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style1.xml" ContentType="application/vnd.ms-office.chartstyle+xml"/>
  <Override PartName="/xl/charts/colors1.xml" ContentType="application/vnd.ms-office.chartcolorstyle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25725"/>
  <workbookPr autoCompressPictures="0"/>
  <bookViews>
    <workbookView xWindow="0" yWindow="0" windowWidth="28800" windowHeight="12440"/>
  </bookViews>
  <sheets>
    <sheet name="README" sheetId="2" r:id="rId1"/>
    <sheet name="TimeSeriesData" sheetId="1" r:id="rId2"/>
  </sheets>
  <calcPr calcId="0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<sst xmlns="http://schemas.openxmlformats.org/spreadsheetml/2006/main" count="160" uniqueCount="92">
  <si>
    <t>ACCESS II 2014 - Alternative-Fuel Effects on Contrails and Cruise EmiSSions 2014</t>
  </si>
  <si>
    <t>Start_UTC</t>
  </si>
  <si>
    <t>seconds</t>
  </si>
  <si>
    <t>Latitude</t>
  </si>
  <si>
    <t xml:space="preserve"> deg</t>
  </si>
  <si>
    <t>Longitude</t>
  </si>
  <si>
    <t>GPS_Altitude</t>
  </si>
  <si>
    <t xml:space="preserve"> m</t>
  </si>
  <si>
    <t>Pressure_Altitude</t>
  </si>
  <si>
    <t xml:space="preserve"> feet</t>
  </si>
  <si>
    <t>Radar_Altitude</t>
  </si>
  <si>
    <t>Ground_Speed</t>
  </si>
  <si>
    <t xml:space="preserve"> m/s</t>
  </si>
  <si>
    <t>True_Air_Speed</t>
  </si>
  <si>
    <t>Indicated_Air_Speed</t>
  </si>
  <si>
    <t xml:space="preserve"> kts</t>
  </si>
  <si>
    <t>Mach_Number</t>
  </si>
  <si>
    <t xml:space="preserve"> mach</t>
  </si>
  <si>
    <t>Vertical_Speed</t>
  </si>
  <si>
    <t>True_Heading</t>
  </si>
  <si>
    <t xml:space="preserve"> deg (0-360)</t>
  </si>
  <si>
    <t>Track_Angle</t>
  </si>
  <si>
    <t>Drift_Angle</t>
  </si>
  <si>
    <t>Pitch_Angle</t>
  </si>
  <si>
    <t xml:space="preserve"> deg (+180)</t>
  </si>
  <si>
    <t>Roll_Angle</t>
  </si>
  <si>
    <t>Static_Air_Temp</t>
  </si>
  <si>
    <t xml:space="preserve"> Celsius</t>
  </si>
  <si>
    <t>Static_Air_Temp_Experimenter</t>
  </si>
  <si>
    <t xml:space="preserve"> Calculated from Rosemount 102E4AL TAT Sensor</t>
  </si>
  <si>
    <t>Potential_Temp</t>
  </si>
  <si>
    <t xml:space="preserve"> Kelvin</t>
  </si>
  <si>
    <t>Dew_Point_3-Stage</t>
  </si>
  <si>
    <t xml:space="preserve"> Edgetech 3-Stage Hygrometer</t>
  </si>
  <si>
    <t>TAT_Aircraft</t>
  </si>
  <si>
    <t>TAT_Experimenter</t>
  </si>
  <si>
    <t xml:space="preserve"> Rosemount 102E4AL TAT Sensor</t>
  </si>
  <si>
    <t>IR_Surf_Temp</t>
  </si>
  <si>
    <t>Static_Pressure</t>
  </si>
  <si>
    <t xml:space="preserve"> mb</t>
  </si>
  <si>
    <t>Cabin_Pressure</t>
  </si>
  <si>
    <t>Wind_Speed</t>
  </si>
  <si>
    <t>Wind_Direction</t>
  </si>
  <si>
    <t>Solar_Zenith_Angle</t>
  </si>
  <si>
    <t>Aircraft_Sun_Elevation</t>
  </si>
  <si>
    <t>Sun_Azimuth</t>
  </si>
  <si>
    <t>Aircraft_Sun_Azimuth</t>
  </si>
  <si>
    <t>Mixing_Ratio</t>
  </si>
  <si>
    <t xml:space="preserve"> g/kg</t>
  </si>
  <si>
    <t xml:space="preserve"> From Edgetech 3-Stage Hygrometer</t>
  </si>
  <si>
    <t>Part_Press_Water_Vapor</t>
  </si>
  <si>
    <t>Sat_Vapor_Press_H2O</t>
  </si>
  <si>
    <t>Sat_Vapor_Press_Ice</t>
  </si>
  <si>
    <t>Relative_Humidity_H2O</t>
  </si>
  <si>
    <t xml:space="preserve"> Percent</t>
  </si>
  <si>
    <t>PI</t>
  </si>
  <si>
    <t>NSERC (National Suborbital Education and Research Center) Project Office</t>
  </si>
  <si>
    <t>DATA_DESCRIPTION</t>
  </si>
  <si>
    <t>MEASUREMENT_DATE</t>
  </si>
  <si>
    <t>MODIFIED_DATE</t>
  </si>
  <si>
    <t>PI_CONTACT_INFO</t>
  </si>
  <si>
    <t>http://www.nserc.und.edu/people-1</t>
  </si>
  <si>
    <t>PLATFORM</t>
  </si>
  <si>
    <t>NASA DC-8</t>
  </si>
  <si>
    <t>LOCATION</t>
  </si>
  <si>
    <t>Included in data records</t>
  </si>
  <si>
    <t>ASSOCIATED_DATA</t>
  </si>
  <si>
    <t>N/A</t>
  </si>
  <si>
    <t>INSTRUMENT_INFO</t>
  </si>
  <si>
    <t>https://airbornescience.nasa.gov/sites/default/files/DC8_Experimenter_Handbook_Jan2011v2.pdf</t>
  </si>
  <si>
    <t>DATA_INFO</t>
  </si>
  <si>
    <t>UNCERTAINTY</t>
  </si>
  <si>
    <t>Reference DC-8 Experimenter Handbook located at https://airbornescience.nasa.gov/sites/default/files/DC8_Experimenter_Handbook_Jan2011v2.pdf</t>
  </si>
  <si>
    <t>MISSING_FLAG</t>
  </si>
  <si>
    <t>ULOD_FLAG</t>
  </si>
  <si>
    <t>ULOD_VALUE</t>
  </si>
  <si>
    <t>LLOD_FLAG</t>
  </si>
  <si>
    <t>LLOD_VALUE</t>
  </si>
  <si>
    <t>DATA_MANAGER</t>
  </si>
  <si>
    <t>Eric Buzay</t>
  </si>
  <si>
    <t>DM_CONTACT_INFO</t>
  </si>
  <si>
    <t>PROJECT_INFO</t>
  </si>
  <si>
    <t>STIPULATIONS_ON_USE</t>
  </si>
  <si>
    <t>OTHER_COMMENTS</t>
  </si>
  <si>
    <t>REVISION</t>
  </si>
  <si>
    <t>R00</t>
  </si>
  <si>
    <t>This is Preliminary Data- Formatted for new archive on 20150528 from RA data</t>
  </si>
  <si>
    <t>Variable</t>
  </si>
  <si>
    <t>Units</t>
  </si>
  <si>
    <t>Description</t>
  </si>
  <si>
    <t>Local time + 7 hrs</t>
  </si>
  <si>
    <t>DC-8 Data Acquisition and Distribution- Aircraft housekeeping 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</si>
</sst>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1">
    <xf numFmtId="0" fontId="0" fillId="0" borderId="0" xfId="0"/>
    <xf numFmtId="0" fontId="0" fillId="0" borderId="0" xfId="0" applyAlignment="1">
      <alignment horizontal="left"/>
    </xf>
    <xf numFmtId="0" fontId="16" fillId="0" borderId="10" xfId="0" applyFont="1" applyBorder="1"/>
    <xf numFmtId="0" fontId="16" fillId="0" borderId="11" xfId="0" applyFont="1" applyBorder="1"/>
    <xf numFmtId="0" fontId="16" fillId="0" borderId="12" xfId="0" applyFont="1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charts/_rels/chart1.xml.rels><?xml version="1.0" encoding="UTF-8" standalone="yes"?>
<Relationships xmlns="http://schemas.openxmlformats.org/package/2006/relationships"><Relationship Id="rId1" Type="http://schemas.microsoft.com/office/2011/relationships/chartStyle" Target="style1.xml"/><Relationship Id="rId2" Type="http://schemas.microsoft.com/office/2011/relationships/chartColorStyle" Target="colors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TimeSeriesData!$E$1:$E$10795</c:f>
              <c:numCache>
                <c:formatCode>General</c:formatCode>
                <c:ptCount val="10795"/>
                <c:pt idx="0">
                  <c:v>0.0</c:v>
                </c:pt>
                <c:pt idx="1">
                  <c:v>2511.0</c:v>
                </c:pt>
                <c:pt idx="2">
                  <c:v>2513.0</c:v>
                </c:pt>
                <c:pt idx="3">
                  <c:v>2514.0</c:v>
                </c:pt>
                <c:pt idx="4">
                  <c:v>2516.0</c:v>
                </c:pt>
                <c:pt idx="5">
                  <c:v>2518.0</c:v>
                </c:pt>
                <c:pt idx="6">
                  <c:v>2520.0</c:v>
                </c:pt>
                <c:pt idx="7">
                  <c:v>2521.0</c:v>
                </c:pt>
                <c:pt idx="8">
                  <c:v>2523.0</c:v>
                </c:pt>
                <c:pt idx="9">
                  <c:v>2524.0</c:v>
                </c:pt>
                <c:pt idx="10">
                  <c:v>2524.0</c:v>
                </c:pt>
                <c:pt idx="11">
                  <c:v>2525.0</c:v>
                </c:pt>
                <c:pt idx="12">
                  <c:v>2525.0</c:v>
                </c:pt>
                <c:pt idx="13">
                  <c:v>2526.0</c:v>
                </c:pt>
                <c:pt idx="14">
                  <c:v>2525.0</c:v>
                </c:pt>
                <c:pt idx="15">
                  <c:v>2525.0</c:v>
                </c:pt>
                <c:pt idx="16">
                  <c:v>2525.0</c:v>
                </c:pt>
                <c:pt idx="17">
                  <c:v>2525.0</c:v>
                </c:pt>
                <c:pt idx="18">
                  <c:v>2525.0</c:v>
                </c:pt>
                <c:pt idx="19">
                  <c:v>2523.0</c:v>
                </c:pt>
                <c:pt idx="20">
                  <c:v>2522.0</c:v>
                </c:pt>
                <c:pt idx="21">
                  <c:v>2523.0</c:v>
                </c:pt>
                <c:pt idx="22">
                  <c:v>2523.0</c:v>
                </c:pt>
                <c:pt idx="23">
                  <c:v>2522.0</c:v>
                </c:pt>
                <c:pt idx="24">
                  <c:v>2521.0</c:v>
                </c:pt>
                <c:pt idx="25">
                  <c:v>2519.0</c:v>
                </c:pt>
                <c:pt idx="26">
                  <c:v>2520.0</c:v>
                </c:pt>
                <c:pt idx="27">
                  <c:v>2519.0</c:v>
                </c:pt>
                <c:pt idx="28">
                  <c:v>2518.0</c:v>
                </c:pt>
                <c:pt idx="29">
                  <c:v>2513.0</c:v>
                </c:pt>
                <c:pt idx="30">
                  <c:v>2507.0</c:v>
                </c:pt>
                <c:pt idx="31">
                  <c:v>2497.0</c:v>
                </c:pt>
                <c:pt idx="32">
                  <c:v>2494.0</c:v>
                </c:pt>
                <c:pt idx="33">
                  <c:v>2496.0</c:v>
                </c:pt>
                <c:pt idx="34">
                  <c:v>2507.0</c:v>
                </c:pt>
                <c:pt idx="35">
                  <c:v>2525.0</c:v>
                </c:pt>
                <c:pt idx="36">
                  <c:v>2540.0</c:v>
                </c:pt>
                <c:pt idx="37">
                  <c:v>2555.0</c:v>
                </c:pt>
                <c:pt idx="38">
                  <c:v>2576.0</c:v>
                </c:pt>
                <c:pt idx="39">
                  <c:v>2599.0</c:v>
                </c:pt>
                <c:pt idx="40">
                  <c:v>2624.0</c:v>
                </c:pt>
                <c:pt idx="41">
                  <c:v>2653.0</c:v>
                </c:pt>
                <c:pt idx="42">
                  <c:v>2685.0</c:v>
                </c:pt>
                <c:pt idx="43">
                  <c:v>2720.0</c:v>
                </c:pt>
                <c:pt idx="44">
                  <c:v>2761.0</c:v>
                </c:pt>
                <c:pt idx="45">
                  <c:v>2803.0</c:v>
                </c:pt>
                <c:pt idx="46">
                  <c:v>2848.0</c:v>
                </c:pt>
                <c:pt idx="47">
                  <c:v>2891.0</c:v>
                </c:pt>
                <c:pt idx="48">
                  <c:v>2935.0</c:v>
                </c:pt>
                <c:pt idx="49">
                  <c:v>2983.0</c:v>
                </c:pt>
                <c:pt idx="50">
                  <c:v>3031.0</c:v>
                </c:pt>
                <c:pt idx="51">
                  <c:v>3079.0</c:v>
                </c:pt>
                <c:pt idx="52">
                  <c:v>3127.0</c:v>
                </c:pt>
                <c:pt idx="53">
                  <c:v>3176.0</c:v>
                </c:pt>
                <c:pt idx="54">
                  <c:v>3229.0</c:v>
                </c:pt>
                <c:pt idx="55">
                  <c:v>3281.0</c:v>
                </c:pt>
                <c:pt idx="56">
                  <c:v>3333.0</c:v>
                </c:pt>
                <c:pt idx="57">
                  <c:v>3387.0</c:v>
                </c:pt>
                <c:pt idx="58">
                  <c:v>3440.0</c:v>
                </c:pt>
                <c:pt idx="59">
                  <c:v>3490.0</c:v>
                </c:pt>
                <c:pt idx="60">
                  <c:v>3539.0</c:v>
                </c:pt>
                <c:pt idx="61">
                  <c:v>3589.0</c:v>
                </c:pt>
                <c:pt idx="62">
                  <c:v>3639.0</c:v>
                </c:pt>
                <c:pt idx="63">
                  <c:v>3686.0</c:v>
                </c:pt>
                <c:pt idx="64">
                  <c:v>3729.0</c:v>
                </c:pt>
                <c:pt idx="65">
                  <c:v>3769.0</c:v>
                </c:pt>
                <c:pt idx="66">
                  <c:v>3808.0</c:v>
                </c:pt>
                <c:pt idx="67">
                  <c:v>3845.0</c:v>
                </c:pt>
                <c:pt idx="68">
                  <c:v>3881.0</c:v>
                </c:pt>
                <c:pt idx="69">
                  <c:v>3914.0</c:v>
                </c:pt>
                <c:pt idx="70">
                  <c:v>3945.0</c:v>
                </c:pt>
                <c:pt idx="71">
                  <c:v>3974.0</c:v>
                </c:pt>
                <c:pt idx="72">
                  <c:v>4003.0</c:v>
                </c:pt>
                <c:pt idx="73">
                  <c:v>4032.0</c:v>
                </c:pt>
                <c:pt idx="74">
                  <c:v>4060.0</c:v>
                </c:pt>
                <c:pt idx="75">
                  <c:v>4090.0</c:v>
                </c:pt>
                <c:pt idx="76">
                  <c:v>4118.0</c:v>
                </c:pt>
                <c:pt idx="77">
                  <c:v>4149.0</c:v>
                </c:pt>
                <c:pt idx="78">
                  <c:v>4181.0</c:v>
                </c:pt>
                <c:pt idx="79">
                  <c:v>4213.0</c:v>
                </c:pt>
                <c:pt idx="80">
                  <c:v>4239.0</c:v>
                </c:pt>
                <c:pt idx="81">
                  <c:v>4260.0</c:v>
                </c:pt>
                <c:pt idx="82">
                  <c:v>4284.0</c:v>
                </c:pt>
                <c:pt idx="83">
                  <c:v>4308.0</c:v>
                </c:pt>
                <c:pt idx="84">
                  <c:v>4332.0</c:v>
                </c:pt>
                <c:pt idx="85">
                  <c:v>4356.0</c:v>
                </c:pt>
                <c:pt idx="86">
                  <c:v>4381.0</c:v>
                </c:pt>
                <c:pt idx="87">
                  <c:v>4403.0</c:v>
                </c:pt>
                <c:pt idx="88">
                  <c:v>4421.0</c:v>
                </c:pt>
                <c:pt idx="89">
                  <c:v>4438.0</c:v>
                </c:pt>
                <c:pt idx="90">
                  <c:v>4457.0</c:v>
                </c:pt>
                <c:pt idx="91">
                  <c:v>4475.0</c:v>
                </c:pt>
                <c:pt idx="92">
                  <c:v>4490.0</c:v>
                </c:pt>
                <c:pt idx="93">
                  <c:v>4508.0</c:v>
                </c:pt>
                <c:pt idx="94">
                  <c:v>4526.0</c:v>
                </c:pt>
                <c:pt idx="95">
                  <c:v>4542.0</c:v>
                </c:pt>
                <c:pt idx="96">
                  <c:v>4564.0</c:v>
                </c:pt>
                <c:pt idx="97">
                  <c:v>4588.0</c:v>
                </c:pt>
                <c:pt idx="98">
                  <c:v>4611.0</c:v>
                </c:pt>
                <c:pt idx="99">
                  <c:v>4636.0</c:v>
                </c:pt>
                <c:pt idx="100">
                  <c:v>4661.0</c:v>
                </c:pt>
                <c:pt idx="101">
                  <c:v>4686.0</c:v>
                </c:pt>
                <c:pt idx="102">
                  <c:v>4712.0</c:v>
                </c:pt>
                <c:pt idx="103">
                  <c:v>4739.0</c:v>
                </c:pt>
                <c:pt idx="104">
                  <c:v>4765.0</c:v>
                </c:pt>
                <c:pt idx="105">
                  <c:v>4794.0</c:v>
                </c:pt>
                <c:pt idx="106">
                  <c:v>4825.0</c:v>
                </c:pt>
                <c:pt idx="107">
                  <c:v>4857.0</c:v>
                </c:pt>
                <c:pt idx="108">
                  <c:v>4894.0</c:v>
                </c:pt>
                <c:pt idx="109">
                  <c:v>4933.0</c:v>
                </c:pt>
                <c:pt idx="110">
                  <c:v>4975.0</c:v>
                </c:pt>
                <c:pt idx="111">
                  <c:v>5020.0</c:v>
                </c:pt>
                <c:pt idx="112">
                  <c:v>5060.0</c:v>
                </c:pt>
                <c:pt idx="113">
                  <c:v>5100.0</c:v>
                </c:pt>
                <c:pt idx="114">
                  <c:v>5141.0</c:v>
                </c:pt>
                <c:pt idx="115">
                  <c:v>5181.0</c:v>
                </c:pt>
                <c:pt idx="116">
                  <c:v>5218.0</c:v>
                </c:pt>
                <c:pt idx="117">
                  <c:v>5258.0</c:v>
                </c:pt>
                <c:pt idx="118">
                  <c:v>5297.0</c:v>
                </c:pt>
                <c:pt idx="119">
                  <c:v>5334.0</c:v>
                </c:pt>
                <c:pt idx="120">
                  <c:v>5375.0</c:v>
                </c:pt>
                <c:pt idx="121">
                  <c:v>5418.0</c:v>
                </c:pt>
                <c:pt idx="122">
                  <c:v>5460.0</c:v>
                </c:pt>
                <c:pt idx="123">
                  <c:v>5502.0</c:v>
                </c:pt>
                <c:pt idx="124">
                  <c:v>5543.0</c:v>
                </c:pt>
                <c:pt idx="125">
                  <c:v>5588.0</c:v>
                </c:pt>
                <c:pt idx="126">
                  <c:v>5633.0</c:v>
                </c:pt>
                <c:pt idx="127">
                  <c:v>5678.0</c:v>
                </c:pt>
                <c:pt idx="128">
                  <c:v>5723.0</c:v>
                </c:pt>
                <c:pt idx="129">
                  <c:v>5769.0</c:v>
                </c:pt>
                <c:pt idx="130">
                  <c:v>5815.0</c:v>
                </c:pt>
                <c:pt idx="131">
                  <c:v>5859.0</c:v>
                </c:pt>
                <c:pt idx="132">
                  <c:v>5902.0</c:v>
                </c:pt>
                <c:pt idx="133">
                  <c:v>5943.0</c:v>
                </c:pt>
                <c:pt idx="134">
                  <c:v>5985.0</c:v>
                </c:pt>
                <c:pt idx="135">
                  <c:v>6025.0</c:v>
                </c:pt>
                <c:pt idx="136">
                  <c:v>6064.0</c:v>
                </c:pt>
                <c:pt idx="137">
                  <c:v>6103.0</c:v>
                </c:pt>
                <c:pt idx="138">
                  <c:v>6141.0</c:v>
                </c:pt>
                <c:pt idx="139">
                  <c:v>6181.0</c:v>
                </c:pt>
                <c:pt idx="140">
                  <c:v>6216.0</c:v>
                </c:pt>
                <c:pt idx="141">
                  <c:v>6250.0</c:v>
                </c:pt>
                <c:pt idx="142">
                  <c:v>6284.0</c:v>
                </c:pt>
                <c:pt idx="143">
                  <c:v>6317.0</c:v>
                </c:pt>
                <c:pt idx="144">
                  <c:v>6352.0</c:v>
                </c:pt>
                <c:pt idx="145">
                  <c:v>6385.0</c:v>
                </c:pt>
                <c:pt idx="146">
                  <c:v>6418.0</c:v>
                </c:pt>
                <c:pt idx="147">
                  <c:v>6451.0</c:v>
                </c:pt>
                <c:pt idx="148">
                  <c:v>6483.0</c:v>
                </c:pt>
                <c:pt idx="149">
                  <c:v>6516.0</c:v>
                </c:pt>
                <c:pt idx="150">
                  <c:v>6549.0</c:v>
                </c:pt>
                <c:pt idx="151">
                  <c:v>6583.0</c:v>
                </c:pt>
                <c:pt idx="152">
                  <c:v>6619.0</c:v>
                </c:pt>
                <c:pt idx="153">
                  <c:v>6653.0</c:v>
                </c:pt>
                <c:pt idx="154">
                  <c:v>6690.0</c:v>
                </c:pt>
                <c:pt idx="155">
                  <c:v>6728.0</c:v>
                </c:pt>
                <c:pt idx="156">
                  <c:v>6768.0</c:v>
                </c:pt>
                <c:pt idx="157">
                  <c:v>6809.0</c:v>
                </c:pt>
                <c:pt idx="158">
                  <c:v>6850.0</c:v>
                </c:pt>
                <c:pt idx="159">
                  <c:v>6893.0</c:v>
                </c:pt>
                <c:pt idx="160">
                  <c:v>6936.0</c:v>
                </c:pt>
                <c:pt idx="161">
                  <c:v>6977.0</c:v>
                </c:pt>
                <c:pt idx="162">
                  <c:v>7019.0</c:v>
                </c:pt>
                <c:pt idx="163">
                  <c:v>7062.0</c:v>
                </c:pt>
                <c:pt idx="164">
                  <c:v>7101.0</c:v>
                </c:pt>
                <c:pt idx="165">
                  <c:v>7142.0</c:v>
                </c:pt>
                <c:pt idx="166">
                  <c:v>7184.0</c:v>
                </c:pt>
                <c:pt idx="167">
                  <c:v>7224.0</c:v>
                </c:pt>
                <c:pt idx="168">
                  <c:v>7263.0</c:v>
                </c:pt>
                <c:pt idx="169">
                  <c:v>7302.0</c:v>
                </c:pt>
                <c:pt idx="170">
                  <c:v>7342.0</c:v>
                </c:pt>
                <c:pt idx="171">
                  <c:v>7379.0</c:v>
                </c:pt>
                <c:pt idx="172">
                  <c:v>7416.0</c:v>
                </c:pt>
                <c:pt idx="173">
                  <c:v>7454.0</c:v>
                </c:pt>
                <c:pt idx="174">
                  <c:v>7488.0</c:v>
                </c:pt>
                <c:pt idx="175">
                  <c:v>7523.0</c:v>
                </c:pt>
                <c:pt idx="176">
                  <c:v>7559.0</c:v>
                </c:pt>
                <c:pt idx="177">
                  <c:v>7597.0</c:v>
                </c:pt>
                <c:pt idx="178">
                  <c:v>7633.0</c:v>
                </c:pt>
                <c:pt idx="179">
                  <c:v>7672.0</c:v>
                </c:pt>
                <c:pt idx="180">
                  <c:v>7709.0</c:v>
                </c:pt>
                <c:pt idx="181">
                  <c:v>7746.0</c:v>
                </c:pt>
                <c:pt idx="182">
                  <c:v>7783.0</c:v>
                </c:pt>
                <c:pt idx="183">
                  <c:v>7821.0</c:v>
                </c:pt>
                <c:pt idx="184">
                  <c:v>7859.0</c:v>
                </c:pt>
                <c:pt idx="185">
                  <c:v>7897.0</c:v>
                </c:pt>
                <c:pt idx="186">
                  <c:v>7935.0</c:v>
                </c:pt>
                <c:pt idx="187">
                  <c:v>7973.0</c:v>
                </c:pt>
                <c:pt idx="188">
                  <c:v>8014.0</c:v>
                </c:pt>
                <c:pt idx="189">
                  <c:v>8057.0</c:v>
                </c:pt>
                <c:pt idx="190">
                  <c:v>8102.0</c:v>
                </c:pt>
                <c:pt idx="191">
                  <c:v>8150.0</c:v>
                </c:pt>
                <c:pt idx="192">
                  <c:v>8200.0</c:v>
                </c:pt>
                <c:pt idx="193">
                  <c:v>8253.0</c:v>
                </c:pt>
                <c:pt idx="194">
                  <c:v>8311.0</c:v>
                </c:pt>
                <c:pt idx="195">
                  <c:v>8367.0</c:v>
                </c:pt>
                <c:pt idx="196">
                  <c:v>8424.0</c:v>
                </c:pt>
                <c:pt idx="197">
                  <c:v>8482.0</c:v>
                </c:pt>
                <c:pt idx="198">
                  <c:v>8541.0</c:v>
                </c:pt>
                <c:pt idx="199">
                  <c:v>8602.0</c:v>
                </c:pt>
                <c:pt idx="200">
                  <c:v>8664.0</c:v>
                </c:pt>
                <c:pt idx="201">
                  <c:v>8726.0</c:v>
                </c:pt>
                <c:pt idx="202">
                  <c:v>8788.0</c:v>
                </c:pt>
                <c:pt idx="203">
                  <c:v>8851.0</c:v>
                </c:pt>
                <c:pt idx="204">
                  <c:v>8917.0</c:v>
                </c:pt>
                <c:pt idx="205">
                  <c:v>8980.0</c:v>
                </c:pt>
                <c:pt idx="206">
                  <c:v>9045.0</c:v>
                </c:pt>
                <c:pt idx="207">
                  <c:v>9115.0</c:v>
                </c:pt>
                <c:pt idx="208">
                  <c:v>9181.0</c:v>
                </c:pt>
                <c:pt idx="209">
                  <c:v>9248.0</c:v>
                </c:pt>
                <c:pt idx="210">
                  <c:v>9317.0</c:v>
                </c:pt>
                <c:pt idx="211">
                  <c:v>9387.0</c:v>
                </c:pt>
                <c:pt idx="212">
                  <c:v>9457.0</c:v>
                </c:pt>
                <c:pt idx="213">
                  <c:v>9526.0</c:v>
                </c:pt>
                <c:pt idx="214">
                  <c:v>9596.0</c:v>
                </c:pt>
                <c:pt idx="215">
                  <c:v>9666.0</c:v>
                </c:pt>
                <c:pt idx="216">
                  <c:v>9737.0</c:v>
                </c:pt>
                <c:pt idx="217">
                  <c:v>9808.0</c:v>
                </c:pt>
                <c:pt idx="218">
                  <c:v>9880.0</c:v>
                </c:pt>
                <c:pt idx="219">
                  <c:v>9951.0</c:v>
                </c:pt>
                <c:pt idx="220">
                  <c:v>10023.0</c:v>
                </c:pt>
                <c:pt idx="221">
                  <c:v>10098.0</c:v>
                </c:pt>
                <c:pt idx="222">
                  <c:v>10168.0</c:v>
                </c:pt>
                <c:pt idx="223">
                  <c:v>10239.0</c:v>
                </c:pt>
                <c:pt idx="224">
                  <c:v>10308.0</c:v>
                </c:pt>
                <c:pt idx="225">
                  <c:v>10375.0</c:v>
                </c:pt>
                <c:pt idx="226">
                  <c:v>10442.0</c:v>
                </c:pt>
                <c:pt idx="227">
                  <c:v>10510.0</c:v>
                </c:pt>
                <c:pt idx="228">
                  <c:v>10575.0</c:v>
                </c:pt>
                <c:pt idx="229">
                  <c:v>10640.0</c:v>
                </c:pt>
                <c:pt idx="230">
                  <c:v>10703.0</c:v>
                </c:pt>
                <c:pt idx="231">
                  <c:v>10764.0</c:v>
                </c:pt>
                <c:pt idx="232">
                  <c:v>10825.0</c:v>
                </c:pt>
                <c:pt idx="233">
                  <c:v>10884.0</c:v>
                </c:pt>
                <c:pt idx="234">
                  <c:v>10942.0</c:v>
                </c:pt>
                <c:pt idx="235">
                  <c:v>11001.0</c:v>
                </c:pt>
                <c:pt idx="236">
                  <c:v>11054.0</c:v>
                </c:pt>
                <c:pt idx="237">
                  <c:v>11103.0</c:v>
                </c:pt>
                <c:pt idx="238">
                  <c:v>11147.0</c:v>
                </c:pt>
                <c:pt idx="239">
                  <c:v>11188.0</c:v>
                </c:pt>
                <c:pt idx="240">
                  <c:v>11225.0</c:v>
                </c:pt>
                <c:pt idx="241">
                  <c:v>11257.0</c:v>
                </c:pt>
                <c:pt idx="242">
                  <c:v>11286.0</c:v>
                </c:pt>
                <c:pt idx="243">
                  <c:v>11312.0</c:v>
                </c:pt>
                <c:pt idx="244">
                  <c:v>11335.0</c:v>
                </c:pt>
                <c:pt idx="245">
                  <c:v>11356.0</c:v>
                </c:pt>
                <c:pt idx="246">
                  <c:v>11375.0</c:v>
                </c:pt>
                <c:pt idx="247">
                  <c:v>11392.0</c:v>
                </c:pt>
                <c:pt idx="248">
                  <c:v>11407.0</c:v>
                </c:pt>
                <c:pt idx="249">
                  <c:v>11419.0</c:v>
                </c:pt>
                <c:pt idx="250">
                  <c:v>11430.0</c:v>
                </c:pt>
                <c:pt idx="251">
                  <c:v>11438.0</c:v>
                </c:pt>
                <c:pt idx="252">
                  <c:v>11447.0</c:v>
                </c:pt>
                <c:pt idx="253">
                  <c:v>11457.0</c:v>
                </c:pt>
                <c:pt idx="254">
                  <c:v>11466.0</c:v>
                </c:pt>
                <c:pt idx="255">
                  <c:v>11476.0</c:v>
                </c:pt>
                <c:pt idx="256">
                  <c:v>11486.0</c:v>
                </c:pt>
                <c:pt idx="257">
                  <c:v>11496.0</c:v>
                </c:pt>
                <c:pt idx="258">
                  <c:v>11507.0</c:v>
                </c:pt>
                <c:pt idx="259">
                  <c:v>11519.0</c:v>
                </c:pt>
                <c:pt idx="260">
                  <c:v>11530.0</c:v>
                </c:pt>
                <c:pt idx="261">
                  <c:v>11541.0</c:v>
                </c:pt>
                <c:pt idx="262">
                  <c:v>11554.0</c:v>
                </c:pt>
                <c:pt idx="263">
                  <c:v>11564.0</c:v>
                </c:pt>
                <c:pt idx="264">
                  <c:v>11574.0</c:v>
                </c:pt>
                <c:pt idx="265">
                  <c:v>11586.0</c:v>
                </c:pt>
                <c:pt idx="266">
                  <c:v>11597.0</c:v>
                </c:pt>
                <c:pt idx="267">
                  <c:v>11608.0</c:v>
                </c:pt>
                <c:pt idx="268">
                  <c:v>11619.0</c:v>
                </c:pt>
                <c:pt idx="269">
                  <c:v>11628.0</c:v>
                </c:pt>
                <c:pt idx="270">
                  <c:v>11637.0</c:v>
                </c:pt>
                <c:pt idx="271">
                  <c:v>11644.0</c:v>
                </c:pt>
                <c:pt idx="272">
                  <c:v>11652.0</c:v>
                </c:pt>
                <c:pt idx="273">
                  <c:v>11658.0</c:v>
                </c:pt>
                <c:pt idx="274">
                  <c:v>11665.0</c:v>
                </c:pt>
                <c:pt idx="275">
                  <c:v>11672.0</c:v>
                </c:pt>
                <c:pt idx="276">
                  <c:v>11679.0</c:v>
                </c:pt>
                <c:pt idx="277">
                  <c:v>11684.0</c:v>
                </c:pt>
                <c:pt idx="278">
                  <c:v>11690.0</c:v>
                </c:pt>
                <c:pt idx="279">
                  <c:v>11696.0</c:v>
                </c:pt>
                <c:pt idx="280">
                  <c:v>11702.0</c:v>
                </c:pt>
                <c:pt idx="281">
                  <c:v>11706.0</c:v>
                </c:pt>
                <c:pt idx="282">
                  <c:v>11712.0</c:v>
                </c:pt>
                <c:pt idx="283">
                  <c:v>11717.0</c:v>
                </c:pt>
                <c:pt idx="284">
                  <c:v>11721.0</c:v>
                </c:pt>
                <c:pt idx="285">
                  <c:v>11725.0</c:v>
                </c:pt>
                <c:pt idx="286">
                  <c:v>11730.0</c:v>
                </c:pt>
                <c:pt idx="287">
                  <c:v>11733.0</c:v>
                </c:pt>
                <c:pt idx="288">
                  <c:v>11738.0</c:v>
                </c:pt>
                <c:pt idx="289">
                  <c:v>11742.0</c:v>
                </c:pt>
                <c:pt idx="290">
                  <c:v>11748.0</c:v>
                </c:pt>
                <c:pt idx="291">
                  <c:v>11758.0</c:v>
                </c:pt>
                <c:pt idx="292">
                  <c:v>11768.0</c:v>
                </c:pt>
                <c:pt idx="293">
                  <c:v>11781.0</c:v>
                </c:pt>
                <c:pt idx="294">
                  <c:v>11796.0</c:v>
                </c:pt>
                <c:pt idx="295">
                  <c:v>11813.0</c:v>
                </c:pt>
                <c:pt idx="296">
                  <c:v>11834.0</c:v>
                </c:pt>
                <c:pt idx="297">
                  <c:v>11860.0</c:v>
                </c:pt>
                <c:pt idx="298">
                  <c:v>11891.0</c:v>
                </c:pt>
                <c:pt idx="299">
                  <c:v>11923.0</c:v>
                </c:pt>
                <c:pt idx="300">
                  <c:v>11956.0</c:v>
                </c:pt>
                <c:pt idx="301">
                  <c:v>11992.0</c:v>
                </c:pt>
                <c:pt idx="302">
                  <c:v>12029.0</c:v>
                </c:pt>
                <c:pt idx="303">
                  <c:v>12070.0</c:v>
                </c:pt>
                <c:pt idx="304">
                  <c:v>12111.0</c:v>
                </c:pt>
                <c:pt idx="305">
                  <c:v>12154.0</c:v>
                </c:pt>
                <c:pt idx="306">
                  <c:v>12199.0</c:v>
                </c:pt>
                <c:pt idx="307">
                  <c:v>12247.0</c:v>
                </c:pt>
                <c:pt idx="308">
                  <c:v>12296.0</c:v>
                </c:pt>
                <c:pt idx="309">
                  <c:v>12347.0</c:v>
                </c:pt>
                <c:pt idx="310">
                  <c:v>12399.0</c:v>
                </c:pt>
                <c:pt idx="311">
                  <c:v>12452.0</c:v>
                </c:pt>
                <c:pt idx="312">
                  <c:v>12506.0</c:v>
                </c:pt>
                <c:pt idx="313">
                  <c:v>12561.0</c:v>
                </c:pt>
                <c:pt idx="314">
                  <c:v>12613.0</c:v>
                </c:pt>
                <c:pt idx="315">
                  <c:v>12663.0</c:v>
                </c:pt>
                <c:pt idx="316">
                  <c:v>12713.0</c:v>
                </c:pt>
                <c:pt idx="317">
                  <c:v>12764.0</c:v>
                </c:pt>
                <c:pt idx="318">
                  <c:v>12812.0</c:v>
                </c:pt>
                <c:pt idx="319">
                  <c:v>12859.0</c:v>
                </c:pt>
                <c:pt idx="320">
                  <c:v>12904.0</c:v>
                </c:pt>
                <c:pt idx="321">
                  <c:v>12950.0</c:v>
                </c:pt>
                <c:pt idx="322">
                  <c:v>12996.0</c:v>
                </c:pt>
                <c:pt idx="323">
                  <c:v>13041.0</c:v>
                </c:pt>
                <c:pt idx="324">
                  <c:v>13086.0</c:v>
                </c:pt>
                <c:pt idx="325">
                  <c:v>13130.0</c:v>
                </c:pt>
                <c:pt idx="326">
                  <c:v>13173.0</c:v>
                </c:pt>
                <c:pt idx="327">
                  <c:v>13218.0</c:v>
                </c:pt>
                <c:pt idx="328">
                  <c:v>13262.0</c:v>
                </c:pt>
                <c:pt idx="329">
                  <c:v>13308.0</c:v>
                </c:pt>
                <c:pt idx="330">
                  <c:v>13349.0</c:v>
                </c:pt>
                <c:pt idx="331">
                  <c:v>13394.0</c:v>
                </c:pt>
                <c:pt idx="332">
                  <c:v>13436.0</c:v>
                </c:pt>
                <c:pt idx="333">
                  <c:v>13479.0</c:v>
                </c:pt>
                <c:pt idx="334">
                  <c:v>13521.0</c:v>
                </c:pt>
                <c:pt idx="335">
                  <c:v>13562.0</c:v>
                </c:pt>
                <c:pt idx="336">
                  <c:v>13603.0</c:v>
                </c:pt>
                <c:pt idx="337">
                  <c:v>13645.0</c:v>
                </c:pt>
                <c:pt idx="338">
                  <c:v>13685.0</c:v>
                </c:pt>
                <c:pt idx="339">
                  <c:v>13725.0</c:v>
                </c:pt>
                <c:pt idx="340">
                  <c:v>13763.0</c:v>
                </c:pt>
                <c:pt idx="341">
                  <c:v>13803.0</c:v>
                </c:pt>
                <c:pt idx="342">
                  <c:v>13842.0</c:v>
                </c:pt>
                <c:pt idx="343">
                  <c:v>13880.0</c:v>
                </c:pt>
                <c:pt idx="344">
                  <c:v>13922.0</c:v>
                </c:pt>
                <c:pt idx="345">
                  <c:v>13960.0</c:v>
                </c:pt>
                <c:pt idx="346">
                  <c:v>13999.0</c:v>
                </c:pt>
                <c:pt idx="347">
                  <c:v>14037.0</c:v>
                </c:pt>
                <c:pt idx="348">
                  <c:v>14075.0</c:v>
                </c:pt>
                <c:pt idx="349">
                  <c:v>14111.0</c:v>
                </c:pt>
                <c:pt idx="350">
                  <c:v>14148.0</c:v>
                </c:pt>
                <c:pt idx="351">
                  <c:v>14185.0</c:v>
                </c:pt>
                <c:pt idx="352">
                  <c:v>14222.0</c:v>
                </c:pt>
                <c:pt idx="353">
                  <c:v>14258.0</c:v>
                </c:pt>
                <c:pt idx="354">
                  <c:v>14294.0</c:v>
                </c:pt>
                <c:pt idx="355">
                  <c:v>14330.0</c:v>
                </c:pt>
                <c:pt idx="356">
                  <c:v>14364.0</c:v>
                </c:pt>
                <c:pt idx="357">
                  <c:v>14398.0</c:v>
                </c:pt>
                <c:pt idx="358">
                  <c:v>14432.0</c:v>
                </c:pt>
                <c:pt idx="359">
                  <c:v>14464.0</c:v>
                </c:pt>
                <c:pt idx="360">
                  <c:v>14497.0</c:v>
                </c:pt>
                <c:pt idx="361">
                  <c:v>14527.0</c:v>
                </c:pt>
                <c:pt idx="362">
                  <c:v>14558.0</c:v>
                </c:pt>
                <c:pt idx="363">
                  <c:v>14589.0</c:v>
                </c:pt>
                <c:pt idx="364">
                  <c:v>14618.0</c:v>
                </c:pt>
                <c:pt idx="365">
                  <c:v>14647.0</c:v>
                </c:pt>
                <c:pt idx="366">
                  <c:v>14677.0</c:v>
                </c:pt>
                <c:pt idx="367">
                  <c:v>14705.0</c:v>
                </c:pt>
                <c:pt idx="368">
                  <c:v>14734.0</c:v>
                </c:pt>
                <c:pt idx="369">
                  <c:v>14762.0</c:v>
                </c:pt>
                <c:pt idx="370">
                  <c:v>14790.0</c:v>
                </c:pt>
                <c:pt idx="371">
                  <c:v>14817.0</c:v>
                </c:pt>
                <c:pt idx="372">
                  <c:v>14846.0</c:v>
                </c:pt>
                <c:pt idx="373">
                  <c:v>14873.0</c:v>
                </c:pt>
                <c:pt idx="374">
                  <c:v>14899.0</c:v>
                </c:pt>
                <c:pt idx="375">
                  <c:v>14926.0</c:v>
                </c:pt>
                <c:pt idx="376">
                  <c:v>14953.0</c:v>
                </c:pt>
                <c:pt idx="377">
                  <c:v>14979.0</c:v>
                </c:pt>
                <c:pt idx="378">
                  <c:v>15005.0</c:v>
                </c:pt>
                <c:pt idx="379">
                  <c:v>15031.0</c:v>
                </c:pt>
                <c:pt idx="380">
                  <c:v>15058.0</c:v>
                </c:pt>
                <c:pt idx="381">
                  <c:v>15085.0</c:v>
                </c:pt>
                <c:pt idx="382">
                  <c:v>15113.0</c:v>
                </c:pt>
                <c:pt idx="383">
                  <c:v>15143.0</c:v>
                </c:pt>
                <c:pt idx="384">
                  <c:v>15172.0</c:v>
                </c:pt>
                <c:pt idx="385">
                  <c:v>15204.0</c:v>
                </c:pt>
                <c:pt idx="386">
                  <c:v>15237.0</c:v>
                </c:pt>
                <c:pt idx="387">
                  <c:v>15269.0</c:v>
                </c:pt>
                <c:pt idx="388">
                  <c:v>15303.0</c:v>
                </c:pt>
                <c:pt idx="389">
                  <c:v>15338.0</c:v>
                </c:pt>
                <c:pt idx="390">
                  <c:v>15374.0</c:v>
                </c:pt>
                <c:pt idx="391">
                  <c:v>15411.0</c:v>
                </c:pt>
                <c:pt idx="392">
                  <c:v>15448.0</c:v>
                </c:pt>
                <c:pt idx="393">
                  <c:v>15488.0</c:v>
                </c:pt>
                <c:pt idx="394">
                  <c:v>15529.0</c:v>
                </c:pt>
                <c:pt idx="395">
                  <c:v>15573.0</c:v>
                </c:pt>
                <c:pt idx="396">
                  <c:v>15617.0</c:v>
                </c:pt>
                <c:pt idx="397">
                  <c:v>15665.0</c:v>
                </c:pt>
                <c:pt idx="398">
                  <c:v>15714.0</c:v>
                </c:pt>
                <c:pt idx="399">
                  <c:v>15768.0</c:v>
                </c:pt>
                <c:pt idx="400">
                  <c:v>15821.0</c:v>
                </c:pt>
                <c:pt idx="401">
                  <c:v>15876.0</c:v>
                </c:pt>
                <c:pt idx="402">
                  <c:v>15932.0</c:v>
                </c:pt>
                <c:pt idx="403">
                  <c:v>15989.0</c:v>
                </c:pt>
                <c:pt idx="404">
                  <c:v>16047.0</c:v>
                </c:pt>
                <c:pt idx="405">
                  <c:v>16105.0</c:v>
                </c:pt>
                <c:pt idx="406">
                  <c:v>16165.0</c:v>
                </c:pt>
                <c:pt idx="407">
                  <c:v>16223.0</c:v>
                </c:pt>
                <c:pt idx="408">
                  <c:v>16281.0</c:v>
                </c:pt>
                <c:pt idx="409">
                  <c:v>16340.0</c:v>
                </c:pt>
                <c:pt idx="410">
                  <c:v>16398.0</c:v>
                </c:pt>
                <c:pt idx="411">
                  <c:v>16456.0</c:v>
                </c:pt>
                <c:pt idx="412">
                  <c:v>16513.0</c:v>
                </c:pt>
                <c:pt idx="413">
                  <c:v>16574.0</c:v>
                </c:pt>
                <c:pt idx="414">
                  <c:v>16629.0</c:v>
                </c:pt>
                <c:pt idx="415">
                  <c:v>16686.0</c:v>
                </c:pt>
                <c:pt idx="416">
                  <c:v>16744.0</c:v>
                </c:pt>
                <c:pt idx="417">
                  <c:v>16800.0</c:v>
                </c:pt>
                <c:pt idx="418">
                  <c:v>16856.0</c:v>
                </c:pt>
                <c:pt idx="419">
                  <c:v>16910.0</c:v>
                </c:pt>
                <c:pt idx="420">
                  <c:v>16965.0</c:v>
                </c:pt>
                <c:pt idx="421">
                  <c:v>17018.0</c:v>
                </c:pt>
                <c:pt idx="422">
                  <c:v>17072.0</c:v>
                </c:pt>
                <c:pt idx="423">
                  <c:v>17123.0</c:v>
                </c:pt>
                <c:pt idx="424">
                  <c:v>17173.0</c:v>
                </c:pt>
                <c:pt idx="425">
                  <c:v>17224.0</c:v>
                </c:pt>
                <c:pt idx="426">
                  <c:v>17272.0</c:v>
                </c:pt>
                <c:pt idx="427">
                  <c:v>17322.0</c:v>
                </c:pt>
                <c:pt idx="428">
                  <c:v>17368.0</c:v>
                </c:pt>
                <c:pt idx="429">
                  <c:v>17413.0</c:v>
                </c:pt>
                <c:pt idx="430">
                  <c:v>17456.0</c:v>
                </c:pt>
                <c:pt idx="431">
                  <c:v>17498.0</c:v>
                </c:pt>
                <c:pt idx="432">
                  <c:v>17538.0</c:v>
                </c:pt>
                <c:pt idx="433">
                  <c:v>17577.0</c:v>
                </c:pt>
                <c:pt idx="434">
                  <c:v>17616.0</c:v>
                </c:pt>
                <c:pt idx="435">
                  <c:v>17652.0</c:v>
                </c:pt>
                <c:pt idx="436">
                  <c:v>17688.0</c:v>
                </c:pt>
                <c:pt idx="437">
                  <c:v>17723.0</c:v>
                </c:pt>
                <c:pt idx="438">
                  <c:v>17757.0</c:v>
                </c:pt>
                <c:pt idx="439">
                  <c:v>17791.0</c:v>
                </c:pt>
                <c:pt idx="440">
                  <c:v>17823.0</c:v>
                </c:pt>
                <c:pt idx="441">
                  <c:v>17856.0</c:v>
                </c:pt>
                <c:pt idx="442">
                  <c:v>17884.0</c:v>
                </c:pt>
                <c:pt idx="443">
                  <c:v>17911.0</c:v>
                </c:pt>
                <c:pt idx="444">
                  <c:v>17938.0</c:v>
                </c:pt>
                <c:pt idx="445">
                  <c:v>17964.0</c:v>
                </c:pt>
                <c:pt idx="446">
                  <c:v>17989.0</c:v>
                </c:pt>
                <c:pt idx="447">
                  <c:v>18013.0</c:v>
                </c:pt>
                <c:pt idx="448">
                  <c:v>18036.0</c:v>
                </c:pt>
                <c:pt idx="449">
                  <c:v>18058.0</c:v>
                </c:pt>
                <c:pt idx="450">
                  <c:v>18078.0</c:v>
                </c:pt>
                <c:pt idx="451">
                  <c:v>18097.0</c:v>
                </c:pt>
                <c:pt idx="452">
                  <c:v>18117.0</c:v>
                </c:pt>
                <c:pt idx="453">
                  <c:v>18133.0</c:v>
                </c:pt>
                <c:pt idx="454">
                  <c:v>18151.0</c:v>
                </c:pt>
                <c:pt idx="455">
                  <c:v>18167.0</c:v>
                </c:pt>
                <c:pt idx="456">
                  <c:v>18182.0</c:v>
                </c:pt>
                <c:pt idx="457">
                  <c:v>18196.0</c:v>
                </c:pt>
                <c:pt idx="458">
                  <c:v>18209.0</c:v>
                </c:pt>
                <c:pt idx="459">
                  <c:v>18220.0</c:v>
                </c:pt>
                <c:pt idx="460">
                  <c:v>18231.0</c:v>
                </c:pt>
                <c:pt idx="461">
                  <c:v>18242.0</c:v>
                </c:pt>
                <c:pt idx="462">
                  <c:v>18252.0</c:v>
                </c:pt>
                <c:pt idx="463">
                  <c:v>18262.0</c:v>
                </c:pt>
                <c:pt idx="464">
                  <c:v>18272.0</c:v>
                </c:pt>
                <c:pt idx="465">
                  <c:v>18281.0</c:v>
                </c:pt>
                <c:pt idx="466">
                  <c:v>18292.0</c:v>
                </c:pt>
                <c:pt idx="467">
                  <c:v>18304.0</c:v>
                </c:pt>
                <c:pt idx="468">
                  <c:v>18318.0</c:v>
                </c:pt>
                <c:pt idx="469">
                  <c:v>18332.0</c:v>
                </c:pt>
                <c:pt idx="470">
                  <c:v>18349.0</c:v>
                </c:pt>
                <c:pt idx="471">
                  <c:v>18365.0</c:v>
                </c:pt>
                <c:pt idx="472">
                  <c:v>18383.0</c:v>
                </c:pt>
                <c:pt idx="473">
                  <c:v>18401.0</c:v>
                </c:pt>
                <c:pt idx="474">
                  <c:v>18423.0</c:v>
                </c:pt>
                <c:pt idx="475">
                  <c:v>18445.0</c:v>
                </c:pt>
                <c:pt idx="476">
                  <c:v>18471.0</c:v>
                </c:pt>
                <c:pt idx="477">
                  <c:v>18498.0</c:v>
                </c:pt>
                <c:pt idx="478">
                  <c:v>18527.0</c:v>
                </c:pt>
                <c:pt idx="479">
                  <c:v>18562.0</c:v>
                </c:pt>
                <c:pt idx="480">
                  <c:v>18593.0</c:v>
                </c:pt>
                <c:pt idx="481">
                  <c:v>18631.0</c:v>
                </c:pt>
                <c:pt idx="482">
                  <c:v>18669.0</c:v>
                </c:pt>
                <c:pt idx="483">
                  <c:v>18708.0</c:v>
                </c:pt>
                <c:pt idx="484">
                  <c:v>18749.0</c:v>
                </c:pt>
                <c:pt idx="485">
                  <c:v>18793.0</c:v>
                </c:pt>
                <c:pt idx="486">
                  <c:v>18837.0</c:v>
                </c:pt>
                <c:pt idx="487">
                  <c:v>18883.0</c:v>
                </c:pt>
                <c:pt idx="488">
                  <c:v>18932.0</c:v>
                </c:pt>
                <c:pt idx="489">
                  <c:v>18980.0</c:v>
                </c:pt>
                <c:pt idx="490">
                  <c:v>19027.0</c:v>
                </c:pt>
                <c:pt idx="491">
                  <c:v>19077.0</c:v>
                </c:pt>
                <c:pt idx="492">
                  <c:v>19130.0</c:v>
                </c:pt>
                <c:pt idx="493">
                  <c:v>19183.0</c:v>
                </c:pt>
                <c:pt idx="494">
                  <c:v>19237.0</c:v>
                </c:pt>
                <c:pt idx="495">
                  <c:v>19293.0</c:v>
                </c:pt>
                <c:pt idx="496">
                  <c:v>19347.0</c:v>
                </c:pt>
                <c:pt idx="497">
                  <c:v>19401.0</c:v>
                </c:pt>
                <c:pt idx="498">
                  <c:v>19453.0</c:v>
                </c:pt>
                <c:pt idx="499">
                  <c:v>19505.0</c:v>
                </c:pt>
                <c:pt idx="500">
                  <c:v>19559.0</c:v>
                </c:pt>
                <c:pt idx="501">
                  <c:v>19613.0</c:v>
                </c:pt>
                <c:pt idx="502">
                  <c:v>19666.0</c:v>
                </c:pt>
                <c:pt idx="503">
                  <c:v>19720.0</c:v>
                </c:pt>
                <c:pt idx="504">
                  <c:v>19773.0</c:v>
                </c:pt>
                <c:pt idx="505">
                  <c:v>19824.0</c:v>
                </c:pt>
                <c:pt idx="506">
                  <c:v>19875.0</c:v>
                </c:pt>
                <c:pt idx="507">
                  <c:v>19926.0</c:v>
                </c:pt>
                <c:pt idx="508">
                  <c:v>19976.0</c:v>
                </c:pt>
                <c:pt idx="509">
                  <c:v>20028.0</c:v>
                </c:pt>
                <c:pt idx="510">
                  <c:v>20079.0</c:v>
                </c:pt>
                <c:pt idx="511">
                  <c:v>20129.0</c:v>
                </c:pt>
                <c:pt idx="512">
                  <c:v>20178.0</c:v>
                </c:pt>
                <c:pt idx="513">
                  <c:v>20227.0</c:v>
                </c:pt>
                <c:pt idx="514">
                  <c:v>20277.0</c:v>
                </c:pt>
                <c:pt idx="515">
                  <c:v>20327.0</c:v>
                </c:pt>
                <c:pt idx="516">
                  <c:v>20375.0</c:v>
                </c:pt>
                <c:pt idx="517">
                  <c:v>20424.0</c:v>
                </c:pt>
                <c:pt idx="518">
                  <c:v>20473.0</c:v>
                </c:pt>
                <c:pt idx="519">
                  <c:v>20523.0</c:v>
                </c:pt>
                <c:pt idx="520">
                  <c:v>20570.0</c:v>
                </c:pt>
                <c:pt idx="521">
                  <c:v>20618.0</c:v>
                </c:pt>
                <c:pt idx="522">
                  <c:v>20666.0</c:v>
                </c:pt>
                <c:pt idx="523">
                  <c:v>20718.0</c:v>
                </c:pt>
                <c:pt idx="524">
                  <c:v>20768.0</c:v>
                </c:pt>
                <c:pt idx="525">
                  <c:v>20819.0</c:v>
                </c:pt>
                <c:pt idx="526">
                  <c:v>20868.0</c:v>
                </c:pt>
                <c:pt idx="527">
                  <c:v>20916.0</c:v>
                </c:pt>
                <c:pt idx="528">
                  <c:v>20963.0</c:v>
                </c:pt>
                <c:pt idx="529">
                  <c:v>21010.0</c:v>
                </c:pt>
                <c:pt idx="530">
                  <c:v>21058.0</c:v>
                </c:pt>
                <c:pt idx="531">
                  <c:v>21105.0</c:v>
                </c:pt>
                <c:pt idx="532">
                  <c:v>21151.0</c:v>
                </c:pt>
                <c:pt idx="533">
                  <c:v>21195.0</c:v>
                </c:pt>
                <c:pt idx="534">
                  <c:v>21237.0</c:v>
                </c:pt>
                <c:pt idx="535">
                  <c:v>21278.0</c:v>
                </c:pt>
                <c:pt idx="536">
                  <c:v>21316.0</c:v>
                </c:pt>
                <c:pt idx="537">
                  <c:v>21353.0</c:v>
                </c:pt>
                <c:pt idx="538">
                  <c:v>21387.0</c:v>
                </c:pt>
                <c:pt idx="539">
                  <c:v>21419.0</c:v>
                </c:pt>
                <c:pt idx="540">
                  <c:v>21449.0</c:v>
                </c:pt>
                <c:pt idx="541">
                  <c:v>21477.0</c:v>
                </c:pt>
                <c:pt idx="542">
                  <c:v>21505.0</c:v>
                </c:pt>
                <c:pt idx="543">
                  <c:v>21532.0</c:v>
                </c:pt>
                <c:pt idx="544">
                  <c:v>21557.0</c:v>
                </c:pt>
                <c:pt idx="545">
                  <c:v>21580.0</c:v>
                </c:pt>
                <c:pt idx="546">
                  <c:v>21601.0</c:v>
                </c:pt>
                <c:pt idx="547">
                  <c:v>21621.0</c:v>
                </c:pt>
                <c:pt idx="548">
                  <c:v>21640.0</c:v>
                </c:pt>
                <c:pt idx="549">
                  <c:v>21656.0</c:v>
                </c:pt>
                <c:pt idx="550">
                  <c:v>21672.0</c:v>
                </c:pt>
                <c:pt idx="551">
                  <c:v>21685.0</c:v>
                </c:pt>
                <c:pt idx="552">
                  <c:v>21697.0</c:v>
                </c:pt>
                <c:pt idx="553">
                  <c:v>21709.0</c:v>
                </c:pt>
                <c:pt idx="554">
                  <c:v>21720.0</c:v>
                </c:pt>
                <c:pt idx="555">
                  <c:v>21728.0</c:v>
                </c:pt>
                <c:pt idx="556">
                  <c:v>21737.0</c:v>
                </c:pt>
                <c:pt idx="557">
                  <c:v>21746.0</c:v>
                </c:pt>
                <c:pt idx="558">
                  <c:v>21756.0</c:v>
                </c:pt>
                <c:pt idx="559">
                  <c:v>21764.0</c:v>
                </c:pt>
                <c:pt idx="560">
                  <c:v>21771.0</c:v>
                </c:pt>
                <c:pt idx="561">
                  <c:v>21779.0</c:v>
                </c:pt>
                <c:pt idx="562">
                  <c:v>21787.0</c:v>
                </c:pt>
                <c:pt idx="563">
                  <c:v>21793.0</c:v>
                </c:pt>
                <c:pt idx="564">
                  <c:v>21799.0</c:v>
                </c:pt>
                <c:pt idx="565">
                  <c:v>21805.0</c:v>
                </c:pt>
                <c:pt idx="566">
                  <c:v>21810.0</c:v>
                </c:pt>
                <c:pt idx="567">
                  <c:v>21814.0</c:v>
                </c:pt>
                <c:pt idx="568">
                  <c:v>21817.0</c:v>
                </c:pt>
                <c:pt idx="569">
                  <c:v>21819.0</c:v>
                </c:pt>
                <c:pt idx="570">
                  <c:v>21821.0</c:v>
                </c:pt>
                <c:pt idx="571">
                  <c:v>21822.0</c:v>
                </c:pt>
                <c:pt idx="572">
                  <c:v>21823.0</c:v>
                </c:pt>
                <c:pt idx="573">
                  <c:v>21823.0</c:v>
                </c:pt>
                <c:pt idx="574">
                  <c:v>21824.0</c:v>
                </c:pt>
                <c:pt idx="575">
                  <c:v>21826.0</c:v>
                </c:pt>
                <c:pt idx="576">
                  <c:v>21829.0</c:v>
                </c:pt>
                <c:pt idx="577">
                  <c:v>21834.0</c:v>
                </c:pt>
                <c:pt idx="578">
                  <c:v>21843.0</c:v>
                </c:pt>
                <c:pt idx="579">
                  <c:v>21854.0</c:v>
                </c:pt>
                <c:pt idx="580">
                  <c:v>21867.0</c:v>
                </c:pt>
                <c:pt idx="581">
                  <c:v>21883.0</c:v>
                </c:pt>
                <c:pt idx="582">
                  <c:v>21900.0</c:v>
                </c:pt>
                <c:pt idx="583">
                  <c:v>21919.0</c:v>
                </c:pt>
                <c:pt idx="584">
                  <c:v>21942.0</c:v>
                </c:pt>
                <c:pt idx="585">
                  <c:v>21969.0</c:v>
                </c:pt>
                <c:pt idx="586">
                  <c:v>21998.0</c:v>
                </c:pt>
                <c:pt idx="587">
                  <c:v>22030.0</c:v>
                </c:pt>
                <c:pt idx="588">
                  <c:v>22066.0</c:v>
                </c:pt>
                <c:pt idx="589">
                  <c:v>22106.0</c:v>
                </c:pt>
                <c:pt idx="590">
                  <c:v>22144.0</c:v>
                </c:pt>
                <c:pt idx="591">
                  <c:v>22190.0</c:v>
                </c:pt>
                <c:pt idx="592">
                  <c:v>22235.0</c:v>
                </c:pt>
                <c:pt idx="593">
                  <c:v>22283.0</c:v>
                </c:pt>
                <c:pt idx="594">
                  <c:v>22332.0</c:v>
                </c:pt>
                <c:pt idx="595">
                  <c:v>22381.0</c:v>
                </c:pt>
                <c:pt idx="596">
                  <c:v>22431.0</c:v>
                </c:pt>
                <c:pt idx="597">
                  <c:v>22485.0</c:v>
                </c:pt>
                <c:pt idx="598">
                  <c:v>22539.0</c:v>
                </c:pt>
                <c:pt idx="599">
                  <c:v>22595.0</c:v>
                </c:pt>
                <c:pt idx="600">
                  <c:v>22652.0</c:v>
                </c:pt>
                <c:pt idx="601">
                  <c:v>22710.0</c:v>
                </c:pt>
                <c:pt idx="602">
                  <c:v>22770.0</c:v>
                </c:pt>
                <c:pt idx="603">
                  <c:v>22831.0</c:v>
                </c:pt>
                <c:pt idx="604">
                  <c:v>22893.0</c:v>
                </c:pt>
                <c:pt idx="605">
                  <c:v>22955.0</c:v>
                </c:pt>
                <c:pt idx="606">
                  <c:v>23023.0</c:v>
                </c:pt>
                <c:pt idx="607">
                  <c:v>23088.0</c:v>
                </c:pt>
                <c:pt idx="608">
                  <c:v>23152.0</c:v>
                </c:pt>
                <c:pt idx="609">
                  <c:v>23218.0</c:v>
                </c:pt>
                <c:pt idx="610">
                  <c:v>23285.0</c:v>
                </c:pt>
                <c:pt idx="611">
                  <c:v>23352.0</c:v>
                </c:pt>
                <c:pt idx="612">
                  <c:v>23418.0</c:v>
                </c:pt>
                <c:pt idx="613">
                  <c:v>23485.0</c:v>
                </c:pt>
                <c:pt idx="614">
                  <c:v>23551.0</c:v>
                </c:pt>
                <c:pt idx="615">
                  <c:v>23616.0</c:v>
                </c:pt>
                <c:pt idx="616">
                  <c:v>23681.0</c:v>
                </c:pt>
                <c:pt idx="617">
                  <c:v>23745.0</c:v>
                </c:pt>
                <c:pt idx="618">
                  <c:v>23809.0</c:v>
                </c:pt>
                <c:pt idx="619">
                  <c:v>23876.0</c:v>
                </c:pt>
                <c:pt idx="620">
                  <c:v>23938.0</c:v>
                </c:pt>
                <c:pt idx="621">
                  <c:v>23999.0</c:v>
                </c:pt>
                <c:pt idx="622">
                  <c:v>24059.0</c:v>
                </c:pt>
                <c:pt idx="623">
                  <c:v>24117.0</c:v>
                </c:pt>
                <c:pt idx="624">
                  <c:v>24174.0</c:v>
                </c:pt>
                <c:pt idx="625">
                  <c:v>24229.0</c:v>
                </c:pt>
                <c:pt idx="626">
                  <c:v>24284.0</c:v>
                </c:pt>
                <c:pt idx="627">
                  <c:v>24337.0</c:v>
                </c:pt>
                <c:pt idx="628">
                  <c:v>24386.0</c:v>
                </c:pt>
                <c:pt idx="629">
                  <c:v>24435.0</c:v>
                </c:pt>
                <c:pt idx="630">
                  <c:v>24478.0</c:v>
                </c:pt>
                <c:pt idx="631">
                  <c:v>24519.0</c:v>
                </c:pt>
                <c:pt idx="632">
                  <c:v>24559.0</c:v>
                </c:pt>
                <c:pt idx="633">
                  <c:v>24598.0</c:v>
                </c:pt>
                <c:pt idx="634">
                  <c:v>24634.0</c:v>
                </c:pt>
                <c:pt idx="635">
                  <c:v>24670.0</c:v>
                </c:pt>
                <c:pt idx="636">
                  <c:v>24704.0</c:v>
                </c:pt>
                <c:pt idx="637">
                  <c:v>24737.0</c:v>
                </c:pt>
                <c:pt idx="638">
                  <c:v>24768.0</c:v>
                </c:pt>
                <c:pt idx="639">
                  <c:v>24797.0</c:v>
                </c:pt>
                <c:pt idx="640">
                  <c:v>24825.0</c:v>
                </c:pt>
                <c:pt idx="641">
                  <c:v>24852.0</c:v>
                </c:pt>
                <c:pt idx="642">
                  <c:v>24878.0</c:v>
                </c:pt>
                <c:pt idx="643">
                  <c:v>24904.0</c:v>
                </c:pt>
                <c:pt idx="644">
                  <c:v>24929.0</c:v>
                </c:pt>
                <c:pt idx="645">
                  <c:v>24956.0</c:v>
                </c:pt>
                <c:pt idx="646">
                  <c:v>24982.0</c:v>
                </c:pt>
                <c:pt idx="647">
                  <c:v>25009.0</c:v>
                </c:pt>
                <c:pt idx="648">
                  <c:v>25034.0</c:v>
                </c:pt>
                <c:pt idx="649">
                  <c:v>25058.0</c:v>
                </c:pt>
                <c:pt idx="650">
                  <c:v>25080.0</c:v>
                </c:pt>
                <c:pt idx="651">
                  <c:v>25103.0</c:v>
                </c:pt>
                <c:pt idx="652">
                  <c:v>25124.0</c:v>
                </c:pt>
                <c:pt idx="653">
                  <c:v>25147.0</c:v>
                </c:pt>
                <c:pt idx="654">
                  <c:v>25167.0</c:v>
                </c:pt>
                <c:pt idx="655">
                  <c:v>25187.0</c:v>
                </c:pt>
                <c:pt idx="656">
                  <c:v>25205.0</c:v>
                </c:pt>
                <c:pt idx="657">
                  <c:v>25222.0</c:v>
                </c:pt>
                <c:pt idx="658">
                  <c:v>25239.0</c:v>
                </c:pt>
                <c:pt idx="659">
                  <c:v>25256.0</c:v>
                </c:pt>
                <c:pt idx="660">
                  <c:v>25271.0</c:v>
                </c:pt>
                <c:pt idx="661">
                  <c:v>25285.0</c:v>
                </c:pt>
                <c:pt idx="662">
                  <c:v>25298.0</c:v>
                </c:pt>
                <c:pt idx="663">
                  <c:v>25312.0</c:v>
                </c:pt>
                <c:pt idx="664">
                  <c:v>25325.0</c:v>
                </c:pt>
                <c:pt idx="665">
                  <c:v>25338.0</c:v>
                </c:pt>
                <c:pt idx="666">
                  <c:v>25351.0</c:v>
                </c:pt>
                <c:pt idx="667">
                  <c:v>25363.0</c:v>
                </c:pt>
                <c:pt idx="668">
                  <c:v>25374.0</c:v>
                </c:pt>
                <c:pt idx="669">
                  <c:v>25385.0</c:v>
                </c:pt>
                <c:pt idx="670">
                  <c:v>25396.0</c:v>
                </c:pt>
                <c:pt idx="671">
                  <c:v>25408.0</c:v>
                </c:pt>
                <c:pt idx="672">
                  <c:v>25418.0</c:v>
                </c:pt>
                <c:pt idx="673">
                  <c:v>25430.0</c:v>
                </c:pt>
                <c:pt idx="674">
                  <c:v>25439.0</c:v>
                </c:pt>
                <c:pt idx="675">
                  <c:v>25448.0</c:v>
                </c:pt>
                <c:pt idx="676">
                  <c:v>25457.0</c:v>
                </c:pt>
                <c:pt idx="677">
                  <c:v>25467.0</c:v>
                </c:pt>
                <c:pt idx="678">
                  <c:v>25477.0</c:v>
                </c:pt>
                <c:pt idx="679">
                  <c:v>25487.0</c:v>
                </c:pt>
                <c:pt idx="680">
                  <c:v>25496.0</c:v>
                </c:pt>
                <c:pt idx="681">
                  <c:v>25506.0</c:v>
                </c:pt>
                <c:pt idx="682">
                  <c:v>25517.0</c:v>
                </c:pt>
                <c:pt idx="683">
                  <c:v>25527.0</c:v>
                </c:pt>
                <c:pt idx="684">
                  <c:v>25537.0</c:v>
                </c:pt>
                <c:pt idx="685">
                  <c:v>25549.0</c:v>
                </c:pt>
                <c:pt idx="686">
                  <c:v>25560.0</c:v>
                </c:pt>
                <c:pt idx="687">
                  <c:v>25572.0</c:v>
                </c:pt>
                <c:pt idx="688">
                  <c:v>25585.0</c:v>
                </c:pt>
                <c:pt idx="689">
                  <c:v>25603.0</c:v>
                </c:pt>
                <c:pt idx="690">
                  <c:v>25624.0</c:v>
                </c:pt>
                <c:pt idx="691">
                  <c:v>25651.0</c:v>
                </c:pt>
                <c:pt idx="692">
                  <c:v>25684.0</c:v>
                </c:pt>
                <c:pt idx="693">
                  <c:v>25726.0</c:v>
                </c:pt>
                <c:pt idx="694">
                  <c:v>25775.0</c:v>
                </c:pt>
                <c:pt idx="695">
                  <c:v>25830.0</c:v>
                </c:pt>
                <c:pt idx="696">
                  <c:v>25891.0</c:v>
                </c:pt>
                <c:pt idx="697">
                  <c:v>25957.0</c:v>
                </c:pt>
                <c:pt idx="698">
                  <c:v>26027.0</c:v>
                </c:pt>
                <c:pt idx="699">
                  <c:v>26102.0</c:v>
                </c:pt>
                <c:pt idx="700">
                  <c:v>26173.0</c:v>
                </c:pt>
                <c:pt idx="701">
                  <c:v>26254.0</c:v>
                </c:pt>
                <c:pt idx="702">
                  <c:v>26333.0</c:v>
                </c:pt>
                <c:pt idx="703">
                  <c:v>26414.0</c:v>
                </c:pt>
                <c:pt idx="704">
                  <c:v>26497.0</c:v>
                </c:pt>
                <c:pt idx="705">
                  <c:v>26583.0</c:v>
                </c:pt>
                <c:pt idx="706">
                  <c:v>26671.0</c:v>
                </c:pt>
                <c:pt idx="707">
                  <c:v>26760.0</c:v>
                </c:pt>
                <c:pt idx="708">
                  <c:v>26852.0</c:v>
                </c:pt>
                <c:pt idx="709">
                  <c:v>26945.0</c:v>
                </c:pt>
                <c:pt idx="710">
                  <c:v>27042.0</c:v>
                </c:pt>
                <c:pt idx="711">
                  <c:v>27138.0</c:v>
                </c:pt>
                <c:pt idx="712">
                  <c:v>27233.0</c:v>
                </c:pt>
                <c:pt idx="713">
                  <c:v>27329.0</c:v>
                </c:pt>
                <c:pt idx="714">
                  <c:v>27427.0</c:v>
                </c:pt>
                <c:pt idx="715">
                  <c:v>27530.0</c:v>
                </c:pt>
                <c:pt idx="716">
                  <c:v>27628.0</c:v>
                </c:pt>
                <c:pt idx="717">
                  <c:v>27726.0</c:v>
                </c:pt>
                <c:pt idx="718">
                  <c:v>27824.0</c:v>
                </c:pt>
                <c:pt idx="719">
                  <c:v>27921.0</c:v>
                </c:pt>
                <c:pt idx="720">
                  <c:v>28018.0</c:v>
                </c:pt>
                <c:pt idx="721">
                  <c:v>28114.0</c:v>
                </c:pt>
                <c:pt idx="722">
                  <c:v>28209.0</c:v>
                </c:pt>
                <c:pt idx="723">
                  <c:v>28304.0</c:v>
                </c:pt>
                <c:pt idx="724">
                  <c:v>28397.0</c:v>
                </c:pt>
                <c:pt idx="725">
                  <c:v>28489.0</c:v>
                </c:pt>
                <c:pt idx="726">
                  <c:v>28580.0</c:v>
                </c:pt>
                <c:pt idx="727">
                  <c:v>28670.0</c:v>
                </c:pt>
                <c:pt idx="728">
                  <c:v>28758.0</c:v>
                </c:pt>
                <c:pt idx="729">
                  <c:v>28851.0</c:v>
                </c:pt>
                <c:pt idx="730">
                  <c:v>28938.0</c:v>
                </c:pt>
                <c:pt idx="731">
                  <c:v>29023.0</c:v>
                </c:pt>
                <c:pt idx="732">
                  <c:v>29107.0</c:v>
                </c:pt>
                <c:pt idx="733">
                  <c:v>29193.0</c:v>
                </c:pt>
                <c:pt idx="734">
                  <c:v>29278.0</c:v>
                </c:pt>
                <c:pt idx="735">
                  <c:v>29363.0</c:v>
                </c:pt>
                <c:pt idx="736">
                  <c:v>29447.0</c:v>
                </c:pt>
                <c:pt idx="737">
                  <c:v>29529.0</c:v>
                </c:pt>
                <c:pt idx="738">
                  <c:v>29609.0</c:v>
                </c:pt>
                <c:pt idx="739">
                  <c:v>29688.0</c:v>
                </c:pt>
                <c:pt idx="740">
                  <c:v>29764.0</c:v>
                </c:pt>
                <c:pt idx="741">
                  <c:v>29840.0</c:v>
                </c:pt>
                <c:pt idx="742">
                  <c:v>29920.0</c:v>
                </c:pt>
                <c:pt idx="743">
                  <c:v>29996.0</c:v>
                </c:pt>
                <c:pt idx="744">
                  <c:v>30072.0</c:v>
                </c:pt>
                <c:pt idx="745">
                  <c:v>30147.0</c:v>
                </c:pt>
                <c:pt idx="746">
                  <c:v>30222.0</c:v>
                </c:pt>
                <c:pt idx="747">
                  <c:v>30294.0</c:v>
                </c:pt>
                <c:pt idx="748">
                  <c:v>30366.0</c:v>
                </c:pt>
                <c:pt idx="749">
                  <c:v>30437.0</c:v>
                </c:pt>
                <c:pt idx="750">
                  <c:v>30508.0</c:v>
                </c:pt>
                <c:pt idx="751">
                  <c:v>30578.0</c:v>
                </c:pt>
                <c:pt idx="752">
                  <c:v>30646.0</c:v>
                </c:pt>
                <c:pt idx="753">
                  <c:v>30714.0</c:v>
                </c:pt>
                <c:pt idx="754">
                  <c:v>30782.0</c:v>
                </c:pt>
                <c:pt idx="755">
                  <c:v>30849.0</c:v>
                </c:pt>
                <c:pt idx="756">
                  <c:v>30917.0</c:v>
                </c:pt>
                <c:pt idx="757">
                  <c:v>30981.0</c:v>
                </c:pt>
                <c:pt idx="758">
                  <c:v>31046.0</c:v>
                </c:pt>
                <c:pt idx="759">
                  <c:v>31111.0</c:v>
                </c:pt>
                <c:pt idx="760">
                  <c:v>31176.0</c:v>
                </c:pt>
                <c:pt idx="761">
                  <c:v>31243.0</c:v>
                </c:pt>
                <c:pt idx="762">
                  <c:v>31310.0</c:v>
                </c:pt>
                <c:pt idx="763">
                  <c:v>31375.0</c:v>
                </c:pt>
                <c:pt idx="764">
                  <c:v>31438.0</c:v>
                </c:pt>
                <c:pt idx="765">
                  <c:v>31503.0</c:v>
                </c:pt>
                <c:pt idx="766">
                  <c:v>31569.0</c:v>
                </c:pt>
                <c:pt idx="767">
                  <c:v>31635.0</c:v>
                </c:pt>
                <c:pt idx="768">
                  <c:v>31702.0</c:v>
                </c:pt>
                <c:pt idx="769">
                  <c:v>31771.0</c:v>
                </c:pt>
                <c:pt idx="770">
                  <c:v>31838.0</c:v>
                </c:pt>
                <c:pt idx="771">
                  <c:v>31901.0</c:v>
                </c:pt>
                <c:pt idx="772">
                  <c:v>31964.0</c:v>
                </c:pt>
                <c:pt idx="773">
                  <c:v>32027.0</c:v>
                </c:pt>
                <c:pt idx="774">
                  <c:v>32088.0</c:v>
                </c:pt>
                <c:pt idx="775">
                  <c:v>32148.0</c:v>
                </c:pt>
                <c:pt idx="776">
                  <c:v>32207.0</c:v>
                </c:pt>
                <c:pt idx="777">
                  <c:v>32266.0</c:v>
                </c:pt>
                <c:pt idx="778">
                  <c:v>32324.0</c:v>
                </c:pt>
                <c:pt idx="779">
                  <c:v>32383.0</c:v>
                </c:pt>
                <c:pt idx="780">
                  <c:v>32441.0</c:v>
                </c:pt>
                <c:pt idx="781">
                  <c:v>32499.0</c:v>
                </c:pt>
                <c:pt idx="782">
                  <c:v>32558.0</c:v>
                </c:pt>
                <c:pt idx="783">
                  <c:v>32616.0</c:v>
                </c:pt>
                <c:pt idx="784">
                  <c:v>32677.0</c:v>
                </c:pt>
                <c:pt idx="785">
                  <c:v>32732.0</c:v>
                </c:pt>
                <c:pt idx="786">
                  <c:v>32789.0</c:v>
                </c:pt>
                <c:pt idx="787">
                  <c:v>32839.0</c:v>
                </c:pt>
                <c:pt idx="788">
                  <c:v>32888.0</c:v>
                </c:pt>
                <c:pt idx="789">
                  <c:v>32935.0</c:v>
                </c:pt>
                <c:pt idx="790">
                  <c:v>32981.0</c:v>
                </c:pt>
                <c:pt idx="791">
                  <c:v>33025.0</c:v>
                </c:pt>
                <c:pt idx="792">
                  <c:v>33064.0</c:v>
                </c:pt>
                <c:pt idx="793">
                  <c:v>33103.0</c:v>
                </c:pt>
                <c:pt idx="794">
                  <c:v>33137.0</c:v>
                </c:pt>
                <c:pt idx="795">
                  <c:v>33170.0</c:v>
                </c:pt>
                <c:pt idx="796">
                  <c:v>33200.0</c:v>
                </c:pt>
                <c:pt idx="797">
                  <c:v>33227.0</c:v>
                </c:pt>
                <c:pt idx="798">
                  <c:v>33254.0</c:v>
                </c:pt>
                <c:pt idx="799">
                  <c:v>33275.0</c:v>
                </c:pt>
                <c:pt idx="800">
                  <c:v>33296.0</c:v>
                </c:pt>
                <c:pt idx="801">
                  <c:v>33314.0</c:v>
                </c:pt>
                <c:pt idx="802">
                  <c:v>33330.0</c:v>
                </c:pt>
                <c:pt idx="803">
                  <c:v>33343.0</c:v>
                </c:pt>
                <c:pt idx="804">
                  <c:v>33353.0</c:v>
                </c:pt>
                <c:pt idx="805">
                  <c:v>33361.0</c:v>
                </c:pt>
                <c:pt idx="806">
                  <c:v>33367.0</c:v>
                </c:pt>
                <c:pt idx="807">
                  <c:v>33368.0</c:v>
                </c:pt>
                <c:pt idx="808">
                  <c:v>33372.0</c:v>
                </c:pt>
                <c:pt idx="809">
                  <c:v>33376.0</c:v>
                </c:pt>
                <c:pt idx="810">
                  <c:v>33378.0</c:v>
                </c:pt>
                <c:pt idx="811">
                  <c:v>33377.0</c:v>
                </c:pt>
                <c:pt idx="812">
                  <c:v>33375.0</c:v>
                </c:pt>
                <c:pt idx="813">
                  <c:v>33371.0</c:v>
                </c:pt>
                <c:pt idx="814">
                  <c:v>33367.0</c:v>
                </c:pt>
                <c:pt idx="815">
                  <c:v>33364.0</c:v>
                </c:pt>
                <c:pt idx="816">
                  <c:v>33360.0</c:v>
                </c:pt>
                <c:pt idx="817">
                  <c:v>33357.0</c:v>
                </c:pt>
                <c:pt idx="818">
                  <c:v>33354.0</c:v>
                </c:pt>
                <c:pt idx="819">
                  <c:v>33350.0</c:v>
                </c:pt>
                <c:pt idx="820">
                  <c:v>33349.0</c:v>
                </c:pt>
                <c:pt idx="821">
                  <c:v>33352.0</c:v>
                </c:pt>
                <c:pt idx="822">
                  <c:v>33353.0</c:v>
                </c:pt>
                <c:pt idx="823">
                  <c:v>33353.0</c:v>
                </c:pt>
                <c:pt idx="824">
                  <c:v>33355.0</c:v>
                </c:pt>
                <c:pt idx="825">
                  <c:v>33359.0</c:v>
                </c:pt>
                <c:pt idx="826">
                  <c:v>33365.0</c:v>
                </c:pt>
                <c:pt idx="827">
                  <c:v>33372.0</c:v>
                </c:pt>
                <c:pt idx="828">
                  <c:v>33380.0</c:v>
                </c:pt>
                <c:pt idx="829">
                  <c:v>33391.0</c:v>
                </c:pt>
                <c:pt idx="830">
                  <c:v>33403.0</c:v>
                </c:pt>
                <c:pt idx="831">
                  <c:v>33416.0</c:v>
                </c:pt>
                <c:pt idx="832">
                  <c:v>33430.0</c:v>
                </c:pt>
                <c:pt idx="833">
                  <c:v>33445.0</c:v>
                </c:pt>
                <c:pt idx="834">
                  <c:v>33462.0</c:v>
                </c:pt>
                <c:pt idx="835">
                  <c:v>33480.0</c:v>
                </c:pt>
                <c:pt idx="836">
                  <c:v>33497.0</c:v>
                </c:pt>
                <c:pt idx="837">
                  <c:v>33516.0</c:v>
                </c:pt>
                <c:pt idx="838">
                  <c:v>33538.0</c:v>
                </c:pt>
                <c:pt idx="839">
                  <c:v>33558.0</c:v>
                </c:pt>
                <c:pt idx="840">
                  <c:v>33581.0</c:v>
                </c:pt>
                <c:pt idx="841">
                  <c:v>33605.0</c:v>
                </c:pt>
                <c:pt idx="842">
                  <c:v>33628.0</c:v>
                </c:pt>
                <c:pt idx="843">
                  <c:v>33654.0</c:v>
                </c:pt>
                <c:pt idx="844">
                  <c:v>33680.0</c:v>
                </c:pt>
                <c:pt idx="845">
                  <c:v>33708.0</c:v>
                </c:pt>
                <c:pt idx="846">
                  <c:v>33737.0</c:v>
                </c:pt>
                <c:pt idx="847">
                  <c:v>33768.0</c:v>
                </c:pt>
                <c:pt idx="848">
                  <c:v>33800.0</c:v>
                </c:pt>
                <c:pt idx="849">
                  <c:v>33833.0</c:v>
                </c:pt>
                <c:pt idx="850">
                  <c:v>33864.0</c:v>
                </c:pt>
                <c:pt idx="851">
                  <c:v>33895.0</c:v>
                </c:pt>
                <c:pt idx="852">
                  <c:v>33922.0</c:v>
                </c:pt>
                <c:pt idx="853">
                  <c:v>33953.0</c:v>
                </c:pt>
                <c:pt idx="854">
                  <c:v>33983.0</c:v>
                </c:pt>
                <c:pt idx="855">
                  <c:v>34011.0</c:v>
                </c:pt>
                <c:pt idx="856">
                  <c:v>34037.0</c:v>
                </c:pt>
                <c:pt idx="857">
                  <c:v>34063.0</c:v>
                </c:pt>
                <c:pt idx="858">
                  <c:v>34088.0</c:v>
                </c:pt>
                <c:pt idx="859">
                  <c:v>34114.0</c:v>
                </c:pt>
                <c:pt idx="860">
                  <c:v>34138.0</c:v>
                </c:pt>
                <c:pt idx="861">
                  <c:v>34162.0</c:v>
                </c:pt>
                <c:pt idx="862">
                  <c:v>34184.0</c:v>
                </c:pt>
                <c:pt idx="863">
                  <c:v>34207.0</c:v>
                </c:pt>
                <c:pt idx="864">
                  <c:v>34230.0</c:v>
                </c:pt>
                <c:pt idx="865">
                  <c:v>34253.0</c:v>
                </c:pt>
                <c:pt idx="866">
                  <c:v>34276.0</c:v>
                </c:pt>
                <c:pt idx="867">
                  <c:v>34299.0</c:v>
                </c:pt>
                <c:pt idx="868">
                  <c:v>34321.0</c:v>
                </c:pt>
                <c:pt idx="869">
                  <c:v>34343.0</c:v>
                </c:pt>
                <c:pt idx="870">
                  <c:v>34366.0</c:v>
                </c:pt>
                <c:pt idx="871">
                  <c:v>34390.0</c:v>
                </c:pt>
                <c:pt idx="872">
                  <c:v>34416.0</c:v>
                </c:pt>
                <c:pt idx="873">
                  <c:v>34440.0</c:v>
                </c:pt>
                <c:pt idx="874">
                  <c:v>34464.0</c:v>
                </c:pt>
                <c:pt idx="875">
                  <c:v>34488.0</c:v>
                </c:pt>
                <c:pt idx="876">
                  <c:v>34517.0</c:v>
                </c:pt>
                <c:pt idx="877">
                  <c:v>34547.0</c:v>
                </c:pt>
                <c:pt idx="878">
                  <c:v>34576.0</c:v>
                </c:pt>
                <c:pt idx="879">
                  <c:v>34605.0</c:v>
                </c:pt>
                <c:pt idx="880">
                  <c:v>34633.0</c:v>
                </c:pt>
                <c:pt idx="881">
                  <c:v>34665.0</c:v>
                </c:pt>
                <c:pt idx="882">
                  <c:v>34699.0</c:v>
                </c:pt>
                <c:pt idx="883">
                  <c:v>34736.0</c:v>
                </c:pt>
                <c:pt idx="884">
                  <c:v>34770.0</c:v>
                </c:pt>
                <c:pt idx="885">
                  <c:v>34804.0</c:v>
                </c:pt>
                <c:pt idx="886">
                  <c:v>34836.0</c:v>
                </c:pt>
                <c:pt idx="887">
                  <c:v>34865.0</c:v>
                </c:pt>
                <c:pt idx="888">
                  <c:v>34894.0</c:v>
                </c:pt>
                <c:pt idx="889">
                  <c:v>34918.0</c:v>
                </c:pt>
                <c:pt idx="890">
                  <c:v>34937.0</c:v>
                </c:pt>
                <c:pt idx="891">
                  <c:v>34947.0</c:v>
                </c:pt>
                <c:pt idx="892">
                  <c:v>34957.0</c:v>
                </c:pt>
                <c:pt idx="893">
                  <c:v>34962.0</c:v>
                </c:pt>
                <c:pt idx="894">
                  <c:v>34963.0</c:v>
                </c:pt>
                <c:pt idx="895">
                  <c:v>34959.0</c:v>
                </c:pt>
                <c:pt idx="896">
                  <c:v>34951.0</c:v>
                </c:pt>
                <c:pt idx="897">
                  <c:v>34939.0</c:v>
                </c:pt>
                <c:pt idx="898">
                  <c:v>34928.0</c:v>
                </c:pt>
                <c:pt idx="899">
                  <c:v>34913.0</c:v>
                </c:pt>
                <c:pt idx="900">
                  <c:v>34895.0</c:v>
                </c:pt>
                <c:pt idx="901">
                  <c:v>34878.0</c:v>
                </c:pt>
                <c:pt idx="902">
                  <c:v>34859.0</c:v>
                </c:pt>
                <c:pt idx="903">
                  <c:v>34837.0</c:v>
                </c:pt>
                <c:pt idx="904">
                  <c:v>34816.0</c:v>
                </c:pt>
                <c:pt idx="905">
                  <c:v>34798.0</c:v>
                </c:pt>
                <c:pt idx="906">
                  <c:v>34786.0</c:v>
                </c:pt>
                <c:pt idx="907">
                  <c:v>34771.0</c:v>
                </c:pt>
                <c:pt idx="908">
                  <c:v>34756.0</c:v>
                </c:pt>
                <c:pt idx="909">
                  <c:v>34745.0</c:v>
                </c:pt>
                <c:pt idx="910">
                  <c:v>34736.0</c:v>
                </c:pt>
                <c:pt idx="911">
                  <c:v>34730.0</c:v>
                </c:pt>
                <c:pt idx="912">
                  <c:v>34725.0</c:v>
                </c:pt>
                <c:pt idx="913">
                  <c:v>34722.0</c:v>
                </c:pt>
                <c:pt idx="914">
                  <c:v>34723.0</c:v>
                </c:pt>
                <c:pt idx="915">
                  <c:v>34730.0</c:v>
                </c:pt>
                <c:pt idx="916">
                  <c:v>34735.0</c:v>
                </c:pt>
                <c:pt idx="917">
                  <c:v>34744.0</c:v>
                </c:pt>
                <c:pt idx="918">
                  <c:v>34755.0</c:v>
                </c:pt>
                <c:pt idx="919">
                  <c:v>34769.0</c:v>
                </c:pt>
                <c:pt idx="920">
                  <c:v>34784.0</c:v>
                </c:pt>
                <c:pt idx="921">
                  <c:v>34803.0</c:v>
                </c:pt>
                <c:pt idx="922">
                  <c:v>34822.0</c:v>
                </c:pt>
                <c:pt idx="923">
                  <c:v>34839.0</c:v>
                </c:pt>
                <c:pt idx="924">
                  <c:v>34860.0</c:v>
                </c:pt>
                <c:pt idx="925">
                  <c:v>34884.0</c:v>
                </c:pt>
                <c:pt idx="926">
                  <c:v>34907.0</c:v>
                </c:pt>
                <c:pt idx="927">
                  <c:v>34931.0</c:v>
                </c:pt>
                <c:pt idx="928">
                  <c:v>34957.0</c:v>
                </c:pt>
                <c:pt idx="929">
                  <c:v>34982.0</c:v>
                </c:pt>
                <c:pt idx="930">
                  <c:v>35009.0</c:v>
                </c:pt>
                <c:pt idx="931">
                  <c:v>35037.0</c:v>
                </c:pt>
                <c:pt idx="932">
                  <c:v>35066.0</c:v>
                </c:pt>
                <c:pt idx="933">
                  <c:v>35094.0</c:v>
                </c:pt>
                <c:pt idx="934">
                  <c:v>35121.0</c:v>
                </c:pt>
                <c:pt idx="935">
                  <c:v>35150.0</c:v>
                </c:pt>
                <c:pt idx="936">
                  <c:v>35178.0</c:v>
                </c:pt>
                <c:pt idx="937">
                  <c:v>35206.0</c:v>
                </c:pt>
                <c:pt idx="938">
                  <c:v>35233.0</c:v>
                </c:pt>
                <c:pt idx="939">
                  <c:v>35260.0</c:v>
                </c:pt>
                <c:pt idx="940">
                  <c:v>35286.0</c:v>
                </c:pt>
                <c:pt idx="941">
                  <c:v>35312.0</c:v>
                </c:pt>
                <c:pt idx="942">
                  <c:v>35339.0</c:v>
                </c:pt>
                <c:pt idx="943">
                  <c:v>35364.0</c:v>
                </c:pt>
                <c:pt idx="944">
                  <c:v>35391.0</c:v>
                </c:pt>
                <c:pt idx="945">
                  <c:v>35417.0</c:v>
                </c:pt>
                <c:pt idx="946">
                  <c:v>35441.0</c:v>
                </c:pt>
                <c:pt idx="947">
                  <c:v>35465.0</c:v>
                </c:pt>
                <c:pt idx="948">
                  <c:v>35489.0</c:v>
                </c:pt>
                <c:pt idx="949">
                  <c:v>35513.0</c:v>
                </c:pt>
                <c:pt idx="950">
                  <c:v>35536.0</c:v>
                </c:pt>
                <c:pt idx="951">
                  <c:v>35556.0</c:v>
                </c:pt>
                <c:pt idx="952">
                  <c:v>35574.0</c:v>
                </c:pt>
                <c:pt idx="953">
                  <c:v>35593.0</c:v>
                </c:pt>
                <c:pt idx="954">
                  <c:v>35611.0</c:v>
                </c:pt>
                <c:pt idx="955">
                  <c:v>35630.0</c:v>
                </c:pt>
                <c:pt idx="956">
                  <c:v>35647.0</c:v>
                </c:pt>
                <c:pt idx="957">
                  <c:v>35664.0</c:v>
                </c:pt>
                <c:pt idx="958">
                  <c:v>35679.0</c:v>
                </c:pt>
                <c:pt idx="959">
                  <c:v>35693.0</c:v>
                </c:pt>
                <c:pt idx="960">
                  <c:v>35708.0</c:v>
                </c:pt>
                <c:pt idx="961">
                  <c:v>35719.0</c:v>
                </c:pt>
                <c:pt idx="962">
                  <c:v>35728.0</c:v>
                </c:pt>
                <c:pt idx="963">
                  <c:v>35739.0</c:v>
                </c:pt>
                <c:pt idx="964">
                  <c:v>35750.0</c:v>
                </c:pt>
                <c:pt idx="965">
                  <c:v>35761.0</c:v>
                </c:pt>
                <c:pt idx="966">
                  <c:v>35769.0</c:v>
                </c:pt>
                <c:pt idx="967">
                  <c:v>35777.0</c:v>
                </c:pt>
                <c:pt idx="968">
                  <c:v>35783.0</c:v>
                </c:pt>
                <c:pt idx="969">
                  <c:v>35790.0</c:v>
                </c:pt>
                <c:pt idx="970">
                  <c:v>35799.0</c:v>
                </c:pt>
                <c:pt idx="971">
                  <c:v>35806.0</c:v>
                </c:pt>
                <c:pt idx="972">
                  <c:v>35814.0</c:v>
                </c:pt>
                <c:pt idx="973">
                  <c:v>35820.0</c:v>
                </c:pt>
                <c:pt idx="974">
                  <c:v>35826.0</c:v>
                </c:pt>
                <c:pt idx="975">
                  <c:v>35832.0</c:v>
                </c:pt>
                <c:pt idx="976">
                  <c:v>35838.0</c:v>
                </c:pt>
                <c:pt idx="977">
                  <c:v>35843.0</c:v>
                </c:pt>
                <c:pt idx="978">
                  <c:v>35847.0</c:v>
                </c:pt>
                <c:pt idx="979">
                  <c:v>35851.0</c:v>
                </c:pt>
                <c:pt idx="980">
                  <c:v>35856.0</c:v>
                </c:pt>
                <c:pt idx="981">
                  <c:v>35860.0</c:v>
                </c:pt>
                <c:pt idx="982">
                  <c:v>35864.0</c:v>
                </c:pt>
                <c:pt idx="983">
                  <c:v>35868.0</c:v>
                </c:pt>
                <c:pt idx="984">
                  <c:v>35874.0</c:v>
                </c:pt>
                <c:pt idx="985">
                  <c:v>35881.0</c:v>
                </c:pt>
                <c:pt idx="986">
                  <c:v>35886.0</c:v>
                </c:pt>
                <c:pt idx="987">
                  <c:v>35888.0</c:v>
                </c:pt>
                <c:pt idx="988">
                  <c:v>35893.0</c:v>
                </c:pt>
                <c:pt idx="989">
                  <c:v>35898.0</c:v>
                </c:pt>
                <c:pt idx="990">
                  <c:v>35902.0</c:v>
                </c:pt>
                <c:pt idx="991">
                  <c:v>35907.0</c:v>
                </c:pt>
                <c:pt idx="992">
                  <c:v>35912.0</c:v>
                </c:pt>
                <c:pt idx="993">
                  <c:v>35917.0</c:v>
                </c:pt>
                <c:pt idx="994">
                  <c:v>35917.0</c:v>
                </c:pt>
                <c:pt idx="995">
                  <c:v>35919.0</c:v>
                </c:pt>
                <c:pt idx="996">
                  <c:v>35923.0</c:v>
                </c:pt>
                <c:pt idx="997">
                  <c:v>35927.0</c:v>
                </c:pt>
                <c:pt idx="998">
                  <c:v>35929.0</c:v>
                </c:pt>
                <c:pt idx="999">
                  <c:v>35930.0</c:v>
                </c:pt>
                <c:pt idx="1000">
                  <c:v>35932.0</c:v>
                </c:pt>
                <c:pt idx="1001">
                  <c:v>35933.0</c:v>
                </c:pt>
                <c:pt idx="1002">
                  <c:v>35936.0</c:v>
                </c:pt>
                <c:pt idx="1003">
                  <c:v>35941.0</c:v>
                </c:pt>
                <c:pt idx="1004">
                  <c:v>35945.0</c:v>
                </c:pt>
                <c:pt idx="1005">
                  <c:v>35947.0</c:v>
                </c:pt>
                <c:pt idx="1006">
                  <c:v>35948.0</c:v>
                </c:pt>
                <c:pt idx="1007">
                  <c:v>35951.0</c:v>
                </c:pt>
                <c:pt idx="1008">
                  <c:v>35955.0</c:v>
                </c:pt>
                <c:pt idx="1009">
                  <c:v>35958.0</c:v>
                </c:pt>
                <c:pt idx="1010">
                  <c:v>35959.0</c:v>
                </c:pt>
                <c:pt idx="1011">
                  <c:v>35959.0</c:v>
                </c:pt>
                <c:pt idx="1012">
                  <c:v>35960.0</c:v>
                </c:pt>
                <c:pt idx="1013">
                  <c:v>35961.0</c:v>
                </c:pt>
                <c:pt idx="1014">
                  <c:v>35961.0</c:v>
                </c:pt>
                <c:pt idx="1015">
                  <c:v>35962.0</c:v>
                </c:pt>
                <c:pt idx="1016">
                  <c:v>35963.0</c:v>
                </c:pt>
                <c:pt idx="1017">
                  <c:v>35966.0</c:v>
                </c:pt>
                <c:pt idx="1018">
                  <c:v>35969.0</c:v>
                </c:pt>
                <c:pt idx="1019">
                  <c:v>35972.0</c:v>
                </c:pt>
                <c:pt idx="1020">
                  <c:v>35971.0</c:v>
                </c:pt>
                <c:pt idx="1021">
                  <c:v>35972.0</c:v>
                </c:pt>
                <c:pt idx="1022">
                  <c:v>35979.0</c:v>
                </c:pt>
                <c:pt idx="1023">
                  <c:v>35987.0</c:v>
                </c:pt>
                <c:pt idx="1024">
                  <c:v>35989.0</c:v>
                </c:pt>
                <c:pt idx="1025">
                  <c:v>35991.0</c:v>
                </c:pt>
                <c:pt idx="1026">
                  <c:v>35996.0</c:v>
                </c:pt>
                <c:pt idx="1027">
                  <c:v>36002.0</c:v>
                </c:pt>
                <c:pt idx="1028">
                  <c:v>36005.0</c:v>
                </c:pt>
                <c:pt idx="1029">
                  <c:v>36006.0</c:v>
                </c:pt>
                <c:pt idx="1030">
                  <c:v>36008.0</c:v>
                </c:pt>
                <c:pt idx="1031">
                  <c:v>36008.0</c:v>
                </c:pt>
                <c:pt idx="1032">
                  <c:v>36009.0</c:v>
                </c:pt>
                <c:pt idx="1033">
                  <c:v>36012.0</c:v>
                </c:pt>
                <c:pt idx="1034">
                  <c:v>36012.0</c:v>
                </c:pt>
                <c:pt idx="1035">
                  <c:v>36012.0</c:v>
                </c:pt>
                <c:pt idx="1036">
                  <c:v>36011.0</c:v>
                </c:pt>
                <c:pt idx="1037">
                  <c:v>36010.0</c:v>
                </c:pt>
                <c:pt idx="1038">
                  <c:v>36010.0</c:v>
                </c:pt>
                <c:pt idx="1039">
                  <c:v>36009.0</c:v>
                </c:pt>
                <c:pt idx="1040">
                  <c:v>36007.0</c:v>
                </c:pt>
                <c:pt idx="1041">
                  <c:v>36005.0</c:v>
                </c:pt>
                <c:pt idx="1042">
                  <c:v>36005.0</c:v>
                </c:pt>
                <c:pt idx="1043">
                  <c:v>36005.0</c:v>
                </c:pt>
                <c:pt idx="1044">
                  <c:v>36005.0</c:v>
                </c:pt>
                <c:pt idx="1045">
                  <c:v>36005.0</c:v>
                </c:pt>
                <c:pt idx="1046">
                  <c:v>36005.0</c:v>
                </c:pt>
                <c:pt idx="1047">
                  <c:v>36006.0</c:v>
                </c:pt>
                <c:pt idx="1048">
                  <c:v>36004.0</c:v>
                </c:pt>
                <c:pt idx="1049">
                  <c:v>36003.0</c:v>
                </c:pt>
                <c:pt idx="1050">
                  <c:v>36003.0</c:v>
                </c:pt>
                <c:pt idx="1051">
                  <c:v>36004.0</c:v>
                </c:pt>
                <c:pt idx="1052">
                  <c:v>36005.0</c:v>
                </c:pt>
                <c:pt idx="1053">
                  <c:v>36005.0</c:v>
                </c:pt>
                <c:pt idx="1054">
                  <c:v>36004.0</c:v>
                </c:pt>
                <c:pt idx="1055">
                  <c:v>36005.0</c:v>
                </c:pt>
                <c:pt idx="1056">
                  <c:v>36004.0</c:v>
                </c:pt>
                <c:pt idx="1057">
                  <c:v>36003.0</c:v>
                </c:pt>
                <c:pt idx="1058">
                  <c:v>36004.0</c:v>
                </c:pt>
                <c:pt idx="1059">
                  <c:v>36005.0</c:v>
                </c:pt>
                <c:pt idx="1060">
                  <c:v>36004.0</c:v>
                </c:pt>
                <c:pt idx="1061">
                  <c:v>36004.0</c:v>
                </c:pt>
                <c:pt idx="1062">
                  <c:v>36005.0</c:v>
                </c:pt>
                <c:pt idx="1063">
                  <c:v>36005.0</c:v>
                </c:pt>
                <c:pt idx="1064">
                  <c:v>36004.0</c:v>
                </c:pt>
                <c:pt idx="1065">
                  <c:v>36004.0</c:v>
                </c:pt>
                <c:pt idx="1066">
                  <c:v>36004.0</c:v>
                </c:pt>
                <c:pt idx="1067">
                  <c:v>36004.0</c:v>
                </c:pt>
                <c:pt idx="1068">
                  <c:v>36004.0</c:v>
                </c:pt>
                <c:pt idx="1069">
                  <c:v>36004.0</c:v>
                </c:pt>
                <c:pt idx="1070">
                  <c:v>36005.0</c:v>
                </c:pt>
                <c:pt idx="1071">
                  <c:v>36004.0</c:v>
                </c:pt>
                <c:pt idx="1072">
                  <c:v>36004.0</c:v>
                </c:pt>
                <c:pt idx="1073">
                  <c:v>36004.0</c:v>
                </c:pt>
                <c:pt idx="1074">
                  <c:v>36004.0</c:v>
                </c:pt>
                <c:pt idx="1075">
                  <c:v>36005.0</c:v>
                </c:pt>
                <c:pt idx="1076">
                  <c:v>36006.0</c:v>
                </c:pt>
                <c:pt idx="1077">
                  <c:v>36005.0</c:v>
                </c:pt>
                <c:pt idx="1078">
                  <c:v>36006.0</c:v>
                </c:pt>
                <c:pt idx="1079">
                  <c:v>36006.0</c:v>
                </c:pt>
                <c:pt idx="1080">
                  <c:v>36006.0</c:v>
                </c:pt>
                <c:pt idx="1081">
                  <c:v>36006.0</c:v>
                </c:pt>
                <c:pt idx="1082">
                  <c:v>36007.0</c:v>
                </c:pt>
                <c:pt idx="1083">
                  <c:v>36007.0</c:v>
                </c:pt>
                <c:pt idx="1084">
                  <c:v>36007.0</c:v>
                </c:pt>
                <c:pt idx="1085">
                  <c:v>36007.0</c:v>
                </c:pt>
                <c:pt idx="1086">
                  <c:v>36006.0</c:v>
                </c:pt>
                <c:pt idx="1087">
                  <c:v>36006.0</c:v>
                </c:pt>
                <c:pt idx="1088">
                  <c:v>36005.0</c:v>
                </c:pt>
                <c:pt idx="1089">
                  <c:v>36006.0</c:v>
                </c:pt>
                <c:pt idx="1090">
                  <c:v>36006.0</c:v>
                </c:pt>
                <c:pt idx="1091">
                  <c:v>36005.0</c:v>
                </c:pt>
                <c:pt idx="1092">
                  <c:v>36005.0</c:v>
                </c:pt>
                <c:pt idx="1093">
                  <c:v>36006.0</c:v>
                </c:pt>
                <c:pt idx="1094">
                  <c:v>36007.0</c:v>
                </c:pt>
                <c:pt idx="1095">
                  <c:v>36008.0</c:v>
                </c:pt>
                <c:pt idx="1096">
                  <c:v>36007.0</c:v>
                </c:pt>
                <c:pt idx="1097">
                  <c:v>36007.0</c:v>
                </c:pt>
                <c:pt idx="1098">
                  <c:v>36007.0</c:v>
                </c:pt>
                <c:pt idx="1099">
                  <c:v>36007.0</c:v>
                </c:pt>
                <c:pt idx="1100">
                  <c:v>36008.0</c:v>
                </c:pt>
                <c:pt idx="1101">
                  <c:v>36008.0</c:v>
                </c:pt>
                <c:pt idx="1102">
                  <c:v>36008.0</c:v>
                </c:pt>
                <c:pt idx="1103">
                  <c:v>36008.0</c:v>
                </c:pt>
                <c:pt idx="1104">
                  <c:v>36009.0</c:v>
                </c:pt>
                <c:pt idx="1105">
                  <c:v>36010.0</c:v>
                </c:pt>
                <c:pt idx="1106">
                  <c:v>36010.0</c:v>
                </c:pt>
                <c:pt idx="1107">
                  <c:v>36011.0</c:v>
                </c:pt>
                <c:pt idx="1108">
                  <c:v>36012.0</c:v>
                </c:pt>
                <c:pt idx="1109">
                  <c:v>36012.0</c:v>
                </c:pt>
                <c:pt idx="1110">
                  <c:v>36013.0</c:v>
                </c:pt>
                <c:pt idx="1111">
                  <c:v>36014.0</c:v>
                </c:pt>
                <c:pt idx="1112">
                  <c:v>36015.0</c:v>
                </c:pt>
                <c:pt idx="1113">
                  <c:v>36016.0</c:v>
                </c:pt>
                <c:pt idx="1114">
                  <c:v>36016.0</c:v>
                </c:pt>
                <c:pt idx="1115">
                  <c:v>36016.0</c:v>
                </c:pt>
                <c:pt idx="1116">
                  <c:v>36016.0</c:v>
                </c:pt>
                <c:pt idx="1117">
                  <c:v>36017.0</c:v>
                </c:pt>
                <c:pt idx="1118">
                  <c:v>36017.0</c:v>
                </c:pt>
                <c:pt idx="1119">
                  <c:v>36017.0</c:v>
                </c:pt>
                <c:pt idx="1120">
                  <c:v>36018.0</c:v>
                </c:pt>
                <c:pt idx="1121">
                  <c:v>36019.0</c:v>
                </c:pt>
                <c:pt idx="1122">
                  <c:v>36019.0</c:v>
                </c:pt>
                <c:pt idx="1123">
                  <c:v>36019.0</c:v>
                </c:pt>
                <c:pt idx="1124">
                  <c:v>36019.0</c:v>
                </c:pt>
                <c:pt idx="1125">
                  <c:v>36020.0</c:v>
                </c:pt>
                <c:pt idx="1126">
                  <c:v>36020.0</c:v>
                </c:pt>
                <c:pt idx="1127">
                  <c:v>36021.0</c:v>
                </c:pt>
                <c:pt idx="1128">
                  <c:v>36020.0</c:v>
                </c:pt>
                <c:pt idx="1129">
                  <c:v>36021.0</c:v>
                </c:pt>
                <c:pt idx="1130">
                  <c:v>36021.0</c:v>
                </c:pt>
                <c:pt idx="1131">
                  <c:v>36021.0</c:v>
                </c:pt>
                <c:pt idx="1132">
                  <c:v>36020.0</c:v>
                </c:pt>
                <c:pt idx="1133">
                  <c:v>36020.0</c:v>
                </c:pt>
                <c:pt idx="1134">
                  <c:v>36020.0</c:v>
                </c:pt>
                <c:pt idx="1135">
                  <c:v>36020.0</c:v>
                </c:pt>
                <c:pt idx="1136">
                  <c:v>36019.0</c:v>
                </c:pt>
                <c:pt idx="1137">
                  <c:v>36018.0</c:v>
                </c:pt>
                <c:pt idx="1138">
                  <c:v>36018.0</c:v>
                </c:pt>
                <c:pt idx="1139">
                  <c:v>36016.0</c:v>
                </c:pt>
                <c:pt idx="1140">
                  <c:v>36015.0</c:v>
                </c:pt>
                <c:pt idx="1141">
                  <c:v>36014.0</c:v>
                </c:pt>
                <c:pt idx="1142">
                  <c:v>36013.0</c:v>
                </c:pt>
                <c:pt idx="1143">
                  <c:v>36013.0</c:v>
                </c:pt>
                <c:pt idx="1144">
                  <c:v>36012.0</c:v>
                </c:pt>
                <c:pt idx="1145">
                  <c:v>36011.0</c:v>
                </c:pt>
                <c:pt idx="1146">
                  <c:v>36010.0</c:v>
                </c:pt>
                <c:pt idx="1147">
                  <c:v>36009.0</c:v>
                </c:pt>
                <c:pt idx="1148">
                  <c:v>36010.0</c:v>
                </c:pt>
                <c:pt idx="1149">
                  <c:v>36008.0</c:v>
                </c:pt>
                <c:pt idx="1150">
                  <c:v>36008.0</c:v>
                </c:pt>
                <c:pt idx="1151">
                  <c:v>36008.0</c:v>
                </c:pt>
                <c:pt idx="1152">
                  <c:v>36008.0</c:v>
                </c:pt>
                <c:pt idx="1153">
                  <c:v>36008.0</c:v>
                </c:pt>
                <c:pt idx="1154">
                  <c:v>36007.0</c:v>
                </c:pt>
                <c:pt idx="1155">
                  <c:v>36008.0</c:v>
                </c:pt>
                <c:pt idx="1156">
                  <c:v>36008.0</c:v>
                </c:pt>
                <c:pt idx="1157">
                  <c:v>36009.0</c:v>
                </c:pt>
                <c:pt idx="1158">
                  <c:v>36009.0</c:v>
                </c:pt>
                <c:pt idx="1159">
                  <c:v>36009.0</c:v>
                </c:pt>
                <c:pt idx="1160">
                  <c:v>36009.0</c:v>
                </c:pt>
                <c:pt idx="1161">
                  <c:v>36009.0</c:v>
                </c:pt>
                <c:pt idx="1162">
                  <c:v>36010.0</c:v>
                </c:pt>
                <c:pt idx="1163">
                  <c:v>36010.0</c:v>
                </c:pt>
                <c:pt idx="1164">
                  <c:v>36013.0</c:v>
                </c:pt>
                <c:pt idx="1165">
                  <c:v>36013.0</c:v>
                </c:pt>
                <c:pt idx="1166">
                  <c:v>36014.0</c:v>
                </c:pt>
                <c:pt idx="1167">
                  <c:v>36014.0</c:v>
                </c:pt>
                <c:pt idx="1168">
                  <c:v>36014.0</c:v>
                </c:pt>
                <c:pt idx="1169">
                  <c:v>36014.0</c:v>
                </c:pt>
                <c:pt idx="1170">
                  <c:v>36014.0</c:v>
                </c:pt>
                <c:pt idx="1171">
                  <c:v>36015.0</c:v>
                </c:pt>
                <c:pt idx="1172">
                  <c:v>36014.0</c:v>
                </c:pt>
                <c:pt idx="1173">
                  <c:v>36014.0</c:v>
                </c:pt>
                <c:pt idx="1174">
                  <c:v>36014.0</c:v>
                </c:pt>
                <c:pt idx="1175">
                  <c:v>36013.0</c:v>
                </c:pt>
                <c:pt idx="1176">
                  <c:v>36013.0</c:v>
                </c:pt>
                <c:pt idx="1177">
                  <c:v>36014.0</c:v>
                </c:pt>
                <c:pt idx="1178">
                  <c:v>36014.0</c:v>
                </c:pt>
                <c:pt idx="1179">
                  <c:v>36014.0</c:v>
                </c:pt>
                <c:pt idx="1180">
                  <c:v>36014.0</c:v>
                </c:pt>
                <c:pt idx="1181">
                  <c:v>36014.0</c:v>
                </c:pt>
                <c:pt idx="1182">
                  <c:v>36015.0</c:v>
                </c:pt>
                <c:pt idx="1183">
                  <c:v>36015.0</c:v>
                </c:pt>
                <c:pt idx="1184">
                  <c:v>36015.0</c:v>
                </c:pt>
                <c:pt idx="1185">
                  <c:v>36015.0</c:v>
                </c:pt>
                <c:pt idx="1186">
                  <c:v>36016.0</c:v>
                </c:pt>
                <c:pt idx="1187">
                  <c:v>36016.0</c:v>
                </c:pt>
                <c:pt idx="1188">
                  <c:v>36015.0</c:v>
                </c:pt>
                <c:pt idx="1189">
                  <c:v>36015.0</c:v>
                </c:pt>
                <c:pt idx="1190">
                  <c:v>36014.0</c:v>
                </c:pt>
                <c:pt idx="1191">
                  <c:v>36014.0</c:v>
                </c:pt>
                <c:pt idx="1192">
                  <c:v>36014.0</c:v>
                </c:pt>
                <c:pt idx="1193">
                  <c:v>36014.0</c:v>
                </c:pt>
                <c:pt idx="1194">
                  <c:v>36013.0</c:v>
                </c:pt>
                <c:pt idx="1195">
                  <c:v>36012.0</c:v>
                </c:pt>
                <c:pt idx="1196">
                  <c:v>36012.0</c:v>
                </c:pt>
                <c:pt idx="1197">
                  <c:v>36011.0</c:v>
                </c:pt>
                <c:pt idx="1198">
                  <c:v>36011.0</c:v>
                </c:pt>
                <c:pt idx="1199">
                  <c:v>36011.0</c:v>
                </c:pt>
                <c:pt idx="1200">
                  <c:v>36011.0</c:v>
                </c:pt>
                <c:pt idx="1201">
                  <c:v>36011.0</c:v>
                </c:pt>
                <c:pt idx="1202">
                  <c:v>36011.0</c:v>
                </c:pt>
                <c:pt idx="1203">
                  <c:v>36010.0</c:v>
                </c:pt>
                <c:pt idx="1204">
                  <c:v>36010.0</c:v>
                </c:pt>
                <c:pt idx="1205">
                  <c:v>36010.0</c:v>
                </c:pt>
                <c:pt idx="1206">
                  <c:v>36010.0</c:v>
                </c:pt>
                <c:pt idx="1207">
                  <c:v>36010.0</c:v>
                </c:pt>
                <c:pt idx="1208">
                  <c:v>36010.0</c:v>
                </c:pt>
                <c:pt idx="1209">
                  <c:v>36009.0</c:v>
                </c:pt>
                <c:pt idx="1210">
                  <c:v>36008.0</c:v>
                </c:pt>
                <c:pt idx="1211">
                  <c:v>36007.0</c:v>
                </c:pt>
                <c:pt idx="1212">
                  <c:v>36007.0</c:v>
                </c:pt>
                <c:pt idx="1213">
                  <c:v>36008.0</c:v>
                </c:pt>
                <c:pt idx="1214">
                  <c:v>36008.0</c:v>
                </c:pt>
                <c:pt idx="1215">
                  <c:v>36007.0</c:v>
                </c:pt>
                <c:pt idx="1216">
                  <c:v>36007.0</c:v>
                </c:pt>
                <c:pt idx="1217">
                  <c:v>36007.0</c:v>
                </c:pt>
                <c:pt idx="1218">
                  <c:v>36007.0</c:v>
                </c:pt>
                <c:pt idx="1219">
                  <c:v>36007.0</c:v>
                </c:pt>
                <c:pt idx="1220">
                  <c:v>36007.0</c:v>
                </c:pt>
                <c:pt idx="1221">
                  <c:v>36007.0</c:v>
                </c:pt>
                <c:pt idx="1222">
                  <c:v>36006.0</c:v>
                </c:pt>
                <c:pt idx="1223">
                  <c:v>36007.0</c:v>
                </c:pt>
                <c:pt idx="1224">
                  <c:v>36007.0</c:v>
                </c:pt>
                <c:pt idx="1225">
                  <c:v>36007.0</c:v>
                </c:pt>
                <c:pt idx="1226">
                  <c:v>36007.0</c:v>
                </c:pt>
                <c:pt idx="1227">
                  <c:v>36007.0</c:v>
                </c:pt>
                <c:pt idx="1228">
                  <c:v>36006.0</c:v>
                </c:pt>
                <c:pt idx="1229">
                  <c:v>36006.0</c:v>
                </c:pt>
                <c:pt idx="1230">
                  <c:v>36006.0</c:v>
                </c:pt>
                <c:pt idx="1231">
                  <c:v>36005.0</c:v>
                </c:pt>
                <c:pt idx="1232">
                  <c:v>36005.0</c:v>
                </c:pt>
                <c:pt idx="1233">
                  <c:v>36005.0</c:v>
                </c:pt>
                <c:pt idx="1234">
                  <c:v>36005.0</c:v>
                </c:pt>
                <c:pt idx="1235">
                  <c:v>36006.0</c:v>
                </c:pt>
                <c:pt idx="1236">
                  <c:v>36006.0</c:v>
                </c:pt>
                <c:pt idx="1237">
                  <c:v>36007.0</c:v>
                </c:pt>
                <c:pt idx="1238">
                  <c:v>36008.0</c:v>
                </c:pt>
                <c:pt idx="1239">
                  <c:v>36008.0</c:v>
                </c:pt>
                <c:pt idx="1240">
                  <c:v>36008.0</c:v>
                </c:pt>
                <c:pt idx="1241">
                  <c:v>36008.0</c:v>
                </c:pt>
                <c:pt idx="1242">
                  <c:v>36007.0</c:v>
                </c:pt>
                <c:pt idx="1243">
                  <c:v>36009.0</c:v>
                </c:pt>
                <c:pt idx="1244">
                  <c:v>36009.0</c:v>
                </c:pt>
                <c:pt idx="1245">
                  <c:v>36008.0</c:v>
                </c:pt>
                <c:pt idx="1246">
                  <c:v>36008.0</c:v>
                </c:pt>
                <c:pt idx="1247">
                  <c:v>36007.0</c:v>
                </c:pt>
                <c:pt idx="1248">
                  <c:v>36006.0</c:v>
                </c:pt>
                <c:pt idx="1249">
                  <c:v>36006.0</c:v>
                </c:pt>
                <c:pt idx="1250">
                  <c:v>36006.0</c:v>
                </c:pt>
                <c:pt idx="1251">
                  <c:v>36006.0</c:v>
                </c:pt>
                <c:pt idx="1252">
                  <c:v>36006.0</c:v>
                </c:pt>
                <c:pt idx="1253">
                  <c:v>36005.0</c:v>
                </c:pt>
                <c:pt idx="1254">
                  <c:v>36005.0</c:v>
                </c:pt>
                <c:pt idx="1255">
                  <c:v>36006.0</c:v>
                </c:pt>
                <c:pt idx="1256">
                  <c:v>36006.0</c:v>
                </c:pt>
                <c:pt idx="1257">
                  <c:v>36007.0</c:v>
                </c:pt>
                <c:pt idx="1258">
                  <c:v>36007.0</c:v>
                </c:pt>
                <c:pt idx="1259">
                  <c:v>36006.0</c:v>
                </c:pt>
                <c:pt idx="1260">
                  <c:v>36006.0</c:v>
                </c:pt>
                <c:pt idx="1261">
                  <c:v>36006.0</c:v>
                </c:pt>
                <c:pt idx="1262">
                  <c:v>36006.0</c:v>
                </c:pt>
                <c:pt idx="1263">
                  <c:v>36007.0</c:v>
                </c:pt>
                <c:pt idx="1264">
                  <c:v>36006.0</c:v>
                </c:pt>
                <c:pt idx="1265">
                  <c:v>36007.0</c:v>
                </c:pt>
                <c:pt idx="1266">
                  <c:v>36007.0</c:v>
                </c:pt>
                <c:pt idx="1267">
                  <c:v>36006.0</c:v>
                </c:pt>
                <c:pt idx="1268">
                  <c:v>36007.0</c:v>
                </c:pt>
                <c:pt idx="1269">
                  <c:v>36006.0</c:v>
                </c:pt>
                <c:pt idx="1270">
                  <c:v>36007.0</c:v>
                </c:pt>
                <c:pt idx="1271">
                  <c:v>36007.0</c:v>
                </c:pt>
                <c:pt idx="1272">
                  <c:v>36006.0</c:v>
                </c:pt>
                <c:pt idx="1273">
                  <c:v>36006.0</c:v>
                </c:pt>
                <c:pt idx="1274">
                  <c:v>36005.0</c:v>
                </c:pt>
                <c:pt idx="1275">
                  <c:v>36005.0</c:v>
                </c:pt>
                <c:pt idx="1276">
                  <c:v>36005.0</c:v>
                </c:pt>
                <c:pt idx="1277">
                  <c:v>36006.0</c:v>
                </c:pt>
                <c:pt idx="1278">
                  <c:v>36004.0</c:v>
                </c:pt>
                <c:pt idx="1279">
                  <c:v>36003.0</c:v>
                </c:pt>
                <c:pt idx="1280">
                  <c:v>36003.0</c:v>
                </c:pt>
                <c:pt idx="1281">
                  <c:v>36003.0</c:v>
                </c:pt>
                <c:pt idx="1282">
                  <c:v>36003.0</c:v>
                </c:pt>
                <c:pt idx="1283">
                  <c:v>36002.0</c:v>
                </c:pt>
                <c:pt idx="1284">
                  <c:v>36002.0</c:v>
                </c:pt>
                <c:pt idx="1285">
                  <c:v>36002.0</c:v>
                </c:pt>
                <c:pt idx="1286">
                  <c:v>36001.0</c:v>
                </c:pt>
                <c:pt idx="1287">
                  <c:v>36000.0</c:v>
                </c:pt>
                <c:pt idx="1288">
                  <c:v>35999.0</c:v>
                </c:pt>
                <c:pt idx="1289">
                  <c:v>35999.0</c:v>
                </c:pt>
                <c:pt idx="1290">
                  <c:v>36001.0</c:v>
                </c:pt>
                <c:pt idx="1291">
                  <c:v>35999.0</c:v>
                </c:pt>
                <c:pt idx="1292">
                  <c:v>35998.0</c:v>
                </c:pt>
                <c:pt idx="1293">
                  <c:v>35998.0</c:v>
                </c:pt>
                <c:pt idx="1294">
                  <c:v>36000.0</c:v>
                </c:pt>
                <c:pt idx="1295">
                  <c:v>36000.0</c:v>
                </c:pt>
                <c:pt idx="1296">
                  <c:v>35998.0</c:v>
                </c:pt>
                <c:pt idx="1297">
                  <c:v>35999.0</c:v>
                </c:pt>
                <c:pt idx="1298">
                  <c:v>35999.0</c:v>
                </c:pt>
                <c:pt idx="1299">
                  <c:v>35998.0</c:v>
                </c:pt>
                <c:pt idx="1300">
                  <c:v>35999.0</c:v>
                </c:pt>
                <c:pt idx="1301">
                  <c:v>35999.0</c:v>
                </c:pt>
                <c:pt idx="1302">
                  <c:v>36002.0</c:v>
                </c:pt>
                <c:pt idx="1303">
                  <c:v>36002.0</c:v>
                </c:pt>
                <c:pt idx="1304">
                  <c:v>36003.0</c:v>
                </c:pt>
                <c:pt idx="1305">
                  <c:v>36002.0</c:v>
                </c:pt>
                <c:pt idx="1306">
                  <c:v>36002.0</c:v>
                </c:pt>
                <c:pt idx="1307">
                  <c:v>36002.0</c:v>
                </c:pt>
                <c:pt idx="1308">
                  <c:v>36001.0</c:v>
                </c:pt>
                <c:pt idx="1309">
                  <c:v>36001.0</c:v>
                </c:pt>
                <c:pt idx="1310">
                  <c:v>36003.0</c:v>
                </c:pt>
                <c:pt idx="1311">
                  <c:v>36003.0</c:v>
                </c:pt>
                <c:pt idx="1312">
                  <c:v>36001.0</c:v>
                </c:pt>
                <c:pt idx="1313">
                  <c:v>36001.0</c:v>
                </c:pt>
                <c:pt idx="1314">
                  <c:v>36000.0</c:v>
                </c:pt>
                <c:pt idx="1315">
                  <c:v>36003.0</c:v>
                </c:pt>
                <c:pt idx="1316">
                  <c:v>36004.0</c:v>
                </c:pt>
                <c:pt idx="1317">
                  <c:v>36005.0</c:v>
                </c:pt>
                <c:pt idx="1318">
                  <c:v>36003.0</c:v>
                </c:pt>
                <c:pt idx="1319">
                  <c:v>36004.0</c:v>
                </c:pt>
                <c:pt idx="1320">
                  <c:v>36006.0</c:v>
                </c:pt>
                <c:pt idx="1321">
                  <c:v>36007.0</c:v>
                </c:pt>
                <c:pt idx="1322">
                  <c:v>36010.0</c:v>
                </c:pt>
                <c:pt idx="1323">
                  <c:v>36010.0</c:v>
                </c:pt>
                <c:pt idx="1324">
                  <c:v>36007.0</c:v>
                </c:pt>
                <c:pt idx="1325">
                  <c:v>36008.0</c:v>
                </c:pt>
                <c:pt idx="1326">
                  <c:v>36008.0</c:v>
                </c:pt>
                <c:pt idx="1327">
                  <c:v>36009.0</c:v>
                </c:pt>
                <c:pt idx="1328">
                  <c:v>36010.0</c:v>
                </c:pt>
                <c:pt idx="1329">
                  <c:v>36010.0</c:v>
                </c:pt>
                <c:pt idx="1330">
                  <c:v>36009.0</c:v>
                </c:pt>
                <c:pt idx="1331">
                  <c:v>36006.0</c:v>
                </c:pt>
                <c:pt idx="1332">
                  <c:v>36004.0</c:v>
                </c:pt>
                <c:pt idx="1333">
                  <c:v>36000.0</c:v>
                </c:pt>
                <c:pt idx="1334">
                  <c:v>35995.0</c:v>
                </c:pt>
                <c:pt idx="1335">
                  <c:v>35990.0</c:v>
                </c:pt>
                <c:pt idx="1336">
                  <c:v>35985.0</c:v>
                </c:pt>
                <c:pt idx="1337">
                  <c:v>35980.0</c:v>
                </c:pt>
                <c:pt idx="1338">
                  <c:v>35974.0</c:v>
                </c:pt>
                <c:pt idx="1339">
                  <c:v>35967.0</c:v>
                </c:pt>
                <c:pt idx="1340">
                  <c:v>35960.0</c:v>
                </c:pt>
                <c:pt idx="1341">
                  <c:v>35953.0</c:v>
                </c:pt>
                <c:pt idx="1342">
                  <c:v>35947.0</c:v>
                </c:pt>
                <c:pt idx="1343">
                  <c:v>35941.0</c:v>
                </c:pt>
                <c:pt idx="1344">
                  <c:v>35935.0</c:v>
                </c:pt>
                <c:pt idx="1345">
                  <c:v>35930.0</c:v>
                </c:pt>
                <c:pt idx="1346">
                  <c:v>35927.0</c:v>
                </c:pt>
                <c:pt idx="1347">
                  <c:v>35923.0</c:v>
                </c:pt>
                <c:pt idx="1348">
                  <c:v>35918.0</c:v>
                </c:pt>
                <c:pt idx="1349">
                  <c:v>35917.0</c:v>
                </c:pt>
                <c:pt idx="1350">
                  <c:v>35915.0</c:v>
                </c:pt>
                <c:pt idx="1351">
                  <c:v>35915.0</c:v>
                </c:pt>
                <c:pt idx="1352">
                  <c:v>35915.0</c:v>
                </c:pt>
                <c:pt idx="1353">
                  <c:v>35916.0</c:v>
                </c:pt>
                <c:pt idx="1354">
                  <c:v>35917.0</c:v>
                </c:pt>
                <c:pt idx="1355">
                  <c:v>35920.0</c:v>
                </c:pt>
                <c:pt idx="1356">
                  <c:v>35922.0</c:v>
                </c:pt>
                <c:pt idx="1357">
                  <c:v>35925.0</c:v>
                </c:pt>
                <c:pt idx="1358">
                  <c:v>35930.0</c:v>
                </c:pt>
                <c:pt idx="1359">
                  <c:v>35936.0</c:v>
                </c:pt>
                <c:pt idx="1360">
                  <c:v>35941.0</c:v>
                </c:pt>
                <c:pt idx="1361">
                  <c:v>35947.0</c:v>
                </c:pt>
                <c:pt idx="1362">
                  <c:v>35953.0</c:v>
                </c:pt>
                <c:pt idx="1363">
                  <c:v>35958.0</c:v>
                </c:pt>
                <c:pt idx="1364">
                  <c:v>35964.0</c:v>
                </c:pt>
                <c:pt idx="1365">
                  <c:v>35969.0</c:v>
                </c:pt>
                <c:pt idx="1366">
                  <c:v>35974.0</c:v>
                </c:pt>
                <c:pt idx="1367">
                  <c:v>35980.0</c:v>
                </c:pt>
                <c:pt idx="1368">
                  <c:v>35984.0</c:v>
                </c:pt>
                <c:pt idx="1369">
                  <c:v>35988.0</c:v>
                </c:pt>
                <c:pt idx="1370">
                  <c:v>35992.0</c:v>
                </c:pt>
                <c:pt idx="1371">
                  <c:v>35996.0</c:v>
                </c:pt>
                <c:pt idx="1372">
                  <c:v>36000.0</c:v>
                </c:pt>
                <c:pt idx="1373">
                  <c:v>36003.0</c:v>
                </c:pt>
                <c:pt idx="1374">
                  <c:v>36006.0</c:v>
                </c:pt>
                <c:pt idx="1375">
                  <c:v>36009.0</c:v>
                </c:pt>
                <c:pt idx="1376">
                  <c:v>36012.0</c:v>
                </c:pt>
                <c:pt idx="1377">
                  <c:v>36014.0</c:v>
                </c:pt>
                <c:pt idx="1378">
                  <c:v>36016.0</c:v>
                </c:pt>
                <c:pt idx="1379">
                  <c:v>36017.0</c:v>
                </c:pt>
                <c:pt idx="1380">
                  <c:v>36019.0</c:v>
                </c:pt>
                <c:pt idx="1381">
                  <c:v>36020.0</c:v>
                </c:pt>
                <c:pt idx="1382">
                  <c:v>36021.0</c:v>
                </c:pt>
                <c:pt idx="1383">
                  <c:v>36022.0</c:v>
                </c:pt>
                <c:pt idx="1384">
                  <c:v>36023.0</c:v>
                </c:pt>
                <c:pt idx="1385">
                  <c:v>36025.0</c:v>
                </c:pt>
                <c:pt idx="1386">
                  <c:v>36027.0</c:v>
                </c:pt>
                <c:pt idx="1387">
                  <c:v>36029.0</c:v>
                </c:pt>
                <c:pt idx="1388">
                  <c:v>36030.0</c:v>
                </c:pt>
                <c:pt idx="1389">
                  <c:v>36032.0</c:v>
                </c:pt>
                <c:pt idx="1390">
                  <c:v>36034.0</c:v>
                </c:pt>
                <c:pt idx="1391">
                  <c:v>36035.0</c:v>
                </c:pt>
                <c:pt idx="1392">
                  <c:v>36036.0</c:v>
                </c:pt>
                <c:pt idx="1393">
                  <c:v>36037.0</c:v>
                </c:pt>
                <c:pt idx="1394">
                  <c:v>36039.0</c:v>
                </c:pt>
                <c:pt idx="1395">
                  <c:v>36039.0</c:v>
                </c:pt>
                <c:pt idx="1396">
                  <c:v>36040.0</c:v>
                </c:pt>
                <c:pt idx="1397">
                  <c:v>36039.0</c:v>
                </c:pt>
                <c:pt idx="1398">
                  <c:v>36040.0</c:v>
                </c:pt>
                <c:pt idx="1399">
                  <c:v>36041.0</c:v>
                </c:pt>
                <c:pt idx="1400">
                  <c:v>36040.0</c:v>
                </c:pt>
                <c:pt idx="1401">
                  <c:v>36039.0</c:v>
                </c:pt>
                <c:pt idx="1402">
                  <c:v>36038.0</c:v>
                </c:pt>
                <c:pt idx="1403">
                  <c:v>36036.0</c:v>
                </c:pt>
                <c:pt idx="1404">
                  <c:v>36035.0</c:v>
                </c:pt>
                <c:pt idx="1405">
                  <c:v>36034.0</c:v>
                </c:pt>
                <c:pt idx="1406">
                  <c:v>36033.0</c:v>
                </c:pt>
                <c:pt idx="1407">
                  <c:v>36034.0</c:v>
                </c:pt>
                <c:pt idx="1408">
                  <c:v>36034.0</c:v>
                </c:pt>
                <c:pt idx="1409">
                  <c:v>36033.0</c:v>
                </c:pt>
                <c:pt idx="1410">
                  <c:v>36031.0</c:v>
                </c:pt>
                <c:pt idx="1411">
                  <c:v>36030.0</c:v>
                </c:pt>
                <c:pt idx="1412">
                  <c:v>36029.0</c:v>
                </c:pt>
                <c:pt idx="1413">
                  <c:v>36029.0</c:v>
                </c:pt>
                <c:pt idx="1414">
                  <c:v>36030.0</c:v>
                </c:pt>
                <c:pt idx="1415">
                  <c:v>36029.0</c:v>
                </c:pt>
                <c:pt idx="1416">
                  <c:v>36031.0</c:v>
                </c:pt>
                <c:pt idx="1417">
                  <c:v>36029.0</c:v>
                </c:pt>
                <c:pt idx="1418">
                  <c:v>36028.0</c:v>
                </c:pt>
                <c:pt idx="1419">
                  <c:v>36027.0</c:v>
                </c:pt>
                <c:pt idx="1420">
                  <c:v>36027.0</c:v>
                </c:pt>
                <c:pt idx="1421">
                  <c:v>36026.0</c:v>
                </c:pt>
                <c:pt idx="1422">
                  <c:v>36026.0</c:v>
                </c:pt>
                <c:pt idx="1423">
                  <c:v>36027.0</c:v>
                </c:pt>
                <c:pt idx="1424">
                  <c:v>36028.0</c:v>
                </c:pt>
                <c:pt idx="1425">
                  <c:v>36028.0</c:v>
                </c:pt>
                <c:pt idx="1426">
                  <c:v>36028.0</c:v>
                </c:pt>
                <c:pt idx="1427">
                  <c:v>36029.0</c:v>
                </c:pt>
                <c:pt idx="1428">
                  <c:v>36030.0</c:v>
                </c:pt>
                <c:pt idx="1429">
                  <c:v>36030.0</c:v>
                </c:pt>
                <c:pt idx="1430">
                  <c:v>36030.0</c:v>
                </c:pt>
                <c:pt idx="1431">
                  <c:v>36032.0</c:v>
                </c:pt>
                <c:pt idx="1432">
                  <c:v>36033.0</c:v>
                </c:pt>
                <c:pt idx="1433">
                  <c:v>36032.0</c:v>
                </c:pt>
                <c:pt idx="1434">
                  <c:v>36032.0</c:v>
                </c:pt>
                <c:pt idx="1435">
                  <c:v>36033.0</c:v>
                </c:pt>
                <c:pt idx="1436">
                  <c:v>36034.0</c:v>
                </c:pt>
                <c:pt idx="1437">
                  <c:v>36035.0</c:v>
                </c:pt>
                <c:pt idx="1438">
                  <c:v>36035.0</c:v>
                </c:pt>
                <c:pt idx="1439">
                  <c:v>36035.0</c:v>
                </c:pt>
                <c:pt idx="1440">
                  <c:v>36034.0</c:v>
                </c:pt>
                <c:pt idx="1441">
                  <c:v>36033.0</c:v>
                </c:pt>
                <c:pt idx="1442">
                  <c:v>36030.0</c:v>
                </c:pt>
                <c:pt idx="1443">
                  <c:v>36029.0</c:v>
                </c:pt>
                <c:pt idx="1444">
                  <c:v>36027.0</c:v>
                </c:pt>
                <c:pt idx="1445">
                  <c:v>36027.0</c:v>
                </c:pt>
                <c:pt idx="1446">
                  <c:v>36026.0</c:v>
                </c:pt>
                <c:pt idx="1447">
                  <c:v>36023.0</c:v>
                </c:pt>
                <c:pt idx="1448">
                  <c:v>36021.0</c:v>
                </c:pt>
                <c:pt idx="1449">
                  <c:v>36019.0</c:v>
                </c:pt>
                <c:pt idx="1450">
                  <c:v>36017.0</c:v>
                </c:pt>
                <c:pt idx="1451">
                  <c:v>36015.0</c:v>
                </c:pt>
                <c:pt idx="1452">
                  <c:v>36014.0</c:v>
                </c:pt>
                <c:pt idx="1453">
                  <c:v>36013.0</c:v>
                </c:pt>
                <c:pt idx="1454">
                  <c:v>36012.0</c:v>
                </c:pt>
                <c:pt idx="1455">
                  <c:v>36011.0</c:v>
                </c:pt>
                <c:pt idx="1456">
                  <c:v>36011.0</c:v>
                </c:pt>
                <c:pt idx="1457">
                  <c:v>36011.0</c:v>
                </c:pt>
                <c:pt idx="1458">
                  <c:v>36012.0</c:v>
                </c:pt>
                <c:pt idx="1459">
                  <c:v>36011.0</c:v>
                </c:pt>
                <c:pt idx="1460">
                  <c:v>36012.0</c:v>
                </c:pt>
                <c:pt idx="1461">
                  <c:v>36013.0</c:v>
                </c:pt>
                <c:pt idx="1462">
                  <c:v>36013.0</c:v>
                </c:pt>
                <c:pt idx="1463">
                  <c:v>36014.0</c:v>
                </c:pt>
                <c:pt idx="1464">
                  <c:v>36014.0</c:v>
                </c:pt>
                <c:pt idx="1465">
                  <c:v>36014.0</c:v>
                </c:pt>
                <c:pt idx="1466">
                  <c:v>36015.0</c:v>
                </c:pt>
                <c:pt idx="1467">
                  <c:v>36015.0</c:v>
                </c:pt>
                <c:pt idx="1468">
                  <c:v>36015.0</c:v>
                </c:pt>
                <c:pt idx="1469">
                  <c:v>36014.0</c:v>
                </c:pt>
                <c:pt idx="1470">
                  <c:v>36013.0</c:v>
                </c:pt>
                <c:pt idx="1471">
                  <c:v>36012.0</c:v>
                </c:pt>
                <c:pt idx="1472">
                  <c:v>36011.0</c:v>
                </c:pt>
                <c:pt idx="1473">
                  <c:v>36010.0</c:v>
                </c:pt>
                <c:pt idx="1474">
                  <c:v>36010.0</c:v>
                </c:pt>
                <c:pt idx="1475">
                  <c:v>36009.0</c:v>
                </c:pt>
                <c:pt idx="1476">
                  <c:v>36008.0</c:v>
                </c:pt>
                <c:pt idx="1477">
                  <c:v>36007.0</c:v>
                </c:pt>
                <c:pt idx="1478">
                  <c:v>36006.0</c:v>
                </c:pt>
                <c:pt idx="1479">
                  <c:v>36007.0</c:v>
                </c:pt>
                <c:pt idx="1480">
                  <c:v>36007.0</c:v>
                </c:pt>
                <c:pt idx="1481">
                  <c:v>36007.0</c:v>
                </c:pt>
                <c:pt idx="1482">
                  <c:v>36007.0</c:v>
                </c:pt>
                <c:pt idx="1483">
                  <c:v>36006.0</c:v>
                </c:pt>
                <c:pt idx="1484">
                  <c:v>36005.0</c:v>
                </c:pt>
                <c:pt idx="1485">
                  <c:v>36005.0</c:v>
                </c:pt>
                <c:pt idx="1486">
                  <c:v>36005.0</c:v>
                </c:pt>
                <c:pt idx="1487">
                  <c:v>36005.0</c:v>
                </c:pt>
                <c:pt idx="1488">
                  <c:v>36005.0</c:v>
                </c:pt>
                <c:pt idx="1489">
                  <c:v>36005.0</c:v>
                </c:pt>
                <c:pt idx="1490">
                  <c:v>36005.0</c:v>
                </c:pt>
                <c:pt idx="1491">
                  <c:v>36005.0</c:v>
                </c:pt>
                <c:pt idx="1492">
                  <c:v>36005.0</c:v>
                </c:pt>
                <c:pt idx="1493">
                  <c:v>36005.0</c:v>
                </c:pt>
                <c:pt idx="1494">
                  <c:v>36006.0</c:v>
                </c:pt>
                <c:pt idx="1495">
                  <c:v>36005.0</c:v>
                </c:pt>
                <c:pt idx="1496">
                  <c:v>36005.0</c:v>
                </c:pt>
                <c:pt idx="1497">
                  <c:v>36005.0</c:v>
                </c:pt>
                <c:pt idx="1498">
                  <c:v>36005.0</c:v>
                </c:pt>
                <c:pt idx="1499">
                  <c:v>36005.0</c:v>
                </c:pt>
                <c:pt idx="1500">
                  <c:v>36004.0</c:v>
                </c:pt>
                <c:pt idx="1501">
                  <c:v>36005.0</c:v>
                </c:pt>
                <c:pt idx="1502">
                  <c:v>36003.0</c:v>
                </c:pt>
                <c:pt idx="1503">
                  <c:v>36001.0</c:v>
                </c:pt>
                <c:pt idx="1504">
                  <c:v>35999.0</c:v>
                </c:pt>
                <c:pt idx="1505">
                  <c:v>36000.0</c:v>
                </c:pt>
                <c:pt idx="1506">
                  <c:v>36001.0</c:v>
                </c:pt>
                <c:pt idx="1507">
                  <c:v>36001.0</c:v>
                </c:pt>
                <c:pt idx="1508">
                  <c:v>36001.0</c:v>
                </c:pt>
                <c:pt idx="1509">
                  <c:v>36001.0</c:v>
                </c:pt>
                <c:pt idx="1510">
                  <c:v>36002.0</c:v>
                </c:pt>
                <c:pt idx="1511">
                  <c:v>36002.0</c:v>
                </c:pt>
                <c:pt idx="1512">
                  <c:v>36001.0</c:v>
                </c:pt>
                <c:pt idx="1513">
                  <c:v>36001.0</c:v>
                </c:pt>
                <c:pt idx="1514">
                  <c:v>36001.0</c:v>
                </c:pt>
                <c:pt idx="1515">
                  <c:v>36001.0</c:v>
                </c:pt>
                <c:pt idx="1516">
                  <c:v>36001.0</c:v>
                </c:pt>
                <c:pt idx="1517">
                  <c:v>36000.0</c:v>
                </c:pt>
                <c:pt idx="1518">
                  <c:v>36000.0</c:v>
                </c:pt>
                <c:pt idx="1519">
                  <c:v>36000.0</c:v>
                </c:pt>
                <c:pt idx="1520">
                  <c:v>36000.0</c:v>
                </c:pt>
                <c:pt idx="1521">
                  <c:v>36000.0</c:v>
                </c:pt>
                <c:pt idx="1522">
                  <c:v>36002.0</c:v>
                </c:pt>
                <c:pt idx="1523">
                  <c:v>36002.0</c:v>
                </c:pt>
                <c:pt idx="1524">
                  <c:v>36003.0</c:v>
                </c:pt>
                <c:pt idx="1525">
                  <c:v>36004.0</c:v>
                </c:pt>
                <c:pt idx="1526">
                  <c:v>36005.0</c:v>
                </c:pt>
                <c:pt idx="1527">
                  <c:v>36006.0</c:v>
                </c:pt>
                <c:pt idx="1528">
                  <c:v>36007.0</c:v>
                </c:pt>
                <c:pt idx="1529">
                  <c:v>36007.0</c:v>
                </c:pt>
                <c:pt idx="1530">
                  <c:v>36006.0</c:v>
                </c:pt>
                <c:pt idx="1531">
                  <c:v>36008.0</c:v>
                </c:pt>
                <c:pt idx="1532">
                  <c:v>36008.0</c:v>
                </c:pt>
                <c:pt idx="1533">
                  <c:v>36009.0</c:v>
                </c:pt>
                <c:pt idx="1534">
                  <c:v>36008.0</c:v>
                </c:pt>
                <c:pt idx="1535">
                  <c:v>36008.0</c:v>
                </c:pt>
                <c:pt idx="1536">
                  <c:v>36007.0</c:v>
                </c:pt>
                <c:pt idx="1537">
                  <c:v>36006.0</c:v>
                </c:pt>
                <c:pt idx="1538">
                  <c:v>36005.0</c:v>
                </c:pt>
                <c:pt idx="1539">
                  <c:v>36004.0</c:v>
                </c:pt>
                <c:pt idx="1540">
                  <c:v>36003.0</c:v>
                </c:pt>
                <c:pt idx="1541">
                  <c:v>36003.0</c:v>
                </c:pt>
                <c:pt idx="1542">
                  <c:v>36003.0</c:v>
                </c:pt>
                <c:pt idx="1543">
                  <c:v>36002.0</c:v>
                </c:pt>
                <c:pt idx="1544">
                  <c:v>36001.0</c:v>
                </c:pt>
                <c:pt idx="1545">
                  <c:v>36000.0</c:v>
                </c:pt>
                <c:pt idx="1546">
                  <c:v>35999.0</c:v>
                </c:pt>
                <c:pt idx="1547">
                  <c:v>35998.0</c:v>
                </c:pt>
                <c:pt idx="1548">
                  <c:v>35999.0</c:v>
                </c:pt>
                <c:pt idx="1549">
                  <c:v>36001.0</c:v>
                </c:pt>
                <c:pt idx="1550">
                  <c:v>35999.0</c:v>
                </c:pt>
                <c:pt idx="1551">
                  <c:v>36001.0</c:v>
                </c:pt>
                <c:pt idx="1552">
                  <c:v>36002.0</c:v>
                </c:pt>
                <c:pt idx="1553">
                  <c:v>36004.0</c:v>
                </c:pt>
                <c:pt idx="1554">
                  <c:v>36005.0</c:v>
                </c:pt>
                <c:pt idx="1555">
                  <c:v>36004.0</c:v>
                </c:pt>
                <c:pt idx="1556">
                  <c:v>36004.0</c:v>
                </c:pt>
                <c:pt idx="1557">
                  <c:v>36007.0</c:v>
                </c:pt>
                <c:pt idx="1558">
                  <c:v>36008.0</c:v>
                </c:pt>
                <c:pt idx="1559">
                  <c:v>36008.0</c:v>
                </c:pt>
                <c:pt idx="1560">
                  <c:v>36008.0</c:v>
                </c:pt>
                <c:pt idx="1561">
                  <c:v>36009.0</c:v>
                </c:pt>
                <c:pt idx="1562">
                  <c:v>36011.0</c:v>
                </c:pt>
                <c:pt idx="1563">
                  <c:v>36009.0</c:v>
                </c:pt>
                <c:pt idx="1564">
                  <c:v>36009.0</c:v>
                </c:pt>
                <c:pt idx="1565">
                  <c:v>36009.0</c:v>
                </c:pt>
                <c:pt idx="1566">
                  <c:v>36007.0</c:v>
                </c:pt>
                <c:pt idx="1567">
                  <c:v>36007.0</c:v>
                </c:pt>
                <c:pt idx="1568">
                  <c:v>36008.0</c:v>
                </c:pt>
                <c:pt idx="1569">
                  <c:v>36008.0</c:v>
                </c:pt>
                <c:pt idx="1570">
                  <c:v>36007.0</c:v>
                </c:pt>
                <c:pt idx="1571">
                  <c:v>36006.0</c:v>
                </c:pt>
                <c:pt idx="1572">
                  <c:v>36007.0</c:v>
                </c:pt>
                <c:pt idx="1573">
                  <c:v>36008.0</c:v>
                </c:pt>
                <c:pt idx="1574">
                  <c:v>36009.0</c:v>
                </c:pt>
                <c:pt idx="1575">
                  <c:v>36007.0</c:v>
                </c:pt>
                <c:pt idx="1576">
                  <c:v>36007.0</c:v>
                </c:pt>
                <c:pt idx="1577">
                  <c:v>36008.0</c:v>
                </c:pt>
                <c:pt idx="1578">
                  <c:v>36008.0</c:v>
                </c:pt>
                <c:pt idx="1579">
                  <c:v>36009.0</c:v>
                </c:pt>
                <c:pt idx="1580">
                  <c:v>36010.0</c:v>
                </c:pt>
                <c:pt idx="1581">
                  <c:v>36010.0</c:v>
                </c:pt>
                <c:pt idx="1582">
                  <c:v>36011.0</c:v>
                </c:pt>
                <c:pt idx="1583">
                  <c:v>36011.0</c:v>
                </c:pt>
                <c:pt idx="1584">
                  <c:v>36013.0</c:v>
                </c:pt>
                <c:pt idx="1585">
                  <c:v>36013.0</c:v>
                </c:pt>
                <c:pt idx="1586">
                  <c:v>36013.0</c:v>
                </c:pt>
                <c:pt idx="1587">
                  <c:v>36015.0</c:v>
                </c:pt>
                <c:pt idx="1588">
                  <c:v>36017.0</c:v>
                </c:pt>
                <c:pt idx="1589">
                  <c:v>36018.0</c:v>
                </c:pt>
                <c:pt idx="1590">
                  <c:v>36017.0</c:v>
                </c:pt>
                <c:pt idx="1591">
                  <c:v>36017.0</c:v>
                </c:pt>
                <c:pt idx="1592">
                  <c:v>36017.0</c:v>
                </c:pt>
                <c:pt idx="1593">
                  <c:v>36017.0</c:v>
                </c:pt>
                <c:pt idx="1594">
                  <c:v>36016.0</c:v>
                </c:pt>
                <c:pt idx="1595">
                  <c:v>36017.0</c:v>
                </c:pt>
                <c:pt idx="1596">
                  <c:v>36017.0</c:v>
                </c:pt>
                <c:pt idx="1597">
                  <c:v>36016.0</c:v>
                </c:pt>
                <c:pt idx="1598">
                  <c:v>36016.0</c:v>
                </c:pt>
                <c:pt idx="1599">
                  <c:v>36014.0</c:v>
                </c:pt>
                <c:pt idx="1600">
                  <c:v>36014.0</c:v>
                </c:pt>
                <c:pt idx="1601">
                  <c:v>36014.0</c:v>
                </c:pt>
                <c:pt idx="1602">
                  <c:v>36012.0</c:v>
                </c:pt>
                <c:pt idx="1603">
                  <c:v>36011.0</c:v>
                </c:pt>
                <c:pt idx="1604">
                  <c:v>36009.0</c:v>
                </c:pt>
                <c:pt idx="1605">
                  <c:v>36010.0</c:v>
                </c:pt>
                <c:pt idx="1606">
                  <c:v>36010.0</c:v>
                </c:pt>
                <c:pt idx="1607">
                  <c:v>36010.0</c:v>
                </c:pt>
                <c:pt idx="1608">
                  <c:v>36009.0</c:v>
                </c:pt>
                <c:pt idx="1609">
                  <c:v>36010.0</c:v>
                </c:pt>
                <c:pt idx="1610">
                  <c:v>36010.0</c:v>
                </c:pt>
                <c:pt idx="1611">
                  <c:v>36010.0</c:v>
                </c:pt>
                <c:pt idx="1612">
                  <c:v>36010.0</c:v>
                </c:pt>
                <c:pt idx="1613">
                  <c:v>36010.0</c:v>
                </c:pt>
                <c:pt idx="1614">
                  <c:v>36010.0</c:v>
                </c:pt>
                <c:pt idx="1615">
                  <c:v>36010.0</c:v>
                </c:pt>
                <c:pt idx="1616">
                  <c:v>36009.0</c:v>
                </c:pt>
                <c:pt idx="1617">
                  <c:v>36009.0</c:v>
                </c:pt>
                <c:pt idx="1618">
                  <c:v>36009.0</c:v>
                </c:pt>
                <c:pt idx="1619">
                  <c:v>36010.0</c:v>
                </c:pt>
                <c:pt idx="1620">
                  <c:v>36009.0</c:v>
                </c:pt>
                <c:pt idx="1621">
                  <c:v>36010.0</c:v>
                </c:pt>
                <c:pt idx="1622">
                  <c:v>36010.0</c:v>
                </c:pt>
                <c:pt idx="1623">
                  <c:v>36010.0</c:v>
                </c:pt>
                <c:pt idx="1624">
                  <c:v>36010.0</c:v>
                </c:pt>
                <c:pt idx="1625">
                  <c:v>36010.0</c:v>
                </c:pt>
                <c:pt idx="1626">
                  <c:v>36009.0</c:v>
                </c:pt>
                <c:pt idx="1627">
                  <c:v>36009.0</c:v>
                </c:pt>
                <c:pt idx="1628">
                  <c:v>36010.0</c:v>
                </c:pt>
                <c:pt idx="1629">
                  <c:v>36010.0</c:v>
                </c:pt>
                <c:pt idx="1630">
                  <c:v>36009.0</c:v>
                </c:pt>
                <c:pt idx="1631">
                  <c:v>36009.0</c:v>
                </c:pt>
                <c:pt idx="1632">
                  <c:v>36010.0</c:v>
                </c:pt>
                <c:pt idx="1633">
                  <c:v>36010.0</c:v>
                </c:pt>
                <c:pt idx="1634">
                  <c:v>36009.0</c:v>
                </c:pt>
                <c:pt idx="1635">
                  <c:v>36009.0</c:v>
                </c:pt>
                <c:pt idx="1636">
                  <c:v>36008.0</c:v>
                </c:pt>
                <c:pt idx="1637">
                  <c:v>36009.0</c:v>
                </c:pt>
                <c:pt idx="1638">
                  <c:v>36009.0</c:v>
                </c:pt>
                <c:pt idx="1639">
                  <c:v>36008.0</c:v>
                </c:pt>
                <c:pt idx="1640">
                  <c:v>36008.0</c:v>
                </c:pt>
                <c:pt idx="1641">
                  <c:v>36007.0</c:v>
                </c:pt>
                <c:pt idx="1642">
                  <c:v>36008.0</c:v>
                </c:pt>
                <c:pt idx="1643">
                  <c:v>36008.0</c:v>
                </c:pt>
                <c:pt idx="1644">
                  <c:v>36008.0</c:v>
                </c:pt>
                <c:pt idx="1645">
                  <c:v>36009.0</c:v>
                </c:pt>
                <c:pt idx="1646">
                  <c:v>36009.0</c:v>
                </c:pt>
                <c:pt idx="1647">
                  <c:v>36009.0</c:v>
                </c:pt>
                <c:pt idx="1648">
                  <c:v>36010.0</c:v>
                </c:pt>
                <c:pt idx="1649">
                  <c:v>36011.0</c:v>
                </c:pt>
                <c:pt idx="1650">
                  <c:v>36012.0</c:v>
                </c:pt>
                <c:pt idx="1651">
                  <c:v>36013.0</c:v>
                </c:pt>
                <c:pt idx="1652">
                  <c:v>36013.0</c:v>
                </c:pt>
                <c:pt idx="1653">
                  <c:v>36013.0</c:v>
                </c:pt>
                <c:pt idx="1654">
                  <c:v>36013.0</c:v>
                </c:pt>
                <c:pt idx="1655">
                  <c:v>36013.0</c:v>
                </c:pt>
                <c:pt idx="1656">
                  <c:v>36014.0</c:v>
                </c:pt>
                <c:pt idx="1657">
                  <c:v>36013.0</c:v>
                </c:pt>
                <c:pt idx="1658">
                  <c:v>36012.0</c:v>
                </c:pt>
                <c:pt idx="1659">
                  <c:v>36012.0</c:v>
                </c:pt>
                <c:pt idx="1660">
                  <c:v>36011.0</c:v>
                </c:pt>
                <c:pt idx="1661">
                  <c:v>36010.0</c:v>
                </c:pt>
                <c:pt idx="1662">
                  <c:v>36009.0</c:v>
                </c:pt>
                <c:pt idx="1663">
                  <c:v>36008.0</c:v>
                </c:pt>
                <c:pt idx="1664">
                  <c:v>36007.0</c:v>
                </c:pt>
                <c:pt idx="1665">
                  <c:v>36007.0</c:v>
                </c:pt>
                <c:pt idx="1666">
                  <c:v>36006.0</c:v>
                </c:pt>
                <c:pt idx="1667">
                  <c:v>36006.0</c:v>
                </c:pt>
                <c:pt idx="1668">
                  <c:v>36006.0</c:v>
                </c:pt>
                <c:pt idx="1669">
                  <c:v>36006.0</c:v>
                </c:pt>
                <c:pt idx="1670">
                  <c:v>36006.0</c:v>
                </c:pt>
                <c:pt idx="1671">
                  <c:v>36006.0</c:v>
                </c:pt>
                <c:pt idx="1672">
                  <c:v>36007.0</c:v>
                </c:pt>
                <c:pt idx="1673">
                  <c:v>36009.0</c:v>
                </c:pt>
                <c:pt idx="1674">
                  <c:v>36009.0</c:v>
                </c:pt>
                <c:pt idx="1675">
                  <c:v>36008.0</c:v>
                </c:pt>
                <c:pt idx="1676">
                  <c:v>36007.0</c:v>
                </c:pt>
                <c:pt idx="1677">
                  <c:v>36008.0</c:v>
                </c:pt>
                <c:pt idx="1678">
                  <c:v>36008.0</c:v>
                </c:pt>
                <c:pt idx="1679">
                  <c:v>36008.0</c:v>
                </c:pt>
                <c:pt idx="1680">
                  <c:v>36008.0</c:v>
                </c:pt>
                <c:pt idx="1681">
                  <c:v>36009.0</c:v>
                </c:pt>
                <c:pt idx="1682">
                  <c:v>36010.0</c:v>
                </c:pt>
                <c:pt idx="1683">
                  <c:v>36010.0</c:v>
                </c:pt>
                <c:pt idx="1684">
                  <c:v>36009.0</c:v>
                </c:pt>
                <c:pt idx="1685">
                  <c:v>36009.0</c:v>
                </c:pt>
                <c:pt idx="1686">
                  <c:v>36009.0</c:v>
                </c:pt>
                <c:pt idx="1687">
                  <c:v>36009.0</c:v>
                </c:pt>
                <c:pt idx="1688">
                  <c:v>36011.0</c:v>
                </c:pt>
                <c:pt idx="1689">
                  <c:v>36009.0</c:v>
                </c:pt>
                <c:pt idx="1690">
                  <c:v>36009.0</c:v>
                </c:pt>
                <c:pt idx="1691">
                  <c:v>36009.0</c:v>
                </c:pt>
                <c:pt idx="1692">
                  <c:v>36009.0</c:v>
                </c:pt>
                <c:pt idx="1693">
                  <c:v>36009.0</c:v>
                </c:pt>
                <c:pt idx="1694">
                  <c:v>36009.0</c:v>
                </c:pt>
                <c:pt idx="1695">
                  <c:v>36009.0</c:v>
                </c:pt>
                <c:pt idx="1696">
                  <c:v>36009.0</c:v>
                </c:pt>
                <c:pt idx="1697">
                  <c:v>36008.0</c:v>
                </c:pt>
                <c:pt idx="1698">
                  <c:v>36007.0</c:v>
                </c:pt>
                <c:pt idx="1699">
                  <c:v>36007.0</c:v>
                </c:pt>
                <c:pt idx="1700">
                  <c:v>36006.0</c:v>
                </c:pt>
                <c:pt idx="1701">
                  <c:v>36006.0</c:v>
                </c:pt>
                <c:pt idx="1702">
                  <c:v>36005.0</c:v>
                </c:pt>
                <c:pt idx="1703">
                  <c:v>36003.0</c:v>
                </c:pt>
                <c:pt idx="1704">
                  <c:v>36002.0</c:v>
                </c:pt>
                <c:pt idx="1705">
                  <c:v>36002.0</c:v>
                </c:pt>
                <c:pt idx="1706">
                  <c:v>36002.0</c:v>
                </c:pt>
                <c:pt idx="1707">
                  <c:v>36003.0</c:v>
                </c:pt>
                <c:pt idx="1708">
                  <c:v>36004.0</c:v>
                </c:pt>
                <c:pt idx="1709">
                  <c:v>36003.0</c:v>
                </c:pt>
                <c:pt idx="1710">
                  <c:v>36003.0</c:v>
                </c:pt>
                <c:pt idx="1711">
                  <c:v>36004.0</c:v>
                </c:pt>
                <c:pt idx="1712">
                  <c:v>36005.0</c:v>
                </c:pt>
                <c:pt idx="1713">
                  <c:v>36006.0</c:v>
                </c:pt>
                <c:pt idx="1714">
                  <c:v>36006.0</c:v>
                </c:pt>
                <c:pt idx="1715">
                  <c:v>36005.0</c:v>
                </c:pt>
                <c:pt idx="1716">
                  <c:v>36006.0</c:v>
                </c:pt>
                <c:pt idx="1717">
                  <c:v>36006.0</c:v>
                </c:pt>
                <c:pt idx="1718">
                  <c:v>36006.0</c:v>
                </c:pt>
                <c:pt idx="1719">
                  <c:v>36006.0</c:v>
                </c:pt>
                <c:pt idx="1720">
                  <c:v>36006.0</c:v>
                </c:pt>
                <c:pt idx="1721">
                  <c:v>36006.0</c:v>
                </c:pt>
                <c:pt idx="1722">
                  <c:v>36006.0</c:v>
                </c:pt>
                <c:pt idx="1723">
                  <c:v>36006.0</c:v>
                </c:pt>
                <c:pt idx="1724">
                  <c:v>36006.0</c:v>
                </c:pt>
                <c:pt idx="1725">
                  <c:v>36004.0</c:v>
                </c:pt>
                <c:pt idx="1726">
                  <c:v>36004.0</c:v>
                </c:pt>
                <c:pt idx="1727">
                  <c:v>36003.0</c:v>
                </c:pt>
                <c:pt idx="1728">
                  <c:v>36002.0</c:v>
                </c:pt>
                <c:pt idx="1729">
                  <c:v>36002.0</c:v>
                </c:pt>
                <c:pt idx="1730">
                  <c:v>36000.0</c:v>
                </c:pt>
                <c:pt idx="1731">
                  <c:v>35999.0</c:v>
                </c:pt>
                <c:pt idx="1732">
                  <c:v>35999.0</c:v>
                </c:pt>
                <c:pt idx="1733">
                  <c:v>35999.0</c:v>
                </c:pt>
                <c:pt idx="1734">
                  <c:v>35998.0</c:v>
                </c:pt>
                <c:pt idx="1735">
                  <c:v>35999.0</c:v>
                </c:pt>
                <c:pt idx="1736">
                  <c:v>35998.0</c:v>
                </c:pt>
                <c:pt idx="1737">
                  <c:v>35997.0</c:v>
                </c:pt>
                <c:pt idx="1738">
                  <c:v>35998.0</c:v>
                </c:pt>
                <c:pt idx="1739">
                  <c:v>36000.0</c:v>
                </c:pt>
                <c:pt idx="1740">
                  <c:v>36000.0</c:v>
                </c:pt>
                <c:pt idx="1741">
                  <c:v>35999.0</c:v>
                </c:pt>
                <c:pt idx="1742">
                  <c:v>35999.0</c:v>
                </c:pt>
                <c:pt idx="1743">
                  <c:v>35999.0</c:v>
                </c:pt>
                <c:pt idx="1744">
                  <c:v>35999.0</c:v>
                </c:pt>
                <c:pt idx="1745">
                  <c:v>35999.0</c:v>
                </c:pt>
                <c:pt idx="1746">
                  <c:v>35998.0</c:v>
                </c:pt>
                <c:pt idx="1747">
                  <c:v>35998.0</c:v>
                </c:pt>
                <c:pt idx="1748">
                  <c:v>35998.0</c:v>
                </c:pt>
                <c:pt idx="1749">
                  <c:v>35998.0</c:v>
                </c:pt>
                <c:pt idx="1750">
                  <c:v>35997.0</c:v>
                </c:pt>
                <c:pt idx="1751">
                  <c:v>35998.0</c:v>
                </c:pt>
                <c:pt idx="1752">
                  <c:v>35997.0</c:v>
                </c:pt>
                <c:pt idx="1753">
                  <c:v>35997.0</c:v>
                </c:pt>
                <c:pt idx="1754">
                  <c:v>35996.0</c:v>
                </c:pt>
                <c:pt idx="1755">
                  <c:v>35997.0</c:v>
                </c:pt>
                <c:pt idx="1756">
                  <c:v>35999.0</c:v>
                </c:pt>
                <c:pt idx="1757">
                  <c:v>35998.0</c:v>
                </c:pt>
                <c:pt idx="1758">
                  <c:v>35998.0</c:v>
                </c:pt>
                <c:pt idx="1759">
                  <c:v>35997.0</c:v>
                </c:pt>
                <c:pt idx="1760">
                  <c:v>35998.0</c:v>
                </c:pt>
                <c:pt idx="1761">
                  <c:v>35997.0</c:v>
                </c:pt>
                <c:pt idx="1762">
                  <c:v>35997.0</c:v>
                </c:pt>
                <c:pt idx="1763">
                  <c:v>35996.0</c:v>
                </c:pt>
                <c:pt idx="1764">
                  <c:v>35995.0</c:v>
                </c:pt>
                <c:pt idx="1765">
                  <c:v>35996.0</c:v>
                </c:pt>
                <c:pt idx="1766">
                  <c:v>35995.0</c:v>
                </c:pt>
                <c:pt idx="1767">
                  <c:v>35995.0</c:v>
                </c:pt>
                <c:pt idx="1768">
                  <c:v>35995.0</c:v>
                </c:pt>
                <c:pt idx="1769">
                  <c:v>35994.0</c:v>
                </c:pt>
                <c:pt idx="1770">
                  <c:v>35994.0</c:v>
                </c:pt>
                <c:pt idx="1771">
                  <c:v>35994.0</c:v>
                </c:pt>
                <c:pt idx="1772">
                  <c:v>35995.0</c:v>
                </c:pt>
                <c:pt idx="1773">
                  <c:v>35995.0</c:v>
                </c:pt>
                <c:pt idx="1774">
                  <c:v>35995.0</c:v>
                </c:pt>
                <c:pt idx="1775">
                  <c:v>35995.0</c:v>
                </c:pt>
                <c:pt idx="1776">
                  <c:v>35996.0</c:v>
                </c:pt>
                <c:pt idx="1777">
                  <c:v>35997.0</c:v>
                </c:pt>
                <c:pt idx="1778">
                  <c:v>35997.0</c:v>
                </c:pt>
                <c:pt idx="1779">
                  <c:v>35998.0</c:v>
                </c:pt>
                <c:pt idx="1780">
                  <c:v>35999.0</c:v>
                </c:pt>
                <c:pt idx="1781">
                  <c:v>36000.0</c:v>
                </c:pt>
                <c:pt idx="1782">
                  <c:v>36001.0</c:v>
                </c:pt>
                <c:pt idx="1783">
                  <c:v>36002.0</c:v>
                </c:pt>
                <c:pt idx="1784">
                  <c:v>36002.0</c:v>
                </c:pt>
                <c:pt idx="1785">
                  <c:v>36003.0</c:v>
                </c:pt>
                <c:pt idx="1786">
                  <c:v>36003.0</c:v>
                </c:pt>
                <c:pt idx="1787">
                  <c:v>36004.0</c:v>
                </c:pt>
                <c:pt idx="1788">
                  <c:v>36004.0</c:v>
                </c:pt>
                <c:pt idx="1789">
                  <c:v>36004.0</c:v>
                </c:pt>
                <c:pt idx="1790">
                  <c:v>36003.0</c:v>
                </c:pt>
                <c:pt idx="1791">
                  <c:v>36002.0</c:v>
                </c:pt>
                <c:pt idx="1792">
                  <c:v>36002.0</c:v>
                </c:pt>
                <c:pt idx="1793">
                  <c:v>36002.0</c:v>
                </c:pt>
                <c:pt idx="1794">
                  <c:v>36001.0</c:v>
                </c:pt>
                <c:pt idx="1795">
                  <c:v>36000.0</c:v>
                </c:pt>
                <c:pt idx="1796">
                  <c:v>36001.0</c:v>
                </c:pt>
                <c:pt idx="1797">
                  <c:v>35999.0</c:v>
                </c:pt>
                <c:pt idx="1798">
                  <c:v>35999.0</c:v>
                </c:pt>
                <c:pt idx="1799">
                  <c:v>35997.0</c:v>
                </c:pt>
                <c:pt idx="1800">
                  <c:v>35997.0</c:v>
                </c:pt>
                <c:pt idx="1801">
                  <c:v>35996.0</c:v>
                </c:pt>
                <c:pt idx="1802">
                  <c:v>35996.0</c:v>
                </c:pt>
                <c:pt idx="1803">
                  <c:v>35996.0</c:v>
                </c:pt>
                <c:pt idx="1804">
                  <c:v>35995.0</c:v>
                </c:pt>
                <c:pt idx="1805">
                  <c:v>35994.0</c:v>
                </c:pt>
                <c:pt idx="1806">
                  <c:v>35994.0</c:v>
                </c:pt>
                <c:pt idx="1807">
                  <c:v>35994.0</c:v>
                </c:pt>
                <c:pt idx="1808">
                  <c:v>35994.0</c:v>
                </c:pt>
                <c:pt idx="1809">
                  <c:v>35995.0</c:v>
                </c:pt>
                <c:pt idx="1810">
                  <c:v>35995.0</c:v>
                </c:pt>
                <c:pt idx="1811">
                  <c:v>35995.0</c:v>
                </c:pt>
                <c:pt idx="1812">
                  <c:v>35996.0</c:v>
                </c:pt>
                <c:pt idx="1813">
                  <c:v>35996.0</c:v>
                </c:pt>
                <c:pt idx="1814">
                  <c:v>35996.0</c:v>
                </c:pt>
                <c:pt idx="1815">
                  <c:v>35997.0</c:v>
                </c:pt>
                <c:pt idx="1816">
                  <c:v>35997.0</c:v>
                </c:pt>
                <c:pt idx="1817">
                  <c:v>35997.0</c:v>
                </c:pt>
                <c:pt idx="1818">
                  <c:v>35998.0</c:v>
                </c:pt>
                <c:pt idx="1819">
                  <c:v>35998.0</c:v>
                </c:pt>
                <c:pt idx="1820">
                  <c:v>35999.0</c:v>
                </c:pt>
                <c:pt idx="1821">
                  <c:v>35999.0</c:v>
                </c:pt>
                <c:pt idx="1822">
                  <c:v>35999.0</c:v>
                </c:pt>
                <c:pt idx="1823">
                  <c:v>36000.0</c:v>
                </c:pt>
                <c:pt idx="1824">
                  <c:v>36000.0</c:v>
                </c:pt>
                <c:pt idx="1825">
                  <c:v>36000.0</c:v>
                </c:pt>
                <c:pt idx="1826">
                  <c:v>36000.0</c:v>
                </c:pt>
                <c:pt idx="1827">
                  <c:v>36000.0</c:v>
                </c:pt>
                <c:pt idx="1828">
                  <c:v>35999.0</c:v>
                </c:pt>
                <c:pt idx="1829">
                  <c:v>35998.0</c:v>
                </c:pt>
                <c:pt idx="1830">
                  <c:v>35999.0</c:v>
                </c:pt>
                <c:pt idx="1831">
                  <c:v>35999.0</c:v>
                </c:pt>
                <c:pt idx="1832">
                  <c:v>35998.0</c:v>
                </c:pt>
                <c:pt idx="1833">
                  <c:v>35998.0</c:v>
                </c:pt>
                <c:pt idx="1834">
                  <c:v>35999.0</c:v>
                </c:pt>
                <c:pt idx="1835">
                  <c:v>35999.0</c:v>
                </c:pt>
                <c:pt idx="1836">
                  <c:v>35999.0</c:v>
                </c:pt>
                <c:pt idx="1837">
                  <c:v>35998.0</c:v>
                </c:pt>
                <c:pt idx="1838">
                  <c:v>35998.0</c:v>
                </c:pt>
                <c:pt idx="1839">
                  <c:v>35997.0</c:v>
                </c:pt>
                <c:pt idx="1840">
                  <c:v>35997.0</c:v>
                </c:pt>
                <c:pt idx="1841">
                  <c:v>35997.0</c:v>
                </c:pt>
                <c:pt idx="1842">
                  <c:v>35995.0</c:v>
                </c:pt>
                <c:pt idx="1843">
                  <c:v>35995.0</c:v>
                </c:pt>
                <c:pt idx="1844">
                  <c:v>35995.0</c:v>
                </c:pt>
                <c:pt idx="1845">
                  <c:v>35995.0</c:v>
                </c:pt>
                <c:pt idx="1846">
                  <c:v>35995.0</c:v>
                </c:pt>
                <c:pt idx="1847">
                  <c:v>35994.0</c:v>
                </c:pt>
                <c:pt idx="1848">
                  <c:v>35993.0</c:v>
                </c:pt>
                <c:pt idx="1849">
                  <c:v>35994.0</c:v>
                </c:pt>
                <c:pt idx="1850">
                  <c:v>35995.0</c:v>
                </c:pt>
                <c:pt idx="1851">
                  <c:v>35994.0</c:v>
                </c:pt>
                <c:pt idx="1852">
                  <c:v>35992.0</c:v>
                </c:pt>
                <c:pt idx="1853">
                  <c:v>35992.0</c:v>
                </c:pt>
                <c:pt idx="1854">
                  <c:v>35992.0</c:v>
                </c:pt>
                <c:pt idx="1855">
                  <c:v>35992.0</c:v>
                </c:pt>
                <c:pt idx="1856">
                  <c:v>35994.0</c:v>
                </c:pt>
                <c:pt idx="1857">
                  <c:v>35995.0</c:v>
                </c:pt>
                <c:pt idx="1858">
                  <c:v>35995.0</c:v>
                </c:pt>
                <c:pt idx="1859">
                  <c:v>35995.0</c:v>
                </c:pt>
                <c:pt idx="1860">
                  <c:v>35995.0</c:v>
                </c:pt>
                <c:pt idx="1861">
                  <c:v>35994.0</c:v>
                </c:pt>
                <c:pt idx="1862">
                  <c:v>35994.0</c:v>
                </c:pt>
                <c:pt idx="1863">
                  <c:v>35993.0</c:v>
                </c:pt>
                <c:pt idx="1864">
                  <c:v>35991.0</c:v>
                </c:pt>
                <c:pt idx="1865">
                  <c:v>35990.0</c:v>
                </c:pt>
                <c:pt idx="1866">
                  <c:v>35991.0</c:v>
                </c:pt>
                <c:pt idx="1867">
                  <c:v>35992.0</c:v>
                </c:pt>
                <c:pt idx="1868">
                  <c:v>35993.0</c:v>
                </c:pt>
                <c:pt idx="1869">
                  <c:v>35993.0</c:v>
                </c:pt>
                <c:pt idx="1870">
                  <c:v>35993.0</c:v>
                </c:pt>
                <c:pt idx="1871">
                  <c:v>35994.0</c:v>
                </c:pt>
                <c:pt idx="1872">
                  <c:v>35994.0</c:v>
                </c:pt>
                <c:pt idx="1873">
                  <c:v>35995.0</c:v>
                </c:pt>
                <c:pt idx="1874">
                  <c:v>35996.0</c:v>
                </c:pt>
                <c:pt idx="1875">
                  <c:v>35996.0</c:v>
                </c:pt>
                <c:pt idx="1876">
                  <c:v>35997.0</c:v>
                </c:pt>
                <c:pt idx="1877">
                  <c:v>35997.0</c:v>
                </c:pt>
                <c:pt idx="1878">
                  <c:v>35998.0</c:v>
                </c:pt>
                <c:pt idx="1879">
                  <c:v>35996.0</c:v>
                </c:pt>
                <c:pt idx="1880">
                  <c:v>35995.0</c:v>
                </c:pt>
                <c:pt idx="1881">
                  <c:v>35995.0</c:v>
                </c:pt>
                <c:pt idx="1882">
                  <c:v>35996.0</c:v>
                </c:pt>
                <c:pt idx="1883">
                  <c:v>35995.0</c:v>
                </c:pt>
                <c:pt idx="1884">
                  <c:v>35996.0</c:v>
                </c:pt>
                <c:pt idx="1885">
                  <c:v>35995.0</c:v>
                </c:pt>
                <c:pt idx="1886">
                  <c:v>35996.0</c:v>
                </c:pt>
                <c:pt idx="1887">
                  <c:v>35995.0</c:v>
                </c:pt>
                <c:pt idx="1888">
                  <c:v>35996.0</c:v>
                </c:pt>
                <c:pt idx="1889">
                  <c:v>35995.0</c:v>
                </c:pt>
                <c:pt idx="1890">
                  <c:v>35994.0</c:v>
                </c:pt>
                <c:pt idx="1891">
                  <c:v>35996.0</c:v>
                </c:pt>
                <c:pt idx="1892">
                  <c:v>35995.0</c:v>
                </c:pt>
                <c:pt idx="1893">
                  <c:v>35995.0</c:v>
                </c:pt>
                <c:pt idx="1894">
                  <c:v>35995.0</c:v>
                </c:pt>
                <c:pt idx="1895">
                  <c:v>35995.0</c:v>
                </c:pt>
                <c:pt idx="1896">
                  <c:v>35995.0</c:v>
                </c:pt>
                <c:pt idx="1897">
                  <c:v>35995.0</c:v>
                </c:pt>
                <c:pt idx="1898">
                  <c:v>35994.0</c:v>
                </c:pt>
                <c:pt idx="1899">
                  <c:v>35995.0</c:v>
                </c:pt>
                <c:pt idx="1900">
                  <c:v>35995.0</c:v>
                </c:pt>
                <c:pt idx="1901">
                  <c:v>35994.0</c:v>
                </c:pt>
                <c:pt idx="1902">
                  <c:v>35996.0</c:v>
                </c:pt>
                <c:pt idx="1903">
                  <c:v>35995.0</c:v>
                </c:pt>
                <c:pt idx="1904">
                  <c:v>35995.0</c:v>
                </c:pt>
                <c:pt idx="1905">
                  <c:v>35994.0</c:v>
                </c:pt>
                <c:pt idx="1906">
                  <c:v>35996.0</c:v>
                </c:pt>
                <c:pt idx="1907">
                  <c:v>35996.0</c:v>
                </c:pt>
                <c:pt idx="1908">
                  <c:v>35996.0</c:v>
                </c:pt>
                <c:pt idx="1909">
                  <c:v>35997.0</c:v>
                </c:pt>
                <c:pt idx="1910">
                  <c:v>35996.0</c:v>
                </c:pt>
                <c:pt idx="1911">
                  <c:v>35997.0</c:v>
                </c:pt>
                <c:pt idx="1912">
                  <c:v>36000.0</c:v>
                </c:pt>
                <c:pt idx="1913">
                  <c:v>36000.0</c:v>
                </c:pt>
                <c:pt idx="1914">
                  <c:v>36001.0</c:v>
                </c:pt>
                <c:pt idx="1915">
                  <c:v>36002.0</c:v>
                </c:pt>
                <c:pt idx="1916">
                  <c:v>36002.0</c:v>
                </c:pt>
                <c:pt idx="1917">
                  <c:v>36002.0</c:v>
                </c:pt>
                <c:pt idx="1918">
                  <c:v>36002.0</c:v>
                </c:pt>
                <c:pt idx="1919">
                  <c:v>36003.0</c:v>
                </c:pt>
                <c:pt idx="1920">
                  <c:v>36003.0</c:v>
                </c:pt>
                <c:pt idx="1921">
                  <c:v>36004.0</c:v>
                </c:pt>
                <c:pt idx="1922">
                  <c:v>36004.0</c:v>
                </c:pt>
                <c:pt idx="1923">
                  <c:v>36004.0</c:v>
                </c:pt>
                <c:pt idx="1924">
                  <c:v>36005.0</c:v>
                </c:pt>
                <c:pt idx="1925">
                  <c:v>36004.0</c:v>
                </c:pt>
                <c:pt idx="1926">
                  <c:v>36004.0</c:v>
                </c:pt>
                <c:pt idx="1927">
                  <c:v>36003.0</c:v>
                </c:pt>
                <c:pt idx="1928">
                  <c:v>36004.0</c:v>
                </c:pt>
                <c:pt idx="1929">
                  <c:v>36004.0</c:v>
                </c:pt>
                <c:pt idx="1930">
                  <c:v>36003.0</c:v>
                </c:pt>
                <c:pt idx="1931">
                  <c:v>36003.0</c:v>
                </c:pt>
                <c:pt idx="1932">
                  <c:v>36002.0</c:v>
                </c:pt>
                <c:pt idx="1933">
                  <c:v>36003.0</c:v>
                </c:pt>
                <c:pt idx="1934">
                  <c:v>36003.0</c:v>
                </c:pt>
                <c:pt idx="1935">
                  <c:v>36004.0</c:v>
                </c:pt>
                <c:pt idx="1936">
                  <c:v>36005.0</c:v>
                </c:pt>
                <c:pt idx="1937">
                  <c:v>36005.0</c:v>
                </c:pt>
                <c:pt idx="1938">
                  <c:v>36005.0</c:v>
                </c:pt>
                <c:pt idx="1939">
                  <c:v>36005.0</c:v>
                </c:pt>
                <c:pt idx="1940">
                  <c:v>36005.0</c:v>
                </c:pt>
                <c:pt idx="1941">
                  <c:v>36004.0</c:v>
                </c:pt>
                <c:pt idx="1942">
                  <c:v>36004.0</c:v>
                </c:pt>
                <c:pt idx="1943">
                  <c:v>36005.0</c:v>
                </c:pt>
                <c:pt idx="1944">
                  <c:v>36005.0</c:v>
                </c:pt>
                <c:pt idx="1945">
                  <c:v>36005.0</c:v>
                </c:pt>
                <c:pt idx="1946">
                  <c:v>36006.0</c:v>
                </c:pt>
                <c:pt idx="1947">
                  <c:v>36007.0</c:v>
                </c:pt>
                <c:pt idx="1948">
                  <c:v>36008.0</c:v>
                </c:pt>
                <c:pt idx="1949">
                  <c:v>36008.0</c:v>
                </c:pt>
                <c:pt idx="1950">
                  <c:v>36008.0</c:v>
                </c:pt>
                <c:pt idx="1951">
                  <c:v>36010.0</c:v>
                </c:pt>
                <c:pt idx="1952">
                  <c:v>36011.0</c:v>
                </c:pt>
                <c:pt idx="1953">
                  <c:v>36012.0</c:v>
                </c:pt>
                <c:pt idx="1954">
                  <c:v>36012.0</c:v>
                </c:pt>
                <c:pt idx="1955">
                  <c:v>36014.0</c:v>
                </c:pt>
                <c:pt idx="1956">
                  <c:v>36015.0</c:v>
                </c:pt>
                <c:pt idx="1957">
                  <c:v>36017.0</c:v>
                </c:pt>
                <c:pt idx="1958">
                  <c:v>36017.0</c:v>
                </c:pt>
                <c:pt idx="1959">
                  <c:v>36018.0</c:v>
                </c:pt>
                <c:pt idx="1960">
                  <c:v>36019.0</c:v>
                </c:pt>
                <c:pt idx="1961">
                  <c:v>36018.0</c:v>
                </c:pt>
                <c:pt idx="1962">
                  <c:v>36015.0</c:v>
                </c:pt>
                <c:pt idx="1963">
                  <c:v>36011.0</c:v>
                </c:pt>
                <c:pt idx="1964">
                  <c:v>36007.0</c:v>
                </c:pt>
                <c:pt idx="1965">
                  <c:v>36007.0</c:v>
                </c:pt>
                <c:pt idx="1966">
                  <c:v>36008.0</c:v>
                </c:pt>
                <c:pt idx="1967">
                  <c:v>36004.0</c:v>
                </c:pt>
                <c:pt idx="1968">
                  <c:v>36003.0</c:v>
                </c:pt>
                <c:pt idx="1969">
                  <c:v>36002.0</c:v>
                </c:pt>
                <c:pt idx="1970">
                  <c:v>36004.0</c:v>
                </c:pt>
                <c:pt idx="1971">
                  <c:v>36006.0</c:v>
                </c:pt>
                <c:pt idx="1972">
                  <c:v>36008.0</c:v>
                </c:pt>
                <c:pt idx="1973">
                  <c:v>36009.0</c:v>
                </c:pt>
                <c:pt idx="1974">
                  <c:v>36009.0</c:v>
                </c:pt>
                <c:pt idx="1975">
                  <c:v>36009.0</c:v>
                </c:pt>
                <c:pt idx="1976">
                  <c:v>36010.0</c:v>
                </c:pt>
                <c:pt idx="1977">
                  <c:v>36010.0</c:v>
                </c:pt>
                <c:pt idx="1978">
                  <c:v>36009.0</c:v>
                </c:pt>
                <c:pt idx="1979">
                  <c:v>36008.0</c:v>
                </c:pt>
                <c:pt idx="1980">
                  <c:v>36007.0</c:v>
                </c:pt>
                <c:pt idx="1981">
                  <c:v>36006.0</c:v>
                </c:pt>
                <c:pt idx="1982">
                  <c:v>36006.0</c:v>
                </c:pt>
                <c:pt idx="1983">
                  <c:v>36004.0</c:v>
                </c:pt>
                <c:pt idx="1984">
                  <c:v>36002.0</c:v>
                </c:pt>
                <c:pt idx="1985">
                  <c:v>36001.0</c:v>
                </c:pt>
                <c:pt idx="1986">
                  <c:v>35999.0</c:v>
                </c:pt>
                <c:pt idx="1987">
                  <c:v>35998.0</c:v>
                </c:pt>
                <c:pt idx="1988">
                  <c:v>35996.0</c:v>
                </c:pt>
                <c:pt idx="1989">
                  <c:v>35995.0</c:v>
                </c:pt>
                <c:pt idx="1990">
                  <c:v>35994.0</c:v>
                </c:pt>
                <c:pt idx="1991">
                  <c:v>35994.0</c:v>
                </c:pt>
                <c:pt idx="1992">
                  <c:v>35993.0</c:v>
                </c:pt>
                <c:pt idx="1993">
                  <c:v>35994.0</c:v>
                </c:pt>
                <c:pt idx="1994">
                  <c:v>35992.0</c:v>
                </c:pt>
                <c:pt idx="1995">
                  <c:v>35992.0</c:v>
                </c:pt>
                <c:pt idx="1996">
                  <c:v>35992.0</c:v>
                </c:pt>
                <c:pt idx="1997">
                  <c:v>35992.0</c:v>
                </c:pt>
                <c:pt idx="1998">
                  <c:v>35992.0</c:v>
                </c:pt>
                <c:pt idx="1999">
                  <c:v>35991.0</c:v>
                </c:pt>
                <c:pt idx="2000">
                  <c:v>35990.0</c:v>
                </c:pt>
                <c:pt idx="2001">
                  <c:v>35990.0</c:v>
                </c:pt>
                <c:pt idx="2002">
                  <c:v>35989.0</c:v>
                </c:pt>
                <c:pt idx="2003">
                  <c:v>35987.0</c:v>
                </c:pt>
                <c:pt idx="2004">
                  <c:v>35987.0</c:v>
                </c:pt>
                <c:pt idx="2005">
                  <c:v>35987.0</c:v>
                </c:pt>
                <c:pt idx="2006">
                  <c:v>35987.0</c:v>
                </c:pt>
                <c:pt idx="2007">
                  <c:v>35988.0</c:v>
                </c:pt>
                <c:pt idx="2008">
                  <c:v>35988.0</c:v>
                </c:pt>
                <c:pt idx="2009">
                  <c:v>35989.0</c:v>
                </c:pt>
                <c:pt idx="2010">
                  <c:v>35988.0</c:v>
                </c:pt>
                <c:pt idx="2011">
                  <c:v>35990.0</c:v>
                </c:pt>
                <c:pt idx="2012">
                  <c:v>35991.0</c:v>
                </c:pt>
                <c:pt idx="2013">
                  <c:v>35991.0</c:v>
                </c:pt>
                <c:pt idx="2014">
                  <c:v>35992.0</c:v>
                </c:pt>
                <c:pt idx="2015">
                  <c:v>35992.0</c:v>
                </c:pt>
                <c:pt idx="2016">
                  <c:v>35993.0</c:v>
                </c:pt>
                <c:pt idx="2017">
                  <c:v>35994.0</c:v>
                </c:pt>
                <c:pt idx="2018">
                  <c:v>35995.0</c:v>
                </c:pt>
                <c:pt idx="2019">
                  <c:v>35995.0</c:v>
                </c:pt>
                <c:pt idx="2020">
                  <c:v>35996.0</c:v>
                </c:pt>
                <c:pt idx="2021">
                  <c:v>35997.0</c:v>
                </c:pt>
                <c:pt idx="2022">
                  <c:v>35998.0</c:v>
                </c:pt>
                <c:pt idx="2023">
                  <c:v>35999.0</c:v>
                </c:pt>
                <c:pt idx="2024">
                  <c:v>35999.0</c:v>
                </c:pt>
                <c:pt idx="2025">
                  <c:v>35999.0</c:v>
                </c:pt>
                <c:pt idx="2026">
                  <c:v>35999.0</c:v>
                </c:pt>
                <c:pt idx="2027">
                  <c:v>36000.0</c:v>
                </c:pt>
                <c:pt idx="2028">
                  <c:v>35999.0</c:v>
                </c:pt>
                <c:pt idx="2029">
                  <c:v>35999.0</c:v>
                </c:pt>
                <c:pt idx="2030">
                  <c:v>35998.0</c:v>
                </c:pt>
                <c:pt idx="2031">
                  <c:v>35998.0</c:v>
                </c:pt>
                <c:pt idx="2032">
                  <c:v>35998.0</c:v>
                </c:pt>
                <c:pt idx="2033">
                  <c:v>35997.0</c:v>
                </c:pt>
                <c:pt idx="2034">
                  <c:v>35996.0</c:v>
                </c:pt>
                <c:pt idx="2035">
                  <c:v>35996.0</c:v>
                </c:pt>
                <c:pt idx="2036">
                  <c:v>35996.0</c:v>
                </c:pt>
                <c:pt idx="2037">
                  <c:v>35995.0</c:v>
                </c:pt>
                <c:pt idx="2038">
                  <c:v>35995.0</c:v>
                </c:pt>
                <c:pt idx="2039">
                  <c:v>35995.0</c:v>
                </c:pt>
                <c:pt idx="2040">
                  <c:v>35995.0</c:v>
                </c:pt>
                <c:pt idx="2041">
                  <c:v>35996.0</c:v>
                </c:pt>
                <c:pt idx="2042">
                  <c:v>35996.0</c:v>
                </c:pt>
                <c:pt idx="2043">
                  <c:v>35997.0</c:v>
                </c:pt>
                <c:pt idx="2044">
                  <c:v>35998.0</c:v>
                </c:pt>
                <c:pt idx="2045">
                  <c:v>36000.0</c:v>
                </c:pt>
                <c:pt idx="2046">
                  <c:v>36002.0</c:v>
                </c:pt>
                <c:pt idx="2047">
                  <c:v>36002.0</c:v>
                </c:pt>
                <c:pt idx="2048">
                  <c:v>36003.0</c:v>
                </c:pt>
                <c:pt idx="2049">
                  <c:v>36004.0</c:v>
                </c:pt>
                <c:pt idx="2050">
                  <c:v>36005.0</c:v>
                </c:pt>
                <c:pt idx="2051">
                  <c:v>36006.0</c:v>
                </c:pt>
                <c:pt idx="2052">
                  <c:v>36006.0</c:v>
                </c:pt>
                <c:pt idx="2053">
                  <c:v>36007.0</c:v>
                </c:pt>
                <c:pt idx="2054">
                  <c:v>36007.0</c:v>
                </c:pt>
                <c:pt idx="2055">
                  <c:v>36006.0</c:v>
                </c:pt>
                <c:pt idx="2056">
                  <c:v>36006.0</c:v>
                </c:pt>
                <c:pt idx="2057">
                  <c:v>36006.0</c:v>
                </c:pt>
                <c:pt idx="2058">
                  <c:v>36006.0</c:v>
                </c:pt>
                <c:pt idx="2059">
                  <c:v>36005.0</c:v>
                </c:pt>
                <c:pt idx="2060">
                  <c:v>36004.0</c:v>
                </c:pt>
                <c:pt idx="2061">
                  <c:v>36003.0</c:v>
                </c:pt>
                <c:pt idx="2062">
                  <c:v>36002.0</c:v>
                </c:pt>
                <c:pt idx="2063">
                  <c:v>36002.0</c:v>
                </c:pt>
                <c:pt idx="2064">
                  <c:v>36002.0</c:v>
                </c:pt>
                <c:pt idx="2065">
                  <c:v>36002.0</c:v>
                </c:pt>
                <c:pt idx="2066">
                  <c:v>36002.0</c:v>
                </c:pt>
                <c:pt idx="2067">
                  <c:v>36002.0</c:v>
                </c:pt>
                <c:pt idx="2068">
                  <c:v>36002.0</c:v>
                </c:pt>
                <c:pt idx="2069">
                  <c:v>36002.0</c:v>
                </c:pt>
                <c:pt idx="2070">
                  <c:v>36002.0</c:v>
                </c:pt>
                <c:pt idx="2071">
                  <c:v>36001.0</c:v>
                </c:pt>
                <c:pt idx="2072">
                  <c:v>36001.0</c:v>
                </c:pt>
                <c:pt idx="2073">
                  <c:v>36000.0</c:v>
                </c:pt>
                <c:pt idx="2074">
                  <c:v>35999.0</c:v>
                </c:pt>
                <c:pt idx="2075">
                  <c:v>36000.0</c:v>
                </c:pt>
                <c:pt idx="2076">
                  <c:v>35999.0</c:v>
                </c:pt>
                <c:pt idx="2077">
                  <c:v>35998.0</c:v>
                </c:pt>
                <c:pt idx="2078">
                  <c:v>35997.0</c:v>
                </c:pt>
                <c:pt idx="2079">
                  <c:v>35996.0</c:v>
                </c:pt>
                <c:pt idx="2080">
                  <c:v>35996.0</c:v>
                </c:pt>
                <c:pt idx="2081">
                  <c:v>35995.0</c:v>
                </c:pt>
                <c:pt idx="2082">
                  <c:v>35994.0</c:v>
                </c:pt>
                <c:pt idx="2083">
                  <c:v>35994.0</c:v>
                </c:pt>
                <c:pt idx="2084">
                  <c:v>35993.0</c:v>
                </c:pt>
                <c:pt idx="2085">
                  <c:v>35992.0</c:v>
                </c:pt>
                <c:pt idx="2086">
                  <c:v>35991.0</c:v>
                </c:pt>
                <c:pt idx="2087">
                  <c:v>35991.0</c:v>
                </c:pt>
                <c:pt idx="2088">
                  <c:v>35992.0</c:v>
                </c:pt>
                <c:pt idx="2089">
                  <c:v>35993.0</c:v>
                </c:pt>
                <c:pt idx="2090">
                  <c:v>35993.0</c:v>
                </c:pt>
                <c:pt idx="2091">
                  <c:v>35995.0</c:v>
                </c:pt>
                <c:pt idx="2092">
                  <c:v>35995.0</c:v>
                </c:pt>
                <c:pt idx="2093">
                  <c:v>35995.0</c:v>
                </c:pt>
                <c:pt idx="2094">
                  <c:v>35996.0</c:v>
                </c:pt>
                <c:pt idx="2095">
                  <c:v>35996.0</c:v>
                </c:pt>
                <c:pt idx="2096">
                  <c:v>35997.0</c:v>
                </c:pt>
                <c:pt idx="2097">
                  <c:v>35997.0</c:v>
                </c:pt>
                <c:pt idx="2098">
                  <c:v>35997.0</c:v>
                </c:pt>
                <c:pt idx="2099">
                  <c:v>35998.0</c:v>
                </c:pt>
                <c:pt idx="2100">
                  <c:v>35997.0</c:v>
                </c:pt>
                <c:pt idx="2101">
                  <c:v>35999.0</c:v>
                </c:pt>
                <c:pt idx="2102">
                  <c:v>35999.0</c:v>
                </c:pt>
                <c:pt idx="2103">
                  <c:v>35999.0</c:v>
                </c:pt>
                <c:pt idx="2104">
                  <c:v>35999.0</c:v>
                </c:pt>
                <c:pt idx="2105">
                  <c:v>35999.0</c:v>
                </c:pt>
                <c:pt idx="2106">
                  <c:v>35999.0</c:v>
                </c:pt>
                <c:pt idx="2107">
                  <c:v>35998.0</c:v>
                </c:pt>
                <c:pt idx="2108">
                  <c:v>35998.0</c:v>
                </c:pt>
                <c:pt idx="2109">
                  <c:v>35997.0</c:v>
                </c:pt>
                <c:pt idx="2110">
                  <c:v>35996.0</c:v>
                </c:pt>
                <c:pt idx="2111">
                  <c:v>35996.0</c:v>
                </c:pt>
                <c:pt idx="2112">
                  <c:v>35997.0</c:v>
                </c:pt>
                <c:pt idx="2113">
                  <c:v>35996.0</c:v>
                </c:pt>
                <c:pt idx="2114">
                  <c:v>35996.0</c:v>
                </c:pt>
                <c:pt idx="2115">
                  <c:v>35996.0</c:v>
                </c:pt>
                <c:pt idx="2116">
                  <c:v>35996.0</c:v>
                </c:pt>
                <c:pt idx="2117">
                  <c:v>35995.0</c:v>
                </c:pt>
                <c:pt idx="2118">
                  <c:v>35995.0</c:v>
                </c:pt>
                <c:pt idx="2119">
                  <c:v>35994.0</c:v>
                </c:pt>
                <c:pt idx="2120">
                  <c:v>35994.0</c:v>
                </c:pt>
                <c:pt idx="2121">
                  <c:v>35993.0</c:v>
                </c:pt>
                <c:pt idx="2122">
                  <c:v>35992.0</c:v>
                </c:pt>
                <c:pt idx="2123">
                  <c:v>35994.0</c:v>
                </c:pt>
                <c:pt idx="2124">
                  <c:v>35994.0</c:v>
                </c:pt>
                <c:pt idx="2125">
                  <c:v>35993.0</c:v>
                </c:pt>
                <c:pt idx="2126">
                  <c:v>35992.0</c:v>
                </c:pt>
                <c:pt idx="2127">
                  <c:v>35991.0</c:v>
                </c:pt>
                <c:pt idx="2128">
                  <c:v>35991.0</c:v>
                </c:pt>
                <c:pt idx="2129">
                  <c:v>35991.0</c:v>
                </c:pt>
                <c:pt idx="2130">
                  <c:v>35990.0</c:v>
                </c:pt>
                <c:pt idx="2131">
                  <c:v>35990.0</c:v>
                </c:pt>
                <c:pt idx="2132">
                  <c:v>35990.0</c:v>
                </c:pt>
                <c:pt idx="2133">
                  <c:v>35990.0</c:v>
                </c:pt>
                <c:pt idx="2134">
                  <c:v>35990.0</c:v>
                </c:pt>
                <c:pt idx="2135">
                  <c:v>35991.0</c:v>
                </c:pt>
                <c:pt idx="2136">
                  <c:v>35991.0</c:v>
                </c:pt>
                <c:pt idx="2137">
                  <c:v>35991.0</c:v>
                </c:pt>
                <c:pt idx="2138">
                  <c:v>35991.0</c:v>
                </c:pt>
                <c:pt idx="2139">
                  <c:v>35992.0</c:v>
                </c:pt>
                <c:pt idx="2140">
                  <c:v>35992.0</c:v>
                </c:pt>
                <c:pt idx="2141">
                  <c:v>35992.0</c:v>
                </c:pt>
                <c:pt idx="2142">
                  <c:v>35992.0</c:v>
                </c:pt>
                <c:pt idx="2143">
                  <c:v>35992.0</c:v>
                </c:pt>
                <c:pt idx="2144">
                  <c:v>35992.0</c:v>
                </c:pt>
                <c:pt idx="2145">
                  <c:v>35993.0</c:v>
                </c:pt>
                <c:pt idx="2146">
                  <c:v>35993.0</c:v>
                </c:pt>
                <c:pt idx="2147">
                  <c:v>35993.0</c:v>
                </c:pt>
                <c:pt idx="2148">
                  <c:v>35992.0</c:v>
                </c:pt>
                <c:pt idx="2149">
                  <c:v>35992.0</c:v>
                </c:pt>
                <c:pt idx="2150">
                  <c:v>35992.0</c:v>
                </c:pt>
                <c:pt idx="2151">
                  <c:v>35991.0</c:v>
                </c:pt>
                <c:pt idx="2152">
                  <c:v>35992.0</c:v>
                </c:pt>
                <c:pt idx="2153">
                  <c:v>35992.0</c:v>
                </c:pt>
                <c:pt idx="2154">
                  <c:v>35992.0</c:v>
                </c:pt>
                <c:pt idx="2155">
                  <c:v>35993.0</c:v>
                </c:pt>
                <c:pt idx="2156">
                  <c:v>35993.0</c:v>
                </c:pt>
                <c:pt idx="2157">
                  <c:v>35993.0</c:v>
                </c:pt>
                <c:pt idx="2158">
                  <c:v>35993.0</c:v>
                </c:pt>
                <c:pt idx="2159">
                  <c:v>35993.0</c:v>
                </c:pt>
                <c:pt idx="2160">
                  <c:v>35993.0</c:v>
                </c:pt>
                <c:pt idx="2161">
                  <c:v>35993.0</c:v>
                </c:pt>
                <c:pt idx="2162">
                  <c:v>35994.0</c:v>
                </c:pt>
                <c:pt idx="2163">
                  <c:v>35993.0</c:v>
                </c:pt>
                <c:pt idx="2164">
                  <c:v>35993.0</c:v>
                </c:pt>
                <c:pt idx="2165">
                  <c:v>35993.0</c:v>
                </c:pt>
                <c:pt idx="2166">
                  <c:v>35993.0</c:v>
                </c:pt>
                <c:pt idx="2167">
                  <c:v>35993.0</c:v>
                </c:pt>
                <c:pt idx="2168">
                  <c:v>35992.0</c:v>
                </c:pt>
                <c:pt idx="2169">
                  <c:v>35991.0</c:v>
                </c:pt>
                <c:pt idx="2170">
                  <c:v>35991.0</c:v>
                </c:pt>
                <c:pt idx="2171">
                  <c:v>35990.0</c:v>
                </c:pt>
                <c:pt idx="2172">
                  <c:v>35990.0</c:v>
                </c:pt>
                <c:pt idx="2173">
                  <c:v>35991.0</c:v>
                </c:pt>
                <c:pt idx="2174">
                  <c:v>35991.0</c:v>
                </c:pt>
                <c:pt idx="2175">
                  <c:v>35991.0</c:v>
                </c:pt>
                <c:pt idx="2176">
                  <c:v>35992.0</c:v>
                </c:pt>
                <c:pt idx="2177">
                  <c:v>35992.0</c:v>
                </c:pt>
                <c:pt idx="2178">
                  <c:v>35993.0</c:v>
                </c:pt>
                <c:pt idx="2179">
                  <c:v>35993.0</c:v>
                </c:pt>
                <c:pt idx="2180">
                  <c:v>35993.0</c:v>
                </c:pt>
                <c:pt idx="2181">
                  <c:v>35992.0</c:v>
                </c:pt>
                <c:pt idx="2182">
                  <c:v>35992.0</c:v>
                </c:pt>
                <c:pt idx="2183">
                  <c:v>35992.0</c:v>
                </c:pt>
                <c:pt idx="2184">
                  <c:v>35993.0</c:v>
                </c:pt>
                <c:pt idx="2185">
                  <c:v>35994.0</c:v>
                </c:pt>
                <c:pt idx="2186">
                  <c:v>35996.0</c:v>
                </c:pt>
                <c:pt idx="2187">
                  <c:v>35994.0</c:v>
                </c:pt>
                <c:pt idx="2188">
                  <c:v>35997.0</c:v>
                </c:pt>
                <c:pt idx="2189">
                  <c:v>36000.0</c:v>
                </c:pt>
                <c:pt idx="2190">
                  <c:v>36001.0</c:v>
                </c:pt>
                <c:pt idx="2191">
                  <c:v>36000.0</c:v>
                </c:pt>
                <c:pt idx="2192">
                  <c:v>36001.0</c:v>
                </c:pt>
                <c:pt idx="2193">
                  <c:v>36002.0</c:v>
                </c:pt>
                <c:pt idx="2194">
                  <c:v>36003.0</c:v>
                </c:pt>
                <c:pt idx="2195">
                  <c:v>36007.0</c:v>
                </c:pt>
                <c:pt idx="2196">
                  <c:v>36007.0</c:v>
                </c:pt>
                <c:pt idx="2197">
                  <c:v>36007.0</c:v>
                </c:pt>
                <c:pt idx="2198">
                  <c:v>36007.0</c:v>
                </c:pt>
                <c:pt idx="2199">
                  <c:v>36007.0</c:v>
                </c:pt>
                <c:pt idx="2200">
                  <c:v>36006.0</c:v>
                </c:pt>
                <c:pt idx="2201">
                  <c:v>36006.0</c:v>
                </c:pt>
                <c:pt idx="2202">
                  <c:v>36006.0</c:v>
                </c:pt>
                <c:pt idx="2203">
                  <c:v>36003.0</c:v>
                </c:pt>
                <c:pt idx="2204">
                  <c:v>36000.0</c:v>
                </c:pt>
                <c:pt idx="2205">
                  <c:v>35999.0</c:v>
                </c:pt>
                <c:pt idx="2206">
                  <c:v>35997.0</c:v>
                </c:pt>
                <c:pt idx="2207">
                  <c:v>35994.0</c:v>
                </c:pt>
                <c:pt idx="2208">
                  <c:v>35992.0</c:v>
                </c:pt>
                <c:pt idx="2209">
                  <c:v>35990.0</c:v>
                </c:pt>
                <c:pt idx="2210">
                  <c:v>35989.0</c:v>
                </c:pt>
                <c:pt idx="2211">
                  <c:v>35989.0</c:v>
                </c:pt>
                <c:pt idx="2212">
                  <c:v>35988.0</c:v>
                </c:pt>
                <c:pt idx="2213">
                  <c:v>35990.0</c:v>
                </c:pt>
                <c:pt idx="2214">
                  <c:v>35991.0</c:v>
                </c:pt>
                <c:pt idx="2215">
                  <c:v>35989.0</c:v>
                </c:pt>
                <c:pt idx="2216">
                  <c:v>35989.0</c:v>
                </c:pt>
                <c:pt idx="2217">
                  <c:v>35991.0</c:v>
                </c:pt>
                <c:pt idx="2218">
                  <c:v>35993.0</c:v>
                </c:pt>
                <c:pt idx="2219">
                  <c:v>35993.0</c:v>
                </c:pt>
                <c:pt idx="2220">
                  <c:v>35993.0</c:v>
                </c:pt>
                <c:pt idx="2221">
                  <c:v>35992.0</c:v>
                </c:pt>
                <c:pt idx="2222">
                  <c:v>35993.0</c:v>
                </c:pt>
                <c:pt idx="2223">
                  <c:v>35994.0</c:v>
                </c:pt>
                <c:pt idx="2224">
                  <c:v>35993.0</c:v>
                </c:pt>
                <c:pt idx="2225">
                  <c:v>35991.0</c:v>
                </c:pt>
                <c:pt idx="2226">
                  <c:v>35991.0</c:v>
                </c:pt>
                <c:pt idx="2227">
                  <c:v>35993.0</c:v>
                </c:pt>
                <c:pt idx="2228">
                  <c:v>35993.0</c:v>
                </c:pt>
                <c:pt idx="2229">
                  <c:v>35989.0</c:v>
                </c:pt>
                <c:pt idx="2230">
                  <c:v>35989.0</c:v>
                </c:pt>
                <c:pt idx="2231">
                  <c:v>35987.0</c:v>
                </c:pt>
                <c:pt idx="2232">
                  <c:v>35987.0</c:v>
                </c:pt>
                <c:pt idx="2233">
                  <c:v>35986.0</c:v>
                </c:pt>
                <c:pt idx="2234">
                  <c:v>35985.0</c:v>
                </c:pt>
                <c:pt idx="2235">
                  <c:v>35984.0</c:v>
                </c:pt>
                <c:pt idx="2236">
                  <c:v>35986.0</c:v>
                </c:pt>
                <c:pt idx="2237">
                  <c:v>35986.0</c:v>
                </c:pt>
                <c:pt idx="2238">
                  <c:v>35985.0</c:v>
                </c:pt>
                <c:pt idx="2239">
                  <c:v>35987.0</c:v>
                </c:pt>
                <c:pt idx="2240">
                  <c:v>35987.0</c:v>
                </c:pt>
                <c:pt idx="2241">
                  <c:v>35989.0</c:v>
                </c:pt>
                <c:pt idx="2242">
                  <c:v>35990.0</c:v>
                </c:pt>
                <c:pt idx="2243">
                  <c:v>35991.0</c:v>
                </c:pt>
                <c:pt idx="2244">
                  <c:v>35992.0</c:v>
                </c:pt>
                <c:pt idx="2245">
                  <c:v>35992.0</c:v>
                </c:pt>
                <c:pt idx="2246">
                  <c:v>35992.0</c:v>
                </c:pt>
                <c:pt idx="2247">
                  <c:v>35994.0</c:v>
                </c:pt>
                <c:pt idx="2248">
                  <c:v>35996.0</c:v>
                </c:pt>
                <c:pt idx="2249">
                  <c:v>35997.0</c:v>
                </c:pt>
                <c:pt idx="2250">
                  <c:v>35999.0</c:v>
                </c:pt>
                <c:pt idx="2251">
                  <c:v>36000.0</c:v>
                </c:pt>
                <c:pt idx="2252">
                  <c:v>35999.0</c:v>
                </c:pt>
                <c:pt idx="2253">
                  <c:v>35999.0</c:v>
                </c:pt>
                <c:pt idx="2254">
                  <c:v>35999.0</c:v>
                </c:pt>
                <c:pt idx="2255">
                  <c:v>35999.0</c:v>
                </c:pt>
                <c:pt idx="2256">
                  <c:v>35998.0</c:v>
                </c:pt>
                <c:pt idx="2257">
                  <c:v>35998.0</c:v>
                </c:pt>
                <c:pt idx="2258">
                  <c:v>35994.0</c:v>
                </c:pt>
                <c:pt idx="2259">
                  <c:v>35993.0</c:v>
                </c:pt>
                <c:pt idx="2260">
                  <c:v>35993.0</c:v>
                </c:pt>
                <c:pt idx="2261">
                  <c:v>35989.0</c:v>
                </c:pt>
                <c:pt idx="2262">
                  <c:v>35988.0</c:v>
                </c:pt>
                <c:pt idx="2263">
                  <c:v>35988.0</c:v>
                </c:pt>
                <c:pt idx="2264">
                  <c:v>35985.0</c:v>
                </c:pt>
                <c:pt idx="2265">
                  <c:v>35985.0</c:v>
                </c:pt>
                <c:pt idx="2266">
                  <c:v>35985.0</c:v>
                </c:pt>
                <c:pt idx="2267">
                  <c:v>35984.0</c:v>
                </c:pt>
                <c:pt idx="2268">
                  <c:v>35984.0</c:v>
                </c:pt>
                <c:pt idx="2269">
                  <c:v>35983.0</c:v>
                </c:pt>
                <c:pt idx="2270">
                  <c:v>35983.0</c:v>
                </c:pt>
                <c:pt idx="2271">
                  <c:v>35982.0</c:v>
                </c:pt>
                <c:pt idx="2272">
                  <c:v>35983.0</c:v>
                </c:pt>
                <c:pt idx="2273">
                  <c:v>35984.0</c:v>
                </c:pt>
                <c:pt idx="2274">
                  <c:v>35985.0</c:v>
                </c:pt>
                <c:pt idx="2275">
                  <c:v>35985.0</c:v>
                </c:pt>
                <c:pt idx="2276">
                  <c:v>35984.0</c:v>
                </c:pt>
                <c:pt idx="2277">
                  <c:v>35987.0</c:v>
                </c:pt>
                <c:pt idx="2278">
                  <c:v>35988.0</c:v>
                </c:pt>
                <c:pt idx="2279">
                  <c:v>35989.0</c:v>
                </c:pt>
                <c:pt idx="2280">
                  <c:v>35989.0</c:v>
                </c:pt>
                <c:pt idx="2281">
                  <c:v>35989.0</c:v>
                </c:pt>
                <c:pt idx="2282">
                  <c:v>35989.0</c:v>
                </c:pt>
                <c:pt idx="2283">
                  <c:v>35990.0</c:v>
                </c:pt>
                <c:pt idx="2284">
                  <c:v>35991.0</c:v>
                </c:pt>
                <c:pt idx="2285">
                  <c:v>35992.0</c:v>
                </c:pt>
                <c:pt idx="2286">
                  <c:v>35993.0</c:v>
                </c:pt>
                <c:pt idx="2287">
                  <c:v>35992.0</c:v>
                </c:pt>
                <c:pt idx="2288">
                  <c:v>35992.0</c:v>
                </c:pt>
                <c:pt idx="2289">
                  <c:v>35991.0</c:v>
                </c:pt>
                <c:pt idx="2290">
                  <c:v>35990.0</c:v>
                </c:pt>
                <c:pt idx="2291">
                  <c:v>35991.0</c:v>
                </c:pt>
                <c:pt idx="2292">
                  <c:v>35992.0</c:v>
                </c:pt>
                <c:pt idx="2293">
                  <c:v>35993.0</c:v>
                </c:pt>
                <c:pt idx="2294">
                  <c:v>35996.0</c:v>
                </c:pt>
                <c:pt idx="2295">
                  <c:v>35997.0</c:v>
                </c:pt>
                <c:pt idx="2296">
                  <c:v>35999.0</c:v>
                </c:pt>
                <c:pt idx="2297">
                  <c:v>36002.0</c:v>
                </c:pt>
                <c:pt idx="2298">
                  <c:v>36004.0</c:v>
                </c:pt>
                <c:pt idx="2299">
                  <c:v>36007.0</c:v>
                </c:pt>
                <c:pt idx="2300">
                  <c:v>36011.0</c:v>
                </c:pt>
                <c:pt idx="2301">
                  <c:v>36011.0</c:v>
                </c:pt>
                <c:pt idx="2302">
                  <c:v>36010.0</c:v>
                </c:pt>
                <c:pt idx="2303">
                  <c:v>36011.0</c:v>
                </c:pt>
                <c:pt idx="2304">
                  <c:v>36009.0</c:v>
                </c:pt>
                <c:pt idx="2305">
                  <c:v>36009.0</c:v>
                </c:pt>
                <c:pt idx="2306">
                  <c:v>36008.0</c:v>
                </c:pt>
                <c:pt idx="2307">
                  <c:v>36006.0</c:v>
                </c:pt>
                <c:pt idx="2308">
                  <c:v>36004.0</c:v>
                </c:pt>
                <c:pt idx="2309">
                  <c:v>36002.0</c:v>
                </c:pt>
                <c:pt idx="2310">
                  <c:v>35999.0</c:v>
                </c:pt>
                <c:pt idx="2311">
                  <c:v>35996.0</c:v>
                </c:pt>
                <c:pt idx="2312">
                  <c:v>35995.0</c:v>
                </c:pt>
                <c:pt idx="2313">
                  <c:v>35993.0</c:v>
                </c:pt>
                <c:pt idx="2314">
                  <c:v>35990.0</c:v>
                </c:pt>
                <c:pt idx="2315">
                  <c:v>35989.0</c:v>
                </c:pt>
                <c:pt idx="2316">
                  <c:v>35987.0</c:v>
                </c:pt>
                <c:pt idx="2317">
                  <c:v>35985.0</c:v>
                </c:pt>
                <c:pt idx="2318">
                  <c:v>35984.0</c:v>
                </c:pt>
                <c:pt idx="2319">
                  <c:v>35984.0</c:v>
                </c:pt>
                <c:pt idx="2320">
                  <c:v>35983.0</c:v>
                </c:pt>
                <c:pt idx="2321">
                  <c:v>35983.0</c:v>
                </c:pt>
                <c:pt idx="2322">
                  <c:v>35984.0</c:v>
                </c:pt>
                <c:pt idx="2323">
                  <c:v>35983.0</c:v>
                </c:pt>
                <c:pt idx="2324">
                  <c:v>35983.0</c:v>
                </c:pt>
                <c:pt idx="2325">
                  <c:v>35985.0</c:v>
                </c:pt>
                <c:pt idx="2326">
                  <c:v>35986.0</c:v>
                </c:pt>
                <c:pt idx="2327">
                  <c:v>35987.0</c:v>
                </c:pt>
                <c:pt idx="2328">
                  <c:v>35988.0</c:v>
                </c:pt>
                <c:pt idx="2329">
                  <c:v>35988.0</c:v>
                </c:pt>
                <c:pt idx="2330">
                  <c:v>35989.0</c:v>
                </c:pt>
                <c:pt idx="2331">
                  <c:v>35988.0</c:v>
                </c:pt>
                <c:pt idx="2332">
                  <c:v>35989.0</c:v>
                </c:pt>
                <c:pt idx="2333">
                  <c:v>35991.0</c:v>
                </c:pt>
                <c:pt idx="2334">
                  <c:v>35993.0</c:v>
                </c:pt>
                <c:pt idx="2335">
                  <c:v>35994.0</c:v>
                </c:pt>
                <c:pt idx="2336">
                  <c:v>35997.0</c:v>
                </c:pt>
                <c:pt idx="2337">
                  <c:v>35998.0</c:v>
                </c:pt>
                <c:pt idx="2338">
                  <c:v>35999.0</c:v>
                </c:pt>
                <c:pt idx="2339">
                  <c:v>36001.0</c:v>
                </c:pt>
                <c:pt idx="2340">
                  <c:v>36001.0</c:v>
                </c:pt>
                <c:pt idx="2341">
                  <c:v>36002.0</c:v>
                </c:pt>
                <c:pt idx="2342">
                  <c:v>36001.0</c:v>
                </c:pt>
                <c:pt idx="2343">
                  <c:v>36000.0</c:v>
                </c:pt>
                <c:pt idx="2344">
                  <c:v>36001.0</c:v>
                </c:pt>
                <c:pt idx="2345">
                  <c:v>36003.0</c:v>
                </c:pt>
                <c:pt idx="2346">
                  <c:v>36003.0</c:v>
                </c:pt>
                <c:pt idx="2347">
                  <c:v>36005.0</c:v>
                </c:pt>
                <c:pt idx="2348">
                  <c:v>36006.0</c:v>
                </c:pt>
                <c:pt idx="2349">
                  <c:v>36006.0</c:v>
                </c:pt>
                <c:pt idx="2350">
                  <c:v>36008.0</c:v>
                </c:pt>
                <c:pt idx="2351">
                  <c:v>36009.0</c:v>
                </c:pt>
                <c:pt idx="2352">
                  <c:v>36010.0</c:v>
                </c:pt>
                <c:pt idx="2353">
                  <c:v>36011.0</c:v>
                </c:pt>
                <c:pt idx="2354">
                  <c:v>36011.0</c:v>
                </c:pt>
                <c:pt idx="2355">
                  <c:v>36012.0</c:v>
                </c:pt>
                <c:pt idx="2356">
                  <c:v>36013.0</c:v>
                </c:pt>
                <c:pt idx="2357">
                  <c:v>36013.0</c:v>
                </c:pt>
                <c:pt idx="2358">
                  <c:v>36013.0</c:v>
                </c:pt>
                <c:pt idx="2359">
                  <c:v>36014.0</c:v>
                </c:pt>
                <c:pt idx="2360">
                  <c:v>36014.0</c:v>
                </c:pt>
                <c:pt idx="2361">
                  <c:v>36014.0</c:v>
                </c:pt>
                <c:pt idx="2362">
                  <c:v>36014.0</c:v>
                </c:pt>
                <c:pt idx="2363">
                  <c:v>36013.0</c:v>
                </c:pt>
                <c:pt idx="2364">
                  <c:v>36013.0</c:v>
                </c:pt>
                <c:pt idx="2365">
                  <c:v>36012.0</c:v>
                </c:pt>
                <c:pt idx="2366">
                  <c:v>36011.0</c:v>
                </c:pt>
                <c:pt idx="2367">
                  <c:v>36010.0</c:v>
                </c:pt>
                <c:pt idx="2368">
                  <c:v>36009.0</c:v>
                </c:pt>
                <c:pt idx="2369">
                  <c:v>36008.0</c:v>
                </c:pt>
                <c:pt idx="2370">
                  <c:v>36008.0</c:v>
                </c:pt>
                <c:pt idx="2371">
                  <c:v>36007.0</c:v>
                </c:pt>
                <c:pt idx="2372">
                  <c:v>36006.0</c:v>
                </c:pt>
                <c:pt idx="2373">
                  <c:v>36006.0</c:v>
                </c:pt>
                <c:pt idx="2374">
                  <c:v>36006.0</c:v>
                </c:pt>
                <c:pt idx="2375">
                  <c:v>36007.0</c:v>
                </c:pt>
                <c:pt idx="2376">
                  <c:v>36007.0</c:v>
                </c:pt>
                <c:pt idx="2377">
                  <c:v>36007.0</c:v>
                </c:pt>
                <c:pt idx="2378">
                  <c:v>36008.0</c:v>
                </c:pt>
                <c:pt idx="2379">
                  <c:v>36009.0</c:v>
                </c:pt>
                <c:pt idx="2380">
                  <c:v>36008.0</c:v>
                </c:pt>
                <c:pt idx="2381">
                  <c:v>36009.0</c:v>
                </c:pt>
                <c:pt idx="2382">
                  <c:v>36009.0</c:v>
                </c:pt>
                <c:pt idx="2383">
                  <c:v>36011.0</c:v>
                </c:pt>
                <c:pt idx="2384">
                  <c:v>36012.0</c:v>
                </c:pt>
                <c:pt idx="2385">
                  <c:v>36013.0</c:v>
                </c:pt>
                <c:pt idx="2386">
                  <c:v>36014.0</c:v>
                </c:pt>
                <c:pt idx="2387">
                  <c:v>36014.0</c:v>
                </c:pt>
                <c:pt idx="2388">
                  <c:v>36014.0</c:v>
                </c:pt>
                <c:pt idx="2389">
                  <c:v>36015.0</c:v>
                </c:pt>
                <c:pt idx="2390">
                  <c:v>36018.0</c:v>
                </c:pt>
                <c:pt idx="2391">
                  <c:v>36018.0</c:v>
                </c:pt>
                <c:pt idx="2392">
                  <c:v>36019.0</c:v>
                </c:pt>
                <c:pt idx="2393">
                  <c:v>36019.0</c:v>
                </c:pt>
                <c:pt idx="2394">
                  <c:v>36019.0</c:v>
                </c:pt>
                <c:pt idx="2395">
                  <c:v>36020.0</c:v>
                </c:pt>
                <c:pt idx="2396">
                  <c:v>36020.0</c:v>
                </c:pt>
                <c:pt idx="2397">
                  <c:v>36021.0</c:v>
                </c:pt>
                <c:pt idx="2398">
                  <c:v>36019.0</c:v>
                </c:pt>
                <c:pt idx="2399">
                  <c:v>36019.0</c:v>
                </c:pt>
                <c:pt idx="2400">
                  <c:v>36019.0</c:v>
                </c:pt>
                <c:pt idx="2401">
                  <c:v>36017.0</c:v>
                </c:pt>
                <c:pt idx="2402">
                  <c:v>36017.0</c:v>
                </c:pt>
                <c:pt idx="2403">
                  <c:v>36017.0</c:v>
                </c:pt>
                <c:pt idx="2404">
                  <c:v>36016.0</c:v>
                </c:pt>
                <c:pt idx="2405">
                  <c:v>36015.0</c:v>
                </c:pt>
                <c:pt idx="2406">
                  <c:v>36013.0</c:v>
                </c:pt>
                <c:pt idx="2407">
                  <c:v>36013.0</c:v>
                </c:pt>
                <c:pt idx="2408">
                  <c:v>36013.0</c:v>
                </c:pt>
                <c:pt idx="2409">
                  <c:v>36013.0</c:v>
                </c:pt>
                <c:pt idx="2410">
                  <c:v>36012.0</c:v>
                </c:pt>
                <c:pt idx="2411">
                  <c:v>36011.0</c:v>
                </c:pt>
                <c:pt idx="2412">
                  <c:v>36009.0</c:v>
                </c:pt>
                <c:pt idx="2413">
                  <c:v>36009.0</c:v>
                </c:pt>
                <c:pt idx="2414">
                  <c:v>36009.0</c:v>
                </c:pt>
                <c:pt idx="2415">
                  <c:v>36008.0</c:v>
                </c:pt>
                <c:pt idx="2416">
                  <c:v>36006.0</c:v>
                </c:pt>
                <c:pt idx="2417">
                  <c:v>36007.0</c:v>
                </c:pt>
                <c:pt idx="2418">
                  <c:v>36007.0</c:v>
                </c:pt>
                <c:pt idx="2419">
                  <c:v>36006.0</c:v>
                </c:pt>
                <c:pt idx="2420">
                  <c:v>36003.0</c:v>
                </c:pt>
                <c:pt idx="2421">
                  <c:v>36000.0</c:v>
                </c:pt>
                <c:pt idx="2422">
                  <c:v>36000.0</c:v>
                </c:pt>
                <c:pt idx="2423">
                  <c:v>36000.0</c:v>
                </c:pt>
                <c:pt idx="2424">
                  <c:v>36001.0</c:v>
                </c:pt>
                <c:pt idx="2425">
                  <c:v>36000.0</c:v>
                </c:pt>
                <c:pt idx="2426">
                  <c:v>35999.0</c:v>
                </c:pt>
                <c:pt idx="2427">
                  <c:v>35998.0</c:v>
                </c:pt>
                <c:pt idx="2428">
                  <c:v>35998.0</c:v>
                </c:pt>
                <c:pt idx="2429">
                  <c:v>36000.0</c:v>
                </c:pt>
                <c:pt idx="2430">
                  <c:v>36000.0</c:v>
                </c:pt>
                <c:pt idx="2431">
                  <c:v>36001.0</c:v>
                </c:pt>
                <c:pt idx="2432">
                  <c:v>36002.0</c:v>
                </c:pt>
                <c:pt idx="2433">
                  <c:v>36002.0</c:v>
                </c:pt>
                <c:pt idx="2434">
                  <c:v>36003.0</c:v>
                </c:pt>
                <c:pt idx="2435">
                  <c:v>36004.0</c:v>
                </c:pt>
                <c:pt idx="2436">
                  <c:v>36005.0</c:v>
                </c:pt>
                <c:pt idx="2437">
                  <c:v>36006.0</c:v>
                </c:pt>
                <c:pt idx="2438">
                  <c:v>36008.0</c:v>
                </c:pt>
                <c:pt idx="2439">
                  <c:v>36007.0</c:v>
                </c:pt>
                <c:pt idx="2440">
                  <c:v>36008.0</c:v>
                </c:pt>
                <c:pt idx="2441">
                  <c:v>36009.0</c:v>
                </c:pt>
                <c:pt idx="2442">
                  <c:v>36010.0</c:v>
                </c:pt>
                <c:pt idx="2443">
                  <c:v>36011.0</c:v>
                </c:pt>
                <c:pt idx="2444">
                  <c:v>36011.0</c:v>
                </c:pt>
                <c:pt idx="2445">
                  <c:v>36011.0</c:v>
                </c:pt>
                <c:pt idx="2446">
                  <c:v>36012.0</c:v>
                </c:pt>
                <c:pt idx="2447">
                  <c:v>36013.0</c:v>
                </c:pt>
                <c:pt idx="2448">
                  <c:v>36014.0</c:v>
                </c:pt>
                <c:pt idx="2449">
                  <c:v>36014.0</c:v>
                </c:pt>
                <c:pt idx="2450">
                  <c:v>36014.0</c:v>
                </c:pt>
                <c:pt idx="2451">
                  <c:v>36012.0</c:v>
                </c:pt>
                <c:pt idx="2452">
                  <c:v>36013.0</c:v>
                </c:pt>
                <c:pt idx="2453">
                  <c:v>36012.0</c:v>
                </c:pt>
                <c:pt idx="2454">
                  <c:v>36012.0</c:v>
                </c:pt>
                <c:pt idx="2455">
                  <c:v>36012.0</c:v>
                </c:pt>
                <c:pt idx="2456">
                  <c:v>36011.0</c:v>
                </c:pt>
                <c:pt idx="2457">
                  <c:v>36011.0</c:v>
                </c:pt>
                <c:pt idx="2458">
                  <c:v>36011.0</c:v>
                </c:pt>
                <c:pt idx="2459">
                  <c:v>36011.0</c:v>
                </c:pt>
                <c:pt idx="2460">
                  <c:v>36010.0</c:v>
                </c:pt>
                <c:pt idx="2461">
                  <c:v>36010.0</c:v>
                </c:pt>
                <c:pt idx="2462">
                  <c:v>36009.0</c:v>
                </c:pt>
                <c:pt idx="2463">
                  <c:v>36009.0</c:v>
                </c:pt>
                <c:pt idx="2464">
                  <c:v>36010.0</c:v>
                </c:pt>
                <c:pt idx="2465">
                  <c:v>36009.0</c:v>
                </c:pt>
                <c:pt idx="2466">
                  <c:v>36009.0</c:v>
                </c:pt>
                <c:pt idx="2467">
                  <c:v>36009.0</c:v>
                </c:pt>
                <c:pt idx="2468">
                  <c:v>36009.0</c:v>
                </c:pt>
                <c:pt idx="2469">
                  <c:v>36009.0</c:v>
                </c:pt>
                <c:pt idx="2470">
                  <c:v>36009.0</c:v>
                </c:pt>
                <c:pt idx="2471">
                  <c:v>36009.0</c:v>
                </c:pt>
                <c:pt idx="2472">
                  <c:v>36008.0</c:v>
                </c:pt>
                <c:pt idx="2473">
                  <c:v>36008.0</c:v>
                </c:pt>
                <c:pt idx="2474">
                  <c:v>36008.0</c:v>
                </c:pt>
                <c:pt idx="2475">
                  <c:v>36011.0</c:v>
                </c:pt>
                <c:pt idx="2476">
                  <c:v>36012.0</c:v>
                </c:pt>
                <c:pt idx="2477">
                  <c:v>36009.0</c:v>
                </c:pt>
                <c:pt idx="2478">
                  <c:v>36009.0</c:v>
                </c:pt>
                <c:pt idx="2479">
                  <c:v>36009.0</c:v>
                </c:pt>
                <c:pt idx="2480">
                  <c:v>36011.0</c:v>
                </c:pt>
                <c:pt idx="2481">
                  <c:v>36012.0</c:v>
                </c:pt>
                <c:pt idx="2482">
                  <c:v>36011.0</c:v>
                </c:pt>
                <c:pt idx="2483">
                  <c:v>36011.0</c:v>
                </c:pt>
                <c:pt idx="2484">
                  <c:v>36011.0</c:v>
                </c:pt>
                <c:pt idx="2485">
                  <c:v>36013.0</c:v>
                </c:pt>
                <c:pt idx="2486">
                  <c:v>36012.0</c:v>
                </c:pt>
                <c:pt idx="2487">
                  <c:v>36010.0</c:v>
                </c:pt>
                <c:pt idx="2488">
                  <c:v>36010.0</c:v>
                </c:pt>
                <c:pt idx="2489">
                  <c:v>36008.0</c:v>
                </c:pt>
                <c:pt idx="2490">
                  <c:v>36006.0</c:v>
                </c:pt>
                <c:pt idx="2491">
                  <c:v>36003.0</c:v>
                </c:pt>
                <c:pt idx="2492">
                  <c:v>35998.0</c:v>
                </c:pt>
                <c:pt idx="2493">
                  <c:v>35992.0</c:v>
                </c:pt>
                <c:pt idx="2494">
                  <c:v>35986.0</c:v>
                </c:pt>
                <c:pt idx="2495">
                  <c:v>35978.0</c:v>
                </c:pt>
                <c:pt idx="2496">
                  <c:v>35977.0</c:v>
                </c:pt>
                <c:pt idx="2497">
                  <c:v>35974.0</c:v>
                </c:pt>
                <c:pt idx="2498">
                  <c:v>35971.0</c:v>
                </c:pt>
                <c:pt idx="2499">
                  <c:v>35970.0</c:v>
                </c:pt>
                <c:pt idx="2500">
                  <c:v>35968.0</c:v>
                </c:pt>
                <c:pt idx="2501">
                  <c:v>35968.0</c:v>
                </c:pt>
                <c:pt idx="2502">
                  <c:v>35968.0</c:v>
                </c:pt>
                <c:pt idx="2503">
                  <c:v>35969.0</c:v>
                </c:pt>
                <c:pt idx="2504">
                  <c:v>35968.0</c:v>
                </c:pt>
                <c:pt idx="2505">
                  <c:v>35971.0</c:v>
                </c:pt>
                <c:pt idx="2506">
                  <c:v>35972.0</c:v>
                </c:pt>
                <c:pt idx="2507">
                  <c:v>35972.0</c:v>
                </c:pt>
                <c:pt idx="2508">
                  <c:v>35974.0</c:v>
                </c:pt>
                <c:pt idx="2509">
                  <c:v>35976.0</c:v>
                </c:pt>
                <c:pt idx="2510">
                  <c:v>35977.0</c:v>
                </c:pt>
                <c:pt idx="2511">
                  <c:v>35978.0</c:v>
                </c:pt>
                <c:pt idx="2512">
                  <c:v>35980.0</c:v>
                </c:pt>
                <c:pt idx="2513">
                  <c:v>35982.0</c:v>
                </c:pt>
                <c:pt idx="2514">
                  <c:v>35981.0</c:v>
                </c:pt>
                <c:pt idx="2515">
                  <c:v>35983.0</c:v>
                </c:pt>
                <c:pt idx="2516">
                  <c:v>35984.0</c:v>
                </c:pt>
                <c:pt idx="2517">
                  <c:v>35986.0</c:v>
                </c:pt>
                <c:pt idx="2518">
                  <c:v>35985.0</c:v>
                </c:pt>
                <c:pt idx="2519">
                  <c:v>35986.0</c:v>
                </c:pt>
                <c:pt idx="2520">
                  <c:v>35988.0</c:v>
                </c:pt>
                <c:pt idx="2521">
                  <c:v>35987.0</c:v>
                </c:pt>
                <c:pt idx="2522">
                  <c:v>35987.0</c:v>
                </c:pt>
                <c:pt idx="2523">
                  <c:v>35986.0</c:v>
                </c:pt>
                <c:pt idx="2524">
                  <c:v>35985.0</c:v>
                </c:pt>
                <c:pt idx="2525">
                  <c:v>35985.0</c:v>
                </c:pt>
                <c:pt idx="2526">
                  <c:v>35985.0</c:v>
                </c:pt>
                <c:pt idx="2527">
                  <c:v>35984.0</c:v>
                </c:pt>
                <c:pt idx="2528">
                  <c:v>35984.0</c:v>
                </c:pt>
                <c:pt idx="2529">
                  <c:v>35984.0</c:v>
                </c:pt>
                <c:pt idx="2530">
                  <c:v>35986.0</c:v>
                </c:pt>
                <c:pt idx="2531">
                  <c:v>35987.0</c:v>
                </c:pt>
                <c:pt idx="2532">
                  <c:v>35986.0</c:v>
                </c:pt>
                <c:pt idx="2533">
                  <c:v>35988.0</c:v>
                </c:pt>
                <c:pt idx="2534">
                  <c:v>35989.0</c:v>
                </c:pt>
                <c:pt idx="2535">
                  <c:v>35988.0</c:v>
                </c:pt>
                <c:pt idx="2536">
                  <c:v>35989.0</c:v>
                </c:pt>
                <c:pt idx="2537">
                  <c:v>35989.0</c:v>
                </c:pt>
                <c:pt idx="2538">
                  <c:v>35989.0</c:v>
                </c:pt>
                <c:pt idx="2539">
                  <c:v>35991.0</c:v>
                </c:pt>
                <c:pt idx="2540">
                  <c:v>35990.0</c:v>
                </c:pt>
                <c:pt idx="2541">
                  <c:v>35990.0</c:v>
                </c:pt>
                <c:pt idx="2542">
                  <c:v>35990.0</c:v>
                </c:pt>
                <c:pt idx="2543">
                  <c:v>35991.0</c:v>
                </c:pt>
                <c:pt idx="2544">
                  <c:v>35991.0</c:v>
                </c:pt>
                <c:pt idx="2545">
                  <c:v>35990.0</c:v>
                </c:pt>
                <c:pt idx="2546">
                  <c:v>35990.0</c:v>
                </c:pt>
                <c:pt idx="2547">
                  <c:v>35989.0</c:v>
                </c:pt>
                <c:pt idx="2548">
                  <c:v>35989.0</c:v>
                </c:pt>
                <c:pt idx="2549">
                  <c:v>35988.0</c:v>
                </c:pt>
                <c:pt idx="2550">
                  <c:v>35987.0</c:v>
                </c:pt>
                <c:pt idx="2551">
                  <c:v>35986.0</c:v>
                </c:pt>
                <c:pt idx="2552">
                  <c:v>35984.0</c:v>
                </c:pt>
                <c:pt idx="2553">
                  <c:v>35984.0</c:v>
                </c:pt>
                <c:pt idx="2554">
                  <c:v>35985.0</c:v>
                </c:pt>
                <c:pt idx="2555">
                  <c:v>35983.0</c:v>
                </c:pt>
                <c:pt idx="2556">
                  <c:v>35981.0</c:v>
                </c:pt>
                <c:pt idx="2557">
                  <c:v>35980.0</c:v>
                </c:pt>
                <c:pt idx="2558">
                  <c:v>35981.0</c:v>
                </c:pt>
                <c:pt idx="2559">
                  <c:v>35982.0</c:v>
                </c:pt>
                <c:pt idx="2560">
                  <c:v>35982.0</c:v>
                </c:pt>
                <c:pt idx="2561">
                  <c:v>35982.0</c:v>
                </c:pt>
                <c:pt idx="2562">
                  <c:v>35983.0</c:v>
                </c:pt>
                <c:pt idx="2563">
                  <c:v>35984.0</c:v>
                </c:pt>
                <c:pt idx="2564">
                  <c:v>35985.0</c:v>
                </c:pt>
                <c:pt idx="2565">
                  <c:v>35987.0</c:v>
                </c:pt>
                <c:pt idx="2566">
                  <c:v>35988.0</c:v>
                </c:pt>
                <c:pt idx="2567">
                  <c:v>35989.0</c:v>
                </c:pt>
                <c:pt idx="2568">
                  <c:v>35992.0</c:v>
                </c:pt>
                <c:pt idx="2569">
                  <c:v>35994.0</c:v>
                </c:pt>
                <c:pt idx="2570">
                  <c:v>35992.0</c:v>
                </c:pt>
                <c:pt idx="2571">
                  <c:v>35992.0</c:v>
                </c:pt>
                <c:pt idx="2572">
                  <c:v>35996.0</c:v>
                </c:pt>
                <c:pt idx="2573">
                  <c:v>35997.0</c:v>
                </c:pt>
                <c:pt idx="2574">
                  <c:v>35995.0</c:v>
                </c:pt>
                <c:pt idx="2575">
                  <c:v>35995.0</c:v>
                </c:pt>
                <c:pt idx="2576">
                  <c:v>35998.0</c:v>
                </c:pt>
                <c:pt idx="2577">
                  <c:v>36000.0</c:v>
                </c:pt>
                <c:pt idx="2578">
                  <c:v>35999.0</c:v>
                </c:pt>
                <c:pt idx="2579">
                  <c:v>35999.0</c:v>
                </c:pt>
                <c:pt idx="2580">
                  <c:v>36001.0</c:v>
                </c:pt>
                <c:pt idx="2581">
                  <c:v>36001.0</c:v>
                </c:pt>
                <c:pt idx="2582">
                  <c:v>36001.0</c:v>
                </c:pt>
                <c:pt idx="2583">
                  <c:v>36002.0</c:v>
                </c:pt>
                <c:pt idx="2584">
                  <c:v>36002.0</c:v>
                </c:pt>
                <c:pt idx="2585">
                  <c:v>36003.0</c:v>
                </c:pt>
                <c:pt idx="2586">
                  <c:v>36004.0</c:v>
                </c:pt>
                <c:pt idx="2587">
                  <c:v>36003.0</c:v>
                </c:pt>
                <c:pt idx="2588">
                  <c:v>36004.0</c:v>
                </c:pt>
                <c:pt idx="2589">
                  <c:v>36005.0</c:v>
                </c:pt>
                <c:pt idx="2590">
                  <c:v>36005.0</c:v>
                </c:pt>
                <c:pt idx="2591">
                  <c:v>36006.0</c:v>
                </c:pt>
                <c:pt idx="2592">
                  <c:v>36006.0</c:v>
                </c:pt>
                <c:pt idx="2593">
                  <c:v>36005.0</c:v>
                </c:pt>
                <c:pt idx="2594">
                  <c:v>36006.0</c:v>
                </c:pt>
                <c:pt idx="2595">
                  <c:v>36007.0</c:v>
                </c:pt>
                <c:pt idx="2596">
                  <c:v>36008.0</c:v>
                </c:pt>
                <c:pt idx="2597">
                  <c:v>36009.0</c:v>
                </c:pt>
                <c:pt idx="2598">
                  <c:v>36009.0</c:v>
                </c:pt>
                <c:pt idx="2599">
                  <c:v>36009.0</c:v>
                </c:pt>
                <c:pt idx="2600">
                  <c:v>36009.0</c:v>
                </c:pt>
                <c:pt idx="2601">
                  <c:v>36009.0</c:v>
                </c:pt>
                <c:pt idx="2602">
                  <c:v>36009.0</c:v>
                </c:pt>
                <c:pt idx="2603">
                  <c:v>36009.0</c:v>
                </c:pt>
                <c:pt idx="2604">
                  <c:v>36010.0</c:v>
                </c:pt>
                <c:pt idx="2605">
                  <c:v>36011.0</c:v>
                </c:pt>
                <c:pt idx="2606">
                  <c:v>36011.0</c:v>
                </c:pt>
                <c:pt idx="2607">
                  <c:v>36011.0</c:v>
                </c:pt>
                <c:pt idx="2608">
                  <c:v>36011.0</c:v>
                </c:pt>
                <c:pt idx="2609">
                  <c:v>36010.0</c:v>
                </c:pt>
                <c:pt idx="2610">
                  <c:v>36010.0</c:v>
                </c:pt>
                <c:pt idx="2611">
                  <c:v>36008.0</c:v>
                </c:pt>
                <c:pt idx="2612">
                  <c:v>36007.0</c:v>
                </c:pt>
                <c:pt idx="2613">
                  <c:v>36007.0</c:v>
                </c:pt>
                <c:pt idx="2614">
                  <c:v>36006.0</c:v>
                </c:pt>
                <c:pt idx="2615">
                  <c:v>36005.0</c:v>
                </c:pt>
                <c:pt idx="2616">
                  <c:v>36004.0</c:v>
                </c:pt>
                <c:pt idx="2617">
                  <c:v>36004.0</c:v>
                </c:pt>
                <c:pt idx="2618">
                  <c:v>36001.0</c:v>
                </c:pt>
                <c:pt idx="2619">
                  <c:v>35999.0</c:v>
                </c:pt>
                <c:pt idx="2620">
                  <c:v>36000.0</c:v>
                </c:pt>
                <c:pt idx="2621">
                  <c:v>35998.0</c:v>
                </c:pt>
                <c:pt idx="2622">
                  <c:v>35999.0</c:v>
                </c:pt>
                <c:pt idx="2623">
                  <c:v>35998.0</c:v>
                </c:pt>
                <c:pt idx="2624">
                  <c:v>35997.0</c:v>
                </c:pt>
                <c:pt idx="2625">
                  <c:v>35997.0</c:v>
                </c:pt>
                <c:pt idx="2626">
                  <c:v>35997.0</c:v>
                </c:pt>
                <c:pt idx="2627">
                  <c:v>35997.0</c:v>
                </c:pt>
                <c:pt idx="2628">
                  <c:v>35998.0</c:v>
                </c:pt>
                <c:pt idx="2629">
                  <c:v>35997.0</c:v>
                </c:pt>
                <c:pt idx="2630">
                  <c:v>35998.0</c:v>
                </c:pt>
                <c:pt idx="2631">
                  <c:v>35999.0</c:v>
                </c:pt>
                <c:pt idx="2632">
                  <c:v>35999.0</c:v>
                </c:pt>
                <c:pt idx="2633">
                  <c:v>35998.0</c:v>
                </c:pt>
                <c:pt idx="2634">
                  <c:v>35998.0</c:v>
                </c:pt>
                <c:pt idx="2635">
                  <c:v>35997.0</c:v>
                </c:pt>
                <c:pt idx="2636">
                  <c:v>35997.0</c:v>
                </c:pt>
                <c:pt idx="2637">
                  <c:v>35995.0</c:v>
                </c:pt>
                <c:pt idx="2638">
                  <c:v>35994.0</c:v>
                </c:pt>
                <c:pt idx="2639">
                  <c:v>35994.0</c:v>
                </c:pt>
                <c:pt idx="2640">
                  <c:v>35993.0</c:v>
                </c:pt>
                <c:pt idx="2641">
                  <c:v>35992.0</c:v>
                </c:pt>
                <c:pt idx="2642">
                  <c:v>35991.0</c:v>
                </c:pt>
                <c:pt idx="2643">
                  <c:v>35991.0</c:v>
                </c:pt>
                <c:pt idx="2644">
                  <c:v>35990.0</c:v>
                </c:pt>
                <c:pt idx="2645">
                  <c:v>35990.0</c:v>
                </c:pt>
                <c:pt idx="2646">
                  <c:v>35989.0</c:v>
                </c:pt>
                <c:pt idx="2647">
                  <c:v>35989.0</c:v>
                </c:pt>
                <c:pt idx="2648">
                  <c:v>35989.0</c:v>
                </c:pt>
                <c:pt idx="2649">
                  <c:v>35988.0</c:v>
                </c:pt>
                <c:pt idx="2650">
                  <c:v>35987.0</c:v>
                </c:pt>
                <c:pt idx="2651">
                  <c:v>35988.0</c:v>
                </c:pt>
                <c:pt idx="2652">
                  <c:v>35989.0</c:v>
                </c:pt>
                <c:pt idx="2653">
                  <c:v>35989.0</c:v>
                </c:pt>
                <c:pt idx="2654">
                  <c:v>35988.0</c:v>
                </c:pt>
                <c:pt idx="2655">
                  <c:v>35989.0</c:v>
                </c:pt>
                <c:pt idx="2656">
                  <c:v>35989.0</c:v>
                </c:pt>
                <c:pt idx="2657">
                  <c:v>35989.0</c:v>
                </c:pt>
                <c:pt idx="2658">
                  <c:v>35990.0</c:v>
                </c:pt>
                <c:pt idx="2659">
                  <c:v>35991.0</c:v>
                </c:pt>
                <c:pt idx="2660">
                  <c:v>35991.0</c:v>
                </c:pt>
                <c:pt idx="2661">
                  <c:v>35991.0</c:v>
                </c:pt>
                <c:pt idx="2662">
                  <c:v>35990.0</c:v>
                </c:pt>
                <c:pt idx="2663">
                  <c:v>35989.0</c:v>
                </c:pt>
                <c:pt idx="2664">
                  <c:v>35989.0</c:v>
                </c:pt>
                <c:pt idx="2665">
                  <c:v>35989.0</c:v>
                </c:pt>
                <c:pt idx="2666">
                  <c:v>35988.0</c:v>
                </c:pt>
                <c:pt idx="2667">
                  <c:v>35988.0</c:v>
                </c:pt>
                <c:pt idx="2668">
                  <c:v>35988.0</c:v>
                </c:pt>
                <c:pt idx="2669">
                  <c:v>35988.0</c:v>
                </c:pt>
                <c:pt idx="2670">
                  <c:v>35987.0</c:v>
                </c:pt>
                <c:pt idx="2671">
                  <c:v>35987.0</c:v>
                </c:pt>
                <c:pt idx="2672">
                  <c:v>35987.0</c:v>
                </c:pt>
                <c:pt idx="2673">
                  <c:v>35988.0</c:v>
                </c:pt>
                <c:pt idx="2674">
                  <c:v>35989.0</c:v>
                </c:pt>
                <c:pt idx="2675">
                  <c:v>35989.0</c:v>
                </c:pt>
                <c:pt idx="2676">
                  <c:v>35990.0</c:v>
                </c:pt>
                <c:pt idx="2677">
                  <c:v>35990.0</c:v>
                </c:pt>
                <c:pt idx="2678">
                  <c:v>35991.0</c:v>
                </c:pt>
                <c:pt idx="2679">
                  <c:v>35991.0</c:v>
                </c:pt>
                <c:pt idx="2680">
                  <c:v>35991.0</c:v>
                </c:pt>
                <c:pt idx="2681">
                  <c:v>35992.0</c:v>
                </c:pt>
                <c:pt idx="2682">
                  <c:v>35992.0</c:v>
                </c:pt>
                <c:pt idx="2683">
                  <c:v>35992.0</c:v>
                </c:pt>
                <c:pt idx="2684">
                  <c:v>35993.0</c:v>
                </c:pt>
                <c:pt idx="2685">
                  <c:v>35993.0</c:v>
                </c:pt>
                <c:pt idx="2686">
                  <c:v>35994.0</c:v>
                </c:pt>
                <c:pt idx="2687">
                  <c:v>35996.0</c:v>
                </c:pt>
                <c:pt idx="2688">
                  <c:v>35996.0</c:v>
                </c:pt>
                <c:pt idx="2689">
                  <c:v>35998.0</c:v>
                </c:pt>
                <c:pt idx="2690">
                  <c:v>35998.0</c:v>
                </c:pt>
                <c:pt idx="2691">
                  <c:v>36000.0</c:v>
                </c:pt>
                <c:pt idx="2692">
                  <c:v>36000.0</c:v>
                </c:pt>
                <c:pt idx="2693">
                  <c:v>36000.0</c:v>
                </c:pt>
                <c:pt idx="2694">
                  <c:v>36000.0</c:v>
                </c:pt>
                <c:pt idx="2695">
                  <c:v>36002.0</c:v>
                </c:pt>
                <c:pt idx="2696">
                  <c:v>36004.0</c:v>
                </c:pt>
                <c:pt idx="2697">
                  <c:v>36006.0</c:v>
                </c:pt>
                <c:pt idx="2698">
                  <c:v>36007.0</c:v>
                </c:pt>
                <c:pt idx="2699">
                  <c:v>36008.0</c:v>
                </c:pt>
                <c:pt idx="2700">
                  <c:v>36008.0</c:v>
                </c:pt>
                <c:pt idx="2701">
                  <c:v>36008.0</c:v>
                </c:pt>
                <c:pt idx="2702">
                  <c:v>36008.0</c:v>
                </c:pt>
                <c:pt idx="2703">
                  <c:v>36007.0</c:v>
                </c:pt>
                <c:pt idx="2704">
                  <c:v>36006.0</c:v>
                </c:pt>
                <c:pt idx="2705">
                  <c:v>36007.0</c:v>
                </c:pt>
                <c:pt idx="2706">
                  <c:v>36006.0</c:v>
                </c:pt>
                <c:pt idx="2707">
                  <c:v>36005.0</c:v>
                </c:pt>
                <c:pt idx="2708">
                  <c:v>36004.0</c:v>
                </c:pt>
                <c:pt idx="2709">
                  <c:v>36003.0</c:v>
                </c:pt>
                <c:pt idx="2710">
                  <c:v>36002.0</c:v>
                </c:pt>
                <c:pt idx="2711">
                  <c:v>36001.0</c:v>
                </c:pt>
                <c:pt idx="2712">
                  <c:v>36000.0</c:v>
                </c:pt>
                <c:pt idx="2713">
                  <c:v>35998.0</c:v>
                </c:pt>
                <c:pt idx="2714">
                  <c:v>35997.0</c:v>
                </c:pt>
                <c:pt idx="2715">
                  <c:v>35995.0</c:v>
                </c:pt>
                <c:pt idx="2716">
                  <c:v>35994.0</c:v>
                </c:pt>
                <c:pt idx="2717">
                  <c:v>35994.0</c:v>
                </c:pt>
                <c:pt idx="2718">
                  <c:v>35994.0</c:v>
                </c:pt>
                <c:pt idx="2719">
                  <c:v>35991.0</c:v>
                </c:pt>
                <c:pt idx="2720">
                  <c:v>35989.0</c:v>
                </c:pt>
                <c:pt idx="2721">
                  <c:v>35988.0</c:v>
                </c:pt>
                <c:pt idx="2722">
                  <c:v>35986.0</c:v>
                </c:pt>
                <c:pt idx="2723">
                  <c:v>35987.0</c:v>
                </c:pt>
                <c:pt idx="2724">
                  <c:v>35985.0</c:v>
                </c:pt>
                <c:pt idx="2725">
                  <c:v>35985.0</c:v>
                </c:pt>
                <c:pt idx="2726">
                  <c:v>35985.0</c:v>
                </c:pt>
                <c:pt idx="2727">
                  <c:v>35986.0</c:v>
                </c:pt>
                <c:pt idx="2728">
                  <c:v>35986.0</c:v>
                </c:pt>
                <c:pt idx="2729">
                  <c:v>35986.0</c:v>
                </c:pt>
                <c:pt idx="2730">
                  <c:v>35985.0</c:v>
                </c:pt>
                <c:pt idx="2731">
                  <c:v>35985.0</c:v>
                </c:pt>
                <c:pt idx="2732">
                  <c:v>35985.0</c:v>
                </c:pt>
                <c:pt idx="2733">
                  <c:v>35985.0</c:v>
                </c:pt>
                <c:pt idx="2734">
                  <c:v>35983.0</c:v>
                </c:pt>
                <c:pt idx="2735">
                  <c:v>35983.0</c:v>
                </c:pt>
                <c:pt idx="2736">
                  <c:v>35982.0</c:v>
                </c:pt>
                <c:pt idx="2737">
                  <c:v>35982.0</c:v>
                </c:pt>
                <c:pt idx="2738">
                  <c:v>35982.0</c:v>
                </c:pt>
                <c:pt idx="2739">
                  <c:v>35981.0</c:v>
                </c:pt>
                <c:pt idx="2740">
                  <c:v>35982.0</c:v>
                </c:pt>
                <c:pt idx="2741">
                  <c:v>35983.0</c:v>
                </c:pt>
                <c:pt idx="2742">
                  <c:v>35982.0</c:v>
                </c:pt>
                <c:pt idx="2743">
                  <c:v>35981.0</c:v>
                </c:pt>
                <c:pt idx="2744">
                  <c:v>35983.0</c:v>
                </c:pt>
                <c:pt idx="2745">
                  <c:v>35983.0</c:v>
                </c:pt>
                <c:pt idx="2746">
                  <c:v>35983.0</c:v>
                </c:pt>
                <c:pt idx="2747">
                  <c:v>35982.0</c:v>
                </c:pt>
                <c:pt idx="2748">
                  <c:v>35984.0</c:v>
                </c:pt>
                <c:pt idx="2749">
                  <c:v>35984.0</c:v>
                </c:pt>
                <c:pt idx="2750">
                  <c:v>35984.0</c:v>
                </c:pt>
                <c:pt idx="2751">
                  <c:v>35984.0</c:v>
                </c:pt>
                <c:pt idx="2752">
                  <c:v>35984.0</c:v>
                </c:pt>
                <c:pt idx="2753">
                  <c:v>35987.0</c:v>
                </c:pt>
                <c:pt idx="2754">
                  <c:v>35987.0</c:v>
                </c:pt>
                <c:pt idx="2755">
                  <c:v>35988.0</c:v>
                </c:pt>
                <c:pt idx="2756">
                  <c:v>35988.0</c:v>
                </c:pt>
                <c:pt idx="2757">
                  <c:v>35988.0</c:v>
                </c:pt>
                <c:pt idx="2758">
                  <c:v>35987.0</c:v>
                </c:pt>
                <c:pt idx="2759">
                  <c:v>35986.0</c:v>
                </c:pt>
                <c:pt idx="2760">
                  <c:v>35986.0</c:v>
                </c:pt>
                <c:pt idx="2761">
                  <c:v>35986.0</c:v>
                </c:pt>
                <c:pt idx="2762">
                  <c:v>35987.0</c:v>
                </c:pt>
                <c:pt idx="2763">
                  <c:v>35986.0</c:v>
                </c:pt>
                <c:pt idx="2764">
                  <c:v>35986.0</c:v>
                </c:pt>
                <c:pt idx="2765">
                  <c:v>35986.0</c:v>
                </c:pt>
                <c:pt idx="2766">
                  <c:v>35986.0</c:v>
                </c:pt>
                <c:pt idx="2767">
                  <c:v>35986.0</c:v>
                </c:pt>
                <c:pt idx="2768">
                  <c:v>35986.0</c:v>
                </c:pt>
                <c:pt idx="2769">
                  <c:v>35986.0</c:v>
                </c:pt>
                <c:pt idx="2770">
                  <c:v>35985.0</c:v>
                </c:pt>
                <c:pt idx="2771">
                  <c:v>35987.0</c:v>
                </c:pt>
                <c:pt idx="2772">
                  <c:v>35987.0</c:v>
                </c:pt>
                <c:pt idx="2773">
                  <c:v>35987.0</c:v>
                </c:pt>
                <c:pt idx="2774">
                  <c:v>35988.0</c:v>
                </c:pt>
                <c:pt idx="2775">
                  <c:v>35990.0</c:v>
                </c:pt>
                <c:pt idx="2776">
                  <c:v>35990.0</c:v>
                </c:pt>
                <c:pt idx="2777">
                  <c:v>35992.0</c:v>
                </c:pt>
                <c:pt idx="2778">
                  <c:v>35993.0</c:v>
                </c:pt>
                <c:pt idx="2779">
                  <c:v>35994.0</c:v>
                </c:pt>
                <c:pt idx="2780">
                  <c:v>35995.0</c:v>
                </c:pt>
                <c:pt idx="2781">
                  <c:v>35996.0</c:v>
                </c:pt>
                <c:pt idx="2782">
                  <c:v>35996.0</c:v>
                </c:pt>
                <c:pt idx="2783">
                  <c:v>35997.0</c:v>
                </c:pt>
                <c:pt idx="2784">
                  <c:v>35998.0</c:v>
                </c:pt>
                <c:pt idx="2785">
                  <c:v>35999.0</c:v>
                </c:pt>
                <c:pt idx="2786">
                  <c:v>35997.0</c:v>
                </c:pt>
                <c:pt idx="2787">
                  <c:v>35996.0</c:v>
                </c:pt>
                <c:pt idx="2788">
                  <c:v>35997.0</c:v>
                </c:pt>
                <c:pt idx="2789">
                  <c:v>35995.0</c:v>
                </c:pt>
                <c:pt idx="2790">
                  <c:v>35994.0</c:v>
                </c:pt>
                <c:pt idx="2791">
                  <c:v>35994.0</c:v>
                </c:pt>
                <c:pt idx="2792">
                  <c:v>35995.0</c:v>
                </c:pt>
                <c:pt idx="2793">
                  <c:v>35995.0</c:v>
                </c:pt>
                <c:pt idx="2794">
                  <c:v>35994.0</c:v>
                </c:pt>
                <c:pt idx="2795">
                  <c:v>35993.0</c:v>
                </c:pt>
                <c:pt idx="2796">
                  <c:v>35993.0</c:v>
                </c:pt>
                <c:pt idx="2797">
                  <c:v>35992.0</c:v>
                </c:pt>
                <c:pt idx="2798">
                  <c:v>35991.0</c:v>
                </c:pt>
                <c:pt idx="2799">
                  <c:v>35991.0</c:v>
                </c:pt>
                <c:pt idx="2800">
                  <c:v>35993.0</c:v>
                </c:pt>
                <c:pt idx="2801">
                  <c:v>35993.0</c:v>
                </c:pt>
                <c:pt idx="2802">
                  <c:v>35993.0</c:v>
                </c:pt>
                <c:pt idx="2803">
                  <c:v>35993.0</c:v>
                </c:pt>
                <c:pt idx="2804">
                  <c:v>35993.0</c:v>
                </c:pt>
                <c:pt idx="2805">
                  <c:v>35992.0</c:v>
                </c:pt>
                <c:pt idx="2806">
                  <c:v>35992.0</c:v>
                </c:pt>
                <c:pt idx="2807">
                  <c:v>35992.0</c:v>
                </c:pt>
                <c:pt idx="2808">
                  <c:v>35993.0</c:v>
                </c:pt>
                <c:pt idx="2809">
                  <c:v>35992.0</c:v>
                </c:pt>
                <c:pt idx="2810">
                  <c:v>35993.0</c:v>
                </c:pt>
                <c:pt idx="2811">
                  <c:v>35994.0</c:v>
                </c:pt>
                <c:pt idx="2812">
                  <c:v>35994.0</c:v>
                </c:pt>
                <c:pt idx="2813">
                  <c:v>35995.0</c:v>
                </c:pt>
                <c:pt idx="2814">
                  <c:v>35994.0</c:v>
                </c:pt>
                <c:pt idx="2815">
                  <c:v>35995.0</c:v>
                </c:pt>
                <c:pt idx="2816">
                  <c:v>35996.0</c:v>
                </c:pt>
                <c:pt idx="2817">
                  <c:v>35995.0</c:v>
                </c:pt>
                <c:pt idx="2818">
                  <c:v>35994.0</c:v>
                </c:pt>
                <c:pt idx="2819">
                  <c:v>35994.0</c:v>
                </c:pt>
                <c:pt idx="2820">
                  <c:v>35994.0</c:v>
                </c:pt>
                <c:pt idx="2821">
                  <c:v>35994.0</c:v>
                </c:pt>
                <c:pt idx="2822">
                  <c:v>35994.0</c:v>
                </c:pt>
                <c:pt idx="2823">
                  <c:v>35993.0</c:v>
                </c:pt>
                <c:pt idx="2824">
                  <c:v>35994.0</c:v>
                </c:pt>
                <c:pt idx="2825">
                  <c:v>35992.0</c:v>
                </c:pt>
                <c:pt idx="2826">
                  <c:v>35991.0</c:v>
                </c:pt>
                <c:pt idx="2827">
                  <c:v>35991.0</c:v>
                </c:pt>
                <c:pt idx="2828">
                  <c:v>35990.0</c:v>
                </c:pt>
                <c:pt idx="2829">
                  <c:v>35989.0</c:v>
                </c:pt>
                <c:pt idx="2830">
                  <c:v>35990.0</c:v>
                </c:pt>
                <c:pt idx="2831">
                  <c:v>35991.0</c:v>
                </c:pt>
                <c:pt idx="2832">
                  <c:v>35990.0</c:v>
                </c:pt>
                <c:pt idx="2833">
                  <c:v>35991.0</c:v>
                </c:pt>
                <c:pt idx="2834">
                  <c:v>35990.0</c:v>
                </c:pt>
                <c:pt idx="2835">
                  <c:v>35990.0</c:v>
                </c:pt>
                <c:pt idx="2836">
                  <c:v>35989.0</c:v>
                </c:pt>
                <c:pt idx="2837">
                  <c:v>35989.0</c:v>
                </c:pt>
                <c:pt idx="2838">
                  <c:v>35989.0</c:v>
                </c:pt>
                <c:pt idx="2839">
                  <c:v>35988.0</c:v>
                </c:pt>
                <c:pt idx="2840">
                  <c:v>35989.0</c:v>
                </c:pt>
                <c:pt idx="2841">
                  <c:v>35989.0</c:v>
                </c:pt>
                <c:pt idx="2842">
                  <c:v>35988.0</c:v>
                </c:pt>
                <c:pt idx="2843">
                  <c:v>35988.0</c:v>
                </c:pt>
                <c:pt idx="2844">
                  <c:v>35989.0</c:v>
                </c:pt>
                <c:pt idx="2845">
                  <c:v>35988.0</c:v>
                </c:pt>
                <c:pt idx="2846">
                  <c:v>35988.0</c:v>
                </c:pt>
                <c:pt idx="2847">
                  <c:v>35988.0</c:v>
                </c:pt>
                <c:pt idx="2848">
                  <c:v>35988.0</c:v>
                </c:pt>
                <c:pt idx="2849">
                  <c:v>35988.0</c:v>
                </c:pt>
                <c:pt idx="2850">
                  <c:v>35988.0</c:v>
                </c:pt>
                <c:pt idx="2851">
                  <c:v>35988.0</c:v>
                </c:pt>
                <c:pt idx="2852">
                  <c:v>35989.0</c:v>
                </c:pt>
                <c:pt idx="2853">
                  <c:v>35989.0</c:v>
                </c:pt>
                <c:pt idx="2854">
                  <c:v>35989.0</c:v>
                </c:pt>
                <c:pt idx="2855">
                  <c:v>35989.0</c:v>
                </c:pt>
                <c:pt idx="2856">
                  <c:v>35989.0</c:v>
                </c:pt>
                <c:pt idx="2857">
                  <c:v>35988.0</c:v>
                </c:pt>
                <c:pt idx="2858">
                  <c:v>35988.0</c:v>
                </c:pt>
                <c:pt idx="2859">
                  <c:v>35990.0</c:v>
                </c:pt>
                <c:pt idx="2860">
                  <c:v>35991.0</c:v>
                </c:pt>
                <c:pt idx="2861">
                  <c:v>35990.0</c:v>
                </c:pt>
                <c:pt idx="2862">
                  <c:v>35989.0</c:v>
                </c:pt>
                <c:pt idx="2863">
                  <c:v>35989.0</c:v>
                </c:pt>
                <c:pt idx="2864">
                  <c:v>35990.0</c:v>
                </c:pt>
                <c:pt idx="2865">
                  <c:v>35990.0</c:v>
                </c:pt>
                <c:pt idx="2866">
                  <c:v>35992.0</c:v>
                </c:pt>
                <c:pt idx="2867">
                  <c:v>35993.0</c:v>
                </c:pt>
                <c:pt idx="2868">
                  <c:v>35993.0</c:v>
                </c:pt>
                <c:pt idx="2869">
                  <c:v>35993.0</c:v>
                </c:pt>
                <c:pt idx="2870">
                  <c:v>35994.0</c:v>
                </c:pt>
                <c:pt idx="2871">
                  <c:v>35993.0</c:v>
                </c:pt>
                <c:pt idx="2872">
                  <c:v>35992.0</c:v>
                </c:pt>
                <c:pt idx="2873">
                  <c:v>35992.0</c:v>
                </c:pt>
                <c:pt idx="2874">
                  <c:v>35992.0</c:v>
                </c:pt>
                <c:pt idx="2875">
                  <c:v>35993.0</c:v>
                </c:pt>
                <c:pt idx="2876">
                  <c:v>35994.0</c:v>
                </c:pt>
                <c:pt idx="2877">
                  <c:v>35995.0</c:v>
                </c:pt>
                <c:pt idx="2878">
                  <c:v>35996.0</c:v>
                </c:pt>
                <c:pt idx="2879">
                  <c:v>35998.0</c:v>
                </c:pt>
                <c:pt idx="2880">
                  <c:v>35997.0</c:v>
                </c:pt>
                <c:pt idx="2881">
                  <c:v>35998.0</c:v>
                </c:pt>
                <c:pt idx="2882">
                  <c:v>35999.0</c:v>
                </c:pt>
                <c:pt idx="2883">
                  <c:v>36001.0</c:v>
                </c:pt>
                <c:pt idx="2884">
                  <c:v>36002.0</c:v>
                </c:pt>
                <c:pt idx="2885">
                  <c:v>36003.0</c:v>
                </c:pt>
                <c:pt idx="2886">
                  <c:v>36003.0</c:v>
                </c:pt>
                <c:pt idx="2887">
                  <c:v>36002.0</c:v>
                </c:pt>
                <c:pt idx="2888">
                  <c:v>36002.0</c:v>
                </c:pt>
                <c:pt idx="2889">
                  <c:v>36001.0</c:v>
                </c:pt>
                <c:pt idx="2890">
                  <c:v>36001.0</c:v>
                </c:pt>
                <c:pt idx="2891">
                  <c:v>36001.0</c:v>
                </c:pt>
                <c:pt idx="2892">
                  <c:v>36002.0</c:v>
                </c:pt>
                <c:pt idx="2893">
                  <c:v>36001.0</c:v>
                </c:pt>
                <c:pt idx="2894">
                  <c:v>36001.0</c:v>
                </c:pt>
                <c:pt idx="2895">
                  <c:v>36000.0</c:v>
                </c:pt>
                <c:pt idx="2896">
                  <c:v>35999.0</c:v>
                </c:pt>
                <c:pt idx="2897">
                  <c:v>35999.0</c:v>
                </c:pt>
                <c:pt idx="2898">
                  <c:v>35998.0</c:v>
                </c:pt>
                <c:pt idx="2899">
                  <c:v>35998.0</c:v>
                </c:pt>
                <c:pt idx="2900">
                  <c:v>35998.0</c:v>
                </c:pt>
                <c:pt idx="2901">
                  <c:v>35997.0</c:v>
                </c:pt>
                <c:pt idx="2902">
                  <c:v>35997.0</c:v>
                </c:pt>
                <c:pt idx="2903">
                  <c:v>35997.0</c:v>
                </c:pt>
                <c:pt idx="2904">
                  <c:v>35997.0</c:v>
                </c:pt>
                <c:pt idx="2905">
                  <c:v>35997.0</c:v>
                </c:pt>
                <c:pt idx="2906">
                  <c:v>35997.0</c:v>
                </c:pt>
                <c:pt idx="2907">
                  <c:v>35996.0</c:v>
                </c:pt>
                <c:pt idx="2908">
                  <c:v>35997.0</c:v>
                </c:pt>
                <c:pt idx="2909">
                  <c:v>35996.0</c:v>
                </c:pt>
                <c:pt idx="2910">
                  <c:v>35997.0</c:v>
                </c:pt>
                <c:pt idx="2911">
                  <c:v>35998.0</c:v>
                </c:pt>
                <c:pt idx="2912">
                  <c:v>35998.0</c:v>
                </c:pt>
                <c:pt idx="2913">
                  <c:v>35998.0</c:v>
                </c:pt>
                <c:pt idx="2914">
                  <c:v>35997.0</c:v>
                </c:pt>
                <c:pt idx="2915">
                  <c:v>35997.0</c:v>
                </c:pt>
                <c:pt idx="2916">
                  <c:v>35996.0</c:v>
                </c:pt>
                <c:pt idx="2917">
                  <c:v>35996.0</c:v>
                </c:pt>
                <c:pt idx="2918">
                  <c:v>35996.0</c:v>
                </c:pt>
                <c:pt idx="2919">
                  <c:v>35996.0</c:v>
                </c:pt>
                <c:pt idx="2920">
                  <c:v>35995.0</c:v>
                </c:pt>
                <c:pt idx="2921">
                  <c:v>35995.0</c:v>
                </c:pt>
                <c:pt idx="2922">
                  <c:v>35993.0</c:v>
                </c:pt>
                <c:pt idx="2923">
                  <c:v>35992.0</c:v>
                </c:pt>
                <c:pt idx="2924">
                  <c:v>35993.0</c:v>
                </c:pt>
                <c:pt idx="2925">
                  <c:v>35993.0</c:v>
                </c:pt>
                <c:pt idx="2926">
                  <c:v>35994.0</c:v>
                </c:pt>
                <c:pt idx="2927">
                  <c:v>35993.0</c:v>
                </c:pt>
                <c:pt idx="2928">
                  <c:v>35992.0</c:v>
                </c:pt>
                <c:pt idx="2929">
                  <c:v>35993.0</c:v>
                </c:pt>
                <c:pt idx="2930">
                  <c:v>35993.0</c:v>
                </c:pt>
                <c:pt idx="2931">
                  <c:v>35993.0</c:v>
                </c:pt>
                <c:pt idx="2932">
                  <c:v>35992.0</c:v>
                </c:pt>
                <c:pt idx="2933">
                  <c:v>35992.0</c:v>
                </c:pt>
                <c:pt idx="2934">
                  <c:v>35992.0</c:v>
                </c:pt>
                <c:pt idx="2935">
                  <c:v>35992.0</c:v>
                </c:pt>
                <c:pt idx="2936">
                  <c:v>35992.0</c:v>
                </c:pt>
                <c:pt idx="2937">
                  <c:v>35993.0</c:v>
                </c:pt>
                <c:pt idx="2938">
                  <c:v>35993.0</c:v>
                </c:pt>
                <c:pt idx="2939">
                  <c:v>35993.0</c:v>
                </c:pt>
                <c:pt idx="2940">
                  <c:v>35993.0</c:v>
                </c:pt>
                <c:pt idx="2941">
                  <c:v>35992.0</c:v>
                </c:pt>
                <c:pt idx="2942">
                  <c:v>35992.0</c:v>
                </c:pt>
                <c:pt idx="2943">
                  <c:v>35991.0</c:v>
                </c:pt>
                <c:pt idx="2944">
                  <c:v>35992.0</c:v>
                </c:pt>
                <c:pt idx="2945">
                  <c:v>35991.0</c:v>
                </c:pt>
                <c:pt idx="2946">
                  <c:v>35990.0</c:v>
                </c:pt>
                <c:pt idx="2947">
                  <c:v>35990.0</c:v>
                </c:pt>
                <c:pt idx="2948">
                  <c:v>35990.0</c:v>
                </c:pt>
                <c:pt idx="2949">
                  <c:v>35989.0</c:v>
                </c:pt>
                <c:pt idx="2950">
                  <c:v>35988.0</c:v>
                </c:pt>
                <c:pt idx="2951">
                  <c:v>35987.0</c:v>
                </c:pt>
                <c:pt idx="2952">
                  <c:v>35987.0</c:v>
                </c:pt>
                <c:pt idx="2953">
                  <c:v>35987.0</c:v>
                </c:pt>
                <c:pt idx="2954">
                  <c:v>35987.0</c:v>
                </c:pt>
                <c:pt idx="2955">
                  <c:v>35986.0</c:v>
                </c:pt>
                <c:pt idx="2956">
                  <c:v>35986.0</c:v>
                </c:pt>
                <c:pt idx="2957">
                  <c:v>35987.0</c:v>
                </c:pt>
                <c:pt idx="2958">
                  <c:v>35987.0</c:v>
                </c:pt>
                <c:pt idx="2959">
                  <c:v>35988.0</c:v>
                </c:pt>
                <c:pt idx="2960">
                  <c:v>35987.0</c:v>
                </c:pt>
                <c:pt idx="2961">
                  <c:v>35988.0</c:v>
                </c:pt>
                <c:pt idx="2962">
                  <c:v>35988.0</c:v>
                </c:pt>
                <c:pt idx="2963">
                  <c:v>35989.0</c:v>
                </c:pt>
                <c:pt idx="2964">
                  <c:v>35990.0</c:v>
                </c:pt>
                <c:pt idx="2965">
                  <c:v>35990.0</c:v>
                </c:pt>
                <c:pt idx="2966">
                  <c:v>35990.0</c:v>
                </c:pt>
                <c:pt idx="2967">
                  <c:v>35991.0</c:v>
                </c:pt>
                <c:pt idx="2968">
                  <c:v>35991.0</c:v>
                </c:pt>
                <c:pt idx="2969">
                  <c:v>35992.0</c:v>
                </c:pt>
                <c:pt idx="2970">
                  <c:v>35992.0</c:v>
                </c:pt>
                <c:pt idx="2971">
                  <c:v>35993.0</c:v>
                </c:pt>
                <c:pt idx="2972">
                  <c:v>35993.0</c:v>
                </c:pt>
                <c:pt idx="2973">
                  <c:v>35995.0</c:v>
                </c:pt>
                <c:pt idx="2974">
                  <c:v>35995.0</c:v>
                </c:pt>
                <c:pt idx="2975">
                  <c:v>35996.0</c:v>
                </c:pt>
                <c:pt idx="2976">
                  <c:v>35996.0</c:v>
                </c:pt>
                <c:pt idx="2977">
                  <c:v>35997.0</c:v>
                </c:pt>
                <c:pt idx="2978">
                  <c:v>35996.0</c:v>
                </c:pt>
                <c:pt idx="2979">
                  <c:v>35996.0</c:v>
                </c:pt>
                <c:pt idx="2980">
                  <c:v>35998.0</c:v>
                </c:pt>
                <c:pt idx="2981">
                  <c:v>35999.0</c:v>
                </c:pt>
                <c:pt idx="2982">
                  <c:v>35999.0</c:v>
                </c:pt>
                <c:pt idx="2983">
                  <c:v>35999.0</c:v>
                </c:pt>
                <c:pt idx="2984">
                  <c:v>36000.0</c:v>
                </c:pt>
                <c:pt idx="2985">
                  <c:v>35999.0</c:v>
                </c:pt>
                <c:pt idx="2986">
                  <c:v>35999.0</c:v>
                </c:pt>
                <c:pt idx="2987">
                  <c:v>35998.0</c:v>
                </c:pt>
                <c:pt idx="2988">
                  <c:v>35998.0</c:v>
                </c:pt>
                <c:pt idx="2989">
                  <c:v>35998.0</c:v>
                </c:pt>
                <c:pt idx="2990">
                  <c:v>35997.0</c:v>
                </c:pt>
                <c:pt idx="2991">
                  <c:v>35997.0</c:v>
                </c:pt>
                <c:pt idx="2992">
                  <c:v>35997.0</c:v>
                </c:pt>
                <c:pt idx="2993">
                  <c:v>35997.0</c:v>
                </c:pt>
                <c:pt idx="2994">
                  <c:v>35997.0</c:v>
                </c:pt>
                <c:pt idx="2995">
                  <c:v>35997.0</c:v>
                </c:pt>
                <c:pt idx="2996">
                  <c:v>35996.0</c:v>
                </c:pt>
                <c:pt idx="2997">
                  <c:v>35995.0</c:v>
                </c:pt>
                <c:pt idx="2998">
                  <c:v>35994.0</c:v>
                </c:pt>
                <c:pt idx="2999">
                  <c:v>35992.0</c:v>
                </c:pt>
                <c:pt idx="3000">
                  <c:v>35992.0</c:v>
                </c:pt>
                <c:pt idx="3001">
                  <c:v>35992.0</c:v>
                </c:pt>
                <c:pt idx="3002">
                  <c:v>35992.0</c:v>
                </c:pt>
                <c:pt idx="3003">
                  <c:v>35991.0</c:v>
                </c:pt>
                <c:pt idx="3004">
                  <c:v>35991.0</c:v>
                </c:pt>
                <c:pt idx="3005">
                  <c:v>35990.0</c:v>
                </c:pt>
                <c:pt idx="3006">
                  <c:v>35991.0</c:v>
                </c:pt>
                <c:pt idx="3007">
                  <c:v>35991.0</c:v>
                </c:pt>
                <c:pt idx="3008">
                  <c:v>35990.0</c:v>
                </c:pt>
                <c:pt idx="3009">
                  <c:v>35989.0</c:v>
                </c:pt>
                <c:pt idx="3010">
                  <c:v>35989.0</c:v>
                </c:pt>
                <c:pt idx="3011">
                  <c:v>35991.0</c:v>
                </c:pt>
                <c:pt idx="3012">
                  <c:v>35992.0</c:v>
                </c:pt>
                <c:pt idx="3013">
                  <c:v>35993.0</c:v>
                </c:pt>
                <c:pt idx="3014">
                  <c:v>35993.0</c:v>
                </c:pt>
                <c:pt idx="3015">
                  <c:v>35994.0</c:v>
                </c:pt>
                <c:pt idx="3016">
                  <c:v>35994.0</c:v>
                </c:pt>
                <c:pt idx="3017">
                  <c:v>35995.0</c:v>
                </c:pt>
                <c:pt idx="3018">
                  <c:v>35994.0</c:v>
                </c:pt>
                <c:pt idx="3019">
                  <c:v>35993.0</c:v>
                </c:pt>
                <c:pt idx="3020">
                  <c:v>35994.0</c:v>
                </c:pt>
                <c:pt idx="3021">
                  <c:v>35995.0</c:v>
                </c:pt>
                <c:pt idx="3022">
                  <c:v>35995.0</c:v>
                </c:pt>
                <c:pt idx="3023">
                  <c:v>35995.0</c:v>
                </c:pt>
                <c:pt idx="3024">
                  <c:v>35994.0</c:v>
                </c:pt>
                <c:pt idx="3025">
                  <c:v>35994.0</c:v>
                </c:pt>
                <c:pt idx="3026">
                  <c:v>35993.0</c:v>
                </c:pt>
                <c:pt idx="3027">
                  <c:v>35992.0</c:v>
                </c:pt>
                <c:pt idx="3028">
                  <c:v>35991.0</c:v>
                </c:pt>
                <c:pt idx="3029">
                  <c:v>35992.0</c:v>
                </c:pt>
                <c:pt idx="3030">
                  <c:v>35993.0</c:v>
                </c:pt>
                <c:pt idx="3031">
                  <c:v>35992.0</c:v>
                </c:pt>
                <c:pt idx="3032">
                  <c:v>35992.0</c:v>
                </c:pt>
                <c:pt idx="3033">
                  <c:v>35992.0</c:v>
                </c:pt>
                <c:pt idx="3034">
                  <c:v>35993.0</c:v>
                </c:pt>
                <c:pt idx="3035">
                  <c:v>35995.0</c:v>
                </c:pt>
                <c:pt idx="3036">
                  <c:v>35994.0</c:v>
                </c:pt>
                <c:pt idx="3037">
                  <c:v>35992.0</c:v>
                </c:pt>
                <c:pt idx="3038">
                  <c:v>35993.0</c:v>
                </c:pt>
                <c:pt idx="3039">
                  <c:v>35994.0</c:v>
                </c:pt>
                <c:pt idx="3040">
                  <c:v>35994.0</c:v>
                </c:pt>
                <c:pt idx="3041">
                  <c:v>35992.0</c:v>
                </c:pt>
                <c:pt idx="3042">
                  <c:v>35991.0</c:v>
                </c:pt>
                <c:pt idx="3043">
                  <c:v>35988.0</c:v>
                </c:pt>
                <c:pt idx="3044">
                  <c:v>35986.0</c:v>
                </c:pt>
                <c:pt idx="3045">
                  <c:v>35983.0</c:v>
                </c:pt>
                <c:pt idx="3046">
                  <c:v>35982.0</c:v>
                </c:pt>
                <c:pt idx="3047">
                  <c:v>35981.0</c:v>
                </c:pt>
                <c:pt idx="3048">
                  <c:v>35981.0</c:v>
                </c:pt>
                <c:pt idx="3049">
                  <c:v>35981.0</c:v>
                </c:pt>
                <c:pt idx="3050">
                  <c:v>35980.0</c:v>
                </c:pt>
                <c:pt idx="3051">
                  <c:v>35980.0</c:v>
                </c:pt>
                <c:pt idx="3052">
                  <c:v>35980.0</c:v>
                </c:pt>
                <c:pt idx="3053">
                  <c:v>35981.0</c:v>
                </c:pt>
                <c:pt idx="3054">
                  <c:v>35983.0</c:v>
                </c:pt>
                <c:pt idx="3055">
                  <c:v>35983.0</c:v>
                </c:pt>
                <c:pt idx="3056">
                  <c:v>35984.0</c:v>
                </c:pt>
                <c:pt idx="3057">
                  <c:v>35986.0</c:v>
                </c:pt>
                <c:pt idx="3058">
                  <c:v>35987.0</c:v>
                </c:pt>
                <c:pt idx="3059">
                  <c:v>35988.0</c:v>
                </c:pt>
                <c:pt idx="3060">
                  <c:v>35989.0</c:v>
                </c:pt>
                <c:pt idx="3061">
                  <c:v>35990.0</c:v>
                </c:pt>
                <c:pt idx="3062">
                  <c:v>35989.0</c:v>
                </c:pt>
                <c:pt idx="3063">
                  <c:v>35989.0</c:v>
                </c:pt>
                <c:pt idx="3064">
                  <c:v>35991.0</c:v>
                </c:pt>
                <c:pt idx="3065">
                  <c:v>35993.0</c:v>
                </c:pt>
                <c:pt idx="3066">
                  <c:v>35992.0</c:v>
                </c:pt>
                <c:pt idx="3067">
                  <c:v>35992.0</c:v>
                </c:pt>
                <c:pt idx="3068">
                  <c:v>35994.0</c:v>
                </c:pt>
                <c:pt idx="3069">
                  <c:v>35995.0</c:v>
                </c:pt>
                <c:pt idx="3070">
                  <c:v>35994.0</c:v>
                </c:pt>
                <c:pt idx="3071">
                  <c:v>35995.0</c:v>
                </c:pt>
                <c:pt idx="3072">
                  <c:v>35996.0</c:v>
                </c:pt>
                <c:pt idx="3073">
                  <c:v>35996.0</c:v>
                </c:pt>
                <c:pt idx="3074">
                  <c:v>35996.0</c:v>
                </c:pt>
                <c:pt idx="3075">
                  <c:v>35995.0</c:v>
                </c:pt>
                <c:pt idx="3076">
                  <c:v>35997.0</c:v>
                </c:pt>
                <c:pt idx="3077">
                  <c:v>35997.0</c:v>
                </c:pt>
                <c:pt idx="3078">
                  <c:v>35997.0</c:v>
                </c:pt>
                <c:pt idx="3079">
                  <c:v>35997.0</c:v>
                </c:pt>
                <c:pt idx="3080">
                  <c:v>35998.0</c:v>
                </c:pt>
                <c:pt idx="3081">
                  <c:v>35998.0</c:v>
                </c:pt>
                <c:pt idx="3082">
                  <c:v>35998.0</c:v>
                </c:pt>
                <c:pt idx="3083">
                  <c:v>35999.0</c:v>
                </c:pt>
                <c:pt idx="3084">
                  <c:v>35997.0</c:v>
                </c:pt>
                <c:pt idx="3085">
                  <c:v>35996.0</c:v>
                </c:pt>
                <c:pt idx="3086">
                  <c:v>35997.0</c:v>
                </c:pt>
                <c:pt idx="3087">
                  <c:v>35996.0</c:v>
                </c:pt>
                <c:pt idx="3088">
                  <c:v>35997.0</c:v>
                </c:pt>
                <c:pt idx="3089">
                  <c:v>35997.0</c:v>
                </c:pt>
                <c:pt idx="3090">
                  <c:v>35995.0</c:v>
                </c:pt>
                <c:pt idx="3091">
                  <c:v>35994.0</c:v>
                </c:pt>
                <c:pt idx="3092">
                  <c:v>35994.0</c:v>
                </c:pt>
                <c:pt idx="3093">
                  <c:v>35995.0</c:v>
                </c:pt>
                <c:pt idx="3094">
                  <c:v>35995.0</c:v>
                </c:pt>
                <c:pt idx="3095">
                  <c:v>35995.0</c:v>
                </c:pt>
                <c:pt idx="3096">
                  <c:v>35995.0</c:v>
                </c:pt>
                <c:pt idx="3097">
                  <c:v>35994.0</c:v>
                </c:pt>
                <c:pt idx="3098">
                  <c:v>35994.0</c:v>
                </c:pt>
                <c:pt idx="3099">
                  <c:v>35994.0</c:v>
                </c:pt>
                <c:pt idx="3100">
                  <c:v>35994.0</c:v>
                </c:pt>
                <c:pt idx="3101">
                  <c:v>35995.0</c:v>
                </c:pt>
                <c:pt idx="3102">
                  <c:v>35995.0</c:v>
                </c:pt>
                <c:pt idx="3103">
                  <c:v>35995.0</c:v>
                </c:pt>
                <c:pt idx="3104">
                  <c:v>35996.0</c:v>
                </c:pt>
                <c:pt idx="3105">
                  <c:v>35996.0</c:v>
                </c:pt>
                <c:pt idx="3106">
                  <c:v>35995.0</c:v>
                </c:pt>
                <c:pt idx="3107">
                  <c:v>35996.0</c:v>
                </c:pt>
                <c:pt idx="3108">
                  <c:v>35998.0</c:v>
                </c:pt>
                <c:pt idx="3109">
                  <c:v>35998.0</c:v>
                </c:pt>
                <c:pt idx="3110">
                  <c:v>35998.0</c:v>
                </c:pt>
                <c:pt idx="3111">
                  <c:v>35998.0</c:v>
                </c:pt>
                <c:pt idx="3112">
                  <c:v>35997.0</c:v>
                </c:pt>
                <c:pt idx="3113">
                  <c:v>35998.0</c:v>
                </c:pt>
                <c:pt idx="3114">
                  <c:v>36000.0</c:v>
                </c:pt>
                <c:pt idx="3115">
                  <c:v>36002.0</c:v>
                </c:pt>
                <c:pt idx="3116">
                  <c:v>36002.0</c:v>
                </c:pt>
                <c:pt idx="3117">
                  <c:v>36001.0</c:v>
                </c:pt>
                <c:pt idx="3118">
                  <c:v>36000.0</c:v>
                </c:pt>
                <c:pt idx="3119">
                  <c:v>36000.0</c:v>
                </c:pt>
                <c:pt idx="3120">
                  <c:v>36001.0</c:v>
                </c:pt>
                <c:pt idx="3121">
                  <c:v>36001.0</c:v>
                </c:pt>
                <c:pt idx="3122">
                  <c:v>36001.0</c:v>
                </c:pt>
                <c:pt idx="3123">
                  <c:v>36001.0</c:v>
                </c:pt>
                <c:pt idx="3124">
                  <c:v>36002.0</c:v>
                </c:pt>
                <c:pt idx="3125">
                  <c:v>36002.0</c:v>
                </c:pt>
                <c:pt idx="3126">
                  <c:v>36001.0</c:v>
                </c:pt>
                <c:pt idx="3127">
                  <c:v>36001.0</c:v>
                </c:pt>
                <c:pt idx="3128">
                  <c:v>36001.0</c:v>
                </c:pt>
                <c:pt idx="3129">
                  <c:v>36001.0</c:v>
                </c:pt>
                <c:pt idx="3130">
                  <c:v>36001.0</c:v>
                </c:pt>
                <c:pt idx="3131">
                  <c:v>36000.0</c:v>
                </c:pt>
                <c:pt idx="3132">
                  <c:v>35999.0</c:v>
                </c:pt>
                <c:pt idx="3133">
                  <c:v>35998.0</c:v>
                </c:pt>
                <c:pt idx="3134">
                  <c:v>35997.0</c:v>
                </c:pt>
                <c:pt idx="3135">
                  <c:v>35996.0</c:v>
                </c:pt>
                <c:pt idx="3136">
                  <c:v>35996.0</c:v>
                </c:pt>
                <c:pt idx="3137">
                  <c:v>35996.0</c:v>
                </c:pt>
                <c:pt idx="3138">
                  <c:v>35995.0</c:v>
                </c:pt>
                <c:pt idx="3139">
                  <c:v>35994.0</c:v>
                </c:pt>
                <c:pt idx="3140">
                  <c:v>35994.0</c:v>
                </c:pt>
                <c:pt idx="3141">
                  <c:v>35993.0</c:v>
                </c:pt>
                <c:pt idx="3142">
                  <c:v>35992.0</c:v>
                </c:pt>
                <c:pt idx="3143">
                  <c:v>35992.0</c:v>
                </c:pt>
                <c:pt idx="3144">
                  <c:v>35993.0</c:v>
                </c:pt>
                <c:pt idx="3145">
                  <c:v>35995.0</c:v>
                </c:pt>
                <c:pt idx="3146">
                  <c:v>35996.0</c:v>
                </c:pt>
                <c:pt idx="3147">
                  <c:v>35996.0</c:v>
                </c:pt>
                <c:pt idx="3148">
                  <c:v>35996.0</c:v>
                </c:pt>
                <c:pt idx="3149">
                  <c:v>35998.0</c:v>
                </c:pt>
                <c:pt idx="3150">
                  <c:v>35999.0</c:v>
                </c:pt>
                <c:pt idx="3151">
                  <c:v>35999.0</c:v>
                </c:pt>
                <c:pt idx="3152">
                  <c:v>36000.0</c:v>
                </c:pt>
                <c:pt idx="3153">
                  <c:v>36001.0</c:v>
                </c:pt>
                <c:pt idx="3154">
                  <c:v>36001.0</c:v>
                </c:pt>
                <c:pt idx="3155">
                  <c:v>36001.0</c:v>
                </c:pt>
                <c:pt idx="3156">
                  <c:v>36001.0</c:v>
                </c:pt>
                <c:pt idx="3157">
                  <c:v>36000.0</c:v>
                </c:pt>
                <c:pt idx="3158">
                  <c:v>35999.0</c:v>
                </c:pt>
                <c:pt idx="3159">
                  <c:v>35999.0</c:v>
                </c:pt>
                <c:pt idx="3160">
                  <c:v>35999.0</c:v>
                </c:pt>
                <c:pt idx="3161">
                  <c:v>35999.0</c:v>
                </c:pt>
                <c:pt idx="3162">
                  <c:v>35999.0</c:v>
                </c:pt>
                <c:pt idx="3163">
                  <c:v>35997.0</c:v>
                </c:pt>
                <c:pt idx="3164">
                  <c:v>35997.0</c:v>
                </c:pt>
                <c:pt idx="3165">
                  <c:v>35996.0</c:v>
                </c:pt>
                <c:pt idx="3166">
                  <c:v>35994.0</c:v>
                </c:pt>
                <c:pt idx="3167">
                  <c:v>35994.0</c:v>
                </c:pt>
                <c:pt idx="3168">
                  <c:v>35994.0</c:v>
                </c:pt>
                <c:pt idx="3169">
                  <c:v>35994.0</c:v>
                </c:pt>
                <c:pt idx="3170">
                  <c:v>35993.0</c:v>
                </c:pt>
                <c:pt idx="3171">
                  <c:v>35992.0</c:v>
                </c:pt>
                <c:pt idx="3172">
                  <c:v>35993.0</c:v>
                </c:pt>
                <c:pt idx="3173">
                  <c:v>35993.0</c:v>
                </c:pt>
                <c:pt idx="3174">
                  <c:v>35993.0</c:v>
                </c:pt>
                <c:pt idx="3175">
                  <c:v>35993.0</c:v>
                </c:pt>
                <c:pt idx="3176">
                  <c:v>35991.0</c:v>
                </c:pt>
                <c:pt idx="3177">
                  <c:v>35993.0</c:v>
                </c:pt>
                <c:pt idx="3178">
                  <c:v>35996.0</c:v>
                </c:pt>
                <c:pt idx="3179">
                  <c:v>35999.0</c:v>
                </c:pt>
                <c:pt idx="3180">
                  <c:v>36001.0</c:v>
                </c:pt>
                <c:pt idx="3181">
                  <c:v>36003.0</c:v>
                </c:pt>
                <c:pt idx="3182">
                  <c:v>36004.0</c:v>
                </c:pt>
                <c:pt idx="3183">
                  <c:v>36005.0</c:v>
                </c:pt>
                <c:pt idx="3184">
                  <c:v>36006.0</c:v>
                </c:pt>
                <c:pt idx="3185">
                  <c:v>36006.0</c:v>
                </c:pt>
                <c:pt idx="3186">
                  <c:v>36008.0</c:v>
                </c:pt>
                <c:pt idx="3187">
                  <c:v>36009.0</c:v>
                </c:pt>
                <c:pt idx="3188">
                  <c:v>36010.0</c:v>
                </c:pt>
                <c:pt idx="3189">
                  <c:v>36011.0</c:v>
                </c:pt>
                <c:pt idx="3190">
                  <c:v>36011.0</c:v>
                </c:pt>
                <c:pt idx="3191">
                  <c:v>36012.0</c:v>
                </c:pt>
                <c:pt idx="3192">
                  <c:v>36012.0</c:v>
                </c:pt>
                <c:pt idx="3193">
                  <c:v>36011.0</c:v>
                </c:pt>
                <c:pt idx="3194">
                  <c:v>36010.0</c:v>
                </c:pt>
                <c:pt idx="3195">
                  <c:v>36010.0</c:v>
                </c:pt>
                <c:pt idx="3196">
                  <c:v>36010.0</c:v>
                </c:pt>
                <c:pt idx="3197">
                  <c:v>36009.0</c:v>
                </c:pt>
                <c:pt idx="3198">
                  <c:v>36008.0</c:v>
                </c:pt>
                <c:pt idx="3199">
                  <c:v>36007.0</c:v>
                </c:pt>
                <c:pt idx="3200">
                  <c:v>36006.0</c:v>
                </c:pt>
                <c:pt idx="3201">
                  <c:v>36005.0</c:v>
                </c:pt>
                <c:pt idx="3202">
                  <c:v>36004.0</c:v>
                </c:pt>
                <c:pt idx="3203">
                  <c:v>36003.0</c:v>
                </c:pt>
                <c:pt idx="3204">
                  <c:v>36002.0</c:v>
                </c:pt>
                <c:pt idx="3205">
                  <c:v>36001.0</c:v>
                </c:pt>
                <c:pt idx="3206">
                  <c:v>36001.0</c:v>
                </c:pt>
                <c:pt idx="3207">
                  <c:v>36000.0</c:v>
                </c:pt>
                <c:pt idx="3208">
                  <c:v>36000.0</c:v>
                </c:pt>
                <c:pt idx="3209">
                  <c:v>35998.0</c:v>
                </c:pt>
                <c:pt idx="3210">
                  <c:v>35996.0</c:v>
                </c:pt>
                <c:pt idx="3211">
                  <c:v>35994.0</c:v>
                </c:pt>
                <c:pt idx="3212">
                  <c:v>35993.0</c:v>
                </c:pt>
                <c:pt idx="3213">
                  <c:v>35991.0</c:v>
                </c:pt>
                <c:pt idx="3214">
                  <c:v>35989.0</c:v>
                </c:pt>
                <c:pt idx="3215">
                  <c:v>35988.0</c:v>
                </c:pt>
                <c:pt idx="3216">
                  <c:v>35988.0</c:v>
                </c:pt>
                <c:pt idx="3217">
                  <c:v>35986.0</c:v>
                </c:pt>
                <c:pt idx="3218">
                  <c:v>35985.0</c:v>
                </c:pt>
                <c:pt idx="3219">
                  <c:v>35982.0</c:v>
                </c:pt>
                <c:pt idx="3220">
                  <c:v>35981.0</c:v>
                </c:pt>
                <c:pt idx="3221">
                  <c:v>35981.0</c:v>
                </c:pt>
                <c:pt idx="3222">
                  <c:v>35980.0</c:v>
                </c:pt>
                <c:pt idx="3223">
                  <c:v>35979.0</c:v>
                </c:pt>
                <c:pt idx="3224">
                  <c:v>35979.0</c:v>
                </c:pt>
                <c:pt idx="3225">
                  <c:v>35978.0</c:v>
                </c:pt>
                <c:pt idx="3226">
                  <c:v>35979.0</c:v>
                </c:pt>
                <c:pt idx="3227">
                  <c:v>35979.0</c:v>
                </c:pt>
                <c:pt idx="3228">
                  <c:v>35979.0</c:v>
                </c:pt>
                <c:pt idx="3229">
                  <c:v>35978.0</c:v>
                </c:pt>
                <c:pt idx="3230">
                  <c:v>35977.0</c:v>
                </c:pt>
                <c:pt idx="3231">
                  <c:v>35978.0</c:v>
                </c:pt>
                <c:pt idx="3232">
                  <c:v>35976.0</c:v>
                </c:pt>
                <c:pt idx="3233">
                  <c:v>35975.0</c:v>
                </c:pt>
                <c:pt idx="3234">
                  <c:v>35975.0</c:v>
                </c:pt>
                <c:pt idx="3235">
                  <c:v>35975.0</c:v>
                </c:pt>
                <c:pt idx="3236">
                  <c:v>35974.0</c:v>
                </c:pt>
                <c:pt idx="3237">
                  <c:v>35974.0</c:v>
                </c:pt>
                <c:pt idx="3238">
                  <c:v>35973.0</c:v>
                </c:pt>
                <c:pt idx="3239">
                  <c:v>35975.0</c:v>
                </c:pt>
                <c:pt idx="3240">
                  <c:v>35974.0</c:v>
                </c:pt>
                <c:pt idx="3241">
                  <c:v>35974.0</c:v>
                </c:pt>
                <c:pt idx="3242">
                  <c:v>35976.0</c:v>
                </c:pt>
                <c:pt idx="3243">
                  <c:v>35974.0</c:v>
                </c:pt>
                <c:pt idx="3244">
                  <c:v>35975.0</c:v>
                </c:pt>
                <c:pt idx="3245">
                  <c:v>35976.0</c:v>
                </c:pt>
                <c:pt idx="3246">
                  <c:v>35977.0</c:v>
                </c:pt>
                <c:pt idx="3247">
                  <c:v>35980.0</c:v>
                </c:pt>
                <c:pt idx="3248">
                  <c:v>35981.0</c:v>
                </c:pt>
                <c:pt idx="3249">
                  <c:v>35981.0</c:v>
                </c:pt>
                <c:pt idx="3250">
                  <c:v>35983.0</c:v>
                </c:pt>
                <c:pt idx="3251">
                  <c:v>35986.0</c:v>
                </c:pt>
                <c:pt idx="3252">
                  <c:v>35989.0</c:v>
                </c:pt>
                <c:pt idx="3253">
                  <c:v>35990.0</c:v>
                </c:pt>
                <c:pt idx="3254">
                  <c:v>35990.0</c:v>
                </c:pt>
                <c:pt idx="3255">
                  <c:v>35992.0</c:v>
                </c:pt>
                <c:pt idx="3256">
                  <c:v>35993.0</c:v>
                </c:pt>
                <c:pt idx="3257">
                  <c:v>35993.0</c:v>
                </c:pt>
                <c:pt idx="3258">
                  <c:v>35994.0</c:v>
                </c:pt>
                <c:pt idx="3259">
                  <c:v>35995.0</c:v>
                </c:pt>
                <c:pt idx="3260">
                  <c:v>35995.0</c:v>
                </c:pt>
                <c:pt idx="3261">
                  <c:v>35994.0</c:v>
                </c:pt>
                <c:pt idx="3262">
                  <c:v>35993.0</c:v>
                </c:pt>
                <c:pt idx="3263">
                  <c:v>35994.0</c:v>
                </c:pt>
                <c:pt idx="3264">
                  <c:v>35996.0</c:v>
                </c:pt>
                <c:pt idx="3265">
                  <c:v>35996.0</c:v>
                </c:pt>
                <c:pt idx="3266">
                  <c:v>35996.0</c:v>
                </c:pt>
                <c:pt idx="3267">
                  <c:v>35995.0</c:v>
                </c:pt>
                <c:pt idx="3268">
                  <c:v>35996.0</c:v>
                </c:pt>
                <c:pt idx="3269">
                  <c:v>35995.0</c:v>
                </c:pt>
                <c:pt idx="3270">
                  <c:v>35995.0</c:v>
                </c:pt>
                <c:pt idx="3271">
                  <c:v>35996.0</c:v>
                </c:pt>
                <c:pt idx="3272">
                  <c:v>35996.0</c:v>
                </c:pt>
                <c:pt idx="3273">
                  <c:v>35996.0</c:v>
                </c:pt>
                <c:pt idx="3274">
                  <c:v>35997.0</c:v>
                </c:pt>
                <c:pt idx="3275">
                  <c:v>35996.0</c:v>
                </c:pt>
                <c:pt idx="3276">
                  <c:v>35995.0</c:v>
                </c:pt>
                <c:pt idx="3277">
                  <c:v>35996.0</c:v>
                </c:pt>
                <c:pt idx="3278">
                  <c:v>35996.0</c:v>
                </c:pt>
                <c:pt idx="3279">
                  <c:v>35996.0</c:v>
                </c:pt>
                <c:pt idx="3280">
                  <c:v>35996.0</c:v>
                </c:pt>
                <c:pt idx="3281">
                  <c:v>35997.0</c:v>
                </c:pt>
                <c:pt idx="3282">
                  <c:v>35998.0</c:v>
                </c:pt>
                <c:pt idx="3283">
                  <c:v>35998.0</c:v>
                </c:pt>
                <c:pt idx="3284">
                  <c:v>35998.0</c:v>
                </c:pt>
                <c:pt idx="3285">
                  <c:v>35998.0</c:v>
                </c:pt>
                <c:pt idx="3286">
                  <c:v>36000.0</c:v>
                </c:pt>
                <c:pt idx="3287">
                  <c:v>36000.0</c:v>
                </c:pt>
                <c:pt idx="3288">
                  <c:v>36000.0</c:v>
                </c:pt>
                <c:pt idx="3289">
                  <c:v>35999.0</c:v>
                </c:pt>
                <c:pt idx="3290">
                  <c:v>36000.0</c:v>
                </c:pt>
                <c:pt idx="3291">
                  <c:v>36001.0</c:v>
                </c:pt>
                <c:pt idx="3292">
                  <c:v>36001.0</c:v>
                </c:pt>
                <c:pt idx="3293">
                  <c:v>36002.0</c:v>
                </c:pt>
                <c:pt idx="3294">
                  <c:v>36004.0</c:v>
                </c:pt>
                <c:pt idx="3295">
                  <c:v>36004.0</c:v>
                </c:pt>
                <c:pt idx="3296">
                  <c:v>36004.0</c:v>
                </c:pt>
                <c:pt idx="3297">
                  <c:v>36004.0</c:v>
                </c:pt>
                <c:pt idx="3298">
                  <c:v>36004.0</c:v>
                </c:pt>
                <c:pt idx="3299">
                  <c:v>36003.0</c:v>
                </c:pt>
                <c:pt idx="3300">
                  <c:v>36004.0</c:v>
                </c:pt>
                <c:pt idx="3301">
                  <c:v>36006.0</c:v>
                </c:pt>
                <c:pt idx="3302">
                  <c:v>36007.0</c:v>
                </c:pt>
                <c:pt idx="3303">
                  <c:v>36008.0</c:v>
                </c:pt>
                <c:pt idx="3304">
                  <c:v>36008.0</c:v>
                </c:pt>
                <c:pt idx="3305">
                  <c:v>36008.0</c:v>
                </c:pt>
                <c:pt idx="3306">
                  <c:v>36009.0</c:v>
                </c:pt>
                <c:pt idx="3307">
                  <c:v>36008.0</c:v>
                </c:pt>
                <c:pt idx="3308">
                  <c:v>36008.0</c:v>
                </c:pt>
                <c:pt idx="3309">
                  <c:v>36007.0</c:v>
                </c:pt>
                <c:pt idx="3310">
                  <c:v>36006.0</c:v>
                </c:pt>
                <c:pt idx="3311">
                  <c:v>36005.0</c:v>
                </c:pt>
                <c:pt idx="3312">
                  <c:v>36005.0</c:v>
                </c:pt>
                <c:pt idx="3313">
                  <c:v>36006.0</c:v>
                </c:pt>
                <c:pt idx="3314">
                  <c:v>36006.0</c:v>
                </c:pt>
                <c:pt idx="3315">
                  <c:v>36007.0</c:v>
                </c:pt>
                <c:pt idx="3316">
                  <c:v>36006.0</c:v>
                </c:pt>
                <c:pt idx="3317">
                  <c:v>36007.0</c:v>
                </c:pt>
                <c:pt idx="3318">
                  <c:v>36006.0</c:v>
                </c:pt>
                <c:pt idx="3319">
                  <c:v>36006.0</c:v>
                </c:pt>
                <c:pt idx="3320">
                  <c:v>36006.0</c:v>
                </c:pt>
                <c:pt idx="3321">
                  <c:v>36005.0</c:v>
                </c:pt>
                <c:pt idx="3322">
                  <c:v>36006.0</c:v>
                </c:pt>
                <c:pt idx="3323">
                  <c:v>36005.0</c:v>
                </c:pt>
                <c:pt idx="3324">
                  <c:v>36004.0</c:v>
                </c:pt>
                <c:pt idx="3325">
                  <c:v>36004.0</c:v>
                </c:pt>
                <c:pt idx="3326">
                  <c:v>36005.0</c:v>
                </c:pt>
                <c:pt idx="3327">
                  <c:v>36005.0</c:v>
                </c:pt>
                <c:pt idx="3328">
                  <c:v>36004.0</c:v>
                </c:pt>
                <c:pt idx="3329">
                  <c:v>36004.0</c:v>
                </c:pt>
                <c:pt idx="3330">
                  <c:v>36003.0</c:v>
                </c:pt>
                <c:pt idx="3331">
                  <c:v>36002.0</c:v>
                </c:pt>
                <c:pt idx="3332">
                  <c:v>36002.0</c:v>
                </c:pt>
                <c:pt idx="3333">
                  <c:v>36001.0</c:v>
                </c:pt>
                <c:pt idx="3334">
                  <c:v>35999.0</c:v>
                </c:pt>
                <c:pt idx="3335">
                  <c:v>35997.0</c:v>
                </c:pt>
                <c:pt idx="3336">
                  <c:v>35996.0</c:v>
                </c:pt>
                <c:pt idx="3337">
                  <c:v>35995.0</c:v>
                </c:pt>
                <c:pt idx="3338">
                  <c:v>35995.0</c:v>
                </c:pt>
                <c:pt idx="3339">
                  <c:v>35995.0</c:v>
                </c:pt>
                <c:pt idx="3340">
                  <c:v>35994.0</c:v>
                </c:pt>
                <c:pt idx="3341">
                  <c:v>35995.0</c:v>
                </c:pt>
                <c:pt idx="3342">
                  <c:v>35995.0</c:v>
                </c:pt>
                <c:pt idx="3343">
                  <c:v>35994.0</c:v>
                </c:pt>
                <c:pt idx="3344">
                  <c:v>35994.0</c:v>
                </c:pt>
                <c:pt idx="3345">
                  <c:v>35994.0</c:v>
                </c:pt>
                <c:pt idx="3346">
                  <c:v>35994.0</c:v>
                </c:pt>
                <c:pt idx="3347">
                  <c:v>35994.0</c:v>
                </c:pt>
                <c:pt idx="3348">
                  <c:v>35994.0</c:v>
                </c:pt>
                <c:pt idx="3349">
                  <c:v>35994.0</c:v>
                </c:pt>
                <c:pt idx="3350">
                  <c:v>35995.0</c:v>
                </c:pt>
                <c:pt idx="3351">
                  <c:v>35995.0</c:v>
                </c:pt>
                <c:pt idx="3352">
                  <c:v>35994.0</c:v>
                </c:pt>
                <c:pt idx="3353">
                  <c:v>35995.0</c:v>
                </c:pt>
                <c:pt idx="3354">
                  <c:v>35996.0</c:v>
                </c:pt>
                <c:pt idx="3355">
                  <c:v>35995.0</c:v>
                </c:pt>
                <c:pt idx="3356">
                  <c:v>35994.0</c:v>
                </c:pt>
                <c:pt idx="3357">
                  <c:v>35995.0</c:v>
                </c:pt>
                <c:pt idx="3358">
                  <c:v>35994.0</c:v>
                </c:pt>
                <c:pt idx="3359">
                  <c:v>35995.0</c:v>
                </c:pt>
                <c:pt idx="3360">
                  <c:v>35994.0</c:v>
                </c:pt>
                <c:pt idx="3361">
                  <c:v>35993.0</c:v>
                </c:pt>
                <c:pt idx="3362">
                  <c:v>35993.0</c:v>
                </c:pt>
                <c:pt idx="3363">
                  <c:v>35993.0</c:v>
                </c:pt>
                <c:pt idx="3364">
                  <c:v>35994.0</c:v>
                </c:pt>
                <c:pt idx="3365">
                  <c:v>35994.0</c:v>
                </c:pt>
                <c:pt idx="3366">
                  <c:v>35998.0</c:v>
                </c:pt>
                <c:pt idx="3367">
                  <c:v>35999.0</c:v>
                </c:pt>
                <c:pt idx="3368">
                  <c:v>36000.0</c:v>
                </c:pt>
                <c:pt idx="3369">
                  <c:v>36002.0</c:v>
                </c:pt>
                <c:pt idx="3370">
                  <c:v>36004.0</c:v>
                </c:pt>
                <c:pt idx="3371">
                  <c:v>36005.0</c:v>
                </c:pt>
                <c:pt idx="3372">
                  <c:v>36006.0</c:v>
                </c:pt>
                <c:pt idx="3373">
                  <c:v>36007.0</c:v>
                </c:pt>
                <c:pt idx="3374">
                  <c:v>36007.0</c:v>
                </c:pt>
                <c:pt idx="3375">
                  <c:v>36008.0</c:v>
                </c:pt>
                <c:pt idx="3376">
                  <c:v>36009.0</c:v>
                </c:pt>
                <c:pt idx="3377">
                  <c:v>36009.0</c:v>
                </c:pt>
                <c:pt idx="3378">
                  <c:v>36009.0</c:v>
                </c:pt>
                <c:pt idx="3379">
                  <c:v>36008.0</c:v>
                </c:pt>
                <c:pt idx="3380">
                  <c:v>36007.0</c:v>
                </c:pt>
                <c:pt idx="3381">
                  <c:v>36007.0</c:v>
                </c:pt>
                <c:pt idx="3382">
                  <c:v>36005.0</c:v>
                </c:pt>
                <c:pt idx="3383">
                  <c:v>36004.0</c:v>
                </c:pt>
                <c:pt idx="3384">
                  <c:v>36003.0</c:v>
                </c:pt>
                <c:pt idx="3385">
                  <c:v>36003.0</c:v>
                </c:pt>
                <c:pt idx="3386">
                  <c:v>36002.0</c:v>
                </c:pt>
                <c:pt idx="3387">
                  <c:v>36002.0</c:v>
                </c:pt>
                <c:pt idx="3388">
                  <c:v>36002.0</c:v>
                </c:pt>
                <c:pt idx="3389">
                  <c:v>36001.0</c:v>
                </c:pt>
                <c:pt idx="3390">
                  <c:v>36001.0</c:v>
                </c:pt>
                <c:pt idx="3391">
                  <c:v>36000.0</c:v>
                </c:pt>
                <c:pt idx="3392">
                  <c:v>36000.0</c:v>
                </c:pt>
                <c:pt idx="3393">
                  <c:v>35999.0</c:v>
                </c:pt>
                <c:pt idx="3394">
                  <c:v>35998.0</c:v>
                </c:pt>
                <c:pt idx="3395">
                  <c:v>35997.0</c:v>
                </c:pt>
                <c:pt idx="3396">
                  <c:v>35996.0</c:v>
                </c:pt>
                <c:pt idx="3397">
                  <c:v>35995.0</c:v>
                </c:pt>
                <c:pt idx="3398">
                  <c:v>35996.0</c:v>
                </c:pt>
                <c:pt idx="3399">
                  <c:v>35996.0</c:v>
                </c:pt>
                <c:pt idx="3400">
                  <c:v>35996.0</c:v>
                </c:pt>
                <c:pt idx="3401">
                  <c:v>35996.0</c:v>
                </c:pt>
                <c:pt idx="3402">
                  <c:v>35996.0</c:v>
                </c:pt>
                <c:pt idx="3403">
                  <c:v>35997.0</c:v>
                </c:pt>
                <c:pt idx="3404">
                  <c:v>35997.0</c:v>
                </c:pt>
                <c:pt idx="3405">
                  <c:v>35998.0</c:v>
                </c:pt>
                <c:pt idx="3406">
                  <c:v>35997.0</c:v>
                </c:pt>
                <c:pt idx="3407">
                  <c:v>35998.0</c:v>
                </c:pt>
                <c:pt idx="3408">
                  <c:v>35998.0</c:v>
                </c:pt>
                <c:pt idx="3409">
                  <c:v>35998.0</c:v>
                </c:pt>
                <c:pt idx="3410">
                  <c:v>35998.0</c:v>
                </c:pt>
                <c:pt idx="3411">
                  <c:v>35998.0</c:v>
                </c:pt>
                <c:pt idx="3412">
                  <c:v>35998.0</c:v>
                </c:pt>
                <c:pt idx="3413">
                  <c:v>35999.0</c:v>
                </c:pt>
                <c:pt idx="3414">
                  <c:v>35998.0</c:v>
                </c:pt>
                <c:pt idx="3415">
                  <c:v>35998.0</c:v>
                </c:pt>
                <c:pt idx="3416">
                  <c:v>35998.0</c:v>
                </c:pt>
                <c:pt idx="3417">
                  <c:v>35998.0</c:v>
                </c:pt>
                <c:pt idx="3418">
                  <c:v>35999.0</c:v>
                </c:pt>
                <c:pt idx="3419">
                  <c:v>35998.0</c:v>
                </c:pt>
                <c:pt idx="3420">
                  <c:v>35998.0</c:v>
                </c:pt>
                <c:pt idx="3421">
                  <c:v>35999.0</c:v>
                </c:pt>
                <c:pt idx="3422">
                  <c:v>35999.0</c:v>
                </c:pt>
                <c:pt idx="3423">
                  <c:v>36000.0</c:v>
                </c:pt>
                <c:pt idx="3424">
                  <c:v>36001.0</c:v>
                </c:pt>
                <c:pt idx="3425">
                  <c:v>36001.0</c:v>
                </c:pt>
                <c:pt idx="3426">
                  <c:v>36001.0</c:v>
                </c:pt>
                <c:pt idx="3427">
                  <c:v>36002.0</c:v>
                </c:pt>
                <c:pt idx="3428">
                  <c:v>36002.0</c:v>
                </c:pt>
                <c:pt idx="3429">
                  <c:v>36002.0</c:v>
                </c:pt>
                <c:pt idx="3430">
                  <c:v>36002.0</c:v>
                </c:pt>
                <c:pt idx="3431">
                  <c:v>36003.0</c:v>
                </c:pt>
                <c:pt idx="3432">
                  <c:v>36003.0</c:v>
                </c:pt>
                <c:pt idx="3433">
                  <c:v>36004.0</c:v>
                </c:pt>
                <c:pt idx="3434">
                  <c:v>36004.0</c:v>
                </c:pt>
                <c:pt idx="3435">
                  <c:v>36004.0</c:v>
                </c:pt>
                <c:pt idx="3436">
                  <c:v>36003.0</c:v>
                </c:pt>
                <c:pt idx="3437">
                  <c:v>36003.0</c:v>
                </c:pt>
                <c:pt idx="3438">
                  <c:v>36003.0</c:v>
                </c:pt>
                <c:pt idx="3439">
                  <c:v>36001.0</c:v>
                </c:pt>
                <c:pt idx="3440">
                  <c:v>36000.0</c:v>
                </c:pt>
                <c:pt idx="3441">
                  <c:v>36001.0</c:v>
                </c:pt>
                <c:pt idx="3442">
                  <c:v>36000.0</c:v>
                </c:pt>
                <c:pt idx="3443">
                  <c:v>35999.0</c:v>
                </c:pt>
                <c:pt idx="3444">
                  <c:v>35998.0</c:v>
                </c:pt>
                <c:pt idx="3445">
                  <c:v>35997.0</c:v>
                </c:pt>
                <c:pt idx="3446">
                  <c:v>35996.0</c:v>
                </c:pt>
                <c:pt idx="3447">
                  <c:v>35994.0</c:v>
                </c:pt>
                <c:pt idx="3448">
                  <c:v>35994.0</c:v>
                </c:pt>
                <c:pt idx="3449">
                  <c:v>35994.0</c:v>
                </c:pt>
                <c:pt idx="3450">
                  <c:v>35993.0</c:v>
                </c:pt>
                <c:pt idx="3451">
                  <c:v>35990.0</c:v>
                </c:pt>
                <c:pt idx="3452">
                  <c:v>35986.0</c:v>
                </c:pt>
                <c:pt idx="3453">
                  <c:v>35985.0</c:v>
                </c:pt>
                <c:pt idx="3454">
                  <c:v>35982.0</c:v>
                </c:pt>
                <c:pt idx="3455">
                  <c:v>35979.0</c:v>
                </c:pt>
                <c:pt idx="3456">
                  <c:v>35976.0</c:v>
                </c:pt>
                <c:pt idx="3457">
                  <c:v>35973.0</c:v>
                </c:pt>
                <c:pt idx="3458">
                  <c:v>35969.0</c:v>
                </c:pt>
                <c:pt idx="3459">
                  <c:v>35966.0</c:v>
                </c:pt>
                <c:pt idx="3460">
                  <c:v>35965.0</c:v>
                </c:pt>
                <c:pt idx="3461">
                  <c:v>35962.0</c:v>
                </c:pt>
                <c:pt idx="3462">
                  <c:v>35959.0</c:v>
                </c:pt>
                <c:pt idx="3463">
                  <c:v>35958.0</c:v>
                </c:pt>
                <c:pt idx="3464">
                  <c:v>35954.0</c:v>
                </c:pt>
                <c:pt idx="3465">
                  <c:v>35952.0</c:v>
                </c:pt>
                <c:pt idx="3466">
                  <c:v>35949.0</c:v>
                </c:pt>
                <c:pt idx="3467">
                  <c:v>35947.0</c:v>
                </c:pt>
                <c:pt idx="3468">
                  <c:v>35945.0</c:v>
                </c:pt>
                <c:pt idx="3469">
                  <c:v>35944.0</c:v>
                </c:pt>
                <c:pt idx="3470">
                  <c:v>35943.0</c:v>
                </c:pt>
                <c:pt idx="3471">
                  <c:v>35942.0</c:v>
                </c:pt>
                <c:pt idx="3472">
                  <c:v>35942.0</c:v>
                </c:pt>
                <c:pt idx="3473">
                  <c:v>35943.0</c:v>
                </c:pt>
                <c:pt idx="3474">
                  <c:v>35945.0</c:v>
                </c:pt>
                <c:pt idx="3475">
                  <c:v>35946.0</c:v>
                </c:pt>
                <c:pt idx="3476">
                  <c:v>35947.0</c:v>
                </c:pt>
                <c:pt idx="3477">
                  <c:v>35950.0</c:v>
                </c:pt>
                <c:pt idx="3478">
                  <c:v>35951.0</c:v>
                </c:pt>
                <c:pt idx="3479">
                  <c:v>35953.0</c:v>
                </c:pt>
                <c:pt idx="3480">
                  <c:v>35954.0</c:v>
                </c:pt>
                <c:pt idx="3481">
                  <c:v>35956.0</c:v>
                </c:pt>
                <c:pt idx="3482">
                  <c:v>35958.0</c:v>
                </c:pt>
                <c:pt idx="3483">
                  <c:v>35961.0</c:v>
                </c:pt>
                <c:pt idx="3484">
                  <c:v>35965.0</c:v>
                </c:pt>
                <c:pt idx="3485">
                  <c:v>35967.0</c:v>
                </c:pt>
                <c:pt idx="3486">
                  <c:v>35970.0</c:v>
                </c:pt>
                <c:pt idx="3487">
                  <c:v>35973.0</c:v>
                </c:pt>
                <c:pt idx="3488">
                  <c:v>35977.0</c:v>
                </c:pt>
                <c:pt idx="3489">
                  <c:v>35980.0</c:v>
                </c:pt>
                <c:pt idx="3490">
                  <c:v>35982.0</c:v>
                </c:pt>
                <c:pt idx="3491">
                  <c:v>35985.0</c:v>
                </c:pt>
                <c:pt idx="3492">
                  <c:v>35987.0</c:v>
                </c:pt>
                <c:pt idx="3493">
                  <c:v>35989.0</c:v>
                </c:pt>
                <c:pt idx="3494">
                  <c:v>35990.0</c:v>
                </c:pt>
                <c:pt idx="3495">
                  <c:v>35992.0</c:v>
                </c:pt>
                <c:pt idx="3496">
                  <c:v>35992.0</c:v>
                </c:pt>
                <c:pt idx="3497">
                  <c:v>35993.0</c:v>
                </c:pt>
                <c:pt idx="3498">
                  <c:v>35994.0</c:v>
                </c:pt>
                <c:pt idx="3499">
                  <c:v>35995.0</c:v>
                </c:pt>
                <c:pt idx="3500">
                  <c:v>35997.0</c:v>
                </c:pt>
                <c:pt idx="3501">
                  <c:v>35998.0</c:v>
                </c:pt>
                <c:pt idx="3502">
                  <c:v>35999.0</c:v>
                </c:pt>
                <c:pt idx="3503">
                  <c:v>35999.0</c:v>
                </c:pt>
                <c:pt idx="3504">
                  <c:v>35999.0</c:v>
                </c:pt>
                <c:pt idx="3505">
                  <c:v>36000.0</c:v>
                </c:pt>
                <c:pt idx="3506">
                  <c:v>36000.0</c:v>
                </c:pt>
                <c:pt idx="3507">
                  <c:v>36001.0</c:v>
                </c:pt>
                <c:pt idx="3508">
                  <c:v>36000.0</c:v>
                </c:pt>
                <c:pt idx="3509">
                  <c:v>36000.0</c:v>
                </c:pt>
                <c:pt idx="3510">
                  <c:v>36000.0</c:v>
                </c:pt>
                <c:pt idx="3511">
                  <c:v>36001.0</c:v>
                </c:pt>
                <c:pt idx="3512">
                  <c:v>36001.0</c:v>
                </c:pt>
                <c:pt idx="3513">
                  <c:v>36002.0</c:v>
                </c:pt>
                <c:pt idx="3514">
                  <c:v>36003.0</c:v>
                </c:pt>
                <c:pt idx="3515">
                  <c:v>36003.0</c:v>
                </c:pt>
                <c:pt idx="3516">
                  <c:v>36003.0</c:v>
                </c:pt>
                <c:pt idx="3517">
                  <c:v>36003.0</c:v>
                </c:pt>
                <c:pt idx="3518">
                  <c:v>36003.0</c:v>
                </c:pt>
                <c:pt idx="3519">
                  <c:v>36003.0</c:v>
                </c:pt>
                <c:pt idx="3520">
                  <c:v>36004.0</c:v>
                </c:pt>
                <c:pt idx="3521">
                  <c:v>36005.0</c:v>
                </c:pt>
                <c:pt idx="3522">
                  <c:v>36007.0</c:v>
                </c:pt>
                <c:pt idx="3523">
                  <c:v>36006.0</c:v>
                </c:pt>
                <c:pt idx="3524">
                  <c:v>36006.0</c:v>
                </c:pt>
                <c:pt idx="3525">
                  <c:v>36006.0</c:v>
                </c:pt>
                <c:pt idx="3526">
                  <c:v>36009.0</c:v>
                </c:pt>
                <c:pt idx="3527">
                  <c:v>36008.0</c:v>
                </c:pt>
                <c:pt idx="3528">
                  <c:v>36008.0</c:v>
                </c:pt>
                <c:pt idx="3529">
                  <c:v>36008.0</c:v>
                </c:pt>
                <c:pt idx="3530">
                  <c:v>36009.0</c:v>
                </c:pt>
                <c:pt idx="3531">
                  <c:v>36008.0</c:v>
                </c:pt>
                <c:pt idx="3532">
                  <c:v>36009.0</c:v>
                </c:pt>
                <c:pt idx="3533">
                  <c:v>36009.0</c:v>
                </c:pt>
                <c:pt idx="3534">
                  <c:v>36006.0</c:v>
                </c:pt>
                <c:pt idx="3535">
                  <c:v>36006.0</c:v>
                </c:pt>
                <c:pt idx="3536">
                  <c:v>36005.0</c:v>
                </c:pt>
                <c:pt idx="3537">
                  <c:v>36005.0</c:v>
                </c:pt>
                <c:pt idx="3538">
                  <c:v>36005.0</c:v>
                </c:pt>
                <c:pt idx="3539">
                  <c:v>36004.0</c:v>
                </c:pt>
                <c:pt idx="3540">
                  <c:v>36002.0</c:v>
                </c:pt>
                <c:pt idx="3541">
                  <c:v>36001.0</c:v>
                </c:pt>
                <c:pt idx="3542">
                  <c:v>36001.0</c:v>
                </c:pt>
                <c:pt idx="3543">
                  <c:v>36001.0</c:v>
                </c:pt>
                <c:pt idx="3544">
                  <c:v>36000.0</c:v>
                </c:pt>
                <c:pt idx="3545">
                  <c:v>35999.0</c:v>
                </c:pt>
                <c:pt idx="3546">
                  <c:v>36000.0</c:v>
                </c:pt>
                <c:pt idx="3547">
                  <c:v>36001.0</c:v>
                </c:pt>
                <c:pt idx="3548">
                  <c:v>36000.0</c:v>
                </c:pt>
                <c:pt idx="3549">
                  <c:v>35999.0</c:v>
                </c:pt>
                <c:pt idx="3550">
                  <c:v>36000.0</c:v>
                </c:pt>
                <c:pt idx="3551">
                  <c:v>36000.0</c:v>
                </c:pt>
                <c:pt idx="3552">
                  <c:v>36001.0</c:v>
                </c:pt>
                <c:pt idx="3553">
                  <c:v>36002.0</c:v>
                </c:pt>
                <c:pt idx="3554">
                  <c:v>36003.0</c:v>
                </c:pt>
                <c:pt idx="3555">
                  <c:v>36006.0</c:v>
                </c:pt>
                <c:pt idx="3556">
                  <c:v>36008.0</c:v>
                </c:pt>
                <c:pt idx="3557">
                  <c:v>36009.0</c:v>
                </c:pt>
                <c:pt idx="3558">
                  <c:v>36009.0</c:v>
                </c:pt>
                <c:pt idx="3559">
                  <c:v>36011.0</c:v>
                </c:pt>
                <c:pt idx="3560">
                  <c:v>36011.0</c:v>
                </c:pt>
                <c:pt idx="3561">
                  <c:v>36013.0</c:v>
                </c:pt>
                <c:pt idx="3562">
                  <c:v>36013.0</c:v>
                </c:pt>
                <c:pt idx="3563">
                  <c:v>36013.0</c:v>
                </c:pt>
                <c:pt idx="3564">
                  <c:v>36014.0</c:v>
                </c:pt>
                <c:pt idx="3565">
                  <c:v>36016.0</c:v>
                </c:pt>
                <c:pt idx="3566">
                  <c:v>36017.0</c:v>
                </c:pt>
                <c:pt idx="3567">
                  <c:v>36017.0</c:v>
                </c:pt>
                <c:pt idx="3568">
                  <c:v>36017.0</c:v>
                </c:pt>
                <c:pt idx="3569">
                  <c:v>36018.0</c:v>
                </c:pt>
                <c:pt idx="3570">
                  <c:v>36018.0</c:v>
                </c:pt>
                <c:pt idx="3571">
                  <c:v>36019.0</c:v>
                </c:pt>
                <c:pt idx="3572">
                  <c:v>36019.0</c:v>
                </c:pt>
                <c:pt idx="3573">
                  <c:v>36018.0</c:v>
                </c:pt>
                <c:pt idx="3574">
                  <c:v>36017.0</c:v>
                </c:pt>
                <c:pt idx="3575">
                  <c:v>36017.0</c:v>
                </c:pt>
                <c:pt idx="3576">
                  <c:v>36016.0</c:v>
                </c:pt>
                <c:pt idx="3577">
                  <c:v>36015.0</c:v>
                </c:pt>
                <c:pt idx="3578">
                  <c:v>36016.0</c:v>
                </c:pt>
                <c:pt idx="3579">
                  <c:v>36016.0</c:v>
                </c:pt>
                <c:pt idx="3580">
                  <c:v>36015.0</c:v>
                </c:pt>
                <c:pt idx="3581">
                  <c:v>36015.0</c:v>
                </c:pt>
                <c:pt idx="3582">
                  <c:v>36015.0</c:v>
                </c:pt>
                <c:pt idx="3583">
                  <c:v>36015.0</c:v>
                </c:pt>
                <c:pt idx="3584">
                  <c:v>36014.0</c:v>
                </c:pt>
                <c:pt idx="3585">
                  <c:v>36013.0</c:v>
                </c:pt>
                <c:pt idx="3586">
                  <c:v>36013.0</c:v>
                </c:pt>
                <c:pt idx="3587">
                  <c:v>36014.0</c:v>
                </c:pt>
                <c:pt idx="3588">
                  <c:v>36013.0</c:v>
                </c:pt>
                <c:pt idx="3589">
                  <c:v>36012.0</c:v>
                </c:pt>
                <c:pt idx="3590">
                  <c:v>36013.0</c:v>
                </c:pt>
                <c:pt idx="3591">
                  <c:v>36014.0</c:v>
                </c:pt>
                <c:pt idx="3592">
                  <c:v>36015.0</c:v>
                </c:pt>
                <c:pt idx="3593">
                  <c:v>36016.0</c:v>
                </c:pt>
                <c:pt idx="3594">
                  <c:v>36014.0</c:v>
                </c:pt>
                <c:pt idx="3595">
                  <c:v>36013.0</c:v>
                </c:pt>
                <c:pt idx="3596">
                  <c:v>36014.0</c:v>
                </c:pt>
                <c:pt idx="3597">
                  <c:v>36013.0</c:v>
                </c:pt>
                <c:pt idx="3598">
                  <c:v>36009.0</c:v>
                </c:pt>
                <c:pt idx="3599">
                  <c:v>36008.0</c:v>
                </c:pt>
                <c:pt idx="3600">
                  <c:v>36008.0</c:v>
                </c:pt>
                <c:pt idx="3601">
                  <c:v>36007.0</c:v>
                </c:pt>
                <c:pt idx="3602">
                  <c:v>36006.0</c:v>
                </c:pt>
                <c:pt idx="3603">
                  <c:v>36004.0</c:v>
                </c:pt>
                <c:pt idx="3604">
                  <c:v>36001.0</c:v>
                </c:pt>
                <c:pt idx="3605">
                  <c:v>35997.0</c:v>
                </c:pt>
                <c:pt idx="3606">
                  <c:v>35991.0</c:v>
                </c:pt>
                <c:pt idx="3607">
                  <c:v>35986.0</c:v>
                </c:pt>
                <c:pt idx="3608">
                  <c:v>35982.0</c:v>
                </c:pt>
                <c:pt idx="3609">
                  <c:v>35981.0</c:v>
                </c:pt>
                <c:pt idx="3610">
                  <c:v>35978.0</c:v>
                </c:pt>
                <c:pt idx="3611">
                  <c:v>35977.0</c:v>
                </c:pt>
                <c:pt idx="3612">
                  <c:v>35976.0</c:v>
                </c:pt>
                <c:pt idx="3613">
                  <c:v>35976.0</c:v>
                </c:pt>
                <c:pt idx="3614">
                  <c:v>35977.0</c:v>
                </c:pt>
                <c:pt idx="3615">
                  <c:v>35977.0</c:v>
                </c:pt>
                <c:pt idx="3616">
                  <c:v>35978.0</c:v>
                </c:pt>
                <c:pt idx="3617">
                  <c:v>35979.0</c:v>
                </c:pt>
                <c:pt idx="3618">
                  <c:v>35980.0</c:v>
                </c:pt>
                <c:pt idx="3619">
                  <c:v>35981.0</c:v>
                </c:pt>
                <c:pt idx="3620">
                  <c:v>35983.0</c:v>
                </c:pt>
                <c:pt idx="3621">
                  <c:v>35984.0</c:v>
                </c:pt>
                <c:pt idx="3622">
                  <c:v>35985.0</c:v>
                </c:pt>
                <c:pt idx="3623">
                  <c:v>35986.0</c:v>
                </c:pt>
                <c:pt idx="3624">
                  <c:v>35987.0</c:v>
                </c:pt>
                <c:pt idx="3625">
                  <c:v>35989.0</c:v>
                </c:pt>
                <c:pt idx="3626">
                  <c:v>35989.0</c:v>
                </c:pt>
                <c:pt idx="3627">
                  <c:v>35990.0</c:v>
                </c:pt>
                <c:pt idx="3628">
                  <c:v>35990.0</c:v>
                </c:pt>
                <c:pt idx="3629">
                  <c:v>35990.0</c:v>
                </c:pt>
                <c:pt idx="3630">
                  <c:v>35989.0</c:v>
                </c:pt>
                <c:pt idx="3631">
                  <c:v>35988.0</c:v>
                </c:pt>
                <c:pt idx="3632">
                  <c:v>35987.0</c:v>
                </c:pt>
                <c:pt idx="3633">
                  <c:v>35986.0</c:v>
                </c:pt>
                <c:pt idx="3634">
                  <c:v>35985.0</c:v>
                </c:pt>
                <c:pt idx="3635">
                  <c:v>35984.0</c:v>
                </c:pt>
                <c:pt idx="3636">
                  <c:v>35982.0</c:v>
                </c:pt>
                <c:pt idx="3637">
                  <c:v>35982.0</c:v>
                </c:pt>
                <c:pt idx="3638">
                  <c:v>35983.0</c:v>
                </c:pt>
                <c:pt idx="3639">
                  <c:v>35982.0</c:v>
                </c:pt>
                <c:pt idx="3640">
                  <c:v>35982.0</c:v>
                </c:pt>
                <c:pt idx="3641">
                  <c:v>35982.0</c:v>
                </c:pt>
                <c:pt idx="3642">
                  <c:v>35983.0</c:v>
                </c:pt>
                <c:pt idx="3643">
                  <c:v>35984.0</c:v>
                </c:pt>
                <c:pt idx="3644">
                  <c:v>35985.0</c:v>
                </c:pt>
                <c:pt idx="3645">
                  <c:v>35986.0</c:v>
                </c:pt>
                <c:pt idx="3646">
                  <c:v>35986.0</c:v>
                </c:pt>
                <c:pt idx="3647">
                  <c:v>35987.0</c:v>
                </c:pt>
                <c:pt idx="3648">
                  <c:v>35988.0</c:v>
                </c:pt>
                <c:pt idx="3649">
                  <c:v>35988.0</c:v>
                </c:pt>
                <c:pt idx="3650">
                  <c:v>35989.0</c:v>
                </c:pt>
                <c:pt idx="3651">
                  <c:v>35990.0</c:v>
                </c:pt>
                <c:pt idx="3652">
                  <c:v>35992.0</c:v>
                </c:pt>
                <c:pt idx="3653">
                  <c:v>35993.0</c:v>
                </c:pt>
                <c:pt idx="3654">
                  <c:v>35993.0</c:v>
                </c:pt>
                <c:pt idx="3655">
                  <c:v>35994.0</c:v>
                </c:pt>
                <c:pt idx="3656">
                  <c:v>35994.0</c:v>
                </c:pt>
                <c:pt idx="3657">
                  <c:v>35994.0</c:v>
                </c:pt>
                <c:pt idx="3658">
                  <c:v>35996.0</c:v>
                </c:pt>
                <c:pt idx="3659">
                  <c:v>35997.0</c:v>
                </c:pt>
                <c:pt idx="3660">
                  <c:v>35997.0</c:v>
                </c:pt>
                <c:pt idx="3661">
                  <c:v>35998.0</c:v>
                </c:pt>
                <c:pt idx="3662">
                  <c:v>35999.0</c:v>
                </c:pt>
                <c:pt idx="3663">
                  <c:v>35999.0</c:v>
                </c:pt>
                <c:pt idx="3664">
                  <c:v>35999.0</c:v>
                </c:pt>
                <c:pt idx="3665">
                  <c:v>35997.0</c:v>
                </c:pt>
                <c:pt idx="3666">
                  <c:v>35997.0</c:v>
                </c:pt>
                <c:pt idx="3667">
                  <c:v>35996.0</c:v>
                </c:pt>
                <c:pt idx="3668">
                  <c:v>35996.0</c:v>
                </c:pt>
                <c:pt idx="3669">
                  <c:v>35997.0</c:v>
                </c:pt>
                <c:pt idx="3670">
                  <c:v>35997.0</c:v>
                </c:pt>
                <c:pt idx="3671">
                  <c:v>35999.0</c:v>
                </c:pt>
                <c:pt idx="3672">
                  <c:v>36002.0</c:v>
                </c:pt>
                <c:pt idx="3673">
                  <c:v>36005.0</c:v>
                </c:pt>
                <c:pt idx="3674">
                  <c:v>36005.0</c:v>
                </c:pt>
                <c:pt idx="3675">
                  <c:v>36003.0</c:v>
                </c:pt>
                <c:pt idx="3676">
                  <c:v>36005.0</c:v>
                </c:pt>
                <c:pt idx="3677">
                  <c:v>36009.0</c:v>
                </c:pt>
                <c:pt idx="3678">
                  <c:v>36009.0</c:v>
                </c:pt>
                <c:pt idx="3679">
                  <c:v>36009.0</c:v>
                </c:pt>
                <c:pt idx="3680">
                  <c:v>36009.0</c:v>
                </c:pt>
                <c:pt idx="3681">
                  <c:v>36009.0</c:v>
                </c:pt>
                <c:pt idx="3682">
                  <c:v>36011.0</c:v>
                </c:pt>
                <c:pt idx="3683">
                  <c:v>36013.0</c:v>
                </c:pt>
                <c:pt idx="3684">
                  <c:v>36008.0</c:v>
                </c:pt>
                <c:pt idx="3685">
                  <c:v>36001.0</c:v>
                </c:pt>
                <c:pt idx="3686">
                  <c:v>35994.0</c:v>
                </c:pt>
                <c:pt idx="3687">
                  <c:v>35987.0</c:v>
                </c:pt>
                <c:pt idx="3688">
                  <c:v>35979.0</c:v>
                </c:pt>
                <c:pt idx="3689">
                  <c:v>35976.0</c:v>
                </c:pt>
                <c:pt idx="3690">
                  <c:v>35973.0</c:v>
                </c:pt>
                <c:pt idx="3691">
                  <c:v>35970.0</c:v>
                </c:pt>
                <c:pt idx="3692">
                  <c:v>35969.0</c:v>
                </c:pt>
                <c:pt idx="3693">
                  <c:v>35969.0</c:v>
                </c:pt>
                <c:pt idx="3694">
                  <c:v>35968.0</c:v>
                </c:pt>
                <c:pt idx="3695">
                  <c:v>35968.0</c:v>
                </c:pt>
                <c:pt idx="3696">
                  <c:v>35972.0</c:v>
                </c:pt>
                <c:pt idx="3697">
                  <c:v>35975.0</c:v>
                </c:pt>
                <c:pt idx="3698">
                  <c:v>35978.0</c:v>
                </c:pt>
                <c:pt idx="3699">
                  <c:v>35982.0</c:v>
                </c:pt>
                <c:pt idx="3700">
                  <c:v>35987.0</c:v>
                </c:pt>
                <c:pt idx="3701">
                  <c:v>35990.0</c:v>
                </c:pt>
                <c:pt idx="3702">
                  <c:v>35993.0</c:v>
                </c:pt>
                <c:pt idx="3703">
                  <c:v>35993.0</c:v>
                </c:pt>
                <c:pt idx="3704">
                  <c:v>35994.0</c:v>
                </c:pt>
                <c:pt idx="3705">
                  <c:v>35994.0</c:v>
                </c:pt>
                <c:pt idx="3706">
                  <c:v>35994.0</c:v>
                </c:pt>
                <c:pt idx="3707">
                  <c:v>35992.0</c:v>
                </c:pt>
                <c:pt idx="3708">
                  <c:v>35992.0</c:v>
                </c:pt>
                <c:pt idx="3709">
                  <c:v>35991.0</c:v>
                </c:pt>
                <c:pt idx="3710">
                  <c:v>35988.0</c:v>
                </c:pt>
                <c:pt idx="3711">
                  <c:v>35986.0</c:v>
                </c:pt>
                <c:pt idx="3712">
                  <c:v>35986.0</c:v>
                </c:pt>
                <c:pt idx="3713">
                  <c:v>35986.0</c:v>
                </c:pt>
                <c:pt idx="3714">
                  <c:v>35987.0</c:v>
                </c:pt>
                <c:pt idx="3715">
                  <c:v>35987.0</c:v>
                </c:pt>
                <c:pt idx="3716">
                  <c:v>35987.0</c:v>
                </c:pt>
                <c:pt idx="3717">
                  <c:v>35988.0</c:v>
                </c:pt>
                <c:pt idx="3718">
                  <c:v>35991.0</c:v>
                </c:pt>
                <c:pt idx="3719">
                  <c:v>35993.0</c:v>
                </c:pt>
                <c:pt idx="3720">
                  <c:v>35993.0</c:v>
                </c:pt>
                <c:pt idx="3721">
                  <c:v>35993.0</c:v>
                </c:pt>
                <c:pt idx="3722">
                  <c:v>35992.0</c:v>
                </c:pt>
                <c:pt idx="3723">
                  <c:v>35991.0</c:v>
                </c:pt>
                <c:pt idx="3724">
                  <c:v>35991.0</c:v>
                </c:pt>
                <c:pt idx="3725">
                  <c:v>35989.0</c:v>
                </c:pt>
                <c:pt idx="3726">
                  <c:v>35986.0</c:v>
                </c:pt>
                <c:pt idx="3727">
                  <c:v>35985.0</c:v>
                </c:pt>
                <c:pt idx="3728">
                  <c:v>35985.0</c:v>
                </c:pt>
                <c:pt idx="3729">
                  <c:v>35985.0</c:v>
                </c:pt>
                <c:pt idx="3730">
                  <c:v>35985.0</c:v>
                </c:pt>
                <c:pt idx="3731">
                  <c:v>35985.0</c:v>
                </c:pt>
                <c:pt idx="3732">
                  <c:v>35986.0</c:v>
                </c:pt>
                <c:pt idx="3733">
                  <c:v>35988.0</c:v>
                </c:pt>
                <c:pt idx="3734">
                  <c:v>35989.0</c:v>
                </c:pt>
                <c:pt idx="3735">
                  <c:v>35991.0</c:v>
                </c:pt>
                <c:pt idx="3736">
                  <c:v>35992.0</c:v>
                </c:pt>
                <c:pt idx="3737">
                  <c:v>35994.0</c:v>
                </c:pt>
                <c:pt idx="3738">
                  <c:v>35996.0</c:v>
                </c:pt>
                <c:pt idx="3739">
                  <c:v>35995.0</c:v>
                </c:pt>
                <c:pt idx="3740">
                  <c:v>35994.0</c:v>
                </c:pt>
                <c:pt idx="3741">
                  <c:v>35994.0</c:v>
                </c:pt>
                <c:pt idx="3742">
                  <c:v>35994.0</c:v>
                </c:pt>
                <c:pt idx="3743">
                  <c:v>35994.0</c:v>
                </c:pt>
                <c:pt idx="3744">
                  <c:v>35994.0</c:v>
                </c:pt>
                <c:pt idx="3745">
                  <c:v>35993.0</c:v>
                </c:pt>
                <c:pt idx="3746">
                  <c:v>35993.0</c:v>
                </c:pt>
                <c:pt idx="3747">
                  <c:v>35992.0</c:v>
                </c:pt>
                <c:pt idx="3748">
                  <c:v>35993.0</c:v>
                </c:pt>
                <c:pt idx="3749">
                  <c:v>35994.0</c:v>
                </c:pt>
                <c:pt idx="3750">
                  <c:v>35995.0</c:v>
                </c:pt>
                <c:pt idx="3751">
                  <c:v>35996.0</c:v>
                </c:pt>
                <c:pt idx="3752">
                  <c:v>35998.0</c:v>
                </c:pt>
                <c:pt idx="3753">
                  <c:v>35999.0</c:v>
                </c:pt>
                <c:pt idx="3754">
                  <c:v>36000.0</c:v>
                </c:pt>
                <c:pt idx="3755">
                  <c:v>36001.0</c:v>
                </c:pt>
                <c:pt idx="3756">
                  <c:v>36002.0</c:v>
                </c:pt>
                <c:pt idx="3757">
                  <c:v>36003.0</c:v>
                </c:pt>
                <c:pt idx="3758">
                  <c:v>36002.0</c:v>
                </c:pt>
                <c:pt idx="3759">
                  <c:v>36002.0</c:v>
                </c:pt>
                <c:pt idx="3760">
                  <c:v>36004.0</c:v>
                </c:pt>
                <c:pt idx="3761">
                  <c:v>36003.0</c:v>
                </c:pt>
                <c:pt idx="3762">
                  <c:v>36002.0</c:v>
                </c:pt>
                <c:pt idx="3763">
                  <c:v>36001.0</c:v>
                </c:pt>
                <c:pt idx="3764">
                  <c:v>36001.0</c:v>
                </c:pt>
                <c:pt idx="3765">
                  <c:v>36002.0</c:v>
                </c:pt>
                <c:pt idx="3766">
                  <c:v>36003.0</c:v>
                </c:pt>
                <c:pt idx="3767">
                  <c:v>36004.0</c:v>
                </c:pt>
                <c:pt idx="3768">
                  <c:v>36005.0</c:v>
                </c:pt>
                <c:pt idx="3769">
                  <c:v>36005.0</c:v>
                </c:pt>
                <c:pt idx="3770">
                  <c:v>36005.0</c:v>
                </c:pt>
                <c:pt idx="3771">
                  <c:v>36006.0</c:v>
                </c:pt>
                <c:pt idx="3772">
                  <c:v>36005.0</c:v>
                </c:pt>
                <c:pt idx="3773">
                  <c:v>36004.0</c:v>
                </c:pt>
                <c:pt idx="3774">
                  <c:v>36001.0</c:v>
                </c:pt>
                <c:pt idx="3775">
                  <c:v>36000.0</c:v>
                </c:pt>
                <c:pt idx="3776">
                  <c:v>35999.0</c:v>
                </c:pt>
                <c:pt idx="3777">
                  <c:v>35997.0</c:v>
                </c:pt>
                <c:pt idx="3778">
                  <c:v>35996.0</c:v>
                </c:pt>
                <c:pt idx="3779">
                  <c:v>35995.0</c:v>
                </c:pt>
                <c:pt idx="3780">
                  <c:v>35995.0</c:v>
                </c:pt>
                <c:pt idx="3781">
                  <c:v>35995.0</c:v>
                </c:pt>
                <c:pt idx="3782">
                  <c:v>35996.0</c:v>
                </c:pt>
                <c:pt idx="3783">
                  <c:v>35995.0</c:v>
                </c:pt>
                <c:pt idx="3784">
                  <c:v>35995.0</c:v>
                </c:pt>
                <c:pt idx="3785">
                  <c:v>35997.0</c:v>
                </c:pt>
                <c:pt idx="3786">
                  <c:v>35998.0</c:v>
                </c:pt>
                <c:pt idx="3787">
                  <c:v>35998.0</c:v>
                </c:pt>
                <c:pt idx="3788">
                  <c:v>35999.0</c:v>
                </c:pt>
                <c:pt idx="3789">
                  <c:v>35999.0</c:v>
                </c:pt>
                <c:pt idx="3790">
                  <c:v>36000.0</c:v>
                </c:pt>
                <c:pt idx="3791">
                  <c:v>36002.0</c:v>
                </c:pt>
                <c:pt idx="3792">
                  <c:v>36002.0</c:v>
                </c:pt>
                <c:pt idx="3793">
                  <c:v>36003.0</c:v>
                </c:pt>
                <c:pt idx="3794">
                  <c:v>36005.0</c:v>
                </c:pt>
                <c:pt idx="3795">
                  <c:v>36007.0</c:v>
                </c:pt>
                <c:pt idx="3796">
                  <c:v>36008.0</c:v>
                </c:pt>
                <c:pt idx="3797">
                  <c:v>36008.0</c:v>
                </c:pt>
                <c:pt idx="3798">
                  <c:v>36008.0</c:v>
                </c:pt>
                <c:pt idx="3799">
                  <c:v>36009.0</c:v>
                </c:pt>
                <c:pt idx="3800">
                  <c:v>36011.0</c:v>
                </c:pt>
                <c:pt idx="3801">
                  <c:v>36012.0</c:v>
                </c:pt>
                <c:pt idx="3802">
                  <c:v>36014.0</c:v>
                </c:pt>
                <c:pt idx="3803">
                  <c:v>36015.0</c:v>
                </c:pt>
                <c:pt idx="3804">
                  <c:v>36017.0</c:v>
                </c:pt>
                <c:pt idx="3805">
                  <c:v>36019.0</c:v>
                </c:pt>
                <c:pt idx="3806">
                  <c:v>36020.0</c:v>
                </c:pt>
                <c:pt idx="3807">
                  <c:v>36021.0</c:v>
                </c:pt>
                <c:pt idx="3808">
                  <c:v>36020.0</c:v>
                </c:pt>
                <c:pt idx="3809">
                  <c:v>36018.0</c:v>
                </c:pt>
                <c:pt idx="3810">
                  <c:v>36017.0</c:v>
                </c:pt>
                <c:pt idx="3811">
                  <c:v>36015.0</c:v>
                </c:pt>
                <c:pt idx="3812">
                  <c:v>36013.0</c:v>
                </c:pt>
                <c:pt idx="3813">
                  <c:v>36011.0</c:v>
                </c:pt>
                <c:pt idx="3814">
                  <c:v>36009.0</c:v>
                </c:pt>
                <c:pt idx="3815">
                  <c:v>36008.0</c:v>
                </c:pt>
                <c:pt idx="3816">
                  <c:v>36007.0</c:v>
                </c:pt>
                <c:pt idx="3817">
                  <c:v>36005.0</c:v>
                </c:pt>
                <c:pt idx="3818">
                  <c:v>36005.0</c:v>
                </c:pt>
                <c:pt idx="3819">
                  <c:v>36004.0</c:v>
                </c:pt>
                <c:pt idx="3820">
                  <c:v>36003.0</c:v>
                </c:pt>
                <c:pt idx="3821">
                  <c:v>36005.0</c:v>
                </c:pt>
                <c:pt idx="3822">
                  <c:v>36006.0</c:v>
                </c:pt>
                <c:pt idx="3823">
                  <c:v>36006.0</c:v>
                </c:pt>
                <c:pt idx="3824">
                  <c:v>36007.0</c:v>
                </c:pt>
                <c:pt idx="3825">
                  <c:v>36008.0</c:v>
                </c:pt>
                <c:pt idx="3826">
                  <c:v>36009.0</c:v>
                </c:pt>
                <c:pt idx="3827">
                  <c:v>36010.0</c:v>
                </c:pt>
                <c:pt idx="3828">
                  <c:v>36012.0</c:v>
                </c:pt>
                <c:pt idx="3829">
                  <c:v>36013.0</c:v>
                </c:pt>
                <c:pt idx="3830">
                  <c:v>36015.0</c:v>
                </c:pt>
                <c:pt idx="3831">
                  <c:v>36017.0</c:v>
                </c:pt>
                <c:pt idx="3832">
                  <c:v>36020.0</c:v>
                </c:pt>
                <c:pt idx="3833">
                  <c:v>36022.0</c:v>
                </c:pt>
                <c:pt idx="3834">
                  <c:v>36023.0</c:v>
                </c:pt>
                <c:pt idx="3835">
                  <c:v>36020.0</c:v>
                </c:pt>
                <c:pt idx="3836">
                  <c:v>36017.0</c:v>
                </c:pt>
                <c:pt idx="3837">
                  <c:v>36015.0</c:v>
                </c:pt>
                <c:pt idx="3838">
                  <c:v>36013.0</c:v>
                </c:pt>
                <c:pt idx="3839">
                  <c:v>36011.0</c:v>
                </c:pt>
                <c:pt idx="3840">
                  <c:v>36010.0</c:v>
                </c:pt>
                <c:pt idx="3841">
                  <c:v>36009.0</c:v>
                </c:pt>
                <c:pt idx="3842">
                  <c:v>36010.0</c:v>
                </c:pt>
                <c:pt idx="3843">
                  <c:v>36012.0</c:v>
                </c:pt>
                <c:pt idx="3844">
                  <c:v>36013.0</c:v>
                </c:pt>
                <c:pt idx="3845">
                  <c:v>36014.0</c:v>
                </c:pt>
                <c:pt idx="3846">
                  <c:v>36015.0</c:v>
                </c:pt>
                <c:pt idx="3847">
                  <c:v>36016.0</c:v>
                </c:pt>
                <c:pt idx="3848">
                  <c:v>36018.0</c:v>
                </c:pt>
                <c:pt idx="3849">
                  <c:v>36020.0</c:v>
                </c:pt>
                <c:pt idx="3850">
                  <c:v>36019.0</c:v>
                </c:pt>
                <c:pt idx="3851">
                  <c:v>36019.0</c:v>
                </c:pt>
                <c:pt idx="3852">
                  <c:v>36019.0</c:v>
                </c:pt>
                <c:pt idx="3853">
                  <c:v>36020.0</c:v>
                </c:pt>
                <c:pt idx="3854">
                  <c:v>36020.0</c:v>
                </c:pt>
                <c:pt idx="3855">
                  <c:v>36021.0</c:v>
                </c:pt>
                <c:pt idx="3856">
                  <c:v>36022.0</c:v>
                </c:pt>
                <c:pt idx="3857">
                  <c:v>36023.0</c:v>
                </c:pt>
                <c:pt idx="3858">
                  <c:v>36026.0</c:v>
                </c:pt>
                <c:pt idx="3859">
                  <c:v>36029.0</c:v>
                </c:pt>
                <c:pt idx="3860">
                  <c:v>36032.0</c:v>
                </c:pt>
                <c:pt idx="3861">
                  <c:v>36034.0</c:v>
                </c:pt>
                <c:pt idx="3862">
                  <c:v>36036.0</c:v>
                </c:pt>
                <c:pt idx="3863">
                  <c:v>36036.0</c:v>
                </c:pt>
                <c:pt idx="3864">
                  <c:v>36037.0</c:v>
                </c:pt>
                <c:pt idx="3865">
                  <c:v>36037.0</c:v>
                </c:pt>
                <c:pt idx="3866">
                  <c:v>36038.0</c:v>
                </c:pt>
                <c:pt idx="3867">
                  <c:v>36038.0</c:v>
                </c:pt>
                <c:pt idx="3868">
                  <c:v>36039.0</c:v>
                </c:pt>
                <c:pt idx="3869">
                  <c:v>36041.0</c:v>
                </c:pt>
                <c:pt idx="3870">
                  <c:v>36041.0</c:v>
                </c:pt>
                <c:pt idx="3871">
                  <c:v>36040.0</c:v>
                </c:pt>
                <c:pt idx="3872">
                  <c:v>36038.0</c:v>
                </c:pt>
                <c:pt idx="3873">
                  <c:v>36035.0</c:v>
                </c:pt>
                <c:pt idx="3874">
                  <c:v>36030.0</c:v>
                </c:pt>
                <c:pt idx="3875">
                  <c:v>36024.0</c:v>
                </c:pt>
                <c:pt idx="3876">
                  <c:v>36020.0</c:v>
                </c:pt>
                <c:pt idx="3877">
                  <c:v>36017.0</c:v>
                </c:pt>
                <c:pt idx="3878">
                  <c:v>36010.0</c:v>
                </c:pt>
                <c:pt idx="3879">
                  <c:v>36004.0</c:v>
                </c:pt>
                <c:pt idx="3880">
                  <c:v>36001.0</c:v>
                </c:pt>
                <c:pt idx="3881">
                  <c:v>35997.0</c:v>
                </c:pt>
                <c:pt idx="3882">
                  <c:v>35995.0</c:v>
                </c:pt>
                <c:pt idx="3883">
                  <c:v>35994.0</c:v>
                </c:pt>
                <c:pt idx="3884">
                  <c:v>35995.0</c:v>
                </c:pt>
                <c:pt idx="3885">
                  <c:v>35996.0</c:v>
                </c:pt>
                <c:pt idx="3886">
                  <c:v>35996.0</c:v>
                </c:pt>
                <c:pt idx="3887">
                  <c:v>35995.0</c:v>
                </c:pt>
                <c:pt idx="3888">
                  <c:v>35997.0</c:v>
                </c:pt>
                <c:pt idx="3889">
                  <c:v>36003.0</c:v>
                </c:pt>
                <c:pt idx="3890">
                  <c:v>36007.0</c:v>
                </c:pt>
                <c:pt idx="3891">
                  <c:v>36013.0</c:v>
                </c:pt>
                <c:pt idx="3892">
                  <c:v>36018.0</c:v>
                </c:pt>
                <c:pt idx="3893">
                  <c:v>36022.0</c:v>
                </c:pt>
                <c:pt idx="3894">
                  <c:v>36027.0</c:v>
                </c:pt>
                <c:pt idx="3895">
                  <c:v>36028.0</c:v>
                </c:pt>
                <c:pt idx="3896">
                  <c:v>36028.0</c:v>
                </c:pt>
                <c:pt idx="3897">
                  <c:v>36030.0</c:v>
                </c:pt>
                <c:pt idx="3898">
                  <c:v>36030.0</c:v>
                </c:pt>
                <c:pt idx="3899">
                  <c:v>36031.0</c:v>
                </c:pt>
                <c:pt idx="3900">
                  <c:v>36033.0</c:v>
                </c:pt>
                <c:pt idx="3901">
                  <c:v>36035.0</c:v>
                </c:pt>
                <c:pt idx="3902">
                  <c:v>36037.0</c:v>
                </c:pt>
                <c:pt idx="3903">
                  <c:v>36041.0</c:v>
                </c:pt>
                <c:pt idx="3904">
                  <c:v>36043.0</c:v>
                </c:pt>
                <c:pt idx="3905">
                  <c:v>36045.0</c:v>
                </c:pt>
                <c:pt idx="3906">
                  <c:v>36046.0</c:v>
                </c:pt>
                <c:pt idx="3907">
                  <c:v>36046.0</c:v>
                </c:pt>
                <c:pt idx="3908">
                  <c:v>36049.0</c:v>
                </c:pt>
                <c:pt idx="3909">
                  <c:v>36050.0</c:v>
                </c:pt>
                <c:pt idx="3910">
                  <c:v>36051.0</c:v>
                </c:pt>
                <c:pt idx="3911">
                  <c:v>36050.0</c:v>
                </c:pt>
                <c:pt idx="3912">
                  <c:v>36051.0</c:v>
                </c:pt>
                <c:pt idx="3913">
                  <c:v>36051.0</c:v>
                </c:pt>
                <c:pt idx="3914">
                  <c:v>36051.0</c:v>
                </c:pt>
                <c:pt idx="3915">
                  <c:v>36050.0</c:v>
                </c:pt>
                <c:pt idx="3916">
                  <c:v>36049.0</c:v>
                </c:pt>
                <c:pt idx="3917">
                  <c:v>36050.0</c:v>
                </c:pt>
                <c:pt idx="3918">
                  <c:v>36050.0</c:v>
                </c:pt>
                <c:pt idx="3919">
                  <c:v>36049.0</c:v>
                </c:pt>
                <c:pt idx="3920">
                  <c:v>36048.0</c:v>
                </c:pt>
                <c:pt idx="3921">
                  <c:v>36047.0</c:v>
                </c:pt>
                <c:pt idx="3922">
                  <c:v>36047.0</c:v>
                </c:pt>
                <c:pt idx="3923">
                  <c:v>36047.0</c:v>
                </c:pt>
                <c:pt idx="3924">
                  <c:v>36047.0</c:v>
                </c:pt>
                <c:pt idx="3925">
                  <c:v>36045.0</c:v>
                </c:pt>
                <c:pt idx="3926">
                  <c:v>36045.0</c:v>
                </c:pt>
                <c:pt idx="3927">
                  <c:v>36043.0</c:v>
                </c:pt>
                <c:pt idx="3928">
                  <c:v>36041.0</c:v>
                </c:pt>
                <c:pt idx="3929">
                  <c:v>36041.0</c:v>
                </c:pt>
                <c:pt idx="3930">
                  <c:v>36040.0</c:v>
                </c:pt>
                <c:pt idx="3931">
                  <c:v>36037.0</c:v>
                </c:pt>
                <c:pt idx="3932">
                  <c:v>36036.0</c:v>
                </c:pt>
                <c:pt idx="3933">
                  <c:v>36035.0</c:v>
                </c:pt>
                <c:pt idx="3934">
                  <c:v>36034.0</c:v>
                </c:pt>
                <c:pt idx="3935">
                  <c:v>36032.0</c:v>
                </c:pt>
                <c:pt idx="3936">
                  <c:v>36032.0</c:v>
                </c:pt>
                <c:pt idx="3937">
                  <c:v>36033.0</c:v>
                </c:pt>
                <c:pt idx="3938">
                  <c:v>36034.0</c:v>
                </c:pt>
                <c:pt idx="3939">
                  <c:v>36034.0</c:v>
                </c:pt>
                <c:pt idx="3940">
                  <c:v>36034.0</c:v>
                </c:pt>
                <c:pt idx="3941">
                  <c:v>36034.0</c:v>
                </c:pt>
                <c:pt idx="3942">
                  <c:v>36033.0</c:v>
                </c:pt>
                <c:pt idx="3943">
                  <c:v>36034.0</c:v>
                </c:pt>
                <c:pt idx="3944">
                  <c:v>36033.0</c:v>
                </c:pt>
                <c:pt idx="3945">
                  <c:v>36031.0</c:v>
                </c:pt>
                <c:pt idx="3946">
                  <c:v>36031.0</c:v>
                </c:pt>
                <c:pt idx="3947">
                  <c:v>36031.0</c:v>
                </c:pt>
                <c:pt idx="3948">
                  <c:v>36033.0</c:v>
                </c:pt>
                <c:pt idx="3949">
                  <c:v>36033.0</c:v>
                </c:pt>
                <c:pt idx="3950">
                  <c:v>36033.0</c:v>
                </c:pt>
                <c:pt idx="3951">
                  <c:v>36034.0</c:v>
                </c:pt>
                <c:pt idx="3952">
                  <c:v>36034.0</c:v>
                </c:pt>
                <c:pt idx="3953">
                  <c:v>36034.0</c:v>
                </c:pt>
                <c:pt idx="3954">
                  <c:v>36034.0</c:v>
                </c:pt>
                <c:pt idx="3955">
                  <c:v>36035.0</c:v>
                </c:pt>
                <c:pt idx="3956">
                  <c:v>36034.0</c:v>
                </c:pt>
                <c:pt idx="3957">
                  <c:v>36034.0</c:v>
                </c:pt>
                <c:pt idx="3958">
                  <c:v>36035.0</c:v>
                </c:pt>
                <c:pt idx="3959">
                  <c:v>36036.0</c:v>
                </c:pt>
                <c:pt idx="3960">
                  <c:v>36036.0</c:v>
                </c:pt>
                <c:pt idx="3961">
                  <c:v>36034.0</c:v>
                </c:pt>
                <c:pt idx="3962">
                  <c:v>36034.0</c:v>
                </c:pt>
                <c:pt idx="3963">
                  <c:v>36033.0</c:v>
                </c:pt>
                <c:pt idx="3964">
                  <c:v>36033.0</c:v>
                </c:pt>
                <c:pt idx="3965">
                  <c:v>36033.0</c:v>
                </c:pt>
                <c:pt idx="3966">
                  <c:v>36032.0</c:v>
                </c:pt>
                <c:pt idx="3967">
                  <c:v>36031.0</c:v>
                </c:pt>
                <c:pt idx="3968">
                  <c:v>36029.0</c:v>
                </c:pt>
                <c:pt idx="3969">
                  <c:v>36028.0</c:v>
                </c:pt>
                <c:pt idx="3970">
                  <c:v>36029.0</c:v>
                </c:pt>
                <c:pt idx="3971">
                  <c:v>36028.0</c:v>
                </c:pt>
                <c:pt idx="3972">
                  <c:v>36027.0</c:v>
                </c:pt>
                <c:pt idx="3973">
                  <c:v>36027.0</c:v>
                </c:pt>
                <c:pt idx="3974">
                  <c:v>36026.0</c:v>
                </c:pt>
                <c:pt idx="3975">
                  <c:v>36025.0</c:v>
                </c:pt>
                <c:pt idx="3976">
                  <c:v>36024.0</c:v>
                </c:pt>
                <c:pt idx="3977">
                  <c:v>36024.0</c:v>
                </c:pt>
                <c:pt idx="3978">
                  <c:v>36022.0</c:v>
                </c:pt>
                <c:pt idx="3979">
                  <c:v>36022.0</c:v>
                </c:pt>
                <c:pt idx="3980">
                  <c:v>36020.0</c:v>
                </c:pt>
                <c:pt idx="3981">
                  <c:v>36019.0</c:v>
                </c:pt>
                <c:pt idx="3982">
                  <c:v>36019.0</c:v>
                </c:pt>
                <c:pt idx="3983">
                  <c:v>36020.0</c:v>
                </c:pt>
                <c:pt idx="3984">
                  <c:v>36021.0</c:v>
                </c:pt>
                <c:pt idx="3985">
                  <c:v>36021.0</c:v>
                </c:pt>
                <c:pt idx="3986">
                  <c:v>36023.0</c:v>
                </c:pt>
                <c:pt idx="3987">
                  <c:v>36023.0</c:v>
                </c:pt>
                <c:pt idx="3988">
                  <c:v>36024.0</c:v>
                </c:pt>
                <c:pt idx="3989">
                  <c:v>36025.0</c:v>
                </c:pt>
                <c:pt idx="3990">
                  <c:v>36024.0</c:v>
                </c:pt>
                <c:pt idx="3991">
                  <c:v>36024.0</c:v>
                </c:pt>
                <c:pt idx="3992">
                  <c:v>36025.0</c:v>
                </c:pt>
                <c:pt idx="3993">
                  <c:v>36026.0</c:v>
                </c:pt>
                <c:pt idx="3994">
                  <c:v>36027.0</c:v>
                </c:pt>
                <c:pt idx="3995">
                  <c:v>36026.0</c:v>
                </c:pt>
                <c:pt idx="3996">
                  <c:v>36026.0</c:v>
                </c:pt>
                <c:pt idx="3997">
                  <c:v>36026.0</c:v>
                </c:pt>
                <c:pt idx="3998">
                  <c:v>36027.0</c:v>
                </c:pt>
                <c:pt idx="3999">
                  <c:v>36027.0</c:v>
                </c:pt>
                <c:pt idx="4000">
                  <c:v>36027.0</c:v>
                </c:pt>
                <c:pt idx="4001">
                  <c:v>36027.0</c:v>
                </c:pt>
                <c:pt idx="4002">
                  <c:v>36027.0</c:v>
                </c:pt>
                <c:pt idx="4003">
                  <c:v>36026.0</c:v>
                </c:pt>
                <c:pt idx="4004">
                  <c:v>36027.0</c:v>
                </c:pt>
                <c:pt idx="4005">
                  <c:v>36027.0</c:v>
                </c:pt>
                <c:pt idx="4006">
                  <c:v>36026.0</c:v>
                </c:pt>
                <c:pt idx="4007">
                  <c:v>36026.0</c:v>
                </c:pt>
                <c:pt idx="4008">
                  <c:v>36026.0</c:v>
                </c:pt>
                <c:pt idx="4009">
                  <c:v>36028.0</c:v>
                </c:pt>
                <c:pt idx="4010">
                  <c:v>36029.0</c:v>
                </c:pt>
                <c:pt idx="4011">
                  <c:v>36029.0</c:v>
                </c:pt>
                <c:pt idx="4012">
                  <c:v>36029.0</c:v>
                </c:pt>
                <c:pt idx="4013">
                  <c:v>36029.0</c:v>
                </c:pt>
                <c:pt idx="4014">
                  <c:v>36029.0</c:v>
                </c:pt>
                <c:pt idx="4015">
                  <c:v>36029.0</c:v>
                </c:pt>
                <c:pt idx="4016">
                  <c:v>36030.0</c:v>
                </c:pt>
                <c:pt idx="4017">
                  <c:v>36030.0</c:v>
                </c:pt>
                <c:pt idx="4018">
                  <c:v>36028.0</c:v>
                </c:pt>
                <c:pt idx="4019">
                  <c:v>36025.0</c:v>
                </c:pt>
                <c:pt idx="4020">
                  <c:v>36025.0</c:v>
                </c:pt>
                <c:pt idx="4021">
                  <c:v>36024.0</c:v>
                </c:pt>
                <c:pt idx="4022">
                  <c:v>36022.0</c:v>
                </c:pt>
                <c:pt idx="4023">
                  <c:v>36020.0</c:v>
                </c:pt>
                <c:pt idx="4024">
                  <c:v>36020.0</c:v>
                </c:pt>
                <c:pt idx="4025">
                  <c:v>36020.0</c:v>
                </c:pt>
                <c:pt idx="4026">
                  <c:v>36020.0</c:v>
                </c:pt>
                <c:pt idx="4027">
                  <c:v>36019.0</c:v>
                </c:pt>
                <c:pt idx="4028">
                  <c:v>36021.0</c:v>
                </c:pt>
                <c:pt idx="4029">
                  <c:v>36020.0</c:v>
                </c:pt>
                <c:pt idx="4030">
                  <c:v>36020.0</c:v>
                </c:pt>
                <c:pt idx="4031">
                  <c:v>36020.0</c:v>
                </c:pt>
                <c:pt idx="4032">
                  <c:v>36020.0</c:v>
                </c:pt>
                <c:pt idx="4033">
                  <c:v>36020.0</c:v>
                </c:pt>
                <c:pt idx="4034">
                  <c:v>36021.0</c:v>
                </c:pt>
                <c:pt idx="4035">
                  <c:v>36019.0</c:v>
                </c:pt>
                <c:pt idx="4036">
                  <c:v>36019.0</c:v>
                </c:pt>
                <c:pt idx="4037">
                  <c:v>36019.0</c:v>
                </c:pt>
                <c:pt idx="4038">
                  <c:v>36019.0</c:v>
                </c:pt>
                <c:pt idx="4039">
                  <c:v>36019.0</c:v>
                </c:pt>
                <c:pt idx="4040">
                  <c:v>36021.0</c:v>
                </c:pt>
                <c:pt idx="4041">
                  <c:v>36021.0</c:v>
                </c:pt>
                <c:pt idx="4042">
                  <c:v>36018.0</c:v>
                </c:pt>
                <c:pt idx="4043">
                  <c:v>36017.0</c:v>
                </c:pt>
                <c:pt idx="4044">
                  <c:v>36016.0</c:v>
                </c:pt>
                <c:pt idx="4045">
                  <c:v>36018.0</c:v>
                </c:pt>
                <c:pt idx="4046">
                  <c:v>36017.0</c:v>
                </c:pt>
                <c:pt idx="4047">
                  <c:v>36018.0</c:v>
                </c:pt>
                <c:pt idx="4048">
                  <c:v>36016.0</c:v>
                </c:pt>
                <c:pt idx="4049">
                  <c:v>36015.0</c:v>
                </c:pt>
                <c:pt idx="4050">
                  <c:v>36015.0</c:v>
                </c:pt>
                <c:pt idx="4051">
                  <c:v>36015.0</c:v>
                </c:pt>
                <c:pt idx="4052">
                  <c:v>36015.0</c:v>
                </c:pt>
                <c:pt idx="4053">
                  <c:v>36014.0</c:v>
                </c:pt>
                <c:pt idx="4054">
                  <c:v>36016.0</c:v>
                </c:pt>
                <c:pt idx="4055">
                  <c:v>36015.0</c:v>
                </c:pt>
                <c:pt idx="4056">
                  <c:v>36015.0</c:v>
                </c:pt>
                <c:pt idx="4057">
                  <c:v>36014.0</c:v>
                </c:pt>
                <c:pt idx="4058">
                  <c:v>36015.0</c:v>
                </c:pt>
                <c:pt idx="4059">
                  <c:v>36014.0</c:v>
                </c:pt>
                <c:pt idx="4060">
                  <c:v>36013.0</c:v>
                </c:pt>
                <c:pt idx="4061">
                  <c:v>36014.0</c:v>
                </c:pt>
                <c:pt idx="4062">
                  <c:v>36012.0</c:v>
                </c:pt>
                <c:pt idx="4063">
                  <c:v>36010.0</c:v>
                </c:pt>
                <c:pt idx="4064">
                  <c:v>36008.0</c:v>
                </c:pt>
                <c:pt idx="4065">
                  <c:v>36008.0</c:v>
                </c:pt>
                <c:pt idx="4066">
                  <c:v>36007.0</c:v>
                </c:pt>
                <c:pt idx="4067">
                  <c:v>36008.0</c:v>
                </c:pt>
                <c:pt idx="4068">
                  <c:v>36008.0</c:v>
                </c:pt>
                <c:pt idx="4069">
                  <c:v>36009.0</c:v>
                </c:pt>
                <c:pt idx="4070">
                  <c:v>36009.0</c:v>
                </c:pt>
                <c:pt idx="4071">
                  <c:v>36010.0</c:v>
                </c:pt>
                <c:pt idx="4072">
                  <c:v>36014.0</c:v>
                </c:pt>
                <c:pt idx="4073">
                  <c:v>36014.0</c:v>
                </c:pt>
                <c:pt idx="4074">
                  <c:v>36014.0</c:v>
                </c:pt>
                <c:pt idx="4075">
                  <c:v>36014.0</c:v>
                </c:pt>
                <c:pt idx="4076">
                  <c:v>36014.0</c:v>
                </c:pt>
                <c:pt idx="4077">
                  <c:v>36014.0</c:v>
                </c:pt>
                <c:pt idx="4078">
                  <c:v>36014.0</c:v>
                </c:pt>
                <c:pt idx="4079">
                  <c:v>36015.0</c:v>
                </c:pt>
                <c:pt idx="4080">
                  <c:v>36015.0</c:v>
                </c:pt>
                <c:pt idx="4081">
                  <c:v>36013.0</c:v>
                </c:pt>
                <c:pt idx="4082">
                  <c:v>36012.0</c:v>
                </c:pt>
                <c:pt idx="4083">
                  <c:v>36010.0</c:v>
                </c:pt>
                <c:pt idx="4084">
                  <c:v>36010.0</c:v>
                </c:pt>
                <c:pt idx="4085">
                  <c:v>36010.0</c:v>
                </c:pt>
                <c:pt idx="4086">
                  <c:v>36009.0</c:v>
                </c:pt>
                <c:pt idx="4087">
                  <c:v>36008.0</c:v>
                </c:pt>
                <c:pt idx="4088">
                  <c:v>36009.0</c:v>
                </c:pt>
                <c:pt idx="4089">
                  <c:v>36012.0</c:v>
                </c:pt>
                <c:pt idx="4090">
                  <c:v>36012.0</c:v>
                </c:pt>
                <c:pt idx="4091">
                  <c:v>36012.0</c:v>
                </c:pt>
                <c:pt idx="4092">
                  <c:v>36013.0</c:v>
                </c:pt>
                <c:pt idx="4093">
                  <c:v>36014.0</c:v>
                </c:pt>
                <c:pt idx="4094">
                  <c:v>36015.0</c:v>
                </c:pt>
                <c:pt idx="4095">
                  <c:v>36014.0</c:v>
                </c:pt>
                <c:pt idx="4096">
                  <c:v>36013.0</c:v>
                </c:pt>
                <c:pt idx="4097">
                  <c:v>36013.0</c:v>
                </c:pt>
                <c:pt idx="4098">
                  <c:v>36013.0</c:v>
                </c:pt>
                <c:pt idx="4099">
                  <c:v>36014.0</c:v>
                </c:pt>
                <c:pt idx="4100">
                  <c:v>36014.0</c:v>
                </c:pt>
                <c:pt idx="4101">
                  <c:v>36013.0</c:v>
                </c:pt>
                <c:pt idx="4102">
                  <c:v>36013.0</c:v>
                </c:pt>
                <c:pt idx="4103">
                  <c:v>36016.0</c:v>
                </c:pt>
                <c:pt idx="4104">
                  <c:v>36016.0</c:v>
                </c:pt>
                <c:pt idx="4105">
                  <c:v>36017.0</c:v>
                </c:pt>
                <c:pt idx="4106">
                  <c:v>36016.0</c:v>
                </c:pt>
                <c:pt idx="4107">
                  <c:v>36014.0</c:v>
                </c:pt>
                <c:pt idx="4108">
                  <c:v>36012.0</c:v>
                </c:pt>
                <c:pt idx="4109">
                  <c:v>36010.0</c:v>
                </c:pt>
                <c:pt idx="4110">
                  <c:v>36010.0</c:v>
                </c:pt>
                <c:pt idx="4111">
                  <c:v>36009.0</c:v>
                </c:pt>
                <c:pt idx="4112">
                  <c:v>36011.0</c:v>
                </c:pt>
                <c:pt idx="4113">
                  <c:v>36010.0</c:v>
                </c:pt>
                <c:pt idx="4114">
                  <c:v>36010.0</c:v>
                </c:pt>
                <c:pt idx="4115">
                  <c:v>36011.0</c:v>
                </c:pt>
                <c:pt idx="4116">
                  <c:v>36011.0</c:v>
                </c:pt>
                <c:pt idx="4117">
                  <c:v>36011.0</c:v>
                </c:pt>
                <c:pt idx="4118">
                  <c:v>36010.0</c:v>
                </c:pt>
                <c:pt idx="4119">
                  <c:v>36009.0</c:v>
                </c:pt>
                <c:pt idx="4120">
                  <c:v>36009.0</c:v>
                </c:pt>
                <c:pt idx="4121">
                  <c:v>36010.0</c:v>
                </c:pt>
                <c:pt idx="4122">
                  <c:v>36011.0</c:v>
                </c:pt>
                <c:pt idx="4123">
                  <c:v>36011.0</c:v>
                </c:pt>
                <c:pt idx="4124">
                  <c:v>36011.0</c:v>
                </c:pt>
                <c:pt idx="4125">
                  <c:v>36011.0</c:v>
                </c:pt>
                <c:pt idx="4126">
                  <c:v>36012.0</c:v>
                </c:pt>
                <c:pt idx="4127">
                  <c:v>36012.0</c:v>
                </c:pt>
                <c:pt idx="4128">
                  <c:v>36010.0</c:v>
                </c:pt>
                <c:pt idx="4129">
                  <c:v>36009.0</c:v>
                </c:pt>
                <c:pt idx="4130">
                  <c:v>36009.0</c:v>
                </c:pt>
                <c:pt idx="4131">
                  <c:v>36010.0</c:v>
                </c:pt>
                <c:pt idx="4132">
                  <c:v>36010.0</c:v>
                </c:pt>
                <c:pt idx="4133">
                  <c:v>36009.0</c:v>
                </c:pt>
                <c:pt idx="4134">
                  <c:v>36008.0</c:v>
                </c:pt>
                <c:pt idx="4135">
                  <c:v>36007.0</c:v>
                </c:pt>
                <c:pt idx="4136">
                  <c:v>36008.0</c:v>
                </c:pt>
                <c:pt idx="4137">
                  <c:v>36012.0</c:v>
                </c:pt>
                <c:pt idx="4138">
                  <c:v>36012.0</c:v>
                </c:pt>
                <c:pt idx="4139">
                  <c:v>36013.0</c:v>
                </c:pt>
                <c:pt idx="4140">
                  <c:v>36015.0</c:v>
                </c:pt>
                <c:pt idx="4141">
                  <c:v>36015.0</c:v>
                </c:pt>
                <c:pt idx="4142">
                  <c:v>36014.0</c:v>
                </c:pt>
                <c:pt idx="4143">
                  <c:v>36014.0</c:v>
                </c:pt>
                <c:pt idx="4144">
                  <c:v>36014.0</c:v>
                </c:pt>
                <c:pt idx="4145">
                  <c:v>36013.0</c:v>
                </c:pt>
                <c:pt idx="4146">
                  <c:v>36012.0</c:v>
                </c:pt>
                <c:pt idx="4147">
                  <c:v>36010.0</c:v>
                </c:pt>
                <c:pt idx="4148">
                  <c:v>36008.0</c:v>
                </c:pt>
                <c:pt idx="4149">
                  <c:v>36009.0</c:v>
                </c:pt>
                <c:pt idx="4150">
                  <c:v>36010.0</c:v>
                </c:pt>
                <c:pt idx="4151">
                  <c:v>36010.0</c:v>
                </c:pt>
                <c:pt idx="4152">
                  <c:v>36012.0</c:v>
                </c:pt>
                <c:pt idx="4153">
                  <c:v>36011.0</c:v>
                </c:pt>
                <c:pt idx="4154">
                  <c:v>36011.0</c:v>
                </c:pt>
                <c:pt idx="4155">
                  <c:v>36010.0</c:v>
                </c:pt>
                <c:pt idx="4156">
                  <c:v>36009.0</c:v>
                </c:pt>
                <c:pt idx="4157">
                  <c:v>36009.0</c:v>
                </c:pt>
                <c:pt idx="4158">
                  <c:v>36008.0</c:v>
                </c:pt>
                <c:pt idx="4159">
                  <c:v>36007.0</c:v>
                </c:pt>
                <c:pt idx="4160">
                  <c:v>36007.0</c:v>
                </c:pt>
                <c:pt idx="4161">
                  <c:v>36005.0</c:v>
                </c:pt>
                <c:pt idx="4162">
                  <c:v>36004.0</c:v>
                </c:pt>
                <c:pt idx="4163">
                  <c:v>36003.0</c:v>
                </c:pt>
                <c:pt idx="4164">
                  <c:v>36003.0</c:v>
                </c:pt>
                <c:pt idx="4165">
                  <c:v>36004.0</c:v>
                </c:pt>
                <c:pt idx="4166">
                  <c:v>36004.0</c:v>
                </c:pt>
                <c:pt idx="4167">
                  <c:v>36004.0</c:v>
                </c:pt>
                <c:pt idx="4168">
                  <c:v>36004.0</c:v>
                </c:pt>
                <c:pt idx="4169">
                  <c:v>36005.0</c:v>
                </c:pt>
                <c:pt idx="4170">
                  <c:v>36003.0</c:v>
                </c:pt>
                <c:pt idx="4171">
                  <c:v>36002.0</c:v>
                </c:pt>
                <c:pt idx="4172">
                  <c:v>36002.0</c:v>
                </c:pt>
                <c:pt idx="4173">
                  <c:v>36003.0</c:v>
                </c:pt>
                <c:pt idx="4174">
                  <c:v>36004.0</c:v>
                </c:pt>
                <c:pt idx="4175">
                  <c:v>36007.0</c:v>
                </c:pt>
                <c:pt idx="4176">
                  <c:v>36008.0</c:v>
                </c:pt>
                <c:pt idx="4177">
                  <c:v>36007.0</c:v>
                </c:pt>
                <c:pt idx="4178">
                  <c:v>36006.0</c:v>
                </c:pt>
                <c:pt idx="4179">
                  <c:v>36007.0</c:v>
                </c:pt>
                <c:pt idx="4180">
                  <c:v>36005.0</c:v>
                </c:pt>
                <c:pt idx="4181">
                  <c:v>36004.0</c:v>
                </c:pt>
                <c:pt idx="4182">
                  <c:v>36004.0</c:v>
                </c:pt>
                <c:pt idx="4183">
                  <c:v>36006.0</c:v>
                </c:pt>
                <c:pt idx="4184">
                  <c:v>36007.0</c:v>
                </c:pt>
                <c:pt idx="4185">
                  <c:v>36006.0</c:v>
                </c:pt>
                <c:pt idx="4186">
                  <c:v>36008.0</c:v>
                </c:pt>
                <c:pt idx="4187">
                  <c:v>36007.0</c:v>
                </c:pt>
                <c:pt idx="4188">
                  <c:v>36005.0</c:v>
                </c:pt>
                <c:pt idx="4189">
                  <c:v>36006.0</c:v>
                </c:pt>
                <c:pt idx="4190">
                  <c:v>36004.0</c:v>
                </c:pt>
                <c:pt idx="4191">
                  <c:v>36004.0</c:v>
                </c:pt>
                <c:pt idx="4192">
                  <c:v>36003.0</c:v>
                </c:pt>
                <c:pt idx="4193">
                  <c:v>36002.0</c:v>
                </c:pt>
                <c:pt idx="4194">
                  <c:v>36002.0</c:v>
                </c:pt>
                <c:pt idx="4195">
                  <c:v>36003.0</c:v>
                </c:pt>
                <c:pt idx="4196">
                  <c:v>36002.0</c:v>
                </c:pt>
                <c:pt idx="4197">
                  <c:v>36001.0</c:v>
                </c:pt>
                <c:pt idx="4198">
                  <c:v>36002.0</c:v>
                </c:pt>
                <c:pt idx="4199">
                  <c:v>36001.0</c:v>
                </c:pt>
                <c:pt idx="4200">
                  <c:v>35999.0</c:v>
                </c:pt>
                <c:pt idx="4201">
                  <c:v>35998.0</c:v>
                </c:pt>
                <c:pt idx="4202">
                  <c:v>35997.0</c:v>
                </c:pt>
                <c:pt idx="4203">
                  <c:v>35999.0</c:v>
                </c:pt>
                <c:pt idx="4204">
                  <c:v>35999.0</c:v>
                </c:pt>
                <c:pt idx="4205">
                  <c:v>36001.0</c:v>
                </c:pt>
                <c:pt idx="4206">
                  <c:v>36004.0</c:v>
                </c:pt>
                <c:pt idx="4207">
                  <c:v>36004.0</c:v>
                </c:pt>
                <c:pt idx="4208">
                  <c:v>36005.0</c:v>
                </c:pt>
                <c:pt idx="4209">
                  <c:v>36006.0</c:v>
                </c:pt>
                <c:pt idx="4210">
                  <c:v>36006.0</c:v>
                </c:pt>
                <c:pt idx="4211">
                  <c:v>36005.0</c:v>
                </c:pt>
                <c:pt idx="4212">
                  <c:v>36004.0</c:v>
                </c:pt>
                <c:pt idx="4213">
                  <c:v>36003.0</c:v>
                </c:pt>
                <c:pt idx="4214">
                  <c:v>36004.0</c:v>
                </c:pt>
                <c:pt idx="4215">
                  <c:v>36005.0</c:v>
                </c:pt>
                <c:pt idx="4216">
                  <c:v>36005.0</c:v>
                </c:pt>
                <c:pt idx="4217">
                  <c:v>36006.0</c:v>
                </c:pt>
                <c:pt idx="4218">
                  <c:v>36006.0</c:v>
                </c:pt>
                <c:pt idx="4219">
                  <c:v>36006.0</c:v>
                </c:pt>
                <c:pt idx="4220">
                  <c:v>36006.0</c:v>
                </c:pt>
                <c:pt idx="4221">
                  <c:v>36006.0</c:v>
                </c:pt>
                <c:pt idx="4222">
                  <c:v>36006.0</c:v>
                </c:pt>
                <c:pt idx="4223">
                  <c:v>36007.0</c:v>
                </c:pt>
                <c:pt idx="4224">
                  <c:v>36007.0</c:v>
                </c:pt>
                <c:pt idx="4225">
                  <c:v>36008.0</c:v>
                </c:pt>
                <c:pt idx="4226">
                  <c:v>36008.0</c:v>
                </c:pt>
                <c:pt idx="4227">
                  <c:v>36008.0</c:v>
                </c:pt>
                <c:pt idx="4228">
                  <c:v>36007.0</c:v>
                </c:pt>
                <c:pt idx="4229">
                  <c:v>36006.0</c:v>
                </c:pt>
                <c:pt idx="4230">
                  <c:v>36008.0</c:v>
                </c:pt>
                <c:pt idx="4231">
                  <c:v>36008.0</c:v>
                </c:pt>
                <c:pt idx="4232">
                  <c:v>36009.0</c:v>
                </c:pt>
                <c:pt idx="4233">
                  <c:v>36008.0</c:v>
                </c:pt>
                <c:pt idx="4234">
                  <c:v>36008.0</c:v>
                </c:pt>
                <c:pt idx="4235">
                  <c:v>36009.0</c:v>
                </c:pt>
                <c:pt idx="4236">
                  <c:v>36010.0</c:v>
                </c:pt>
                <c:pt idx="4237">
                  <c:v>36010.0</c:v>
                </c:pt>
                <c:pt idx="4238">
                  <c:v>36009.0</c:v>
                </c:pt>
                <c:pt idx="4239">
                  <c:v>36009.0</c:v>
                </c:pt>
                <c:pt idx="4240">
                  <c:v>36010.0</c:v>
                </c:pt>
                <c:pt idx="4241">
                  <c:v>36013.0</c:v>
                </c:pt>
                <c:pt idx="4242">
                  <c:v>36013.0</c:v>
                </c:pt>
                <c:pt idx="4243">
                  <c:v>36013.0</c:v>
                </c:pt>
                <c:pt idx="4244">
                  <c:v>36013.0</c:v>
                </c:pt>
                <c:pt idx="4245">
                  <c:v>36013.0</c:v>
                </c:pt>
                <c:pt idx="4246">
                  <c:v>36013.0</c:v>
                </c:pt>
                <c:pt idx="4247">
                  <c:v>36014.0</c:v>
                </c:pt>
                <c:pt idx="4248">
                  <c:v>36013.0</c:v>
                </c:pt>
                <c:pt idx="4249">
                  <c:v>36014.0</c:v>
                </c:pt>
                <c:pt idx="4250">
                  <c:v>36015.0</c:v>
                </c:pt>
                <c:pt idx="4251">
                  <c:v>36016.0</c:v>
                </c:pt>
                <c:pt idx="4252">
                  <c:v>36015.0</c:v>
                </c:pt>
                <c:pt idx="4253">
                  <c:v>36015.0</c:v>
                </c:pt>
                <c:pt idx="4254">
                  <c:v>36013.0</c:v>
                </c:pt>
                <c:pt idx="4255">
                  <c:v>36013.0</c:v>
                </c:pt>
                <c:pt idx="4256">
                  <c:v>36013.0</c:v>
                </c:pt>
                <c:pt idx="4257">
                  <c:v>36012.0</c:v>
                </c:pt>
                <c:pt idx="4258">
                  <c:v>36011.0</c:v>
                </c:pt>
                <c:pt idx="4259">
                  <c:v>36012.0</c:v>
                </c:pt>
                <c:pt idx="4260">
                  <c:v>36012.0</c:v>
                </c:pt>
                <c:pt idx="4261">
                  <c:v>36011.0</c:v>
                </c:pt>
                <c:pt idx="4262">
                  <c:v>36012.0</c:v>
                </c:pt>
                <c:pt idx="4263">
                  <c:v>36011.0</c:v>
                </c:pt>
                <c:pt idx="4264">
                  <c:v>36009.0</c:v>
                </c:pt>
                <c:pt idx="4265">
                  <c:v>36010.0</c:v>
                </c:pt>
                <c:pt idx="4266">
                  <c:v>36009.0</c:v>
                </c:pt>
                <c:pt idx="4267">
                  <c:v>36009.0</c:v>
                </c:pt>
                <c:pt idx="4268">
                  <c:v>36009.0</c:v>
                </c:pt>
                <c:pt idx="4269">
                  <c:v>36010.0</c:v>
                </c:pt>
                <c:pt idx="4270">
                  <c:v>36010.0</c:v>
                </c:pt>
                <c:pt idx="4271">
                  <c:v>36010.0</c:v>
                </c:pt>
                <c:pt idx="4272">
                  <c:v>36011.0</c:v>
                </c:pt>
                <c:pt idx="4273">
                  <c:v>36011.0</c:v>
                </c:pt>
                <c:pt idx="4274">
                  <c:v>36009.0</c:v>
                </c:pt>
                <c:pt idx="4275">
                  <c:v>36008.0</c:v>
                </c:pt>
                <c:pt idx="4276">
                  <c:v>36007.0</c:v>
                </c:pt>
                <c:pt idx="4277">
                  <c:v>36006.0</c:v>
                </c:pt>
                <c:pt idx="4278">
                  <c:v>36005.0</c:v>
                </c:pt>
                <c:pt idx="4279">
                  <c:v>36003.0</c:v>
                </c:pt>
                <c:pt idx="4280">
                  <c:v>36002.0</c:v>
                </c:pt>
                <c:pt idx="4281">
                  <c:v>36001.0</c:v>
                </c:pt>
                <c:pt idx="4282">
                  <c:v>36001.0</c:v>
                </c:pt>
                <c:pt idx="4283">
                  <c:v>36002.0</c:v>
                </c:pt>
                <c:pt idx="4284">
                  <c:v>36002.0</c:v>
                </c:pt>
                <c:pt idx="4285">
                  <c:v>36000.0</c:v>
                </c:pt>
                <c:pt idx="4286">
                  <c:v>35998.0</c:v>
                </c:pt>
                <c:pt idx="4287">
                  <c:v>35999.0</c:v>
                </c:pt>
                <c:pt idx="4288">
                  <c:v>36000.0</c:v>
                </c:pt>
                <c:pt idx="4289">
                  <c:v>36000.0</c:v>
                </c:pt>
                <c:pt idx="4290">
                  <c:v>36002.0</c:v>
                </c:pt>
                <c:pt idx="4291">
                  <c:v>36002.0</c:v>
                </c:pt>
                <c:pt idx="4292">
                  <c:v>36002.0</c:v>
                </c:pt>
                <c:pt idx="4293">
                  <c:v>36002.0</c:v>
                </c:pt>
                <c:pt idx="4294">
                  <c:v>36003.0</c:v>
                </c:pt>
                <c:pt idx="4295">
                  <c:v>36003.0</c:v>
                </c:pt>
                <c:pt idx="4296">
                  <c:v>36003.0</c:v>
                </c:pt>
                <c:pt idx="4297">
                  <c:v>36003.0</c:v>
                </c:pt>
                <c:pt idx="4298">
                  <c:v>36002.0</c:v>
                </c:pt>
                <c:pt idx="4299">
                  <c:v>36001.0</c:v>
                </c:pt>
                <c:pt idx="4300">
                  <c:v>36002.0</c:v>
                </c:pt>
                <c:pt idx="4301">
                  <c:v>36003.0</c:v>
                </c:pt>
                <c:pt idx="4302">
                  <c:v>36003.0</c:v>
                </c:pt>
                <c:pt idx="4303">
                  <c:v>36003.0</c:v>
                </c:pt>
                <c:pt idx="4304">
                  <c:v>36004.0</c:v>
                </c:pt>
                <c:pt idx="4305">
                  <c:v>36004.0</c:v>
                </c:pt>
                <c:pt idx="4306">
                  <c:v>36004.0</c:v>
                </c:pt>
                <c:pt idx="4307">
                  <c:v>36005.0</c:v>
                </c:pt>
                <c:pt idx="4308">
                  <c:v>36005.0</c:v>
                </c:pt>
                <c:pt idx="4309">
                  <c:v>36005.0</c:v>
                </c:pt>
                <c:pt idx="4310">
                  <c:v>36004.0</c:v>
                </c:pt>
                <c:pt idx="4311">
                  <c:v>36004.0</c:v>
                </c:pt>
                <c:pt idx="4312">
                  <c:v>36004.0</c:v>
                </c:pt>
                <c:pt idx="4313">
                  <c:v>36003.0</c:v>
                </c:pt>
                <c:pt idx="4314">
                  <c:v>36003.0</c:v>
                </c:pt>
                <c:pt idx="4315">
                  <c:v>36002.0</c:v>
                </c:pt>
                <c:pt idx="4316">
                  <c:v>35999.0</c:v>
                </c:pt>
                <c:pt idx="4317">
                  <c:v>35997.0</c:v>
                </c:pt>
                <c:pt idx="4318">
                  <c:v>35997.0</c:v>
                </c:pt>
                <c:pt idx="4319">
                  <c:v>35997.0</c:v>
                </c:pt>
                <c:pt idx="4320">
                  <c:v>35998.0</c:v>
                </c:pt>
                <c:pt idx="4321">
                  <c:v>35998.0</c:v>
                </c:pt>
                <c:pt idx="4322">
                  <c:v>35998.0</c:v>
                </c:pt>
                <c:pt idx="4323">
                  <c:v>35997.0</c:v>
                </c:pt>
                <c:pt idx="4324">
                  <c:v>35998.0</c:v>
                </c:pt>
                <c:pt idx="4325">
                  <c:v>35999.0</c:v>
                </c:pt>
                <c:pt idx="4326">
                  <c:v>36002.0</c:v>
                </c:pt>
                <c:pt idx="4327">
                  <c:v>36003.0</c:v>
                </c:pt>
                <c:pt idx="4328">
                  <c:v>36006.0</c:v>
                </c:pt>
                <c:pt idx="4329">
                  <c:v>36011.0</c:v>
                </c:pt>
                <c:pt idx="4330">
                  <c:v>36015.0</c:v>
                </c:pt>
                <c:pt idx="4331">
                  <c:v>36020.0</c:v>
                </c:pt>
                <c:pt idx="4332">
                  <c:v>36024.0</c:v>
                </c:pt>
                <c:pt idx="4333">
                  <c:v>36029.0</c:v>
                </c:pt>
                <c:pt idx="4334">
                  <c:v>36033.0</c:v>
                </c:pt>
                <c:pt idx="4335">
                  <c:v>36035.0</c:v>
                </c:pt>
                <c:pt idx="4336">
                  <c:v>36036.0</c:v>
                </c:pt>
                <c:pt idx="4337">
                  <c:v>36037.0</c:v>
                </c:pt>
                <c:pt idx="4338">
                  <c:v>36037.0</c:v>
                </c:pt>
                <c:pt idx="4339">
                  <c:v>36035.0</c:v>
                </c:pt>
                <c:pt idx="4340">
                  <c:v>36034.0</c:v>
                </c:pt>
                <c:pt idx="4341">
                  <c:v>36032.0</c:v>
                </c:pt>
                <c:pt idx="4342">
                  <c:v>36030.0</c:v>
                </c:pt>
                <c:pt idx="4343">
                  <c:v>36028.0</c:v>
                </c:pt>
                <c:pt idx="4344">
                  <c:v>36026.0</c:v>
                </c:pt>
                <c:pt idx="4345">
                  <c:v>36023.0</c:v>
                </c:pt>
                <c:pt idx="4346">
                  <c:v>36020.0</c:v>
                </c:pt>
                <c:pt idx="4347">
                  <c:v>36017.0</c:v>
                </c:pt>
                <c:pt idx="4348">
                  <c:v>36014.0</c:v>
                </c:pt>
                <c:pt idx="4349">
                  <c:v>36007.0</c:v>
                </c:pt>
                <c:pt idx="4350">
                  <c:v>36002.0</c:v>
                </c:pt>
                <c:pt idx="4351">
                  <c:v>36000.0</c:v>
                </c:pt>
                <c:pt idx="4352">
                  <c:v>35998.0</c:v>
                </c:pt>
                <c:pt idx="4353">
                  <c:v>35995.0</c:v>
                </c:pt>
                <c:pt idx="4354">
                  <c:v>35990.0</c:v>
                </c:pt>
                <c:pt idx="4355">
                  <c:v>35984.0</c:v>
                </c:pt>
                <c:pt idx="4356">
                  <c:v>35979.0</c:v>
                </c:pt>
                <c:pt idx="4357">
                  <c:v>35971.0</c:v>
                </c:pt>
                <c:pt idx="4358">
                  <c:v>35967.0</c:v>
                </c:pt>
                <c:pt idx="4359">
                  <c:v>35961.0</c:v>
                </c:pt>
                <c:pt idx="4360">
                  <c:v>35954.0</c:v>
                </c:pt>
                <c:pt idx="4361">
                  <c:v>35949.0</c:v>
                </c:pt>
                <c:pt idx="4362">
                  <c:v>35946.0</c:v>
                </c:pt>
                <c:pt idx="4363">
                  <c:v>35946.0</c:v>
                </c:pt>
                <c:pt idx="4364">
                  <c:v>35947.0</c:v>
                </c:pt>
                <c:pt idx="4365">
                  <c:v>35947.0</c:v>
                </c:pt>
                <c:pt idx="4366">
                  <c:v>35948.0</c:v>
                </c:pt>
                <c:pt idx="4367">
                  <c:v>35948.0</c:v>
                </c:pt>
                <c:pt idx="4368">
                  <c:v>35950.0</c:v>
                </c:pt>
                <c:pt idx="4369">
                  <c:v>35950.0</c:v>
                </c:pt>
                <c:pt idx="4370">
                  <c:v>35945.0</c:v>
                </c:pt>
                <c:pt idx="4371">
                  <c:v>35939.0</c:v>
                </c:pt>
                <c:pt idx="4372">
                  <c:v>35939.0</c:v>
                </c:pt>
                <c:pt idx="4373">
                  <c:v>35943.0</c:v>
                </c:pt>
                <c:pt idx="4374">
                  <c:v>35951.0</c:v>
                </c:pt>
                <c:pt idx="4375">
                  <c:v>35963.0</c:v>
                </c:pt>
                <c:pt idx="4376">
                  <c:v>35975.0</c:v>
                </c:pt>
                <c:pt idx="4377">
                  <c:v>35984.0</c:v>
                </c:pt>
                <c:pt idx="4378">
                  <c:v>35990.0</c:v>
                </c:pt>
                <c:pt idx="4379">
                  <c:v>35995.0</c:v>
                </c:pt>
                <c:pt idx="4380">
                  <c:v>35998.0</c:v>
                </c:pt>
                <c:pt idx="4381">
                  <c:v>36002.0</c:v>
                </c:pt>
                <c:pt idx="4382">
                  <c:v>36010.0</c:v>
                </c:pt>
                <c:pt idx="4383">
                  <c:v>36020.0</c:v>
                </c:pt>
                <c:pt idx="4384">
                  <c:v>36033.0</c:v>
                </c:pt>
                <c:pt idx="4385">
                  <c:v>36050.0</c:v>
                </c:pt>
                <c:pt idx="4386">
                  <c:v>36065.0</c:v>
                </c:pt>
                <c:pt idx="4387">
                  <c:v>36079.0</c:v>
                </c:pt>
                <c:pt idx="4388">
                  <c:v>36094.0</c:v>
                </c:pt>
                <c:pt idx="4389">
                  <c:v>36108.0</c:v>
                </c:pt>
                <c:pt idx="4390">
                  <c:v>36122.0</c:v>
                </c:pt>
                <c:pt idx="4391">
                  <c:v>36136.0</c:v>
                </c:pt>
                <c:pt idx="4392">
                  <c:v>36148.0</c:v>
                </c:pt>
                <c:pt idx="4393">
                  <c:v>36162.0</c:v>
                </c:pt>
                <c:pt idx="4394">
                  <c:v>36176.0</c:v>
                </c:pt>
                <c:pt idx="4395">
                  <c:v>36189.0</c:v>
                </c:pt>
                <c:pt idx="4396">
                  <c:v>36204.0</c:v>
                </c:pt>
                <c:pt idx="4397">
                  <c:v>36219.0</c:v>
                </c:pt>
                <c:pt idx="4398">
                  <c:v>36235.0</c:v>
                </c:pt>
                <c:pt idx="4399">
                  <c:v>36251.0</c:v>
                </c:pt>
                <c:pt idx="4400">
                  <c:v>36267.0</c:v>
                </c:pt>
                <c:pt idx="4401">
                  <c:v>36282.0</c:v>
                </c:pt>
                <c:pt idx="4402">
                  <c:v>36298.0</c:v>
                </c:pt>
                <c:pt idx="4403">
                  <c:v>36313.0</c:v>
                </c:pt>
                <c:pt idx="4404">
                  <c:v>36328.0</c:v>
                </c:pt>
                <c:pt idx="4405">
                  <c:v>36341.0</c:v>
                </c:pt>
                <c:pt idx="4406">
                  <c:v>36354.0</c:v>
                </c:pt>
                <c:pt idx="4407">
                  <c:v>36368.0</c:v>
                </c:pt>
                <c:pt idx="4408">
                  <c:v>36382.0</c:v>
                </c:pt>
                <c:pt idx="4409">
                  <c:v>36397.0</c:v>
                </c:pt>
                <c:pt idx="4410">
                  <c:v>36410.0</c:v>
                </c:pt>
                <c:pt idx="4411">
                  <c:v>36425.0</c:v>
                </c:pt>
                <c:pt idx="4412">
                  <c:v>36441.0</c:v>
                </c:pt>
                <c:pt idx="4413">
                  <c:v>36456.0</c:v>
                </c:pt>
                <c:pt idx="4414">
                  <c:v>36471.0</c:v>
                </c:pt>
                <c:pt idx="4415">
                  <c:v>36485.0</c:v>
                </c:pt>
                <c:pt idx="4416">
                  <c:v>36500.0</c:v>
                </c:pt>
                <c:pt idx="4417">
                  <c:v>36515.0</c:v>
                </c:pt>
                <c:pt idx="4418">
                  <c:v>36528.0</c:v>
                </c:pt>
                <c:pt idx="4419">
                  <c:v>36543.0</c:v>
                </c:pt>
                <c:pt idx="4420">
                  <c:v>36557.0</c:v>
                </c:pt>
                <c:pt idx="4421">
                  <c:v>36571.0</c:v>
                </c:pt>
                <c:pt idx="4422">
                  <c:v>36587.0</c:v>
                </c:pt>
                <c:pt idx="4423">
                  <c:v>36600.0</c:v>
                </c:pt>
                <c:pt idx="4424">
                  <c:v>36613.0</c:v>
                </c:pt>
                <c:pt idx="4425">
                  <c:v>36627.0</c:v>
                </c:pt>
                <c:pt idx="4426">
                  <c:v>36642.0</c:v>
                </c:pt>
                <c:pt idx="4427">
                  <c:v>36658.0</c:v>
                </c:pt>
                <c:pt idx="4428">
                  <c:v>36677.0</c:v>
                </c:pt>
                <c:pt idx="4429">
                  <c:v>36693.0</c:v>
                </c:pt>
                <c:pt idx="4430">
                  <c:v>36710.0</c:v>
                </c:pt>
                <c:pt idx="4431">
                  <c:v>36724.0</c:v>
                </c:pt>
                <c:pt idx="4432">
                  <c:v>36737.0</c:v>
                </c:pt>
                <c:pt idx="4433">
                  <c:v>36748.0</c:v>
                </c:pt>
                <c:pt idx="4434">
                  <c:v>36760.0</c:v>
                </c:pt>
                <c:pt idx="4435">
                  <c:v>36772.0</c:v>
                </c:pt>
                <c:pt idx="4436">
                  <c:v>36785.0</c:v>
                </c:pt>
                <c:pt idx="4437">
                  <c:v>36798.0</c:v>
                </c:pt>
                <c:pt idx="4438">
                  <c:v>36811.0</c:v>
                </c:pt>
                <c:pt idx="4439">
                  <c:v>36825.0</c:v>
                </c:pt>
                <c:pt idx="4440">
                  <c:v>36840.0</c:v>
                </c:pt>
                <c:pt idx="4441">
                  <c:v>36855.0</c:v>
                </c:pt>
                <c:pt idx="4442">
                  <c:v>36871.0</c:v>
                </c:pt>
                <c:pt idx="4443">
                  <c:v>36885.0</c:v>
                </c:pt>
                <c:pt idx="4444">
                  <c:v>36900.0</c:v>
                </c:pt>
                <c:pt idx="4445">
                  <c:v>36913.0</c:v>
                </c:pt>
                <c:pt idx="4446">
                  <c:v>36927.0</c:v>
                </c:pt>
                <c:pt idx="4447">
                  <c:v>36941.0</c:v>
                </c:pt>
                <c:pt idx="4448">
                  <c:v>36954.0</c:v>
                </c:pt>
                <c:pt idx="4449">
                  <c:v>36964.0</c:v>
                </c:pt>
                <c:pt idx="4450">
                  <c:v>36974.0</c:v>
                </c:pt>
                <c:pt idx="4451">
                  <c:v>36985.0</c:v>
                </c:pt>
                <c:pt idx="4452">
                  <c:v>36997.0</c:v>
                </c:pt>
                <c:pt idx="4453">
                  <c:v>37009.0</c:v>
                </c:pt>
                <c:pt idx="4454">
                  <c:v>37019.0</c:v>
                </c:pt>
                <c:pt idx="4455">
                  <c:v>37028.0</c:v>
                </c:pt>
                <c:pt idx="4456">
                  <c:v>37038.0</c:v>
                </c:pt>
                <c:pt idx="4457">
                  <c:v>37045.0</c:v>
                </c:pt>
                <c:pt idx="4458">
                  <c:v>37051.0</c:v>
                </c:pt>
                <c:pt idx="4459">
                  <c:v>37058.0</c:v>
                </c:pt>
                <c:pt idx="4460">
                  <c:v>37060.0</c:v>
                </c:pt>
                <c:pt idx="4461">
                  <c:v>37061.0</c:v>
                </c:pt>
                <c:pt idx="4462">
                  <c:v>37058.0</c:v>
                </c:pt>
                <c:pt idx="4463">
                  <c:v>37059.0</c:v>
                </c:pt>
                <c:pt idx="4464">
                  <c:v>37060.0</c:v>
                </c:pt>
                <c:pt idx="4465">
                  <c:v>37060.0</c:v>
                </c:pt>
                <c:pt idx="4466">
                  <c:v>37061.0</c:v>
                </c:pt>
                <c:pt idx="4467">
                  <c:v>37057.0</c:v>
                </c:pt>
                <c:pt idx="4468">
                  <c:v>37055.0</c:v>
                </c:pt>
                <c:pt idx="4469">
                  <c:v>37053.0</c:v>
                </c:pt>
                <c:pt idx="4470">
                  <c:v>37049.0</c:v>
                </c:pt>
                <c:pt idx="4471">
                  <c:v>37050.0</c:v>
                </c:pt>
                <c:pt idx="4472">
                  <c:v>37050.0</c:v>
                </c:pt>
                <c:pt idx="4473">
                  <c:v>37049.0</c:v>
                </c:pt>
                <c:pt idx="4474">
                  <c:v>37047.0</c:v>
                </c:pt>
                <c:pt idx="4475">
                  <c:v>37045.0</c:v>
                </c:pt>
                <c:pt idx="4476">
                  <c:v>37043.0</c:v>
                </c:pt>
                <c:pt idx="4477">
                  <c:v>37044.0</c:v>
                </c:pt>
                <c:pt idx="4478">
                  <c:v>37043.0</c:v>
                </c:pt>
                <c:pt idx="4479">
                  <c:v>37042.0</c:v>
                </c:pt>
                <c:pt idx="4480">
                  <c:v>37040.0</c:v>
                </c:pt>
                <c:pt idx="4481">
                  <c:v>37038.0</c:v>
                </c:pt>
                <c:pt idx="4482">
                  <c:v>37037.0</c:v>
                </c:pt>
                <c:pt idx="4483">
                  <c:v>37036.0</c:v>
                </c:pt>
                <c:pt idx="4484">
                  <c:v>37035.0</c:v>
                </c:pt>
                <c:pt idx="4485">
                  <c:v>37034.0</c:v>
                </c:pt>
                <c:pt idx="4486">
                  <c:v>37032.0</c:v>
                </c:pt>
                <c:pt idx="4487">
                  <c:v>37027.0</c:v>
                </c:pt>
                <c:pt idx="4488">
                  <c:v>37023.0</c:v>
                </c:pt>
                <c:pt idx="4489">
                  <c:v>37023.0</c:v>
                </c:pt>
                <c:pt idx="4490">
                  <c:v>37021.0</c:v>
                </c:pt>
                <c:pt idx="4491">
                  <c:v>37019.0</c:v>
                </c:pt>
                <c:pt idx="4492">
                  <c:v>37018.0</c:v>
                </c:pt>
                <c:pt idx="4493">
                  <c:v>37017.0</c:v>
                </c:pt>
                <c:pt idx="4494">
                  <c:v>37015.0</c:v>
                </c:pt>
                <c:pt idx="4495">
                  <c:v>37012.0</c:v>
                </c:pt>
                <c:pt idx="4496">
                  <c:v>37012.0</c:v>
                </c:pt>
                <c:pt idx="4497">
                  <c:v>37009.0</c:v>
                </c:pt>
                <c:pt idx="4498">
                  <c:v>37008.0</c:v>
                </c:pt>
                <c:pt idx="4499">
                  <c:v>37006.0</c:v>
                </c:pt>
                <c:pt idx="4500">
                  <c:v>37003.0</c:v>
                </c:pt>
                <c:pt idx="4501">
                  <c:v>37003.0</c:v>
                </c:pt>
                <c:pt idx="4502">
                  <c:v>37002.0</c:v>
                </c:pt>
                <c:pt idx="4503">
                  <c:v>37000.0</c:v>
                </c:pt>
                <c:pt idx="4504">
                  <c:v>37001.0</c:v>
                </c:pt>
                <c:pt idx="4505">
                  <c:v>37000.0</c:v>
                </c:pt>
                <c:pt idx="4506">
                  <c:v>36999.0</c:v>
                </c:pt>
                <c:pt idx="4507">
                  <c:v>36998.0</c:v>
                </c:pt>
                <c:pt idx="4508">
                  <c:v>36998.0</c:v>
                </c:pt>
                <c:pt idx="4509">
                  <c:v>36996.0</c:v>
                </c:pt>
                <c:pt idx="4510">
                  <c:v>36994.0</c:v>
                </c:pt>
                <c:pt idx="4511">
                  <c:v>36995.0</c:v>
                </c:pt>
                <c:pt idx="4512">
                  <c:v>36996.0</c:v>
                </c:pt>
                <c:pt idx="4513">
                  <c:v>36995.0</c:v>
                </c:pt>
                <c:pt idx="4514">
                  <c:v>36993.0</c:v>
                </c:pt>
                <c:pt idx="4515">
                  <c:v>36991.0</c:v>
                </c:pt>
                <c:pt idx="4516">
                  <c:v>36991.0</c:v>
                </c:pt>
                <c:pt idx="4517">
                  <c:v>36991.0</c:v>
                </c:pt>
                <c:pt idx="4518">
                  <c:v>36990.0</c:v>
                </c:pt>
                <c:pt idx="4519">
                  <c:v>36991.0</c:v>
                </c:pt>
                <c:pt idx="4520">
                  <c:v>36994.0</c:v>
                </c:pt>
                <c:pt idx="4521">
                  <c:v>36994.0</c:v>
                </c:pt>
                <c:pt idx="4522">
                  <c:v>36994.0</c:v>
                </c:pt>
                <c:pt idx="4523">
                  <c:v>36995.0</c:v>
                </c:pt>
                <c:pt idx="4524">
                  <c:v>36995.0</c:v>
                </c:pt>
                <c:pt idx="4525">
                  <c:v>36995.0</c:v>
                </c:pt>
                <c:pt idx="4526">
                  <c:v>36996.0</c:v>
                </c:pt>
                <c:pt idx="4527">
                  <c:v>36997.0</c:v>
                </c:pt>
                <c:pt idx="4528">
                  <c:v>36996.0</c:v>
                </c:pt>
                <c:pt idx="4529">
                  <c:v>36994.0</c:v>
                </c:pt>
                <c:pt idx="4530">
                  <c:v>36992.0</c:v>
                </c:pt>
                <c:pt idx="4531">
                  <c:v>36991.0</c:v>
                </c:pt>
                <c:pt idx="4532">
                  <c:v>36991.0</c:v>
                </c:pt>
                <c:pt idx="4533">
                  <c:v>36988.0</c:v>
                </c:pt>
                <c:pt idx="4534">
                  <c:v>36987.0</c:v>
                </c:pt>
                <c:pt idx="4535">
                  <c:v>36986.0</c:v>
                </c:pt>
                <c:pt idx="4536">
                  <c:v>36984.0</c:v>
                </c:pt>
                <c:pt idx="4537">
                  <c:v>36983.0</c:v>
                </c:pt>
                <c:pt idx="4538">
                  <c:v>36982.0</c:v>
                </c:pt>
                <c:pt idx="4539">
                  <c:v>36981.0</c:v>
                </c:pt>
                <c:pt idx="4540">
                  <c:v>36979.0</c:v>
                </c:pt>
                <c:pt idx="4541">
                  <c:v>36978.0</c:v>
                </c:pt>
                <c:pt idx="4542">
                  <c:v>36977.0</c:v>
                </c:pt>
                <c:pt idx="4543">
                  <c:v>36974.0</c:v>
                </c:pt>
                <c:pt idx="4544">
                  <c:v>36973.0</c:v>
                </c:pt>
                <c:pt idx="4545">
                  <c:v>36972.0</c:v>
                </c:pt>
                <c:pt idx="4546">
                  <c:v>36970.0</c:v>
                </c:pt>
                <c:pt idx="4547">
                  <c:v>36968.0</c:v>
                </c:pt>
                <c:pt idx="4548">
                  <c:v>36966.0</c:v>
                </c:pt>
                <c:pt idx="4549">
                  <c:v>36964.0</c:v>
                </c:pt>
                <c:pt idx="4550">
                  <c:v>36963.0</c:v>
                </c:pt>
                <c:pt idx="4551">
                  <c:v>36963.0</c:v>
                </c:pt>
                <c:pt idx="4552">
                  <c:v>36962.0</c:v>
                </c:pt>
                <c:pt idx="4553">
                  <c:v>36959.0</c:v>
                </c:pt>
                <c:pt idx="4554">
                  <c:v>36956.0</c:v>
                </c:pt>
                <c:pt idx="4555">
                  <c:v>36955.0</c:v>
                </c:pt>
                <c:pt idx="4556">
                  <c:v>36956.0</c:v>
                </c:pt>
                <c:pt idx="4557">
                  <c:v>36951.0</c:v>
                </c:pt>
                <c:pt idx="4558">
                  <c:v>36949.0</c:v>
                </c:pt>
                <c:pt idx="4559">
                  <c:v>36945.0</c:v>
                </c:pt>
                <c:pt idx="4560">
                  <c:v>36941.0</c:v>
                </c:pt>
                <c:pt idx="4561">
                  <c:v>36939.0</c:v>
                </c:pt>
                <c:pt idx="4562">
                  <c:v>36939.0</c:v>
                </c:pt>
                <c:pt idx="4563">
                  <c:v>36939.0</c:v>
                </c:pt>
                <c:pt idx="4564">
                  <c:v>36942.0</c:v>
                </c:pt>
                <c:pt idx="4565">
                  <c:v>36947.0</c:v>
                </c:pt>
                <c:pt idx="4566">
                  <c:v>36946.0</c:v>
                </c:pt>
                <c:pt idx="4567">
                  <c:v>36943.0</c:v>
                </c:pt>
                <c:pt idx="4568">
                  <c:v>36939.0</c:v>
                </c:pt>
                <c:pt idx="4569">
                  <c:v>36937.0</c:v>
                </c:pt>
                <c:pt idx="4570">
                  <c:v>36936.0</c:v>
                </c:pt>
                <c:pt idx="4571">
                  <c:v>36934.0</c:v>
                </c:pt>
                <c:pt idx="4572">
                  <c:v>36932.0</c:v>
                </c:pt>
                <c:pt idx="4573">
                  <c:v>36931.0</c:v>
                </c:pt>
                <c:pt idx="4574">
                  <c:v>36932.0</c:v>
                </c:pt>
                <c:pt idx="4575">
                  <c:v>36933.0</c:v>
                </c:pt>
                <c:pt idx="4576">
                  <c:v>36933.0</c:v>
                </c:pt>
                <c:pt idx="4577">
                  <c:v>36934.0</c:v>
                </c:pt>
                <c:pt idx="4578">
                  <c:v>36933.0</c:v>
                </c:pt>
                <c:pt idx="4579">
                  <c:v>36933.0</c:v>
                </c:pt>
                <c:pt idx="4580">
                  <c:v>36932.0</c:v>
                </c:pt>
                <c:pt idx="4581">
                  <c:v>36933.0</c:v>
                </c:pt>
                <c:pt idx="4582">
                  <c:v>36933.0</c:v>
                </c:pt>
                <c:pt idx="4583">
                  <c:v>36933.0</c:v>
                </c:pt>
                <c:pt idx="4584">
                  <c:v>36933.0</c:v>
                </c:pt>
                <c:pt idx="4585">
                  <c:v>36933.0</c:v>
                </c:pt>
                <c:pt idx="4586">
                  <c:v>36934.0</c:v>
                </c:pt>
                <c:pt idx="4587">
                  <c:v>36932.0</c:v>
                </c:pt>
                <c:pt idx="4588">
                  <c:v>36932.0</c:v>
                </c:pt>
                <c:pt idx="4589">
                  <c:v>36933.0</c:v>
                </c:pt>
                <c:pt idx="4590">
                  <c:v>36934.0</c:v>
                </c:pt>
                <c:pt idx="4591">
                  <c:v>36934.0</c:v>
                </c:pt>
                <c:pt idx="4592">
                  <c:v>36934.0</c:v>
                </c:pt>
                <c:pt idx="4593">
                  <c:v>36936.0</c:v>
                </c:pt>
                <c:pt idx="4594">
                  <c:v>36936.0</c:v>
                </c:pt>
                <c:pt idx="4595">
                  <c:v>36936.0</c:v>
                </c:pt>
                <c:pt idx="4596">
                  <c:v>36937.0</c:v>
                </c:pt>
                <c:pt idx="4597">
                  <c:v>36939.0</c:v>
                </c:pt>
                <c:pt idx="4598">
                  <c:v>36939.0</c:v>
                </c:pt>
                <c:pt idx="4599">
                  <c:v>36940.0</c:v>
                </c:pt>
                <c:pt idx="4600">
                  <c:v>36941.0</c:v>
                </c:pt>
                <c:pt idx="4601">
                  <c:v>36941.0</c:v>
                </c:pt>
                <c:pt idx="4602">
                  <c:v>36940.0</c:v>
                </c:pt>
                <c:pt idx="4603">
                  <c:v>36939.0</c:v>
                </c:pt>
                <c:pt idx="4604">
                  <c:v>36940.0</c:v>
                </c:pt>
                <c:pt idx="4605">
                  <c:v>36939.0</c:v>
                </c:pt>
                <c:pt idx="4606">
                  <c:v>36940.0</c:v>
                </c:pt>
                <c:pt idx="4607">
                  <c:v>36941.0</c:v>
                </c:pt>
                <c:pt idx="4608">
                  <c:v>36941.0</c:v>
                </c:pt>
                <c:pt idx="4609">
                  <c:v>36943.0</c:v>
                </c:pt>
                <c:pt idx="4610">
                  <c:v>36943.0</c:v>
                </c:pt>
                <c:pt idx="4611">
                  <c:v>36943.0</c:v>
                </c:pt>
                <c:pt idx="4612">
                  <c:v>36943.0</c:v>
                </c:pt>
                <c:pt idx="4613">
                  <c:v>36942.0</c:v>
                </c:pt>
                <c:pt idx="4614">
                  <c:v>36941.0</c:v>
                </c:pt>
                <c:pt idx="4615">
                  <c:v>36941.0</c:v>
                </c:pt>
                <c:pt idx="4616">
                  <c:v>36942.0</c:v>
                </c:pt>
                <c:pt idx="4617">
                  <c:v>36942.0</c:v>
                </c:pt>
                <c:pt idx="4618">
                  <c:v>36943.0</c:v>
                </c:pt>
                <c:pt idx="4619">
                  <c:v>36943.0</c:v>
                </c:pt>
                <c:pt idx="4620">
                  <c:v>36943.0</c:v>
                </c:pt>
                <c:pt idx="4621">
                  <c:v>36943.0</c:v>
                </c:pt>
                <c:pt idx="4622">
                  <c:v>36944.0</c:v>
                </c:pt>
                <c:pt idx="4623">
                  <c:v>36944.0</c:v>
                </c:pt>
                <c:pt idx="4624">
                  <c:v>36945.0</c:v>
                </c:pt>
                <c:pt idx="4625">
                  <c:v>36944.0</c:v>
                </c:pt>
                <c:pt idx="4626">
                  <c:v>36943.0</c:v>
                </c:pt>
                <c:pt idx="4627">
                  <c:v>36943.0</c:v>
                </c:pt>
                <c:pt idx="4628">
                  <c:v>36945.0</c:v>
                </c:pt>
                <c:pt idx="4629">
                  <c:v>36945.0</c:v>
                </c:pt>
                <c:pt idx="4630">
                  <c:v>36945.0</c:v>
                </c:pt>
                <c:pt idx="4631">
                  <c:v>36945.0</c:v>
                </c:pt>
                <c:pt idx="4632">
                  <c:v>36944.0</c:v>
                </c:pt>
                <c:pt idx="4633">
                  <c:v>36944.0</c:v>
                </c:pt>
                <c:pt idx="4634">
                  <c:v>36943.0</c:v>
                </c:pt>
                <c:pt idx="4635">
                  <c:v>36943.0</c:v>
                </c:pt>
                <c:pt idx="4636">
                  <c:v>36943.0</c:v>
                </c:pt>
                <c:pt idx="4637">
                  <c:v>36942.0</c:v>
                </c:pt>
                <c:pt idx="4638">
                  <c:v>36942.0</c:v>
                </c:pt>
                <c:pt idx="4639">
                  <c:v>36942.0</c:v>
                </c:pt>
                <c:pt idx="4640">
                  <c:v>36942.0</c:v>
                </c:pt>
                <c:pt idx="4641">
                  <c:v>36942.0</c:v>
                </c:pt>
                <c:pt idx="4642">
                  <c:v>36942.0</c:v>
                </c:pt>
                <c:pt idx="4643">
                  <c:v>36943.0</c:v>
                </c:pt>
                <c:pt idx="4644">
                  <c:v>36943.0</c:v>
                </c:pt>
                <c:pt idx="4645">
                  <c:v>36943.0</c:v>
                </c:pt>
                <c:pt idx="4646">
                  <c:v>36943.0</c:v>
                </c:pt>
                <c:pt idx="4647">
                  <c:v>36943.0</c:v>
                </c:pt>
                <c:pt idx="4648">
                  <c:v>36944.0</c:v>
                </c:pt>
                <c:pt idx="4649">
                  <c:v>36944.0</c:v>
                </c:pt>
                <c:pt idx="4650">
                  <c:v>36945.0</c:v>
                </c:pt>
                <c:pt idx="4651">
                  <c:v>36947.0</c:v>
                </c:pt>
                <c:pt idx="4652">
                  <c:v>36949.0</c:v>
                </c:pt>
                <c:pt idx="4653">
                  <c:v>36950.0</c:v>
                </c:pt>
                <c:pt idx="4654">
                  <c:v>36950.0</c:v>
                </c:pt>
                <c:pt idx="4655">
                  <c:v>36949.0</c:v>
                </c:pt>
                <c:pt idx="4656">
                  <c:v>36950.0</c:v>
                </c:pt>
                <c:pt idx="4657">
                  <c:v>36949.0</c:v>
                </c:pt>
                <c:pt idx="4658">
                  <c:v>36949.0</c:v>
                </c:pt>
                <c:pt idx="4659">
                  <c:v>36948.0</c:v>
                </c:pt>
                <c:pt idx="4660">
                  <c:v>36947.0</c:v>
                </c:pt>
                <c:pt idx="4661">
                  <c:v>36947.0</c:v>
                </c:pt>
                <c:pt idx="4662">
                  <c:v>36946.0</c:v>
                </c:pt>
                <c:pt idx="4663">
                  <c:v>36945.0</c:v>
                </c:pt>
                <c:pt idx="4664">
                  <c:v>36944.0</c:v>
                </c:pt>
                <c:pt idx="4665">
                  <c:v>36944.0</c:v>
                </c:pt>
                <c:pt idx="4666">
                  <c:v>36943.0</c:v>
                </c:pt>
                <c:pt idx="4667">
                  <c:v>36940.0</c:v>
                </c:pt>
                <c:pt idx="4668">
                  <c:v>36939.0</c:v>
                </c:pt>
                <c:pt idx="4669">
                  <c:v>36941.0</c:v>
                </c:pt>
                <c:pt idx="4670">
                  <c:v>36943.0</c:v>
                </c:pt>
                <c:pt idx="4671">
                  <c:v>36944.0</c:v>
                </c:pt>
                <c:pt idx="4672">
                  <c:v>36946.0</c:v>
                </c:pt>
                <c:pt idx="4673">
                  <c:v>36947.0</c:v>
                </c:pt>
                <c:pt idx="4674">
                  <c:v>36947.0</c:v>
                </c:pt>
                <c:pt idx="4675">
                  <c:v>36948.0</c:v>
                </c:pt>
                <c:pt idx="4676">
                  <c:v>36949.0</c:v>
                </c:pt>
                <c:pt idx="4677">
                  <c:v>36951.0</c:v>
                </c:pt>
                <c:pt idx="4678">
                  <c:v>36951.0</c:v>
                </c:pt>
                <c:pt idx="4679">
                  <c:v>36952.0</c:v>
                </c:pt>
                <c:pt idx="4680">
                  <c:v>36954.0</c:v>
                </c:pt>
                <c:pt idx="4681">
                  <c:v>36954.0</c:v>
                </c:pt>
                <c:pt idx="4682">
                  <c:v>36956.0</c:v>
                </c:pt>
                <c:pt idx="4683">
                  <c:v>36956.0</c:v>
                </c:pt>
                <c:pt idx="4684">
                  <c:v>36956.0</c:v>
                </c:pt>
                <c:pt idx="4685">
                  <c:v>36956.0</c:v>
                </c:pt>
                <c:pt idx="4686">
                  <c:v>36956.0</c:v>
                </c:pt>
                <c:pt idx="4687">
                  <c:v>36956.0</c:v>
                </c:pt>
                <c:pt idx="4688">
                  <c:v>36956.0</c:v>
                </c:pt>
                <c:pt idx="4689">
                  <c:v>36956.0</c:v>
                </c:pt>
                <c:pt idx="4690">
                  <c:v>36956.0</c:v>
                </c:pt>
                <c:pt idx="4691">
                  <c:v>36955.0</c:v>
                </c:pt>
                <c:pt idx="4692">
                  <c:v>36955.0</c:v>
                </c:pt>
                <c:pt idx="4693">
                  <c:v>36955.0</c:v>
                </c:pt>
                <c:pt idx="4694">
                  <c:v>36955.0</c:v>
                </c:pt>
                <c:pt idx="4695">
                  <c:v>36954.0</c:v>
                </c:pt>
                <c:pt idx="4696">
                  <c:v>36953.0</c:v>
                </c:pt>
                <c:pt idx="4697">
                  <c:v>36954.0</c:v>
                </c:pt>
                <c:pt idx="4698">
                  <c:v>36953.0</c:v>
                </c:pt>
                <c:pt idx="4699">
                  <c:v>36951.0</c:v>
                </c:pt>
                <c:pt idx="4700">
                  <c:v>36951.0</c:v>
                </c:pt>
                <c:pt idx="4701">
                  <c:v>36950.0</c:v>
                </c:pt>
                <c:pt idx="4702">
                  <c:v>36952.0</c:v>
                </c:pt>
                <c:pt idx="4703">
                  <c:v>36952.0</c:v>
                </c:pt>
                <c:pt idx="4704">
                  <c:v>36951.0</c:v>
                </c:pt>
                <c:pt idx="4705">
                  <c:v>36950.0</c:v>
                </c:pt>
                <c:pt idx="4706">
                  <c:v>36949.0</c:v>
                </c:pt>
                <c:pt idx="4707">
                  <c:v>36949.0</c:v>
                </c:pt>
                <c:pt idx="4708">
                  <c:v>36949.0</c:v>
                </c:pt>
                <c:pt idx="4709">
                  <c:v>36948.0</c:v>
                </c:pt>
                <c:pt idx="4710">
                  <c:v>36946.0</c:v>
                </c:pt>
                <c:pt idx="4711">
                  <c:v>36944.0</c:v>
                </c:pt>
                <c:pt idx="4712">
                  <c:v>36944.0</c:v>
                </c:pt>
                <c:pt idx="4713">
                  <c:v>36945.0</c:v>
                </c:pt>
                <c:pt idx="4714">
                  <c:v>36946.0</c:v>
                </c:pt>
                <c:pt idx="4715">
                  <c:v>36945.0</c:v>
                </c:pt>
                <c:pt idx="4716">
                  <c:v>36945.0</c:v>
                </c:pt>
                <c:pt idx="4717">
                  <c:v>36946.0</c:v>
                </c:pt>
                <c:pt idx="4718">
                  <c:v>36946.0</c:v>
                </c:pt>
                <c:pt idx="4719">
                  <c:v>36944.0</c:v>
                </c:pt>
                <c:pt idx="4720">
                  <c:v>36944.0</c:v>
                </c:pt>
                <c:pt idx="4721">
                  <c:v>36942.0</c:v>
                </c:pt>
                <c:pt idx="4722">
                  <c:v>36942.0</c:v>
                </c:pt>
                <c:pt idx="4723">
                  <c:v>36942.0</c:v>
                </c:pt>
                <c:pt idx="4724">
                  <c:v>36943.0</c:v>
                </c:pt>
                <c:pt idx="4725">
                  <c:v>36944.0</c:v>
                </c:pt>
                <c:pt idx="4726">
                  <c:v>36943.0</c:v>
                </c:pt>
                <c:pt idx="4727">
                  <c:v>36943.0</c:v>
                </c:pt>
                <c:pt idx="4728">
                  <c:v>36942.0</c:v>
                </c:pt>
                <c:pt idx="4729">
                  <c:v>36941.0</c:v>
                </c:pt>
                <c:pt idx="4730">
                  <c:v>36943.0</c:v>
                </c:pt>
                <c:pt idx="4731">
                  <c:v>36943.0</c:v>
                </c:pt>
                <c:pt idx="4732">
                  <c:v>36942.0</c:v>
                </c:pt>
                <c:pt idx="4733">
                  <c:v>36941.0</c:v>
                </c:pt>
                <c:pt idx="4734">
                  <c:v>36943.0</c:v>
                </c:pt>
                <c:pt idx="4735">
                  <c:v>36944.0</c:v>
                </c:pt>
                <c:pt idx="4736">
                  <c:v>36943.0</c:v>
                </c:pt>
                <c:pt idx="4737">
                  <c:v>36942.0</c:v>
                </c:pt>
                <c:pt idx="4738">
                  <c:v>36942.0</c:v>
                </c:pt>
                <c:pt idx="4739">
                  <c:v>36946.0</c:v>
                </c:pt>
                <c:pt idx="4740">
                  <c:v>36946.0</c:v>
                </c:pt>
                <c:pt idx="4741">
                  <c:v>36948.0</c:v>
                </c:pt>
                <c:pt idx="4742">
                  <c:v>36948.0</c:v>
                </c:pt>
                <c:pt idx="4743">
                  <c:v>36947.0</c:v>
                </c:pt>
                <c:pt idx="4744">
                  <c:v>36947.0</c:v>
                </c:pt>
                <c:pt idx="4745">
                  <c:v>36944.0</c:v>
                </c:pt>
                <c:pt idx="4746">
                  <c:v>36940.0</c:v>
                </c:pt>
                <c:pt idx="4747">
                  <c:v>36941.0</c:v>
                </c:pt>
                <c:pt idx="4748">
                  <c:v>36940.0</c:v>
                </c:pt>
                <c:pt idx="4749">
                  <c:v>36938.0</c:v>
                </c:pt>
                <c:pt idx="4750">
                  <c:v>36940.0</c:v>
                </c:pt>
                <c:pt idx="4751">
                  <c:v>36940.0</c:v>
                </c:pt>
                <c:pt idx="4752">
                  <c:v>36942.0</c:v>
                </c:pt>
                <c:pt idx="4753">
                  <c:v>36944.0</c:v>
                </c:pt>
                <c:pt idx="4754">
                  <c:v>36946.0</c:v>
                </c:pt>
                <c:pt idx="4755">
                  <c:v>36949.0</c:v>
                </c:pt>
                <c:pt idx="4756">
                  <c:v>36955.0</c:v>
                </c:pt>
                <c:pt idx="4757">
                  <c:v>36963.0</c:v>
                </c:pt>
                <c:pt idx="4758">
                  <c:v>36971.0</c:v>
                </c:pt>
                <c:pt idx="4759">
                  <c:v>36982.0</c:v>
                </c:pt>
                <c:pt idx="4760">
                  <c:v>36992.0</c:v>
                </c:pt>
                <c:pt idx="4761">
                  <c:v>37000.0</c:v>
                </c:pt>
                <c:pt idx="4762">
                  <c:v>37006.0</c:v>
                </c:pt>
                <c:pt idx="4763">
                  <c:v>37009.0</c:v>
                </c:pt>
                <c:pt idx="4764">
                  <c:v>37012.0</c:v>
                </c:pt>
                <c:pt idx="4765">
                  <c:v>37012.0</c:v>
                </c:pt>
                <c:pt idx="4766">
                  <c:v>37014.0</c:v>
                </c:pt>
                <c:pt idx="4767">
                  <c:v>37015.0</c:v>
                </c:pt>
                <c:pt idx="4768">
                  <c:v>37015.0</c:v>
                </c:pt>
                <c:pt idx="4769">
                  <c:v>37013.0</c:v>
                </c:pt>
                <c:pt idx="4770">
                  <c:v>37011.0</c:v>
                </c:pt>
                <c:pt idx="4771">
                  <c:v>37008.0</c:v>
                </c:pt>
                <c:pt idx="4772">
                  <c:v>37004.0</c:v>
                </c:pt>
                <c:pt idx="4773">
                  <c:v>37000.0</c:v>
                </c:pt>
                <c:pt idx="4774">
                  <c:v>36995.0</c:v>
                </c:pt>
                <c:pt idx="4775">
                  <c:v>36991.0</c:v>
                </c:pt>
                <c:pt idx="4776">
                  <c:v>36987.0</c:v>
                </c:pt>
                <c:pt idx="4777">
                  <c:v>36985.0</c:v>
                </c:pt>
                <c:pt idx="4778">
                  <c:v>36982.0</c:v>
                </c:pt>
                <c:pt idx="4779">
                  <c:v>36978.0</c:v>
                </c:pt>
                <c:pt idx="4780">
                  <c:v>36976.0</c:v>
                </c:pt>
                <c:pt idx="4781">
                  <c:v>36974.0</c:v>
                </c:pt>
                <c:pt idx="4782">
                  <c:v>36972.0</c:v>
                </c:pt>
                <c:pt idx="4783">
                  <c:v>36969.0</c:v>
                </c:pt>
                <c:pt idx="4784">
                  <c:v>36966.0</c:v>
                </c:pt>
                <c:pt idx="4785">
                  <c:v>36962.0</c:v>
                </c:pt>
                <c:pt idx="4786">
                  <c:v>36959.0</c:v>
                </c:pt>
                <c:pt idx="4787">
                  <c:v>36957.0</c:v>
                </c:pt>
                <c:pt idx="4788">
                  <c:v>36954.0</c:v>
                </c:pt>
                <c:pt idx="4789">
                  <c:v>36950.0</c:v>
                </c:pt>
                <c:pt idx="4790">
                  <c:v>36946.0</c:v>
                </c:pt>
                <c:pt idx="4791">
                  <c:v>36944.0</c:v>
                </c:pt>
                <c:pt idx="4792">
                  <c:v>36945.0</c:v>
                </c:pt>
                <c:pt idx="4793">
                  <c:v>36945.0</c:v>
                </c:pt>
                <c:pt idx="4794">
                  <c:v>36945.0</c:v>
                </c:pt>
                <c:pt idx="4795">
                  <c:v>36943.0</c:v>
                </c:pt>
                <c:pt idx="4796">
                  <c:v>36942.0</c:v>
                </c:pt>
                <c:pt idx="4797">
                  <c:v>36943.0</c:v>
                </c:pt>
                <c:pt idx="4798">
                  <c:v>36945.0</c:v>
                </c:pt>
                <c:pt idx="4799">
                  <c:v>36945.0</c:v>
                </c:pt>
                <c:pt idx="4800">
                  <c:v>36945.0</c:v>
                </c:pt>
                <c:pt idx="4801">
                  <c:v>36945.0</c:v>
                </c:pt>
                <c:pt idx="4802">
                  <c:v>36945.0</c:v>
                </c:pt>
                <c:pt idx="4803">
                  <c:v>36945.0</c:v>
                </c:pt>
                <c:pt idx="4804">
                  <c:v>36945.0</c:v>
                </c:pt>
                <c:pt idx="4805">
                  <c:v>36945.0</c:v>
                </c:pt>
                <c:pt idx="4806">
                  <c:v>36944.0</c:v>
                </c:pt>
                <c:pt idx="4807">
                  <c:v>36945.0</c:v>
                </c:pt>
                <c:pt idx="4808">
                  <c:v>36945.0</c:v>
                </c:pt>
                <c:pt idx="4809">
                  <c:v>36946.0</c:v>
                </c:pt>
                <c:pt idx="4810">
                  <c:v>36946.0</c:v>
                </c:pt>
                <c:pt idx="4811">
                  <c:v>36948.0</c:v>
                </c:pt>
                <c:pt idx="4812">
                  <c:v>36948.0</c:v>
                </c:pt>
                <c:pt idx="4813">
                  <c:v>36950.0</c:v>
                </c:pt>
                <c:pt idx="4814">
                  <c:v>36949.0</c:v>
                </c:pt>
                <c:pt idx="4815">
                  <c:v>36948.0</c:v>
                </c:pt>
                <c:pt idx="4816">
                  <c:v>36948.0</c:v>
                </c:pt>
                <c:pt idx="4817">
                  <c:v>36948.0</c:v>
                </c:pt>
                <c:pt idx="4818">
                  <c:v>36948.0</c:v>
                </c:pt>
                <c:pt idx="4819">
                  <c:v>36949.0</c:v>
                </c:pt>
                <c:pt idx="4820">
                  <c:v>36950.0</c:v>
                </c:pt>
                <c:pt idx="4821">
                  <c:v>36950.0</c:v>
                </c:pt>
                <c:pt idx="4822">
                  <c:v>36951.0</c:v>
                </c:pt>
                <c:pt idx="4823">
                  <c:v>36951.0</c:v>
                </c:pt>
                <c:pt idx="4824">
                  <c:v>36951.0</c:v>
                </c:pt>
                <c:pt idx="4825">
                  <c:v>36952.0</c:v>
                </c:pt>
                <c:pt idx="4826">
                  <c:v>36952.0</c:v>
                </c:pt>
                <c:pt idx="4827">
                  <c:v>36952.0</c:v>
                </c:pt>
                <c:pt idx="4828">
                  <c:v>36952.0</c:v>
                </c:pt>
                <c:pt idx="4829">
                  <c:v>36952.0</c:v>
                </c:pt>
                <c:pt idx="4830">
                  <c:v>36951.0</c:v>
                </c:pt>
                <c:pt idx="4831">
                  <c:v>36952.0</c:v>
                </c:pt>
                <c:pt idx="4832">
                  <c:v>36953.0</c:v>
                </c:pt>
                <c:pt idx="4833">
                  <c:v>36953.0</c:v>
                </c:pt>
                <c:pt idx="4834">
                  <c:v>36953.0</c:v>
                </c:pt>
                <c:pt idx="4835">
                  <c:v>36954.0</c:v>
                </c:pt>
                <c:pt idx="4836">
                  <c:v>36955.0</c:v>
                </c:pt>
                <c:pt idx="4837">
                  <c:v>36954.0</c:v>
                </c:pt>
                <c:pt idx="4838">
                  <c:v>36955.0</c:v>
                </c:pt>
                <c:pt idx="4839">
                  <c:v>36956.0</c:v>
                </c:pt>
                <c:pt idx="4840">
                  <c:v>36957.0</c:v>
                </c:pt>
                <c:pt idx="4841">
                  <c:v>36958.0</c:v>
                </c:pt>
                <c:pt idx="4842">
                  <c:v>36958.0</c:v>
                </c:pt>
                <c:pt idx="4843">
                  <c:v>36959.0</c:v>
                </c:pt>
                <c:pt idx="4844">
                  <c:v>36959.0</c:v>
                </c:pt>
                <c:pt idx="4845">
                  <c:v>36959.0</c:v>
                </c:pt>
                <c:pt idx="4846">
                  <c:v>36960.0</c:v>
                </c:pt>
                <c:pt idx="4847">
                  <c:v>36961.0</c:v>
                </c:pt>
                <c:pt idx="4848">
                  <c:v>36961.0</c:v>
                </c:pt>
                <c:pt idx="4849">
                  <c:v>36962.0</c:v>
                </c:pt>
                <c:pt idx="4850">
                  <c:v>36961.0</c:v>
                </c:pt>
                <c:pt idx="4851">
                  <c:v>36962.0</c:v>
                </c:pt>
                <c:pt idx="4852">
                  <c:v>36961.0</c:v>
                </c:pt>
                <c:pt idx="4853">
                  <c:v>36963.0</c:v>
                </c:pt>
                <c:pt idx="4854">
                  <c:v>36963.0</c:v>
                </c:pt>
                <c:pt idx="4855">
                  <c:v>36964.0</c:v>
                </c:pt>
                <c:pt idx="4856">
                  <c:v>36964.0</c:v>
                </c:pt>
                <c:pt idx="4857">
                  <c:v>36963.0</c:v>
                </c:pt>
                <c:pt idx="4858">
                  <c:v>36965.0</c:v>
                </c:pt>
                <c:pt idx="4859">
                  <c:v>36964.0</c:v>
                </c:pt>
                <c:pt idx="4860">
                  <c:v>36963.0</c:v>
                </c:pt>
                <c:pt idx="4861">
                  <c:v>36963.0</c:v>
                </c:pt>
                <c:pt idx="4862">
                  <c:v>36963.0</c:v>
                </c:pt>
                <c:pt idx="4863">
                  <c:v>36962.0</c:v>
                </c:pt>
                <c:pt idx="4864">
                  <c:v>36961.0</c:v>
                </c:pt>
                <c:pt idx="4865">
                  <c:v>36961.0</c:v>
                </c:pt>
                <c:pt idx="4866">
                  <c:v>36962.0</c:v>
                </c:pt>
                <c:pt idx="4867">
                  <c:v>36962.0</c:v>
                </c:pt>
                <c:pt idx="4868">
                  <c:v>36962.0</c:v>
                </c:pt>
                <c:pt idx="4869">
                  <c:v>36963.0</c:v>
                </c:pt>
                <c:pt idx="4870">
                  <c:v>36962.0</c:v>
                </c:pt>
                <c:pt idx="4871">
                  <c:v>36963.0</c:v>
                </c:pt>
                <c:pt idx="4872">
                  <c:v>36962.0</c:v>
                </c:pt>
                <c:pt idx="4873">
                  <c:v>36963.0</c:v>
                </c:pt>
                <c:pt idx="4874">
                  <c:v>36963.0</c:v>
                </c:pt>
                <c:pt idx="4875">
                  <c:v>36964.0</c:v>
                </c:pt>
                <c:pt idx="4876">
                  <c:v>36964.0</c:v>
                </c:pt>
                <c:pt idx="4877">
                  <c:v>36963.0</c:v>
                </c:pt>
                <c:pt idx="4878">
                  <c:v>36964.0</c:v>
                </c:pt>
                <c:pt idx="4879">
                  <c:v>36964.0</c:v>
                </c:pt>
                <c:pt idx="4880">
                  <c:v>36965.0</c:v>
                </c:pt>
                <c:pt idx="4881">
                  <c:v>36967.0</c:v>
                </c:pt>
                <c:pt idx="4882">
                  <c:v>36969.0</c:v>
                </c:pt>
                <c:pt idx="4883">
                  <c:v>36971.0</c:v>
                </c:pt>
                <c:pt idx="4884">
                  <c:v>36973.0</c:v>
                </c:pt>
                <c:pt idx="4885">
                  <c:v>36974.0</c:v>
                </c:pt>
                <c:pt idx="4886">
                  <c:v>36974.0</c:v>
                </c:pt>
                <c:pt idx="4887">
                  <c:v>36975.0</c:v>
                </c:pt>
                <c:pt idx="4888">
                  <c:v>36976.0</c:v>
                </c:pt>
                <c:pt idx="4889">
                  <c:v>36976.0</c:v>
                </c:pt>
                <c:pt idx="4890">
                  <c:v>36976.0</c:v>
                </c:pt>
                <c:pt idx="4891">
                  <c:v>36976.0</c:v>
                </c:pt>
                <c:pt idx="4892">
                  <c:v>36977.0</c:v>
                </c:pt>
                <c:pt idx="4893">
                  <c:v>36975.0</c:v>
                </c:pt>
                <c:pt idx="4894">
                  <c:v>36975.0</c:v>
                </c:pt>
                <c:pt idx="4895">
                  <c:v>36974.0</c:v>
                </c:pt>
                <c:pt idx="4896">
                  <c:v>36975.0</c:v>
                </c:pt>
                <c:pt idx="4897">
                  <c:v>36974.0</c:v>
                </c:pt>
                <c:pt idx="4898">
                  <c:v>36972.0</c:v>
                </c:pt>
                <c:pt idx="4899">
                  <c:v>36971.0</c:v>
                </c:pt>
                <c:pt idx="4900">
                  <c:v>36970.0</c:v>
                </c:pt>
                <c:pt idx="4901">
                  <c:v>36969.0</c:v>
                </c:pt>
                <c:pt idx="4902">
                  <c:v>36968.0</c:v>
                </c:pt>
                <c:pt idx="4903">
                  <c:v>36967.0</c:v>
                </c:pt>
                <c:pt idx="4904">
                  <c:v>36964.0</c:v>
                </c:pt>
                <c:pt idx="4905">
                  <c:v>36961.0</c:v>
                </c:pt>
                <c:pt idx="4906">
                  <c:v>36960.0</c:v>
                </c:pt>
                <c:pt idx="4907">
                  <c:v>36961.0</c:v>
                </c:pt>
                <c:pt idx="4908">
                  <c:v>36960.0</c:v>
                </c:pt>
                <c:pt idx="4909">
                  <c:v>36959.0</c:v>
                </c:pt>
                <c:pt idx="4910">
                  <c:v>36958.0</c:v>
                </c:pt>
                <c:pt idx="4911">
                  <c:v>36956.0</c:v>
                </c:pt>
                <c:pt idx="4912">
                  <c:v>36954.0</c:v>
                </c:pt>
                <c:pt idx="4913">
                  <c:v>36955.0</c:v>
                </c:pt>
                <c:pt idx="4914">
                  <c:v>36955.0</c:v>
                </c:pt>
                <c:pt idx="4915">
                  <c:v>36956.0</c:v>
                </c:pt>
                <c:pt idx="4916">
                  <c:v>36957.0</c:v>
                </c:pt>
                <c:pt idx="4917">
                  <c:v>36958.0</c:v>
                </c:pt>
                <c:pt idx="4918">
                  <c:v>36957.0</c:v>
                </c:pt>
                <c:pt idx="4919">
                  <c:v>36956.0</c:v>
                </c:pt>
                <c:pt idx="4920">
                  <c:v>36957.0</c:v>
                </c:pt>
                <c:pt idx="4921">
                  <c:v>36958.0</c:v>
                </c:pt>
                <c:pt idx="4922">
                  <c:v>36959.0</c:v>
                </c:pt>
                <c:pt idx="4923">
                  <c:v>36959.0</c:v>
                </c:pt>
                <c:pt idx="4924">
                  <c:v>36959.0</c:v>
                </c:pt>
                <c:pt idx="4925">
                  <c:v>36961.0</c:v>
                </c:pt>
                <c:pt idx="4926">
                  <c:v>36962.0</c:v>
                </c:pt>
                <c:pt idx="4927">
                  <c:v>36962.0</c:v>
                </c:pt>
                <c:pt idx="4928">
                  <c:v>36961.0</c:v>
                </c:pt>
                <c:pt idx="4929">
                  <c:v>36961.0</c:v>
                </c:pt>
                <c:pt idx="4930">
                  <c:v>36961.0</c:v>
                </c:pt>
                <c:pt idx="4931">
                  <c:v>36958.0</c:v>
                </c:pt>
                <c:pt idx="4932">
                  <c:v>36958.0</c:v>
                </c:pt>
                <c:pt idx="4933">
                  <c:v>36957.0</c:v>
                </c:pt>
                <c:pt idx="4934">
                  <c:v>36957.0</c:v>
                </c:pt>
                <c:pt idx="4935">
                  <c:v>36956.0</c:v>
                </c:pt>
                <c:pt idx="4936">
                  <c:v>36956.0</c:v>
                </c:pt>
                <c:pt idx="4937">
                  <c:v>36956.0</c:v>
                </c:pt>
                <c:pt idx="4938">
                  <c:v>36957.0</c:v>
                </c:pt>
                <c:pt idx="4939">
                  <c:v>36958.0</c:v>
                </c:pt>
                <c:pt idx="4940">
                  <c:v>36959.0</c:v>
                </c:pt>
                <c:pt idx="4941">
                  <c:v>36959.0</c:v>
                </c:pt>
                <c:pt idx="4942">
                  <c:v>36960.0</c:v>
                </c:pt>
                <c:pt idx="4943">
                  <c:v>36960.0</c:v>
                </c:pt>
                <c:pt idx="4944">
                  <c:v>36961.0</c:v>
                </c:pt>
                <c:pt idx="4945">
                  <c:v>36961.0</c:v>
                </c:pt>
                <c:pt idx="4946">
                  <c:v>36963.0</c:v>
                </c:pt>
                <c:pt idx="4947">
                  <c:v>36964.0</c:v>
                </c:pt>
                <c:pt idx="4948">
                  <c:v>36966.0</c:v>
                </c:pt>
                <c:pt idx="4949">
                  <c:v>36964.0</c:v>
                </c:pt>
                <c:pt idx="4950">
                  <c:v>36965.0</c:v>
                </c:pt>
                <c:pt idx="4951">
                  <c:v>36965.0</c:v>
                </c:pt>
                <c:pt idx="4952">
                  <c:v>36966.0</c:v>
                </c:pt>
                <c:pt idx="4953">
                  <c:v>36967.0</c:v>
                </c:pt>
                <c:pt idx="4954">
                  <c:v>36968.0</c:v>
                </c:pt>
                <c:pt idx="4955">
                  <c:v>36969.0</c:v>
                </c:pt>
                <c:pt idx="4956">
                  <c:v>36969.0</c:v>
                </c:pt>
                <c:pt idx="4957">
                  <c:v>36969.0</c:v>
                </c:pt>
                <c:pt idx="4958">
                  <c:v>36970.0</c:v>
                </c:pt>
                <c:pt idx="4959">
                  <c:v>36972.0</c:v>
                </c:pt>
                <c:pt idx="4960">
                  <c:v>36973.0</c:v>
                </c:pt>
                <c:pt idx="4961">
                  <c:v>36974.0</c:v>
                </c:pt>
                <c:pt idx="4962">
                  <c:v>36972.0</c:v>
                </c:pt>
                <c:pt idx="4963">
                  <c:v>36971.0</c:v>
                </c:pt>
                <c:pt idx="4964">
                  <c:v>36970.0</c:v>
                </c:pt>
                <c:pt idx="4965">
                  <c:v>36970.0</c:v>
                </c:pt>
                <c:pt idx="4966">
                  <c:v>36969.0</c:v>
                </c:pt>
                <c:pt idx="4967">
                  <c:v>36968.0</c:v>
                </c:pt>
                <c:pt idx="4968">
                  <c:v>36968.0</c:v>
                </c:pt>
                <c:pt idx="4969">
                  <c:v>36968.0</c:v>
                </c:pt>
                <c:pt idx="4970">
                  <c:v>36967.0</c:v>
                </c:pt>
                <c:pt idx="4971">
                  <c:v>36964.0</c:v>
                </c:pt>
                <c:pt idx="4972">
                  <c:v>36964.0</c:v>
                </c:pt>
                <c:pt idx="4973">
                  <c:v>36964.0</c:v>
                </c:pt>
                <c:pt idx="4974">
                  <c:v>36963.0</c:v>
                </c:pt>
                <c:pt idx="4975">
                  <c:v>36962.0</c:v>
                </c:pt>
                <c:pt idx="4976">
                  <c:v>36962.0</c:v>
                </c:pt>
                <c:pt idx="4977">
                  <c:v>36963.0</c:v>
                </c:pt>
                <c:pt idx="4978">
                  <c:v>36964.0</c:v>
                </c:pt>
                <c:pt idx="4979">
                  <c:v>36963.0</c:v>
                </c:pt>
                <c:pt idx="4980">
                  <c:v>36962.0</c:v>
                </c:pt>
                <c:pt idx="4981">
                  <c:v>36963.0</c:v>
                </c:pt>
                <c:pt idx="4982">
                  <c:v>36963.0</c:v>
                </c:pt>
                <c:pt idx="4983">
                  <c:v>36964.0</c:v>
                </c:pt>
                <c:pt idx="4984">
                  <c:v>36964.0</c:v>
                </c:pt>
                <c:pt idx="4985">
                  <c:v>36963.0</c:v>
                </c:pt>
                <c:pt idx="4986">
                  <c:v>36962.0</c:v>
                </c:pt>
                <c:pt idx="4987">
                  <c:v>36961.0</c:v>
                </c:pt>
                <c:pt idx="4988">
                  <c:v>36961.0</c:v>
                </c:pt>
                <c:pt idx="4989">
                  <c:v>36960.0</c:v>
                </c:pt>
                <c:pt idx="4990">
                  <c:v>36960.0</c:v>
                </c:pt>
                <c:pt idx="4991">
                  <c:v>36962.0</c:v>
                </c:pt>
                <c:pt idx="4992">
                  <c:v>36962.0</c:v>
                </c:pt>
                <c:pt idx="4993">
                  <c:v>36963.0</c:v>
                </c:pt>
                <c:pt idx="4994">
                  <c:v>36964.0</c:v>
                </c:pt>
                <c:pt idx="4995">
                  <c:v>36964.0</c:v>
                </c:pt>
                <c:pt idx="4996">
                  <c:v>36963.0</c:v>
                </c:pt>
                <c:pt idx="4997">
                  <c:v>36961.0</c:v>
                </c:pt>
                <c:pt idx="4998">
                  <c:v>36960.0</c:v>
                </c:pt>
                <c:pt idx="4999">
                  <c:v>36959.0</c:v>
                </c:pt>
                <c:pt idx="5000">
                  <c:v>36959.0</c:v>
                </c:pt>
                <c:pt idx="5001">
                  <c:v>36959.0</c:v>
                </c:pt>
                <c:pt idx="5002">
                  <c:v>36960.0</c:v>
                </c:pt>
                <c:pt idx="5003">
                  <c:v>36960.0</c:v>
                </c:pt>
                <c:pt idx="5004">
                  <c:v>36959.0</c:v>
                </c:pt>
                <c:pt idx="5005">
                  <c:v>36958.0</c:v>
                </c:pt>
                <c:pt idx="5006">
                  <c:v>36957.0</c:v>
                </c:pt>
                <c:pt idx="5007">
                  <c:v>36955.0</c:v>
                </c:pt>
                <c:pt idx="5008">
                  <c:v>36953.0</c:v>
                </c:pt>
                <c:pt idx="5009">
                  <c:v>36951.0</c:v>
                </c:pt>
                <c:pt idx="5010">
                  <c:v>36949.0</c:v>
                </c:pt>
                <c:pt idx="5011">
                  <c:v>36949.0</c:v>
                </c:pt>
                <c:pt idx="5012">
                  <c:v>36948.0</c:v>
                </c:pt>
                <c:pt idx="5013">
                  <c:v>36947.0</c:v>
                </c:pt>
                <c:pt idx="5014">
                  <c:v>36947.0</c:v>
                </c:pt>
                <c:pt idx="5015">
                  <c:v>36947.0</c:v>
                </c:pt>
                <c:pt idx="5016">
                  <c:v>36945.0</c:v>
                </c:pt>
                <c:pt idx="5017">
                  <c:v>36943.0</c:v>
                </c:pt>
                <c:pt idx="5018">
                  <c:v>36942.0</c:v>
                </c:pt>
                <c:pt idx="5019">
                  <c:v>36941.0</c:v>
                </c:pt>
                <c:pt idx="5020">
                  <c:v>36938.0</c:v>
                </c:pt>
                <c:pt idx="5021">
                  <c:v>36938.0</c:v>
                </c:pt>
                <c:pt idx="5022">
                  <c:v>36937.0</c:v>
                </c:pt>
                <c:pt idx="5023">
                  <c:v>36935.0</c:v>
                </c:pt>
                <c:pt idx="5024">
                  <c:v>36933.0</c:v>
                </c:pt>
                <c:pt idx="5025">
                  <c:v>36932.0</c:v>
                </c:pt>
                <c:pt idx="5026">
                  <c:v>36931.0</c:v>
                </c:pt>
                <c:pt idx="5027">
                  <c:v>36932.0</c:v>
                </c:pt>
                <c:pt idx="5028">
                  <c:v>36932.0</c:v>
                </c:pt>
                <c:pt idx="5029">
                  <c:v>36931.0</c:v>
                </c:pt>
                <c:pt idx="5030">
                  <c:v>36931.0</c:v>
                </c:pt>
                <c:pt idx="5031">
                  <c:v>36932.0</c:v>
                </c:pt>
                <c:pt idx="5032">
                  <c:v>36933.0</c:v>
                </c:pt>
                <c:pt idx="5033">
                  <c:v>36934.0</c:v>
                </c:pt>
                <c:pt idx="5034">
                  <c:v>36934.0</c:v>
                </c:pt>
                <c:pt idx="5035">
                  <c:v>36935.0</c:v>
                </c:pt>
                <c:pt idx="5036">
                  <c:v>36936.0</c:v>
                </c:pt>
                <c:pt idx="5037">
                  <c:v>36937.0</c:v>
                </c:pt>
                <c:pt idx="5038">
                  <c:v>36938.0</c:v>
                </c:pt>
                <c:pt idx="5039">
                  <c:v>36940.0</c:v>
                </c:pt>
                <c:pt idx="5040">
                  <c:v>36943.0</c:v>
                </c:pt>
                <c:pt idx="5041">
                  <c:v>36944.0</c:v>
                </c:pt>
                <c:pt idx="5042">
                  <c:v>36946.0</c:v>
                </c:pt>
                <c:pt idx="5043">
                  <c:v>36948.0</c:v>
                </c:pt>
                <c:pt idx="5044">
                  <c:v>36949.0</c:v>
                </c:pt>
                <c:pt idx="5045">
                  <c:v>36949.0</c:v>
                </c:pt>
                <c:pt idx="5046">
                  <c:v>36951.0</c:v>
                </c:pt>
                <c:pt idx="5047">
                  <c:v>36952.0</c:v>
                </c:pt>
                <c:pt idx="5048">
                  <c:v>36954.0</c:v>
                </c:pt>
                <c:pt idx="5049">
                  <c:v>36957.0</c:v>
                </c:pt>
                <c:pt idx="5050">
                  <c:v>36958.0</c:v>
                </c:pt>
                <c:pt idx="5051">
                  <c:v>36960.0</c:v>
                </c:pt>
                <c:pt idx="5052">
                  <c:v>36961.0</c:v>
                </c:pt>
                <c:pt idx="5053">
                  <c:v>36962.0</c:v>
                </c:pt>
                <c:pt idx="5054">
                  <c:v>36962.0</c:v>
                </c:pt>
                <c:pt idx="5055">
                  <c:v>36962.0</c:v>
                </c:pt>
                <c:pt idx="5056">
                  <c:v>36962.0</c:v>
                </c:pt>
                <c:pt idx="5057">
                  <c:v>36961.0</c:v>
                </c:pt>
                <c:pt idx="5058">
                  <c:v>36960.0</c:v>
                </c:pt>
                <c:pt idx="5059">
                  <c:v>36960.0</c:v>
                </c:pt>
                <c:pt idx="5060">
                  <c:v>36960.0</c:v>
                </c:pt>
                <c:pt idx="5061">
                  <c:v>36961.0</c:v>
                </c:pt>
                <c:pt idx="5062">
                  <c:v>36961.0</c:v>
                </c:pt>
                <c:pt idx="5063">
                  <c:v>36956.0</c:v>
                </c:pt>
                <c:pt idx="5064">
                  <c:v>36952.0</c:v>
                </c:pt>
                <c:pt idx="5065">
                  <c:v>36950.0</c:v>
                </c:pt>
                <c:pt idx="5066">
                  <c:v>36946.0</c:v>
                </c:pt>
                <c:pt idx="5067">
                  <c:v>36945.0</c:v>
                </c:pt>
                <c:pt idx="5068">
                  <c:v>36949.0</c:v>
                </c:pt>
                <c:pt idx="5069">
                  <c:v>36955.0</c:v>
                </c:pt>
                <c:pt idx="5070">
                  <c:v>36959.0</c:v>
                </c:pt>
                <c:pt idx="5071">
                  <c:v>36964.0</c:v>
                </c:pt>
                <c:pt idx="5072">
                  <c:v>36967.0</c:v>
                </c:pt>
                <c:pt idx="5073">
                  <c:v>36971.0</c:v>
                </c:pt>
                <c:pt idx="5074">
                  <c:v>36974.0</c:v>
                </c:pt>
                <c:pt idx="5075">
                  <c:v>36979.0</c:v>
                </c:pt>
                <c:pt idx="5076">
                  <c:v>36984.0</c:v>
                </c:pt>
                <c:pt idx="5077">
                  <c:v>36991.0</c:v>
                </c:pt>
                <c:pt idx="5078">
                  <c:v>36995.0</c:v>
                </c:pt>
                <c:pt idx="5079">
                  <c:v>36998.0</c:v>
                </c:pt>
                <c:pt idx="5080">
                  <c:v>36999.0</c:v>
                </c:pt>
                <c:pt idx="5081">
                  <c:v>37001.0</c:v>
                </c:pt>
                <c:pt idx="5082">
                  <c:v>37005.0</c:v>
                </c:pt>
                <c:pt idx="5083">
                  <c:v>37008.0</c:v>
                </c:pt>
                <c:pt idx="5084">
                  <c:v>37010.0</c:v>
                </c:pt>
                <c:pt idx="5085">
                  <c:v>37012.0</c:v>
                </c:pt>
                <c:pt idx="5086">
                  <c:v>37013.0</c:v>
                </c:pt>
                <c:pt idx="5087">
                  <c:v>37015.0</c:v>
                </c:pt>
                <c:pt idx="5088">
                  <c:v>37017.0</c:v>
                </c:pt>
                <c:pt idx="5089">
                  <c:v>37018.0</c:v>
                </c:pt>
                <c:pt idx="5090">
                  <c:v>37018.0</c:v>
                </c:pt>
                <c:pt idx="5091">
                  <c:v>37019.0</c:v>
                </c:pt>
                <c:pt idx="5092">
                  <c:v>37017.0</c:v>
                </c:pt>
                <c:pt idx="5093">
                  <c:v>37017.0</c:v>
                </c:pt>
                <c:pt idx="5094">
                  <c:v>37016.0</c:v>
                </c:pt>
                <c:pt idx="5095">
                  <c:v>37015.0</c:v>
                </c:pt>
                <c:pt idx="5096">
                  <c:v>37015.0</c:v>
                </c:pt>
                <c:pt idx="5097">
                  <c:v>37013.0</c:v>
                </c:pt>
                <c:pt idx="5098">
                  <c:v>37013.0</c:v>
                </c:pt>
                <c:pt idx="5099">
                  <c:v>37012.0</c:v>
                </c:pt>
                <c:pt idx="5100">
                  <c:v>37009.0</c:v>
                </c:pt>
                <c:pt idx="5101">
                  <c:v>37005.0</c:v>
                </c:pt>
                <c:pt idx="5102">
                  <c:v>37002.0</c:v>
                </c:pt>
                <c:pt idx="5103">
                  <c:v>37001.0</c:v>
                </c:pt>
                <c:pt idx="5104">
                  <c:v>36999.0</c:v>
                </c:pt>
                <c:pt idx="5105">
                  <c:v>36997.0</c:v>
                </c:pt>
                <c:pt idx="5106">
                  <c:v>36996.0</c:v>
                </c:pt>
                <c:pt idx="5107">
                  <c:v>36995.0</c:v>
                </c:pt>
                <c:pt idx="5108">
                  <c:v>36995.0</c:v>
                </c:pt>
                <c:pt idx="5109">
                  <c:v>36996.0</c:v>
                </c:pt>
                <c:pt idx="5110">
                  <c:v>36995.0</c:v>
                </c:pt>
                <c:pt idx="5111">
                  <c:v>36994.0</c:v>
                </c:pt>
                <c:pt idx="5112">
                  <c:v>36993.0</c:v>
                </c:pt>
                <c:pt idx="5113">
                  <c:v>36993.0</c:v>
                </c:pt>
                <c:pt idx="5114">
                  <c:v>36993.0</c:v>
                </c:pt>
                <c:pt idx="5115">
                  <c:v>36992.0</c:v>
                </c:pt>
                <c:pt idx="5116">
                  <c:v>36991.0</c:v>
                </c:pt>
                <c:pt idx="5117">
                  <c:v>36988.0</c:v>
                </c:pt>
                <c:pt idx="5118">
                  <c:v>36987.0</c:v>
                </c:pt>
                <c:pt idx="5119">
                  <c:v>36986.0</c:v>
                </c:pt>
                <c:pt idx="5120">
                  <c:v>36985.0</c:v>
                </c:pt>
                <c:pt idx="5121">
                  <c:v>36983.0</c:v>
                </c:pt>
                <c:pt idx="5122">
                  <c:v>36979.0</c:v>
                </c:pt>
                <c:pt idx="5123">
                  <c:v>36976.0</c:v>
                </c:pt>
                <c:pt idx="5124">
                  <c:v>36975.0</c:v>
                </c:pt>
                <c:pt idx="5125">
                  <c:v>36972.0</c:v>
                </c:pt>
                <c:pt idx="5126">
                  <c:v>36970.0</c:v>
                </c:pt>
                <c:pt idx="5127">
                  <c:v>36967.0</c:v>
                </c:pt>
                <c:pt idx="5128">
                  <c:v>36965.0</c:v>
                </c:pt>
                <c:pt idx="5129">
                  <c:v>36962.0</c:v>
                </c:pt>
                <c:pt idx="5130">
                  <c:v>36960.0</c:v>
                </c:pt>
                <c:pt idx="5131">
                  <c:v>36957.0</c:v>
                </c:pt>
                <c:pt idx="5132">
                  <c:v>36955.0</c:v>
                </c:pt>
                <c:pt idx="5133">
                  <c:v>36953.0</c:v>
                </c:pt>
                <c:pt idx="5134">
                  <c:v>36952.0</c:v>
                </c:pt>
                <c:pt idx="5135">
                  <c:v>36950.0</c:v>
                </c:pt>
                <c:pt idx="5136">
                  <c:v>36948.0</c:v>
                </c:pt>
                <c:pt idx="5137">
                  <c:v>36946.0</c:v>
                </c:pt>
                <c:pt idx="5138">
                  <c:v>36945.0</c:v>
                </c:pt>
                <c:pt idx="5139">
                  <c:v>36944.0</c:v>
                </c:pt>
                <c:pt idx="5140">
                  <c:v>36942.0</c:v>
                </c:pt>
                <c:pt idx="5141">
                  <c:v>36942.0</c:v>
                </c:pt>
                <c:pt idx="5142">
                  <c:v>36943.0</c:v>
                </c:pt>
                <c:pt idx="5143">
                  <c:v>36943.0</c:v>
                </c:pt>
                <c:pt idx="5144">
                  <c:v>36944.0</c:v>
                </c:pt>
                <c:pt idx="5145">
                  <c:v>36946.0</c:v>
                </c:pt>
                <c:pt idx="5146">
                  <c:v>36947.0</c:v>
                </c:pt>
                <c:pt idx="5147">
                  <c:v>36949.0</c:v>
                </c:pt>
                <c:pt idx="5148">
                  <c:v>36951.0</c:v>
                </c:pt>
                <c:pt idx="5149">
                  <c:v>36952.0</c:v>
                </c:pt>
                <c:pt idx="5150">
                  <c:v>36954.0</c:v>
                </c:pt>
                <c:pt idx="5151">
                  <c:v>36956.0</c:v>
                </c:pt>
                <c:pt idx="5152">
                  <c:v>36957.0</c:v>
                </c:pt>
                <c:pt idx="5153">
                  <c:v>36960.0</c:v>
                </c:pt>
                <c:pt idx="5154">
                  <c:v>36963.0</c:v>
                </c:pt>
                <c:pt idx="5155">
                  <c:v>36965.0</c:v>
                </c:pt>
                <c:pt idx="5156">
                  <c:v>36967.0</c:v>
                </c:pt>
                <c:pt idx="5157">
                  <c:v>36970.0</c:v>
                </c:pt>
                <c:pt idx="5158">
                  <c:v>36972.0</c:v>
                </c:pt>
                <c:pt idx="5159">
                  <c:v>36974.0</c:v>
                </c:pt>
                <c:pt idx="5160">
                  <c:v>36976.0</c:v>
                </c:pt>
                <c:pt idx="5161">
                  <c:v>36977.0</c:v>
                </c:pt>
                <c:pt idx="5162">
                  <c:v>36977.0</c:v>
                </c:pt>
                <c:pt idx="5163">
                  <c:v>36977.0</c:v>
                </c:pt>
                <c:pt idx="5164">
                  <c:v>36977.0</c:v>
                </c:pt>
                <c:pt idx="5165">
                  <c:v>36977.0</c:v>
                </c:pt>
                <c:pt idx="5166">
                  <c:v>36977.0</c:v>
                </c:pt>
                <c:pt idx="5167">
                  <c:v>36975.0</c:v>
                </c:pt>
                <c:pt idx="5168">
                  <c:v>36976.0</c:v>
                </c:pt>
                <c:pt idx="5169">
                  <c:v>36975.0</c:v>
                </c:pt>
                <c:pt idx="5170">
                  <c:v>36973.0</c:v>
                </c:pt>
                <c:pt idx="5171">
                  <c:v>36973.0</c:v>
                </c:pt>
                <c:pt idx="5172">
                  <c:v>36972.0</c:v>
                </c:pt>
                <c:pt idx="5173">
                  <c:v>36972.0</c:v>
                </c:pt>
                <c:pt idx="5174">
                  <c:v>36971.0</c:v>
                </c:pt>
                <c:pt idx="5175">
                  <c:v>36967.0</c:v>
                </c:pt>
                <c:pt idx="5176">
                  <c:v>36965.0</c:v>
                </c:pt>
                <c:pt idx="5177">
                  <c:v>36962.0</c:v>
                </c:pt>
                <c:pt idx="5178">
                  <c:v>36960.0</c:v>
                </c:pt>
                <c:pt idx="5179">
                  <c:v>36958.0</c:v>
                </c:pt>
                <c:pt idx="5180">
                  <c:v>36955.0</c:v>
                </c:pt>
                <c:pt idx="5181">
                  <c:v>36950.0</c:v>
                </c:pt>
                <c:pt idx="5182">
                  <c:v>36948.0</c:v>
                </c:pt>
                <c:pt idx="5183">
                  <c:v>36948.0</c:v>
                </c:pt>
                <c:pt idx="5184">
                  <c:v>36947.0</c:v>
                </c:pt>
                <c:pt idx="5185">
                  <c:v>36942.0</c:v>
                </c:pt>
                <c:pt idx="5186">
                  <c:v>36940.0</c:v>
                </c:pt>
                <c:pt idx="5187">
                  <c:v>36938.0</c:v>
                </c:pt>
                <c:pt idx="5188">
                  <c:v>36936.0</c:v>
                </c:pt>
                <c:pt idx="5189">
                  <c:v>36934.0</c:v>
                </c:pt>
                <c:pt idx="5190">
                  <c:v>36930.0</c:v>
                </c:pt>
                <c:pt idx="5191">
                  <c:v>36927.0</c:v>
                </c:pt>
                <c:pt idx="5192">
                  <c:v>36924.0</c:v>
                </c:pt>
                <c:pt idx="5193">
                  <c:v>36922.0</c:v>
                </c:pt>
                <c:pt idx="5194">
                  <c:v>36920.0</c:v>
                </c:pt>
                <c:pt idx="5195">
                  <c:v>36918.0</c:v>
                </c:pt>
                <c:pt idx="5196">
                  <c:v>36916.0</c:v>
                </c:pt>
                <c:pt idx="5197">
                  <c:v>36916.0</c:v>
                </c:pt>
                <c:pt idx="5198">
                  <c:v>36915.0</c:v>
                </c:pt>
                <c:pt idx="5199">
                  <c:v>36915.0</c:v>
                </c:pt>
                <c:pt idx="5200">
                  <c:v>36915.0</c:v>
                </c:pt>
                <c:pt idx="5201">
                  <c:v>36913.0</c:v>
                </c:pt>
                <c:pt idx="5202">
                  <c:v>36912.0</c:v>
                </c:pt>
                <c:pt idx="5203">
                  <c:v>36912.0</c:v>
                </c:pt>
                <c:pt idx="5204">
                  <c:v>36912.0</c:v>
                </c:pt>
                <c:pt idx="5205">
                  <c:v>36912.0</c:v>
                </c:pt>
                <c:pt idx="5206">
                  <c:v>36910.0</c:v>
                </c:pt>
                <c:pt idx="5207">
                  <c:v>36910.0</c:v>
                </c:pt>
                <c:pt idx="5208">
                  <c:v>36910.0</c:v>
                </c:pt>
                <c:pt idx="5209">
                  <c:v>36911.0</c:v>
                </c:pt>
                <c:pt idx="5210">
                  <c:v>36910.0</c:v>
                </c:pt>
                <c:pt idx="5211">
                  <c:v>36911.0</c:v>
                </c:pt>
                <c:pt idx="5212">
                  <c:v>36910.0</c:v>
                </c:pt>
                <c:pt idx="5213">
                  <c:v>36909.0</c:v>
                </c:pt>
                <c:pt idx="5214">
                  <c:v>36908.0</c:v>
                </c:pt>
                <c:pt idx="5215">
                  <c:v>36908.0</c:v>
                </c:pt>
                <c:pt idx="5216">
                  <c:v>36909.0</c:v>
                </c:pt>
                <c:pt idx="5217">
                  <c:v>36910.0</c:v>
                </c:pt>
                <c:pt idx="5218">
                  <c:v>36910.0</c:v>
                </c:pt>
                <c:pt idx="5219">
                  <c:v>36910.0</c:v>
                </c:pt>
                <c:pt idx="5220">
                  <c:v>36911.0</c:v>
                </c:pt>
                <c:pt idx="5221">
                  <c:v>36913.0</c:v>
                </c:pt>
                <c:pt idx="5222">
                  <c:v>36913.0</c:v>
                </c:pt>
                <c:pt idx="5223">
                  <c:v>36914.0</c:v>
                </c:pt>
                <c:pt idx="5224">
                  <c:v>36915.0</c:v>
                </c:pt>
                <c:pt idx="5225">
                  <c:v>36917.0</c:v>
                </c:pt>
                <c:pt idx="5226">
                  <c:v>36918.0</c:v>
                </c:pt>
                <c:pt idx="5227">
                  <c:v>36919.0</c:v>
                </c:pt>
                <c:pt idx="5228">
                  <c:v>36919.0</c:v>
                </c:pt>
                <c:pt idx="5229">
                  <c:v>36921.0</c:v>
                </c:pt>
                <c:pt idx="5230">
                  <c:v>36922.0</c:v>
                </c:pt>
                <c:pt idx="5231">
                  <c:v>36922.0</c:v>
                </c:pt>
                <c:pt idx="5232">
                  <c:v>36922.0</c:v>
                </c:pt>
                <c:pt idx="5233">
                  <c:v>36923.0</c:v>
                </c:pt>
                <c:pt idx="5234">
                  <c:v>36923.0</c:v>
                </c:pt>
                <c:pt idx="5235">
                  <c:v>36923.0</c:v>
                </c:pt>
                <c:pt idx="5236">
                  <c:v>36924.0</c:v>
                </c:pt>
                <c:pt idx="5237">
                  <c:v>36924.0</c:v>
                </c:pt>
                <c:pt idx="5238">
                  <c:v>36925.0</c:v>
                </c:pt>
                <c:pt idx="5239">
                  <c:v>36926.0</c:v>
                </c:pt>
                <c:pt idx="5240">
                  <c:v>36927.0</c:v>
                </c:pt>
                <c:pt idx="5241">
                  <c:v>36929.0</c:v>
                </c:pt>
                <c:pt idx="5242">
                  <c:v>36930.0</c:v>
                </c:pt>
                <c:pt idx="5243">
                  <c:v>36931.0</c:v>
                </c:pt>
                <c:pt idx="5244">
                  <c:v>36933.0</c:v>
                </c:pt>
                <c:pt idx="5245">
                  <c:v>36937.0</c:v>
                </c:pt>
                <c:pt idx="5246">
                  <c:v>36941.0</c:v>
                </c:pt>
                <c:pt idx="5247">
                  <c:v>36937.0</c:v>
                </c:pt>
                <c:pt idx="5248">
                  <c:v>36936.0</c:v>
                </c:pt>
                <c:pt idx="5249">
                  <c:v>36937.0</c:v>
                </c:pt>
                <c:pt idx="5250">
                  <c:v>36940.0</c:v>
                </c:pt>
                <c:pt idx="5251">
                  <c:v>36936.0</c:v>
                </c:pt>
                <c:pt idx="5252">
                  <c:v>36933.0</c:v>
                </c:pt>
                <c:pt idx="5253">
                  <c:v>36935.0</c:v>
                </c:pt>
                <c:pt idx="5254">
                  <c:v>36931.0</c:v>
                </c:pt>
                <c:pt idx="5255">
                  <c:v>36924.0</c:v>
                </c:pt>
                <c:pt idx="5256">
                  <c:v>36919.0</c:v>
                </c:pt>
                <c:pt idx="5257">
                  <c:v>36917.0</c:v>
                </c:pt>
                <c:pt idx="5258">
                  <c:v>36918.0</c:v>
                </c:pt>
                <c:pt idx="5259">
                  <c:v>36921.0</c:v>
                </c:pt>
                <c:pt idx="5260">
                  <c:v>36927.0</c:v>
                </c:pt>
                <c:pt idx="5261">
                  <c:v>36931.0</c:v>
                </c:pt>
                <c:pt idx="5262">
                  <c:v>36934.0</c:v>
                </c:pt>
                <c:pt idx="5263">
                  <c:v>36936.0</c:v>
                </c:pt>
                <c:pt idx="5264">
                  <c:v>36940.0</c:v>
                </c:pt>
                <c:pt idx="5265">
                  <c:v>36943.0</c:v>
                </c:pt>
                <c:pt idx="5266">
                  <c:v>36945.0</c:v>
                </c:pt>
                <c:pt idx="5267">
                  <c:v>36947.0</c:v>
                </c:pt>
                <c:pt idx="5268">
                  <c:v>36951.0</c:v>
                </c:pt>
                <c:pt idx="5269">
                  <c:v>36954.0</c:v>
                </c:pt>
                <c:pt idx="5270">
                  <c:v>36954.0</c:v>
                </c:pt>
                <c:pt idx="5271">
                  <c:v>36954.0</c:v>
                </c:pt>
                <c:pt idx="5272">
                  <c:v>36953.0</c:v>
                </c:pt>
                <c:pt idx="5273">
                  <c:v>36952.0</c:v>
                </c:pt>
                <c:pt idx="5274">
                  <c:v>36951.0</c:v>
                </c:pt>
                <c:pt idx="5275">
                  <c:v>36951.0</c:v>
                </c:pt>
                <c:pt idx="5276">
                  <c:v>36950.0</c:v>
                </c:pt>
                <c:pt idx="5277">
                  <c:v>36948.0</c:v>
                </c:pt>
                <c:pt idx="5278">
                  <c:v>36948.0</c:v>
                </c:pt>
                <c:pt idx="5279">
                  <c:v>36947.0</c:v>
                </c:pt>
                <c:pt idx="5280">
                  <c:v>36946.0</c:v>
                </c:pt>
                <c:pt idx="5281">
                  <c:v>36944.0</c:v>
                </c:pt>
                <c:pt idx="5282">
                  <c:v>36942.0</c:v>
                </c:pt>
                <c:pt idx="5283">
                  <c:v>36939.0</c:v>
                </c:pt>
                <c:pt idx="5284">
                  <c:v>36938.0</c:v>
                </c:pt>
                <c:pt idx="5285">
                  <c:v>36936.0</c:v>
                </c:pt>
                <c:pt idx="5286">
                  <c:v>36933.0</c:v>
                </c:pt>
                <c:pt idx="5287">
                  <c:v>36932.0</c:v>
                </c:pt>
                <c:pt idx="5288">
                  <c:v>36931.0</c:v>
                </c:pt>
                <c:pt idx="5289">
                  <c:v>36932.0</c:v>
                </c:pt>
                <c:pt idx="5290">
                  <c:v>36931.0</c:v>
                </c:pt>
                <c:pt idx="5291">
                  <c:v>36930.0</c:v>
                </c:pt>
                <c:pt idx="5292">
                  <c:v>36930.0</c:v>
                </c:pt>
                <c:pt idx="5293">
                  <c:v>36929.0</c:v>
                </c:pt>
                <c:pt idx="5294">
                  <c:v>36930.0</c:v>
                </c:pt>
                <c:pt idx="5295">
                  <c:v>36929.0</c:v>
                </c:pt>
                <c:pt idx="5296">
                  <c:v>36930.0</c:v>
                </c:pt>
                <c:pt idx="5297">
                  <c:v>36929.0</c:v>
                </c:pt>
                <c:pt idx="5298">
                  <c:v>36929.0</c:v>
                </c:pt>
                <c:pt idx="5299">
                  <c:v>36930.0</c:v>
                </c:pt>
                <c:pt idx="5300">
                  <c:v>36933.0</c:v>
                </c:pt>
                <c:pt idx="5301">
                  <c:v>36934.0</c:v>
                </c:pt>
                <c:pt idx="5302">
                  <c:v>36935.0</c:v>
                </c:pt>
                <c:pt idx="5303">
                  <c:v>36937.0</c:v>
                </c:pt>
                <c:pt idx="5304">
                  <c:v>36940.0</c:v>
                </c:pt>
                <c:pt idx="5305">
                  <c:v>36940.0</c:v>
                </c:pt>
                <c:pt idx="5306">
                  <c:v>36939.0</c:v>
                </c:pt>
                <c:pt idx="5307">
                  <c:v>36941.0</c:v>
                </c:pt>
                <c:pt idx="5308">
                  <c:v>36946.0</c:v>
                </c:pt>
                <c:pt idx="5309">
                  <c:v>36950.0</c:v>
                </c:pt>
                <c:pt idx="5310">
                  <c:v>36952.0</c:v>
                </c:pt>
                <c:pt idx="5311">
                  <c:v>36956.0</c:v>
                </c:pt>
                <c:pt idx="5312">
                  <c:v>36959.0</c:v>
                </c:pt>
                <c:pt idx="5313">
                  <c:v>36961.0</c:v>
                </c:pt>
                <c:pt idx="5314">
                  <c:v>36961.0</c:v>
                </c:pt>
                <c:pt idx="5315">
                  <c:v>36960.0</c:v>
                </c:pt>
                <c:pt idx="5316">
                  <c:v>36957.0</c:v>
                </c:pt>
                <c:pt idx="5317">
                  <c:v>36954.0</c:v>
                </c:pt>
                <c:pt idx="5318">
                  <c:v>36951.0</c:v>
                </c:pt>
                <c:pt idx="5319">
                  <c:v>36949.0</c:v>
                </c:pt>
                <c:pt idx="5320">
                  <c:v>36946.0</c:v>
                </c:pt>
                <c:pt idx="5321">
                  <c:v>36942.0</c:v>
                </c:pt>
                <c:pt idx="5322">
                  <c:v>36936.0</c:v>
                </c:pt>
                <c:pt idx="5323">
                  <c:v>36930.0</c:v>
                </c:pt>
                <c:pt idx="5324">
                  <c:v>36925.0</c:v>
                </c:pt>
                <c:pt idx="5325">
                  <c:v>36921.0</c:v>
                </c:pt>
                <c:pt idx="5326">
                  <c:v>36917.0</c:v>
                </c:pt>
                <c:pt idx="5327">
                  <c:v>36915.0</c:v>
                </c:pt>
                <c:pt idx="5328">
                  <c:v>36913.0</c:v>
                </c:pt>
                <c:pt idx="5329">
                  <c:v>36911.0</c:v>
                </c:pt>
                <c:pt idx="5330">
                  <c:v>36909.0</c:v>
                </c:pt>
                <c:pt idx="5331">
                  <c:v>36908.0</c:v>
                </c:pt>
                <c:pt idx="5332">
                  <c:v>36908.0</c:v>
                </c:pt>
                <c:pt idx="5333">
                  <c:v>36905.0</c:v>
                </c:pt>
                <c:pt idx="5334">
                  <c:v>36898.0</c:v>
                </c:pt>
                <c:pt idx="5335">
                  <c:v>36896.0</c:v>
                </c:pt>
                <c:pt idx="5336">
                  <c:v>36894.0</c:v>
                </c:pt>
                <c:pt idx="5337">
                  <c:v>36890.0</c:v>
                </c:pt>
                <c:pt idx="5338">
                  <c:v>36887.0</c:v>
                </c:pt>
                <c:pt idx="5339">
                  <c:v>36884.0</c:v>
                </c:pt>
                <c:pt idx="5340">
                  <c:v>36882.0</c:v>
                </c:pt>
                <c:pt idx="5341">
                  <c:v>36880.0</c:v>
                </c:pt>
                <c:pt idx="5342">
                  <c:v>36878.0</c:v>
                </c:pt>
                <c:pt idx="5343">
                  <c:v>36878.0</c:v>
                </c:pt>
                <c:pt idx="5344">
                  <c:v>36878.0</c:v>
                </c:pt>
                <c:pt idx="5345">
                  <c:v>36879.0</c:v>
                </c:pt>
                <c:pt idx="5346">
                  <c:v>36882.0</c:v>
                </c:pt>
                <c:pt idx="5347">
                  <c:v>36886.0</c:v>
                </c:pt>
                <c:pt idx="5348">
                  <c:v>36894.0</c:v>
                </c:pt>
                <c:pt idx="5349">
                  <c:v>36899.0</c:v>
                </c:pt>
                <c:pt idx="5350">
                  <c:v>36904.0</c:v>
                </c:pt>
                <c:pt idx="5351">
                  <c:v>36911.0</c:v>
                </c:pt>
                <c:pt idx="5352">
                  <c:v>36918.0</c:v>
                </c:pt>
                <c:pt idx="5353">
                  <c:v>36927.0</c:v>
                </c:pt>
                <c:pt idx="5354">
                  <c:v>36932.0</c:v>
                </c:pt>
                <c:pt idx="5355">
                  <c:v>36937.0</c:v>
                </c:pt>
                <c:pt idx="5356">
                  <c:v>36942.0</c:v>
                </c:pt>
                <c:pt idx="5357">
                  <c:v>36947.0</c:v>
                </c:pt>
                <c:pt idx="5358">
                  <c:v>36951.0</c:v>
                </c:pt>
                <c:pt idx="5359">
                  <c:v>36953.0</c:v>
                </c:pt>
                <c:pt idx="5360">
                  <c:v>36955.0</c:v>
                </c:pt>
                <c:pt idx="5361">
                  <c:v>36955.0</c:v>
                </c:pt>
                <c:pt idx="5362">
                  <c:v>36954.0</c:v>
                </c:pt>
                <c:pt idx="5363">
                  <c:v>36953.0</c:v>
                </c:pt>
                <c:pt idx="5364">
                  <c:v>36951.0</c:v>
                </c:pt>
                <c:pt idx="5365">
                  <c:v>36950.0</c:v>
                </c:pt>
                <c:pt idx="5366">
                  <c:v>36948.0</c:v>
                </c:pt>
                <c:pt idx="5367">
                  <c:v>36945.0</c:v>
                </c:pt>
                <c:pt idx="5368">
                  <c:v>36944.0</c:v>
                </c:pt>
                <c:pt idx="5369">
                  <c:v>36943.0</c:v>
                </c:pt>
                <c:pt idx="5370">
                  <c:v>36943.0</c:v>
                </c:pt>
                <c:pt idx="5371">
                  <c:v>36943.0</c:v>
                </c:pt>
                <c:pt idx="5372">
                  <c:v>36943.0</c:v>
                </c:pt>
                <c:pt idx="5373">
                  <c:v>36942.0</c:v>
                </c:pt>
                <c:pt idx="5374">
                  <c:v>36941.0</c:v>
                </c:pt>
                <c:pt idx="5375">
                  <c:v>36941.0</c:v>
                </c:pt>
                <c:pt idx="5376">
                  <c:v>36940.0</c:v>
                </c:pt>
                <c:pt idx="5377">
                  <c:v>36940.0</c:v>
                </c:pt>
                <c:pt idx="5378">
                  <c:v>36939.0</c:v>
                </c:pt>
                <c:pt idx="5379">
                  <c:v>36937.0</c:v>
                </c:pt>
                <c:pt idx="5380">
                  <c:v>36936.0</c:v>
                </c:pt>
                <c:pt idx="5381">
                  <c:v>36934.0</c:v>
                </c:pt>
                <c:pt idx="5382">
                  <c:v>36932.0</c:v>
                </c:pt>
                <c:pt idx="5383">
                  <c:v>36931.0</c:v>
                </c:pt>
                <c:pt idx="5384">
                  <c:v>36930.0</c:v>
                </c:pt>
                <c:pt idx="5385">
                  <c:v>36929.0</c:v>
                </c:pt>
                <c:pt idx="5386">
                  <c:v>36927.0</c:v>
                </c:pt>
                <c:pt idx="5387">
                  <c:v>36924.0</c:v>
                </c:pt>
                <c:pt idx="5388">
                  <c:v>36922.0</c:v>
                </c:pt>
                <c:pt idx="5389">
                  <c:v>36922.0</c:v>
                </c:pt>
                <c:pt idx="5390">
                  <c:v>36919.0</c:v>
                </c:pt>
                <c:pt idx="5391">
                  <c:v>36917.0</c:v>
                </c:pt>
                <c:pt idx="5392">
                  <c:v>36916.0</c:v>
                </c:pt>
                <c:pt idx="5393">
                  <c:v>36913.0</c:v>
                </c:pt>
                <c:pt idx="5394">
                  <c:v>36911.0</c:v>
                </c:pt>
                <c:pt idx="5395">
                  <c:v>36911.0</c:v>
                </c:pt>
                <c:pt idx="5396">
                  <c:v>36909.0</c:v>
                </c:pt>
                <c:pt idx="5397">
                  <c:v>36907.0</c:v>
                </c:pt>
                <c:pt idx="5398">
                  <c:v>36906.0</c:v>
                </c:pt>
                <c:pt idx="5399">
                  <c:v>36904.0</c:v>
                </c:pt>
                <c:pt idx="5400">
                  <c:v>36903.0</c:v>
                </c:pt>
                <c:pt idx="5401">
                  <c:v>36901.0</c:v>
                </c:pt>
                <c:pt idx="5402">
                  <c:v>36900.0</c:v>
                </c:pt>
                <c:pt idx="5403">
                  <c:v>36897.0</c:v>
                </c:pt>
                <c:pt idx="5404">
                  <c:v>36894.0</c:v>
                </c:pt>
                <c:pt idx="5405">
                  <c:v>36892.0</c:v>
                </c:pt>
                <c:pt idx="5406">
                  <c:v>36891.0</c:v>
                </c:pt>
                <c:pt idx="5407">
                  <c:v>36892.0</c:v>
                </c:pt>
                <c:pt idx="5408">
                  <c:v>36894.0</c:v>
                </c:pt>
                <c:pt idx="5409">
                  <c:v>36889.0</c:v>
                </c:pt>
                <c:pt idx="5410">
                  <c:v>36882.0</c:v>
                </c:pt>
                <c:pt idx="5411">
                  <c:v>36880.0</c:v>
                </c:pt>
                <c:pt idx="5412">
                  <c:v>36878.0</c:v>
                </c:pt>
                <c:pt idx="5413">
                  <c:v>36876.0</c:v>
                </c:pt>
                <c:pt idx="5414">
                  <c:v>36873.0</c:v>
                </c:pt>
                <c:pt idx="5415">
                  <c:v>36869.0</c:v>
                </c:pt>
                <c:pt idx="5416">
                  <c:v>36866.0</c:v>
                </c:pt>
                <c:pt idx="5417">
                  <c:v>36863.0</c:v>
                </c:pt>
                <c:pt idx="5418">
                  <c:v>36862.0</c:v>
                </c:pt>
                <c:pt idx="5419">
                  <c:v>36864.0</c:v>
                </c:pt>
                <c:pt idx="5420">
                  <c:v>36864.0</c:v>
                </c:pt>
                <c:pt idx="5421">
                  <c:v>36862.0</c:v>
                </c:pt>
                <c:pt idx="5422">
                  <c:v>36866.0</c:v>
                </c:pt>
                <c:pt idx="5423">
                  <c:v>36871.0</c:v>
                </c:pt>
                <c:pt idx="5424">
                  <c:v>36875.0</c:v>
                </c:pt>
                <c:pt idx="5425">
                  <c:v>36881.0</c:v>
                </c:pt>
                <c:pt idx="5426">
                  <c:v>36884.0</c:v>
                </c:pt>
                <c:pt idx="5427">
                  <c:v>36888.0</c:v>
                </c:pt>
                <c:pt idx="5428">
                  <c:v>36893.0</c:v>
                </c:pt>
                <c:pt idx="5429">
                  <c:v>36901.0</c:v>
                </c:pt>
                <c:pt idx="5430">
                  <c:v>36908.0</c:v>
                </c:pt>
                <c:pt idx="5431">
                  <c:v>36915.0</c:v>
                </c:pt>
                <c:pt idx="5432">
                  <c:v>36921.0</c:v>
                </c:pt>
                <c:pt idx="5433">
                  <c:v>36927.0</c:v>
                </c:pt>
                <c:pt idx="5434">
                  <c:v>36933.0</c:v>
                </c:pt>
                <c:pt idx="5435">
                  <c:v>36938.0</c:v>
                </c:pt>
                <c:pt idx="5436">
                  <c:v>36942.0</c:v>
                </c:pt>
                <c:pt idx="5437">
                  <c:v>36944.0</c:v>
                </c:pt>
                <c:pt idx="5438">
                  <c:v>36946.0</c:v>
                </c:pt>
                <c:pt idx="5439">
                  <c:v>36946.0</c:v>
                </c:pt>
                <c:pt idx="5440">
                  <c:v>36945.0</c:v>
                </c:pt>
                <c:pt idx="5441">
                  <c:v>36944.0</c:v>
                </c:pt>
                <c:pt idx="5442">
                  <c:v>36942.0</c:v>
                </c:pt>
                <c:pt idx="5443">
                  <c:v>36939.0</c:v>
                </c:pt>
                <c:pt idx="5444">
                  <c:v>36937.0</c:v>
                </c:pt>
                <c:pt idx="5445">
                  <c:v>36933.0</c:v>
                </c:pt>
                <c:pt idx="5446">
                  <c:v>36930.0</c:v>
                </c:pt>
                <c:pt idx="5447">
                  <c:v>36928.0</c:v>
                </c:pt>
                <c:pt idx="5448">
                  <c:v>36925.0</c:v>
                </c:pt>
                <c:pt idx="5449">
                  <c:v>36921.0</c:v>
                </c:pt>
                <c:pt idx="5450">
                  <c:v>36918.0</c:v>
                </c:pt>
                <c:pt idx="5451">
                  <c:v>36915.0</c:v>
                </c:pt>
                <c:pt idx="5452">
                  <c:v>36915.0</c:v>
                </c:pt>
                <c:pt idx="5453">
                  <c:v>36913.0</c:v>
                </c:pt>
                <c:pt idx="5454">
                  <c:v>36906.0</c:v>
                </c:pt>
                <c:pt idx="5455">
                  <c:v>36900.0</c:v>
                </c:pt>
                <c:pt idx="5456">
                  <c:v>36897.0</c:v>
                </c:pt>
                <c:pt idx="5457">
                  <c:v>36893.0</c:v>
                </c:pt>
                <c:pt idx="5458">
                  <c:v>36890.0</c:v>
                </c:pt>
                <c:pt idx="5459">
                  <c:v>36889.0</c:v>
                </c:pt>
                <c:pt idx="5460">
                  <c:v>36890.0</c:v>
                </c:pt>
                <c:pt idx="5461">
                  <c:v>36891.0</c:v>
                </c:pt>
                <c:pt idx="5462">
                  <c:v>36895.0</c:v>
                </c:pt>
                <c:pt idx="5463">
                  <c:v>36897.0</c:v>
                </c:pt>
                <c:pt idx="5464">
                  <c:v>36897.0</c:v>
                </c:pt>
                <c:pt idx="5465">
                  <c:v>36899.0</c:v>
                </c:pt>
                <c:pt idx="5466">
                  <c:v>36901.0</c:v>
                </c:pt>
                <c:pt idx="5467">
                  <c:v>36903.0</c:v>
                </c:pt>
                <c:pt idx="5468">
                  <c:v>36904.0</c:v>
                </c:pt>
                <c:pt idx="5469">
                  <c:v>36904.0</c:v>
                </c:pt>
                <c:pt idx="5470">
                  <c:v>36904.0</c:v>
                </c:pt>
                <c:pt idx="5471">
                  <c:v>36904.0</c:v>
                </c:pt>
                <c:pt idx="5472">
                  <c:v>36905.0</c:v>
                </c:pt>
                <c:pt idx="5473">
                  <c:v>36908.0</c:v>
                </c:pt>
                <c:pt idx="5474">
                  <c:v>36910.0</c:v>
                </c:pt>
                <c:pt idx="5475">
                  <c:v>36911.0</c:v>
                </c:pt>
                <c:pt idx="5476">
                  <c:v>36911.0</c:v>
                </c:pt>
                <c:pt idx="5477">
                  <c:v>36911.0</c:v>
                </c:pt>
                <c:pt idx="5478">
                  <c:v>36913.0</c:v>
                </c:pt>
                <c:pt idx="5479">
                  <c:v>36915.0</c:v>
                </c:pt>
                <c:pt idx="5480">
                  <c:v>36916.0</c:v>
                </c:pt>
                <c:pt idx="5481">
                  <c:v>36919.0</c:v>
                </c:pt>
                <c:pt idx="5482">
                  <c:v>36921.0</c:v>
                </c:pt>
                <c:pt idx="5483">
                  <c:v>36924.0</c:v>
                </c:pt>
                <c:pt idx="5484">
                  <c:v>36927.0</c:v>
                </c:pt>
                <c:pt idx="5485">
                  <c:v>36930.0</c:v>
                </c:pt>
                <c:pt idx="5486">
                  <c:v>36932.0</c:v>
                </c:pt>
                <c:pt idx="5487">
                  <c:v>36934.0</c:v>
                </c:pt>
                <c:pt idx="5488">
                  <c:v>36936.0</c:v>
                </c:pt>
                <c:pt idx="5489">
                  <c:v>36937.0</c:v>
                </c:pt>
                <c:pt idx="5490">
                  <c:v>36938.0</c:v>
                </c:pt>
                <c:pt idx="5491">
                  <c:v>36940.0</c:v>
                </c:pt>
                <c:pt idx="5492">
                  <c:v>36939.0</c:v>
                </c:pt>
                <c:pt idx="5493">
                  <c:v>36939.0</c:v>
                </c:pt>
                <c:pt idx="5494">
                  <c:v>36940.0</c:v>
                </c:pt>
                <c:pt idx="5495">
                  <c:v>36940.0</c:v>
                </c:pt>
                <c:pt idx="5496">
                  <c:v>36939.0</c:v>
                </c:pt>
                <c:pt idx="5497">
                  <c:v>36938.0</c:v>
                </c:pt>
                <c:pt idx="5498">
                  <c:v>36937.0</c:v>
                </c:pt>
                <c:pt idx="5499">
                  <c:v>36937.0</c:v>
                </c:pt>
                <c:pt idx="5500">
                  <c:v>36937.0</c:v>
                </c:pt>
                <c:pt idx="5501">
                  <c:v>36937.0</c:v>
                </c:pt>
                <c:pt idx="5502">
                  <c:v>36936.0</c:v>
                </c:pt>
                <c:pt idx="5503">
                  <c:v>36935.0</c:v>
                </c:pt>
                <c:pt idx="5504">
                  <c:v>36935.0</c:v>
                </c:pt>
                <c:pt idx="5505">
                  <c:v>36933.0</c:v>
                </c:pt>
                <c:pt idx="5506">
                  <c:v>36933.0</c:v>
                </c:pt>
                <c:pt idx="5507">
                  <c:v>36933.0</c:v>
                </c:pt>
                <c:pt idx="5508">
                  <c:v>36932.0</c:v>
                </c:pt>
                <c:pt idx="5509">
                  <c:v>36933.0</c:v>
                </c:pt>
                <c:pt idx="5510">
                  <c:v>36933.0</c:v>
                </c:pt>
                <c:pt idx="5511">
                  <c:v>36933.0</c:v>
                </c:pt>
                <c:pt idx="5512">
                  <c:v>36934.0</c:v>
                </c:pt>
                <c:pt idx="5513">
                  <c:v>36933.0</c:v>
                </c:pt>
                <c:pt idx="5514">
                  <c:v>36933.0</c:v>
                </c:pt>
                <c:pt idx="5515">
                  <c:v>36933.0</c:v>
                </c:pt>
                <c:pt idx="5516">
                  <c:v>36932.0</c:v>
                </c:pt>
                <c:pt idx="5517">
                  <c:v>36932.0</c:v>
                </c:pt>
                <c:pt idx="5518">
                  <c:v>36931.0</c:v>
                </c:pt>
                <c:pt idx="5519">
                  <c:v>36931.0</c:v>
                </c:pt>
                <c:pt idx="5520">
                  <c:v>36931.0</c:v>
                </c:pt>
                <c:pt idx="5521">
                  <c:v>36930.0</c:v>
                </c:pt>
                <c:pt idx="5522">
                  <c:v>36930.0</c:v>
                </c:pt>
                <c:pt idx="5523">
                  <c:v>36930.0</c:v>
                </c:pt>
                <c:pt idx="5524">
                  <c:v>36930.0</c:v>
                </c:pt>
                <c:pt idx="5525">
                  <c:v>36929.0</c:v>
                </c:pt>
                <c:pt idx="5526">
                  <c:v>36929.0</c:v>
                </c:pt>
                <c:pt idx="5527">
                  <c:v>36931.0</c:v>
                </c:pt>
                <c:pt idx="5528">
                  <c:v>36933.0</c:v>
                </c:pt>
                <c:pt idx="5529">
                  <c:v>36933.0</c:v>
                </c:pt>
                <c:pt idx="5530">
                  <c:v>36932.0</c:v>
                </c:pt>
                <c:pt idx="5531">
                  <c:v>36934.0</c:v>
                </c:pt>
                <c:pt idx="5532">
                  <c:v>36937.0</c:v>
                </c:pt>
                <c:pt idx="5533">
                  <c:v>36938.0</c:v>
                </c:pt>
                <c:pt idx="5534">
                  <c:v>36938.0</c:v>
                </c:pt>
                <c:pt idx="5535">
                  <c:v>36940.0</c:v>
                </c:pt>
                <c:pt idx="5536">
                  <c:v>36940.0</c:v>
                </c:pt>
                <c:pt idx="5537">
                  <c:v>36941.0</c:v>
                </c:pt>
                <c:pt idx="5538">
                  <c:v>36943.0</c:v>
                </c:pt>
                <c:pt idx="5539">
                  <c:v>36941.0</c:v>
                </c:pt>
                <c:pt idx="5540">
                  <c:v>36940.0</c:v>
                </c:pt>
                <c:pt idx="5541">
                  <c:v>36941.0</c:v>
                </c:pt>
                <c:pt idx="5542">
                  <c:v>36942.0</c:v>
                </c:pt>
                <c:pt idx="5543">
                  <c:v>36943.0</c:v>
                </c:pt>
                <c:pt idx="5544">
                  <c:v>36941.0</c:v>
                </c:pt>
                <c:pt idx="5545">
                  <c:v>36939.0</c:v>
                </c:pt>
                <c:pt idx="5546">
                  <c:v>36939.0</c:v>
                </c:pt>
                <c:pt idx="5547">
                  <c:v>36939.0</c:v>
                </c:pt>
                <c:pt idx="5548">
                  <c:v>36939.0</c:v>
                </c:pt>
                <c:pt idx="5549">
                  <c:v>36938.0</c:v>
                </c:pt>
                <c:pt idx="5550">
                  <c:v>36938.0</c:v>
                </c:pt>
                <c:pt idx="5551">
                  <c:v>36939.0</c:v>
                </c:pt>
                <c:pt idx="5552">
                  <c:v>36938.0</c:v>
                </c:pt>
                <c:pt idx="5553">
                  <c:v>36937.0</c:v>
                </c:pt>
                <c:pt idx="5554">
                  <c:v>36936.0</c:v>
                </c:pt>
                <c:pt idx="5555">
                  <c:v>36937.0</c:v>
                </c:pt>
                <c:pt idx="5556">
                  <c:v>36937.0</c:v>
                </c:pt>
                <c:pt idx="5557">
                  <c:v>36937.0</c:v>
                </c:pt>
                <c:pt idx="5558">
                  <c:v>36936.0</c:v>
                </c:pt>
                <c:pt idx="5559">
                  <c:v>36936.0</c:v>
                </c:pt>
                <c:pt idx="5560">
                  <c:v>36936.0</c:v>
                </c:pt>
                <c:pt idx="5561">
                  <c:v>36938.0</c:v>
                </c:pt>
                <c:pt idx="5562">
                  <c:v>36938.0</c:v>
                </c:pt>
                <c:pt idx="5563">
                  <c:v>36940.0</c:v>
                </c:pt>
                <c:pt idx="5564">
                  <c:v>36940.0</c:v>
                </c:pt>
                <c:pt idx="5565">
                  <c:v>36941.0</c:v>
                </c:pt>
                <c:pt idx="5566">
                  <c:v>36941.0</c:v>
                </c:pt>
                <c:pt idx="5567">
                  <c:v>36943.0</c:v>
                </c:pt>
                <c:pt idx="5568">
                  <c:v>36945.0</c:v>
                </c:pt>
                <c:pt idx="5569">
                  <c:v>36944.0</c:v>
                </c:pt>
                <c:pt idx="5570">
                  <c:v>36945.0</c:v>
                </c:pt>
                <c:pt idx="5571">
                  <c:v>36945.0</c:v>
                </c:pt>
                <c:pt idx="5572">
                  <c:v>36945.0</c:v>
                </c:pt>
                <c:pt idx="5573">
                  <c:v>36945.0</c:v>
                </c:pt>
                <c:pt idx="5574">
                  <c:v>36945.0</c:v>
                </c:pt>
                <c:pt idx="5575">
                  <c:v>36944.0</c:v>
                </c:pt>
                <c:pt idx="5576">
                  <c:v>36943.0</c:v>
                </c:pt>
                <c:pt idx="5577">
                  <c:v>36943.0</c:v>
                </c:pt>
                <c:pt idx="5578">
                  <c:v>36943.0</c:v>
                </c:pt>
                <c:pt idx="5579">
                  <c:v>36943.0</c:v>
                </c:pt>
                <c:pt idx="5580">
                  <c:v>36943.0</c:v>
                </c:pt>
                <c:pt idx="5581">
                  <c:v>36944.0</c:v>
                </c:pt>
                <c:pt idx="5582">
                  <c:v>36944.0</c:v>
                </c:pt>
                <c:pt idx="5583">
                  <c:v>36943.0</c:v>
                </c:pt>
                <c:pt idx="5584">
                  <c:v>36942.0</c:v>
                </c:pt>
                <c:pt idx="5585">
                  <c:v>36941.0</c:v>
                </c:pt>
                <c:pt idx="5586">
                  <c:v>36941.0</c:v>
                </c:pt>
                <c:pt idx="5587">
                  <c:v>36940.0</c:v>
                </c:pt>
                <c:pt idx="5588">
                  <c:v>36940.0</c:v>
                </c:pt>
                <c:pt idx="5589">
                  <c:v>36940.0</c:v>
                </c:pt>
                <c:pt idx="5590">
                  <c:v>36940.0</c:v>
                </c:pt>
                <c:pt idx="5591">
                  <c:v>36940.0</c:v>
                </c:pt>
                <c:pt idx="5592">
                  <c:v>36940.0</c:v>
                </c:pt>
                <c:pt idx="5593">
                  <c:v>36941.0</c:v>
                </c:pt>
                <c:pt idx="5594">
                  <c:v>36940.0</c:v>
                </c:pt>
                <c:pt idx="5595">
                  <c:v>36940.0</c:v>
                </c:pt>
                <c:pt idx="5596">
                  <c:v>36940.0</c:v>
                </c:pt>
                <c:pt idx="5597">
                  <c:v>36940.0</c:v>
                </c:pt>
                <c:pt idx="5598">
                  <c:v>36941.0</c:v>
                </c:pt>
                <c:pt idx="5599">
                  <c:v>36943.0</c:v>
                </c:pt>
                <c:pt idx="5600">
                  <c:v>36944.0</c:v>
                </c:pt>
                <c:pt idx="5601">
                  <c:v>36942.0</c:v>
                </c:pt>
                <c:pt idx="5602">
                  <c:v>36943.0</c:v>
                </c:pt>
                <c:pt idx="5603">
                  <c:v>36946.0</c:v>
                </c:pt>
                <c:pt idx="5604">
                  <c:v>36945.0</c:v>
                </c:pt>
                <c:pt idx="5605">
                  <c:v>36944.0</c:v>
                </c:pt>
                <c:pt idx="5606">
                  <c:v>36946.0</c:v>
                </c:pt>
                <c:pt idx="5607">
                  <c:v>36948.0</c:v>
                </c:pt>
                <c:pt idx="5608">
                  <c:v>36947.0</c:v>
                </c:pt>
                <c:pt idx="5609">
                  <c:v>36947.0</c:v>
                </c:pt>
                <c:pt idx="5610">
                  <c:v>36950.0</c:v>
                </c:pt>
                <c:pt idx="5611">
                  <c:v>36951.0</c:v>
                </c:pt>
                <c:pt idx="5612">
                  <c:v>36949.0</c:v>
                </c:pt>
                <c:pt idx="5613">
                  <c:v>36949.0</c:v>
                </c:pt>
                <c:pt idx="5614">
                  <c:v>36949.0</c:v>
                </c:pt>
                <c:pt idx="5615">
                  <c:v>36952.0</c:v>
                </c:pt>
                <c:pt idx="5616">
                  <c:v>36953.0</c:v>
                </c:pt>
                <c:pt idx="5617">
                  <c:v>36950.0</c:v>
                </c:pt>
                <c:pt idx="5618">
                  <c:v>36948.0</c:v>
                </c:pt>
                <c:pt idx="5619">
                  <c:v>36946.0</c:v>
                </c:pt>
                <c:pt idx="5620">
                  <c:v>36945.0</c:v>
                </c:pt>
                <c:pt idx="5621">
                  <c:v>36945.0</c:v>
                </c:pt>
                <c:pt idx="5622">
                  <c:v>36943.0</c:v>
                </c:pt>
                <c:pt idx="5623">
                  <c:v>36942.0</c:v>
                </c:pt>
                <c:pt idx="5624">
                  <c:v>36940.0</c:v>
                </c:pt>
                <c:pt idx="5625">
                  <c:v>36939.0</c:v>
                </c:pt>
                <c:pt idx="5626">
                  <c:v>36939.0</c:v>
                </c:pt>
                <c:pt idx="5627">
                  <c:v>36938.0</c:v>
                </c:pt>
                <c:pt idx="5628">
                  <c:v>36938.0</c:v>
                </c:pt>
                <c:pt idx="5629">
                  <c:v>36940.0</c:v>
                </c:pt>
                <c:pt idx="5630">
                  <c:v>36938.0</c:v>
                </c:pt>
                <c:pt idx="5631">
                  <c:v>36941.0</c:v>
                </c:pt>
                <c:pt idx="5632">
                  <c:v>36940.0</c:v>
                </c:pt>
                <c:pt idx="5633">
                  <c:v>36940.0</c:v>
                </c:pt>
                <c:pt idx="5634">
                  <c:v>36941.0</c:v>
                </c:pt>
                <c:pt idx="5635">
                  <c:v>36941.0</c:v>
                </c:pt>
                <c:pt idx="5636">
                  <c:v>36941.0</c:v>
                </c:pt>
                <c:pt idx="5637">
                  <c:v>36942.0</c:v>
                </c:pt>
                <c:pt idx="5638">
                  <c:v>36942.0</c:v>
                </c:pt>
                <c:pt idx="5639">
                  <c:v>36942.0</c:v>
                </c:pt>
                <c:pt idx="5640">
                  <c:v>36943.0</c:v>
                </c:pt>
                <c:pt idx="5641">
                  <c:v>36943.0</c:v>
                </c:pt>
                <c:pt idx="5642">
                  <c:v>36942.0</c:v>
                </c:pt>
                <c:pt idx="5643">
                  <c:v>36942.0</c:v>
                </c:pt>
                <c:pt idx="5644">
                  <c:v>36943.0</c:v>
                </c:pt>
                <c:pt idx="5645">
                  <c:v>36943.0</c:v>
                </c:pt>
                <c:pt idx="5646">
                  <c:v>36944.0</c:v>
                </c:pt>
                <c:pt idx="5647">
                  <c:v>36945.0</c:v>
                </c:pt>
                <c:pt idx="5648">
                  <c:v>36945.0</c:v>
                </c:pt>
                <c:pt idx="5649">
                  <c:v>36945.0</c:v>
                </c:pt>
                <c:pt idx="5650">
                  <c:v>36945.0</c:v>
                </c:pt>
                <c:pt idx="5651">
                  <c:v>36945.0</c:v>
                </c:pt>
                <c:pt idx="5652">
                  <c:v>36946.0</c:v>
                </c:pt>
                <c:pt idx="5653">
                  <c:v>36946.0</c:v>
                </c:pt>
                <c:pt idx="5654">
                  <c:v>36946.0</c:v>
                </c:pt>
                <c:pt idx="5655">
                  <c:v>36946.0</c:v>
                </c:pt>
                <c:pt idx="5656">
                  <c:v>36946.0</c:v>
                </c:pt>
                <c:pt idx="5657">
                  <c:v>36947.0</c:v>
                </c:pt>
                <c:pt idx="5658">
                  <c:v>36949.0</c:v>
                </c:pt>
                <c:pt idx="5659">
                  <c:v>36949.0</c:v>
                </c:pt>
                <c:pt idx="5660">
                  <c:v>36951.0</c:v>
                </c:pt>
                <c:pt idx="5661">
                  <c:v>36950.0</c:v>
                </c:pt>
                <c:pt idx="5662">
                  <c:v>36951.0</c:v>
                </c:pt>
                <c:pt idx="5663">
                  <c:v>36952.0</c:v>
                </c:pt>
                <c:pt idx="5664">
                  <c:v>36952.0</c:v>
                </c:pt>
                <c:pt idx="5665">
                  <c:v>36952.0</c:v>
                </c:pt>
                <c:pt idx="5666">
                  <c:v>36952.0</c:v>
                </c:pt>
                <c:pt idx="5667">
                  <c:v>36952.0</c:v>
                </c:pt>
                <c:pt idx="5668">
                  <c:v>36952.0</c:v>
                </c:pt>
                <c:pt idx="5669">
                  <c:v>36952.0</c:v>
                </c:pt>
                <c:pt idx="5670">
                  <c:v>36952.0</c:v>
                </c:pt>
                <c:pt idx="5671">
                  <c:v>36952.0</c:v>
                </c:pt>
                <c:pt idx="5672">
                  <c:v>36952.0</c:v>
                </c:pt>
                <c:pt idx="5673">
                  <c:v>36952.0</c:v>
                </c:pt>
                <c:pt idx="5674">
                  <c:v>36951.0</c:v>
                </c:pt>
                <c:pt idx="5675">
                  <c:v>36951.0</c:v>
                </c:pt>
                <c:pt idx="5676">
                  <c:v>36951.0</c:v>
                </c:pt>
                <c:pt idx="5677">
                  <c:v>36950.0</c:v>
                </c:pt>
                <c:pt idx="5678">
                  <c:v>36951.0</c:v>
                </c:pt>
                <c:pt idx="5679">
                  <c:v>36950.0</c:v>
                </c:pt>
                <c:pt idx="5680">
                  <c:v>36950.0</c:v>
                </c:pt>
                <c:pt idx="5681">
                  <c:v>36949.0</c:v>
                </c:pt>
                <c:pt idx="5682">
                  <c:v>36949.0</c:v>
                </c:pt>
                <c:pt idx="5683">
                  <c:v>36949.0</c:v>
                </c:pt>
                <c:pt idx="5684">
                  <c:v>36949.0</c:v>
                </c:pt>
                <c:pt idx="5685">
                  <c:v>36950.0</c:v>
                </c:pt>
                <c:pt idx="5686">
                  <c:v>36951.0</c:v>
                </c:pt>
                <c:pt idx="5687">
                  <c:v>36950.0</c:v>
                </c:pt>
                <c:pt idx="5688">
                  <c:v>36950.0</c:v>
                </c:pt>
                <c:pt idx="5689">
                  <c:v>36949.0</c:v>
                </c:pt>
                <c:pt idx="5690">
                  <c:v>36950.0</c:v>
                </c:pt>
                <c:pt idx="5691">
                  <c:v>36951.0</c:v>
                </c:pt>
                <c:pt idx="5692">
                  <c:v>36950.0</c:v>
                </c:pt>
                <c:pt idx="5693">
                  <c:v>36950.0</c:v>
                </c:pt>
                <c:pt idx="5694">
                  <c:v>36953.0</c:v>
                </c:pt>
                <c:pt idx="5695">
                  <c:v>36953.0</c:v>
                </c:pt>
                <c:pt idx="5696">
                  <c:v>36953.0</c:v>
                </c:pt>
                <c:pt idx="5697">
                  <c:v>36954.0</c:v>
                </c:pt>
                <c:pt idx="5698">
                  <c:v>36954.0</c:v>
                </c:pt>
                <c:pt idx="5699">
                  <c:v>36953.0</c:v>
                </c:pt>
                <c:pt idx="5700">
                  <c:v>36953.0</c:v>
                </c:pt>
                <c:pt idx="5701">
                  <c:v>36951.0</c:v>
                </c:pt>
                <c:pt idx="5702">
                  <c:v>36951.0</c:v>
                </c:pt>
                <c:pt idx="5703">
                  <c:v>36949.0</c:v>
                </c:pt>
                <c:pt idx="5704">
                  <c:v>36949.0</c:v>
                </c:pt>
                <c:pt idx="5705">
                  <c:v>36948.0</c:v>
                </c:pt>
                <c:pt idx="5706">
                  <c:v>36948.0</c:v>
                </c:pt>
                <c:pt idx="5707">
                  <c:v>36947.0</c:v>
                </c:pt>
                <c:pt idx="5708">
                  <c:v>36947.0</c:v>
                </c:pt>
                <c:pt idx="5709">
                  <c:v>36946.0</c:v>
                </c:pt>
                <c:pt idx="5710">
                  <c:v>36947.0</c:v>
                </c:pt>
                <c:pt idx="5711">
                  <c:v>36947.0</c:v>
                </c:pt>
                <c:pt idx="5712">
                  <c:v>36947.0</c:v>
                </c:pt>
                <c:pt idx="5713">
                  <c:v>36947.0</c:v>
                </c:pt>
                <c:pt idx="5714">
                  <c:v>36946.0</c:v>
                </c:pt>
                <c:pt idx="5715">
                  <c:v>36945.0</c:v>
                </c:pt>
                <c:pt idx="5716">
                  <c:v>36945.0</c:v>
                </c:pt>
                <c:pt idx="5717">
                  <c:v>36946.0</c:v>
                </c:pt>
                <c:pt idx="5718">
                  <c:v>36946.0</c:v>
                </c:pt>
                <c:pt idx="5719">
                  <c:v>36946.0</c:v>
                </c:pt>
                <c:pt idx="5720">
                  <c:v>36947.0</c:v>
                </c:pt>
                <c:pt idx="5721">
                  <c:v>36947.0</c:v>
                </c:pt>
                <c:pt idx="5722">
                  <c:v>36948.0</c:v>
                </c:pt>
                <c:pt idx="5723">
                  <c:v>36947.0</c:v>
                </c:pt>
                <c:pt idx="5724">
                  <c:v>36945.0</c:v>
                </c:pt>
                <c:pt idx="5725">
                  <c:v>36944.0</c:v>
                </c:pt>
                <c:pt idx="5726">
                  <c:v>36945.0</c:v>
                </c:pt>
                <c:pt idx="5727">
                  <c:v>36945.0</c:v>
                </c:pt>
                <c:pt idx="5728">
                  <c:v>36945.0</c:v>
                </c:pt>
                <c:pt idx="5729">
                  <c:v>36944.0</c:v>
                </c:pt>
                <c:pt idx="5730">
                  <c:v>36944.0</c:v>
                </c:pt>
                <c:pt idx="5731">
                  <c:v>36944.0</c:v>
                </c:pt>
                <c:pt idx="5732">
                  <c:v>36943.0</c:v>
                </c:pt>
                <c:pt idx="5733">
                  <c:v>36942.0</c:v>
                </c:pt>
                <c:pt idx="5734">
                  <c:v>36941.0</c:v>
                </c:pt>
                <c:pt idx="5735">
                  <c:v>36941.0</c:v>
                </c:pt>
                <c:pt idx="5736">
                  <c:v>36940.0</c:v>
                </c:pt>
                <c:pt idx="5737">
                  <c:v>36940.0</c:v>
                </c:pt>
                <c:pt idx="5738">
                  <c:v>36941.0</c:v>
                </c:pt>
                <c:pt idx="5739">
                  <c:v>36942.0</c:v>
                </c:pt>
                <c:pt idx="5740">
                  <c:v>36942.0</c:v>
                </c:pt>
                <c:pt idx="5741">
                  <c:v>36942.0</c:v>
                </c:pt>
                <c:pt idx="5742">
                  <c:v>36943.0</c:v>
                </c:pt>
                <c:pt idx="5743">
                  <c:v>36945.0</c:v>
                </c:pt>
                <c:pt idx="5744">
                  <c:v>36946.0</c:v>
                </c:pt>
                <c:pt idx="5745">
                  <c:v>36946.0</c:v>
                </c:pt>
                <c:pt idx="5746">
                  <c:v>36945.0</c:v>
                </c:pt>
                <c:pt idx="5747">
                  <c:v>36945.0</c:v>
                </c:pt>
                <c:pt idx="5748">
                  <c:v>36946.0</c:v>
                </c:pt>
                <c:pt idx="5749">
                  <c:v>36946.0</c:v>
                </c:pt>
                <c:pt idx="5750">
                  <c:v>36944.0</c:v>
                </c:pt>
                <c:pt idx="5751">
                  <c:v>36943.0</c:v>
                </c:pt>
                <c:pt idx="5752">
                  <c:v>36944.0</c:v>
                </c:pt>
                <c:pt idx="5753">
                  <c:v>36942.0</c:v>
                </c:pt>
                <c:pt idx="5754">
                  <c:v>36942.0</c:v>
                </c:pt>
                <c:pt idx="5755">
                  <c:v>36942.0</c:v>
                </c:pt>
                <c:pt idx="5756">
                  <c:v>36942.0</c:v>
                </c:pt>
                <c:pt idx="5757">
                  <c:v>36940.0</c:v>
                </c:pt>
                <c:pt idx="5758">
                  <c:v>36939.0</c:v>
                </c:pt>
                <c:pt idx="5759">
                  <c:v>36939.0</c:v>
                </c:pt>
                <c:pt idx="5760">
                  <c:v>36939.0</c:v>
                </c:pt>
                <c:pt idx="5761">
                  <c:v>36939.0</c:v>
                </c:pt>
                <c:pt idx="5762">
                  <c:v>36939.0</c:v>
                </c:pt>
                <c:pt idx="5763">
                  <c:v>36938.0</c:v>
                </c:pt>
                <c:pt idx="5764">
                  <c:v>36939.0</c:v>
                </c:pt>
                <c:pt idx="5765">
                  <c:v>36939.0</c:v>
                </c:pt>
                <c:pt idx="5766">
                  <c:v>36938.0</c:v>
                </c:pt>
                <c:pt idx="5767">
                  <c:v>36939.0</c:v>
                </c:pt>
                <c:pt idx="5768">
                  <c:v>36939.0</c:v>
                </c:pt>
                <c:pt idx="5769">
                  <c:v>36939.0</c:v>
                </c:pt>
                <c:pt idx="5770">
                  <c:v>36939.0</c:v>
                </c:pt>
                <c:pt idx="5771">
                  <c:v>36939.0</c:v>
                </c:pt>
                <c:pt idx="5772">
                  <c:v>36938.0</c:v>
                </c:pt>
                <c:pt idx="5773">
                  <c:v>36937.0</c:v>
                </c:pt>
                <c:pt idx="5774">
                  <c:v>36938.0</c:v>
                </c:pt>
                <c:pt idx="5775">
                  <c:v>36939.0</c:v>
                </c:pt>
                <c:pt idx="5776">
                  <c:v>36937.0</c:v>
                </c:pt>
                <c:pt idx="5777">
                  <c:v>36937.0</c:v>
                </c:pt>
                <c:pt idx="5778">
                  <c:v>36937.0</c:v>
                </c:pt>
                <c:pt idx="5779">
                  <c:v>36937.0</c:v>
                </c:pt>
                <c:pt idx="5780">
                  <c:v>36938.0</c:v>
                </c:pt>
                <c:pt idx="5781">
                  <c:v>36938.0</c:v>
                </c:pt>
                <c:pt idx="5782">
                  <c:v>36938.0</c:v>
                </c:pt>
                <c:pt idx="5783">
                  <c:v>36937.0</c:v>
                </c:pt>
                <c:pt idx="5784">
                  <c:v>36936.0</c:v>
                </c:pt>
                <c:pt idx="5785">
                  <c:v>36936.0</c:v>
                </c:pt>
                <c:pt idx="5786">
                  <c:v>36937.0</c:v>
                </c:pt>
                <c:pt idx="5787">
                  <c:v>36937.0</c:v>
                </c:pt>
                <c:pt idx="5788">
                  <c:v>36937.0</c:v>
                </c:pt>
                <c:pt idx="5789">
                  <c:v>36937.0</c:v>
                </c:pt>
                <c:pt idx="5790">
                  <c:v>36938.0</c:v>
                </c:pt>
                <c:pt idx="5791">
                  <c:v>36938.0</c:v>
                </c:pt>
                <c:pt idx="5792">
                  <c:v>36939.0</c:v>
                </c:pt>
                <c:pt idx="5793">
                  <c:v>36939.0</c:v>
                </c:pt>
                <c:pt idx="5794">
                  <c:v>36938.0</c:v>
                </c:pt>
                <c:pt idx="5795">
                  <c:v>36939.0</c:v>
                </c:pt>
                <c:pt idx="5796">
                  <c:v>36938.0</c:v>
                </c:pt>
                <c:pt idx="5797">
                  <c:v>36939.0</c:v>
                </c:pt>
                <c:pt idx="5798">
                  <c:v>36938.0</c:v>
                </c:pt>
                <c:pt idx="5799">
                  <c:v>36938.0</c:v>
                </c:pt>
                <c:pt idx="5800">
                  <c:v>36939.0</c:v>
                </c:pt>
                <c:pt idx="5801">
                  <c:v>36941.0</c:v>
                </c:pt>
                <c:pt idx="5802">
                  <c:v>36942.0</c:v>
                </c:pt>
                <c:pt idx="5803">
                  <c:v>36943.0</c:v>
                </c:pt>
                <c:pt idx="5804">
                  <c:v>36944.0</c:v>
                </c:pt>
                <c:pt idx="5805">
                  <c:v>36946.0</c:v>
                </c:pt>
                <c:pt idx="5806">
                  <c:v>36946.0</c:v>
                </c:pt>
                <c:pt idx="5807">
                  <c:v>36946.0</c:v>
                </c:pt>
                <c:pt idx="5808">
                  <c:v>36946.0</c:v>
                </c:pt>
                <c:pt idx="5809">
                  <c:v>36947.0</c:v>
                </c:pt>
                <c:pt idx="5810">
                  <c:v>36947.0</c:v>
                </c:pt>
                <c:pt idx="5811">
                  <c:v>36948.0</c:v>
                </c:pt>
                <c:pt idx="5812">
                  <c:v>36947.0</c:v>
                </c:pt>
                <c:pt idx="5813">
                  <c:v>36947.0</c:v>
                </c:pt>
                <c:pt idx="5814">
                  <c:v>36947.0</c:v>
                </c:pt>
                <c:pt idx="5815">
                  <c:v>36947.0</c:v>
                </c:pt>
                <c:pt idx="5816">
                  <c:v>36946.0</c:v>
                </c:pt>
                <c:pt idx="5817">
                  <c:v>36945.0</c:v>
                </c:pt>
                <c:pt idx="5818">
                  <c:v>36948.0</c:v>
                </c:pt>
                <c:pt idx="5819">
                  <c:v>36946.0</c:v>
                </c:pt>
                <c:pt idx="5820">
                  <c:v>36945.0</c:v>
                </c:pt>
                <c:pt idx="5821">
                  <c:v>36947.0</c:v>
                </c:pt>
                <c:pt idx="5822">
                  <c:v>36947.0</c:v>
                </c:pt>
                <c:pt idx="5823">
                  <c:v>36946.0</c:v>
                </c:pt>
                <c:pt idx="5824">
                  <c:v>36945.0</c:v>
                </c:pt>
                <c:pt idx="5825">
                  <c:v>36945.0</c:v>
                </c:pt>
                <c:pt idx="5826">
                  <c:v>36945.0</c:v>
                </c:pt>
                <c:pt idx="5827">
                  <c:v>36944.0</c:v>
                </c:pt>
                <c:pt idx="5828">
                  <c:v>36942.0</c:v>
                </c:pt>
                <c:pt idx="5829">
                  <c:v>36941.0</c:v>
                </c:pt>
                <c:pt idx="5830">
                  <c:v>36941.0</c:v>
                </c:pt>
                <c:pt idx="5831">
                  <c:v>36941.0</c:v>
                </c:pt>
                <c:pt idx="5832">
                  <c:v>36940.0</c:v>
                </c:pt>
                <c:pt idx="5833">
                  <c:v>36938.0</c:v>
                </c:pt>
                <c:pt idx="5834">
                  <c:v>36937.0</c:v>
                </c:pt>
                <c:pt idx="5835">
                  <c:v>36936.0</c:v>
                </c:pt>
                <c:pt idx="5836">
                  <c:v>36934.0</c:v>
                </c:pt>
                <c:pt idx="5837">
                  <c:v>36933.0</c:v>
                </c:pt>
                <c:pt idx="5838">
                  <c:v>36932.0</c:v>
                </c:pt>
                <c:pt idx="5839">
                  <c:v>36931.0</c:v>
                </c:pt>
                <c:pt idx="5840">
                  <c:v>36931.0</c:v>
                </c:pt>
                <c:pt idx="5841">
                  <c:v>36931.0</c:v>
                </c:pt>
                <c:pt idx="5842">
                  <c:v>36932.0</c:v>
                </c:pt>
                <c:pt idx="5843">
                  <c:v>36931.0</c:v>
                </c:pt>
                <c:pt idx="5844">
                  <c:v>36930.0</c:v>
                </c:pt>
                <c:pt idx="5845">
                  <c:v>36929.0</c:v>
                </c:pt>
                <c:pt idx="5846">
                  <c:v>36931.0</c:v>
                </c:pt>
                <c:pt idx="5847">
                  <c:v>36931.0</c:v>
                </c:pt>
                <c:pt idx="5848">
                  <c:v>36932.0</c:v>
                </c:pt>
                <c:pt idx="5849">
                  <c:v>36934.0</c:v>
                </c:pt>
                <c:pt idx="5850">
                  <c:v>36933.0</c:v>
                </c:pt>
                <c:pt idx="5851">
                  <c:v>36933.0</c:v>
                </c:pt>
                <c:pt idx="5852">
                  <c:v>36934.0</c:v>
                </c:pt>
                <c:pt idx="5853">
                  <c:v>36934.0</c:v>
                </c:pt>
                <c:pt idx="5854">
                  <c:v>36933.0</c:v>
                </c:pt>
                <c:pt idx="5855">
                  <c:v>36933.0</c:v>
                </c:pt>
                <c:pt idx="5856">
                  <c:v>36933.0</c:v>
                </c:pt>
                <c:pt idx="5857">
                  <c:v>36933.0</c:v>
                </c:pt>
                <c:pt idx="5858">
                  <c:v>36933.0</c:v>
                </c:pt>
                <c:pt idx="5859">
                  <c:v>36932.0</c:v>
                </c:pt>
                <c:pt idx="5860">
                  <c:v>36932.0</c:v>
                </c:pt>
                <c:pt idx="5861">
                  <c:v>36931.0</c:v>
                </c:pt>
                <c:pt idx="5862">
                  <c:v>36929.0</c:v>
                </c:pt>
                <c:pt idx="5863">
                  <c:v>36929.0</c:v>
                </c:pt>
                <c:pt idx="5864">
                  <c:v>36929.0</c:v>
                </c:pt>
                <c:pt idx="5865">
                  <c:v>36928.0</c:v>
                </c:pt>
                <c:pt idx="5866">
                  <c:v>36929.0</c:v>
                </c:pt>
                <c:pt idx="5867">
                  <c:v>36930.0</c:v>
                </c:pt>
                <c:pt idx="5868">
                  <c:v>36929.0</c:v>
                </c:pt>
                <c:pt idx="5869">
                  <c:v>36928.0</c:v>
                </c:pt>
                <c:pt idx="5870">
                  <c:v>36927.0</c:v>
                </c:pt>
                <c:pt idx="5871">
                  <c:v>36927.0</c:v>
                </c:pt>
                <c:pt idx="5872">
                  <c:v>36928.0</c:v>
                </c:pt>
                <c:pt idx="5873">
                  <c:v>36927.0</c:v>
                </c:pt>
                <c:pt idx="5874">
                  <c:v>36927.0</c:v>
                </c:pt>
                <c:pt idx="5875">
                  <c:v>36927.0</c:v>
                </c:pt>
                <c:pt idx="5876">
                  <c:v>36927.0</c:v>
                </c:pt>
                <c:pt idx="5877">
                  <c:v>36928.0</c:v>
                </c:pt>
                <c:pt idx="5878">
                  <c:v>36928.0</c:v>
                </c:pt>
                <c:pt idx="5879">
                  <c:v>36927.0</c:v>
                </c:pt>
                <c:pt idx="5880">
                  <c:v>36928.0</c:v>
                </c:pt>
                <c:pt idx="5881">
                  <c:v>36928.0</c:v>
                </c:pt>
                <c:pt idx="5882">
                  <c:v>36927.0</c:v>
                </c:pt>
                <c:pt idx="5883">
                  <c:v>36927.0</c:v>
                </c:pt>
                <c:pt idx="5884">
                  <c:v>36927.0</c:v>
                </c:pt>
                <c:pt idx="5885">
                  <c:v>36926.0</c:v>
                </c:pt>
                <c:pt idx="5886">
                  <c:v>36927.0</c:v>
                </c:pt>
                <c:pt idx="5887">
                  <c:v>36928.0</c:v>
                </c:pt>
                <c:pt idx="5888">
                  <c:v>36929.0</c:v>
                </c:pt>
                <c:pt idx="5889">
                  <c:v>36929.0</c:v>
                </c:pt>
                <c:pt idx="5890">
                  <c:v>36928.0</c:v>
                </c:pt>
                <c:pt idx="5891">
                  <c:v>36927.0</c:v>
                </c:pt>
                <c:pt idx="5892">
                  <c:v>36927.0</c:v>
                </c:pt>
                <c:pt idx="5893">
                  <c:v>36928.0</c:v>
                </c:pt>
                <c:pt idx="5894">
                  <c:v>36930.0</c:v>
                </c:pt>
                <c:pt idx="5895">
                  <c:v>36931.0</c:v>
                </c:pt>
                <c:pt idx="5896">
                  <c:v>36931.0</c:v>
                </c:pt>
                <c:pt idx="5897">
                  <c:v>36932.0</c:v>
                </c:pt>
                <c:pt idx="5898">
                  <c:v>36934.0</c:v>
                </c:pt>
                <c:pt idx="5899">
                  <c:v>36934.0</c:v>
                </c:pt>
                <c:pt idx="5900">
                  <c:v>36933.0</c:v>
                </c:pt>
                <c:pt idx="5901">
                  <c:v>36934.0</c:v>
                </c:pt>
                <c:pt idx="5902">
                  <c:v>36934.0</c:v>
                </c:pt>
                <c:pt idx="5903">
                  <c:v>36936.0</c:v>
                </c:pt>
                <c:pt idx="5904">
                  <c:v>36938.0</c:v>
                </c:pt>
                <c:pt idx="5905">
                  <c:v>36937.0</c:v>
                </c:pt>
                <c:pt idx="5906">
                  <c:v>36937.0</c:v>
                </c:pt>
                <c:pt idx="5907">
                  <c:v>36937.0</c:v>
                </c:pt>
                <c:pt idx="5908">
                  <c:v>36937.0</c:v>
                </c:pt>
                <c:pt idx="5909">
                  <c:v>36937.0</c:v>
                </c:pt>
                <c:pt idx="5910">
                  <c:v>36937.0</c:v>
                </c:pt>
                <c:pt idx="5911">
                  <c:v>36937.0</c:v>
                </c:pt>
                <c:pt idx="5912">
                  <c:v>36938.0</c:v>
                </c:pt>
                <c:pt idx="5913">
                  <c:v>36939.0</c:v>
                </c:pt>
                <c:pt idx="5914">
                  <c:v>36942.0</c:v>
                </c:pt>
                <c:pt idx="5915">
                  <c:v>36941.0</c:v>
                </c:pt>
                <c:pt idx="5916">
                  <c:v>36942.0</c:v>
                </c:pt>
                <c:pt idx="5917">
                  <c:v>36942.0</c:v>
                </c:pt>
                <c:pt idx="5918">
                  <c:v>36942.0</c:v>
                </c:pt>
                <c:pt idx="5919">
                  <c:v>36942.0</c:v>
                </c:pt>
                <c:pt idx="5920">
                  <c:v>36942.0</c:v>
                </c:pt>
                <c:pt idx="5921">
                  <c:v>36942.0</c:v>
                </c:pt>
                <c:pt idx="5922">
                  <c:v>36942.0</c:v>
                </c:pt>
                <c:pt idx="5923">
                  <c:v>36942.0</c:v>
                </c:pt>
                <c:pt idx="5924">
                  <c:v>36941.0</c:v>
                </c:pt>
                <c:pt idx="5925">
                  <c:v>36942.0</c:v>
                </c:pt>
                <c:pt idx="5926">
                  <c:v>36941.0</c:v>
                </c:pt>
                <c:pt idx="5927">
                  <c:v>36941.0</c:v>
                </c:pt>
                <c:pt idx="5928">
                  <c:v>36938.0</c:v>
                </c:pt>
                <c:pt idx="5929">
                  <c:v>36937.0</c:v>
                </c:pt>
                <c:pt idx="5930">
                  <c:v>36940.0</c:v>
                </c:pt>
                <c:pt idx="5931">
                  <c:v>36938.0</c:v>
                </c:pt>
                <c:pt idx="5932">
                  <c:v>36937.0</c:v>
                </c:pt>
                <c:pt idx="5933">
                  <c:v>36934.0</c:v>
                </c:pt>
                <c:pt idx="5934">
                  <c:v>36933.0</c:v>
                </c:pt>
                <c:pt idx="5935">
                  <c:v>36933.0</c:v>
                </c:pt>
                <c:pt idx="5936">
                  <c:v>36932.0</c:v>
                </c:pt>
                <c:pt idx="5937">
                  <c:v>36932.0</c:v>
                </c:pt>
                <c:pt idx="5938">
                  <c:v>36930.0</c:v>
                </c:pt>
                <c:pt idx="5939">
                  <c:v>36929.0</c:v>
                </c:pt>
                <c:pt idx="5940">
                  <c:v>36928.0</c:v>
                </c:pt>
                <c:pt idx="5941">
                  <c:v>36928.0</c:v>
                </c:pt>
                <c:pt idx="5942">
                  <c:v>36927.0</c:v>
                </c:pt>
                <c:pt idx="5943">
                  <c:v>36926.0</c:v>
                </c:pt>
                <c:pt idx="5944">
                  <c:v>36925.0</c:v>
                </c:pt>
                <c:pt idx="5945">
                  <c:v>36926.0</c:v>
                </c:pt>
                <c:pt idx="5946">
                  <c:v>36927.0</c:v>
                </c:pt>
                <c:pt idx="5947">
                  <c:v>36927.0</c:v>
                </c:pt>
                <c:pt idx="5948">
                  <c:v>36928.0</c:v>
                </c:pt>
                <c:pt idx="5949">
                  <c:v>36928.0</c:v>
                </c:pt>
                <c:pt idx="5950">
                  <c:v>36931.0</c:v>
                </c:pt>
                <c:pt idx="5951">
                  <c:v>36931.0</c:v>
                </c:pt>
                <c:pt idx="5952">
                  <c:v>36931.0</c:v>
                </c:pt>
                <c:pt idx="5953">
                  <c:v>36932.0</c:v>
                </c:pt>
                <c:pt idx="5954">
                  <c:v>36933.0</c:v>
                </c:pt>
                <c:pt idx="5955">
                  <c:v>36934.0</c:v>
                </c:pt>
                <c:pt idx="5956">
                  <c:v>36935.0</c:v>
                </c:pt>
                <c:pt idx="5957">
                  <c:v>36936.0</c:v>
                </c:pt>
                <c:pt idx="5958">
                  <c:v>36936.0</c:v>
                </c:pt>
                <c:pt idx="5959">
                  <c:v>36936.0</c:v>
                </c:pt>
                <c:pt idx="5960">
                  <c:v>36936.0</c:v>
                </c:pt>
                <c:pt idx="5961">
                  <c:v>36938.0</c:v>
                </c:pt>
                <c:pt idx="5962">
                  <c:v>36940.0</c:v>
                </c:pt>
                <c:pt idx="5963">
                  <c:v>36939.0</c:v>
                </c:pt>
                <c:pt idx="5964">
                  <c:v>36939.0</c:v>
                </c:pt>
                <c:pt idx="5965">
                  <c:v>36939.0</c:v>
                </c:pt>
                <c:pt idx="5966">
                  <c:v>36938.0</c:v>
                </c:pt>
                <c:pt idx="5967">
                  <c:v>36936.0</c:v>
                </c:pt>
                <c:pt idx="5968">
                  <c:v>36935.0</c:v>
                </c:pt>
                <c:pt idx="5969">
                  <c:v>36934.0</c:v>
                </c:pt>
                <c:pt idx="5970">
                  <c:v>36935.0</c:v>
                </c:pt>
                <c:pt idx="5971">
                  <c:v>36934.0</c:v>
                </c:pt>
                <c:pt idx="5972">
                  <c:v>36933.0</c:v>
                </c:pt>
                <c:pt idx="5973">
                  <c:v>36933.0</c:v>
                </c:pt>
                <c:pt idx="5974">
                  <c:v>36932.0</c:v>
                </c:pt>
                <c:pt idx="5975">
                  <c:v>36931.0</c:v>
                </c:pt>
                <c:pt idx="5976">
                  <c:v>36931.0</c:v>
                </c:pt>
                <c:pt idx="5977">
                  <c:v>36931.0</c:v>
                </c:pt>
                <c:pt idx="5978">
                  <c:v>36929.0</c:v>
                </c:pt>
                <c:pt idx="5979">
                  <c:v>36930.0</c:v>
                </c:pt>
                <c:pt idx="5980">
                  <c:v>36929.0</c:v>
                </c:pt>
                <c:pt idx="5981">
                  <c:v>36929.0</c:v>
                </c:pt>
                <c:pt idx="5982">
                  <c:v>36932.0</c:v>
                </c:pt>
                <c:pt idx="5983">
                  <c:v>36931.0</c:v>
                </c:pt>
                <c:pt idx="5984">
                  <c:v>36930.0</c:v>
                </c:pt>
                <c:pt idx="5985">
                  <c:v>36929.0</c:v>
                </c:pt>
                <c:pt idx="5986">
                  <c:v>36931.0</c:v>
                </c:pt>
                <c:pt idx="5987">
                  <c:v>36930.0</c:v>
                </c:pt>
                <c:pt idx="5988">
                  <c:v>36930.0</c:v>
                </c:pt>
                <c:pt idx="5989">
                  <c:v>36930.0</c:v>
                </c:pt>
                <c:pt idx="5990">
                  <c:v>36932.0</c:v>
                </c:pt>
                <c:pt idx="5991">
                  <c:v>36931.0</c:v>
                </c:pt>
                <c:pt idx="5992">
                  <c:v>36930.0</c:v>
                </c:pt>
                <c:pt idx="5993">
                  <c:v>36932.0</c:v>
                </c:pt>
                <c:pt idx="5994">
                  <c:v>36933.0</c:v>
                </c:pt>
                <c:pt idx="5995">
                  <c:v>36933.0</c:v>
                </c:pt>
                <c:pt idx="5996">
                  <c:v>36933.0</c:v>
                </c:pt>
                <c:pt idx="5997">
                  <c:v>36933.0</c:v>
                </c:pt>
                <c:pt idx="5998">
                  <c:v>36934.0</c:v>
                </c:pt>
                <c:pt idx="5999">
                  <c:v>36935.0</c:v>
                </c:pt>
                <c:pt idx="6000">
                  <c:v>36936.0</c:v>
                </c:pt>
                <c:pt idx="6001">
                  <c:v>36937.0</c:v>
                </c:pt>
                <c:pt idx="6002">
                  <c:v>36936.0</c:v>
                </c:pt>
                <c:pt idx="6003">
                  <c:v>36935.0</c:v>
                </c:pt>
                <c:pt idx="6004">
                  <c:v>36937.0</c:v>
                </c:pt>
                <c:pt idx="6005">
                  <c:v>36936.0</c:v>
                </c:pt>
                <c:pt idx="6006">
                  <c:v>36934.0</c:v>
                </c:pt>
                <c:pt idx="6007">
                  <c:v>36935.0</c:v>
                </c:pt>
                <c:pt idx="6008">
                  <c:v>36936.0</c:v>
                </c:pt>
                <c:pt idx="6009">
                  <c:v>36937.0</c:v>
                </c:pt>
                <c:pt idx="6010">
                  <c:v>36939.0</c:v>
                </c:pt>
                <c:pt idx="6011">
                  <c:v>36939.0</c:v>
                </c:pt>
                <c:pt idx="6012">
                  <c:v>36938.0</c:v>
                </c:pt>
                <c:pt idx="6013">
                  <c:v>36939.0</c:v>
                </c:pt>
                <c:pt idx="6014">
                  <c:v>36938.0</c:v>
                </c:pt>
                <c:pt idx="6015">
                  <c:v>36937.0</c:v>
                </c:pt>
                <c:pt idx="6016">
                  <c:v>36940.0</c:v>
                </c:pt>
                <c:pt idx="6017">
                  <c:v>36939.0</c:v>
                </c:pt>
                <c:pt idx="6018">
                  <c:v>36938.0</c:v>
                </c:pt>
                <c:pt idx="6019">
                  <c:v>36939.0</c:v>
                </c:pt>
                <c:pt idx="6020">
                  <c:v>36940.0</c:v>
                </c:pt>
                <c:pt idx="6021">
                  <c:v>36940.0</c:v>
                </c:pt>
                <c:pt idx="6022">
                  <c:v>36939.0</c:v>
                </c:pt>
                <c:pt idx="6023">
                  <c:v>36940.0</c:v>
                </c:pt>
                <c:pt idx="6024">
                  <c:v>36941.0</c:v>
                </c:pt>
                <c:pt idx="6025">
                  <c:v>36941.0</c:v>
                </c:pt>
                <c:pt idx="6026">
                  <c:v>36939.0</c:v>
                </c:pt>
                <c:pt idx="6027">
                  <c:v>36939.0</c:v>
                </c:pt>
                <c:pt idx="6028">
                  <c:v>36938.0</c:v>
                </c:pt>
                <c:pt idx="6029">
                  <c:v>36937.0</c:v>
                </c:pt>
                <c:pt idx="6030">
                  <c:v>36936.0</c:v>
                </c:pt>
                <c:pt idx="6031">
                  <c:v>36934.0</c:v>
                </c:pt>
                <c:pt idx="6032">
                  <c:v>36931.0</c:v>
                </c:pt>
                <c:pt idx="6033">
                  <c:v>36929.0</c:v>
                </c:pt>
                <c:pt idx="6034">
                  <c:v>36928.0</c:v>
                </c:pt>
                <c:pt idx="6035">
                  <c:v>36929.0</c:v>
                </c:pt>
                <c:pt idx="6036">
                  <c:v>36929.0</c:v>
                </c:pt>
                <c:pt idx="6037">
                  <c:v>36927.0</c:v>
                </c:pt>
                <c:pt idx="6038">
                  <c:v>36926.0</c:v>
                </c:pt>
                <c:pt idx="6039">
                  <c:v>36929.0</c:v>
                </c:pt>
                <c:pt idx="6040">
                  <c:v>36927.0</c:v>
                </c:pt>
                <c:pt idx="6041">
                  <c:v>36924.0</c:v>
                </c:pt>
                <c:pt idx="6042">
                  <c:v>36925.0</c:v>
                </c:pt>
                <c:pt idx="6043">
                  <c:v>36925.0</c:v>
                </c:pt>
                <c:pt idx="6044">
                  <c:v>36924.0</c:v>
                </c:pt>
                <c:pt idx="6045">
                  <c:v>36925.0</c:v>
                </c:pt>
                <c:pt idx="6046">
                  <c:v>36923.0</c:v>
                </c:pt>
                <c:pt idx="6047">
                  <c:v>36922.0</c:v>
                </c:pt>
                <c:pt idx="6048">
                  <c:v>36922.0</c:v>
                </c:pt>
                <c:pt idx="6049">
                  <c:v>36925.0</c:v>
                </c:pt>
                <c:pt idx="6050">
                  <c:v>36921.0</c:v>
                </c:pt>
                <c:pt idx="6051">
                  <c:v>36924.0</c:v>
                </c:pt>
                <c:pt idx="6052">
                  <c:v>36923.0</c:v>
                </c:pt>
                <c:pt idx="6053">
                  <c:v>36923.0</c:v>
                </c:pt>
                <c:pt idx="6054">
                  <c:v>36922.0</c:v>
                </c:pt>
                <c:pt idx="6055">
                  <c:v>36922.0</c:v>
                </c:pt>
                <c:pt idx="6056">
                  <c:v>36920.0</c:v>
                </c:pt>
                <c:pt idx="6057">
                  <c:v>36921.0</c:v>
                </c:pt>
                <c:pt idx="6058">
                  <c:v>36922.0</c:v>
                </c:pt>
                <c:pt idx="6059">
                  <c:v>36921.0</c:v>
                </c:pt>
                <c:pt idx="6060">
                  <c:v>36921.0</c:v>
                </c:pt>
                <c:pt idx="6061">
                  <c:v>36921.0</c:v>
                </c:pt>
                <c:pt idx="6062">
                  <c:v>36921.0</c:v>
                </c:pt>
                <c:pt idx="6063">
                  <c:v>36920.0</c:v>
                </c:pt>
                <c:pt idx="6064">
                  <c:v>36921.0</c:v>
                </c:pt>
                <c:pt idx="6065">
                  <c:v>36920.0</c:v>
                </c:pt>
                <c:pt idx="6066">
                  <c:v>36921.0</c:v>
                </c:pt>
                <c:pt idx="6067">
                  <c:v>36922.0</c:v>
                </c:pt>
                <c:pt idx="6068">
                  <c:v>36923.0</c:v>
                </c:pt>
                <c:pt idx="6069">
                  <c:v>36924.0</c:v>
                </c:pt>
                <c:pt idx="6070">
                  <c:v>36924.0</c:v>
                </c:pt>
                <c:pt idx="6071">
                  <c:v>36926.0</c:v>
                </c:pt>
                <c:pt idx="6072">
                  <c:v>36927.0</c:v>
                </c:pt>
                <c:pt idx="6073">
                  <c:v>36927.0</c:v>
                </c:pt>
                <c:pt idx="6074">
                  <c:v>36927.0</c:v>
                </c:pt>
                <c:pt idx="6075">
                  <c:v>36928.0</c:v>
                </c:pt>
                <c:pt idx="6076">
                  <c:v>36929.0</c:v>
                </c:pt>
                <c:pt idx="6077">
                  <c:v>36929.0</c:v>
                </c:pt>
                <c:pt idx="6078">
                  <c:v>36930.0</c:v>
                </c:pt>
                <c:pt idx="6079">
                  <c:v>36929.0</c:v>
                </c:pt>
                <c:pt idx="6080">
                  <c:v>36928.0</c:v>
                </c:pt>
                <c:pt idx="6081">
                  <c:v>36929.0</c:v>
                </c:pt>
                <c:pt idx="6082">
                  <c:v>36932.0</c:v>
                </c:pt>
                <c:pt idx="6083">
                  <c:v>36930.0</c:v>
                </c:pt>
                <c:pt idx="6084">
                  <c:v>36929.0</c:v>
                </c:pt>
                <c:pt idx="6085">
                  <c:v>36930.0</c:v>
                </c:pt>
                <c:pt idx="6086">
                  <c:v>36931.0</c:v>
                </c:pt>
                <c:pt idx="6087">
                  <c:v>36931.0</c:v>
                </c:pt>
                <c:pt idx="6088">
                  <c:v>36935.0</c:v>
                </c:pt>
                <c:pt idx="6089">
                  <c:v>36934.0</c:v>
                </c:pt>
                <c:pt idx="6090">
                  <c:v>36933.0</c:v>
                </c:pt>
                <c:pt idx="6091">
                  <c:v>36935.0</c:v>
                </c:pt>
                <c:pt idx="6092">
                  <c:v>36936.0</c:v>
                </c:pt>
                <c:pt idx="6093">
                  <c:v>36935.0</c:v>
                </c:pt>
                <c:pt idx="6094">
                  <c:v>36935.0</c:v>
                </c:pt>
                <c:pt idx="6095">
                  <c:v>36935.0</c:v>
                </c:pt>
                <c:pt idx="6096">
                  <c:v>36933.0</c:v>
                </c:pt>
                <c:pt idx="6097">
                  <c:v>36933.0</c:v>
                </c:pt>
                <c:pt idx="6098">
                  <c:v>36932.0</c:v>
                </c:pt>
                <c:pt idx="6099">
                  <c:v>36930.0</c:v>
                </c:pt>
                <c:pt idx="6100">
                  <c:v>36932.0</c:v>
                </c:pt>
                <c:pt idx="6101">
                  <c:v>36935.0</c:v>
                </c:pt>
                <c:pt idx="6102">
                  <c:v>36931.0</c:v>
                </c:pt>
                <c:pt idx="6103">
                  <c:v>36933.0</c:v>
                </c:pt>
                <c:pt idx="6104">
                  <c:v>36933.0</c:v>
                </c:pt>
                <c:pt idx="6105">
                  <c:v>36933.0</c:v>
                </c:pt>
                <c:pt idx="6106">
                  <c:v>36933.0</c:v>
                </c:pt>
                <c:pt idx="6107">
                  <c:v>36935.0</c:v>
                </c:pt>
                <c:pt idx="6108">
                  <c:v>36935.0</c:v>
                </c:pt>
                <c:pt idx="6109">
                  <c:v>36936.0</c:v>
                </c:pt>
                <c:pt idx="6110">
                  <c:v>36938.0</c:v>
                </c:pt>
                <c:pt idx="6111">
                  <c:v>36938.0</c:v>
                </c:pt>
                <c:pt idx="6112">
                  <c:v>36940.0</c:v>
                </c:pt>
                <c:pt idx="6113">
                  <c:v>36941.0</c:v>
                </c:pt>
                <c:pt idx="6114">
                  <c:v>36941.0</c:v>
                </c:pt>
                <c:pt idx="6115">
                  <c:v>36940.0</c:v>
                </c:pt>
                <c:pt idx="6116">
                  <c:v>36940.0</c:v>
                </c:pt>
                <c:pt idx="6117">
                  <c:v>36939.0</c:v>
                </c:pt>
                <c:pt idx="6118">
                  <c:v>36938.0</c:v>
                </c:pt>
                <c:pt idx="6119">
                  <c:v>36937.0</c:v>
                </c:pt>
                <c:pt idx="6120">
                  <c:v>36937.0</c:v>
                </c:pt>
                <c:pt idx="6121">
                  <c:v>36937.0</c:v>
                </c:pt>
                <c:pt idx="6122">
                  <c:v>36936.0</c:v>
                </c:pt>
                <c:pt idx="6123">
                  <c:v>36935.0</c:v>
                </c:pt>
                <c:pt idx="6124">
                  <c:v>36935.0</c:v>
                </c:pt>
                <c:pt idx="6125">
                  <c:v>36934.0</c:v>
                </c:pt>
                <c:pt idx="6126">
                  <c:v>36934.0</c:v>
                </c:pt>
                <c:pt idx="6127">
                  <c:v>36935.0</c:v>
                </c:pt>
                <c:pt idx="6128">
                  <c:v>36934.0</c:v>
                </c:pt>
                <c:pt idx="6129">
                  <c:v>36936.0</c:v>
                </c:pt>
                <c:pt idx="6130">
                  <c:v>36936.0</c:v>
                </c:pt>
                <c:pt idx="6131">
                  <c:v>36936.0</c:v>
                </c:pt>
                <c:pt idx="6132">
                  <c:v>36936.0</c:v>
                </c:pt>
                <c:pt idx="6133">
                  <c:v>36938.0</c:v>
                </c:pt>
                <c:pt idx="6134">
                  <c:v>36939.0</c:v>
                </c:pt>
                <c:pt idx="6135">
                  <c:v>36940.0</c:v>
                </c:pt>
                <c:pt idx="6136">
                  <c:v>36940.0</c:v>
                </c:pt>
                <c:pt idx="6137">
                  <c:v>36940.0</c:v>
                </c:pt>
                <c:pt idx="6138">
                  <c:v>36941.0</c:v>
                </c:pt>
                <c:pt idx="6139">
                  <c:v>36941.0</c:v>
                </c:pt>
                <c:pt idx="6140">
                  <c:v>36941.0</c:v>
                </c:pt>
                <c:pt idx="6141">
                  <c:v>36941.0</c:v>
                </c:pt>
                <c:pt idx="6142">
                  <c:v>36941.0</c:v>
                </c:pt>
                <c:pt idx="6143">
                  <c:v>36941.0</c:v>
                </c:pt>
                <c:pt idx="6144">
                  <c:v>36939.0</c:v>
                </c:pt>
                <c:pt idx="6145">
                  <c:v>36938.0</c:v>
                </c:pt>
                <c:pt idx="6146">
                  <c:v>36941.0</c:v>
                </c:pt>
                <c:pt idx="6147">
                  <c:v>36941.0</c:v>
                </c:pt>
                <c:pt idx="6148">
                  <c:v>36938.0</c:v>
                </c:pt>
                <c:pt idx="6149">
                  <c:v>36936.0</c:v>
                </c:pt>
                <c:pt idx="6150">
                  <c:v>36934.0</c:v>
                </c:pt>
                <c:pt idx="6151">
                  <c:v>36935.0</c:v>
                </c:pt>
                <c:pt idx="6152">
                  <c:v>36934.0</c:v>
                </c:pt>
                <c:pt idx="6153">
                  <c:v>36933.0</c:v>
                </c:pt>
                <c:pt idx="6154">
                  <c:v>36933.0</c:v>
                </c:pt>
                <c:pt idx="6155">
                  <c:v>36933.0</c:v>
                </c:pt>
                <c:pt idx="6156">
                  <c:v>36930.0</c:v>
                </c:pt>
                <c:pt idx="6157">
                  <c:v>36929.0</c:v>
                </c:pt>
                <c:pt idx="6158">
                  <c:v>36931.0</c:v>
                </c:pt>
                <c:pt idx="6159">
                  <c:v>36930.0</c:v>
                </c:pt>
                <c:pt idx="6160">
                  <c:v>36927.0</c:v>
                </c:pt>
                <c:pt idx="6161">
                  <c:v>36925.0</c:v>
                </c:pt>
                <c:pt idx="6162">
                  <c:v>36925.0</c:v>
                </c:pt>
                <c:pt idx="6163">
                  <c:v>36922.0</c:v>
                </c:pt>
                <c:pt idx="6164">
                  <c:v>36921.0</c:v>
                </c:pt>
                <c:pt idx="6165">
                  <c:v>36922.0</c:v>
                </c:pt>
                <c:pt idx="6166">
                  <c:v>36923.0</c:v>
                </c:pt>
                <c:pt idx="6167">
                  <c:v>36923.0</c:v>
                </c:pt>
                <c:pt idx="6168">
                  <c:v>36925.0</c:v>
                </c:pt>
                <c:pt idx="6169">
                  <c:v>36925.0</c:v>
                </c:pt>
                <c:pt idx="6170">
                  <c:v>36926.0</c:v>
                </c:pt>
                <c:pt idx="6171">
                  <c:v>36930.0</c:v>
                </c:pt>
                <c:pt idx="6172">
                  <c:v>36932.0</c:v>
                </c:pt>
                <c:pt idx="6173">
                  <c:v>36933.0</c:v>
                </c:pt>
                <c:pt idx="6174">
                  <c:v>36934.0</c:v>
                </c:pt>
                <c:pt idx="6175">
                  <c:v>36939.0</c:v>
                </c:pt>
                <c:pt idx="6176">
                  <c:v>36939.0</c:v>
                </c:pt>
                <c:pt idx="6177">
                  <c:v>36941.0</c:v>
                </c:pt>
                <c:pt idx="6178">
                  <c:v>36941.0</c:v>
                </c:pt>
                <c:pt idx="6179">
                  <c:v>36940.0</c:v>
                </c:pt>
                <c:pt idx="6180">
                  <c:v>36941.0</c:v>
                </c:pt>
                <c:pt idx="6181">
                  <c:v>36940.0</c:v>
                </c:pt>
                <c:pt idx="6182">
                  <c:v>36937.0</c:v>
                </c:pt>
                <c:pt idx="6183">
                  <c:v>36936.0</c:v>
                </c:pt>
                <c:pt idx="6184">
                  <c:v>36936.0</c:v>
                </c:pt>
                <c:pt idx="6185">
                  <c:v>36936.0</c:v>
                </c:pt>
                <c:pt idx="6186">
                  <c:v>36933.0</c:v>
                </c:pt>
                <c:pt idx="6187">
                  <c:v>36931.0</c:v>
                </c:pt>
                <c:pt idx="6188">
                  <c:v>36932.0</c:v>
                </c:pt>
                <c:pt idx="6189">
                  <c:v>36928.0</c:v>
                </c:pt>
                <c:pt idx="6190">
                  <c:v>36926.0</c:v>
                </c:pt>
                <c:pt idx="6191">
                  <c:v>36924.0</c:v>
                </c:pt>
                <c:pt idx="6192">
                  <c:v>36922.0</c:v>
                </c:pt>
                <c:pt idx="6193">
                  <c:v>36921.0</c:v>
                </c:pt>
                <c:pt idx="6194">
                  <c:v>36920.0</c:v>
                </c:pt>
                <c:pt idx="6195">
                  <c:v>36921.0</c:v>
                </c:pt>
                <c:pt idx="6196">
                  <c:v>36916.0</c:v>
                </c:pt>
                <c:pt idx="6197">
                  <c:v>36916.0</c:v>
                </c:pt>
                <c:pt idx="6198">
                  <c:v>36916.0</c:v>
                </c:pt>
                <c:pt idx="6199">
                  <c:v>36915.0</c:v>
                </c:pt>
                <c:pt idx="6200">
                  <c:v>36916.0</c:v>
                </c:pt>
                <c:pt idx="6201">
                  <c:v>36916.0</c:v>
                </c:pt>
                <c:pt idx="6202">
                  <c:v>36917.0</c:v>
                </c:pt>
                <c:pt idx="6203">
                  <c:v>36918.0</c:v>
                </c:pt>
                <c:pt idx="6204">
                  <c:v>36921.0</c:v>
                </c:pt>
                <c:pt idx="6205">
                  <c:v>36922.0</c:v>
                </c:pt>
                <c:pt idx="6206">
                  <c:v>36924.0</c:v>
                </c:pt>
                <c:pt idx="6207">
                  <c:v>36925.0</c:v>
                </c:pt>
                <c:pt idx="6208">
                  <c:v>36926.0</c:v>
                </c:pt>
                <c:pt idx="6209">
                  <c:v>36929.0</c:v>
                </c:pt>
                <c:pt idx="6210">
                  <c:v>36931.0</c:v>
                </c:pt>
                <c:pt idx="6211">
                  <c:v>36932.0</c:v>
                </c:pt>
                <c:pt idx="6212">
                  <c:v>36935.0</c:v>
                </c:pt>
                <c:pt idx="6213">
                  <c:v>36937.0</c:v>
                </c:pt>
                <c:pt idx="6214">
                  <c:v>36937.0</c:v>
                </c:pt>
                <c:pt idx="6215">
                  <c:v>36938.0</c:v>
                </c:pt>
                <c:pt idx="6216">
                  <c:v>36938.0</c:v>
                </c:pt>
                <c:pt idx="6217">
                  <c:v>36941.0</c:v>
                </c:pt>
                <c:pt idx="6218">
                  <c:v>36939.0</c:v>
                </c:pt>
                <c:pt idx="6219">
                  <c:v>36940.0</c:v>
                </c:pt>
                <c:pt idx="6220">
                  <c:v>36944.0</c:v>
                </c:pt>
                <c:pt idx="6221">
                  <c:v>36942.0</c:v>
                </c:pt>
                <c:pt idx="6222">
                  <c:v>36941.0</c:v>
                </c:pt>
                <c:pt idx="6223">
                  <c:v>36941.0</c:v>
                </c:pt>
                <c:pt idx="6224">
                  <c:v>36940.0</c:v>
                </c:pt>
                <c:pt idx="6225">
                  <c:v>36941.0</c:v>
                </c:pt>
                <c:pt idx="6226">
                  <c:v>36938.0</c:v>
                </c:pt>
                <c:pt idx="6227">
                  <c:v>36936.0</c:v>
                </c:pt>
                <c:pt idx="6228">
                  <c:v>36935.0</c:v>
                </c:pt>
                <c:pt idx="6229">
                  <c:v>36935.0</c:v>
                </c:pt>
                <c:pt idx="6230">
                  <c:v>36934.0</c:v>
                </c:pt>
                <c:pt idx="6231">
                  <c:v>36934.0</c:v>
                </c:pt>
                <c:pt idx="6232">
                  <c:v>36933.0</c:v>
                </c:pt>
                <c:pt idx="6233">
                  <c:v>36934.0</c:v>
                </c:pt>
                <c:pt idx="6234">
                  <c:v>36934.0</c:v>
                </c:pt>
                <c:pt idx="6235">
                  <c:v>36932.0</c:v>
                </c:pt>
                <c:pt idx="6236">
                  <c:v>36931.0</c:v>
                </c:pt>
                <c:pt idx="6237">
                  <c:v>36933.0</c:v>
                </c:pt>
                <c:pt idx="6238">
                  <c:v>36934.0</c:v>
                </c:pt>
                <c:pt idx="6239">
                  <c:v>36933.0</c:v>
                </c:pt>
                <c:pt idx="6240">
                  <c:v>36933.0</c:v>
                </c:pt>
                <c:pt idx="6241">
                  <c:v>36932.0</c:v>
                </c:pt>
                <c:pt idx="6242">
                  <c:v>36932.0</c:v>
                </c:pt>
                <c:pt idx="6243">
                  <c:v>36932.0</c:v>
                </c:pt>
                <c:pt idx="6244">
                  <c:v>36929.0</c:v>
                </c:pt>
                <c:pt idx="6245">
                  <c:v>36928.0</c:v>
                </c:pt>
                <c:pt idx="6246">
                  <c:v>36927.0</c:v>
                </c:pt>
                <c:pt idx="6247">
                  <c:v>36925.0</c:v>
                </c:pt>
                <c:pt idx="6248">
                  <c:v>36922.0</c:v>
                </c:pt>
                <c:pt idx="6249">
                  <c:v>36926.0</c:v>
                </c:pt>
                <c:pt idx="6250">
                  <c:v>36925.0</c:v>
                </c:pt>
                <c:pt idx="6251">
                  <c:v>36926.0</c:v>
                </c:pt>
                <c:pt idx="6252">
                  <c:v>36926.0</c:v>
                </c:pt>
                <c:pt idx="6253">
                  <c:v>36925.0</c:v>
                </c:pt>
                <c:pt idx="6254">
                  <c:v>36925.0</c:v>
                </c:pt>
                <c:pt idx="6255">
                  <c:v>36927.0</c:v>
                </c:pt>
                <c:pt idx="6256">
                  <c:v>36927.0</c:v>
                </c:pt>
                <c:pt idx="6257">
                  <c:v>36929.0</c:v>
                </c:pt>
                <c:pt idx="6258">
                  <c:v>36931.0</c:v>
                </c:pt>
                <c:pt idx="6259">
                  <c:v>36932.0</c:v>
                </c:pt>
                <c:pt idx="6260">
                  <c:v>36932.0</c:v>
                </c:pt>
                <c:pt idx="6261">
                  <c:v>36934.0</c:v>
                </c:pt>
                <c:pt idx="6262">
                  <c:v>36935.0</c:v>
                </c:pt>
                <c:pt idx="6263">
                  <c:v>36937.0</c:v>
                </c:pt>
                <c:pt idx="6264">
                  <c:v>36939.0</c:v>
                </c:pt>
                <c:pt idx="6265">
                  <c:v>36941.0</c:v>
                </c:pt>
                <c:pt idx="6266">
                  <c:v>36942.0</c:v>
                </c:pt>
                <c:pt idx="6267">
                  <c:v>36941.0</c:v>
                </c:pt>
                <c:pt idx="6268">
                  <c:v>36941.0</c:v>
                </c:pt>
                <c:pt idx="6269">
                  <c:v>36940.0</c:v>
                </c:pt>
                <c:pt idx="6270">
                  <c:v>36937.0</c:v>
                </c:pt>
                <c:pt idx="6271">
                  <c:v>36935.0</c:v>
                </c:pt>
                <c:pt idx="6272">
                  <c:v>36932.0</c:v>
                </c:pt>
                <c:pt idx="6273">
                  <c:v>36931.0</c:v>
                </c:pt>
                <c:pt idx="6274">
                  <c:v>36925.0</c:v>
                </c:pt>
                <c:pt idx="6275">
                  <c:v>36925.0</c:v>
                </c:pt>
                <c:pt idx="6276">
                  <c:v>36924.0</c:v>
                </c:pt>
                <c:pt idx="6277">
                  <c:v>36921.0</c:v>
                </c:pt>
                <c:pt idx="6278">
                  <c:v>36919.0</c:v>
                </c:pt>
                <c:pt idx="6279">
                  <c:v>36916.0</c:v>
                </c:pt>
                <c:pt idx="6280">
                  <c:v>36914.0</c:v>
                </c:pt>
                <c:pt idx="6281">
                  <c:v>36910.0</c:v>
                </c:pt>
                <c:pt idx="6282">
                  <c:v>36909.0</c:v>
                </c:pt>
                <c:pt idx="6283">
                  <c:v>36908.0</c:v>
                </c:pt>
                <c:pt idx="6284">
                  <c:v>36905.0</c:v>
                </c:pt>
                <c:pt idx="6285">
                  <c:v>36902.0</c:v>
                </c:pt>
                <c:pt idx="6286">
                  <c:v>36900.0</c:v>
                </c:pt>
                <c:pt idx="6287">
                  <c:v>36899.0</c:v>
                </c:pt>
                <c:pt idx="6288">
                  <c:v>36899.0</c:v>
                </c:pt>
                <c:pt idx="6289">
                  <c:v>36896.0</c:v>
                </c:pt>
                <c:pt idx="6290">
                  <c:v>36895.0</c:v>
                </c:pt>
                <c:pt idx="6291">
                  <c:v>36895.0</c:v>
                </c:pt>
                <c:pt idx="6292">
                  <c:v>36897.0</c:v>
                </c:pt>
                <c:pt idx="6293">
                  <c:v>36897.0</c:v>
                </c:pt>
                <c:pt idx="6294">
                  <c:v>36898.0</c:v>
                </c:pt>
                <c:pt idx="6295">
                  <c:v>36899.0</c:v>
                </c:pt>
                <c:pt idx="6296">
                  <c:v>36900.0</c:v>
                </c:pt>
                <c:pt idx="6297">
                  <c:v>36900.0</c:v>
                </c:pt>
                <c:pt idx="6298">
                  <c:v>36903.0</c:v>
                </c:pt>
                <c:pt idx="6299">
                  <c:v>36906.0</c:v>
                </c:pt>
                <c:pt idx="6300">
                  <c:v>36909.0</c:v>
                </c:pt>
                <c:pt idx="6301">
                  <c:v>36913.0</c:v>
                </c:pt>
                <c:pt idx="6302">
                  <c:v>36915.0</c:v>
                </c:pt>
                <c:pt idx="6303">
                  <c:v>36918.0</c:v>
                </c:pt>
                <c:pt idx="6304">
                  <c:v>36920.0</c:v>
                </c:pt>
                <c:pt idx="6305">
                  <c:v>36922.0</c:v>
                </c:pt>
                <c:pt idx="6306">
                  <c:v>36923.0</c:v>
                </c:pt>
                <c:pt idx="6307">
                  <c:v>36924.0</c:v>
                </c:pt>
                <c:pt idx="6308">
                  <c:v>36926.0</c:v>
                </c:pt>
                <c:pt idx="6309">
                  <c:v>36927.0</c:v>
                </c:pt>
                <c:pt idx="6310">
                  <c:v>36928.0</c:v>
                </c:pt>
                <c:pt idx="6311">
                  <c:v>36930.0</c:v>
                </c:pt>
                <c:pt idx="6312">
                  <c:v>36930.0</c:v>
                </c:pt>
                <c:pt idx="6313">
                  <c:v>36931.0</c:v>
                </c:pt>
                <c:pt idx="6314">
                  <c:v>36932.0</c:v>
                </c:pt>
                <c:pt idx="6315">
                  <c:v>36933.0</c:v>
                </c:pt>
                <c:pt idx="6316">
                  <c:v>36934.0</c:v>
                </c:pt>
                <c:pt idx="6317">
                  <c:v>36936.0</c:v>
                </c:pt>
                <c:pt idx="6318">
                  <c:v>36937.0</c:v>
                </c:pt>
                <c:pt idx="6319">
                  <c:v>36938.0</c:v>
                </c:pt>
                <c:pt idx="6320">
                  <c:v>36939.0</c:v>
                </c:pt>
                <c:pt idx="6321">
                  <c:v>36939.0</c:v>
                </c:pt>
                <c:pt idx="6322">
                  <c:v>36941.0</c:v>
                </c:pt>
                <c:pt idx="6323">
                  <c:v>36939.0</c:v>
                </c:pt>
                <c:pt idx="6324">
                  <c:v>36939.0</c:v>
                </c:pt>
                <c:pt idx="6325">
                  <c:v>36940.0</c:v>
                </c:pt>
                <c:pt idx="6326">
                  <c:v>36939.0</c:v>
                </c:pt>
                <c:pt idx="6327">
                  <c:v>36938.0</c:v>
                </c:pt>
                <c:pt idx="6328">
                  <c:v>36939.0</c:v>
                </c:pt>
                <c:pt idx="6329">
                  <c:v>36939.0</c:v>
                </c:pt>
                <c:pt idx="6330">
                  <c:v>36939.0</c:v>
                </c:pt>
                <c:pt idx="6331">
                  <c:v>36939.0</c:v>
                </c:pt>
                <c:pt idx="6332">
                  <c:v>36940.0</c:v>
                </c:pt>
                <c:pt idx="6333">
                  <c:v>36939.0</c:v>
                </c:pt>
                <c:pt idx="6334">
                  <c:v>36938.0</c:v>
                </c:pt>
                <c:pt idx="6335">
                  <c:v>36939.0</c:v>
                </c:pt>
                <c:pt idx="6336">
                  <c:v>36940.0</c:v>
                </c:pt>
                <c:pt idx="6337">
                  <c:v>36938.0</c:v>
                </c:pt>
                <c:pt idx="6338">
                  <c:v>36939.0</c:v>
                </c:pt>
                <c:pt idx="6339">
                  <c:v>36941.0</c:v>
                </c:pt>
                <c:pt idx="6340">
                  <c:v>36942.0</c:v>
                </c:pt>
                <c:pt idx="6341">
                  <c:v>36942.0</c:v>
                </c:pt>
                <c:pt idx="6342">
                  <c:v>36946.0</c:v>
                </c:pt>
                <c:pt idx="6343">
                  <c:v>36948.0</c:v>
                </c:pt>
                <c:pt idx="6344">
                  <c:v>36947.0</c:v>
                </c:pt>
                <c:pt idx="6345">
                  <c:v>36949.0</c:v>
                </c:pt>
                <c:pt idx="6346">
                  <c:v>36953.0</c:v>
                </c:pt>
                <c:pt idx="6347">
                  <c:v>36956.0</c:v>
                </c:pt>
                <c:pt idx="6348">
                  <c:v>36958.0</c:v>
                </c:pt>
                <c:pt idx="6349">
                  <c:v>36956.0</c:v>
                </c:pt>
                <c:pt idx="6350">
                  <c:v>36956.0</c:v>
                </c:pt>
                <c:pt idx="6351">
                  <c:v>36955.0</c:v>
                </c:pt>
                <c:pt idx="6352">
                  <c:v>36953.0</c:v>
                </c:pt>
                <c:pt idx="6353">
                  <c:v>36950.0</c:v>
                </c:pt>
                <c:pt idx="6354">
                  <c:v>36948.0</c:v>
                </c:pt>
                <c:pt idx="6355">
                  <c:v>36947.0</c:v>
                </c:pt>
                <c:pt idx="6356">
                  <c:v>36946.0</c:v>
                </c:pt>
                <c:pt idx="6357">
                  <c:v>36944.0</c:v>
                </c:pt>
                <c:pt idx="6358">
                  <c:v>36945.0</c:v>
                </c:pt>
                <c:pt idx="6359">
                  <c:v>36945.0</c:v>
                </c:pt>
                <c:pt idx="6360">
                  <c:v>36943.0</c:v>
                </c:pt>
                <c:pt idx="6361">
                  <c:v>36942.0</c:v>
                </c:pt>
                <c:pt idx="6362">
                  <c:v>36941.0</c:v>
                </c:pt>
                <c:pt idx="6363">
                  <c:v>36942.0</c:v>
                </c:pt>
                <c:pt idx="6364">
                  <c:v>36944.0</c:v>
                </c:pt>
                <c:pt idx="6365">
                  <c:v>36943.0</c:v>
                </c:pt>
                <c:pt idx="6366">
                  <c:v>36941.0</c:v>
                </c:pt>
                <c:pt idx="6367">
                  <c:v>36942.0</c:v>
                </c:pt>
                <c:pt idx="6368">
                  <c:v>36943.0</c:v>
                </c:pt>
                <c:pt idx="6369">
                  <c:v>36943.0</c:v>
                </c:pt>
                <c:pt idx="6370">
                  <c:v>36939.0</c:v>
                </c:pt>
                <c:pt idx="6371">
                  <c:v>36937.0</c:v>
                </c:pt>
                <c:pt idx="6372">
                  <c:v>36936.0</c:v>
                </c:pt>
                <c:pt idx="6373">
                  <c:v>36935.0</c:v>
                </c:pt>
                <c:pt idx="6374">
                  <c:v>36932.0</c:v>
                </c:pt>
                <c:pt idx="6375">
                  <c:v>36931.0</c:v>
                </c:pt>
                <c:pt idx="6376">
                  <c:v>36931.0</c:v>
                </c:pt>
                <c:pt idx="6377">
                  <c:v>36929.0</c:v>
                </c:pt>
                <c:pt idx="6378">
                  <c:v>36928.0</c:v>
                </c:pt>
                <c:pt idx="6379">
                  <c:v>36928.0</c:v>
                </c:pt>
                <c:pt idx="6380">
                  <c:v>36924.0</c:v>
                </c:pt>
                <c:pt idx="6381">
                  <c:v>36920.0</c:v>
                </c:pt>
                <c:pt idx="6382">
                  <c:v>36921.0</c:v>
                </c:pt>
                <c:pt idx="6383">
                  <c:v>36922.0</c:v>
                </c:pt>
                <c:pt idx="6384">
                  <c:v>36921.0</c:v>
                </c:pt>
                <c:pt idx="6385">
                  <c:v>36921.0</c:v>
                </c:pt>
                <c:pt idx="6386">
                  <c:v>36920.0</c:v>
                </c:pt>
                <c:pt idx="6387">
                  <c:v>36919.0</c:v>
                </c:pt>
                <c:pt idx="6388">
                  <c:v>36919.0</c:v>
                </c:pt>
                <c:pt idx="6389">
                  <c:v>36919.0</c:v>
                </c:pt>
                <c:pt idx="6390">
                  <c:v>36917.0</c:v>
                </c:pt>
                <c:pt idx="6391">
                  <c:v>36916.0</c:v>
                </c:pt>
                <c:pt idx="6392">
                  <c:v>36915.0</c:v>
                </c:pt>
                <c:pt idx="6393">
                  <c:v>36916.0</c:v>
                </c:pt>
                <c:pt idx="6394">
                  <c:v>36919.0</c:v>
                </c:pt>
                <c:pt idx="6395">
                  <c:v>36919.0</c:v>
                </c:pt>
                <c:pt idx="6396">
                  <c:v>36917.0</c:v>
                </c:pt>
                <c:pt idx="6397">
                  <c:v>36917.0</c:v>
                </c:pt>
                <c:pt idx="6398">
                  <c:v>36918.0</c:v>
                </c:pt>
                <c:pt idx="6399">
                  <c:v>36919.0</c:v>
                </c:pt>
                <c:pt idx="6400">
                  <c:v>36919.0</c:v>
                </c:pt>
                <c:pt idx="6401">
                  <c:v>36917.0</c:v>
                </c:pt>
                <c:pt idx="6402">
                  <c:v>36918.0</c:v>
                </c:pt>
                <c:pt idx="6403">
                  <c:v>36921.0</c:v>
                </c:pt>
                <c:pt idx="6404">
                  <c:v>36921.0</c:v>
                </c:pt>
                <c:pt idx="6405">
                  <c:v>36921.0</c:v>
                </c:pt>
                <c:pt idx="6406">
                  <c:v>36920.0</c:v>
                </c:pt>
                <c:pt idx="6407">
                  <c:v>36920.0</c:v>
                </c:pt>
                <c:pt idx="6408">
                  <c:v>36921.0</c:v>
                </c:pt>
                <c:pt idx="6409">
                  <c:v>36921.0</c:v>
                </c:pt>
                <c:pt idx="6410">
                  <c:v>36919.0</c:v>
                </c:pt>
                <c:pt idx="6411">
                  <c:v>36920.0</c:v>
                </c:pt>
                <c:pt idx="6412">
                  <c:v>36921.0</c:v>
                </c:pt>
                <c:pt idx="6413">
                  <c:v>36920.0</c:v>
                </c:pt>
                <c:pt idx="6414">
                  <c:v>36920.0</c:v>
                </c:pt>
                <c:pt idx="6415">
                  <c:v>36922.0</c:v>
                </c:pt>
                <c:pt idx="6416">
                  <c:v>36922.0</c:v>
                </c:pt>
                <c:pt idx="6417">
                  <c:v>36920.0</c:v>
                </c:pt>
                <c:pt idx="6418">
                  <c:v>36921.0</c:v>
                </c:pt>
                <c:pt idx="6419">
                  <c:v>36924.0</c:v>
                </c:pt>
                <c:pt idx="6420">
                  <c:v>36926.0</c:v>
                </c:pt>
                <c:pt idx="6421">
                  <c:v>36928.0</c:v>
                </c:pt>
                <c:pt idx="6422">
                  <c:v>36929.0</c:v>
                </c:pt>
                <c:pt idx="6423">
                  <c:v>36931.0</c:v>
                </c:pt>
                <c:pt idx="6424">
                  <c:v>36931.0</c:v>
                </c:pt>
                <c:pt idx="6425">
                  <c:v>36932.0</c:v>
                </c:pt>
                <c:pt idx="6426">
                  <c:v>36934.0</c:v>
                </c:pt>
                <c:pt idx="6427">
                  <c:v>36934.0</c:v>
                </c:pt>
                <c:pt idx="6428">
                  <c:v>36933.0</c:v>
                </c:pt>
                <c:pt idx="6429">
                  <c:v>36931.0</c:v>
                </c:pt>
                <c:pt idx="6430">
                  <c:v>36931.0</c:v>
                </c:pt>
                <c:pt idx="6431">
                  <c:v>36931.0</c:v>
                </c:pt>
                <c:pt idx="6432">
                  <c:v>36930.0</c:v>
                </c:pt>
                <c:pt idx="6433">
                  <c:v>36928.0</c:v>
                </c:pt>
                <c:pt idx="6434">
                  <c:v>36930.0</c:v>
                </c:pt>
                <c:pt idx="6435">
                  <c:v>36932.0</c:v>
                </c:pt>
                <c:pt idx="6436">
                  <c:v>36930.0</c:v>
                </c:pt>
                <c:pt idx="6437">
                  <c:v>36929.0</c:v>
                </c:pt>
                <c:pt idx="6438">
                  <c:v>36924.0</c:v>
                </c:pt>
                <c:pt idx="6439">
                  <c:v>36921.0</c:v>
                </c:pt>
                <c:pt idx="6440">
                  <c:v>36919.0</c:v>
                </c:pt>
                <c:pt idx="6441">
                  <c:v>36919.0</c:v>
                </c:pt>
                <c:pt idx="6442">
                  <c:v>36919.0</c:v>
                </c:pt>
                <c:pt idx="6443">
                  <c:v>36915.0</c:v>
                </c:pt>
                <c:pt idx="6444">
                  <c:v>36912.0</c:v>
                </c:pt>
                <c:pt idx="6445">
                  <c:v>36910.0</c:v>
                </c:pt>
                <c:pt idx="6446">
                  <c:v>36906.0</c:v>
                </c:pt>
                <c:pt idx="6447">
                  <c:v>36906.0</c:v>
                </c:pt>
                <c:pt idx="6448">
                  <c:v>36906.0</c:v>
                </c:pt>
                <c:pt idx="6449">
                  <c:v>36908.0</c:v>
                </c:pt>
                <c:pt idx="6450">
                  <c:v>36911.0</c:v>
                </c:pt>
                <c:pt idx="6451">
                  <c:v>36913.0</c:v>
                </c:pt>
                <c:pt idx="6452">
                  <c:v>36915.0</c:v>
                </c:pt>
                <c:pt idx="6453">
                  <c:v>36917.0</c:v>
                </c:pt>
                <c:pt idx="6454">
                  <c:v>36920.0</c:v>
                </c:pt>
                <c:pt idx="6455">
                  <c:v>36923.0</c:v>
                </c:pt>
                <c:pt idx="6456">
                  <c:v>36927.0</c:v>
                </c:pt>
                <c:pt idx="6457">
                  <c:v>36929.0</c:v>
                </c:pt>
                <c:pt idx="6458">
                  <c:v>36929.0</c:v>
                </c:pt>
                <c:pt idx="6459">
                  <c:v>36929.0</c:v>
                </c:pt>
                <c:pt idx="6460">
                  <c:v>36930.0</c:v>
                </c:pt>
                <c:pt idx="6461">
                  <c:v>36930.0</c:v>
                </c:pt>
                <c:pt idx="6462">
                  <c:v>36929.0</c:v>
                </c:pt>
                <c:pt idx="6463">
                  <c:v>36929.0</c:v>
                </c:pt>
                <c:pt idx="6464">
                  <c:v>36928.0</c:v>
                </c:pt>
                <c:pt idx="6465">
                  <c:v>36927.0</c:v>
                </c:pt>
                <c:pt idx="6466">
                  <c:v>36926.0</c:v>
                </c:pt>
                <c:pt idx="6467">
                  <c:v>36924.0</c:v>
                </c:pt>
                <c:pt idx="6468">
                  <c:v>36924.0</c:v>
                </c:pt>
                <c:pt idx="6469">
                  <c:v>36923.0</c:v>
                </c:pt>
                <c:pt idx="6470">
                  <c:v>36920.0</c:v>
                </c:pt>
                <c:pt idx="6471">
                  <c:v>36919.0</c:v>
                </c:pt>
                <c:pt idx="6472">
                  <c:v>36919.0</c:v>
                </c:pt>
                <c:pt idx="6473">
                  <c:v>36920.0</c:v>
                </c:pt>
                <c:pt idx="6474">
                  <c:v>36919.0</c:v>
                </c:pt>
                <c:pt idx="6475">
                  <c:v>36917.0</c:v>
                </c:pt>
                <c:pt idx="6476">
                  <c:v>36917.0</c:v>
                </c:pt>
                <c:pt idx="6477">
                  <c:v>36918.0</c:v>
                </c:pt>
                <c:pt idx="6478">
                  <c:v>36916.0</c:v>
                </c:pt>
                <c:pt idx="6479">
                  <c:v>36916.0</c:v>
                </c:pt>
                <c:pt idx="6480">
                  <c:v>36916.0</c:v>
                </c:pt>
                <c:pt idx="6481">
                  <c:v>36918.0</c:v>
                </c:pt>
                <c:pt idx="6482">
                  <c:v>36919.0</c:v>
                </c:pt>
                <c:pt idx="6483">
                  <c:v>36919.0</c:v>
                </c:pt>
                <c:pt idx="6484">
                  <c:v>36921.0</c:v>
                </c:pt>
                <c:pt idx="6485">
                  <c:v>36922.0</c:v>
                </c:pt>
                <c:pt idx="6486">
                  <c:v>36923.0</c:v>
                </c:pt>
                <c:pt idx="6487">
                  <c:v>36924.0</c:v>
                </c:pt>
                <c:pt idx="6488">
                  <c:v>36925.0</c:v>
                </c:pt>
                <c:pt idx="6489">
                  <c:v>36925.0</c:v>
                </c:pt>
                <c:pt idx="6490">
                  <c:v>36926.0</c:v>
                </c:pt>
                <c:pt idx="6491">
                  <c:v>36927.0</c:v>
                </c:pt>
                <c:pt idx="6492">
                  <c:v>36927.0</c:v>
                </c:pt>
                <c:pt idx="6493">
                  <c:v>36928.0</c:v>
                </c:pt>
                <c:pt idx="6494">
                  <c:v>36928.0</c:v>
                </c:pt>
                <c:pt idx="6495">
                  <c:v>36929.0</c:v>
                </c:pt>
                <c:pt idx="6496">
                  <c:v>36932.0</c:v>
                </c:pt>
                <c:pt idx="6497">
                  <c:v>36933.0</c:v>
                </c:pt>
                <c:pt idx="6498">
                  <c:v>36933.0</c:v>
                </c:pt>
                <c:pt idx="6499">
                  <c:v>36934.0</c:v>
                </c:pt>
                <c:pt idx="6500">
                  <c:v>36936.0</c:v>
                </c:pt>
                <c:pt idx="6501">
                  <c:v>36938.0</c:v>
                </c:pt>
                <c:pt idx="6502">
                  <c:v>36939.0</c:v>
                </c:pt>
                <c:pt idx="6503">
                  <c:v>36938.0</c:v>
                </c:pt>
                <c:pt idx="6504">
                  <c:v>36937.0</c:v>
                </c:pt>
                <c:pt idx="6505">
                  <c:v>36938.0</c:v>
                </c:pt>
                <c:pt idx="6506">
                  <c:v>36937.0</c:v>
                </c:pt>
                <c:pt idx="6507">
                  <c:v>36937.0</c:v>
                </c:pt>
                <c:pt idx="6508">
                  <c:v>36938.0</c:v>
                </c:pt>
                <c:pt idx="6509">
                  <c:v>36937.0</c:v>
                </c:pt>
                <c:pt idx="6510">
                  <c:v>36937.0</c:v>
                </c:pt>
                <c:pt idx="6511">
                  <c:v>36936.0</c:v>
                </c:pt>
                <c:pt idx="6512">
                  <c:v>36934.0</c:v>
                </c:pt>
                <c:pt idx="6513">
                  <c:v>36931.0</c:v>
                </c:pt>
                <c:pt idx="6514">
                  <c:v>36932.0</c:v>
                </c:pt>
                <c:pt idx="6515">
                  <c:v>36933.0</c:v>
                </c:pt>
                <c:pt idx="6516">
                  <c:v>36933.0</c:v>
                </c:pt>
                <c:pt idx="6517">
                  <c:v>36932.0</c:v>
                </c:pt>
                <c:pt idx="6518">
                  <c:v>36932.0</c:v>
                </c:pt>
                <c:pt idx="6519">
                  <c:v>36934.0</c:v>
                </c:pt>
                <c:pt idx="6520">
                  <c:v>36933.0</c:v>
                </c:pt>
                <c:pt idx="6521">
                  <c:v>36934.0</c:v>
                </c:pt>
                <c:pt idx="6522">
                  <c:v>36933.0</c:v>
                </c:pt>
                <c:pt idx="6523">
                  <c:v>36932.0</c:v>
                </c:pt>
                <c:pt idx="6524">
                  <c:v>36932.0</c:v>
                </c:pt>
                <c:pt idx="6525">
                  <c:v>36931.0</c:v>
                </c:pt>
                <c:pt idx="6526">
                  <c:v>36931.0</c:v>
                </c:pt>
                <c:pt idx="6527">
                  <c:v>36930.0</c:v>
                </c:pt>
                <c:pt idx="6528">
                  <c:v>36927.0</c:v>
                </c:pt>
                <c:pt idx="6529">
                  <c:v>36926.0</c:v>
                </c:pt>
                <c:pt idx="6530">
                  <c:v>36924.0</c:v>
                </c:pt>
                <c:pt idx="6531">
                  <c:v>36923.0</c:v>
                </c:pt>
                <c:pt idx="6532">
                  <c:v>36922.0</c:v>
                </c:pt>
                <c:pt idx="6533">
                  <c:v>36923.0</c:v>
                </c:pt>
                <c:pt idx="6534">
                  <c:v>36922.0</c:v>
                </c:pt>
                <c:pt idx="6535">
                  <c:v>36922.0</c:v>
                </c:pt>
                <c:pt idx="6536">
                  <c:v>36922.0</c:v>
                </c:pt>
                <c:pt idx="6537">
                  <c:v>36922.0</c:v>
                </c:pt>
                <c:pt idx="6538">
                  <c:v>36922.0</c:v>
                </c:pt>
                <c:pt idx="6539">
                  <c:v>36923.0</c:v>
                </c:pt>
                <c:pt idx="6540">
                  <c:v>36923.0</c:v>
                </c:pt>
                <c:pt idx="6541">
                  <c:v>36921.0</c:v>
                </c:pt>
                <c:pt idx="6542">
                  <c:v>36922.0</c:v>
                </c:pt>
                <c:pt idx="6543">
                  <c:v>36925.0</c:v>
                </c:pt>
                <c:pt idx="6544">
                  <c:v>36925.0</c:v>
                </c:pt>
                <c:pt idx="6545">
                  <c:v>36922.0</c:v>
                </c:pt>
                <c:pt idx="6546">
                  <c:v>36921.0</c:v>
                </c:pt>
                <c:pt idx="6547">
                  <c:v>36923.0</c:v>
                </c:pt>
                <c:pt idx="6548">
                  <c:v>36923.0</c:v>
                </c:pt>
                <c:pt idx="6549">
                  <c:v>36923.0</c:v>
                </c:pt>
                <c:pt idx="6550">
                  <c:v>36922.0</c:v>
                </c:pt>
                <c:pt idx="6551">
                  <c:v>36922.0</c:v>
                </c:pt>
                <c:pt idx="6552">
                  <c:v>36921.0</c:v>
                </c:pt>
                <c:pt idx="6553">
                  <c:v>36921.0</c:v>
                </c:pt>
                <c:pt idx="6554">
                  <c:v>36921.0</c:v>
                </c:pt>
                <c:pt idx="6555">
                  <c:v>36923.0</c:v>
                </c:pt>
                <c:pt idx="6556">
                  <c:v>36922.0</c:v>
                </c:pt>
                <c:pt idx="6557">
                  <c:v>36923.0</c:v>
                </c:pt>
                <c:pt idx="6558">
                  <c:v>36923.0</c:v>
                </c:pt>
                <c:pt idx="6559">
                  <c:v>36925.0</c:v>
                </c:pt>
                <c:pt idx="6560">
                  <c:v>36925.0</c:v>
                </c:pt>
                <c:pt idx="6561">
                  <c:v>36925.0</c:v>
                </c:pt>
                <c:pt idx="6562">
                  <c:v>36925.0</c:v>
                </c:pt>
                <c:pt idx="6563">
                  <c:v>36926.0</c:v>
                </c:pt>
                <c:pt idx="6564">
                  <c:v>36928.0</c:v>
                </c:pt>
                <c:pt idx="6565">
                  <c:v>36928.0</c:v>
                </c:pt>
                <c:pt idx="6566">
                  <c:v>36928.0</c:v>
                </c:pt>
                <c:pt idx="6567">
                  <c:v>36928.0</c:v>
                </c:pt>
                <c:pt idx="6568">
                  <c:v>36929.0</c:v>
                </c:pt>
                <c:pt idx="6569">
                  <c:v>36928.0</c:v>
                </c:pt>
                <c:pt idx="6570">
                  <c:v>36926.0</c:v>
                </c:pt>
                <c:pt idx="6571">
                  <c:v>36927.0</c:v>
                </c:pt>
                <c:pt idx="6572">
                  <c:v>36927.0</c:v>
                </c:pt>
                <c:pt idx="6573">
                  <c:v>36925.0</c:v>
                </c:pt>
                <c:pt idx="6574">
                  <c:v>36924.0</c:v>
                </c:pt>
                <c:pt idx="6575">
                  <c:v>36925.0</c:v>
                </c:pt>
                <c:pt idx="6576">
                  <c:v>36923.0</c:v>
                </c:pt>
                <c:pt idx="6577">
                  <c:v>36921.0</c:v>
                </c:pt>
                <c:pt idx="6578">
                  <c:v>36920.0</c:v>
                </c:pt>
                <c:pt idx="6579">
                  <c:v>36921.0</c:v>
                </c:pt>
                <c:pt idx="6580">
                  <c:v>36921.0</c:v>
                </c:pt>
                <c:pt idx="6581">
                  <c:v>36920.0</c:v>
                </c:pt>
                <c:pt idx="6582">
                  <c:v>36920.0</c:v>
                </c:pt>
                <c:pt idx="6583">
                  <c:v>36920.0</c:v>
                </c:pt>
                <c:pt idx="6584">
                  <c:v>36920.0</c:v>
                </c:pt>
                <c:pt idx="6585">
                  <c:v>36920.0</c:v>
                </c:pt>
                <c:pt idx="6586">
                  <c:v>36921.0</c:v>
                </c:pt>
                <c:pt idx="6587">
                  <c:v>36921.0</c:v>
                </c:pt>
                <c:pt idx="6588">
                  <c:v>36921.0</c:v>
                </c:pt>
                <c:pt idx="6589">
                  <c:v>36921.0</c:v>
                </c:pt>
                <c:pt idx="6590">
                  <c:v>36925.0</c:v>
                </c:pt>
                <c:pt idx="6591">
                  <c:v>36925.0</c:v>
                </c:pt>
                <c:pt idx="6592">
                  <c:v>36927.0</c:v>
                </c:pt>
                <c:pt idx="6593">
                  <c:v>36927.0</c:v>
                </c:pt>
                <c:pt idx="6594">
                  <c:v>36928.0</c:v>
                </c:pt>
                <c:pt idx="6595">
                  <c:v>36929.0</c:v>
                </c:pt>
                <c:pt idx="6596">
                  <c:v>36929.0</c:v>
                </c:pt>
                <c:pt idx="6597">
                  <c:v>36930.0</c:v>
                </c:pt>
                <c:pt idx="6598">
                  <c:v>36932.0</c:v>
                </c:pt>
                <c:pt idx="6599">
                  <c:v>36933.0</c:v>
                </c:pt>
                <c:pt idx="6600">
                  <c:v>36933.0</c:v>
                </c:pt>
                <c:pt idx="6601">
                  <c:v>36933.0</c:v>
                </c:pt>
                <c:pt idx="6602">
                  <c:v>36934.0</c:v>
                </c:pt>
                <c:pt idx="6603">
                  <c:v>36934.0</c:v>
                </c:pt>
                <c:pt idx="6604">
                  <c:v>36935.0</c:v>
                </c:pt>
                <c:pt idx="6605">
                  <c:v>36934.0</c:v>
                </c:pt>
                <c:pt idx="6606">
                  <c:v>36935.0</c:v>
                </c:pt>
                <c:pt idx="6607">
                  <c:v>36935.0</c:v>
                </c:pt>
                <c:pt idx="6608">
                  <c:v>36936.0</c:v>
                </c:pt>
                <c:pt idx="6609">
                  <c:v>36935.0</c:v>
                </c:pt>
                <c:pt idx="6610">
                  <c:v>36937.0</c:v>
                </c:pt>
                <c:pt idx="6611">
                  <c:v>36935.0</c:v>
                </c:pt>
                <c:pt idx="6612">
                  <c:v>36934.0</c:v>
                </c:pt>
                <c:pt idx="6613">
                  <c:v>36937.0</c:v>
                </c:pt>
                <c:pt idx="6614">
                  <c:v>36937.0</c:v>
                </c:pt>
                <c:pt idx="6615">
                  <c:v>36935.0</c:v>
                </c:pt>
                <c:pt idx="6616">
                  <c:v>36933.0</c:v>
                </c:pt>
                <c:pt idx="6617">
                  <c:v>36933.0</c:v>
                </c:pt>
                <c:pt idx="6618">
                  <c:v>36934.0</c:v>
                </c:pt>
                <c:pt idx="6619">
                  <c:v>36933.0</c:v>
                </c:pt>
                <c:pt idx="6620">
                  <c:v>36930.0</c:v>
                </c:pt>
                <c:pt idx="6621">
                  <c:v>36928.0</c:v>
                </c:pt>
                <c:pt idx="6622">
                  <c:v>36929.0</c:v>
                </c:pt>
                <c:pt idx="6623">
                  <c:v>36929.0</c:v>
                </c:pt>
                <c:pt idx="6624">
                  <c:v>36929.0</c:v>
                </c:pt>
                <c:pt idx="6625">
                  <c:v>36927.0</c:v>
                </c:pt>
                <c:pt idx="6626">
                  <c:v>36929.0</c:v>
                </c:pt>
                <c:pt idx="6627">
                  <c:v>36930.0</c:v>
                </c:pt>
                <c:pt idx="6628">
                  <c:v>36929.0</c:v>
                </c:pt>
                <c:pt idx="6629">
                  <c:v>36931.0</c:v>
                </c:pt>
                <c:pt idx="6630">
                  <c:v>36931.0</c:v>
                </c:pt>
                <c:pt idx="6631">
                  <c:v>36932.0</c:v>
                </c:pt>
                <c:pt idx="6632">
                  <c:v>36930.0</c:v>
                </c:pt>
                <c:pt idx="6633">
                  <c:v>36929.0</c:v>
                </c:pt>
                <c:pt idx="6634">
                  <c:v>36930.0</c:v>
                </c:pt>
                <c:pt idx="6635">
                  <c:v>36931.0</c:v>
                </c:pt>
                <c:pt idx="6636">
                  <c:v>36928.0</c:v>
                </c:pt>
                <c:pt idx="6637">
                  <c:v>36928.0</c:v>
                </c:pt>
                <c:pt idx="6638">
                  <c:v>36930.0</c:v>
                </c:pt>
                <c:pt idx="6639">
                  <c:v>36928.0</c:v>
                </c:pt>
                <c:pt idx="6640">
                  <c:v>36928.0</c:v>
                </c:pt>
                <c:pt idx="6641">
                  <c:v>36930.0</c:v>
                </c:pt>
                <c:pt idx="6642">
                  <c:v>36931.0</c:v>
                </c:pt>
                <c:pt idx="6643">
                  <c:v>36932.0</c:v>
                </c:pt>
                <c:pt idx="6644">
                  <c:v>36935.0</c:v>
                </c:pt>
                <c:pt idx="6645">
                  <c:v>36934.0</c:v>
                </c:pt>
                <c:pt idx="6646">
                  <c:v>36932.0</c:v>
                </c:pt>
                <c:pt idx="6647">
                  <c:v>36934.0</c:v>
                </c:pt>
                <c:pt idx="6648">
                  <c:v>36935.0</c:v>
                </c:pt>
                <c:pt idx="6649">
                  <c:v>36936.0</c:v>
                </c:pt>
                <c:pt idx="6650">
                  <c:v>36935.0</c:v>
                </c:pt>
                <c:pt idx="6651">
                  <c:v>36936.0</c:v>
                </c:pt>
                <c:pt idx="6652">
                  <c:v>36936.0</c:v>
                </c:pt>
                <c:pt idx="6653">
                  <c:v>36937.0</c:v>
                </c:pt>
                <c:pt idx="6654">
                  <c:v>36938.0</c:v>
                </c:pt>
                <c:pt idx="6655">
                  <c:v>36936.0</c:v>
                </c:pt>
                <c:pt idx="6656">
                  <c:v>36937.0</c:v>
                </c:pt>
                <c:pt idx="6657">
                  <c:v>36936.0</c:v>
                </c:pt>
                <c:pt idx="6658">
                  <c:v>36933.0</c:v>
                </c:pt>
                <c:pt idx="6659">
                  <c:v>36932.0</c:v>
                </c:pt>
                <c:pt idx="6660">
                  <c:v>36933.0</c:v>
                </c:pt>
                <c:pt idx="6661">
                  <c:v>36933.0</c:v>
                </c:pt>
                <c:pt idx="6662">
                  <c:v>36929.0</c:v>
                </c:pt>
                <c:pt idx="6663">
                  <c:v>36928.0</c:v>
                </c:pt>
                <c:pt idx="6664">
                  <c:v>36927.0</c:v>
                </c:pt>
                <c:pt idx="6665">
                  <c:v>36927.0</c:v>
                </c:pt>
                <c:pt idx="6666">
                  <c:v>36927.0</c:v>
                </c:pt>
                <c:pt idx="6667">
                  <c:v>36927.0</c:v>
                </c:pt>
                <c:pt idx="6668">
                  <c:v>36928.0</c:v>
                </c:pt>
                <c:pt idx="6669">
                  <c:v>36927.0</c:v>
                </c:pt>
                <c:pt idx="6670">
                  <c:v>36929.0</c:v>
                </c:pt>
                <c:pt idx="6671">
                  <c:v>36931.0</c:v>
                </c:pt>
                <c:pt idx="6672">
                  <c:v>36931.0</c:v>
                </c:pt>
                <c:pt idx="6673">
                  <c:v>36932.0</c:v>
                </c:pt>
                <c:pt idx="6674">
                  <c:v>36933.0</c:v>
                </c:pt>
                <c:pt idx="6675">
                  <c:v>36935.0</c:v>
                </c:pt>
                <c:pt idx="6676">
                  <c:v>36935.0</c:v>
                </c:pt>
                <c:pt idx="6677">
                  <c:v>36935.0</c:v>
                </c:pt>
                <c:pt idx="6678">
                  <c:v>36938.0</c:v>
                </c:pt>
                <c:pt idx="6679">
                  <c:v>36940.0</c:v>
                </c:pt>
                <c:pt idx="6680">
                  <c:v>36939.0</c:v>
                </c:pt>
                <c:pt idx="6681">
                  <c:v>36938.0</c:v>
                </c:pt>
                <c:pt idx="6682">
                  <c:v>36939.0</c:v>
                </c:pt>
                <c:pt idx="6683">
                  <c:v>36942.0</c:v>
                </c:pt>
                <c:pt idx="6684">
                  <c:v>36943.0</c:v>
                </c:pt>
                <c:pt idx="6685">
                  <c:v>36942.0</c:v>
                </c:pt>
                <c:pt idx="6686">
                  <c:v>36944.0</c:v>
                </c:pt>
                <c:pt idx="6687">
                  <c:v>36945.0</c:v>
                </c:pt>
                <c:pt idx="6688">
                  <c:v>36945.0</c:v>
                </c:pt>
                <c:pt idx="6689">
                  <c:v>36945.0</c:v>
                </c:pt>
                <c:pt idx="6690">
                  <c:v>36947.0</c:v>
                </c:pt>
                <c:pt idx="6691">
                  <c:v>36946.0</c:v>
                </c:pt>
                <c:pt idx="6692">
                  <c:v>36945.0</c:v>
                </c:pt>
                <c:pt idx="6693">
                  <c:v>36945.0</c:v>
                </c:pt>
                <c:pt idx="6694">
                  <c:v>36944.0</c:v>
                </c:pt>
                <c:pt idx="6695">
                  <c:v>36945.0</c:v>
                </c:pt>
                <c:pt idx="6696">
                  <c:v>36944.0</c:v>
                </c:pt>
                <c:pt idx="6697">
                  <c:v>36945.0</c:v>
                </c:pt>
                <c:pt idx="6698">
                  <c:v>36944.0</c:v>
                </c:pt>
                <c:pt idx="6699">
                  <c:v>36945.0</c:v>
                </c:pt>
                <c:pt idx="6700">
                  <c:v>36945.0</c:v>
                </c:pt>
                <c:pt idx="6701">
                  <c:v>36947.0</c:v>
                </c:pt>
                <c:pt idx="6702">
                  <c:v>36947.0</c:v>
                </c:pt>
                <c:pt idx="6703">
                  <c:v>36948.0</c:v>
                </c:pt>
                <c:pt idx="6704">
                  <c:v>36949.0</c:v>
                </c:pt>
                <c:pt idx="6705">
                  <c:v>36950.0</c:v>
                </c:pt>
                <c:pt idx="6706">
                  <c:v>36950.0</c:v>
                </c:pt>
                <c:pt idx="6707">
                  <c:v>36950.0</c:v>
                </c:pt>
                <c:pt idx="6708">
                  <c:v>36949.0</c:v>
                </c:pt>
                <c:pt idx="6709">
                  <c:v>36950.0</c:v>
                </c:pt>
                <c:pt idx="6710">
                  <c:v>36950.0</c:v>
                </c:pt>
                <c:pt idx="6711">
                  <c:v>36950.0</c:v>
                </c:pt>
                <c:pt idx="6712">
                  <c:v>36951.0</c:v>
                </c:pt>
                <c:pt idx="6713">
                  <c:v>36951.0</c:v>
                </c:pt>
                <c:pt idx="6714">
                  <c:v>36951.0</c:v>
                </c:pt>
                <c:pt idx="6715">
                  <c:v>36952.0</c:v>
                </c:pt>
                <c:pt idx="6716">
                  <c:v>36953.0</c:v>
                </c:pt>
                <c:pt idx="6717">
                  <c:v>36953.0</c:v>
                </c:pt>
                <c:pt idx="6718">
                  <c:v>36952.0</c:v>
                </c:pt>
                <c:pt idx="6719">
                  <c:v>36951.0</c:v>
                </c:pt>
                <c:pt idx="6720">
                  <c:v>36950.0</c:v>
                </c:pt>
                <c:pt idx="6721">
                  <c:v>36950.0</c:v>
                </c:pt>
                <c:pt idx="6722">
                  <c:v>36951.0</c:v>
                </c:pt>
                <c:pt idx="6723">
                  <c:v>36950.0</c:v>
                </c:pt>
                <c:pt idx="6724">
                  <c:v>36950.0</c:v>
                </c:pt>
                <c:pt idx="6725">
                  <c:v>36950.0</c:v>
                </c:pt>
                <c:pt idx="6726">
                  <c:v>36949.0</c:v>
                </c:pt>
                <c:pt idx="6727">
                  <c:v>36949.0</c:v>
                </c:pt>
                <c:pt idx="6728">
                  <c:v>36949.0</c:v>
                </c:pt>
                <c:pt idx="6729">
                  <c:v>36948.0</c:v>
                </c:pt>
                <c:pt idx="6730">
                  <c:v>36948.0</c:v>
                </c:pt>
                <c:pt idx="6731">
                  <c:v>36949.0</c:v>
                </c:pt>
                <c:pt idx="6732">
                  <c:v>36950.0</c:v>
                </c:pt>
                <c:pt idx="6733">
                  <c:v>36950.0</c:v>
                </c:pt>
                <c:pt idx="6734">
                  <c:v>36949.0</c:v>
                </c:pt>
                <c:pt idx="6735">
                  <c:v>36950.0</c:v>
                </c:pt>
                <c:pt idx="6736">
                  <c:v>36951.0</c:v>
                </c:pt>
                <c:pt idx="6737">
                  <c:v>36952.0</c:v>
                </c:pt>
                <c:pt idx="6738">
                  <c:v>36952.0</c:v>
                </c:pt>
                <c:pt idx="6739">
                  <c:v>36951.0</c:v>
                </c:pt>
                <c:pt idx="6740">
                  <c:v>36950.0</c:v>
                </c:pt>
                <c:pt idx="6741">
                  <c:v>36950.0</c:v>
                </c:pt>
                <c:pt idx="6742">
                  <c:v>36949.0</c:v>
                </c:pt>
                <c:pt idx="6743">
                  <c:v>36948.0</c:v>
                </c:pt>
                <c:pt idx="6744">
                  <c:v>36948.0</c:v>
                </c:pt>
                <c:pt idx="6745">
                  <c:v>36946.0</c:v>
                </c:pt>
                <c:pt idx="6746">
                  <c:v>36944.0</c:v>
                </c:pt>
                <c:pt idx="6747">
                  <c:v>36942.0</c:v>
                </c:pt>
                <c:pt idx="6748">
                  <c:v>36940.0</c:v>
                </c:pt>
                <c:pt idx="6749">
                  <c:v>36940.0</c:v>
                </c:pt>
                <c:pt idx="6750">
                  <c:v>36940.0</c:v>
                </c:pt>
                <c:pt idx="6751">
                  <c:v>36940.0</c:v>
                </c:pt>
                <c:pt idx="6752">
                  <c:v>36940.0</c:v>
                </c:pt>
                <c:pt idx="6753">
                  <c:v>36939.0</c:v>
                </c:pt>
                <c:pt idx="6754">
                  <c:v>36939.0</c:v>
                </c:pt>
                <c:pt idx="6755">
                  <c:v>36939.0</c:v>
                </c:pt>
                <c:pt idx="6756">
                  <c:v>36936.0</c:v>
                </c:pt>
                <c:pt idx="6757">
                  <c:v>36935.0</c:v>
                </c:pt>
                <c:pt idx="6758">
                  <c:v>36935.0</c:v>
                </c:pt>
                <c:pt idx="6759">
                  <c:v>36936.0</c:v>
                </c:pt>
                <c:pt idx="6760">
                  <c:v>36935.0</c:v>
                </c:pt>
                <c:pt idx="6761">
                  <c:v>36935.0</c:v>
                </c:pt>
                <c:pt idx="6762">
                  <c:v>36935.0</c:v>
                </c:pt>
                <c:pt idx="6763">
                  <c:v>36935.0</c:v>
                </c:pt>
                <c:pt idx="6764">
                  <c:v>36935.0</c:v>
                </c:pt>
                <c:pt idx="6765">
                  <c:v>36935.0</c:v>
                </c:pt>
                <c:pt idx="6766">
                  <c:v>36934.0</c:v>
                </c:pt>
                <c:pt idx="6767">
                  <c:v>36934.0</c:v>
                </c:pt>
                <c:pt idx="6768">
                  <c:v>36935.0</c:v>
                </c:pt>
                <c:pt idx="6769">
                  <c:v>36934.0</c:v>
                </c:pt>
                <c:pt idx="6770">
                  <c:v>36934.0</c:v>
                </c:pt>
                <c:pt idx="6771">
                  <c:v>36934.0</c:v>
                </c:pt>
                <c:pt idx="6772">
                  <c:v>36933.0</c:v>
                </c:pt>
                <c:pt idx="6773">
                  <c:v>36932.0</c:v>
                </c:pt>
                <c:pt idx="6774">
                  <c:v>36932.0</c:v>
                </c:pt>
                <c:pt idx="6775">
                  <c:v>36932.0</c:v>
                </c:pt>
                <c:pt idx="6776">
                  <c:v>36931.0</c:v>
                </c:pt>
                <c:pt idx="6777">
                  <c:v>36930.0</c:v>
                </c:pt>
                <c:pt idx="6778">
                  <c:v>36930.0</c:v>
                </c:pt>
                <c:pt idx="6779">
                  <c:v>36929.0</c:v>
                </c:pt>
                <c:pt idx="6780">
                  <c:v>36929.0</c:v>
                </c:pt>
                <c:pt idx="6781">
                  <c:v>36929.0</c:v>
                </c:pt>
                <c:pt idx="6782">
                  <c:v>36930.0</c:v>
                </c:pt>
                <c:pt idx="6783">
                  <c:v>36931.0</c:v>
                </c:pt>
                <c:pt idx="6784">
                  <c:v>36933.0</c:v>
                </c:pt>
                <c:pt idx="6785">
                  <c:v>36935.0</c:v>
                </c:pt>
                <c:pt idx="6786">
                  <c:v>36934.0</c:v>
                </c:pt>
                <c:pt idx="6787">
                  <c:v>36936.0</c:v>
                </c:pt>
                <c:pt idx="6788">
                  <c:v>36938.0</c:v>
                </c:pt>
                <c:pt idx="6789">
                  <c:v>36938.0</c:v>
                </c:pt>
                <c:pt idx="6790">
                  <c:v>36940.0</c:v>
                </c:pt>
                <c:pt idx="6791">
                  <c:v>36940.0</c:v>
                </c:pt>
                <c:pt idx="6792">
                  <c:v>36940.0</c:v>
                </c:pt>
                <c:pt idx="6793">
                  <c:v>36941.0</c:v>
                </c:pt>
                <c:pt idx="6794">
                  <c:v>36941.0</c:v>
                </c:pt>
                <c:pt idx="6795">
                  <c:v>36940.0</c:v>
                </c:pt>
                <c:pt idx="6796">
                  <c:v>36939.0</c:v>
                </c:pt>
                <c:pt idx="6797">
                  <c:v>36938.0</c:v>
                </c:pt>
                <c:pt idx="6798">
                  <c:v>36939.0</c:v>
                </c:pt>
                <c:pt idx="6799">
                  <c:v>36939.0</c:v>
                </c:pt>
                <c:pt idx="6800">
                  <c:v>36938.0</c:v>
                </c:pt>
                <c:pt idx="6801">
                  <c:v>36939.0</c:v>
                </c:pt>
                <c:pt idx="6802">
                  <c:v>36939.0</c:v>
                </c:pt>
                <c:pt idx="6803">
                  <c:v>36939.0</c:v>
                </c:pt>
                <c:pt idx="6804">
                  <c:v>36940.0</c:v>
                </c:pt>
                <c:pt idx="6805">
                  <c:v>36939.0</c:v>
                </c:pt>
                <c:pt idx="6806">
                  <c:v>36940.0</c:v>
                </c:pt>
                <c:pt idx="6807">
                  <c:v>36942.0</c:v>
                </c:pt>
                <c:pt idx="6808">
                  <c:v>36942.0</c:v>
                </c:pt>
                <c:pt idx="6809">
                  <c:v>36942.0</c:v>
                </c:pt>
                <c:pt idx="6810">
                  <c:v>36942.0</c:v>
                </c:pt>
                <c:pt idx="6811">
                  <c:v>36942.0</c:v>
                </c:pt>
                <c:pt idx="6812">
                  <c:v>36941.0</c:v>
                </c:pt>
                <c:pt idx="6813">
                  <c:v>36940.0</c:v>
                </c:pt>
                <c:pt idx="6814">
                  <c:v>36940.0</c:v>
                </c:pt>
                <c:pt idx="6815">
                  <c:v>36939.0</c:v>
                </c:pt>
                <c:pt idx="6816">
                  <c:v>36939.0</c:v>
                </c:pt>
                <c:pt idx="6817">
                  <c:v>36939.0</c:v>
                </c:pt>
                <c:pt idx="6818">
                  <c:v>36939.0</c:v>
                </c:pt>
                <c:pt idx="6819">
                  <c:v>36940.0</c:v>
                </c:pt>
                <c:pt idx="6820">
                  <c:v>36940.0</c:v>
                </c:pt>
                <c:pt idx="6821">
                  <c:v>36938.0</c:v>
                </c:pt>
                <c:pt idx="6822">
                  <c:v>36938.0</c:v>
                </c:pt>
                <c:pt idx="6823">
                  <c:v>36939.0</c:v>
                </c:pt>
                <c:pt idx="6824">
                  <c:v>36940.0</c:v>
                </c:pt>
                <c:pt idx="6825">
                  <c:v>36942.0</c:v>
                </c:pt>
                <c:pt idx="6826">
                  <c:v>36940.0</c:v>
                </c:pt>
                <c:pt idx="6827">
                  <c:v>36940.0</c:v>
                </c:pt>
                <c:pt idx="6828">
                  <c:v>36941.0</c:v>
                </c:pt>
                <c:pt idx="6829">
                  <c:v>36940.0</c:v>
                </c:pt>
                <c:pt idx="6830">
                  <c:v>36940.0</c:v>
                </c:pt>
                <c:pt idx="6831">
                  <c:v>36943.0</c:v>
                </c:pt>
                <c:pt idx="6832">
                  <c:v>36943.0</c:v>
                </c:pt>
                <c:pt idx="6833">
                  <c:v>36943.0</c:v>
                </c:pt>
                <c:pt idx="6834">
                  <c:v>36942.0</c:v>
                </c:pt>
                <c:pt idx="6835">
                  <c:v>36943.0</c:v>
                </c:pt>
                <c:pt idx="6836">
                  <c:v>36946.0</c:v>
                </c:pt>
                <c:pt idx="6837">
                  <c:v>36947.0</c:v>
                </c:pt>
                <c:pt idx="6838">
                  <c:v>36949.0</c:v>
                </c:pt>
                <c:pt idx="6839">
                  <c:v>36951.0</c:v>
                </c:pt>
                <c:pt idx="6840">
                  <c:v>36952.0</c:v>
                </c:pt>
                <c:pt idx="6841">
                  <c:v>36952.0</c:v>
                </c:pt>
                <c:pt idx="6842">
                  <c:v>36954.0</c:v>
                </c:pt>
                <c:pt idx="6843">
                  <c:v>36954.0</c:v>
                </c:pt>
                <c:pt idx="6844">
                  <c:v>36954.0</c:v>
                </c:pt>
                <c:pt idx="6845">
                  <c:v>36955.0</c:v>
                </c:pt>
                <c:pt idx="6846">
                  <c:v>36954.0</c:v>
                </c:pt>
                <c:pt idx="6847">
                  <c:v>36953.0</c:v>
                </c:pt>
                <c:pt idx="6848">
                  <c:v>36953.0</c:v>
                </c:pt>
                <c:pt idx="6849">
                  <c:v>36953.0</c:v>
                </c:pt>
                <c:pt idx="6850">
                  <c:v>36952.0</c:v>
                </c:pt>
                <c:pt idx="6851">
                  <c:v>36951.0</c:v>
                </c:pt>
                <c:pt idx="6852">
                  <c:v>36950.0</c:v>
                </c:pt>
                <c:pt idx="6853">
                  <c:v>36949.0</c:v>
                </c:pt>
                <c:pt idx="6854">
                  <c:v>36947.0</c:v>
                </c:pt>
                <c:pt idx="6855">
                  <c:v>36945.0</c:v>
                </c:pt>
                <c:pt idx="6856">
                  <c:v>36945.0</c:v>
                </c:pt>
                <c:pt idx="6857">
                  <c:v>36943.0</c:v>
                </c:pt>
                <c:pt idx="6858">
                  <c:v>36941.0</c:v>
                </c:pt>
                <c:pt idx="6859">
                  <c:v>36940.0</c:v>
                </c:pt>
                <c:pt idx="6860">
                  <c:v>36940.0</c:v>
                </c:pt>
                <c:pt idx="6861">
                  <c:v>36940.0</c:v>
                </c:pt>
                <c:pt idx="6862">
                  <c:v>36941.0</c:v>
                </c:pt>
                <c:pt idx="6863">
                  <c:v>36942.0</c:v>
                </c:pt>
                <c:pt idx="6864">
                  <c:v>36942.0</c:v>
                </c:pt>
                <c:pt idx="6865">
                  <c:v>36943.0</c:v>
                </c:pt>
                <c:pt idx="6866">
                  <c:v>36944.0</c:v>
                </c:pt>
                <c:pt idx="6867">
                  <c:v>36946.0</c:v>
                </c:pt>
                <c:pt idx="6868">
                  <c:v>36946.0</c:v>
                </c:pt>
                <c:pt idx="6869">
                  <c:v>36946.0</c:v>
                </c:pt>
                <c:pt idx="6870">
                  <c:v>36945.0</c:v>
                </c:pt>
                <c:pt idx="6871">
                  <c:v>36944.0</c:v>
                </c:pt>
                <c:pt idx="6872">
                  <c:v>36942.0</c:v>
                </c:pt>
                <c:pt idx="6873">
                  <c:v>36941.0</c:v>
                </c:pt>
                <c:pt idx="6874">
                  <c:v>36940.0</c:v>
                </c:pt>
                <c:pt idx="6875">
                  <c:v>36938.0</c:v>
                </c:pt>
                <c:pt idx="6876">
                  <c:v>36937.0</c:v>
                </c:pt>
                <c:pt idx="6877">
                  <c:v>36936.0</c:v>
                </c:pt>
                <c:pt idx="6878">
                  <c:v>36935.0</c:v>
                </c:pt>
                <c:pt idx="6879">
                  <c:v>36932.0</c:v>
                </c:pt>
                <c:pt idx="6880">
                  <c:v>36930.0</c:v>
                </c:pt>
                <c:pt idx="6881">
                  <c:v>36929.0</c:v>
                </c:pt>
                <c:pt idx="6882">
                  <c:v>36929.0</c:v>
                </c:pt>
                <c:pt idx="6883">
                  <c:v>36928.0</c:v>
                </c:pt>
                <c:pt idx="6884">
                  <c:v>36926.0</c:v>
                </c:pt>
                <c:pt idx="6885">
                  <c:v>36925.0</c:v>
                </c:pt>
                <c:pt idx="6886">
                  <c:v>36925.0</c:v>
                </c:pt>
                <c:pt idx="6887">
                  <c:v>36923.0</c:v>
                </c:pt>
                <c:pt idx="6888">
                  <c:v>36922.0</c:v>
                </c:pt>
                <c:pt idx="6889">
                  <c:v>36921.0</c:v>
                </c:pt>
                <c:pt idx="6890">
                  <c:v>36920.0</c:v>
                </c:pt>
                <c:pt idx="6891">
                  <c:v>36920.0</c:v>
                </c:pt>
                <c:pt idx="6892">
                  <c:v>36920.0</c:v>
                </c:pt>
                <c:pt idx="6893">
                  <c:v>36920.0</c:v>
                </c:pt>
                <c:pt idx="6894">
                  <c:v>36920.0</c:v>
                </c:pt>
                <c:pt idx="6895">
                  <c:v>36921.0</c:v>
                </c:pt>
                <c:pt idx="6896">
                  <c:v>36921.0</c:v>
                </c:pt>
                <c:pt idx="6897">
                  <c:v>36921.0</c:v>
                </c:pt>
                <c:pt idx="6898">
                  <c:v>36921.0</c:v>
                </c:pt>
                <c:pt idx="6899">
                  <c:v>36920.0</c:v>
                </c:pt>
                <c:pt idx="6900">
                  <c:v>36920.0</c:v>
                </c:pt>
                <c:pt idx="6901">
                  <c:v>36919.0</c:v>
                </c:pt>
                <c:pt idx="6902">
                  <c:v>36918.0</c:v>
                </c:pt>
                <c:pt idx="6903">
                  <c:v>36919.0</c:v>
                </c:pt>
                <c:pt idx="6904">
                  <c:v>36919.0</c:v>
                </c:pt>
                <c:pt idx="6905">
                  <c:v>36918.0</c:v>
                </c:pt>
                <c:pt idx="6906">
                  <c:v>36917.0</c:v>
                </c:pt>
                <c:pt idx="6907">
                  <c:v>36918.0</c:v>
                </c:pt>
                <c:pt idx="6908">
                  <c:v>36919.0</c:v>
                </c:pt>
                <c:pt idx="6909">
                  <c:v>36920.0</c:v>
                </c:pt>
                <c:pt idx="6910">
                  <c:v>36921.0</c:v>
                </c:pt>
                <c:pt idx="6911">
                  <c:v>36923.0</c:v>
                </c:pt>
                <c:pt idx="6912">
                  <c:v>36925.0</c:v>
                </c:pt>
                <c:pt idx="6913">
                  <c:v>36927.0</c:v>
                </c:pt>
                <c:pt idx="6914">
                  <c:v>36928.0</c:v>
                </c:pt>
                <c:pt idx="6915">
                  <c:v>36930.0</c:v>
                </c:pt>
                <c:pt idx="6916">
                  <c:v>36931.0</c:v>
                </c:pt>
                <c:pt idx="6917">
                  <c:v>36934.0</c:v>
                </c:pt>
                <c:pt idx="6918">
                  <c:v>36936.0</c:v>
                </c:pt>
                <c:pt idx="6919">
                  <c:v>36937.0</c:v>
                </c:pt>
                <c:pt idx="6920">
                  <c:v>36939.0</c:v>
                </c:pt>
                <c:pt idx="6921">
                  <c:v>36941.0</c:v>
                </c:pt>
                <c:pt idx="6922">
                  <c:v>36941.0</c:v>
                </c:pt>
                <c:pt idx="6923">
                  <c:v>36942.0</c:v>
                </c:pt>
                <c:pt idx="6924">
                  <c:v>36943.0</c:v>
                </c:pt>
                <c:pt idx="6925">
                  <c:v>36944.0</c:v>
                </c:pt>
                <c:pt idx="6926">
                  <c:v>36944.0</c:v>
                </c:pt>
                <c:pt idx="6927">
                  <c:v>36945.0</c:v>
                </c:pt>
                <c:pt idx="6928">
                  <c:v>36945.0</c:v>
                </c:pt>
                <c:pt idx="6929">
                  <c:v>36945.0</c:v>
                </c:pt>
                <c:pt idx="6930">
                  <c:v>36946.0</c:v>
                </c:pt>
                <c:pt idx="6931">
                  <c:v>36946.0</c:v>
                </c:pt>
                <c:pt idx="6932">
                  <c:v>36945.0</c:v>
                </c:pt>
                <c:pt idx="6933">
                  <c:v>36944.0</c:v>
                </c:pt>
                <c:pt idx="6934">
                  <c:v>36945.0</c:v>
                </c:pt>
                <c:pt idx="6935">
                  <c:v>36944.0</c:v>
                </c:pt>
                <c:pt idx="6936">
                  <c:v>36944.0</c:v>
                </c:pt>
                <c:pt idx="6937">
                  <c:v>36943.0</c:v>
                </c:pt>
                <c:pt idx="6938">
                  <c:v>36942.0</c:v>
                </c:pt>
                <c:pt idx="6939">
                  <c:v>36942.0</c:v>
                </c:pt>
                <c:pt idx="6940">
                  <c:v>36940.0</c:v>
                </c:pt>
                <c:pt idx="6941">
                  <c:v>36938.0</c:v>
                </c:pt>
                <c:pt idx="6942">
                  <c:v>36937.0</c:v>
                </c:pt>
                <c:pt idx="6943">
                  <c:v>36936.0</c:v>
                </c:pt>
                <c:pt idx="6944">
                  <c:v>36934.0</c:v>
                </c:pt>
                <c:pt idx="6945">
                  <c:v>36934.0</c:v>
                </c:pt>
                <c:pt idx="6946">
                  <c:v>36933.0</c:v>
                </c:pt>
                <c:pt idx="6947">
                  <c:v>36932.0</c:v>
                </c:pt>
                <c:pt idx="6948">
                  <c:v>36930.0</c:v>
                </c:pt>
                <c:pt idx="6949">
                  <c:v>36929.0</c:v>
                </c:pt>
                <c:pt idx="6950">
                  <c:v>36928.0</c:v>
                </c:pt>
                <c:pt idx="6951">
                  <c:v>36928.0</c:v>
                </c:pt>
                <c:pt idx="6952">
                  <c:v>36927.0</c:v>
                </c:pt>
                <c:pt idx="6953">
                  <c:v>36928.0</c:v>
                </c:pt>
                <c:pt idx="6954">
                  <c:v>36926.0</c:v>
                </c:pt>
                <c:pt idx="6955">
                  <c:v>36926.0</c:v>
                </c:pt>
                <c:pt idx="6956">
                  <c:v>36927.0</c:v>
                </c:pt>
                <c:pt idx="6957">
                  <c:v>36927.0</c:v>
                </c:pt>
                <c:pt idx="6958">
                  <c:v>36926.0</c:v>
                </c:pt>
                <c:pt idx="6959">
                  <c:v>36926.0</c:v>
                </c:pt>
                <c:pt idx="6960">
                  <c:v>36926.0</c:v>
                </c:pt>
                <c:pt idx="6961">
                  <c:v>36926.0</c:v>
                </c:pt>
                <c:pt idx="6962">
                  <c:v>36925.0</c:v>
                </c:pt>
                <c:pt idx="6963">
                  <c:v>36926.0</c:v>
                </c:pt>
                <c:pt idx="6964">
                  <c:v>36926.0</c:v>
                </c:pt>
                <c:pt idx="6965">
                  <c:v>36926.0</c:v>
                </c:pt>
                <c:pt idx="6966">
                  <c:v>36926.0</c:v>
                </c:pt>
                <c:pt idx="6967">
                  <c:v>36926.0</c:v>
                </c:pt>
                <c:pt idx="6968">
                  <c:v>36927.0</c:v>
                </c:pt>
                <c:pt idx="6969">
                  <c:v>36927.0</c:v>
                </c:pt>
                <c:pt idx="6970">
                  <c:v>36928.0</c:v>
                </c:pt>
                <c:pt idx="6971">
                  <c:v>36928.0</c:v>
                </c:pt>
                <c:pt idx="6972">
                  <c:v>36929.0</c:v>
                </c:pt>
                <c:pt idx="6973">
                  <c:v>36928.0</c:v>
                </c:pt>
                <c:pt idx="6974">
                  <c:v>36929.0</c:v>
                </c:pt>
                <c:pt idx="6975">
                  <c:v>36930.0</c:v>
                </c:pt>
                <c:pt idx="6976">
                  <c:v>36930.0</c:v>
                </c:pt>
                <c:pt idx="6977">
                  <c:v>36932.0</c:v>
                </c:pt>
                <c:pt idx="6978">
                  <c:v>36932.0</c:v>
                </c:pt>
                <c:pt idx="6979">
                  <c:v>36932.0</c:v>
                </c:pt>
                <c:pt idx="6980">
                  <c:v>36932.0</c:v>
                </c:pt>
                <c:pt idx="6981">
                  <c:v>36931.0</c:v>
                </c:pt>
                <c:pt idx="6982">
                  <c:v>36931.0</c:v>
                </c:pt>
                <c:pt idx="6983">
                  <c:v>36931.0</c:v>
                </c:pt>
                <c:pt idx="6984">
                  <c:v>36931.0</c:v>
                </c:pt>
                <c:pt idx="6985">
                  <c:v>36931.0</c:v>
                </c:pt>
                <c:pt idx="6986">
                  <c:v>36930.0</c:v>
                </c:pt>
                <c:pt idx="6987">
                  <c:v>36929.0</c:v>
                </c:pt>
                <c:pt idx="6988">
                  <c:v>36928.0</c:v>
                </c:pt>
                <c:pt idx="6989">
                  <c:v>36927.0</c:v>
                </c:pt>
                <c:pt idx="6990">
                  <c:v>36926.0</c:v>
                </c:pt>
                <c:pt idx="6991">
                  <c:v>36925.0</c:v>
                </c:pt>
                <c:pt idx="6992">
                  <c:v>36923.0</c:v>
                </c:pt>
                <c:pt idx="6993">
                  <c:v>36922.0</c:v>
                </c:pt>
                <c:pt idx="6994">
                  <c:v>36921.0</c:v>
                </c:pt>
                <c:pt idx="6995">
                  <c:v>36920.0</c:v>
                </c:pt>
                <c:pt idx="6996">
                  <c:v>36919.0</c:v>
                </c:pt>
                <c:pt idx="6997">
                  <c:v>36919.0</c:v>
                </c:pt>
                <c:pt idx="6998">
                  <c:v>36920.0</c:v>
                </c:pt>
                <c:pt idx="6999">
                  <c:v>36919.0</c:v>
                </c:pt>
                <c:pt idx="7000">
                  <c:v>36920.0</c:v>
                </c:pt>
                <c:pt idx="7001">
                  <c:v>36921.0</c:v>
                </c:pt>
                <c:pt idx="7002">
                  <c:v>36920.0</c:v>
                </c:pt>
                <c:pt idx="7003">
                  <c:v>36922.0</c:v>
                </c:pt>
                <c:pt idx="7004">
                  <c:v>36926.0</c:v>
                </c:pt>
                <c:pt idx="7005">
                  <c:v>36928.0</c:v>
                </c:pt>
                <c:pt idx="7006">
                  <c:v>36929.0</c:v>
                </c:pt>
                <c:pt idx="7007">
                  <c:v>36930.0</c:v>
                </c:pt>
                <c:pt idx="7008">
                  <c:v>36931.0</c:v>
                </c:pt>
                <c:pt idx="7009">
                  <c:v>36932.0</c:v>
                </c:pt>
                <c:pt idx="7010">
                  <c:v>36932.0</c:v>
                </c:pt>
                <c:pt idx="7011">
                  <c:v>36933.0</c:v>
                </c:pt>
                <c:pt idx="7012">
                  <c:v>36932.0</c:v>
                </c:pt>
                <c:pt idx="7013">
                  <c:v>36931.0</c:v>
                </c:pt>
                <c:pt idx="7014">
                  <c:v>36931.0</c:v>
                </c:pt>
                <c:pt idx="7015">
                  <c:v>36932.0</c:v>
                </c:pt>
                <c:pt idx="7016">
                  <c:v>36931.0</c:v>
                </c:pt>
                <c:pt idx="7017">
                  <c:v>36931.0</c:v>
                </c:pt>
                <c:pt idx="7018">
                  <c:v>36932.0</c:v>
                </c:pt>
                <c:pt idx="7019">
                  <c:v>36931.0</c:v>
                </c:pt>
                <c:pt idx="7020">
                  <c:v>36929.0</c:v>
                </c:pt>
                <c:pt idx="7021">
                  <c:v>36929.0</c:v>
                </c:pt>
                <c:pt idx="7022">
                  <c:v>36929.0</c:v>
                </c:pt>
                <c:pt idx="7023">
                  <c:v>36927.0</c:v>
                </c:pt>
                <c:pt idx="7024">
                  <c:v>36927.0</c:v>
                </c:pt>
                <c:pt idx="7025">
                  <c:v>36926.0</c:v>
                </c:pt>
                <c:pt idx="7026">
                  <c:v>36926.0</c:v>
                </c:pt>
                <c:pt idx="7027">
                  <c:v>36927.0</c:v>
                </c:pt>
                <c:pt idx="7028">
                  <c:v>36926.0</c:v>
                </c:pt>
                <c:pt idx="7029">
                  <c:v>36927.0</c:v>
                </c:pt>
                <c:pt idx="7030">
                  <c:v>36928.0</c:v>
                </c:pt>
                <c:pt idx="7031">
                  <c:v>36930.0</c:v>
                </c:pt>
                <c:pt idx="7032">
                  <c:v>36931.0</c:v>
                </c:pt>
                <c:pt idx="7033">
                  <c:v>36932.0</c:v>
                </c:pt>
                <c:pt idx="7034">
                  <c:v>36933.0</c:v>
                </c:pt>
                <c:pt idx="7035">
                  <c:v>36934.0</c:v>
                </c:pt>
                <c:pt idx="7036">
                  <c:v>36935.0</c:v>
                </c:pt>
                <c:pt idx="7037">
                  <c:v>36935.0</c:v>
                </c:pt>
                <c:pt idx="7038">
                  <c:v>36936.0</c:v>
                </c:pt>
                <c:pt idx="7039">
                  <c:v>36936.0</c:v>
                </c:pt>
                <c:pt idx="7040">
                  <c:v>36936.0</c:v>
                </c:pt>
                <c:pt idx="7041">
                  <c:v>36936.0</c:v>
                </c:pt>
                <c:pt idx="7042">
                  <c:v>36936.0</c:v>
                </c:pt>
                <c:pt idx="7043">
                  <c:v>36937.0</c:v>
                </c:pt>
                <c:pt idx="7044">
                  <c:v>36937.0</c:v>
                </c:pt>
                <c:pt idx="7045">
                  <c:v>36936.0</c:v>
                </c:pt>
                <c:pt idx="7046">
                  <c:v>36936.0</c:v>
                </c:pt>
                <c:pt idx="7047">
                  <c:v>36936.0</c:v>
                </c:pt>
                <c:pt idx="7048">
                  <c:v>36936.0</c:v>
                </c:pt>
                <c:pt idx="7049">
                  <c:v>36936.0</c:v>
                </c:pt>
                <c:pt idx="7050">
                  <c:v>36936.0</c:v>
                </c:pt>
                <c:pt idx="7051">
                  <c:v>36937.0</c:v>
                </c:pt>
                <c:pt idx="7052">
                  <c:v>36937.0</c:v>
                </c:pt>
                <c:pt idx="7053">
                  <c:v>36938.0</c:v>
                </c:pt>
                <c:pt idx="7054">
                  <c:v>36939.0</c:v>
                </c:pt>
                <c:pt idx="7055">
                  <c:v>36940.0</c:v>
                </c:pt>
                <c:pt idx="7056">
                  <c:v>36941.0</c:v>
                </c:pt>
                <c:pt idx="7057">
                  <c:v>36942.0</c:v>
                </c:pt>
                <c:pt idx="7058">
                  <c:v>36943.0</c:v>
                </c:pt>
                <c:pt idx="7059">
                  <c:v>36944.0</c:v>
                </c:pt>
                <c:pt idx="7060">
                  <c:v>36945.0</c:v>
                </c:pt>
                <c:pt idx="7061">
                  <c:v>36947.0</c:v>
                </c:pt>
                <c:pt idx="7062">
                  <c:v>36949.0</c:v>
                </c:pt>
                <c:pt idx="7063">
                  <c:v>36949.0</c:v>
                </c:pt>
                <c:pt idx="7064">
                  <c:v>36950.0</c:v>
                </c:pt>
                <c:pt idx="7065">
                  <c:v>36951.0</c:v>
                </c:pt>
                <c:pt idx="7066">
                  <c:v>36951.0</c:v>
                </c:pt>
                <c:pt idx="7067">
                  <c:v>36952.0</c:v>
                </c:pt>
                <c:pt idx="7068">
                  <c:v>36952.0</c:v>
                </c:pt>
                <c:pt idx="7069">
                  <c:v>36951.0</c:v>
                </c:pt>
                <c:pt idx="7070">
                  <c:v>36952.0</c:v>
                </c:pt>
                <c:pt idx="7071">
                  <c:v>36952.0</c:v>
                </c:pt>
                <c:pt idx="7072">
                  <c:v>36952.0</c:v>
                </c:pt>
                <c:pt idx="7073">
                  <c:v>36953.0</c:v>
                </c:pt>
                <c:pt idx="7074">
                  <c:v>36953.0</c:v>
                </c:pt>
                <c:pt idx="7075">
                  <c:v>36954.0</c:v>
                </c:pt>
                <c:pt idx="7076">
                  <c:v>36954.0</c:v>
                </c:pt>
                <c:pt idx="7077">
                  <c:v>36953.0</c:v>
                </c:pt>
                <c:pt idx="7078">
                  <c:v>36953.0</c:v>
                </c:pt>
                <c:pt idx="7079">
                  <c:v>36952.0</c:v>
                </c:pt>
                <c:pt idx="7080">
                  <c:v>36952.0</c:v>
                </c:pt>
                <c:pt idx="7081">
                  <c:v>36954.0</c:v>
                </c:pt>
                <c:pt idx="7082">
                  <c:v>36953.0</c:v>
                </c:pt>
                <c:pt idx="7083">
                  <c:v>36953.0</c:v>
                </c:pt>
                <c:pt idx="7084">
                  <c:v>36953.0</c:v>
                </c:pt>
                <c:pt idx="7085">
                  <c:v>36953.0</c:v>
                </c:pt>
                <c:pt idx="7086">
                  <c:v>36952.0</c:v>
                </c:pt>
                <c:pt idx="7087">
                  <c:v>36950.0</c:v>
                </c:pt>
                <c:pt idx="7088">
                  <c:v>36949.0</c:v>
                </c:pt>
                <c:pt idx="7089">
                  <c:v>36948.0</c:v>
                </c:pt>
                <c:pt idx="7090">
                  <c:v>36948.0</c:v>
                </c:pt>
                <c:pt idx="7091">
                  <c:v>36947.0</c:v>
                </c:pt>
                <c:pt idx="7092">
                  <c:v>36945.0</c:v>
                </c:pt>
                <c:pt idx="7093">
                  <c:v>36945.0</c:v>
                </c:pt>
                <c:pt idx="7094">
                  <c:v>36944.0</c:v>
                </c:pt>
                <c:pt idx="7095">
                  <c:v>36943.0</c:v>
                </c:pt>
                <c:pt idx="7096">
                  <c:v>36941.0</c:v>
                </c:pt>
                <c:pt idx="7097">
                  <c:v>36942.0</c:v>
                </c:pt>
                <c:pt idx="7098">
                  <c:v>36942.0</c:v>
                </c:pt>
                <c:pt idx="7099">
                  <c:v>36943.0</c:v>
                </c:pt>
                <c:pt idx="7100">
                  <c:v>36943.0</c:v>
                </c:pt>
                <c:pt idx="7101">
                  <c:v>36944.0</c:v>
                </c:pt>
                <c:pt idx="7102">
                  <c:v>36944.0</c:v>
                </c:pt>
                <c:pt idx="7103">
                  <c:v>36944.0</c:v>
                </c:pt>
                <c:pt idx="7104">
                  <c:v>36942.0</c:v>
                </c:pt>
                <c:pt idx="7105">
                  <c:v>36941.0</c:v>
                </c:pt>
                <c:pt idx="7106">
                  <c:v>36941.0</c:v>
                </c:pt>
                <c:pt idx="7107">
                  <c:v>36941.0</c:v>
                </c:pt>
                <c:pt idx="7108">
                  <c:v>36941.0</c:v>
                </c:pt>
                <c:pt idx="7109">
                  <c:v>36941.0</c:v>
                </c:pt>
                <c:pt idx="7110">
                  <c:v>36940.0</c:v>
                </c:pt>
                <c:pt idx="7111">
                  <c:v>36938.0</c:v>
                </c:pt>
                <c:pt idx="7112">
                  <c:v>36939.0</c:v>
                </c:pt>
                <c:pt idx="7113">
                  <c:v>36939.0</c:v>
                </c:pt>
                <c:pt idx="7114">
                  <c:v>36939.0</c:v>
                </c:pt>
                <c:pt idx="7115">
                  <c:v>36937.0</c:v>
                </c:pt>
                <c:pt idx="7116">
                  <c:v>36936.0</c:v>
                </c:pt>
                <c:pt idx="7117">
                  <c:v>36936.0</c:v>
                </c:pt>
                <c:pt idx="7118">
                  <c:v>36937.0</c:v>
                </c:pt>
                <c:pt idx="7119">
                  <c:v>36937.0</c:v>
                </c:pt>
                <c:pt idx="7120">
                  <c:v>36935.0</c:v>
                </c:pt>
                <c:pt idx="7121">
                  <c:v>36934.0</c:v>
                </c:pt>
                <c:pt idx="7122">
                  <c:v>36935.0</c:v>
                </c:pt>
                <c:pt idx="7123">
                  <c:v>36936.0</c:v>
                </c:pt>
                <c:pt idx="7124">
                  <c:v>36936.0</c:v>
                </c:pt>
                <c:pt idx="7125">
                  <c:v>36936.0</c:v>
                </c:pt>
                <c:pt idx="7126">
                  <c:v>36937.0</c:v>
                </c:pt>
                <c:pt idx="7127">
                  <c:v>36938.0</c:v>
                </c:pt>
                <c:pt idx="7128">
                  <c:v>36941.0</c:v>
                </c:pt>
                <c:pt idx="7129">
                  <c:v>36941.0</c:v>
                </c:pt>
                <c:pt idx="7130">
                  <c:v>36943.0</c:v>
                </c:pt>
                <c:pt idx="7131">
                  <c:v>36945.0</c:v>
                </c:pt>
                <c:pt idx="7132">
                  <c:v>36948.0</c:v>
                </c:pt>
                <c:pt idx="7133">
                  <c:v>36949.0</c:v>
                </c:pt>
                <c:pt idx="7134">
                  <c:v>36951.0</c:v>
                </c:pt>
                <c:pt idx="7135">
                  <c:v>36952.0</c:v>
                </c:pt>
                <c:pt idx="7136">
                  <c:v>36954.0</c:v>
                </c:pt>
                <c:pt idx="7137">
                  <c:v>36955.0</c:v>
                </c:pt>
                <c:pt idx="7138">
                  <c:v>36955.0</c:v>
                </c:pt>
                <c:pt idx="7139">
                  <c:v>36957.0</c:v>
                </c:pt>
                <c:pt idx="7140">
                  <c:v>36958.0</c:v>
                </c:pt>
                <c:pt idx="7141">
                  <c:v>36958.0</c:v>
                </c:pt>
                <c:pt idx="7142">
                  <c:v>36958.0</c:v>
                </c:pt>
                <c:pt idx="7143">
                  <c:v>36959.0</c:v>
                </c:pt>
                <c:pt idx="7144">
                  <c:v>36961.0</c:v>
                </c:pt>
                <c:pt idx="7145">
                  <c:v>36961.0</c:v>
                </c:pt>
                <c:pt idx="7146">
                  <c:v>36960.0</c:v>
                </c:pt>
                <c:pt idx="7147">
                  <c:v>36960.0</c:v>
                </c:pt>
                <c:pt idx="7148">
                  <c:v>36961.0</c:v>
                </c:pt>
                <c:pt idx="7149">
                  <c:v>36960.0</c:v>
                </c:pt>
                <c:pt idx="7150">
                  <c:v>36959.0</c:v>
                </c:pt>
                <c:pt idx="7151">
                  <c:v>36958.0</c:v>
                </c:pt>
                <c:pt idx="7152">
                  <c:v>36957.0</c:v>
                </c:pt>
                <c:pt idx="7153">
                  <c:v>36956.0</c:v>
                </c:pt>
                <c:pt idx="7154">
                  <c:v>36956.0</c:v>
                </c:pt>
                <c:pt idx="7155">
                  <c:v>36955.0</c:v>
                </c:pt>
                <c:pt idx="7156">
                  <c:v>36954.0</c:v>
                </c:pt>
                <c:pt idx="7157">
                  <c:v>36952.0</c:v>
                </c:pt>
                <c:pt idx="7158">
                  <c:v>36951.0</c:v>
                </c:pt>
                <c:pt idx="7159">
                  <c:v>36952.0</c:v>
                </c:pt>
                <c:pt idx="7160">
                  <c:v>36951.0</c:v>
                </c:pt>
                <c:pt idx="7161">
                  <c:v>36950.0</c:v>
                </c:pt>
                <c:pt idx="7162">
                  <c:v>36950.0</c:v>
                </c:pt>
                <c:pt idx="7163">
                  <c:v>36949.0</c:v>
                </c:pt>
                <c:pt idx="7164">
                  <c:v>36949.0</c:v>
                </c:pt>
                <c:pt idx="7165">
                  <c:v>36948.0</c:v>
                </c:pt>
                <c:pt idx="7166">
                  <c:v>36949.0</c:v>
                </c:pt>
                <c:pt idx="7167">
                  <c:v>36949.0</c:v>
                </c:pt>
                <c:pt idx="7168">
                  <c:v>36947.0</c:v>
                </c:pt>
                <c:pt idx="7169">
                  <c:v>36946.0</c:v>
                </c:pt>
                <c:pt idx="7170">
                  <c:v>36947.0</c:v>
                </c:pt>
                <c:pt idx="7171">
                  <c:v>36947.0</c:v>
                </c:pt>
                <c:pt idx="7172">
                  <c:v>36947.0</c:v>
                </c:pt>
                <c:pt idx="7173">
                  <c:v>36947.0</c:v>
                </c:pt>
                <c:pt idx="7174">
                  <c:v>36947.0</c:v>
                </c:pt>
                <c:pt idx="7175">
                  <c:v>36945.0</c:v>
                </c:pt>
                <c:pt idx="7176">
                  <c:v>36945.0</c:v>
                </c:pt>
                <c:pt idx="7177">
                  <c:v>36945.0</c:v>
                </c:pt>
                <c:pt idx="7178">
                  <c:v>36946.0</c:v>
                </c:pt>
                <c:pt idx="7179">
                  <c:v>36945.0</c:v>
                </c:pt>
                <c:pt idx="7180">
                  <c:v>36944.0</c:v>
                </c:pt>
                <c:pt idx="7181">
                  <c:v>36944.0</c:v>
                </c:pt>
                <c:pt idx="7182">
                  <c:v>36944.0</c:v>
                </c:pt>
                <c:pt idx="7183">
                  <c:v>36944.0</c:v>
                </c:pt>
                <c:pt idx="7184">
                  <c:v>36944.0</c:v>
                </c:pt>
                <c:pt idx="7185">
                  <c:v>36944.0</c:v>
                </c:pt>
                <c:pt idx="7186">
                  <c:v>36943.0</c:v>
                </c:pt>
                <c:pt idx="7187">
                  <c:v>36943.0</c:v>
                </c:pt>
                <c:pt idx="7188">
                  <c:v>36942.0</c:v>
                </c:pt>
                <c:pt idx="7189">
                  <c:v>36942.0</c:v>
                </c:pt>
                <c:pt idx="7190">
                  <c:v>36942.0</c:v>
                </c:pt>
                <c:pt idx="7191">
                  <c:v>36943.0</c:v>
                </c:pt>
                <c:pt idx="7192">
                  <c:v>36943.0</c:v>
                </c:pt>
                <c:pt idx="7193">
                  <c:v>36943.0</c:v>
                </c:pt>
                <c:pt idx="7194">
                  <c:v>36943.0</c:v>
                </c:pt>
                <c:pt idx="7195">
                  <c:v>36942.0</c:v>
                </c:pt>
                <c:pt idx="7196">
                  <c:v>36943.0</c:v>
                </c:pt>
                <c:pt idx="7197">
                  <c:v>36943.0</c:v>
                </c:pt>
                <c:pt idx="7198">
                  <c:v>36943.0</c:v>
                </c:pt>
                <c:pt idx="7199">
                  <c:v>36943.0</c:v>
                </c:pt>
                <c:pt idx="7200">
                  <c:v>36943.0</c:v>
                </c:pt>
                <c:pt idx="7201">
                  <c:v>36944.0</c:v>
                </c:pt>
                <c:pt idx="7202">
                  <c:v>36944.0</c:v>
                </c:pt>
                <c:pt idx="7203">
                  <c:v>36943.0</c:v>
                </c:pt>
                <c:pt idx="7204">
                  <c:v>36942.0</c:v>
                </c:pt>
                <c:pt idx="7205">
                  <c:v>36942.0</c:v>
                </c:pt>
                <c:pt idx="7206">
                  <c:v>36942.0</c:v>
                </c:pt>
                <c:pt idx="7207">
                  <c:v>36940.0</c:v>
                </c:pt>
                <c:pt idx="7208">
                  <c:v>36939.0</c:v>
                </c:pt>
                <c:pt idx="7209">
                  <c:v>36939.0</c:v>
                </c:pt>
                <c:pt idx="7210">
                  <c:v>36939.0</c:v>
                </c:pt>
                <c:pt idx="7211">
                  <c:v>36939.0</c:v>
                </c:pt>
                <c:pt idx="7212">
                  <c:v>36941.0</c:v>
                </c:pt>
                <c:pt idx="7213">
                  <c:v>36942.0</c:v>
                </c:pt>
                <c:pt idx="7214">
                  <c:v>36942.0</c:v>
                </c:pt>
                <c:pt idx="7215">
                  <c:v>36943.0</c:v>
                </c:pt>
                <c:pt idx="7216">
                  <c:v>36942.0</c:v>
                </c:pt>
                <c:pt idx="7217">
                  <c:v>36939.0</c:v>
                </c:pt>
                <c:pt idx="7218">
                  <c:v>36938.0</c:v>
                </c:pt>
                <c:pt idx="7219">
                  <c:v>36939.0</c:v>
                </c:pt>
                <c:pt idx="7220">
                  <c:v>36938.0</c:v>
                </c:pt>
                <c:pt idx="7221">
                  <c:v>36938.0</c:v>
                </c:pt>
                <c:pt idx="7222">
                  <c:v>36938.0</c:v>
                </c:pt>
                <c:pt idx="7223">
                  <c:v>36938.0</c:v>
                </c:pt>
                <c:pt idx="7224">
                  <c:v>36939.0</c:v>
                </c:pt>
                <c:pt idx="7225">
                  <c:v>36938.0</c:v>
                </c:pt>
                <c:pt idx="7226">
                  <c:v>36937.0</c:v>
                </c:pt>
                <c:pt idx="7227">
                  <c:v>36935.0</c:v>
                </c:pt>
                <c:pt idx="7228">
                  <c:v>36934.0</c:v>
                </c:pt>
                <c:pt idx="7229">
                  <c:v>36933.0</c:v>
                </c:pt>
                <c:pt idx="7230">
                  <c:v>36932.0</c:v>
                </c:pt>
                <c:pt idx="7231">
                  <c:v>36931.0</c:v>
                </c:pt>
                <c:pt idx="7232">
                  <c:v>36932.0</c:v>
                </c:pt>
                <c:pt idx="7233">
                  <c:v>36932.0</c:v>
                </c:pt>
                <c:pt idx="7234">
                  <c:v>36933.0</c:v>
                </c:pt>
                <c:pt idx="7235">
                  <c:v>36934.0</c:v>
                </c:pt>
                <c:pt idx="7236">
                  <c:v>36935.0</c:v>
                </c:pt>
                <c:pt idx="7237">
                  <c:v>36935.0</c:v>
                </c:pt>
                <c:pt idx="7238">
                  <c:v>36935.0</c:v>
                </c:pt>
                <c:pt idx="7239">
                  <c:v>36936.0</c:v>
                </c:pt>
                <c:pt idx="7240">
                  <c:v>36937.0</c:v>
                </c:pt>
                <c:pt idx="7241">
                  <c:v>36937.0</c:v>
                </c:pt>
                <c:pt idx="7242">
                  <c:v>36937.0</c:v>
                </c:pt>
                <c:pt idx="7243">
                  <c:v>36937.0</c:v>
                </c:pt>
                <c:pt idx="7244">
                  <c:v>36937.0</c:v>
                </c:pt>
                <c:pt idx="7245">
                  <c:v>36936.0</c:v>
                </c:pt>
                <c:pt idx="7246">
                  <c:v>36937.0</c:v>
                </c:pt>
                <c:pt idx="7247">
                  <c:v>36937.0</c:v>
                </c:pt>
                <c:pt idx="7248">
                  <c:v>36937.0</c:v>
                </c:pt>
                <c:pt idx="7249">
                  <c:v>36937.0</c:v>
                </c:pt>
                <c:pt idx="7250">
                  <c:v>36937.0</c:v>
                </c:pt>
                <c:pt idx="7251">
                  <c:v>36937.0</c:v>
                </c:pt>
                <c:pt idx="7252">
                  <c:v>36938.0</c:v>
                </c:pt>
                <c:pt idx="7253">
                  <c:v>36939.0</c:v>
                </c:pt>
                <c:pt idx="7254">
                  <c:v>36939.0</c:v>
                </c:pt>
                <c:pt idx="7255">
                  <c:v>36940.0</c:v>
                </c:pt>
                <c:pt idx="7256">
                  <c:v>36940.0</c:v>
                </c:pt>
                <c:pt idx="7257">
                  <c:v>36940.0</c:v>
                </c:pt>
                <c:pt idx="7258">
                  <c:v>36940.0</c:v>
                </c:pt>
                <c:pt idx="7259">
                  <c:v>36941.0</c:v>
                </c:pt>
                <c:pt idx="7260">
                  <c:v>36943.0</c:v>
                </c:pt>
                <c:pt idx="7261">
                  <c:v>36942.0</c:v>
                </c:pt>
                <c:pt idx="7262">
                  <c:v>36943.0</c:v>
                </c:pt>
                <c:pt idx="7263">
                  <c:v>36942.0</c:v>
                </c:pt>
                <c:pt idx="7264">
                  <c:v>36942.0</c:v>
                </c:pt>
                <c:pt idx="7265">
                  <c:v>36942.0</c:v>
                </c:pt>
                <c:pt idx="7266">
                  <c:v>36943.0</c:v>
                </c:pt>
                <c:pt idx="7267">
                  <c:v>36943.0</c:v>
                </c:pt>
                <c:pt idx="7268">
                  <c:v>36942.0</c:v>
                </c:pt>
                <c:pt idx="7269">
                  <c:v>36942.0</c:v>
                </c:pt>
                <c:pt idx="7270">
                  <c:v>36943.0</c:v>
                </c:pt>
                <c:pt idx="7271">
                  <c:v>36943.0</c:v>
                </c:pt>
                <c:pt idx="7272">
                  <c:v>36943.0</c:v>
                </c:pt>
                <c:pt idx="7273">
                  <c:v>36942.0</c:v>
                </c:pt>
                <c:pt idx="7274">
                  <c:v>36940.0</c:v>
                </c:pt>
                <c:pt idx="7275">
                  <c:v>36939.0</c:v>
                </c:pt>
                <c:pt idx="7276">
                  <c:v>36939.0</c:v>
                </c:pt>
                <c:pt idx="7277">
                  <c:v>36938.0</c:v>
                </c:pt>
                <c:pt idx="7278">
                  <c:v>36937.0</c:v>
                </c:pt>
                <c:pt idx="7279">
                  <c:v>36937.0</c:v>
                </c:pt>
                <c:pt idx="7280">
                  <c:v>36935.0</c:v>
                </c:pt>
                <c:pt idx="7281">
                  <c:v>36934.0</c:v>
                </c:pt>
                <c:pt idx="7282">
                  <c:v>36933.0</c:v>
                </c:pt>
                <c:pt idx="7283">
                  <c:v>36932.0</c:v>
                </c:pt>
                <c:pt idx="7284">
                  <c:v>36932.0</c:v>
                </c:pt>
                <c:pt idx="7285">
                  <c:v>36931.0</c:v>
                </c:pt>
                <c:pt idx="7286">
                  <c:v>36931.0</c:v>
                </c:pt>
                <c:pt idx="7287">
                  <c:v>36931.0</c:v>
                </c:pt>
                <c:pt idx="7288">
                  <c:v>36931.0</c:v>
                </c:pt>
                <c:pt idx="7289">
                  <c:v>36931.0</c:v>
                </c:pt>
                <c:pt idx="7290">
                  <c:v>36932.0</c:v>
                </c:pt>
                <c:pt idx="7291">
                  <c:v>36931.0</c:v>
                </c:pt>
                <c:pt idx="7292">
                  <c:v>36931.0</c:v>
                </c:pt>
                <c:pt idx="7293">
                  <c:v>36931.0</c:v>
                </c:pt>
                <c:pt idx="7294">
                  <c:v>36932.0</c:v>
                </c:pt>
                <c:pt idx="7295">
                  <c:v>36932.0</c:v>
                </c:pt>
                <c:pt idx="7296">
                  <c:v>36932.0</c:v>
                </c:pt>
                <c:pt idx="7297">
                  <c:v>36932.0</c:v>
                </c:pt>
                <c:pt idx="7298">
                  <c:v>36931.0</c:v>
                </c:pt>
                <c:pt idx="7299">
                  <c:v>36930.0</c:v>
                </c:pt>
                <c:pt idx="7300">
                  <c:v>36930.0</c:v>
                </c:pt>
                <c:pt idx="7301">
                  <c:v>36930.0</c:v>
                </c:pt>
                <c:pt idx="7302">
                  <c:v>36931.0</c:v>
                </c:pt>
                <c:pt idx="7303">
                  <c:v>36932.0</c:v>
                </c:pt>
                <c:pt idx="7304">
                  <c:v>36934.0</c:v>
                </c:pt>
                <c:pt idx="7305">
                  <c:v>36937.0</c:v>
                </c:pt>
                <c:pt idx="7306">
                  <c:v>36939.0</c:v>
                </c:pt>
                <c:pt idx="7307">
                  <c:v>36943.0</c:v>
                </c:pt>
                <c:pt idx="7308">
                  <c:v>36945.0</c:v>
                </c:pt>
                <c:pt idx="7309">
                  <c:v>36947.0</c:v>
                </c:pt>
                <c:pt idx="7310">
                  <c:v>36947.0</c:v>
                </c:pt>
                <c:pt idx="7311">
                  <c:v>36947.0</c:v>
                </c:pt>
                <c:pt idx="7312">
                  <c:v>36949.0</c:v>
                </c:pt>
                <c:pt idx="7313">
                  <c:v>36952.0</c:v>
                </c:pt>
                <c:pt idx="7314">
                  <c:v>36952.0</c:v>
                </c:pt>
                <c:pt idx="7315">
                  <c:v>36951.0</c:v>
                </c:pt>
                <c:pt idx="7316">
                  <c:v>36952.0</c:v>
                </c:pt>
                <c:pt idx="7317">
                  <c:v>36952.0</c:v>
                </c:pt>
                <c:pt idx="7318">
                  <c:v>36950.0</c:v>
                </c:pt>
                <c:pt idx="7319">
                  <c:v>36949.0</c:v>
                </c:pt>
                <c:pt idx="7320">
                  <c:v>36948.0</c:v>
                </c:pt>
                <c:pt idx="7321">
                  <c:v>36947.0</c:v>
                </c:pt>
                <c:pt idx="7322">
                  <c:v>36946.0</c:v>
                </c:pt>
                <c:pt idx="7323">
                  <c:v>36946.0</c:v>
                </c:pt>
                <c:pt idx="7324">
                  <c:v>36945.0</c:v>
                </c:pt>
                <c:pt idx="7325">
                  <c:v>36945.0</c:v>
                </c:pt>
                <c:pt idx="7326">
                  <c:v>36945.0</c:v>
                </c:pt>
                <c:pt idx="7327">
                  <c:v>36944.0</c:v>
                </c:pt>
                <c:pt idx="7328">
                  <c:v>36942.0</c:v>
                </c:pt>
                <c:pt idx="7329">
                  <c:v>36943.0</c:v>
                </c:pt>
                <c:pt idx="7330">
                  <c:v>36943.0</c:v>
                </c:pt>
                <c:pt idx="7331">
                  <c:v>36941.0</c:v>
                </c:pt>
                <c:pt idx="7332">
                  <c:v>36940.0</c:v>
                </c:pt>
                <c:pt idx="7333">
                  <c:v>36940.0</c:v>
                </c:pt>
                <c:pt idx="7334">
                  <c:v>36940.0</c:v>
                </c:pt>
                <c:pt idx="7335">
                  <c:v>36939.0</c:v>
                </c:pt>
                <c:pt idx="7336">
                  <c:v>36939.0</c:v>
                </c:pt>
                <c:pt idx="7337">
                  <c:v>36937.0</c:v>
                </c:pt>
                <c:pt idx="7338">
                  <c:v>36937.0</c:v>
                </c:pt>
                <c:pt idx="7339">
                  <c:v>36936.0</c:v>
                </c:pt>
                <c:pt idx="7340">
                  <c:v>36935.0</c:v>
                </c:pt>
                <c:pt idx="7341">
                  <c:v>36935.0</c:v>
                </c:pt>
                <c:pt idx="7342">
                  <c:v>36935.0</c:v>
                </c:pt>
                <c:pt idx="7343">
                  <c:v>36935.0</c:v>
                </c:pt>
                <c:pt idx="7344">
                  <c:v>36935.0</c:v>
                </c:pt>
                <c:pt idx="7345">
                  <c:v>36938.0</c:v>
                </c:pt>
                <c:pt idx="7346">
                  <c:v>36938.0</c:v>
                </c:pt>
                <c:pt idx="7347">
                  <c:v>36936.0</c:v>
                </c:pt>
                <c:pt idx="7348">
                  <c:v>36935.0</c:v>
                </c:pt>
                <c:pt idx="7349">
                  <c:v>36935.0</c:v>
                </c:pt>
                <c:pt idx="7350">
                  <c:v>36935.0</c:v>
                </c:pt>
                <c:pt idx="7351">
                  <c:v>36934.0</c:v>
                </c:pt>
                <c:pt idx="7352">
                  <c:v>36933.0</c:v>
                </c:pt>
                <c:pt idx="7353">
                  <c:v>36931.0</c:v>
                </c:pt>
                <c:pt idx="7354">
                  <c:v>36930.0</c:v>
                </c:pt>
                <c:pt idx="7355">
                  <c:v>36929.0</c:v>
                </c:pt>
                <c:pt idx="7356">
                  <c:v>36928.0</c:v>
                </c:pt>
                <c:pt idx="7357">
                  <c:v>36926.0</c:v>
                </c:pt>
                <c:pt idx="7358">
                  <c:v>36925.0</c:v>
                </c:pt>
                <c:pt idx="7359">
                  <c:v>36924.0</c:v>
                </c:pt>
                <c:pt idx="7360">
                  <c:v>36922.0</c:v>
                </c:pt>
                <c:pt idx="7361">
                  <c:v>36924.0</c:v>
                </c:pt>
                <c:pt idx="7362">
                  <c:v>36923.0</c:v>
                </c:pt>
                <c:pt idx="7363">
                  <c:v>36924.0</c:v>
                </c:pt>
                <c:pt idx="7364">
                  <c:v>36925.0</c:v>
                </c:pt>
                <c:pt idx="7365">
                  <c:v>36925.0</c:v>
                </c:pt>
                <c:pt idx="7366">
                  <c:v>36924.0</c:v>
                </c:pt>
                <c:pt idx="7367">
                  <c:v>36924.0</c:v>
                </c:pt>
                <c:pt idx="7368">
                  <c:v>36924.0</c:v>
                </c:pt>
                <c:pt idx="7369">
                  <c:v>36925.0</c:v>
                </c:pt>
                <c:pt idx="7370">
                  <c:v>36926.0</c:v>
                </c:pt>
                <c:pt idx="7371">
                  <c:v>36925.0</c:v>
                </c:pt>
                <c:pt idx="7372">
                  <c:v>36925.0</c:v>
                </c:pt>
                <c:pt idx="7373">
                  <c:v>36925.0</c:v>
                </c:pt>
                <c:pt idx="7374">
                  <c:v>36925.0</c:v>
                </c:pt>
                <c:pt idx="7375">
                  <c:v>36925.0</c:v>
                </c:pt>
                <c:pt idx="7376">
                  <c:v>36925.0</c:v>
                </c:pt>
                <c:pt idx="7377">
                  <c:v>36927.0</c:v>
                </c:pt>
                <c:pt idx="7378">
                  <c:v>36928.0</c:v>
                </c:pt>
                <c:pt idx="7379">
                  <c:v>36929.0</c:v>
                </c:pt>
                <c:pt idx="7380">
                  <c:v>36930.0</c:v>
                </c:pt>
                <c:pt idx="7381">
                  <c:v>36930.0</c:v>
                </c:pt>
                <c:pt idx="7382">
                  <c:v>36930.0</c:v>
                </c:pt>
                <c:pt idx="7383">
                  <c:v>36931.0</c:v>
                </c:pt>
                <c:pt idx="7384">
                  <c:v>36932.0</c:v>
                </c:pt>
                <c:pt idx="7385">
                  <c:v>36932.0</c:v>
                </c:pt>
                <c:pt idx="7386">
                  <c:v>36932.0</c:v>
                </c:pt>
                <c:pt idx="7387">
                  <c:v>36931.0</c:v>
                </c:pt>
                <c:pt idx="7388">
                  <c:v>36930.0</c:v>
                </c:pt>
                <c:pt idx="7389">
                  <c:v>36930.0</c:v>
                </c:pt>
                <c:pt idx="7390">
                  <c:v>36929.0</c:v>
                </c:pt>
                <c:pt idx="7391">
                  <c:v>36930.0</c:v>
                </c:pt>
                <c:pt idx="7392">
                  <c:v>36930.0</c:v>
                </c:pt>
                <c:pt idx="7393">
                  <c:v>36930.0</c:v>
                </c:pt>
                <c:pt idx="7394">
                  <c:v>36931.0</c:v>
                </c:pt>
                <c:pt idx="7395">
                  <c:v>36930.0</c:v>
                </c:pt>
                <c:pt idx="7396">
                  <c:v>36930.0</c:v>
                </c:pt>
                <c:pt idx="7397">
                  <c:v>36931.0</c:v>
                </c:pt>
                <c:pt idx="7398">
                  <c:v>36931.0</c:v>
                </c:pt>
                <c:pt idx="7399">
                  <c:v>36933.0</c:v>
                </c:pt>
                <c:pt idx="7400">
                  <c:v>36932.0</c:v>
                </c:pt>
                <c:pt idx="7401">
                  <c:v>36932.0</c:v>
                </c:pt>
                <c:pt idx="7402">
                  <c:v>36933.0</c:v>
                </c:pt>
                <c:pt idx="7403">
                  <c:v>36932.0</c:v>
                </c:pt>
                <c:pt idx="7404">
                  <c:v>36931.0</c:v>
                </c:pt>
                <c:pt idx="7405">
                  <c:v>36932.0</c:v>
                </c:pt>
                <c:pt idx="7406">
                  <c:v>36932.0</c:v>
                </c:pt>
                <c:pt idx="7407">
                  <c:v>36932.0</c:v>
                </c:pt>
                <c:pt idx="7408">
                  <c:v>36934.0</c:v>
                </c:pt>
                <c:pt idx="7409">
                  <c:v>36935.0</c:v>
                </c:pt>
                <c:pt idx="7410">
                  <c:v>36935.0</c:v>
                </c:pt>
                <c:pt idx="7411">
                  <c:v>36936.0</c:v>
                </c:pt>
                <c:pt idx="7412">
                  <c:v>36936.0</c:v>
                </c:pt>
                <c:pt idx="7413">
                  <c:v>36936.0</c:v>
                </c:pt>
                <c:pt idx="7414">
                  <c:v>36935.0</c:v>
                </c:pt>
                <c:pt idx="7415">
                  <c:v>36935.0</c:v>
                </c:pt>
                <c:pt idx="7416">
                  <c:v>36934.0</c:v>
                </c:pt>
                <c:pt idx="7417">
                  <c:v>36933.0</c:v>
                </c:pt>
                <c:pt idx="7418">
                  <c:v>36931.0</c:v>
                </c:pt>
                <c:pt idx="7419">
                  <c:v>36931.0</c:v>
                </c:pt>
                <c:pt idx="7420">
                  <c:v>36929.0</c:v>
                </c:pt>
                <c:pt idx="7421">
                  <c:v>36927.0</c:v>
                </c:pt>
                <c:pt idx="7422">
                  <c:v>36928.0</c:v>
                </c:pt>
                <c:pt idx="7423">
                  <c:v>36928.0</c:v>
                </c:pt>
                <c:pt idx="7424">
                  <c:v>36930.0</c:v>
                </c:pt>
                <c:pt idx="7425">
                  <c:v>36930.0</c:v>
                </c:pt>
                <c:pt idx="7426">
                  <c:v>36933.0</c:v>
                </c:pt>
                <c:pt idx="7427">
                  <c:v>36934.0</c:v>
                </c:pt>
                <c:pt idx="7428">
                  <c:v>36936.0</c:v>
                </c:pt>
                <c:pt idx="7429">
                  <c:v>36937.0</c:v>
                </c:pt>
                <c:pt idx="7430">
                  <c:v>36939.0</c:v>
                </c:pt>
                <c:pt idx="7431">
                  <c:v>36939.0</c:v>
                </c:pt>
                <c:pt idx="7432">
                  <c:v>36939.0</c:v>
                </c:pt>
                <c:pt idx="7433">
                  <c:v>36940.0</c:v>
                </c:pt>
                <c:pt idx="7434">
                  <c:v>36940.0</c:v>
                </c:pt>
                <c:pt idx="7435">
                  <c:v>36940.0</c:v>
                </c:pt>
                <c:pt idx="7436">
                  <c:v>36940.0</c:v>
                </c:pt>
                <c:pt idx="7437">
                  <c:v>36939.0</c:v>
                </c:pt>
                <c:pt idx="7438">
                  <c:v>36937.0</c:v>
                </c:pt>
                <c:pt idx="7439">
                  <c:v>36935.0</c:v>
                </c:pt>
                <c:pt idx="7440">
                  <c:v>36933.0</c:v>
                </c:pt>
                <c:pt idx="7441">
                  <c:v>36932.0</c:v>
                </c:pt>
                <c:pt idx="7442">
                  <c:v>36929.0</c:v>
                </c:pt>
                <c:pt idx="7443">
                  <c:v>36928.0</c:v>
                </c:pt>
                <c:pt idx="7444">
                  <c:v>36928.0</c:v>
                </c:pt>
                <c:pt idx="7445">
                  <c:v>36926.0</c:v>
                </c:pt>
                <c:pt idx="7446">
                  <c:v>36925.0</c:v>
                </c:pt>
                <c:pt idx="7447">
                  <c:v>36924.0</c:v>
                </c:pt>
                <c:pt idx="7448">
                  <c:v>36922.0</c:v>
                </c:pt>
                <c:pt idx="7449">
                  <c:v>36919.0</c:v>
                </c:pt>
                <c:pt idx="7450">
                  <c:v>36918.0</c:v>
                </c:pt>
                <c:pt idx="7451">
                  <c:v>36917.0</c:v>
                </c:pt>
                <c:pt idx="7452">
                  <c:v>36915.0</c:v>
                </c:pt>
                <c:pt idx="7453">
                  <c:v>36913.0</c:v>
                </c:pt>
                <c:pt idx="7454">
                  <c:v>36910.0</c:v>
                </c:pt>
                <c:pt idx="7455">
                  <c:v>36908.0</c:v>
                </c:pt>
                <c:pt idx="7456">
                  <c:v>36904.0</c:v>
                </c:pt>
                <c:pt idx="7457">
                  <c:v>36902.0</c:v>
                </c:pt>
                <c:pt idx="7458">
                  <c:v>36899.0</c:v>
                </c:pt>
                <c:pt idx="7459">
                  <c:v>36896.0</c:v>
                </c:pt>
                <c:pt idx="7460">
                  <c:v>36893.0</c:v>
                </c:pt>
                <c:pt idx="7461">
                  <c:v>36891.0</c:v>
                </c:pt>
                <c:pt idx="7462">
                  <c:v>36888.0</c:v>
                </c:pt>
                <c:pt idx="7463">
                  <c:v>36885.0</c:v>
                </c:pt>
                <c:pt idx="7464">
                  <c:v>36884.0</c:v>
                </c:pt>
                <c:pt idx="7465">
                  <c:v>36883.0</c:v>
                </c:pt>
                <c:pt idx="7466">
                  <c:v>36882.0</c:v>
                </c:pt>
                <c:pt idx="7467">
                  <c:v>36880.0</c:v>
                </c:pt>
                <c:pt idx="7468">
                  <c:v>36880.0</c:v>
                </c:pt>
                <c:pt idx="7469">
                  <c:v>36879.0</c:v>
                </c:pt>
                <c:pt idx="7470">
                  <c:v>36879.0</c:v>
                </c:pt>
                <c:pt idx="7471">
                  <c:v>36881.0</c:v>
                </c:pt>
                <c:pt idx="7472">
                  <c:v>36883.0</c:v>
                </c:pt>
                <c:pt idx="7473">
                  <c:v>36886.0</c:v>
                </c:pt>
                <c:pt idx="7474">
                  <c:v>36889.0</c:v>
                </c:pt>
                <c:pt idx="7475">
                  <c:v>36892.0</c:v>
                </c:pt>
                <c:pt idx="7476">
                  <c:v>36894.0</c:v>
                </c:pt>
                <c:pt idx="7477">
                  <c:v>36899.0</c:v>
                </c:pt>
                <c:pt idx="7478">
                  <c:v>36907.0</c:v>
                </c:pt>
                <c:pt idx="7479">
                  <c:v>36912.0</c:v>
                </c:pt>
                <c:pt idx="7480">
                  <c:v>36917.0</c:v>
                </c:pt>
                <c:pt idx="7481">
                  <c:v>36923.0</c:v>
                </c:pt>
                <c:pt idx="7482">
                  <c:v>36931.0</c:v>
                </c:pt>
                <c:pt idx="7483">
                  <c:v>36937.0</c:v>
                </c:pt>
                <c:pt idx="7484">
                  <c:v>36942.0</c:v>
                </c:pt>
                <c:pt idx="7485">
                  <c:v>36949.0</c:v>
                </c:pt>
                <c:pt idx="7486">
                  <c:v>36951.0</c:v>
                </c:pt>
                <c:pt idx="7487">
                  <c:v>36955.0</c:v>
                </c:pt>
                <c:pt idx="7488">
                  <c:v>36958.0</c:v>
                </c:pt>
                <c:pt idx="7489">
                  <c:v>36960.0</c:v>
                </c:pt>
                <c:pt idx="7490">
                  <c:v>36961.0</c:v>
                </c:pt>
                <c:pt idx="7491">
                  <c:v>36961.0</c:v>
                </c:pt>
                <c:pt idx="7492">
                  <c:v>36962.0</c:v>
                </c:pt>
                <c:pt idx="7493">
                  <c:v>36962.0</c:v>
                </c:pt>
                <c:pt idx="7494">
                  <c:v>36962.0</c:v>
                </c:pt>
                <c:pt idx="7495">
                  <c:v>36961.0</c:v>
                </c:pt>
                <c:pt idx="7496">
                  <c:v>36961.0</c:v>
                </c:pt>
                <c:pt idx="7497">
                  <c:v>36960.0</c:v>
                </c:pt>
                <c:pt idx="7498">
                  <c:v>36960.0</c:v>
                </c:pt>
                <c:pt idx="7499">
                  <c:v>36959.0</c:v>
                </c:pt>
                <c:pt idx="7500">
                  <c:v>36958.0</c:v>
                </c:pt>
                <c:pt idx="7501">
                  <c:v>36956.0</c:v>
                </c:pt>
                <c:pt idx="7502">
                  <c:v>36955.0</c:v>
                </c:pt>
                <c:pt idx="7503">
                  <c:v>36955.0</c:v>
                </c:pt>
                <c:pt idx="7504">
                  <c:v>36954.0</c:v>
                </c:pt>
                <c:pt idx="7505">
                  <c:v>36953.0</c:v>
                </c:pt>
                <c:pt idx="7506">
                  <c:v>36952.0</c:v>
                </c:pt>
                <c:pt idx="7507">
                  <c:v>36952.0</c:v>
                </c:pt>
                <c:pt idx="7508">
                  <c:v>36952.0</c:v>
                </c:pt>
                <c:pt idx="7509">
                  <c:v>36953.0</c:v>
                </c:pt>
                <c:pt idx="7510">
                  <c:v>36953.0</c:v>
                </c:pt>
                <c:pt idx="7511">
                  <c:v>36953.0</c:v>
                </c:pt>
                <c:pt idx="7512">
                  <c:v>36955.0</c:v>
                </c:pt>
                <c:pt idx="7513">
                  <c:v>36956.0</c:v>
                </c:pt>
                <c:pt idx="7514">
                  <c:v>36957.0</c:v>
                </c:pt>
                <c:pt idx="7515">
                  <c:v>36957.0</c:v>
                </c:pt>
                <c:pt idx="7516">
                  <c:v>36959.0</c:v>
                </c:pt>
                <c:pt idx="7517">
                  <c:v>36960.0</c:v>
                </c:pt>
                <c:pt idx="7518">
                  <c:v>36960.0</c:v>
                </c:pt>
                <c:pt idx="7519">
                  <c:v>36961.0</c:v>
                </c:pt>
                <c:pt idx="7520">
                  <c:v>36959.0</c:v>
                </c:pt>
                <c:pt idx="7521">
                  <c:v>36959.0</c:v>
                </c:pt>
                <c:pt idx="7522">
                  <c:v>36959.0</c:v>
                </c:pt>
                <c:pt idx="7523">
                  <c:v>36959.0</c:v>
                </c:pt>
                <c:pt idx="7524">
                  <c:v>36959.0</c:v>
                </c:pt>
                <c:pt idx="7525">
                  <c:v>36958.0</c:v>
                </c:pt>
                <c:pt idx="7526">
                  <c:v>36954.0</c:v>
                </c:pt>
                <c:pt idx="7527">
                  <c:v>36951.0</c:v>
                </c:pt>
                <c:pt idx="7528">
                  <c:v>36949.0</c:v>
                </c:pt>
                <c:pt idx="7529">
                  <c:v>36947.0</c:v>
                </c:pt>
                <c:pt idx="7530">
                  <c:v>36944.0</c:v>
                </c:pt>
                <c:pt idx="7531">
                  <c:v>36943.0</c:v>
                </c:pt>
                <c:pt idx="7532">
                  <c:v>36940.0</c:v>
                </c:pt>
                <c:pt idx="7533">
                  <c:v>36936.0</c:v>
                </c:pt>
                <c:pt idx="7534">
                  <c:v>36935.0</c:v>
                </c:pt>
                <c:pt idx="7535">
                  <c:v>36933.0</c:v>
                </c:pt>
                <c:pt idx="7536">
                  <c:v>36934.0</c:v>
                </c:pt>
                <c:pt idx="7537">
                  <c:v>36932.0</c:v>
                </c:pt>
                <c:pt idx="7538">
                  <c:v>36932.0</c:v>
                </c:pt>
                <c:pt idx="7539">
                  <c:v>36931.0</c:v>
                </c:pt>
                <c:pt idx="7540">
                  <c:v>36932.0</c:v>
                </c:pt>
                <c:pt idx="7541">
                  <c:v>36933.0</c:v>
                </c:pt>
                <c:pt idx="7542">
                  <c:v>36934.0</c:v>
                </c:pt>
                <c:pt idx="7543">
                  <c:v>36935.0</c:v>
                </c:pt>
                <c:pt idx="7544">
                  <c:v>36936.0</c:v>
                </c:pt>
                <c:pt idx="7545">
                  <c:v>36936.0</c:v>
                </c:pt>
                <c:pt idx="7546">
                  <c:v>36937.0</c:v>
                </c:pt>
                <c:pt idx="7547">
                  <c:v>36938.0</c:v>
                </c:pt>
                <c:pt idx="7548">
                  <c:v>36940.0</c:v>
                </c:pt>
                <c:pt idx="7549">
                  <c:v>36940.0</c:v>
                </c:pt>
                <c:pt idx="7550">
                  <c:v>36942.0</c:v>
                </c:pt>
                <c:pt idx="7551">
                  <c:v>36941.0</c:v>
                </c:pt>
                <c:pt idx="7552">
                  <c:v>36941.0</c:v>
                </c:pt>
                <c:pt idx="7553">
                  <c:v>36940.0</c:v>
                </c:pt>
                <c:pt idx="7554">
                  <c:v>36940.0</c:v>
                </c:pt>
                <c:pt idx="7555">
                  <c:v>36940.0</c:v>
                </c:pt>
                <c:pt idx="7556">
                  <c:v>36940.0</c:v>
                </c:pt>
                <c:pt idx="7557">
                  <c:v>36939.0</c:v>
                </c:pt>
                <c:pt idx="7558">
                  <c:v>36939.0</c:v>
                </c:pt>
                <c:pt idx="7559">
                  <c:v>36938.0</c:v>
                </c:pt>
                <c:pt idx="7560">
                  <c:v>36938.0</c:v>
                </c:pt>
                <c:pt idx="7561">
                  <c:v>36937.0</c:v>
                </c:pt>
                <c:pt idx="7562">
                  <c:v>36937.0</c:v>
                </c:pt>
                <c:pt idx="7563">
                  <c:v>36936.0</c:v>
                </c:pt>
                <c:pt idx="7564">
                  <c:v>36935.0</c:v>
                </c:pt>
                <c:pt idx="7565">
                  <c:v>36933.0</c:v>
                </c:pt>
                <c:pt idx="7566">
                  <c:v>36935.0</c:v>
                </c:pt>
                <c:pt idx="7567">
                  <c:v>36934.0</c:v>
                </c:pt>
                <c:pt idx="7568">
                  <c:v>36934.0</c:v>
                </c:pt>
                <c:pt idx="7569">
                  <c:v>36936.0</c:v>
                </c:pt>
                <c:pt idx="7570">
                  <c:v>36937.0</c:v>
                </c:pt>
                <c:pt idx="7571">
                  <c:v>36933.0</c:v>
                </c:pt>
                <c:pt idx="7572">
                  <c:v>36932.0</c:v>
                </c:pt>
                <c:pt idx="7573">
                  <c:v>36930.0</c:v>
                </c:pt>
                <c:pt idx="7574">
                  <c:v>36930.0</c:v>
                </c:pt>
                <c:pt idx="7575">
                  <c:v>36929.0</c:v>
                </c:pt>
                <c:pt idx="7576">
                  <c:v>36927.0</c:v>
                </c:pt>
                <c:pt idx="7577">
                  <c:v>36924.0</c:v>
                </c:pt>
                <c:pt idx="7578">
                  <c:v>36920.0</c:v>
                </c:pt>
                <c:pt idx="7579">
                  <c:v>36916.0</c:v>
                </c:pt>
                <c:pt idx="7580">
                  <c:v>36914.0</c:v>
                </c:pt>
                <c:pt idx="7581">
                  <c:v>36913.0</c:v>
                </c:pt>
                <c:pt idx="7582">
                  <c:v>36912.0</c:v>
                </c:pt>
                <c:pt idx="7583">
                  <c:v>36911.0</c:v>
                </c:pt>
                <c:pt idx="7584">
                  <c:v>36911.0</c:v>
                </c:pt>
                <c:pt idx="7585">
                  <c:v>36912.0</c:v>
                </c:pt>
                <c:pt idx="7586">
                  <c:v>36913.0</c:v>
                </c:pt>
                <c:pt idx="7587">
                  <c:v>36915.0</c:v>
                </c:pt>
                <c:pt idx="7588">
                  <c:v>36916.0</c:v>
                </c:pt>
                <c:pt idx="7589">
                  <c:v>36918.0</c:v>
                </c:pt>
                <c:pt idx="7590">
                  <c:v>36921.0</c:v>
                </c:pt>
                <c:pt idx="7591">
                  <c:v>36923.0</c:v>
                </c:pt>
                <c:pt idx="7592">
                  <c:v>36925.0</c:v>
                </c:pt>
                <c:pt idx="7593">
                  <c:v>36925.0</c:v>
                </c:pt>
                <c:pt idx="7594">
                  <c:v>36925.0</c:v>
                </c:pt>
                <c:pt idx="7595">
                  <c:v>36926.0</c:v>
                </c:pt>
                <c:pt idx="7596">
                  <c:v>36926.0</c:v>
                </c:pt>
                <c:pt idx="7597">
                  <c:v>36926.0</c:v>
                </c:pt>
                <c:pt idx="7598">
                  <c:v>36924.0</c:v>
                </c:pt>
                <c:pt idx="7599">
                  <c:v>36923.0</c:v>
                </c:pt>
                <c:pt idx="7600">
                  <c:v>36923.0</c:v>
                </c:pt>
                <c:pt idx="7601">
                  <c:v>36923.0</c:v>
                </c:pt>
                <c:pt idx="7602">
                  <c:v>36923.0</c:v>
                </c:pt>
                <c:pt idx="7603">
                  <c:v>36922.0</c:v>
                </c:pt>
                <c:pt idx="7604">
                  <c:v>36922.0</c:v>
                </c:pt>
                <c:pt idx="7605">
                  <c:v>36922.0</c:v>
                </c:pt>
                <c:pt idx="7606">
                  <c:v>36922.0</c:v>
                </c:pt>
                <c:pt idx="7607">
                  <c:v>36923.0</c:v>
                </c:pt>
                <c:pt idx="7608">
                  <c:v>36923.0</c:v>
                </c:pt>
                <c:pt idx="7609">
                  <c:v>36924.0</c:v>
                </c:pt>
                <c:pt idx="7610">
                  <c:v>36925.0</c:v>
                </c:pt>
                <c:pt idx="7611">
                  <c:v>36926.0</c:v>
                </c:pt>
                <c:pt idx="7612">
                  <c:v>36926.0</c:v>
                </c:pt>
                <c:pt idx="7613">
                  <c:v>36928.0</c:v>
                </c:pt>
                <c:pt idx="7614">
                  <c:v>36929.0</c:v>
                </c:pt>
                <c:pt idx="7615">
                  <c:v>36931.0</c:v>
                </c:pt>
                <c:pt idx="7616">
                  <c:v>36931.0</c:v>
                </c:pt>
                <c:pt idx="7617">
                  <c:v>36932.0</c:v>
                </c:pt>
                <c:pt idx="7618">
                  <c:v>36933.0</c:v>
                </c:pt>
                <c:pt idx="7619">
                  <c:v>36935.0</c:v>
                </c:pt>
                <c:pt idx="7620">
                  <c:v>36935.0</c:v>
                </c:pt>
                <c:pt idx="7621">
                  <c:v>36936.0</c:v>
                </c:pt>
                <c:pt idx="7622">
                  <c:v>36937.0</c:v>
                </c:pt>
                <c:pt idx="7623">
                  <c:v>36938.0</c:v>
                </c:pt>
                <c:pt idx="7624">
                  <c:v>36938.0</c:v>
                </c:pt>
                <c:pt idx="7625">
                  <c:v>36940.0</c:v>
                </c:pt>
                <c:pt idx="7626">
                  <c:v>36940.0</c:v>
                </c:pt>
                <c:pt idx="7627">
                  <c:v>36941.0</c:v>
                </c:pt>
                <c:pt idx="7628">
                  <c:v>36943.0</c:v>
                </c:pt>
                <c:pt idx="7629">
                  <c:v>36943.0</c:v>
                </c:pt>
                <c:pt idx="7630">
                  <c:v>36943.0</c:v>
                </c:pt>
                <c:pt idx="7631">
                  <c:v>36944.0</c:v>
                </c:pt>
                <c:pt idx="7632">
                  <c:v>36943.0</c:v>
                </c:pt>
                <c:pt idx="7633">
                  <c:v>36944.0</c:v>
                </c:pt>
                <c:pt idx="7634">
                  <c:v>36943.0</c:v>
                </c:pt>
                <c:pt idx="7635">
                  <c:v>36942.0</c:v>
                </c:pt>
                <c:pt idx="7636">
                  <c:v>36942.0</c:v>
                </c:pt>
                <c:pt idx="7637">
                  <c:v>36942.0</c:v>
                </c:pt>
                <c:pt idx="7638">
                  <c:v>36941.0</c:v>
                </c:pt>
                <c:pt idx="7639">
                  <c:v>36941.0</c:v>
                </c:pt>
                <c:pt idx="7640">
                  <c:v>36941.0</c:v>
                </c:pt>
                <c:pt idx="7641">
                  <c:v>36940.0</c:v>
                </c:pt>
                <c:pt idx="7642">
                  <c:v>36939.0</c:v>
                </c:pt>
                <c:pt idx="7643">
                  <c:v>36939.0</c:v>
                </c:pt>
                <c:pt idx="7644">
                  <c:v>36940.0</c:v>
                </c:pt>
                <c:pt idx="7645">
                  <c:v>36939.0</c:v>
                </c:pt>
                <c:pt idx="7646">
                  <c:v>36939.0</c:v>
                </c:pt>
                <c:pt idx="7647">
                  <c:v>36938.0</c:v>
                </c:pt>
                <c:pt idx="7648">
                  <c:v>36937.0</c:v>
                </c:pt>
                <c:pt idx="7649">
                  <c:v>36937.0</c:v>
                </c:pt>
                <c:pt idx="7650">
                  <c:v>36937.0</c:v>
                </c:pt>
                <c:pt idx="7651">
                  <c:v>36937.0</c:v>
                </c:pt>
                <c:pt idx="7652">
                  <c:v>36937.0</c:v>
                </c:pt>
                <c:pt idx="7653">
                  <c:v>36938.0</c:v>
                </c:pt>
                <c:pt idx="7654">
                  <c:v>36939.0</c:v>
                </c:pt>
                <c:pt idx="7655">
                  <c:v>36939.0</c:v>
                </c:pt>
                <c:pt idx="7656">
                  <c:v>36940.0</c:v>
                </c:pt>
                <c:pt idx="7657">
                  <c:v>36941.0</c:v>
                </c:pt>
                <c:pt idx="7658">
                  <c:v>36943.0</c:v>
                </c:pt>
                <c:pt idx="7659">
                  <c:v>36944.0</c:v>
                </c:pt>
                <c:pt idx="7660">
                  <c:v>36944.0</c:v>
                </c:pt>
                <c:pt idx="7661">
                  <c:v>36945.0</c:v>
                </c:pt>
                <c:pt idx="7662">
                  <c:v>36947.0</c:v>
                </c:pt>
                <c:pt idx="7663">
                  <c:v>36947.0</c:v>
                </c:pt>
                <c:pt idx="7664">
                  <c:v>36948.0</c:v>
                </c:pt>
                <c:pt idx="7665">
                  <c:v>36949.0</c:v>
                </c:pt>
                <c:pt idx="7666">
                  <c:v>36949.0</c:v>
                </c:pt>
                <c:pt idx="7667">
                  <c:v>36949.0</c:v>
                </c:pt>
                <c:pt idx="7668">
                  <c:v>36949.0</c:v>
                </c:pt>
                <c:pt idx="7669">
                  <c:v>36950.0</c:v>
                </c:pt>
                <c:pt idx="7670">
                  <c:v>36952.0</c:v>
                </c:pt>
                <c:pt idx="7671">
                  <c:v>36951.0</c:v>
                </c:pt>
                <c:pt idx="7672">
                  <c:v>36952.0</c:v>
                </c:pt>
                <c:pt idx="7673">
                  <c:v>36950.0</c:v>
                </c:pt>
                <c:pt idx="7674">
                  <c:v>36948.0</c:v>
                </c:pt>
                <c:pt idx="7675">
                  <c:v>36947.0</c:v>
                </c:pt>
                <c:pt idx="7676">
                  <c:v>36945.0</c:v>
                </c:pt>
                <c:pt idx="7677">
                  <c:v>36945.0</c:v>
                </c:pt>
                <c:pt idx="7678">
                  <c:v>36945.0</c:v>
                </c:pt>
                <c:pt idx="7679">
                  <c:v>36943.0</c:v>
                </c:pt>
                <c:pt idx="7680">
                  <c:v>36942.0</c:v>
                </c:pt>
                <c:pt idx="7681">
                  <c:v>36941.0</c:v>
                </c:pt>
                <c:pt idx="7682">
                  <c:v>36940.0</c:v>
                </c:pt>
                <c:pt idx="7683">
                  <c:v>36941.0</c:v>
                </c:pt>
                <c:pt idx="7684">
                  <c:v>36941.0</c:v>
                </c:pt>
                <c:pt idx="7685">
                  <c:v>36940.0</c:v>
                </c:pt>
                <c:pt idx="7686">
                  <c:v>36942.0</c:v>
                </c:pt>
                <c:pt idx="7687">
                  <c:v>36942.0</c:v>
                </c:pt>
                <c:pt idx="7688">
                  <c:v>36942.0</c:v>
                </c:pt>
                <c:pt idx="7689">
                  <c:v>36943.0</c:v>
                </c:pt>
                <c:pt idx="7690">
                  <c:v>36942.0</c:v>
                </c:pt>
                <c:pt idx="7691">
                  <c:v>36941.0</c:v>
                </c:pt>
                <c:pt idx="7692">
                  <c:v>36942.0</c:v>
                </c:pt>
                <c:pt idx="7693">
                  <c:v>36943.0</c:v>
                </c:pt>
                <c:pt idx="7694">
                  <c:v>36943.0</c:v>
                </c:pt>
                <c:pt idx="7695">
                  <c:v>36943.0</c:v>
                </c:pt>
                <c:pt idx="7696">
                  <c:v>36944.0</c:v>
                </c:pt>
                <c:pt idx="7697">
                  <c:v>36944.0</c:v>
                </c:pt>
                <c:pt idx="7698">
                  <c:v>36945.0</c:v>
                </c:pt>
                <c:pt idx="7699">
                  <c:v>36945.0</c:v>
                </c:pt>
                <c:pt idx="7700">
                  <c:v>36946.0</c:v>
                </c:pt>
                <c:pt idx="7701">
                  <c:v>36947.0</c:v>
                </c:pt>
                <c:pt idx="7702">
                  <c:v>36948.0</c:v>
                </c:pt>
                <c:pt idx="7703">
                  <c:v>36948.0</c:v>
                </c:pt>
                <c:pt idx="7704">
                  <c:v>36949.0</c:v>
                </c:pt>
                <c:pt idx="7705">
                  <c:v>36950.0</c:v>
                </c:pt>
                <c:pt idx="7706">
                  <c:v>36950.0</c:v>
                </c:pt>
                <c:pt idx="7707">
                  <c:v>36952.0</c:v>
                </c:pt>
                <c:pt idx="7708">
                  <c:v>36951.0</c:v>
                </c:pt>
                <c:pt idx="7709">
                  <c:v>36952.0</c:v>
                </c:pt>
                <c:pt idx="7710">
                  <c:v>36952.0</c:v>
                </c:pt>
                <c:pt idx="7711">
                  <c:v>36953.0</c:v>
                </c:pt>
                <c:pt idx="7712">
                  <c:v>36953.0</c:v>
                </c:pt>
                <c:pt idx="7713">
                  <c:v>36953.0</c:v>
                </c:pt>
                <c:pt idx="7714">
                  <c:v>36954.0</c:v>
                </c:pt>
                <c:pt idx="7715">
                  <c:v>36955.0</c:v>
                </c:pt>
                <c:pt idx="7716">
                  <c:v>36954.0</c:v>
                </c:pt>
                <c:pt idx="7717">
                  <c:v>36953.0</c:v>
                </c:pt>
                <c:pt idx="7718">
                  <c:v>36951.0</c:v>
                </c:pt>
                <c:pt idx="7719">
                  <c:v>36952.0</c:v>
                </c:pt>
                <c:pt idx="7720">
                  <c:v>36952.0</c:v>
                </c:pt>
                <c:pt idx="7721">
                  <c:v>36952.0</c:v>
                </c:pt>
                <c:pt idx="7722">
                  <c:v>36951.0</c:v>
                </c:pt>
                <c:pt idx="7723">
                  <c:v>36950.0</c:v>
                </c:pt>
                <c:pt idx="7724">
                  <c:v>36950.0</c:v>
                </c:pt>
                <c:pt idx="7725">
                  <c:v>36949.0</c:v>
                </c:pt>
                <c:pt idx="7726">
                  <c:v>36948.0</c:v>
                </c:pt>
                <c:pt idx="7727">
                  <c:v>36947.0</c:v>
                </c:pt>
                <c:pt idx="7728">
                  <c:v>36946.0</c:v>
                </c:pt>
                <c:pt idx="7729">
                  <c:v>36945.0</c:v>
                </c:pt>
                <c:pt idx="7730">
                  <c:v>36943.0</c:v>
                </c:pt>
                <c:pt idx="7731">
                  <c:v>36943.0</c:v>
                </c:pt>
                <c:pt idx="7732">
                  <c:v>36944.0</c:v>
                </c:pt>
                <c:pt idx="7733">
                  <c:v>36944.0</c:v>
                </c:pt>
                <c:pt idx="7734">
                  <c:v>36945.0</c:v>
                </c:pt>
                <c:pt idx="7735">
                  <c:v>36944.0</c:v>
                </c:pt>
                <c:pt idx="7736">
                  <c:v>36942.0</c:v>
                </c:pt>
                <c:pt idx="7737">
                  <c:v>36943.0</c:v>
                </c:pt>
                <c:pt idx="7738">
                  <c:v>36943.0</c:v>
                </c:pt>
                <c:pt idx="7739">
                  <c:v>36942.0</c:v>
                </c:pt>
                <c:pt idx="7740">
                  <c:v>36942.0</c:v>
                </c:pt>
                <c:pt idx="7741">
                  <c:v>36943.0</c:v>
                </c:pt>
                <c:pt idx="7742">
                  <c:v>36943.0</c:v>
                </c:pt>
                <c:pt idx="7743">
                  <c:v>36944.0</c:v>
                </c:pt>
                <c:pt idx="7744">
                  <c:v>36943.0</c:v>
                </c:pt>
                <c:pt idx="7745">
                  <c:v>36944.0</c:v>
                </c:pt>
                <c:pt idx="7746">
                  <c:v>36945.0</c:v>
                </c:pt>
                <c:pt idx="7747">
                  <c:v>36945.0</c:v>
                </c:pt>
                <c:pt idx="7748">
                  <c:v>36946.0</c:v>
                </c:pt>
                <c:pt idx="7749">
                  <c:v>36946.0</c:v>
                </c:pt>
                <c:pt idx="7750">
                  <c:v>36946.0</c:v>
                </c:pt>
                <c:pt idx="7751">
                  <c:v>36946.0</c:v>
                </c:pt>
                <c:pt idx="7752">
                  <c:v>36946.0</c:v>
                </c:pt>
                <c:pt idx="7753">
                  <c:v>36947.0</c:v>
                </c:pt>
                <c:pt idx="7754">
                  <c:v>36945.0</c:v>
                </c:pt>
                <c:pt idx="7755">
                  <c:v>36944.0</c:v>
                </c:pt>
                <c:pt idx="7756">
                  <c:v>36944.0</c:v>
                </c:pt>
                <c:pt idx="7757">
                  <c:v>36943.0</c:v>
                </c:pt>
                <c:pt idx="7758">
                  <c:v>36941.0</c:v>
                </c:pt>
                <c:pt idx="7759">
                  <c:v>36942.0</c:v>
                </c:pt>
                <c:pt idx="7760">
                  <c:v>36941.0</c:v>
                </c:pt>
                <c:pt idx="7761">
                  <c:v>36941.0</c:v>
                </c:pt>
                <c:pt idx="7762">
                  <c:v>36940.0</c:v>
                </c:pt>
                <c:pt idx="7763">
                  <c:v>36938.0</c:v>
                </c:pt>
                <c:pt idx="7764">
                  <c:v>36937.0</c:v>
                </c:pt>
                <c:pt idx="7765">
                  <c:v>36937.0</c:v>
                </c:pt>
                <c:pt idx="7766">
                  <c:v>36938.0</c:v>
                </c:pt>
                <c:pt idx="7767">
                  <c:v>36938.0</c:v>
                </c:pt>
                <c:pt idx="7768">
                  <c:v>36937.0</c:v>
                </c:pt>
                <c:pt idx="7769">
                  <c:v>36939.0</c:v>
                </c:pt>
                <c:pt idx="7770">
                  <c:v>36937.0</c:v>
                </c:pt>
                <c:pt idx="7771">
                  <c:v>36935.0</c:v>
                </c:pt>
                <c:pt idx="7772">
                  <c:v>36935.0</c:v>
                </c:pt>
                <c:pt idx="7773">
                  <c:v>36936.0</c:v>
                </c:pt>
                <c:pt idx="7774">
                  <c:v>36938.0</c:v>
                </c:pt>
                <c:pt idx="7775">
                  <c:v>36938.0</c:v>
                </c:pt>
                <c:pt idx="7776">
                  <c:v>36939.0</c:v>
                </c:pt>
                <c:pt idx="7777">
                  <c:v>36940.0</c:v>
                </c:pt>
                <c:pt idx="7778">
                  <c:v>36941.0</c:v>
                </c:pt>
                <c:pt idx="7779">
                  <c:v>36941.0</c:v>
                </c:pt>
                <c:pt idx="7780">
                  <c:v>36941.0</c:v>
                </c:pt>
                <c:pt idx="7781">
                  <c:v>36941.0</c:v>
                </c:pt>
                <c:pt idx="7782">
                  <c:v>36941.0</c:v>
                </c:pt>
                <c:pt idx="7783">
                  <c:v>36941.0</c:v>
                </c:pt>
                <c:pt idx="7784">
                  <c:v>36945.0</c:v>
                </c:pt>
                <c:pt idx="7785">
                  <c:v>36945.0</c:v>
                </c:pt>
                <c:pt idx="7786">
                  <c:v>36945.0</c:v>
                </c:pt>
                <c:pt idx="7787">
                  <c:v>36944.0</c:v>
                </c:pt>
                <c:pt idx="7788">
                  <c:v>36943.0</c:v>
                </c:pt>
                <c:pt idx="7789">
                  <c:v>36943.0</c:v>
                </c:pt>
                <c:pt idx="7790">
                  <c:v>36942.0</c:v>
                </c:pt>
                <c:pt idx="7791">
                  <c:v>36941.0</c:v>
                </c:pt>
                <c:pt idx="7792">
                  <c:v>36941.0</c:v>
                </c:pt>
                <c:pt idx="7793">
                  <c:v>36940.0</c:v>
                </c:pt>
                <c:pt idx="7794">
                  <c:v>36939.0</c:v>
                </c:pt>
                <c:pt idx="7795">
                  <c:v>36939.0</c:v>
                </c:pt>
                <c:pt idx="7796">
                  <c:v>36937.0</c:v>
                </c:pt>
                <c:pt idx="7797">
                  <c:v>36938.0</c:v>
                </c:pt>
                <c:pt idx="7798">
                  <c:v>36938.0</c:v>
                </c:pt>
                <c:pt idx="7799">
                  <c:v>36939.0</c:v>
                </c:pt>
                <c:pt idx="7800">
                  <c:v>36940.0</c:v>
                </c:pt>
                <c:pt idx="7801">
                  <c:v>36939.0</c:v>
                </c:pt>
                <c:pt idx="7802">
                  <c:v>36936.0</c:v>
                </c:pt>
                <c:pt idx="7803">
                  <c:v>36939.0</c:v>
                </c:pt>
                <c:pt idx="7804">
                  <c:v>36939.0</c:v>
                </c:pt>
                <c:pt idx="7805">
                  <c:v>36938.0</c:v>
                </c:pt>
                <c:pt idx="7806">
                  <c:v>36938.0</c:v>
                </c:pt>
                <c:pt idx="7807">
                  <c:v>36937.0</c:v>
                </c:pt>
                <c:pt idx="7808">
                  <c:v>36938.0</c:v>
                </c:pt>
                <c:pt idx="7809">
                  <c:v>36938.0</c:v>
                </c:pt>
                <c:pt idx="7810">
                  <c:v>36938.0</c:v>
                </c:pt>
                <c:pt idx="7811">
                  <c:v>36937.0</c:v>
                </c:pt>
                <c:pt idx="7812">
                  <c:v>36937.0</c:v>
                </c:pt>
                <c:pt idx="7813">
                  <c:v>36937.0</c:v>
                </c:pt>
                <c:pt idx="7814">
                  <c:v>36937.0</c:v>
                </c:pt>
                <c:pt idx="7815">
                  <c:v>36936.0</c:v>
                </c:pt>
                <c:pt idx="7816">
                  <c:v>36936.0</c:v>
                </c:pt>
                <c:pt idx="7817">
                  <c:v>36937.0</c:v>
                </c:pt>
                <c:pt idx="7818">
                  <c:v>36937.0</c:v>
                </c:pt>
                <c:pt idx="7819">
                  <c:v>36938.0</c:v>
                </c:pt>
                <c:pt idx="7820">
                  <c:v>36939.0</c:v>
                </c:pt>
                <c:pt idx="7821">
                  <c:v>36939.0</c:v>
                </c:pt>
                <c:pt idx="7822">
                  <c:v>36940.0</c:v>
                </c:pt>
                <c:pt idx="7823">
                  <c:v>36939.0</c:v>
                </c:pt>
                <c:pt idx="7824">
                  <c:v>36938.0</c:v>
                </c:pt>
                <c:pt idx="7825">
                  <c:v>36938.0</c:v>
                </c:pt>
                <c:pt idx="7826">
                  <c:v>36939.0</c:v>
                </c:pt>
                <c:pt idx="7827">
                  <c:v>36939.0</c:v>
                </c:pt>
                <c:pt idx="7828">
                  <c:v>36938.0</c:v>
                </c:pt>
                <c:pt idx="7829">
                  <c:v>36937.0</c:v>
                </c:pt>
                <c:pt idx="7830">
                  <c:v>36937.0</c:v>
                </c:pt>
                <c:pt idx="7831">
                  <c:v>36936.0</c:v>
                </c:pt>
                <c:pt idx="7832">
                  <c:v>36937.0</c:v>
                </c:pt>
                <c:pt idx="7833">
                  <c:v>36936.0</c:v>
                </c:pt>
                <c:pt idx="7834">
                  <c:v>36937.0</c:v>
                </c:pt>
                <c:pt idx="7835">
                  <c:v>36937.0</c:v>
                </c:pt>
                <c:pt idx="7836">
                  <c:v>36937.0</c:v>
                </c:pt>
                <c:pt idx="7837">
                  <c:v>36938.0</c:v>
                </c:pt>
                <c:pt idx="7838">
                  <c:v>36938.0</c:v>
                </c:pt>
                <c:pt idx="7839">
                  <c:v>36939.0</c:v>
                </c:pt>
                <c:pt idx="7840">
                  <c:v>36940.0</c:v>
                </c:pt>
                <c:pt idx="7841">
                  <c:v>36941.0</c:v>
                </c:pt>
                <c:pt idx="7842">
                  <c:v>36942.0</c:v>
                </c:pt>
                <c:pt idx="7843">
                  <c:v>36942.0</c:v>
                </c:pt>
                <c:pt idx="7844">
                  <c:v>36943.0</c:v>
                </c:pt>
                <c:pt idx="7845">
                  <c:v>36944.0</c:v>
                </c:pt>
                <c:pt idx="7846">
                  <c:v>36943.0</c:v>
                </c:pt>
                <c:pt idx="7847">
                  <c:v>36944.0</c:v>
                </c:pt>
                <c:pt idx="7848">
                  <c:v>36945.0</c:v>
                </c:pt>
                <c:pt idx="7849">
                  <c:v>36945.0</c:v>
                </c:pt>
                <c:pt idx="7850">
                  <c:v>36946.0</c:v>
                </c:pt>
                <c:pt idx="7851">
                  <c:v>36946.0</c:v>
                </c:pt>
                <c:pt idx="7852">
                  <c:v>36945.0</c:v>
                </c:pt>
                <c:pt idx="7853">
                  <c:v>36946.0</c:v>
                </c:pt>
                <c:pt idx="7854">
                  <c:v>36945.0</c:v>
                </c:pt>
                <c:pt idx="7855">
                  <c:v>36945.0</c:v>
                </c:pt>
                <c:pt idx="7856">
                  <c:v>36945.0</c:v>
                </c:pt>
                <c:pt idx="7857">
                  <c:v>36944.0</c:v>
                </c:pt>
                <c:pt idx="7858">
                  <c:v>36944.0</c:v>
                </c:pt>
                <c:pt idx="7859">
                  <c:v>36943.0</c:v>
                </c:pt>
                <c:pt idx="7860">
                  <c:v>36942.0</c:v>
                </c:pt>
                <c:pt idx="7861">
                  <c:v>36942.0</c:v>
                </c:pt>
                <c:pt idx="7862">
                  <c:v>36941.0</c:v>
                </c:pt>
                <c:pt idx="7863">
                  <c:v>36939.0</c:v>
                </c:pt>
                <c:pt idx="7864">
                  <c:v>36937.0</c:v>
                </c:pt>
                <c:pt idx="7865">
                  <c:v>36937.0</c:v>
                </c:pt>
                <c:pt idx="7866">
                  <c:v>36937.0</c:v>
                </c:pt>
                <c:pt idx="7867">
                  <c:v>36936.0</c:v>
                </c:pt>
                <c:pt idx="7868">
                  <c:v>36934.0</c:v>
                </c:pt>
                <c:pt idx="7869">
                  <c:v>36934.0</c:v>
                </c:pt>
                <c:pt idx="7870">
                  <c:v>36933.0</c:v>
                </c:pt>
                <c:pt idx="7871">
                  <c:v>36932.0</c:v>
                </c:pt>
                <c:pt idx="7872">
                  <c:v>36930.0</c:v>
                </c:pt>
                <c:pt idx="7873">
                  <c:v>36928.0</c:v>
                </c:pt>
                <c:pt idx="7874">
                  <c:v>36927.0</c:v>
                </c:pt>
                <c:pt idx="7875">
                  <c:v>36926.0</c:v>
                </c:pt>
                <c:pt idx="7876">
                  <c:v>36925.0</c:v>
                </c:pt>
                <c:pt idx="7877">
                  <c:v>36922.0</c:v>
                </c:pt>
                <c:pt idx="7878">
                  <c:v>36921.0</c:v>
                </c:pt>
                <c:pt idx="7879">
                  <c:v>36921.0</c:v>
                </c:pt>
                <c:pt idx="7880">
                  <c:v>36921.0</c:v>
                </c:pt>
                <c:pt idx="7881">
                  <c:v>36923.0</c:v>
                </c:pt>
                <c:pt idx="7882">
                  <c:v>36923.0</c:v>
                </c:pt>
                <c:pt idx="7883">
                  <c:v>36921.0</c:v>
                </c:pt>
                <c:pt idx="7884">
                  <c:v>36923.0</c:v>
                </c:pt>
                <c:pt idx="7885">
                  <c:v>36925.0</c:v>
                </c:pt>
                <c:pt idx="7886">
                  <c:v>36927.0</c:v>
                </c:pt>
                <c:pt idx="7887">
                  <c:v>36924.0</c:v>
                </c:pt>
                <c:pt idx="7888">
                  <c:v>36924.0</c:v>
                </c:pt>
                <c:pt idx="7889">
                  <c:v>36925.0</c:v>
                </c:pt>
                <c:pt idx="7890">
                  <c:v>36925.0</c:v>
                </c:pt>
                <c:pt idx="7891">
                  <c:v>36924.0</c:v>
                </c:pt>
                <c:pt idx="7892">
                  <c:v>36925.0</c:v>
                </c:pt>
                <c:pt idx="7893">
                  <c:v>36926.0</c:v>
                </c:pt>
                <c:pt idx="7894">
                  <c:v>36926.0</c:v>
                </c:pt>
                <c:pt idx="7895">
                  <c:v>36926.0</c:v>
                </c:pt>
                <c:pt idx="7896">
                  <c:v>36925.0</c:v>
                </c:pt>
                <c:pt idx="7897">
                  <c:v>36924.0</c:v>
                </c:pt>
                <c:pt idx="7898">
                  <c:v>36924.0</c:v>
                </c:pt>
                <c:pt idx="7899">
                  <c:v>36926.0</c:v>
                </c:pt>
                <c:pt idx="7900">
                  <c:v>36925.0</c:v>
                </c:pt>
                <c:pt idx="7901">
                  <c:v>36925.0</c:v>
                </c:pt>
                <c:pt idx="7902">
                  <c:v>36925.0</c:v>
                </c:pt>
                <c:pt idx="7903">
                  <c:v>36926.0</c:v>
                </c:pt>
                <c:pt idx="7904">
                  <c:v>36928.0</c:v>
                </c:pt>
                <c:pt idx="7905">
                  <c:v>36928.0</c:v>
                </c:pt>
                <c:pt idx="7906">
                  <c:v>36927.0</c:v>
                </c:pt>
                <c:pt idx="7907">
                  <c:v>36927.0</c:v>
                </c:pt>
                <c:pt idx="7908">
                  <c:v>36928.0</c:v>
                </c:pt>
                <c:pt idx="7909">
                  <c:v>36928.0</c:v>
                </c:pt>
                <c:pt idx="7910">
                  <c:v>36928.0</c:v>
                </c:pt>
                <c:pt idx="7911">
                  <c:v>36929.0</c:v>
                </c:pt>
                <c:pt idx="7912">
                  <c:v>36930.0</c:v>
                </c:pt>
                <c:pt idx="7913">
                  <c:v>36930.0</c:v>
                </c:pt>
                <c:pt idx="7914">
                  <c:v>36929.0</c:v>
                </c:pt>
                <c:pt idx="7915">
                  <c:v>36931.0</c:v>
                </c:pt>
                <c:pt idx="7916">
                  <c:v>36931.0</c:v>
                </c:pt>
                <c:pt idx="7917">
                  <c:v>36931.0</c:v>
                </c:pt>
                <c:pt idx="7918">
                  <c:v>36932.0</c:v>
                </c:pt>
                <c:pt idx="7919">
                  <c:v>36934.0</c:v>
                </c:pt>
                <c:pt idx="7920">
                  <c:v>36934.0</c:v>
                </c:pt>
                <c:pt idx="7921">
                  <c:v>36935.0</c:v>
                </c:pt>
                <c:pt idx="7922">
                  <c:v>36936.0</c:v>
                </c:pt>
                <c:pt idx="7923">
                  <c:v>36935.0</c:v>
                </c:pt>
                <c:pt idx="7924">
                  <c:v>36935.0</c:v>
                </c:pt>
                <c:pt idx="7925">
                  <c:v>36937.0</c:v>
                </c:pt>
                <c:pt idx="7926">
                  <c:v>36937.0</c:v>
                </c:pt>
                <c:pt idx="7927">
                  <c:v>36940.0</c:v>
                </c:pt>
                <c:pt idx="7928">
                  <c:v>36941.0</c:v>
                </c:pt>
                <c:pt idx="7929">
                  <c:v>36939.0</c:v>
                </c:pt>
                <c:pt idx="7930">
                  <c:v>36938.0</c:v>
                </c:pt>
                <c:pt idx="7931">
                  <c:v>36938.0</c:v>
                </c:pt>
                <c:pt idx="7932">
                  <c:v>36939.0</c:v>
                </c:pt>
                <c:pt idx="7933">
                  <c:v>36941.0</c:v>
                </c:pt>
                <c:pt idx="7934">
                  <c:v>36939.0</c:v>
                </c:pt>
                <c:pt idx="7935">
                  <c:v>36937.0</c:v>
                </c:pt>
                <c:pt idx="7936">
                  <c:v>36937.0</c:v>
                </c:pt>
                <c:pt idx="7937">
                  <c:v>36937.0</c:v>
                </c:pt>
                <c:pt idx="7938">
                  <c:v>36936.0</c:v>
                </c:pt>
                <c:pt idx="7939">
                  <c:v>36934.0</c:v>
                </c:pt>
                <c:pt idx="7940">
                  <c:v>36932.0</c:v>
                </c:pt>
                <c:pt idx="7941">
                  <c:v>36933.0</c:v>
                </c:pt>
                <c:pt idx="7942">
                  <c:v>36932.0</c:v>
                </c:pt>
                <c:pt idx="7943">
                  <c:v>36931.0</c:v>
                </c:pt>
                <c:pt idx="7944">
                  <c:v>36931.0</c:v>
                </c:pt>
                <c:pt idx="7945">
                  <c:v>36929.0</c:v>
                </c:pt>
                <c:pt idx="7946">
                  <c:v>36929.0</c:v>
                </c:pt>
                <c:pt idx="7947">
                  <c:v>36929.0</c:v>
                </c:pt>
                <c:pt idx="7948">
                  <c:v>36927.0</c:v>
                </c:pt>
                <c:pt idx="7949">
                  <c:v>36928.0</c:v>
                </c:pt>
                <c:pt idx="7950">
                  <c:v>36927.0</c:v>
                </c:pt>
                <c:pt idx="7951">
                  <c:v>36928.0</c:v>
                </c:pt>
                <c:pt idx="7952">
                  <c:v>36929.0</c:v>
                </c:pt>
                <c:pt idx="7953">
                  <c:v>36932.0</c:v>
                </c:pt>
                <c:pt idx="7954">
                  <c:v>36932.0</c:v>
                </c:pt>
                <c:pt idx="7955">
                  <c:v>36931.0</c:v>
                </c:pt>
                <c:pt idx="7956">
                  <c:v>36931.0</c:v>
                </c:pt>
                <c:pt idx="7957">
                  <c:v>36930.0</c:v>
                </c:pt>
                <c:pt idx="7958">
                  <c:v>36932.0</c:v>
                </c:pt>
                <c:pt idx="7959">
                  <c:v>36933.0</c:v>
                </c:pt>
                <c:pt idx="7960">
                  <c:v>36935.0</c:v>
                </c:pt>
                <c:pt idx="7961">
                  <c:v>36937.0</c:v>
                </c:pt>
                <c:pt idx="7962">
                  <c:v>36937.0</c:v>
                </c:pt>
                <c:pt idx="7963">
                  <c:v>36936.0</c:v>
                </c:pt>
                <c:pt idx="7964">
                  <c:v>36937.0</c:v>
                </c:pt>
                <c:pt idx="7965">
                  <c:v>36939.0</c:v>
                </c:pt>
                <c:pt idx="7966">
                  <c:v>36939.0</c:v>
                </c:pt>
                <c:pt idx="7967">
                  <c:v>36939.0</c:v>
                </c:pt>
                <c:pt idx="7968">
                  <c:v>36939.0</c:v>
                </c:pt>
                <c:pt idx="7969">
                  <c:v>36937.0</c:v>
                </c:pt>
                <c:pt idx="7970">
                  <c:v>36936.0</c:v>
                </c:pt>
                <c:pt idx="7971">
                  <c:v>36938.0</c:v>
                </c:pt>
                <c:pt idx="7972">
                  <c:v>36938.0</c:v>
                </c:pt>
                <c:pt idx="7973">
                  <c:v>36937.0</c:v>
                </c:pt>
                <c:pt idx="7974">
                  <c:v>36937.0</c:v>
                </c:pt>
                <c:pt idx="7975">
                  <c:v>36936.0</c:v>
                </c:pt>
                <c:pt idx="7976">
                  <c:v>36935.0</c:v>
                </c:pt>
                <c:pt idx="7977">
                  <c:v>36934.0</c:v>
                </c:pt>
                <c:pt idx="7978">
                  <c:v>36934.0</c:v>
                </c:pt>
                <c:pt idx="7979">
                  <c:v>36934.0</c:v>
                </c:pt>
                <c:pt idx="7980">
                  <c:v>36934.0</c:v>
                </c:pt>
                <c:pt idx="7981">
                  <c:v>36934.0</c:v>
                </c:pt>
                <c:pt idx="7982">
                  <c:v>36933.0</c:v>
                </c:pt>
                <c:pt idx="7983">
                  <c:v>36933.0</c:v>
                </c:pt>
                <c:pt idx="7984">
                  <c:v>36935.0</c:v>
                </c:pt>
                <c:pt idx="7985">
                  <c:v>36933.0</c:v>
                </c:pt>
                <c:pt idx="7986">
                  <c:v>36932.0</c:v>
                </c:pt>
                <c:pt idx="7987">
                  <c:v>36931.0</c:v>
                </c:pt>
                <c:pt idx="7988">
                  <c:v>36931.0</c:v>
                </c:pt>
                <c:pt idx="7989">
                  <c:v>36932.0</c:v>
                </c:pt>
                <c:pt idx="7990">
                  <c:v>36931.0</c:v>
                </c:pt>
                <c:pt idx="7991">
                  <c:v>36930.0</c:v>
                </c:pt>
                <c:pt idx="7992">
                  <c:v>36929.0</c:v>
                </c:pt>
                <c:pt idx="7993">
                  <c:v>36928.0</c:v>
                </c:pt>
                <c:pt idx="7994">
                  <c:v>36927.0</c:v>
                </c:pt>
                <c:pt idx="7995">
                  <c:v>36924.0</c:v>
                </c:pt>
                <c:pt idx="7996">
                  <c:v>36923.0</c:v>
                </c:pt>
                <c:pt idx="7997">
                  <c:v>36921.0</c:v>
                </c:pt>
                <c:pt idx="7998">
                  <c:v>36919.0</c:v>
                </c:pt>
                <c:pt idx="7999">
                  <c:v>36919.0</c:v>
                </c:pt>
                <c:pt idx="8000">
                  <c:v>36918.0</c:v>
                </c:pt>
                <c:pt idx="8001">
                  <c:v>36916.0</c:v>
                </c:pt>
                <c:pt idx="8002">
                  <c:v>36915.0</c:v>
                </c:pt>
                <c:pt idx="8003">
                  <c:v>36915.0</c:v>
                </c:pt>
                <c:pt idx="8004">
                  <c:v>36914.0</c:v>
                </c:pt>
                <c:pt idx="8005">
                  <c:v>36915.0</c:v>
                </c:pt>
                <c:pt idx="8006">
                  <c:v>36915.0</c:v>
                </c:pt>
                <c:pt idx="8007">
                  <c:v>36916.0</c:v>
                </c:pt>
                <c:pt idx="8008">
                  <c:v>36917.0</c:v>
                </c:pt>
                <c:pt idx="8009">
                  <c:v>36920.0</c:v>
                </c:pt>
                <c:pt idx="8010">
                  <c:v>36922.0</c:v>
                </c:pt>
                <c:pt idx="8011">
                  <c:v>36921.0</c:v>
                </c:pt>
                <c:pt idx="8012">
                  <c:v>36921.0</c:v>
                </c:pt>
                <c:pt idx="8013">
                  <c:v>36920.0</c:v>
                </c:pt>
                <c:pt idx="8014">
                  <c:v>36920.0</c:v>
                </c:pt>
                <c:pt idx="8015">
                  <c:v>36917.0</c:v>
                </c:pt>
                <c:pt idx="8016">
                  <c:v>36916.0</c:v>
                </c:pt>
                <c:pt idx="8017">
                  <c:v>36917.0</c:v>
                </c:pt>
                <c:pt idx="8018">
                  <c:v>36915.0</c:v>
                </c:pt>
                <c:pt idx="8019">
                  <c:v>36913.0</c:v>
                </c:pt>
                <c:pt idx="8020">
                  <c:v>36913.0</c:v>
                </c:pt>
                <c:pt idx="8021">
                  <c:v>36911.0</c:v>
                </c:pt>
                <c:pt idx="8022">
                  <c:v>36911.0</c:v>
                </c:pt>
                <c:pt idx="8023">
                  <c:v>36912.0</c:v>
                </c:pt>
                <c:pt idx="8024">
                  <c:v>36914.0</c:v>
                </c:pt>
                <c:pt idx="8025">
                  <c:v>36915.0</c:v>
                </c:pt>
                <c:pt idx="8026">
                  <c:v>36918.0</c:v>
                </c:pt>
                <c:pt idx="8027">
                  <c:v>36919.0</c:v>
                </c:pt>
                <c:pt idx="8028">
                  <c:v>36918.0</c:v>
                </c:pt>
                <c:pt idx="8029">
                  <c:v>36919.0</c:v>
                </c:pt>
                <c:pt idx="8030">
                  <c:v>36922.0</c:v>
                </c:pt>
                <c:pt idx="8031">
                  <c:v>36924.0</c:v>
                </c:pt>
                <c:pt idx="8032">
                  <c:v>36922.0</c:v>
                </c:pt>
                <c:pt idx="8033">
                  <c:v>36923.0</c:v>
                </c:pt>
                <c:pt idx="8034">
                  <c:v>36924.0</c:v>
                </c:pt>
                <c:pt idx="8035">
                  <c:v>36926.0</c:v>
                </c:pt>
                <c:pt idx="8036">
                  <c:v>36925.0</c:v>
                </c:pt>
                <c:pt idx="8037">
                  <c:v>36924.0</c:v>
                </c:pt>
                <c:pt idx="8038">
                  <c:v>36927.0</c:v>
                </c:pt>
                <c:pt idx="8039">
                  <c:v>36924.0</c:v>
                </c:pt>
                <c:pt idx="8040">
                  <c:v>36924.0</c:v>
                </c:pt>
                <c:pt idx="8041">
                  <c:v>36922.0</c:v>
                </c:pt>
                <c:pt idx="8042">
                  <c:v>36920.0</c:v>
                </c:pt>
                <c:pt idx="8043">
                  <c:v>36920.0</c:v>
                </c:pt>
                <c:pt idx="8044">
                  <c:v>36917.0</c:v>
                </c:pt>
                <c:pt idx="8045">
                  <c:v>36916.0</c:v>
                </c:pt>
                <c:pt idx="8046">
                  <c:v>36916.0</c:v>
                </c:pt>
                <c:pt idx="8047">
                  <c:v>36917.0</c:v>
                </c:pt>
                <c:pt idx="8048">
                  <c:v>36915.0</c:v>
                </c:pt>
                <c:pt idx="8049">
                  <c:v>36916.0</c:v>
                </c:pt>
                <c:pt idx="8050">
                  <c:v>36917.0</c:v>
                </c:pt>
                <c:pt idx="8051">
                  <c:v>36917.0</c:v>
                </c:pt>
                <c:pt idx="8052">
                  <c:v>36918.0</c:v>
                </c:pt>
                <c:pt idx="8053">
                  <c:v>36919.0</c:v>
                </c:pt>
                <c:pt idx="8054">
                  <c:v>36920.0</c:v>
                </c:pt>
                <c:pt idx="8055">
                  <c:v>36920.0</c:v>
                </c:pt>
                <c:pt idx="8056">
                  <c:v>36919.0</c:v>
                </c:pt>
                <c:pt idx="8057">
                  <c:v>36919.0</c:v>
                </c:pt>
                <c:pt idx="8058">
                  <c:v>36921.0</c:v>
                </c:pt>
                <c:pt idx="8059">
                  <c:v>36922.0</c:v>
                </c:pt>
                <c:pt idx="8060">
                  <c:v>36922.0</c:v>
                </c:pt>
                <c:pt idx="8061">
                  <c:v>36923.0</c:v>
                </c:pt>
                <c:pt idx="8062">
                  <c:v>36925.0</c:v>
                </c:pt>
                <c:pt idx="8063">
                  <c:v>36925.0</c:v>
                </c:pt>
                <c:pt idx="8064">
                  <c:v>36927.0</c:v>
                </c:pt>
                <c:pt idx="8065">
                  <c:v>36928.0</c:v>
                </c:pt>
                <c:pt idx="8066">
                  <c:v>36928.0</c:v>
                </c:pt>
                <c:pt idx="8067">
                  <c:v>36930.0</c:v>
                </c:pt>
                <c:pt idx="8068">
                  <c:v>36932.0</c:v>
                </c:pt>
                <c:pt idx="8069">
                  <c:v>36930.0</c:v>
                </c:pt>
                <c:pt idx="8070">
                  <c:v>36931.0</c:v>
                </c:pt>
                <c:pt idx="8071">
                  <c:v>36932.0</c:v>
                </c:pt>
                <c:pt idx="8072">
                  <c:v>36934.0</c:v>
                </c:pt>
                <c:pt idx="8073">
                  <c:v>36935.0</c:v>
                </c:pt>
                <c:pt idx="8074">
                  <c:v>36933.0</c:v>
                </c:pt>
                <c:pt idx="8075">
                  <c:v>36935.0</c:v>
                </c:pt>
                <c:pt idx="8076">
                  <c:v>36936.0</c:v>
                </c:pt>
                <c:pt idx="8077">
                  <c:v>36934.0</c:v>
                </c:pt>
                <c:pt idx="8078">
                  <c:v>36933.0</c:v>
                </c:pt>
                <c:pt idx="8079">
                  <c:v>36933.0</c:v>
                </c:pt>
                <c:pt idx="8080">
                  <c:v>36932.0</c:v>
                </c:pt>
                <c:pt idx="8081">
                  <c:v>36931.0</c:v>
                </c:pt>
                <c:pt idx="8082">
                  <c:v>36931.0</c:v>
                </c:pt>
                <c:pt idx="8083">
                  <c:v>36931.0</c:v>
                </c:pt>
                <c:pt idx="8084">
                  <c:v>36930.0</c:v>
                </c:pt>
                <c:pt idx="8085">
                  <c:v>36933.0</c:v>
                </c:pt>
                <c:pt idx="8086">
                  <c:v>36933.0</c:v>
                </c:pt>
                <c:pt idx="8087">
                  <c:v>36931.0</c:v>
                </c:pt>
                <c:pt idx="8088">
                  <c:v>36930.0</c:v>
                </c:pt>
                <c:pt idx="8089">
                  <c:v>36930.0</c:v>
                </c:pt>
                <c:pt idx="8090">
                  <c:v>36931.0</c:v>
                </c:pt>
                <c:pt idx="8091">
                  <c:v>36930.0</c:v>
                </c:pt>
                <c:pt idx="8092">
                  <c:v>36930.0</c:v>
                </c:pt>
                <c:pt idx="8093">
                  <c:v>36929.0</c:v>
                </c:pt>
                <c:pt idx="8094">
                  <c:v>36930.0</c:v>
                </c:pt>
                <c:pt idx="8095">
                  <c:v>36931.0</c:v>
                </c:pt>
                <c:pt idx="8096">
                  <c:v>36930.0</c:v>
                </c:pt>
                <c:pt idx="8097">
                  <c:v>36928.0</c:v>
                </c:pt>
                <c:pt idx="8098">
                  <c:v>36927.0</c:v>
                </c:pt>
                <c:pt idx="8099">
                  <c:v>36930.0</c:v>
                </c:pt>
                <c:pt idx="8100">
                  <c:v>36932.0</c:v>
                </c:pt>
                <c:pt idx="8101">
                  <c:v>36930.0</c:v>
                </c:pt>
                <c:pt idx="8102">
                  <c:v>36931.0</c:v>
                </c:pt>
                <c:pt idx="8103">
                  <c:v>36931.0</c:v>
                </c:pt>
                <c:pt idx="8104">
                  <c:v>36930.0</c:v>
                </c:pt>
                <c:pt idx="8105">
                  <c:v>36929.0</c:v>
                </c:pt>
                <c:pt idx="8106">
                  <c:v>36927.0</c:v>
                </c:pt>
                <c:pt idx="8107">
                  <c:v>36930.0</c:v>
                </c:pt>
                <c:pt idx="8108">
                  <c:v>36931.0</c:v>
                </c:pt>
                <c:pt idx="8109">
                  <c:v>36931.0</c:v>
                </c:pt>
                <c:pt idx="8110">
                  <c:v>36931.0</c:v>
                </c:pt>
                <c:pt idx="8111">
                  <c:v>36932.0</c:v>
                </c:pt>
                <c:pt idx="8112">
                  <c:v>36930.0</c:v>
                </c:pt>
                <c:pt idx="8113">
                  <c:v>36929.0</c:v>
                </c:pt>
                <c:pt idx="8114">
                  <c:v>36930.0</c:v>
                </c:pt>
                <c:pt idx="8115">
                  <c:v>36933.0</c:v>
                </c:pt>
                <c:pt idx="8116">
                  <c:v>36931.0</c:v>
                </c:pt>
                <c:pt idx="8117">
                  <c:v>36931.0</c:v>
                </c:pt>
                <c:pt idx="8118">
                  <c:v>36932.0</c:v>
                </c:pt>
                <c:pt idx="8119">
                  <c:v>36932.0</c:v>
                </c:pt>
                <c:pt idx="8120">
                  <c:v>36933.0</c:v>
                </c:pt>
                <c:pt idx="8121">
                  <c:v>36933.0</c:v>
                </c:pt>
                <c:pt idx="8122">
                  <c:v>36931.0</c:v>
                </c:pt>
                <c:pt idx="8123">
                  <c:v>36931.0</c:v>
                </c:pt>
                <c:pt idx="8124">
                  <c:v>36933.0</c:v>
                </c:pt>
                <c:pt idx="8125">
                  <c:v>36932.0</c:v>
                </c:pt>
                <c:pt idx="8126">
                  <c:v>36932.0</c:v>
                </c:pt>
                <c:pt idx="8127">
                  <c:v>36931.0</c:v>
                </c:pt>
                <c:pt idx="8128">
                  <c:v>36933.0</c:v>
                </c:pt>
                <c:pt idx="8129">
                  <c:v>36933.0</c:v>
                </c:pt>
                <c:pt idx="8130">
                  <c:v>36935.0</c:v>
                </c:pt>
                <c:pt idx="8131">
                  <c:v>36936.0</c:v>
                </c:pt>
                <c:pt idx="8132">
                  <c:v>36933.0</c:v>
                </c:pt>
                <c:pt idx="8133">
                  <c:v>36933.0</c:v>
                </c:pt>
                <c:pt idx="8134">
                  <c:v>36934.0</c:v>
                </c:pt>
                <c:pt idx="8135">
                  <c:v>36932.0</c:v>
                </c:pt>
                <c:pt idx="8136">
                  <c:v>36931.0</c:v>
                </c:pt>
                <c:pt idx="8137">
                  <c:v>36927.0</c:v>
                </c:pt>
                <c:pt idx="8138">
                  <c:v>36922.0</c:v>
                </c:pt>
                <c:pt idx="8139">
                  <c:v>36920.0</c:v>
                </c:pt>
                <c:pt idx="8140">
                  <c:v>36916.0</c:v>
                </c:pt>
                <c:pt idx="8141">
                  <c:v>36913.0</c:v>
                </c:pt>
                <c:pt idx="8142">
                  <c:v>36910.0</c:v>
                </c:pt>
                <c:pt idx="8143">
                  <c:v>36908.0</c:v>
                </c:pt>
                <c:pt idx="8144">
                  <c:v>36906.0</c:v>
                </c:pt>
                <c:pt idx="8145">
                  <c:v>36902.0</c:v>
                </c:pt>
                <c:pt idx="8146">
                  <c:v>36902.0</c:v>
                </c:pt>
                <c:pt idx="8147">
                  <c:v>36903.0</c:v>
                </c:pt>
                <c:pt idx="8148">
                  <c:v>36905.0</c:v>
                </c:pt>
                <c:pt idx="8149">
                  <c:v>36907.0</c:v>
                </c:pt>
                <c:pt idx="8150">
                  <c:v>36912.0</c:v>
                </c:pt>
                <c:pt idx="8151">
                  <c:v>36915.0</c:v>
                </c:pt>
                <c:pt idx="8152">
                  <c:v>36917.0</c:v>
                </c:pt>
                <c:pt idx="8153">
                  <c:v>36919.0</c:v>
                </c:pt>
                <c:pt idx="8154">
                  <c:v>36921.0</c:v>
                </c:pt>
                <c:pt idx="8155">
                  <c:v>36925.0</c:v>
                </c:pt>
                <c:pt idx="8156">
                  <c:v>36928.0</c:v>
                </c:pt>
                <c:pt idx="8157">
                  <c:v>36930.0</c:v>
                </c:pt>
                <c:pt idx="8158">
                  <c:v>36932.0</c:v>
                </c:pt>
                <c:pt idx="8159">
                  <c:v>36932.0</c:v>
                </c:pt>
                <c:pt idx="8160">
                  <c:v>36936.0</c:v>
                </c:pt>
                <c:pt idx="8161">
                  <c:v>36937.0</c:v>
                </c:pt>
                <c:pt idx="8162">
                  <c:v>36937.0</c:v>
                </c:pt>
                <c:pt idx="8163">
                  <c:v>36940.0</c:v>
                </c:pt>
                <c:pt idx="8164">
                  <c:v>36940.0</c:v>
                </c:pt>
                <c:pt idx="8165">
                  <c:v>36939.0</c:v>
                </c:pt>
                <c:pt idx="8166">
                  <c:v>36939.0</c:v>
                </c:pt>
                <c:pt idx="8167">
                  <c:v>36939.0</c:v>
                </c:pt>
                <c:pt idx="8168">
                  <c:v>36939.0</c:v>
                </c:pt>
                <c:pt idx="8169">
                  <c:v>36941.0</c:v>
                </c:pt>
                <c:pt idx="8170">
                  <c:v>36939.0</c:v>
                </c:pt>
                <c:pt idx="8171">
                  <c:v>36939.0</c:v>
                </c:pt>
                <c:pt idx="8172">
                  <c:v>36940.0</c:v>
                </c:pt>
                <c:pt idx="8173">
                  <c:v>36939.0</c:v>
                </c:pt>
                <c:pt idx="8174">
                  <c:v>36939.0</c:v>
                </c:pt>
                <c:pt idx="8175">
                  <c:v>36938.0</c:v>
                </c:pt>
                <c:pt idx="8176">
                  <c:v>36938.0</c:v>
                </c:pt>
                <c:pt idx="8177">
                  <c:v>36938.0</c:v>
                </c:pt>
                <c:pt idx="8178">
                  <c:v>36938.0</c:v>
                </c:pt>
                <c:pt idx="8179">
                  <c:v>36939.0</c:v>
                </c:pt>
                <c:pt idx="8180">
                  <c:v>36937.0</c:v>
                </c:pt>
                <c:pt idx="8181">
                  <c:v>36938.0</c:v>
                </c:pt>
                <c:pt idx="8182">
                  <c:v>36938.0</c:v>
                </c:pt>
                <c:pt idx="8183">
                  <c:v>36937.0</c:v>
                </c:pt>
                <c:pt idx="8184">
                  <c:v>36938.0</c:v>
                </c:pt>
                <c:pt idx="8185">
                  <c:v>36937.0</c:v>
                </c:pt>
                <c:pt idx="8186">
                  <c:v>36936.0</c:v>
                </c:pt>
                <c:pt idx="8187">
                  <c:v>36938.0</c:v>
                </c:pt>
                <c:pt idx="8188">
                  <c:v>36940.0</c:v>
                </c:pt>
                <c:pt idx="8189">
                  <c:v>36939.0</c:v>
                </c:pt>
                <c:pt idx="8190">
                  <c:v>36939.0</c:v>
                </c:pt>
                <c:pt idx="8191">
                  <c:v>36939.0</c:v>
                </c:pt>
                <c:pt idx="8192">
                  <c:v>36940.0</c:v>
                </c:pt>
                <c:pt idx="8193">
                  <c:v>36940.0</c:v>
                </c:pt>
                <c:pt idx="8194">
                  <c:v>36940.0</c:v>
                </c:pt>
                <c:pt idx="8195">
                  <c:v>36939.0</c:v>
                </c:pt>
                <c:pt idx="8196">
                  <c:v>36939.0</c:v>
                </c:pt>
                <c:pt idx="8197">
                  <c:v>36940.0</c:v>
                </c:pt>
                <c:pt idx="8198">
                  <c:v>36939.0</c:v>
                </c:pt>
                <c:pt idx="8199">
                  <c:v>36938.0</c:v>
                </c:pt>
                <c:pt idx="8200">
                  <c:v>36938.0</c:v>
                </c:pt>
                <c:pt idx="8201">
                  <c:v>36938.0</c:v>
                </c:pt>
                <c:pt idx="8202">
                  <c:v>36937.0</c:v>
                </c:pt>
                <c:pt idx="8203">
                  <c:v>36936.0</c:v>
                </c:pt>
                <c:pt idx="8204">
                  <c:v>36937.0</c:v>
                </c:pt>
                <c:pt idx="8205">
                  <c:v>36939.0</c:v>
                </c:pt>
                <c:pt idx="8206">
                  <c:v>36938.0</c:v>
                </c:pt>
                <c:pt idx="8207">
                  <c:v>36937.0</c:v>
                </c:pt>
                <c:pt idx="8208">
                  <c:v>36937.0</c:v>
                </c:pt>
                <c:pt idx="8209">
                  <c:v>36936.0</c:v>
                </c:pt>
                <c:pt idx="8210">
                  <c:v>36937.0</c:v>
                </c:pt>
                <c:pt idx="8211">
                  <c:v>36936.0</c:v>
                </c:pt>
                <c:pt idx="8212">
                  <c:v>36937.0</c:v>
                </c:pt>
                <c:pt idx="8213">
                  <c:v>36938.0</c:v>
                </c:pt>
                <c:pt idx="8214">
                  <c:v>36937.0</c:v>
                </c:pt>
                <c:pt idx="8215">
                  <c:v>36935.0</c:v>
                </c:pt>
                <c:pt idx="8216">
                  <c:v>36936.0</c:v>
                </c:pt>
                <c:pt idx="8217">
                  <c:v>36934.0</c:v>
                </c:pt>
                <c:pt idx="8218">
                  <c:v>36933.0</c:v>
                </c:pt>
                <c:pt idx="8219">
                  <c:v>36932.0</c:v>
                </c:pt>
                <c:pt idx="8220">
                  <c:v>36932.0</c:v>
                </c:pt>
                <c:pt idx="8221">
                  <c:v>36930.0</c:v>
                </c:pt>
                <c:pt idx="8222">
                  <c:v>36930.0</c:v>
                </c:pt>
                <c:pt idx="8223">
                  <c:v>36927.0</c:v>
                </c:pt>
                <c:pt idx="8224">
                  <c:v>36924.0</c:v>
                </c:pt>
                <c:pt idx="8225">
                  <c:v>36924.0</c:v>
                </c:pt>
                <c:pt idx="8226">
                  <c:v>36923.0</c:v>
                </c:pt>
                <c:pt idx="8227">
                  <c:v>36922.0</c:v>
                </c:pt>
                <c:pt idx="8228">
                  <c:v>36922.0</c:v>
                </c:pt>
                <c:pt idx="8229">
                  <c:v>36922.0</c:v>
                </c:pt>
                <c:pt idx="8230">
                  <c:v>36922.0</c:v>
                </c:pt>
                <c:pt idx="8231">
                  <c:v>36922.0</c:v>
                </c:pt>
                <c:pt idx="8232">
                  <c:v>36920.0</c:v>
                </c:pt>
                <c:pt idx="8233">
                  <c:v>36920.0</c:v>
                </c:pt>
                <c:pt idx="8234">
                  <c:v>36920.0</c:v>
                </c:pt>
                <c:pt idx="8235">
                  <c:v>36921.0</c:v>
                </c:pt>
                <c:pt idx="8236">
                  <c:v>36921.0</c:v>
                </c:pt>
                <c:pt idx="8237">
                  <c:v>36921.0</c:v>
                </c:pt>
                <c:pt idx="8238">
                  <c:v>36921.0</c:v>
                </c:pt>
                <c:pt idx="8239">
                  <c:v>36921.0</c:v>
                </c:pt>
                <c:pt idx="8240">
                  <c:v>36923.0</c:v>
                </c:pt>
                <c:pt idx="8241">
                  <c:v>36925.0</c:v>
                </c:pt>
                <c:pt idx="8242">
                  <c:v>36924.0</c:v>
                </c:pt>
                <c:pt idx="8243">
                  <c:v>36922.0</c:v>
                </c:pt>
                <c:pt idx="8244">
                  <c:v>36922.0</c:v>
                </c:pt>
                <c:pt idx="8245">
                  <c:v>36923.0</c:v>
                </c:pt>
                <c:pt idx="8246">
                  <c:v>36925.0</c:v>
                </c:pt>
                <c:pt idx="8247">
                  <c:v>36925.0</c:v>
                </c:pt>
                <c:pt idx="8248">
                  <c:v>36925.0</c:v>
                </c:pt>
                <c:pt idx="8249">
                  <c:v>36927.0</c:v>
                </c:pt>
                <c:pt idx="8250">
                  <c:v>36928.0</c:v>
                </c:pt>
                <c:pt idx="8251">
                  <c:v>36929.0</c:v>
                </c:pt>
                <c:pt idx="8252">
                  <c:v>36929.0</c:v>
                </c:pt>
                <c:pt idx="8253">
                  <c:v>36929.0</c:v>
                </c:pt>
                <c:pt idx="8254">
                  <c:v>36928.0</c:v>
                </c:pt>
                <c:pt idx="8255">
                  <c:v>36929.0</c:v>
                </c:pt>
                <c:pt idx="8256">
                  <c:v>36930.0</c:v>
                </c:pt>
                <c:pt idx="8257">
                  <c:v>36929.0</c:v>
                </c:pt>
                <c:pt idx="8258">
                  <c:v>36929.0</c:v>
                </c:pt>
                <c:pt idx="8259">
                  <c:v>36931.0</c:v>
                </c:pt>
                <c:pt idx="8260">
                  <c:v>36932.0</c:v>
                </c:pt>
                <c:pt idx="8261">
                  <c:v>36932.0</c:v>
                </c:pt>
                <c:pt idx="8262">
                  <c:v>36931.0</c:v>
                </c:pt>
                <c:pt idx="8263">
                  <c:v>36931.0</c:v>
                </c:pt>
                <c:pt idx="8264">
                  <c:v>36933.0</c:v>
                </c:pt>
                <c:pt idx="8265">
                  <c:v>36934.0</c:v>
                </c:pt>
                <c:pt idx="8266">
                  <c:v>36934.0</c:v>
                </c:pt>
                <c:pt idx="8267">
                  <c:v>36935.0</c:v>
                </c:pt>
                <c:pt idx="8268">
                  <c:v>36935.0</c:v>
                </c:pt>
                <c:pt idx="8269">
                  <c:v>36936.0</c:v>
                </c:pt>
                <c:pt idx="8270">
                  <c:v>36938.0</c:v>
                </c:pt>
                <c:pt idx="8271">
                  <c:v>36936.0</c:v>
                </c:pt>
                <c:pt idx="8272">
                  <c:v>36935.0</c:v>
                </c:pt>
                <c:pt idx="8273">
                  <c:v>36937.0</c:v>
                </c:pt>
                <c:pt idx="8274">
                  <c:v>36936.0</c:v>
                </c:pt>
                <c:pt idx="8275">
                  <c:v>36936.0</c:v>
                </c:pt>
                <c:pt idx="8276">
                  <c:v>36936.0</c:v>
                </c:pt>
                <c:pt idx="8277">
                  <c:v>36935.0</c:v>
                </c:pt>
                <c:pt idx="8278">
                  <c:v>36934.0</c:v>
                </c:pt>
                <c:pt idx="8279">
                  <c:v>36933.0</c:v>
                </c:pt>
                <c:pt idx="8280">
                  <c:v>36933.0</c:v>
                </c:pt>
                <c:pt idx="8281">
                  <c:v>36933.0</c:v>
                </c:pt>
                <c:pt idx="8282">
                  <c:v>36931.0</c:v>
                </c:pt>
                <c:pt idx="8283">
                  <c:v>36930.0</c:v>
                </c:pt>
                <c:pt idx="8284">
                  <c:v>36930.0</c:v>
                </c:pt>
                <c:pt idx="8285">
                  <c:v>36928.0</c:v>
                </c:pt>
                <c:pt idx="8286">
                  <c:v>36928.0</c:v>
                </c:pt>
                <c:pt idx="8287">
                  <c:v>36928.0</c:v>
                </c:pt>
                <c:pt idx="8288">
                  <c:v>36928.0</c:v>
                </c:pt>
                <c:pt idx="8289">
                  <c:v>36929.0</c:v>
                </c:pt>
                <c:pt idx="8290">
                  <c:v>36929.0</c:v>
                </c:pt>
                <c:pt idx="8291">
                  <c:v>36927.0</c:v>
                </c:pt>
                <c:pt idx="8292">
                  <c:v>36927.0</c:v>
                </c:pt>
                <c:pt idx="8293">
                  <c:v>36929.0</c:v>
                </c:pt>
                <c:pt idx="8294">
                  <c:v>36930.0</c:v>
                </c:pt>
                <c:pt idx="8295">
                  <c:v>36932.0</c:v>
                </c:pt>
                <c:pt idx="8296">
                  <c:v>36933.0</c:v>
                </c:pt>
                <c:pt idx="8297">
                  <c:v>36932.0</c:v>
                </c:pt>
                <c:pt idx="8298">
                  <c:v>36936.0</c:v>
                </c:pt>
                <c:pt idx="8299">
                  <c:v>36938.0</c:v>
                </c:pt>
                <c:pt idx="8300">
                  <c:v>36938.0</c:v>
                </c:pt>
                <c:pt idx="8301">
                  <c:v>36940.0</c:v>
                </c:pt>
                <c:pt idx="8302">
                  <c:v>36940.0</c:v>
                </c:pt>
                <c:pt idx="8303">
                  <c:v>36940.0</c:v>
                </c:pt>
                <c:pt idx="8304">
                  <c:v>36942.0</c:v>
                </c:pt>
                <c:pt idx="8305">
                  <c:v>36941.0</c:v>
                </c:pt>
                <c:pt idx="8306">
                  <c:v>36941.0</c:v>
                </c:pt>
                <c:pt idx="8307">
                  <c:v>36943.0</c:v>
                </c:pt>
                <c:pt idx="8308">
                  <c:v>36943.0</c:v>
                </c:pt>
                <c:pt idx="8309">
                  <c:v>36943.0</c:v>
                </c:pt>
                <c:pt idx="8310">
                  <c:v>36943.0</c:v>
                </c:pt>
                <c:pt idx="8311">
                  <c:v>36941.0</c:v>
                </c:pt>
                <c:pt idx="8312">
                  <c:v>36941.0</c:v>
                </c:pt>
                <c:pt idx="8313">
                  <c:v>36942.0</c:v>
                </c:pt>
                <c:pt idx="8314">
                  <c:v>36942.0</c:v>
                </c:pt>
                <c:pt idx="8315">
                  <c:v>36942.0</c:v>
                </c:pt>
                <c:pt idx="8316">
                  <c:v>36942.0</c:v>
                </c:pt>
                <c:pt idx="8317">
                  <c:v>36943.0</c:v>
                </c:pt>
                <c:pt idx="8318">
                  <c:v>36942.0</c:v>
                </c:pt>
                <c:pt idx="8319">
                  <c:v>36942.0</c:v>
                </c:pt>
                <c:pt idx="8320">
                  <c:v>36940.0</c:v>
                </c:pt>
                <c:pt idx="8321">
                  <c:v>36940.0</c:v>
                </c:pt>
                <c:pt idx="8322">
                  <c:v>36941.0</c:v>
                </c:pt>
                <c:pt idx="8323">
                  <c:v>36940.0</c:v>
                </c:pt>
                <c:pt idx="8324">
                  <c:v>36940.0</c:v>
                </c:pt>
                <c:pt idx="8325">
                  <c:v>36940.0</c:v>
                </c:pt>
                <c:pt idx="8326">
                  <c:v>36940.0</c:v>
                </c:pt>
                <c:pt idx="8327">
                  <c:v>36938.0</c:v>
                </c:pt>
                <c:pt idx="8328">
                  <c:v>36937.0</c:v>
                </c:pt>
                <c:pt idx="8329">
                  <c:v>36937.0</c:v>
                </c:pt>
                <c:pt idx="8330">
                  <c:v>36938.0</c:v>
                </c:pt>
                <c:pt idx="8331">
                  <c:v>36937.0</c:v>
                </c:pt>
                <c:pt idx="8332">
                  <c:v>36936.0</c:v>
                </c:pt>
                <c:pt idx="8333">
                  <c:v>36935.0</c:v>
                </c:pt>
                <c:pt idx="8334">
                  <c:v>36934.0</c:v>
                </c:pt>
                <c:pt idx="8335">
                  <c:v>36934.0</c:v>
                </c:pt>
                <c:pt idx="8336">
                  <c:v>36935.0</c:v>
                </c:pt>
                <c:pt idx="8337">
                  <c:v>36935.0</c:v>
                </c:pt>
                <c:pt idx="8338">
                  <c:v>36935.0</c:v>
                </c:pt>
                <c:pt idx="8339">
                  <c:v>36935.0</c:v>
                </c:pt>
                <c:pt idx="8340">
                  <c:v>36935.0</c:v>
                </c:pt>
                <c:pt idx="8341">
                  <c:v>36935.0</c:v>
                </c:pt>
                <c:pt idx="8342">
                  <c:v>36935.0</c:v>
                </c:pt>
                <c:pt idx="8343">
                  <c:v>36934.0</c:v>
                </c:pt>
                <c:pt idx="8344">
                  <c:v>36934.0</c:v>
                </c:pt>
                <c:pt idx="8345">
                  <c:v>36934.0</c:v>
                </c:pt>
                <c:pt idx="8346">
                  <c:v>36934.0</c:v>
                </c:pt>
                <c:pt idx="8347">
                  <c:v>36935.0</c:v>
                </c:pt>
                <c:pt idx="8348">
                  <c:v>36936.0</c:v>
                </c:pt>
                <c:pt idx="8349">
                  <c:v>36936.0</c:v>
                </c:pt>
                <c:pt idx="8350">
                  <c:v>36936.0</c:v>
                </c:pt>
                <c:pt idx="8351">
                  <c:v>36936.0</c:v>
                </c:pt>
                <c:pt idx="8352">
                  <c:v>36936.0</c:v>
                </c:pt>
                <c:pt idx="8353">
                  <c:v>36936.0</c:v>
                </c:pt>
                <c:pt idx="8354">
                  <c:v>36936.0</c:v>
                </c:pt>
                <c:pt idx="8355">
                  <c:v>36936.0</c:v>
                </c:pt>
                <c:pt idx="8356">
                  <c:v>36935.0</c:v>
                </c:pt>
                <c:pt idx="8357">
                  <c:v>36936.0</c:v>
                </c:pt>
                <c:pt idx="8358">
                  <c:v>36934.0</c:v>
                </c:pt>
                <c:pt idx="8359">
                  <c:v>36934.0</c:v>
                </c:pt>
                <c:pt idx="8360">
                  <c:v>36936.0</c:v>
                </c:pt>
                <c:pt idx="8361">
                  <c:v>36935.0</c:v>
                </c:pt>
                <c:pt idx="8362">
                  <c:v>36935.0</c:v>
                </c:pt>
                <c:pt idx="8363">
                  <c:v>36935.0</c:v>
                </c:pt>
                <c:pt idx="8364">
                  <c:v>36935.0</c:v>
                </c:pt>
                <c:pt idx="8365">
                  <c:v>36936.0</c:v>
                </c:pt>
                <c:pt idx="8366">
                  <c:v>36936.0</c:v>
                </c:pt>
                <c:pt idx="8367">
                  <c:v>36936.0</c:v>
                </c:pt>
                <c:pt idx="8368">
                  <c:v>36935.0</c:v>
                </c:pt>
                <c:pt idx="8369">
                  <c:v>36937.0</c:v>
                </c:pt>
                <c:pt idx="8370">
                  <c:v>36937.0</c:v>
                </c:pt>
                <c:pt idx="8371">
                  <c:v>36937.0</c:v>
                </c:pt>
                <c:pt idx="8372">
                  <c:v>36938.0</c:v>
                </c:pt>
                <c:pt idx="8373">
                  <c:v>36938.0</c:v>
                </c:pt>
                <c:pt idx="8374">
                  <c:v>36938.0</c:v>
                </c:pt>
                <c:pt idx="8375">
                  <c:v>36938.0</c:v>
                </c:pt>
                <c:pt idx="8376">
                  <c:v>36939.0</c:v>
                </c:pt>
                <c:pt idx="8377">
                  <c:v>36938.0</c:v>
                </c:pt>
                <c:pt idx="8378">
                  <c:v>36938.0</c:v>
                </c:pt>
                <c:pt idx="8379">
                  <c:v>36938.0</c:v>
                </c:pt>
                <c:pt idx="8380">
                  <c:v>36937.0</c:v>
                </c:pt>
                <c:pt idx="8381">
                  <c:v>36938.0</c:v>
                </c:pt>
                <c:pt idx="8382">
                  <c:v>36938.0</c:v>
                </c:pt>
                <c:pt idx="8383">
                  <c:v>36938.0</c:v>
                </c:pt>
                <c:pt idx="8384">
                  <c:v>36939.0</c:v>
                </c:pt>
                <c:pt idx="8385">
                  <c:v>36939.0</c:v>
                </c:pt>
                <c:pt idx="8386">
                  <c:v>36939.0</c:v>
                </c:pt>
                <c:pt idx="8387">
                  <c:v>36939.0</c:v>
                </c:pt>
                <c:pt idx="8388">
                  <c:v>36940.0</c:v>
                </c:pt>
                <c:pt idx="8389">
                  <c:v>36939.0</c:v>
                </c:pt>
                <c:pt idx="8390">
                  <c:v>36938.0</c:v>
                </c:pt>
                <c:pt idx="8391">
                  <c:v>36938.0</c:v>
                </c:pt>
                <c:pt idx="8392">
                  <c:v>36938.0</c:v>
                </c:pt>
                <c:pt idx="8393">
                  <c:v>36938.0</c:v>
                </c:pt>
                <c:pt idx="8394">
                  <c:v>36938.0</c:v>
                </c:pt>
                <c:pt idx="8395">
                  <c:v>36937.0</c:v>
                </c:pt>
                <c:pt idx="8396">
                  <c:v>36936.0</c:v>
                </c:pt>
                <c:pt idx="8397">
                  <c:v>36935.0</c:v>
                </c:pt>
                <c:pt idx="8398">
                  <c:v>36935.0</c:v>
                </c:pt>
                <c:pt idx="8399">
                  <c:v>36934.0</c:v>
                </c:pt>
                <c:pt idx="8400">
                  <c:v>36933.0</c:v>
                </c:pt>
                <c:pt idx="8401">
                  <c:v>36932.0</c:v>
                </c:pt>
                <c:pt idx="8402">
                  <c:v>36932.0</c:v>
                </c:pt>
                <c:pt idx="8403">
                  <c:v>36933.0</c:v>
                </c:pt>
                <c:pt idx="8404">
                  <c:v>36930.0</c:v>
                </c:pt>
                <c:pt idx="8405">
                  <c:v>36931.0</c:v>
                </c:pt>
                <c:pt idx="8406">
                  <c:v>36931.0</c:v>
                </c:pt>
                <c:pt idx="8407">
                  <c:v>36931.0</c:v>
                </c:pt>
                <c:pt idx="8408">
                  <c:v>36931.0</c:v>
                </c:pt>
                <c:pt idx="8409">
                  <c:v>36932.0</c:v>
                </c:pt>
                <c:pt idx="8410">
                  <c:v>36933.0</c:v>
                </c:pt>
                <c:pt idx="8411">
                  <c:v>36934.0</c:v>
                </c:pt>
                <c:pt idx="8412">
                  <c:v>36934.0</c:v>
                </c:pt>
                <c:pt idx="8413">
                  <c:v>36935.0</c:v>
                </c:pt>
                <c:pt idx="8414">
                  <c:v>36936.0</c:v>
                </c:pt>
                <c:pt idx="8415">
                  <c:v>36935.0</c:v>
                </c:pt>
                <c:pt idx="8416">
                  <c:v>36934.0</c:v>
                </c:pt>
                <c:pt idx="8417">
                  <c:v>36934.0</c:v>
                </c:pt>
                <c:pt idx="8418">
                  <c:v>36935.0</c:v>
                </c:pt>
                <c:pt idx="8419">
                  <c:v>36935.0</c:v>
                </c:pt>
                <c:pt idx="8420">
                  <c:v>36935.0</c:v>
                </c:pt>
                <c:pt idx="8421">
                  <c:v>36935.0</c:v>
                </c:pt>
                <c:pt idx="8422">
                  <c:v>36936.0</c:v>
                </c:pt>
                <c:pt idx="8423">
                  <c:v>36936.0</c:v>
                </c:pt>
                <c:pt idx="8424">
                  <c:v>36937.0</c:v>
                </c:pt>
                <c:pt idx="8425">
                  <c:v>36938.0</c:v>
                </c:pt>
                <c:pt idx="8426">
                  <c:v>36937.0</c:v>
                </c:pt>
                <c:pt idx="8427">
                  <c:v>36936.0</c:v>
                </c:pt>
                <c:pt idx="8428">
                  <c:v>36935.0</c:v>
                </c:pt>
                <c:pt idx="8429">
                  <c:v>36935.0</c:v>
                </c:pt>
                <c:pt idx="8430">
                  <c:v>36935.0</c:v>
                </c:pt>
                <c:pt idx="8431">
                  <c:v>36935.0</c:v>
                </c:pt>
                <c:pt idx="8432">
                  <c:v>36935.0</c:v>
                </c:pt>
                <c:pt idx="8433">
                  <c:v>36935.0</c:v>
                </c:pt>
                <c:pt idx="8434">
                  <c:v>36933.0</c:v>
                </c:pt>
                <c:pt idx="8435">
                  <c:v>36932.0</c:v>
                </c:pt>
                <c:pt idx="8436">
                  <c:v>36931.0</c:v>
                </c:pt>
                <c:pt idx="8437">
                  <c:v>36931.0</c:v>
                </c:pt>
                <c:pt idx="8438">
                  <c:v>36930.0</c:v>
                </c:pt>
                <c:pt idx="8439">
                  <c:v>36929.0</c:v>
                </c:pt>
                <c:pt idx="8440">
                  <c:v>36929.0</c:v>
                </c:pt>
                <c:pt idx="8441">
                  <c:v>36930.0</c:v>
                </c:pt>
                <c:pt idx="8442">
                  <c:v>36930.0</c:v>
                </c:pt>
                <c:pt idx="8443">
                  <c:v>36931.0</c:v>
                </c:pt>
                <c:pt idx="8444">
                  <c:v>36931.0</c:v>
                </c:pt>
                <c:pt idx="8445">
                  <c:v>36930.0</c:v>
                </c:pt>
                <c:pt idx="8446">
                  <c:v>36930.0</c:v>
                </c:pt>
                <c:pt idx="8447">
                  <c:v>36931.0</c:v>
                </c:pt>
                <c:pt idx="8448">
                  <c:v>36930.0</c:v>
                </c:pt>
                <c:pt idx="8449">
                  <c:v>36931.0</c:v>
                </c:pt>
                <c:pt idx="8450">
                  <c:v>36930.0</c:v>
                </c:pt>
                <c:pt idx="8451">
                  <c:v>36930.0</c:v>
                </c:pt>
                <c:pt idx="8452">
                  <c:v>36929.0</c:v>
                </c:pt>
                <c:pt idx="8453">
                  <c:v>36929.0</c:v>
                </c:pt>
                <c:pt idx="8454">
                  <c:v>36929.0</c:v>
                </c:pt>
                <c:pt idx="8455">
                  <c:v>36929.0</c:v>
                </c:pt>
                <c:pt idx="8456">
                  <c:v>36929.0</c:v>
                </c:pt>
                <c:pt idx="8457">
                  <c:v>36930.0</c:v>
                </c:pt>
                <c:pt idx="8458">
                  <c:v>36929.0</c:v>
                </c:pt>
                <c:pt idx="8459">
                  <c:v>36930.0</c:v>
                </c:pt>
                <c:pt idx="8460">
                  <c:v>36932.0</c:v>
                </c:pt>
                <c:pt idx="8461">
                  <c:v>36932.0</c:v>
                </c:pt>
                <c:pt idx="8462">
                  <c:v>36932.0</c:v>
                </c:pt>
                <c:pt idx="8463">
                  <c:v>36932.0</c:v>
                </c:pt>
                <c:pt idx="8464">
                  <c:v>36932.0</c:v>
                </c:pt>
                <c:pt idx="8465">
                  <c:v>36934.0</c:v>
                </c:pt>
                <c:pt idx="8466">
                  <c:v>36934.0</c:v>
                </c:pt>
                <c:pt idx="8467">
                  <c:v>36935.0</c:v>
                </c:pt>
                <c:pt idx="8468">
                  <c:v>36936.0</c:v>
                </c:pt>
                <c:pt idx="8469">
                  <c:v>36936.0</c:v>
                </c:pt>
                <c:pt idx="8470">
                  <c:v>36934.0</c:v>
                </c:pt>
                <c:pt idx="8471">
                  <c:v>36934.0</c:v>
                </c:pt>
                <c:pt idx="8472">
                  <c:v>36935.0</c:v>
                </c:pt>
                <c:pt idx="8473">
                  <c:v>36936.0</c:v>
                </c:pt>
                <c:pt idx="8474">
                  <c:v>36935.0</c:v>
                </c:pt>
                <c:pt idx="8475">
                  <c:v>36935.0</c:v>
                </c:pt>
                <c:pt idx="8476">
                  <c:v>36934.0</c:v>
                </c:pt>
                <c:pt idx="8477">
                  <c:v>36933.0</c:v>
                </c:pt>
                <c:pt idx="8478">
                  <c:v>36932.0</c:v>
                </c:pt>
                <c:pt idx="8479">
                  <c:v>36931.0</c:v>
                </c:pt>
                <c:pt idx="8480">
                  <c:v>36930.0</c:v>
                </c:pt>
                <c:pt idx="8481">
                  <c:v>36929.0</c:v>
                </c:pt>
                <c:pt idx="8482">
                  <c:v>36929.0</c:v>
                </c:pt>
                <c:pt idx="8483">
                  <c:v>36927.0</c:v>
                </c:pt>
                <c:pt idx="8484">
                  <c:v>36927.0</c:v>
                </c:pt>
                <c:pt idx="8485">
                  <c:v>36927.0</c:v>
                </c:pt>
                <c:pt idx="8486">
                  <c:v>36927.0</c:v>
                </c:pt>
                <c:pt idx="8487">
                  <c:v>36928.0</c:v>
                </c:pt>
                <c:pt idx="8488">
                  <c:v>36930.0</c:v>
                </c:pt>
                <c:pt idx="8489">
                  <c:v>36929.0</c:v>
                </c:pt>
                <c:pt idx="8490">
                  <c:v>36930.0</c:v>
                </c:pt>
                <c:pt idx="8491">
                  <c:v>36929.0</c:v>
                </c:pt>
                <c:pt idx="8492">
                  <c:v>36930.0</c:v>
                </c:pt>
                <c:pt idx="8493">
                  <c:v>36930.0</c:v>
                </c:pt>
                <c:pt idx="8494">
                  <c:v>36931.0</c:v>
                </c:pt>
                <c:pt idx="8495">
                  <c:v>36931.0</c:v>
                </c:pt>
                <c:pt idx="8496">
                  <c:v>36930.0</c:v>
                </c:pt>
                <c:pt idx="8497">
                  <c:v>36928.0</c:v>
                </c:pt>
                <c:pt idx="8498">
                  <c:v>36929.0</c:v>
                </c:pt>
                <c:pt idx="8499">
                  <c:v>36928.0</c:v>
                </c:pt>
                <c:pt idx="8500">
                  <c:v>36928.0</c:v>
                </c:pt>
                <c:pt idx="8501">
                  <c:v>36928.0</c:v>
                </c:pt>
                <c:pt idx="8502">
                  <c:v>36927.0</c:v>
                </c:pt>
                <c:pt idx="8503">
                  <c:v>36926.0</c:v>
                </c:pt>
                <c:pt idx="8504">
                  <c:v>36928.0</c:v>
                </c:pt>
                <c:pt idx="8505">
                  <c:v>36929.0</c:v>
                </c:pt>
                <c:pt idx="8506">
                  <c:v>36929.0</c:v>
                </c:pt>
                <c:pt idx="8507">
                  <c:v>36928.0</c:v>
                </c:pt>
                <c:pt idx="8508">
                  <c:v>36928.0</c:v>
                </c:pt>
                <c:pt idx="8509">
                  <c:v>36926.0</c:v>
                </c:pt>
                <c:pt idx="8510">
                  <c:v>36926.0</c:v>
                </c:pt>
                <c:pt idx="8511">
                  <c:v>36925.0</c:v>
                </c:pt>
                <c:pt idx="8512">
                  <c:v>36923.0</c:v>
                </c:pt>
                <c:pt idx="8513">
                  <c:v>36921.0</c:v>
                </c:pt>
                <c:pt idx="8514">
                  <c:v>36918.0</c:v>
                </c:pt>
                <c:pt idx="8515">
                  <c:v>36917.0</c:v>
                </c:pt>
                <c:pt idx="8516">
                  <c:v>36915.0</c:v>
                </c:pt>
                <c:pt idx="8517">
                  <c:v>36913.0</c:v>
                </c:pt>
                <c:pt idx="8518">
                  <c:v>36913.0</c:v>
                </c:pt>
                <c:pt idx="8519">
                  <c:v>36912.0</c:v>
                </c:pt>
                <c:pt idx="8520">
                  <c:v>36913.0</c:v>
                </c:pt>
                <c:pt idx="8521">
                  <c:v>36912.0</c:v>
                </c:pt>
                <c:pt idx="8522">
                  <c:v>36913.0</c:v>
                </c:pt>
                <c:pt idx="8523">
                  <c:v>36914.0</c:v>
                </c:pt>
                <c:pt idx="8524">
                  <c:v>36913.0</c:v>
                </c:pt>
                <c:pt idx="8525">
                  <c:v>36914.0</c:v>
                </c:pt>
                <c:pt idx="8526">
                  <c:v>36916.0</c:v>
                </c:pt>
                <c:pt idx="8527">
                  <c:v>36915.0</c:v>
                </c:pt>
                <c:pt idx="8528">
                  <c:v>36917.0</c:v>
                </c:pt>
                <c:pt idx="8529">
                  <c:v>36918.0</c:v>
                </c:pt>
                <c:pt idx="8530">
                  <c:v>36919.0</c:v>
                </c:pt>
                <c:pt idx="8531">
                  <c:v>36921.0</c:v>
                </c:pt>
                <c:pt idx="8532">
                  <c:v>36924.0</c:v>
                </c:pt>
                <c:pt idx="8533">
                  <c:v>36925.0</c:v>
                </c:pt>
                <c:pt idx="8534">
                  <c:v>36927.0</c:v>
                </c:pt>
                <c:pt idx="8535">
                  <c:v>36928.0</c:v>
                </c:pt>
                <c:pt idx="8536">
                  <c:v>36930.0</c:v>
                </c:pt>
                <c:pt idx="8537">
                  <c:v>36932.0</c:v>
                </c:pt>
                <c:pt idx="8538">
                  <c:v>36932.0</c:v>
                </c:pt>
                <c:pt idx="8539">
                  <c:v>36933.0</c:v>
                </c:pt>
                <c:pt idx="8540">
                  <c:v>36933.0</c:v>
                </c:pt>
                <c:pt idx="8541">
                  <c:v>36935.0</c:v>
                </c:pt>
                <c:pt idx="8542">
                  <c:v>36936.0</c:v>
                </c:pt>
                <c:pt idx="8543">
                  <c:v>36937.0</c:v>
                </c:pt>
                <c:pt idx="8544">
                  <c:v>36937.0</c:v>
                </c:pt>
                <c:pt idx="8545">
                  <c:v>36937.0</c:v>
                </c:pt>
                <c:pt idx="8546">
                  <c:v>36935.0</c:v>
                </c:pt>
                <c:pt idx="8547">
                  <c:v>36933.0</c:v>
                </c:pt>
                <c:pt idx="8548">
                  <c:v>36934.0</c:v>
                </c:pt>
                <c:pt idx="8549">
                  <c:v>36934.0</c:v>
                </c:pt>
                <c:pt idx="8550">
                  <c:v>36933.0</c:v>
                </c:pt>
                <c:pt idx="8551">
                  <c:v>36933.0</c:v>
                </c:pt>
                <c:pt idx="8552">
                  <c:v>36933.0</c:v>
                </c:pt>
                <c:pt idx="8553">
                  <c:v>36933.0</c:v>
                </c:pt>
                <c:pt idx="8554">
                  <c:v>36932.0</c:v>
                </c:pt>
                <c:pt idx="8555">
                  <c:v>36933.0</c:v>
                </c:pt>
                <c:pt idx="8556">
                  <c:v>36933.0</c:v>
                </c:pt>
                <c:pt idx="8557">
                  <c:v>36931.0</c:v>
                </c:pt>
                <c:pt idx="8558">
                  <c:v>36930.0</c:v>
                </c:pt>
                <c:pt idx="8559">
                  <c:v>36931.0</c:v>
                </c:pt>
                <c:pt idx="8560">
                  <c:v>36931.0</c:v>
                </c:pt>
                <c:pt idx="8561">
                  <c:v>36931.0</c:v>
                </c:pt>
                <c:pt idx="8562">
                  <c:v>36932.0</c:v>
                </c:pt>
                <c:pt idx="8563">
                  <c:v>36932.0</c:v>
                </c:pt>
                <c:pt idx="8564">
                  <c:v>36932.0</c:v>
                </c:pt>
                <c:pt idx="8565">
                  <c:v>36932.0</c:v>
                </c:pt>
                <c:pt idx="8566">
                  <c:v>36933.0</c:v>
                </c:pt>
                <c:pt idx="8567">
                  <c:v>36933.0</c:v>
                </c:pt>
                <c:pt idx="8568">
                  <c:v>36936.0</c:v>
                </c:pt>
                <c:pt idx="8569">
                  <c:v>36935.0</c:v>
                </c:pt>
                <c:pt idx="8570">
                  <c:v>36932.0</c:v>
                </c:pt>
                <c:pt idx="8571">
                  <c:v>36931.0</c:v>
                </c:pt>
                <c:pt idx="8572">
                  <c:v>36930.0</c:v>
                </c:pt>
                <c:pt idx="8573">
                  <c:v>36931.0</c:v>
                </c:pt>
                <c:pt idx="8574">
                  <c:v>36929.0</c:v>
                </c:pt>
                <c:pt idx="8575">
                  <c:v>36929.0</c:v>
                </c:pt>
                <c:pt idx="8576">
                  <c:v>36927.0</c:v>
                </c:pt>
                <c:pt idx="8577">
                  <c:v>36927.0</c:v>
                </c:pt>
                <c:pt idx="8578">
                  <c:v>36929.0</c:v>
                </c:pt>
                <c:pt idx="8579">
                  <c:v>36926.0</c:v>
                </c:pt>
                <c:pt idx="8580">
                  <c:v>36925.0</c:v>
                </c:pt>
                <c:pt idx="8581">
                  <c:v>36926.0</c:v>
                </c:pt>
                <c:pt idx="8582">
                  <c:v>36925.0</c:v>
                </c:pt>
                <c:pt idx="8583">
                  <c:v>36924.0</c:v>
                </c:pt>
                <c:pt idx="8584">
                  <c:v>36922.0</c:v>
                </c:pt>
                <c:pt idx="8585">
                  <c:v>36921.0</c:v>
                </c:pt>
                <c:pt idx="8586">
                  <c:v>36920.0</c:v>
                </c:pt>
                <c:pt idx="8587">
                  <c:v>36921.0</c:v>
                </c:pt>
                <c:pt idx="8588">
                  <c:v>36922.0</c:v>
                </c:pt>
                <c:pt idx="8589">
                  <c:v>36922.0</c:v>
                </c:pt>
                <c:pt idx="8590">
                  <c:v>36922.0</c:v>
                </c:pt>
                <c:pt idx="8591">
                  <c:v>36921.0</c:v>
                </c:pt>
                <c:pt idx="8592">
                  <c:v>36921.0</c:v>
                </c:pt>
                <c:pt idx="8593">
                  <c:v>36920.0</c:v>
                </c:pt>
                <c:pt idx="8594">
                  <c:v>36920.0</c:v>
                </c:pt>
                <c:pt idx="8595">
                  <c:v>36919.0</c:v>
                </c:pt>
                <c:pt idx="8596">
                  <c:v>36918.0</c:v>
                </c:pt>
                <c:pt idx="8597">
                  <c:v>36919.0</c:v>
                </c:pt>
                <c:pt idx="8598">
                  <c:v>36920.0</c:v>
                </c:pt>
                <c:pt idx="8599">
                  <c:v>36920.0</c:v>
                </c:pt>
                <c:pt idx="8600">
                  <c:v>36920.0</c:v>
                </c:pt>
                <c:pt idx="8601">
                  <c:v>36921.0</c:v>
                </c:pt>
                <c:pt idx="8602">
                  <c:v>36920.0</c:v>
                </c:pt>
                <c:pt idx="8603">
                  <c:v>36922.0</c:v>
                </c:pt>
                <c:pt idx="8604">
                  <c:v>36924.0</c:v>
                </c:pt>
                <c:pt idx="8605">
                  <c:v>36925.0</c:v>
                </c:pt>
                <c:pt idx="8606">
                  <c:v>36926.0</c:v>
                </c:pt>
                <c:pt idx="8607">
                  <c:v>36926.0</c:v>
                </c:pt>
                <c:pt idx="8608">
                  <c:v>36926.0</c:v>
                </c:pt>
                <c:pt idx="8609">
                  <c:v>36927.0</c:v>
                </c:pt>
                <c:pt idx="8610">
                  <c:v>36927.0</c:v>
                </c:pt>
                <c:pt idx="8611">
                  <c:v>36928.0</c:v>
                </c:pt>
                <c:pt idx="8612">
                  <c:v>36929.0</c:v>
                </c:pt>
                <c:pt idx="8613">
                  <c:v>36930.0</c:v>
                </c:pt>
                <c:pt idx="8614">
                  <c:v>36929.0</c:v>
                </c:pt>
                <c:pt idx="8615">
                  <c:v>36929.0</c:v>
                </c:pt>
                <c:pt idx="8616">
                  <c:v>36928.0</c:v>
                </c:pt>
                <c:pt idx="8617">
                  <c:v>36926.0</c:v>
                </c:pt>
                <c:pt idx="8618">
                  <c:v>36926.0</c:v>
                </c:pt>
                <c:pt idx="8619">
                  <c:v>36925.0</c:v>
                </c:pt>
                <c:pt idx="8620">
                  <c:v>36923.0</c:v>
                </c:pt>
                <c:pt idx="8621">
                  <c:v>36923.0</c:v>
                </c:pt>
                <c:pt idx="8622">
                  <c:v>36922.0</c:v>
                </c:pt>
                <c:pt idx="8623">
                  <c:v>36922.0</c:v>
                </c:pt>
                <c:pt idx="8624">
                  <c:v>36921.0</c:v>
                </c:pt>
                <c:pt idx="8625">
                  <c:v>36923.0</c:v>
                </c:pt>
                <c:pt idx="8626">
                  <c:v>36922.0</c:v>
                </c:pt>
                <c:pt idx="8627">
                  <c:v>36923.0</c:v>
                </c:pt>
                <c:pt idx="8628">
                  <c:v>36925.0</c:v>
                </c:pt>
                <c:pt idx="8629">
                  <c:v>36925.0</c:v>
                </c:pt>
                <c:pt idx="8630">
                  <c:v>36925.0</c:v>
                </c:pt>
                <c:pt idx="8631">
                  <c:v>36927.0</c:v>
                </c:pt>
                <c:pt idx="8632">
                  <c:v>36928.0</c:v>
                </c:pt>
                <c:pt idx="8633">
                  <c:v>36927.0</c:v>
                </c:pt>
                <c:pt idx="8634">
                  <c:v>36929.0</c:v>
                </c:pt>
                <c:pt idx="8635">
                  <c:v>36929.0</c:v>
                </c:pt>
                <c:pt idx="8636">
                  <c:v>36929.0</c:v>
                </c:pt>
                <c:pt idx="8637">
                  <c:v>36930.0</c:v>
                </c:pt>
                <c:pt idx="8638">
                  <c:v>36931.0</c:v>
                </c:pt>
                <c:pt idx="8639">
                  <c:v>36932.0</c:v>
                </c:pt>
                <c:pt idx="8640">
                  <c:v>36933.0</c:v>
                </c:pt>
                <c:pt idx="8641">
                  <c:v>36933.0</c:v>
                </c:pt>
                <c:pt idx="8642">
                  <c:v>36932.0</c:v>
                </c:pt>
                <c:pt idx="8643">
                  <c:v>36932.0</c:v>
                </c:pt>
                <c:pt idx="8644">
                  <c:v>36932.0</c:v>
                </c:pt>
                <c:pt idx="8645">
                  <c:v>36933.0</c:v>
                </c:pt>
                <c:pt idx="8646">
                  <c:v>36932.0</c:v>
                </c:pt>
                <c:pt idx="8647">
                  <c:v>36932.0</c:v>
                </c:pt>
                <c:pt idx="8648">
                  <c:v>36933.0</c:v>
                </c:pt>
                <c:pt idx="8649">
                  <c:v>36933.0</c:v>
                </c:pt>
                <c:pt idx="8650">
                  <c:v>36932.0</c:v>
                </c:pt>
                <c:pt idx="8651">
                  <c:v>36933.0</c:v>
                </c:pt>
                <c:pt idx="8652">
                  <c:v>36931.0</c:v>
                </c:pt>
                <c:pt idx="8653">
                  <c:v>36929.0</c:v>
                </c:pt>
                <c:pt idx="8654">
                  <c:v>36928.0</c:v>
                </c:pt>
                <c:pt idx="8655">
                  <c:v>36928.0</c:v>
                </c:pt>
                <c:pt idx="8656">
                  <c:v>36926.0</c:v>
                </c:pt>
                <c:pt idx="8657">
                  <c:v>36926.0</c:v>
                </c:pt>
                <c:pt idx="8658">
                  <c:v>36923.0</c:v>
                </c:pt>
                <c:pt idx="8659">
                  <c:v>36922.0</c:v>
                </c:pt>
                <c:pt idx="8660">
                  <c:v>36923.0</c:v>
                </c:pt>
                <c:pt idx="8661">
                  <c:v>36920.0</c:v>
                </c:pt>
                <c:pt idx="8662">
                  <c:v>36918.0</c:v>
                </c:pt>
                <c:pt idx="8663">
                  <c:v>36918.0</c:v>
                </c:pt>
                <c:pt idx="8664">
                  <c:v>36919.0</c:v>
                </c:pt>
                <c:pt idx="8665">
                  <c:v>36919.0</c:v>
                </c:pt>
                <c:pt idx="8666">
                  <c:v>36919.0</c:v>
                </c:pt>
                <c:pt idx="8667">
                  <c:v>36919.0</c:v>
                </c:pt>
                <c:pt idx="8668">
                  <c:v>36920.0</c:v>
                </c:pt>
                <c:pt idx="8669">
                  <c:v>36922.0</c:v>
                </c:pt>
                <c:pt idx="8670">
                  <c:v>36924.0</c:v>
                </c:pt>
                <c:pt idx="8671">
                  <c:v>36924.0</c:v>
                </c:pt>
                <c:pt idx="8672">
                  <c:v>36926.0</c:v>
                </c:pt>
                <c:pt idx="8673">
                  <c:v>36928.0</c:v>
                </c:pt>
                <c:pt idx="8674">
                  <c:v>36929.0</c:v>
                </c:pt>
                <c:pt idx="8675">
                  <c:v>36930.0</c:v>
                </c:pt>
                <c:pt idx="8676">
                  <c:v>36930.0</c:v>
                </c:pt>
                <c:pt idx="8677">
                  <c:v>36932.0</c:v>
                </c:pt>
                <c:pt idx="8678">
                  <c:v>36932.0</c:v>
                </c:pt>
                <c:pt idx="8679">
                  <c:v>36933.0</c:v>
                </c:pt>
                <c:pt idx="8680">
                  <c:v>36933.0</c:v>
                </c:pt>
                <c:pt idx="8681">
                  <c:v>36932.0</c:v>
                </c:pt>
                <c:pt idx="8682">
                  <c:v>36930.0</c:v>
                </c:pt>
                <c:pt idx="8683">
                  <c:v>36932.0</c:v>
                </c:pt>
                <c:pt idx="8684">
                  <c:v>36930.0</c:v>
                </c:pt>
                <c:pt idx="8685">
                  <c:v>36929.0</c:v>
                </c:pt>
                <c:pt idx="8686">
                  <c:v>36928.0</c:v>
                </c:pt>
                <c:pt idx="8687">
                  <c:v>36926.0</c:v>
                </c:pt>
                <c:pt idx="8688">
                  <c:v>36924.0</c:v>
                </c:pt>
                <c:pt idx="8689">
                  <c:v>36924.0</c:v>
                </c:pt>
                <c:pt idx="8690">
                  <c:v>36925.0</c:v>
                </c:pt>
                <c:pt idx="8691">
                  <c:v>36924.0</c:v>
                </c:pt>
                <c:pt idx="8692">
                  <c:v>36923.0</c:v>
                </c:pt>
                <c:pt idx="8693">
                  <c:v>36922.0</c:v>
                </c:pt>
                <c:pt idx="8694">
                  <c:v>36922.0</c:v>
                </c:pt>
                <c:pt idx="8695">
                  <c:v>36921.0</c:v>
                </c:pt>
                <c:pt idx="8696">
                  <c:v>36921.0</c:v>
                </c:pt>
                <c:pt idx="8697">
                  <c:v>36919.0</c:v>
                </c:pt>
                <c:pt idx="8698">
                  <c:v>36920.0</c:v>
                </c:pt>
                <c:pt idx="8699">
                  <c:v>36920.0</c:v>
                </c:pt>
                <c:pt idx="8700">
                  <c:v>36920.0</c:v>
                </c:pt>
                <c:pt idx="8701">
                  <c:v>36921.0</c:v>
                </c:pt>
                <c:pt idx="8702">
                  <c:v>36922.0</c:v>
                </c:pt>
                <c:pt idx="8703">
                  <c:v>36923.0</c:v>
                </c:pt>
                <c:pt idx="8704">
                  <c:v>36924.0</c:v>
                </c:pt>
                <c:pt idx="8705">
                  <c:v>36924.0</c:v>
                </c:pt>
                <c:pt idx="8706">
                  <c:v>36925.0</c:v>
                </c:pt>
                <c:pt idx="8707">
                  <c:v>36926.0</c:v>
                </c:pt>
                <c:pt idx="8708">
                  <c:v>36928.0</c:v>
                </c:pt>
                <c:pt idx="8709">
                  <c:v>36929.0</c:v>
                </c:pt>
                <c:pt idx="8710">
                  <c:v>36931.0</c:v>
                </c:pt>
                <c:pt idx="8711">
                  <c:v>36933.0</c:v>
                </c:pt>
                <c:pt idx="8712">
                  <c:v>36934.0</c:v>
                </c:pt>
                <c:pt idx="8713">
                  <c:v>36934.0</c:v>
                </c:pt>
                <c:pt idx="8714">
                  <c:v>36932.0</c:v>
                </c:pt>
                <c:pt idx="8715">
                  <c:v>36934.0</c:v>
                </c:pt>
                <c:pt idx="8716">
                  <c:v>36935.0</c:v>
                </c:pt>
                <c:pt idx="8717">
                  <c:v>36935.0</c:v>
                </c:pt>
                <c:pt idx="8718">
                  <c:v>36935.0</c:v>
                </c:pt>
                <c:pt idx="8719">
                  <c:v>36935.0</c:v>
                </c:pt>
                <c:pt idx="8720">
                  <c:v>36935.0</c:v>
                </c:pt>
                <c:pt idx="8721">
                  <c:v>36932.0</c:v>
                </c:pt>
                <c:pt idx="8722">
                  <c:v>36931.0</c:v>
                </c:pt>
                <c:pt idx="8723">
                  <c:v>36931.0</c:v>
                </c:pt>
                <c:pt idx="8724">
                  <c:v>36929.0</c:v>
                </c:pt>
                <c:pt idx="8725">
                  <c:v>36928.0</c:v>
                </c:pt>
                <c:pt idx="8726">
                  <c:v>36926.0</c:v>
                </c:pt>
                <c:pt idx="8727">
                  <c:v>36924.0</c:v>
                </c:pt>
                <c:pt idx="8728">
                  <c:v>36923.0</c:v>
                </c:pt>
                <c:pt idx="8729">
                  <c:v>36922.0</c:v>
                </c:pt>
                <c:pt idx="8730">
                  <c:v>36923.0</c:v>
                </c:pt>
                <c:pt idx="8731">
                  <c:v>36923.0</c:v>
                </c:pt>
                <c:pt idx="8732">
                  <c:v>36923.0</c:v>
                </c:pt>
                <c:pt idx="8733">
                  <c:v>36924.0</c:v>
                </c:pt>
                <c:pt idx="8734">
                  <c:v>36925.0</c:v>
                </c:pt>
                <c:pt idx="8735">
                  <c:v>36924.0</c:v>
                </c:pt>
                <c:pt idx="8736">
                  <c:v>36924.0</c:v>
                </c:pt>
                <c:pt idx="8737">
                  <c:v>36924.0</c:v>
                </c:pt>
                <c:pt idx="8738">
                  <c:v>36924.0</c:v>
                </c:pt>
                <c:pt idx="8739">
                  <c:v>36926.0</c:v>
                </c:pt>
                <c:pt idx="8740">
                  <c:v>36927.0</c:v>
                </c:pt>
                <c:pt idx="8741">
                  <c:v>36928.0</c:v>
                </c:pt>
                <c:pt idx="8742">
                  <c:v>36928.0</c:v>
                </c:pt>
                <c:pt idx="8743">
                  <c:v>36929.0</c:v>
                </c:pt>
                <c:pt idx="8744">
                  <c:v>36930.0</c:v>
                </c:pt>
                <c:pt idx="8745">
                  <c:v>36930.0</c:v>
                </c:pt>
                <c:pt idx="8746">
                  <c:v>36931.0</c:v>
                </c:pt>
                <c:pt idx="8747">
                  <c:v>36932.0</c:v>
                </c:pt>
                <c:pt idx="8748">
                  <c:v>36932.0</c:v>
                </c:pt>
                <c:pt idx="8749">
                  <c:v>36933.0</c:v>
                </c:pt>
                <c:pt idx="8750">
                  <c:v>36933.0</c:v>
                </c:pt>
                <c:pt idx="8751">
                  <c:v>36933.0</c:v>
                </c:pt>
                <c:pt idx="8752">
                  <c:v>36934.0</c:v>
                </c:pt>
                <c:pt idx="8753">
                  <c:v>36933.0</c:v>
                </c:pt>
                <c:pt idx="8754">
                  <c:v>36934.0</c:v>
                </c:pt>
                <c:pt idx="8755">
                  <c:v>36934.0</c:v>
                </c:pt>
                <c:pt idx="8756">
                  <c:v>36933.0</c:v>
                </c:pt>
                <c:pt idx="8757">
                  <c:v>36933.0</c:v>
                </c:pt>
                <c:pt idx="8758">
                  <c:v>36932.0</c:v>
                </c:pt>
                <c:pt idx="8759">
                  <c:v>36930.0</c:v>
                </c:pt>
                <c:pt idx="8760">
                  <c:v>36929.0</c:v>
                </c:pt>
                <c:pt idx="8761">
                  <c:v>36926.0</c:v>
                </c:pt>
                <c:pt idx="8762">
                  <c:v>36925.0</c:v>
                </c:pt>
                <c:pt idx="8763">
                  <c:v>36926.0</c:v>
                </c:pt>
                <c:pt idx="8764">
                  <c:v>36926.0</c:v>
                </c:pt>
                <c:pt idx="8765">
                  <c:v>36927.0</c:v>
                </c:pt>
                <c:pt idx="8766">
                  <c:v>36927.0</c:v>
                </c:pt>
                <c:pt idx="8767">
                  <c:v>36928.0</c:v>
                </c:pt>
                <c:pt idx="8768">
                  <c:v>36929.0</c:v>
                </c:pt>
                <c:pt idx="8769">
                  <c:v>36930.0</c:v>
                </c:pt>
                <c:pt idx="8770">
                  <c:v>36931.0</c:v>
                </c:pt>
                <c:pt idx="8771">
                  <c:v>36931.0</c:v>
                </c:pt>
                <c:pt idx="8772">
                  <c:v>36931.0</c:v>
                </c:pt>
                <c:pt idx="8773">
                  <c:v>36931.0</c:v>
                </c:pt>
                <c:pt idx="8774">
                  <c:v>36932.0</c:v>
                </c:pt>
                <c:pt idx="8775">
                  <c:v>36932.0</c:v>
                </c:pt>
                <c:pt idx="8776">
                  <c:v>36931.0</c:v>
                </c:pt>
                <c:pt idx="8777">
                  <c:v>36930.0</c:v>
                </c:pt>
                <c:pt idx="8778">
                  <c:v>36929.0</c:v>
                </c:pt>
                <c:pt idx="8779">
                  <c:v>36928.0</c:v>
                </c:pt>
                <c:pt idx="8780">
                  <c:v>36926.0</c:v>
                </c:pt>
                <c:pt idx="8781">
                  <c:v>36925.0</c:v>
                </c:pt>
                <c:pt idx="8782">
                  <c:v>36924.0</c:v>
                </c:pt>
                <c:pt idx="8783">
                  <c:v>36923.0</c:v>
                </c:pt>
                <c:pt idx="8784">
                  <c:v>36922.0</c:v>
                </c:pt>
                <c:pt idx="8785">
                  <c:v>36920.0</c:v>
                </c:pt>
                <c:pt idx="8786">
                  <c:v>36918.0</c:v>
                </c:pt>
                <c:pt idx="8787">
                  <c:v>36917.0</c:v>
                </c:pt>
                <c:pt idx="8788">
                  <c:v>36917.0</c:v>
                </c:pt>
                <c:pt idx="8789">
                  <c:v>36916.0</c:v>
                </c:pt>
                <c:pt idx="8790">
                  <c:v>36915.0</c:v>
                </c:pt>
                <c:pt idx="8791">
                  <c:v>36915.0</c:v>
                </c:pt>
                <c:pt idx="8792">
                  <c:v>36914.0</c:v>
                </c:pt>
                <c:pt idx="8793">
                  <c:v>36915.0</c:v>
                </c:pt>
                <c:pt idx="8794">
                  <c:v>36915.0</c:v>
                </c:pt>
                <c:pt idx="8795">
                  <c:v>36914.0</c:v>
                </c:pt>
                <c:pt idx="8796">
                  <c:v>36914.0</c:v>
                </c:pt>
                <c:pt idx="8797">
                  <c:v>36913.0</c:v>
                </c:pt>
                <c:pt idx="8798">
                  <c:v>36913.0</c:v>
                </c:pt>
                <c:pt idx="8799">
                  <c:v>36913.0</c:v>
                </c:pt>
                <c:pt idx="8800">
                  <c:v>36912.0</c:v>
                </c:pt>
                <c:pt idx="8801">
                  <c:v>36912.0</c:v>
                </c:pt>
                <c:pt idx="8802">
                  <c:v>36912.0</c:v>
                </c:pt>
                <c:pt idx="8803">
                  <c:v>36912.0</c:v>
                </c:pt>
                <c:pt idx="8804">
                  <c:v>36912.0</c:v>
                </c:pt>
                <c:pt idx="8805">
                  <c:v>36912.0</c:v>
                </c:pt>
                <c:pt idx="8806">
                  <c:v>36912.0</c:v>
                </c:pt>
                <c:pt idx="8807">
                  <c:v>36911.0</c:v>
                </c:pt>
                <c:pt idx="8808">
                  <c:v>36913.0</c:v>
                </c:pt>
                <c:pt idx="8809">
                  <c:v>36913.0</c:v>
                </c:pt>
                <c:pt idx="8810">
                  <c:v>36913.0</c:v>
                </c:pt>
                <c:pt idx="8811">
                  <c:v>36915.0</c:v>
                </c:pt>
                <c:pt idx="8812">
                  <c:v>36915.0</c:v>
                </c:pt>
                <c:pt idx="8813">
                  <c:v>36915.0</c:v>
                </c:pt>
                <c:pt idx="8814">
                  <c:v>36916.0</c:v>
                </c:pt>
                <c:pt idx="8815">
                  <c:v>36916.0</c:v>
                </c:pt>
                <c:pt idx="8816">
                  <c:v>36918.0</c:v>
                </c:pt>
                <c:pt idx="8817">
                  <c:v>36918.0</c:v>
                </c:pt>
                <c:pt idx="8818">
                  <c:v>36918.0</c:v>
                </c:pt>
                <c:pt idx="8819">
                  <c:v>36918.0</c:v>
                </c:pt>
                <c:pt idx="8820">
                  <c:v>36920.0</c:v>
                </c:pt>
                <c:pt idx="8821">
                  <c:v>36921.0</c:v>
                </c:pt>
                <c:pt idx="8822">
                  <c:v>36921.0</c:v>
                </c:pt>
                <c:pt idx="8823">
                  <c:v>36922.0</c:v>
                </c:pt>
                <c:pt idx="8824">
                  <c:v>36924.0</c:v>
                </c:pt>
                <c:pt idx="8825">
                  <c:v>36925.0</c:v>
                </c:pt>
                <c:pt idx="8826">
                  <c:v>36925.0</c:v>
                </c:pt>
                <c:pt idx="8827">
                  <c:v>36926.0</c:v>
                </c:pt>
                <c:pt idx="8828">
                  <c:v>36928.0</c:v>
                </c:pt>
                <c:pt idx="8829">
                  <c:v>36929.0</c:v>
                </c:pt>
                <c:pt idx="8830">
                  <c:v>36928.0</c:v>
                </c:pt>
                <c:pt idx="8831">
                  <c:v>36928.0</c:v>
                </c:pt>
                <c:pt idx="8832">
                  <c:v>36929.0</c:v>
                </c:pt>
                <c:pt idx="8833">
                  <c:v>36930.0</c:v>
                </c:pt>
                <c:pt idx="8834">
                  <c:v>36930.0</c:v>
                </c:pt>
                <c:pt idx="8835">
                  <c:v>36931.0</c:v>
                </c:pt>
                <c:pt idx="8836">
                  <c:v>36932.0</c:v>
                </c:pt>
                <c:pt idx="8837">
                  <c:v>36932.0</c:v>
                </c:pt>
                <c:pt idx="8838">
                  <c:v>36931.0</c:v>
                </c:pt>
                <c:pt idx="8839">
                  <c:v>36932.0</c:v>
                </c:pt>
                <c:pt idx="8840">
                  <c:v>36933.0</c:v>
                </c:pt>
                <c:pt idx="8841">
                  <c:v>36932.0</c:v>
                </c:pt>
                <c:pt idx="8842">
                  <c:v>36932.0</c:v>
                </c:pt>
                <c:pt idx="8843">
                  <c:v>36931.0</c:v>
                </c:pt>
                <c:pt idx="8844">
                  <c:v>36932.0</c:v>
                </c:pt>
                <c:pt idx="8845">
                  <c:v>36931.0</c:v>
                </c:pt>
                <c:pt idx="8846">
                  <c:v>36931.0</c:v>
                </c:pt>
                <c:pt idx="8847">
                  <c:v>36932.0</c:v>
                </c:pt>
                <c:pt idx="8848">
                  <c:v>36931.0</c:v>
                </c:pt>
                <c:pt idx="8849">
                  <c:v>36931.0</c:v>
                </c:pt>
                <c:pt idx="8850">
                  <c:v>36931.0</c:v>
                </c:pt>
                <c:pt idx="8851">
                  <c:v>36932.0</c:v>
                </c:pt>
                <c:pt idx="8852">
                  <c:v>36932.0</c:v>
                </c:pt>
                <c:pt idx="8853">
                  <c:v>36932.0</c:v>
                </c:pt>
                <c:pt idx="8854">
                  <c:v>36932.0</c:v>
                </c:pt>
                <c:pt idx="8855">
                  <c:v>36932.0</c:v>
                </c:pt>
                <c:pt idx="8856">
                  <c:v>36933.0</c:v>
                </c:pt>
                <c:pt idx="8857">
                  <c:v>36933.0</c:v>
                </c:pt>
                <c:pt idx="8858">
                  <c:v>36933.0</c:v>
                </c:pt>
                <c:pt idx="8859">
                  <c:v>36934.0</c:v>
                </c:pt>
                <c:pt idx="8860">
                  <c:v>36934.0</c:v>
                </c:pt>
                <c:pt idx="8861">
                  <c:v>36935.0</c:v>
                </c:pt>
                <c:pt idx="8862">
                  <c:v>36935.0</c:v>
                </c:pt>
                <c:pt idx="8863">
                  <c:v>36935.0</c:v>
                </c:pt>
                <c:pt idx="8864">
                  <c:v>36935.0</c:v>
                </c:pt>
                <c:pt idx="8865">
                  <c:v>36935.0</c:v>
                </c:pt>
                <c:pt idx="8866">
                  <c:v>36935.0</c:v>
                </c:pt>
                <c:pt idx="8867">
                  <c:v>36936.0</c:v>
                </c:pt>
                <c:pt idx="8868">
                  <c:v>36936.0</c:v>
                </c:pt>
                <c:pt idx="8869">
                  <c:v>36935.0</c:v>
                </c:pt>
                <c:pt idx="8870">
                  <c:v>36935.0</c:v>
                </c:pt>
                <c:pt idx="8871">
                  <c:v>36933.0</c:v>
                </c:pt>
                <c:pt idx="8872">
                  <c:v>36932.0</c:v>
                </c:pt>
                <c:pt idx="8873">
                  <c:v>36932.0</c:v>
                </c:pt>
                <c:pt idx="8874">
                  <c:v>36932.0</c:v>
                </c:pt>
                <c:pt idx="8875">
                  <c:v>36932.0</c:v>
                </c:pt>
                <c:pt idx="8876">
                  <c:v>36931.0</c:v>
                </c:pt>
                <c:pt idx="8877">
                  <c:v>36931.0</c:v>
                </c:pt>
                <c:pt idx="8878">
                  <c:v>36931.0</c:v>
                </c:pt>
                <c:pt idx="8879">
                  <c:v>36931.0</c:v>
                </c:pt>
                <c:pt idx="8880">
                  <c:v>36931.0</c:v>
                </c:pt>
                <c:pt idx="8881">
                  <c:v>36931.0</c:v>
                </c:pt>
                <c:pt idx="8882">
                  <c:v>36930.0</c:v>
                </c:pt>
                <c:pt idx="8883">
                  <c:v>36929.0</c:v>
                </c:pt>
                <c:pt idx="8884">
                  <c:v>36928.0</c:v>
                </c:pt>
                <c:pt idx="8885">
                  <c:v>36928.0</c:v>
                </c:pt>
                <c:pt idx="8886">
                  <c:v>36926.0</c:v>
                </c:pt>
                <c:pt idx="8887">
                  <c:v>36927.0</c:v>
                </c:pt>
                <c:pt idx="8888">
                  <c:v>36926.0</c:v>
                </c:pt>
                <c:pt idx="8889">
                  <c:v>36926.0</c:v>
                </c:pt>
                <c:pt idx="8890">
                  <c:v>36926.0</c:v>
                </c:pt>
                <c:pt idx="8891">
                  <c:v>36927.0</c:v>
                </c:pt>
                <c:pt idx="8892">
                  <c:v>36929.0</c:v>
                </c:pt>
                <c:pt idx="8893">
                  <c:v>36929.0</c:v>
                </c:pt>
                <c:pt idx="8894">
                  <c:v>36930.0</c:v>
                </c:pt>
                <c:pt idx="8895">
                  <c:v>36931.0</c:v>
                </c:pt>
                <c:pt idx="8896">
                  <c:v>36932.0</c:v>
                </c:pt>
                <c:pt idx="8897">
                  <c:v>36932.0</c:v>
                </c:pt>
                <c:pt idx="8898">
                  <c:v>36933.0</c:v>
                </c:pt>
                <c:pt idx="8899">
                  <c:v>36934.0</c:v>
                </c:pt>
                <c:pt idx="8900">
                  <c:v>36934.0</c:v>
                </c:pt>
                <c:pt idx="8901">
                  <c:v>36934.0</c:v>
                </c:pt>
                <c:pt idx="8902">
                  <c:v>36934.0</c:v>
                </c:pt>
                <c:pt idx="8903">
                  <c:v>36934.0</c:v>
                </c:pt>
                <c:pt idx="8904">
                  <c:v>36934.0</c:v>
                </c:pt>
                <c:pt idx="8905">
                  <c:v>36934.0</c:v>
                </c:pt>
                <c:pt idx="8906">
                  <c:v>36933.0</c:v>
                </c:pt>
                <c:pt idx="8907">
                  <c:v>36934.0</c:v>
                </c:pt>
                <c:pt idx="8908">
                  <c:v>36934.0</c:v>
                </c:pt>
                <c:pt idx="8909">
                  <c:v>36934.0</c:v>
                </c:pt>
                <c:pt idx="8910">
                  <c:v>36935.0</c:v>
                </c:pt>
                <c:pt idx="8911">
                  <c:v>36935.0</c:v>
                </c:pt>
                <c:pt idx="8912">
                  <c:v>36935.0</c:v>
                </c:pt>
                <c:pt idx="8913">
                  <c:v>36935.0</c:v>
                </c:pt>
                <c:pt idx="8914">
                  <c:v>36936.0</c:v>
                </c:pt>
                <c:pt idx="8915">
                  <c:v>36935.0</c:v>
                </c:pt>
                <c:pt idx="8916">
                  <c:v>36934.0</c:v>
                </c:pt>
                <c:pt idx="8917">
                  <c:v>36933.0</c:v>
                </c:pt>
                <c:pt idx="8918">
                  <c:v>36932.0</c:v>
                </c:pt>
                <c:pt idx="8919">
                  <c:v>36932.0</c:v>
                </c:pt>
                <c:pt idx="8920">
                  <c:v>36931.0</c:v>
                </c:pt>
                <c:pt idx="8921">
                  <c:v>36929.0</c:v>
                </c:pt>
                <c:pt idx="8922">
                  <c:v>36928.0</c:v>
                </c:pt>
                <c:pt idx="8923">
                  <c:v>36929.0</c:v>
                </c:pt>
                <c:pt idx="8924">
                  <c:v>36929.0</c:v>
                </c:pt>
                <c:pt idx="8925">
                  <c:v>36929.0</c:v>
                </c:pt>
                <c:pt idx="8926">
                  <c:v>36930.0</c:v>
                </c:pt>
                <c:pt idx="8927">
                  <c:v>36931.0</c:v>
                </c:pt>
                <c:pt idx="8928">
                  <c:v>36931.0</c:v>
                </c:pt>
                <c:pt idx="8929">
                  <c:v>36933.0</c:v>
                </c:pt>
                <c:pt idx="8930">
                  <c:v>36933.0</c:v>
                </c:pt>
                <c:pt idx="8931">
                  <c:v>36934.0</c:v>
                </c:pt>
                <c:pt idx="8932">
                  <c:v>36934.0</c:v>
                </c:pt>
                <c:pt idx="8933">
                  <c:v>36933.0</c:v>
                </c:pt>
                <c:pt idx="8934">
                  <c:v>36936.0</c:v>
                </c:pt>
                <c:pt idx="8935">
                  <c:v>36938.0</c:v>
                </c:pt>
                <c:pt idx="8936">
                  <c:v>36939.0</c:v>
                </c:pt>
                <c:pt idx="8937">
                  <c:v>36938.0</c:v>
                </c:pt>
                <c:pt idx="8938">
                  <c:v>36937.0</c:v>
                </c:pt>
                <c:pt idx="8939">
                  <c:v>36939.0</c:v>
                </c:pt>
                <c:pt idx="8940">
                  <c:v>36941.0</c:v>
                </c:pt>
                <c:pt idx="8941">
                  <c:v>36941.0</c:v>
                </c:pt>
                <c:pt idx="8942">
                  <c:v>36939.0</c:v>
                </c:pt>
                <c:pt idx="8943">
                  <c:v>36938.0</c:v>
                </c:pt>
                <c:pt idx="8944">
                  <c:v>36936.0</c:v>
                </c:pt>
                <c:pt idx="8945">
                  <c:v>36935.0</c:v>
                </c:pt>
                <c:pt idx="8946">
                  <c:v>36932.0</c:v>
                </c:pt>
                <c:pt idx="8947">
                  <c:v>36930.0</c:v>
                </c:pt>
                <c:pt idx="8948">
                  <c:v>36927.0</c:v>
                </c:pt>
                <c:pt idx="8949">
                  <c:v>36924.0</c:v>
                </c:pt>
                <c:pt idx="8950">
                  <c:v>36921.0</c:v>
                </c:pt>
                <c:pt idx="8951">
                  <c:v>36919.0</c:v>
                </c:pt>
                <c:pt idx="8952">
                  <c:v>36917.0</c:v>
                </c:pt>
                <c:pt idx="8953">
                  <c:v>36914.0</c:v>
                </c:pt>
                <c:pt idx="8954">
                  <c:v>36912.0</c:v>
                </c:pt>
                <c:pt idx="8955">
                  <c:v>36911.0</c:v>
                </c:pt>
                <c:pt idx="8956">
                  <c:v>36910.0</c:v>
                </c:pt>
                <c:pt idx="8957">
                  <c:v>36908.0</c:v>
                </c:pt>
                <c:pt idx="8958">
                  <c:v>36906.0</c:v>
                </c:pt>
                <c:pt idx="8959">
                  <c:v>36905.0</c:v>
                </c:pt>
                <c:pt idx="8960">
                  <c:v>36905.0</c:v>
                </c:pt>
                <c:pt idx="8961">
                  <c:v>36905.0</c:v>
                </c:pt>
                <c:pt idx="8962">
                  <c:v>36905.0</c:v>
                </c:pt>
                <c:pt idx="8963">
                  <c:v>36905.0</c:v>
                </c:pt>
                <c:pt idx="8964">
                  <c:v>36905.0</c:v>
                </c:pt>
                <c:pt idx="8965">
                  <c:v>36905.0</c:v>
                </c:pt>
                <c:pt idx="8966">
                  <c:v>36902.0</c:v>
                </c:pt>
                <c:pt idx="8967">
                  <c:v>36900.0</c:v>
                </c:pt>
                <c:pt idx="8968">
                  <c:v>36899.0</c:v>
                </c:pt>
                <c:pt idx="8969">
                  <c:v>36899.0</c:v>
                </c:pt>
                <c:pt idx="8970">
                  <c:v>36899.0</c:v>
                </c:pt>
                <c:pt idx="8971">
                  <c:v>36897.0</c:v>
                </c:pt>
                <c:pt idx="8972">
                  <c:v>36895.0</c:v>
                </c:pt>
                <c:pt idx="8973">
                  <c:v>36894.0</c:v>
                </c:pt>
                <c:pt idx="8974">
                  <c:v>36895.0</c:v>
                </c:pt>
                <c:pt idx="8975">
                  <c:v>36896.0</c:v>
                </c:pt>
                <c:pt idx="8976">
                  <c:v>36895.0</c:v>
                </c:pt>
                <c:pt idx="8977">
                  <c:v>36895.0</c:v>
                </c:pt>
                <c:pt idx="8978">
                  <c:v>36898.0</c:v>
                </c:pt>
                <c:pt idx="8979">
                  <c:v>36900.0</c:v>
                </c:pt>
                <c:pt idx="8980">
                  <c:v>36901.0</c:v>
                </c:pt>
                <c:pt idx="8981">
                  <c:v>36905.0</c:v>
                </c:pt>
                <c:pt idx="8982">
                  <c:v>36910.0</c:v>
                </c:pt>
                <c:pt idx="8983">
                  <c:v>36915.0</c:v>
                </c:pt>
                <c:pt idx="8984">
                  <c:v>36918.0</c:v>
                </c:pt>
                <c:pt idx="8985">
                  <c:v>36921.0</c:v>
                </c:pt>
                <c:pt idx="8986">
                  <c:v>36926.0</c:v>
                </c:pt>
                <c:pt idx="8987">
                  <c:v>36932.0</c:v>
                </c:pt>
                <c:pt idx="8988">
                  <c:v>36938.0</c:v>
                </c:pt>
                <c:pt idx="8989">
                  <c:v>36943.0</c:v>
                </c:pt>
                <c:pt idx="8990">
                  <c:v>36944.0</c:v>
                </c:pt>
                <c:pt idx="8991">
                  <c:v>36947.0</c:v>
                </c:pt>
                <c:pt idx="8992">
                  <c:v>36948.0</c:v>
                </c:pt>
                <c:pt idx="8993">
                  <c:v>36948.0</c:v>
                </c:pt>
                <c:pt idx="8994">
                  <c:v>36948.0</c:v>
                </c:pt>
                <c:pt idx="8995">
                  <c:v>36948.0</c:v>
                </c:pt>
                <c:pt idx="8996">
                  <c:v>36947.0</c:v>
                </c:pt>
                <c:pt idx="8997">
                  <c:v>36946.0</c:v>
                </c:pt>
                <c:pt idx="8998">
                  <c:v>36945.0</c:v>
                </c:pt>
                <c:pt idx="8999">
                  <c:v>36942.0</c:v>
                </c:pt>
                <c:pt idx="9000">
                  <c:v>36939.0</c:v>
                </c:pt>
                <c:pt idx="9001">
                  <c:v>36937.0</c:v>
                </c:pt>
                <c:pt idx="9002">
                  <c:v>36937.0</c:v>
                </c:pt>
                <c:pt idx="9003">
                  <c:v>36936.0</c:v>
                </c:pt>
                <c:pt idx="9004">
                  <c:v>36937.0</c:v>
                </c:pt>
                <c:pt idx="9005">
                  <c:v>36936.0</c:v>
                </c:pt>
                <c:pt idx="9006">
                  <c:v>36934.0</c:v>
                </c:pt>
                <c:pt idx="9007">
                  <c:v>36935.0</c:v>
                </c:pt>
                <c:pt idx="9008">
                  <c:v>36934.0</c:v>
                </c:pt>
                <c:pt idx="9009">
                  <c:v>36935.0</c:v>
                </c:pt>
                <c:pt idx="9010">
                  <c:v>36935.0</c:v>
                </c:pt>
                <c:pt idx="9011">
                  <c:v>36938.0</c:v>
                </c:pt>
                <c:pt idx="9012">
                  <c:v>36939.0</c:v>
                </c:pt>
                <c:pt idx="9013">
                  <c:v>36938.0</c:v>
                </c:pt>
                <c:pt idx="9014">
                  <c:v>36939.0</c:v>
                </c:pt>
                <c:pt idx="9015">
                  <c:v>36942.0</c:v>
                </c:pt>
                <c:pt idx="9016">
                  <c:v>36943.0</c:v>
                </c:pt>
                <c:pt idx="9017">
                  <c:v>36942.0</c:v>
                </c:pt>
                <c:pt idx="9018">
                  <c:v>36943.0</c:v>
                </c:pt>
                <c:pt idx="9019">
                  <c:v>36942.0</c:v>
                </c:pt>
                <c:pt idx="9020">
                  <c:v>36944.0</c:v>
                </c:pt>
                <c:pt idx="9021">
                  <c:v>36944.0</c:v>
                </c:pt>
                <c:pt idx="9022">
                  <c:v>36943.0</c:v>
                </c:pt>
                <c:pt idx="9023">
                  <c:v>36945.0</c:v>
                </c:pt>
                <c:pt idx="9024">
                  <c:v>36945.0</c:v>
                </c:pt>
                <c:pt idx="9025">
                  <c:v>36942.0</c:v>
                </c:pt>
                <c:pt idx="9026">
                  <c:v>36942.0</c:v>
                </c:pt>
                <c:pt idx="9027">
                  <c:v>36941.0</c:v>
                </c:pt>
                <c:pt idx="9028">
                  <c:v>36939.0</c:v>
                </c:pt>
                <c:pt idx="9029">
                  <c:v>36937.0</c:v>
                </c:pt>
                <c:pt idx="9030">
                  <c:v>36935.0</c:v>
                </c:pt>
                <c:pt idx="9031">
                  <c:v>36933.0</c:v>
                </c:pt>
                <c:pt idx="9032">
                  <c:v>36932.0</c:v>
                </c:pt>
                <c:pt idx="9033">
                  <c:v>36933.0</c:v>
                </c:pt>
                <c:pt idx="9034">
                  <c:v>36933.0</c:v>
                </c:pt>
                <c:pt idx="9035">
                  <c:v>36934.0</c:v>
                </c:pt>
                <c:pt idx="9036">
                  <c:v>36934.0</c:v>
                </c:pt>
                <c:pt idx="9037">
                  <c:v>36934.0</c:v>
                </c:pt>
                <c:pt idx="9038">
                  <c:v>36934.0</c:v>
                </c:pt>
                <c:pt idx="9039">
                  <c:v>36934.0</c:v>
                </c:pt>
                <c:pt idx="9040">
                  <c:v>36934.0</c:v>
                </c:pt>
                <c:pt idx="9041">
                  <c:v>36935.0</c:v>
                </c:pt>
                <c:pt idx="9042">
                  <c:v>36935.0</c:v>
                </c:pt>
                <c:pt idx="9043">
                  <c:v>36936.0</c:v>
                </c:pt>
                <c:pt idx="9044">
                  <c:v>36934.0</c:v>
                </c:pt>
                <c:pt idx="9045">
                  <c:v>36936.0</c:v>
                </c:pt>
                <c:pt idx="9046">
                  <c:v>36937.0</c:v>
                </c:pt>
                <c:pt idx="9047">
                  <c:v>36938.0</c:v>
                </c:pt>
                <c:pt idx="9048">
                  <c:v>36939.0</c:v>
                </c:pt>
                <c:pt idx="9049">
                  <c:v>36939.0</c:v>
                </c:pt>
                <c:pt idx="9050">
                  <c:v>36939.0</c:v>
                </c:pt>
                <c:pt idx="9051">
                  <c:v>36940.0</c:v>
                </c:pt>
                <c:pt idx="9052">
                  <c:v>36940.0</c:v>
                </c:pt>
                <c:pt idx="9053">
                  <c:v>36938.0</c:v>
                </c:pt>
                <c:pt idx="9054">
                  <c:v>36937.0</c:v>
                </c:pt>
                <c:pt idx="9055">
                  <c:v>36935.0</c:v>
                </c:pt>
                <c:pt idx="9056">
                  <c:v>36935.0</c:v>
                </c:pt>
                <c:pt idx="9057">
                  <c:v>36935.0</c:v>
                </c:pt>
                <c:pt idx="9058">
                  <c:v>36936.0</c:v>
                </c:pt>
                <c:pt idx="9059">
                  <c:v>36937.0</c:v>
                </c:pt>
                <c:pt idx="9060">
                  <c:v>36938.0</c:v>
                </c:pt>
                <c:pt idx="9061">
                  <c:v>36939.0</c:v>
                </c:pt>
                <c:pt idx="9062">
                  <c:v>36939.0</c:v>
                </c:pt>
                <c:pt idx="9063">
                  <c:v>36939.0</c:v>
                </c:pt>
                <c:pt idx="9064">
                  <c:v>36938.0</c:v>
                </c:pt>
                <c:pt idx="9065">
                  <c:v>36938.0</c:v>
                </c:pt>
                <c:pt idx="9066">
                  <c:v>36938.0</c:v>
                </c:pt>
                <c:pt idx="9067">
                  <c:v>36938.0</c:v>
                </c:pt>
                <c:pt idx="9068">
                  <c:v>36938.0</c:v>
                </c:pt>
                <c:pt idx="9069">
                  <c:v>36937.0</c:v>
                </c:pt>
                <c:pt idx="9070">
                  <c:v>36937.0</c:v>
                </c:pt>
                <c:pt idx="9071">
                  <c:v>36937.0</c:v>
                </c:pt>
                <c:pt idx="9072">
                  <c:v>36938.0</c:v>
                </c:pt>
                <c:pt idx="9073">
                  <c:v>36938.0</c:v>
                </c:pt>
                <c:pt idx="9074">
                  <c:v>36938.0</c:v>
                </c:pt>
                <c:pt idx="9075">
                  <c:v>36938.0</c:v>
                </c:pt>
                <c:pt idx="9076">
                  <c:v>36939.0</c:v>
                </c:pt>
                <c:pt idx="9077">
                  <c:v>36940.0</c:v>
                </c:pt>
                <c:pt idx="9078">
                  <c:v>36940.0</c:v>
                </c:pt>
                <c:pt idx="9079">
                  <c:v>36940.0</c:v>
                </c:pt>
                <c:pt idx="9080">
                  <c:v>36941.0</c:v>
                </c:pt>
                <c:pt idx="9081">
                  <c:v>36940.0</c:v>
                </c:pt>
                <c:pt idx="9082">
                  <c:v>36940.0</c:v>
                </c:pt>
                <c:pt idx="9083">
                  <c:v>36940.0</c:v>
                </c:pt>
                <c:pt idx="9084">
                  <c:v>36940.0</c:v>
                </c:pt>
                <c:pt idx="9085">
                  <c:v>36940.0</c:v>
                </c:pt>
                <c:pt idx="9086">
                  <c:v>36941.0</c:v>
                </c:pt>
                <c:pt idx="9087">
                  <c:v>36940.0</c:v>
                </c:pt>
                <c:pt idx="9088">
                  <c:v>36941.0</c:v>
                </c:pt>
                <c:pt idx="9089">
                  <c:v>36941.0</c:v>
                </c:pt>
                <c:pt idx="9090">
                  <c:v>36941.0</c:v>
                </c:pt>
                <c:pt idx="9091">
                  <c:v>36940.0</c:v>
                </c:pt>
                <c:pt idx="9092">
                  <c:v>36941.0</c:v>
                </c:pt>
                <c:pt idx="9093">
                  <c:v>36940.0</c:v>
                </c:pt>
                <c:pt idx="9094">
                  <c:v>36939.0</c:v>
                </c:pt>
                <c:pt idx="9095">
                  <c:v>36940.0</c:v>
                </c:pt>
                <c:pt idx="9096">
                  <c:v>36940.0</c:v>
                </c:pt>
                <c:pt idx="9097">
                  <c:v>36939.0</c:v>
                </c:pt>
                <c:pt idx="9098">
                  <c:v>36939.0</c:v>
                </c:pt>
                <c:pt idx="9099">
                  <c:v>36938.0</c:v>
                </c:pt>
                <c:pt idx="9100">
                  <c:v>36938.0</c:v>
                </c:pt>
                <c:pt idx="9101">
                  <c:v>36936.0</c:v>
                </c:pt>
                <c:pt idx="9102">
                  <c:v>36936.0</c:v>
                </c:pt>
                <c:pt idx="9103">
                  <c:v>36935.0</c:v>
                </c:pt>
                <c:pt idx="9104">
                  <c:v>36935.0</c:v>
                </c:pt>
                <c:pt idx="9105">
                  <c:v>36936.0</c:v>
                </c:pt>
                <c:pt idx="9106">
                  <c:v>36936.0</c:v>
                </c:pt>
                <c:pt idx="9107">
                  <c:v>36933.0</c:v>
                </c:pt>
                <c:pt idx="9108">
                  <c:v>36932.0</c:v>
                </c:pt>
                <c:pt idx="9109">
                  <c:v>36931.0</c:v>
                </c:pt>
                <c:pt idx="9110">
                  <c:v>36931.0</c:v>
                </c:pt>
                <c:pt idx="9111">
                  <c:v>36931.0</c:v>
                </c:pt>
                <c:pt idx="9112">
                  <c:v>36931.0</c:v>
                </c:pt>
                <c:pt idx="9113">
                  <c:v>36931.0</c:v>
                </c:pt>
                <c:pt idx="9114">
                  <c:v>36932.0</c:v>
                </c:pt>
                <c:pt idx="9115">
                  <c:v>36933.0</c:v>
                </c:pt>
                <c:pt idx="9116">
                  <c:v>36934.0</c:v>
                </c:pt>
                <c:pt idx="9117">
                  <c:v>36934.0</c:v>
                </c:pt>
                <c:pt idx="9118">
                  <c:v>36935.0</c:v>
                </c:pt>
                <c:pt idx="9119">
                  <c:v>36934.0</c:v>
                </c:pt>
                <c:pt idx="9120">
                  <c:v>36934.0</c:v>
                </c:pt>
                <c:pt idx="9121">
                  <c:v>36933.0</c:v>
                </c:pt>
                <c:pt idx="9122">
                  <c:v>36934.0</c:v>
                </c:pt>
                <c:pt idx="9123">
                  <c:v>36934.0</c:v>
                </c:pt>
                <c:pt idx="9124">
                  <c:v>36933.0</c:v>
                </c:pt>
                <c:pt idx="9125">
                  <c:v>36932.0</c:v>
                </c:pt>
                <c:pt idx="9126">
                  <c:v>36933.0</c:v>
                </c:pt>
                <c:pt idx="9127">
                  <c:v>36931.0</c:v>
                </c:pt>
                <c:pt idx="9128">
                  <c:v>36931.0</c:v>
                </c:pt>
                <c:pt idx="9129">
                  <c:v>36929.0</c:v>
                </c:pt>
                <c:pt idx="9130">
                  <c:v>36928.0</c:v>
                </c:pt>
                <c:pt idx="9131">
                  <c:v>36928.0</c:v>
                </c:pt>
                <c:pt idx="9132">
                  <c:v>36927.0</c:v>
                </c:pt>
                <c:pt idx="9133">
                  <c:v>36926.0</c:v>
                </c:pt>
                <c:pt idx="9134">
                  <c:v>36926.0</c:v>
                </c:pt>
                <c:pt idx="9135">
                  <c:v>36928.0</c:v>
                </c:pt>
                <c:pt idx="9136">
                  <c:v>36929.0</c:v>
                </c:pt>
                <c:pt idx="9137">
                  <c:v>36929.0</c:v>
                </c:pt>
                <c:pt idx="9138">
                  <c:v>36927.0</c:v>
                </c:pt>
                <c:pt idx="9139">
                  <c:v>36928.0</c:v>
                </c:pt>
                <c:pt idx="9140">
                  <c:v>36930.0</c:v>
                </c:pt>
                <c:pt idx="9141">
                  <c:v>36929.0</c:v>
                </c:pt>
                <c:pt idx="9142">
                  <c:v>36929.0</c:v>
                </c:pt>
                <c:pt idx="9143">
                  <c:v>36930.0</c:v>
                </c:pt>
                <c:pt idx="9144">
                  <c:v>36930.0</c:v>
                </c:pt>
                <c:pt idx="9145">
                  <c:v>36929.0</c:v>
                </c:pt>
                <c:pt idx="9146">
                  <c:v>36929.0</c:v>
                </c:pt>
                <c:pt idx="9147">
                  <c:v>36929.0</c:v>
                </c:pt>
                <c:pt idx="9148">
                  <c:v>36930.0</c:v>
                </c:pt>
                <c:pt idx="9149">
                  <c:v>36932.0</c:v>
                </c:pt>
                <c:pt idx="9150">
                  <c:v>36932.0</c:v>
                </c:pt>
                <c:pt idx="9151">
                  <c:v>36933.0</c:v>
                </c:pt>
                <c:pt idx="9152">
                  <c:v>36934.0</c:v>
                </c:pt>
                <c:pt idx="9153">
                  <c:v>36935.0</c:v>
                </c:pt>
                <c:pt idx="9154">
                  <c:v>36936.0</c:v>
                </c:pt>
                <c:pt idx="9155">
                  <c:v>36937.0</c:v>
                </c:pt>
                <c:pt idx="9156">
                  <c:v>36938.0</c:v>
                </c:pt>
                <c:pt idx="9157">
                  <c:v>36939.0</c:v>
                </c:pt>
                <c:pt idx="9158">
                  <c:v>36939.0</c:v>
                </c:pt>
                <c:pt idx="9159">
                  <c:v>36939.0</c:v>
                </c:pt>
                <c:pt idx="9160">
                  <c:v>36939.0</c:v>
                </c:pt>
                <c:pt idx="9161">
                  <c:v>36939.0</c:v>
                </c:pt>
                <c:pt idx="9162">
                  <c:v>36938.0</c:v>
                </c:pt>
                <c:pt idx="9163">
                  <c:v>36939.0</c:v>
                </c:pt>
                <c:pt idx="9164">
                  <c:v>36940.0</c:v>
                </c:pt>
                <c:pt idx="9165">
                  <c:v>36940.0</c:v>
                </c:pt>
                <c:pt idx="9166">
                  <c:v>36941.0</c:v>
                </c:pt>
                <c:pt idx="9167">
                  <c:v>36940.0</c:v>
                </c:pt>
                <c:pt idx="9168">
                  <c:v>36939.0</c:v>
                </c:pt>
                <c:pt idx="9169">
                  <c:v>36938.0</c:v>
                </c:pt>
                <c:pt idx="9170">
                  <c:v>36939.0</c:v>
                </c:pt>
                <c:pt idx="9171">
                  <c:v>36938.0</c:v>
                </c:pt>
                <c:pt idx="9172">
                  <c:v>36938.0</c:v>
                </c:pt>
                <c:pt idx="9173">
                  <c:v>36937.0</c:v>
                </c:pt>
                <c:pt idx="9174">
                  <c:v>36937.0</c:v>
                </c:pt>
                <c:pt idx="9175">
                  <c:v>36938.0</c:v>
                </c:pt>
                <c:pt idx="9176">
                  <c:v>36937.0</c:v>
                </c:pt>
                <c:pt idx="9177">
                  <c:v>36939.0</c:v>
                </c:pt>
                <c:pt idx="9178">
                  <c:v>36937.0</c:v>
                </c:pt>
                <c:pt idx="9179">
                  <c:v>36938.0</c:v>
                </c:pt>
                <c:pt idx="9180">
                  <c:v>36938.0</c:v>
                </c:pt>
                <c:pt idx="9181">
                  <c:v>36939.0</c:v>
                </c:pt>
                <c:pt idx="9182">
                  <c:v>36937.0</c:v>
                </c:pt>
                <c:pt idx="9183">
                  <c:v>36935.0</c:v>
                </c:pt>
                <c:pt idx="9184">
                  <c:v>36936.0</c:v>
                </c:pt>
                <c:pt idx="9185">
                  <c:v>36937.0</c:v>
                </c:pt>
                <c:pt idx="9186">
                  <c:v>36936.0</c:v>
                </c:pt>
                <c:pt idx="9187">
                  <c:v>36935.0</c:v>
                </c:pt>
                <c:pt idx="9188">
                  <c:v>36935.0</c:v>
                </c:pt>
                <c:pt idx="9189">
                  <c:v>36935.0</c:v>
                </c:pt>
                <c:pt idx="9190">
                  <c:v>36934.0</c:v>
                </c:pt>
                <c:pt idx="9191">
                  <c:v>36933.0</c:v>
                </c:pt>
                <c:pt idx="9192">
                  <c:v>36933.0</c:v>
                </c:pt>
                <c:pt idx="9193">
                  <c:v>36933.0</c:v>
                </c:pt>
                <c:pt idx="9194">
                  <c:v>36932.0</c:v>
                </c:pt>
                <c:pt idx="9195">
                  <c:v>36932.0</c:v>
                </c:pt>
                <c:pt idx="9196">
                  <c:v>36932.0</c:v>
                </c:pt>
                <c:pt idx="9197">
                  <c:v>36934.0</c:v>
                </c:pt>
                <c:pt idx="9198">
                  <c:v>36934.0</c:v>
                </c:pt>
                <c:pt idx="9199">
                  <c:v>36933.0</c:v>
                </c:pt>
                <c:pt idx="9200">
                  <c:v>36933.0</c:v>
                </c:pt>
                <c:pt idx="9201">
                  <c:v>36933.0</c:v>
                </c:pt>
                <c:pt idx="9202">
                  <c:v>36933.0</c:v>
                </c:pt>
                <c:pt idx="9203">
                  <c:v>36935.0</c:v>
                </c:pt>
                <c:pt idx="9204">
                  <c:v>36935.0</c:v>
                </c:pt>
                <c:pt idx="9205">
                  <c:v>36935.0</c:v>
                </c:pt>
                <c:pt idx="9206">
                  <c:v>36934.0</c:v>
                </c:pt>
                <c:pt idx="9207">
                  <c:v>36936.0</c:v>
                </c:pt>
                <c:pt idx="9208">
                  <c:v>36934.0</c:v>
                </c:pt>
                <c:pt idx="9209">
                  <c:v>36933.0</c:v>
                </c:pt>
                <c:pt idx="9210">
                  <c:v>36932.0</c:v>
                </c:pt>
                <c:pt idx="9211">
                  <c:v>36932.0</c:v>
                </c:pt>
                <c:pt idx="9212">
                  <c:v>36933.0</c:v>
                </c:pt>
                <c:pt idx="9213">
                  <c:v>36932.0</c:v>
                </c:pt>
                <c:pt idx="9214">
                  <c:v>36933.0</c:v>
                </c:pt>
                <c:pt idx="9215">
                  <c:v>36934.0</c:v>
                </c:pt>
                <c:pt idx="9216">
                  <c:v>36933.0</c:v>
                </c:pt>
                <c:pt idx="9217">
                  <c:v>36932.0</c:v>
                </c:pt>
                <c:pt idx="9218">
                  <c:v>36930.0</c:v>
                </c:pt>
                <c:pt idx="9219">
                  <c:v>36931.0</c:v>
                </c:pt>
                <c:pt idx="9220">
                  <c:v>36933.0</c:v>
                </c:pt>
                <c:pt idx="9221">
                  <c:v>36935.0</c:v>
                </c:pt>
                <c:pt idx="9222">
                  <c:v>36936.0</c:v>
                </c:pt>
                <c:pt idx="9223">
                  <c:v>36938.0</c:v>
                </c:pt>
                <c:pt idx="9224">
                  <c:v>36939.0</c:v>
                </c:pt>
                <c:pt idx="9225">
                  <c:v>36941.0</c:v>
                </c:pt>
                <c:pt idx="9226">
                  <c:v>36942.0</c:v>
                </c:pt>
                <c:pt idx="9227">
                  <c:v>36945.0</c:v>
                </c:pt>
                <c:pt idx="9228">
                  <c:v>36946.0</c:v>
                </c:pt>
                <c:pt idx="9229">
                  <c:v>36948.0</c:v>
                </c:pt>
                <c:pt idx="9230">
                  <c:v>36950.0</c:v>
                </c:pt>
                <c:pt idx="9231">
                  <c:v>36949.0</c:v>
                </c:pt>
                <c:pt idx="9232">
                  <c:v>36949.0</c:v>
                </c:pt>
                <c:pt idx="9233">
                  <c:v>36953.0</c:v>
                </c:pt>
                <c:pt idx="9234">
                  <c:v>36953.0</c:v>
                </c:pt>
                <c:pt idx="9235">
                  <c:v>36953.0</c:v>
                </c:pt>
                <c:pt idx="9236">
                  <c:v>36954.0</c:v>
                </c:pt>
                <c:pt idx="9237">
                  <c:v>36954.0</c:v>
                </c:pt>
                <c:pt idx="9238">
                  <c:v>36955.0</c:v>
                </c:pt>
                <c:pt idx="9239">
                  <c:v>36954.0</c:v>
                </c:pt>
                <c:pt idx="9240">
                  <c:v>36954.0</c:v>
                </c:pt>
                <c:pt idx="9241">
                  <c:v>36953.0</c:v>
                </c:pt>
                <c:pt idx="9242">
                  <c:v>36952.0</c:v>
                </c:pt>
                <c:pt idx="9243">
                  <c:v>36950.0</c:v>
                </c:pt>
                <c:pt idx="9244">
                  <c:v>36948.0</c:v>
                </c:pt>
                <c:pt idx="9245">
                  <c:v>36947.0</c:v>
                </c:pt>
                <c:pt idx="9246">
                  <c:v>36946.0</c:v>
                </c:pt>
                <c:pt idx="9247">
                  <c:v>36945.0</c:v>
                </c:pt>
                <c:pt idx="9248">
                  <c:v>36946.0</c:v>
                </c:pt>
                <c:pt idx="9249">
                  <c:v>36946.0</c:v>
                </c:pt>
                <c:pt idx="9250">
                  <c:v>36945.0</c:v>
                </c:pt>
                <c:pt idx="9251">
                  <c:v>36943.0</c:v>
                </c:pt>
                <c:pt idx="9252">
                  <c:v>36943.0</c:v>
                </c:pt>
                <c:pt idx="9253">
                  <c:v>36943.0</c:v>
                </c:pt>
                <c:pt idx="9254">
                  <c:v>36944.0</c:v>
                </c:pt>
                <c:pt idx="9255">
                  <c:v>36943.0</c:v>
                </c:pt>
                <c:pt idx="9256">
                  <c:v>36943.0</c:v>
                </c:pt>
                <c:pt idx="9257">
                  <c:v>36942.0</c:v>
                </c:pt>
                <c:pt idx="9258">
                  <c:v>36941.0</c:v>
                </c:pt>
                <c:pt idx="9259">
                  <c:v>36940.0</c:v>
                </c:pt>
                <c:pt idx="9260">
                  <c:v>36939.0</c:v>
                </c:pt>
                <c:pt idx="9261">
                  <c:v>36940.0</c:v>
                </c:pt>
                <c:pt idx="9262">
                  <c:v>36941.0</c:v>
                </c:pt>
                <c:pt idx="9263">
                  <c:v>36941.0</c:v>
                </c:pt>
                <c:pt idx="9264">
                  <c:v>36941.0</c:v>
                </c:pt>
                <c:pt idx="9265">
                  <c:v>36941.0</c:v>
                </c:pt>
                <c:pt idx="9266">
                  <c:v>36941.0</c:v>
                </c:pt>
                <c:pt idx="9267">
                  <c:v>36941.0</c:v>
                </c:pt>
                <c:pt idx="9268">
                  <c:v>36941.0</c:v>
                </c:pt>
                <c:pt idx="9269">
                  <c:v>36941.0</c:v>
                </c:pt>
                <c:pt idx="9270">
                  <c:v>36942.0</c:v>
                </c:pt>
                <c:pt idx="9271">
                  <c:v>36941.0</c:v>
                </c:pt>
                <c:pt idx="9272">
                  <c:v>36941.0</c:v>
                </c:pt>
                <c:pt idx="9273">
                  <c:v>36940.0</c:v>
                </c:pt>
                <c:pt idx="9274">
                  <c:v>36940.0</c:v>
                </c:pt>
                <c:pt idx="9275">
                  <c:v>36939.0</c:v>
                </c:pt>
                <c:pt idx="9276">
                  <c:v>36937.0</c:v>
                </c:pt>
                <c:pt idx="9277">
                  <c:v>36936.0</c:v>
                </c:pt>
                <c:pt idx="9278">
                  <c:v>36936.0</c:v>
                </c:pt>
                <c:pt idx="9279">
                  <c:v>36936.0</c:v>
                </c:pt>
                <c:pt idx="9280">
                  <c:v>36935.0</c:v>
                </c:pt>
                <c:pt idx="9281">
                  <c:v>36935.0</c:v>
                </c:pt>
                <c:pt idx="9282">
                  <c:v>36935.0</c:v>
                </c:pt>
                <c:pt idx="9283">
                  <c:v>36936.0</c:v>
                </c:pt>
                <c:pt idx="9284">
                  <c:v>36937.0</c:v>
                </c:pt>
                <c:pt idx="9285">
                  <c:v>36937.0</c:v>
                </c:pt>
                <c:pt idx="9286">
                  <c:v>36937.0</c:v>
                </c:pt>
                <c:pt idx="9287">
                  <c:v>36937.0</c:v>
                </c:pt>
                <c:pt idx="9288">
                  <c:v>36937.0</c:v>
                </c:pt>
                <c:pt idx="9289">
                  <c:v>36938.0</c:v>
                </c:pt>
                <c:pt idx="9290">
                  <c:v>36939.0</c:v>
                </c:pt>
                <c:pt idx="9291">
                  <c:v>36939.0</c:v>
                </c:pt>
                <c:pt idx="9292">
                  <c:v>36939.0</c:v>
                </c:pt>
                <c:pt idx="9293">
                  <c:v>36939.0</c:v>
                </c:pt>
                <c:pt idx="9294">
                  <c:v>36940.0</c:v>
                </c:pt>
                <c:pt idx="9295">
                  <c:v>36941.0</c:v>
                </c:pt>
                <c:pt idx="9296">
                  <c:v>36940.0</c:v>
                </c:pt>
                <c:pt idx="9297">
                  <c:v>36939.0</c:v>
                </c:pt>
                <c:pt idx="9298">
                  <c:v>36939.0</c:v>
                </c:pt>
                <c:pt idx="9299">
                  <c:v>36939.0</c:v>
                </c:pt>
                <c:pt idx="9300">
                  <c:v>36940.0</c:v>
                </c:pt>
                <c:pt idx="9301">
                  <c:v>36940.0</c:v>
                </c:pt>
                <c:pt idx="9302">
                  <c:v>36940.0</c:v>
                </c:pt>
                <c:pt idx="9303">
                  <c:v>36942.0</c:v>
                </c:pt>
                <c:pt idx="9304">
                  <c:v>36943.0</c:v>
                </c:pt>
                <c:pt idx="9305">
                  <c:v>36943.0</c:v>
                </c:pt>
                <c:pt idx="9306">
                  <c:v>36944.0</c:v>
                </c:pt>
                <c:pt idx="9307">
                  <c:v>36943.0</c:v>
                </c:pt>
                <c:pt idx="9308">
                  <c:v>36944.0</c:v>
                </c:pt>
                <c:pt idx="9309">
                  <c:v>36945.0</c:v>
                </c:pt>
                <c:pt idx="9310">
                  <c:v>36943.0</c:v>
                </c:pt>
                <c:pt idx="9311">
                  <c:v>36943.0</c:v>
                </c:pt>
                <c:pt idx="9312">
                  <c:v>36944.0</c:v>
                </c:pt>
                <c:pt idx="9313">
                  <c:v>36943.0</c:v>
                </c:pt>
                <c:pt idx="9314">
                  <c:v>36941.0</c:v>
                </c:pt>
                <c:pt idx="9315">
                  <c:v>36939.0</c:v>
                </c:pt>
                <c:pt idx="9316">
                  <c:v>36939.0</c:v>
                </c:pt>
                <c:pt idx="9317">
                  <c:v>36938.0</c:v>
                </c:pt>
                <c:pt idx="9318">
                  <c:v>36938.0</c:v>
                </c:pt>
                <c:pt idx="9319">
                  <c:v>36937.0</c:v>
                </c:pt>
                <c:pt idx="9320">
                  <c:v>36936.0</c:v>
                </c:pt>
                <c:pt idx="9321">
                  <c:v>36938.0</c:v>
                </c:pt>
                <c:pt idx="9322">
                  <c:v>36935.0</c:v>
                </c:pt>
                <c:pt idx="9323">
                  <c:v>36934.0</c:v>
                </c:pt>
                <c:pt idx="9324">
                  <c:v>36934.0</c:v>
                </c:pt>
                <c:pt idx="9325">
                  <c:v>36930.0</c:v>
                </c:pt>
                <c:pt idx="9326">
                  <c:v>36924.0</c:v>
                </c:pt>
                <c:pt idx="9327">
                  <c:v>36918.0</c:v>
                </c:pt>
                <c:pt idx="9328">
                  <c:v>36912.0</c:v>
                </c:pt>
                <c:pt idx="9329">
                  <c:v>36901.0</c:v>
                </c:pt>
                <c:pt idx="9330">
                  <c:v>36889.0</c:v>
                </c:pt>
                <c:pt idx="9331">
                  <c:v>36873.0</c:v>
                </c:pt>
                <c:pt idx="9332">
                  <c:v>36854.0</c:v>
                </c:pt>
                <c:pt idx="9333">
                  <c:v>36833.0</c:v>
                </c:pt>
                <c:pt idx="9334">
                  <c:v>36812.0</c:v>
                </c:pt>
                <c:pt idx="9335">
                  <c:v>36790.0</c:v>
                </c:pt>
                <c:pt idx="9336">
                  <c:v>36770.0</c:v>
                </c:pt>
                <c:pt idx="9337">
                  <c:v>36751.0</c:v>
                </c:pt>
                <c:pt idx="9338">
                  <c:v>36733.0</c:v>
                </c:pt>
                <c:pt idx="9339">
                  <c:v>36715.0</c:v>
                </c:pt>
                <c:pt idx="9340">
                  <c:v>36698.0</c:v>
                </c:pt>
                <c:pt idx="9341">
                  <c:v>36680.0</c:v>
                </c:pt>
                <c:pt idx="9342">
                  <c:v>36663.0</c:v>
                </c:pt>
                <c:pt idx="9343">
                  <c:v>36645.0</c:v>
                </c:pt>
                <c:pt idx="9344">
                  <c:v>36626.0</c:v>
                </c:pt>
                <c:pt idx="9345">
                  <c:v>36605.0</c:v>
                </c:pt>
                <c:pt idx="9346">
                  <c:v>36583.0</c:v>
                </c:pt>
                <c:pt idx="9347">
                  <c:v>36561.0</c:v>
                </c:pt>
                <c:pt idx="9348">
                  <c:v>36539.0</c:v>
                </c:pt>
                <c:pt idx="9349">
                  <c:v>36519.0</c:v>
                </c:pt>
                <c:pt idx="9350">
                  <c:v>36500.0</c:v>
                </c:pt>
                <c:pt idx="9351">
                  <c:v>36479.0</c:v>
                </c:pt>
                <c:pt idx="9352">
                  <c:v>36458.0</c:v>
                </c:pt>
                <c:pt idx="9353">
                  <c:v>36437.0</c:v>
                </c:pt>
                <c:pt idx="9354">
                  <c:v>36418.0</c:v>
                </c:pt>
                <c:pt idx="9355">
                  <c:v>36398.0</c:v>
                </c:pt>
                <c:pt idx="9356">
                  <c:v>36378.0</c:v>
                </c:pt>
                <c:pt idx="9357">
                  <c:v>36359.0</c:v>
                </c:pt>
                <c:pt idx="9358">
                  <c:v>36339.0</c:v>
                </c:pt>
                <c:pt idx="9359">
                  <c:v>36319.0</c:v>
                </c:pt>
                <c:pt idx="9360">
                  <c:v>36298.0</c:v>
                </c:pt>
                <c:pt idx="9361">
                  <c:v>36278.0</c:v>
                </c:pt>
                <c:pt idx="9362">
                  <c:v>36258.0</c:v>
                </c:pt>
                <c:pt idx="9363">
                  <c:v>36237.0</c:v>
                </c:pt>
                <c:pt idx="9364">
                  <c:v>36217.0</c:v>
                </c:pt>
                <c:pt idx="9365">
                  <c:v>36197.0</c:v>
                </c:pt>
                <c:pt idx="9366">
                  <c:v>36177.0</c:v>
                </c:pt>
                <c:pt idx="9367">
                  <c:v>36157.0</c:v>
                </c:pt>
                <c:pt idx="9368">
                  <c:v>36137.0</c:v>
                </c:pt>
                <c:pt idx="9369">
                  <c:v>36118.0</c:v>
                </c:pt>
                <c:pt idx="9370">
                  <c:v>36096.0</c:v>
                </c:pt>
                <c:pt idx="9371">
                  <c:v>36075.0</c:v>
                </c:pt>
                <c:pt idx="9372">
                  <c:v>36056.0</c:v>
                </c:pt>
                <c:pt idx="9373">
                  <c:v>36039.0</c:v>
                </c:pt>
                <c:pt idx="9374">
                  <c:v>36016.0</c:v>
                </c:pt>
                <c:pt idx="9375">
                  <c:v>35994.0</c:v>
                </c:pt>
                <c:pt idx="9376">
                  <c:v>35972.0</c:v>
                </c:pt>
                <c:pt idx="9377">
                  <c:v>35950.0</c:v>
                </c:pt>
                <c:pt idx="9378">
                  <c:v>35927.0</c:v>
                </c:pt>
                <c:pt idx="9379">
                  <c:v>35905.0</c:v>
                </c:pt>
                <c:pt idx="9380">
                  <c:v>35883.0</c:v>
                </c:pt>
                <c:pt idx="9381">
                  <c:v>35856.0</c:v>
                </c:pt>
                <c:pt idx="9382">
                  <c:v>35830.0</c:v>
                </c:pt>
                <c:pt idx="9383">
                  <c:v>35803.0</c:v>
                </c:pt>
                <c:pt idx="9384">
                  <c:v>35775.0</c:v>
                </c:pt>
                <c:pt idx="9385">
                  <c:v>35745.0</c:v>
                </c:pt>
                <c:pt idx="9386">
                  <c:v>35713.0</c:v>
                </c:pt>
                <c:pt idx="9387">
                  <c:v>35681.0</c:v>
                </c:pt>
                <c:pt idx="9388">
                  <c:v>35647.0</c:v>
                </c:pt>
                <c:pt idx="9389">
                  <c:v>35616.0</c:v>
                </c:pt>
                <c:pt idx="9390">
                  <c:v>35583.0</c:v>
                </c:pt>
                <c:pt idx="9391">
                  <c:v>35548.0</c:v>
                </c:pt>
                <c:pt idx="9392">
                  <c:v>35511.0</c:v>
                </c:pt>
                <c:pt idx="9393">
                  <c:v>35471.0</c:v>
                </c:pt>
                <c:pt idx="9394">
                  <c:v>35426.0</c:v>
                </c:pt>
                <c:pt idx="9395">
                  <c:v>35379.0</c:v>
                </c:pt>
                <c:pt idx="9396">
                  <c:v>35329.0</c:v>
                </c:pt>
                <c:pt idx="9397">
                  <c:v>35280.0</c:v>
                </c:pt>
                <c:pt idx="9398">
                  <c:v>35229.0</c:v>
                </c:pt>
                <c:pt idx="9399">
                  <c:v>35181.0</c:v>
                </c:pt>
                <c:pt idx="9400">
                  <c:v>35133.0</c:v>
                </c:pt>
                <c:pt idx="9401">
                  <c:v>35085.0</c:v>
                </c:pt>
                <c:pt idx="9402">
                  <c:v>35040.0</c:v>
                </c:pt>
                <c:pt idx="9403">
                  <c:v>34993.0</c:v>
                </c:pt>
                <c:pt idx="9404">
                  <c:v>34946.0</c:v>
                </c:pt>
                <c:pt idx="9405">
                  <c:v>34898.0</c:v>
                </c:pt>
                <c:pt idx="9406">
                  <c:v>34847.0</c:v>
                </c:pt>
                <c:pt idx="9407">
                  <c:v>34793.0</c:v>
                </c:pt>
                <c:pt idx="9408">
                  <c:v>34741.0</c:v>
                </c:pt>
                <c:pt idx="9409">
                  <c:v>34684.0</c:v>
                </c:pt>
                <c:pt idx="9410">
                  <c:v>34626.0</c:v>
                </c:pt>
                <c:pt idx="9411">
                  <c:v>34567.0</c:v>
                </c:pt>
                <c:pt idx="9412">
                  <c:v>34509.0</c:v>
                </c:pt>
                <c:pt idx="9413">
                  <c:v>34451.0</c:v>
                </c:pt>
                <c:pt idx="9414">
                  <c:v>34393.0</c:v>
                </c:pt>
                <c:pt idx="9415">
                  <c:v>34335.0</c:v>
                </c:pt>
                <c:pt idx="9416">
                  <c:v>34279.0</c:v>
                </c:pt>
                <c:pt idx="9417">
                  <c:v>34223.0</c:v>
                </c:pt>
                <c:pt idx="9418">
                  <c:v>34166.0</c:v>
                </c:pt>
                <c:pt idx="9419">
                  <c:v>34108.0</c:v>
                </c:pt>
                <c:pt idx="9420">
                  <c:v>34049.0</c:v>
                </c:pt>
                <c:pt idx="9421">
                  <c:v>33988.0</c:v>
                </c:pt>
                <c:pt idx="9422">
                  <c:v>33927.0</c:v>
                </c:pt>
                <c:pt idx="9423">
                  <c:v>33866.0</c:v>
                </c:pt>
                <c:pt idx="9424">
                  <c:v>33805.0</c:v>
                </c:pt>
                <c:pt idx="9425">
                  <c:v>33745.0</c:v>
                </c:pt>
                <c:pt idx="9426">
                  <c:v>33685.0</c:v>
                </c:pt>
                <c:pt idx="9427">
                  <c:v>33622.0</c:v>
                </c:pt>
                <c:pt idx="9428">
                  <c:v>33554.0</c:v>
                </c:pt>
                <c:pt idx="9429">
                  <c:v>33489.0</c:v>
                </c:pt>
                <c:pt idx="9430">
                  <c:v>33420.0</c:v>
                </c:pt>
                <c:pt idx="9431">
                  <c:v>33348.0</c:v>
                </c:pt>
                <c:pt idx="9432">
                  <c:v>33273.0</c:v>
                </c:pt>
                <c:pt idx="9433">
                  <c:v>33197.0</c:v>
                </c:pt>
                <c:pt idx="9434">
                  <c:v>33121.0</c:v>
                </c:pt>
                <c:pt idx="9435">
                  <c:v>33046.0</c:v>
                </c:pt>
                <c:pt idx="9436">
                  <c:v>32974.0</c:v>
                </c:pt>
                <c:pt idx="9437">
                  <c:v>32900.0</c:v>
                </c:pt>
                <c:pt idx="9438">
                  <c:v>32832.0</c:v>
                </c:pt>
                <c:pt idx="9439">
                  <c:v>32764.0</c:v>
                </c:pt>
                <c:pt idx="9440">
                  <c:v>32696.0</c:v>
                </c:pt>
                <c:pt idx="9441">
                  <c:v>32628.0</c:v>
                </c:pt>
                <c:pt idx="9442">
                  <c:v>32556.0</c:v>
                </c:pt>
                <c:pt idx="9443">
                  <c:v>32487.0</c:v>
                </c:pt>
                <c:pt idx="9444">
                  <c:v>32416.0</c:v>
                </c:pt>
                <c:pt idx="9445">
                  <c:v>32345.0</c:v>
                </c:pt>
                <c:pt idx="9446">
                  <c:v>32271.0</c:v>
                </c:pt>
                <c:pt idx="9447">
                  <c:v>32197.0</c:v>
                </c:pt>
                <c:pt idx="9448">
                  <c:v>32123.0</c:v>
                </c:pt>
                <c:pt idx="9449">
                  <c:v>32050.0</c:v>
                </c:pt>
                <c:pt idx="9450">
                  <c:v>31980.0</c:v>
                </c:pt>
                <c:pt idx="9451">
                  <c:v>31909.0</c:v>
                </c:pt>
                <c:pt idx="9452">
                  <c:v>31837.0</c:v>
                </c:pt>
                <c:pt idx="9453">
                  <c:v>31761.0</c:v>
                </c:pt>
                <c:pt idx="9454">
                  <c:v>31685.0</c:v>
                </c:pt>
                <c:pt idx="9455">
                  <c:v>31607.0</c:v>
                </c:pt>
                <c:pt idx="9456">
                  <c:v>31520.0</c:v>
                </c:pt>
                <c:pt idx="9457">
                  <c:v>31434.0</c:v>
                </c:pt>
                <c:pt idx="9458">
                  <c:v>31346.0</c:v>
                </c:pt>
                <c:pt idx="9459">
                  <c:v>31258.0</c:v>
                </c:pt>
                <c:pt idx="9460">
                  <c:v>31164.0</c:v>
                </c:pt>
                <c:pt idx="9461">
                  <c:v>31071.0</c:v>
                </c:pt>
                <c:pt idx="9462">
                  <c:v>30977.0</c:v>
                </c:pt>
                <c:pt idx="9463">
                  <c:v>30879.0</c:v>
                </c:pt>
                <c:pt idx="9464">
                  <c:v>30782.0</c:v>
                </c:pt>
                <c:pt idx="9465">
                  <c:v>30689.0</c:v>
                </c:pt>
                <c:pt idx="9466">
                  <c:v>30596.0</c:v>
                </c:pt>
                <c:pt idx="9467">
                  <c:v>30510.0</c:v>
                </c:pt>
                <c:pt idx="9468">
                  <c:v>30425.0</c:v>
                </c:pt>
                <c:pt idx="9469">
                  <c:v>30342.0</c:v>
                </c:pt>
                <c:pt idx="9470">
                  <c:v>30258.0</c:v>
                </c:pt>
                <c:pt idx="9471">
                  <c:v>30170.0</c:v>
                </c:pt>
                <c:pt idx="9472">
                  <c:v>30082.0</c:v>
                </c:pt>
                <c:pt idx="9473">
                  <c:v>29994.0</c:v>
                </c:pt>
                <c:pt idx="9474">
                  <c:v>29906.0</c:v>
                </c:pt>
                <c:pt idx="9475">
                  <c:v>29814.0</c:v>
                </c:pt>
                <c:pt idx="9476">
                  <c:v>29724.0</c:v>
                </c:pt>
                <c:pt idx="9477">
                  <c:v>29634.0</c:v>
                </c:pt>
                <c:pt idx="9478">
                  <c:v>29545.0</c:v>
                </c:pt>
                <c:pt idx="9479">
                  <c:v>29458.0</c:v>
                </c:pt>
                <c:pt idx="9480">
                  <c:v>29372.0</c:v>
                </c:pt>
                <c:pt idx="9481">
                  <c:v>29287.0</c:v>
                </c:pt>
                <c:pt idx="9482">
                  <c:v>29200.0</c:v>
                </c:pt>
                <c:pt idx="9483">
                  <c:v>29112.0</c:v>
                </c:pt>
                <c:pt idx="9484">
                  <c:v>29027.0</c:v>
                </c:pt>
                <c:pt idx="9485">
                  <c:v>28942.0</c:v>
                </c:pt>
                <c:pt idx="9486">
                  <c:v>28856.0</c:v>
                </c:pt>
                <c:pt idx="9487">
                  <c:v>28772.0</c:v>
                </c:pt>
                <c:pt idx="9488">
                  <c:v>28688.0</c:v>
                </c:pt>
                <c:pt idx="9489">
                  <c:v>28604.0</c:v>
                </c:pt>
                <c:pt idx="9490">
                  <c:v>28521.0</c:v>
                </c:pt>
                <c:pt idx="9491">
                  <c:v>28438.0</c:v>
                </c:pt>
                <c:pt idx="9492">
                  <c:v>28361.0</c:v>
                </c:pt>
                <c:pt idx="9493">
                  <c:v>28288.0</c:v>
                </c:pt>
                <c:pt idx="9494">
                  <c:v>28214.0</c:v>
                </c:pt>
                <c:pt idx="9495">
                  <c:v>28144.0</c:v>
                </c:pt>
                <c:pt idx="9496">
                  <c:v>28075.0</c:v>
                </c:pt>
                <c:pt idx="9497">
                  <c:v>28003.0</c:v>
                </c:pt>
                <c:pt idx="9498">
                  <c:v>27936.0</c:v>
                </c:pt>
                <c:pt idx="9499">
                  <c:v>27868.0</c:v>
                </c:pt>
                <c:pt idx="9500">
                  <c:v>27801.0</c:v>
                </c:pt>
                <c:pt idx="9501">
                  <c:v>27734.0</c:v>
                </c:pt>
                <c:pt idx="9502">
                  <c:v>27665.0</c:v>
                </c:pt>
                <c:pt idx="9503">
                  <c:v>27595.0</c:v>
                </c:pt>
                <c:pt idx="9504">
                  <c:v>27523.0</c:v>
                </c:pt>
                <c:pt idx="9505">
                  <c:v>27453.0</c:v>
                </c:pt>
                <c:pt idx="9506">
                  <c:v>27384.0</c:v>
                </c:pt>
                <c:pt idx="9507">
                  <c:v>27315.0</c:v>
                </c:pt>
                <c:pt idx="9508">
                  <c:v>27248.0</c:v>
                </c:pt>
                <c:pt idx="9509">
                  <c:v>27183.0</c:v>
                </c:pt>
                <c:pt idx="9510">
                  <c:v>27118.0</c:v>
                </c:pt>
                <c:pt idx="9511">
                  <c:v>27049.0</c:v>
                </c:pt>
                <c:pt idx="9512">
                  <c:v>26986.0</c:v>
                </c:pt>
                <c:pt idx="9513">
                  <c:v>26921.0</c:v>
                </c:pt>
                <c:pt idx="9514">
                  <c:v>26856.0</c:v>
                </c:pt>
                <c:pt idx="9515">
                  <c:v>26791.0</c:v>
                </c:pt>
                <c:pt idx="9516">
                  <c:v>26727.0</c:v>
                </c:pt>
                <c:pt idx="9517">
                  <c:v>26662.0</c:v>
                </c:pt>
                <c:pt idx="9518">
                  <c:v>26597.0</c:v>
                </c:pt>
                <c:pt idx="9519">
                  <c:v>26533.0</c:v>
                </c:pt>
                <c:pt idx="9520">
                  <c:v>26468.0</c:v>
                </c:pt>
                <c:pt idx="9521">
                  <c:v>26403.0</c:v>
                </c:pt>
                <c:pt idx="9522">
                  <c:v>26337.0</c:v>
                </c:pt>
                <c:pt idx="9523">
                  <c:v>26270.0</c:v>
                </c:pt>
                <c:pt idx="9524">
                  <c:v>26199.0</c:v>
                </c:pt>
                <c:pt idx="9525">
                  <c:v>26132.0</c:v>
                </c:pt>
                <c:pt idx="9526">
                  <c:v>26065.0</c:v>
                </c:pt>
                <c:pt idx="9527">
                  <c:v>25999.0</c:v>
                </c:pt>
                <c:pt idx="9528">
                  <c:v>25933.0</c:v>
                </c:pt>
                <c:pt idx="9529">
                  <c:v>25867.0</c:v>
                </c:pt>
                <c:pt idx="9530">
                  <c:v>25801.0</c:v>
                </c:pt>
                <c:pt idx="9531">
                  <c:v>25737.0</c:v>
                </c:pt>
                <c:pt idx="9532">
                  <c:v>25671.0</c:v>
                </c:pt>
                <c:pt idx="9533">
                  <c:v>25605.0</c:v>
                </c:pt>
                <c:pt idx="9534">
                  <c:v>25540.0</c:v>
                </c:pt>
                <c:pt idx="9535">
                  <c:v>25474.0</c:v>
                </c:pt>
                <c:pt idx="9536">
                  <c:v>25409.0</c:v>
                </c:pt>
                <c:pt idx="9537">
                  <c:v>25348.0</c:v>
                </c:pt>
                <c:pt idx="9538">
                  <c:v>25286.0</c:v>
                </c:pt>
                <c:pt idx="9539">
                  <c:v>25233.0</c:v>
                </c:pt>
                <c:pt idx="9540">
                  <c:v>25181.0</c:v>
                </c:pt>
                <c:pt idx="9541">
                  <c:v>25131.0</c:v>
                </c:pt>
                <c:pt idx="9542">
                  <c:v>25084.0</c:v>
                </c:pt>
                <c:pt idx="9543">
                  <c:v>25036.0</c:v>
                </c:pt>
                <c:pt idx="9544">
                  <c:v>24989.0</c:v>
                </c:pt>
                <c:pt idx="9545">
                  <c:v>24941.0</c:v>
                </c:pt>
                <c:pt idx="9546">
                  <c:v>24893.0</c:v>
                </c:pt>
                <c:pt idx="9547">
                  <c:v>24845.0</c:v>
                </c:pt>
                <c:pt idx="9548">
                  <c:v>24798.0</c:v>
                </c:pt>
                <c:pt idx="9549">
                  <c:v>24748.0</c:v>
                </c:pt>
                <c:pt idx="9550">
                  <c:v>24703.0</c:v>
                </c:pt>
                <c:pt idx="9551">
                  <c:v>24655.0</c:v>
                </c:pt>
                <c:pt idx="9552">
                  <c:v>24605.0</c:v>
                </c:pt>
                <c:pt idx="9553">
                  <c:v>24557.0</c:v>
                </c:pt>
                <c:pt idx="9554">
                  <c:v>24511.0</c:v>
                </c:pt>
                <c:pt idx="9555">
                  <c:v>24463.0</c:v>
                </c:pt>
                <c:pt idx="9556">
                  <c:v>24414.0</c:v>
                </c:pt>
                <c:pt idx="9557">
                  <c:v>24364.0</c:v>
                </c:pt>
                <c:pt idx="9558">
                  <c:v>24313.0</c:v>
                </c:pt>
                <c:pt idx="9559">
                  <c:v>24262.0</c:v>
                </c:pt>
                <c:pt idx="9560">
                  <c:v>24212.0</c:v>
                </c:pt>
                <c:pt idx="9561">
                  <c:v>24165.0</c:v>
                </c:pt>
                <c:pt idx="9562">
                  <c:v>24123.0</c:v>
                </c:pt>
                <c:pt idx="9563">
                  <c:v>24079.0</c:v>
                </c:pt>
                <c:pt idx="9564">
                  <c:v>24038.0</c:v>
                </c:pt>
                <c:pt idx="9565">
                  <c:v>23996.0</c:v>
                </c:pt>
                <c:pt idx="9566">
                  <c:v>23952.0</c:v>
                </c:pt>
                <c:pt idx="9567">
                  <c:v>23911.0</c:v>
                </c:pt>
                <c:pt idx="9568">
                  <c:v>23870.0</c:v>
                </c:pt>
                <c:pt idx="9569">
                  <c:v>23831.0</c:v>
                </c:pt>
                <c:pt idx="9570">
                  <c:v>23792.0</c:v>
                </c:pt>
                <c:pt idx="9571">
                  <c:v>23753.0</c:v>
                </c:pt>
                <c:pt idx="9572">
                  <c:v>23714.0</c:v>
                </c:pt>
                <c:pt idx="9573">
                  <c:v>23677.0</c:v>
                </c:pt>
                <c:pt idx="9574">
                  <c:v>23641.0</c:v>
                </c:pt>
                <c:pt idx="9575">
                  <c:v>23607.0</c:v>
                </c:pt>
                <c:pt idx="9576">
                  <c:v>23575.0</c:v>
                </c:pt>
                <c:pt idx="9577">
                  <c:v>23543.0</c:v>
                </c:pt>
                <c:pt idx="9578">
                  <c:v>23511.0</c:v>
                </c:pt>
                <c:pt idx="9579">
                  <c:v>23477.0</c:v>
                </c:pt>
                <c:pt idx="9580">
                  <c:v>23445.0</c:v>
                </c:pt>
                <c:pt idx="9581">
                  <c:v>23413.0</c:v>
                </c:pt>
                <c:pt idx="9582">
                  <c:v>23381.0</c:v>
                </c:pt>
                <c:pt idx="9583">
                  <c:v>23350.0</c:v>
                </c:pt>
                <c:pt idx="9584">
                  <c:v>23318.0</c:v>
                </c:pt>
                <c:pt idx="9585">
                  <c:v>23285.0</c:v>
                </c:pt>
                <c:pt idx="9586">
                  <c:v>23252.0</c:v>
                </c:pt>
                <c:pt idx="9587">
                  <c:v>23219.0</c:v>
                </c:pt>
                <c:pt idx="9588">
                  <c:v>23187.0</c:v>
                </c:pt>
                <c:pt idx="9589">
                  <c:v>23154.0</c:v>
                </c:pt>
                <c:pt idx="9590">
                  <c:v>23122.0</c:v>
                </c:pt>
                <c:pt idx="9591">
                  <c:v>23088.0</c:v>
                </c:pt>
                <c:pt idx="9592">
                  <c:v>23055.0</c:v>
                </c:pt>
                <c:pt idx="9593">
                  <c:v>23020.0</c:v>
                </c:pt>
                <c:pt idx="9594">
                  <c:v>22986.0</c:v>
                </c:pt>
                <c:pt idx="9595">
                  <c:v>22954.0</c:v>
                </c:pt>
                <c:pt idx="9596">
                  <c:v>22922.0</c:v>
                </c:pt>
                <c:pt idx="9597">
                  <c:v>22888.0</c:v>
                </c:pt>
                <c:pt idx="9598">
                  <c:v>22854.0</c:v>
                </c:pt>
                <c:pt idx="9599">
                  <c:v>22821.0</c:v>
                </c:pt>
                <c:pt idx="9600">
                  <c:v>22786.0</c:v>
                </c:pt>
                <c:pt idx="9601">
                  <c:v>22750.0</c:v>
                </c:pt>
                <c:pt idx="9602">
                  <c:v>22716.0</c:v>
                </c:pt>
                <c:pt idx="9603">
                  <c:v>22680.0</c:v>
                </c:pt>
                <c:pt idx="9604">
                  <c:v>22644.0</c:v>
                </c:pt>
                <c:pt idx="9605">
                  <c:v>22608.0</c:v>
                </c:pt>
                <c:pt idx="9606">
                  <c:v>22573.0</c:v>
                </c:pt>
                <c:pt idx="9607">
                  <c:v>22537.0</c:v>
                </c:pt>
                <c:pt idx="9608">
                  <c:v>22504.0</c:v>
                </c:pt>
                <c:pt idx="9609">
                  <c:v>22470.0</c:v>
                </c:pt>
                <c:pt idx="9610">
                  <c:v>22435.0</c:v>
                </c:pt>
                <c:pt idx="9611">
                  <c:v>22403.0</c:v>
                </c:pt>
                <c:pt idx="9612">
                  <c:v>22371.0</c:v>
                </c:pt>
                <c:pt idx="9613">
                  <c:v>22338.0</c:v>
                </c:pt>
                <c:pt idx="9614">
                  <c:v>22306.0</c:v>
                </c:pt>
                <c:pt idx="9615">
                  <c:v>22272.0</c:v>
                </c:pt>
                <c:pt idx="9616">
                  <c:v>22239.0</c:v>
                </c:pt>
                <c:pt idx="9617">
                  <c:v>22206.0</c:v>
                </c:pt>
                <c:pt idx="9618">
                  <c:v>22172.0</c:v>
                </c:pt>
                <c:pt idx="9619">
                  <c:v>22138.0</c:v>
                </c:pt>
                <c:pt idx="9620">
                  <c:v>22103.0</c:v>
                </c:pt>
                <c:pt idx="9621">
                  <c:v>22070.0</c:v>
                </c:pt>
                <c:pt idx="9622">
                  <c:v>22037.0</c:v>
                </c:pt>
                <c:pt idx="9623">
                  <c:v>22004.0</c:v>
                </c:pt>
                <c:pt idx="9624">
                  <c:v>21972.0</c:v>
                </c:pt>
                <c:pt idx="9625">
                  <c:v>21939.0</c:v>
                </c:pt>
                <c:pt idx="9626">
                  <c:v>21903.0</c:v>
                </c:pt>
                <c:pt idx="9627">
                  <c:v>21869.0</c:v>
                </c:pt>
                <c:pt idx="9628">
                  <c:v>21834.0</c:v>
                </c:pt>
                <c:pt idx="9629">
                  <c:v>21799.0</c:v>
                </c:pt>
                <c:pt idx="9630">
                  <c:v>21763.0</c:v>
                </c:pt>
                <c:pt idx="9631">
                  <c:v>21726.0</c:v>
                </c:pt>
                <c:pt idx="9632">
                  <c:v>21689.0</c:v>
                </c:pt>
                <c:pt idx="9633">
                  <c:v>21652.0</c:v>
                </c:pt>
                <c:pt idx="9634">
                  <c:v>21612.0</c:v>
                </c:pt>
                <c:pt idx="9635">
                  <c:v>21575.0</c:v>
                </c:pt>
                <c:pt idx="9636">
                  <c:v>21537.0</c:v>
                </c:pt>
                <c:pt idx="9637">
                  <c:v>21500.0</c:v>
                </c:pt>
                <c:pt idx="9638">
                  <c:v>21463.0</c:v>
                </c:pt>
                <c:pt idx="9639">
                  <c:v>21425.0</c:v>
                </c:pt>
                <c:pt idx="9640">
                  <c:v>21387.0</c:v>
                </c:pt>
                <c:pt idx="9641">
                  <c:v>21349.0</c:v>
                </c:pt>
                <c:pt idx="9642">
                  <c:v>21310.0</c:v>
                </c:pt>
                <c:pt idx="9643">
                  <c:v>21272.0</c:v>
                </c:pt>
                <c:pt idx="9644">
                  <c:v>21234.0</c:v>
                </c:pt>
                <c:pt idx="9645">
                  <c:v>21195.0</c:v>
                </c:pt>
                <c:pt idx="9646">
                  <c:v>21157.0</c:v>
                </c:pt>
                <c:pt idx="9647">
                  <c:v>21119.0</c:v>
                </c:pt>
                <c:pt idx="9648">
                  <c:v>21080.0</c:v>
                </c:pt>
                <c:pt idx="9649">
                  <c:v>21041.0</c:v>
                </c:pt>
                <c:pt idx="9650">
                  <c:v>21002.0</c:v>
                </c:pt>
                <c:pt idx="9651">
                  <c:v>20963.0</c:v>
                </c:pt>
                <c:pt idx="9652">
                  <c:v>20924.0</c:v>
                </c:pt>
                <c:pt idx="9653">
                  <c:v>20885.0</c:v>
                </c:pt>
                <c:pt idx="9654">
                  <c:v>20845.0</c:v>
                </c:pt>
                <c:pt idx="9655">
                  <c:v>20805.0</c:v>
                </c:pt>
                <c:pt idx="9656">
                  <c:v>20765.0</c:v>
                </c:pt>
                <c:pt idx="9657">
                  <c:v>20725.0</c:v>
                </c:pt>
                <c:pt idx="9658">
                  <c:v>20684.0</c:v>
                </c:pt>
                <c:pt idx="9659">
                  <c:v>20643.0</c:v>
                </c:pt>
                <c:pt idx="9660">
                  <c:v>20602.0</c:v>
                </c:pt>
                <c:pt idx="9661">
                  <c:v>20558.0</c:v>
                </c:pt>
                <c:pt idx="9662">
                  <c:v>20516.0</c:v>
                </c:pt>
                <c:pt idx="9663">
                  <c:v>20474.0</c:v>
                </c:pt>
                <c:pt idx="9664">
                  <c:v>20433.0</c:v>
                </c:pt>
                <c:pt idx="9665">
                  <c:v>20391.0</c:v>
                </c:pt>
                <c:pt idx="9666">
                  <c:v>20351.0</c:v>
                </c:pt>
                <c:pt idx="9667">
                  <c:v>20310.0</c:v>
                </c:pt>
                <c:pt idx="9668">
                  <c:v>20269.0</c:v>
                </c:pt>
                <c:pt idx="9669">
                  <c:v>20227.0</c:v>
                </c:pt>
                <c:pt idx="9670">
                  <c:v>20187.0</c:v>
                </c:pt>
                <c:pt idx="9671">
                  <c:v>20145.0</c:v>
                </c:pt>
                <c:pt idx="9672">
                  <c:v>20103.0</c:v>
                </c:pt>
                <c:pt idx="9673">
                  <c:v>20061.0</c:v>
                </c:pt>
                <c:pt idx="9674">
                  <c:v>20019.0</c:v>
                </c:pt>
                <c:pt idx="9675">
                  <c:v>19975.0</c:v>
                </c:pt>
                <c:pt idx="9676">
                  <c:v>19931.0</c:v>
                </c:pt>
                <c:pt idx="9677">
                  <c:v>19887.0</c:v>
                </c:pt>
                <c:pt idx="9678">
                  <c:v>19843.0</c:v>
                </c:pt>
                <c:pt idx="9679">
                  <c:v>19798.0</c:v>
                </c:pt>
                <c:pt idx="9680">
                  <c:v>19753.0</c:v>
                </c:pt>
                <c:pt idx="9681">
                  <c:v>19708.0</c:v>
                </c:pt>
                <c:pt idx="9682">
                  <c:v>19661.0</c:v>
                </c:pt>
                <c:pt idx="9683">
                  <c:v>19614.0</c:v>
                </c:pt>
                <c:pt idx="9684">
                  <c:v>19567.0</c:v>
                </c:pt>
                <c:pt idx="9685">
                  <c:v>19518.0</c:v>
                </c:pt>
                <c:pt idx="9686">
                  <c:v>19469.0</c:v>
                </c:pt>
                <c:pt idx="9687">
                  <c:v>19419.0</c:v>
                </c:pt>
                <c:pt idx="9688">
                  <c:v>19369.0</c:v>
                </c:pt>
                <c:pt idx="9689">
                  <c:v>19315.0</c:v>
                </c:pt>
                <c:pt idx="9690">
                  <c:v>19263.0</c:v>
                </c:pt>
                <c:pt idx="9691">
                  <c:v>19211.0</c:v>
                </c:pt>
                <c:pt idx="9692">
                  <c:v>19159.0</c:v>
                </c:pt>
                <c:pt idx="9693">
                  <c:v>19107.0</c:v>
                </c:pt>
                <c:pt idx="9694">
                  <c:v>19054.0</c:v>
                </c:pt>
                <c:pt idx="9695">
                  <c:v>19001.0</c:v>
                </c:pt>
                <c:pt idx="9696">
                  <c:v>18948.0</c:v>
                </c:pt>
                <c:pt idx="9697">
                  <c:v>18895.0</c:v>
                </c:pt>
                <c:pt idx="9698">
                  <c:v>18840.0</c:v>
                </c:pt>
                <c:pt idx="9699">
                  <c:v>18788.0</c:v>
                </c:pt>
                <c:pt idx="9700">
                  <c:v>18734.0</c:v>
                </c:pt>
                <c:pt idx="9701">
                  <c:v>18680.0</c:v>
                </c:pt>
                <c:pt idx="9702">
                  <c:v>18625.0</c:v>
                </c:pt>
                <c:pt idx="9703">
                  <c:v>18573.0</c:v>
                </c:pt>
                <c:pt idx="9704">
                  <c:v>18521.0</c:v>
                </c:pt>
                <c:pt idx="9705">
                  <c:v>18468.0</c:v>
                </c:pt>
                <c:pt idx="9706">
                  <c:v>18416.0</c:v>
                </c:pt>
                <c:pt idx="9707">
                  <c:v>18364.0</c:v>
                </c:pt>
                <c:pt idx="9708">
                  <c:v>18311.0</c:v>
                </c:pt>
                <c:pt idx="9709">
                  <c:v>18259.0</c:v>
                </c:pt>
                <c:pt idx="9710">
                  <c:v>18207.0</c:v>
                </c:pt>
                <c:pt idx="9711">
                  <c:v>18155.0</c:v>
                </c:pt>
                <c:pt idx="9712">
                  <c:v>18104.0</c:v>
                </c:pt>
                <c:pt idx="9713">
                  <c:v>18052.0</c:v>
                </c:pt>
                <c:pt idx="9714">
                  <c:v>18000.0</c:v>
                </c:pt>
                <c:pt idx="9715">
                  <c:v>17951.0</c:v>
                </c:pt>
                <c:pt idx="9716">
                  <c:v>17899.0</c:v>
                </c:pt>
                <c:pt idx="9717">
                  <c:v>17848.0</c:v>
                </c:pt>
                <c:pt idx="9718">
                  <c:v>17796.0</c:v>
                </c:pt>
                <c:pt idx="9719">
                  <c:v>17744.0</c:v>
                </c:pt>
                <c:pt idx="9720">
                  <c:v>17693.0</c:v>
                </c:pt>
                <c:pt idx="9721">
                  <c:v>17643.0</c:v>
                </c:pt>
                <c:pt idx="9722">
                  <c:v>17593.0</c:v>
                </c:pt>
                <c:pt idx="9723">
                  <c:v>17543.0</c:v>
                </c:pt>
                <c:pt idx="9724">
                  <c:v>17492.0</c:v>
                </c:pt>
                <c:pt idx="9725">
                  <c:v>17442.0</c:v>
                </c:pt>
                <c:pt idx="9726">
                  <c:v>17390.0</c:v>
                </c:pt>
                <c:pt idx="9727">
                  <c:v>17341.0</c:v>
                </c:pt>
                <c:pt idx="9728">
                  <c:v>17292.0</c:v>
                </c:pt>
                <c:pt idx="9729">
                  <c:v>17243.0</c:v>
                </c:pt>
                <c:pt idx="9730">
                  <c:v>17191.0</c:v>
                </c:pt>
                <c:pt idx="9731">
                  <c:v>17141.0</c:v>
                </c:pt>
                <c:pt idx="9732">
                  <c:v>17090.0</c:v>
                </c:pt>
                <c:pt idx="9733">
                  <c:v>17041.0</c:v>
                </c:pt>
                <c:pt idx="9734">
                  <c:v>16992.0</c:v>
                </c:pt>
                <c:pt idx="9735">
                  <c:v>16941.0</c:v>
                </c:pt>
                <c:pt idx="9736">
                  <c:v>16891.0</c:v>
                </c:pt>
                <c:pt idx="9737">
                  <c:v>16841.0</c:v>
                </c:pt>
                <c:pt idx="9738">
                  <c:v>16790.0</c:v>
                </c:pt>
                <c:pt idx="9739">
                  <c:v>16739.0</c:v>
                </c:pt>
                <c:pt idx="9740">
                  <c:v>16689.0</c:v>
                </c:pt>
                <c:pt idx="9741">
                  <c:v>16639.0</c:v>
                </c:pt>
                <c:pt idx="9742">
                  <c:v>16588.0</c:v>
                </c:pt>
                <c:pt idx="9743">
                  <c:v>16538.0</c:v>
                </c:pt>
                <c:pt idx="9744">
                  <c:v>16485.0</c:v>
                </c:pt>
                <c:pt idx="9745">
                  <c:v>16434.0</c:v>
                </c:pt>
                <c:pt idx="9746">
                  <c:v>16382.0</c:v>
                </c:pt>
                <c:pt idx="9747">
                  <c:v>16331.0</c:v>
                </c:pt>
                <c:pt idx="9748">
                  <c:v>16280.0</c:v>
                </c:pt>
                <c:pt idx="9749">
                  <c:v>16229.0</c:v>
                </c:pt>
                <c:pt idx="9750">
                  <c:v>16178.0</c:v>
                </c:pt>
                <c:pt idx="9751">
                  <c:v>16127.0</c:v>
                </c:pt>
                <c:pt idx="9752">
                  <c:v>16076.0</c:v>
                </c:pt>
                <c:pt idx="9753">
                  <c:v>16025.0</c:v>
                </c:pt>
                <c:pt idx="9754">
                  <c:v>15975.0</c:v>
                </c:pt>
                <c:pt idx="9755">
                  <c:v>15925.0</c:v>
                </c:pt>
                <c:pt idx="9756">
                  <c:v>15925.0</c:v>
                </c:pt>
                <c:pt idx="9757">
                  <c:v>15925.0</c:v>
                </c:pt>
                <c:pt idx="9758">
                  <c:v>15925.0</c:v>
                </c:pt>
                <c:pt idx="9759">
                  <c:v>15925.0</c:v>
                </c:pt>
                <c:pt idx="9760">
                  <c:v>15672.0</c:v>
                </c:pt>
                <c:pt idx="9761">
                  <c:v>15621.0</c:v>
                </c:pt>
                <c:pt idx="9762">
                  <c:v>15570.0</c:v>
                </c:pt>
                <c:pt idx="9763">
                  <c:v>15519.0</c:v>
                </c:pt>
                <c:pt idx="9764">
                  <c:v>15468.0</c:v>
                </c:pt>
                <c:pt idx="9765">
                  <c:v>15417.0</c:v>
                </c:pt>
                <c:pt idx="9766">
                  <c:v>15367.0</c:v>
                </c:pt>
                <c:pt idx="9767">
                  <c:v>15316.0</c:v>
                </c:pt>
                <c:pt idx="9768">
                  <c:v>15266.0</c:v>
                </c:pt>
                <c:pt idx="9769">
                  <c:v>15214.0</c:v>
                </c:pt>
                <c:pt idx="9770">
                  <c:v>15165.0</c:v>
                </c:pt>
                <c:pt idx="9771">
                  <c:v>15112.0</c:v>
                </c:pt>
                <c:pt idx="9772">
                  <c:v>15062.0</c:v>
                </c:pt>
                <c:pt idx="9773">
                  <c:v>15013.0</c:v>
                </c:pt>
                <c:pt idx="9774">
                  <c:v>14966.0</c:v>
                </c:pt>
                <c:pt idx="9775">
                  <c:v>14922.0</c:v>
                </c:pt>
                <c:pt idx="9776">
                  <c:v>14880.0</c:v>
                </c:pt>
                <c:pt idx="9777">
                  <c:v>14840.0</c:v>
                </c:pt>
                <c:pt idx="9778">
                  <c:v>14799.0</c:v>
                </c:pt>
                <c:pt idx="9779">
                  <c:v>14761.0</c:v>
                </c:pt>
                <c:pt idx="9780">
                  <c:v>14723.0</c:v>
                </c:pt>
                <c:pt idx="9781">
                  <c:v>14684.0</c:v>
                </c:pt>
                <c:pt idx="9782">
                  <c:v>14644.0</c:v>
                </c:pt>
                <c:pt idx="9783">
                  <c:v>14606.0</c:v>
                </c:pt>
                <c:pt idx="9784">
                  <c:v>14569.0</c:v>
                </c:pt>
                <c:pt idx="9785">
                  <c:v>14530.0</c:v>
                </c:pt>
                <c:pt idx="9786">
                  <c:v>14493.0</c:v>
                </c:pt>
                <c:pt idx="9787">
                  <c:v>14457.0</c:v>
                </c:pt>
                <c:pt idx="9788">
                  <c:v>14421.0</c:v>
                </c:pt>
                <c:pt idx="9789">
                  <c:v>14385.0</c:v>
                </c:pt>
                <c:pt idx="9790">
                  <c:v>14351.0</c:v>
                </c:pt>
                <c:pt idx="9791">
                  <c:v>14316.0</c:v>
                </c:pt>
                <c:pt idx="9792">
                  <c:v>14281.0</c:v>
                </c:pt>
                <c:pt idx="9793">
                  <c:v>14247.0</c:v>
                </c:pt>
                <c:pt idx="9794">
                  <c:v>14212.0</c:v>
                </c:pt>
                <c:pt idx="9795">
                  <c:v>14176.0</c:v>
                </c:pt>
                <c:pt idx="9796">
                  <c:v>14141.0</c:v>
                </c:pt>
                <c:pt idx="9797">
                  <c:v>14105.0</c:v>
                </c:pt>
                <c:pt idx="9798">
                  <c:v>14068.0</c:v>
                </c:pt>
                <c:pt idx="9799">
                  <c:v>14031.0</c:v>
                </c:pt>
                <c:pt idx="9800">
                  <c:v>13995.0</c:v>
                </c:pt>
                <c:pt idx="9801">
                  <c:v>13958.0</c:v>
                </c:pt>
                <c:pt idx="9802">
                  <c:v>13923.0</c:v>
                </c:pt>
                <c:pt idx="9803">
                  <c:v>13886.0</c:v>
                </c:pt>
                <c:pt idx="9804">
                  <c:v>13851.0</c:v>
                </c:pt>
                <c:pt idx="9805">
                  <c:v>13814.0</c:v>
                </c:pt>
                <c:pt idx="9806">
                  <c:v>13777.0</c:v>
                </c:pt>
                <c:pt idx="9807">
                  <c:v>13740.0</c:v>
                </c:pt>
                <c:pt idx="9808">
                  <c:v>13705.0</c:v>
                </c:pt>
                <c:pt idx="9809">
                  <c:v>13668.0</c:v>
                </c:pt>
                <c:pt idx="9810">
                  <c:v>13631.0</c:v>
                </c:pt>
                <c:pt idx="9811">
                  <c:v>13595.0</c:v>
                </c:pt>
                <c:pt idx="9812">
                  <c:v>13557.0</c:v>
                </c:pt>
                <c:pt idx="9813">
                  <c:v>13521.0</c:v>
                </c:pt>
                <c:pt idx="9814">
                  <c:v>13486.0</c:v>
                </c:pt>
                <c:pt idx="9815">
                  <c:v>13449.0</c:v>
                </c:pt>
                <c:pt idx="9816">
                  <c:v>13412.0</c:v>
                </c:pt>
                <c:pt idx="9817">
                  <c:v>13376.0</c:v>
                </c:pt>
                <c:pt idx="9818">
                  <c:v>13339.0</c:v>
                </c:pt>
                <c:pt idx="9819">
                  <c:v>13303.0</c:v>
                </c:pt>
                <c:pt idx="9820">
                  <c:v>13268.0</c:v>
                </c:pt>
                <c:pt idx="9821">
                  <c:v>13232.0</c:v>
                </c:pt>
                <c:pt idx="9822">
                  <c:v>13195.0</c:v>
                </c:pt>
                <c:pt idx="9823">
                  <c:v>13158.0</c:v>
                </c:pt>
                <c:pt idx="9824">
                  <c:v>13121.0</c:v>
                </c:pt>
                <c:pt idx="9825">
                  <c:v>13084.0</c:v>
                </c:pt>
                <c:pt idx="9826">
                  <c:v>13045.0</c:v>
                </c:pt>
                <c:pt idx="9827">
                  <c:v>13009.0</c:v>
                </c:pt>
                <c:pt idx="9828">
                  <c:v>12972.0</c:v>
                </c:pt>
                <c:pt idx="9829">
                  <c:v>12935.0</c:v>
                </c:pt>
                <c:pt idx="9830">
                  <c:v>12898.0</c:v>
                </c:pt>
                <c:pt idx="9831">
                  <c:v>12861.0</c:v>
                </c:pt>
                <c:pt idx="9832">
                  <c:v>12824.0</c:v>
                </c:pt>
                <c:pt idx="9833">
                  <c:v>12788.0</c:v>
                </c:pt>
                <c:pt idx="9834">
                  <c:v>12751.0</c:v>
                </c:pt>
                <c:pt idx="9835">
                  <c:v>12714.0</c:v>
                </c:pt>
                <c:pt idx="9836">
                  <c:v>12676.0</c:v>
                </c:pt>
                <c:pt idx="9837">
                  <c:v>12639.0</c:v>
                </c:pt>
                <c:pt idx="9838">
                  <c:v>12600.0</c:v>
                </c:pt>
                <c:pt idx="9839">
                  <c:v>12562.0</c:v>
                </c:pt>
                <c:pt idx="9840">
                  <c:v>12521.0</c:v>
                </c:pt>
                <c:pt idx="9841">
                  <c:v>12481.0</c:v>
                </c:pt>
                <c:pt idx="9842">
                  <c:v>12443.0</c:v>
                </c:pt>
                <c:pt idx="9843">
                  <c:v>12405.0</c:v>
                </c:pt>
                <c:pt idx="9844">
                  <c:v>12365.0</c:v>
                </c:pt>
                <c:pt idx="9845">
                  <c:v>12325.0</c:v>
                </c:pt>
                <c:pt idx="9846">
                  <c:v>12288.0</c:v>
                </c:pt>
                <c:pt idx="9847">
                  <c:v>12250.0</c:v>
                </c:pt>
                <c:pt idx="9848">
                  <c:v>12211.0</c:v>
                </c:pt>
                <c:pt idx="9849">
                  <c:v>12173.0</c:v>
                </c:pt>
                <c:pt idx="9850">
                  <c:v>12135.0</c:v>
                </c:pt>
                <c:pt idx="9851">
                  <c:v>12097.0</c:v>
                </c:pt>
                <c:pt idx="9852">
                  <c:v>12059.0</c:v>
                </c:pt>
                <c:pt idx="9853">
                  <c:v>12017.0</c:v>
                </c:pt>
                <c:pt idx="9854">
                  <c:v>11979.0</c:v>
                </c:pt>
                <c:pt idx="9855">
                  <c:v>11940.0</c:v>
                </c:pt>
                <c:pt idx="9856">
                  <c:v>11901.0</c:v>
                </c:pt>
                <c:pt idx="9857">
                  <c:v>11864.0</c:v>
                </c:pt>
                <c:pt idx="9858">
                  <c:v>11827.0</c:v>
                </c:pt>
                <c:pt idx="9859">
                  <c:v>11790.0</c:v>
                </c:pt>
                <c:pt idx="9860">
                  <c:v>11753.0</c:v>
                </c:pt>
                <c:pt idx="9861">
                  <c:v>11716.0</c:v>
                </c:pt>
                <c:pt idx="9862">
                  <c:v>11679.0</c:v>
                </c:pt>
                <c:pt idx="9863">
                  <c:v>11644.0</c:v>
                </c:pt>
                <c:pt idx="9864">
                  <c:v>11609.0</c:v>
                </c:pt>
                <c:pt idx="9865">
                  <c:v>11576.0</c:v>
                </c:pt>
                <c:pt idx="9866">
                  <c:v>11542.0</c:v>
                </c:pt>
                <c:pt idx="9867">
                  <c:v>11503.0</c:v>
                </c:pt>
                <c:pt idx="9868">
                  <c:v>11466.0</c:v>
                </c:pt>
                <c:pt idx="9869">
                  <c:v>11430.0</c:v>
                </c:pt>
                <c:pt idx="9870">
                  <c:v>11394.0</c:v>
                </c:pt>
                <c:pt idx="9871">
                  <c:v>11357.0</c:v>
                </c:pt>
                <c:pt idx="9872">
                  <c:v>11321.0</c:v>
                </c:pt>
                <c:pt idx="9873">
                  <c:v>11285.0</c:v>
                </c:pt>
                <c:pt idx="9874">
                  <c:v>11249.0</c:v>
                </c:pt>
                <c:pt idx="9875">
                  <c:v>11212.0</c:v>
                </c:pt>
                <c:pt idx="9876">
                  <c:v>11177.0</c:v>
                </c:pt>
                <c:pt idx="9877">
                  <c:v>11140.0</c:v>
                </c:pt>
                <c:pt idx="9878">
                  <c:v>11101.0</c:v>
                </c:pt>
                <c:pt idx="9879">
                  <c:v>11063.0</c:v>
                </c:pt>
                <c:pt idx="9880">
                  <c:v>11027.0</c:v>
                </c:pt>
                <c:pt idx="9881">
                  <c:v>10987.0</c:v>
                </c:pt>
                <c:pt idx="9882">
                  <c:v>10949.0</c:v>
                </c:pt>
                <c:pt idx="9883">
                  <c:v>10913.0</c:v>
                </c:pt>
                <c:pt idx="9884">
                  <c:v>10876.0</c:v>
                </c:pt>
                <c:pt idx="9885">
                  <c:v>10839.0</c:v>
                </c:pt>
                <c:pt idx="9886">
                  <c:v>10802.0</c:v>
                </c:pt>
                <c:pt idx="9887">
                  <c:v>10766.0</c:v>
                </c:pt>
                <c:pt idx="9888">
                  <c:v>10729.0</c:v>
                </c:pt>
                <c:pt idx="9889">
                  <c:v>10693.0</c:v>
                </c:pt>
                <c:pt idx="9890">
                  <c:v>10655.0</c:v>
                </c:pt>
                <c:pt idx="9891">
                  <c:v>10617.0</c:v>
                </c:pt>
                <c:pt idx="9892">
                  <c:v>10579.0</c:v>
                </c:pt>
                <c:pt idx="9893">
                  <c:v>10542.0</c:v>
                </c:pt>
                <c:pt idx="9894">
                  <c:v>10507.0</c:v>
                </c:pt>
                <c:pt idx="9895">
                  <c:v>10476.0</c:v>
                </c:pt>
                <c:pt idx="9896">
                  <c:v>10446.0</c:v>
                </c:pt>
                <c:pt idx="9897">
                  <c:v>10420.0</c:v>
                </c:pt>
                <c:pt idx="9898">
                  <c:v>10398.0</c:v>
                </c:pt>
                <c:pt idx="9899">
                  <c:v>10379.0</c:v>
                </c:pt>
                <c:pt idx="9900">
                  <c:v>10364.0</c:v>
                </c:pt>
                <c:pt idx="9901">
                  <c:v>10348.0</c:v>
                </c:pt>
                <c:pt idx="9902">
                  <c:v>10333.0</c:v>
                </c:pt>
                <c:pt idx="9903">
                  <c:v>10319.0</c:v>
                </c:pt>
                <c:pt idx="9904">
                  <c:v>10307.0</c:v>
                </c:pt>
                <c:pt idx="9905">
                  <c:v>10298.0</c:v>
                </c:pt>
                <c:pt idx="9906">
                  <c:v>10287.0</c:v>
                </c:pt>
                <c:pt idx="9907">
                  <c:v>10276.0</c:v>
                </c:pt>
                <c:pt idx="9908">
                  <c:v>10266.0</c:v>
                </c:pt>
                <c:pt idx="9909">
                  <c:v>10258.0</c:v>
                </c:pt>
                <c:pt idx="9910">
                  <c:v>10250.0</c:v>
                </c:pt>
                <c:pt idx="9911">
                  <c:v>10242.0</c:v>
                </c:pt>
                <c:pt idx="9912">
                  <c:v>10235.0</c:v>
                </c:pt>
                <c:pt idx="9913">
                  <c:v>10228.0</c:v>
                </c:pt>
                <c:pt idx="9914">
                  <c:v>10223.0</c:v>
                </c:pt>
                <c:pt idx="9915">
                  <c:v>10215.0</c:v>
                </c:pt>
                <c:pt idx="9916">
                  <c:v>10207.0</c:v>
                </c:pt>
                <c:pt idx="9917">
                  <c:v>10199.0</c:v>
                </c:pt>
                <c:pt idx="9918">
                  <c:v>10191.0</c:v>
                </c:pt>
                <c:pt idx="9919">
                  <c:v>10183.0</c:v>
                </c:pt>
                <c:pt idx="9920">
                  <c:v>10176.0</c:v>
                </c:pt>
                <c:pt idx="9921">
                  <c:v>10167.0</c:v>
                </c:pt>
                <c:pt idx="9922">
                  <c:v>10157.0</c:v>
                </c:pt>
                <c:pt idx="9923">
                  <c:v>10147.0</c:v>
                </c:pt>
                <c:pt idx="9924">
                  <c:v>10137.0</c:v>
                </c:pt>
                <c:pt idx="9925">
                  <c:v>10129.0</c:v>
                </c:pt>
                <c:pt idx="9926">
                  <c:v>10121.0</c:v>
                </c:pt>
                <c:pt idx="9927">
                  <c:v>10113.0</c:v>
                </c:pt>
                <c:pt idx="9928">
                  <c:v>10104.0</c:v>
                </c:pt>
                <c:pt idx="9929">
                  <c:v>10096.0</c:v>
                </c:pt>
                <c:pt idx="9930">
                  <c:v>10087.0</c:v>
                </c:pt>
                <c:pt idx="9931">
                  <c:v>10078.0</c:v>
                </c:pt>
                <c:pt idx="9932">
                  <c:v>10070.0</c:v>
                </c:pt>
                <c:pt idx="9933">
                  <c:v>10063.0</c:v>
                </c:pt>
                <c:pt idx="9934">
                  <c:v>10054.0</c:v>
                </c:pt>
                <c:pt idx="9935">
                  <c:v>10044.0</c:v>
                </c:pt>
                <c:pt idx="9936">
                  <c:v>10035.0</c:v>
                </c:pt>
                <c:pt idx="9937">
                  <c:v>10028.0</c:v>
                </c:pt>
                <c:pt idx="9938">
                  <c:v>10019.0</c:v>
                </c:pt>
                <c:pt idx="9939">
                  <c:v>10008.0</c:v>
                </c:pt>
                <c:pt idx="9940">
                  <c:v>10000.0</c:v>
                </c:pt>
                <c:pt idx="9941">
                  <c:v>9990.0</c:v>
                </c:pt>
                <c:pt idx="9942">
                  <c:v>9982.0</c:v>
                </c:pt>
                <c:pt idx="9943">
                  <c:v>9972.0</c:v>
                </c:pt>
                <c:pt idx="9944">
                  <c:v>9963.0</c:v>
                </c:pt>
                <c:pt idx="9945">
                  <c:v>9953.0</c:v>
                </c:pt>
                <c:pt idx="9946">
                  <c:v>9944.0</c:v>
                </c:pt>
                <c:pt idx="9947">
                  <c:v>9936.0</c:v>
                </c:pt>
                <c:pt idx="9948">
                  <c:v>9932.0</c:v>
                </c:pt>
                <c:pt idx="9949">
                  <c:v>9925.0</c:v>
                </c:pt>
                <c:pt idx="9950">
                  <c:v>9918.0</c:v>
                </c:pt>
                <c:pt idx="9951">
                  <c:v>9910.0</c:v>
                </c:pt>
                <c:pt idx="9952">
                  <c:v>9903.0</c:v>
                </c:pt>
                <c:pt idx="9953">
                  <c:v>9895.0</c:v>
                </c:pt>
                <c:pt idx="9954">
                  <c:v>9887.0</c:v>
                </c:pt>
                <c:pt idx="9955">
                  <c:v>9878.0</c:v>
                </c:pt>
                <c:pt idx="9956">
                  <c:v>9870.0</c:v>
                </c:pt>
                <c:pt idx="9957">
                  <c:v>9861.0</c:v>
                </c:pt>
                <c:pt idx="9958">
                  <c:v>9851.0</c:v>
                </c:pt>
                <c:pt idx="9959">
                  <c:v>9843.0</c:v>
                </c:pt>
                <c:pt idx="9960">
                  <c:v>9835.0</c:v>
                </c:pt>
                <c:pt idx="9961">
                  <c:v>9828.0</c:v>
                </c:pt>
                <c:pt idx="9962">
                  <c:v>9821.0</c:v>
                </c:pt>
                <c:pt idx="9963">
                  <c:v>9814.0</c:v>
                </c:pt>
                <c:pt idx="9964">
                  <c:v>9806.0</c:v>
                </c:pt>
                <c:pt idx="9965">
                  <c:v>9795.0</c:v>
                </c:pt>
                <c:pt idx="9966">
                  <c:v>9782.0</c:v>
                </c:pt>
                <c:pt idx="9967">
                  <c:v>9768.0</c:v>
                </c:pt>
                <c:pt idx="9968">
                  <c:v>9750.0</c:v>
                </c:pt>
                <c:pt idx="9969">
                  <c:v>9732.0</c:v>
                </c:pt>
                <c:pt idx="9970">
                  <c:v>9715.0</c:v>
                </c:pt>
                <c:pt idx="9971">
                  <c:v>9699.0</c:v>
                </c:pt>
                <c:pt idx="9972">
                  <c:v>9682.0</c:v>
                </c:pt>
                <c:pt idx="9973">
                  <c:v>9665.0</c:v>
                </c:pt>
                <c:pt idx="9974">
                  <c:v>9648.0</c:v>
                </c:pt>
                <c:pt idx="9975">
                  <c:v>9631.0</c:v>
                </c:pt>
                <c:pt idx="9976">
                  <c:v>9612.0</c:v>
                </c:pt>
                <c:pt idx="9977">
                  <c:v>9593.0</c:v>
                </c:pt>
                <c:pt idx="9978">
                  <c:v>9573.0</c:v>
                </c:pt>
                <c:pt idx="9979">
                  <c:v>9554.0</c:v>
                </c:pt>
                <c:pt idx="9980">
                  <c:v>9536.0</c:v>
                </c:pt>
                <c:pt idx="9981">
                  <c:v>9518.0</c:v>
                </c:pt>
                <c:pt idx="9982">
                  <c:v>9503.0</c:v>
                </c:pt>
                <c:pt idx="9983">
                  <c:v>9487.0</c:v>
                </c:pt>
                <c:pt idx="9984">
                  <c:v>9469.0</c:v>
                </c:pt>
                <c:pt idx="9985">
                  <c:v>9449.0</c:v>
                </c:pt>
                <c:pt idx="9986">
                  <c:v>9430.0</c:v>
                </c:pt>
                <c:pt idx="9987">
                  <c:v>9409.0</c:v>
                </c:pt>
                <c:pt idx="9988">
                  <c:v>9388.0</c:v>
                </c:pt>
                <c:pt idx="9989">
                  <c:v>9368.0</c:v>
                </c:pt>
                <c:pt idx="9990">
                  <c:v>9348.0</c:v>
                </c:pt>
                <c:pt idx="9991">
                  <c:v>9326.0</c:v>
                </c:pt>
                <c:pt idx="9992">
                  <c:v>9306.0</c:v>
                </c:pt>
                <c:pt idx="9993">
                  <c:v>9285.0</c:v>
                </c:pt>
                <c:pt idx="9994">
                  <c:v>9265.0</c:v>
                </c:pt>
                <c:pt idx="9995">
                  <c:v>9245.0</c:v>
                </c:pt>
                <c:pt idx="9996">
                  <c:v>9224.0</c:v>
                </c:pt>
                <c:pt idx="9997">
                  <c:v>9203.0</c:v>
                </c:pt>
                <c:pt idx="9998">
                  <c:v>9182.0</c:v>
                </c:pt>
                <c:pt idx="9999">
                  <c:v>9162.0</c:v>
                </c:pt>
                <c:pt idx="10000">
                  <c:v>9140.0</c:v>
                </c:pt>
                <c:pt idx="10001">
                  <c:v>9120.0</c:v>
                </c:pt>
                <c:pt idx="10002">
                  <c:v>9101.0</c:v>
                </c:pt>
                <c:pt idx="10003">
                  <c:v>9081.0</c:v>
                </c:pt>
                <c:pt idx="10004">
                  <c:v>9059.0</c:v>
                </c:pt>
                <c:pt idx="10005">
                  <c:v>9038.0</c:v>
                </c:pt>
                <c:pt idx="10006">
                  <c:v>9016.0</c:v>
                </c:pt>
                <c:pt idx="10007">
                  <c:v>8994.0</c:v>
                </c:pt>
                <c:pt idx="10008">
                  <c:v>8971.0</c:v>
                </c:pt>
                <c:pt idx="10009">
                  <c:v>8949.0</c:v>
                </c:pt>
                <c:pt idx="10010">
                  <c:v>8927.0</c:v>
                </c:pt>
                <c:pt idx="10011">
                  <c:v>8904.0</c:v>
                </c:pt>
                <c:pt idx="10012">
                  <c:v>8880.0</c:v>
                </c:pt>
                <c:pt idx="10013">
                  <c:v>8856.0</c:v>
                </c:pt>
                <c:pt idx="10014">
                  <c:v>8832.0</c:v>
                </c:pt>
                <c:pt idx="10015">
                  <c:v>8808.0</c:v>
                </c:pt>
                <c:pt idx="10016">
                  <c:v>8783.0</c:v>
                </c:pt>
                <c:pt idx="10017">
                  <c:v>8759.0</c:v>
                </c:pt>
                <c:pt idx="10018">
                  <c:v>8735.0</c:v>
                </c:pt>
                <c:pt idx="10019">
                  <c:v>8714.0</c:v>
                </c:pt>
                <c:pt idx="10020">
                  <c:v>8693.0</c:v>
                </c:pt>
                <c:pt idx="10021">
                  <c:v>8674.0</c:v>
                </c:pt>
                <c:pt idx="10022">
                  <c:v>8656.0</c:v>
                </c:pt>
                <c:pt idx="10023">
                  <c:v>8637.0</c:v>
                </c:pt>
                <c:pt idx="10024">
                  <c:v>8617.0</c:v>
                </c:pt>
                <c:pt idx="10025">
                  <c:v>8598.0</c:v>
                </c:pt>
                <c:pt idx="10026">
                  <c:v>8578.0</c:v>
                </c:pt>
                <c:pt idx="10027">
                  <c:v>8557.0</c:v>
                </c:pt>
                <c:pt idx="10028">
                  <c:v>8535.0</c:v>
                </c:pt>
                <c:pt idx="10029">
                  <c:v>8512.0</c:v>
                </c:pt>
                <c:pt idx="10030">
                  <c:v>8488.0</c:v>
                </c:pt>
                <c:pt idx="10031">
                  <c:v>8465.0</c:v>
                </c:pt>
                <c:pt idx="10032">
                  <c:v>8444.0</c:v>
                </c:pt>
                <c:pt idx="10033">
                  <c:v>8422.0</c:v>
                </c:pt>
                <c:pt idx="10034">
                  <c:v>8402.0</c:v>
                </c:pt>
                <c:pt idx="10035">
                  <c:v>8379.0</c:v>
                </c:pt>
                <c:pt idx="10036">
                  <c:v>8361.0</c:v>
                </c:pt>
                <c:pt idx="10037">
                  <c:v>8343.0</c:v>
                </c:pt>
                <c:pt idx="10038">
                  <c:v>8323.0</c:v>
                </c:pt>
                <c:pt idx="10039">
                  <c:v>8303.0</c:v>
                </c:pt>
                <c:pt idx="10040">
                  <c:v>8283.0</c:v>
                </c:pt>
                <c:pt idx="10041">
                  <c:v>8262.0</c:v>
                </c:pt>
                <c:pt idx="10042">
                  <c:v>8240.0</c:v>
                </c:pt>
                <c:pt idx="10043">
                  <c:v>8218.0</c:v>
                </c:pt>
                <c:pt idx="10044">
                  <c:v>8195.0</c:v>
                </c:pt>
                <c:pt idx="10045">
                  <c:v>8174.0</c:v>
                </c:pt>
                <c:pt idx="10046">
                  <c:v>8150.0</c:v>
                </c:pt>
                <c:pt idx="10047">
                  <c:v>8127.0</c:v>
                </c:pt>
                <c:pt idx="10048">
                  <c:v>8104.0</c:v>
                </c:pt>
                <c:pt idx="10049">
                  <c:v>8080.0</c:v>
                </c:pt>
                <c:pt idx="10050">
                  <c:v>8056.0</c:v>
                </c:pt>
                <c:pt idx="10051">
                  <c:v>8034.0</c:v>
                </c:pt>
                <c:pt idx="10052">
                  <c:v>8011.0</c:v>
                </c:pt>
                <c:pt idx="10053">
                  <c:v>7987.0</c:v>
                </c:pt>
                <c:pt idx="10054">
                  <c:v>7963.0</c:v>
                </c:pt>
                <c:pt idx="10055">
                  <c:v>7939.0</c:v>
                </c:pt>
                <c:pt idx="10056">
                  <c:v>7914.0</c:v>
                </c:pt>
                <c:pt idx="10057">
                  <c:v>7889.0</c:v>
                </c:pt>
                <c:pt idx="10058">
                  <c:v>7865.0</c:v>
                </c:pt>
                <c:pt idx="10059">
                  <c:v>7840.0</c:v>
                </c:pt>
                <c:pt idx="10060">
                  <c:v>7816.0</c:v>
                </c:pt>
                <c:pt idx="10061">
                  <c:v>7791.0</c:v>
                </c:pt>
                <c:pt idx="10062">
                  <c:v>7769.0</c:v>
                </c:pt>
                <c:pt idx="10063">
                  <c:v>7745.0</c:v>
                </c:pt>
                <c:pt idx="10064">
                  <c:v>7721.0</c:v>
                </c:pt>
                <c:pt idx="10065">
                  <c:v>7698.0</c:v>
                </c:pt>
                <c:pt idx="10066">
                  <c:v>7676.0</c:v>
                </c:pt>
                <c:pt idx="10067">
                  <c:v>7652.0</c:v>
                </c:pt>
                <c:pt idx="10068">
                  <c:v>7629.0</c:v>
                </c:pt>
                <c:pt idx="10069">
                  <c:v>7606.0</c:v>
                </c:pt>
                <c:pt idx="10070">
                  <c:v>7583.0</c:v>
                </c:pt>
                <c:pt idx="10071">
                  <c:v>7558.0</c:v>
                </c:pt>
                <c:pt idx="10072">
                  <c:v>7534.0</c:v>
                </c:pt>
                <c:pt idx="10073">
                  <c:v>7511.0</c:v>
                </c:pt>
                <c:pt idx="10074">
                  <c:v>7485.0</c:v>
                </c:pt>
                <c:pt idx="10075">
                  <c:v>7462.0</c:v>
                </c:pt>
                <c:pt idx="10076">
                  <c:v>7437.0</c:v>
                </c:pt>
                <c:pt idx="10077">
                  <c:v>7415.0</c:v>
                </c:pt>
                <c:pt idx="10078">
                  <c:v>7391.0</c:v>
                </c:pt>
                <c:pt idx="10079">
                  <c:v>7368.0</c:v>
                </c:pt>
                <c:pt idx="10080">
                  <c:v>7344.0</c:v>
                </c:pt>
                <c:pt idx="10081">
                  <c:v>7321.0</c:v>
                </c:pt>
                <c:pt idx="10082">
                  <c:v>7296.0</c:v>
                </c:pt>
                <c:pt idx="10083">
                  <c:v>7275.0</c:v>
                </c:pt>
                <c:pt idx="10084">
                  <c:v>7249.0</c:v>
                </c:pt>
                <c:pt idx="10085">
                  <c:v>7223.0</c:v>
                </c:pt>
                <c:pt idx="10086">
                  <c:v>7196.0</c:v>
                </c:pt>
                <c:pt idx="10087">
                  <c:v>7171.0</c:v>
                </c:pt>
                <c:pt idx="10088">
                  <c:v>7145.0</c:v>
                </c:pt>
                <c:pt idx="10089">
                  <c:v>7119.0</c:v>
                </c:pt>
                <c:pt idx="10090">
                  <c:v>7093.0</c:v>
                </c:pt>
                <c:pt idx="10091">
                  <c:v>7068.0</c:v>
                </c:pt>
                <c:pt idx="10092">
                  <c:v>7045.0</c:v>
                </c:pt>
                <c:pt idx="10093">
                  <c:v>7021.0</c:v>
                </c:pt>
                <c:pt idx="10094">
                  <c:v>7001.0</c:v>
                </c:pt>
                <c:pt idx="10095">
                  <c:v>6977.0</c:v>
                </c:pt>
                <c:pt idx="10096">
                  <c:v>6951.0</c:v>
                </c:pt>
                <c:pt idx="10097">
                  <c:v>6927.0</c:v>
                </c:pt>
                <c:pt idx="10098">
                  <c:v>6902.0</c:v>
                </c:pt>
                <c:pt idx="10099">
                  <c:v>6875.0</c:v>
                </c:pt>
                <c:pt idx="10100">
                  <c:v>6851.0</c:v>
                </c:pt>
                <c:pt idx="10101">
                  <c:v>6828.0</c:v>
                </c:pt>
                <c:pt idx="10102">
                  <c:v>6807.0</c:v>
                </c:pt>
                <c:pt idx="10103">
                  <c:v>6783.0</c:v>
                </c:pt>
                <c:pt idx="10104">
                  <c:v>6760.0</c:v>
                </c:pt>
                <c:pt idx="10105">
                  <c:v>6736.0</c:v>
                </c:pt>
                <c:pt idx="10106">
                  <c:v>6712.0</c:v>
                </c:pt>
                <c:pt idx="10107">
                  <c:v>6688.0</c:v>
                </c:pt>
                <c:pt idx="10108">
                  <c:v>6662.0</c:v>
                </c:pt>
                <c:pt idx="10109">
                  <c:v>6639.0</c:v>
                </c:pt>
                <c:pt idx="10110">
                  <c:v>6619.0</c:v>
                </c:pt>
                <c:pt idx="10111">
                  <c:v>6598.0</c:v>
                </c:pt>
                <c:pt idx="10112">
                  <c:v>6579.0</c:v>
                </c:pt>
                <c:pt idx="10113">
                  <c:v>6558.0</c:v>
                </c:pt>
                <c:pt idx="10114">
                  <c:v>6537.0</c:v>
                </c:pt>
                <c:pt idx="10115">
                  <c:v>6510.0</c:v>
                </c:pt>
                <c:pt idx="10116">
                  <c:v>6481.0</c:v>
                </c:pt>
                <c:pt idx="10117">
                  <c:v>6451.0</c:v>
                </c:pt>
                <c:pt idx="10118">
                  <c:v>6423.0</c:v>
                </c:pt>
                <c:pt idx="10119">
                  <c:v>6394.0</c:v>
                </c:pt>
                <c:pt idx="10120">
                  <c:v>6368.0</c:v>
                </c:pt>
                <c:pt idx="10121">
                  <c:v>6344.0</c:v>
                </c:pt>
                <c:pt idx="10122">
                  <c:v>6322.0</c:v>
                </c:pt>
                <c:pt idx="10123">
                  <c:v>6306.0</c:v>
                </c:pt>
                <c:pt idx="10124">
                  <c:v>6294.0</c:v>
                </c:pt>
                <c:pt idx="10125">
                  <c:v>6286.0</c:v>
                </c:pt>
                <c:pt idx="10126">
                  <c:v>6282.0</c:v>
                </c:pt>
                <c:pt idx="10127">
                  <c:v>6281.0</c:v>
                </c:pt>
                <c:pt idx="10128">
                  <c:v>6279.0</c:v>
                </c:pt>
                <c:pt idx="10129">
                  <c:v>6278.0</c:v>
                </c:pt>
                <c:pt idx="10130">
                  <c:v>6276.0</c:v>
                </c:pt>
                <c:pt idx="10131">
                  <c:v>6272.0</c:v>
                </c:pt>
                <c:pt idx="10132">
                  <c:v>6269.0</c:v>
                </c:pt>
                <c:pt idx="10133">
                  <c:v>6262.0</c:v>
                </c:pt>
                <c:pt idx="10134">
                  <c:v>6254.0</c:v>
                </c:pt>
                <c:pt idx="10135">
                  <c:v>6244.0</c:v>
                </c:pt>
                <c:pt idx="10136">
                  <c:v>6235.0</c:v>
                </c:pt>
                <c:pt idx="10137">
                  <c:v>6225.0</c:v>
                </c:pt>
                <c:pt idx="10138">
                  <c:v>6217.0</c:v>
                </c:pt>
                <c:pt idx="10139">
                  <c:v>6211.0</c:v>
                </c:pt>
                <c:pt idx="10140">
                  <c:v>6204.0</c:v>
                </c:pt>
                <c:pt idx="10141">
                  <c:v>6197.0</c:v>
                </c:pt>
                <c:pt idx="10142">
                  <c:v>6192.0</c:v>
                </c:pt>
                <c:pt idx="10143">
                  <c:v>6186.0</c:v>
                </c:pt>
                <c:pt idx="10144">
                  <c:v>6178.0</c:v>
                </c:pt>
                <c:pt idx="10145">
                  <c:v>6170.0</c:v>
                </c:pt>
                <c:pt idx="10146">
                  <c:v>6162.0</c:v>
                </c:pt>
                <c:pt idx="10147">
                  <c:v>6154.0</c:v>
                </c:pt>
                <c:pt idx="10148">
                  <c:v>6145.0</c:v>
                </c:pt>
                <c:pt idx="10149">
                  <c:v>6138.0</c:v>
                </c:pt>
                <c:pt idx="10150">
                  <c:v>6131.0</c:v>
                </c:pt>
                <c:pt idx="10151">
                  <c:v>6122.0</c:v>
                </c:pt>
                <c:pt idx="10152">
                  <c:v>6116.0</c:v>
                </c:pt>
                <c:pt idx="10153">
                  <c:v>6108.0</c:v>
                </c:pt>
                <c:pt idx="10154">
                  <c:v>6101.0</c:v>
                </c:pt>
                <c:pt idx="10155">
                  <c:v>6094.0</c:v>
                </c:pt>
                <c:pt idx="10156">
                  <c:v>6086.0</c:v>
                </c:pt>
                <c:pt idx="10157">
                  <c:v>6079.0</c:v>
                </c:pt>
                <c:pt idx="10158">
                  <c:v>6070.0</c:v>
                </c:pt>
                <c:pt idx="10159">
                  <c:v>6061.0</c:v>
                </c:pt>
                <c:pt idx="10160">
                  <c:v>6054.0</c:v>
                </c:pt>
                <c:pt idx="10161">
                  <c:v>6047.0</c:v>
                </c:pt>
                <c:pt idx="10162">
                  <c:v>6041.0</c:v>
                </c:pt>
                <c:pt idx="10163">
                  <c:v>6036.0</c:v>
                </c:pt>
                <c:pt idx="10164">
                  <c:v>6031.0</c:v>
                </c:pt>
                <c:pt idx="10165">
                  <c:v>6026.0</c:v>
                </c:pt>
                <c:pt idx="10166">
                  <c:v>6021.0</c:v>
                </c:pt>
                <c:pt idx="10167">
                  <c:v>6015.0</c:v>
                </c:pt>
                <c:pt idx="10168">
                  <c:v>6009.0</c:v>
                </c:pt>
                <c:pt idx="10169">
                  <c:v>6003.0</c:v>
                </c:pt>
                <c:pt idx="10170">
                  <c:v>5994.0</c:v>
                </c:pt>
                <c:pt idx="10171">
                  <c:v>5985.0</c:v>
                </c:pt>
                <c:pt idx="10172">
                  <c:v>5978.0</c:v>
                </c:pt>
                <c:pt idx="10173">
                  <c:v>5972.0</c:v>
                </c:pt>
                <c:pt idx="10174">
                  <c:v>5960.0</c:v>
                </c:pt>
                <c:pt idx="10175">
                  <c:v>5951.0</c:v>
                </c:pt>
                <c:pt idx="10176">
                  <c:v>5944.0</c:v>
                </c:pt>
                <c:pt idx="10177">
                  <c:v>5938.0</c:v>
                </c:pt>
                <c:pt idx="10178">
                  <c:v>5936.0</c:v>
                </c:pt>
                <c:pt idx="10179">
                  <c:v>5937.0</c:v>
                </c:pt>
                <c:pt idx="10180">
                  <c:v>5940.0</c:v>
                </c:pt>
                <c:pt idx="10181">
                  <c:v>5943.0</c:v>
                </c:pt>
                <c:pt idx="10182">
                  <c:v>5945.0</c:v>
                </c:pt>
                <c:pt idx="10183">
                  <c:v>5944.0</c:v>
                </c:pt>
                <c:pt idx="10184">
                  <c:v>5940.0</c:v>
                </c:pt>
                <c:pt idx="10185">
                  <c:v>5935.0</c:v>
                </c:pt>
                <c:pt idx="10186">
                  <c:v>5928.0</c:v>
                </c:pt>
                <c:pt idx="10187">
                  <c:v>5920.0</c:v>
                </c:pt>
                <c:pt idx="10188">
                  <c:v>5914.0</c:v>
                </c:pt>
                <c:pt idx="10189">
                  <c:v>5908.0</c:v>
                </c:pt>
                <c:pt idx="10190">
                  <c:v>5902.0</c:v>
                </c:pt>
                <c:pt idx="10191">
                  <c:v>5896.0</c:v>
                </c:pt>
                <c:pt idx="10192">
                  <c:v>5891.0</c:v>
                </c:pt>
                <c:pt idx="10193">
                  <c:v>5887.0</c:v>
                </c:pt>
                <c:pt idx="10194">
                  <c:v>5882.0</c:v>
                </c:pt>
                <c:pt idx="10195">
                  <c:v>5878.0</c:v>
                </c:pt>
                <c:pt idx="10196">
                  <c:v>5872.0</c:v>
                </c:pt>
                <c:pt idx="10197">
                  <c:v>5866.0</c:v>
                </c:pt>
                <c:pt idx="10198">
                  <c:v>5860.0</c:v>
                </c:pt>
                <c:pt idx="10199">
                  <c:v>5853.0</c:v>
                </c:pt>
                <c:pt idx="10200">
                  <c:v>5845.0</c:v>
                </c:pt>
                <c:pt idx="10201">
                  <c:v>5837.0</c:v>
                </c:pt>
                <c:pt idx="10202">
                  <c:v>5829.0</c:v>
                </c:pt>
                <c:pt idx="10203">
                  <c:v>5820.0</c:v>
                </c:pt>
                <c:pt idx="10204">
                  <c:v>5810.0</c:v>
                </c:pt>
                <c:pt idx="10205">
                  <c:v>5802.0</c:v>
                </c:pt>
                <c:pt idx="10206">
                  <c:v>5795.0</c:v>
                </c:pt>
                <c:pt idx="10207">
                  <c:v>5793.0</c:v>
                </c:pt>
                <c:pt idx="10208">
                  <c:v>5789.0</c:v>
                </c:pt>
                <c:pt idx="10209">
                  <c:v>5791.0</c:v>
                </c:pt>
                <c:pt idx="10210">
                  <c:v>5797.0</c:v>
                </c:pt>
                <c:pt idx="10211">
                  <c:v>5803.0</c:v>
                </c:pt>
                <c:pt idx="10212">
                  <c:v>5811.0</c:v>
                </c:pt>
                <c:pt idx="10213">
                  <c:v>5820.0</c:v>
                </c:pt>
                <c:pt idx="10214">
                  <c:v>5830.0</c:v>
                </c:pt>
                <c:pt idx="10215">
                  <c:v>5838.0</c:v>
                </c:pt>
                <c:pt idx="10216">
                  <c:v>5844.0</c:v>
                </c:pt>
                <c:pt idx="10217">
                  <c:v>5845.0</c:v>
                </c:pt>
                <c:pt idx="10218">
                  <c:v>5843.0</c:v>
                </c:pt>
                <c:pt idx="10219">
                  <c:v>5836.0</c:v>
                </c:pt>
                <c:pt idx="10220">
                  <c:v>5824.0</c:v>
                </c:pt>
                <c:pt idx="10221">
                  <c:v>5811.0</c:v>
                </c:pt>
                <c:pt idx="10222">
                  <c:v>5796.0</c:v>
                </c:pt>
                <c:pt idx="10223">
                  <c:v>5779.0</c:v>
                </c:pt>
                <c:pt idx="10224">
                  <c:v>5764.0</c:v>
                </c:pt>
                <c:pt idx="10225">
                  <c:v>5747.0</c:v>
                </c:pt>
                <c:pt idx="10226">
                  <c:v>5730.0</c:v>
                </c:pt>
                <c:pt idx="10227">
                  <c:v>5714.0</c:v>
                </c:pt>
                <c:pt idx="10228">
                  <c:v>5699.0</c:v>
                </c:pt>
                <c:pt idx="10229">
                  <c:v>5684.0</c:v>
                </c:pt>
                <c:pt idx="10230">
                  <c:v>5672.0</c:v>
                </c:pt>
                <c:pt idx="10231">
                  <c:v>5661.0</c:v>
                </c:pt>
                <c:pt idx="10232">
                  <c:v>5647.0</c:v>
                </c:pt>
                <c:pt idx="10233">
                  <c:v>5624.0</c:v>
                </c:pt>
                <c:pt idx="10234">
                  <c:v>5599.0</c:v>
                </c:pt>
                <c:pt idx="10235">
                  <c:v>5575.0</c:v>
                </c:pt>
                <c:pt idx="10236">
                  <c:v>5552.0</c:v>
                </c:pt>
                <c:pt idx="10237">
                  <c:v>5530.0</c:v>
                </c:pt>
                <c:pt idx="10238">
                  <c:v>5509.0</c:v>
                </c:pt>
                <c:pt idx="10239">
                  <c:v>5487.0</c:v>
                </c:pt>
                <c:pt idx="10240">
                  <c:v>5469.0</c:v>
                </c:pt>
                <c:pt idx="10241">
                  <c:v>5455.0</c:v>
                </c:pt>
                <c:pt idx="10242">
                  <c:v>5442.0</c:v>
                </c:pt>
                <c:pt idx="10243">
                  <c:v>5430.0</c:v>
                </c:pt>
                <c:pt idx="10244">
                  <c:v>5420.0</c:v>
                </c:pt>
                <c:pt idx="10245">
                  <c:v>5411.0</c:v>
                </c:pt>
                <c:pt idx="10246">
                  <c:v>5400.0</c:v>
                </c:pt>
                <c:pt idx="10247">
                  <c:v>5390.0</c:v>
                </c:pt>
                <c:pt idx="10248">
                  <c:v>5380.0</c:v>
                </c:pt>
                <c:pt idx="10249">
                  <c:v>5366.0</c:v>
                </c:pt>
                <c:pt idx="10250">
                  <c:v>5351.0</c:v>
                </c:pt>
                <c:pt idx="10251">
                  <c:v>5336.0</c:v>
                </c:pt>
                <c:pt idx="10252">
                  <c:v>5323.0</c:v>
                </c:pt>
                <c:pt idx="10253">
                  <c:v>5309.0</c:v>
                </c:pt>
                <c:pt idx="10254">
                  <c:v>5295.0</c:v>
                </c:pt>
                <c:pt idx="10255">
                  <c:v>5280.0</c:v>
                </c:pt>
                <c:pt idx="10256">
                  <c:v>5265.0</c:v>
                </c:pt>
                <c:pt idx="10257">
                  <c:v>5252.0</c:v>
                </c:pt>
                <c:pt idx="10258">
                  <c:v>5238.0</c:v>
                </c:pt>
                <c:pt idx="10259">
                  <c:v>5225.0</c:v>
                </c:pt>
                <c:pt idx="10260">
                  <c:v>5215.0</c:v>
                </c:pt>
                <c:pt idx="10261">
                  <c:v>5201.0</c:v>
                </c:pt>
                <c:pt idx="10262">
                  <c:v>5190.0</c:v>
                </c:pt>
                <c:pt idx="10263">
                  <c:v>5178.0</c:v>
                </c:pt>
                <c:pt idx="10264">
                  <c:v>5168.0</c:v>
                </c:pt>
                <c:pt idx="10265">
                  <c:v>5162.0</c:v>
                </c:pt>
                <c:pt idx="10266">
                  <c:v>5153.0</c:v>
                </c:pt>
                <c:pt idx="10267">
                  <c:v>5141.0</c:v>
                </c:pt>
                <c:pt idx="10268">
                  <c:v>5132.0</c:v>
                </c:pt>
                <c:pt idx="10269">
                  <c:v>5121.0</c:v>
                </c:pt>
                <c:pt idx="10270">
                  <c:v>5111.0</c:v>
                </c:pt>
                <c:pt idx="10271">
                  <c:v>5098.0</c:v>
                </c:pt>
                <c:pt idx="10272">
                  <c:v>5081.0</c:v>
                </c:pt>
                <c:pt idx="10273">
                  <c:v>5068.0</c:v>
                </c:pt>
                <c:pt idx="10274">
                  <c:v>5056.0</c:v>
                </c:pt>
                <c:pt idx="10275">
                  <c:v>5042.0</c:v>
                </c:pt>
                <c:pt idx="10276">
                  <c:v>5029.0</c:v>
                </c:pt>
                <c:pt idx="10277">
                  <c:v>5017.0</c:v>
                </c:pt>
                <c:pt idx="10278">
                  <c:v>5005.0</c:v>
                </c:pt>
                <c:pt idx="10279">
                  <c:v>4995.0</c:v>
                </c:pt>
                <c:pt idx="10280">
                  <c:v>4986.0</c:v>
                </c:pt>
                <c:pt idx="10281">
                  <c:v>4978.0</c:v>
                </c:pt>
                <c:pt idx="10282">
                  <c:v>4973.0</c:v>
                </c:pt>
                <c:pt idx="10283">
                  <c:v>4972.0</c:v>
                </c:pt>
                <c:pt idx="10284">
                  <c:v>4972.0</c:v>
                </c:pt>
                <c:pt idx="10285">
                  <c:v>4971.0</c:v>
                </c:pt>
                <c:pt idx="10286">
                  <c:v>4976.0</c:v>
                </c:pt>
                <c:pt idx="10287">
                  <c:v>4977.0</c:v>
                </c:pt>
                <c:pt idx="10288">
                  <c:v>4980.0</c:v>
                </c:pt>
                <c:pt idx="10289">
                  <c:v>4985.0</c:v>
                </c:pt>
                <c:pt idx="10290">
                  <c:v>4988.0</c:v>
                </c:pt>
                <c:pt idx="10291">
                  <c:v>4991.0</c:v>
                </c:pt>
                <c:pt idx="10292">
                  <c:v>4994.0</c:v>
                </c:pt>
                <c:pt idx="10293">
                  <c:v>4996.0</c:v>
                </c:pt>
                <c:pt idx="10294">
                  <c:v>4998.0</c:v>
                </c:pt>
                <c:pt idx="10295">
                  <c:v>4999.0</c:v>
                </c:pt>
                <c:pt idx="10296">
                  <c:v>5002.0</c:v>
                </c:pt>
                <c:pt idx="10297">
                  <c:v>5007.0</c:v>
                </c:pt>
                <c:pt idx="10298">
                  <c:v>5009.0</c:v>
                </c:pt>
                <c:pt idx="10299">
                  <c:v>5011.0</c:v>
                </c:pt>
                <c:pt idx="10300">
                  <c:v>5014.0</c:v>
                </c:pt>
                <c:pt idx="10301">
                  <c:v>5016.0</c:v>
                </c:pt>
                <c:pt idx="10302">
                  <c:v>5018.0</c:v>
                </c:pt>
                <c:pt idx="10303">
                  <c:v>5021.0</c:v>
                </c:pt>
                <c:pt idx="10304">
                  <c:v>5018.0</c:v>
                </c:pt>
                <c:pt idx="10305">
                  <c:v>5015.0</c:v>
                </c:pt>
                <c:pt idx="10306">
                  <c:v>5014.0</c:v>
                </c:pt>
                <c:pt idx="10307">
                  <c:v>5010.0</c:v>
                </c:pt>
                <c:pt idx="10308">
                  <c:v>5006.0</c:v>
                </c:pt>
                <c:pt idx="10309">
                  <c:v>5002.0</c:v>
                </c:pt>
                <c:pt idx="10310">
                  <c:v>4999.0</c:v>
                </c:pt>
                <c:pt idx="10311">
                  <c:v>4994.0</c:v>
                </c:pt>
                <c:pt idx="10312">
                  <c:v>4991.0</c:v>
                </c:pt>
                <c:pt idx="10313">
                  <c:v>4991.0</c:v>
                </c:pt>
                <c:pt idx="10314">
                  <c:v>4993.0</c:v>
                </c:pt>
                <c:pt idx="10315">
                  <c:v>4992.0</c:v>
                </c:pt>
                <c:pt idx="10316">
                  <c:v>4992.0</c:v>
                </c:pt>
                <c:pt idx="10317">
                  <c:v>4998.0</c:v>
                </c:pt>
                <c:pt idx="10318">
                  <c:v>5007.0</c:v>
                </c:pt>
                <c:pt idx="10319">
                  <c:v>5015.0</c:v>
                </c:pt>
                <c:pt idx="10320">
                  <c:v>5026.0</c:v>
                </c:pt>
                <c:pt idx="10321">
                  <c:v>5036.0</c:v>
                </c:pt>
                <c:pt idx="10322">
                  <c:v>5045.0</c:v>
                </c:pt>
                <c:pt idx="10323">
                  <c:v>5054.0</c:v>
                </c:pt>
                <c:pt idx="10324">
                  <c:v>5059.0</c:v>
                </c:pt>
                <c:pt idx="10325">
                  <c:v>5066.0</c:v>
                </c:pt>
                <c:pt idx="10326">
                  <c:v>5067.0</c:v>
                </c:pt>
                <c:pt idx="10327">
                  <c:v>5067.0</c:v>
                </c:pt>
                <c:pt idx="10328">
                  <c:v>5069.0</c:v>
                </c:pt>
                <c:pt idx="10329">
                  <c:v>5070.0</c:v>
                </c:pt>
                <c:pt idx="10330">
                  <c:v>5067.0</c:v>
                </c:pt>
                <c:pt idx="10331">
                  <c:v>5066.0</c:v>
                </c:pt>
                <c:pt idx="10332">
                  <c:v>5064.0</c:v>
                </c:pt>
                <c:pt idx="10333">
                  <c:v>5060.0</c:v>
                </c:pt>
                <c:pt idx="10334">
                  <c:v>5056.0</c:v>
                </c:pt>
                <c:pt idx="10335">
                  <c:v>5049.0</c:v>
                </c:pt>
                <c:pt idx="10336">
                  <c:v>5044.0</c:v>
                </c:pt>
                <c:pt idx="10337">
                  <c:v>5042.0</c:v>
                </c:pt>
                <c:pt idx="10338">
                  <c:v>5039.0</c:v>
                </c:pt>
                <c:pt idx="10339">
                  <c:v>5037.0</c:v>
                </c:pt>
                <c:pt idx="10340">
                  <c:v>5037.0</c:v>
                </c:pt>
                <c:pt idx="10341">
                  <c:v>5039.0</c:v>
                </c:pt>
                <c:pt idx="10342">
                  <c:v>5038.0</c:v>
                </c:pt>
                <c:pt idx="10343">
                  <c:v>5038.0</c:v>
                </c:pt>
                <c:pt idx="10344">
                  <c:v>5040.0</c:v>
                </c:pt>
                <c:pt idx="10345">
                  <c:v>5040.0</c:v>
                </c:pt>
                <c:pt idx="10346">
                  <c:v>5040.0</c:v>
                </c:pt>
                <c:pt idx="10347">
                  <c:v>5040.0</c:v>
                </c:pt>
                <c:pt idx="10348">
                  <c:v>5040.0</c:v>
                </c:pt>
                <c:pt idx="10349">
                  <c:v>5042.0</c:v>
                </c:pt>
                <c:pt idx="10350">
                  <c:v>5042.0</c:v>
                </c:pt>
                <c:pt idx="10351">
                  <c:v>5043.0</c:v>
                </c:pt>
                <c:pt idx="10352">
                  <c:v>5045.0</c:v>
                </c:pt>
                <c:pt idx="10353">
                  <c:v>5045.0</c:v>
                </c:pt>
                <c:pt idx="10354">
                  <c:v>5046.0</c:v>
                </c:pt>
                <c:pt idx="10355">
                  <c:v>5046.0</c:v>
                </c:pt>
                <c:pt idx="10356">
                  <c:v>5045.0</c:v>
                </c:pt>
                <c:pt idx="10357">
                  <c:v>5044.0</c:v>
                </c:pt>
                <c:pt idx="10358">
                  <c:v>5044.0</c:v>
                </c:pt>
                <c:pt idx="10359">
                  <c:v>5039.0</c:v>
                </c:pt>
                <c:pt idx="10360">
                  <c:v>5038.0</c:v>
                </c:pt>
                <c:pt idx="10361">
                  <c:v>5037.0</c:v>
                </c:pt>
                <c:pt idx="10362">
                  <c:v>5038.0</c:v>
                </c:pt>
                <c:pt idx="10363">
                  <c:v>5039.0</c:v>
                </c:pt>
                <c:pt idx="10364">
                  <c:v>5039.0</c:v>
                </c:pt>
                <c:pt idx="10365">
                  <c:v>5039.0</c:v>
                </c:pt>
                <c:pt idx="10366">
                  <c:v>5039.0</c:v>
                </c:pt>
                <c:pt idx="10367">
                  <c:v>5037.0</c:v>
                </c:pt>
                <c:pt idx="10368">
                  <c:v>5033.0</c:v>
                </c:pt>
                <c:pt idx="10369">
                  <c:v>5031.0</c:v>
                </c:pt>
                <c:pt idx="10370">
                  <c:v>5028.0</c:v>
                </c:pt>
                <c:pt idx="10371">
                  <c:v>5023.0</c:v>
                </c:pt>
                <c:pt idx="10372">
                  <c:v>5020.0</c:v>
                </c:pt>
                <c:pt idx="10373">
                  <c:v>5017.0</c:v>
                </c:pt>
                <c:pt idx="10374">
                  <c:v>5015.0</c:v>
                </c:pt>
                <c:pt idx="10375">
                  <c:v>5014.0</c:v>
                </c:pt>
                <c:pt idx="10376">
                  <c:v>5016.0</c:v>
                </c:pt>
                <c:pt idx="10377">
                  <c:v>5013.0</c:v>
                </c:pt>
                <c:pt idx="10378">
                  <c:v>5012.0</c:v>
                </c:pt>
                <c:pt idx="10379">
                  <c:v>5013.0</c:v>
                </c:pt>
                <c:pt idx="10380">
                  <c:v>5014.0</c:v>
                </c:pt>
                <c:pt idx="10381">
                  <c:v>5013.0</c:v>
                </c:pt>
                <c:pt idx="10382">
                  <c:v>5015.0</c:v>
                </c:pt>
                <c:pt idx="10383">
                  <c:v>5018.0</c:v>
                </c:pt>
                <c:pt idx="10384">
                  <c:v>5020.0</c:v>
                </c:pt>
                <c:pt idx="10385">
                  <c:v>5023.0</c:v>
                </c:pt>
                <c:pt idx="10386">
                  <c:v>5025.0</c:v>
                </c:pt>
                <c:pt idx="10387">
                  <c:v>5024.0</c:v>
                </c:pt>
                <c:pt idx="10388">
                  <c:v>5023.0</c:v>
                </c:pt>
                <c:pt idx="10389">
                  <c:v>5023.0</c:v>
                </c:pt>
                <c:pt idx="10390">
                  <c:v>5020.0</c:v>
                </c:pt>
                <c:pt idx="10391">
                  <c:v>5019.0</c:v>
                </c:pt>
                <c:pt idx="10392">
                  <c:v>5015.0</c:v>
                </c:pt>
                <c:pt idx="10393">
                  <c:v>5010.0</c:v>
                </c:pt>
                <c:pt idx="10394">
                  <c:v>5009.0</c:v>
                </c:pt>
                <c:pt idx="10395">
                  <c:v>5009.0</c:v>
                </c:pt>
                <c:pt idx="10396">
                  <c:v>5007.0</c:v>
                </c:pt>
                <c:pt idx="10397">
                  <c:v>5006.0</c:v>
                </c:pt>
                <c:pt idx="10398">
                  <c:v>5008.0</c:v>
                </c:pt>
                <c:pt idx="10399">
                  <c:v>5011.0</c:v>
                </c:pt>
                <c:pt idx="10400">
                  <c:v>5011.0</c:v>
                </c:pt>
                <c:pt idx="10401">
                  <c:v>5013.0</c:v>
                </c:pt>
                <c:pt idx="10402">
                  <c:v>5016.0</c:v>
                </c:pt>
                <c:pt idx="10403">
                  <c:v>5017.0</c:v>
                </c:pt>
                <c:pt idx="10404">
                  <c:v>5016.0</c:v>
                </c:pt>
                <c:pt idx="10405">
                  <c:v>5010.0</c:v>
                </c:pt>
                <c:pt idx="10406">
                  <c:v>5001.0</c:v>
                </c:pt>
                <c:pt idx="10407">
                  <c:v>4988.0</c:v>
                </c:pt>
                <c:pt idx="10408">
                  <c:v>4973.0</c:v>
                </c:pt>
                <c:pt idx="10409">
                  <c:v>4953.0</c:v>
                </c:pt>
                <c:pt idx="10410">
                  <c:v>4925.0</c:v>
                </c:pt>
                <c:pt idx="10411">
                  <c:v>4893.0</c:v>
                </c:pt>
                <c:pt idx="10412">
                  <c:v>4858.0</c:v>
                </c:pt>
                <c:pt idx="10413">
                  <c:v>4821.0</c:v>
                </c:pt>
                <c:pt idx="10414">
                  <c:v>4783.0</c:v>
                </c:pt>
                <c:pt idx="10415">
                  <c:v>4740.0</c:v>
                </c:pt>
                <c:pt idx="10416">
                  <c:v>4701.0</c:v>
                </c:pt>
                <c:pt idx="10417">
                  <c:v>4665.0</c:v>
                </c:pt>
                <c:pt idx="10418">
                  <c:v>4630.0</c:v>
                </c:pt>
                <c:pt idx="10419">
                  <c:v>4592.0</c:v>
                </c:pt>
                <c:pt idx="10420">
                  <c:v>4554.0</c:v>
                </c:pt>
                <c:pt idx="10421">
                  <c:v>4517.0</c:v>
                </c:pt>
                <c:pt idx="10422">
                  <c:v>4484.0</c:v>
                </c:pt>
                <c:pt idx="10423">
                  <c:v>4453.0</c:v>
                </c:pt>
                <c:pt idx="10424">
                  <c:v>4426.0</c:v>
                </c:pt>
                <c:pt idx="10425">
                  <c:v>4404.0</c:v>
                </c:pt>
                <c:pt idx="10426">
                  <c:v>4382.0</c:v>
                </c:pt>
                <c:pt idx="10427">
                  <c:v>4366.0</c:v>
                </c:pt>
                <c:pt idx="10428">
                  <c:v>4359.0</c:v>
                </c:pt>
                <c:pt idx="10429">
                  <c:v>4349.0</c:v>
                </c:pt>
                <c:pt idx="10430">
                  <c:v>4342.0</c:v>
                </c:pt>
                <c:pt idx="10431">
                  <c:v>4347.0</c:v>
                </c:pt>
                <c:pt idx="10432">
                  <c:v>4351.0</c:v>
                </c:pt>
                <c:pt idx="10433">
                  <c:v>4352.0</c:v>
                </c:pt>
                <c:pt idx="10434">
                  <c:v>4358.0</c:v>
                </c:pt>
                <c:pt idx="10435">
                  <c:v>4371.0</c:v>
                </c:pt>
                <c:pt idx="10436">
                  <c:v>4376.0</c:v>
                </c:pt>
                <c:pt idx="10437">
                  <c:v>4382.0</c:v>
                </c:pt>
                <c:pt idx="10438">
                  <c:v>4388.0</c:v>
                </c:pt>
                <c:pt idx="10439">
                  <c:v>4392.0</c:v>
                </c:pt>
                <c:pt idx="10440">
                  <c:v>4400.0</c:v>
                </c:pt>
                <c:pt idx="10441">
                  <c:v>4409.0</c:v>
                </c:pt>
                <c:pt idx="10442">
                  <c:v>4416.0</c:v>
                </c:pt>
                <c:pt idx="10443">
                  <c:v>4423.0</c:v>
                </c:pt>
                <c:pt idx="10444">
                  <c:v>4430.0</c:v>
                </c:pt>
                <c:pt idx="10445">
                  <c:v>4439.0</c:v>
                </c:pt>
                <c:pt idx="10446">
                  <c:v>4446.0</c:v>
                </c:pt>
                <c:pt idx="10447">
                  <c:v>4454.0</c:v>
                </c:pt>
                <c:pt idx="10448">
                  <c:v>4459.0</c:v>
                </c:pt>
                <c:pt idx="10449">
                  <c:v>4465.0</c:v>
                </c:pt>
                <c:pt idx="10450">
                  <c:v>4471.0</c:v>
                </c:pt>
                <c:pt idx="10451">
                  <c:v>4479.0</c:v>
                </c:pt>
                <c:pt idx="10452">
                  <c:v>4490.0</c:v>
                </c:pt>
                <c:pt idx="10453">
                  <c:v>4501.0</c:v>
                </c:pt>
                <c:pt idx="10454">
                  <c:v>4513.0</c:v>
                </c:pt>
                <c:pt idx="10455">
                  <c:v>4526.0</c:v>
                </c:pt>
                <c:pt idx="10456">
                  <c:v>4536.0</c:v>
                </c:pt>
                <c:pt idx="10457">
                  <c:v>4542.0</c:v>
                </c:pt>
                <c:pt idx="10458">
                  <c:v>4548.0</c:v>
                </c:pt>
                <c:pt idx="10459">
                  <c:v>4551.0</c:v>
                </c:pt>
                <c:pt idx="10460">
                  <c:v>4552.0</c:v>
                </c:pt>
                <c:pt idx="10461">
                  <c:v>4553.0</c:v>
                </c:pt>
                <c:pt idx="10462">
                  <c:v>4556.0</c:v>
                </c:pt>
                <c:pt idx="10463">
                  <c:v>4559.0</c:v>
                </c:pt>
                <c:pt idx="10464">
                  <c:v>4561.0</c:v>
                </c:pt>
                <c:pt idx="10465">
                  <c:v>4562.0</c:v>
                </c:pt>
                <c:pt idx="10466">
                  <c:v>4563.0</c:v>
                </c:pt>
                <c:pt idx="10467">
                  <c:v>4562.0</c:v>
                </c:pt>
                <c:pt idx="10468">
                  <c:v>4560.0</c:v>
                </c:pt>
                <c:pt idx="10469">
                  <c:v>4556.0</c:v>
                </c:pt>
                <c:pt idx="10470">
                  <c:v>4551.0</c:v>
                </c:pt>
                <c:pt idx="10471">
                  <c:v>4547.0</c:v>
                </c:pt>
                <c:pt idx="10472">
                  <c:v>4543.0</c:v>
                </c:pt>
                <c:pt idx="10473">
                  <c:v>4540.0</c:v>
                </c:pt>
                <c:pt idx="10474">
                  <c:v>4538.0</c:v>
                </c:pt>
                <c:pt idx="10475">
                  <c:v>4534.0</c:v>
                </c:pt>
                <c:pt idx="10476">
                  <c:v>4531.0</c:v>
                </c:pt>
                <c:pt idx="10477">
                  <c:v>4529.0</c:v>
                </c:pt>
                <c:pt idx="10478">
                  <c:v>4525.0</c:v>
                </c:pt>
                <c:pt idx="10479">
                  <c:v>4521.0</c:v>
                </c:pt>
                <c:pt idx="10480">
                  <c:v>4518.0</c:v>
                </c:pt>
                <c:pt idx="10481">
                  <c:v>4514.0</c:v>
                </c:pt>
                <c:pt idx="10482">
                  <c:v>4509.0</c:v>
                </c:pt>
                <c:pt idx="10483">
                  <c:v>4505.0</c:v>
                </c:pt>
                <c:pt idx="10484">
                  <c:v>4501.0</c:v>
                </c:pt>
                <c:pt idx="10485">
                  <c:v>4498.0</c:v>
                </c:pt>
                <c:pt idx="10486">
                  <c:v>4494.0</c:v>
                </c:pt>
                <c:pt idx="10487">
                  <c:v>4490.0</c:v>
                </c:pt>
                <c:pt idx="10488">
                  <c:v>4485.0</c:v>
                </c:pt>
                <c:pt idx="10489">
                  <c:v>4484.0</c:v>
                </c:pt>
                <c:pt idx="10490">
                  <c:v>4482.0</c:v>
                </c:pt>
                <c:pt idx="10491">
                  <c:v>4481.0</c:v>
                </c:pt>
                <c:pt idx="10492">
                  <c:v>4485.0</c:v>
                </c:pt>
                <c:pt idx="10493">
                  <c:v>4490.0</c:v>
                </c:pt>
                <c:pt idx="10494">
                  <c:v>4499.0</c:v>
                </c:pt>
                <c:pt idx="10495">
                  <c:v>4510.0</c:v>
                </c:pt>
                <c:pt idx="10496">
                  <c:v>4523.0</c:v>
                </c:pt>
                <c:pt idx="10497">
                  <c:v>4532.0</c:v>
                </c:pt>
                <c:pt idx="10498">
                  <c:v>4533.0</c:v>
                </c:pt>
                <c:pt idx="10499">
                  <c:v>4535.0</c:v>
                </c:pt>
                <c:pt idx="10500">
                  <c:v>4536.0</c:v>
                </c:pt>
                <c:pt idx="10501">
                  <c:v>4535.0</c:v>
                </c:pt>
                <c:pt idx="10502">
                  <c:v>4534.0</c:v>
                </c:pt>
                <c:pt idx="10503">
                  <c:v>4532.0</c:v>
                </c:pt>
                <c:pt idx="10504">
                  <c:v>4530.0</c:v>
                </c:pt>
                <c:pt idx="10505">
                  <c:v>4525.0</c:v>
                </c:pt>
                <c:pt idx="10506">
                  <c:v>4519.0</c:v>
                </c:pt>
                <c:pt idx="10507">
                  <c:v>4513.0</c:v>
                </c:pt>
                <c:pt idx="10508">
                  <c:v>4509.0</c:v>
                </c:pt>
                <c:pt idx="10509">
                  <c:v>4503.0</c:v>
                </c:pt>
                <c:pt idx="10510">
                  <c:v>4497.0</c:v>
                </c:pt>
                <c:pt idx="10511">
                  <c:v>4491.0</c:v>
                </c:pt>
                <c:pt idx="10512">
                  <c:v>4487.0</c:v>
                </c:pt>
                <c:pt idx="10513">
                  <c:v>4486.0</c:v>
                </c:pt>
                <c:pt idx="10514">
                  <c:v>4483.0</c:v>
                </c:pt>
                <c:pt idx="10515">
                  <c:v>4478.0</c:v>
                </c:pt>
                <c:pt idx="10516">
                  <c:v>4473.0</c:v>
                </c:pt>
                <c:pt idx="10517">
                  <c:v>4469.0</c:v>
                </c:pt>
                <c:pt idx="10518">
                  <c:v>4464.0</c:v>
                </c:pt>
                <c:pt idx="10519">
                  <c:v>4458.0</c:v>
                </c:pt>
                <c:pt idx="10520">
                  <c:v>4453.0</c:v>
                </c:pt>
                <c:pt idx="10521">
                  <c:v>4449.0</c:v>
                </c:pt>
                <c:pt idx="10522">
                  <c:v>4445.0</c:v>
                </c:pt>
                <c:pt idx="10523">
                  <c:v>4442.0</c:v>
                </c:pt>
                <c:pt idx="10524">
                  <c:v>4441.0</c:v>
                </c:pt>
                <c:pt idx="10525">
                  <c:v>4441.0</c:v>
                </c:pt>
                <c:pt idx="10526">
                  <c:v>4443.0</c:v>
                </c:pt>
                <c:pt idx="10527">
                  <c:v>4449.0</c:v>
                </c:pt>
                <c:pt idx="10528">
                  <c:v>4454.0</c:v>
                </c:pt>
                <c:pt idx="10529">
                  <c:v>4461.0</c:v>
                </c:pt>
                <c:pt idx="10530">
                  <c:v>4471.0</c:v>
                </c:pt>
                <c:pt idx="10531">
                  <c:v>4479.0</c:v>
                </c:pt>
                <c:pt idx="10532">
                  <c:v>4487.0</c:v>
                </c:pt>
                <c:pt idx="10533">
                  <c:v>4493.0</c:v>
                </c:pt>
                <c:pt idx="10534">
                  <c:v>4500.0</c:v>
                </c:pt>
                <c:pt idx="10535">
                  <c:v>4504.0</c:v>
                </c:pt>
                <c:pt idx="10536">
                  <c:v>4508.0</c:v>
                </c:pt>
                <c:pt idx="10537">
                  <c:v>4511.0</c:v>
                </c:pt>
                <c:pt idx="10538">
                  <c:v>4513.0</c:v>
                </c:pt>
                <c:pt idx="10539">
                  <c:v>4513.0</c:v>
                </c:pt>
                <c:pt idx="10540">
                  <c:v>4512.0</c:v>
                </c:pt>
                <c:pt idx="10541">
                  <c:v>4510.0</c:v>
                </c:pt>
                <c:pt idx="10542">
                  <c:v>4505.0</c:v>
                </c:pt>
                <c:pt idx="10543">
                  <c:v>4500.0</c:v>
                </c:pt>
                <c:pt idx="10544">
                  <c:v>4494.0</c:v>
                </c:pt>
                <c:pt idx="10545">
                  <c:v>4490.0</c:v>
                </c:pt>
                <c:pt idx="10546">
                  <c:v>4483.0</c:v>
                </c:pt>
                <c:pt idx="10547">
                  <c:v>4478.0</c:v>
                </c:pt>
                <c:pt idx="10548">
                  <c:v>4473.0</c:v>
                </c:pt>
                <c:pt idx="10549">
                  <c:v>4470.0</c:v>
                </c:pt>
                <c:pt idx="10550">
                  <c:v>4465.0</c:v>
                </c:pt>
                <c:pt idx="10551">
                  <c:v>4460.0</c:v>
                </c:pt>
                <c:pt idx="10552">
                  <c:v>4457.0</c:v>
                </c:pt>
                <c:pt idx="10553">
                  <c:v>4454.0</c:v>
                </c:pt>
                <c:pt idx="10554">
                  <c:v>4453.0</c:v>
                </c:pt>
                <c:pt idx="10555">
                  <c:v>4454.0</c:v>
                </c:pt>
                <c:pt idx="10556">
                  <c:v>4454.0</c:v>
                </c:pt>
                <c:pt idx="10557">
                  <c:v>4455.0</c:v>
                </c:pt>
                <c:pt idx="10558">
                  <c:v>4457.0</c:v>
                </c:pt>
                <c:pt idx="10559">
                  <c:v>4460.0</c:v>
                </c:pt>
                <c:pt idx="10560">
                  <c:v>4459.0</c:v>
                </c:pt>
                <c:pt idx="10561">
                  <c:v>4459.0</c:v>
                </c:pt>
                <c:pt idx="10562">
                  <c:v>4461.0</c:v>
                </c:pt>
                <c:pt idx="10563">
                  <c:v>4465.0</c:v>
                </c:pt>
                <c:pt idx="10564">
                  <c:v>4469.0</c:v>
                </c:pt>
                <c:pt idx="10565">
                  <c:v>4472.0</c:v>
                </c:pt>
                <c:pt idx="10566">
                  <c:v>4476.0</c:v>
                </c:pt>
                <c:pt idx="10567">
                  <c:v>4479.0</c:v>
                </c:pt>
                <c:pt idx="10568">
                  <c:v>4479.0</c:v>
                </c:pt>
                <c:pt idx="10569">
                  <c:v>4480.0</c:v>
                </c:pt>
                <c:pt idx="10570">
                  <c:v>4480.0</c:v>
                </c:pt>
                <c:pt idx="10571">
                  <c:v>4481.0</c:v>
                </c:pt>
                <c:pt idx="10572">
                  <c:v>4482.0</c:v>
                </c:pt>
                <c:pt idx="10573">
                  <c:v>4482.0</c:v>
                </c:pt>
                <c:pt idx="10574">
                  <c:v>4482.0</c:v>
                </c:pt>
                <c:pt idx="10575">
                  <c:v>4477.0</c:v>
                </c:pt>
                <c:pt idx="10576">
                  <c:v>4470.0</c:v>
                </c:pt>
                <c:pt idx="10577">
                  <c:v>4462.0</c:v>
                </c:pt>
                <c:pt idx="10578">
                  <c:v>4453.0</c:v>
                </c:pt>
                <c:pt idx="10579">
                  <c:v>4442.0</c:v>
                </c:pt>
                <c:pt idx="10580">
                  <c:v>4430.0</c:v>
                </c:pt>
                <c:pt idx="10581">
                  <c:v>4418.0</c:v>
                </c:pt>
                <c:pt idx="10582">
                  <c:v>4405.0</c:v>
                </c:pt>
                <c:pt idx="10583">
                  <c:v>4393.0</c:v>
                </c:pt>
                <c:pt idx="10584">
                  <c:v>4383.0</c:v>
                </c:pt>
                <c:pt idx="10585">
                  <c:v>4373.0</c:v>
                </c:pt>
                <c:pt idx="10586">
                  <c:v>4366.0</c:v>
                </c:pt>
                <c:pt idx="10587">
                  <c:v>4362.0</c:v>
                </c:pt>
                <c:pt idx="10588">
                  <c:v>4358.0</c:v>
                </c:pt>
                <c:pt idx="10589">
                  <c:v>4354.0</c:v>
                </c:pt>
                <c:pt idx="10590">
                  <c:v>4348.0</c:v>
                </c:pt>
                <c:pt idx="10591">
                  <c:v>4340.0</c:v>
                </c:pt>
                <c:pt idx="10592">
                  <c:v>4332.0</c:v>
                </c:pt>
                <c:pt idx="10593">
                  <c:v>4324.0</c:v>
                </c:pt>
                <c:pt idx="10594">
                  <c:v>4316.0</c:v>
                </c:pt>
                <c:pt idx="10595">
                  <c:v>4308.0</c:v>
                </c:pt>
                <c:pt idx="10596">
                  <c:v>4300.0</c:v>
                </c:pt>
                <c:pt idx="10597">
                  <c:v>4293.0</c:v>
                </c:pt>
                <c:pt idx="10598">
                  <c:v>4287.0</c:v>
                </c:pt>
                <c:pt idx="10599">
                  <c:v>4281.0</c:v>
                </c:pt>
                <c:pt idx="10600">
                  <c:v>4273.0</c:v>
                </c:pt>
                <c:pt idx="10601">
                  <c:v>4266.0</c:v>
                </c:pt>
                <c:pt idx="10602">
                  <c:v>4258.0</c:v>
                </c:pt>
                <c:pt idx="10603">
                  <c:v>4249.0</c:v>
                </c:pt>
                <c:pt idx="10604">
                  <c:v>4239.0</c:v>
                </c:pt>
                <c:pt idx="10605">
                  <c:v>4228.0</c:v>
                </c:pt>
                <c:pt idx="10606">
                  <c:v>4216.0</c:v>
                </c:pt>
                <c:pt idx="10607">
                  <c:v>4202.0</c:v>
                </c:pt>
                <c:pt idx="10608">
                  <c:v>4189.0</c:v>
                </c:pt>
                <c:pt idx="10609">
                  <c:v>4177.0</c:v>
                </c:pt>
                <c:pt idx="10610">
                  <c:v>4163.0</c:v>
                </c:pt>
                <c:pt idx="10611">
                  <c:v>4151.0</c:v>
                </c:pt>
                <c:pt idx="10612">
                  <c:v>4140.0</c:v>
                </c:pt>
                <c:pt idx="10613">
                  <c:v>4127.0</c:v>
                </c:pt>
                <c:pt idx="10614">
                  <c:v>4110.0</c:v>
                </c:pt>
                <c:pt idx="10615">
                  <c:v>4092.0</c:v>
                </c:pt>
                <c:pt idx="10616">
                  <c:v>4072.0</c:v>
                </c:pt>
                <c:pt idx="10617">
                  <c:v>4051.0</c:v>
                </c:pt>
                <c:pt idx="10618">
                  <c:v>4030.0</c:v>
                </c:pt>
                <c:pt idx="10619">
                  <c:v>4010.0</c:v>
                </c:pt>
                <c:pt idx="10620">
                  <c:v>3993.0</c:v>
                </c:pt>
                <c:pt idx="10621">
                  <c:v>3973.0</c:v>
                </c:pt>
                <c:pt idx="10622">
                  <c:v>3956.0</c:v>
                </c:pt>
                <c:pt idx="10623">
                  <c:v>3942.0</c:v>
                </c:pt>
                <c:pt idx="10624">
                  <c:v>3928.0</c:v>
                </c:pt>
                <c:pt idx="10625">
                  <c:v>3914.0</c:v>
                </c:pt>
                <c:pt idx="10626">
                  <c:v>3905.0</c:v>
                </c:pt>
                <c:pt idx="10627">
                  <c:v>3897.0</c:v>
                </c:pt>
                <c:pt idx="10628">
                  <c:v>3890.0</c:v>
                </c:pt>
                <c:pt idx="10629">
                  <c:v>3885.0</c:v>
                </c:pt>
                <c:pt idx="10630">
                  <c:v>3881.0</c:v>
                </c:pt>
                <c:pt idx="10631">
                  <c:v>3877.0</c:v>
                </c:pt>
                <c:pt idx="10632">
                  <c:v>3872.0</c:v>
                </c:pt>
                <c:pt idx="10633">
                  <c:v>3868.0</c:v>
                </c:pt>
                <c:pt idx="10634">
                  <c:v>3865.0</c:v>
                </c:pt>
                <c:pt idx="10635">
                  <c:v>3861.0</c:v>
                </c:pt>
                <c:pt idx="10636">
                  <c:v>3857.0</c:v>
                </c:pt>
                <c:pt idx="10637">
                  <c:v>3853.0</c:v>
                </c:pt>
                <c:pt idx="10638">
                  <c:v>3847.0</c:v>
                </c:pt>
                <c:pt idx="10639">
                  <c:v>3838.0</c:v>
                </c:pt>
                <c:pt idx="10640">
                  <c:v>3828.0</c:v>
                </c:pt>
                <c:pt idx="10641">
                  <c:v>3817.0</c:v>
                </c:pt>
                <c:pt idx="10642">
                  <c:v>3805.0</c:v>
                </c:pt>
                <c:pt idx="10643">
                  <c:v>3790.0</c:v>
                </c:pt>
                <c:pt idx="10644">
                  <c:v>3772.0</c:v>
                </c:pt>
                <c:pt idx="10645">
                  <c:v>3754.0</c:v>
                </c:pt>
                <c:pt idx="10646">
                  <c:v>3735.0</c:v>
                </c:pt>
                <c:pt idx="10647">
                  <c:v>3713.0</c:v>
                </c:pt>
                <c:pt idx="10648">
                  <c:v>3690.0</c:v>
                </c:pt>
                <c:pt idx="10649">
                  <c:v>3665.0</c:v>
                </c:pt>
                <c:pt idx="10650">
                  <c:v>3643.0</c:v>
                </c:pt>
                <c:pt idx="10651">
                  <c:v>3620.0</c:v>
                </c:pt>
                <c:pt idx="10652">
                  <c:v>3599.0</c:v>
                </c:pt>
                <c:pt idx="10653">
                  <c:v>3582.0</c:v>
                </c:pt>
                <c:pt idx="10654">
                  <c:v>3566.0</c:v>
                </c:pt>
                <c:pt idx="10655">
                  <c:v>3552.0</c:v>
                </c:pt>
                <c:pt idx="10656">
                  <c:v>3541.0</c:v>
                </c:pt>
                <c:pt idx="10657">
                  <c:v>3532.0</c:v>
                </c:pt>
                <c:pt idx="10658">
                  <c:v>3524.0</c:v>
                </c:pt>
                <c:pt idx="10659">
                  <c:v>3517.0</c:v>
                </c:pt>
                <c:pt idx="10660">
                  <c:v>3509.0</c:v>
                </c:pt>
                <c:pt idx="10661">
                  <c:v>3502.0</c:v>
                </c:pt>
                <c:pt idx="10662">
                  <c:v>3495.0</c:v>
                </c:pt>
                <c:pt idx="10663">
                  <c:v>3489.0</c:v>
                </c:pt>
                <c:pt idx="10664">
                  <c:v>3483.0</c:v>
                </c:pt>
                <c:pt idx="10665">
                  <c:v>3477.0</c:v>
                </c:pt>
                <c:pt idx="10666">
                  <c:v>3470.0</c:v>
                </c:pt>
                <c:pt idx="10667">
                  <c:v>3461.0</c:v>
                </c:pt>
                <c:pt idx="10668">
                  <c:v>3450.0</c:v>
                </c:pt>
                <c:pt idx="10669">
                  <c:v>3437.0</c:v>
                </c:pt>
                <c:pt idx="10670">
                  <c:v>3422.0</c:v>
                </c:pt>
                <c:pt idx="10671">
                  <c:v>3406.0</c:v>
                </c:pt>
                <c:pt idx="10672">
                  <c:v>3390.0</c:v>
                </c:pt>
                <c:pt idx="10673">
                  <c:v>3374.0</c:v>
                </c:pt>
                <c:pt idx="10674">
                  <c:v>3359.0</c:v>
                </c:pt>
                <c:pt idx="10675">
                  <c:v>3342.0</c:v>
                </c:pt>
                <c:pt idx="10676">
                  <c:v>3328.0</c:v>
                </c:pt>
                <c:pt idx="10677">
                  <c:v>3315.0</c:v>
                </c:pt>
                <c:pt idx="10678">
                  <c:v>3304.0</c:v>
                </c:pt>
                <c:pt idx="10679">
                  <c:v>3293.0</c:v>
                </c:pt>
                <c:pt idx="10680">
                  <c:v>3282.0</c:v>
                </c:pt>
                <c:pt idx="10681">
                  <c:v>3272.0</c:v>
                </c:pt>
                <c:pt idx="10682">
                  <c:v>3261.0</c:v>
                </c:pt>
                <c:pt idx="10683">
                  <c:v>3250.0</c:v>
                </c:pt>
                <c:pt idx="10684">
                  <c:v>3240.0</c:v>
                </c:pt>
                <c:pt idx="10685">
                  <c:v>3231.0</c:v>
                </c:pt>
                <c:pt idx="10686">
                  <c:v>3221.0</c:v>
                </c:pt>
                <c:pt idx="10687">
                  <c:v>3212.0</c:v>
                </c:pt>
                <c:pt idx="10688">
                  <c:v>3204.0</c:v>
                </c:pt>
                <c:pt idx="10689">
                  <c:v>3196.0</c:v>
                </c:pt>
                <c:pt idx="10690">
                  <c:v>3190.0</c:v>
                </c:pt>
                <c:pt idx="10691">
                  <c:v>3186.0</c:v>
                </c:pt>
                <c:pt idx="10692">
                  <c:v>3182.0</c:v>
                </c:pt>
                <c:pt idx="10693">
                  <c:v>3180.0</c:v>
                </c:pt>
                <c:pt idx="10694">
                  <c:v>3177.0</c:v>
                </c:pt>
                <c:pt idx="10695">
                  <c:v>3172.0</c:v>
                </c:pt>
                <c:pt idx="10696">
                  <c:v>3169.0</c:v>
                </c:pt>
                <c:pt idx="10697">
                  <c:v>3162.0</c:v>
                </c:pt>
                <c:pt idx="10698">
                  <c:v>3151.0</c:v>
                </c:pt>
                <c:pt idx="10699">
                  <c:v>3138.0</c:v>
                </c:pt>
                <c:pt idx="10700">
                  <c:v>3124.0</c:v>
                </c:pt>
                <c:pt idx="10701">
                  <c:v>3106.0</c:v>
                </c:pt>
                <c:pt idx="10702">
                  <c:v>3085.0</c:v>
                </c:pt>
                <c:pt idx="10703">
                  <c:v>3062.0</c:v>
                </c:pt>
                <c:pt idx="10704">
                  <c:v>3041.0</c:v>
                </c:pt>
                <c:pt idx="10705">
                  <c:v>3020.0</c:v>
                </c:pt>
                <c:pt idx="10706">
                  <c:v>3001.0</c:v>
                </c:pt>
                <c:pt idx="10707">
                  <c:v>2985.0</c:v>
                </c:pt>
                <c:pt idx="10708">
                  <c:v>2971.0</c:v>
                </c:pt>
                <c:pt idx="10709">
                  <c:v>2958.0</c:v>
                </c:pt>
                <c:pt idx="10710">
                  <c:v>2946.0</c:v>
                </c:pt>
                <c:pt idx="10711">
                  <c:v>2936.0</c:v>
                </c:pt>
                <c:pt idx="10712">
                  <c:v>2928.0</c:v>
                </c:pt>
                <c:pt idx="10713">
                  <c:v>2918.0</c:v>
                </c:pt>
                <c:pt idx="10714">
                  <c:v>2907.0</c:v>
                </c:pt>
                <c:pt idx="10715">
                  <c:v>2899.0</c:v>
                </c:pt>
                <c:pt idx="10716">
                  <c:v>2888.0</c:v>
                </c:pt>
                <c:pt idx="10717">
                  <c:v>2875.0</c:v>
                </c:pt>
                <c:pt idx="10718">
                  <c:v>2861.0</c:v>
                </c:pt>
                <c:pt idx="10719">
                  <c:v>2849.0</c:v>
                </c:pt>
                <c:pt idx="10720">
                  <c:v>2840.0</c:v>
                </c:pt>
                <c:pt idx="10721">
                  <c:v>2831.0</c:v>
                </c:pt>
                <c:pt idx="10722">
                  <c:v>2821.0</c:v>
                </c:pt>
                <c:pt idx="10723">
                  <c:v>2811.0</c:v>
                </c:pt>
                <c:pt idx="10724">
                  <c:v>2799.0</c:v>
                </c:pt>
                <c:pt idx="10725">
                  <c:v>2787.0</c:v>
                </c:pt>
                <c:pt idx="10726">
                  <c:v>2775.0</c:v>
                </c:pt>
                <c:pt idx="10727">
                  <c:v>2763.0</c:v>
                </c:pt>
                <c:pt idx="10728">
                  <c:v>2751.0</c:v>
                </c:pt>
                <c:pt idx="10729">
                  <c:v>2739.0</c:v>
                </c:pt>
                <c:pt idx="10730">
                  <c:v>2727.0</c:v>
                </c:pt>
                <c:pt idx="10731">
                  <c:v>2718.0</c:v>
                </c:pt>
                <c:pt idx="10732">
                  <c:v>2706.0</c:v>
                </c:pt>
                <c:pt idx="10733">
                  <c:v>2693.0</c:v>
                </c:pt>
                <c:pt idx="10734">
                  <c:v>2680.0</c:v>
                </c:pt>
                <c:pt idx="10735">
                  <c:v>2667.0</c:v>
                </c:pt>
                <c:pt idx="10736">
                  <c:v>2655.0</c:v>
                </c:pt>
                <c:pt idx="10737">
                  <c:v>2643.0</c:v>
                </c:pt>
                <c:pt idx="10738">
                  <c:v>2633.0</c:v>
                </c:pt>
                <c:pt idx="10739">
                  <c:v>2622.0</c:v>
                </c:pt>
                <c:pt idx="10740">
                  <c:v>2610.0</c:v>
                </c:pt>
                <c:pt idx="10741">
                  <c:v>2600.0</c:v>
                </c:pt>
                <c:pt idx="10742">
                  <c:v>2588.0</c:v>
                </c:pt>
                <c:pt idx="10743">
                  <c:v>2579.0</c:v>
                </c:pt>
                <c:pt idx="10744">
                  <c:v>2567.0</c:v>
                </c:pt>
                <c:pt idx="10745">
                  <c:v>2557.0</c:v>
                </c:pt>
                <c:pt idx="10746">
                  <c:v>2545.0</c:v>
                </c:pt>
                <c:pt idx="10747">
                  <c:v>2531.0</c:v>
                </c:pt>
                <c:pt idx="10748">
                  <c:v>2519.0</c:v>
                </c:pt>
                <c:pt idx="10749">
                  <c:v>2510.0</c:v>
                </c:pt>
                <c:pt idx="10750">
                  <c:v>2506.0</c:v>
                </c:pt>
                <c:pt idx="10751">
                  <c:v>2505.0</c:v>
                </c:pt>
                <c:pt idx="10752">
                  <c:v>2502.0</c:v>
                </c:pt>
                <c:pt idx="10753">
                  <c:v>2498.0</c:v>
                </c:pt>
                <c:pt idx="10754">
                  <c:v>2505.0</c:v>
                </c:pt>
                <c:pt idx="10755">
                  <c:v>2516.0</c:v>
                </c:pt>
                <c:pt idx="10756">
                  <c:v>2519.0</c:v>
                </c:pt>
                <c:pt idx="10757">
                  <c:v>2518.0</c:v>
                </c:pt>
                <c:pt idx="10758">
                  <c:v>2514.0</c:v>
                </c:pt>
                <c:pt idx="10759">
                  <c:v>2514.0</c:v>
                </c:pt>
                <c:pt idx="10760">
                  <c:v>2514.0</c:v>
                </c:pt>
                <c:pt idx="10761">
                  <c:v>2512.0</c:v>
                </c:pt>
                <c:pt idx="10762">
                  <c:v>2510.0</c:v>
                </c:pt>
                <c:pt idx="10763">
                  <c:v>2510.0</c:v>
                </c:pt>
                <c:pt idx="10764">
                  <c:v>2513.0</c:v>
                </c:pt>
                <c:pt idx="10765">
                  <c:v>2514.0</c:v>
                </c:pt>
                <c:pt idx="10766">
                  <c:v>2515.0</c:v>
                </c:pt>
                <c:pt idx="10767">
                  <c:v>2517.0</c:v>
                </c:pt>
                <c:pt idx="10768">
                  <c:v>2520.0</c:v>
                </c:pt>
                <c:pt idx="10769">
                  <c:v>2522.0</c:v>
                </c:pt>
                <c:pt idx="10770">
                  <c:v>2521.0</c:v>
                </c:pt>
                <c:pt idx="10771">
                  <c:v>2521.0</c:v>
                </c:pt>
                <c:pt idx="10772">
                  <c:v>2521.0</c:v>
                </c:pt>
                <c:pt idx="10773">
                  <c:v>2521.0</c:v>
                </c:pt>
                <c:pt idx="10774">
                  <c:v>2521.0</c:v>
                </c:pt>
                <c:pt idx="10775">
                  <c:v>2522.0</c:v>
                </c:pt>
                <c:pt idx="10776">
                  <c:v>2523.0</c:v>
                </c:pt>
                <c:pt idx="10777">
                  <c:v>2526.0</c:v>
                </c:pt>
                <c:pt idx="10778">
                  <c:v>2530.0</c:v>
                </c:pt>
                <c:pt idx="10779">
                  <c:v>2533.0</c:v>
                </c:pt>
                <c:pt idx="10780">
                  <c:v>2534.0</c:v>
                </c:pt>
                <c:pt idx="10781">
                  <c:v>2535.0</c:v>
                </c:pt>
                <c:pt idx="10782">
                  <c:v>2536.0</c:v>
                </c:pt>
                <c:pt idx="10783">
                  <c:v>2538.0</c:v>
                </c:pt>
                <c:pt idx="10784">
                  <c:v>2540.0</c:v>
                </c:pt>
                <c:pt idx="10785">
                  <c:v>2544.0</c:v>
                </c:pt>
                <c:pt idx="10786">
                  <c:v>2550.0</c:v>
                </c:pt>
                <c:pt idx="10787">
                  <c:v>2552.0</c:v>
                </c:pt>
                <c:pt idx="10788">
                  <c:v>2553.0</c:v>
                </c:pt>
                <c:pt idx="10789">
                  <c:v>2553.0</c:v>
                </c:pt>
                <c:pt idx="10790">
                  <c:v>2555.0</c:v>
                </c:pt>
                <c:pt idx="10791">
                  <c:v>2556.0</c:v>
                </c:pt>
                <c:pt idx="10792">
                  <c:v>2556.0</c:v>
                </c:pt>
                <c:pt idx="10793">
                  <c:v>2555.0</c:v>
                </c:pt>
                <c:pt idx="10794">
                  <c:v>2555.0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TimeSeriesData!#REF!</c15:sqref>
                        </c15:formulaRef>
                      </c:ext>
                    </c:extLst>
                    <c:strCache>
                      <c:ptCount val="6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87329384"/>
        <c:axId val="2085623560"/>
      </c:lineChart>
      <c:catAx>
        <c:axId val="-20873293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5623560"/>
        <c:crosses val="autoZero"/>
        <c:auto val="1"/>
        <c:lblAlgn val="ctr"/>
        <c:lblOffset val="100"/>
        <c:noMultiLvlLbl val="0"/>
      </c:catAx>
      <c:valAx>
        <c:axId val="2085623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087329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47625</xdr:colOff>
      <xdr:row>10741</xdr:row>
      <xdr:rowOff>157162</xdr:rowOff>
    </xdr:from>
    <xdr:to>
      <xdr:col>18</xdr:col>
      <xdr:colOff>352425</xdr:colOff>
      <xdr:row>10756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1"/>
  <sheetViews>
    <sheetView tabSelected="1" workbookViewId="0"/>
  </sheetViews>
  <sheetFormatPr baseColWidth="10" defaultColWidth="8.83203125" defaultRowHeight="14" x14ac:dyDescent="0"/>
  <cols>
    <col min="1" max="1" width="29.1640625" bestFit="1" customWidth="1"/>
    <col min="2" max="2" width="137.83203125" bestFit="1" customWidth="1"/>
    <col min="3" max="3" width="44.83203125" bestFit="1" customWidth="1"/>
  </cols>
  <sheetData>
    <row r="1" spans="1:2">
      <c r="A1" t="s">
        <v>55</v>
      </c>
      <c r="B1" s="1" t="s">
        <v>56</v>
      </c>
    </row>
    <row r="2" spans="1:2">
      <c r="A2" t="s">
        <v>57</v>
      </c>
      <c r="B2" s="1" t="s">
        <v>91</v>
      </c>
    </row>
    <row r="3" spans="1:2">
      <c r="A3" t="s">
        <v>58</v>
      </c>
      <c r="B3" s="1">
        <v>20140529</v>
      </c>
    </row>
    <row r="4" spans="1:2">
      <c r="A4" t="s">
        <v>59</v>
      </c>
      <c r="B4" s="1">
        <v>20150528</v>
      </c>
    </row>
    <row r="5" spans="1:2">
      <c r="A5" t="s">
        <v>60</v>
      </c>
      <c r="B5" s="1" t="s">
        <v>61</v>
      </c>
    </row>
    <row r="6" spans="1:2">
      <c r="A6" t="s">
        <v>62</v>
      </c>
      <c r="B6" s="1" t="s">
        <v>63</v>
      </c>
    </row>
    <row r="7" spans="1:2">
      <c r="A7" t="s">
        <v>64</v>
      </c>
      <c r="B7" s="1" t="s">
        <v>65</v>
      </c>
    </row>
    <row r="8" spans="1:2">
      <c r="A8" t="s">
        <v>66</v>
      </c>
      <c r="B8" s="1" t="s">
        <v>67</v>
      </c>
    </row>
    <row r="9" spans="1:2">
      <c r="A9" t="s">
        <v>68</v>
      </c>
      <c r="B9" s="1" t="s">
        <v>69</v>
      </c>
    </row>
    <row r="10" spans="1:2">
      <c r="A10" t="s">
        <v>70</v>
      </c>
      <c r="B10" s="1" t="s">
        <v>69</v>
      </c>
    </row>
    <row r="11" spans="1:2">
      <c r="A11" t="s">
        <v>71</v>
      </c>
      <c r="B11" s="1" t="s">
        <v>72</v>
      </c>
    </row>
    <row r="12" spans="1:2">
      <c r="A12" t="s">
        <v>73</v>
      </c>
      <c r="B12" s="1">
        <v>-9999</v>
      </c>
    </row>
    <row r="13" spans="1:2">
      <c r="A13" t="s">
        <v>74</v>
      </c>
      <c r="B13" s="1">
        <v>-7777</v>
      </c>
    </row>
    <row r="14" spans="1:2">
      <c r="A14" t="s">
        <v>75</v>
      </c>
      <c r="B14" s="1" t="s">
        <v>67</v>
      </c>
    </row>
    <row r="15" spans="1:2">
      <c r="A15" t="s">
        <v>76</v>
      </c>
      <c r="B15" s="1">
        <v>-8888</v>
      </c>
    </row>
    <row r="16" spans="1:2">
      <c r="A16" t="s">
        <v>77</v>
      </c>
      <c r="B16" s="1" t="s">
        <v>67</v>
      </c>
    </row>
    <row r="17" spans="1:3">
      <c r="A17" t="s">
        <v>78</v>
      </c>
      <c r="B17" s="1" t="s">
        <v>79</v>
      </c>
    </row>
    <row r="18" spans="1:3">
      <c r="A18" t="s">
        <v>80</v>
      </c>
      <c r="B18" s="1" t="s">
        <v>61</v>
      </c>
    </row>
    <row r="19" spans="1:3">
      <c r="A19" t="s">
        <v>81</v>
      </c>
      <c r="B19" s="1" t="s">
        <v>0</v>
      </c>
    </row>
    <row r="20" spans="1:3">
      <c r="A20" t="s">
        <v>82</v>
      </c>
      <c r="B20" s="1" t="s">
        <v>67</v>
      </c>
    </row>
    <row r="21" spans="1:3">
      <c r="A21" t="s">
        <v>83</v>
      </c>
      <c r="B21" s="1" t="s">
        <v>67</v>
      </c>
    </row>
    <row r="22" spans="1:3">
      <c r="A22" t="s">
        <v>84</v>
      </c>
      <c r="B22" t="s">
        <v>85</v>
      </c>
    </row>
    <row r="23" spans="1:3">
      <c r="A23" t="s">
        <v>85</v>
      </c>
      <c r="B23" s="1" t="s">
        <v>86</v>
      </c>
    </row>
    <row r="24" spans="1:3" ht="15" thickBot="1"/>
    <row r="25" spans="1:3">
      <c r="A25" s="2" t="s">
        <v>87</v>
      </c>
      <c r="B25" s="3" t="s">
        <v>88</v>
      </c>
      <c r="C25" s="4" t="s">
        <v>89</v>
      </c>
    </row>
    <row r="26" spans="1:3">
      <c r="A26" s="5" t="s">
        <v>1</v>
      </c>
      <c r="B26" s="6" t="s">
        <v>2</v>
      </c>
      <c r="C26" s="7" t="s">
        <v>90</v>
      </c>
    </row>
    <row r="27" spans="1:3">
      <c r="A27" s="5" t="s">
        <v>3</v>
      </c>
      <c r="B27" s="6" t="s">
        <v>4</v>
      </c>
      <c r="C27" s="7"/>
    </row>
    <row r="28" spans="1:3">
      <c r="A28" s="5" t="s">
        <v>5</v>
      </c>
      <c r="B28" s="6" t="s">
        <v>4</v>
      </c>
      <c r="C28" s="7"/>
    </row>
    <row r="29" spans="1:3">
      <c r="A29" s="5" t="s">
        <v>6</v>
      </c>
      <c r="B29" s="6" t="s">
        <v>7</v>
      </c>
      <c r="C29" s="7"/>
    </row>
    <row r="30" spans="1:3">
      <c r="A30" s="5" t="s">
        <v>8</v>
      </c>
      <c r="B30" s="6" t="s">
        <v>9</v>
      </c>
      <c r="C30" s="7"/>
    </row>
    <row r="31" spans="1:3">
      <c r="A31" s="5" t="s">
        <v>10</v>
      </c>
      <c r="B31" s="6" t="s">
        <v>9</v>
      </c>
      <c r="C31" s="7"/>
    </row>
    <row r="32" spans="1:3">
      <c r="A32" s="5" t="s">
        <v>11</v>
      </c>
      <c r="B32" s="6" t="s">
        <v>12</v>
      </c>
      <c r="C32" s="7"/>
    </row>
    <row r="33" spans="1:3">
      <c r="A33" s="5" t="s">
        <v>13</v>
      </c>
      <c r="B33" s="6" t="s">
        <v>12</v>
      </c>
      <c r="C33" s="7"/>
    </row>
    <row r="34" spans="1:3">
      <c r="A34" s="5" t="s">
        <v>14</v>
      </c>
      <c r="B34" s="6" t="s">
        <v>15</v>
      </c>
      <c r="C34" s="7"/>
    </row>
    <row r="35" spans="1:3">
      <c r="A35" s="5" t="s">
        <v>16</v>
      </c>
      <c r="B35" s="6" t="s">
        <v>17</v>
      </c>
      <c r="C35" s="7"/>
    </row>
    <row r="36" spans="1:3">
      <c r="A36" s="5" t="s">
        <v>18</v>
      </c>
      <c r="B36" s="6" t="s">
        <v>12</v>
      </c>
      <c r="C36" s="7"/>
    </row>
    <row r="37" spans="1:3">
      <c r="A37" s="5" t="s">
        <v>19</v>
      </c>
      <c r="B37" s="6" t="s">
        <v>20</v>
      </c>
      <c r="C37" s="7"/>
    </row>
    <row r="38" spans="1:3">
      <c r="A38" s="5" t="s">
        <v>21</v>
      </c>
      <c r="B38" s="6" t="s">
        <v>20</v>
      </c>
      <c r="C38" s="7"/>
    </row>
    <row r="39" spans="1:3">
      <c r="A39" s="5" t="s">
        <v>22</v>
      </c>
      <c r="B39" s="6" t="s">
        <v>4</v>
      </c>
      <c r="C39" s="7"/>
    </row>
    <row r="40" spans="1:3">
      <c r="A40" s="5" t="s">
        <v>23</v>
      </c>
      <c r="B40" s="6" t="s">
        <v>24</v>
      </c>
      <c r="C40" s="7"/>
    </row>
    <row r="41" spans="1:3">
      <c r="A41" s="5" t="s">
        <v>25</v>
      </c>
      <c r="B41" s="6" t="s">
        <v>24</v>
      </c>
      <c r="C41" s="7"/>
    </row>
    <row r="42" spans="1:3">
      <c r="A42" s="5" t="s">
        <v>26</v>
      </c>
      <c r="B42" s="6" t="s">
        <v>27</v>
      </c>
      <c r="C42" s="7"/>
    </row>
    <row r="43" spans="1:3">
      <c r="A43" s="5" t="s">
        <v>28</v>
      </c>
      <c r="B43" s="6" t="s">
        <v>27</v>
      </c>
      <c r="C43" s="7" t="s">
        <v>29</v>
      </c>
    </row>
    <row r="44" spans="1:3">
      <c r="A44" s="5" t="s">
        <v>30</v>
      </c>
      <c r="B44" s="6" t="s">
        <v>31</v>
      </c>
      <c r="C44" s="7" t="s">
        <v>29</v>
      </c>
    </row>
    <row r="45" spans="1:3">
      <c r="A45" s="5" t="s">
        <v>32</v>
      </c>
      <c r="B45" s="6" t="s">
        <v>27</v>
      </c>
      <c r="C45" s="7" t="s">
        <v>33</v>
      </c>
    </row>
    <row r="46" spans="1:3">
      <c r="A46" s="5" t="s">
        <v>34</v>
      </c>
      <c r="B46" s="6" t="s">
        <v>27</v>
      </c>
      <c r="C46" s="7"/>
    </row>
    <row r="47" spans="1:3">
      <c r="A47" s="5" t="s">
        <v>35</v>
      </c>
      <c r="B47" s="6" t="s">
        <v>27</v>
      </c>
      <c r="C47" s="7" t="s">
        <v>36</v>
      </c>
    </row>
    <row r="48" spans="1:3">
      <c r="A48" s="5" t="s">
        <v>37</v>
      </c>
      <c r="B48" s="6" t="s">
        <v>27</v>
      </c>
      <c r="C48" s="7"/>
    </row>
    <row r="49" spans="1:3">
      <c r="A49" s="5" t="s">
        <v>38</v>
      </c>
      <c r="B49" s="6" t="s">
        <v>39</v>
      </c>
      <c r="C49" s="7"/>
    </row>
    <row r="50" spans="1:3">
      <c r="A50" s="5" t="s">
        <v>40</v>
      </c>
      <c r="B50" s="6" t="s">
        <v>39</v>
      </c>
      <c r="C50" s="7"/>
    </row>
    <row r="51" spans="1:3">
      <c r="A51" s="5" t="s">
        <v>41</v>
      </c>
      <c r="B51" s="6" t="s">
        <v>12</v>
      </c>
      <c r="C51" s="7"/>
    </row>
    <row r="52" spans="1:3">
      <c r="A52" s="5" t="s">
        <v>42</v>
      </c>
      <c r="B52" s="6" t="s">
        <v>20</v>
      </c>
      <c r="C52" s="7"/>
    </row>
    <row r="53" spans="1:3">
      <c r="A53" s="5" t="s">
        <v>43</v>
      </c>
      <c r="B53" s="6" t="s">
        <v>4</v>
      </c>
      <c r="C53" s="7"/>
    </row>
    <row r="54" spans="1:3">
      <c r="A54" s="5" t="s">
        <v>44</v>
      </c>
      <c r="B54" s="6" t="s">
        <v>4</v>
      </c>
      <c r="C54" s="7"/>
    </row>
    <row r="55" spans="1:3">
      <c r="A55" s="5" t="s">
        <v>45</v>
      </c>
      <c r="B55" s="6" t="s">
        <v>4</v>
      </c>
      <c r="C55" s="7"/>
    </row>
    <row r="56" spans="1:3">
      <c r="A56" s="5" t="s">
        <v>46</v>
      </c>
      <c r="B56" s="6" t="s">
        <v>4</v>
      </c>
      <c r="C56" s="7"/>
    </row>
    <row r="57" spans="1:3">
      <c r="A57" s="5" t="s">
        <v>47</v>
      </c>
      <c r="B57" s="6" t="s">
        <v>48</v>
      </c>
      <c r="C57" s="7" t="s">
        <v>49</v>
      </c>
    </row>
    <row r="58" spans="1:3">
      <c r="A58" s="5" t="s">
        <v>50</v>
      </c>
      <c r="B58" s="6" t="s">
        <v>39</v>
      </c>
      <c r="C58" s="7" t="s">
        <v>49</v>
      </c>
    </row>
    <row r="59" spans="1:3">
      <c r="A59" s="5" t="s">
        <v>51</v>
      </c>
      <c r="B59" s="6" t="s">
        <v>39</v>
      </c>
      <c r="C59" s="7"/>
    </row>
    <row r="60" spans="1:3">
      <c r="A60" s="5" t="s">
        <v>52</v>
      </c>
      <c r="B60" s="6" t="s">
        <v>39</v>
      </c>
      <c r="C60" s="7"/>
    </row>
    <row r="61" spans="1:3" ht="15" thickBot="1">
      <c r="A61" s="8" t="s">
        <v>53</v>
      </c>
      <c r="B61" s="9" t="s">
        <v>54</v>
      </c>
      <c r="C61" s="10" t="s">
        <v>49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795"/>
  <sheetViews>
    <sheetView workbookViewId="0"/>
  </sheetViews>
  <sheetFormatPr baseColWidth="10" defaultColWidth="8.83203125" defaultRowHeight="14" x14ac:dyDescent="0"/>
  <sheetData>
    <row r="1" spans="1:36">
      <c r="A1" t="s">
        <v>1</v>
      </c>
      <c r="B1" t="s">
        <v>3</v>
      </c>
      <c r="C1" t="s">
        <v>5</v>
      </c>
      <c r="D1" t="s">
        <v>6</v>
      </c>
      <c r="E1" t="s">
        <v>8</v>
      </c>
      <c r="F1" t="s">
        <v>10</v>
      </c>
      <c r="G1" t="s">
        <v>11</v>
      </c>
      <c r="H1" t="s">
        <v>13</v>
      </c>
      <c r="I1" t="s">
        <v>14</v>
      </c>
      <c r="J1" t="s">
        <v>16</v>
      </c>
      <c r="K1" t="s">
        <v>18</v>
      </c>
      <c r="L1" t="s">
        <v>19</v>
      </c>
      <c r="M1" t="s">
        <v>21</v>
      </c>
      <c r="N1" t="s">
        <v>22</v>
      </c>
      <c r="O1" t="s">
        <v>23</v>
      </c>
      <c r="P1" t="s">
        <v>25</v>
      </c>
      <c r="Q1" t="s">
        <v>26</v>
      </c>
      <c r="R1" t="s">
        <v>28</v>
      </c>
      <c r="S1" t="s">
        <v>30</v>
      </c>
      <c r="T1" t="s">
        <v>32</v>
      </c>
      <c r="U1" t="s">
        <v>34</v>
      </c>
      <c r="V1" t="s">
        <v>35</v>
      </c>
      <c r="W1" t="s">
        <v>37</v>
      </c>
      <c r="X1" t="s">
        <v>38</v>
      </c>
      <c r="Y1" t="s">
        <v>40</v>
      </c>
      <c r="Z1" t="s">
        <v>41</v>
      </c>
      <c r="AA1" t="s">
        <v>42</v>
      </c>
      <c r="AB1" t="s">
        <v>43</v>
      </c>
      <c r="AC1" t="s">
        <v>44</v>
      </c>
      <c r="AD1" t="s">
        <v>45</v>
      </c>
      <c r="AE1" t="s">
        <v>46</v>
      </c>
      <c r="AF1" t="s">
        <v>47</v>
      </c>
      <c r="AG1" t="s">
        <v>50</v>
      </c>
      <c r="AH1" t="s">
        <v>51</v>
      </c>
      <c r="AI1" t="s">
        <v>52</v>
      </c>
      <c r="AJ1" t="s">
        <v>53</v>
      </c>
    </row>
    <row r="2" spans="1:36">
      <c r="A2">
        <v>67856</v>
      </c>
      <c r="B2">
        <v>34.632717700000001</v>
      </c>
      <c r="C2">
        <v>-118.0741235</v>
      </c>
      <c r="D2">
        <v>738.99</v>
      </c>
      <c r="E2">
        <v>2511</v>
      </c>
      <c r="F2">
        <v>-9999</v>
      </c>
      <c r="G2">
        <v>0</v>
      </c>
      <c r="H2">
        <v>2.1863899999999998</v>
      </c>
      <c r="I2">
        <v>3.75</v>
      </c>
      <c r="J2">
        <v>6.3749999999999996E-3</v>
      </c>
      <c r="K2">
        <v>0.16256000000000001</v>
      </c>
      <c r="L2">
        <v>268.53899999999999</v>
      </c>
      <c r="M2">
        <v>268.58800000000002</v>
      </c>
      <c r="N2">
        <v>-9999</v>
      </c>
      <c r="O2">
        <v>-0.65917999999999999</v>
      </c>
      <c r="P2">
        <v>-0.18676799999999999</v>
      </c>
      <c r="Q2">
        <v>25.5</v>
      </c>
      <c r="R2">
        <v>-9999</v>
      </c>
      <c r="S2">
        <v>305.42</v>
      </c>
      <c r="T2">
        <v>0.32470700000000002</v>
      </c>
      <c r="U2">
        <v>25.5</v>
      </c>
      <c r="V2">
        <v>-9999</v>
      </c>
      <c r="W2">
        <v>-9999</v>
      </c>
      <c r="X2">
        <v>924.62099999999998</v>
      </c>
      <c r="Y2">
        <v>930.93700000000001</v>
      </c>
      <c r="Z2">
        <v>-9999</v>
      </c>
      <c r="AA2">
        <v>-9999</v>
      </c>
      <c r="AB2">
        <v>18.443100000000001</v>
      </c>
      <c r="AC2">
        <v>74.302000000000007</v>
      </c>
      <c r="AD2">
        <v>130.64400000000001</v>
      </c>
      <c r="AE2">
        <v>-136.608</v>
      </c>
      <c r="AF2">
        <v>4.2549700000000001</v>
      </c>
      <c r="AG2">
        <v>6.2821600000000002</v>
      </c>
      <c r="AH2">
        <v>32.753999999999998</v>
      </c>
      <c r="AI2">
        <v>41.897799999999997</v>
      </c>
      <c r="AJ2">
        <v>19.1798</v>
      </c>
    </row>
    <row r="3" spans="1:36">
      <c r="A3">
        <v>67857</v>
      </c>
      <c r="B3">
        <v>34.632717499999998</v>
      </c>
      <c r="C3">
        <v>-118.0741364</v>
      </c>
      <c r="D3">
        <v>738.96</v>
      </c>
      <c r="E3">
        <v>2513</v>
      </c>
      <c r="F3">
        <v>-9999</v>
      </c>
      <c r="G3">
        <v>0.90027699999999999</v>
      </c>
      <c r="H3">
        <v>3.15097</v>
      </c>
      <c r="I3">
        <v>5.625</v>
      </c>
      <c r="J3">
        <v>8.9999999999999993E-3</v>
      </c>
      <c r="K3">
        <v>0.24384</v>
      </c>
      <c r="L3">
        <v>268.51100000000002</v>
      </c>
      <c r="M3">
        <v>268.53899999999999</v>
      </c>
      <c r="N3">
        <v>-9999</v>
      </c>
      <c r="O3">
        <v>-0.65368700000000002</v>
      </c>
      <c r="P3">
        <v>-0.153809</v>
      </c>
      <c r="Q3">
        <v>25.5</v>
      </c>
      <c r="R3">
        <v>-9999</v>
      </c>
      <c r="S3">
        <v>305.42599999999999</v>
      </c>
      <c r="T3">
        <v>0.32470700000000002</v>
      </c>
      <c r="U3">
        <v>25.5</v>
      </c>
      <c r="V3">
        <v>-9999</v>
      </c>
      <c r="W3">
        <v>-9999</v>
      </c>
      <c r="X3">
        <v>924.553</v>
      </c>
      <c r="Y3">
        <v>930.93700000000001</v>
      </c>
      <c r="Z3">
        <v>-9999</v>
      </c>
      <c r="AA3">
        <v>-9999</v>
      </c>
      <c r="AB3">
        <v>18.4406</v>
      </c>
      <c r="AC3">
        <v>74.4084</v>
      </c>
      <c r="AD3">
        <v>130.65299999999999</v>
      </c>
      <c r="AE3">
        <v>-135.71799999999999</v>
      </c>
      <c r="AF3">
        <v>4.25528</v>
      </c>
      <c r="AG3">
        <v>6.2821600000000002</v>
      </c>
      <c r="AH3">
        <v>32.753999999999998</v>
      </c>
      <c r="AI3">
        <v>41.897799999999997</v>
      </c>
      <c r="AJ3">
        <v>19.1798</v>
      </c>
    </row>
    <row r="4" spans="1:36">
      <c r="A4">
        <v>67858</v>
      </c>
      <c r="B4">
        <v>34.632717200000002</v>
      </c>
      <c r="C4">
        <v>-118.07415570000001</v>
      </c>
      <c r="D4">
        <v>738.94</v>
      </c>
      <c r="E4">
        <v>2514</v>
      </c>
      <c r="F4">
        <v>-9999</v>
      </c>
      <c r="G4">
        <v>2.12208</v>
      </c>
      <c r="H4">
        <v>4.7264499999999998</v>
      </c>
      <c r="I4">
        <v>8.0625</v>
      </c>
      <c r="J4">
        <v>1.3625E-2</v>
      </c>
      <c r="K4">
        <v>0.32512000000000002</v>
      </c>
      <c r="L4">
        <v>268.42899999999997</v>
      </c>
      <c r="M4">
        <v>268.52199999999999</v>
      </c>
      <c r="N4">
        <v>-9999</v>
      </c>
      <c r="O4">
        <v>-0.64819300000000002</v>
      </c>
      <c r="P4">
        <v>-7.1411100000000005E-2</v>
      </c>
      <c r="Q4">
        <v>25.5</v>
      </c>
      <c r="R4">
        <v>-9999</v>
      </c>
      <c r="S4">
        <v>305.42899999999997</v>
      </c>
      <c r="T4">
        <v>0.32470700000000002</v>
      </c>
      <c r="U4">
        <v>25.5</v>
      </c>
      <c r="V4">
        <v>-9999</v>
      </c>
      <c r="W4">
        <v>-9999</v>
      </c>
      <c r="X4">
        <v>924.51900000000001</v>
      </c>
      <c r="Y4">
        <v>930.93700000000001</v>
      </c>
      <c r="Z4">
        <v>-9999</v>
      </c>
      <c r="AA4">
        <v>-9999</v>
      </c>
      <c r="AB4">
        <v>18.437999999999999</v>
      </c>
      <c r="AC4">
        <v>74.283900000000003</v>
      </c>
      <c r="AD4">
        <v>130.66200000000001</v>
      </c>
      <c r="AE4">
        <v>-135.06100000000001</v>
      </c>
      <c r="AF4">
        <v>4.2554400000000001</v>
      </c>
      <c r="AG4">
        <v>6.2821600000000002</v>
      </c>
      <c r="AH4">
        <v>32.753999999999998</v>
      </c>
      <c r="AI4">
        <v>41.897799999999997</v>
      </c>
      <c r="AJ4">
        <v>19.1798</v>
      </c>
    </row>
    <row r="5" spans="1:36">
      <c r="A5">
        <v>67859</v>
      </c>
      <c r="B5">
        <v>34.632716199999997</v>
      </c>
      <c r="C5">
        <v>-118.0742058</v>
      </c>
      <c r="D5">
        <v>738.94</v>
      </c>
      <c r="E5">
        <v>2516</v>
      </c>
      <c r="F5">
        <v>-9999</v>
      </c>
      <c r="G5">
        <v>3.7297199999999999</v>
      </c>
      <c r="H5">
        <v>6.9449899999999998</v>
      </c>
      <c r="I5">
        <v>11.1875</v>
      </c>
      <c r="J5">
        <v>0.02</v>
      </c>
      <c r="K5">
        <v>0.40639999999999998</v>
      </c>
      <c r="L5">
        <v>268.25900000000001</v>
      </c>
      <c r="M5">
        <v>268.48399999999998</v>
      </c>
      <c r="N5">
        <v>-0.148315</v>
      </c>
      <c r="O5">
        <v>-0.62622100000000003</v>
      </c>
      <c r="P5">
        <v>2.1972700000000001E-2</v>
      </c>
      <c r="Q5">
        <v>25.75</v>
      </c>
      <c r="R5">
        <v>-9999</v>
      </c>
      <c r="S5">
        <v>305.69099999999997</v>
      </c>
      <c r="T5">
        <v>0.32470700000000002</v>
      </c>
      <c r="U5">
        <v>25.75</v>
      </c>
      <c r="V5">
        <v>-9999</v>
      </c>
      <c r="W5">
        <v>-9999</v>
      </c>
      <c r="X5">
        <v>924.45100000000002</v>
      </c>
      <c r="Y5">
        <v>930.93700000000001</v>
      </c>
      <c r="Z5">
        <v>-9999</v>
      </c>
      <c r="AA5">
        <v>-9999</v>
      </c>
      <c r="AB5">
        <v>18.435400000000001</v>
      </c>
      <c r="AC5">
        <v>74.134399999999999</v>
      </c>
      <c r="AD5">
        <v>130.67099999999999</v>
      </c>
      <c r="AE5">
        <v>-134.19200000000001</v>
      </c>
      <c r="AF5">
        <v>4.2557499999999999</v>
      </c>
      <c r="AG5">
        <v>6.2821600000000002</v>
      </c>
      <c r="AH5">
        <v>33.243499999999997</v>
      </c>
      <c r="AI5">
        <v>42.625</v>
      </c>
      <c r="AJ5">
        <v>18.897400000000001</v>
      </c>
    </row>
    <row r="6" spans="1:36">
      <c r="A6">
        <v>67860</v>
      </c>
      <c r="B6">
        <v>34.632714700000001</v>
      </c>
      <c r="C6">
        <v>-118.0742563</v>
      </c>
      <c r="D6">
        <v>738.91</v>
      </c>
      <c r="E6">
        <v>2518</v>
      </c>
      <c r="F6">
        <v>-9999</v>
      </c>
      <c r="G6">
        <v>5.6588799999999999</v>
      </c>
      <c r="H6">
        <v>9.8065899999999999</v>
      </c>
      <c r="I6">
        <v>16.375</v>
      </c>
      <c r="J6">
        <v>2.8250000000000001E-2</v>
      </c>
      <c r="K6">
        <v>0.48768</v>
      </c>
      <c r="L6">
        <v>267.62700000000001</v>
      </c>
      <c r="M6">
        <v>268.25900000000001</v>
      </c>
      <c r="N6">
        <v>-1.22498</v>
      </c>
      <c r="O6">
        <v>-0.59326199999999996</v>
      </c>
      <c r="P6">
        <v>5.4931600000000004E-3</v>
      </c>
      <c r="Q6">
        <v>25.5</v>
      </c>
      <c r="R6">
        <v>-9999</v>
      </c>
      <c r="S6">
        <v>305.69799999999998</v>
      </c>
      <c r="T6">
        <v>0.32470700000000002</v>
      </c>
      <c r="U6">
        <v>25.75</v>
      </c>
      <c r="V6">
        <v>-9999</v>
      </c>
      <c r="W6">
        <v>-9999</v>
      </c>
      <c r="X6">
        <v>924.38300000000004</v>
      </c>
      <c r="Y6">
        <v>930.93700000000001</v>
      </c>
      <c r="Z6">
        <v>-9999</v>
      </c>
      <c r="AA6">
        <v>-9999</v>
      </c>
      <c r="AB6">
        <v>18.4329</v>
      </c>
      <c r="AC6">
        <v>73.969899999999996</v>
      </c>
      <c r="AD6">
        <v>130.68</v>
      </c>
      <c r="AE6">
        <v>-133.33000000000001</v>
      </c>
      <c r="AF6">
        <v>4.2560700000000002</v>
      </c>
      <c r="AG6">
        <v>6.2821600000000002</v>
      </c>
      <c r="AH6">
        <v>32.753999999999998</v>
      </c>
      <c r="AI6">
        <v>41.897799999999997</v>
      </c>
      <c r="AJ6">
        <v>19.1798</v>
      </c>
    </row>
    <row r="7" spans="1:36">
      <c r="A7">
        <v>67861</v>
      </c>
      <c r="B7">
        <v>34.632710600000003</v>
      </c>
      <c r="C7">
        <v>-118.07436420000001</v>
      </c>
      <c r="D7">
        <v>738.83</v>
      </c>
      <c r="E7">
        <v>2520</v>
      </c>
      <c r="F7">
        <v>-9999</v>
      </c>
      <c r="G7">
        <v>8.0381900000000002</v>
      </c>
      <c r="H7">
        <v>14.2437</v>
      </c>
      <c r="I7">
        <v>23.1875</v>
      </c>
      <c r="J7">
        <v>4.1000000000000002E-2</v>
      </c>
      <c r="K7">
        <v>0.48768</v>
      </c>
      <c r="L7">
        <v>267.27</v>
      </c>
      <c r="M7">
        <v>268.00599999999997</v>
      </c>
      <c r="N7">
        <v>0.17028799999999999</v>
      </c>
      <c r="O7">
        <v>-0.57128900000000005</v>
      </c>
      <c r="P7">
        <v>0.17578099999999999</v>
      </c>
      <c r="Q7">
        <v>25.5</v>
      </c>
      <c r="R7">
        <v>-9999</v>
      </c>
      <c r="S7">
        <v>305.70400000000001</v>
      </c>
      <c r="T7">
        <v>0.32470700000000002</v>
      </c>
      <c r="U7">
        <v>25.75</v>
      </c>
      <c r="V7">
        <v>-9999</v>
      </c>
      <c r="W7">
        <v>-9999</v>
      </c>
      <c r="X7">
        <v>924.31500000000005</v>
      </c>
      <c r="Y7">
        <v>930.93700000000001</v>
      </c>
      <c r="Z7">
        <v>-9999</v>
      </c>
      <c r="AA7">
        <v>-9999</v>
      </c>
      <c r="AB7">
        <v>18.430299999999999</v>
      </c>
      <c r="AC7">
        <v>73.819800000000001</v>
      </c>
      <c r="AD7">
        <v>130.68899999999999</v>
      </c>
      <c r="AE7">
        <v>-132.501</v>
      </c>
      <c r="AF7">
        <v>4.2563800000000001</v>
      </c>
      <c r="AG7">
        <v>6.2821600000000002</v>
      </c>
      <c r="AH7">
        <v>32.753999999999998</v>
      </c>
      <c r="AI7">
        <v>41.897799999999997</v>
      </c>
      <c r="AJ7">
        <v>19.1798</v>
      </c>
    </row>
    <row r="8" spans="1:36">
      <c r="A8">
        <v>67862</v>
      </c>
      <c r="B8">
        <v>34.632707099999998</v>
      </c>
      <c r="C8">
        <v>-118.07446</v>
      </c>
      <c r="D8">
        <v>738.78</v>
      </c>
      <c r="E8">
        <v>2521</v>
      </c>
      <c r="F8">
        <v>-9999</v>
      </c>
      <c r="G8">
        <v>10.8033</v>
      </c>
      <c r="H8">
        <v>18.648599999999998</v>
      </c>
      <c r="I8">
        <v>29.875</v>
      </c>
      <c r="J8">
        <v>5.3874999999999999E-2</v>
      </c>
      <c r="K8">
        <v>0.48768</v>
      </c>
      <c r="L8">
        <v>267.11099999999999</v>
      </c>
      <c r="M8">
        <v>267.35199999999998</v>
      </c>
      <c r="N8">
        <v>-3.2959000000000002E-2</v>
      </c>
      <c r="O8">
        <v>-0.54931600000000003</v>
      </c>
      <c r="P8">
        <v>0.18127399999999999</v>
      </c>
      <c r="Q8">
        <v>25.5</v>
      </c>
      <c r="R8">
        <v>-9999</v>
      </c>
      <c r="S8">
        <v>305.452</v>
      </c>
      <c r="T8">
        <v>0.397949</v>
      </c>
      <c r="U8">
        <v>25.5</v>
      </c>
      <c r="V8">
        <v>-9999</v>
      </c>
      <c r="W8">
        <v>-9999</v>
      </c>
      <c r="X8">
        <v>924.28099999999995</v>
      </c>
      <c r="Y8">
        <v>930.49</v>
      </c>
      <c r="Z8">
        <v>-9999</v>
      </c>
      <c r="AA8">
        <v>-9999</v>
      </c>
      <c r="AB8">
        <v>18.427800000000001</v>
      </c>
      <c r="AC8">
        <v>73.572100000000006</v>
      </c>
      <c r="AD8">
        <v>130.697</v>
      </c>
      <c r="AE8">
        <v>-132.977</v>
      </c>
      <c r="AF8">
        <v>4.2793299999999999</v>
      </c>
      <c r="AG8">
        <v>6.3155599999999996</v>
      </c>
      <c r="AH8">
        <v>32.753999999999998</v>
      </c>
      <c r="AI8">
        <v>41.897799999999997</v>
      </c>
      <c r="AJ8">
        <v>19.2818</v>
      </c>
    </row>
    <row r="9" spans="1:36">
      <c r="A9">
        <v>67863</v>
      </c>
      <c r="B9">
        <v>34.6327</v>
      </c>
      <c r="C9">
        <v>-118.07464210000001</v>
      </c>
      <c r="D9">
        <v>738.69</v>
      </c>
      <c r="E9">
        <v>2523</v>
      </c>
      <c r="F9">
        <v>-9999</v>
      </c>
      <c r="G9">
        <v>13.697100000000001</v>
      </c>
      <c r="H9">
        <v>21.767399999999999</v>
      </c>
      <c r="I9">
        <v>36.6875</v>
      </c>
      <c r="J9">
        <v>6.275E-2</v>
      </c>
      <c r="K9">
        <v>0.48768</v>
      </c>
      <c r="L9">
        <v>266.66000000000003</v>
      </c>
      <c r="M9">
        <v>267.11099999999999</v>
      </c>
      <c r="N9">
        <v>-0.247192</v>
      </c>
      <c r="O9">
        <v>-0.54931600000000003</v>
      </c>
      <c r="P9">
        <v>0.19775400000000001</v>
      </c>
      <c r="Q9">
        <v>25.25</v>
      </c>
      <c r="R9">
        <v>-9999</v>
      </c>
      <c r="S9">
        <v>305.45800000000003</v>
      </c>
      <c r="T9">
        <v>0.397949</v>
      </c>
      <c r="U9">
        <v>25.5</v>
      </c>
      <c r="V9">
        <v>-9999</v>
      </c>
      <c r="W9">
        <v>-9999</v>
      </c>
      <c r="X9">
        <v>924.21299999999997</v>
      </c>
      <c r="Y9">
        <v>930.49</v>
      </c>
      <c r="Z9">
        <v>-9999</v>
      </c>
      <c r="AA9">
        <v>-9999</v>
      </c>
      <c r="AB9">
        <v>18.4253</v>
      </c>
      <c r="AC9">
        <v>73.366699999999994</v>
      </c>
      <c r="AD9">
        <v>130.70599999999999</v>
      </c>
      <c r="AE9">
        <v>-132.31399999999999</v>
      </c>
      <c r="AF9">
        <v>4.2796500000000002</v>
      </c>
      <c r="AG9">
        <v>6.3155599999999996</v>
      </c>
      <c r="AH9">
        <v>32.270800000000001</v>
      </c>
      <c r="AI9">
        <v>41.181800000000003</v>
      </c>
      <c r="AJ9">
        <v>19.570499999999999</v>
      </c>
    </row>
    <row r="10" spans="1:36">
      <c r="A10">
        <v>67864</v>
      </c>
      <c r="B10">
        <v>34.632693099999997</v>
      </c>
      <c r="C10">
        <v>-118.0747902</v>
      </c>
      <c r="D10">
        <v>738.63</v>
      </c>
      <c r="E10">
        <v>2524</v>
      </c>
      <c r="F10">
        <v>-9999</v>
      </c>
      <c r="G10">
        <v>16.7194</v>
      </c>
      <c r="H10">
        <v>23.085699999999999</v>
      </c>
      <c r="I10">
        <v>40.1875</v>
      </c>
      <c r="J10">
        <v>6.6625000000000004E-2</v>
      </c>
      <c r="K10">
        <v>0.40639999999999998</v>
      </c>
      <c r="L10">
        <v>266.27</v>
      </c>
      <c r="M10">
        <v>266.94</v>
      </c>
      <c r="N10">
        <v>2.1972700000000001E-2</v>
      </c>
      <c r="O10">
        <v>-0.53283700000000001</v>
      </c>
      <c r="P10">
        <v>0.19226099999999999</v>
      </c>
      <c r="Q10">
        <v>25.25</v>
      </c>
      <c r="R10">
        <v>-9999</v>
      </c>
      <c r="S10">
        <v>305.46100000000001</v>
      </c>
      <c r="T10">
        <v>0.397949</v>
      </c>
      <c r="U10">
        <v>25.5</v>
      </c>
      <c r="V10">
        <v>-9999</v>
      </c>
      <c r="W10">
        <v>-9999</v>
      </c>
      <c r="X10">
        <v>924.17899999999997</v>
      </c>
      <c r="Y10">
        <v>930.49</v>
      </c>
      <c r="Z10">
        <v>-9999</v>
      </c>
      <c r="AA10">
        <v>-9999</v>
      </c>
      <c r="AB10">
        <v>18.422799999999999</v>
      </c>
      <c r="AC10">
        <v>73.332800000000006</v>
      </c>
      <c r="AD10">
        <v>130.715</v>
      </c>
      <c r="AE10">
        <v>-132.82400000000001</v>
      </c>
      <c r="AF10">
        <v>4.2798100000000003</v>
      </c>
      <c r="AG10">
        <v>6.3155599999999996</v>
      </c>
      <c r="AH10">
        <v>32.270800000000001</v>
      </c>
      <c r="AI10">
        <v>41.181800000000003</v>
      </c>
      <c r="AJ10">
        <v>19.570499999999999</v>
      </c>
    </row>
    <row r="11" spans="1:36">
      <c r="A11">
        <v>67865</v>
      </c>
      <c r="B11">
        <v>34.632680299999997</v>
      </c>
      <c r="C11">
        <v>-118.0750532</v>
      </c>
      <c r="D11">
        <v>738.5</v>
      </c>
      <c r="E11">
        <v>2524</v>
      </c>
      <c r="F11">
        <v>-9999</v>
      </c>
      <c r="G11">
        <v>19.806100000000001</v>
      </c>
      <c r="H11">
        <v>25.529299999999999</v>
      </c>
      <c r="I11">
        <v>46.0625</v>
      </c>
      <c r="J11">
        <v>7.3749999999999996E-2</v>
      </c>
      <c r="K11">
        <v>0.32512000000000002</v>
      </c>
      <c r="L11">
        <v>266.11599999999999</v>
      </c>
      <c r="M11">
        <v>266.46800000000002</v>
      </c>
      <c r="N11">
        <v>0.17028799999999999</v>
      </c>
      <c r="O11">
        <v>-0.49438500000000002</v>
      </c>
      <c r="P11">
        <v>0.26916499999999999</v>
      </c>
      <c r="Q11">
        <v>25</v>
      </c>
      <c r="R11">
        <v>-9999</v>
      </c>
      <c r="S11">
        <v>305.20600000000002</v>
      </c>
      <c r="T11">
        <v>0.397949</v>
      </c>
      <c r="U11">
        <v>25.25</v>
      </c>
      <c r="V11">
        <v>-9999</v>
      </c>
      <c r="W11">
        <v>-9999</v>
      </c>
      <c r="X11">
        <v>924.17899999999997</v>
      </c>
      <c r="Y11">
        <v>930.49</v>
      </c>
      <c r="Z11">
        <v>-9999</v>
      </c>
      <c r="AA11">
        <v>-9999</v>
      </c>
      <c r="AB11">
        <v>18.420400000000001</v>
      </c>
      <c r="AC11">
        <v>73.430400000000006</v>
      </c>
      <c r="AD11">
        <v>130.72300000000001</v>
      </c>
      <c r="AE11">
        <v>-134.09700000000001</v>
      </c>
      <c r="AF11">
        <v>4.2798100000000003</v>
      </c>
      <c r="AG11">
        <v>6.3155599999999996</v>
      </c>
      <c r="AH11">
        <v>31.793800000000001</v>
      </c>
      <c r="AI11">
        <v>40.476900000000001</v>
      </c>
      <c r="AJ11">
        <v>19.864100000000001</v>
      </c>
    </row>
    <row r="12" spans="1:36">
      <c r="A12">
        <v>67866</v>
      </c>
      <c r="B12">
        <v>34.632669999999997</v>
      </c>
      <c r="C12">
        <v>-118.075255</v>
      </c>
      <c r="D12">
        <v>738.41</v>
      </c>
      <c r="E12">
        <v>2525</v>
      </c>
      <c r="F12">
        <v>-9999</v>
      </c>
      <c r="G12">
        <v>22.828499999999998</v>
      </c>
      <c r="H12">
        <v>27.9407</v>
      </c>
      <c r="I12">
        <v>51</v>
      </c>
      <c r="J12">
        <v>8.0750000000000002E-2</v>
      </c>
      <c r="K12">
        <v>0.24384</v>
      </c>
      <c r="L12">
        <v>265.94099999999997</v>
      </c>
      <c r="M12">
        <v>266.11599999999999</v>
      </c>
      <c r="N12">
        <v>0.164795</v>
      </c>
      <c r="O12">
        <v>-0.52734400000000003</v>
      </c>
      <c r="P12">
        <v>0.13732900000000001</v>
      </c>
      <c r="Q12">
        <v>25</v>
      </c>
      <c r="R12">
        <v>-9999</v>
      </c>
      <c r="S12">
        <v>305.209</v>
      </c>
      <c r="T12">
        <v>0.397949</v>
      </c>
      <c r="U12">
        <v>25.25</v>
      </c>
      <c r="V12">
        <v>-9999</v>
      </c>
      <c r="W12">
        <v>-9999</v>
      </c>
      <c r="X12">
        <v>924.14499999999998</v>
      </c>
      <c r="Y12">
        <v>930.49</v>
      </c>
      <c r="Z12">
        <v>-9999</v>
      </c>
      <c r="AA12">
        <v>-9999</v>
      </c>
      <c r="AB12">
        <v>18.417999999999999</v>
      </c>
      <c r="AC12">
        <v>73.354399999999998</v>
      </c>
      <c r="AD12">
        <v>130.732</v>
      </c>
      <c r="AE12">
        <v>-133.92400000000001</v>
      </c>
      <c r="AF12">
        <v>4.27996</v>
      </c>
      <c r="AG12">
        <v>6.3155599999999996</v>
      </c>
      <c r="AH12">
        <v>31.793800000000001</v>
      </c>
      <c r="AI12">
        <v>40.476900000000001</v>
      </c>
      <c r="AJ12">
        <v>19.864100000000001</v>
      </c>
    </row>
    <row r="13" spans="1:36">
      <c r="A13">
        <v>67867</v>
      </c>
      <c r="B13">
        <v>34.632651899999999</v>
      </c>
      <c r="C13">
        <v>-118.07559639999999</v>
      </c>
      <c r="D13">
        <v>738.35</v>
      </c>
      <c r="E13">
        <v>2525</v>
      </c>
      <c r="F13">
        <v>-9999</v>
      </c>
      <c r="G13">
        <v>25.722200000000001</v>
      </c>
      <c r="H13">
        <v>29.580500000000001</v>
      </c>
      <c r="I13">
        <v>54.125</v>
      </c>
      <c r="J13">
        <v>8.5375000000000006E-2</v>
      </c>
      <c r="K13">
        <v>0.16256000000000001</v>
      </c>
      <c r="L13">
        <v>266.13299999999998</v>
      </c>
      <c r="M13">
        <v>265.98399999999998</v>
      </c>
      <c r="N13">
        <v>4.9438500000000003E-2</v>
      </c>
      <c r="O13">
        <v>-0.51086399999999998</v>
      </c>
      <c r="P13">
        <v>6.0424800000000001E-2</v>
      </c>
      <c r="Q13">
        <v>24.75</v>
      </c>
      <c r="R13">
        <v>-9999</v>
      </c>
      <c r="S13">
        <v>305.209</v>
      </c>
      <c r="T13">
        <v>0.397949</v>
      </c>
      <c r="U13">
        <v>25.25</v>
      </c>
      <c r="V13">
        <v>-9999</v>
      </c>
      <c r="W13">
        <v>-9999</v>
      </c>
      <c r="X13">
        <v>924.14499999999998</v>
      </c>
      <c r="Y13">
        <v>930.49</v>
      </c>
      <c r="Z13">
        <v>-9999</v>
      </c>
      <c r="AA13">
        <v>-9999</v>
      </c>
      <c r="AB13">
        <v>18.415500000000002</v>
      </c>
      <c r="AC13">
        <v>73.552099999999996</v>
      </c>
      <c r="AD13">
        <v>130.74</v>
      </c>
      <c r="AE13">
        <v>-133.54</v>
      </c>
      <c r="AF13">
        <v>4.27996</v>
      </c>
      <c r="AG13">
        <v>6.3155599999999996</v>
      </c>
      <c r="AH13">
        <v>31.323</v>
      </c>
      <c r="AI13">
        <v>39.783000000000001</v>
      </c>
      <c r="AJ13">
        <v>20.162700000000001</v>
      </c>
    </row>
    <row r="14" spans="1:36">
      <c r="A14">
        <v>67868</v>
      </c>
      <c r="B14">
        <v>34.632638200000002</v>
      </c>
      <c r="C14">
        <v>-118.0758494</v>
      </c>
      <c r="D14">
        <v>738.33</v>
      </c>
      <c r="E14">
        <v>2526</v>
      </c>
      <c r="F14">
        <v>-9999</v>
      </c>
      <c r="G14">
        <v>28.6159</v>
      </c>
      <c r="H14">
        <v>31.927700000000002</v>
      </c>
      <c r="I14">
        <v>59.3125</v>
      </c>
      <c r="J14">
        <v>9.2249999999999999E-2</v>
      </c>
      <c r="K14">
        <v>8.1280000000000005E-2</v>
      </c>
      <c r="L14">
        <v>266.32</v>
      </c>
      <c r="M14">
        <v>265.95699999999999</v>
      </c>
      <c r="N14">
        <v>-8.7890599999999999E-2</v>
      </c>
      <c r="O14">
        <v>-0.51635699999999995</v>
      </c>
      <c r="P14">
        <v>3.2959000000000002E-2</v>
      </c>
      <c r="Q14">
        <v>24.75</v>
      </c>
      <c r="R14">
        <v>-9999</v>
      </c>
      <c r="S14">
        <v>305.21199999999999</v>
      </c>
      <c r="T14">
        <v>0.397949</v>
      </c>
      <c r="U14">
        <v>25.25</v>
      </c>
      <c r="V14">
        <v>-9999</v>
      </c>
      <c r="W14">
        <v>-9999</v>
      </c>
      <c r="X14">
        <v>924.11099999999999</v>
      </c>
      <c r="Y14">
        <v>930.49</v>
      </c>
      <c r="Z14">
        <v>-9999</v>
      </c>
      <c r="AA14">
        <v>-9999</v>
      </c>
      <c r="AB14">
        <v>18.4131</v>
      </c>
      <c r="AC14">
        <v>73.347200000000001</v>
      </c>
      <c r="AD14">
        <v>130.74799999999999</v>
      </c>
      <c r="AE14">
        <v>-132.62700000000001</v>
      </c>
      <c r="AF14">
        <v>4.2801200000000001</v>
      </c>
      <c r="AG14">
        <v>6.3155599999999996</v>
      </c>
      <c r="AH14">
        <v>31.323</v>
      </c>
      <c r="AI14">
        <v>39.782899999999998</v>
      </c>
      <c r="AJ14">
        <v>20.162700000000001</v>
      </c>
    </row>
    <row r="15" spans="1:36">
      <c r="A15">
        <v>67869</v>
      </c>
      <c r="B15">
        <v>34.632616400000003</v>
      </c>
      <c r="C15">
        <v>-118.0762663</v>
      </c>
      <c r="D15">
        <v>738.33</v>
      </c>
      <c r="E15">
        <v>2525</v>
      </c>
      <c r="F15">
        <v>-9999</v>
      </c>
      <c r="G15">
        <v>31.445399999999999</v>
      </c>
      <c r="H15">
        <v>35.078699999999998</v>
      </c>
      <c r="I15">
        <v>64.8125</v>
      </c>
      <c r="J15">
        <v>0.10137500000000001</v>
      </c>
      <c r="K15">
        <v>8.1280000000000005E-2</v>
      </c>
      <c r="L15">
        <v>266.572</v>
      </c>
      <c r="M15">
        <v>266.32</v>
      </c>
      <c r="N15">
        <v>-0.12634300000000001</v>
      </c>
      <c r="O15">
        <v>-0.48339799999999999</v>
      </c>
      <c r="P15">
        <v>0.10437</v>
      </c>
      <c r="Q15">
        <v>24.75</v>
      </c>
      <c r="R15">
        <v>-9999</v>
      </c>
      <c r="S15">
        <v>305.46499999999997</v>
      </c>
      <c r="T15">
        <v>0.397949</v>
      </c>
      <c r="U15">
        <v>25.5</v>
      </c>
      <c r="V15">
        <v>-9999</v>
      </c>
      <c r="W15">
        <v>-9999</v>
      </c>
      <c r="X15">
        <v>924.14499999999998</v>
      </c>
      <c r="Y15">
        <v>930.49</v>
      </c>
      <c r="Z15">
        <v>-9999</v>
      </c>
      <c r="AA15">
        <v>-9999</v>
      </c>
      <c r="AB15">
        <v>18.410799999999998</v>
      </c>
      <c r="AC15">
        <v>72.607399999999998</v>
      </c>
      <c r="AD15">
        <v>130.75700000000001</v>
      </c>
      <c r="AE15">
        <v>-130.45099999999999</v>
      </c>
      <c r="AF15">
        <v>4.27996</v>
      </c>
      <c r="AG15">
        <v>6.3155599999999996</v>
      </c>
      <c r="AH15">
        <v>31.323</v>
      </c>
      <c r="AI15">
        <v>39.783000000000001</v>
      </c>
      <c r="AJ15">
        <v>20.162700000000001</v>
      </c>
    </row>
    <row r="16" spans="1:36">
      <c r="A16">
        <v>67870</v>
      </c>
      <c r="B16">
        <v>34.632601100000002</v>
      </c>
      <c r="C16">
        <v>-118.0765686</v>
      </c>
      <c r="D16">
        <v>738.29</v>
      </c>
      <c r="E16">
        <v>2525</v>
      </c>
      <c r="F16">
        <v>-9999</v>
      </c>
      <c r="G16">
        <v>34.339100000000002</v>
      </c>
      <c r="H16">
        <v>39.354999999999997</v>
      </c>
      <c r="I16">
        <v>72.5625</v>
      </c>
      <c r="J16">
        <v>0.113625</v>
      </c>
      <c r="K16">
        <v>0</v>
      </c>
      <c r="L16">
        <v>266.57799999999997</v>
      </c>
      <c r="M16">
        <v>266.49</v>
      </c>
      <c r="N16">
        <v>-0.13183600000000001</v>
      </c>
      <c r="O16">
        <v>-0.57128900000000005</v>
      </c>
      <c r="P16">
        <v>0.26367200000000002</v>
      </c>
      <c r="Q16">
        <v>24.75</v>
      </c>
      <c r="R16">
        <v>-9999</v>
      </c>
      <c r="S16">
        <v>305.46499999999997</v>
      </c>
      <c r="T16">
        <v>0.397949</v>
      </c>
      <c r="U16">
        <v>25.5</v>
      </c>
      <c r="V16">
        <v>-9999</v>
      </c>
      <c r="W16">
        <v>-9999</v>
      </c>
      <c r="X16">
        <v>924.14499999999998</v>
      </c>
      <c r="Y16">
        <v>930.49</v>
      </c>
      <c r="Z16">
        <v>-9999</v>
      </c>
      <c r="AA16">
        <v>-9999</v>
      </c>
      <c r="AB16">
        <v>18.4084</v>
      </c>
      <c r="AC16">
        <v>71.272300000000001</v>
      </c>
      <c r="AD16">
        <v>130.76499999999999</v>
      </c>
      <c r="AE16">
        <v>-127.129</v>
      </c>
      <c r="AF16">
        <v>4.27996</v>
      </c>
      <c r="AG16">
        <v>6.3155599999999996</v>
      </c>
      <c r="AH16">
        <v>31.323</v>
      </c>
      <c r="AI16">
        <v>39.783000000000001</v>
      </c>
      <c r="AJ16">
        <v>20.162700000000001</v>
      </c>
    </row>
    <row r="17" spans="1:36">
      <c r="A17">
        <v>67871</v>
      </c>
      <c r="B17">
        <v>34.632576700000001</v>
      </c>
      <c r="C17">
        <v>-118.0770584</v>
      </c>
      <c r="D17">
        <v>738.27</v>
      </c>
      <c r="E17">
        <v>2525</v>
      </c>
      <c r="F17">
        <v>-9999</v>
      </c>
      <c r="G17">
        <v>37.104300000000002</v>
      </c>
      <c r="H17">
        <v>43.116799999999998</v>
      </c>
      <c r="I17">
        <v>79.25</v>
      </c>
      <c r="J17">
        <v>0.1245</v>
      </c>
      <c r="K17">
        <v>0</v>
      </c>
      <c r="L17">
        <v>266.55</v>
      </c>
      <c r="M17">
        <v>266.572</v>
      </c>
      <c r="N17">
        <v>-4.9438500000000003E-2</v>
      </c>
      <c r="O17">
        <v>-0.52185099999999995</v>
      </c>
      <c r="P17">
        <v>0.241699</v>
      </c>
      <c r="Q17">
        <v>24.75</v>
      </c>
      <c r="R17">
        <v>-9999</v>
      </c>
      <c r="S17">
        <v>305.72000000000003</v>
      </c>
      <c r="T17">
        <v>0.397949</v>
      </c>
      <c r="U17">
        <v>25.75</v>
      </c>
      <c r="V17">
        <v>-9999</v>
      </c>
      <c r="W17">
        <v>-9999</v>
      </c>
      <c r="X17">
        <v>924.14499999999998</v>
      </c>
      <c r="Y17">
        <v>930.49</v>
      </c>
      <c r="Z17">
        <v>-9999</v>
      </c>
      <c r="AA17">
        <v>-9999</v>
      </c>
      <c r="AB17">
        <v>18.406099999999999</v>
      </c>
      <c r="AC17">
        <v>70.944199999999995</v>
      </c>
      <c r="AD17">
        <v>130.773</v>
      </c>
      <c r="AE17">
        <v>-125.999</v>
      </c>
      <c r="AF17">
        <v>4.27996</v>
      </c>
      <c r="AG17">
        <v>6.3155599999999996</v>
      </c>
      <c r="AH17">
        <v>31.323</v>
      </c>
      <c r="AI17">
        <v>39.783000000000001</v>
      </c>
      <c r="AJ17">
        <v>20.162700000000001</v>
      </c>
    </row>
    <row r="18" spans="1:36">
      <c r="A18">
        <v>67872</v>
      </c>
      <c r="B18">
        <v>34.632559299999997</v>
      </c>
      <c r="C18">
        <v>-118.077409</v>
      </c>
      <c r="D18">
        <v>738.25</v>
      </c>
      <c r="E18">
        <v>2525</v>
      </c>
      <c r="F18">
        <v>-9999</v>
      </c>
      <c r="G18">
        <v>39.7408</v>
      </c>
      <c r="H18">
        <v>45.881999999999998</v>
      </c>
      <c r="I18">
        <v>83.6875</v>
      </c>
      <c r="J18">
        <v>0.13250000000000001</v>
      </c>
      <c r="K18">
        <v>0</v>
      </c>
      <c r="L18">
        <v>266.45699999999999</v>
      </c>
      <c r="M18">
        <v>266.55</v>
      </c>
      <c r="N18">
        <v>-6.0424800000000001E-2</v>
      </c>
      <c r="O18">
        <v>-0.55481000000000003</v>
      </c>
      <c r="P18">
        <v>0.41748000000000002</v>
      </c>
      <c r="Q18">
        <v>25</v>
      </c>
      <c r="R18">
        <v>-9999</v>
      </c>
      <c r="S18">
        <v>305.976</v>
      </c>
      <c r="T18">
        <v>0.397949</v>
      </c>
      <c r="U18">
        <v>26</v>
      </c>
      <c r="V18">
        <v>-9999</v>
      </c>
      <c r="W18">
        <v>-9999</v>
      </c>
      <c r="X18">
        <v>924.14499999999998</v>
      </c>
      <c r="Y18">
        <v>930.49</v>
      </c>
      <c r="Z18">
        <v>-9999</v>
      </c>
      <c r="AA18">
        <v>-9999</v>
      </c>
      <c r="AB18">
        <v>18.403700000000001</v>
      </c>
      <c r="AC18">
        <v>70.720100000000002</v>
      </c>
      <c r="AD18">
        <v>130.78100000000001</v>
      </c>
      <c r="AE18">
        <v>-126.04900000000001</v>
      </c>
      <c r="AF18">
        <v>4.27996</v>
      </c>
      <c r="AG18">
        <v>6.3155599999999996</v>
      </c>
      <c r="AH18">
        <v>31.793800000000001</v>
      </c>
      <c r="AI18">
        <v>40.476900000000001</v>
      </c>
      <c r="AJ18">
        <v>19.864100000000001</v>
      </c>
    </row>
    <row r="19" spans="1:36">
      <c r="A19">
        <v>67873</v>
      </c>
      <c r="B19">
        <v>34.632531399999998</v>
      </c>
      <c r="C19">
        <v>-118.07796949999999</v>
      </c>
      <c r="D19">
        <v>738.17</v>
      </c>
      <c r="E19">
        <v>2525</v>
      </c>
      <c r="F19">
        <v>-9999</v>
      </c>
      <c r="G19">
        <v>42.441600000000001</v>
      </c>
      <c r="H19">
        <v>47.682499999999997</v>
      </c>
      <c r="I19">
        <v>87.3125</v>
      </c>
      <c r="J19">
        <v>0.137625</v>
      </c>
      <c r="K19">
        <v>0</v>
      </c>
      <c r="L19">
        <v>266.28100000000001</v>
      </c>
      <c r="M19">
        <v>266.49</v>
      </c>
      <c r="N19">
        <v>-5.4931600000000004E-3</v>
      </c>
      <c r="O19">
        <v>-0.51635699999999995</v>
      </c>
      <c r="P19">
        <v>0.52734400000000003</v>
      </c>
      <c r="Q19">
        <v>25</v>
      </c>
      <c r="R19">
        <v>-9999</v>
      </c>
      <c r="S19">
        <v>306.23200000000003</v>
      </c>
      <c r="T19">
        <v>0.397949</v>
      </c>
      <c r="U19">
        <v>26.25</v>
      </c>
      <c r="V19">
        <v>-9999</v>
      </c>
      <c r="W19">
        <v>-9999</v>
      </c>
      <c r="X19">
        <v>924.14499999999998</v>
      </c>
      <c r="Y19">
        <v>930.49</v>
      </c>
      <c r="Z19">
        <v>-9999</v>
      </c>
      <c r="AA19">
        <v>-9999</v>
      </c>
      <c r="AB19">
        <v>18.401399999999999</v>
      </c>
      <c r="AC19">
        <v>71.012299999999996</v>
      </c>
      <c r="AD19">
        <v>130.78899999999999</v>
      </c>
      <c r="AE19">
        <v>-127.072</v>
      </c>
      <c r="AF19">
        <v>4.27996</v>
      </c>
      <c r="AG19">
        <v>6.3155599999999996</v>
      </c>
      <c r="AH19">
        <v>31.793800000000001</v>
      </c>
      <c r="AI19">
        <v>40.476900000000001</v>
      </c>
      <c r="AJ19">
        <v>19.864100000000001</v>
      </c>
    </row>
    <row r="20" spans="1:36">
      <c r="A20">
        <v>67874</v>
      </c>
      <c r="B20">
        <v>34.6325115</v>
      </c>
      <c r="C20">
        <v>-118.0783656</v>
      </c>
      <c r="D20">
        <v>738.15</v>
      </c>
      <c r="E20">
        <v>2523</v>
      </c>
      <c r="F20">
        <v>-9999</v>
      </c>
      <c r="G20">
        <v>45.013800000000003</v>
      </c>
      <c r="H20">
        <v>49.322299999999998</v>
      </c>
      <c r="I20">
        <v>89.8125</v>
      </c>
      <c r="J20">
        <v>0.142375</v>
      </c>
      <c r="K20">
        <v>-8.1280000000000005E-2</v>
      </c>
      <c r="L20">
        <v>266.18799999999999</v>
      </c>
      <c r="M20">
        <v>266.40199999999999</v>
      </c>
      <c r="N20">
        <v>0.241699</v>
      </c>
      <c r="O20">
        <v>-0.52734400000000003</v>
      </c>
      <c r="P20">
        <v>0.63720699999999997</v>
      </c>
      <c r="Q20">
        <v>25</v>
      </c>
      <c r="R20">
        <v>-9999</v>
      </c>
      <c r="S20">
        <v>306.22500000000002</v>
      </c>
      <c r="T20">
        <v>0.397949</v>
      </c>
      <c r="U20">
        <v>26.25</v>
      </c>
      <c r="V20">
        <v>-9999</v>
      </c>
      <c r="W20">
        <v>-9999</v>
      </c>
      <c r="X20">
        <v>924.21299999999997</v>
      </c>
      <c r="Y20">
        <v>930.49</v>
      </c>
      <c r="Z20">
        <v>-9999</v>
      </c>
      <c r="AA20">
        <v>-9999</v>
      </c>
      <c r="AB20">
        <v>18.399100000000001</v>
      </c>
      <c r="AC20">
        <v>72.143900000000002</v>
      </c>
      <c r="AD20">
        <v>130.797</v>
      </c>
      <c r="AE20">
        <v>-130.46700000000001</v>
      </c>
      <c r="AF20">
        <v>4.2796500000000002</v>
      </c>
      <c r="AG20">
        <v>6.3155599999999996</v>
      </c>
      <c r="AH20">
        <v>31.793800000000001</v>
      </c>
      <c r="AI20">
        <v>40.476900000000001</v>
      </c>
      <c r="AJ20">
        <v>19.864100000000001</v>
      </c>
    </row>
    <row r="21" spans="1:36">
      <c r="A21">
        <v>67875</v>
      </c>
      <c r="B21">
        <v>34.632479699999998</v>
      </c>
      <c r="C21">
        <v>-118.07899329999999</v>
      </c>
      <c r="D21">
        <v>738.14</v>
      </c>
      <c r="E21">
        <v>2522</v>
      </c>
      <c r="F21">
        <v>-9999</v>
      </c>
      <c r="G21">
        <v>47.521799999999999</v>
      </c>
      <c r="H21">
        <v>52.023099999999999</v>
      </c>
      <c r="I21">
        <v>94.625</v>
      </c>
      <c r="J21">
        <v>0.15012500000000001</v>
      </c>
      <c r="K21">
        <v>-0.16256000000000001</v>
      </c>
      <c r="L21">
        <v>265.73200000000003</v>
      </c>
      <c r="M21">
        <v>266.18799999999999</v>
      </c>
      <c r="N21">
        <v>0.34057599999999999</v>
      </c>
      <c r="O21">
        <v>-0.50537100000000001</v>
      </c>
      <c r="P21">
        <v>0.42846699999999999</v>
      </c>
      <c r="Q21">
        <v>25</v>
      </c>
      <c r="R21">
        <v>-9999</v>
      </c>
      <c r="S21">
        <v>306.22199999999998</v>
      </c>
      <c r="T21">
        <v>-1.3525400000000001</v>
      </c>
      <c r="U21">
        <v>26.25</v>
      </c>
      <c r="V21">
        <v>-9999</v>
      </c>
      <c r="W21">
        <v>-9999</v>
      </c>
      <c r="X21">
        <v>924.24699999999996</v>
      </c>
      <c r="Y21">
        <v>931.22199999999998</v>
      </c>
      <c r="Z21">
        <v>-9999</v>
      </c>
      <c r="AA21">
        <v>-9999</v>
      </c>
      <c r="AB21">
        <v>18.396899999999999</v>
      </c>
      <c r="AC21">
        <v>72.5291</v>
      </c>
      <c r="AD21">
        <v>130.80500000000001</v>
      </c>
      <c r="AE21">
        <v>-131.33500000000001</v>
      </c>
      <c r="AF21">
        <v>3.76355</v>
      </c>
      <c r="AG21">
        <v>5.5587299999999997</v>
      </c>
      <c r="AH21">
        <v>31.793800000000001</v>
      </c>
      <c r="AI21">
        <v>40.476900000000001</v>
      </c>
      <c r="AJ21">
        <v>17.483699999999999</v>
      </c>
    </row>
    <row r="22" spans="1:36">
      <c r="A22">
        <v>67876</v>
      </c>
      <c r="B22">
        <v>34.632456300000001</v>
      </c>
      <c r="C22">
        <v>-118.07943349999999</v>
      </c>
      <c r="D22">
        <v>738.17</v>
      </c>
      <c r="E22">
        <v>2523</v>
      </c>
      <c r="F22">
        <v>-9999</v>
      </c>
      <c r="G22">
        <v>50.029699999999998</v>
      </c>
      <c r="H22">
        <v>53.116300000000003</v>
      </c>
      <c r="I22">
        <v>96.4375</v>
      </c>
      <c r="J22">
        <v>0.15337500000000001</v>
      </c>
      <c r="K22">
        <v>-0.16256000000000001</v>
      </c>
      <c r="L22">
        <v>265.721</v>
      </c>
      <c r="M22">
        <v>265.91300000000001</v>
      </c>
      <c r="N22">
        <v>0.51635699999999995</v>
      </c>
      <c r="O22">
        <v>-0.43945299999999998</v>
      </c>
      <c r="P22">
        <v>0.71411100000000005</v>
      </c>
      <c r="Q22">
        <v>25</v>
      </c>
      <c r="R22">
        <v>-9999</v>
      </c>
      <c r="S22">
        <v>306.22500000000002</v>
      </c>
      <c r="T22">
        <v>-1.3525400000000001</v>
      </c>
      <c r="U22">
        <v>26.25</v>
      </c>
      <c r="V22">
        <v>-9999</v>
      </c>
      <c r="W22">
        <v>-9999</v>
      </c>
      <c r="X22">
        <v>924.21299999999997</v>
      </c>
      <c r="Y22">
        <v>931.22199999999998</v>
      </c>
      <c r="Z22">
        <v>-9999</v>
      </c>
      <c r="AA22">
        <v>-9999</v>
      </c>
      <c r="AB22">
        <v>18.394600000000001</v>
      </c>
      <c r="AC22">
        <v>72.096800000000002</v>
      </c>
      <c r="AD22">
        <v>130.81200000000001</v>
      </c>
      <c r="AE22">
        <v>-129.834</v>
      </c>
      <c r="AF22">
        <v>3.76369</v>
      </c>
      <c r="AG22">
        <v>5.5587299999999997</v>
      </c>
      <c r="AH22">
        <v>31.793800000000001</v>
      </c>
      <c r="AI22">
        <v>40.476900000000001</v>
      </c>
      <c r="AJ22">
        <v>17.483699999999999</v>
      </c>
    </row>
    <row r="23" spans="1:36">
      <c r="A23">
        <v>67877</v>
      </c>
      <c r="B23">
        <v>34.632418600000001</v>
      </c>
      <c r="C23">
        <v>-118.0801262</v>
      </c>
      <c r="D23">
        <v>738.2</v>
      </c>
      <c r="E23">
        <v>2523</v>
      </c>
      <c r="F23">
        <v>-9999</v>
      </c>
      <c r="G23">
        <v>52.537599999999998</v>
      </c>
      <c r="H23">
        <v>54.434600000000003</v>
      </c>
      <c r="I23">
        <v>99.0625</v>
      </c>
      <c r="J23">
        <v>0.15712499999999999</v>
      </c>
      <c r="K23">
        <v>-8.1280000000000005E-2</v>
      </c>
      <c r="L23">
        <v>265.74799999999999</v>
      </c>
      <c r="M23">
        <v>265.69299999999998</v>
      </c>
      <c r="N23">
        <v>0.41748000000000002</v>
      </c>
      <c r="O23">
        <v>-0.78552200000000005</v>
      </c>
      <c r="P23">
        <v>0.36804199999999998</v>
      </c>
      <c r="Q23">
        <v>25</v>
      </c>
      <c r="R23">
        <v>-9999</v>
      </c>
      <c r="S23">
        <v>306.48099999999999</v>
      </c>
      <c r="T23">
        <v>-1.3525400000000001</v>
      </c>
      <c r="U23">
        <v>26.5</v>
      </c>
      <c r="V23">
        <v>-9999</v>
      </c>
      <c r="W23">
        <v>-9999</v>
      </c>
      <c r="X23">
        <v>924.21299999999997</v>
      </c>
      <c r="Y23">
        <v>931.22199999999998</v>
      </c>
      <c r="Z23">
        <v>-9999</v>
      </c>
      <c r="AA23">
        <v>-9999</v>
      </c>
      <c r="AB23">
        <v>18.392399999999999</v>
      </c>
      <c r="AC23">
        <v>72.164500000000004</v>
      </c>
      <c r="AD23">
        <v>130.82</v>
      </c>
      <c r="AE23">
        <v>-130.14099999999999</v>
      </c>
      <c r="AF23">
        <v>3.76369</v>
      </c>
      <c r="AG23">
        <v>5.5587299999999997</v>
      </c>
      <c r="AH23">
        <v>31.793800000000001</v>
      </c>
      <c r="AI23">
        <v>40.476900000000001</v>
      </c>
      <c r="AJ23">
        <v>17.483699999999999</v>
      </c>
    </row>
    <row r="24" spans="1:36">
      <c r="A24">
        <v>67878</v>
      </c>
      <c r="B24">
        <v>34.632391800000001</v>
      </c>
      <c r="C24">
        <v>-118.0806094</v>
      </c>
      <c r="D24">
        <v>738.22</v>
      </c>
      <c r="E24">
        <v>2522</v>
      </c>
      <c r="F24">
        <v>-9999</v>
      </c>
      <c r="G24">
        <v>54.981200000000001</v>
      </c>
      <c r="H24">
        <v>57.1997</v>
      </c>
      <c r="I24">
        <v>103.813</v>
      </c>
      <c r="J24">
        <v>0.16525000000000001</v>
      </c>
      <c r="K24">
        <v>0</v>
      </c>
      <c r="L24">
        <v>265.88</v>
      </c>
      <c r="M24">
        <v>265.74799999999999</v>
      </c>
      <c r="N24">
        <v>0.39550800000000003</v>
      </c>
      <c r="O24">
        <v>-0.461426</v>
      </c>
      <c r="P24">
        <v>0.48889199999999999</v>
      </c>
      <c r="Q24">
        <v>25</v>
      </c>
      <c r="R24">
        <v>-9999</v>
      </c>
      <c r="S24">
        <v>306.47800000000001</v>
      </c>
      <c r="T24">
        <v>-1.3525400000000001</v>
      </c>
      <c r="U24">
        <v>26.5</v>
      </c>
      <c r="V24">
        <v>-9999</v>
      </c>
      <c r="W24">
        <v>-9999</v>
      </c>
      <c r="X24">
        <v>924.24699999999996</v>
      </c>
      <c r="Y24">
        <v>931.22199999999998</v>
      </c>
      <c r="Z24">
        <v>-9999</v>
      </c>
      <c r="AA24">
        <v>-9999</v>
      </c>
      <c r="AB24">
        <v>18.3901</v>
      </c>
      <c r="AC24">
        <v>72.221800000000002</v>
      </c>
      <c r="AD24">
        <v>130.828</v>
      </c>
      <c r="AE24">
        <v>-128.357</v>
      </c>
      <c r="AF24">
        <v>3.76355</v>
      </c>
      <c r="AG24">
        <v>5.5587299999999997</v>
      </c>
      <c r="AH24">
        <v>31.793800000000001</v>
      </c>
      <c r="AI24">
        <v>40.476900000000001</v>
      </c>
      <c r="AJ24">
        <v>17.483699999999999</v>
      </c>
    </row>
    <row r="25" spans="1:36">
      <c r="A25">
        <v>67879</v>
      </c>
      <c r="B25">
        <v>34.632350099999996</v>
      </c>
      <c r="C25">
        <v>-118.08136589999999</v>
      </c>
      <c r="D25">
        <v>738.32</v>
      </c>
      <c r="E25">
        <v>2521</v>
      </c>
      <c r="F25">
        <v>-9999</v>
      </c>
      <c r="G25">
        <v>57.424799999999998</v>
      </c>
      <c r="H25">
        <v>58.871699999999997</v>
      </c>
      <c r="I25">
        <v>106.688</v>
      </c>
      <c r="J25">
        <v>0.17</v>
      </c>
      <c r="K25">
        <v>-0.16256000000000001</v>
      </c>
      <c r="L25">
        <v>266.166</v>
      </c>
      <c r="M25">
        <v>265.76499999999999</v>
      </c>
      <c r="N25">
        <v>0.10437</v>
      </c>
      <c r="O25">
        <v>-0.51086399999999998</v>
      </c>
      <c r="P25">
        <v>0.19775400000000001</v>
      </c>
      <c r="Q25">
        <v>25</v>
      </c>
      <c r="R25">
        <v>-9999</v>
      </c>
      <c r="S25">
        <v>306.47399999999999</v>
      </c>
      <c r="T25">
        <v>-1.3525400000000001</v>
      </c>
      <c r="U25">
        <v>26.5</v>
      </c>
      <c r="V25">
        <v>-9999</v>
      </c>
      <c r="W25">
        <v>-9999</v>
      </c>
      <c r="X25">
        <v>924.28099999999995</v>
      </c>
      <c r="Y25">
        <v>931.22199999999998</v>
      </c>
      <c r="Z25">
        <v>-9999</v>
      </c>
      <c r="AA25">
        <v>-9999</v>
      </c>
      <c r="AB25">
        <v>18.387899999999998</v>
      </c>
      <c r="AC25">
        <v>72.336200000000005</v>
      </c>
      <c r="AD25">
        <v>130.83500000000001</v>
      </c>
      <c r="AE25">
        <v>-129.13300000000001</v>
      </c>
      <c r="AF25">
        <v>3.7634099999999999</v>
      </c>
      <c r="AG25">
        <v>5.5587299999999997</v>
      </c>
      <c r="AH25">
        <v>31.793800000000001</v>
      </c>
      <c r="AI25">
        <v>40.476999999999997</v>
      </c>
      <c r="AJ25">
        <v>17.483699999999999</v>
      </c>
    </row>
    <row r="26" spans="1:36">
      <c r="A26">
        <v>67880</v>
      </c>
      <c r="B26">
        <v>34.632321699999999</v>
      </c>
      <c r="C26">
        <v>-118.0818913</v>
      </c>
      <c r="D26">
        <v>738.37</v>
      </c>
      <c r="E26">
        <v>2519</v>
      </c>
      <c r="F26">
        <v>-9999</v>
      </c>
      <c r="G26">
        <v>59.804099999999998</v>
      </c>
      <c r="H26">
        <v>61.958300000000001</v>
      </c>
      <c r="I26">
        <v>112.125</v>
      </c>
      <c r="J26">
        <v>0.17899999999999999</v>
      </c>
      <c r="K26">
        <v>-0.24384</v>
      </c>
      <c r="L26">
        <v>266.166</v>
      </c>
      <c r="M26">
        <v>266.072</v>
      </c>
      <c r="N26">
        <v>5.4931599999999997E-2</v>
      </c>
      <c r="O26">
        <v>-0.59875500000000004</v>
      </c>
      <c r="P26">
        <v>-0.302124</v>
      </c>
      <c r="Q26">
        <v>25</v>
      </c>
      <c r="R26">
        <v>-9999</v>
      </c>
      <c r="S26">
        <v>306.72399999999999</v>
      </c>
      <c r="T26">
        <v>-1.3525400000000001</v>
      </c>
      <c r="U26">
        <v>26.75</v>
      </c>
      <c r="V26">
        <v>-9999</v>
      </c>
      <c r="W26">
        <v>-9999</v>
      </c>
      <c r="X26">
        <v>924.34900000000005</v>
      </c>
      <c r="Y26">
        <v>931.22199999999998</v>
      </c>
      <c r="Z26">
        <v>-9999</v>
      </c>
      <c r="AA26">
        <v>-9999</v>
      </c>
      <c r="AB26">
        <v>18.3857</v>
      </c>
      <c r="AC26">
        <v>72.983699999999999</v>
      </c>
      <c r="AD26">
        <v>130.84299999999999</v>
      </c>
      <c r="AE26">
        <v>-131.61000000000001</v>
      </c>
      <c r="AF26">
        <v>3.7631299999999999</v>
      </c>
      <c r="AG26">
        <v>5.5587299999999997</v>
      </c>
      <c r="AH26">
        <v>31.793800000000001</v>
      </c>
      <c r="AI26">
        <v>40.476999999999997</v>
      </c>
      <c r="AJ26">
        <v>17.483699999999999</v>
      </c>
    </row>
    <row r="27" spans="1:36">
      <c r="A27">
        <v>67881</v>
      </c>
      <c r="B27">
        <v>34.632277299999998</v>
      </c>
      <c r="C27">
        <v>-118.08271019999999</v>
      </c>
      <c r="D27">
        <v>738.47</v>
      </c>
      <c r="E27">
        <v>2520</v>
      </c>
      <c r="F27">
        <v>-9999</v>
      </c>
      <c r="G27">
        <v>62.119100000000003</v>
      </c>
      <c r="H27">
        <v>65.045000000000002</v>
      </c>
      <c r="I27">
        <v>118.125</v>
      </c>
      <c r="J27">
        <v>0.18787499999999999</v>
      </c>
      <c r="K27">
        <v>-0.16256000000000001</v>
      </c>
      <c r="L27">
        <v>266.17099999999999</v>
      </c>
      <c r="M27">
        <v>266.166</v>
      </c>
      <c r="N27">
        <v>4.9438500000000003E-2</v>
      </c>
      <c r="O27">
        <v>-0.51086399999999998</v>
      </c>
      <c r="P27">
        <v>-0.84045400000000003</v>
      </c>
      <c r="Q27">
        <v>25</v>
      </c>
      <c r="R27">
        <v>-9999</v>
      </c>
      <c r="S27">
        <v>306.983</v>
      </c>
      <c r="T27">
        <v>-1.3525400000000001</v>
      </c>
      <c r="U27">
        <v>27</v>
      </c>
      <c r="V27">
        <v>-9999</v>
      </c>
      <c r="W27">
        <v>-9999</v>
      </c>
      <c r="X27">
        <v>924.31500000000005</v>
      </c>
      <c r="Y27">
        <v>931.22199999999998</v>
      </c>
      <c r="Z27">
        <v>-9999</v>
      </c>
      <c r="AA27">
        <v>-9999</v>
      </c>
      <c r="AB27">
        <v>18.383500000000002</v>
      </c>
      <c r="AC27">
        <v>73.493099999999998</v>
      </c>
      <c r="AD27">
        <v>130.85</v>
      </c>
      <c r="AE27">
        <v>-132.89599999999999</v>
      </c>
      <c r="AF27">
        <v>3.7632699999999999</v>
      </c>
      <c r="AG27">
        <v>5.5587299999999997</v>
      </c>
      <c r="AH27">
        <v>31.793800000000001</v>
      </c>
      <c r="AI27">
        <v>40.476999999999997</v>
      </c>
      <c r="AJ27">
        <v>17.483699999999999</v>
      </c>
    </row>
    <row r="28" spans="1:36">
      <c r="A28">
        <v>67882</v>
      </c>
      <c r="B28">
        <v>34.632245500000003</v>
      </c>
      <c r="C28">
        <v>-118.08327629999999</v>
      </c>
      <c r="D28">
        <v>738.54</v>
      </c>
      <c r="E28">
        <v>2519</v>
      </c>
      <c r="F28">
        <v>-9999</v>
      </c>
      <c r="G28">
        <v>64.498400000000004</v>
      </c>
      <c r="H28">
        <v>67.134900000000002</v>
      </c>
      <c r="I28">
        <v>121.875</v>
      </c>
      <c r="J28">
        <v>0.19387499999999999</v>
      </c>
      <c r="K28">
        <v>-8.1280000000000005E-2</v>
      </c>
      <c r="L28">
        <v>266.96199999999999</v>
      </c>
      <c r="M28">
        <v>266.072</v>
      </c>
      <c r="N28">
        <v>-0.384521</v>
      </c>
      <c r="O28">
        <v>-0.45593299999999998</v>
      </c>
      <c r="P28">
        <v>-0.87890599999999997</v>
      </c>
      <c r="Q28">
        <v>25</v>
      </c>
      <c r="R28">
        <v>-9999</v>
      </c>
      <c r="S28">
        <v>307.23500000000001</v>
      </c>
      <c r="T28">
        <v>-1.3525400000000001</v>
      </c>
      <c r="U28">
        <v>27.25</v>
      </c>
      <c r="V28">
        <v>-9999</v>
      </c>
      <c r="W28">
        <v>-9999</v>
      </c>
      <c r="X28">
        <v>924.34900000000005</v>
      </c>
      <c r="Y28">
        <v>931.22199999999998</v>
      </c>
      <c r="Z28">
        <v>-9999</v>
      </c>
      <c r="AA28">
        <v>-9999</v>
      </c>
      <c r="AB28">
        <v>18.381399999999999</v>
      </c>
      <c r="AC28">
        <v>74.141099999999994</v>
      </c>
      <c r="AD28">
        <v>130.858</v>
      </c>
      <c r="AE28">
        <v>-135.922</v>
      </c>
      <c r="AF28">
        <v>3.7631299999999999</v>
      </c>
      <c r="AG28">
        <v>5.5587299999999997</v>
      </c>
      <c r="AH28">
        <v>31.793800000000001</v>
      </c>
      <c r="AI28">
        <v>40.476999999999997</v>
      </c>
      <c r="AJ28">
        <v>17.483699999999999</v>
      </c>
    </row>
    <row r="29" spans="1:36">
      <c r="A29">
        <v>67883</v>
      </c>
      <c r="B29">
        <v>34.632196499999999</v>
      </c>
      <c r="C29">
        <v>-118.08415429999999</v>
      </c>
      <c r="D29">
        <v>738.84</v>
      </c>
      <c r="E29">
        <v>2518</v>
      </c>
      <c r="F29">
        <v>-9999</v>
      </c>
      <c r="G29">
        <v>66.749099999999999</v>
      </c>
      <c r="H29">
        <v>67.6494</v>
      </c>
      <c r="I29">
        <v>122.938</v>
      </c>
      <c r="J29">
        <v>0.19537499999999999</v>
      </c>
      <c r="K29">
        <v>-0.16256000000000001</v>
      </c>
      <c r="L29">
        <v>267.17700000000002</v>
      </c>
      <c r="M29">
        <v>266.52300000000002</v>
      </c>
      <c r="N29">
        <v>-0.86242700000000005</v>
      </c>
      <c r="O29">
        <v>-0.22522</v>
      </c>
      <c r="P29">
        <v>-0.384521</v>
      </c>
      <c r="Q29">
        <v>25.25</v>
      </c>
      <c r="R29">
        <v>-9999</v>
      </c>
      <c r="S29">
        <v>307.488</v>
      </c>
      <c r="T29">
        <v>-1.3525400000000001</v>
      </c>
      <c r="U29">
        <v>27.5</v>
      </c>
      <c r="V29">
        <v>-9999</v>
      </c>
      <c r="W29">
        <v>-9999</v>
      </c>
      <c r="X29">
        <v>924.38300000000004</v>
      </c>
      <c r="Y29">
        <v>931.22199999999998</v>
      </c>
      <c r="Z29">
        <v>-9999</v>
      </c>
      <c r="AA29">
        <v>-9999</v>
      </c>
      <c r="AB29">
        <v>18.379200000000001</v>
      </c>
      <c r="AC29">
        <v>74.987799999999993</v>
      </c>
      <c r="AD29">
        <v>130.86500000000001</v>
      </c>
      <c r="AE29">
        <v>-139.16800000000001</v>
      </c>
      <c r="AF29">
        <v>3.7629899999999998</v>
      </c>
      <c r="AG29">
        <v>5.5587299999999997</v>
      </c>
      <c r="AH29">
        <v>32.270800000000001</v>
      </c>
      <c r="AI29">
        <v>41.181899999999999</v>
      </c>
      <c r="AJ29">
        <v>17.225300000000001</v>
      </c>
    </row>
    <row r="30" spans="1:36">
      <c r="A30">
        <v>67884</v>
      </c>
      <c r="B30">
        <v>34.632164099999997</v>
      </c>
      <c r="C30">
        <v>-118.0847591</v>
      </c>
      <c r="D30">
        <v>739.02</v>
      </c>
      <c r="E30">
        <v>2513</v>
      </c>
      <c r="F30">
        <v>-9999</v>
      </c>
      <c r="G30">
        <v>68.935500000000005</v>
      </c>
      <c r="H30">
        <v>70.639600000000002</v>
      </c>
      <c r="I30">
        <v>128.625</v>
      </c>
      <c r="J30">
        <v>0.20399999999999999</v>
      </c>
      <c r="K30">
        <v>-0.40639999999999998</v>
      </c>
      <c r="L30">
        <v>266.74299999999999</v>
      </c>
      <c r="M30">
        <v>267.17700000000002</v>
      </c>
      <c r="N30">
        <v>-0.69213899999999995</v>
      </c>
      <c r="O30">
        <v>0.90637199999999996</v>
      </c>
      <c r="P30">
        <v>-0.58776899999999999</v>
      </c>
      <c r="Q30">
        <v>25</v>
      </c>
      <c r="R30">
        <v>-9999</v>
      </c>
      <c r="S30">
        <v>307.471</v>
      </c>
      <c r="T30">
        <v>-1.3525400000000001</v>
      </c>
      <c r="U30">
        <v>27.5</v>
      </c>
      <c r="V30">
        <v>-9999</v>
      </c>
      <c r="W30">
        <v>-9999</v>
      </c>
      <c r="X30">
        <v>924.553</v>
      </c>
      <c r="Y30">
        <v>931.22199999999998</v>
      </c>
      <c r="Z30">
        <v>-9999</v>
      </c>
      <c r="AA30">
        <v>-9999</v>
      </c>
      <c r="AB30">
        <v>18.377099999999999</v>
      </c>
      <c r="AC30">
        <v>76.766400000000004</v>
      </c>
      <c r="AD30">
        <v>130.87200000000001</v>
      </c>
      <c r="AE30">
        <v>-141.36000000000001</v>
      </c>
      <c r="AF30">
        <v>3.7623000000000002</v>
      </c>
      <c r="AG30">
        <v>5.5587299999999997</v>
      </c>
      <c r="AH30">
        <v>31.793800000000001</v>
      </c>
      <c r="AI30">
        <v>40.476999999999997</v>
      </c>
      <c r="AJ30">
        <v>17.483699999999999</v>
      </c>
    </row>
    <row r="31" spans="1:36">
      <c r="A31">
        <v>67885</v>
      </c>
      <c r="B31">
        <v>34.632114799999997</v>
      </c>
      <c r="C31">
        <v>-118.0856941</v>
      </c>
      <c r="D31">
        <v>739.53</v>
      </c>
      <c r="E31">
        <v>2507</v>
      </c>
      <c r="F31">
        <v>-9999</v>
      </c>
      <c r="G31">
        <v>71.121899999999997</v>
      </c>
      <c r="H31">
        <v>73.115399999999994</v>
      </c>
      <c r="I31">
        <v>133.18799999999999</v>
      </c>
      <c r="J31">
        <v>0.21112500000000001</v>
      </c>
      <c r="K31">
        <v>-1.05664</v>
      </c>
      <c r="L31">
        <v>266.435</v>
      </c>
      <c r="M31">
        <v>267.06700000000001</v>
      </c>
      <c r="N31">
        <v>-0.22522</v>
      </c>
      <c r="O31">
        <v>2.4115000000000002</v>
      </c>
      <c r="P31">
        <v>-1.3897699999999999</v>
      </c>
      <c r="Q31">
        <v>25</v>
      </c>
      <c r="R31">
        <v>-9999</v>
      </c>
      <c r="S31">
        <v>307.452</v>
      </c>
      <c r="T31">
        <v>-1.3525400000000001</v>
      </c>
      <c r="U31">
        <v>27.5</v>
      </c>
      <c r="V31">
        <v>-9999</v>
      </c>
      <c r="W31">
        <v>-9999</v>
      </c>
      <c r="X31">
        <v>924.75699999999995</v>
      </c>
      <c r="Y31">
        <v>931.22199999999998</v>
      </c>
      <c r="Z31">
        <v>-9999</v>
      </c>
      <c r="AA31">
        <v>-9999</v>
      </c>
      <c r="AB31">
        <v>18.375</v>
      </c>
      <c r="AC31">
        <v>77.934700000000007</v>
      </c>
      <c r="AD31">
        <v>130.88</v>
      </c>
      <c r="AE31">
        <v>-137.64599999999999</v>
      </c>
      <c r="AF31">
        <v>3.7614700000000001</v>
      </c>
      <c r="AG31">
        <v>5.5587400000000002</v>
      </c>
      <c r="AH31">
        <v>31.793800000000001</v>
      </c>
      <c r="AI31">
        <v>40.476999999999997</v>
      </c>
      <c r="AJ31">
        <v>17.483699999999999</v>
      </c>
    </row>
    <row r="32" spans="1:36">
      <c r="A32">
        <v>67886</v>
      </c>
      <c r="B32">
        <v>34.632079699999998</v>
      </c>
      <c r="C32">
        <v>-118.0863353</v>
      </c>
      <c r="D32">
        <v>739.94</v>
      </c>
      <c r="E32">
        <v>2497</v>
      </c>
      <c r="F32">
        <v>-9999</v>
      </c>
      <c r="G32">
        <v>73.179699999999997</v>
      </c>
      <c r="H32">
        <v>74.562200000000004</v>
      </c>
      <c r="I32">
        <v>136.06299999999999</v>
      </c>
      <c r="J32">
        <v>0.21525</v>
      </c>
      <c r="K32">
        <v>-1.78816</v>
      </c>
      <c r="L32">
        <v>266.60000000000002</v>
      </c>
      <c r="M32">
        <v>266.40699999999998</v>
      </c>
      <c r="N32">
        <v>-0.51635699999999995</v>
      </c>
      <c r="O32">
        <v>4.3121299999999998</v>
      </c>
      <c r="P32">
        <v>-1.6809099999999999</v>
      </c>
      <c r="Q32">
        <v>25</v>
      </c>
      <c r="R32">
        <v>-9999</v>
      </c>
      <c r="S32">
        <v>307.67500000000001</v>
      </c>
      <c r="T32">
        <v>-1.3525400000000001</v>
      </c>
      <c r="U32">
        <v>27.75</v>
      </c>
      <c r="V32">
        <v>-9999</v>
      </c>
      <c r="W32">
        <v>-9999</v>
      </c>
      <c r="X32">
        <v>925.09699999999998</v>
      </c>
      <c r="Y32">
        <v>931.22199999999998</v>
      </c>
      <c r="Z32">
        <v>-9999</v>
      </c>
      <c r="AA32">
        <v>-9999</v>
      </c>
      <c r="AB32">
        <v>18.372800000000002</v>
      </c>
      <c r="AC32">
        <v>78.654200000000003</v>
      </c>
      <c r="AD32">
        <v>130.887</v>
      </c>
      <c r="AE32">
        <v>-128.16800000000001</v>
      </c>
      <c r="AF32">
        <v>3.7600799999999999</v>
      </c>
      <c r="AG32">
        <v>5.5587400000000002</v>
      </c>
      <c r="AH32">
        <v>31.793900000000001</v>
      </c>
      <c r="AI32">
        <v>40.4771</v>
      </c>
      <c r="AJ32">
        <v>17.483699999999999</v>
      </c>
    </row>
    <row r="33" spans="1:36">
      <c r="A33">
        <v>67887</v>
      </c>
      <c r="B33">
        <v>34.632023500000003</v>
      </c>
      <c r="C33">
        <v>-118.0873223</v>
      </c>
      <c r="D33">
        <v>740.85</v>
      </c>
      <c r="E33">
        <v>2494</v>
      </c>
      <c r="F33">
        <v>-9999</v>
      </c>
      <c r="G33">
        <v>75.108800000000002</v>
      </c>
      <c r="H33">
        <v>75.366</v>
      </c>
      <c r="I33">
        <v>137</v>
      </c>
      <c r="J33">
        <v>0.21762500000000001</v>
      </c>
      <c r="K33">
        <v>-1.86944</v>
      </c>
      <c r="L33">
        <v>266.84100000000001</v>
      </c>
      <c r="M33">
        <v>266.60000000000002</v>
      </c>
      <c r="N33">
        <v>-0.79101600000000005</v>
      </c>
      <c r="O33">
        <v>5.8941699999999999</v>
      </c>
      <c r="P33">
        <v>-0.89538600000000002</v>
      </c>
      <c r="Q33">
        <v>25</v>
      </c>
      <c r="R33">
        <v>-9999</v>
      </c>
      <c r="S33">
        <v>307.92099999999999</v>
      </c>
      <c r="T33">
        <v>-1.3525400000000001</v>
      </c>
      <c r="U33">
        <v>28</v>
      </c>
      <c r="V33">
        <v>-9999</v>
      </c>
      <c r="W33">
        <v>-9999</v>
      </c>
      <c r="X33">
        <v>925.19899999999996</v>
      </c>
      <c r="Y33">
        <v>931.22199999999998</v>
      </c>
      <c r="Z33">
        <v>-9999</v>
      </c>
      <c r="AA33">
        <v>-9999</v>
      </c>
      <c r="AB33">
        <v>18.370699999999999</v>
      </c>
      <c r="AC33">
        <v>78.551599999999993</v>
      </c>
      <c r="AD33">
        <v>130.89400000000001</v>
      </c>
      <c r="AE33">
        <v>-118.05500000000001</v>
      </c>
      <c r="AF33">
        <v>3.7596599999999998</v>
      </c>
      <c r="AG33">
        <v>5.5587499999999999</v>
      </c>
      <c r="AH33">
        <v>31.793900000000001</v>
      </c>
      <c r="AI33">
        <v>40.4771</v>
      </c>
      <c r="AJ33">
        <v>17.483699999999999</v>
      </c>
    </row>
    <row r="34" spans="1:36">
      <c r="A34">
        <v>67888</v>
      </c>
      <c r="B34">
        <v>34.631984000000003</v>
      </c>
      <c r="C34">
        <v>-118.0879968</v>
      </c>
      <c r="D34">
        <v>741.48</v>
      </c>
      <c r="E34">
        <v>2496</v>
      </c>
      <c r="F34">
        <v>-9999</v>
      </c>
      <c r="G34">
        <v>76.973699999999994</v>
      </c>
      <c r="H34">
        <v>77.295199999999994</v>
      </c>
      <c r="I34">
        <v>141.43799999999999</v>
      </c>
      <c r="J34">
        <v>0.22325</v>
      </c>
      <c r="K34">
        <v>-1.13792</v>
      </c>
      <c r="L34">
        <v>266.863</v>
      </c>
      <c r="M34">
        <v>266.73700000000002</v>
      </c>
      <c r="N34">
        <v>-1.1315900000000001</v>
      </c>
      <c r="O34">
        <v>6.9982899999999999</v>
      </c>
      <c r="P34">
        <v>0.21423300000000001</v>
      </c>
      <c r="Q34">
        <v>25</v>
      </c>
      <c r="R34">
        <v>-9999</v>
      </c>
      <c r="S34">
        <v>307.928</v>
      </c>
      <c r="T34">
        <v>-1.34521</v>
      </c>
      <c r="U34">
        <v>28</v>
      </c>
      <c r="V34">
        <v>-9999</v>
      </c>
      <c r="W34">
        <v>-9999</v>
      </c>
      <c r="X34">
        <v>925.13099999999997</v>
      </c>
      <c r="Y34">
        <v>932.93100000000004</v>
      </c>
      <c r="Z34">
        <v>-9999</v>
      </c>
      <c r="AA34">
        <v>-9999</v>
      </c>
      <c r="AB34">
        <v>18.368600000000001</v>
      </c>
      <c r="AC34">
        <v>77.640500000000003</v>
      </c>
      <c r="AD34">
        <v>130.90100000000001</v>
      </c>
      <c r="AE34">
        <v>-110.133</v>
      </c>
      <c r="AF34">
        <v>3.7619799999999999</v>
      </c>
      <c r="AG34">
        <v>5.5617400000000004</v>
      </c>
      <c r="AH34">
        <v>31.793900000000001</v>
      </c>
      <c r="AI34">
        <v>40.4771</v>
      </c>
      <c r="AJ34">
        <v>17.493099999999998</v>
      </c>
    </row>
    <row r="35" spans="1:36">
      <c r="A35">
        <v>67889</v>
      </c>
      <c r="B35">
        <v>34.631921300000002</v>
      </c>
      <c r="C35">
        <v>-118.0890311</v>
      </c>
      <c r="D35">
        <v>742.77</v>
      </c>
      <c r="E35">
        <v>2507</v>
      </c>
      <c r="F35">
        <v>-9999</v>
      </c>
      <c r="G35">
        <v>78.774199999999993</v>
      </c>
      <c r="H35">
        <v>78.452699999999993</v>
      </c>
      <c r="I35">
        <v>143.25</v>
      </c>
      <c r="J35">
        <v>0.22662499999999999</v>
      </c>
      <c r="K35">
        <v>0.24384</v>
      </c>
      <c r="L35">
        <v>266.80799999999999</v>
      </c>
      <c r="M35">
        <v>266.88499999999999</v>
      </c>
      <c r="N35">
        <v>-1.11511</v>
      </c>
      <c r="O35">
        <v>6.4379900000000001</v>
      </c>
      <c r="P35">
        <v>1.38428</v>
      </c>
      <c r="Q35">
        <v>25</v>
      </c>
      <c r="R35">
        <v>-9999</v>
      </c>
      <c r="S35">
        <v>307.96300000000002</v>
      </c>
      <c r="T35">
        <v>-1.34521</v>
      </c>
      <c r="U35">
        <v>28</v>
      </c>
      <c r="V35">
        <v>-9999</v>
      </c>
      <c r="W35">
        <v>-9999</v>
      </c>
      <c r="X35">
        <v>924.75699999999995</v>
      </c>
      <c r="Y35">
        <v>932.93100000000004</v>
      </c>
      <c r="Z35">
        <v>-9999</v>
      </c>
      <c r="AA35">
        <v>-9999</v>
      </c>
      <c r="AB35">
        <v>18.366599999999998</v>
      </c>
      <c r="AC35">
        <v>76.852500000000006</v>
      </c>
      <c r="AD35">
        <v>130.90799999999999</v>
      </c>
      <c r="AE35">
        <v>-112.292</v>
      </c>
      <c r="AF35">
        <v>3.7635000000000001</v>
      </c>
      <c r="AG35">
        <v>5.5617299999999998</v>
      </c>
      <c r="AH35">
        <v>31.793800000000001</v>
      </c>
      <c r="AI35">
        <v>40.476999999999997</v>
      </c>
      <c r="AJ35">
        <v>17.493099999999998</v>
      </c>
    </row>
    <row r="36" spans="1:36">
      <c r="A36">
        <v>67890</v>
      </c>
      <c r="B36">
        <v>34.631878</v>
      </c>
      <c r="C36">
        <v>-118.089735</v>
      </c>
      <c r="D36">
        <v>744.34</v>
      </c>
      <c r="E36">
        <v>2525</v>
      </c>
      <c r="F36">
        <v>-9999</v>
      </c>
      <c r="G36">
        <v>80.381900000000002</v>
      </c>
      <c r="H36">
        <v>79.417299999999997</v>
      </c>
      <c r="I36">
        <v>145.18799999999999</v>
      </c>
      <c r="J36">
        <v>0.229375</v>
      </c>
      <c r="K36">
        <v>2.3571200000000001</v>
      </c>
      <c r="L36">
        <v>266.666</v>
      </c>
      <c r="M36">
        <v>265.68799999999999</v>
      </c>
      <c r="N36">
        <v>-1.0437000000000001</v>
      </c>
      <c r="O36">
        <v>6.1029099999999996</v>
      </c>
      <c r="P36">
        <v>1.2908900000000001</v>
      </c>
      <c r="Q36">
        <v>24.75</v>
      </c>
      <c r="R36">
        <v>-9999</v>
      </c>
      <c r="S36">
        <v>308.02199999999999</v>
      </c>
      <c r="T36">
        <v>-1.34521</v>
      </c>
      <c r="U36">
        <v>28</v>
      </c>
      <c r="V36">
        <v>-9999</v>
      </c>
      <c r="W36">
        <v>-9999</v>
      </c>
      <c r="X36">
        <v>924.14499999999998</v>
      </c>
      <c r="Y36">
        <v>932.93100000000004</v>
      </c>
      <c r="Z36">
        <v>0.25722200000000001</v>
      </c>
      <c r="AA36">
        <v>55.195300000000003</v>
      </c>
      <c r="AB36">
        <v>18.3645</v>
      </c>
      <c r="AC36">
        <v>76.304400000000001</v>
      </c>
      <c r="AD36">
        <v>130.91499999999999</v>
      </c>
      <c r="AE36">
        <v>-113.44199999999999</v>
      </c>
      <c r="AF36">
        <v>3.766</v>
      </c>
      <c r="AG36">
        <v>5.5617200000000002</v>
      </c>
      <c r="AH36">
        <v>31.323</v>
      </c>
      <c r="AI36">
        <v>39.783000000000001</v>
      </c>
      <c r="AJ36">
        <v>17.756</v>
      </c>
    </row>
    <row r="37" spans="1:36">
      <c r="A37">
        <v>67891</v>
      </c>
      <c r="B37">
        <v>34.6318129</v>
      </c>
      <c r="C37">
        <v>-118.0908099</v>
      </c>
      <c r="D37">
        <v>747.26</v>
      </c>
      <c r="E37">
        <v>2540</v>
      </c>
      <c r="F37">
        <v>-9999</v>
      </c>
      <c r="G37">
        <v>81.925200000000004</v>
      </c>
      <c r="H37">
        <v>80.478300000000004</v>
      </c>
      <c r="I37">
        <v>147.125</v>
      </c>
      <c r="J37">
        <v>0.23250000000000001</v>
      </c>
      <c r="K37">
        <v>3.6576</v>
      </c>
      <c r="L37">
        <v>266.36900000000003</v>
      </c>
      <c r="M37">
        <v>265.73700000000002</v>
      </c>
      <c r="N37">
        <v>-0.67565900000000001</v>
      </c>
      <c r="O37">
        <v>7.4542200000000003</v>
      </c>
      <c r="P37">
        <v>0.64819300000000002</v>
      </c>
      <c r="Q37">
        <v>24.75</v>
      </c>
      <c r="R37">
        <v>-9999</v>
      </c>
      <c r="S37">
        <v>308.07</v>
      </c>
      <c r="T37">
        <v>-1.34521</v>
      </c>
      <c r="U37">
        <v>28</v>
      </c>
      <c r="V37">
        <v>-9999</v>
      </c>
      <c r="W37">
        <v>-9999</v>
      </c>
      <c r="X37">
        <v>923.63599999999997</v>
      </c>
      <c r="Y37">
        <v>932.93100000000004</v>
      </c>
      <c r="Z37">
        <v>0.51444400000000001</v>
      </c>
      <c r="AA37">
        <v>58.710900000000002</v>
      </c>
      <c r="AB37">
        <v>18.362400000000001</v>
      </c>
      <c r="AC37">
        <v>77.384699999999995</v>
      </c>
      <c r="AD37">
        <v>130.922</v>
      </c>
      <c r="AE37">
        <v>-107.962</v>
      </c>
      <c r="AF37">
        <v>3.7680899999999999</v>
      </c>
      <c r="AG37">
        <v>5.5617099999999997</v>
      </c>
      <c r="AH37">
        <v>31.322900000000001</v>
      </c>
      <c r="AI37">
        <v>39.782899999999998</v>
      </c>
      <c r="AJ37">
        <v>17.756</v>
      </c>
    </row>
    <row r="38" spans="1:36">
      <c r="A38">
        <v>67892</v>
      </c>
      <c r="B38">
        <v>34.631769400000003</v>
      </c>
      <c r="C38">
        <v>-118.0915377</v>
      </c>
      <c r="D38">
        <v>749.39</v>
      </c>
      <c r="E38">
        <v>2555</v>
      </c>
      <c r="F38">
        <v>-9999</v>
      </c>
      <c r="G38">
        <v>83.211299999999994</v>
      </c>
      <c r="H38">
        <v>82.664699999999996</v>
      </c>
      <c r="I38">
        <v>150.93799999999999</v>
      </c>
      <c r="J38">
        <v>0.238875</v>
      </c>
      <c r="K38">
        <v>4.0640000000000001</v>
      </c>
      <c r="L38">
        <v>266.18799999999999</v>
      </c>
      <c r="M38">
        <v>265.79199999999997</v>
      </c>
      <c r="N38">
        <v>-0.33508300000000002</v>
      </c>
      <c r="O38">
        <v>9.21204</v>
      </c>
      <c r="P38">
        <v>-4.39453E-2</v>
      </c>
      <c r="Q38">
        <v>24.5</v>
      </c>
      <c r="R38">
        <v>-9999</v>
      </c>
      <c r="S38">
        <v>308.11900000000003</v>
      </c>
      <c r="T38">
        <v>-1.34521</v>
      </c>
      <c r="U38">
        <v>28</v>
      </c>
      <c r="V38">
        <v>-9999</v>
      </c>
      <c r="W38">
        <v>-9999</v>
      </c>
      <c r="X38">
        <v>923.12599999999998</v>
      </c>
      <c r="Y38">
        <v>932.93100000000004</v>
      </c>
      <c r="Z38">
        <v>0.77166599999999996</v>
      </c>
      <c r="AA38">
        <v>62.929699999999997</v>
      </c>
      <c r="AB38">
        <v>18.360399999999998</v>
      </c>
      <c r="AC38">
        <v>78.462500000000006</v>
      </c>
      <c r="AD38">
        <v>130.929</v>
      </c>
      <c r="AE38">
        <v>-99.928700000000006</v>
      </c>
      <c r="AF38">
        <v>3.7701699999999998</v>
      </c>
      <c r="AG38">
        <v>5.5617000000000001</v>
      </c>
      <c r="AH38">
        <v>30.8582</v>
      </c>
      <c r="AI38">
        <v>39.099600000000002</v>
      </c>
      <c r="AJ38">
        <v>18.023399999999999</v>
      </c>
    </row>
    <row r="39" spans="1:36">
      <c r="A39">
        <v>67893</v>
      </c>
      <c r="B39">
        <v>34.631703199999997</v>
      </c>
      <c r="C39">
        <v>-118.0926443</v>
      </c>
      <c r="D39">
        <v>753.66</v>
      </c>
      <c r="E39">
        <v>2576</v>
      </c>
      <c r="F39">
        <v>-9999</v>
      </c>
      <c r="G39">
        <v>84.368799999999993</v>
      </c>
      <c r="H39">
        <v>85.429900000000004</v>
      </c>
      <c r="I39">
        <v>155.875</v>
      </c>
      <c r="J39">
        <v>0.247</v>
      </c>
      <c r="K39">
        <v>4.7955199999999998</v>
      </c>
      <c r="L39">
        <v>265.858</v>
      </c>
      <c r="M39">
        <v>265.84699999999998</v>
      </c>
      <c r="N39">
        <v>-0.164795</v>
      </c>
      <c r="O39">
        <v>10.025</v>
      </c>
      <c r="P39">
        <v>1.33484</v>
      </c>
      <c r="Q39">
        <v>24.5</v>
      </c>
      <c r="R39">
        <v>-9999</v>
      </c>
      <c r="S39">
        <v>308.18700000000001</v>
      </c>
      <c r="T39">
        <v>-1.34521</v>
      </c>
      <c r="U39">
        <v>28</v>
      </c>
      <c r="V39">
        <v>-9999</v>
      </c>
      <c r="W39">
        <v>-9999</v>
      </c>
      <c r="X39">
        <v>922.41300000000001</v>
      </c>
      <c r="Y39">
        <v>932.93100000000004</v>
      </c>
      <c r="Z39">
        <v>1.0288900000000001</v>
      </c>
      <c r="AA39">
        <v>66.796899999999994</v>
      </c>
      <c r="AB39">
        <v>18.3583</v>
      </c>
      <c r="AC39">
        <v>77.260099999999994</v>
      </c>
      <c r="AD39">
        <v>130.93600000000001</v>
      </c>
      <c r="AE39">
        <v>-95.213200000000001</v>
      </c>
      <c r="AF39">
        <v>3.7730899999999998</v>
      </c>
      <c r="AG39">
        <v>5.56168</v>
      </c>
      <c r="AH39">
        <v>30.8581</v>
      </c>
      <c r="AI39">
        <v>39.099499999999999</v>
      </c>
      <c r="AJ39">
        <v>18.023399999999999</v>
      </c>
    </row>
    <row r="40" spans="1:36">
      <c r="A40">
        <v>67894</v>
      </c>
      <c r="B40">
        <v>34.631658399999999</v>
      </c>
      <c r="C40">
        <v>-118.0933903</v>
      </c>
      <c r="D40">
        <v>757.91</v>
      </c>
      <c r="E40">
        <v>2599</v>
      </c>
      <c r="F40">
        <v>-9999</v>
      </c>
      <c r="G40">
        <v>85.333399999999997</v>
      </c>
      <c r="H40">
        <v>86.8446</v>
      </c>
      <c r="I40">
        <v>158.375</v>
      </c>
      <c r="J40">
        <v>0.251</v>
      </c>
      <c r="K40">
        <v>5.6896000000000004</v>
      </c>
      <c r="L40">
        <v>265.50700000000001</v>
      </c>
      <c r="M40">
        <v>265.85300000000001</v>
      </c>
      <c r="N40">
        <v>8.7890599999999999E-2</v>
      </c>
      <c r="O40">
        <v>9.8712199999999992</v>
      </c>
      <c r="P40">
        <v>4.0100100000000003</v>
      </c>
      <c r="Q40">
        <v>24.5</v>
      </c>
      <c r="R40">
        <v>-9999</v>
      </c>
      <c r="S40">
        <v>308.517</v>
      </c>
      <c r="T40">
        <v>-1.34521</v>
      </c>
      <c r="U40">
        <v>28.25</v>
      </c>
      <c r="V40">
        <v>-9999</v>
      </c>
      <c r="W40">
        <v>-9999</v>
      </c>
      <c r="X40">
        <v>921.63300000000004</v>
      </c>
      <c r="Y40">
        <v>932.93100000000004</v>
      </c>
      <c r="Z40">
        <v>1.0288900000000001</v>
      </c>
      <c r="AA40">
        <v>68.554699999999997</v>
      </c>
      <c r="AB40">
        <v>18.356300000000001</v>
      </c>
      <c r="AC40">
        <v>74.570300000000003</v>
      </c>
      <c r="AD40">
        <v>130.94300000000001</v>
      </c>
      <c r="AE40">
        <v>-94.880300000000005</v>
      </c>
      <c r="AF40">
        <v>3.7763</v>
      </c>
      <c r="AG40">
        <v>5.5616700000000003</v>
      </c>
      <c r="AH40">
        <v>30.858000000000001</v>
      </c>
      <c r="AI40">
        <v>39.099299999999999</v>
      </c>
      <c r="AJ40">
        <v>18.023399999999999</v>
      </c>
    </row>
    <row r="41" spans="1:36">
      <c r="A41">
        <v>67895</v>
      </c>
      <c r="B41">
        <v>34.631590600000003</v>
      </c>
      <c r="C41">
        <v>-118.0945172</v>
      </c>
      <c r="D41">
        <v>766.8</v>
      </c>
      <c r="E41">
        <v>2624</v>
      </c>
      <c r="F41">
        <v>-9999</v>
      </c>
      <c r="G41">
        <v>85.976500000000001</v>
      </c>
      <c r="H41">
        <v>85.494200000000006</v>
      </c>
      <c r="I41">
        <v>155.81299999999999</v>
      </c>
      <c r="J41">
        <v>0.247</v>
      </c>
      <c r="K41">
        <v>6.5023999999999997</v>
      </c>
      <c r="L41">
        <v>265.38</v>
      </c>
      <c r="M41">
        <v>265.803</v>
      </c>
      <c r="N41">
        <v>0.56579599999999997</v>
      </c>
      <c r="O41">
        <v>10.2502</v>
      </c>
      <c r="P41">
        <v>3.91113</v>
      </c>
      <c r="Q41">
        <v>24.75</v>
      </c>
      <c r="R41">
        <v>-9999</v>
      </c>
      <c r="S41">
        <v>308.59899999999999</v>
      </c>
      <c r="T41">
        <v>-1.34521</v>
      </c>
      <c r="U41">
        <v>28.25</v>
      </c>
      <c r="V41">
        <v>-9999</v>
      </c>
      <c r="W41">
        <v>-9999</v>
      </c>
      <c r="X41">
        <v>920.78599999999994</v>
      </c>
      <c r="Y41">
        <v>932.93100000000004</v>
      </c>
      <c r="Z41">
        <v>1.0288900000000001</v>
      </c>
      <c r="AA41">
        <v>68.554699999999997</v>
      </c>
      <c r="AB41">
        <v>18.354199999999999</v>
      </c>
      <c r="AC41">
        <v>74.468299999999999</v>
      </c>
      <c r="AD41">
        <v>130.94999999999999</v>
      </c>
      <c r="AE41">
        <v>-93.389499999999998</v>
      </c>
      <c r="AF41">
        <v>3.7797800000000001</v>
      </c>
      <c r="AG41">
        <v>5.5616500000000002</v>
      </c>
      <c r="AH41">
        <v>31.322600000000001</v>
      </c>
      <c r="AI41">
        <v>39.782400000000003</v>
      </c>
      <c r="AJ41">
        <v>17.756</v>
      </c>
    </row>
    <row r="42" spans="1:36">
      <c r="A42">
        <v>67896</v>
      </c>
      <c r="B42">
        <v>34.631546299999997</v>
      </c>
      <c r="C42">
        <v>-118.0952723</v>
      </c>
      <c r="D42">
        <v>773.67</v>
      </c>
      <c r="E42">
        <v>2653</v>
      </c>
      <c r="F42">
        <v>-9999</v>
      </c>
      <c r="G42">
        <v>86.426599999999993</v>
      </c>
      <c r="H42">
        <v>86.008600000000001</v>
      </c>
      <c r="I42">
        <v>156.75</v>
      </c>
      <c r="J42">
        <v>0.2485</v>
      </c>
      <c r="K42">
        <v>7.3964800000000004</v>
      </c>
      <c r="L42">
        <v>265.25900000000001</v>
      </c>
      <c r="M42">
        <v>265.94600000000003</v>
      </c>
      <c r="N42">
        <v>0.78552200000000005</v>
      </c>
      <c r="O42">
        <v>10.651199999999999</v>
      </c>
      <c r="P42">
        <v>2.6092499999999998</v>
      </c>
      <c r="Q42">
        <v>24.75</v>
      </c>
      <c r="R42">
        <v>-9999</v>
      </c>
      <c r="S42">
        <v>308.94900000000001</v>
      </c>
      <c r="T42">
        <v>-1.34521</v>
      </c>
      <c r="U42">
        <v>28.5</v>
      </c>
      <c r="V42">
        <v>-9999</v>
      </c>
      <c r="W42">
        <v>-9999</v>
      </c>
      <c r="X42">
        <v>919.803</v>
      </c>
      <c r="Y42">
        <v>932.93100000000004</v>
      </c>
      <c r="Z42">
        <v>0.77166599999999996</v>
      </c>
      <c r="AA42">
        <v>72.773399999999995</v>
      </c>
      <c r="AB42">
        <v>18.3522</v>
      </c>
      <c r="AC42">
        <v>75.850999999999999</v>
      </c>
      <c r="AD42">
        <v>130.95699999999999</v>
      </c>
      <c r="AE42">
        <v>-90.230199999999996</v>
      </c>
      <c r="AF42">
        <v>3.78383</v>
      </c>
      <c r="AG42">
        <v>5.5616300000000001</v>
      </c>
      <c r="AH42">
        <v>31.322500000000002</v>
      </c>
      <c r="AI42">
        <v>39.782200000000003</v>
      </c>
      <c r="AJ42">
        <v>17.756</v>
      </c>
    </row>
    <row r="43" spans="1:36">
      <c r="A43">
        <v>67897</v>
      </c>
      <c r="B43">
        <v>34.631482499999997</v>
      </c>
      <c r="C43">
        <v>-118.09641019999999</v>
      </c>
      <c r="D43">
        <v>784.79</v>
      </c>
      <c r="E43">
        <v>2685</v>
      </c>
      <c r="F43">
        <v>-9999</v>
      </c>
      <c r="G43">
        <v>86.812399999999997</v>
      </c>
      <c r="H43">
        <v>87.809200000000004</v>
      </c>
      <c r="I43">
        <v>159.81299999999999</v>
      </c>
      <c r="J43">
        <v>0.25374999999999998</v>
      </c>
      <c r="K43">
        <v>8.3718400000000006</v>
      </c>
      <c r="L43">
        <v>265.67700000000002</v>
      </c>
      <c r="M43">
        <v>266.089</v>
      </c>
      <c r="N43">
        <v>0.97228999999999999</v>
      </c>
      <c r="O43">
        <v>11.101699999999999</v>
      </c>
      <c r="P43">
        <v>2.7575699999999999</v>
      </c>
      <c r="Q43">
        <v>24.5</v>
      </c>
      <c r="R43">
        <v>-9999</v>
      </c>
      <c r="S43">
        <v>309.053</v>
      </c>
      <c r="T43">
        <v>-1.34521</v>
      </c>
      <c r="U43">
        <v>28.5</v>
      </c>
      <c r="V43">
        <v>-9999</v>
      </c>
      <c r="W43">
        <v>-9999</v>
      </c>
      <c r="X43">
        <v>918.72</v>
      </c>
      <c r="Y43">
        <v>932.93100000000004</v>
      </c>
      <c r="Z43">
        <v>0.77166599999999996</v>
      </c>
      <c r="AA43">
        <v>79.453100000000006</v>
      </c>
      <c r="AB43">
        <v>18.350200000000001</v>
      </c>
      <c r="AC43">
        <v>75.946600000000004</v>
      </c>
      <c r="AD43">
        <v>130.964</v>
      </c>
      <c r="AE43">
        <v>-88.475800000000007</v>
      </c>
      <c r="AF43">
        <v>3.7883</v>
      </c>
      <c r="AG43">
        <v>5.5616099999999999</v>
      </c>
      <c r="AH43">
        <v>30.857700000000001</v>
      </c>
      <c r="AI43">
        <v>39.0989</v>
      </c>
      <c r="AJ43">
        <v>18.023399999999999</v>
      </c>
    </row>
    <row r="44" spans="1:36">
      <c r="A44">
        <v>67898</v>
      </c>
      <c r="B44">
        <v>34.631441000000002</v>
      </c>
      <c r="C44">
        <v>-118.09717329999999</v>
      </c>
      <c r="D44">
        <v>793.06</v>
      </c>
      <c r="E44">
        <v>2720</v>
      </c>
      <c r="F44">
        <v>-9999</v>
      </c>
      <c r="G44">
        <v>87.198300000000003</v>
      </c>
      <c r="H44">
        <v>88.9024</v>
      </c>
      <c r="I44">
        <v>161.68799999999999</v>
      </c>
      <c r="J44">
        <v>0.25687500000000002</v>
      </c>
      <c r="K44">
        <v>9.1033600000000003</v>
      </c>
      <c r="L44">
        <v>265.97899999999998</v>
      </c>
      <c r="M44">
        <v>266.40699999999998</v>
      </c>
      <c r="N44">
        <v>0.56579599999999997</v>
      </c>
      <c r="O44">
        <v>11.8103</v>
      </c>
      <c r="P44">
        <v>3.3398400000000001</v>
      </c>
      <c r="Q44">
        <v>24.5</v>
      </c>
      <c r="R44">
        <v>-9999</v>
      </c>
      <c r="S44">
        <v>309.16699999999997</v>
      </c>
      <c r="T44">
        <v>-1.34521</v>
      </c>
      <c r="U44">
        <v>28.5</v>
      </c>
      <c r="V44">
        <v>-9999</v>
      </c>
      <c r="W44">
        <v>-9999</v>
      </c>
      <c r="X44">
        <v>917.53700000000003</v>
      </c>
      <c r="Y44">
        <v>932.93100000000004</v>
      </c>
      <c r="Z44">
        <v>0.77166599999999996</v>
      </c>
      <c r="AA44">
        <v>87.890600000000006</v>
      </c>
      <c r="AB44">
        <v>18.348099999999999</v>
      </c>
      <c r="AC44">
        <v>75.403000000000006</v>
      </c>
      <c r="AD44">
        <v>130.971</v>
      </c>
      <c r="AE44">
        <v>-85.812100000000001</v>
      </c>
      <c r="AF44">
        <v>3.7932000000000001</v>
      </c>
      <c r="AG44">
        <v>5.5615899999999998</v>
      </c>
      <c r="AH44">
        <v>30.857600000000001</v>
      </c>
      <c r="AI44">
        <v>39.098700000000001</v>
      </c>
      <c r="AJ44">
        <v>18.023399999999999</v>
      </c>
    </row>
    <row r="45" spans="1:36">
      <c r="A45">
        <v>67899</v>
      </c>
      <c r="B45">
        <v>34.631381699999999</v>
      </c>
      <c r="C45">
        <v>-118.0983196</v>
      </c>
      <c r="D45">
        <v>807.05</v>
      </c>
      <c r="E45">
        <v>2761</v>
      </c>
      <c r="F45">
        <v>-9999</v>
      </c>
      <c r="G45">
        <v>87.391199999999998</v>
      </c>
      <c r="H45">
        <v>88.741600000000005</v>
      </c>
      <c r="I45">
        <v>160.93799999999999</v>
      </c>
      <c r="J45">
        <v>0.25637500000000002</v>
      </c>
      <c r="K45">
        <v>10.16</v>
      </c>
      <c r="L45">
        <v>266.88</v>
      </c>
      <c r="M45">
        <v>266.54500000000002</v>
      </c>
      <c r="N45">
        <v>0.25817899999999999</v>
      </c>
      <c r="O45">
        <v>12.535399999999999</v>
      </c>
      <c r="P45">
        <v>2.2412100000000001</v>
      </c>
      <c r="Q45">
        <v>24.5</v>
      </c>
      <c r="R45">
        <v>-9999</v>
      </c>
      <c r="S45">
        <v>309.3</v>
      </c>
      <c r="T45">
        <v>-1.34521</v>
      </c>
      <c r="U45">
        <v>28.5</v>
      </c>
      <c r="V45">
        <v>-9999</v>
      </c>
      <c r="W45">
        <v>-9999</v>
      </c>
      <c r="X45">
        <v>916.15300000000002</v>
      </c>
      <c r="Y45">
        <v>932.93100000000004</v>
      </c>
      <c r="Z45">
        <v>0.77166599999999996</v>
      </c>
      <c r="AA45">
        <v>92.460899999999995</v>
      </c>
      <c r="AB45">
        <v>18.3461</v>
      </c>
      <c r="AC45">
        <v>76.504900000000006</v>
      </c>
      <c r="AD45">
        <v>130.97800000000001</v>
      </c>
      <c r="AE45">
        <v>-83.300600000000003</v>
      </c>
      <c r="AF45">
        <v>3.79895</v>
      </c>
      <c r="AG45">
        <v>5.5615600000000001</v>
      </c>
      <c r="AH45">
        <v>30.857399999999998</v>
      </c>
      <c r="AI45">
        <v>39.098399999999998</v>
      </c>
      <c r="AJ45">
        <v>18.023399999999999</v>
      </c>
    </row>
    <row r="46" spans="1:36">
      <c r="A46">
        <v>67900</v>
      </c>
      <c r="B46">
        <v>34.631344599999998</v>
      </c>
      <c r="C46">
        <v>-118.09908299999999</v>
      </c>
      <c r="D46">
        <v>817.31</v>
      </c>
      <c r="E46">
        <v>2803</v>
      </c>
      <c r="F46">
        <v>-9999</v>
      </c>
      <c r="G46">
        <v>87.455500000000001</v>
      </c>
      <c r="H46">
        <v>88.355800000000002</v>
      </c>
      <c r="I46">
        <v>160.31299999999999</v>
      </c>
      <c r="J46">
        <v>0.25537500000000002</v>
      </c>
      <c r="K46">
        <v>11.2979</v>
      </c>
      <c r="L46">
        <v>267.62700000000001</v>
      </c>
      <c r="M46">
        <v>266.67099999999999</v>
      </c>
      <c r="N46">
        <v>-0.42297400000000002</v>
      </c>
      <c r="O46">
        <v>12.3376</v>
      </c>
      <c r="P46">
        <v>2.5708000000000002</v>
      </c>
      <c r="Q46">
        <v>24.5</v>
      </c>
      <c r="R46">
        <v>-9999</v>
      </c>
      <c r="S46">
        <v>309.43700000000001</v>
      </c>
      <c r="T46">
        <v>-1.34521</v>
      </c>
      <c r="U46">
        <v>28.5</v>
      </c>
      <c r="V46">
        <v>-9999</v>
      </c>
      <c r="W46">
        <v>-9999</v>
      </c>
      <c r="X46">
        <v>914.73599999999999</v>
      </c>
      <c r="Y46">
        <v>932.93100000000004</v>
      </c>
      <c r="Z46">
        <v>0.51444400000000001</v>
      </c>
      <c r="AA46">
        <v>96.679699999999997</v>
      </c>
      <c r="AB46">
        <v>18.344100000000001</v>
      </c>
      <c r="AC46">
        <v>76.7042</v>
      </c>
      <c r="AD46">
        <v>130.98500000000001</v>
      </c>
      <c r="AE46">
        <v>-84.343100000000007</v>
      </c>
      <c r="AF46">
        <v>3.8048500000000001</v>
      </c>
      <c r="AG46">
        <v>5.5615399999999999</v>
      </c>
      <c r="AH46">
        <v>30.857299999999999</v>
      </c>
      <c r="AI46">
        <v>39.098199999999999</v>
      </c>
      <c r="AJ46">
        <v>18.023399999999999</v>
      </c>
    </row>
    <row r="47" spans="1:36">
      <c r="A47">
        <v>67901</v>
      </c>
      <c r="B47">
        <v>34.631292100000003</v>
      </c>
      <c r="C47">
        <v>-118.1002278</v>
      </c>
      <c r="D47">
        <v>834.2</v>
      </c>
      <c r="E47">
        <v>2848</v>
      </c>
      <c r="F47">
        <v>-9999</v>
      </c>
      <c r="G47">
        <v>87.391199999999998</v>
      </c>
      <c r="H47">
        <v>88.709400000000002</v>
      </c>
      <c r="I47">
        <v>160.81299999999999</v>
      </c>
      <c r="J47">
        <v>0.25637500000000002</v>
      </c>
      <c r="K47">
        <v>12.3546</v>
      </c>
      <c r="L47">
        <v>267.90699999999998</v>
      </c>
      <c r="M47">
        <v>266.83600000000001</v>
      </c>
      <c r="N47">
        <v>-0.85143999999999997</v>
      </c>
      <c r="O47">
        <v>11.8048</v>
      </c>
      <c r="P47">
        <v>2.04895</v>
      </c>
      <c r="Q47">
        <v>24.5</v>
      </c>
      <c r="R47">
        <v>-9999</v>
      </c>
      <c r="S47">
        <v>309.584</v>
      </c>
      <c r="T47">
        <v>-1.80664</v>
      </c>
      <c r="U47">
        <v>28.5</v>
      </c>
      <c r="V47">
        <v>-9999</v>
      </c>
      <c r="W47">
        <v>-9999</v>
      </c>
      <c r="X47">
        <v>913.22</v>
      </c>
      <c r="Y47">
        <v>931.50699999999995</v>
      </c>
      <c r="Z47">
        <v>0.51444400000000001</v>
      </c>
      <c r="AA47">
        <v>90</v>
      </c>
      <c r="AB47">
        <v>18.342099999999999</v>
      </c>
      <c r="AC47">
        <v>77.364500000000007</v>
      </c>
      <c r="AD47">
        <v>130.99199999999999</v>
      </c>
      <c r="AE47">
        <v>-86.525400000000005</v>
      </c>
      <c r="AF47">
        <v>3.6831900000000002</v>
      </c>
      <c r="AG47">
        <v>5.3758299999999997</v>
      </c>
      <c r="AH47">
        <v>30.857099999999999</v>
      </c>
      <c r="AI47">
        <v>39.097999999999999</v>
      </c>
      <c r="AJ47">
        <v>17.421700000000001</v>
      </c>
    </row>
    <row r="48" spans="1:36">
      <c r="A48">
        <v>67902</v>
      </c>
      <c r="B48">
        <v>34.631259399999998</v>
      </c>
      <c r="C48">
        <v>-118.1009912</v>
      </c>
      <c r="D48">
        <v>845.88</v>
      </c>
      <c r="E48">
        <v>2891</v>
      </c>
      <c r="F48">
        <v>-9999</v>
      </c>
      <c r="G48">
        <v>87.391199999999998</v>
      </c>
      <c r="H48">
        <v>89.127399999999994</v>
      </c>
      <c r="I48">
        <v>161.56299999999999</v>
      </c>
      <c r="J48">
        <v>0.25762499999999999</v>
      </c>
      <c r="K48">
        <v>12.923500000000001</v>
      </c>
      <c r="L48">
        <v>268.29700000000003</v>
      </c>
      <c r="M48">
        <v>267.05</v>
      </c>
      <c r="N48">
        <v>-0.85693399999999997</v>
      </c>
      <c r="O48">
        <v>11.843299999999999</v>
      </c>
      <c r="P48">
        <v>1.8347199999999999</v>
      </c>
      <c r="Q48">
        <v>24.25</v>
      </c>
      <c r="R48">
        <v>-9999</v>
      </c>
      <c r="S48">
        <v>309.46800000000002</v>
      </c>
      <c r="T48">
        <v>-1.80664</v>
      </c>
      <c r="U48">
        <v>28.25</v>
      </c>
      <c r="V48">
        <v>-9999</v>
      </c>
      <c r="W48">
        <v>-9999</v>
      </c>
      <c r="X48">
        <v>911.774</v>
      </c>
      <c r="Y48">
        <v>931.50699999999995</v>
      </c>
      <c r="Z48">
        <v>0.25722200000000001</v>
      </c>
      <c r="AA48">
        <v>69.609399999999994</v>
      </c>
      <c r="AB48">
        <v>18.34</v>
      </c>
      <c r="AC48">
        <v>77.8523</v>
      </c>
      <c r="AD48">
        <v>130.999</v>
      </c>
      <c r="AE48">
        <v>-86.192400000000006</v>
      </c>
      <c r="AF48">
        <v>3.6890499999999999</v>
      </c>
      <c r="AG48">
        <v>5.3757999999999999</v>
      </c>
      <c r="AH48">
        <v>30.398299999999999</v>
      </c>
      <c r="AI48">
        <v>38.425199999999997</v>
      </c>
      <c r="AJ48">
        <v>17.6845</v>
      </c>
    </row>
    <row r="49" spans="1:36">
      <c r="A49">
        <v>67903</v>
      </c>
      <c r="B49">
        <v>34.631213000000002</v>
      </c>
      <c r="C49">
        <v>-118.10213659999999</v>
      </c>
      <c r="D49">
        <v>864.01</v>
      </c>
      <c r="E49">
        <v>2935</v>
      </c>
      <c r="F49">
        <v>-9999</v>
      </c>
      <c r="G49">
        <v>87.391199999999998</v>
      </c>
      <c r="H49">
        <v>89.191699999999997</v>
      </c>
      <c r="I49">
        <v>161.625</v>
      </c>
      <c r="J49">
        <v>0.25787500000000002</v>
      </c>
      <c r="K49">
        <v>13.0861</v>
      </c>
      <c r="L49">
        <v>268.62099999999998</v>
      </c>
      <c r="M49">
        <v>267.21499999999997</v>
      </c>
      <c r="N49">
        <v>-1.0437000000000001</v>
      </c>
      <c r="O49">
        <v>12.930899999999999</v>
      </c>
      <c r="P49">
        <v>2.68066</v>
      </c>
      <c r="Q49">
        <v>24.25</v>
      </c>
      <c r="R49">
        <v>-9999</v>
      </c>
      <c r="S49">
        <v>309.61099999999999</v>
      </c>
      <c r="T49">
        <v>-1.80664</v>
      </c>
      <c r="U49">
        <v>28.25</v>
      </c>
      <c r="V49">
        <v>-9999</v>
      </c>
      <c r="W49">
        <v>-9999</v>
      </c>
      <c r="X49">
        <v>910.29600000000005</v>
      </c>
      <c r="Y49">
        <v>931.50699999999995</v>
      </c>
      <c r="Z49">
        <v>0.25722200000000001</v>
      </c>
      <c r="AA49">
        <v>42.890599999999999</v>
      </c>
      <c r="AB49">
        <v>18.338000000000001</v>
      </c>
      <c r="AC49">
        <v>77.139099999999999</v>
      </c>
      <c r="AD49">
        <v>131.006</v>
      </c>
      <c r="AE49">
        <v>-81.881699999999995</v>
      </c>
      <c r="AF49">
        <v>3.6950599999999998</v>
      </c>
      <c r="AG49">
        <v>5.3757700000000002</v>
      </c>
      <c r="AH49">
        <v>30.398199999999999</v>
      </c>
      <c r="AI49">
        <v>38.424900000000001</v>
      </c>
      <c r="AJ49">
        <v>17.6845</v>
      </c>
    </row>
    <row r="50" spans="1:36">
      <c r="A50">
        <v>67904</v>
      </c>
      <c r="B50">
        <v>34.631184400000002</v>
      </c>
      <c r="C50">
        <v>-118.1029004</v>
      </c>
      <c r="D50">
        <v>875.96</v>
      </c>
      <c r="E50">
        <v>2983</v>
      </c>
      <c r="F50">
        <v>-9999</v>
      </c>
      <c r="G50">
        <v>87.519800000000004</v>
      </c>
      <c r="H50">
        <v>89.481099999999998</v>
      </c>
      <c r="I50">
        <v>162.06299999999999</v>
      </c>
      <c r="J50">
        <v>0.25874999999999998</v>
      </c>
      <c r="K50">
        <v>13.5738</v>
      </c>
      <c r="L50">
        <v>268.62099999999998</v>
      </c>
      <c r="M50">
        <v>267.47300000000001</v>
      </c>
      <c r="N50">
        <v>-0.92834499999999998</v>
      </c>
      <c r="O50">
        <v>13.123200000000001</v>
      </c>
      <c r="P50">
        <v>2.7246100000000002</v>
      </c>
      <c r="Q50">
        <v>24.25</v>
      </c>
      <c r="R50">
        <v>-9999</v>
      </c>
      <c r="S50">
        <v>309.76799999999997</v>
      </c>
      <c r="T50">
        <v>-1.80664</v>
      </c>
      <c r="U50">
        <v>28.25</v>
      </c>
      <c r="V50">
        <v>-9999</v>
      </c>
      <c r="W50">
        <v>-9999</v>
      </c>
      <c r="X50">
        <v>908.68499999999995</v>
      </c>
      <c r="Y50">
        <v>931.50699999999995</v>
      </c>
      <c r="Z50">
        <v>0.25722200000000001</v>
      </c>
      <c r="AA50">
        <v>2.8125</v>
      </c>
      <c r="AB50">
        <v>18.335999999999999</v>
      </c>
      <c r="AC50">
        <v>77.109899999999996</v>
      </c>
      <c r="AD50">
        <v>131.01300000000001</v>
      </c>
      <c r="AE50">
        <v>-80.510099999999994</v>
      </c>
      <c r="AF50">
        <v>3.7016200000000001</v>
      </c>
      <c r="AG50">
        <v>5.3757400000000004</v>
      </c>
      <c r="AH50">
        <v>30.398</v>
      </c>
      <c r="AI50">
        <v>38.424700000000001</v>
      </c>
      <c r="AJ50">
        <v>17.6845</v>
      </c>
    </row>
    <row r="51" spans="1:36">
      <c r="A51">
        <v>67905</v>
      </c>
      <c r="B51">
        <v>34.631145500000002</v>
      </c>
      <c r="C51">
        <v>-118.1040455</v>
      </c>
      <c r="D51">
        <v>894.13</v>
      </c>
      <c r="E51">
        <v>3031</v>
      </c>
      <c r="F51">
        <v>-9999</v>
      </c>
      <c r="G51">
        <v>87.455500000000001</v>
      </c>
      <c r="H51">
        <v>89.545400000000001</v>
      </c>
      <c r="I51">
        <v>162</v>
      </c>
      <c r="J51">
        <v>0.25900000000000001</v>
      </c>
      <c r="K51">
        <v>13.9802</v>
      </c>
      <c r="L51">
        <v>268.42899999999997</v>
      </c>
      <c r="M51">
        <v>267.68700000000001</v>
      </c>
      <c r="N51">
        <v>-0.62072799999999995</v>
      </c>
      <c r="O51">
        <v>12.755100000000001</v>
      </c>
      <c r="P51">
        <v>1.7083699999999999</v>
      </c>
      <c r="Q51">
        <v>24</v>
      </c>
      <c r="R51">
        <v>-9999</v>
      </c>
      <c r="S51">
        <v>309.66800000000001</v>
      </c>
      <c r="T51">
        <v>-1.80664</v>
      </c>
      <c r="U51">
        <v>28</v>
      </c>
      <c r="V51">
        <v>-9999</v>
      </c>
      <c r="W51">
        <v>-9999</v>
      </c>
      <c r="X51">
        <v>907.077</v>
      </c>
      <c r="Y51">
        <v>931.50699999999995</v>
      </c>
      <c r="Z51">
        <v>0.51444400000000001</v>
      </c>
      <c r="AA51">
        <v>342.779</v>
      </c>
      <c r="AB51">
        <v>18.334</v>
      </c>
      <c r="AC51">
        <v>78.186099999999996</v>
      </c>
      <c r="AD51">
        <v>131.02000000000001</v>
      </c>
      <c r="AE51">
        <v>-81.310599999999994</v>
      </c>
      <c r="AF51">
        <v>3.7082099999999998</v>
      </c>
      <c r="AG51">
        <v>5.3757099999999998</v>
      </c>
      <c r="AH51">
        <v>29.9452</v>
      </c>
      <c r="AI51">
        <v>37.762300000000003</v>
      </c>
      <c r="AJ51">
        <v>17.951899999999998</v>
      </c>
    </row>
    <row r="52" spans="1:36">
      <c r="A52">
        <v>67906</v>
      </c>
      <c r="B52">
        <v>34.631121999999998</v>
      </c>
      <c r="C52">
        <v>-118.1048079</v>
      </c>
      <c r="D52">
        <v>906.56</v>
      </c>
      <c r="E52">
        <v>3079</v>
      </c>
      <c r="F52">
        <v>-9999</v>
      </c>
      <c r="G52">
        <v>87.262600000000006</v>
      </c>
      <c r="H52">
        <v>89.191699999999997</v>
      </c>
      <c r="I52">
        <v>161.31299999999999</v>
      </c>
      <c r="J52">
        <v>0.25800000000000001</v>
      </c>
      <c r="K52">
        <v>14.305300000000001</v>
      </c>
      <c r="L52">
        <v>268.39100000000002</v>
      </c>
      <c r="M52">
        <v>267.88499999999999</v>
      </c>
      <c r="N52">
        <v>-0.33508300000000002</v>
      </c>
      <c r="O52">
        <v>12.777100000000001</v>
      </c>
      <c r="P52">
        <v>4.9438500000000003E-2</v>
      </c>
      <c r="Q52">
        <v>24</v>
      </c>
      <c r="R52">
        <v>-9999</v>
      </c>
      <c r="S52">
        <v>309.82499999999999</v>
      </c>
      <c r="T52">
        <v>-1.80664</v>
      </c>
      <c r="U52">
        <v>28</v>
      </c>
      <c r="V52">
        <v>-9999</v>
      </c>
      <c r="W52">
        <v>-9999</v>
      </c>
      <c r="X52">
        <v>905.471</v>
      </c>
      <c r="Y52">
        <v>931.50699999999995</v>
      </c>
      <c r="Z52">
        <v>0.51444400000000001</v>
      </c>
      <c r="AA52">
        <v>328.01299999999998</v>
      </c>
      <c r="AB52">
        <v>18.332000000000001</v>
      </c>
      <c r="AC52">
        <v>80.191999999999993</v>
      </c>
      <c r="AD52">
        <v>131.02699999999999</v>
      </c>
      <c r="AE52">
        <v>-79.427199999999999</v>
      </c>
      <c r="AF52">
        <v>3.7147999999999999</v>
      </c>
      <c r="AG52">
        <v>5.37568</v>
      </c>
      <c r="AH52">
        <v>29.945</v>
      </c>
      <c r="AI52">
        <v>37.762099999999997</v>
      </c>
      <c r="AJ52">
        <v>17.951899999999998</v>
      </c>
    </row>
    <row r="53" spans="1:36">
      <c r="A53">
        <v>67907</v>
      </c>
      <c r="B53">
        <v>34.631089000000003</v>
      </c>
      <c r="C53">
        <v>-118.1059497</v>
      </c>
      <c r="D53">
        <v>925.47</v>
      </c>
      <c r="E53">
        <v>3127</v>
      </c>
      <c r="F53">
        <v>-9999</v>
      </c>
      <c r="G53">
        <v>87.262600000000006</v>
      </c>
      <c r="H53">
        <v>88.870199999999997</v>
      </c>
      <c r="I53">
        <v>160.06299999999999</v>
      </c>
      <c r="J53">
        <v>0.25724999999999998</v>
      </c>
      <c r="K53">
        <v>14.4678</v>
      </c>
      <c r="L53">
        <v>268.52800000000002</v>
      </c>
      <c r="M53">
        <v>268.02199999999999</v>
      </c>
      <c r="N53">
        <v>-0.384521</v>
      </c>
      <c r="O53">
        <v>13.040800000000001</v>
      </c>
      <c r="P53">
        <v>0.60424800000000001</v>
      </c>
      <c r="Q53">
        <v>23.75</v>
      </c>
      <c r="R53">
        <v>-9999</v>
      </c>
      <c r="S53">
        <v>309.72500000000002</v>
      </c>
      <c r="T53">
        <v>-1.80664</v>
      </c>
      <c r="U53">
        <v>27.75</v>
      </c>
      <c r="V53">
        <v>-9999</v>
      </c>
      <c r="W53">
        <v>-9999</v>
      </c>
      <c r="X53">
        <v>903.86800000000005</v>
      </c>
      <c r="Y53">
        <v>931.50699999999995</v>
      </c>
      <c r="Z53">
        <v>0.51444400000000001</v>
      </c>
      <c r="AA53">
        <v>316.06</v>
      </c>
      <c r="AB53">
        <v>18.329999999999998</v>
      </c>
      <c r="AC53">
        <v>79.596599999999995</v>
      </c>
      <c r="AD53">
        <v>131.03399999999999</v>
      </c>
      <c r="AE53">
        <v>-79.023499999999999</v>
      </c>
      <c r="AF53">
        <v>3.7214100000000001</v>
      </c>
      <c r="AG53">
        <v>5.3756500000000003</v>
      </c>
      <c r="AH53">
        <v>29.498100000000001</v>
      </c>
      <c r="AI53">
        <v>37.11</v>
      </c>
      <c r="AJ53">
        <v>18.223700000000001</v>
      </c>
    </row>
    <row r="54" spans="1:36">
      <c r="A54">
        <v>67908</v>
      </c>
      <c r="B54">
        <v>34.631068200000001</v>
      </c>
      <c r="C54">
        <v>-118.1067099</v>
      </c>
      <c r="D54">
        <v>938.42</v>
      </c>
      <c r="E54">
        <v>3176</v>
      </c>
      <c r="F54">
        <v>-9999</v>
      </c>
      <c r="G54">
        <v>87.005300000000005</v>
      </c>
      <c r="H54">
        <v>88.162800000000004</v>
      </c>
      <c r="I54">
        <v>159.18799999999999</v>
      </c>
      <c r="J54">
        <v>0.25512499999999999</v>
      </c>
      <c r="K54">
        <v>14.6304</v>
      </c>
      <c r="L54">
        <v>268.48399999999998</v>
      </c>
      <c r="M54">
        <v>268.13799999999998</v>
      </c>
      <c r="N54">
        <v>-0.461426</v>
      </c>
      <c r="O54">
        <v>13.1012</v>
      </c>
      <c r="P54">
        <v>0.384521</v>
      </c>
      <c r="Q54">
        <v>23.75</v>
      </c>
      <c r="R54">
        <v>-9999</v>
      </c>
      <c r="S54">
        <v>309.88499999999999</v>
      </c>
      <c r="T54">
        <v>-1.80664</v>
      </c>
      <c r="U54">
        <v>27.75</v>
      </c>
      <c r="V54">
        <v>-9999</v>
      </c>
      <c r="W54">
        <v>-9999</v>
      </c>
      <c r="X54">
        <v>902.23400000000004</v>
      </c>
      <c r="Y54">
        <v>931.50699999999995</v>
      </c>
      <c r="Z54">
        <v>0.77166599999999996</v>
      </c>
      <c r="AA54">
        <v>309.73200000000003</v>
      </c>
      <c r="AB54">
        <v>18.327999999999999</v>
      </c>
      <c r="AC54">
        <v>79.438100000000006</v>
      </c>
      <c r="AD54">
        <v>131.041</v>
      </c>
      <c r="AE54">
        <v>-78.051199999999994</v>
      </c>
      <c r="AF54">
        <v>3.72817</v>
      </c>
      <c r="AG54">
        <v>5.3756199999999996</v>
      </c>
      <c r="AH54">
        <v>29.497900000000001</v>
      </c>
      <c r="AI54">
        <v>37.1098</v>
      </c>
      <c r="AJ54">
        <v>18.223700000000001</v>
      </c>
    </row>
    <row r="55" spans="1:36">
      <c r="A55">
        <v>67909</v>
      </c>
      <c r="B55">
        <v>34.631037499999998</v>
      </c>
      <c r="C55">
        <v>-118.1078485</v>
      </c>
      <c r="D55">
        <v>958.18</v>
      </c>
      <c r="E55">
        <v>3229</v>
      </c>
      <c r="F55">
        <v>-9999</v>
      </c>
      <c r="G55">
        <v>86.8767</v>
      </c>
      <c r="H55">
        <v>88.355800000000002</v>
      </c>
      <c r="I55">
        <v>159.31299999999999</v>
      </c>
      <c r="J55">
        <v>0.25574999999999998</v>
      </c>
      <c r="K55">
        <v>15.199400000000001</v>
      </c>
      <c r="L55">
        <v>267.90699999999998</v>
      </c>
      <c r="M55">
        <v>268.13799999999998</v>
      </c>
      <c r="N55">
        <v>-6.5918000000000004E-2</v>
      </c>
      <c r="O55">
        <v>13.0023</v>
      </c>
      <c r="P55">
        <v>2.0709200000000001</v>
      </c>
      <c r="Q55">
        <v>23.75</v>
      </c>
      <c r="R55">
        <v>-9999</v>
      </c>
      <c r="S55">
        <v>309.80099999999999</v>
      </c>
      <c r="T55">
        <v>-1.80664</v>
      </c>
      <c r="U55">
        <v>27.5</v>
      </c>
      <c r="V55">
        <v>-9999</v>
      </c>
      <c r="W55">
        <v>-9999</v>
      </c>
      <c r="X55">
        <v>900.46799999999996</v>
      </c>
      <c r="Y55">
        <v>931.50699999999995</v>
      </c>
      <c r="Z55">
        <v>0.77166599999999996</v>
      </c>
      <c r="AA55">
        <v>309.38</v>
      </c>
      <c r="AB55">
        <v>18.325900000000001</v>
      </c>
      <c r="AC55">
        <v>77.737499999999997</v>
      </c>
      <c r="AD55">
        <v>131.048</v>
      </c>
      <c r="AE55">
        <v>-79.390199999999993</v>
      </c>
      <c r="AF55">
        <v>3.7355</v>
      </c>
      <c r="AG55">
        <v>5.3755899999999999</v>
      </c>
      <c r="AH55">
        <v>29.497699999999998</v>
      </c>
      <c r="AI55">
        <v>37.109499999999997</v>
      </c>
      <c r="AJ55">
        <v>18.223700000000001</v>
      </c>
    </row>
    <row r="56" spans="1:36">
      <c r="A56">
        <v>67910</v>
      </c>
      <c r="B56">
        <v>34.6310176</v>
      </c>
      <c r="C56">
        <v>-118.1086066</v>
      </c>
      <c r="D56">
        <v>971.36</v>
      </c>
      <c r="E56">
        <v>3281</v>
      </c>
      <c r="F56">
        <v>-9999</v>
      </c>
      <c r="G56">
        <v>86.8767</v>
      </c>
      <c r="H56">
        <v>87.519800000000004</v>
      </c>
      <c r="I56">
        <v>157.68799999999999</v>
      </c>
      <c r="J56">
        <v>0.25337500000000002</v>
      </c>
      <c r="K56">
        <v>15.6058</v>
      </c>
      <c r="L56">
        <v>267.74200000000002</v>
      </c>
      <c r="M56">
        <v>268.13799999999998</v>
      </c>
      <c r="N56">
        <v>0.51086399999999998</v>
      </c>
      <c r="O56">
        <v>12.4255</v>
      </c>
      <c r="P56">
        <v>3.0761699999999998</v>
      </c>
      <c r="Q56">
        <v>23.75</v>
      </c>
      <c r="R56">
        <v>-9999</v>
      </c>
      <c r="S56">
        <v>309.97199999999998</v>
      </c>
      <c r="T56">
        <v>-1.80664</v>
      </c>
      <c r="U56">
        <v>27.5</v>
      </c>
      <c r="V56">
        <v>-9999</v>
      </c>
      <c r="W56">
        <v>-9999</v>
      </c>
      <c r="X56">
        <v>898.73900000000003</v>
      </c>
      <c r="Y56">
        <v>931.50699999999995</v>
      </c>
      <c r="Z56">
        <v>0.77166599999999996</v>
      </c>
      <c r="AA56">
        <v>305.51299999999998</v>
      </c>
      <c r="AB56">
        <v>18.323899999999998</v>
      </c>
      <c r="AC56">
        <v>76.360799999999998</v>
      </c>
      <c r="AD56">
        <v>131.05500000000001</v>
      </c>
      <c r="AE56">
        <v>-83.141300000000001</v>
      </c>
      <c r="AF56">
        <v>3.7427100000000002</v>
      </c>
      <c r="AG56">
        <v>5.3755600000000001</v>
      </c>
      <c r="AH56">
        <v>29.497599999999998</v>
      </c>
      <c r="AI56">
        <v>37.109299999999998</v>
      </c>
      <c r="AJ56">
        <v>18.223700000000001</v>
      </c>
    </row>
    <row r="57" spans="1:36">
      <c r="A57">
        <v>67911</v>
      </c>
      <c r="B57">
        <v>34.630989599999999</v>
      </c>
      <c r="C57">
        <v>-118.1097422</v>
      </c>
      <c r="D57">
        <v>991.83</v>
      </c>
      <c r="E57">
        <v>3333</v>
      </c>
      <c r="F57">
        <v>-9999</v>
      </c>
      <c r="G57">
        <v>86.683800000000005</v>
      </c>
      <c r="H57">
        <v>86.780299999999997</v>
      </c>
      <c r="I57">
        <v>155.93799999999999</v>
      </c>
      <c r="J57">
        <v>0.25112499999999999</v>
      </c>
      <c r="K57">
        <v>15.686999999999999</v>
      </c>
      <c r="L57">
        <v>267.48399999999998</v>
      </c>
      <c r="M57">
        <v>268.25299999999999</v>
      </c>
      <c r="N57">
        <v>0.84045400000000003</v>
      </c>
      <c r="O57">
        <v>12.079499999999999</v>
      </c>
      <c r="P57">
        <v>2.5927699999999998</v>
      </c>
      <c r="Q57">
        <v>23.75</v>
      </c>
      <c r="R57">
        <v>-9999</v>
      </c>
      <c r="S57">
        <v>310.142</v>
      </c>
      <c r="T57">
        <v>-1.80664</v>
      </c>
      <c r="U57">
        <v>27.5</v>
      </c>
      <c r="V57">
        <v>-9999</v>
      </c>
      <c r="W57">
        <v>-9999</v>
      </c>
      <c r="X57">
        <v>897.01300000000003</v>
      </c>
      <c r="Y57">
        <v>931.50699999999995</v>
      </c>
      <c r="Z57">
        <v>0.77166599999999996</v>
      </c>
      <c r="AA57">
        <v>298.13</v>
      </c>
      <c r="AB57">
        <v>18.321899999999999</v>
      </c>
      <c r="AC57">
        <v>76.436300000000003</v>
      </c>
      <c r="AD57">
        <v>131.06200000000001</v>
      </c>
      <c r="AE57">
        <v>-84.373599999999996</v>
      </c>
      <c r="AF57">
        <v>3.74993</v>
      </c>
      <c r="AG57">
        <v>5.3755300000000004</v>
      </c>
      <c r="AH57">
        <v>29.497399999999999</v>
      </c>
      <c r="AI57">
        <v>37.109000000000002</v>
      </c>
      <c r="AJ57">
        <v>18.223700000000001</v>
      </c>
    </row>
    <row r="58" spans="1:36">
      <c r="A58">
        <v>67912</v>
      </c>
      <c r="B58">
        <v>34.630972399999997</v>
      </c>
      <c r="C58">
        <v>-118.11049939999999</v>
      </c>
      <c r="D58">
        <v>1005.67</v>
      </c>
      <c r="E58">
        <v>3387</v>
      </c>
      <c r="F58">
        <v>-9999</v>
      </c>
      <c r="G58">
        <v>86.683800000000005</v>
      </c>
      <c r="H58">
        <v>85.365600000000001</v>
      </c>
      <c r="I58">
        <v>153.31299999999999</v>
      </c>
      <c r="J58">
        <v>0.24712500000000001</v>
      </c>
      <c r="K58">
        <v>15.7683</v>
      </c>
      <c r="L58">
        <v>267.57799999999997</v>
      </c>
      <c r="M58">
        <v>268.42899999999997</v>
      </c>
      <c r="N58">
        <v>1.18652</v>
      </c>
      <c r="O58">
        <v>12.540900000000001</v>
      </c>
      <c r="P58">
        <v>1.8347199999999999</v>
      </c>
      <c r="Q58">
        <v>23.75</v>
      </c>
      <c r="R58">
        <v>-9999</v>
      </c>
      <c r="S58">
        <v>310.06099999999998</v>
      </c>
      <c r="T58">
        <v>-1.80664</v>
      </c>
      <c r="U58">
        <v>27.25</v>
      </c>
      <c r="V58">
        <v>-9999</v>
      </c>
      <c r="W58">
        <v>-9999</v>
      </c>
      <c r="X58">
        <v>895.22299999999996</v>
      </c>
      <c r="Y58">
        <v>931.50699999999995</v>
      </c>
      <c r="Z58">
        <v>0.77166599999999996</v>
      </c>
      <c r="AA58">
        <v>290.39600000000002</v>
      </c>
      <c r="AB58">
        <v>18.319900000000001</v>
      </c>
      <c r="AC58">
        <v>77.253699999999995</v>
      </c>
      <c r="AD58">
        <v>131.06899999999999</v>
      </c>
      <c r="AE58">
        <v>-82.029499999999999</v>
      </c>
      <c r="AF58">
        <v>3.75745</v>
      </c>
      <c r="AG58">
        <v>5.3754900000000001</v>
      </c>
      <c r="AH58">
        <v>29.497199999999999</v>
      </c>
      <c r="AI58">
        <v>37.108699999999999</v>
      </c>
      <c r="AJ58">
        <v>18.223700000000001</v>
      </c>
    </row>
    <row r="59" spans="1:36">
      <c r="A59">
        <v>67913</v>
      </c>
      <c r="B59">
        <v>34.630949299999997</v>
      </c>
      <c r="C59">
        <v>-118.1116363</v>
      </c>
      <c r="D59">
        <v>1025.95</v>
      </c>
      <c r="E59">
        <v>3440</v>
      </c>
      <c r="F59">
        <v>-9999</v>
      </c>
      <c r="G59">
        <v>86.812399999999997</v>
      </c>
      <c r="H59">
        <v>87.551900000000003</v>
      </c>
      <c r="I59">
        <v>157.875</v>
      </c>
      <c r="J59">
        <v>0.25362499999999999</v>
      </c>
      <c r="K59">
        <v>15.849600000000001</v>
      </c>
      <c r="L59">
        <v>267.67099999999999</v>
      </c>
      <c r="M59">
        <v>268.59899999999999</v>
      </c>
      <c r="N59">
        <v>1.1480699999999999</v>
      </c>
      <c r="O59">
        <v>12.672700000000001</v>
      </c>
      <c r="P59">
        <v>2.0049999999999999</v>
      </c>
      <c r="Q59">
        <v>23.25</v>
      </c>
      <c r="R59">
        <v>-9999</v>
      </c>
      <c r="S59">
        <v>309.97699999999998</v>
      </c>
      <c r="T59">
        <v>-1.80664</v>
      </c>
      <c r="U59">
        <v>27</v>
      </c>
      <c r="V59">
        <v>-9999</v>
      </c>
      <c r="W59">
        <v>-9999</v>
      </c>
      <c r="X59">
        <v>893.46799999999996</v>
      </c>
      <c r="Y59">
        <v>931.50699999999995</v>
      </c>
      <c r="Z59">
        <v>0.51444400000000001</v>
      </c>
      <c r="AA59">
        <v>279.84899999999999</v>
      </c>
      <c r="AB59">
        <v>18.317900000000002</v>
      </c>
      <c r="AC59">
        <v>77.122</v>
      </c>
      <c r="AD59">
        <v>131.07599999999999</v>
      </c>
      <c r="AE59">
        <v>-80.843900000000005</v>
      </c>
      <c r="AF59">
        <v>3.76485</v>
      </c>
      <c r="AG59">
        <v>5.3754600000000003</v>
      </c>
      <c r="AH59">
        <v>28.620999999999999</v>
      </c>
      <c r="AI59">
        <v>35.8354</v>
      </c>
      <c r="AJ59">
        <v>18.781500000000001</v>
      </c>
    </row>
    <row r="60" spans="1:36">
      <c r="A60">
        <v>67914</v>
      </c>
      <c r="B60">
        <v>34.630936200000001</v>
      </c>
      <c r="C60">
        <v>-118.1123954</v>
      </c>
      <c r="D60">
        <v>1039.18</v>
      </c>
      <c r="E60">
        <v>3490</v>
      </c>
      <c r="F60">
        <v>-9999</v>
      </c>
      <c r="G60">
        <v>86.941000000000003</v>
      </c>
      <c r="H60">
        <v>89.834800000000001</v>
      </c>
      <c r="I60">
        <v>161.56299999999999</v>
      </c>
      <c r="J60">
        <v>0.26037500000000002</v>
      </c>
      <c r="K60">
        <v>15.7683</v>
      </c>
      <c r="L60">
        <v>267.79700000000003</v>
      </c>
      <c r="M60">
        <v>268.81900000000002</v>
      </c>
      <c r="N60">
        <v>1.2139899999999999</v>
      </c>
      <c r="O60">
        <v>11.656499999999999</v>
      </c>
      <c r="P60">
        <v>1.71936</v>
      </c>
      <c r="Q60">
        <v>23</v>
      </c>
      <c r="R60">
        <v>-9999</v>
      </c>
      <c r="S60">
        <v>310.14100000000002</v>
      </c>
      <c r="T60">
        <v>-2.2460900000000001</v>
      </c>
      <c r="U60">
        <v>27</v>
      </c>
      <c r="V60">
        <v>-9999</v>
      </c>
      <c r="W60">
        <v>-9999</v>
      </c>
      <c r="X60">
        <v>891.81600000000003</v>
      </c>
      <c r="Y60">
        <v>932.36099999999999</v>
      </c>
      <c r="Z60">
        <v>0.25722200000000001</v>
      </c>
      <c r="AA60">
        <v>262.62299999999999</v>
      </c>
      <c r="AB60">
        <v>18.315899999999999</v>
      </c>
      <c r="AC60">
        <v>77.497600000000006</v>
      </c>
      <c r="AD60">
        <v>131.083</v>
      </c>
      <c r="AE60">
        <v>-85.344099999999997</v>
      </c>
      <c r="AF60">
        <v>3.6506599999999998</v>
      </c>
      <c r="AG60">
        <v>5.2037399999999998</v>
      </c>
      <c r="AH60">
        <v>28.191400000000002</v>
      </c>
      <c r="AI60">
        <v>35.213500000000003</v>
      </c>
      <c r="AJ60">
        <v>18.458600000000001</v>
      </c>
    </row>
    <row r="61" spans="1:36">
      <c r="A61">
        <v>67915</v>
      </c>
      <c r="B61">
        <v>34.630918800000003</v>
      </c>
      <c r="C61">
        <v>-118.113535</v>
      </c>
      <c r="D61">
        <v>1059.1300000000001</v>
      </c>
      <c r="E61">
        <v>3539</v>
      </c>
      <c r="F61">
        <v>-9999</v>
      </c>
      <c r="G61">
        <v>87.005300000000005</v>
      </c>
      <c r="H61">
        <v>91.378100000000003</v>
      </c>
      <c r="I61">
        <v>164.125</v>
      </c>
      <c r="J61">
        <v>0.26500000000000001</v>
      </c>
      <c r="K61">
        <v>15.5245</v>
      </c>
      <c r="L61">
        <v>267.96800000000002</v>
      </c>
      <c r="M61">
        <v>268.94</v>
      </c>
      <c r="N61">
        <v>1.1425799999999999</v>
      </c>
      <c r="O61">
        <v>11.074199999999999</v>
      </c>
      <c r="P61">
        <v>2.0709200000000001</v>
      </c>
      <c r="Q61">
        <v>22.5</v>
      </c>
      <c r="R61">
        <v>-9999</v>
      </c>
      <c r="S61">
        <v>310.04399999999998</v>
      </c>
      <c r="T61">
        <v>-2.2460900000000001</v>
      </c>
      <c r="U61">
        <v>26.75</v>
      </c>
      <c r="V61">
        <v>-9999</v>
      </c>
      <c r="W61">
        <v>-9999</v>
      </c>
      <c r="X61">
        <v>890.19899999999996</v>
      </c>
      <c r="Y61">
        <v>932.36099999999999</v>
      </c>
      <c r="Z61">
        <v>0.51444400000000001</v>
      </c>
      <c r="AA61">
        <v>248.209</v>
      </c>
      <c r="AB61">
        <v>18.3139</v>
      </c>
      <c r="AC61">
        <v>77.454499999999996</v>
      </c>
      <c r="AD61">
        <v>131.09</v>
      </c>
      <c r="AE61">
        <v>-88.601100000000002</v>
      </c>
      <c r="AF61">
        <v>3.6573099999999998</v>
      </c>
      <c r="AG61">
        <v>5.2037100000000001</v>
      </c>
      <c r="AH61">
        <v>27.349299999999999</v>
      </c>
      <c r="AI61">
        <v>33.999200000000002</v>
      </c>
      <c r="AJ61">
        <v>19.026800000000001</v>
      </c>
    </row>
    <row r="62" spans="1:36">
      <c r="A62">
        <v>67916</v>
      </c>
      <c r="B62">
        <v>34.630908499999997</v>
      </c>
      <c r="C62">
        <v>-118.1142954</v>
      </c>
      <c r="D62">
        <v>1072.1400000000001</v>
      </c>
      <c r="E62">
        <v>3589</v>
      </c>
      <c r="F62">
        <v>-9999</v>
      </c>
      <c r="G62">
        <v>87.134</v>
      </c>
      <c r="H62">
        <v>90.7029</v>
      </c>
      <c r="I62">
        <v>162.375</v>
      </c>
      <c r="J62">
        <v>0.26300000000000001</v>
      </c>
      <c r="K62">
        <v>15.3619</v>
      </c>
      <c r="L62">
        <v>268.03899999999999</v>
      </c>
      <c r="M62">
        <v>269.06599999999997</v>
      </c>
      <c r="N62">
        <v>1.2030000000000001</v>
      </c>
      <c r="O62">
        <v>10.678699999999999</v>
      </c>
      <c r="P62">
        <v>2.8289800000000001</v>
      </c>
      <c r="Q62">
        <v>22.5</v>
      </c>
      <c r="R62">
        <v>-9999</v>
      </c>
      <c r="S62">
        <v>310.20800000000003</v>
      </c>
      <c r="T62">
        <v>-2.2460900000000001</v>
      </c>
      <c r="U62">
        <v>26.75</v>
      </c>
      <c r="V62">
        <v>-9999</v>
      </c>
      <c r="W62">
        <v>-9999</v>
      </c>
      <c r="X62">
        <v>888.55200000000002</v>
      </c>
      <c r="Y62">
        <v>932.36099999999999</v>
      </c>
      <c r="Z62">
        <v>0.77166599999999996</v>
      </c>
      <c r="AA62">
        <v>245.04499999999999</v>
      </c>
      <c r="AB62">
        <v>18.311900000000001</v>
      </c>
      <c r="AC62">
        <v>76.934399999999997</v>
      </c>
      <c r="AD62">
        <v>131.09700000000001</v>
      </c>
      <c r="AE62">
        <v>-89.874899999999997</v>
      </c>
      <c r="AF62">
        <v>3.66411</v>
      </c>
      <c r="AG62">
        <v>5.2036800000000003</v>
      </c>
      <c r="AH62">
        <v>27.3492</v>
      </c>
      <c r="AI62">
        <v>33.998899999999999</v>
      </c>
      <c r="AJ62">
        <v>19.026800000000001</v>
      </c>
    </row>
    <row r="63" spans="1:36">
      <c r="A63">
        <v>67917</v>
      </c>
      <c r="B63">
        <v>34.630895700000004</v>
      </c>
      <c r="C63">
        <v>-118.1154378</v>
      </c>
      <c r="D63">
        <v>1090.95</v>
      </c>
      <c r="E63">
        <v>3639</v>
      </c>
      <c r="F63">
        <v>-9999</v>
      </c>
      <c r="G63">
        <v>87.198300000000003</v>
      </c>
      <c r="H63">
        <v>91.506699999999995</v>
      </c>
      <c r="I63">
        <v>164.375</v>
      </c>
      <c r="J63">
        <v>0.26537500000000003</v>
      </c>
      <c r="K63">
        <v>15.2806</v>
      </c>
      <c r="L63">
        <v>268.03300000000002</v>
      </c>
      <c r="M63">
        <v>269.24200000000002</v>
      </c>
      <c r="N63">
        <v>1.3073699999999999</v>
      </c>
      <c r="O63">
        <v>9.9536099999999994</v>
      </c>
      <c r="P63">
        <v>2.0049999999999999</v>
      </c>
      <c r="Q63">
        <v>22.5</v>
      </c>
      <c r="R63">
        <v>-9999</v>
      </c>
      <c r="S63">
        <v>310.37299999999999</v>
      </c>
      <c r="T63">
        <v>-2.2460900000000001</v>
      </c>
      <c r="U63">
        <v>26.75</v>
      </c>
      <c r="V63">
        <v>-9999</v>
      </c>
      <c r="W63">
        <v>-9999</v>
      </c>
      <c r="X63">
        <v>886.90700000000004</v>
      </c>
      <c r="Y63">
        <v>932.36099999999999</v>
      </c>
      <c r="Z63">
        <v>1.0288900000000001</v>
      </c>
      <c r="AA63">
        <v>245.74799999999999</v>
      </c>
      <c r="AB63">
        <v>18.309899999999999</v>
      </c>
      <c r="AC63">
        <v>77.670400000000001</v>
      </c>
      <c r="AD63">
        <v>131.10400000000001</v>
      </c>
      <c r="AE63">
        <v>-92.543800000000005</v>
      </c>
      <c r="AF63">
        <v>3.6709299999999998</v>
      </c>
      <c r="AG63">
        <v>5.2036499999999997</v>
      </c>
      <c r="AH63">
        <v>27.349</v>
      </c>
      <c r="AI63">
        <v>33.998699999999999</v>
      </c>
      <c r="AJ63">
        <v>19.026800000000001</v>
      </c>
    </row>
    <row r="64" spans="1:36">
      <c r="A64">
        <v>67918</v>
      </c>
      <c r="B64">
        <v>34.630888800000001</v>
      </c>
      <c r="C64">
        <v>-118.116202</v>
      </c>
      <c r="D64">
        <v>1103.2</v>
      </c>
      <c r="E64">
        <v>3686</v>
      </c>
      <c r="F64">
        <v>-9999</v>
      </c>
      <c r="G64">
        <v>87.455500000000001</v>
      </c>
      <c r="H64">
        <v>92.021199999999993</v>
      </c>
      <c r="I64">
        <v>164.875</v>
      </c>
      <c r="J64">
        <v>0.26687499999999997</v>
      </c>
      <c r="K64">
        <v>14.955500000000001</v>
      </c>
      <c r="L64">
        <v>268.11599999999999</v>
      </c>
      <c r="M64">
        <v>269.40699999999998</v>
      </c>
      <c r="N64">
        <v>1.5765400000000001</v>
      </c>
      <c r="O64">
        <v>9.5196500000000004</v>
      </c>
      <c r="P64">
        <v>2.9992700000000001</v>
      </c>
      <c r="Q64">
        <v>22.5</v>
      </c>
      <c r="R64">
        <v>-9999</v>
      </c>
      <c r="S64">
        <v>310.26799999999997</v>
      </c>
      <c r="T64">
        <v>-2.2460900000000001</v>
      </c>
      <c r="U64">
        <v>26.5</v>
      </c>
      <c r="V64">
        <v>-9999</v>
      </c>
      <c r="W64">
        <v>-9999</v>
      </c>
      <c r="X64">
        <v>885.36300000000006</v>
      </c>
      <c r="Y64">
        <v>932.36099999999999</v>
      </c>
      <c r="Z64">
        <v>1.2861100000000001</v>
      </c>
      <c r="AA64">
        <v>242.584</v>
      </c>
      <c r="AB64">
        <v>18.3079</v>
      </c>
      <c r="AC64">
        <v>76.775599999999997</v>
      </c>
      <c r="AD64">
        <v>131.11099999999999</v>
      </c>
      <c r="AE64">
        <v>-93.747100000000003</v>
      </c>
      <c r="AF64">
        <v>3.6773500000000001</v>
      </c>
      <c r="AG64">
        <v>5.2036199999999999</v>
      </c>
      <c r="AH64">
        <v>27.3489</v>
      </c>
      <c r="AI64">
        <v>33.9985</v>
      </c>
      <c r="AJ64">
        <v>19.026800000000001</v>
      </c>
    </row>
    <row r="65" spans="1:36">
      <c r="A65">
        <v>67919</v>
      </c>
      <c r="B65">
        <v>34.630881000000002</v>
      </c>
      <c r="C65">
        <v>-118.1173551</v>
      </c>
      <c r="D65">
        <v>1120.67</v>
      </c>
      <c r="E65">
        <v>3729</v>
      </c>
      <c r="F65">
        <v>-9999</v>
      </c>
      <c r="G65">
        <v>88.034199999999998</v>
      </c>
      <c r="H65">
        <v>92.696399999999997</v>
      </c>
      <c r="I65">
        <v>165.93799999999999</v>
      </c>
      <c r="J65">
        <v>0.26887499999999998</v>
      </c>
      <c r="K65">
        <v>14.3866</v>
      </c>
      <c r="L65">
        <v>268.39600000000002</v>
      </c>
      <c r="M65">
        <v>269.58300000000003</v>
      </c>
      <c r="N65">
        <v>1.4447000000000001</v>
      </c>
      <c r="O65">
        <v>9.3218999999999994</v>
      </c>
      <c r="P65">
        <v>2.9168699999999999</v>
      </c>
      <c r="Q65">
        <v>22.25</v>
      </c>
      <c r="R65">
        <v>-9999</v>
      </c>
      <c r="S65">
        <v>310.41000000000003</v>
      </c>
      <c r="T65">
        <v>-2.2460900000000001</v>
      </c>
      <c r="U65">
        <v>26.5</v>
      </c>
      <c r="V65">
        <v>-9999</v>
      </c>
      <c r="W65">
        <v>-9999</v>
      </c>
      <c r="X65">
        <v>883.95299999999997</v>
      </c>
      <c r="Y65">
        <v>932.36099999999999</v>
      </c>
      <c r="Z65">
        <v>1.5433300000000001</v>
      </c>
      <c r="AA65">
        <v>240.82599999999999</v>
      </c>
      <c r="AB65">
        <v>18.305900000000001</v>
      </c>
      <c r="AC65">
        <v>76.639700000000005</v>
      </c>
      <c r="AD65">
        <v>131.11799999999999</v>
      </c>
      <c r="AE65">
        <v>-94.416700000000006</v>
      </c>
      <c r="AF65">
        <v>3.68323</v>
      </c>
      <c r="AG65">
        <v>5.2035999999999998</v>
      </c>
      <c r="AH65">
        <v>26.9361</v>
      </c>
      <c r="AI65">
        <v>33.405500000000004</v>
      </c>
      <c r="AJ65">
        <v>19.318300000000001</v>
      </c>
    </row>
    <row r="66" spans="1:36">
      <c r="A66">
        <v>67920</v>
      </c>
      <c r="B66">
        <v>34.630878299999999</v>
      </c>
      <c r="C66">
        <v>-118.1181292</v>
      </c>
      <c r="D66">
        <v>1131.78</v>
      </c>
      <c r="E66">
        <v>3769</v>
      </c>
      <c r="F66">
        <v>-9999</v>
      </c>
      <c r="G66">
        <v>88.613</v>
      </c>
      <c r="H66">
        <v>92.632099999999994</v>
      </c>
      <c r="I66">
        <v>165.5</v>
      </c>
      <c r="J66">
        <v>0.26874999999999999</v>
      </c>
      <c r="K66">
        <v>13.5738</v>
      </c>
      <c r="L66">
        <v>268.5</v>
      </c>
      <c r="M66">
        <v>269.84100000000001</v>
      </c>
      <c r="N66">
        <v>1.41174</v>
      </c>
      <c r="O66">
        <v>10.08</v>
      </c>
      <c r="P66">
        <v>1.24146</v>
      </c>
      <c r="Q66">
        <v>22.25</v>
      </c>
      <c r="R66">
        <v>-9999</v>
      </c>
      <c r="S66">
        <v>310.54199999999997</v>
      </c>
      <c r="T66">
        <v>-2.2460900000000001</v>
      </c>
      <c r="U66">
        <v>26.5</v>
      </c>
      <c r="V66">
        <v>-9999</v>
      </c>
      <c r="W66">
        <v>-9999</v>
      </c>
      <c r="X66">
        <v>882.64200000000005</v>
      </c>
      <c r="Y66">
        <v>932.36099999999999</v>
      </c>
      <c r="Z66">
        <v>1.5433300000000001</v>
      </c>
      <c r="AA66">
        <v>239.77099999999999</v>
      </c>
      <c r="AB66">
        <v>18.303899999999999</v>
      </c>
      <c r="AC66">
        <v>78.025199999999998</v>
      </c>
      <c r="AD66">
        <v>131.125</v>
      </c>
      <c r="AE66">
        <v>-91.529200000000003</v>
      </c>
      <c r="AF66">
        <v>3.68872</v>
      </c>
      <c r="AG66">
        <v>5.20357</v>
      </c>
      <c r="AH66">
        <v>26.936</v>
      </c>
      <c r="AI66">
        <v>33.4054</v>
      </c>
      <c r="AJ66">
        <v>19.318300000000001</v>
      </c>
    </row>
    <row r="67" spans="1:36">
      <c r="A67">
        <v>67921</v>
      </c>
      <c r="B67">
        <v>34.630876100000002</v>
      </c>
      <c r="C67">
        <v>-118.1193004</v>
      </c>
      <c r="D67">
        <v>1146.96</v>
      </c>
      <c r="E67">
        <v>3808</v>
      </c>
      <c r="F67">
        <v>-9999</v>
      </c>
      <c r="G67">
        <v>89.384600000000006</v>
      </c>
      <c r="H67">
        <v>92.985799999999998</v>
      </c>
      <c r="I67">
        <v>166.375</v>
      </c>
      <c r="J67">
        <v>0.26987499999999998</v>
      </c>
      <c r="K67">
        <v>12.8422</v>
      </c>
      <c r="L67">
        <v>268.77499999999998</v>
      </c>
      <c r="M67">
        <v>269.923</v>
      </c>
      <c r="N67">
        <v>1.40625</v>
      </c>
      <c r="O67">
        <v>10.360099999999999</v>
      </c>
      <c r="P67">
        <v>-0.230713</v>
      </c>
      <c r="Q67">
        <v>22.25</v>
      </c>
      <c r="R67">
        <v>-9999</v>
      </c>
      <c r="S67">
        <v>310.67</v>
      </c>
      <c r="T67">
        <v>-2.2460900000000001</v>
      </c>
      <c r="U67">
        <v>26.5</v>
      </c>
      <c r="V67">
        <v>-9999</v>
      </c>
      <c r="W67">
        <v>-9999</v>
      </c>
      <c r="X67">
        <v>881.36599999999999</v>
      </c>
      <c r="Y67">
        <v>932.36099999999999</v>
      </c>
      <c r="Z67">
        <v>1.8005500000000001</v>
      </c>
      <c r="AA67">
        <v>239.42</v>
      </c>
      <c r="AB67">
        <v>18.302</v>
      </c>
      <c r="AC67">
        <v>79.562600000000003</v>
      </c>
      <c r="AD67">
        <v>131.13200000000001</v>
      </c>
      <c r="AE67">
        <v>-90.307900000000004</v>
      </c>
      <c r="AF67">
        <v>3.69407</v>
      </c>
      <c r="AG67">
        <v>5.2035499999999999</v>
      </c>
      <c r="AH67">
        <v>26.9358</v>
      </c>
      <c r="AI67">
        <v>33.405200000000001</v>
      </c>
      <c r="AJ67">
        <v>19.318300000000001</v>
      </c>
    </row>
    <row r="68" spans="1:36">
      <c r="A68">
        <v>67922</v>
      </c>
      <c r="B68">
        <v>34.630875699999997</v>
      </c>
      <c r="C68">
        <v>-118.1200872</v>
      </c>
      <c r="D68">
        <v>1156.27</v>
      </c>
      <c r="E68">
        <v>3845</v>
      </c>
      <c r="F68">
        <v>-9999</v>
      </c>
      <c r="G68">
        <v>90.027699999999996</v>
      </c>
      <c r="H68">
        <v>93.339399999999998</v>
      </c>
      <c r="I68">
        <v>166.93799999999999</v>
      </c>
      <c r="J68">
        <v>0.27100000000000002</v>
      </c>
      <c r="K68">
        <v>12.273300000000001</v>
      </c>
      <c r="L68">
        <v>269</v>
      </c>
      <c r="M68">
        <v>270</v>
      </c>
      <c r="N68">
        <v>1.01074</v>
      </c>
      <c r="O68">
        <v>10.1349</v>
      </c>
      <c r="P68">
        <v>-0.91735800000000001</v>
      </c>
      <c r="Q68">
        <v>22</v>
      </c>
      <c r="R68">
        <v>-9999</v>
      </c>
      <c r="S68">
        <v>310.53300000000002</v>
      </c>
      <c r="T68">
        <v>-2.2460900000000001</v>
      </c>
      <c r="U68">
        <v>26.25</v>
      </c>
      <c r="V68">
        <v>-9999</v>
      </c>
      <c r="W68">
        <v>-9999</v>
      </c>
      <c r="X68">
        <v>880.15599999999995</v>
      </c>
      <c r="Y68">
        <v>932.36099999999999</v>
      </c>
      <c r="Z68">
        <v>2.0577800000000002</v>
      </c>
      <c r="AA68">
        <v>237.66200000000001</v>
      </c>
      <c r="AB68">
        <v>18.3</v>
      </c>
      <c r="AC68">
        <v>80.229900000000001</v>
      </c>
      <c r="AD68">
        <v>131.13900000000001</v>
      </c>
      <c r="AE68">
        <v>-92.671899999999994</v>
      </c>
      <c r="AF68">
        <v>3.6991700000000001</v>
      </c>
      <c r="AG68">
        <v>5.2035299999999998</v>
      </c>
      <c r="AH68">
        <v>26.528500000000001</v>
      </c>
      <c r="AI68">
        <v>32.821599999999997</v>
      </c>
      <c r="AJ68">
        <v>19.614799999999999</v>
      </c>
    </row>
    <row r="69" spans="1:36">
      <c r="A69">
        <v>67923</v>
      </c>
      <c r="B69">
        <v>34.630874800000001</v>
      </c>
      <c r="C69">
        <v>-118.1212759</v>
      </c>
      <c r="D69">
        <v>1169.6099999999999</v>
      </c>
      <c r="E69">
        <v>3881</v>
      </c>
      <c r="F69">
        <v>-9999</v>
      </c>
      <c r="G69">
        <v>90.6708</v>
      </c>
      <c r="H69">
        <v>93.468000000000004</v>
      </c>
      <c r="I69">
        <v>167</v>
      </c>
      <c r="J69">
        <v>0.27137499999999998</v>
      </c>
      <c r="K69">
        <v>11.7043</v>
      </c>
      <c r="L69">
        <v>269.22500000000002</v>
      </c>
      <c r="M69">
        <v>270.01100000000002</v>
      </c>
      <c r="N69">
        <v>0.75805699999999998</v>
      </c>
      <c r="O69">
        <v>9.7448700000000006</v>
      </c>
      <c r="P69">
        <v>-3.8452100000000003E-2</v>
      </c>
      <c r="Q69">
        <v>21.75</v>
      </c>
      <c r="R69">
        <v>-9999</v>
      </c>
      <c r="S69">
        <v>310.65199999999999</v>
      </c>
      <c r="T69">
        <v>-2.2460900000000001</v>
      </c>
      <c r="U69">
        <v>26.25</v>
      </c>
      <c r="V69">
        <v>-9999</v>
      </c>
      <c r="W69">
        <v>-9999</v>
      </c>
      <c r="X69">
        <v>878.98099999999999</v>
      </c>
      <c r="Y69">
        <v>932.36099999999999</v>
      </c>
      <c r="Z69">
        <v>2.0577800000000002</v>
      </c>
      <c r="AA69">
        <v>237.31</v>
      </c>
      <c r="AB69">
        <v>18.297999999999998</v>
      </c>
      <c r="AC69">
        <v>79.4589</v>
      </c>
      <c r="AD69">
        <v>131.14599999999999</v>
      </c>
      <c r="AE69">
        <v>-95.658000000000001</v>
      </c>
      <c r="AF69">
        <v>3.7041300000000001</v>
      </c>
      <c r="AG69">
        <v>5.2035099999999996</v>
      </c>
      <c r="AH69">
        <v>26.1267</v>
      </c>
      <c r="AI69">
        <v>32.247300000000003</v>
      </c>
      <c r="AJ69">
        <v>19.916499999999999</v>
      </c>
    </row>
    <row r="70" spans="1:36">
      <c r="A70">
        <v>67924</v>
      </c>
      <c r="B70">
        <v>34.630873700000002</v>
      </c>
      <c r="C70">
        <v>-118.1220739</v>
      </c>
      <c r="D70">
        <v>1178.23</v>
      </c>
      <c r="E70">
        <v>3914</v>
      </c>
      <c r="F70">
        <v>-9999</v>
      </c>
      <c r="G70">
        <v>91.249499999999998</v>
      </c>
      <c r="H70">
        <v>94.593400000000003</v>
      </c>
      <c r="I70">
        <v>168.93799999999999</v>
      </c>
      <c r="J70">
        <v>0.27474999999999999</v>
      </c>
      <c r="K70">
        <v>10.972799999999999</v>
      </c>
      <c r="L70">
        <v>269.26400000000001</v>
      </c>
      <c r="M70">
        <v>269.89600000000002</v>
      </c>
      <c r="N70">
        <v>0.51635699999999995</v>
      </c>
      <c r="O70">
        <v>9.3933099999999996</v>
      </c>
      <c r="P70">
        <v>0.159302</v>
      </c>
      <c r="Q70">
        <v>21.5</v>
      </c>
      <c r="R70">
        <v>-9999</v>
      </c>
      <c r="S70">
        <v>310.50099999999998</v>
      </c>
      <c r="T70">
        <v>-2.2460900000000001</v>
      </c>
      <c r="U70">
        <v>26</v>
      </c>
      <c r="V70">
        <v>-9999</v>
      </c>
      <c r="W70">
        <v>-9999</v>
      </c>
      <c r="X70">
        <v>877.904</v>
      </c>
      <c r="Y70">
        <v>932.36099999999999</v>
      </c>
      <c r="Z70">
        <v>2.0577800000000002</v>
      </c>
      <c r="AA70">
        <v>237.31</v>
      </c>
      <c r="AB70">
        <v>18.296099999999999</v>
      </c>
      <c r="AC70">
        <v>79.180700000000002</v>
      </c>
      <c r="AD70">
        <v>131.15299999999999</v>
      </c>
      <c r="AE70">
        <v>-98.375799999999998</v>
      </c>
      <c r="AF70">
        <v>3.7086800000000002</v>
      </c>
      <c r="AG70">
        <v>5.2034900000000004</v>
      </c>
      <c r="AH70">
        <v>25.7301</v>
      </c>
      <c r="AI70">
        <v>31.682099999999998</v>
      </c>
      <c r="AJ70">
        <v>20.223299999999998</v>
      </c>
    </row>
    <row r="71" spans="1:36">
      <c r="A71">
        <v>67925</v>
      </c>
      <c r="B71">
        <v>34.630871399999997</v>
      </c>
      <c r="C71">
        <v>-118.1232794</v>
      </c>
      <c r="D71">
        <v>1190.7</v>
      </c>
      <c r="E71">
        <v>3945</v>
      </c>
      <c r="F71">
        <v>-9999</v>
      </c>
      <c r="G71">
        <v>92.021199999999993</v>
      </c>
      <c r="H71">
        <v>94.947100000000006</v>
      </c>
      <c r="I71">
        <v>169.625</v>
      </c>
      <c r="J71">
        <v>0.27587499999999998</v>
      </c>
      <c r="K71">
        <v>10.241300000000001</v>
      </c>
      <c r="L71">
        <v>269.18200000000002</v>
      </c>
      <c r="M71">
        <v>269.846</v>
      </c>
      <c r="N71">
        <v>0.61523399999999995</v>
      </c>
      <c r="O71">
        <v>9.4976800000000008</v>
      </c>
      <c r="P71">
        <v>-0.13183600000000001</v>
      </c>
      <c r="Q71">
        <v>21.5</v>
      </c>
      <c r="R71">
        <v>-9999</v>
      </c>
      <c r="S71">
        <v>310.60300000000001</v>
      </c>
      <c r="T71">
        <v>-2.2460900000000001</v>
      </c>
      <c r="U71">
        <v>26</v>
      </c>
      <c r="V71">
        <v>-9999</v>
      </c>
      <c r="W71">
        <v>-9999</v>
      </c>
      <c r="X71">
        <v>876.89400000000001</v>
      </c>
      <c r="Y71">
        <v>932.36099999999999</v>
      </c>
      <c r="Z71">
        <v>2.0577800000000002</v>
      </c>
      <c r="AA71">
        <v>238.01300000000001</v>
      </c>
      <c r="AB71">
        <v>18.2941</v>
      </c>
      <c r="AC71">
        <v>79.570400000000006</v>
      </c>
      <c r="AD71">
        <v>131.16</v>
      </c>
      <c r="AE71">
        <v>-97.736800000000002</v>
      </c>
      <c r="AF71">
        <v>3.7129699999999999</v>
      </c>
      <c r="AG71">
        <v>5.2034700000000003</v>
      </c>
      <c r="AH71">
        <v>25.73</v>
      </c>
      <c r="AI71">
        <v>31.681999999999999</v>
      </c>
      <c r="AJ71">
        <v>20.223299999999998</v>
      </c>
    </row>
    <row r="72" spans="1:36">
      <c r="A72">
        <v>67926</v>
      </c>
      <c r="B72">
        <v>34.630868999999997</v>
      </c>
      <c r="C72">
        <v>-118.12408910000001</v>
      </c>
      <c r="D72">
        <v>1198.45</v>
      </c>
      <c r="E72">
        <v>3974</v>
      </c>
      <c r="F72">
        <v>-9999</v>
      </c>
      <c r="G72">
        <v>92.664199999999994</v>
      </c>
      <c r="H72">
        <v>96.104600000000005</v>
      </c>
      <c r="I72">
        <v>171.75</v>
      </c>
      <c r="J72">
        <v>0.27937499999999998</v>
      </c>
      <c r="K72">
        <v>9.6723199999999991</v>
      </c>
      <c r="L72">
        <v>269.209</v>
      </c>
      <c r="M72">
        <v>269.79700000000003</v>
      </c>
      <c r="N72">
        <v>0.64819300000000002</v>
      </c>
      <c r="O72">
        <v>9.4647199999999998</v>
      </c>
      <c r="P72">
        <v>0.62072799999999995</v>
      </c>
      <c r="Q72">
        <v>21.25</v>
      </c>
      <c r="R72">
        <v>-9999</v>
      </c>
      <c r="S72">
        <v>310.43900000000002</v>
      </c>
      <c r="T72">
        <v>-2.2460900000000001</v>
      </c>
      <c r="U72">
        <v>25.75</v>
      </c>
      <c r="V72">
        <v>-9999</v>
      </c>
      <c r="W72">
        <v>-9999</v>
      </c>
      <c r="X72">
        <v>875.95</v>
      </c>
      <c r="Y72">
        <v>932.36099999999999</v>
      </c>
      <c r="Z72">
        <v>2.0577800000000002</v>
      </c>
      <c r="AA72">
        <v>238.71600000000001</v>
      </c>
      <c r="AB72">
        <v>18.292100000000001</v>
      </c>
      <c r="AC72">
        <v>78.765000000000001</v>
      </c>
      <c r="AD72">
        <v>131.167</v>
      </c>
      <c r="AE72">
        <v>-97.2958</v>
      </c>
      <c r="AF72">
        <v>3.71698</v>
      </c>
      <c r="AG72">
        <v>5.2034500000000001</v>
      </c>
      <c r="AH72">
        <v>25.338799999999999</v>
      </c>
      <c r="AI72">
        <v>31.125800000000002</v>
      </c>
      <c r="AJ72">
        <v>20.535499999999999</v>
      </c>
    </row>
    <row r="73" spans="1:36">
      <c r="A73">
        <v>67927</v>
      </c>
      <c r="B73">
        <v>34.630865800000002</v>
      </c>
      <c r="C73">
        <v>-118.12531180000001</v>
      </c>
      <c r="D73">
        <v>1209.4000000000001</v>
      </c>
      <c r="E73">
        <v>4003</v>
      </c>
      <c r="F73">
        <v>-9999</v>
      </c>
      <c r="G73">
        <v>93.307299999999998</v>
      </c>
      <c r="H73">
        <v>97.294200000000004</v>
      </c>
      <c r="I73">
        <v>173.93799999999999</v>
      </c>
      <c r="J73">
        <v>0.28299999999999997</v>
      </c>
      <c r="K73">
        <v>9.2659199999999995</v>
      </c>
      <c r="L73">
        <v>268.87900000000002</v>
      </c>
      <c r="M73">
        <v>269.846</v>
      </c>
      <c r="N73">
        <v>0.75256299999999998</v>
      </c>
      <c r="O73">
        <v>9.1955600000000004</v>
      </c>
      <c r="P73">
        <v>0.90637199999999996</v>
      </c>
      <c r="Q73">
        <v>21</v>
      </c>
      <c r="R73">
        <v>-9999</v>
      </c>
      <c r="S73">
        <v>310.53500000000003</v>
      </c>
      <c r="T73">
        <v>-2.2460900000000001</v>
      </c>
      <c r="U73">
        <v>25.75</v>
      </c>
      <c r="V73">
        <v>-9999</v>
      </c>
      <c r="W73">
        <v>-9999</v>
      </c>
      <c r="X73">
        <v>875.00599999999997</v>
      </c>
      <c r="Y73">
        <v>932.36099999999999</v>
      </c>
      <c r="Z73">
        <v>2.0577800000000002</v>
      </c>
      <c r="AA73">
        <v>238.71600000000001</v>
      </c>
      <c r="AB73">
        <v>18.290199999999999</v>
      </c>
      <c r="AC73">
        <v>78.265799999999999</v>
      </c>
      <c r="AD73">
        <v>131.17400000000001</v>
      </c>
      <c r="AE73">
        <v>-98.652699999999996</v>
      </c>
      <c r="AF73">
        <v>3.7210000000000001</v>
      </c>
      <c r="AG73">
        <v>5.2034399999999996</v>
      </c>
      <c r="AH73">
        <v>24.9527</v>
      </c>
      <c r="AI73">
        <v>30.578399999999998</v>
      </c>
      <c r="AJ73">
        <v>20.853200000000001</v>
      </c>
    </row>
    <row r="74" spans="1:36">
      <c r="A74">
        <v>67928</v>
      </c>
      <c r="B74">
        <v>34.630863900000001</v>
      </c>
      <c r="C74">
        <v>-118.12613260000001</v>
      </c>
      <c r="D74">
        <v>1216.6600000000001</v>
      </c>
      <c r="E74">
        <v>4032</v>
      </c>
      <c r="F74">
        <v>-9999</v>
      </c>
      <c r="G74">
        <v>93.950299999999999</v>
      </c>
      <c r="H74">
        <v>98.612499999999997</v>
      </c>
      <c r="I74">
        <v>176</v>
      </c>
      <c r="J74">
        <v>0.28687499999999999</v>
      </c>
      <c r="K74">
        <v>9.0220800000000008</v>
      </c>
      <c r="L74">
        <v>268.48399999999998</v>
      </c>
      <c r="M74">
        <v>269.85199999999998</v>
      </c>
      <c r="N74">
        <v>1.4392100000000001</v>
      </c>
      <c r="O74">
        <v>8.89893</v>
      </c>
      <c r="P74">
        <v>0.76904300000000003</v>
      </c>
      <c r="Q74">
        <v>20.75</v>
      </c>
      <c r="R74">
        <v>-9999</v>
      </c>
      <c r="S74">
        <v>310.37099999999998</v>
      </c>
      <c r="T74">
        <v>-2.6122999999999998</v>
      </c>
      <c r="U74">
        <v>25.5</v>
      </c>
      <c r="V74">
        <v>-9999</v>
      </c>
      <c r="W74">
        <v>-9999</v>
      </c>
      <c r="X74">
        <v>874.06399999999996</v>
      </c>
      <c r="Y74">
        <v>932.48299999999995</v>
      </c>
      <c r="Z74">
        <v>2.0577800000000002</v>
      </c>
      <c r="AA74">
        <v>239.42</v>
      </c>
      <c r="AB74">
        <v>18.2883</v>
      </c>
      <c r="AC74">
        <v>78.515900000000002</v>
      </c>
      <c r="AD74">
        <v>131.18100000000001</v>
      </c>
      <c r="AE74">
        <v>-100.07599999999999</v>
      </c>
      <c r="AF74">
        <v>3.6246900000000002</v>
      </c>
      <c r="AG74">
        <v>5.0640799999999997</v>
      </c>
      <c r="AH74">
        <v>24.571899999999999</v>
      </c>
      <c r="AI74">
        <v>30.0398</v>
      </c>
      <c r="AJ74">
        <v>20.609300000000001</v>
      </c>
    </row>
    <row r="75" spans="1:36">
      <c r="A75">
        <v>67929</v>
      </c>
      <c r="B75">
        <v>34.630862200000003</v>
      </c>
      <c r="C75">
        <v>-118.1273716</v>
      </c>
      <c r="D75">
        <v>1227.76</v>
      </c>
      <c r="E75">
        <v>4060</v>
      </c>
      <c r="F75">
        <v>-9999</v>
      </c>
      <c r="G75">
        <v>94.5291</v>
      </c>
      <c r="H75">
        <v>98.805400000000006</v>
      </c>
      <c r="I75">
        <v>176.06299999999999</v>
      </c>
      <c r="J75">
        <v>0.28749999999999998</v>
      </c>
      <c r="K75">
        <v>8.8595199999999998</v>
      </c>
      <c r="L75">
        <v>267.54500000000002</v>
      </c>
      <c r="M75">
        <v>269.923</v>
      </c>
      <c r="N75">
        <v>1.93909</v>
      </c>
      <c r="O75">
        <v>8.8494899999999994</v>
      </c>
      <c r="P75">
        <v>0.90637199999999996</v>
      </c>
      <c r="Q75">
        <v>20.75</v>
      </c>
      <c r="R75">
        <v>-9999</v>
      </c>
      <c r="S75">
        <v>310.46300000000002</v>
      </c>
      <c r="T75">
        <v>-2.6122999999999998</v>
      </c>
      <c r="U75">
        <v>25.5</v>
      </c>
      <c r="V75">
        <v>-9999</v>
      </c>
      <c r="W75">
        <v>-9999</v>
      </c>
      <c r="X75">
        <v>873.15499999999997</v>
      </c>
      <c r="Y75">
        <v>932.48299999999995</v>
      </c>
      <c r="Z75">
        <v>2.3149999999999999</v>
      </c>
      <c r="AA75">
        <v>238.36500000000001</v>
      </c>
      <c r="AB75">
        <v>18.286300000000001</v>
      </c>
      <c r="AC75">
        <v>78.200999999999993</v>
      </c>
      <c r="AD75">
        <v>131.18799999999999</v>
      </c>
      <c r="AE75">
        <v>-99.073700000000002</v>
      </c>
      <c r="AF75">
        <v>3.6284800000000001</v>
      </c>
      <c r="AG75">
        <v>5.0640700000000001</v>
      </c>
      <c r="AH75">
        <v>24.5718</v>
      </c>
      <c r="AI75">
        <v>30.0397</v>
      </c>
      <c r="AJ75">
        <v>20.609300000000001</v>
      </c>
    </row>
    <row r="76" spans="1:36">
      <c r="A76">
        <v>67930</v>
      </c>
      <c r="B76">
        <v>34.630861400000001</v>
      </c>
      <c r="C76">
        <v>-118.12820259999999</v>
      </c>
      <c r="D76">
        <v>1235.27</v>
      </c>
      <c r="E76">
        <v>4090</v>
      </c>
      <c r="F76">
        <v>-9999</v>
      </c>
      <c r="G76">
        <v>95.107799999999997</v>
      </c>
      <c r="H76">
        <v>98.933999999999997</v>
      </c>
      <c r="I76">
        <v>176.56299999999999</v>
      </c>
      <c r="J76">
        <v>0.28787499999999999</v>
      </c>
      <c r="K76">
        <v>8.8595199999999998</v>
      </c>
      <c r="L76">
        <v>266.863</v>
      </c>
      <c r="M76">
        <v>269.96199999999999</v>
      </c>
      <c r="N76">
        <v>2.7960199999999999</v>
      </c>
      <c r="O76">
        <v>8.8604699999999994</v>
      </c>
      <c r="P76">
        <v>4.4659399999999998</v>
      </c>
      <c r="Q76">
        <v>20.75</v>
      </c>
      <c r="R76">
        <v>-9999</v>
      </c>
      <c r="S76">
        <v>310.56200000000001</v>
      </c>
      <c r="T76">
        <v>-2.6122999999999998</v>
      </c>
      <c r="U76">
        <v>25.5</v>
      </c>
      <c r="V76">
        <v>-9999</v>
      </c>
      <c r="W76">
        <v>-9999</v>
      </c>
      <c r="X76">
        <v>872.18100000000004</v>
      </c>
      <c r="Y76">
        <v>932.48299999999995</v>
      </c>
      <c r="Z76">
        <v>2.3149999999999999</v>
      </c>
      <c r="AA76">
        <v>236.607</v>
      </c>
      <c r="AB76">
        <v>18.284400000000002</v>
      </c>
      <c r="AC76">
        <v>74.846999999999994</v>
      </c>
      <c r="AD76">
        <v>131.19499999999999</v>
      </c>
      <c r="AE76">
        <v>-96.863</v>
      </c>
      <c r="AF76">
        <v>3.6325400000000001</v>
      </c>
      <c r="AG76">
        <v>5.0640499999999999</v>
      </c>
      <c r="AH76">
        <v>24.5717</v>
      </c>
      <c r="AI76">
        <v>30.0395</v>
      </c>
      <c r="AJ76">
        <v>20.609300000000001</v>
      </c>
    </row>
    <row r="77" spans="1:36">
      <c r="A77">
        <v>67931</v>
      </c>
      <c r="B77">
        <v>34.630861500000002</v>
      </c>
      <c r="C77">
        <v>-118.12945740000001</v>
      </c>
      <c r="D77">
        <v>1246.78</v>
      </c>
      <c r="E77">
        <v>4118</v>
      </c>
      <c r="F77">
        <v>-9999</v>
      </c>
      <c r="G77">
        <v>95.750900000000001</v>
      </c>
      <c r="H77">
        <v>99.77</v>
      </c>
      <c r="I77">
        <v>178</v>
      </c>
      <c r="J77">
        <v>0.29037499999999999</v>
      </c>
      <c r="K77">
        <v>8.7782400000000003</v>
      </c>
      <c r="L77">
        <v>266.53899999999999</v>
      </c>
      <c r="M77">
        <v>270</v>
      </c>
      <c r="N77">
        <v>3.6584500000000002</v>
      </c>
      <c r="O77">
        <v>8.9703400000000002</v>
      </c>
      <c r="P77">
        <v>9.4427500000000002</v>
      </c>
      <c r="Q77">
        <v>20.5</v>
      </c>
      <c r="R77">
        <v>-9999</v>
      </c>
      <c r="S77">
        <v>310.65499999999997</v>
      </c>
      <c r="T77">
        <v>-2.6122999999999998</v>
      </c>
      <c r="U77">
        <v>25.5</v>
      </c>
      <c r="V77">
        <v>-9999</v>
      </c>
      <c r="W77">
        <v>-9999</v>
      </c>
      <c r="X77">
        <v>871.274</v>
      </c>
      <c r="Y77">
        <v>932.48299999999995</v>
      </c>
      <c r="Z77">
        <v>2.5722200000000002</v>
      </c>
      <c r="AA77">
        <v>232.74</v>
      </c>
      <c r="AB77">
        <v>18.282499999999999</v>
      </c>
      <c r="AC77">
        <v>70.164199999999994</v>
      </c>
      <c r="AD77">
        <v>131.202</v>
      </c>
      <c r="AE77">
        <v>-95.691000000000003</v>
      </c>
      <c r="AF77">
        <v>3.6363400000000001</v>
      </c>
      <c r="AG77">
        <v>5.0640299999999998</v>
      </c>
      <c r="AH77">
        <v>24.196000000000002</v>
      </c>
      <c r="AI77">
        <v>29.509499999999999</v>
      </c>
      <c r="AJ77">
        <v>20.929300000000001</v>
      </c>
    </row>
    <row r="78" spans="1:36">
      <c r="A78">
        <v>67932</v>
      </c>
      <c r="B78">
        <v>34.630864299999999</v>
      </c>
      <c r="C78">
        <v>-118.1302992</v>
      </c>
      <c r="D78">
        <v>1254.5</v>
      </c>
      <c r="E78">
        <v>4149</v>
      </c>
      <c r="F78">
        <v>-9999</v>
      </c>
      <c r="G78">
        <v>96.393900000000002</v>
      </c>
      <c r="H78">
        <v>100.092</v>
      </c>
      <c r="I78">
        <v>178.375</v>
      </c>
      <c r="J78">
        <v>0.291375</v>
      </c>
      <c r="K78">
        <v>8.9407999999999994</v>
      </c>
      <c r="L78">
        <v>265.952</v>
      </c>
      <c r="M78">
        <v>270.19799999999998</v>
      </c>
      <c r="N78">
        <v>4.4110100000000001</v>
      </c>
      <c r="O78">
        <v>8.9977999999999998</v>
      </c>
      <c r="P78">
        <v>12.5519</v>
      </c>
      <c r="Q78">
        <v>20.5</v>
      </c>
      <c r="R78">
        <v>-9999</v>
      </c>
      <c r="S78">
        <v>310.75700000000001</v>
      </c>
      <c r="T78">
        <v>-2.6122999999999998</v>
      </c>
      <c r="U78">
        <v>25.5</v>
      </c>
      <c r="V78">
        <v>-9999</v>
      </c>
      <c r="W78">
        <v>-9999</v>
      </c>
      <c r="X78">
        <v>870.27</v>
      </c>
      <c r="Y78">
        <v>932.48299999999995</v>
      </c>
      <c r="Z78">
        <v>2.82944</v>
      </c>
      <c r="AA78">
        <v>227.46600000000001</v>
      </c>
      <c r="AB78">
        <v>18.2805</v>
      </c>
      <c r="AC78">
        <v>66.970799999999997</v>
      </c>
      <c r="AD78">
        <v>131.208</v>
      </c>
      <c r="AE78">
        <v>-95.314499999999995</v>
      </c>
      <c r="AF78">
        <v>3.6405400000000001</v>
      </c>
      <c r="AG78">
        <v>5.0640200000000002</v>
      </c>
      <c r="AH78">
        <v>24.195900000000002</v>
      </c>
      <c r="AI78">
        <v>29.509399999999999</v>
      </c>
      <c r="AJ78">
        <v>20.929300000000001</v>
      </c>
    </row>
    <row r="79" spans="1:36">
      <c r="A79">
        <v>67933</v>
      </c>
      <c r="B79">
        <v>34.630877300000002</v>
      </c>
      <c r="C79">
        <v>-118.1315701</v>
      </c>
      <c r="D79">
        <v>1266.1400000000001</v>
      </c>
      <c r="E79">
        <v>4181</v>
      </c>
      <c r="F79">
        <v>-9999</v>
      </c>
      <c r="G79">
        <v>96.972700000000003</v>
      </c>
      <c r="H79">
        <v>100.735</v>
      </c>
      <c r="I79">
        <v>179.625</v>
      </c>
      <c r="J79">
        <v>0.29325000000000001</v>
      </c>
      <c r="K79">
        <v>9.1846399999999999</v>
      </c>
      <c r="L79">
        <v>266.017</v>
      </c>
      <c r="M79">
        <v>270.64800000000002</v>
      </c>
      <c r="N79">
        <v>5.5535899999999998</v>
      </c>
      <c r="O79">
        <v>8.7231400000000008</v>
      </c>
      <c r="P79">
        <v>14.578900000000001</v>
      </c>
      <c r="Q79">
        <v>20.25</v>
      </c>
      <c r="R79">
        <v>-9999</v>
      </c>
      <c r="S79">
        <v>310.60300000000001</v>
      </c>
      <c r="T79">
        <v>-2.6122999999999998</v>
      </c>
      <c r="U79">
        <v>25.25</v>
      </c>
      <c r="V79">
        <v>-9999</v>
      </c>
      <c r="W79">
        <v>-9999</v>
      </c>
      <c r="X79">
        <v>869.23400000000004</v>
      </c>
      <c r="Y79">
        <v>932.48299999999995</v>
      </c>
      <c r="Z79">
        <v>3.34389</v>
      </c>
      <c r="AA79">
        <v>222.19300000000001</v>
      </c>
      <c r="AB79">
        <v>18.278600000000001</v>
      </c>
      <c r="AC79">
        <v>64.847899999999996</v>
      </c>
      <c r="AD79">
        <v>131.215</v>
      </c>
      <c r="AE79">
        <v>-96.210899999999995</v>
      </c>
      <c r="AF79">
        <v>3.6448900000000002</v>
      </c>
      <c r="AG79">
        <v>5.0640000000000001</v>
      </c>
      <c r="AH79">
        <v>23.825099999999999</v>
      </c>
      <c r="AI79">
        <v>28.9878</v>
      </c>
      <c r="AJ79">
        <v>21.254899999999999</v>
      </c>
    </row>
    <row r="80" spans="1:36">
      <c r="A80">
        <v>67934</v>
      </c>
      <c r="B80">
        <v>34.630895199999998</v>
      </c>
      <c r="C80">
        <v>-118.13242289999999</v>
      </c>
      <c r="D80">
        <v>1274.03</v>
      </c>
      <c r="E80">
        <v>4213</v>
      </c>
      <c r="F80">
        <v>-9999</v>
      </c>
      <c r="G80">
        <v>97.680099999999996</v>
      </c>
      <c r="H80">
        <v>102.31</v>
      </c>
      <c r="I80">
        <v>182.31299999999999</v>
      </c>
      <c r="J80">
        <v>0.297875</v>
      </c>
      <c r="K80">
        <v>9.50976</v>
      </c>
      <c r="L80">
        <v>266.517</v>
      </c>
      <c r="M80">
        <v>271.423</v>
      </c>
      <c r="N80">
        <v>5.8062699999999996</v>
      </c>
      <c r="O80">
        <v>8.3990500000000008</v>
      </c>
      <c r="P80">
        <v>15.479699999999999</v>
      </c>
      <c r="Q80">
        <v>20</v>
      </c>
      <c r="R80">
        <v>-9999</v>
      </c>
      <c r="S80">
        <v>310.709</v>
      </c>
      <c r="T80">
        <v>-2.6122999999999998</v>
      </c>
      <c r="U80">
        <v>25.25</v>
      </c>
      <c r="V80">
        <v>-9999</v>
      </c>
      <c r="W80">
        <v>-9999</v>
      </c>
      <c r="X80">
        <v>868.2</v>
      </c>
      <c r="Y80">
        <v>932.48299999999995</v>
      </c>
      <c r="Z80">
        <v>3.6011099999999998</v>
      </c>
      <c r="AA80">
        <v>216.21600000000001</v>
      </c>
      <c r="AB80">
        <v>18.276700000000002</v>
      </c>
      <c r="AC80">
        <v>63.597999999999999</v>
      </c>
      <c r="AD80">
        <v>131.22200000000001</v>
      </c>
      <c r="AE80">
        <v>-97.260199999999998</v>
      </c>
      <c r="AF80">
        <v>3.6492499999999999</v>
      </c>
      <c r="AG80">
        <v>5.0639799999999999</v>
      </c>
      <c r="AH80">
        <v>23.459399999999999</v>
      </c>
      <c r="AI80">
        <v>28.474599999999999</v>
      </c>
      <c r="AJ80">
        <v>21.586099999999998</v>
      </c>
    </row>
    <row r="81" spans="1:36">
      <c r="A81">
        <v>67935</v>
      </c>
      <c r="B81">
        <v>34.630938700000002</v>
      </c>
      <c r="C81">
        <v>-118.1337114</v>
      </c>
      <c r="D81">
        <v>1285.23</v>
      </c>
      <c r="E81">
        <v>4239</v>
      </c>
      <c r="F81">
        <v>-9999</v>
      </c>
      <c r="G81">
        <v>98.451700000000002</v>
      </c>
      <c r="H81">
        <v>102.503</v>
      </c>
      <c r="I81">
        <v>182.5</v>
      </c>
      <c r="J81">
        <v>0.29849999999999999</v>
      </c>
      <c r="K81">
        <v>9.2659199999999995</v>
      </c>
      <c r="L81">
        <v>268.32499999999999</v>
      </c>
      <c r="M81">
        <v>272.32400000000001</v>
      </c>
      <c r="N81">
        <v>5.9545899999999996</v>
      </c>
      <c r="O81">
        <v>8.1463599999999996</v>
      </c>
      <c r="P81">
        <v>15.9467</v>
      </c>
      <c r="Q81">
        <v>20</v>
      </c>
      <c r="R81">
        <v>-9999</v>
      </c>
      <c r="S81">
        <v>310.79500000000002</v>
      </c>
      <c r="T81">
        <v>-2.6122999999999998</v>
      </c>
      <c r="U81">
        <v>25.25</v>
      </c>
      <c r="V81">
        <v>-9999</v>
      </c>
      <c r="W81">
        <v>-9999</v>
      </c>
      <c r="X81">
        <v>867.36</v>
      </c>
      <c r="Y81">
        <v>932.48299999999995</v>
      </c>
      <c r="Z81">
        <v>4.1155499999999998</v>
      </c>
      <c r="AA81">
        <v>211.99799999999999</v>
      </c>
      <c r="AB81">
        <v>18.274899999999999</v>
      </c>
      <c r="AC81">
        <v>63.415100000000002</v>
      </c>
      <c r="AD81">
        <v>131.22900000000001</v>
      </c>
      <c r="AE81">
        <v>-98.597300000000004</v>
      </c>
      <c r="AF81">
        <v>3.65279</v>
      </c>
      <c r="AG81">
        <v>5.0639599999999998</v>
      </c>
      <c r="AH81">
        <v>23.459299999999999</v>
      </c>
      <c r="AI81">
        <v>28.474499999999999</v>
      </c>
      <c r="AJ81">
        <v>21.586099999999998</v>
      </c>
    </row>
    <row r="82" spans="1:36">
      <c r="A82">
        <v>67936</v>
      </c>
      <c r="B82">
        <v>34.630979400000001</v>
      </c>
      <c r="C82">
        <v>-118.13457699999999</v>
      </c>
      <c r="D82">
        <v>1291.9100000000001</v>
      </c>
      <c r="E82">
        <v>4260</v>
      </c>
      <c r="F82">
        <v>-9999</v>
      </c>
      <c r="G82">
        <v>99.223399999999998</v>
      </c>
      <c r="H82">
        <v>103.628</v>
      </c>
      <c r="I82">
        <v>184.375</v>
      </c>
      <c r="J82">
        <v>0.30175000000000002</v>
      </c>
      <c r="K82">
        <v>8.2092799999999997</v>
      </c>
      <c r="L82">
        <v>270.86799999999999</v>
      </c>
      <c r="M82">
        <v>273.23500000000001</v>
      </c>
      <c r="N82">
        <v>4.7405999999999997</v>
      </c>
      <c r="O82">
        <v>8.0255100000000006</v>
      </c>
      <c r="P82">
        <v>16.688199999999998</v>
      </c>
      <c r="Q82">
        <v>20</v>
      </c>
      <c r="R82">
        <v>-9999</v>
      </c>
      <c r="S82">
        <v>310.86399999999998</v>
      </c>
      <c r="T82">
        <v>-2.6122999999999998</v>
      </c>
      <c r="U82">
        <v>25.25</v>
      </c>
      <c r="V82">
        <v>-9999</v>
      </c>
      <c r="W82">
        <v>-9999</v>
      </c>
      <c r="X82">
        <v>866.68200000000002</v>
      </c>
      <c r="Y82">
        <v>932.48299999999995</v>
      </c>
      <c r="Z82">
        <v>4.63</v>
      </c>
      <c r="AA82">
        <v>209.53700000000001</v>
      </c>
      <c r="AB82">
        <v>18.273</v>
      </c>
      <c r="AC82">
        <v>63.191200000000002</v>
      </c>
      <c r="AD82">
        <v>131.23599999999999</v>
      </c>
      <c r="AE82">
        <v>-99.924199999999999</v>
      </c>
      <c r="AF82">
        <v>3.6556500000000001</v>
      </c>
      <c r="AG82">
        <v>5.0639500000000002</v>
      </c>
      <c r="AH82">
        <v>23.459299999999999</v>
      </c>
      <c r="AI82">
        <v>28.474399999999999</v>
      </c>
      <c r="AJ82">
        <v>21.586099999999998</v>
      </c>
    </row>
    <row r="83" spans="1:36">
      <c r="A83">
        <v>67937</v>
      </c>
      <c r="B83">
        <v>34.631062</v>
      </c>
      <c r="C83">
        <v>-118.13588439999999</v>
      </c>
      <c r="D83">
        <v>1301.0899999999999</v>
      </c>
      <c r="E83">
        <v>4284</v>
      </c>
      <c r="F83">
        <v>-9999</v>
      </c>
      <c r="G83">
        <v>100.059</v>
      </c>
      <c r="H83">
        <v>104.336</v>
      </c>
      <c r="I83">
        <v>185.625</v>
      </c>
      <c r="J83">
        <v>0.30399999999999999</v>
      </c>
      <c r="K83">
        <v>7.64032</v>
      </c>
      <c r="L83">
        <v>272.03199999999998</v>
      </c>
      <c r="M83">
        <v>274.34500000000003</v>
      </c>
      <c r="N83">
        <v>3.6694300000000002</v>
      </c>
      <c r="O83">
        <v>7.5860599999999998</v>
      </c>
      <c r="P83">
        <v>17.462800000000001</v>
      </c>
      <c r="Q83">
        <v>20</v>
      </c>
      <c r="R83">
        <v>-9999</v>
      </c>
      <c r="S83">
        <v>310.94400000000002</v>
      </c>
      <c r="T83">
        <v>-2.6122999999999998</v>
      </c>
      <c r="U83">
        <v>25.25</v>
      </c>
      <c r="V83">
        <v>-9999</v>
      </c>
      <c r="W83">
        <v>-9999</v>
      </c>
      <c r="X83">
        <v>865.90800000000002</v>
      </c>
      <c r="Y83">
        <v>932.48299999999995</v>
      </c>
      <c r="Z83">
        <v>5.1444400000000003</v>
      </c>
      <c r="AA83">
        <v>208.482</v>
      </c>
      <c r="AB83">
        <v>18.271100000000001</v>
      </c>
      <c r="AC83">
        <v>62.2834</v>
      </c>
      <c r="AD83">
        <v>131.24299999999999</v>
      </c>
      <c r="AE83">
        <v>-101.062</v>
      </c>
      <c r="AF83">
        <v>3.6589299999999998</v>
      </c>
      <c r="AG83">
        <v>5.0639399999999997</v>
      </c>
      <c r="AH83">
        <v>23.459199999999999</v>
      </c>
      <c r="AI83">
        <v>28.474299999999999</v>
      </c>
      <c r="AJ83">
        <v>21.586099999999998</v>
      </c>
    </row>
    <row r="84" spans="1:36">
      <c r="A84">
        <v>67938</v>
      </c>
      <c r="B84">
        <v>34.631134699999997</v>
      </c>
      <c r="C84">
        <v>-118.1367614</v>
      </c>
      <c r="D84">
        <v>1307.27</v>
      </c>
      <c r="E84">
        <v>4308</v>
      </c>
      <c r="F84">
        <v>-9999</v>
      </c>
      <c r="G84">
        <v>100.831</v>
      </c>
      <c r="H84">
        <v>104.593</v>
      </c>
      <c r="I84">
        <v>186</v>
      </c>
      <c r="J84">
        <v>0.30462499999999998</v>
      </c>
      <c r="K84">
        <v>7.3964800000000004</v>
      </c>
      <c r="L84">
        <v>274.10899999999998</v>
      </c>
      <c r="M84">
        <v>275.702</v>
      </c>
      <c r="N84">
        <v>4.07043</v>
      </c>
      <c r="O84">
        <v>7.19604</v>
      </c>
      <c r="P84">
        <v>17.517700000000001</v>
      </c>
      <c r="Q84">
        <v>20</v>
      </c>
      <c r="R84">
        <v>-9999</v>
      </c>
      <c r="S84">
        <v>311.02300000000002</v>
      </c>
      <c r="T84">
        <v>-2.6122999999999998</v>
      </c>
      <c r="U84">
        <v>25.25</v>
      </c>
      <c r="V84">
        <v>-9999</v>
      </c>
      <c r="W84">
        <v>-9999</v>
      </c>
      <c r="X84">
        <v>865.13499999999999</v>
      </c>
      <c r="Y84">
        <v>932.48299999999995</v>
      </c>
      <c r="Z84">
        <v>5.1444400000000003</v>
      </c>
      <c r="AA84">
        <v>208.482</v>
      </c>
      <c r="AB84">
        <v>18.269300000000001</v>
      </c>
      <c r="AC84">
        <v>62.313000000000002</v>
      </c>
      <c r="AD84">
        <v>131.25</v>
      </c>
      <c r="AE84">
        <v>-102.621</v>
      </c>
      <c r="AF84">
        <v>3.66221</v>
      </c>
      <c r="AG84">
        <v>5.06393</v>
      </c>
      <c r="AH84">
        <v>23.459099999999999</v>
      </c>
      <c r="AI84">
        <v>28.4742</v>
      </c>
      <c r="AJ84">
        <v>21.586099999999998</v>
      </c>
    </row>
    <row r="85" spans="1:36">
      <c r="A85">
        <v>67939</v>
      </c>
      <c r="B85">
        <v>34.631272600000003</v>
      </c>
      <c r="C85">
        <v>-118.1380838</v>
      </c>
      <c r="D85">
        <v>1316.64</v>
      </c>
      <c r="E85">
        <v>4332</v>
      </c>
      <c r="F85">
        <v>-9999</v>
      </c>
      <c r="G85">
        <v>101.73099999999999</v>
      </c>
      <c r="H85">
        <v>105.68600000000001</v>
      </c>
      <c r="I85">
        <v>187.875</v>
      </c>
      <c r="J85">
        <v>0.30787500000000001</v>
      </c>
      <c r="K85">
        <v>7.3151999999999999</v>
      </c>
      <c r="L85">
        <v>276.10300000000001</v>
      </c>
      <c r="M85">
        <v>277.14699999999999</v>
      </c>
      <c r="N85">
        <v>3.4497100000000001</v>
      </c>
      <c r="O85">
        <v>6.87744</v>
      </c>
      <c r="P85">
        <v>16.946400000000001</v>
      </c>
      <c r="Q85">
        <v>19.75</v>
      </c>
      <c r="R85">
        <v>-9999</v>
      </c>
      <c r="S85">
        <v>311.363</v>
      </c>
      <c r="T85">
        <v>-2.6122999999999998</v>
      </c>
      <c r="U85">
        <v>25.5</v>
      </c>
      <c r="V85">
        <v>-9999</v>
      </c>
      <c r="W85">
        <v>-9999</v>
      </c>
      <c r="X85">
        <v>864.36199999999997</v>
      </c>
      <c r="Y85">
        <v>932.48299999999995</v>
      </c>
      <c r="Z85">
        <v>5.4016599999999997</v>
      </c>
      <c r="AA85">
        <v>208.13</v>
      </c>
      <c r="AB85">
        <v>18.267499999999998</v>
      </c>
      <c r="AC85">
        <v>62.796300000000002</v>
      </c>
      <c r="AD85">
        <v>131.25700000000001</v>
      </c>
      <c r="AE85">
        <v>-104.27200000000001</v>
      </c>
      <c r="AF85">
        <v>3.6655000000000002</v>
      </c>
      <c r="AG85">
        <v>5.0639099999999999</v>
      </c>
      <c r="AH85">
        <v>23.098400000000002</v>
      </c>
      <c r="AI85">
        <v>27.969200000000001</v>
      </c>
      <c r="AJ85">
        <v>21.923300000000001</v>
      </c>
    </row>
    <row r="86" spans="1:36">
      <c r="A86">
        <v>67940</v>
      </c>
      <c r="B86">
        <v>34.631384300000001</v>
      </c>
      <c r="C86">
        <v>-118.1389698</v>
      </c>
      <c r="D86">
        <v>1322.87</v>
      </c>
      <c r="E86">
        <v>4356</v>
      </c>
      <c r="F86">
        <v>-9999</v>
      </c>
      <c r="G86">
        <v>102.503</v>
      </c>
      <c r="H86">
        <v>106.715</v>
      </c>
      <c r="I86">
        <v>189.68799999999999</v>
      </c>
      <c r="J86">
        <v>0.311</v>
      </c>
      <c r="K86">
        <v>7.1526399999999999</v>
      </c>
      <c r="L86">
        <v>277.053</v>
      </c>
      <c r="M86">
        <v>278.61900000000003</v>
      </c>
      <c r="N86">
        <v>2.9553199999999999</v>
      </c>
      <c r="O86">
        <v>6.72363</v>
      </c>
      <c r="P86">
        <v>16.913499999999999</v>
      </c>
      <c r="Q86">
        <v>19.75</v>
      </c>
      <c r="R86">
        <v>-9999</v>
      </c>
      <c r="S86">
        <v>311.44299999999998</v>
      </c>
      <c r="T86">
        <v>-2.6122999999999998</v>
      </c>
      <c r="U86">
        <v>25.5</v>
      </c>
      <c r="V86">
        <v>-9999</v>
      </c>
      <c r="W86">
        <v>-9999</v>
      </c>
      <c r="X86">
        <v>863.58900000000006</v>
      </c>
      <c r="Y86">
        <v>932.48299999999995</v>
      </c>
      <c r="Z86">
        <v>5.4016599999999997</v>
      </c>
      <c r="AA86">
        <v>208.13</v>
      </c>
      <c r="AB86">
        <v>18.265699999999999</v>
      </c>
      <c r="AC86">
        <v>62.820700000000002</v>
      </c>
      <c r="AD86">
        <v>131.26400000000001</v>
      </c>
      <c r="AE86">
        <v>-105.187</v>
      </c>
      <c r="AF86">
        <v>3.66879</v>
      </c>
      <c r="AG86">
        <v>5.0639000000000003</v>
      </c>
      <c r="AH86">
        <v>23.098299999999998</v>
      </c>
      <c r="AI86">
        <v>27.969100000000001</v>
      </c>
      <c r="AJ86">
        <v>21.923300000000001</v>
      </c>
    </row>
    <row r="87" spans="1:36">
      <c r="A87">
        <v>67941</v>
      </c>
      <c r="B87">
        <v>34.631580700000001</v>
      </c>
      <c r="C87">
        <v>-118.140305</v>
      </c>
      <c r="D87">
        <v>1331.95</v>
      </c>
      <c r="E87">
        <v>4381</v>
      </c>
      <c r="F87">
        <v>-9999</v>
      </c>
      <c r="G87">
        <v>103.468</v>
      </c>
      <c r="H87">
        <v>108.098</v>
      </c>
      <c r="I87">
        <v>191.93799999999999</v>
      </c>
      <c r="J87">
        <v>0.315</v>
      </c>
      <c r="K87">
        <v>7.3151999999999999</v>
      </c>
      <c r="L87">
        <v>279.14600000000002</v>
      </c>
      <c r="M87">
        <v>280.00900000000001</v>
      </c>
      <c r="N87">
        <v>3.3782999999999999</v>
      </c>
      <c r="O87">
        <v>6.3555900000000003</v>
      </c>
      <c r="P87">
        <v>18.715199999999999</v>
      </c>
      <c r="Q87">
        <v>19.75</v>
      </c>
      <c r="R87">
        <v>-9999</v>
      </c>
      <c r="S87">
        <v>311.52600000000001</v>
      </c>
      <c r="T87">
        <v>-5.6518600000000001</v>
      </c>
      <c r="U87">
        <v>25.5</v>
      </c>
      <c r="V87">
        <v>-9999</v>
      </c>
      <c r="W87">
        <v>-9999</v>
      </c>
      <c r="X87">
        <v>862.78499999999997</v>
      </c>
      <c r="Y87">
        <v>930.73400000000004</v>
      </c>
      <c r="Z87">
        <v>5.4016599999999997</v>
      </c>
      <c r="AA87">
        <v>208.482</v>
      </c>
      <c r="AB87">
        <v>18.263999999999999</v>
      </c>
      <c r="AC87">
        <v>61.697000000000003</v>
      </c>
      <c r="AD87">
        <v>131.27099999999999</v>
      </c>
      <c r="AE87">
        <v>-106.48099999999999</v>
      </c>
      <c r="AF87">
        <v>2.9184199999999998</v>
      </c>
      <c r="AG87">
        <v>4.02928</v>
      </c>
      <c r="AH87">
        <v>23.098199999999999</v>
      </c>
      <c r="AI87">
        <v>27.969000000000001</v>
      </c>
      <c r="AJ87">
        <v>17.444099999999999</v>
      </c>
    </row>
    <row r="88" spans="1:36">
      <c r="A88">
        <v>67942</v>
      </c>
      <c r="B88">
        <v>34.631731700000003</v>
      </c>
      <c r="C88">
        <v>-118.1411993</v>
      </c>
      <c r="D88">
        <v>1337.83</v>
      </c>
      <c r="E88">
        <v>4403</v>
      </c>
      <c r="F88">
        <v>-9999</v>
      </c>
      <c r="G88">
        <v>104.432</v>
      </c>
      <c r="H88">
        <v>108.773</v>
      </c>
      <c r="I88">
        <v>193.375</v>
      </c>
      <c r="J88">
        <v>0.317</v>
      </c>
      <c r="K88">
        <v>7.2339200000000003</v>
      </c>
      <c r="L88">
        <v>281.04700000000003</v>
      </c>
      <c r="M88">
        <v>281.464</v>
      </c>
      <c r="N88">
        <v>2.80701</v>
      </c>
      <c r="O88">
        <v>5.8831800000000003</v>
      </c>
      <c r="P88">
        <v>20.4785</v>
      </c>
      <c r="Q88">
        <v>19.75</v>
      </c>
      <c r="R88">
        <v>-9999</v>
      </c>
      <c r="S88">
        <v>311.59899999999999</v>
      </c>
      <c r="T88">
        <v>-5.6518600000000001</v>
      </c>
      <c r="U88">
        <v>25.5</v>
      </c>
      <c r="V88">
        <v>-9999</v>
      </c>
      <c r="W88">
        <v>-9999</v>
      </c>
      <c r="X88">
        <v>862.07799999999997</v>
      </c>
      <c r="Y88">
        <v>930.73400000000004</v>
      </c>
      <c r="Z88">
        <v>5.6588799999999999</v>
      </c>
      <c r="AA88">
        <v>208.834</v>
      </c>
      <c r="AB88">
        <v>18.2622</v>
      </c>
      <c r="AC88">
        <v>60.492699999999999</v>
      </c>
      <c r="AD88">
        <v>131.279</v>
      </c>
      <c r="AE88">
        <v>-107.393</v>
      </c>
      <c r="AF88">
        <v>2.92082</v>
      </c>
      <c r="AG88">
        <v>4.0292700000000004</v>
      </c>
      <c r="AH88">
        <v>23.098199999999999</v>
      </c>
      <c r="AI88">
        <v>27.969000000000001</v>
      </c>
      <c r="AJ88">
        <v>17.444099999999999</v>
      </c>
    </row>
    <row r="89" spans="1:36">
      <c r="A89">
        <v>67943</v>
      </c>
      <c r="B89">
        <v>34.631989699999998</v>
      </c>
      <c r="C89">
        <v>-118.14254699999999</v>
      </c>
      <c r="D89">
        <v>1345.97</v>
      </c>
      <c r="E89">
        <v>4421</v>
      </c>
      <c r="F89">
        <v>-9999</v>
      </c>
      <c r="G89">
        <v>105.461</v>
      </c>
      <c r="H89">
        <v>110.123</v>
      </c>
      <c r="I89">
        <v>195.5</v>
      </c>
      <c r="J89">
        <v>0.32100000000000001</v>
      </c>
      <c r="K89">
        <v>6.6649599999999998</v>
      </c>
      <c r="L89">
        <v>281.733</v>
      </c>
      <c r="M89">
        <v>282.95299999999997</v>
      </c>
      <c r="N89">
        <v>2.6971400000000001</v>
      </c>
      <c r="O89">
        <v>5.3668199999999997</v>
      </c>
      <c r="P89">
        <v>20.110499999999998</v>
      </c>
      <c r="Q89">
        <v>19.5</v>
      </c>
      <c r="R89">
        <v>-9999</v>
      </c>
      <c r="S89">
        <v>311.65899999999999</v>
      </c>
      <c r="T89">
        <v>-5.6518600000000001</v>
      </c>
      <c r="U89">
        <v>25.5</v>
      </c>
      <c r="V89">
        <v>-9999</v>
      </c>
      <c r="W89">
        <v>-9999</v>
      </c>
      <c r="X89">
        <v>861.5</v>
      </c>
      <c r="Y89">
        <v>930.73400000000004</v>
      </c>
      <c r="Z89">
        <v>5.6588799999999999</v>
      </c>
      <c r="AA89">
        <v>209.53700000000001</v>
      </c>
      <c r="AB89">
        <v>18.2605</v>
      </c>
      <c r="AC89">
        <v>60.905000000000001</v>
      </c>
      <c r="AD89">
        <v>131.286</v>
      </c>
      <c r="AE89">
        <v>-108.64700000000001</v>
      </c>
      <c r="AF89">
        <v>2.9227799999999999</v>
      </c>
      <c r="AG89">
        <v>4.0292599999999998</v>
      </c>
      <c r="AH89">
        <v>22.7423</v>
      </c>
      <c r="AI89">
        <v>27.472100000000001</v>
      </c>
      <c r="AJ89">
        <v>17.716999999999999</v>
      </c>
    </row>
    <row r="90" spans="1:36">
      <c r="A90">
        <v>67944</v>
      </c>
      <c r="B90">
        <v>34.6321826</v>
      </c>
      <c r="C90">
        <v>-118.14344869999999</v>
      </c>
      <c r="D90">
        <v>1350.66</v>
      </c>
      <c r="E90">
        <v>4438</v>
      </c>
      <c r="F90">
        <v>-9999</v>
      </c>
      <c r="G90">
        <v>106.554</v>
      </c>
      <c r="H90">
        <v>109.64100000000001</v>
      </c>
      <c r="I90">
        <v>194.31299999999999</v>
      </c>
      <c r="J90">
        <v>0.31950000000000001</v>
      </c>
      <c r="K90">
        <v>6.0147199999999996</v>
      </c>
      <c r="L90">
        <v>283.52999999999997</v>
      </c>
      <c r="M90">
        <v>284.43099999999998</v>
      </c>
      <c r="N90">
        <v>3.3123800000000001</v>
      </c>
      <c r="O90">
        <v>5.8996599999999999</v>
      </c>
      <c r="P90">
        <v>18.198899999999998</v>
      </c>
      <c r="Q90">
        <v>19.75</v>
      </c>
      <c r="R90">
        <v>-9999</v>
      </c>
      <c r="S90">
        <v>311.976</v>
      </c>
      <c r="T90">
        <v>-5.6518600000000001</v>
      </c>
      <c r="U90">
        <v>25.75</v>
      </c>
      <c r="V90">
        <v>-9999</v>
      </c>
      <c r="W90">
        <v>-9999</v>
      </c>
      <c r="X90">
        <v>860.95399999999995</v>
      </c>
      <c r="Y90">
        <v>930.73400000000004</v>
      </c>
      <c r="Z90">
        <v>5.6588799999999999</v>
      </c>
      <c r="AA90">
        <v>210.59100000000001</v>
      </c>
      <c r="AB90">
        <v>18.258800000000001</v>
      </c>
      <c r="AC90">
        <v>63.423400000000001</v>
      </c>
      <c r="AD90">
        <v>131.29300000000001</v>
      </c>
      <c r="AE90">
        <v>-109.788</v>
      </c>
      <c r="AF90">
        <v>2.9246400000000001</v>
      </c>
      <c r="AG90">
        <v>4.0292500000000002</v>
      </c>
      <c r="AH90">
        <v>23.098099999999999</v>
      </c>
      <c r="AI90">
        <v>27.968800000000002</v>
      </c>
      <c r="AJ90">
        <v>17.444099999999999</v>
      </c>
    </row>
    <row r="91" spans="1:36">
      <c r="A91">
        <v>67945</v>
      </c>
      <c r="B91">
        <v>34.632502600000002</v>
      </c>
      <c r="C91">
        <v>-118.1448031</v>
      </c>
      <c r="D91">
        <v>1356.38</v>
      </c>
      <c r="E91">
        <v>4457</v>
      </c>
      <c r="F91">
        <v>-9999</v>
      </c>
      <c r="G91">
        <v>107.39</v>
      </c>
      <c r="H91">
        <v>110.348</v>
      </c>
      <c r="I91">
        <v>195.68799999999999</v>
      </c>
      <c r="J91">
        <v>0.32162499999999999</v>
      </c>
      <c r="K91">
        <v>5.77088</v>
      </c>
      <c r="L91">
        <v>286.447</v>
      </c>
      <c r="M91">
        <v>285.87</v>
      </c>
      <c r="N91">
        <v>2.5158700000000001</v>
      </c>
      <c r="O91">
        <v>6.2127699999999999</v>
      </c>
      <c r="P91">
        <v>18.220800000000001</v>
      </c>
      <c r="Q91">
        <v>19.5</v>
      </c>
      <c r="R91">
        <v>-9999</v>
      </c>
      <c r="S91">
        <v>312.03899999999999</v>
      </c>
      <c r="T91">
        <v>-5.6518600000000001</v>
      </c>
      <c r="U91">
        <v>25.75</v>
      </c>
      <c r="V91">
        <v>-9999</v>
      </c>
      <c r="W91">
        <v>-9999</v>
      </c>
      <c r="X91">
        <v>860.34500000000003</v>
      </c>
      <c r="Y91">
        <v>930.73400000000004</v>
      </c>
      <c r="Z91">
        <v>5.6588799999999999</v>
      </c>
      <c r="AA91">
        <v>211.29499999999999</v>
      </c>
      <c r="AB91">
        <v>18.257100000000001</v>
      </c>
      <c r="AC91">
        <v>64.094200000000001</v>
      </c>
      <c r="AD91">
        <v>131.30099999999999</v>
      </c>
      <c r="AE91">
        <v>-110.542</v>
      </c>
      <c r="AF91">
        <v>2.9267099999999999</v>
      </c>
      <c r="AG91">
        <v>4.0292399999999997</v>
      </c>
      <c r="AH91">
        <v>22.7422</v>
      </c>
      <c r="AI91">
        <v>27.472000000000001</v>
      </c>
      <c r="AJ91">
        <v>17.716999999999999</v>
      </c>
    </row>
    <row r="92" spans="1:36">
      <c r="A92">
        <v>67946</v>
      </c>
      <c r="B92">
        <v>34.632737900000002</v>
      </c>
      <c r="C92">
        <v>-118.1457061</v>
      </c>
      <c r="D92">
        <v>1359.97</v>
      </c>
      <c r="E92">
        <v>4475</v>
      </c>
      <c r="F92">
        <v>-9999</v>
      </c>
      <c r="G92">
        <v>108.29</v>
      </c>
      <c r="H92">
        <v>111.76300000000001</v>
      </c>
      <c r="I92">
        <v>198.68799999999999</v>
      </c>
      <c r="J92">
        <v>0.32587500000000003</v>
      </c>
      <c r="K92">
        <v>5.60832</v>
      </c>
      <c r="L92">
        <v>287.82499999999999</v>
      </c>
      <c r="M92">
        <v>287.43</v>
      </c>
      <c r="N92">
        <v>1.25244</v>
      </c>
      <c r="O92">
        <v>5.8117700000000001</v>
      </c>
      <c r="P92">
        <v>18.698699999999999</v>
      </c>
      <c r="Q92">
        <v>19.5</v>
      </c>
      <c r="R92">
        <v>-9999</v>
      </c>
      <c r="S92">
        <v>312.09899999999999</v>
      </c>
      <c r="T92">
        <v>-5.6518600000000001</v>
      </c>
      <c r="U92">
        <v>25.75</v>
      </c>
      <c r="V92">
        <v>-9999</v>
      </c>
      <c r="W92">
        <v>-9999</v>
      </c>
      <c r="X92">
        <v>859.76800000000003</v>
      </c>
      <c r="Y92">
        <v>930.73400000000004</v>
      </c>
      <c r="Z92">
        <v>5.6588799999999999</v>
      </c>
      <c r="AA92">
        <v>211.29499999999999</v>
      </c>
      <c r="AB92">
        <v>18.255400000000002</v>
      </c>
      <c r="AC92">
        <v>63.445900000000002</v>
      </c>
      <c r="AD92">
        <v>131.30799999999999</v>
      </c>
      <c r="AE92">
        <v>-111.36199999999999</v>
      </c>
      <c r="AF92">
        <v>2.9286799999999999</v>
      </c>
      <c r="AG92">
        <v>4.0292399999999997</v>
      </c>
      <c r="AH92">
        <v>22.742100000000001</v>
      </c>
      <c r="AI92">
        <v>27.471900000000002</v>
      </c>
      <c r="AJ92">
        <v>17.716999999999999</v>
      </c>
    </row>
    <row r="93" spans="1:36">
      <c r="A93">
        <v>67947</v>
      </c>
      <c r="B93">
        <v>34.633126500000003</v>
      </c>
      <c r="C93">
        <v>-118.14706030000001</v>
      </c>
      <c r="D93">
        <v>1366.11</v>
      </c>
      <c r="E93">
        <v>4490</v>
      </c>
      <c r="F93">
        <v>-9999</v>
      </c>
      <c r="G93">
        <v>109.319</v>
      </c>
      <c r="H93">
        <v>112.72799999999999</v>
      </c>
      <c r="I93">
        <v>199.93799999999999</v>
      </c>
      <c r="J93">
        <v>0.32874999999999999</v>
      </c>
      <c r="K93">
        <v>5.3644800000000004</v>
      </c>
      <c r="L93">
        <v>290.09899999999999</v>
      </c>
      <c r="M93">
        <v>289.07799999999997</v>
      </c>
      <c r="N93">
        <v>1.6149899999999999</v>
      </c>
      <c r="O93">
        <v>5.6744399999999997</v>
      </c>
      <c r="P93">
        <v>18.391100000000002</v>
      </c>
      <c r="Q93">
        <v>19.25</v>
      </c>
      <c r="R93">
        <v>-9999</v>
      </c>
      <c r="S93">
        <v>311.88799999999998</v>
      </c>
      <c r="T93">
        <v>-5.6518600000000001</v>
      </c>
      <c r="U93">
        <v>25.5</v>
      </c>
      <c r="V93">
        <v>-9999</v>
      </c>
      <c r="W93">
        <v>-9999</v>
      </c>
      <c r="X93">
        <v>859.28700000000003</v>
      </c>
      <c r="Y93">
        <v>930.73400000000004</v>
      </c>
      <c r="Z93">
        <v>5.4016599999999997</v>
      </c>
      <c r="AA93">
        <v>211.64599999999999</v>
      </c>
      <c r="AB93">
        <v>18.253799999999998</v>
      </c>
      <c r="AC93">
        <v>63.881599999999999</v>
      </c>
      <c r="AD93">
        <v>131.316</v>
      </c>
      <c r="AE93">
        <v>-112.49</v>
      </c>
      <c r="AF93">
        <v>2.93032</v>
      </c>
      <c r="AG93">
        <v>4.0292300000000001</v>
      </c>
      <c r="AH93">
        <v>22.391100000000002</v>
      </c>
      <c r="AI93">
        <v>26.9831</v>
      </c>
      <c r="AJ93">
        <v>17.994800000000001</v>
      </c>
    </row>
    <row r="94" spans="1:36">
      <c r="A94">
        <v>67948</v>
      </c>
      <c r="B94">
        <v>34.633408099999997</v>
      </c>
      <c r="C94">
        <v>-118.1479626</v>
      </c>
      <c r="D94">
        <v>1370.35</v>
      </c>
      <c r="E94">
        <v>4508</v>
      </c>
      <c r="F94">
        <v>-9999</v>
      </c>
      <c r="G94">
        <v>110.28400000000001</v>
      </c>
      <c r="H94">
        <v>113.628</v>
      </c>
      <c r="I94">
        <v>201.5</v>
      </c>
      <c r="J94">
        <v>0.33137499999999998</v>
      </c>
      <c r="K94">
        <v>5.2019200000000003</v>
      </c>
      <c r="L94">
        <v>292.505</v>
      </c>
      <c r="M94">
        <v>290.63799999999998</v>
      </c>
      <c r="N94">
        <v>0.845947</v>
      </c>
      <c r="O94">
        <v>6.0424800000000003</v>
      </c>
      <c r="P94">
        <v>17.9956</v>
      </c>
      <c r="Q94">
        <v>19.25</v>
      </c>
      <c r="R94">
        <v>-9999</v>
      </c>
      <c r="S94">
        <v>311.94799999999998</v>
      </c>
      <c r="T94">
        <v>-5.6518600000000001</v>
      </c>
      <c r="U94">
        <v>25.5</v>
      </c>
      <c r="V94">
        <v>-9999</v>
      </c>
      <c r="W94">
        <v>-9999</v>
      </c>
      <c r="X94">
        <v>858.71</v>
      </c>
      <c r="Y94">
        <v>930.73400000000004</v>
      </c>
      <c r="Z94">
        <v>5.1444400000000003</v>
      </c>
      <c r="AA94">
        <v>212.70099999999999</v>
      </c>
      <c r="AB94">
        <v>18.252199999999998</v>
      </c>
      <c r="AC94">
        <v>64.894199999999998</v>
      </c>
      <c r="AD94">
        <v>131.32300000000001</v>
      </c>
      <c r="AE94">
        <v>-112.887</v>
      </c>
      <c r="AF94">
        <v>2.9322900000000001</v>
      </c>
      <c r="AG94">
        <v>4.0292199999999996</v>
      </c>
      <c r="AH94">
        <v>22.390999999999998</v>
      </c>
      <c r="AI94">
        <v>26.9831</v>
      </c>
      <c r="AJ94">
        <v>17.994800000000001</v>
      </c>
    </row>
    <row r="95" spans="1:36">
      <c r="A95">
        <v>67949</v>
      </c>
      <c r="B95">
        <v>34.633862899999997</v>
      </c>
      <c r="C95">
        <v>-118.1493139</v>
      </c>
      <c r="D95">
        <v>1376.34</v>
      </c>
      <c r="E95">
        <v>4526</v>
      </c>
      <c r="F95">
        <v>-9999</v>
      </c>
      <c r="G95">
        <v>111.249</v>
      </c>
      <c r="H95">
        <v>114.88200000000001</v>
      </c>
      <c r="I95">
        <v>203.625</v>
      </c>
      <c r="J95">
        <v>0.33512500000000001</v>
      </c>
      <c r="K95">
        <v>5.4457599999999999</v>
      </c>
      <c r="L95">
        <v>293.68099999999998</v>
      </c>
      <c r="M95">
        <v>292.09899999999999</v>
      </c>
      <c r="N95">
        <v>8.2397499999999999E-2</v>
      </c>
      <c r="O95">
        <v>6.2072799999999999</v>
      </c>
      <c r="P95">
        <v>19.676500000000001</v>
      </c>
      <c r="Q95">
        <v>19</v>
      </c>
      <c r="R95">
        <v>-9999</v>
      </c>
      <c r="S95">
        <v>312.00799999999998</v>
      </c>
      <c r="T95">
        <v>-5.6518600000000001</v>
      </c>
      <c r="U95">
        <v>25.5</v>
      </c>
      <c r="V95">
        <v>-9999</v>
      </c>
      <c r="W95">
        <v>-9999</v>
      </c>
      <c r="X95">
        <v>858.13400000000001</v>
      </c>
      <c r="Y95">
        <v>930.73400000000004</v>
      </c>
      <c r="Z95">
        <v>4.8872200000000001</v>
      </c>
      <c r="AA95">
        <v>213.755</v>
      </c>
      <c r="AB95">
        <v>18.250499999999999</v>
      </c>
      <c r="AC95">
        <v>63.859299999999998</v>
      </c>
      <c r="AD95">
        <v>131.33099999999999</v>
      </c>
      <c r="AE95">
        <v>-112.645</v>
      </c>
      <c r="AF95">
        <v>2.9342700000000002</v>
      </c>
      <c r="AG95">
        <v>4.02921</v>
      </c>
      <c r="AH95">
        <v>22.044699999999999</v>
      </c>
      <c r="AI95">
        <v>26.502099999999999</v>
      </c>
      <c r="AJ95">
        <v>18.2775</v>
      </c>
    </row>
    <row r="96" spans="1:36">
      <c r="A96">
        <v>67950</v>
      </c>
      <c r="B96">
        <v>34.634191100000002</v>
      </c>
      <c r="C96">
        <v>-118.1502113</v>
      </c>
      <c r="D96">
        <v>1380.87</v>
      </c>
      <c r="E96">
        <v>4542</v>
      </c>
      <c r="F96">
        <v>-9999</v>
      </c>
      <c r="G96">
        <v>112.277</v>
      </c>
      <c r="H96">
        <v>115.589</v>
      </c>
      <c r="I96">
        <v>205.375</v>
      </c>
      <c r="J96">
        <v>0.33724999999999999</v>
      </c>
      <c r="K96">
        <v>5.0393600000000003</v>
      </c>
      <c r="L96">
        <v>295.72399999999999</v>
      </c>
      <c r="M96">
        <v>293.76299999999998</v>
      </c>
      <c r="N96">
        <v>0.83496099999999995</v>
      </c>
      <c r="O96">
        <v>7.4542200000000003</v>
      </c>
      <c r="P96">
        <v>21.0059</v>
      </c>
      <c r="Q96">
        <v>19</v>
      </c>
      <c r="R96">
        <v>-9999</v>
      </c>
      <c r="S96">
        <v>312.32299999999998</v>
      </c>
      <c r="T96">
        <v>-5.6518600000000001</v>
      </c>
      <c r="U96">
        <v>25.75</v>
      </c>
      <c r="V96">
        <v>-9999</v>
      </c>
      <c r="W96">
        <v>-9999</v>
      </c>
      <c r="X96">
        <v>857.62199999999996</v>
      </c>
      <c r="Y96">
        <v>930.73400000000004</v>
      </c>
      <c r="Z96">
        <v>4.63</v>
      </c>
      <c r="AA96">
        <v>215.86500000000001</v>
      </c>
      <c r="AB96">
        <v>18.248899999999999</v>
      </c>
      <c r="AC96">
        <v>63.393500000000003</v>
      </c>
      <c r="AD96">
        <v>131.339</v>
      </c>
      <c r="AE96">
        <v>-110.801</v>
      </c>
      <c r="AF96">
        <v>2.9360200000000001</v>
      </c>
      <c r="AG96">
        <v>4.02921</v>
      </c>
      <c r="AH96">
        <v>22.044699999999999</v>
      </c>
      <c r="AI96">
        <v>26.502099999999999</v>
      </c>
      <c r="AJ96">
        <v>18.2775</v>
      </c>
    </row>
    <row r="97" spans="1:36">
      <c r="A97">
        <v>67951</v>
      </c>
      <c r="B97">
        <v>34.634720899999998</v>
      </c>
      <c r="C97">
        <v>-118.1515503</v>
      </c>
      <c r="D97">
        <v>1388.03</v>
      </c>
      <c r="E97">
        <v>4564</v>
      </c>
      <c r="F97">
        <v>-9999</v>
      </c>
      <c r="G97">
        <v>113.113</v>
      </c>
      <c r="H97">
        <v>117.13200000000001</v>
      </c>
      <c r="I97">
        <v>207.68799999999999</v>
      </c>
      <c r="J97">
        <v>0.34187499999999998</v>
      </c>
      <c r="K97">
        <v>5.4457599999999999</v>
      </c>
      <c r="L97">
        <v>297.94400000000002</v>
      </c>
      <c r="M97">
        <v>295.47199999999998</v>
      </c>
      <c r="N97">
        <v>0.45043899999999998</v>
      </c>
      <c r="O97">
        <v>7.9211400000000003</v>
      </c>
      <c r="P97">
        <v>21.192599999999999</v>
      </c>
      <c r="Q97">
        <v>19</v>
      </c>
      <c r="R97">
        <v>-9999</v>
      </c>
      <c r="S97">
        <v>312.39600000000002</v>
      </c>
      <c r="T97">
        <v>-5.6518600000000001</v>
      </c>
      <c r="U97">
        <v>25.75</v>
      </c>
      <c r="V97">
        <v>-9999</v>
      </c>
      <c r="W97">
        <v>-9999</v>
      </c>
      <c r="X97">
        <v>856.91899999999998</v>
      </c>
      <c r="Y97">
        <v>930.73400000000004</v>
      </c>
      <c r="Z97">
        <v>4.37277</v>
      </c>
      <c r="AA97">
        <v>217.27099999999999</v>
      </c>
      <c r="AB97">
        <v>18.247399999999999</v>
      </c>
      <c r="AC97">
        <v>63.795999999999999</v>
      </c>
      <c r="AD97">
        <v>131.346</v>
      </c>
      <c r="AE97">
        <v>-110.69199999999999</v>
      </c>
      <c r="AF97">
        <v>2.9384299999999999</v>
      </c>
      <c r="AG97">
        <v>4.0292000000000003</v>
      </c>
      <c r="AH97">
        <v>22.044599999999999</v>
      </c>
      <c r="AI97">
        <v>26.501999999999999</v>
      </c>
      <c r="AJ97">
        <v>18.2775</v>
      </c>
    </row>
    <row r="98" spans="1:36">
      <c r="A98">
        <v>67952</v>
      </c>
      <c r="B98">
        <v>34.635099699999998</v>
      </c>
      <c r="C98">
        <v>-118.1524352</v>
      </c>
      <c r="D98">
        <v>1393.31</v>
      </c>
      <c r="E98">
        <v>4588</v>
      </c>
      <c r="F98">
        <v>-9999</v>
      </c>
      <c r="G98">
        <v>114.014</v>
      </c>
      <c r="H98">
        <v>117.29300000000001</v>
      </c>
      <c r="I98">
        <v>207.875</v>
      </c>
      <c r="J98">
        <v>0.34225</v>
      </c>
      <c r="K98">
        <v>6.1772799999999997</v>
      </c>
      <c r="L98">
        <v>298.93799999999999</v>
      </c>
      <c r="M98">
        <v>297.28500000000003</v>
      </c>
      <c r="N98">
        <v>0.32958999999999999</v>
      </c>
      <c r="O98">
        <v>7.66296</v>
      </c>
      <c r="P98">
        <v>20.928999999999998</v>
      </c>
      <c r="Q98">
        <v>19</v>
      </c>
      <c r="R98">
        <v>-9999</v>
      </c>
      <c r="S98">
        <v>312.476</v>
      </c>
      <c r="T98">
        <v>-5.6518600000000001</v>
      </c>
      <c r="U98">
        <v>25.75</v>
      </c>
      <c r="V98">
        <v>-9999</v>
      </c>
      <c r="W98">
        <v>-9999</v>
      </c>
      <c r="X98">
        <v>856.15099999999995</v>
      </c>
      <c r="Y98">
        <v>930.73400000000004</v>
      </c>
      <c r="Z98">
        <v>4.1155499999999998</v>
      </c>
      <c r="AA98">
        <v>220.084</v>
      </c>
      <c r="AB98">
        <v>18.245799999999999</v>
      </c>
      <c r="AC98">
        <v>64.190799999999996</v>
      </c>
      <c r="AD98">
        <v>131.35400000000001</v>
      </c>
      <c r="AE98">
        <v>-111.916</v>
      </c>
      <c r="AF98">
        <v>2.9410699999999999</v>
      </c>
      <c r="AG98">
        <v>4.0291899999999998</v>
      </c>
      <c r="AH98">
        <v>22.044599999999999</v>
      </c>
      <c r="AI98">
        <v>26.501899999999999</v>
      </c>
      <c r="AJ98">
        <v>18.2775</v>
      </c>
    </row>
    <row r="99" spans="1:36">
      <c r="A99">
        <v>67953</v>
      </c>
      <c r="B99">
        <v>34.635709599999998</v>
      </c>
      <c r="C99">
        <v>-118.15374660000001</v>
      </c>
      <c r="D99">
        <v>1402.71</v>
      </c>
      <c r="E99">
        <v>4611</v>
      </c>
      <c r="F99">
        <v>-9999</v>
      </c>
      <c r="G99">
        <v>114.785</v>
      </c>
      <c r="H99">
        <v>117.776</v>
      </c>
      <c r="I99">
        <v>208.68799999999999</v>
      </c>
      <c r="J99">
        <v>0.34362500000000001</v>
      </c>
      <c r="K99">
        <v>6.5023999999999997</v>
      </c>
      <c r="L99">
        <v>300.85000000000002</v>
      </c>
      <c r="M99">
        <v>299.26799999999997</v>
      </c>
      <c r="N99">
        <v>1.18103</v>
      </c>
      <c r="O99">
        <v>7.5476099999999997</v>
      </c>
      <c r="P99">
        <v>20.132400000000001</v>
      </c>
      <c r="Q99">
        <v>19</v>
      </c>
      <c r="R99">
        <v>-9999</v>
      </c>
      <c r="S99">
        <v>312.553</v>
      </c>
      <c r="T99">
        <v>-5.6518600000000001</v>
      </c>
      <c r="U99">
        <v>25.75</v>
      </c>
      <c r="V99">
        <v>-9999</v>
      </c>
      <c r="W99">
        <v>-9999</v>
      </c>
      <c r="X99">
        <v>855.41700000000003</v>
      </c>
      <c r="Y99">
        <v>930.73400000000004</v>
      </c>
      <c r="Z99">
        <v>3.85833</v>
      </c>
      <c r="AA99">
        <v>222.89599999999999</v>
      </c>
      <c r="AB99">
        <v>18.244199999999999</v>
      </c>
      <c r="AC99">
        <v>65.294600000000003</v>
      </c>
      <c r="AD99">
        <v>131.36199999999999</v>
      </c>
      <c r="AE99">
        <v>-113.34399999999999</v>
      </c>
      <c r="AF99">
        <v>2.9436</v>
      </c>
      <c r="AG99">
        <v>4.0291699999999997</v>
      </c>
      <c r="AH99">
        <v>22.044499999999999</v>
      </c>
      <c r="AI99">
        <v>26.501799999999999</v>
      </c>
      <c r="AJ99">
        <v>18.2775</v>
      </c>
    </row>
    <row r="100" spans="1:36">
      <c r="A100">
        <v>67954</v>
      </c>
      <c r="B100">
        <v>34.636141700000003</v>
      </c>
      <c r="C100">
        <v>-118.15461019999999</v>
      </c>
      <c r="D100">
        <v>1409.44</v>
      </c>
      <c r="E100">
        <v>4636</v>
      </c>
      <c r="F100">
        <v>-9999</v>
      </c>
      <c r="G100">
        <v>115.49299999999999</v>
      </c>
      <c r="H100">
        <v>117.74299999999999</v>
      </c>
      <c r="I100">
        <v>208.5</v>
      </c>
      <c r="J100">
        <v>0.34350000000000003</v>
      </c>
      <c r="K100">
        <v>6.9088000000000003</v>
      </c>
      <c r="L100">
        <v>302.77199999999999</v>
      </c>
      <c r="M100">
        <v>301.09699999999998</v>
      </c>
      <c r="N100">
        <v>0.91735800000000001</v>
      </c>
      <c r="O100">
        <v>7.3718300000000001</v>
      </c>
      <c r="P100">
        <v>19.720500000000001</v>
      </c>
      <c r="Q100">
        <v>19</v>
      </c>
      <c r="R100">
        <v>-9999</v>
      </c>
      <c r="S100">
        <v>312.89699999999999</v>
      </c>
      <c r="T100">
        <v>-5.5419900000000002</v>
      </c>
      <c r="U100">
        <v>26</v>
      </c>
      <c r="V100">
        <v>-9999</v>
      </c>
      <c r="W100">
        <v>-9999</v>
      </c>
      <c r="X100">
        <v>854.61900000000003</v>
      </c>
      <c r="Y100">
        <v>930.85599999999999</v>
      </c>
      <c r="Z100">
        <v>3.85833</v>
      </c>
      <c r="AA100">
        <v>224.654</v>
      </c>
      <c r="AB100">
        <v>18.242699999999999</v>
      </c>
      <c r="AC100">
        <v>66.308700000000002</v>
      </c>
      <c r="AD100">
        <v>131.37100000000001</v>
      </c>
      <c r="AE100">
        <v>-114.871</v>
      </c>
      <c r="AF100">
        <v>2.9712200000000002</v>
      </c>
      <c r="AG100">
        <v>4.0629999999999997</v>
      </c>
      <c r="AH100">
        <v>22.0444</v>
      </c>
      <c r="AI100">
        <v>26.5017</v>
      </c>
      <c r="AJ100">
        <v>18.431000000000001</v>
      </c>
    </row>
    <row r="101" spans="1:36">
      <c r="A101">
        <v>67955</v>
      </c>
      <c r="B101">
        <v>34.636825799999997</v>
      </c>
      <c r="C101">
        <v>-118.15588959999999</v>
      </c>
      <c r="D101">
        <v>1419.49</v>
      </c>
      <c r="E101">
        <v>4661</v>
      </c>
      <c r="F101">
        <v>-9999</v>
      </c>
      <c r="G101">
        <v>116.2</v>
      </c>
      <c r="H101">
        <v>117.64700000000001</v>
      </c>
      <c r="I101">
        <v>208.125</v>
      </c>
      <c r="J101">
        <v>0.34325</v>
      </c>
      <c r="K101">
        <v>7.2339200000000003</v>
      </c>
      <c r="L101">
        <v>303.60700000000003</v>
      </c>
      <c r="M101">
        <v>302.75599999999997</v>
      </c>
      <c r="N101">
        <v>0.85143999999999997</v>
      </c>
      <c r="O101">
        <v>7.4871800000000004</v>
      </c>
      <c r="P101">
        <v>19.791899999999998</v>
      </c>
      <c r="Q101">
        <v>19</v>
      </c>
      <c r="R101">
        <v>-9999</v>
      </c>
      <c r="S101">
        <v>312.98099999999999</v>
      </c>
      <c r="T101">
        <v>-5.5419900000000002</v>
      </c>
      <c r="U101">
        <v>26</v>
      </c>
      <c r="V101">
        <v>-9999</v>
      </c>
      <c r="W101">
        <v>-9999</v>
      </c>
      <c r="X101">
        <v>853.822</v>
      </c>
      <c r="Y101">
        <v>930.85599999999999</v>
      </c>
      <c r="Z101">
        <v>3.6011099999999998</v>
      </c>
      <c r="AA101">
        <v>226.06</v>
      </c>
      <c r="AB101">
        <v>18.241199999999999</v>
      </c>
      <c r="AC101">
        <v>66.4773</v>
      </c>
      <c r="AD101">
        <v>131.37899999999999</v>
      </c>
      <c r="AE101">
        <v>-114.84</v>
      </c>
      <c r="AF101">
        <v>2.9740000000000002</v>
      </c>
      <c r="AG101">
        <v>4.0629900000000001</v>
      </c>
      <c r="AH101">
        <v>22.0444</v>
      </c>
      <c r="AI101">
        <v>26.5016</v>
      </c>
      <c r="AJ101">
        <v>18.431000000000001</v>
      </c>
    </row>
    <row r="102" spans="1:36">
      <c r="A102">
        <v>67956</v>
      </c>
      <c r="B102">
        <v>34.637305900000001</v>
      </c>
      <c r="C102">
        <v>-118.15673150000001</v>
      </c>
      <c r="D102">
        <v>1426.39</v>
      </c>
      <c r="E102">
        <v>4686</v>
      </c>
      <c r="F102">
        <v>-9999</v>
      </c>
      <c r="G102">
        <v>117.036</v>
      </c>
      <c r="H102">
        <v>118.547</v>
      </c>
      <c r="I102">
        <v>209.81299999999999</v>
      </c>
      <c r="J102">
        <v>0.34587499999999999</v>
      </c>
      <c r="K102">
        <v>7.47776</v>
      </c>
      <c r="L102">
        <v>305.08499999999998</v>
      </c>
      <c r="M102">
        <v>304.459</v>
      </c>
      <c r="N102">
        <v>1.7523200000000001</v>
      </c>
      <c r="O102">
        <v>7.4762000000000004</v>
      </c>
      <c r="P102">
        <v>19.379899999999999</v>
      </c>
      <c r="Q102">
        <v>19</v>
      </c>
      <c r="R102">
        <v>-9999</v>
      </c>
      <c r="S102">
        <v>313.065</v>
      </c>
      <c r="T102">
        <v>-5.5419900000000002</v>
      </c>
      <c r="U102">
        <v>26</v>
      </c>
      <c r="V102">
        <v>-9999</v>
      </c>
      <c r="W102">
        <v>-9999</v>
      </c>
      <c r="X102">
        <v>853.02499999999998</v>
      </c>
      <c r="Y102">
        <v>930.85599999999999</v>
      </c>
      <c r="Z102">
        <v>3.34389</v>
      </c>
      <c r="AA102">
        <v>226.76300000000001</v>
      </c>
      <c r="AB102">
        <v>18.239699999999999</v>
      </c>
      <c r="AC102">
        <v>67.3733</v>
      </c>
      <c r="AD102">
        <v>131.387</v>
      </c>
      <c r="AE102">
        <v>-115.514</v>
      </c>
      <c r="AF102">
        <v>2.9767800000000002</v>
      </c>
      <c r="AG102">
        <v>4.0629799999999996</v>
      </c>
      <c r="AH102">
        <v>22.0443</v>
      </c>
      <c r="AI102">
        <v>26.5015</v>
      </c>
      <c r="AJ102">
        <v>18.431000000000001</v>
      </c>
    </row>
    <row r="103" spans="1:36">
      <c r="A103">
        <v>67957</v>
      </c>
      <c r="B103">
        <v>34.638060699999997</v>
      </c>
      <c r="C103">
        <v>-118.157977</v>
      </c>
      <c r="D103">
        <v>1436.87</v>
      </c>
      <c r="E103">
        <v>4712</v>
      </c>
      <c r="F103">
        <v>-9999</v>
      </c>
      <c r="G103">
        <v>117.80800000000001</v>
      </c>
      <c r="H103">
        <v>119.062</v>
      </c>
      <c r="I103">
        <v>210.625</v>
      </c>
      <c r="J103">
        <v>0.34737499999999999</v>
      </c>
      <c r="K103">
        <v>7.64032</v>
      </c>
      <c r="L103">
        <v>306.51299999999998</v>
      </c>
      <c r="M103">
        <v>306.14499999999998</v>
      </c>
      <c r="N103">
        <v>1.8456999999999999</v>
      </c>
      <c r="O103">
        <v>7.66296</v>
      </c>
      <c r="P103">
        <v>18.484500000000001</v>
      </c>
      <c r="Q103">
        <v>19</v>
      </c>
      <c r="R103">
        <v>-9999</v>
      </c>
      <c r="S103">
        <v>313.15199999999999</v>
      </c>
      <c r="T103">
        <v>-5.5419900000000002</v>
      </c>
      <c r="U103">
        <v>26</v>
      </c>
      <c r="V103">
        <v>-9999</v>
      </c>
      <c r="W103">
        <v>-9999</v>
      </c>
      <c r="X103">
        <v>852.197</v>
      </c>
      <c r="Y103">
        <v>930.85599999999999</v>
      </c>
      <c r="Z103">
        <v>3.34389</v>
      </c>
      <c r="AA103">
        <v>225.357</v>
      </c>
      <c r="AB103">
        <v>18.238099999999999</v>
      </c>
      <c r="AC103">
        <v>68.806399999999996</v>
      </c>
      <c r="AD103">
        <v>131.39599999999999</v>
      </c>
      <c r="AE103">
        <v>-116.086</v>
      </c>
      <c r="AF103">
        <v>2.9796800000000001</v>
      </c>
      <c r="AG103">
        <v>4.06297</v>
      </c>
      <c r="AH103">
        <v>22.0443</v>
      </c>
      <c r="AI103">
        <v>26.5015</v>
      </c>
      <c r="AJ103">
        <v>18.431000000000001</v>
      </c>
    </row>
    <row r="104" spans="1:36">
      <c r="A104">
        <v>67958</v>
      </c>
      <c r="B104">
        <v>34.638585399999997</v>
      </c>
      <c r="C104">
        <v>-118.1587961</v>
      </c>
      <c r="D104">
        <v>1443.66</v>
      </c>
      <c r="E104">
        <v>4739</v>
      </c>
      <c r="F104">
        <v>-9999</v>
      </c>
      <c r="G104">
        <v>118.515</v>
      </c>
      <c r="H104">
        <v>119.898</v>
      </c>
      <c r="I104">
        <v>212</v>
      </c>
      <c r="J104">
        <v>0.34987499999999999</v>
      </c>
      <c r="K104">
        <v>7.80288</v>
      </c>
      <c r="L104">
        <v>307.26600000000002</v>
      </c>
      <c r="M104">
        <v>307.63900000000001</v>
      </c>
      <c r="N104">
        <v>1.87317</v>
      </c>
      <c r="O104">
        <v>7.96509</v>
      </c>
      <c r="P104">
        <v>19.654499999999999</v>
      </c>
      <c r="Q104">
        <v>18.75</v>
      </c>
      <c r="R104">
        <v>-9999</v>
      </c>
      <c r="S104">
        <v>313.24200000000002</v>
      </c>
      <c r="T104">
        <v>-5.5419900000000002</v>
      </c>
      <c r="U104">
        <v>26</v>
      </c>
      <c r="V104">
        <v>-9999</v>
      </c>
      <c r="W104">
        <v>-9999</v>
      </c>
      <c r="X104">
        <v>851.33799999999997</v>
      </c>
      <c r="Y104">
        <v>930.85599999999999</v>
      </c>
      <c r="Z104">
        <v>3.34389</v>
      </c>
      <c r="AA104">
        <v>224.654</v>
      </c>
      <c r="AB104">
        <v>18.236599999999999</v>
      </c>
      <c r="AC104">
        <v>68.256299999999996</v>
      </c>
      <c r="AD104">
        <v>131.404</v>
      </c>
      <c r="AE104">
        <v>-114.72</v>
      </c>
      <c r="AF104">
        <v>2.9826899999999998</v>
      </c>
      <c r="AG104">
        <v>4.0629600000000003</v>
      </c>
      <c r="AH104">
        <v>21.7026</v>
      </c>
      <c r="AI104">
        <v>26.028300000000002</v>
      </c>
      <c r="AJ104">
        <v>18.721</v>
      </c>
    </row>
    <row r="105" spans="1:36">
      <c r="A105">
        <v>67959</v>
      </c>
      <c r="B105">
        <v>34.639403999999999</v>
      </c>
      <c r="C105">
        <v>-118.1600073</v>
      </c>
      <c r="D105">
        <v>1453.75</v>
      </c>
      <c r="E105">
        <v>4765</v>
      </c>
      <c r="F105">
        <v>-9999</v>
      </c>
      <c r="G105">
        <v>119.351</v>
      </c>
      <c r="H105">
        <v>121.184</v>
      </c>
      <c r="I105">
        <v>214.68799999999999</v>
      </c>
      <c r="J105">
        <v>0.35375000000000001</v>
      </c>
      <c r="K105">
        <v>7.9654400000000001</v>
      </c>
      <c r="L105">
        <v>308.93</v>
      </c>
      <c r="M105">
        <v>309.13900000000001</v>
      </c>
      <c r="N105">
        <v>2.5653100000000002</v>
      </c>
      <c r="O105">
        <v>8.1353799999999996</v>
      </c>
      <c r="P105">
        <v>21.2531</v>
      </c>
      <c r="Q105">
        <v>18.75</v>
      </c>
      <c r="R105">
        <v>-9999</v>
      </c>
      <c r="S105">
        <v>313.32900000000001</v>
      </c>
      <c r="T105">
        <v>-5.5419900000000002</v>
      </c>
      <c r="U105">
        <v>26</v>
      </c>
      <c r="V105">
        <v>-9999</v>
      </c>
      <c r="W105">
        <v>-9999</v>
      </c>
      <c r="X105">
        <v>850.51199999999994</v>
      </c>
      <c r="Y105">
        <v>930.85599999999999</v>
      </c>
      <c r="Z105">
        <v>3.6011099999999998</v>
      </c>
      <c r="AA105">
        <v>223.95099999999999</v>
      </c>
      <c r="AB105">
        <v>18.235199999999999</v>
      </c>
      <c r="AC105">
        <v>67.266999999999996</v>
      </c>
      <c r="AD105">
        <v>131.41300000000001</v>
      </c>
      <c r="AE105">
        <v>-113.782</v>
      </c>
      <c r="AF105">
        <v>2.9855900000000002</v>
      </c>
      <c r="AG105">
        <v>4.0629499999999998</v>
      </c>
      <c r="AH105">
        <v>21.7026</v>
      </c>
      <c r="AI105">
        <v>26.028199999999998</v>
      </c>
      <c r="AJ105">
        <v>18.721</v>
      </c>
    </row>
    <row r="106" spans="1:36">
      <c r="A106">
        <v>67960</v>
      </c>
      <c r="B106">
        <v>34.6399708</v>
      </c>
      <c r="C106">
        <v>-118.16080119999999</v>
      </c>
      <c r="D106">
        <v>1460.73</v>
      </c>
      <c r="E106">
        <v>4794</v>
      </c>
      <c r="F106">
        <v>-9999</v>
      </c>
      <c r="G106">
        <v>120.05800000000001</v>
      </c>
      <c r="H106">
        <v>121.988</v>
      </c>
      <c r="I106">
        <v>215.75</v>
      </c>
      <c r="J106">
        <v>0.35612500000000002</v>
      </c>
      <c r="K106">
        <v>8.2092799999999997</v>
      </c>
      <c r="L106">
        <v>310.65499999999997</v>
      </c>
      <c r="M106">
        <v>310.67700000000002</v>
      </c>
      <c r="N106">
        <v>2.5543200000000001</v>
      </c>
      <c r="O106">
        <v>8.12439</v>
      </c>
      <c r="P106">
        <v>21.049800000000001</v>
      </c>
      <c r="Q106">
        <v>18.75</v>
      </c>
      <c r="R106">
        <v>-9999</v>
      </c>
      <c r="S106">
        <v>313.42599999999999</v>
      </c>
      <c r="T106">
        <v>-5.5419900000000002</v>
      </c>
      <c r="U106">
        <v>26</v>
      </c>
      <c r="V106">
        <v>-9999</v>
      </c>
      <c r="W106">
        <v>-9999</v>
      </c>
      <c r="X106">
        <v>849.59100000000001</v>
      </c>
      <c r="Y106">
        <v>930.85599999999999</v>
      </c>
      <c r="Z106">
        <v>3.6011099999999998</v>
      </c>
      <c r="AA106">
        <v>223.95099999999999</v>
      </c>
      <c r="AB106">
        <v>18.233699999999999</v>
      </c>
      <c r="AC106">
        <v>67.908199999999994</v>
      </c>
      <c r="AD106">
        <v>131.422</v>
      </c>
      <c r="AE106">
        <v>-114.893</v>
      </c>
      <c r="AF106">
        <v>2.9888400000000002</v>
      </c>
      <c r="AG106">
        <v>4.0629299999999997</v>
      </c>
      <c r="AH106">
        <v>21.702500000000001</v>
      </c>
      <c r="AI106">
        <v>26.028099999999998</v>
      </c>
      <c r="AJ106">
        <v>18.721</v>
      </c>
    </row>
    <row r="107" spans="1:36">
      <c r="A107">
        <v>67961</v>
      </c>
      <c r="B107">
        <v>34.640853900000003</v>
      </c>
      <c r="C107">
        <v>-118.1619683</v>
      </c>
      <c r="D107">
        <v>1472.12</v>
      </c>
      <c r="E107">
        <v>4825</v>
      </c>
      <c r="F107">
        <v>-9999</v>
      </c>
      <c r="G107">
        <v>120.70099999999999</v>
      </c>
      <c r="H107">
        <v>121.988</v>
      </c>
      <c r="I107">
        <v>215.625</v>
      </c>
      <c r="J107">
        <v>0.35612500000000002</v>
      </c>
      <c r="K107">
        <v>8.5343999999999998</v>
      </c>
      <c r="L107">
        <v>311.52800000000002</v>
      </c>
      <c r="M107">
        <v>312.31900000000002</v>
      </c>
      <c r="N107">
        <v>2.49939</v>
      </c>
      <c r="O107">
        <v>8.2617200000000004</v>
      </c>
      <c r="P107">
        <v>20.2972</v>
      </c>
      <c r="Q107">
        <v>18.75</v>
      </c>
      <c r="R107">
        <v>-9999</v>
      </c>
      <c r="S107">
        <v>313.52999999999997</v>
      </c>
      <c r="T107">
        <v>-5.5419900000000002</v>
      </c>
      <c r="U107">
        <v>26</v>
      </c>
      <c r="V107">
        <v>-9999</v>
      </c>
      <c r="W107">
        <v>-9999</v>
      </c>
      <c r="X107">
        <v>848.60699999999997</v>
      </c>
      <c r="Y107">
        <v>930.85599999999999</v>
      </c>
      <c r="Z107">
        <v>3.85833</v>
      </c>
      <c r="AA107">
        <v>225.005</v>
      </c>
      <c r="AB107">
        <v>18.232199999999999</v>
      </c>
      <c r="AC107">
        <v>68.805599999999998</v>
      </c>
      <c r="AD107">
        <v>131.43</v>
      </c>
      <c r="AE107">
        <v>-115.509</v>
      </c>
      <c r="AF107">
        <v>2.9923099999999998</v>
      </c>
      <c r="AG107">
        <v>4.0629200000000001</v>
      </c>
      <c r="AH107">
        <v>21.702400000000001</v>
      </c>
      <c r="AI107">
        <v>26.027999999999999</v>
      </c>
      <c r="AJ107">
        <v>18.721</v>
      </c>
    </row>
    <row r="108" spans="1:36">
      <c r="A108">
        <v>67962</v>
      </c>
      <c r="B108">
        <v>34.641464599999999</v>
      </c>
      <c r="C108">
        <v>-118.162729</v>
      </c>
      <c r="D108">
        <v>1480.49</v>
      </c>
      <c r="E108">
        <v>4857</v>
      </c>
      <c r="F108">
        <v>-9999</v>
      </c>
      <c r="G108">
        <v>121.34399999999999</v>
      </c>
      <c r="H108">
        <v>122.148</v>
      </c>
      <c r="I108">
        <v>215.75</v>
      </c>
      <c r="J108">
        <v>0.35662500000000003</v>
      </c>
      <c r="K108">
        <v>9.0220800000000008</v>
      </c>
      <c r="L108">
        <v>313.53300000000002</v>
      </c>
      <c r="M108">
        <v>314.02800000000002</v>
      </c>
      <c r="N108">
        <v>3.1915300000000002</v>
      </c>
      <c r="O108">
        <v>9.1680899999999994</v>
      </c>
      <c r="P108">
        <v>20.308199999999999</v>
      </c>
      <c r="Q108">
        <v>18.5</v>
      </c>
      <c r="R108">
        <v>-9999</v>
      </c>
      <c r="S108">
        <v>313.637</v>
      </c>
      <c r="T108">
        <v>-5.5419900000000002</v>
      </c>
      <c r="U108">
        <v>26</v>
      </c>
      <c r="V108">
        <v>-9999</v>
      </c>
      <c r="W108">
        <v>-9999</v>
      </c>
      <c r="X108">
        <v>847.59299999999996</v>
      </c>
      <c r="Y108">
        <v>930.85599999999999</v>
      </c>
      <c r="Z108">
        <v>3.85833</v>
      </c>
      <c r="AA108">
        <v>225.357</v>
      </c>
      <c r="AB108">
        <v>18.230699999999999</v>
      </c>
      <c r="AC108">
        <v>69.654300000000006</v>
      </c>
      <c r="AD108">
        <v>131.43899999999999</v>
      </c>
      <c r="AE108">
        <v>-114.07899999999999</v>
      </c>
      <c r="AF108">
        <v>2.9958999999999998</v>
      </c>
      <c r="AG108">
        <v>4.0629</v>
      </c>
      <c r="AH108">
        <v>21.365400000000001</v>
      </c>
      <c r="AI108">
        <v>25.5624</v>
      </c>
      <c r="AJ108">
        <v>19.016200000000001</v>
      </c>
    </row>
    <row r="109" spans="1:36">
      <c r="A109">
        <v>67963</v>
      </c>
      <c r="B109">
        <v>34.642412299999997</v>
      </c>
      <c r="C109">
        <v>-118.1638425</v>
      </c>
      <c r="D109">
        <v>1493.98</v>
      </c>
      <c r="E109">
        <v>4894</v>
      </c>
      <c r="F109">
        <v>-9999</v>
      </c>
      <c r="G109">
        <v>121.988</v>
      </c>
      <c r="H109">
        <v>122.05200000000001</v>
      </c>
      <c r="I109">
        <v>215.43799999999999</v>
      </c>
      <c r="J109">
        <v>0.356375</v>
      </c>
      <c r="K109">
        <v>9.7536000000000005</v>
      </c>
      <c r="L109">
        <v>315.88400000000001</v>
      </c>
      <c r="M109">
        <v>315.66500000000002</v>
      </c>
      <c r="N109">
        <v>2.6916500000000001</v>
      </c>
      <c r="O109">
        <v>9.68445</v>
      </c>
      <c r="P109">
        <v>21.840800000000002</v>
      </c>
      <c r="Q109">
        <v>18.5</v>
      </c>
      <c r="R109">
        <v>-9999</v>
      </c>
      <c r="S109">
        <v>313.76100000000002</v>
      </c>
      <c r="T109">
        <v>-5.5419900000000002</v>
      </c>
      <c r="U109">
        <v>26</v>
      </c>
      <c r="V109">
        <v>-9999</v>
      </c>
      <c r="W109">
        <v>-9999</v>
      </c>
      <c r="X109">
        <v>846.42100000000005</v>
      </c>
      <c r="Y109">
        <v>930.85599999999999</v>
      </c>
      <c r="Z109">
        <v>4.1155499999999998</v>
      </c>
      <c r="AA109">
        <v>225.357</v>
      </c>
      <c r="AB109">
        <v>18.229199999999999</v>
      </c>
      <c r="AC109">
        <v>68.872900000000001</v>
      </c>
      <c r="AD109">
        <v>131.44800000000001</v>
      </c>
      <c r="AE109">
        <v>-112.208</v>
      </c>
      <c r="AF109">
        <v>3.0000499999999999</v>
      </c>
      <c r="AG109">
        <v>4.0628900000000003</v>
      </c>
      <c r="AH109">
        <v>21.365400000000001</v>
      </c>
      <c r="AI109">
        <v>25.5623</v>
      </c>
      <c r="AJ109">
        <v>19.016200000000001</v>
      </c>
    </row>
    <row r="110" spans="1:36">
      <c r="A110">
        <v>67964</v>
      </c>
      <c r="B110">
        <v>34.643064699999996</v>
      </c>
      <c r="C110">
        <v>-118.16456460000001</v>
      </c>
      <c r="D110">
        <v>1503.82</v>
      </c>
      <c r="E110">
        <v>4933</v>
      </c>
      <c r="F110">
        <v>-9999</v>
      </c>
      <c r="G110">
        <v>122.502</v>
      </c>
      <c r="H110">
        <v>121.89100000000001</v>
      </c>
      <c r="I110">
        <v>214.875</v>
      </c>
      <c r="J110">
        <v>0.355875</v>
      </c>
      <c r="K110">
        <v>10.6477</v>
      </c>
      <c r="L110">
        <v>316.90600000000001</v>
      </c>
      <c r="M110">
        <v>317.38400000000001</v>
      </c>
      <c r="N110">
        <v>2.2467000000000001</v>
      </c>
      <c r="O110">
        <v>9.6350099999999994</v>
      </c>
      <c r="P110">
        <v>20.280799999999999</v>
      </c>
      <c r="Q110">
        <v>18.5</v>
      </c>
      <c r="R110">
        <v>-9999</v>
      </c>
      <c r="S110">
        <v>313.892</v>
      </c>
      <c r="T110">
        <v>-5.5419900000000002</v>
      </c>
      <c r="U110">
        <v>26</v>
      </c>
      <c r="V110">
        <v>-9999</v>
      </c>
      <c r="W110">
        <v>-9999</v>
      </c>
      <c r="X110">
        <v>845.18700000000001</v>
      </c>
      <c r="Y110">
        <v>930.85599999999999</v>
      </c>
      <c r="Z110">
        <v>4.1155499999999998</v>
      </c>
      <c r="AA110">
        <v>225.005</v>
      </c>
      <c r="AB110">
        <v>18.227799999999998</v>
      </c>
      <c r="AC110">
        <v>70.342500000000001</v>
      </c>
      <c r="AD110">
        <v>131.458</v>
      </c>
      <c r="AE110">
        <v>-113.575</v>
      </c>
      <c r="AF110">
        <v>3.0044400000000002</v>
      </c>
      <c r="AG110">
        <v>4.0628700000000002</v>
      </c>
      <c r="AH110">
        <v>21.365300000000001</v>
      </c>
      <c r="AI110">
        <v>25.562200000000001</v>
      </c>
      <c r="AJ110">
        <v>19.016200000000001</v>
      </c>
    </row>
    <row r="111" spans="1:36">
      <c r="A111">
        <v>67965</v>
      </c>
      <c r="B111">
        <v>34.644073400000003</v>
      </c>
      <c r="C111">
        <v>-118.1656151</v>
      </c>
      <c r="D111">
        <v>1520.2</v>
      </c>
      <c r="E111">
        <v>4975</v>
      </c>
      <c r="F111">
        <v>-9999</v>
      </c>
      <c r="G111">
        <v>122.88800000000001</v>
      </c>
      <c r="H111">
        <v>122.566</v>
      </c>
      <c r="I111">
        <v>216.125</v>
      </c>
      <c r="J111">
        <v>0.35799999999999998</v>
      </c>
      <c r="K111">
        <v>11.5418</v>
      </c>
      <c r="L111">
        <v>318.71300000000002</v>
      </c>
      <c r="M111">
        <v>319.15300000000002</v>
      </c>
      <c r="N111">
        <v>2.97729</v>
      </c>
      <c r="O111">
        <v>9.2944300000000002</v>
      </c>
      <c r="P111">
        <v>19.566700000000001</v>
      </c>
      <c r="Q111">
        <v>18.25</v>
      </c>
      <c r="R111">
        <v>-9999</v>
      </c>
      <c r="S111">
        <v>313.77100000000002</v>
      </c>
      <c r="T111">
        <v>-5.5419900000000002</v>
      </c>
      <c r="U111">
        <v>25.75</v>
      </c>
      <c r="V111">
        <v>-9999</v>
      </c>
      <c r="W111">
        <v>-9999</v>
      </c>
      <c r="X111">
        <v>843.86</v>
      </c>
      <c r="Y111">
        <v>930.85599999999999</v>
      </c>
      <c r="Z111">
        <v>4.37277</v>
      </c>
      <c r="AA111">
        <v>223.95099999999999</v>
      </c>
      <c r="AB111">
        <v>18.226299999999998</v>
      </c>
      <c r="AC111">
        <v>71.537999999999997</v>
      </c>
      <c r="AD111">
        <v>131.46700000000001</v>
      </c>
      <c r="AE111">
        <v>-115.529</v>
      </c>
      <c r="AF111">
        <v>3.0091700000000001</v>
      </c>
      <c r="AG111">
        <v>4.0628500000000001</v>
      </c>
      <c r="AH111">
        <v>21.032900000000001</v>
      </c>
      <c r="AI111">
        <v>25.104099999999999</v>
      </c>
      <c r="AJ111">
        <v>19.316700000000001</v>
      </c>
    </row>
    <row r="112" spans="1:36">
      <c r="A112">
        <v>67966</v>
      </c>
      <c r="B112">
        <v>34.644764199999997</v>
      </c>
      <c r="C112">
        <v>-118.1662946</v>
      </c>
      <c r="D112">
        <v>1531.67</v>
      </c>
      <c r="E112">
        <v>5020</v>
      </c>
      <c r="F112">
        <v>-9999</v>
      </c>
      <c r="G112">
        <v>123.274</v>
      </c>
      <c r="H112">
        <v>122.98399999999999</v>
      </c>
      <c r="I112">
        <v>216.81299999999999</v>
      </c>
      <c r="J112">
        <v>0.359375</v>
      </c>
      <c r="K112">
        <v>12.192</v>
      </c>
      <c r="L112">
        <v>320.57600000000002</v>
      </c>
      <c r="M112">
        <v>320.75099999999998</v>
      </c>
      <c r="N112">
        <v>2.6092499999999998</v>
      </c>
      <c r="O112">
        <v>8.8714600000000008</v>
      </c>
      <c r="P112">
        <v>20.549900000000001</v>
      </c>
      <c r="Q112">
        <v>18.25</v>
      </c>
      <c r="R112">
        <v>-9999</v>
      </c>
      <c r="S112">
        <v>313.92200000000003</v>
      </c>
      <c r="T112">
        <v>-5.5419900000000002</v>
      </c>
      <c r="U112">
        <v>25.75</v>
      </c>
      <c r="V112">
        <v>-9999</v>
      </c>
      <c r="W112">
        <v>-9999</v>
      </c>
      <c r="X112">
        <v>842.44</v>
      </c>
      <c r="Y112">
        <v>930.85599999999999</v>
      </c>
      <c r="Z112">
        <v>4.37277</v>
      </c>
      <c r="AA112">
        <v>222.89599999999999</v>
      </c>
      <c r="AB112">
        <v>18.224799999999998</v>
      </c>
      <c r="AC112">
        <v>71.221400000000003</v>
      </c>
      <c r="AD112">
        <v>131.476</v>
      </c>
      <c r="AE112">
        <v>-115.947</v>
      </c>
      <c r="AF112">
        <v>3.0142500000000001</v>
      </c>
      <c r="AG112">
        <v>4.0628299999999999</v>
      </c>
      <c r="AH112">
        <v>21.032800000000002</v>
      </c>
      <c r="AI112">
        <v>25.103999999999999</v>
      </c>
      <c r="AJ112">
        <v>19.316700000000001</v>
      </c>
    </row>
    <row r="113" spans="1:36">
      <c r="A113">
        <v>67967</v>
      </c>
      <c r="B113">
        <v>34.645825700000003</v>
      </c>
      <c r="C113">
        <v>-118.1672842</v>
      </c>
      <c r="D113">
        <v>1548.88</v>
      </c>
      <c r="E113">
        <v>5060</v>
      </c>
      <c r="F113">
        <v>-9999</v>
      </c>
      <c r="G113">
        <v>123.65900000000001</v>
      </c>
      <c r="H113">
        <v>123.65900000000001</v>
      </c>
      <c r="I113">
        <v>217.875</v>
      </c>
      <c r="J113">
        <v>0.361375</v>
      </c>
      <c r="K113">
        <v>12.4358</v>
      </c>
      <c r="L113">
        <v>321.685</v>
      </c>
      <c r="M113">
        <v>322.202</v>
      </c>
      <c r="N113">
        <v>2.03247</v>
      </c>
      <c r="O113">
        <v>8.9154099999999996</v>
      </c>
      <c r="P113">
        <v>22.247299999999999</v>
      </c>
      <c r="Q113">
        <v>18</v>
      </c>
      <c r="R113">
        <v>-9999</v>
      </c>
      <c r="S113">
        <v>314.05599999999998</v>
      </c>
      <c r="T113">
        <v>-6.0253899999999998</v>
      </c>
      <c r="U113">
        <v>25.75</v>
      </c>
      <c r="V113">
        <v>-9999</v>
      </c>
      <c r="W113">
        <v>-9999</v>
      </c>
      <c r="X113">
        <v>841.18</v>
      </c>
      <c r="Y113">
        <v>928.21100000000001</v>
      </c>
      <c r="Z113">
        <v>4.63</v>
      </c>
      <c r="AA113">
        <v>222.54499999999999</v>
      </c>
      <c r="AB113">
        <v>18.223299999999998</v>
      </c>
      <c r="AC113">
        <v>70.077699999999993</v>
      </c>
      <c r="AD113">
        <v>131.48599999999999</v>
      </c>
      <c r="AE113">
        <v>-114.379</v>
      </c>
      <c r="AF113">
        <v>2.90903</v>
      </c>
      <c r="AG113">
        <v>3.9157899999999999</v>
      </c>
      <c r="AH113">
        <v>20.704899999999999</v>
      </c>
      <c r="AI113">
        <v>24.653400000000001</v>
      </c>
      <c r="AJ113">
        <v>18.912400000000002</v>
      </c>
    </row>
    <row r="114" spans="1:36">
      <c r="A114">
        <v>67968</v>
      </c>
      <c r="B114">
        <v>34.646549499999999</v>
      </c>
      <c r="C114">
        <v>-118.1679244</v>
      </c>
      <c r="D114">
        <v>1560.01</v>
      </c>
      <c r="E114">
        <v>5100</v>
      </c>
      <c r="F114">
        <v>-9999</v>
      </c>
      <c r="G114">
        <v>124.17400000000001</v>
      </c>
      <c r="H114">
        <v>124.785</v>
      </c>
      <c r="I114">
        <v>220.06299999999999</v>
      </c>
      <c r="J114">
        <v>0.364875</v>
      </c>
      <c r="K114">
        <v>12.273300000000001</v>
      </c>
      <c r="L114">
        <v>323.685</v>
      </c>
      <c r="M114">
        <v>323.71800000000002</v>
      </c>
      <c r="N114">
        <v>2.31812</v>
      </c>
      <c r="O114">
        <v>9.1680899999999994</v>
      </c>
      <c r="P114">
        <v>22.489000000000001</v>
      </c>
      <c r="Q114">
        <v>17.75</v>
      </c>
      <c r="R114">
        <v>-9999</v>
      </c>
      <c r="S114">
        <v>313.928</v>
      </c>
      <c r="T114">
        <v>-6.0253899999999998</v>
      </c>
      <c r="U114">
        <v>25.5</v>
      </c>
      <c r="V114">
        <v>-9999</v>
      </c>
      <c r="W114">
        <v>-9999</v>
      </c>
      <c r="X114">
        <v>839.92100000000005</v>
      </c>
      <c r="Y114">
        <v>928.21100000000001</v>
      </c>
      <c r="Z114">
        <v>4.37277</v>
      </c>
      <c r="AA114">
        <v>221.84100000000001</v>
      </c>
      <c r="AB114">
        <v>18.221900000000002</v>
      </c>
      <c r="AC114">
        <v>70.6858</v>
      </c>
      <c r="AD114">
        <v>131.49600000000001</v>
      </c>
      <c r="AE114">
        <v>-113.095</v>
      </c>
      <c r="AF114">
        <v>2.9134000000000002</v>
      </c>
      <c r="AG114">
        <v>3.9157799999999998</v>
      </c>
      <c r="AH114">
        <v>20.381499999999999</v>
      </c>
      <c r="AI114">
        <v>24.2102</v>
      </c>
      <c r="AJ114">
        <v>19.212399999999999</v>
      </c>
    </row>
    <row r="115" spans="1:36">
      <c r="A115">
        <v>67969</v>
      </c>
      <c r="B115">
        <v>34.647657299999999</v>
      </c>
      <c r="C115">
        <v>-118.1688577</v>
      </c>
      <c r="D115">
        <v>1574.84</v>
      </c>
      <c r="E115">
        <v>5141</v>
      </c>
      <c r="F115">
        <v>-9999</v>
      </c>
      <c r="G115">
        <v>124.688</v>
      </c>
      <c r="H115">
        <v>126.13500000000001</v>
      </c>
      <c r="I115">
        <v>222.375</v>
      </c>
      <c r="J115">
        <v>0.36887500000000001</v>
      </c>
      <c r="K115">
        <v>12.3546</v>
      </c>
      <c r="L115">
        <v>325.83800000000002</v>
      </c>
      <c r="M115">
        <v>324.93200000000002</v>
      </c>
      <c r="N115">
        <v>1.72485</v>
      </c>
      <c r="O115">
        <v>8.90442</v>
      </c>
      <c r="P115">
        <v>21.110199999999999</v>
      </c>
      <c r="Q115">
        <v>17.5</v>
      </c>
      <c r="R115">
        <v>-9999</v>
      </c>
      <c r="S115">
        <v>314.06599999999997</v>
      </c>
      <c r="T115">
        <v>-6.0253899999999998</v>
      </c>
      <c r="U115">
        <v>25.5</v>
      </c>
      <c r="V115">
        <v>-9999</v>
      </c>
      <c r="W115">
        <v>-9999</v>
      </c>
      <c r="X115">
        <v>838.63199999999995</v>
      </c>
      <c r="Y115">
        <v>928.21100000000001</v>
      </c>
      <c r="Z115">
        <v>4.63</v>
      </c>
      <c r="AA115">
        <v>222.19300000000001</v>
      </c>
      <c r="AB115">
        <v>18.220400000000001</v>
      </c>
      <c r="AC115">
        <v>72.489999999999995</v>
      </c>
      <c r="AD115">
        <v>131.505</v>
      </c>
      <c r="AE115">
        <v>-115.063</v>
      </c>
      <c r="AF115">
        <v>2.9178799999999998</v>
      </c>
      <c r="AG115">
        <v>3.9157600000000001</v>
      </c>
      <c r="AH115">
        <v>20.0626</v>
      </c>
      <c r="AI115">
        <v>23.7742</v>
      </c>
      <c r="AJ115">
        <v>19.517700000000001</v>
      </c>
    </row>
    <row r="116" spans="1:36">
      <c r="A116">
        <v>67970</v>
      </c>
      <c r="B116">
        <v>34.648411799999998</v>
      </c>
      <c r="C116">
        <v>-118.1694577</v>
      </c>
      <c r="D116">
        <v>1584.25</v>
      </c>
      <c r="E116">
        <v>5181</v>
      </c>
      <c r="F116">
        <v>-9999</v>
      </c>
      <c r="G116">
        <v>125.074</v>
      </c>
      <c r="H116">
        <v>127.518</v>
      </c>
      <c r="I116">
        <v>224.56299999999999</v>
      </c>
      <c r="J116">
        <v>0.37312499999999998</v>
      </c>
      <c r="K116">
        <v>12.3546</v>
      </c>
      <c r="L116">
        <v>326.90899999999999</v>
      </c>
      <c r="M116">
        <v>326.48599999999999</v>
      </c>
      <c r="N116">
        <v>1.32385</v>
      </c>
      <c r="O116">
        <v>8.6132799999999996</v>
      </c>
      <c r="P116">
        <v>21.0608</v>
      </c>
      <c r="Q116">
        <v>17.25</v>
      </c>
      <c r="R116">
        <v>-9999</v>
      </c>
      <c r="S116">
        <v>313.93799999999999</v>
      </c>
      <c r="T116">
        <v>-6.0253899999999998</v>
      </c>
      <c r="U116">
        <v>25.25</v>
      </c>
      <c r="V116">
        <v>-9999</v>
      </c>
      <c r="W116">
        <v>-9999</v>
      </c>
      <c r="X116">
        <v>837.37599999999998</v>
      </c>
      <c r="Y116">
        <v>928.21100000000001</v>
      </c>
      <c r="Z116">
        <v>4.37277</v>
      </c>
      <c r="AA116">
        <v>222.89599999999999</v>
      </c>
      <c r="AB116">
        <v>18.218900000000001</v>
      </c>
      <c r="AC116">
        <v>72.716800000000006</v>
      </c>
      <c r="AD116">
        <v>131.51499999999999</v>
      </c>
      <c r="AE116">
        <v>-116.239</v>
      </c>
      <c r="AF116">
        <v>2.9222700000000001</v>
      </c>
      <c r="AG116">
        <v>3.91574</v>
      </c>
      <c r="AH116">
        <v>19.748100000000001</v>
      </c>
      <c r="AI116">
        <v>23.345300000000002</v>
      </c>
      <c r="AJ116">
        <v>19.828499999999998</v>
      </c>
    </row>
    <row r="117" spans="1:36">
      <c r="A117">
        <v>67971</v>
      </c>
      <c r="B117">
        <v>34.649568899999998</v>
      </c>
      <c r="C117">
        <v>-118.1703187</v>
      </c>
      <c r="D117">
        <v>1598.94</v>
      </c>
      <c r="E117">
        <v>5218</v>
      </c>
      <c r="F117">
        <v>-9999</v>
      </c>
      <c r="G117">
        <v>125.46</v>
      </c>
      <c r="H117">
        <v>126.875</v>
      </c>
      <c r="I117">
        <v>223.31299999999999</v>
      </c>
      <c r="J117">
        <v>0.37125000000000002</v>
      </c>
      <c r="K117">
        <v>11.9482</v>
      </c>
      <c r="L117">
        <v>328.92500000000001</v>
      </c>
      <c r="M117">
        <v>328.233</v>
      </c>
      <c r="N117">
        <v>2.02698</v>
      </c>
      <c r="O117">
        <v>8.8055400000000006</v>
      </c>
      <c r="P117">
        <v>22.022099999999998</v>
      </c>
      <c r="Q117">
        <v>17.25</v>
      </c>
      <c r="R117">
        <v>-9999</v>
      </c>
      <c r="S117">
        <v>314.06200000000001</v>
      </c>
      <c r="T117">
        <v>-6.0253899999999998</v>
      </c>
      <c r="U117">
        <v>25.25</v>
      </c>
      <c r="V117">
        <v>-9999</v>
      </c>
      <c r="W117">
        <v>-9999</v>
      </c>
      <c r="X117">
        <v>836.21500000000003</v>
      </c>
      <c r="Y117">
        <v>928.21100000000001</v>
      </c>
      <c r="Z117">
        <v>4.37277</v>
      </c>
      <c r="AA117">
        <v>225.005</v>
      </c>
      <c r="AB117">
        <v>18.217400000000001</v>
      </c>
      <c r="AC117">
        <v>72.459000000000003</v>
      </c>
      <c r="AD117">
        <v>131.52500000000001</v>
      </c>
      <c r="AE117">
        <v>-115.262</v>
      </c>
      <c r="AF117">
        <v>2.9263300000000001</v>
      </c>
      <c r="AG117">
        <v>3.9157299999999999</v>
      </c>
      <c r="AH117">
        <v>19.748000000000001</v>
      </c>
      <c r="AI117">
        <v>23.345099999999999</v>
      </c>
      <c r="AJ117">
        <v>19.828499999999998</v>
      </c>
    </row>
    <row r="118" spans="1:36">
      <c r="A118">
        <v>67972</v>
      </c>
      <c r="B118">
        <v>34.650356500000001</v>
      </c>
      <c r="C118">
        <v>-118.1708659</v>
      </c>
      <c r="D118">
        <v>1609.11</v>
      </c>
      <c r="E118">
        <v>5258</v>
      </c>
      <c r="F118">
        <v>-9999</v>
      </c>
      <c r="G118">
        <v>125.782</v>
      </c>
      <c r="H118">
        <v>125.428</v>
      </c>
      <c r="I118">
        <v>220.68799999999999</v>
      </c>
      <c r="J118">
        <v>0.36687500000000001</v>
      </c>
      <c r="K118">
        <v>11.866899999999999</v>
      </c>
      <c r="L118">
        <v>330.74299999999999</v>
      </c>
      <c r="M118">
        <v>329.97399999999999</v>
      </c>
      <c r="N118">
        <v>1.71387</v>
      </c>
      <c r="O118">
        <v>9.2449999999999992</v>
      </c>
      <c r="P118">
        <v>21.829799999999999</v>
      </c>
      <c r="Q118">
        <v>17.25</v>
      </c>
      <c r="R118">
        <v>-9999</v>
      </c>
      <c r="S118">
        <v>314.197</v>
      </c>
      <c r="T118">
        <v>-6.0253899999999998</v>
      </c>
      <c r="U118">
        <v>25.25</v>
      </c>
      <c r="V118">
        <v>-9999</v>
      </c>
      <c r="W118">
        <v>-9999</v>
      </c>
      <c r="X118">
        <v>834.96299999999997</v>
      </c>
      <c r="Y118">
        <v>928.21100000000001</v>
      </c>
      <c r="Z118">
        <v>4.37277</v>
      </c>
      <c r="AA118">
        <v>227.46600000000001</v>
      </c>
      <c r="AB118">
        <v>18.215900000000001</v>
      </c>
      <c r="AC118">
        <v>73.201400000000007</v>
      </c>
      <c r="AD118">
        <v>131.535</v>
      </c>
      <c r="AE118">
        <v>-114.68</v>
      </c>
      <c r="AF118">
        <v>2.9307300000000001</v>
      </c>
      <c r="AG118">
        <v>3.9157099999999998</v>
      </c>
      <c r="AH118">
        <v>19.747900000000001</v>
      </c>
      <c r="AI118">
        <v>23.344999999999999</v>
      </c>
      <c r="AJ118">
        <v>19.828499999999998</v>
      </c>
    </row>
    <row r="119" spans="1:36">
      <c r="A119">
        <v>67973</v>
      </c>
      <c r="B119">
        <v>34.651560699999997</v>
      </c>
      <c r="C119">
        <v>-118.1716479</v>
      </c>
      <c r="D119">
        <v>1624.24</v>
      </c>
      <c r="E119">
        <v>5297</v>
      </c>
      <c r="F119">
        <v>-9999</v>
      </c>
      <c r="G119">
        <v>126.167</v>
      </c>
      <c r="H119">
        <v>126.65</v>
      </c>
      <c r="I119">
        <v>222.68799999999999</v>
      </c>
      <c r="J119">
        <v>0.37062499999999998</v>
      </c>
      <c r="K119">
        <v>12.029400000000001</v>
      </c>
      <c r="L119">
        <v>331.57299999999998</v>
      </c>
      <c r="M119">
        <v>331.53399999999999</v>
      </c>
      <c r="N119">
        <v>1.72485</v>
      </c>
      <c r="O119">
        <v>9.0142799999999994</v>
      </c>
      <c r="P119">
        <v>20.176400000000001</v>
      </c>
      <c r="Q119">
        <v>17</v>
      </c>
      <c r="R119">
        <v>-9999</v>
      </c>
      <c r="S119">
        <v>314.065</v>
      </c>
      <c r="T119">
        <v>-6.0253899999999998</v>
      </c>
      <c r="U119">
        <v>25</v>
      </c>
      <c r="V119">
        <v>-9999</v>
      </c>
      <c r="W119">
        <v>-9999</v>
      </c>
      <c r="X119">
        <v>833.74199999999996</v>
      </c>
      <c r="Y119">
        <v>928.21100000000001</v>
      </c>
      <c r="Z119">
        <v>4.1155499999999998</v>
      </c>
      <c r="AA119">
        <v>228.87299999999999</v>
      </c>
      <c r="AB119">
        <v>18.214400000000001</v>
      </c>
      <c r="AC119">
        <v>75.097300000000004</v>
      </c>
      <c r="AD119">
        <v>131.54499999999999</v>
      </c>
      <c r="AE119">
        <v>-118.262</v>
      </c>
      <c r="AF119">
        <v>2.9350200000000002</v>
      </c>
      <c r="AG119">
        <v>3.9156900000000001</v>
      </c>
      <c r="AH119">
        <v>19.4377</v>
      </c>
      <c r="AI119">
        <v>22.923200000000001</v>
      </c>
      <c r="AJ119">
        <v>20.1448</v>
      </c>
    </row>
    <row r="120" spans="1:36">
      <c r="A120">
        <v>67974</v>
      </c>
      <c r="B120">
        <v>34.652378499999998</v>
      </c>
      <c r="C120">
        <v>-118.1721412</v>
      </c>
      <c r="D120">
        <v>1634.82</v>
      </c>
      <c r="E120">
        <v>5334</v>
      </c>
      <c r="F120">
        <v>-9999</v>
      </c>
      <c r="G120">
        <v>126.553</v>
      </c>
      <c r="H120">
        <v>126.907</v>
      </c>
      <c r="I120">
        <v>223.06299999999999</v>
      </c>
      <c r="J120">
        <v>0.37162499999999998</v>
      </c>
      <c r="K120">
        <v>11.866899999999999</v>
      </c>
      <c r="L120">
        <v>333.20400000000001</v>
      </c>
      <c r="M120">
        <v>333.298</v>
      </c>
      <c r="N120">
        <v>2.67517</v>
      </c>
      <c r="O120">
        <v>9.0472400000000004</v>
      </c>
      <c r="P120">
        <v>19.7864</v>
      </c>
      <c r="Q120">
        <v>17</v>
      </c>
      <c r="R120">
        <v>-9999</v>
      </c>
      <c r="S120">
        <v>314.19</v>
      </c>
      <c r="T120">
        <v>-6.0253899999999998</v>
      </c>
      <c r="U120">
        <v>25</v>
      </c>
      <c r="V120">
        <v>-9999</v>
      </c>
      <c r="W120">
        <v>-9999</v>
      </c>
      <c r="X120">
        <v>832.58600000000001</v>
      </c>
      <c r="Y120">
        <v>928.21100000000001</v>
      </c>
      <c r="Z120">
        <v>4.1155499999999998</v>
      </c>
      <c r="AA120">
        <v>229.22399999999999</v>
      </c>
      <c r="AB120">
        <v>18.212900000000001</v>
      </c>
      <c r="AC120">
        <v>75.867599999999996</v>
      </c>
      <c r="AD120">
        <v>131.55600000000001</v>
      </c>
      <c r="AE120">
        <v>-119.401</v>
      </c>
      <c r="AF120">
        <v>2.9391099999999999</v>
      </c>
      <c r="AG120">
        <v>3.91568</v>
      </c>
      <c r="AH120">
        <v>19.4376</v>
      </c>
      <c r="AI120">
        <v>22.922999999999998</v>
      </c>
      <c r="AJ120">
        <v>20.1448</v>
      </c>
    </row>
    <row r="121" spans="1:36">
      <c r="A121">
        <v>67975</v>
      </c>
      <c r="B121">
        <v>34.653626000000003</v>
      </c>
      <c r="C121">
        <v>-118.1728402</v>
      </c>
      <c r="D121">
        <v>1651.18</v>
      </c>
      <c r="E121">
        <v>5375</v>
      </c>
      <c r="F121">
        <v>-9999</v>
      </c>
      <c r="G121">
        <v>126.93899999999999</v>
      </c>
      <c r="H121">
        <v>126.61799999999999</v>
      </c>
      <c r="I121">
        <v>222.375</v>
      </c>
      <c r="J121">
        <v>0.37075000000000002</v>
      </c>
      <c r="K121">
        <v>11.785600000000001</v>
      </c>
      <c r="L121">
        <v>335.23700000000002</v>
      </c>
      <c r="M121">
        <v>334.97899999999998</v>
      </c>
      <c r="N121">
        <v>2.16431</v>
      </c>
      <c r="O121">
        <v>9.1296400000000002</v>
      </c>
      <c r="P121">
        <v>19.8688</v>
      </c>
      <c r="Q121">
        <v>16.75</v>
      </c>
      <c r="R121">
        <v>-9999</v>
      </c>
      <c r="S121">
        <v>314.06400000000002</v>
      </c>
      <c r="T121">
        <v>-6.0253899999999998</v>
      </c>
      <c r="U121">
        <v>24.75</v>
      </c>
      <c r="V121">
        <v>-9999</v>
      </c>
      <c r="W121">
        <v>-9999</v>
      </c>
      <c r="X121">
        <v>831.30600000000004</v>
      </c>
      <c r="Y121">
        <v>928.21100000000001</v>
      </c>
      <c r="Z121">
        <v>4.37277</v>
      </c>
      <c r="AA121">
        <v>230.63</v>
      </c>
      <c r="AB121">
        <v>18.211400000000001</v>
      </c>
      <c r="AC121">
        <v>76.555199999999999</v>
      </c>
      <c r="AD121">
        <v>131.566</v>
      </c>
      <c r="AE121">
        <v>-118.726</v>
      </c>
      <c r="AF121">
        <v>2.9436399999999998</v>
      </c>
      <c r="AG121">
        <v>3.9156599999999999</v>
      </c>
      <c r="AH121">
        <v>19.131699999999999</v>
      </c>
      <c r="AI121">
        <v>22.508099999999999</v>
      </c>
      <c r="AJ121">
        <v>20.466799999999999</v>
      </c>
    </row>
    <row r="122" spans="1:36">
      <c r="A122">
        <v>67976</v>
      </c>
      <c r="B122">
        <v>34.654470000000003</v>
      </c>
      <c r="C122">
        <v>-118.17328240000001</v>
      </c>
      <c r="D122">
        <v>1661.77</v>
      </c>
      <c r="E122">
        <v>5418</v>
      </c>
      <c r="F122">
        <v>-9999</v>
      </c>
      <c r="G122">
        <v>127.325</v>
      </c>
      <c r="H122">
        <v>126.232</v>
      </c>
      <c r="I122">
        <v>221.43799999999999</v>
      </c>
      <c r="J122">
        <v>0.36962499999999998</v>
      </c>
      <c r="K122">
        <v>12.273300000000001</v>
      </c>
      <c r="L122">
        <v>336.43400000000003</v>
      </c>
      <c r="M122">
        <v>336.32400000000001</v>
      </c>
      <c r="N122">
        <v>1.32385</v>
      </c>
      <c r="O122">
        <v>9.2559799999999992</v>
      </c>
      <c r="P122">
        <v>20.0885</v>
      </c>
      <c r="Q122">
        <v>16.75</v>
      </c>
      <c r="R122">
        <v>-9999</v>
      </c>
      <c r="S122">
        <v>314.209</v>
      </c>
      <c r="T122">
        <v>-6.0253899999999998</v>
      </c>
      <c r="U122">
        <v>24.75</v>
      </c>
      <c r="V122">
        <v>-9999</v>
      </c>
      <c r="W122">
        <v>-9999</v>
      </c>
      <c r="X122">
        <v>829.96600000000001</v>
      </c>
      <c r="Y122">
        <v>928.21100000000001</v>
      </c>
      <c r="Z122">
        <v>4.37277</v>
      </c>
      <c r="AA122">
        <v>231.334</v>
      </c>
      <c r="AB122">
        <v>18.209800000000001</v>
      </c>
      <c r="AC122">
        <v>76.611800000000002</v>
      </c>
      <c r="AD122">
        <v>131.577</v>
      </c>
      <c r="AE122">
        <v>-117.52500000000001</v>
      </c>
      <c r="AF122">
        <v>2.9483999999999999</v>
      </c>
      <c r="AG122">
        <v>3.9156399999999998</v>
      </c>
      <c r="AH122">
        <v>19.131599999999999</v>
      </c>
      <c r="AI122">
        <v>22.507999999999999</v>
      </c>
      <c r="AJ122">
        <v>20.466799999999999</v>
      </c>
    </row>
    <row r="123" spans="1:36">
      <c r="A123">
        <v>67977</v>
      </c>
      <c r="B123">
        <v>34.655751299999999</v>
      </c>
      <c r="C123">
        <v>-118.1739097</v>
      </c>
      <c r="D123">
        <v>1677.62</v>
      </c>
      <c r="E123">
        <v>5460</v>
      </c>
      <c r="F123">
        <v>-9999</v>
      </c>
      <c r="G123">
        <v>127.646</v>
      </c>
      <c r="H123">
        <v>125.846</v>
      </c>
      <c r="I123">
        <v>220.68799999999999</v>
      </c>
      <c r="J123">
        <v>0.36849999999999999</v>
      </c>
      <c r="K123">
        <v>12.5984</v>
      </c>
      <c r="L123">
        <v>338.60399999999998</v>
      </c>
      <c r="M123">
        <v>337.75799999999998</v>
      </c>
      <c r="N123">
        <v>1.6863999999999999</v>
      </c>
      <c r="O123">
        <v>9.0362500000000008</v>
      </c>
      <c r="P123">
        <v>16.144400000000001</v>
      </c>
      <c r="Q123">
        <v>16.75</v>
      </c>
      <c r="R123">
        <v>-9999</v>
      </c>
      <c r="S123">
        <v>314.351</v>
      </c>
      <c r="T123">
        <v>-6.0253899999999998</v>
      </c>
      <c r="U123">
        <v>24.75</v>
      </c>
      <c r="V123">
        <v>-9999</v>
      </c>
      <c r="W123">
        <v>-9999</v>
      </c>
      <c r="X123">
        <v>828.65800000000002</v>
      </c>
      <c r="Y123">
        <v>928.21100000000001</v>
      </c>
      <c r="Z123">
        <v>4.1155499999999998</v>
      </c>
      <c r="AA123">
        <v>231.334</v>
      </c>
      <c r="AB123">
        <v>18.208300000000001</v>
      </c>
      <c r="AC123">
        <v>80.065200000000004</v>
      </c>
      <c r="AD123">
        <v>131.58699999999999</v>
      </c>
      <c r="AE123">
        <v>-125.944</v>
      </c>
      <c r="AF123">
        <v>2.9530699999999999</v>
      </c>
      <c r="AG123">
        <v>3.9156200000000001</v>
      </c>
      <c r="AH123">
        <v>19.131599999999999</v>
      </c>
      <c r="AI123">
        <v>22.5078</v>
      </c>
      <c r="AJ123">
        <v>20.466799999999999</v>
      </c>
    </row>
    <row r="124" spans="1:36">
      <c r="A124">
        <v>67978</v>
      </c>
      <c r="B124">
        <v>34.656615799999997</v>
      </c>
      <c r="C124">
        <v>-118.174302</v>
      </c>
      <c r="D124">
        <v>1688.47</v>
      </c>
      <c r="E124">
        <v>5502</v>
      </c>
      <c r="F124">
        <v>-9999</v>
      </c>
      <c r="G124">
        <v>127.904</v>
      </c>
      <c r="H124">
        <v>125.042</v>
      </c>
      <c r="I124">
        <v>218.75</v>
      </c>
      <c r="J124">
        <v>0.36612499999999998</v>
      </c>
      <c r="K124">
        <v>12.760999999999999</v>
      </c>
      <c r="L124">
        <v>340.59800000000001</v>
      </c>
      <c r="M124">
        <v>339.24099999999999</v>
      </c>
      <c r="N124">
        <v>1.01624</v>
      </c>
      <c r="O124">
        <v>8.6242699999999992</v>
      </c>
      <c r="P124">
        <v>8.7176500000000008</v>
      </c>
      <c r="Q124">
        <v>16.75</v>
      </c>
      <c r="R124">
        <v>-9999</v>
      </c>
      <c r="S124">
        <v>314.22899999999998</v>
      </c>
      <c r="T124">
        <v>-6.0253899999999998</v>
      </c>
      <c r="U124">
        <v>24.5</v>
      </c>
      <c r="V124">
        <v>-9999</v>
      </c>
      <c r="W124">
        <v>-9999</v>
      </c>
      <c r="X124">
        <v>827.35199999999998</v>
      </c>
      <c r="Y124">
        <v>928.21100000000001</v>
      </c>
      <c r="Z124">
        <v>4.1155499999999998</v>
      </c>
      <c r="AA124">
        <v>230.63</v>
      </c>
      <c r="AB124">
        <v>18.206700000000001</v>
      </c>
      <c r="AC124">
        <v>84.589500000000001</v>
      </c>
      <c r="AD124">
        <v>131.59800000000001</v>
      </c>
      <c r="AE124">
        <v>-175.47900000000001</v>
      </c>
      <c r="AF124">
        <v>2.9577399999999998</v>
      </c>
      <c r="AG124">
        <v>3.91561</v>
      </c>
      <c r="AH124">
        <v>19.131499999999999</v>
      </c>
      <c r="AI124">
        <v>22.5077</v>
      </c>
      <c r="AJ124">
        <v>20.466799999999999</v>
      </c>
    </row>
    <row r="125" spans="1:36">
      <c r="A125">
        <v>67979</v>
      </c>
      <c r="B125">
        <v>34.657925800000001</v>
      </c>
      <c r="C125">
        <v>-118.1748565</v>
      </c>
      <c r="D125">
        <v>1705.31</v>
      </c>
      <c r="E125">
        <v>5543</v>
      </c>
      <c r="F125">
        <v>-9999</v>
      </c>
      <c r="G125">
        <v>128.161</v>
      </c>
      <c r="H125">
        <v>124.785</v>
      </c>
      <c r="I125">
        <v>218.43799999999999</v>
      </c>
      <c r="J125">
        <v>0.36549999999999999</v>
      </c>
      <c r="K125">
        <v>12.6797</v>
      </c>
      <c r="L125">
        <v>341.53199999999998</v>
      </c>
      <c r="M125">
        <v>340.56</v>
      </c>
      <c r="N125">
        <v>-2.1972700000000001E-2</v>
      </c>
      <c r="O125">
        <v>8.8934300000000004</v>
      </c>
      <c r="P125">
        <v>5.31738</v>
      </c>
      <c r="Q125">
        <v>16.75</v>
      </c>
      <c r="R125">
        <v>-9999</v>
      </c>
      <c r="S125">
        <v>314.36799999999999</v>
      </c>
      <c r="T125">
        <v>-6.0253899999999998</v>
      </c>
      <c r="U125">
        <v>24.5</v>
      </c>
      <c r="V125">
        <v>-9999</v>
      </c>
      <c r="W125">
        <v>-9999</v>
      </c>
      <c r="X125">
        <v>826.07899999999995</v>
      </c>
      <c r="Y125">
        <v>928.21100000000001</v>
      </c>
      <c r="Z125">
        <v>4.1155499999999998</v>
      </c>
      <c r="AA125">
        <v>228.87299999999999</v>
      </c>
      <c r="AB125">
        <v>18.205200000000001</v>
      </c>
      <c r="AC125">
        <v>84.166200000000003</v>
      </c>
      <c r="AD125">
        <v>131.60900000000001</v>
      </c>
      <c r="AE125">
        <v>144.13</v>
      </c>
      <c r="AF125">
        <v>2.9622999999999999</v>
      </c>
      <c r="AG125">
        <v>3.9155899999999999</v>
      </c>
      <c r="AH125">
        <v>19.131399999999999</v>
      </c>
      <c r="AI125">
        <v>22.5076</v>
      </c>
      <c r="AJ125">
        <v>20.466799999999999</v>
      </c>
    </row>
    <row r="126" spans="1:36">
      <c r="A126">
        <v>67980</v>
      </c>
      <c r="B126">
        <v>34.658806400000003</v>
      </c>
      <c r="C126">
        <v>-118.17520930000001</v>
      </c>
      <c r="D126">
        <v>1716.46</v>
      </c>
      <c r="E126">
        <v>5588</v>
      </c>
      <c r="F126">
        <v>-9999</v>
      </c>
      <c r="G126">
        <v>128.482</v>
      </c>
      <c r="H126">
        <v>125.364</v>
      </c>
      <c r="I126">
        <v>219.43799999999999</v>
      </c>
      <c r="J126">
        <v>0.36737500000000001</v>
      </c>
      <c r="K126">
        <v>12.760999999999999</v>
      </c>
      <c r="L126">
        <v>343.09800000000001</v>
      </c>
      <c r="M126">
        <v>341.505</v>
      </c>
      <c r="N126">
        <v>-0.236206</v>
      </c>
      <c r="O126">
        <v>9.4262700000000006</v>
      </c>
      <c r="P126">
        <v>5.3613299999999997</v>
      </c>
      <c r="Q126">
        <v>16.5</v>
      </c>
      <c r="R126">
        <v>-9999</v>
      </c>
      <c r="S126">
        <v>314.255</v>
      </c>
      <c r="T126">
        <v>-7.34375</v>
      </c>
      <c r="U126">
        <v>24.25</v>
      </c>
      <c r="V126">
        <v>-9999</v>
      </c>
      <c r="W126">
        <v>-9999</v>
      </c>
      <c r="X126">
        <v>824.68299999999999</v>
      </c>
      <c r="Y126">
        <v>926.34</v>
      </c>
      <c r="Z126">
        <v>3.85833</v>
      </c>
      <c r="AA126">
        <v>224.654</v>
      </c>
      <c r="AB126">
        <v>18.203600000000002</v>
      </c>
      <c r="AC126">
        <v>84.919200000000004</v>
      </c>
      <c r="AD126">
        <v>131.62</v>
      </c>
      <c r="AE126">
        <v>134.762</v>
      </c>
      <c r="AF126">
        <v>2.6802299999999999</v>
      </c>
      <c r="AG126">
        <v>3.5383599999999999</v>
      </c>
      <c r="AH126">
        <v>18.829699999999999</v>
      </c>
      <c r="AI126">
        <v>22.099399999999999</v>
      </c>
      <c r="AJ126">
        <v>18.791399999999999</v>
      </c>
    </row>
    <row r="127" spans="1:36">
      <c r="A127">
        <v>67981</v>
      </c>
      <c r="B127">
        <v>34.660134900000003</v>
      </c>
      <c r="C127">
        <v>-118.1757211</v>
      </c>
      <c r="D127">
        <v>1733</v>
      </c>
      <c r="E127">
        <v>5633</v>
      </c>
      <c r="F127">
        <v>-9999</v>
      </c>
      <c r="G127">
        <v>128.67500000000001</v>
      </c>
      <c r="H127">
        <v>126.13500000000001</v>
      </c>
      <c r="I127">
        <v>220.81299999999999</v>
      </c>
      <c r="J127">
        <v>0.36962499999999998</v>
      </c>
      <c r="K127">
        <v>13.0861</v>
      </c>
      <c r="L127">
        <v>343.66899999999998</v>
      </c>
      <c r="M127">
        <v>342.16399999999999</v>
      </c>
      <c r="N127">
        <v>-0.80749499999999996</v>
      </c>
      <c r="O127">
        <v>9.4702099999999998</v>
      </c>
      <c r="P127">
        <v>4.69116</v>
      </c>
      <c r="Q127">
        <v>16.25</v>
      </c>
      <c r="R127">
        <v>-9999</v>
      </c>
      <c r="S127">
        <v>314.40800000000002</v>
      </c>
      <c r="T127">
        <v>-7.34375</v>
      </c>
      <c r="U127">
        <v>24.25</v>
      </c>
      <c r="V127">
        <v>-9999</v>
      </c>
      <c r="W127">
        <v>-9999</v>
      </c>
      <c r="X127">
        <v>823.29</v>
      </c>
      <c r="Y127">
        <v>926.34</v>
      </c>
      <c r="Z127">
        <v>3.6011099999999998</v>
      </c>
      <c r="AA127">
        <v>219.732</v>
      </c>
      <c r="AB127">
        <v>18.202000000000002</v>
      </c>
      <c r="AC127">
        <v>84.358199999999997</v>
      </c>
      <c r="AD127">
        <v>131.631</v>
      </c>
      <c r="AE127">
        <v>126.732</v>
      </c>
      <c r="AF127">
        <v>2.6847799999999999</v>
      </c>
      <c r="AG127">
        <v>3.5383499999999999</v>
      </c>
      <c r="AH127">
        <v>18.5322</v>
      </c>
      <c r="AI127">
        <v>21.698</v>
      </c>
      <c r="AJ127">
        <v>19.093</v>
      </c>
    </row>
    <row r="128" spans="1:36">
      <c r="A128">
        <v>67982</v>
      </c>
      <c r="B128">
        <v>34.6610248</v>
      </c>
      <c r="C128">
        <v>-118.1760532</v>
      </c>
      <c r="D128">
        <v>1744.32</v>
      </c>
      <c r="E128">
        <v>5678</v>
      </c>
      <c r="F128">
        <v>-9999</v>
      </c>
      <c r="G128">
        <v>128.93299999999999</v>
      </c>
      <c r="H128">
        <v>126.875</v>
      </c>
      <c r="I128">
        <v>221.875</v>
      </c>
      <c r="J128">
        <v>0.372</v>
      </c>
      <c r="K128">
        <v>13.3299</v>
      </c>
      <c r="L128">
        <v>343.71300000000002</v>
      </c>
      <c r="M128">
        <v>342.68</v>
      </c>
      <c r="N128">
        <v>-0.59326199999999996</v>
      </c>
      <c r="O128">
        <v>9.2944300000000002</v>
      </c>
      <c r="P128">
        <v>2.4334699999999998</v>
      </c>
      <c r="Q128">
        <v>16.25</v>
      </c>
      <c r="R128">
        <v>-9999</v>
      </c>
      <c r="S128">
        <v>314.56</v>
      </c>
      <c r="T128">
        <v>-7.34375</v>
      </c>
      <c r="U128">
        <v>24.25</v>
      </c>
      <c r="V128">
        <v>-9999</v>
      </c>
      <c r="W128">
        <v>-9999</v>
      </c>
      <c r="X128">
        <v>821.89800000000002</v>
      </c>
      <c r="Y128">
        <v>926.34</v>
      </c>
      <c r="Z128">
        <v>3.34389</v>
      </c>
      <c r="AA128">
        <v>214.81</v>
      </c>
      <c r="AB128">
        <v>18.200500000000002</v>
      </c>
      <c r="AC128">
        <v>82.040499999999994</v>
      </c>
      <c r="AD128">
        <v>131.64099999999999</v>
      </c>
      <c r="AE128">
        <v>117.396</v>
      </c>
      <c r="AF128">
        <v>2.68933</v>
      </c>
      <c r="AG128">
        <v>3.5383300000000002</v>
      </c>
      <c r="AH128">
        <v>18.5321</v>
      </c>
      <c r="AI128">
        <v>21.697900000000001</v>
      </c>
      <c r="AJ128">
        <v>19.093</v>
      </c>
    </row>
    <row r="129" spans="1:36">
      <c r="A129">
        <v>67983</v>
      </c>
      <c r="B129">
        <v>34.662363800000001</v>
      </c>
      <c r="C129">
        <v>-118.1765398</v>
      </c>
      <c r="D129">
        <v>1762.13</v>
      </c>
      <c r="E129">
        <v>5723</v>
      </c>
      <c r="F129">
        <v>-9999</v>
      </c>
      <c r="G129">
        <v>129.06100000000001</v>
      </c>
      <c r="H129">
        <v>126.61799999999999</v>
      </c>
      <c r="I129">
        <v>221.25</v>
      </c>
      <c r="J129">
        <v>0.37125000000000002</v>
      </c>
      <c r="K129">
        <v>13.4925</v>
      </c>
      <c r="L129">
        <v>343.82299999999998</v>
      </c>
      <c r="M129">
        <v>343.11399999999998</v>
      </c>
      <c r="N129">
        <v>-0.29663099999999998</v>
      </c>
      <c r="O129">
        <v>9.1790800000000008</v>
      </c>
      <c r="P129">
        <v>2.3895300000000002</v>
      </c>
      <c r="Q129">
        <v>16</v>
      </c>
      <c r="R129">
        <v>-9999</v>
      </c>
      <c r="S129">
        <v>314.447</v>
      </c>
      <c r="T129">
        <v>-7.34375</v>
      </c>
      <c r="U129">
        <v>24</v>
      </c>
      <c r="V129">
        <v>-9999</v>
      </c>
      <c r="W129">
        <v>-9999</v>
      </c>
      <c r="X129">
        <v>820.50800000000004</v>
      </c>
      <c r="Y129">
        <v>926.34</v>
      </c>
      <c r="Z129">
        <v>3.0866600000000002</v>
      </c>
      <c r="AA129">
        <v>210.59100000000001</v>
      </c>
      <c r="AB129">
        <v>18.198899999999998</v>
      </c>
      <c r="AC129">
        <v>81.570700000000002</v>
      </c>
      <c r="AD129">
        <v>131.65199999999999</v>
      </c>
      <c r="AE129">
        <v>116.751</v>
      </c>
      <c r="AF129">
        <v>2.6938900000000001</v>
      </c>
      <c r="AG129">
        <v>3.5383100000000001</v>
      </c>
      <c r="AH129">
        <v>18.238800000000001</v>
      </c>
      <c r="AI129">
        <v>21.303100000000001</v>
      </c>
      <c r="AJ129">
        <v>19.399999999999999</v>
      </c>
    </row>
    <row r="130" spans="1:36">
      <c r="A130">
        <v>67984</v>
      </c>
      <c r="B130">
        <v>34.663258999999996</v>
      </c>
      <c r="C130">
        <v>-118.1768577</v>
      </c>
      <c r="D130">
        <v>1774.16</v>
      </c>
      <c r="E130">
        <v>5769</v>
      </c>
      <c r="F130">
        <v>-9999</v>
      </c>
      <c r="G130">
        <v>129.19</v>
      </c>
      <c r="H130">
        <v>126.714</v>
      </c>
      <c r="I130">
        <v>221.31299999999999</v>
      </c>
      <c r="J130">
        <v>0.37162499999999998</v>
      </c>
      <c r="K130">
        <v>13.7363</v>
      </c>
      <c r="L130">
        <v>343.66899999999998</v>
      </c>
      <c r="M130">
        <v>343.46</v>
      </c>
      <c r="N130">
        <v>-3.8452100000000003E-2</v>
      </c>
      <c r="O130">
        <v>8.8220200000000002</v>
      </c>
      <c r="P130">
        <v>3.9990199999999998</v>
      </c>
      <c r="Q130">
        <v>16</v>
      </c>
      <c r="R130">
        <v>-9999</v>
      </c>
      <c r="S130">
        <v>314.60300000000001</v>
      </c>
      <c r="T130">
        <v>-7.34375</v>
      </c>
      <c r="U130">
        <v>24</v>
      </c>
      <c r="V130">
        <v>-9999</v>
      </c>
      <c r="W130">
        <v>-9999</v>
      </c>
      <c r="X130">
        <v>819.08900000000006</v>
      </c>
      <c r="Y130">
        <v>926.34</v>
      </c>
      <c r="Z130">
        <v>3.0866600000000002</v>
      </c>
      <c r="AA130">
        <v>207.07599999999999</v>
      </c>
      <c r="AB130">
        <v>18.197299999999998</v>
      </c>
      <c r="AC130">
        <v>82.551400000000001</v>
      </c>
      <c r="AD130">
        <v>131.66300000000001</v>
      </c>
      <c r="AE130">
        <v>122.889</v>
      </c>
      <c r="AF130">
        <v>2.6985700000000001</v>
      </c>
      <c r="AG130">
        <v>3.5382899999999999</v>
      </c>
      <c r="AH130">
        <v>18.238700000000001</v>
      </c>
      <c r="AI130">
        <v>21.302900000000001</v>
      </c>
      <c r="AJ130">
        <v>19.399999999999999</v>
      </c>
    </row>
    <row r="131" spans="1:36">
      <c r="A131">
        <v>67985</v>
      </c>
      <c r="B131">
        <v>34.664605899999998</v>
      </c>
      <c r="C131">
        <v>-118.17732719999999</v>
      </c>
      <c r="D131">
        <v>1792.01</v>
      </c>
      <c r="E131">
        <v>5815</v>
      </c>
      <c r="F131">
        <v>-9999</v>
      </c>
      <c r="G131">
        <v>129.38300000000001</v>
      </c>
      <c r="H131">
        <v>127.196</v>
      </c>
      <c r="I131">
        <v>222.06299999999999</v>
      </c>
      <c r="J131">
        <v>0.37312499999999998</v>
      </c>
      <c r="K131">
        <v>13.817600000000001</v>
      </c>
      <c r="L131">
        <v>343.50400000000002</v>
      </c>
      <c r="M131">
        <v>343.75099999999998</v>
      </c>
      <c r="N131">
        <v>0.49438500000000002</v>
      </c>
      <c r="O131">
        <v>8.5418699999999994</v>
      </c>
      <c r="P131">
        <v>4.2462200000000001</v>
      </c>
      <c r="Q131">
        <v>16</v>
      </c>
      <c r="R131">
        <v>-9999</v>
      </c>
      <c r="S131">
        <v>314.75900000000001</v>
      </c>
      <c r="T131">
        <v>-7.34375</v>
      </c>
      <c r="U131">
        <v>24</v>
      </c>
      <c r="V131">
        <v>-9999</v>
      </c>
      <c r="W131">
        <v>-9999</v>
      </c>
      <c r="X131">
        <v>817.67200000000003</v>
      </c>
      <c r="Y131">
        <v>926.34</v>
      </c>
      <c r="Z131">
        <v>2.82944</v>
      </c>
      <c r="AA131">
        <v>203.91200000000001</v>
      </c>
      <c r="AB131">
        <v>18.195799999999998</v>
      </c>
      <c r="AC131">
        <v>82.361000000000004</v>
      </c>
      <c r="AD131">
        <v>131.67400000000001</v>
      </c>
      <c r="AE131">
        <v>124.453</v>
      </c>
      <c r="AF131">
        <v>2.7032500000000002</v>
      </c>
      <c r="AG131">
        <v>3.5382799999999999</v>
      </c>
      <c r="AH131">
        <v>18.238600000000002</v>
      </c>
      <c r="AI131">
        <v>21.302800000000001</v>
      </c>
      <c r="AJ131">
        <v>19.399999999999999</v>
      </c>
    </row>
    <row r="132" spans="1:36">
      <c r="A132">
        <v>67986</v>
      </c>
      <c r="B132">
        <v>34.665506600000001</v>
      </c>
      <c r="C132">
        <v>-118.1776364</v>
      </c>
      <c r="D132">
        <v>1803.64</v>
      </c>
      <c r="E132">
        <v>5859</v>
      </c>
      <c r="F132">
        <v>-9999</v>
      </c>
      <c r="G132">
        <v>129.63999999999999</v>
      </c>
      <c r="H132">
        <v>127.679</v>
      </c>
      <c r="I132">
        <v>222.68799999999999</v>
      </c>
      <c r="J132">
        <v>0.37462499999999999</v>
      </c>
      <c r="K132">
        <v>13.7363</v>
      </c>
      <c r="L132">
        <v>343.22899999999998</v>
      </c>
      <c r="M132">
        <v>343.99799999999999</v>
      </c>
      <c r="N132">
        <v>0.93933100000000003</v>
      </c>
      <c r="O132">
        <v>8.3990500000000008</v>
      </c>
      <c r="P132">
        <v>3.3508300000000002</v>
      </c>
      <c r="Q132">
        <v>15.75</v>
      </c>
      <c r="R132">
        <v>-9999</v>
      </c>
      <c r="S132">
        <v>314.64299999999997</v>
      </c>
      <c r="T132">
        <v>-7.34375</v>
      </c>
      <c r="U132">
        <v>23.75</v>
      </c>
      <c r="V132">
        <v>-9999</v>
      </c>
      <c r="W132">
        <v>-9999</v>
      </c>
      <c r="X132">
        <v>816.31899999999996</v>
      </c>
      <c r="Y132">
        <v>926.34</v>
      </c>
      <c r="Z132">
        <v>2.82944</v>
      </c>
      <c r="AA132">
        <v>202.154</v>
      </c>
      <c r="AB132">
        <v>18.194199999999999</v>
      </c>
      <c r="AC132">
        <v>81.405100000000004</v>
      </c>
      <c r="AD132">
        <v>131.685</v>
      </c>
      <c r="AE132">
        <v>121.30500000000001</v>
      </c>
      <c r="AF132">
        <v>2.7077399999999998</v>
      </c>
      <c r="AG132">
        <v>3.5382600000000002</v>
      </c>
      <c r="AH132">
        <v>17.949300000000001</v>
      </c>
      <c r="AI132">
        <v>20.9145</v>
      </c>
      <c r="AJ132">
        <v>19.712499999999999</v>
      </c>
    </row>
    <row r="133" spans="1:36">
      <c r="A133">
        <v>67987</v>
      </c>
      <c r="B133">
        <v>34.666862199999997</v>
      </c>
      <c r="C133">
        <v>-118.1780942</v>
      </c>
      <c r="D133">
        <v>1820.59</v>
      </c>
      <c r="E133">
        <v>5902</v>
      </c>
      <c r="F133">
        <v>-9999</v>
      </c>
      <c r="G133">
        <v>129.89699999999999</v>
      </c>
      <c r="H133">
        <v>127.325</v>
      </c>
      <c r="I133">
        <v>221.93799999999999</v>
      </c>
      <c r="J133">
        <v>0.37362499999999998</v>
      </c>
      <c r="K133">
        <v>13.5738</v>
      </c>
      <c r="L133">
        <v>343.30099999999999</v>
      </c>
      <c r="M133">
        <v>344.23500000000001</v>
      </c>
      <c r="N133">
        <v>1.2139899999999999</v>
      </c>
      <c r="O133">
        <v>8.3770799999999994</v>
      </c>
      <c r="P133">
        <v>1.9830300000000001</v>
      </c>
      <c r="Q133">
        <v>15.75</v>
      </c>
      <c r="R133">
        <v>-9999</v>
      </c>
      <c r="S133">
        <v>314.78899999999999</v>
      </c>
      <c r="T133">
        <v>-7.34375</v>
      </c>
      <c r="U133">
        <v>23.75</v>
      </c>
      <c r="V133">
        <v>-9999</v>
      </c>
      <c r="W133">
        <v>-9999</v>
      </c>
      <c r="X133">
        <v>814.99800000000005</v>
      </c>
      <c r="Y133">
        <v>926.34</v>
      </c>
      <c r="Z133">
        <v>2.82944</v>
      </c>
      <c r="AA133">
        <v>202.505</v>
      </c>
      <c r="AB133">
        <v>18.192599999999999</v>
      </c>
      <c r="AC133">
        <v>79.927800000000005</v>
      </c>
      <c r="AD133">
        <v>131.696</v>
      </c>
      <c r="AE133">
        <v>116.55200000000001</v>
      </c>
      <c r="AF133">
        <v>2.7121300000000002</v>
      </c>
      <c r="AG133">
        <v>3.5382400000000001</v>
      </c>
      <c r="AH133">
        <v>17.949200000000001</v>
      </c>
      <c r="AI133">
        <v>20.914400000000001</v>
      </c>
      <c r="AJ133">
        <v>19.712499999999999</v>
      </c>
    </row>
    <row r="134" spans="1:36">
      <c r="A134">
        <v>67988</v>
      </c>
      <c r="B134">
        <v>34.667768899999999</v>
      </c>
      <c r="C134">
        <v>-118.17839619999999</v>
      </c>
      <c r="D134">
        <v>1831.51</v>
      </c>
      <c r="E134">
        <v>5943</v>
      </c>
      <c r="F134">
        <v>-9999</v>
      </c>
      <c r="G134">
        <v>130.21899999999999</v>
      </c>
      <c r="H134">
        <v>127.196</v>
      </c>
      <c r="I134">
        <v>221.5</v>
      </c>
      <c r="J134">
        <v>0.37325000000000003</v>
      </c>
      <c r="K134">
        <v>13.2486</v>
      </c>
      <c r="L134">
        <v>343.36700000000002</v>
      </c>
      <c r="M134">
        <v>344.476</v>
      </c>
      <c r="N134">
        <v>1.26892</v>
      </c>
      <c r="O134">
        <v>8.4155300000000004</v>
      </c>
      <c r="P134">
        <v>0.96130400000000005</v>
      </c>
      <c r="Q134">
        <v>15.5</v>
      </c>
      <c r="R134">
        <v>-9999</v>
      </c>
      <c r="S134">
        <v>314.928</v>
      </c>
      <c r="T134">
        <v>-7.34375</v>
      </c>
      <c r="U134">
        <v>23.75</v>
      </c>
      <c r="V134">
        <v>-9999</v>
      </c>
      <c r="W134">
        <v>-9999</v>
      </c>
      <c r="X134">
        <v>813.74</v>
      </c>
      <c r="Y134">
        <v>926.34</v>
      </c>
      <c r="Z134">
        <v>3.0866600000000002</v>
      </c>
      <c r="AA134">
        <v>202.857</v>
      </c>
      <c r="AB134">
        <v>18.190999999999999</v>
      </c>
      <c r="AC134">
        <v>79.118300000000005</v>
      </c>
      <c r="AD134">
        <v>131.70699999999999</v>
      </c>
      <c r="AE134">
        <v>113.791</v>
      </c>
      <c r="AF134">
        <v>2.7163300000000001</v>
      </c>
      <c r="AG134">
        <v>3.53823</v>
      </c>
      <c r="AH134">
        <v>17.664000000000001</v>
      </c>
      <c r="AI134">
        <v>20.532499999999999</v>
      </c>
      <c r="AJ134">
        <v>20.0307</v>
      </c>
    </row>
    <row r="135" spans="1:36">
      <c r="A135">
        <v>67989</v>
      </c>
      <c r="B135">
        <v>34.669133199999997</v>
      </c>
      <c r="C135">
        <v>-118.1788461</v>
      </c>
      <c r="D135">
        <v>1847.38</v>
      </c>
      <c r="E135">
        <v>5985</v>
      </c>
      <c r="F135">
        <v>-9999</v>
      </c>
      <c r="G135">
        <v>130.54</v>
      </c>
      <c r="H135">
        <v>127.42100000000001</v>
      </c>
      <c r="I135">
        <v>221.81299999999999</v>
      </c>
      <c r="J135">
        <v>0.374</v>
      </c>
      <c r="K135">
        <v>13.004799999999999</v>
      </c>
      <c r="L135">
        <v>343.43299999999999</v>
      </c>
      <c r="M135">
        <v>344.63600000000002</v>
      </c>
      <c r="N135">
        <v>1.31836</v>
      </c>
      <c r="O135">
        <v>8.3990500000000008</v>
      </c>
      <c r="P135">
        <v>1.5765400000000001</v>
      </c>
      <c r="Q135">
        <v>15.5</v>
      </c>
      <c r="R135">
        <v>-9999</v>
      </c>
      <c r="S135">
        <v>314.80500000000001</v>
      </c>
      <c r="T135">
        <v>-7.34375</v>
      </c>
      <c r="U135">
        <v>23.5</v>
      </c>
      <c r="V135">
        <v>-9999</v>
      </c>
      <c r="W135">
        <v>-9999</v>
      </c>
      <c r="X135">
        <v>812.45299999999997</v>
      </c>
      <c r="Y135">
        <v>926.34</v>
      </c>
      <c r="Z135">
        <v>3.0866600000000002</v>
      </c>
      <c r="AA135">
        <v>203.209</v>
      </c>
      <c r="AB135">
        <v>18.189499999999999</v>
      </c>
      <c r="AC135">
        <v>79.499700000000004</v>
      </c>
      <c r="AD135">
        <v>131.71899999999999</v>
      </c>
      <c r="AE135">
        <v>114.843</v>
      </c>
      <c r="AF135">
        <v>2.7206399999999999</v>
      </c>
      <c r="AG135">
        <v>3.5382099999999999</v>
      </c>
      <c r="AH135">
        <v>17.663900000000002</v>
      </c>
      <c r="AI135">
        <v>20.532399999999999</v>
      </c>
      <c r="AJ135">
        <v>20.0307</v>
      </c>
    </row>
    <row r="136" spans="1:36">
      <c r="A136">
        <v>67990</v>
      </c>
      <c r="B136">
        <v>34.670045399999999</v>
      </c>
      <c r="C136">
        <v>-118.17914519999999</v>
      </c>
      <c r="D136">
        <v>1857.84</v>
      </c>
      <c r="E136">
        <v>6025</v>
      </c>
      <c r="F136">
        <v>-9999</v>
      </c>
      <c r="G136">
        <v>130.86199999999999</v>
      </c>
      <c r="H136">
        <v>127.196</v>
      </c>
      <c r="I136">
        <v>221.31299999999999</v>
      </c>
      <c r="J136">
        <v>0.37337500000000001</v>
      </c>
      <c r="K136">
        <v>12.6797</v>
      </c>
      <c r="L136">
        <v>343.36099999999999</v>
      </c>
      <c r="M136">
        <v>344.70699999999999</v>
      </c>
      <c r="N136">
        <v>1.38428</v>
      </c>
      <c r="O136">
        <v>8.3166499999999992</v>
      </c>
      <c r="P136">
        <v>3.3673099999999998</v>
      </c>
      <c r="Q136">
        <v>15.5</v>
      </c>
      <c r="R136">
        <v>-9999</v>
      </c>
      <c r="S136">
        <v>314.94099999999997</v>
      </c>
      <c r="T136">
        <v>-7.34375</v>
      </c>
      <c r="U136">
        <v>23.5</v>
      </c>
      <c r="V136">
        <v>-9999</v>
      </c>
      <c r="W136">
        <v>-9999</v>
      </c>
      <c r="X136">
        <v>811.22900000000004</v>
      </c>
      <c r="Y136">
        <v>926.34</v>
      </c>
      <c r="Z136">
        <v>3.0866600000000002</v>
      </c>
      <c r="AA136">
        <v>203.209</v>
      </c>
      <c r="AB136">
        <v>18.187899999999999</v>
      </c>
      <c r="AC136">
        <v>80.944000000000003</v>
      </c>
      <c r="AD136">
        <v>131.72999999999999</v>
      </c>
      <c r="AE136">
        <v>119.715</v>
      </c>
      <c r="AF136">
        <v>2.7247499999999998</v>
      </c>
      <c r="AG136">
        <v>3.5381999999999998</v>
      </c>
      <c r="AH136">
        <v>17.663900000000002</v>
      </c>
      <c r="AI136">
        <v>20.532299999999999</v>
      </c>
      <c r="AJ136">
        <v>20.0307</v>
      </c>
    </row>
    <row r="137" spans="1:36">
      <c r="A137">
        <v>67991</v>
      </c>
      <c r="B137">
        <v>34.671417599999998</v>
      </c>
      <c r="C137">
        <v>-118.1795923</v>
      </c>
      <c r="D137">
        <v>1873.21</v>
      </c>
      <c r="E137">
        <v>6064</v>
      </c>
      <c r="F137">
        <v>-9999</v>
      </c>
      <c r="G137">
        <v>131.119</v>
      </c>
      <c r="H137">
        <v>127.968</v>
      </c>
      <c r="I137">
        <v>222.625</v>
      </c>
      <c r="J137">
        <v>0.37587500000000001</v>
      </c>
      <c r="K137">
        <v>12.4358</v>
      </c>
      <c r="L137">
        <v>343.27300000000002</v>
      </c>
      <c r="M137">
        <v>344.822</v>
      </c>
      <c r="N137">
        <v>1.62598</v>
      </c>
      <c r="O137">
        <v>8.2177699999999998</v>
      </c>
      <c r="P137">
        <v>3.46069</v>
      </c>
      <c r="Q137">
        <v>15.25</v>
      </c>
      <c r="R137">
        <v>-9999</v>
      </c>
      <c r="S137">
        <v>314.80799999999999</v>
      </c>
      <c r="T137">
        <v>-7.34375</v>
      </c>
      <c r="U137">
        <v>23.25</v>
      </c>
      <c r="V137">
        <v>-9999</v>
      </c>
      <c r="W137">
        <v>-9999</v>
      </c>
      <c r="X137">
        <v>810.03700000000003</v>
      </c>
      <c r="Y137">
        <v>926.34</v>
      </c>
      <c r="Z137">
        <v>3.34389</v>
      </c>
      <c r="AA137">
        <v>203.209</v>
      </c>
      <c r="AB137">
        <v>18.186299999999999</v>
      </c>
      <c r="AC137">
        <v>81.141599999999997</v>
      </c>
      <c r="AD137">
        <v>131.74100000000001</v>
      </c>
      <c r="AE137">
        <v>120.514</v>
      </c>
      <c r="AF137">
        <v>2.7287699999999999</v>
      </c>
      <c r="AG137">
        <v>3.5381800000000001</v>
      </c>
      <c r="AH137">
        <v>17.3826</v>
      </c>
      <c r="AI137">
        <v>20.1568</v>
      </c>
      <c r="AJ137">
        <v>20.354700000000001</v>
      </c>
    </row>
    <row r="138" spans="1:36">
      <c r="A138">
        <v>67992</v>
      </c>
      <c r="B138">
        <v>34.672334999999997</v>
      </c>
      <c r="C138">
        <v>-118.1798893</v>
      </c>
      <c r="D138">
        <v>1883.15</v>
      </c>
      <c r="E138">
        <v>6103</v>
      </c>
      <c r="F138">
        <v>-9999</v>
      </c>
      <c r="G138">
        <v>131.56899999999999</v>
      </c>
      <c r="H138">
        <v>128.322</v>
      </c>
      <c r="I138">
        <v>223.125</v>
      </c>
      <c r="J138">
        <v>0.377</v>
      </c>
      <c r="K138">
        <v>12.192</v>
      </c>
      <c r="L138">
        <v>343.30099999999999</v>
      </c>
      <c r="M138">
        <v>344.899</v>
      </c>
      <c r="N138">
        <v>1.8237300000000001</v>
      </c>
      <c r="O138">
        <v>8.0914300000000008</v>
      </c>
      <c r="P138">
        <v>2.2906499999999999</v>
      </c>
      <c r="Q138">
        <v>15</v>
      </c>
      <c r="R138">
        <v>-9999</v>
      </c>
      <c r="S138">
        <v>314.94</v>
      </c>
      <c r="T138">
        <v>-7.34375</v>
      </c>
      <c r="U138">
        <v>23.25</v>
      </c>
      <c r="V138">
        <v>-9999</v>
      </c>
      <c r="W138">
        <v>-9999</v>
      </c>
      <c r="X138">
        <v>808.84699999999998</v>
      </c>
      <c r="Y138">
        <v>926.34</v>
      </c>
      <c r="Z138">
        <v>3.34389</v>
      </c>
      <c r="AA138">
        <v>203.56</v>
      </c>
      <c r="AB138">
        <v>18.184799999999999</v>
      </c>
      <c r="AC138">
        <v>80.053299999999993</v>
      </c>
      <c r="AD138">
        <v>131.75200000000001</v>
      </c>
      <c r="AE138">
        <v>117.723</v>
      </c>
      <c r="AF138">
        <v>2.7327900000000001</v>
      </c>
      <c r="AG138">
        <v>3.53817</v>
      </c>
      <c r="AH138">
        <v>17.1053</v>
      </c>
      <c r="AI138">
        <v>19.787500000000001</v>
      </c>
      <c r="AJ138">
        <v>20.6846</v>
      </c>
    </row>
    <row r="139" spans="1:36">
      <c r="A139">
        <v>67993</v>
      </c>
      <c r="B139">
        <v>34.673715100000003</v>
      </c>
      <c r="C139">
        <v>-118.1803322</v>
      </c>
      <c r="D139">
        <v>1898.01</v>
      </c>
      <c r="E139">
        <v>6141</v>
      </c>
      <c r="F139">
        <v>-9999</v>
      </c>
      <c r="G139">
        <v>131.89099999999999</v>
      </c>
      <c r="H139">
        <v>128.41800000000001</v>
      </c>
      <c r="I139">
        <v>223.125</v>
      </c>
      <c r="J139">
        <v>0.37724999999999997</v>
      </c>
      <c r="K139">
        <v>11.9482</v>
      </c>
      <c r="L139">
        <v>343.59699999999998</v>
      </c>
      <c r="M139">
        <v>345.053</v>
      </c>
      <c r="N139">
        <v>1.7578100000000001</v>
      </c>
      <c r="O139">
        <v>7.8002900000000004</v>
      </c>
      <c r="P139">
        <v>1.27441</v>
      </c>
      <c r="Q139">
        <v>15</v>
      </c>
      <c r="R139">
        <v>-9999</v>
      </c>
      <c r="S139">
        <v>314.80399999999997</v>
      </c>
      <c r="T139">
        <v>-12.2437</v>
      </c>
      <c r="U139">
        <v>23</v>
      </c>
      <c r="V139">
        <v>-9999</v>
      </c>
      <c r="W139">
        <v>-9999</v>
      </c>
      <c r="X139">
        <v>807.68799999999999</v>
      </c>
      <c r="Y139">
        <v>924.875</v>
      </c>
      <c r="Z139">
        <v>3.6011099999999998</v>
      </c>
      <c r="AA139">
        <v>204.61500000000001</v>
      </c>
      <c r="AB139">
        <v>18.183199999999999</v>
      </c>
      <c r="AC139">
        <v>78.970600000000005</v>
      </c>
      <c r="AD139">
        <v>131.76300000000001</v>
      </c>
      <c r="AE139">
        <v>116.23699999999999</v>
      </c>
      <c r="AF139">
        <v>1.8563799999999999</v>
      </c>
      <c r="AG139">
        <v>2.4033899999999999</v>
      </c>
      <c r="AH139">
        <v>17.1053</v>
      </c>
      <c r="AI139">
        <v>19.787400000000002</v>
      </c>
      <c r="AJ139">
        <v>14.050599999999999</v>
      </c>
    </row>
    <row r="140" spans="1:36">
      <c r="A140">
        <v>67994</v>
      </c>
      <c r="B140">
        <v>34.6746379</v>
      </c>
      <c r="C140">
        <v>-118.18062620000001</v>
      </c>
      <c r="D140">
        <v>1907.83</v>
      </c>
      <c r="E140">
        <v>6181</v>
      </c>
      <c r="F140">
        <v>-9999</v>
      </c>
      <c r="G140">
        <v>132.148</v>
      </c>
      <c r="H140">
        <v>128.93299999999999</v>
      </c>
      <c r="I140">
        <v>223.93799999999999</v>
      </c>
      <c r="J140">
        <v>0.37887500000000002</v>
      </c>
      <c r="K140">
        <v>11.785600000000001</v>
      </c>
      <c r="L140">
        <v>343.72899999999998</v>
      </c>
      <c r="M140">
        <v>345.17399999999998</v>
      </c>
      <c r="N140">
        <v>1.55457</v>
      </c>
      <c r="O140">
        <v>7.4047900000000002</v>
      </c>
      <c r="P140">
        <v>1.9775400000000001</v>
      </c>
      <c r="Q140">
        <v>14.75</v>
      </c>
      <c r="R140">
        <v>-9999</v>
      </c>
      <c r="S140">
        <v>314.94</v>
      </c>
      <c r="T140">
        <v>-12.2437</v>
      </c>
      <c r="U140">
        <v>23</v>
      </c>
      <c r="V140">
        <v>-9999</v>
      </c>
      <c r="W140">
        <v>-9999</v>
      </c>
      <c r="X140">
        <v>806.47</v>
      </c>
      <c r="Y140">
        <v>924.875</v>
      </c>
      <c r="Z140">
        <v>3.85833</v>
      </c>
      <c r="AA140">
        <v>205.31800000000001</v>
      </c>
      <c r="AB140">
        <v>18.1816</v>
      </c>
      <c r="AC140">
        <v>79.496700000000004</v>
      </c>
      <c r="AD140">
        <v>131.774</v>
      </c>
      <c r="AE140">
        <v>119.934</v>
      </c>
      <c r="AF140">
        <v>1.8591800000000001</v>
      </c>
      <c r="AG140">
        <v>2.4033799999999998</v>
      </c>
      <c r="AH140">
        <v>16.831900000000001</v>
      </c>
      <c r="AI140">
        <v>19.424299999999999</v>
      </c>
      <c r="AJ140">
        <v>14.2788</v>
      </c>
    </row>
    <row r="141" spans="1:36">
      <c r="A141">
        <v>67995</v>
      </c>
      <c r="B141">
        <v>34.676026800000002</v>
      </c>
      <c r="C141">
        <v>-118.1810662</v>
      </c>
      <c r="D141">
        <v>1922.13</v>
      </c>
      <c r="E141">
        <v>6216</v>
      </c>
      <c r="F141">
        <v>-9999</v>
      </c>
      <c r="G141">
        <v>132.53399999999999</v>
      </c>
      <c r="H141">
        <v>129.447</v>
      </c>
      <c r="I141">
        <v>224.625</v>
      </c>
      <c r="J141">
        <v>0.38037500000000002</v>
      </c>
      <c r="K141">
        <v>11.4605</v>
      </c>
      <c r="L141">
        <v>343.98700000000002</v>
      </c>
      <c r="M141">
        <v>345.28399999999999</v>
      </c>
      <c r="N141">
        <v>1.4172400000000001</v>
      </c>
      <c r="O141">
        <v>7.2235100000000001</v>
      </c>
      <c r="P141">
        <v>2.0929000000000002</v>
      </c>
      <c r="Q141">
        <v>14.75</v>
      </c>
      <c r="R141">
        <v>-9999</v>
      </c>
      <c r="S141">
        <v>315.05900000000003</v>
      </c>
      <c r="T141">
        <v>-12.2437</v>
      </c>
      <c r="U141">
        <v>23</v>
      </c>
      <c r="V141">
        <v>-9999</v>
      </c>
      <c r="W141">
        <v>-9999</v>
      </c>
      <c r="X141">
        <v>805.40499999999997</v>
      </c>
      <c r="Y141">
        <v>924.875</v>
      </c>
      <c r="Z141">
        <v>3.85833</v>
      </c>
      <c r="AA141">
        <v>204.96600000000001</v>
      </c>
      <c r="AB141">
        <v>18.180099999999999</v>
      </c>
      <c r="AC141">
        <v>79.497500000000002</v>
      </c>
      <c r="AD141">
        <v>131.785</v>
      </c>
      <c r="AE141">
        <v>121.212</v>
      </c>
      <c r="AF141">
        <v>1.86164</v>
      </c>
      <c r="AG141">
        <v>2.4033799999999998</v>
      </c>
      <c r="AH141">
        <v>16.831800000000001</v>
      </c>
      <c r="AI141">
        <v>19.424199999999999</v>
      </c>
      <c r="AJ141">
        <v>14.2788</v>
      </c>
    </row>
    <row r="142" spans="1:36">
      <c r="A142">
        <v>67996</v>
      </c>
      <c r="B142">
        <v>34.676955900000003</v>
      </c>
      <c r="C142">
        <v>-118.1813593</v>
      </c>
      <c r="D142">
        <v>1931.24</v>
      </c>
      <c r="E142">
        <v>6250</v>
      </c>
      <c r="F142">
        <v>-9999</v>
      </c>
      <c r="G142">
        <v>132.98400000000001</v>
      </c>
      <c r="H142">
        <v>129.89699999999999</v>
      </c>
      <c r="I142">
        <v>225.31299999999999</v>
      </c>
      <c r="J142">
        <v>0.38187500000000002</v>
      </c>
      <c r="K142">
        <v>11.0541</v>
      </c>
      <c r="L142">
        <v>344.13600000000002</v>
      </c>
      <c r="M142">
        <v>345.33300000000003</v>
      </c>
      <c r="N142">
        <v>1.3018799999999999</v>
      </c>
      <c r="O142">
        <v>7.3113999999999999</v>
      </c>
      <c r="P142">
        <v>1.31836</v>
      </c>
      <c r="Q142">
        <v>14.5</v>
      </c>
      <c r="R142">
        <v>-9999</v>
      </c>
      <c r="S142">
        <v>315.17500000000001</v>
      </c>
      <c r="T142">
        <v>-12.2437</v>
      </c>
      <c r="U142">
        <v>23</v>
      </c>
      <c r="V142">
        <v>-9999</v>
      </c>
      <c r="W142">
        <v>-9999</v>
      </c>
      <c r="X142">
        <v>804.37199999999996</v>
      </c>
      <c r="Y142">
        <v>924.875</v>
      </c>
      <c r="Z142">
        <v>3.85833</v>
      </c>
      <c r="AA142">
        <v>204.96600000000001</v>
      </c>
      <c r="AB142">
        <v>18.1785</v>
      </c>
      <c r="AC142">
        <v>78.803899999999999</v>
      </c>
      <c r="AD142">
        <v>131.79599999999999</v>
      </c>
      <c r="AE142">
        <v>118.48099999999999</v>
      </c>
      <c r="AF142">
        <v>1.8640300000000001</v>
      </c>
      <c r="AG142">
        <v>2.4033699999999998</v>
      </c>
      <c r="AH142">
        <v>16.5623</v>
      </c>
      <c r="AI142">
        <v>19.0671</v>
      </c>
      <c r="AJ142">
        <v>14.511100000000001</v>
      </c>
    </row>
    <row r="143" spans="1:36">
      <c r="A143">
        <v>67997</v>
      </c>
      <c r="B143">
        <v>34.678354800000001</v>
      </c>
      <c r="C143">
        <v>-118.1817988</v>
      </c>
      <c r="D143">
        <v>1944.21</v>
      </c>
      <c r="E143">
        <v>6284</v>
      </c>
      <c r="F143">
        <v>-9999</v>
      </c>
      <c r="G143">
        <v>133.49799999999999</v>
      </c>
      <c r="H143">
        <v>130.44399999999999</v>
      </c>
      <c r="I143">
        <v>226.125</v>
      </c>
      <c r="J143">
        <v>0.38350000000000001</v>
      </c>
      <c r="K143">
        <v>10.728999999999999</v>
      </c>
      <c r="L143">
        <v>344.24599999999998</v>
      </c>
      <c r="M143">
        <v>345.37700000000001</v>
      </c>
      <c r="N143">
        <v>1.2194799999999999</v>
      </c>
      <c r="O143">
        <v>7.3718300000000001</v>
      </c>
      <c r="P143">
        <v>0.37353500000000001</v>
      </c>
      <c r="Q143">
        <v>14.5</v>
      </c>
      <c r="R143">
        <v>-9999</v>
      </c>
      <c r="S143">
        <v>315.29000000000002</v>
      </c>
      <c r="T143">
        <v>-12.2437</v>
      </c>
      <c r="U143">
        <v>23</v>
      </c>
      <c r="V143">
        <v>-9999</v>
      </c>
      <c r="W143">
        <v>-9999</v>
      </c>
      <c r="X143">
        <v>803.34</v>
      </c>
      <c r="Y143">
        <v>924.875</v>
      </c>
      <c r="Z143">
        <v>4.1155499999999998</v>
      </c>
      <c r="AA143">
        <v>204.96600000000001</v>
      </c>
      <c r="AB143">
        <v>18.177</v>
      </c>
      <c r="AC143">
        <v>77.976100000000002</v>
      </c>
      <c r="AD143">
        <v>131.80699999999999</v>
      </c>
      <c r="AE143">
        <v>116.623</v>
      </c>
      <c r="AF143">
        <v>1.86643</v>
      </c>
      <c r="AG143">
        <v>2.4033600000000002</v>
      </c>
      <c r="AH143">
        <v>16.562200000000001</v>
      </c>
      <c r="AI143">
        <v>19.067</v>
      </c>
      <c r="AJ143">
        <v>14.511100000000001</v>
      </c>
    </row>
    <row r="144" spans="1:36">
      <c r="A144">
        <v>67998</v>
      </c>
      <c r="B144">
        <v>34.679290600000002</v>
      </c>
      <c r="C144">
        <v>-118.18209179999999</v>
      </c>
      <c r="D144">
        <v>1952.68</v>
      </c>
      <c r="E144">
        <v>6317</v>
      </c>
      <c r="F144">
        <v>-9999</v>
      </c>
      <c r="G144">
        <v>133.88399999999999</v>
      </c>
      <c r="H144">
        <v>130.83000000000001</v>
      </c>
      <c r="I144">
        <v>226.75</v>
      </c>
      <c r="J144">
        <v>0.38474999999999998</v>
      </c>
      <c r="K144">
        <v>10.4038</v>
      </c>
      <c r="L144">
        <v>344.50900000000001</v>
      </c>
      <c r="M144">
        <v>345.46499999999997</v>
      </c>
      <c r="N144">
        <v>1.08765</v>
      </c>
      <c r="O144">
        <v>7.2619600000000002</v>
      </c>
      <c r="P144">
        <v>0.76354999999999995</v>
      </c>
      <c r="Q144">
        <v>14.5</v>
      </c>
      <c r="R144">
        <v>-9999</v>
      </c>
      <c r="S144">
        <v>315.40300000000002</v>
      </c>
      <c r="T144">
        <v>-12.2437</v>
      </c>
      <c r="U144">
        <v>23</v>
      </c>
      <c r="V144">
        <v>-9999</v>
      </c>
      <c r="W144">
        <v>-9999</v>
      </c>
      <c r="X144">
        <v>802.33900000000006</v>
      </c>
      <c r="Y144">
        <v>924.875</v>
      </c>
      <c r="Z144">
        <v>4.1155499999999998</v>
      </c>
      <c r="AA144">
        <v>204.26300000000001</v>
      </c>
      <c r="AB144">
        <v>18.1754</v>
      </c>
      <c r="AC144">
        <v>78.273899999999998</v>
      </c>
      <c r="AD144">
        <v>131.81899999999999</v>
      </c>
      <c r="AE144">
        <v>117.67700000000001</v>
      </c>
      <c r="AF144">
        <v>1.86876</v>
      </c>
      <c r="AG144">
        <v>2.4033500000000001</v>
      </c>
      <c r="AH144">
        <v>16.562200000000001</v>
      </c>
      <c r="AI144">
        <v>19.0669</v>
      </c>
      <c r="AJ144">
        <v>14.511100000000001</v>
      </c>
    </row>
    <row r="145" spans="1:36">
      <c r="A145">
        <v>67999</v>
      </c>
      <c r="B145">
        <v>34.680699400000002</v>
      </c>
      <c r="C145">
        <v>-118.18253199999999</v>
      </c>
      <c r="D145">
        <v>1965.56</v>
      </c>
      <c r="E145">
        <v>6352</v>
      </c>
      <c r="F145">
        <v>-9999</v>
      </c>
      <c r="G145">
        <v>134.334</v>
      </c>
      <c r="H145">
        <v>131.28</v>
      </c>
      <c r="I145">
        <v>227.31299999999999</v>
      </c>
      <c r="J145">
        <v>0.386125</v>
      </c>
      <c r="K145">
        <v>10.4038</v>
      </c>
      <c r="L145">
        <v>344.56400000000002</v>
      </c>
      <c r="M145">
        <v>345.476</v>
      </c>
      <c r="N145">
        <v>0.91735800000000001</v>
      </c>
      <c r="O145">
        <v>7.0422399999999996</v>
      </c>
      <c r="P145">
        <v>1.3787799999999999</v>
      </c>
      <c r="Q145">
        <v>14.25</v>
      </c>
      <c r="R145">
        <v>-9999</v>
      </c>
      <c r="S145">
        <v>315.25599999999997</v>
      </c>
      <c r="T145">
        <v>-12.2437</v>
      </c>
      <c r="U145">
        <v>22.75</v>
      </c>
      <c r="V145">
        <v>-9999</v>
      </c>
      <c r="W145">
        <v>-9999</v>
      </c>
      <c r="X145">
        <v>801.27800000000002</v>
      </c>
      <c r="Y145">
        <v>924.875</v>
      </c>
      <c r="Z145">
        <v>4.1155499999999998</v>
      </c>
      <c r="AA145">
        <v>203.56</v>
      </c>
      <c r="AB145">
        <v>18.1739</v>
      </c>
      <c r="AC145">
        <v>78.684600000000003</v>
      </c>
      <c r="AD145">
        <v>131.83000000000001</v>
      </c>
      <c r="AE145">
        <v>119.913</v>
      </c>
      <c r="AF145">
        <v>1.8712299999999999</v>
      </c>
      <c r="AG145">
        <v>2.40334</v>
      </c>
      <c r="AH145">
        <v>16.296399999999998</v>
      </c>
      <c r="AI145">
        <v>18.715800000000002</v>
      </c>
      <c r="AJ145">
        <v>14.7476</v>
      </c>
    </row>
    <row r="146" spans="1:36">
      <c r="A146">
        <v>68000</v>
      </c>
      <c r="B146">
        <v>34.681641599999999</v>
      </c>
      <c r="C146">
        <v>-118.1828258</v>
      </c>
      <c r="D146">
        <v>1974.28</v>
      </c>
      <c r="E146">
        <v>6385</v>
      </c>
      <c r="F146">
        <v>-9999</v>
      </c>
      <c r="G146">
        <v>134.72</v>
      </c>
      <c r="H146">
        <v>131.666</v>
      </c>
      <c r="I146">
        <v>228</v>
      </c>
      <c r="J146">
        <v>0.38737500000000002</v>
      </c>
      <c r="K146">
        <v>10.3226</v>
      </c>
      <c r="L146">
        <v>344.553</v>
      </c>
      <c r="M146">
        <v>345.49299999999999</v>
      </c>
      <c r="N146">
        <v>0.98877000000000004</v>
      </c>
      <c r="O146">
        <v>6.9268799999999997</v>
      </c>
      <c r="P146">
        <v>2.2137500000000001</v>
      </c>
      <c r="Q146">
        <v>14.25</v>
      </c>
      <c r="R146">
        <v>-9999</v>
      </c>
      <c r="S146">
        <v>315.36799999999999</v>
      </c>
      <c r="T146">
        <v>-12.2437</v>
      </c>
      <c r="U146">
        <v>22.75</v>
      </c>
      <c r="V146">
        <v>-9999</v>
      </c>
      <c r="W146">
        <v>-9999</v>
      </c>
      <c r="X146">
        <v>800.28</v>
      </c>
      <c r="Y146">
        <v>924.875</v>
      </c>
      <c r="Z146">
        <v>4.1155499999999998</v>
      </c>
      <c r="AA146">
        <v>202.857</v>
      </c>
      <c r="AB146">
        <v>18.1723</v>
      </c>
      <c r="AC146">
        <v>79.240799999999993</v>
      </c>
      <c r="AD146">
        <v>131.84100000000001</v>
      </c>
      <c r="AE146">
        <v>122.182</v>
      </c>
      <c r="AF146">
        <v>1.8735599999999999</v>
      </c>
      <c r="AG146">
        <v>2.40333</v>
      </c>
      <c r="AH146">
        <v>16.296399999999998</v>
      </c>
      <c r="AI146">
        <v>18.715699999999998</v>
      </c>
      <c r="AJ146">
        <v>14.7476</v>
      </c>
    </row>
    <row r="147" spans="1:36">
      <c r="A147">
        <v>68001</v>
      </c>
      <c r="B147">
        <v>34.683059900000003</v>
      </c>
      <c r="C147">
        <v>-118.1832668</v>
      </c>
      <c r="D147">
        <v>1987.3</v>
      </c>
      <c r="E147">
        <v>6418</v>
      </c>
      <c r="F147">
        <v>-9999</v>
      </c>
      <c r="G147">
        <v>135.16999999999999</v>
      </c>
      <c r="H147">
        <v>132.46899999999999</v>
      </c>
      <c r="I147">
        <v>229.18799999999999</v>
      </c>
      <c r="J147">
        <v>0.38987500000000003</v>
      </c>
      <c r="K147">
        <v>10.241300000000001</v>
      </c>
      <c r="L147">
        <v>344.56400000000002</v>
      </c>
      <c r="M147">
        <v>345.54199999999997</v>
      </c>
      <c r="N147">
        <v>1.09314</v>
      </c>
      <c r="O147">
        <v>6.86646</v>
      </c>
      <c r="P147">
        <v>2.20825</v>
      </c>
      <c r="Q147">
        <v>14</v>
      </c>
      <c r="R147">
        <v>-9999</v>
      </c>
      <c r="S147">
        <v>315.48099999999999</v>
      </c>
      <c r="T147">
        <v>-12.2437</v>
      </c>
      <c r="U147">
        <v>22.75</v>
      </c>
      <c r="V147">
        <v>-9999</v>
      </c>
      <c r="W147">
        <v>-9999</v>
      </c>
      <c r="X147">
        <v>799.28200000000004</v>
      </c>
      <c r="Y147">
        <v>924.875</v>
      </c>
      <c r="Z147">
        <v>4.1155499999999998</v>
      </c>
      <c r="AA147">
        <v>202.505</v>
      </c>
      <c r="AB147">
        <v>18.1708</v>
      </c>
      <c r="AC147">
        <v>79.189099999999996</v>
      </c>
      <c r="AD147">
        <v>131.852</v>
      </c>
      <c r="AE147">
        <v>122.807</v>
      </c>
      <c r="AF147">
        <v>1.8758999999999999</v>
      </c>
      <c r="AG147">
        <v>2.4033199999999999</v>
      </c>
      <c r="AH147">
        <v>16.034400000000002</v>
      </c>
      <c r="AI147">
        <v>18.3705</v>
      </c>
      <c r="AJ147">
        <v>14.9885</v>
      </c>
    </row>
    <row r="148" spans="1:36">
      <c r="A148">
        <v>68002</v>
      </c>
      <c r="B148">
        <v>34.684009000000003</v>
      </c>
      <c r="C148">
        <v>-118.18356009999999</v>
      </c>
      <c r="D148">
        <v>1995.86</v>
      </c>
      <c r="E148">
        <v>6451</v>
      </c>
      <c r="F148">
        <v>-9999</v>
      </c>
      <c r="G148">
        <v>135.62</v>
      </c>
      <c r="H148">
        <v>133.65899999999999</v>
      </c>
      <c r="I148">
        <v>231.06299999999999</v>
      </c>
      <c r="J148">
        <v>0.39350000000000002</v>
      </c>
      <c r="K148">
        <v>10.16</v>
      </c>
      <c r="L148">
        <v>344.625</v>
      </c>
      <c r="M148">
        <v>345.65199999999999</v>
      </c>
      <c r="N148">
        <v>1.18103</v>
      </c>
      <c r="O148">
        <v>6.8444799999999999</v>
      </c>
      <c r="P148">
        <v>1.2799100000000001</v>
      </c>
      <c r="Q148">
        <v>13.75</v>
      </c>
      <c r="R148">
        <v>-9999</v>
      </c>
      <c r="S148">
        <v>315.59300000000002</v>
      </c>
      <c r="T148">
        <v>-12.2437</v>
      </c>
      <c r="U148">
        <v>22.75</v>
      </c>
      <c r="V148">
        <v>-9999</v>
      </c>
      <c r="W148">
        <v>-9999</v>
      </c>
      <c r="X148">
        <v>798.28499999999997</v>
      </c>
      <c r="Y148">
        <v>924.875</v>
      </c>
      <c r="Z148">
        <v>4.1155499999999998</v>
      </c>
      <c r="AA148">
        <v>202.154</v>
      </c>
      <c r="AB148">
        <v>18.1693</v>
      </c>
      <c r="AC148">
        <v>78.345100000000002</v>
      </c>
      <c r="AD148">
        <v>131.863</v>
      </c>
      <c r="AE148">
        <v>120.52800000000001</v>
      </c>
      <c r="AF148">
        <v>1.87825</v>
      </c>
      <c r="AG148">
        <v>2.4033199999999999</v>
      </c>
      <c r="AH148">
        <v>15.7761</v>
      </c>
      <c r="AI148">
        <v>18.030999999999999</v>
      </c>
      <c r="AJ148">
        <v>15.2339</v>
      </c>
    </row>
    <row r="149" spans="1:36">
      <c r="A149">
        <v>68003</v>
      </c>
      <c r="B149">
        <v>34.6854376</v>
      </c>
      <c r="C149">
        <v>-118.18399909999999</v>
      </c>
      <c r="D149">
        <v>2008.59</v>
      </c>
      <c r="E149">
        <v>6483</v>
      </c>
      <c r="F149">
        <v>-9999</v>
      </c>
      <c r="G149">
        <v>136.07</v>
      </c>
      <c r="H149">
        <v>133.88399999999999</v>
      </c>
      <c r="I149">
        <v>231.375</v>
      </c>
      <c r="J149">
        <v>0.394125</v>
      </c>
      <c r="K149">
        <v>9.9974399999999992</v>
      </c>
      <c r="L149">
        <v>344.685</v>
      </c>
      <c r="M149">
        <v>345.73399999999998</v>
      </c>
      <c r="N149">
        <v>1.1206100000000001</v>
      </c>
      <c r="O149">
        <v>7.0037799999999999</v>
      </c>
      <c r="P149">
        <v>0.72509800000000002</v>
      </c>
      <c r="Q149">
        <v>13.75</v>
      </c>
      <c r="R149">
        <v>-9999</v>
      </c>
      <c r="S149">
        <v>315.43599999999998</v>
      </c>
      <c r="T149">
        <v>-12.2437</v>
      </c>
      <c r="U149">
        <v>22.5</v>
      </c>
      <c r="V149">
        <v>-9999</v>
      </c>
      <c r="W149">
        <v>-9999</v>
      </c>
      <c r="X149">
        <v>797.32</v>
      </c>
      <c r="Y149">
        <v>924.875</v>
      </c>
      <c r="Z149">
        <v>4.1155499999999998</v>
      </c>
      <c r="AA149">
        <v>202.154</v>
      </c>
      <c r="AB149">
        <v>18.1677</v>
      </c>
      <c r="AC149">
        <v>77.891499999999994</v>
      </c>
      <c r="AD149">
        <v>131.875</v>
      </c>
      <c r="AE149">
        <v>118.90900000000001</v>
      </c>
      <c r="AF149">
        <v>1.88052</v>
      </c>
      <c r="AG149">
        <v>2.4033099999999998</v>
      </c>
      <c r="AH149">
        <v>15.7761</v>
      </c>
      <c r="AI149">
        <v>18.030999999999999</v>
      </c>
      <c r="AJ149">
        <v>15.2339</v>
      </c>
    </row>
    <row r="150" spans="1:36">
      <c r="A150">
        <v>68004</v>
      </c>
      <c r="B150">
        <v>34.6863934</v>
      </c>
      <c r="C150">
        <v>-118.1842911</v>
      </c>
      <c r="D150">
        <v>2016.82</v>
      </c>
      <c r="E150">
        <v>6516</v>
      </c>
      <c r="F150">
        <v>-9999</v>
      </c>
      <c r="G150">
        <v>136.52099999999999</v>
      </c>
      <c r="H150">
        <v>135.29900000000001</v>
      </c>
      <c r="I150">
        <v>233.56299999999999</v>
      </c>
      <c r="J150">
        <v>0.39850000000000002</v>
      </c>
      <c r="K150">
        <v>9.9974399999999992</v>
      </c>
      <c r="L150">
        <v>344.64100000000002</v>
      </c>
      <c r="M150">
        <v>345.80599999999998</v>
      </c>
      <c r="N150">
        <v>1.1480699999999999</v>
      </c>
      <c r="O150">
        <v>7.0092800000000004</v>
      </c>
      <c r="P150">
        <v>0.302124</v>
      </c>
      <c r="Q150">
        <v>13.5</v>
      </c>
      <c r="R150">
        <v>-9999</v>
      </c>
      <c r="S150">
        <v>315.548</v>
      </c>
      <c r="T150">
        <v>-12.2437</v>
      </c>
      <c r="U150">
        <v>22.5</v>
      </c>
      <c r="V150">
        <v>-9999</v>
      </c>
      <c r="W150">
        <v>-9999</v>
      </c>
      <c r="X150">
        <v>796.32500000000005</v>
      </c>
      <c r="Y150">
        <v>924.875</v>
      </c>
      <c r="Z150">
        <v>4.1155499999999998</v>
      </c>
      <c r="AA150">
        <v>202.857</v>
      </c>
      <c r="AB150">
        <v>18.1662</v>
      </c>
      <c r="AC150">
        <v>77.715599999999995</v>
      </c>
      <c r="AD150">
        <v>131.886</v>
      </c>
      <c r="AE150">
        <v>117.982</v>
      </c>
      <c r="AF150">
        <v>1.88287</v>
      </c>
      <c r="AG150">
        <v>2.4033000000000002</v>
      </c>
      <c r="AH150">
        <v>15.5215</v>
      </c>
      <c r="AI150">
        <v>17.697199999999999</v>
      </c>
      <c r="AJ150">
        <v>15.483700000000001</v>
      </c>
    </row>
    <row r="151" spans="1:36">
      <c r="A151">
        <v>68005</v>
      </c>
      <c r="B151">
        <v>34.687832499999999</v>
      </c>
      <c r="C151">
        <v>-118.1847289</v>
      </c>
      <c r="D151">
        <v>2029.25</v>
      </c>
      <c r="E151">
        <v>6549</v>
      </c>
      <c r="F151">
        <v>-9999</v>
      </c>
      <c r="G151">
        <v>137.035</v>
      </c>
      <c r="H151">
        <v>135.55600000000001</v>
      </c>
      <c r="I151">
        <v>234.5</v>
      </c>
      <c r="J151">
        <v>0.39924999999999999</v>
      </c>
      <c r="K151">
        <v>9.9974399999999992</v>
      </c>
      <c r="L151">
        <v>344.53100000000001</v>
      </c>
      <c r="M151">
        <v>345.86099999999999</v>
      </c>
      <c r="N151">
        <v>1.2799100000000001</v>
      </c>
      <c r="O151">
        <v>7.19604</v>
      </c>
      <c r="P151">
        <v>1.5216099999999999</v>
      </c>
      <c r="Q151">
        <v>13.5</v>
      </c>
      <c r="R151">
        <v>-9999</v>
      </c>
      <c r="S151">
        <v>315.661</v>
      </c>
      <c r="T151">
        <v>-12.2437</v>
      </c>
      <c r="U151">
        <v>22.5</v>
      </c>
      <c r="V151">
        <v>-9999</v>
      </c>
      <c r="W151">
        <v>-9999</v>
      </c>
      <c r="X151">
        <v>795.33100000000002</v>
      </c>
      <c r="Y151">
        <v>924.875</v>
      </c>
      <c r="Z151">
        <v>4.1155499999999998</v>
      </c>
      <c r="AA151">
        <v>203.209</v>
      </c>
      <c r="AB151">
        <v>18.1647</v>
      </c>
      <c r="AC151">
        <v>78.757199999999997</v>
      </c>
      <c r="AD151">
        <v>131.89699999999999</v>
      </c>
      <c r="AE151">
        <v>119.994</v>
      </c>
      <c r="AF151">
        <v>1.8852199999999999</v>
      </c>
      <c r="AG151">
        <v>2.4032900000000001</v>
      </c>
      <c r="AH151">
        <v>15.5214</v>
      </c>
      <c r="AI151">
        <v>17.697099999999999</v>
      </c>
      <c r="AJ151">
        <v>15.483700000000001</v>
      </c>
    </row>
    <row r="152" spans="1:36">
      <c r="A152">
        <v>68006</v>
      </c>
      <c r="B152">
        <v>34.688795499999998</v>
      </c>
      <c r="C152">
        <v>-118.18502119999999</v>
      </c>
      <c r="D152">
        <v>2037.74</v>
      </c>
      <c r="E152">
        <v>6583</v>
      </c>
      <c r="F152">
        <v>-9999</v>
      </c>
      <c r="G152">
        <v>137.48500000000001</v>
      </c>
      <c r="H152">
        <v>136.006</v>
      </c>
      <c r="I152">
        <v>235.375</v>
      </c>
      <c r="J152">
        <v>0.40062500000000001</v>
      </c>
      <c r="K152">
        <v>10.0787</v>
      </c>
      <c r="L152">
        <v>344.43200000000002</v>
      </c>
      <c r="M152">
        <v>345.90499999999997</v>
      </c>
      <c r="N152">
        <v>1.5490699999999999</v>
      </c>
      <c r="O152">
        <v>7.34985</v>
      </c>
      <c r="P152">
        <v>5.8282499999999997</v>
      </c>
      <c r="Q152">
        <v>13.5</v>
      </c>
      <c r="R152">
        <v>-9999</v>
      </c>
      <c r="S152">
        <v>315.77699999999999</v>
      </c>
      <c r="T152">
        <v>-15.5396</v>
      </c>
      <c r="U152">
        <v>22.5</v>
      </c>
      <c r="V152">
        <v>-9999</v>
      </c>
      <c r="W152">
        <v>-9999</v>
      </c>
      <c r="X152">
        <v>794.30899999999997</v>
      </c>
      <c r="Y152">
        <v>922.39300000000003</v>
      </c>
      <c r="Z152">
        <v>3.85833</v>
      </c>
      <c r="AA152">
        <v>204.61500000000001</v>
      </c>
      <c r="AB152">
        <v>18.1631</v>
      </c>
      <c r="AC152">
        <v>82.143600000000006</v>
      </c>
      <c r="AD152">
        <v>131.90799999999999</v>
      </c>
      <c r="AE152">
        <v>132.69900000000001</v>
      </c>
      <c r="AF152">
        <v>1.4405600000000001</v>
      </c>
      <c r="AG152">
        <v>1.83538</v>
      </c>
      <c r="AH152">
        <v>15.5214</v>
      </c>
      <c r="AI152">
        <v>17.696999999999999</v>
      </c>
      <c r="AJ152">
        <v>11.8248</v>
      </c>
    </row>
    <row r="153" spans="1:36">
      <c r="A153">
        <v>68007</v>
      </c>
      <c r="B153">
        <v>34.690245599999997</v>
      </c>
      <c r="C153">
        <v>-118.18545779999999</v>
      </c>
      <c r="D153">
        <v>2050.69</v>
      </c>
      <c r="E153">
        <v>6619</v>
      </c>
      <c r="F153">
        <v>-9999</v>
      </c>
      <c r="G153">
        <v>137.935</v>
      </c>
      <c r="H153">
        <v>136.874</v>
      </c>
      <c r="I153">
        <v>236.75</v>
      </c>
      <c r="J153">
        <v>0.40337499999999998</v>
      </c>
      <c r="K153">
        <v>10.241300000000001</v>
      </c>
      <c r="L153">
        <v>344.03100000000001</v>
      </c>
      <c r="M153">
        <v>345.98099999999999</v>
      </c>
      <c r="N153">
        <v>1.9720500000000001</v>
      </c>
      <c r="O153">
        <v>7.4102800000000002</v>
      </c>
      <c r="P153">
        <v>9.7943099999999994</v>
      </c>
      <c r="Q153">
        <v>13.25</v>
      </c>
      <c r="R153">
        <v>-9999</v>
      </c>
      <c r="S153">
        <v>315.89999999999998</v>
      </c>
      <c r="T153">
        <v>-15.5396</v>
      </c>
      <c r="U153">
        <v>22.5</v>
      </c>
      <c r="V153">
        <v>-9999</v>
      </c>
      <c r="W153">
        <v>-9999</v>
      </c>
      <c r="X153">
        <v>793.22699999999998</v>
      </c>
      <c r="Y153">
        <v>922.39300000000003</v>
      </c>
      <c r="Z153">
        <v>3.85833</v>
      </c>
      <c r="AA153">
        <v>206.02099999999999</v>
      </c>
      <c r="AB153">
        <v>18.1616</v>
      </c>
      <c r="AC153">
        <v>84.378200000000007</v>
      </c>
      <c r="AD153">
        <v>131.91999999999999</v>
      </c>
      <c r="AE153">
        <v>160.80600000000001</v>
      </c>
      <c r="AF153">
        <v>1.44252</v>
      </c>
      <c r="AG153">
        <v>1.8353699999999999</v>
      </c>
      <c r="AH153">
        <v>15.2704</v>
      </c>
      <c r="AI153">
        <v>17.3689</v>
      </c>
      <c r="AJ153">
        <v>12.0191</v>
      </c>
    </row>
    <row r="154" spans="1:36">
      <c r="A154">
        <v>68008</v>
      </c>
      <c r="B154">
        <v>34.691216400000002</v>
      </c>
      <c r="C154">
        <v>-118.1857449</v>
      </c>
      <c r="D154">
        <v>2059.7199999999998</v>
      </c>
      <c r="E154">
        <v>6653</v>
      </c>
      <c r="F154">
        <v>-9999</v>
      </c>
      <c r="G154">
        <v>138.38499999999999</v>
      </c>
      <c r="H154">
        <v>136.74600000000001</v>
      </c>
      <c r="I154">
        <v>236.31299999999999</v>
      </c>
      <c r="J154">
        <v>0.40300000000000002</v>
      </c>
      <c r="K154">
        <v>10.3226</v>
      </c>
      <c r="L154">
        <v>343.67399999999998</v>
      </c>
      <c r="M154">
        <v>346.21800000000002</v>
      </c>
      <c r="N154">
        <v>2.83447</v>
      </c>
      <c r="O154">
        <v>7.4102800000000002</v>
      </c>
      <c r="P154">
        <v>9.7723399999999998</v>
      </c>
      <c r="Q154">
        <v>13.25</v>
      </c>
      <c r="R154">
        <v>-9999</v>
      </c>
      <c r="S154">
        <v>316.017</v>
      </c>
      <c r="T154">
        <v>-15.5396</v>
      </c>
      <c r="U154">
        <v>22.5</v>
      </c>
      <c r="V154">
        <v>-9999</v>
      </c>
      <c r="W154">
        <v>-9999</v>
      </c>
      <c r="X154">
        <v>792.20600000000002</v>
      </c>
      <c r="Y154">
        <v>922.39300000000003</v>
      </c>
      <c r="Z154">
        <v>4.1155499999999998</v>
      </c>
      <c r="AA154">
        <v>208.482</v>
      </c>
      <c r="AB154">
        <v>18.1601</v>
      </c>
      <c r="AC154">
        <v>84.320999999999998</v>
      </c>
      <c r="AD154">
        <v>131.93100000000001</v>
      </c>
      <c r="AE154">
        <v>162.96</v>
      </c>
      <c r="AF154">
        <v>1.44438</v>
      </c>
      <c r="AG154">
        <v>1.8353699999999999</v>
      </c>
      <c r="AH154">
        <v>15.2704</v>
      </c>
      <c r="AI154">
        <v>17.3688</v>
      </c>
      <c r="AJ154">
        <v>12.0191</v>
      </c>
    </row>
    <row r="155" spans="1:36">
      <c r="A155">
        <v>68009</v>
      </c>
      <c r="B155">
        <v>34.692679499999997</v>
      </c>
      <c r="C155">
        <v>-118.1861646</v>
      </c>
      <c r="D155">
        <v>2074</v>
      </c>
      <c r="E155">
        <v>6690</v>
      </c>
      <c r="F155">
        <v>-9999</v>
      </c>
      <c r="G155">
        <v>138.83600000000001</v>
      </c>
      <c r="H155">
        <v>136.93899999999999</v>
      </c>
      <c r="I155">
        <v>236.68799999999999</v>
      </c>
      <c r="J155">
        <v>0.40375</v>
      </c>
      <c r="K155">
        <v>10.5664</v>
      </c>
      <c r="L155">
        <v>343.79</v>
      </c>
      <c r="M155">
        <v>346.613</v>
      </c>
      <c r="N155">
        <v>3.27393</v>
      </c>
      <c r="O155">
        <v>7.7014199999999997</v>
      </c>
      <c r="P155">
        <v>7.9376199999999999</v>
      </c>
      <c r="Q155">
        <v>13</v>
      </c>
      <c r="R155">
        <v>-9999</v>
      </c>
      <c r="S155">
        <v>315.87599999999998</v>
      </c>
      <c r="T155">
        <v>-15.5396</v>
      </c>
      <c r="U155">
        <v>22.25</v>
      </c>
      <c r="V155">
        <v>-9999</v>
      </c>
      <c r="W155">
        <v>-9999</v>
      </c>
      <c r="X155">
        <v>791.09699999999998</v>
      </c>
      <c r="Y155">
        <v>922.39300000000003</v>
      </c>
      <c r="Z155">
        <v>4.1155499999999998</v>
      </c>
      <c r="AA155">
        <v>212.34899999999999</v>
      </c>
      <c r="AB155">
        <v>18.1586</v>
      </c>
      <c r="AC155">
        <v>83.822100000000006</v>
      </c>
      <c r="AD155">
        <v>131.94200000000001</v>
      </c>
      <c r="AE155">
        <v>147.02199999999999</v>
      </c>
      <c r="AF155">
        <v>1.44641</v>
      </c>
      <c r="AG155">
        <v>1.8353600000000001</v>
      </c>
      <c r="AH155">
        <v>15.023</v>
      </c>
      <c r="AI155">
        <v>17.046199999999999</v>
      </c>
      <c r="AJ155">
        <v>12.217000000000001</v>
      </c>
    </row>
    <row r="156" spans="1:36">
      <c r="A156">
        <v>68010</v>
      </c>
      <c r="B156">
        <v>34.6936593</v>
      </c>
      <c r="C156">
        <v>-118.1864363</v>
      </c>
      <c r="D156">
        <v>2083.5100000000002</v>
      </c>
      <c r="E156">
        <v>6728</v>
      </c>
      <c r="F156">
        <v>-9999</v>
      </c>
      <c r="G156">
        <v>139.286</v>
      </c>
      <c r="H156">
        <v>137.77500000000001</v>
      </c>
      <c r="I156">
        <v>238</v>
      </c>
      <c r="J156">
        <v>0.40625</v>
      </c>
      <c r="K156">
        <v>10.891500000000001</v>
      </c>
      <c r="L156">
        <v>344.66899999999998</v>
      </c>
      <c r="M156">
        <v>347.06400000000002</v>
      </c>
      <c r="N156">
        <v>3.3343500000000001</v>
      </c>
      <c r="O156">
        <v>7.9431200000000004</v>
      </c>
      <c r="P156">
        <v>6.2347400000000004</v>
      </c>
      <c r="Q156">
        <v>13</v>
      </c>
      <c r="R156">
        <v>-9999</v>
      </c>
      <c r="S156">
        <v>316.00599999999997</v>
      </c>
      <c r="T156">
        <v>-15.5396</v>
      </c>
      <c r="U156">
        <v>22.25</v>
      </c>
      <c r="V156">
        <v>-9999</v>
      </c>
      <c r="W156">
        <v>-9999</v>
      </c>
      <c r="X156">
        <v>789.95899999999995</v>
      </c>
      <c r="Y156">
        <v>922.39300000000003</v>
      </c>
      <c r="Z156">
        <v>4.37277</v>
      </c>
      <c r="AA156">
        <v>216.21600000000001</v>
      </c>
      <c r="AB156">
        <v>18.1571</v>
      </c>
      <c r="AC156">
        <v>83.134799999999998</v>
      </c>
      <c r="AD156">
        <v>131.95400000000001</v>
      </c>
      <c r="AE156">
        <v>134.108</v>
      </c>
      <c r="AF156">
        <v>1.4484900000000001</v>
      </c>
      <c r="AG156">
        <v>1.83535</v>
      </c>
      <c r="AH156">
        <v>15.0229</v>
      </c>
      <c r="AI156">
        <v>17.046099999999999</v>
      </c>
      <c r="AJ156">
        <v>12.217000000000001</v>
      </c>
    </row>
    <row r="157" spans="1:36">
      <c r="A157">
        <v>68011</v>
      </c>
      <c r="B157">
        <v>34.6951362</v>
      </c>
      <c r="C157">
        <v>-118.186832</v>
      </c>
      <c r="D157">
        <v>2097.7600000000002</v>
      </c>
      <c r="E157">
        <v>6768</v>
      </c>
      <c r="F157">
        <v>-9999</v>
      </c>
      <c r="G157">
        <v>139.672</v>
      </c>
      <c r="H157">
        <v>137.292</v>
      </c>
      <c r="I157">
        <v>237.375</v>
      </c>
      <c r="J157">
        <v>0.40475</v>
      </c>
      <c r="K157">
        <v>11.4605</v>
      </c>
      <c r="L157">
        <v>345.839</v>
      </c>
      <c r="M157">
        <v>347.50900000000001</v>
      </c>
      <c r="N157">
        <v>2.6147499999999999</v>
      </c>
      <c r="O157">
        <v>7.6684599999999996</v>
      </c>
      <c r="P157">
        <v>5.1086400000000003</v>
      </c>
      <c r="Q157">
        <v>13</v>
      </c>
      <c r="R157">
        <v>-9999</v>
      </c>
      <c r="S157">
        <v>316.14299999999997</v>
      </c>
      <c r="T157">
        <v>-15.5396</v>
      </c>
      <c r="U157">
        <v>22.25</v>
      </c>
      <c r="V157">
        <v>-9999</v>
      </c>
      <c r="W157">
        <v>-9999</v>
      </c>
      <c r="X157">
        <v>788.76199999999994</v>
      </c>
      <c r="Y157">
        <v>922.39300000000003</v>
      </c>
      <c r="Z157">
        <v>4.63</v>
      </c>
      <c r="AA157">
        <v>219.38</v>
      </c>
      <c r="AB157">
        <v>18.1555</v>
      </c>
      <c r="AC157">
        <v>82.053399999999996</v>
      </c>
      <c r="AD157">
        <v>131.965</v>
      </c>
      <c r="AE157">
        <v>128.51300000000001</v>
      </c>
      <c r="AF157">
        <v>1.45069</v>
      </c>
      <c r="AG157">
        <v>1.83534</v>
      </c>
      <c r="AH157">
        <v>15.0228</v>
      </c>
      <c r="AI157">
        <v>17.045999999999999</v>
      </c>
      <c r="AJ157">
        <v>12.217000000000001</v>
      </c>
    </row>
    <row r="158" spans="1:36">
      <c r="A158">
        <v>68012</v>
      </c>
      <c r="B158">
        <v>34.696124300000001</v>
      </c>
      <c r="C158">
        <v>-118.187089</v>
      </c>
      <c r="D158">
        <v>2107.92</v>
      </c>
      <c r="E158">
        <v>6809</v>
      </c>
      <c r="F158">
        <v>-9999</v>
      </c>
      <c r="G158">
        <v>140.05699999999999</v>
      </c>
      <c r="H158">
        <v>138.54599999999999</v>
      </c>
      <c r="I158">
        <v>239.06299999999999</v>
      </c>
      <c r="J158">
        <v>0.40875</v>
      </c>
      <c r="K158">
        <v>11.866899999999999</v>
      </c>
      <c r="L158">
        <v>346.34399999999999</v>
      </c>
      <c r="M158">
        <v>347.86599999999999</v>
      </c>
      <c r="N158">
        <v>1.86768</v>
      </c>
      <c r="O158">
        <v>7.7948000000000004</v>
      </c>
      <c r="P158">
        <v>5.5316200000000002</v>
      </c>
      <c r="Q158">
        <v>12.5</v>
      </c>
      <c r="R158">
        <v>-9999</v>
      </c>
      <c r="S158">
        <v>316.01600000000002</v>
      </c>
      <c r="T158">
        <v>-15.5396</v>
      </c>
      <c r="U158">
        <v>22</v>
      </c>
      <c r="V158">
        <v>-9999</v>
      </c>
      <c r="W158">
        <v>-9999</v>
      </c>
      <c r="X158">
        <v>787.53700000000003</v>
      </c>
      <c r="Y158">
        <v>922.39300000000003</v>
      </c>
      <c r="Z158">
        <v>4.8872200000000001</v>
      </c>
      <c r="AA158">
        <v>221.13800000000001</v>
      </c>
      <c r="AB158">
        <v>18.154</v>
      </c>
      <c r="AC158">
        <v>82.510499999999993</v>
      </c>
      <c r="AD158">
        <v>131.977</v>
      </c>
      <c r="AE158">
        <v>130.02799999999999</v>
      </c>
      <c r="AF158">
        <v>1.4529399999999999</v>
      </c>
      <c r="AG158">
        <v>1.83534</v>
      </c>
      <c r="AH158">
        <v>14.538600000000001</v>
      </c>
      <c r="AI158">
        <v>16.417100000000001</v>
      </c>
      <c r="AJ158">
        <v>12.623900000000001</v>
      </c>
    </row>
    <row r="159" spans="1:36">
      <c r="A159">
        <v>68013</v>
      </c>
      <c r="B159">
        <v>34.697611899999998</v>
      </c>
      <c r="C159">
        <v>-118.1874646</v>
      </c>
      <c r="D159">
        <v>2123.96</v>
      </c>
      <c r="E159">
        <v>6850</v>
      </c>
      <c r="F159">
        <v>-9999</v>
      </c>
      <c r="G159">
        <v>140.37899999999999</v>
      </c>
      <c r="H159">
        <v>138.12799999999999</v>
      </c>
      <c r="I159">
        <v>238.18799999999999</v>
      </c>
      <c r="J159">
        <v>0.40749999999999997</v>
      </c>
      <c r="K159">
        <v>12.192</v>
      </c>
      <c r="L159">
        <v>346.91</v>
      </c>
      <c r="M159">
        <v>348.21199999999999</v>
      </c>
      <c r="N159">
        <v>1.80176</v>
      </c>
      <c r="O159">
        <v>7.8607199999999997</v>
      </c>
      <c r="P159">
        <v>6.0259999999999998</v>
      </c>
      <c r="Q159">
        <v>12.5</v>
      </c>
      <c r="R159">
        <v>-9999</v>
      </c>
      <c r="S159">
        <v>316.15699999999998</v>
      </c>
      <c r="T159">
        <v>-15.5396</v>
      </c>
      <c r="U159">
        <v>22</v>
      </c>
      <c r="V159">
        <v>-9999</v>
      </c>
      <c r="W159">
        <v>-9999</v>
      </c>
      <c r="X159">
        <v>786.31399999999996</v>
      </c>
      <c r="Y159">
        <v>922.39300000000003</v>
      </c>
      <c r="Z159">
        <v>4.8872200000000001</v>
      </c>
      <c r="AA159">
        <v>221.84100000000001</v>
      </c>
      <c r="AB159">
        <v>18.1525</v>
      </c>
      <c r="AC159">
        <v>82.882599999999996</v>
      </c>
      <c r="AD159">
        <v>131.988</v>
      </c>
      <c r="AE159">
        <v>130.97</v>
      </c>
      <c r="AF159">
        <v>1.4552</v>
      </c>
      <c r="AG159">
        <v>1.8353299999999999</v>
      </c>
      <c r="AH159">
        <v>14.538600000000001</v>
      </c>
      <c r="AI159">
        <v>16.417000000000002</v>
      </c>
      <c r="AJ159">
        <v>12.623900000000001</v>
      </c>
    </row>
    <row r="160" spans="1:36">
      <c r="A160">
        <v>68014</v>
      </c>
      <c r="B160">
        <v>34.6986074</v>
      </c>
      <c r="C160">
        <v>-118.1877088</v>
      </c>
      <c r="D160">
        <v>2135</v>
      </c>
      <c r="E160">
        <v>6893</v>
      </c>
      <c r="F160">
        <v>-9999</v>
      </c>
      <c r="G160">
        <v>140.69999999999999</v>
      </c>
      <c r="H160">
        <v>138.28899999999999</v>
      </c>
      <c r="I160">
        <v>238.375</v>
      </c>
      <c r="J160">
        <v>0.40812500000000002</v>
      </c>
      <c r="K160">
        <v>12.517099999999999</v>
      </c>
      <c r="L160">
        <v>347.327</v>
      </c>
      <c r="M160">
        <v>348.49200000000002</v>
      </c>
      <c r="N160">
        <v>1.7578100000000001</v>
      </c>
      <c r="O160">
        <v>8.0035399999999992</v>
      </c>
      <c r="P160">
        <v>6.3775599999999999</v>
      </c>
      <c r="Q160">
        <v>12.25</v>
      </c>
      <c r="R160">
        <v>-9999</v>
      </c>
      <c r="S160">
        <v>316.30399999999997</v>
      </c>
      <c r="T160">
        <v>-15.5396</v>
      </c>
      <c r="U160">
        <v>22</v>
      </c>
      <c r="V160">
        <v>-9999</v>
      </c>
      <c r="W160">
        <v>-9999</v>
      </c>
      <c r="X160">
        <v>785.03300000000002</v>
      </c>
      <c r="Y160">
        <v>922.39300000000003</v>
      </c>
      <c r="Z160">
        <v>4.8872200000000001</v>
      </c>
      <c r="AA160">
        <v>222.54499999999999</v>
      </c>
      <c r="AB160">
        <v>18.1509</v>
      </c>
      <c r="AC160">
        <v>83.334800000000001</v>
      </c>
      <c r="AD160">
        <v>132</v>
      </c>
      <c r="AE160">
        <v>130.114</v>
      </c>
      <c r="AF160">
        <v>1.4575800000000001</v>
      </c>
      <c r="AG160">
        <v>1.8353200000000001</v>
      </c>
      <c r="AH160">
        <v>14.301600000000001</v>
      </c>
      <c r="AI160">
        <v>16.110399999999998</v>
      </c>
      <c r="AJ160">
        <v>12.8329</v>
      </c>
    </row>
    <row r="161" spans="1:36">
      <c r="A161">
        <v>68015</v>
      </c>
      <c r="B161">
        <v>34.700106400000003</v>
      </c>
      <c r="C161">
        <v>-118.1880645</v>
      </c>
      <c r="D161">
        <v>2151.56</v>
      </c>
      <c r="E161">
        <v>6936</v>
      </c>
      <c r="F161">
        <v>-9999</v>
      </c>
      <c r="G161">
        <v>141.08600000000001</v>
      </c>
      <c r="H161">
        <v>138.83600000000001</v>
      </c>
      <c r="I161">
        <v>239.31299999999999</v>
      </c>
      <c r="J161">
        <v>0.40975</v>
      </c>
      <c r="K161">
        <v>12.760999999999999</v>
      </c>
      <c r="L161">
        <v>347.42099999999999</v>
      </c>
      <c r="M161">
        <v>348.86</v>
      </c>
      <c r="N161">
        <v>1.8402099999999999</v>
      </c>
      <c r="O161">
        <v>7.6904300000000001</v>
      </c>
      <c r="P161">
        <v>5.7128899999999998</v>
      </c>
      <c r="Q161">
        <v>12.25</v>
      </c>
      <c r="R161">
        <v>-9999</v>
      </c>
      <c r="S161">
        <v>316.18400000000003</v>
      </c>
      <c r="T161">
        <v>-15.5396</v>
      </c>
      <c r="U161">
        <v>21.75</v>
      </c>
      <c r="V161">
        <v>-9999</v>
      </c>
      <c r="W161">
        <v>-9999</v>
      </c>
      <c r="X161">
        <v>783.75300000000004</v>
      </c>
      <c r="Y161">
        <v>922.39300000000003</v>
      </c>
      <c r="Z161">
        <v>4.8872200000000001</v>
      </c>
      <c r="AA161">
        <v>222.54499999999999</v>
      </c>
      <c r="AB161">
        <v>18.1494</v>
      </c>
      <c r="AC161">
        <v>82.633700000000005</v>
      </c>
      <c r="AD161">
        <v>132.011</v>
      </c>
      <c r="AE161">
        <v>127.56399999999999</v>
      </c>
      <c r="AF161">
        <v>1.4599500000000001</v>
      </c>
      <c r="AG161">
        <v>1.83531</v>
      </c>
      <c r="AH161">
        <v>14.301600000000001</v>
      </c>
      <c r="AI161">
        <v>16.110299999999999</v>
      </c>
      <c r="AJ161">
        <v>12.8329</v>
      </c>
    </row>
    <row r="162" spans="1:36">
      <c r="A162">
        <v>68016</v>
      </c>
      <c r="B162">
        <v>34.701109299999999</v>
      </c>
      <c r="C162">
        <v>-118.1882943</v>
      </c>
      <c r="D162">
        <v>2162.4499999999998</v>
      </c>
      <c r="E162">
        <v>6977</v>
      </c>
      <c r="F162">
        <v>-9999</v>
      </c>
      <c r="G162">
        <v>141.40799999999999</v>
      </c>
      <c r="H162">
        <v>138.70699999999999</v>
      </c>
      <c r="I162">
        <v>238.81299999999999</v>
      </c>
      <c r="J162">
        <v>0.40949999999999998</v>
      </c>
      <c r="K162">
        <v>12.760999999999999</v>
      </c>
      <c r="L162">
        <v>347.60199999999998</v>
      </c>
      <c r="M162">
        <v>349.26100000000002</v>
      </c>
      <c r="N162">
        <v>2.1038800000000002</v>
      </c>
      <c r="O162">
        <v>7.65747</v>
      </c>
      <c r="P162">
        <v>4.7955300000000003</v>
      </c>
      <c r="Q162">
        <v>12</v>
      </c>
      <c r="R162">
        <v>-9999</v>
      </c>
      <c r="S162">
        <v>316.32400000000001</v>
      </c>
      <c r="T162">
        <v>-15.5396</v>
      </c>
      <c r="U162">
        <v>21.75</v>
      </c>
      <c r="V162">
        <v>-9999</v>
      </c>
      <c r="W162">
        <v>-9999</v>
      </c>
      <c r="X162">
        <v>782.53399999999999</v>
      </c>
      <c r="Y162">
        <v>922.39300000000003</v>
      </c>
      <c r="Z162">
        <v>4.8872200000000001</v>
      </c>
      <c r="AA162">
        <v>222.89599999999999</v>
      </c>
      <c r="AB162">
        <v>18.1479</v>
      </c>
      <c r="AC162">
        <v>81.860399999999998</v>
      </c>
      <c r="AD162">
        <v>132.023</v>
      </c>
      <c r="AE162">
        <v>123.38800000000001</v>
      </c>
      <c r="AF162">
        <v>1.4622299999999999</v>
      </c>
      <c r="AG162">
        <v>1.8352999999999999</v>
      </c>
      <c r="AH162">
        <v>14.068</v>
      </c>
      <c r="AI162">
        <v>15.808999999999999</v>
      </c>
      <c r="AJ162">
        <v>13.0459</v>
      </c>
    </row>
    <row r="163" spans="1:36">
      <c r="A163">
        <v>68017</v>
      </c>
      <c r="B163">
        <v>34.702619400000003</v>
      </c>
      <c r="C163">
        <v>-118.1886294</v>
      </c>
      <c r="D163">
        <v>2178.67</v>
      </c>
      <c r="E163">
        <v>7019</v>
      </c>
      <c r="F163">
        <v>-9999</v>
      </c>
      <c r="G163">
        <v>141.79400000000001</v>
      </c>
      <c r="H163">
        <v>139.54300000000001</v>
      </c>
      <c r="I163">
        <v>240.43799999999999</v>
      </c>
      <c r="J163">
        <v>0.41225000000000001</v>
      </c>
      <c r="K163">
        <v>12.760999999999999</v>
      </c>
      <c r="L163">
        <v>348.22800000000001</v>
      </c>
      <c r="M163">
        <v>349.57400000000001</v>
      </c>
      <c r="N163">
        <v>1.95557</v>
      </c>
      <c r="O163">
        <v>7.65747</v>
      </c>
      <c r="P163">
        <v>5.4876699999999996</v>
      </c>
      <c r="Q163">
        <v>11.75</v>
      </c>
      <c r="R163">
        <v>-9999</v>
      </c>
      <c r="S163">
        <v>316.2</v>
      </c>
      <c r="T163">
        <v>-15.5396</v>
      </c>
      <c r="U163">
        <v>21.5</v>
      </c>
      <c r="V163">
        <v>-9999</v>
      </c>
      <c r="W163">
        <v>-9999</v>
      </c>
      <c r="X163">
        <v>781.28800000000001</v>
      </c>
      <c r="Y163">
        <v>922.39300000000003</v>
      </c>
      <c r="Z163">
        <v>4.8872200000000001</v>
      </c>
      <c r="AA163">
        <v>223.24799999999999</v>
      </c>
      <c r="AB163">
        <v>18.1463</v>
      </c>
      <c r="AC163">
        <v>82.137799999999999</v>
      </c>
      <c r="AD163">
        <v>132.03399999999999</v>
      </c>
      <c r="AE163">
        <v>123.363</v>
      </c>
      <c r="AF163">
        <v>1.4645600000000001</v>
      </c>
      <c r="AG163">
        <v>1.8352999999999999</v>
      </c>
      <c r="AH163">
        <v>13.837899999999999</v>
      </c>
      <c r="AI163">
        <v>15.5128</v>
      </c>
      <c r="AJ163">
        <v>13.2629</v>
      </c>
    </row>
    <row r="164" spans="1:36">
      <c r="A164">
        <v>68018</v>
      </c>
      <c r="B164">
        <v>34.703629599999999</v>
      </c>
      <c r="C164">
        <v>-118.188847</v>
      </c>
      <c r="D164">
        <v>2189.39</v>
      </c>
      <c r="E164">
        <v>7062</v>
      </c>
      <c r="F164">
        <v>-9999</v>
      </c>
      <c r="G164">
        <v>142.179</v>
      </c>
      <c r="H164">
        <v>140.47499999999999</v>
      </c>
      <c r="I164">
        <v>241.81299999999999</v>
      </c>
      <c r="J164">
        <v>0.41499999999999998</v>
      </c>
      <c r="K164">
        <v>12.8422</v>
      </c>
      <c r="L164">
        <v>348.45299999999997</v>
      </c>
      <c r="M164">
        <v>349.86500000000001</v>
      </c>
      <c r="N164">
        <v>1.7468300000000001</v>
      </c>
      <c r="O164">
        <v>7.49817</v>
      </c>
      <c r="P164">
        <v>8.3605999999999998</v>
      </c>
      <c r="Q164">
        <v>11.75</v>
      </c>
      <c r="R164">
        <v>-9999</v>
      </c>
      <c r="S164">
        <v>316.34800000000001</v>
      </c>
      <c r="T164">
        <v>-15.5396</v>
      </c>
      <c r="U164">
        <v>21.5</v>
      </c>
      <c r="V164">
        <v>-9999</v>
      </c>
      <c r="W164">
        <v>-9999</v>
      </c>
      <c r="X164">
        <v>780.01300000000003</v>
      </c>
      <c r="Y164">
        <v>922.39300000000003</v>
      </c>
      <c r="Z164">
        <v>4.8872200000000001</v>
      </c>
      <c r="AA164">
        <v>223.24799999999999</v>
      </c>
      <c r="AB164">
        <v>18.1448</v>
      </c>
      <c r="AC164">
        <v>84.113299999999995</v>
      </c>
      <c r="AD164">
        <v>132.04599999999999</v>
      </c>
      <c r="AE164">
        <v>137.303</v>
      </c>
      <c r="AF164">
        <v>1.46695</v>
      </c>
      <c r="AG164">
        <v>1.8352900000000001</v>
      </c>
      <c r="AH164">
        <v>13.8378</v>
      </c>
      <c r="AI164">
        <v>15.512700000000001</v>
      </c>
      <c r="AJ164">
        <v>13.2629</v>
      </c>
    </row>
    <row r="165" spans="1:36">
      <c r="A165">
        <v>68019</v>
      </c>
      <c r="B165">
        <v>34.705150099999997</v>
      </c>
      <c r="C165">
        <v>-118.18916299999999</v>
      </c>
      <c r="D165">
        <v>2205.42</v>
      </c>
      <c r="E165">
        <v>7101</v>
      </c>
      <c r="F165">
        <v>-9999</v>
      </c>
      <c r="G165">
        <v>142.501</v>
      </c>
      <c r="H165">
        <v>140.54</v>
      </c>
      <c r="I165">
        <v>241.56299999999999</v>
      </c>
      <c r="J165">
        <v>0.41487499999999999</v>
      </c>
      <c r="K165">
        <v>12.760999999999999</v>
      </c>
      <c r="L165">
        <v>348.53</v>
      </c>
      <c r="M165">
        <v>350.2</v>
      </c>
      <c r="N165">
        <v>2.1203599999999998</v>
      </c>
      <c r="O165">
        <v>7.3608399999999996</v>
      </c>
      <c r="P165">
        <v>10.5029</v>
      </c>
      <c r="Q165">
        <v>12</v>
      </c>
      <c r="R165">
        <v>-9999</v>
      </c>
      <c r="S165">
        <v>317.01900000000001</v>
      </c>
      <c r="T165">
        <v>-6.8896499999999996</v>
      </c>
      <c r="U165">
        <v>22</v>
      </c>
      <c r="V165">
        <v>-9999</v>
      </c>
      <c r="W165">
        <v>-9999</v>
      </c>
      <c r="X165">
        <v>778.85799999999995</v>
      </c>
      <c r="Y165">
        <v>921.29499999999996</v>
      </c>
      <c r="Z165">
        <v>4.8872200000000001</v>
      </c>
      <c r="AA165">
        <v>223.95099999999999</v>
      </c>
      <c r="AB165">
        <v>18.1433</v>
      </c>
      <c r="AC165">
        <v>85.184600000000003</v>
      </c>
      <c r="AD165">
        <v>132.05799999999999</v>
      </c>
      <c r="AE165">
        <v>157.59800000000001</v>
      </c>
      <c r="AF165">
        <v>2.9398300000000002</v>
      </c>
      <c r="AG165">
        <v>3.6638899999999999</v>
      </c>
      <c r="AH165">
        <v>14.0679</v>
      </c>
      <c r="AI165">
        <v>15.8088</v>
      </c>
      <c r="AJ165">
        <v>26.0444</v>
      </c>
    </row>
    <row r="166" spans="1:36">
      <c r="A166">
        <v>68020</v>
      </c>
      <c r="B166">
        <v>34.706167299999997</v>
      </c>
      <c r="C166">
        <v>-118.1893645</v>
      </c>
      <c r="D166">
        <v>2216.0700000000002</v>
      </c>
      <c r="E166">
        <v>7142</v>
      </c>
      <c r="F166">
        <v>-9999</v>
      </c>
      <c r="G166">
        <v>142.82300000000001</v>
      </c>
      <c r="H166">
        <v>140.82900000000001</v>
      </c>
      <c r="I166">
        <v>241.75</v>
      </c>
      <c r="J166">
        <v>0.41537499999999999</v>
      </c>
      <c r="K166">
        <v>12.4358</v>
      </c>
      <c r="L166">
        <v>348.86500000000001</v>
      </c>
      <c r="M166">
        <v>350.65100000000001</v>
      </c>
      <c r="N166">
        <v>2.5653100000000002</v>
      </c>
      <c r="O166">
        <v>7.2344999999999997</v>
      </c>
      <c r="P166">
        <v>11.425800000000001</v>
      </c>
      <c r="Q166">
        <v>12.75</v>
      </c>
      <c r="R166">
        <v>-9999</v>
      </c>
      <c r="S166">
        <v>317.69799999999998</v>
      </c>
      <c r="T166">
        <v>-6.8896499999999996</v>
      </c>
      <c r="U166">
        <v>22.5</v>
      </c>
      <c r="V166">
        <v>-9999</v>
      </c>
      <c r="W166">
        <v>-9999</v>
      </c>
      <c r="X166">
        <v>777.64599999999996</v>
      </c>
      <c r="Y166">
        <v>921.29499999999996</v>
      </c>
      <c r="Z166">
        <v>4.8872200000000001</v>
      </c>
      <c r="AA166">
        <v>225.005</v>
      </c>
      <c r="AB166">
        <v>18.1417</v>
      </c>
      <c r="AC166">
        <v>85.332300000000004</v>
      </c>
      <c r="AD166">
        <v>132.07</v>
      </c>
      <c r="AE166">
        <v>166.48</v>
      </c>
      <c r="AF166">
        <v>2.9444300000000001</v>
      </c>
      <c r="AG166">
        <v>3.6638799999999998</v>
      </c>
      <c r="AH166">
        <v>14.778499999999999</v>
      </c>
      <c r="AI166">
        <v>16.728100000000001</v>
      </c>
      <c r="AJ166">
        <v>24.792000000000002</v>
      </c>
    </row>
    <row r="167" spans="1:36">
      <c r="A167">
        <v>68021</v>
      </c>
      <c r="B167">
        <v>34.7076998</v>
      </c>
      <c r="C167">
        <v>-118.189651</v>
      </c>
      <c r="D167">
        <v>2231.9</v>
      </c>
      <c r="E167">
        <v>7184</v>
      </c>
      <c r="F167">
        <v>-9999</v>
      </c>
      <c r="G167">
        <v>143.273</v>
      </c>
      <c r="H167">
        <v>141.697</v>
      </c>
      <c r="I167">
        <v>243.06299999999999</v>
      </c>
      <c r="J167">
        <v>0.417875</v>
      </c>
      <c r="K167">
        <v>12.3546</v>
      </c>
      <c r="L167">
        <v>349.25</v>
      </c>
      <c r="M167">
        <v>351.17200000000003</v>
      </c>
      <c r="N167">
        <v>2.5158700000000001</v>
      </c>
      <c r="O167">
        <v>7.0642100000000001</v>
      </c>
      <c r="P167">
        <v>11.8103</v>
      </c>
      <c r="Q167">
        <v>12.75</v>
      </c>
      <c r="R167">
        <v>-9999</v>
      </c>
      <c r="S167">
        <v>318.11200000000002</v>
      </c>
      <c r="T167">
        <v>-6.8896499999999996</v>
      </c>
      <c r="U167">
        <v>22.75</v>
      </c>
      <c r="V167">
        <v>-9999</v>
      </c>
      <c r="W167">
        <v>-9999</v>
      </c>
      <c r="X167">
        <v>776.40499999999997</v>
      </c>
      <c r="Y167">
        <v>921.29499999999996</v>
      </c>
      <c r="Z167">
        <v>5.1444400000000003</v>
      </c>
      <c r="AA167">
        <v>226.06</v>
      </c>
      <c r="AB167">
        <v>18.1402</v>
      </c>
      <c r="AC167">
        <v>85.320999999999998</v>
      </c>
      <c r="AD167">
        <v>132.08099999999999</v>
      </c>
      <c r="AE167">
        <v>170.61799999999999</v>
      </c>
      <c r="AF167">
        <v>2.9491399999999999</v>
      </c>
      <c r="AG167">
        <v>3.6638600000000001</v>
      </c>
      <c r="AH167">
        <v>14.7784</v>
      </c>
      <c r="AI167">
        <v>16.728000000000002</v>
      </c>
      <c r="AJ167">
        <v>24.792000000000002</v>
      </c>
    </row>
    <row r="168" spans="1:36">
      <c r="A168">
        <v>68022</v>
      </c>
      <c r="B168">
        <v>34.708726400000003</v>
      </c>
      <c r="C168">
        <v>-118.1898297</v>
      </c>
      <c r="D168">
        <v>2242.29</v>
      </c>
      <c r="E168">
        <v>7224</v>
      </c>
      <c r="F168">
        <v>-9999</v>
      </c>
      <c r="G168">
        <v>143.65799999999999</v>
      </c>
      <c r="H168">
        <v>142.53299999999999</v>
      </c>
      <c r="I168">
        <v>244.375</v>
      </c>
      <c r="J168">
        <v>0.42025000000000001</v>
      </c>
      <c r="K168">
        <v>12.273300000000001</v>
      </c>
      <c r="L168">
        <v>350.15100000000001</v>
      </c>
      <c r="M168">
        <v>351.76600000000002</v>
      </c>
      <c r="N168">
        <v>2.7410899999999998</v>
      </c>
      <c r="O168">
        <v>6.9488500000000002</v>
      </c>
      <c r="P168">
        <v>11.903700000000001</v>
      </c>
      <c r="Q168">
        <v>12.75</v>
      </c>
      <c r="R168">
        <v>-9999</v>
      </c>
      <c r="S168">
        <v>318.51900000000001</v>
      </c>
      <c r="T168">
        <v>-6.8896499999999996</v>
      </c>
      <c r="U168">
        <v>23</v>
      </c>
      <c r="V168">
        <v>-9999</v>
      </c>
      <c r="W168">
        <v>-9999</v>
      </c>
      <c r="X168">
        <v>775.22500000000002</v>
      </c>
      <c r="Y168">
        <v>921.29499999999996</v>
      </c>
      <c r="Z168">
        <v>5.1444400000000003</v>
      </c>
      <c r="AA168">
        <v>227.46600000000001</v>
      </c>
      <c r="AB168">
        <v>18.1386</v>
      </c>
      <c r="AC168">
        <v>85.3626</v>
      </c>
      <c r="AD168">
        <v>132.09299999999999</v>
      </c>
      <c r="AE168">
        <v>170.13800000000001</v>
      </c>
      <c r="AF168">
        <v>2.95364</v>
      </c>
      <c r="AG168">
        <v>3.6638500000000001</v>
      </c>
      <c r="AH168">
        <v>14.7783</v>
      </c>
      <c r="AI168">
        <v>16.728000000000002</v>
      </c>
      <c r="AJ168">
        <v>24.792000000000002</v>
      </c>
    </row>
    <row r="169" spans="1:36">
      <c r="A169">
        <v>68023</v>
      </c>
      <c r="B169">
        <v>34.710272799999998</v>
      </c>
      <c r="C169">
        <v>-118.1900773</v>
      </c>
      <c r="D169">
        <v>2257.66</v>
      </c>
      <c r="E169">
        <v>7263</v>
      </c>
      <c r="F169">
        <v>-9999</v>
      </c>
      <c r="G169">
        <v>144.173</v>
      </c>
      <c r="H169">
        <v>142.983</v>
      </c>
      <c r="I169">
        <v>244.93799999999999</v>
      </c>
      <c r="J169">
        <v>0.42175000000000001</v>
      </c>
      <c r="K169">
        <v>12.192</v>
      </c>
      <c r="L169">
        <v>351.24900000000002</v>
      </c>
      <c r="M169">
        <v>352.41899999999998</v>
      </c>
      <c r="N169">
        <v>2.3950200000000001</v>
      </c>
      <c r="O169">
        <v>6.9543499999999998</v>
      </c>
      <c r="P169">
        <v>12.1014</v>
      </c>
      <c r="Q169">
        <v>12.75</v>
      </c>
      <c r="R169">
        <v>-9999</v>
      </c>
      <c r="S169">
        <v>318.654</v>
      </c>
      <c r="T169">
        <v>-6.8896499999999996</v>
      </c>
      <c r="U169">
        <v>23</v>
      </c>
      <c r="V169">
        <v>-9999</v>
      </c>
      <c r="W169">
        <v>-9999</v>
      </c>
      <c r="X169">
        <v>774.07600000000002</v>
      </c>
      <c r="Y169">
        <v>921.29499999999996</v>
      </c>
      <c r="Z169">
        <v>5.4016599999999997</v>
      </c>
      <c r="AA169">
        <v>229.22399999999999</v>
      </c>
      <c r="AB169">
        <v>18.1371</v>
      </c>
      <c r="AC169">
        <v>85.5822</v>
      </c>
      <c r="AD169">
        <v>132.10499999999999</v>
      </c>
      <c r="AE169">
        <v>171.28399999999999</v>
      </c>
      <c r="AF169">
        <v>2.9580299999999999</v>
      </c>
      <c r="AG169">
        <v>3.6638299999999999</v>
      </c>
      <c r="AH169">
        <v>14.7783</v>
      </c>
      <c r="AI169">
        <v>16.727900000000002</v>
      </c>
      <c r="AJ169">
        <v>24.792000000000002</v>
      </c>
    </row>
    <row r="170" spans="1:36">
      <c r="A170">
        <v>68024</v>
      </c>
      <c r="B170">
        <v>34.711308500000001</v>
      </c>
      <c r="C170">
        <v>-118.1902284</v>
      </c>
      <c r="D170">
        <v>2267.75</v>
      </c>
      <c r="E170">
        <v>7302</v>
      </c>
      <c r="F170">
        <v>-9999</v>
      </c>
      <c r="G170">
        <v>144.68700000000001</v>
      </c>
      <c r="H170">
        <v>142.75800000000001</v>
      </c>
      <c r="I170">
        <v>244.25</v>
      </c>
      <c r="J170">
        <v>0.42112500000000003</v>
      </c>
      <c r="K170">
        <v>12.029400000000001</v>
      </c>
      <c r="L170">
        <v>351.86500000000001</v>
      </c>
      <c r="M170">
        <v>353.07900000000001</v>
      </c>
      <c r="N170">
        <v>1.8512</v>
      </c>
      <c r="O170">
        <v>6.9268799999999997</v>
      </c>
      <c r="P170">
        <v>12.3047</v>
      </c>
      <c r="Q170">
        <v>12.5</v>
      </c>
      <c r="R170">
        <v>-9999</v>
      </c>
      <c r="S170">
        <v>318.52</v>
      </c>
      <c r="T170">
        <v>-6.8896499999999996</v>
      </c>
      <c r="U170">
        <v>22.75</v>
      </c>
      <c r="V170">
        <v>-9999</v>
      </c>
      <c r="W170">
        <v>-9999</v>
      </c>
      <c r="X170">
        <v>772.92899999999997</v>
      </c>
      <c r="Y170">
        <v>921.29499999999996</v>
      </c>
      <c r="Z170">
        <v>5.4016599999999997</v>
      </c>
      <c r="AA170">
        <v>230.63</v>
      </c>
      <c r="AB170">
        <v>18.1355</v>
      </c>
      <c r="AC170">
        <v>85.701300000000003</v>
      </c>
      <c r="AD170">
        <v>132.11699999999999</v>
      </c>
      <c r="AE170">
        <v>177.71100000000001</v>
      </c>
      <c r="AF170">
        <v>2.9624299999999999</v>
      </c>
      <c r="AG170">
        <v>3.6638199999999999</v>
      </c>
      <c r="AH170">
        <v>14.5379</v>
      </c>
      <c r="AI170">
        <v>16.4161</v>
      </c>
      <c r="AJ170">
        <v>25.201799999999999</v>
      </c>
    </row>
    <row r="171" spans="1:36">
      <c r="A171">
        <v>68025</v>
      </c>
      <c r="B171">
        <v>34.712869099999999</v>
      </c>
      <c r="C171">
        <v>-118.1904342</v>
      </c>
      <c r="D171">
        <v>2282.36</v>
      </c>
      <c r="E171">
        <v>7342</v>
      </c>
      <c r="F171">
        <v>-9999</v>
      </c>
      <c r="G171">
        <v>145.13800000000001</v>
      </c>
      <c r="H171">
        <v>142.53299999999999</v>
      </c>
      <c r="I171">
        <v>243.93799999999999</v>
      </c>
      <c r="J171">
        <v>0.42062500000000003</v>
      </c>
      <c r="K171">
        <v>12.029400000000001</v>
      </c>
      <c r="L171">
        <v>353.06799999999998</v>
      </c>
      <c r="M171">
        <v>353.71600000000001</v>
      </c>
      <c r="N171">
        <v>1.93909</v>
      </c>
      <c r="O171">
        <v>6.7346199999999996</v>
      </c>
      <c r="P171">
        <v>12.6508</v>
      </c>
      <c r="Q171">
        <v>12.25</v>
      </c>
      <c r="R171">
        <v>-9999</v>
      </c>
      <c r="S171">
        <v>318.39</v>
      </c>
      <c r="T171">
        <v>-6.8896499999999996</v>
      </c>
      <c r="U171">
        <v>22.5</v>
      </c>
      <c r="V171">
        <v>-9999</v>
      </c>
      <c r="W171">
        <v>-9999</v>
      </c>
      <c r="X171">
        <v>771.75300000000004</v>
      </c>
      <c r="Y171">
        <v>921.29499999999996</v>
      </c>
      <c r="Z171">
        <v>5.4016599999999997</v>
      </c>
      <c r="AA171">
        <v>230.982</v>
      </c>
      <c r="AB171">
        <v>18.133900000000001</v>
      </c>
      <c r="AC171">
        <v>85.873199999999997</v>
      </c>
      <c r="AD171">
        <v>132.12899999999999</v>
      </c>
      <c r="AE171">
        <v>-179.95</v>
      </c>
      <c r="AF171">
        <v>2.9669500000000002</v>
      </c>
      <c r="AG171">
        <v>3.6638000000000002</v>
      </c>
      <c r="AH171">
        <v>14.301</v>
      </c>
      <c r="AI171">
        <v>16.109500000000001</v>
      </c>
      <c r="AJ171">
        <v>25.619299999999999</v>
      </c>
    </row>
    <row r="172" spans="1:36">
      <c r="A172">
        <v>68026</v>
      </c>
      <c r="B172">
        <v>34.713914299999999</v>
      </c>
      <c r="C172">
        <v>-118.1905555</v>
      </c>
      <c r="D172">
        <v>2292</v>
      </c>
      <c r="E172">
        <v>7379</v>
      </c>
      <c r="F172">
        <v>-9999</v>
      </c>
      <c r="G172">
        <v>145.523</v>
      </c>
      <c r="H172">
        <v>143.24100000000001</v>
      </c>
      <c r="I172">
        <v>245.125</v>
      </c>
      <c r="J172">
        <v>0.422875</v>
      </c>
      <c r="K172">
        <v>11.866899999999999</v>
      </c>
      <c r="L172">
        <v>353.93</v>
      </c>
      <c r="M172">
        <v>354.452</v>
      </c>
      <c r="N172">
        <v>1.6809099999999999</v>
      </c>
      <c r="O172">
        <v>6.5533400000000004</v>
      </c>
      <c r="P172">
        <v>11.8103</v>
      </c>
      <c r="Q172">
        <v>12.25</v>
      </c>
      <c r="R172">
        <v>-9999</v>
      </c>
      <c r="S172">
        <v>318.24900000000002</v>
      </c>
      <c r="T172">
        <v>-6.8896499999999996</v>
      </c>
      <c r="U172">
        <v>22.25</v>
      </c>
      <c r="V172">
        <v>-9999</v>
      </c>
      <c r="W172">
        <v>-9999</v>
      </c>
      <c r="X172">
        <v>770.66700000000003</v>
      </c>
      <c r="Y172">
        <v>921.29499999999996</v>
      </c>
      <c r="Z172">
        <v>5.4016599999999997</v>
      </c>
      <c r="AA172">
        <v>230.982</v>
      </c>
      <c r="AB172">
        <v>18.132400000000001</v>
      </c>
      <c r="AC172">
        <v>85.853300000000004</v>
      </c>
      <c r="AD172">
        <v>132.14099999999999</v>
      </c>
      <c r="AE172">
        <v>167.96199999999999</v>
      </c>
      <c r="AF172">
        <v>2.9711400000000001</v>
      </c>
      <c r="AG172">
        <v>3.6637900000000001</v>
      </c>
      <c r="AH172">
        <v>14.3009</v>
      </c>
      <c r="AI172">
        <v>16.109500000000001</v>
      </c>
      <c r="AJ172">
        <v>25.619299999999999</v>
      </c>
    </row>
    <row r="173" spans="1:36">
      <c r="A173">
        <v>68027</v>
      </c>
      <c r="B173">
        <v>34.715489099999999</v>
      </c>
      <c r="C173">
        <v>-118.1907133</v>
      </c>
      <c r="D173">
        <v>2306.33</v>
      </c>
      <c r="E173">
        <v>7416</v>
      </c>
      <c r="F173">
        <v>-9999</v>
      </c>
      <c r="G173">
        <v>146.03800000000001</v>
      </c>
      <c r="H173">
        <v>144.398</v>
      </c>
      <c r="I173">
        <v>247</v>
      </c>
      <c r="J173">
        <v>0.42625000000000002</v>
      </c>
      <c r="K173">
        <v>11.7043</v>
      </c>
      <c r="L173">
        <v>354.33699999999999</v>
      </c>
      <c r="M173">
        <v>355.19900000000001</v>
      </c>
      <c r="N173">
        <v>1.6040000000000001</v>
      </c>
      <c r="O173">
        <v>6.3940400000000004</v>
      </c>
      <c r="P173">
        <v>9.21753</v>
      </c>
      <c r="Q173">
        <v>12.25</v>
      </c>
      <c r="R173">
        <v>-9999</v>
      </c>
      <c r="S173">
        <v>318.64600000000002</v>
      </c>
      <c r="T173">
        <v>-6.8896499999999996</v>
      </c>
      <c r="U173">
        <v>22.5</v>
      </c>
      <c r="V173">
        <v>-9999</v>
      </c>
      <c r="W173">
        <v>-9999</v>
      </c>
      <c r="X173">
        <v>769.58199999999999</v>
      </c>
      <c r="Y173">
        <v>921.29499999999996</v>
      </c>
      <c r="Z173">
        <v>5.4016599999999997</v>
      </c>
      <c r="AA173">
        <v>230.63</v>
      </c>
      <c r="AB173">
        <v>18.130800000000001</v>
      </c>
      <c r="AC173">
        <v>84.682100000000005</v>
      </c>
      <c r="AD173">
        <v>132.15299999999999</v>
      </c>
      <c r="AE173">
        <v>140.73400000000001</v>
      </c>
      <c r="AF173">
        <v>2.9753400000000001</v>
      </c>
      <c r="AG173">
        <v>3.66378</v>
      </c>
      <c r="AH173">
        <v>14.3009</v>
      </c>
      <c r="AI173">
        <v>16.109400000000001</v>
      </c>
      <c r="AJ173">
        <v>25.619299999999999</v>
      </c>
    </row>
    <row r="174" spans="1:36">
      <c r="A174">
        <v>68028</v>
      </c>
      <c r="B174">
        <v>34.716543700000003</v>
      </c>
      <c r="C174">
        <v>-118.1908025</v>
      </c>
      <c r="D174">
        <v>2315.7600000000002</v>
      </c>
      <c r="E174">
        <v>7454</v>
      </c>
      <c r="F174">
        <v>-9999</v>
      </c>
      <c r="G174">
        <v>146.55199999999999</v>
      </c>
      <c r="H174">
        <v>144.78399999999999</v>
      </c>
      <c r="I174">
        <v>247.56299999999999</v>
      </c>
      <c r="J174">
        <v>0.427375</v>
      </c>
      <c r="K174">
        <v>11.5418</v>
      </c>
      <c r="L174">
        <v>355.21499999999997</v>
      </c>
      <c r="M174">
        <v>355.94099999999997</v>
      </c>
      <c r="N174">
        <v>1.78528</v>
      </c>
      <c r="O174">
        <v>6.2622099999999996</v>
      </c>
      <c r="P174">
        <v>3.7133799999999999</v>
      </c>
      <c r="Q174">
        <v>12.25</v>
      </c>
      <c r="R174">
        <v>-9999</v>
      </c>
      <c r="S174">
        <v>318.77800000000002</v>
      </c>
      <c r="T174">
        <v>-6.8896499999999996</v>
      </c>
      <c r="U174">
        <v>22.5</v>
      </c>
      <c r="V174">
        <v>-9999</v>
      </c>
      <c r="W174">
        <v>-9999</v>
      </c>
      <c r="X174">
        <v>768.46900000000005</v>
      </c>
      <c r="Y174">
        <v>921.29499999999996</v>
      </c>
      <c r="Z174">
        <v>5.4016599999999997</v>
      </c>
      <c r="AA174">
        <v>230.279</v>
      </c>
      <c r="AB174">
        <v>18.129200000000001</v>
      </c>
      <c r="AC174">
        <v>80.177300000000002</v>
      </c>
      <c r="AD174">
        <v>132.16499999999999</v>
      </c>
      <c r="AE174">
        <v>115.509</v>
      </c>
      <c r="AF174">
        <v>2.97966</v>
      </c>
      <c r="AG174">
        <v>3.6637599999999999</v>
      </c>
      <c r="AH174">
        <v>14.300800000000001</v>
      </c>
      <c r="AI174">
        <v>16.109300000000001</v>
      </c>
      <c r="AJ174">
        <v>25.619299999999999</v>
      </c>
    </row>
    <row r="175" spans="1:36">
      <c r="A175">
        <v>68029</v>
      </c>
      <c r="B175">
        <v>34.718131900000003</v>
      </c>
      <c r="C175">
        <v>-118.1909167</v>
      </c>
      <c r="D175">
        <v>2329.8200000000002</v>
      </c>
      <c r="E175">
        <v>7488</v>
      </c>
      <c r="F175">
        <v>-9999</v>
      </c>
      <c r="G175">
        <v>147.06700000000001</v>
      </c>
      <c r="H175">
        <v>145.16999999999999</v>
      </c>
      <c r="I175">
        <v>247.93799999999999</v>
      </c>
      <c r="J175">
        <v>0.42849999999999999</v>
      </c>
      <c r="K175">
        <v>11.2166</v>
      </c>
      <c r="L175">
        <v>356.13799999999998</v>
      </c>
      <c r="M175">
        <v>356.56099999999998</v>
      </c>
      <c r="N175">
        <v>1.25244</v>
      </c>
      <c r="O175">
        <v>6.2951699999999997</v>
      </c>
      <c r="P175">
        <v>1.0382100000000001</v>
      </c>
      <c r="Q175">
        <v>12.25</v>
      </c>
      <c r="R175">
        <v>-9999</v>
      </c>
      <c r="S175">
        <v>319.166</v>
      </c>
      <c r="T175">
        <v>-6.8896499999999996</v>
      </c>
      <c r="U175">
        <v>22.75</v>
      </c>
      <c r="V175">
        <v>-9999</v>
      </c>
      <c r="W175">
        <v>-9999</v>
      </c>
      <c r="X175">
        <v>767.47400000000005</v>
      </c>
      <c r="Y175">
        <v>921.29499999999996</v>
      </c>
      <c r="Z175">
        <v>5.4016599999999997</v>
      </c>
      <c r="AA175">
        <v>230.982</v>
      </c>
      <c r="AB175">
        <v>18.127600000000001</v>
      </c>
      <c r="AC175">
        <v>77.277799999999999</v>
      </c>
      <c r="AD175">
        <v>132.17699999999999</v>
      </c>
      <c r="AE175">
        <v>109.617</v>
      </c>
      <c r="AF175">
        <v>2.98353</v>
      </c>
      <c r="AG175">
        <v>3.6637499999999998</v>
      </c>
      <c r="AH175">
        <v>14.300800000000001</v>
      </c>
      <c r="AI175">
        <v>16.109300000000001</v>
      </c>
      <c r="AJ175">
        <v>25.619299999999999</v>
      </c>
    </row>
    <row r="176" spans="1:36">
      <c r="A176">
        <v>68030</v>
      </c>
      <c r="B176">
        <v>34.719194999999999</v>
      </c>
      <c r="C176">
        <v>-118.1909838</v>
      </c>
      <c r="D176">
        <v>2339.0500000000002</v>
      </c>
      <c r="E176">
        <v>7523</v>
      </c>
      <c r="F176">
        <v>-9999</v>
      </c>
      <c r="G176">
        <v>147.517</v>
      </c>
      <c r="H176">
        <v>145.459</v>
      </c>
      <c r="I176">
        <v>248.18799999999999</v>
      </c>
      <c r="J176">
        <v>0.42925000000000002</v>
      </c>
      <c r="K176">
        <v>10.891500000000001</v>
      </c>
      <c r="L176">
        <v>356.39100000000002</v>
      </c>
      <c r="M176">
        <v>356.95699999999999</v>
      </c>
      <c r="N176">
        <v>0.845947</v>
      </c>
      <c r="O176">
        <v>6.3555900000000003</v>
      </c>
      <c r="P176">
        <v>1.90063</v>
      </c>
      <c r="Q176">
        <v>12.5</v>
      </c>
      <c r="R176">
        <v>-9999</v>
      </c>
      <c r="S176">
        <v>319.55799999999999</v>
      </c>
      <c r="T176">
        <v>-6.8896499999999996</v>
      </c>
      <c r="U176">
        <v>23</v>
      </c>
      <c r="V176">
        <v>-9999</v>
      </c>
      <c r="W176">
        <v>-9999</v>
      </c>
      <c r="X176">
        <v>766.452</v>
      </c>
      <c r="Y176">
        <v>921.29499999999996</v>
      </c>
      <c r="Z176">
        <v>5.1444400000000003</v>
      </c>
      <c r="AA176">
        <v>230.982</v>
      </c>
      <c r="AB176">
        <v>18.126000000000001</v>
      </c>
      <c r="AC176">
        <v>78.097800000000007</v>
      </c>
      <c r="AD176">
        <v>132.19</v>
      </c>
      <c r="AE176">
        <v>109.95</v>
      </c>
      <c r="AF176">
        <v>2.98752</v>
      </c>
      <c r="AG176">
        <v>3.6637400000000002</v>
      </c>
      <c r="AH176">
        <v>14.537599999999999</v>
      </c>
      <c r="AI176">
        <v>16.415600000000001</v>
      </c>
      <c r="AJ176">
        <v>25.201799999999999</v>
      </c>
    </row>
    <row r="177" spans="1:36">
      <c r="A177">
        <v>68031</v>
      </c>
      <c r="B177">
        <v>34.7207948</v>
      </c>
      <c r="C177">
        <v>-118.19107579999999</v>
      </c>
      <c r="D177">
        <v>2352.86</v>
      </c>
      <c r="E177">
        <v>7559</v>
      </c>
      <c r="F177">
        <v>-9999</v>
      </c>
      <c r="G177">
        <v>148.03100000000001</v>
      </c>
      <c r="H177">
        <v>145.55500000000001</v>
      </c>
      <c r="I177">
        <v>248.25</v>
      </c>
      <c r="J177">
        <v>0.42949999999999999</v>
      </c>
      <c r="K177">
        <v>10.8102</v>
      </c>
      <c r="L177">
        <v>356.221</v>
      </c>
      <c r="M177">
        <v>357.23700000000002</v>
      </c>
      <c r="N177">
        <v>0.98327600000000004</v>
      </c>
      <c r="O177">
        <v>6.3171400000000002</v>
      </c>
      <c r="P177">
        <v>3.0981399999999999</v>
      </c>
      <c r="Q177">
        <v>12.5</v>
      </c>
      <c r="R177">
        <v>-9999</v>
      </c>
      <c r="S177">
        <v>319.68299999999999</v>
      </c>
      <c r="T177">
        <v>-6.8896499999999996</v>
      </c>
      <c r="U177">
        <v>23</v>
      </c>
      <c r="V177">
        <v>-9999</v>
      </c>
      <c r="W177">
        <v>-9999</v>
      </c>
      <c r="X177">
        <v>765.40099999999995</v>
      </c>
      <c r="Y177">
        <v>921.29499999999996</v>
      </c>
      <c r="Z177">
        <v>5.1444400000000003</v>
      </c>
      <c r="AA177">
        <v>229.92699999999999</v>
      </c>
      <c r="AB177">
        <v>18.124400000000001</v>
      </c>
      <c r="AC177">
        <v>79.267300000000006</v>
      </c>
      <c r="AD177">
        <v>132.202</v>
      </c>
      <c r="AE177">
        <v>112.414</v>
      </c>
      <c r="AF177">
        <v>2.9916299999999998</v>
      </c>
      <c r="AG177">
        <v>3.6637200000000001</v>
      </c>
      <c r="AH177">
        <v>14.5375</v>
      </c>
      <c r="AI177">
        <v>16.415600000000001</v>
      </c>
      <c r="AJ177">
        <v>25.201799999999999</v>
      </c>
    </row>
    <row r="178" spans="1:36">
      <c r="A178">
        <v>68032</v>
      </c>
      <c r="B178">
        <v>34.721865000000001</v>
      </c>
      <c r="C178">
        <v>-118.1911329</v>
      </c>
      <c r="D178">
        <v>2362.1999999999998</v>
      </c>
      <c r="E178">
        <v>7597</v>
      </c>
      <c r="F178">
        <v>-9999</v>
      </c>
      <c r="G178">
        <v>148.417</v>
      </c>
      <c r="H178">
        <v>145.74799999999999</v>
      </c>
      <c r="I178">
        <v>248.43799999999999</v>
      </c>
      <c r="J178">
        <v>0.43</v>
      </c>
      <c r="K178">
        <v>11.0541</v>
      </c>
      <c r="L178">
        <v>355.75900000000001</v>
      </c>
      <c r="M178">
        <v>357.39600000000002</v>
      </c>
      <c r="N178">
        <v>1.62598</v>
      </c>
      <c r="O178">
        <v>6.2347400000000004</v>
      </c>
      <c r="P178">
        <v>2.4005100000000001</v>
      </c>
      <c r="Q178">
        <v>12.5</v>
      </c>
      <c r="R178">
        <v>-9999</v>
      </c>
      <c r="S178">
        <v>319.815</v>
      </c>
      <c r="T178">
        <v>-11.723599999999999</v>
      </c>
      <c r="U178">
        <v>23</v>
      </c>
      <c r="V178">
        <v>-9999</v>
      </c>
      <c r="W178">
        <v>-9999</v>
      </c>
      <c r="X178">
        <v>764.29300000000001</v>
      </c>
      <c r="Y178">
        <v>920.80600000000004</v>
      </c>
      <c r="Z178">
        <v>4.8872200000000001</v>
      </c>
      <c r="AA178">
        <v>229.22399999999999</v>
      </c>
      <c r="AB178">
        <v>18.122800000000002</v>
      </c>
      <c r="AC178">
        <v>78.595299999999995</v>
      </c>
      <c r="AD178">
        <v>132.214</v>
      </c>
      <c r="AE178">
        <v>112.524</v>
      </c>
      <c r="AF178">
        <v>2.04589</v>
      </c>
      <c r="AG178">
        <v>2.5056799999999999</v>
      </c>
      <c r="AH178">
        <v>14.5375</v>
      </c>
      <c r="AI178">
        <v>16.415500000000002</v>
      </c>
      <c r="AJ178">
        <v>17.236000000000001</v>
      </c>
    </row>
    <row r="179" spans="1:36">
      <c r="A179">
        <v>68033</v>
      </c>
      <c r="B179">
        <v>34.723475899999997</v>
      </c>
      <c r="C179">
        <v>-118.1912128</v>
      </c>
      <c r="D179">
        <v>2376.19</v>
      </c>
      <c r="E179">
        <v>7633</v>
      </c>
      <c r="F179">
        <v>-9999</v>
      </c>
      <c r="G179">
        <v>148.86699999999999</v>
      </c>
      <c r="H179">
        <v>146.102</v>
      </c>
      <c r="I179">
        <v>248.875</v>
      </c>
      <c r="J179">
        <v>0.43099999999999999</v>
      </c>
      <c r="K179">
        <v>11.135400000000001</v>
      </c>
      <c r="L179">
        <v>355.63299999999998</v>
      </c>
      <c r="M179">
        <v>357.60500000000002</v>
      </c>
      <c r="N179">
        <v>2.0983900000000002</v>
      </c>
      <c r="O179">
        <v>6.2896700000000001</v>
      </c>
      <c r="P179">
        <v>1.09863</v>
      </c>
      <c r="Q179">
        <v>12.5</v>
      </c>
      <c r="R179">
        <v>-9999</v>
      </c>
      <c r="S179">
        <v>319.94099999999997</v>
      </c>
      <c r="T179">
        <v>-11.723599999999999</v>
      </c>
      <c r="U179">
        <v>23</v>
      </c>
      <c r="V179">
        <v>-9999</v>
      </c>
      <c r="W179">
        <v>-9999</v>
      </c>
      <c r="X179">
        <v>763.24400000000003</v>
      </c>
      <c r="Y179">
        <v>920.80600000000004</v>
      </c>
      <c r="Z179">
        <v>4.8872200000000001</v>
      </c>
      <c r="AA179">
        <v>229.22399999999999</v>
      </c>
      <c r="AB179">
        <v>18.121200000000002</v>
      </c>
      <c r="AC179">
        <v>77.116399999999999</v>
      </c>
      <c r="AD179">
        <v>132.227</v>
      </c>
      <c r="AE179">
        <v>110.348</v>
      </c>
      <c r="AF179">
        <v>2.0487000000000002</v>
      </c>
      <c r="AG179">
        <v>2.5056699999999998</v>
      </c>
      <c r="AH179">
        <v>14.5374</v>
      </c>
      <c r="AI179">
        <v>16.415400000000002</v>
      </c>
      <c r="AJ179">
        <v>17.236000000000001</v>
      </c>
    </row>
    <row r="180" spans="1:36">
      <c r="A180">
        <v>68034</v>
      </c>
      <c r="B180">
        <v>34.724553200000003</v>
      </c>
      <c r="C180">
        <v>-118.1912629</v>
      </c>
      <c r="D180">
        <v>2385.56</v>
      </c>
      <c r="E180">
        <v>7672</v>
      </c>
      <c r="F180">
        <v>-9999</v>
      </c>
      <c r="G180">
        <v>149.38200000000001</v>
      </c>
      <c r="H180">
        <v>146.488</v>
      </c>
      <c r="I180">
        <v>249.375</v>
      </c>
      <c r="J180">
        <v>0.43225000000000002</v>
      </c>
      <c r="K180">
        <v>11.135400000000001</v>
      </c>
      <c r="L180">
        <v>355.60500000000002</v>
      </c>
      <c r="M180">
        <v>357.73099999999999</v>
      </c>
      <c r="N180">
        <v>2.2576900000000002</v>
      </c>
      <c r="O180">
        <v>6.2786900000000001</v>
      </c>
      <c r="P180">
        <v>0.68115199999999998</v>
      </c>
      <c r="Q180">
        <v>12.5</v>
      </c>
      <c r="R180">
        <v>-9999</v>
      </c>
      <c r="S180">
        <v>320.34699999999998</v>
      </c>
      <c r="T180">
        <v>-11.723599999999999</v>
      </c>
      <c r="U180">
        <v>23.25</v>
      </c>
      <c r="V180">
        <v>-9999</v>
      </c>
      <c r="W180">
        <v>-9999</v>
      </c>
      <c r="X180">
        <v>762.10900000000004</v>
      </c>
      <c r="Y180">
        <v>920.80600000000004</v>
      </c>
      <c r="Z180">
        <v>5.1444400000000003</v>
      </c>
      <c r="AA180">
        <v>229.57599999999999</v>
      </c>
      <c r="AB180">
        <v>18.119599999999998</v>
      </c>
      <c r="AC180">
        <v>76.574399999999997</v>
      </c>
      <c r="AD180">
        <v>132.239</v>
      </c>
      <c r="AE180">
        <v>109.806</v>
      </c>
      <c r="AF180">
        <v>2.0517500000000002</v>
      </c>
      <c r="AG180">
        <v>2.5056600000000002</v>
      </c>
      <c r="AH180">
        <v>14.5374</v>
      </c>
      <c r="AI180">
        <v>16.415299999999998</v>
      </c>
      <c r="AJ180">
        <v>17.236000000000001</v>
      </c>
    </row>
    <row r="181" spans="1:36">
      <c r="A181">
        <v>68035</v>
      </c>
      <c r="B181">
        <v>34.726173799999998</v>
      </c>
      <c r="C181">
        <v>-118.191335</v>
      </c>
      <c r="D181">
        <v>2399.65</v>
      </c>
      <c r="E181">
        <v>7709</v>
      </c>
      <c r="F181">
        <v>-9999</v>
      </c>
      <c r="G181">
        <v>149.83199999999999</v>
      </c>
      <c r="H181">
        <v>147.41999999999999</v>
      </c>
      <c r="I181">
        <v>250.93799999999999</v>
      </c>
      <c r="J181">
        <v>0.43512499999999998</v>
      </c>
      <c r="K181">
        <v>11.2166</v>
      </c>
      <c r="L181">
        <v>355.54500000000002</v>
      </c>
      <c r="M181">
        <v>357.84100000000001</v>
      </c>
      <c r="N181">
        <v>2.32361</v>
      </c>
      <c r="O181">
        <v>6.2786900000000001</v>
      </c>
      <c r="P181">
        <v>0.142822</v>
      </c>
      <c r="Q181">
        <v>12.25</v>
      </c>
      <c r="R181">
        <v>-9999</v>
      </c>
      <c r="S181">
        <v>320.47699999999998</v>
      </c>
      <c r="T181">
        <v>-11.723599999999999</v>
      </c>
      <c r="U181">
        <v>23.25</v>
      </c>
      <c r="V181">
        <v>-9999</v>
      </c>
      <c r="W181">
        <v>-9999</v>
      </c>
      <c r="X181">
        <v>761.03399999999999</v>
      </c>
      <c r="Y181">
        <v>920.80600000000004</v>
      </c>
      <c r="Z181">
        <v>5.1444400000000003</v>
      </c>
      <c r="AA181">
        <v>230.279</v>
      </c>
      <c r="AB181">
        <v>18.117999999999999</v>
      </c>
      <c r="AC181">
        <v>76.133899999999997</v>
      </c>
      <c r="AD181">
        <v>132.251</v>
      </c>
      <c r="AE181">
        <v>109.303</v>
      </c>
      <c r="AF181">
        <v>2.0546500000000001</v>
      </c>
      <c r="AG181">
        <v>2.5056500000000002</v>
      </c>
      <c r="AH181">
        <v>14.3004</v>
      </c>
      <c r="AI181">
        <v>16.108799999999999</v>
      </c>
      <c r="AJ181">
        <v>17.5215</v>
      </c>
    </row>
    <row r="182" spans="1:36">
      <c r="A182">
        <v>68036</v>
      </c>
      <c r="B182">
        <v>34.727257100000003</v>
      </c>
      <c r="C182">
        <v>-118.1913826</v>
      </c>
      <c r="D182">
        <v>2409.2600000000002</v>
      </c>
      <c r="E182">
        <v>7746</v>
      </c>
      <c r="F182">
        <v>-9999</v>
      </c>
      <c r="G182">
        <v>150.28200000000001</v>
      </c>
      <c r="H182">
        <v>147.90299999999999</v>
      </c>
      <c r="I182">
        <v>251.625</v>
      </c>
      <c r="J182">
        <v>0.43662499999999999</v>
      </c>
      <c r="K182">
        <v>11.2166</v>
      </c>
      <c r="L182">
        <v>355.49599999999998</v>
      </c>
      <c r="M182">
        <v>357.89100000000002</v>
      </c>
      <c r="N182">
        <v>2.3785400000000001</v>
      </c>
      <c r="O182">
        <v>6.2896700000000001</v>
      </c>
      <c r="P182">
        <v>-0.41748000000000002</v>
      </c>
      <c r="Q182">
        <v>12.25</v>
      </c>
      <c r="R182">
        <v>-9999</v>
      </c>
      <c r="S182">
        <v>320.60599999999999</v>
      </c>
      <c r="T182">
        <v>-11.723599999999999</v>
      </c>
      <c r="U182">
        <v>23.25</v>
      </c>
      <c r="V182">
        <v>-9999</v>
      </c>
      <c r="W182">
        <v>-9999</v>
      </c>
      <c r="X182">
        <v>759.96</v>
      </c>
      <c r="Y182">
        <v>920.80600000000004</v>
      </c>
      <c r="Z182">
        <v>5.4016599999999997</v>
      </c>
      <c r="AA182">
        <v>230.982</v>
      </c>
      <c r="AB182">
        <v>18.116399999999999</v>
      </c>
      <c r="AC182">
        <v>75.513300000000001</v>
      </c>
      <c r="AD182">
        <v>132.26400000000001</v>
      </c>
      <c r="AE182">
        <v>108.461</v>
      </c>
      <c r="AF182">
        <v>2.0575600000000001</v>
      </c>
      <c r="AG182">
        <v>2.5056400000000001</v>
      </c>
      <c r="AH182">
        <v>14.3004</v>
      </c>
      <c r="AI182">
        <v>16.108799999999999</v>
      </c>
      <c r="AJ182">
        <v>17.5215</v>
      </c>
    </row>
    <row r="183" spans="1:36">
      <c r="A183">
        <v>68037</v>
      </c>
      <c r="B183">
        <v>34.728886500000002</v>
      </c>
      <c r="C183">
        <v>-118.1914546</v>
      </c>
      <c r="D183">
        <v>2423.87</v>
      </c>
      <c r="E183">
        <v>7783</v>
      </c>
      <c r="F183">
        <v>-9999</v>
      </c>
      <c r="G183">
        <v>150.66800000000001</v>
      </c>
      <c r="H183">
        <v>148.03100000000001</v>
      </c>
      <c r="I183">
        <v>251.75</v>
      </c>
      <c r="J183">
        <v>0.437</v>
      </c>
      <c r="K183">
        <v>11.2979</v>
      </c>
      <c r="L183">
        <v>355.35300000000001</v>
      </c>
      <c r="M183">
        <v>357.87400000000002</v>
      </c>
      <c r="N183">
        <v>2.36755</v>
      </c>
      <c r="O183">
        <v>6.3391099999999998</v>
      </c>
      <c r="P183">
        <v>-0.28564499999999998</v>
      </c>
      <c r="Q183">
        <v>12.25</v>
      </c>
      <c r="R183">
        <v>-9999</v>
      </c>
      <c r="S183">
        <v>320.46499999999997</v>
      </c>
      <c r="T183">
        <v>-11.723599999999999</v>
      </c>
      <c r="U183">
        <v>23</v>
      </c>
      <c r="V183">
        <v>-9999</v>
      </c>
      <c r="W183">
        <v>-9999</v>
      </c>
      <c r="X183">
        <v>758.88800000000003</v>
      </c>
      <c r="Y183">
        <v>920.80600000000004</v>
      </c>
      <c r="Z183">
        <v>5.4016599999999997</v>
      </c>
      <c r="AA183">
        <v>232.03700000000001</v>
      </c>
      <c r="AB183">
        <v>18.114899999999999</v>
      </c>
      <c r="AC183">
        <v>75.611400000000003</v>
      </c>
      <c r="AD183">
        <v>132.27600000000001</v>
      </c>
      <c r="AE183">
        <v>108.503</v>
      </c>
      <c r="AF183">
        <v>2.06047</v>
      </c>
      <c r="AG183">
        <v>2.50563</v>
      </c>
      <c r="AH183">
        <v>14.3003</v>
      </c>
      <c r="AI183">
        <v>16.108699999999999</v>
      </c>
      <c r="AJ183">
        <v>17.5215</v>
      </c>
    </row>
    <row r="184" spans="1:36">
      <c r="A184">
        <v>68038</v>
      </c>
      <c r="B184">
        <v>34.729975799999998</v>
      </c>
      <c r="C184">
        <v>-118.1915037</v>
      </c>
      <c r="D184">
        <v>2433.73</v>
      </c>
      <c r="E184">
        <v>7821</v>
      </c>
      <c r="F184">
        <v>-9999</v>
      </c>
      <c r="G184">
        <v>150.989</v>
      </c>
      <c r="H184">
        <v>148.35300000000001</v>
      </c>
      <c r="I184">
        <v>252.06299999999999</v>
      </c>
      <c r="J184">
        <v>0.438</v>
      </c>
      <c r="K184">
        <v>11.379200000000001</v>
      </c>
      <c r="L184">
        <v>355.221</v>
      </c>
      <c r="M184">
        <v>357.83</v>
      </c>
      <c r="N184">
        <v>2.48291</v>
      </c>
      <c r="O184">
        <v>6.3885500000000004</v>
      </c>
      <c r="P184">
        <v>-3.2959000000000002E-2</v>
      </c>
      <c r="Q184">
        <v>12</v>
      </c>
      <c r="R184">
        <v>-9999</v>
      </c>
      <c r="S184">
        <v>320.59800000000001</v>
      </c>
      <c r="T184">
        <v>-11.723599999999999</v>
      </c>
      <c r="U184">
        <v>23</v>
      </c>
      <c r="V184">
        <v>-9999</v>
      </c>
      <c r="W184">
        <v>-9999</v>
      </c>
      <c r="X184">
        <v>757.78700000000003</v>
      </c>
      <c r="Y184">
        <v>920.80600000000004</v>
      </c>
      <c r="Z184">
        <v>5.6588799999999999</v>
      </c>
      <c r="AA184">
        <v>232.74</v>
      </c>
      <c r="AB184">
        <v>18.113299999999999</v>
      </c>
      <c r="AC184">
        <v>75.790000000000006</v>
      </c>
      <c r="AD184">
        <v>132.28800000000001</v>
      </c>
      <c r="AE184">
        <v>108.792</v>
      </c>
      <c r="AF184">
        <v>2.0634600000000001</v>
      </c>
      <c r="AG184">
        <v>2.50562</v>
      </c>
      <c r="AH184">
        <v>14.066800000000001</v>
      </c>
      <c r="AI184">
        <v>15.807399999999999</v>
      </c>
      <c r="AJ184">
        <v>17.8123</v>
      </c>
    </row>
    <row r="185" spans="1:36">
      <c r="A185">
        <v>68039</v>
      </c>
      <c r="B185">
        <v>34.731614100000002</v>
      </c>
      <c r="C185">
        <v>-118.1915796</v>
      </c>
      <c r="D185">
        <v>2448.62</v>
      </c>
      <c r="E185">
        <v>7859</v>
      </c>
      <c r="F185">
        <v>-9999</v>
      </c>
      <c r="G185">
        <v>151.43899999999999</v>
      </c>
      <c r="H185">
        <v>148.321</v>
      </c>
      <c r="I185">
        <v>251.875</v>
      </c>
      <c r="J185">
        <v>0.438</v>
      </c>
      <c r="K185">
        <v>11.4605</v>
      </c>
      <c r="L185">
        <v>355.161</v>
      </c>
      <c r="M185">
        <v>357.786</v>
      </c>
      <c r="N185">
        <v>2.5598100000000001</v>
      </c>
      <c r="O185">
        <v>6.4874299999999998</v>
      </c>
      <c r="P185">
        <v>-0.148315</v>
      </c>
      <c r="Q185">
        <v>12</v>
      </c>
      <c r="R185">
        <v>-9999</v>
      </c>
      <c r="S185">
        <v>320.73099999999999</v>
      </c>
      <c r="T185">
        <v>-11.723599999999999</v>
      </c>
      <c r="U185">
        <v>23</v>
      </c>
      <c r="V185">
        <v>-9999</v>
      </c>
      <c r="W185">
        <v>-9999</v>
      </c>
      <c r="X185">
        <v>756.68799999999999</v>
      </c>
      <c r="Y185">
        <v>920.80600000000004</v>
      </c>
      <c r="Z185">
        <v>5.6588799999999999</v>
      </c>
      <c r="AA185">
        <v>233.79499999999999</v>
      </c>
      <c r="AB185">
        <v>18.111699999999999</v>
      </c>
      <c r="AC185">
        <v>75.663200000000003</v>
      </c>
      <c r="AD185">
        <v>132.30099999999999</v>
      </c>
      <c r="AE185">
        <v>108.3</v>
      </c>
      <c r="AF185">
        <v>2.0664600000000002</v>
      </c>
      <c r="AG185">
        <v>2.5056099999999999</v>
      </c>
      <c r="AH185">
        <v>14.066800000000001</v>
      </c>
      <c r="AI185">
        <v>15.8073</v>
      </c>
      <c r="AJ185">
        <v>17.8123</v>
      </c>
    </row>
    <row r="186" spans="1:36">
      <c r="A186">
        <v>68040</v>
      </c>
      <c r="B186">
        <v>34.732709300000003</v>
      </c>
      <c r="C186">
        <v>-118.1916319</v>
      </c>
      <c r="D186">
        <v>2458.5500000000002</v>
      </c>
      <c r="E186">
        <v>7897</v>
      </c>
      <c r="F186">
        <v>-9999</v>
      </c>
      <c r="G186">
        <v>151.82499999999999</v>
      </c>
      <c r="H186">
        <v>148.321</v>
      </c>
      <c r="I186">
        <v>251.625</v>
      </c>
      <c r="J186">
        <v>0.438</v>
      </c>
      <c r="K186">
        <v>11.5418</v>
      </c>
      <c r="L186">
        <v>354.96300000000002</v>
      </c>
      <c r="M186">
        <v>357.72</v>
      </c>
      <c r="N186">
        <v>2.63672</v>
      </c>
      <c r="O186">
        <v>6.56982</v>
      </c>
      <c r="P186">
        <v>0.71411100000000005</v>
      </c>
      <c r="Q186">
        <v>12</v>
      </c>
      <c r="R186">
        <v>-9999</v>
      </c>
      <c r="S186">
        <v>320.86500000000001</v>
      </c>
      <c r="T186">
        <v>-11.723599999999999</v>
      </c>
      <c r="U186">
        <v>23</v>
      </c>
      <c r="V186">
        <v>-9999</v>
      </c>
      <c r="W186">
        <v>-9999</v>
      </c>
      <c r="X186">
        <v>755.59</v>
      </c>
      <c r="Y186">
        <v>920.80600000000004</v>
      </c>
      <c r="Z186">
        <v>5.9161099999999998</v>
      </c>
      <c r="AA186">
        <v>234.14599999999999</v>
      </c>
      <c r="AB186">
        <v>18.110099999999999</v>
      </c>
      <c r="AC186">
        <v>76.354100000000003</v>
      </c>
      <c r="AD186">
        <v>132.31299999999999</v>
      </c>
      <c r="AE186">
        <v>109.392</v>
      </c>
      <c r="AF186">
        <v>2.0694699999999999</v>
      </c>
      <c r="AG186">
        <v>2.5055999999999998</v>
      </c>
      <c r="AH186">
        <v>14.066700000000001</v>
      </c>
      <c r="AI186">
        <v>15.8072</v>
      </c>
      <c r="AJ186">
        <v>17.8123</v>
      </c>
    </row>
    <row r="187" spans="1:36">
      <c r="A187">
        <v>68041</v>
      </c>
      <c r="B187">
        <v>34.734355399999998</v>
      </c>
      <c r="C187">
        <v>-118.19171179999999</v>
      </c>
      <c r="D187">
        <v>2473.35</v>
      </c>
      <c r="E187">
        <v>7935</v>
      </c>
      <c r="F187">
        <v>-9999</v>
      </c>
      <c r="G187">
        <v>152.21100000000001</v>
      </c>
      <c r="H187">
        <v>148.38499999999999</v>
      </c>
      <c r="I187">
        <v>251.68799999999999</v>
      </c>
      <c r="J187">
        <v>0.43824999999999997</v>
      </c>
      <c r="K187">
        <v>11.5418</v>
      </c>
      <c r="L187">
        <v>354.77600000000001</v>
      </c>
      <c r="M187">
        <v>357.67599999999999</v>
      </c>
      <c r="N187">
        <v>2.7960199999999999</v>
      </c>
      <c r="O187">
        <v>6.5148900000000003</v>
      </c>
      <c r="P187">
        <v>1.17004</v>
      </c>
      <c r="Q187">
        <v>12</v>
      </c>
      <c r="R187">
        <v>-9999</v>
      </c>
      <c r="S187">
        <v>320.99799999999999</v>
      </c>
      <c r="T187">
        <v>-11.723599999999999</v>
      </c>
      <c r="U187">
        <v>23</v>
      </c>
      <c r="V187">
        <v>-9999</v>
      </c>
      <c r="W187">
        <v>-9999</v>
      </c>
      <c r="X187">
        <v>754.49400000000003</v>
      </c>
      <c r="Y187">
        <v>920.80600000000004</v>
      </c>
      <c r="Z187">
        <v>5.9161099999999998</v>
      </c>
      <c r="AA187">
        <v>234.49799999999999</v>
      </c>
      <c r="AB187">
        <v>18.108599999999999</v>
      </c>
      <c r="AC187">
        <v>76.969899999999996</v>
      </c>
      <c r="AD187">
        <v>132.32499999999999</v>
      </c>
      <c r="AE187">
        <v>110.274</v>
      </c>
      <c r="AF187">
        <v>2.0724800000000001</v>
      </c>
      <c r="AG187">
        <v>2.5055900000000002</v>
      </c>
      <c r="AH187">
        <v>14.066700000000001</v>
      </c>
      <c r="AI187">
        <v>15.8072</v>
      </c>
      <c r="AJ187">
        <v>17.8123</v>
      </c>
    </row>
    <row r="188" spans="1:36">
      <c r="A188">
        <v>68042</v>
      </c>
      <c r="B188">
        <v>34.7354555</v>
      </c>
      <c r="C188">
        <v>-118.191766</v>
      </c>
      <c r="D188">
        <v>2483.29</v>
      </c>
      <c r="E188">
        <v>7973</v>
      </c>
      <c r="F188">
        <v>-9999</v>
      </c>
      <c r="G188">
        <v>152.53299999999999</v>
      </c>
      <c r="H188">
        <v>149.02799999999999</v>
      </c>
      <c r="I188">
        <v>252.625</v>
      </c>
      <c r="J188">
        <v>0.44024999999999997</v>
      </c>
      <c r="K188">
        <v>11.622999999999999</v>
      </c>
      <c r="L188">
        <v>354.75400000000002</v>
      </c>
      <c r="M188">
        <v>357.66</v>
      </c>
      <c r="N188">
        <v>2.8894000000000002</v>
      </c>
      <c r="O188">
        <v>6.9104000000000001</v>
      </c>
      <c r="P188">
        <v>0.98327600000000004</v>
      </c>
      <c r="Q188">
        <v>11.75</v>
      </c>
      <c r="R188">
        <v>-9999</v>
      </c>
      <c r="S188">
        <v>320.86</v>
      </c>
      <c r="T188">
        <v>-11.723599999999999</v>
      </c>
      <c r="U188">
        <v>22.75</v>
      </c>
      <c r="V188">
        <v>-9999</v>
      </c>
      <c r="W188">
        <v>-9999</v>
      </c>
      <c r="X188">
        <v>753.399</v>
      </c>
      <c r="Y188">
        <v>920.80600000000004</v>
      </c>
      <c r="Z188">
        <v>6.17333</v>
      </c>
      <c r="AA188">
        <v>234.49799999999999</v>
      </c>
      <c r="AB188">
        <v>18.106999999999999</v>
      </c>
      <c r="AC188">
        <v>76.859499999999997</v>
      </c>
      <c r="AD188">
        <v>132.33799999999999</v>
      </c>
      <c r="AE188">
        <v>108.801</v>
      </c>
      <c r="AF188">
        <v>2.0754899999999998</v>
      </c>
      <c r="AG188">
        <v>2.5055800000000001</v>
      </c>
      <c r="AH188">
        <v>13.836499999999999</v>
      </c>
      <c r="AI188">
        <v>15.510999999999999</v>
      </c>
      <c r="AJ188">
        <v>18.108499999999999</v>
      </c>
    </row>
    <row r="189" spans="1:36">
      <c r="A189">
        <v>68043</v>
      </c>
      <c r="B189">
        <v>34.7371087</v>
      </c>
      <c r="C189">
        <v>-118.19184799999999</v>
      </c>
      <c r="D189">
        <v>2498.48</v>
      </c>
      <c r="E189">
        <v>8014</v>
      </c>
      <c r="F189">
        <v>-9999</v>
      </c>
      <c r="G189">
        <v>152.91800000000001</v>
      </c>
      <c r="H189">
        <v>149.63900000000001</v>
      </c>
      <c r="I189">
        <v>253.5</v>
      </c>
      <c r="J189">
        <v>0.442</v>
      </c>
      <c r="K189">
        <v>11.866899999999999</v>
      </c>
      <c r="L189">
        <v>354.63900000000001</v>
      </c>
      <c r="M189">
        <v>357.64299999999997</v>
      </c>
      <c r="N189">
        <v>2.96082</v>
      </c>
      <c r="O189">
        <v>7.2235100000000001</v>
      </c>
      <c r="P189">
        <v>0.99975599999999998</v>
      </c>
      <c r="Q189">
        <v>11.75</v>
      </c>
      <c r="R189">
        <v>-9999</v>
      </c>
      <c r="S189">
        <v>321.27499999999998</v>
      </c>
      <c r="T189">
        <v>-11.723599999999999</v>
      </c>
      <c r="U189">
        <v>23</v>
      </c>
      <c r="V189">
        <v>-9999</v>
      </c>
      <c r="W189">
        <v>-9999</v>
      </c>
      <c r="X189">
        <v>752.21799999999996</v>
      </c>
      <c r="Y189">
        <v>920.80600000000004</v>
      </c>
      <c r="Z189">
        <v>6.4305500000000002</v>
      </c>
      <c r="AA189">
        <v>234.84899999999999</v>
      </c>
      <c r="AB189">
        <v>18.105399999999999</v>
      </c>
      <c r="AC189">
        <v>76.876800000000003</v>
      </c>
      <c r="AD189">
        <v>132.35</v>
      </c>
      <c r="AE189">
        <v>107.782</v>
      </c>
      <c r="AF189">
        <v>2.0787499999999999</v>
      </c>
      <c r="AG189">
        <v>2.5055700000000001</v>
      </c>
      <c r="AH189">
        <v>13.836499999999999</v>
      </c>
      <c r="AI189">
        <v>15.510899999999999</v>
      </c>
      <c r="AJ189">
        <v>18.108499999999999</v>
      </c>
    </row>
    <row r="190" spans="1:36">
      <c r="A190">
        <v>68044</v>
      </c>
      <c r="B190">
        <v>34.738212699999998</v>
      </c>
      <c r="C190">
        <v>-118.1919027</v>
      </c>
      <c r="D190">
        <v>2509.15</v>
      </c>
      <c r="E190">
        <v>8057</v>
      </c>
      <c r="F190">
        <v>-9999</v>
      </c>
      <c r="G190">
        <v>153.17599999999999</v>
      </c>
      <c r="H190">
        <v>149.83199999999999</v>
      </c>
      <c r="I190">
        <v>253.625</v>
      </c>
      <c r="J190">
        <v>0.44262499999999999</v>
      </c>
      <c r="K190">
        <v>12.273300000000001</v>
      </c>
      <c r="L190">
        <v>354.57299999999998</v>
      </c>
      <c r="M190">
        <v>357.67099999999999</v>
      </c>
      <c r="N190">
        <v>3.0596899999999998</v>
      </c>
      <c r="O190">
        <v>7.49268</v>
      </c>
      <c r="P190">
        <v>1.31287</v>
      </c>
      <c r="Q190">
        <v>11.75</v>
      </c>
      <c r="R190">
        <v>-9999</v>
      </c>
      <c r="S190">
        <v>321.42599999999999</v>
      </c>
      <c r="T190">
        <v>-11.723599999999999</v>
      </c>
      <c r="U190">
        <v>23</v>
      </c>
      <c r="V190">
        <v>-9999</v>
      </c>
      <c r="W190">
        <v>-9999</v>
      </c>
      <c r="X190">
        <v>750.98199999999997</v>
      </c>
      <c r="Y190">
        <v>920.80600000000004</v>
      </c>
      <c r="Z190">
        <v>6.4305500000000002</v>
      </c>
      <c r="AA190">
        <v>235.20099999999999</v>
      </c>
      <c r="AB190">
        <v>18.103899999999999</v>
      </c>
      <c r="AC190">
        <v>77.382000000000005</v>
      </c>
      <c r="AD190">
        <v>132.363</v>
      </c>
      <c r="AE190">
        <v>107.23399999999999</v>
      </c>
      <c r="AF190">
        <v>2.0821800000000001</v>
      </c>
      <c r="AG190">
        <v>2.50556</v>
      </c>
      <c r="AH190">
        <v>13.836399999999999</v>
      </c>
      <c r="AI190">
        <v>15.5108</v>
      </c>
      <c r="AJ190">
        <v>18.108499999999999</v>
      </c>
    </row>
    <row r="191" spans="1:36">
      <c r="A191">
        <v>68045</v>
      </c>
      <c r="B191">
        <v>34.739870799999998</v>
      </c>
      <c r="C191">
        <v>-118.1919839</v>
      </c>
      <c r="D191">
        <v>2526.25</v>
      </c>
      <c r="E191">
        <v>8102</v>
      </c>
      <c r="F191">
        <v>-9999</v>
      </c>
      <c r="G191">
        <v>153.369</v>
      </c>
      <c r="H191">
        <v>150.02500000000001</v>
      </c>
      <c r="I191">
        <v>253.81299999999999</v>
      </c>
      <c r="J191">
        <v>0.44324999999999998</v>
      </c>
      <c r="K191">
        <v>12.760999999999999</v>
      </c>
      <c r="L191">
        <v>354.52300000000002</v>
      </c>
      <c r="M191">
        <v>357.67099999999999</v>
      </c>
      <c r="N191">
        <v>3.1750500000000001</v>
      </c>
      <c r="O191">
        <v>7.96509</v>
      </c>
      <c r="P191">
        <v>1.16455</v>
      </c>
      <c r="Q191">
        <v>11.75</v>
      </c>
      <c r="R191">
        <v>-9999</v>
      </c>
      <c r="S191">
        <v>321.58499999999998</v>
      </c>
      <c r="T191">
        <v>-15.4663</v>
      </c>
      <c r="U191">
        <v>23</v>
      </c>
      <c r="V191">
        <v>-9999</v>
      </c>
      <c r="W191">
        <v>-9999</v>
      </c>
      <c r="X191">
        <v>749.69</v>
      </c>
      <c r="Y191">
        <v>918.36500000000001</v>
      </c>
      <c r="Z191">
        <v>6.6877700000000004</v>
      </c>
      <c r="AA191">
        <v>235.904</v>
      </c>
      <c r="AB191">
        <v>18.1023</v>
      </c>
      <c r="AC191">
        <v>77.482100000000003</v>
      </c>
      <c r="AD191">
        <v>132.375</v>
      </c>
      <c r="AE191">
        <v>105.971</v>
      </c>
      <c r="AF191">
        <v>1.5356000000000001</v>
      </c>
      <c r="AG191">
        <v>1.8462799999999999</v>
      </c>
      <c r="AH191">
        <v>13.836399999999999</v>
      </c>
      <c r="AI191">
        <v>15.5107</v>
      </c>
      <c r="AJ191">
        <v>13.3437</v>
      </c>
    </row>
    <row r="192" spans="1:36">
      <c r="A192">
        <v>68046</v>
      </c>
      <c r="B192">
        <v>34.740977100000002</v>
      </c>
      <c r="C192">
        <v>-118.1920377</v>
      </c>
      <c r="D192">
        <v>2538.31</v>
      </c>
      <c r="E192">
        <v>8150</v>
      </c>
      <c r="F192">
        <v>-9999</v>
      </c>
      <c r="G192">
        <v>153.49700000000001</v>
      </c>
      <c r="H192">
        <v>150.28200000000001</v>
      </c>
      <c r="I192">
        <v>254</v>
      </c>
      <c r="J192">
        <v>0.44400000000000001</v>
      </c>
      <c r="K192">
        <v>13.411199999999999</v>
      </c>
      <c r="L192">
        <v>354.49</v>
      </c>
      <c r="M192">
        <v>357.69799999999998</v>
      </c>
      <c r="N192">
        <v>3.2299799999999999</v>
      </c>
      <c r="O192">
        <v>8.3331300000000006</v>
      </c>
      <c r="P192">
        <v>1.0382100000000001</v>
      </c>
      <c r="Q192">
        <v>11.75</v>
      </c>
      <c r="R192">
        <v>-9999</v>
      </c>
      <c r="S192">
        <v>321.75400000000002</v>
      </c>
      <c r="T192">
        <v>-15.4663</v>
      </c>
      <c r="U192">
        <v>23</v>
      </c>
      <c r="V192">
        <v>-9999</v>
      </c>
      <c r="W192">
        <v>-9999</v>
      </c>
      <c r="X192">
        <v>748.31399999999996</v>
      </c>
      <c r="Y192">
        <v>918.36500000000001</v>
      </c>
      <c r="Z192">
        <v>6.9449899999999998</v>
      </c>
      <c r="AA192">
        <v>236.959</v>
      </c>
      <c r="AB192">
        <v>18.1008</v>
      </c>
      <c r="AC192">
        <v>77.369299999999996</v>
      </c>
      <c r="AD192">
        <v>132.387</v>
      </c>
      <c r="AE192">
        <v>104.65300000000001</v>
      </c>
      <c r="AF192">
        <v>1.5384199999999999</v>
      </c>
      <c r="AG192">
        <v>1.8462700000000001</v>
      </c>
      <c r="AH192">
        <v>13.8363</v>
      </c>
      <c r="AI192">
        <v>15.5106</v>
      </c>
      <c r="AJ192">
        <v>13.3437</v>
      </c>
    </row>
    <row r="193" spans="1:36">
      <c r="A193">
        <v>68047</v>
      </c>
      <c r="B193">
        <v>34.742637000000002</v>
      </c>
      <c r="C193">
        <v>-118.1921176</v>
      </c>
      <c r="D193">
        <v>2557.5700000000002</v>
      </c>
      <c r="E193">
        <v>8200</v>
      </c>
      <c r="F193">
        <v>-9999</v>
      </c>
      <c r="G193">
        <v>153.56200000000001</v>
      </c>
      <c r="H193">
        <v>150.411</v>
      </c>
      <c r="I193">
        <v>253.93799999999999</v>
      </c>
      <c r="J193">
        <v>0.44437500000000002</v>
      </c>
      <c r="K193">
        <v>14.224</v>
      </c>
      <c r="L193">
        <v>354.54500000000002</v>
      </c>
      <c r="M193">
        <v>357.72</v>
      </c>
      <c r="N193">
        <v>3.1750500000000001</v>
      </c>
      <c r="O193">
        <v>8.4704599999999992</v>
      </c>
      <c r="P193">
        <v>0.68664599999999998</v>
      </c>
      <c r="Q193">
        <v>11.75</v>
      </c>
      <c r="R193">
        <v>-9999</v>
      </c>
      <c r="S193">
        <v>321.93</v>
      </c>
      <c r="T193">
        <v>-15.4663</v>
      </c>
      <c r="U193">
        <v>23</v>
      </c>
      <c r="V193">
        <v>-9999</v>
      </c>
      <c r="W193">
        <v>-9999</v>
      </c>
      <c r="X193">
        <v>746.88300000000004</v>
      </c>
      <c r="Y193">
        <v>918.36500000000001</v>
      </c>
      <c r="Z193">
        <v>6.9449899999999998</v>
      </c>
      <c r="AA193">
        <v>237.66200000000001</v>
      </c>
      <c r="AB193">
        <v>18.0992</v>
      </c>
      <c r="AC193">
        <v>77.0518</v>
      </c>
      <c r="AD193">
        <v>132.4</v>
      </c>
      <c r="AE193">
        <v>103.422</v>
      </c>
      <c r="AF193">
        <v>1.5413699999999999</v>
      </c>
      <c r="AG193">
        <v>1.84626</v>
      </c>
      <c r="AH193">
        <v>13.8362</v>
      </c>
      <c r="AI193">
        <v>15.5105</v>
      </c>
      <c r="AJ193">
        <v>13.3437</v>
      </c>
    </row>
    <row r="194" spans="1:36">
      <c r="A194">
        <v>68048</v>
      </c>
      <c r="B194">
        <v>34.743743899999998</v>
      </c>
      <c r="C194">
        <v>-118.19217070000001</v>
      </c>
      <c r="D194">
        <v>2571.21</v>
      </c>
      <c r="E194">
        <v>8253</v>
      </c>
      <c r="F194">
        <v>-9999</v>
      </c>
      <c r="G194">
        <v>153.626</v>
      </c>
      <c r="H194">
        <v>150.60300000000001</v>
      </c>
      <c r="I194">
        <v>254.06299999999999</v>
      </c>
      <c r="J194">
        <v>0.44500000000000001</v>
      </c>
      <c r="K194">
        <v>14.955500000000001</v>
      </c>
      <c r="L194">
        <v>354.63299999999998</v>
      </c>
      <c r="M194">
        <v>357.72</v>
      </c>
      <c r="N194">
        <v>3.0651899999999999</v>
      </c>
      <c r="O194">
        <v>8.6187699999999996</v>
      </c>
      <c r="P194">
        <v>0.29663099999999998</v>
      </c>
      <c r="Q194">
        <v>11.75</v>
      </c>
      <c r="R194">
        <v>-9999</v>
      </c>
      <c r="S194">
        <v>322.11700000000002</v>
      </c>
      <c r="T194">
        <v>-15.4663</v>
      </c>
      <c r="U194">
        <v>23</v>
      </c>
      <c r="V194">
        <v>-9999</v>
      </c>
      <c r="W194">
        <v>-9999</v>
      </c>
      <c r="X194">
        <v>745.36800000000005</v>
      </c>
      <c r="Y194">
        <v>918.36500000000001</v>
      </c>
      <c r="Z194">
        <v>7.2022199999999996</v>
      </c>
      <c r="AA194">
        <v>238.36500000000001</v>
      </c>
      <c r="AB194">
        <v>18.0976</v>
      </c>
      <c r="AC194">
        <v>76.608400000000003</v>
      </c>
      <c r="AD194">
        <v>132.41200000000001</v>
      </c>
      <c r="AE194">
        <v>102.65300000000001</v>
      </c>
      <c r="AF194">
        <v>1.5445</v>
      </c>
      <c r="AG194">
        <v>1.8462499999999999</v>
      </c>
      <c r="AH194">
        <v>13.8361</v>
      </c>
      <c r="AI194">
        <v>15.510400000000001</v>
      </c>
      <c r="AJ194">
        <v>13.3437</v>
      </c>
    </row>
    <row r="195" spans="1:36">
      <c r="A195">
        <v>68049</v>
      </c>
      <c r="B195">
        <v>34.745403500000002</v>
      </c>
      <c r="C195">
        <v>-118.1922507</v>
      </c>
      <c r="D195">
        <v>2592.5300000000002</v>
      </c>
      <c r="E195">
        <v>8311</v>
      </c>
      <c r="F195">
        <v>-9999</v>
      </c>
      <c r="G195">
        <v>153.56200000000001</v>
      </c>
      <c r="H195">
        <v>150.92500000000001</v>
      </c>
      <c r="I195">
        <v>254.43799999999999</v>
      </c>
      <c r="J195">
        <v>0.44600000000000001</v>
      </c>
      <c r="K195">
        <v>15.7683</v>
      </c>
      <c r="L195">
        <v>354.76499999999999</v>
      </c>
      <c r="M195">
        <v>357.69799999999998</v>
      </c>
      <c r="N195">
        <v>2.9992700000000001</v>
      </c>
      <c r="O195">
        <v>8.5308799999999998</v>
      </c>
      <c r="P195">
        <v>0.69213899999999995</v>
      </c>
      <c r="Q195">
        <v>11.75</v>
      </c>
      <c r="R195">
        <v>-9999</v>
      </c>
      <c r="S195">
        <v>322.322</v>
      </c>
      <c r="T195">
        <v>-15.4663</v>
      </c>
      <c r="U195">
        <v>23</v>
      </c>
      <c r="V195">
        <v>-9999</v>
      </c>
      <c r="W195">
        <v>-9999</v>
      </c>
      <c r="X195">
        <v>743.71299999999997</v>
      </c>
      <c r="Y195">
        <v>918.36500000000001</v>
      </c>
      <c r="Z195">
        <v>7.2022199999999996</v>
      </c>
      <c r="AA195">
        <v>239.06800000000001</v>
      </c>
      <c r="AB195">
        <v>18.0961</v>
      </c>
      <c r="AC195">
        <v>76.839200000000005</v>
      </c>
      <c r="AD195">
        <v>132.42500000000001</v>
      </c>
      <c r="AE195">
        <v>102.752</v>
      </c>
      <c r="AF195">
        <v>1.5479400000000001</v>
      </c>
      <c r="AG195">
        <v>1.8462400000000001</v>
      </c>
      <c r="AH195">
        <v>13.8361</v>
      </c>
      <c r="AI195">
        <v>15.510300000000001</v>
      </c>
      <c r="AJ195">
        <v>13.3437</v>
      </c>
    </row>
    <row r="196" spans="1:36">
      <c r="A196">
        <v>68050</v>
      </c>
      <c r="B196">
        <v>34.746509500000002</v>
      </c>
      <c r="C196">
        <v>-118.1923048</v>
      </c>
      <c r="D196">
        <v>2607.11</v>
      </c>
      <c r="E196">
        <v>8367</v>
      </c>
      <c r="F196">
        <v>-9999</v>
      </c>
      <c r="G196">
        <v>153.49700000000001</v>
      </c>
      <c r="H196">
        <v>150.92500000000001</v>
      </c>
      <c r="I196">
        <v>254.18799999999999</v>
      </c>
      <c r="J196">
        <v>0.44600000000000001</v>
      </c>
      <c r="K196">
        <v>16.337299999999999</v>
      </c>
      <c r="L196">
        <v>354.86900000000003</v>
      </c>
      <c r="M196">
        <v>357.68200000000002</v>
      </c>
      <c r="N196">
        <v>2.8564500000000002</v>
      </c>
      <c r="O196">
        <v>8.7066700000000008</v>
      </c>
      <c r="P196">
        <v>1.57104</v>
      </c>
      <c r="Q196">
        <v>11.5</v>
      </c>
      <c r="R196">
        <v>-9999</v>
      </c>
      <c r="S196">
        <v>322.24799999999999</v>
      </c>
      <c r="T196">
        <v>-15.4663</v>
      </c>
      <c r="U196">
        <v>22.75</v>
      </c>
      <c r="V196">
        <v>-9999</v>
      </c>
      <c r="W196">
        <v>-9999</v>
      </c>
      <c r="X196">
        <v>742.11800000000005</v>
      </c>
      <c r="Y196">
        <v>918.36500000000001</v>
      </c>
      <c r="Z196">
        <v>7.4594399999999998</v>
      </c>
      <c r="AA196">
        <v>239.77099999999999</v>
      </c>
      <c r="AB196">
        <v>18.0945</v>
      </c>
      <c r="AC196">
        <v>77.669200000000004</v>
      </c>
      <c r="AD196">
        <v>132.43700000000001</v>
      </c>
      <c r="AE196">
        <v>101.714</v>
      </c>
      <c r="AF196">
        <v>1.5512600000000001</v>
      </c>
      <c r="AG196">
        <v>1.84623</v>
      </c>
      <c r="AH196">
        <v>13.6092</v>
      </c>
      <c r="AI196">
        <v>15.219200000000001</v>
      </c>
      <c r="AJ196">
        <v>13.566000000000001</v>
      </c>
    </row>
    <row r="197" spans="1:36">
      <c r="A197">
        <v>68051</v>
      </c>
      <c r="B197">
        <v>34.748168300000003</v>
      </c>
      <c r="C197">
        <v>-118.1923862</v>
      </c>
      <c r="D197">
        <v>2629.11</v>
      </c>
      <c r="E197">
        <v>8424</v>
      </c>
      <c r="F197">
        <v>-9999</v>
      </c>
      <c r="G197">
        <v>153.43299999999999</v>
      </c>
      <c r="H197">
        <v>150.76400000000001</v>
      </c>
      <c r="I197">
        <v>253.56299999999999</v>
      </c>
      <c r="J197">
        <v>0.44550000000000001</v>
      </c>
      <c r="K197">
        <v>16.7437</v>
      </c>
      <c r="L197">
        <v>354.90800000000002</v>
      </c>
      <c r="M197">
        <v>357.67599999999999</v>
      </c>
      <c r="N197">
        <v>2.79053</v>
      </c>
      <c r="O197">
        <v>8.9813200000000002</v>
      </c>
      <c r="P197">
        <v>1.6918899999999999</v>
      </c>
      <c r="Q197">
        <v>11.5</v>
      </c>
      <c r="R197">
        <v>-9999</v>
      </c>
      <c r="S197">
        <v>322.44900000000001</v>
      </c>
      <c r="T197">
        <v>-15.4663</v>
      </c>
      <c r="U197">
        <v>22.75</v>
      </c>
      <c r="V197">
        <v>-9999</v>
      </c>
      <c r="W197">
        <v>-9999</v>
      </c>
      <c r="X197">
        <v>740.49800000000005</v>
      </c>
      <c r="Y197">
        <v>918.36500000000001</v>
      </c>
      <c r="Z197">
        <v>7.4594399999999998</v>
      </c>
      <c r="AA197">
        <v>240.47399999999999</v>
      </c>
      <c r="AB197">
        <v>18.093</v>
      </c>
      <c r="AC197">
        <v>77.961399999999998</v>
      </c>
      <c r="AD197">
        <v>132.44900000000001</v>
      </c>
      <c r="AE197">
        <v>100.154</v>
      </c>
      <c r="AF197">
        <v>1.5546599999999999</v>
      </c>
      <c r="AG197">
        <v>1.84622</v>
      </c>
      <c r="AH197">
        <v>13.6092</v>
      </c>
      <c r="AI197">
        <v>15.219099999999999</v>
      </c>
      <c r="AJ197">
        <v>13.566000000000001</v>
      </c>
    </row>
    <row r="198" spans="1:36">
      <c r="A198">
        <v>68052</v>
      </c>
      <c r="B198">
        <v>34.749273799999997</v>
      </c>
      <c r="C198">
        <v>-118.1924404</v>
      </c>
      <c r="D198">
        <v>2643.92</v>
      </c>
      <c r="E198">
        <v>8482</v>
      </c>
      <c r="F198">
        <v>-9999</v>
      </c>
      <c r="G198">
        <v>153.369</v>
      </c>
      <c r="H198">
        <v>150.47499999999999</v>
      </c>
      <c r="I198">
        <v>252.81299999999999</v>
      </c>
      <c r="J198">
        <v>0.44487500000000002</v>
      </c>
      <c r="K198">
        <v>17.150099999999998</v>
      </c>
      <c r="L198">
        <v>355.00700000000001</v>
      </c>
      <c r="M198">
        <v>357.69799999999998</v>
      </c>
      <c r="N198">
        <v>2.7355999999999998</v>
      </c>
      <c r="O198">
        <v>9.0197800000000008</v>
      </c>
      <c r="P198">
        <v>1.2854000000000001</v>
      </c>
      <c r="Q198">
        <v>11.5</v>
      </c>
      <c r="R198">
        <v>-9999</v>
      </c>
      <c r="S198">
        <v>322.654</v>
      </c>
      <c r="T198">
        <v>-15.4663</v>
      </c>
      <c r="U198">
        <v>22.75</v>
      </c>
      <c r="V198">
        <v>-9999</v>
      </c>
      <c r="W198">
        <v>-9999</v>
      </c>
      <c r="X198">
        <v>738.85199999999998</v>
      </c>
      <c r="Y198">
        <v>918.36500000000001</v>
      </c>
      <c r="Z198">
        <v>7.4594399999999998</v>
      </c>
      <c r="AA198">
        <v>241.17699999999999</v>
      </c>
      <c r="AB198">
        <v>18.0914</v>
      </c>
      <c r="AC198">
        <v>77.634</v>
      </c>
      <c r="AD198">
        <v>132.46199999999999</v>
      </c>
      <c r="AE198">
        <v>99.495099999999994</v>
      </c>
      <c r="AF198">
        <v>1.5581199999999999</v>
      </c>
      <c r="AG198">
        <v>1.8462099999999999</v>
      </c>
      <c r="AH198">
        <v>13.6091</v>
      </c>
      <c r="AI198">
        <v>15.218999999999999</v>
      </c>
      <c r="AJ198">
        <v>13.566000000000001</v>
      </c>
    </row>
    <row r="199" spans="1:36">
      <c r="A199">
        <v>68053</v>
      </c>
      <c r="B199">
        <v>34.750930699999998</v>
      </c>
      <c r="C199">
        <v>-118.19252</v>
      </c>
      <c r="D199">
        <v>2666.66</v>
      </c>
      <c r="E199">
        <v>8541</v>
      </c>
      <c r="F199">
        <v>-9999</v>
      </c>
      <c r="G199">
        <v>153.304</v>
      </c>
      <c r="H199">
        <v>149.80000000000001</v>
      </c>
      <c r="I199">
        <v>251.56299999999999</v>
      </c>
      <c r="J199">
        <v>0.44287500000000002</v>
      </c>
      <c r="K199">
        <v>17.5565</v>
      </c>
      <c r="L199">
        <v>355.18799999999999</v>
      </c>
      <c r="M199">
        <v>357.72</v>
      </c>
      <c r="N199">
        <v>2.65869</v>
      </c>
      <c r="O199">
        <v>9.3658400000000004</v>
      </c>
      <c r="P199">
        <v>0.76904300000000003</v>
      </c>
      <c r="Q199">
        <v>11.5</v>
      </c>
      <c r="R199">
        <v>-9999</v>
      </c>
      <c r="S199">
        <v>322.59100000000001</v>
      </c>
      <c r="T199">
        <v>-15.4663</v>
      </c>
      <c r="U199">
        <v>22.5</v>
      </c>
      <c r="V199">
        <v>-9999</v>
      </c>
      <c r="W199">
        <v>-9999</v>
      </c>
      <c r="X199">
        <v>737.18100000000004</v>
      </c>
      <c r="Y199">
        <v>918.36500000000001</v>
      </c>
      <c r="Z199">
        <v>7.4594399999999998</v>
      </c>
      <c r="AA199">
        <v>241.529</v>
      </c>
      <c r="AB199">
        <v>18.0899</v>
      </c>
      <c r="AC199">
        <v>77.250200000000007</v>
      </c>
      <c r="AD199">
        <v>132.47399999999999</v>
      </c>
      <c r="AE199">
        <v>97.793499999999995</v>
      </c>
      <c r="AF199">
        <v>1.56165</v>
      </c>
      <c r="AG199">
        <v>1.8462000000000001</v>
      </c>
      <c r="AH199">
        <v>13.609</v>
      </c>
      <c r="AI199">
        <v>15.2189</v>
      </c>
      <c r="AJ199">
        <v>13.566000000000001</v>
      </c>
    </row>
    <row r="200" spans="1:36">
      <c r="A200">
        <v>68054</v>
      </c>
      <c r="B200">
        <v>34.752034299999998</v>
      </c>
      <c r="C200">
        <v>-118.192572</v>
      </c>
      <c r="D200">
        <v>2682.12</v>
      </c>
      <c r="E200">
        <v>8602</v>
      </c>
      <c r="F200">
        <v>-9999</v>
      </c>
      <c r="G200">
        <v>153.17599999999999</v>
      </c>
      <c r="H200">
        <v>149.124</v>
      </c>
      <c r="I200">
        <v>249.93799999999999</v>
      </c>
      <c r="J200">
        <v>0.44074999999999998</v>
      </c>
      <c r="K200">
        <v>17.962900000000001</v>
      </c>
      <c r="L200">
        <v>355.29199999999997</v>
      </c>
      <c r="M200">
        <v>357.77</v>
      </c>
      <c r="N200">
        <v>2.5158700000000001</v>
      </c>
      <c r="O200">
        <v>9.4647199999999998</v>
      </c>
      <c r="P200">
        <v>0.50537100000000001</v>
      </c>
      <c r="Q200">
        <v>11.5</v>
      </c>
      <c r="R200">
        <v>-9999</v>
      </c>
      <c r="S200">
        <v>322.80700000000002</v>
      </c>
      <c r="T200">
        <v>-15.4663</v>
      </c>
      <c r="U200">
        <v>22.5</v>
      </c>
      <c r="V200">
        <v>-9999</v>
      </c>
      <c r="W200">
        <v>-9999</v>
      </c>
      <c r="X200">
        <v>735.45600000000002</v>
      </c>
      <c r="Y200">
        <v>918.36500000000001</v>
      </c>
      <c r="Z200">
        <v>7.4594399999999998</v>
      </c>
      <c r="AA200">
        <v>241.88</v>
      </c>
      <c r="AB200">
        <v>18.0883</v>
      </c>
      <c r="AC200">
        <v>76.9636</v>
      </c>
      <c r="AD200">
        <v>132.48699999999999</v>
      </c>
      <c r="AE200">
        <v>97.639200000000002</v>
      </c>
      <c r="AF200">
        <v>1.56532</v>
      </c>
      <c r="AG200">
        <v>1.84619</v>
      </c>
      <c r="AH200">
        <v>13.6089</v>
      </c>
      <c r="AI200">
        <v>15.2188</v>
      </c>
      <c r="AJ200">
        <v>13.566000000000001</v>
      </c>
    </row>
    <row r="201" spans="1:36">
      <c r="A201">
        <v>68055</v>
      </c>
      <c r="B201">
        <v>34.753688500000003</v>
      </c>
      <c r="C201">
        <v>-118.19264889999999</v>
      </c>
      <c r="D201">
        <v>2705.76</v>
      </c>
      <c r="E201">
        <v>8664</v>
      </c>
      <c r="F201">
        <v>-9999</v>
      </c>
      <c r="G201">
        <v>153.047</v>
      </c>
      <c r="H201">
        <v>148.86699999999999</v>
      </c>
      <c r="I201">
        <v>249.31299999999999</v>
      </c>
      <c r="J201">
        <v>0.44024999999999997</v>
      </c>
      <c r="K201">
        <v>18.369299999999999</v>
      </c>
      <c r="L201">
        <v>355.38600000000002</v>
      </c>
      <c r="M201">
        <v>357.80799999999999</v>
      </c>
      <c r="N201">
        <v>2.4883999999999999</v>
      </c>
      <c r="O201">
        <v>9.4921900000000008</v>
      </c>
      <c r="P201">
        <v>0.53283700000000001</v>
      </c>
      <c r="Q201">
        <v>11.25</v>
      </c>
      <c r="R201">
        <v>-9999</v>
      </c>
      <c r="S201">
        <v>322.75400000000002</v>
      </c>
      <c r="T201">
        <v>-15.4663</v>
      </c>
      <c r="U201">
        <v>22.25</v>
      </c>
      <c r="V201">
        <v>-9999</v>
      </c>
      <c r="W201">
        <v>-9999</v>
      </c>
      <c r="X201">
        <v>733.70600000000002</v>
      </c>
      <c r="Y201">
        <v>918.36500000000001</v>
      </c>
      <c r="Z201">
        <v>7.4594399999999998</v>
      </c>
      <c r="AA201">
        <v>241.529</v>
      </c>
      <c r="AB201">
        <v>18.0868</v>
      </c>
      <c r="AC201">
        <v>76.812899999999999</v>
      </c>
      <c r="AD201">
        <v>132.499</v>
      </c>
      <c r="AE201">
        <v>97.72</v>
      </c>
      <c r="AF201">
        <v>1.5690500000000001</v>
      </c>
      <c r="AG201">
        <v>1.8461799999999999</v>
      </c>
      <c r="AH201">
        <v>13.385400000000001</v>
      </c>
      <c r="AI201">
        <v>14.932600000000001</v>
      </c>
      <c r="AJ201">
        <v>13.7925</v>
      </c>
    </row>
    <row r="202" spans="1:36">
      <c r="A202">
        <v>68056</v>
      </c>
      <c r="B202">
        <v>34.754790499999999</v>
      </c>
      <c r="C202">
        <v>-118.1926998</v>
      </c>
      <c r="D202">
        <v>2721.72</v>
      </c>
      <c r="E202">
        <v>8726</v>
      </c>
      <c r="F202">
        <v>-9999</v>
      </c>
      <c r="G202">
        <v>152.91800000000001</v>
      </c>
      <c r="H202">
        <v>148.739</v>
      </c>
      <c r="I202">
        <v>248.81299999999999</v>
      </c>
      <c r="J202">
        <v>0.43987500000000002</v>
      </c>
      <c r="K202">
        <v>18.613099999999999</v>
      </c>
      <c r="L202">
        <v>355.46300000000002</v>
      </c>
      <c r="M202">
        <v>357.83600000000001</v>
      </c>
      <c r="N202">
        <v>2.4334699999999998</v>
      </c>
      <c r="O202">
        <v>9.6350099999999994</v>
      </c>
      <c r="P202">
        <v>0.59326199999999996</v>
      </c>
      <c r="Q202">
        <v>11.25</v>
      </c>
      <c r="R202">
        <v>-9999</v>
      </c>
      <c r="S202">
        <v>322.97399999999999</v>
      </c>
      <c r="T202">
        <v>-15.4663</v>
      </c>
      <c r="U202">
        <v>22.25</v>
      </c>
      <c r="V202">
        <v>-9999</v>
      </c>
      <c r="W202">
        <v>-9999</v>
      </c>
      <c r="X202">
        <v>731.96</v>
      </c>
      <c r="Y202">
        <v>918.36500000000001</v>
      </c>
      <c r="Z202">
        <v>7.4594399999999998</v>
      </c>
      <c r="AA202">
        <v>241.17699999999999</v>
      </c>
      <c r="AB202">
        <v>18.0852</v>
      </c>
      <c r="AC202">
        <v>76.944900000000004</v>
      </c>
      <c r="AD202">
        <v>132.511</v>
      </c>
      <c r="AE202">
        <v>97.183000000000007</v>
      </c>
      <c r="AF202">
        <v>1.5727899999999999</v>
      </c>
      <c r="AG202">
        <v>1.8461700000000001</v>
      </c>
      <c r="AH202">
        <v>13.385300000000001</v>
      </c>
      <c r="AI202">
        <v>14.932499999999999</v>
      </c>
      <c r="AJ202">
        <v>13.7925</v>
      </c>
    </row>
    <row r="203" spans="1:36">
      <c r="A203">
        <v>68057</v>
      </c>
      <c r="B203">
        <v>34.756441799999997</v>
      </c>
      <c r="C203">
        <v>-118.1927756</v>
      </c>
      <c r="D203">
        <v>2745.78</v>
      </c>
      <c r="E203">
        <v>8788</v>
      </c>
      <c r="F203">
        <v>-9999</v>
      </c>
      <c r="G203">
        <v>152.79</v>
      </c>
      <c r="H203">
        <v>148.70599999999999</v>
      </c>
      <c r="I203">
        <v>248.5</v>
      </c>
      <c r="J203">
        <v>0.43987500000000002</v>
      </c>
      <c r="K203">
        <v>18.775700000000001</v>
      </c>
      <c r="L203">
        <v>355.50099999999998</v>
      </c>
      <c r="M203">
        <v>357.83600000000001</v>
      </c>
      <c r="N203">
        <v>2.3290999999999999</v>
      </c>
      <c r="O203">
        <v>9.7503700000000002</v>
      </c>
      <c r="P203">
        <v>0.58227499999999999</v>
      </c>
      <c r="Q203">
        <v>11</v>
      </c>
      <c r="R203">
        <v>-9999</v>
      </c>
      <c r="S203">
        <v>322.92</v>
      </c>
      <c r="T203">
        <v>-15.4663</v>
      </c>
      <c r="U203">
        <v>22</v>
      </c>
      <c r="V203">
        <v>-9999</v>
      </c>
      <c r="W203">
        <v>-9999</v>
      </c>
      <c r="X203">
        <v>730.21699999999998</v>
      </c>
      <c r="Y203">
        <v>918.36500000000001</v>
      </c>
      <c r="Z203">
        <v>7.4594399999999998</v>
      </c>
      <c r="AA203">
        <v>240.82599999999999</v>
      </c>
      <c r="AB203">
        <v>18.0837</v>
      </c>
      <c r="AC203">
        <v>76.964600000000004</v>
      </c>
      <c r="AD203">
        <v>132.524</v>
      </c>
      <c r="AE203">
        <v>96.641099999999994</v>
      </c>
      <c r="AF203">
        <v>1.5765499999999999</v>
      </c>
      <c r="AG203">
        <v>1.84616</v>
      </c>
      <c r="AH203">
        <v>13.164999999999999</v>
      </c>
      <c r="AI203">
        <v>14.6511</v>
      </c>
      <c r="AJ203">
        <v>14.023300000000001</v>
      </c>
    </row>
    <row r="204" spans="1:36">
      <c r="A204">
        <v>68058</v>
      </c>
      <c r="B204">
        <v>34.757541500000002</v>
      </c>
      <c r="C204">
        <v>-118.1928259</v>
      </c>
      <c r="D204">
        <v>2761.9</v>
      </c>
      <c r="E204">
        <v>8851</v>
      </c>
      <c r="F204">
        <v>-9999</v>
      </c>
      <c r="G204">
        <v>152.59700000000001</v>
      </c>
      <c r="H204">
        <v>148.578</v>
      </c>
      <c r="I204">
        <v>248</v>
      </c>
      <c r="J204">
        <v>0.4395</v>
      </c>
      <c r="K204">
        <v>18.938199999999998</v>
      </c>
      <c r="L204">
        <v>355.63299999999998</v>
      </c>
      <c r="M204">
        <v>357.83</v>
      </c>
      <c r="N204">
        <v>2.2467000000000001</v>
      </c>
      <c r="O204">
        <v>9.8217800000000004</v>
      </c>
      <c r="P204">
        <v>0.66467299999999996</v>
      </c>
      <c r="Q204">
        <v>11</v>
      </c>
      <c r="R204">
        <v>-9999</v>
      </c>
      <c r="S204">
        <v>323.14400000000001</v>
      </c>
      <c r="T204">
        <v>-15.4663</v>
      </c>
      <c r="U204">
        <v>22</v>
      </c>
      <c r="V204">
        <v>-9999</v>
      </c>
      <c r="W204">
        <v>-9999</v>
      </c>
      <c r="X204">
        <v>728.44899999999996</v>
      </c>
      <c r="Y204">
        <v>918.36500000000001</v>
      </c>
      <c r="Z204">
        <v>7.4594399999999998</v>
      </c>
      <c r="AA204">
        <v>240.12299999999999</v>
      </c>
      <c r="AB204">
        <v>18.082100000000001</v>
      </c>
      <c r="AC204">
        <v>77.012100000000004</v>
      </c>
      <c r="AD204">
        <v>132.536</v>
      </c>
      <c r="AE204">
        <v>95.625200000000007</v>
      </c>
      <c r="AF204">
        <v>1.5803700000000001</v>
      </c>
      <c r="AG204">
        <v>1.84615</v>
      </c>
      <c r="AH204">
        <v>13.164899999999999</v>
      </c>
      <c r="AI204">
        <v>14.651</v>
      </c>
      <c r="AJ204">
        <v>14.023300000000001</v>
      </c>
    </row>
    <row r="205" spans="1:36">
      <c r="A205">
        <v>68059</v>
      </c>
      <c r="B205">
        <v>34.759188899999998</v>
      </c>
      <c r="C205">
        <v>-118.1929014</v>
      </c>
      <c r="D205">
        <v>2786.41</v>
      </c>
      <c r="E205">
        <v>8917</v>
      </c>
      <c r="F205">
        <v>-9999</v>
      </c>
      <c r="G205">
        <v>152.404</v>
      </c>
      <c r="H205">
        <v>148.44900000000001</v>
      </c>
      <c r="I205">
        <v>247.56299999999999</v>
      </c>
      <c r="J205">
        <v>0.43924999999999997</v>
      </c>
      <c r="K205">
        <v>19.182099999999998</v>
      </c>
      <c r="L205">
        <v>355.70400000000001</v>
      </c>
      <c r="M205">
        <v>357.83</v>
      </c>
      <c r="N205">
        <v>2.18079</v>
      </c>
      <c r="O205">
        <v>9.9096700000000002</v>
      </c>
      <c r="P205">
        <v>0.86792000000000002</v>
      </c>
      <c r="Q205">
        <v>11</v>
      </c>
      <c r="R205">
        <v>-9999</v>
      </c>
      <c r="S205">
        <v>323.37900000000002</v>
      </c>
      <c r="T205">
        <v>-18.212900000000001</v>
      </c>
      <c r="U205">
        <v>22</v>
      </c>
      <c r="V205">
        <v>-9999</v>
      </c>
      <c r="W205">
        <v>-9999</v>
      </c>
      <c r="X205">
        <v>726.601</v>
      </c>
      <c r="Y205">
        <v>918.65</v>
      </c>
      <c r="Z205">
        <v>7.4594399999999998</v>
      </c>
      <c r="AA205">
        <v>239.77099999999999</v>
      </c>
      <c r="AB205">
        <v>18.080500000000001</v>
      </c>
      <c r="AC205">
        <v>77.111099999999993</v>
      </c>
      <c r="AD205">
        <v>132.54900000000001</v>
      </c>
      <c r="AE205">
        <v>95.059399999999997</v>
      </c>
      <c r="AF205">
        <v>1.2574399999999999</v>
      </c>
      <c r="AG205">
        <v>1.46594</v>
      </c>
      <c r="AH205">
        <v>13.1648</v>
      </c>
      <c r="AI205">
        <v>14.6509</v>
      </c>
      <c r="AJ205">
        <v>11.135300000000001</v>
      </c>
    </row>
    <row r="206" spans="1:36">
      <c r="A206">
        <v>68060</v>
      </c>
      <c r="B206">
        <v>34.760285600000003</v>
      </c>
      <c r="C206">
        <v>-118.1929516</v>
      </c>
      <c r="D206">
        <v>2802.99</v>
      </c>
      <c r="E206">
        <v>8980</v>
      </c>
      <c r="F206">
        <v>-9999</v>
      </c>
      <c r="G206">
        <v>152.21100000000001</v>
      </c>
      <c r="H206">
        <v>148.44900000000001</v>
      </c>
      <c r="I206">
        <v>247.375</v>
      </c>
      <c r="J206">
        <v>0.43937500000000002</v>
      </c>
      <c r="K206">
        <v>19.425899999999999</v>
      </c>
      <c r="L206">
        <v>355.69299999999998</v>
      </c>
      <c r="M206">
        <v>357.85199999999998</v>
      </c>
      <c r="N206">
        <v>2.1752899999999999</v>
      </c>
      <c r="O206">
        <v>9.9865700000000004</v>
      </c>
      <c r="P206">
        <v>1.1096200000000001</v>
      </c>
      <c r="Q206">
        <v>10.75</v>
      </c>
      <c r="R206">
        <v>-9999</v>
      </c>
      <c r="S206">
        <v>323.33</v>
      </c>
      <c r="T206">
        <v>-18.212900000000001</v>
      </c>
      <c r="U206">
        <v>21.75</v>
      </c>
      <c r="V206">
        <v>-9999</v>
      </c>
      <c r="W206">
        <v>-9999</v>
      </c>
      <c r="X206">
        <v>724.84100000000001</v>
      </c>
      <c r="Y206">
        <v>918.65</v>
      </c>
      <c r="Z206">
        <v>7.2022199999999996</v>
      </c>
      <c r="AA206">
        <v>239.42</v>
      </c>
      <c r="AB206">
        <v>18.079000000000001</v>
      </c>
      <c r="AC206">
        <v>77.397099999999995</v>
      </c>
      <c r="AD206">
        <v>132.56100000000001</v>
      </c>
      <c r="AE206">
        <v>95.079300000000003</v>
      </c>
      <c r="AF206">
        <v>1.2604900000000001</v>
      </c>
      <c r="AG206">
        <v>1.46593</v>
      </c>
      <c r="AH206">
        <v>12.947699999999999</v>
      </c>
      <c r="AI206">
        <v>14.3744</v>
      </c>
      <c r="AJ206">
        <v>11.321899999999999</v>
      </c>
    </row>
    <row r="207" spans="1:36">
      <c r="A207">
        <v>68061</v>
      </c>
      <c r="B207">
        <v>34.761928500000003</v>
      </c>
      <c r="C207">
        <v>-118.19302570000001</v>
      </c>
      <c r="D207">
        <v>2828.15</v>
      </c>
      <c r="E207">
        <v>9045</v>
      </c>
      <c r="F207">
        <v>-9999</v>
      </c>
      <c r="G207">
        <v>152.018</v>
      </c>
      <c r="H207">
        <v>148.578</v>
      </c>
      <c r="I207">
        <v>247.31299999999999</v>
      </c>
      <c r="J207">
        <v>0.43987500000000002</v>
      </c>
      <c r="K207">
        <v>19.5885</v>
      </c>
      <c r="L207">
        <v>355.68200000000002</v>
      </c>
      <c r="M207">
        <v>357.86900000000003</v>
      </c>
      <c r="N207">
        <v>2.20825</v>
      </c>
      <c r="O207">
        <v>10.096399999999999</v>
      </c>
      <c r="P207">
        <v>1.17554</v>
      </c>
      <c r="Q207">
        <v>10.5</v>
      </c>
      <c r="R207">
        <v>-9999</v>
      </c>
      <c r="S207">
        <v>323.56099999999998</v>
      </c>
      <c r="T207">
        <v>-18.212900000000001</v>
      </c>
      <c r="U207">
        <v>21.75</v>
      </c>
      <c r="V207">
        <v>-9999</v>
      </c>
      <c r="W207">
        <v>-9999</v>
      </c>
      <c r="X207">
        <v>723.02800000000002</v>
      </c>
      <c r="Y207">
        <v>918.65</v>
      </c>
      <c r="Z207">
        <v>7.2022199999999996</v>
      </c>
      <c r="AA207">
        <v>239.06800000000001</v>
      </c>
      <c r="AB207">
        <v>18.077400000000001</v>
      </c>
      <c r="AC207">
        <v>77.619200000000006</v>
      </c>
      <c r="AD207">
        <v>132.57400000000001</v>
      </c>
      <c r="AE207">
        <v>94.180800000000005</v>
      </c>
      <c r="AF207">
        <v>1.2636499999999999</v>
      </c>
      <c r="AG207">
        <v>1.4659199999999999</v>
      </c>
      <c r="AH207">
        <v>12.733700000000001</v>
      </c>
      <c r="AI207">
        <v>14.1027</v>
      </c>
      <c r="AJ207">
        <v>11.5121</v>
      </c>
    </row>
    <row r="208" spans="1:36">
      <c r="A208">
        <v>68062</v>
      </c>
      <c r="B208">
        <v>34.763022399999997</v>
      </c>
      <c r="C208">
        <v>-118.1930737</v>
      </c>
      <c r="D208">
        <v>2845.05</v>
      </c>
      <c r="E208">
        <v>9115</v>
      </c>
      <c r="F208">
        <v>-9999</v>
      </c>
      <c r="G208">
        <v>151.697</v>
      </c>
      <c r="H208">
        <v>148.61000000000001</v>
      </c>
      <c r="I208">
        <v>247.125</v>
      </c>
      <c r="J208">
        <v>0.44012499999999999</v>
      </c>
      <c r="K208">
        <v>19.8323</v>
      </c>
      <c r="L208">
        <v>355.67099999999999</v>
      </c>
      <c r="M208">
        <v>357.91300000000001</v>
      </c>
      <c r="N208">
        <v>2.2576900000000002</v>
      </c>
      <c r="O208">
        <v>10.2448</v>
      </c>
      <c r="P208">
        <v>1.2908900000000001</v>
      </c>
      <c r="Q208">
        <v>10.5</v>
      </c>
      <c r="R208">
        <v>-9999</v>
      </c>
      <c r="S208">
        <v>323.536</v>
      </c>
      <c r="T208">
        <v>-18.212900000000001</v>
      </c>
      <c r="U208">
        <v>21.5</v>
      </c>
      <c r="V208">
        <v>-9999</v>
      </c>
      <c r="W208">
        <v>-9999</v>
      </c>
      <c r="X208">
        <v>721.08</v>
      </c>
      <c r="Y208">
        <v>918.65</v>
      </c>
      <c r="Z208">
        <v>7.2022199999999996</v>
      </c>
      <c r="AA208">
        <v>239.06800000000001</v>
      </c>
      <c r="AB208">
        <v>18.075900000000001</v>
      </c>
      <c r="AC208">
        <v>77.676400000000001</v>
      </c>
      <c r="AD208">
        <v>132.58600000000001</v>
      </c>
      <c r="AE208">
        <v>93.427999999999997</v>
      </c>
      <c r="AF208">
        <v>1.2670600000000001</v>
      </c>
      <c r="AG208">
        <v>1.46591</v>
      </c>
      <c r="AH208">
        <v>12.733599999999999</v>
      </c>
      <c r="AI208">
        <v>14.102600000000001</v>
      </c>
      <c r="AJ208">
        <v>11.5121</v>
      </c>
    </row>
    <row r="209" spans="1:36">
      <c r="A209">
        <v>68063</v>
      </c>
      <c r="B209">
        <v>34.764660499999998</v>
      </c>
      <c r="C209">
        <v>-118.1931439</v>
      </c>
      <c r="D209">
        <v>2870.73</v>
      </c>
      <c r="E209">
        <v>9181</v>
      </c>
      <c r="F209">
        <v>-9999</v>
      </c>
      <c r="G209">
        <v>151.50399999999999</v>
      </c>
      <c r="H209">
        <v>148.61000000000001</v>
      </c>
      <c r="I209">
        <v>246.875</v>
      </c>
      <c r="J209">
        <v>0.44012499999999999</v>
      </c>
      <c r="K209">
        <v>19.994900000000001</v>
      </c>
      <c r="L209">
        <v>355.649</v>
      </c>
      <c r="M209">
        <v>357.95699999999999</v>
      </c>
      <c r="N209">
        <v>2.3840300000000001</v>
      </c>
      <c r="O209">
        <v>10.387600000000001</v>
      </c>
      <c r="P209">
        <v>2.1423299999999998</v>
      </c>
      <c r="Q209">
        <v>10.25</v>
      </c>
      <c r="R209">
        <v>-9999</v>
      </c>
      <c r="S209">
        <v>323.49700000000001</v>
      </c>
      <c r="T209">
        <v>-18.212900000000001</v>
      </c>
      <c r="U209">
        <v>21.25</v>
      </c>
      <c r="V209">
        <v>-9999</v>
      </c>
      <c r="W209">
        <v>-9999</v>
      </c>
      <c r="X209">
        <v>719.24699999999996</v>
      </c>
      <c r="Y209">
        <v>918.65</v>
      </c>
      <c r="Z209">
        <v>7.2022199999999996</v>
      </c>
      <c r="AA209">
        <v>239.06800000000001</v>
      </c>
      <c r="AB209">
        <v>18.074300000000001</v>
      </c>
      <c r="AC209">
        <v>78.455399999999997</v>
      </c>
      <c r="AD209">
        <v>132.59800000000001</v>
      </c>
      <c r="AE209">
        <v>93.360200000000006</v>
      </c>
      <c r="AF209">
        <v>1.2702899999999999</v>
      </c>
      <c r="AG209">
        <v>1.4659</v>
      </c>
      <c r="AH209">
        <v>12.5228</v>
      </c>
      <c r="AI209">
        <v>13.8355</v>
      </c>
      <c r="AJ209">
        <v>11.7058</v>
      </c>
    </row>
    <row r="210" spans="1:36">
      <c r="A210">
        <v>68064</v>
      </c>
      <c r="B210">
        <v>34.765750500000003</v>
      </c>
      <c r="C210">
        <v>-118.1931896</v>
      </c>
      <c r="D210">
        <v>2888.1</v>
      </c>
      <c r="E210">
        <v>9248</v>
      </c>
      <c r="F210">
        <v>-9999</v>
      </c>
      <c r="G210">
        <v>151.24700000000001</v>
      </c>
      <c r="H210">
        <v>148.321</v>
      </c>
      <c r="I210">
        <v>246.06299999999999</v>
      </c>
      <c r="J210">
        <v>0.43937500000000002</v>
      </c>
      <c r="K210">
        <v>20.157399999999999</v>
      </c>
      <c r="L210">
        <v>355.64400000000001</v>
      </c>
      <c r="M210">
        <v>358.03300000000002</v>
      </c>
      <c r="N210">
        <v>2.4939</v>
      </c>
      <c r="O210">
        <v>10.4755</v>
      </c>
      <c r="P210">
        <v>2.7685499999999998</v>
      </c>
      <c r="Q210">
        <v>10.25</v>
      </c>
      <c r="R210">
        <v>-9999</v>
      </c>
      <c r="S210">
        <v>323.73700000000002</v>
      </c>
      <c r="T210">
        <v>-18.212900000000001</v>
      </c>
      <c r="U210">
        <v>21.25</v>
      </c>
      <c r="V210">
        <v>-9999</v>
      </c>
      <c r="W210">
        <v>-9999</v>
      </c>
      <c r="X210">
        <v>717.39</v>
      </c>
      <c r="Y210">
        <v>918.65</v>
      </c>
      <c r="Z210">
        <v>6.9449899999999998</v>
      </c>
      <c r="AA210">
        <v>239.42</v>
      </c>
      <c r="AB210">
        <v>18.072700000000001</v>
      </c>
      <c r="AC210">
        <v>79.033600000000007</v>
      </c>
      <c r="AD210">
        <v>132.61099999999999</v>
      </c>
      <c r="AE210">
        <v>93.063199999999995</v>
      </c>
      <c r="AF210">
        <v>1.2735799999999999</v>
      </c>
      <c r="AG210">
        <v>1.4658899999999999</v>
      </c>
      <c r="AH210">
        <v>12.5227</v>
      </c>
      <c r="AI210">
        <v>13.8354</v>
      </c>
      <c r="AJ210">
        <v>11.7058</v>
      </c>
    </row>
    <row r="211" spans="1:36">
      <c r="A211">
        <v>68065</v>
      </c>
      <c r="B211">
        <v>34.7673822</v>
      </c>
      <c r="C211">
        <v>-118.1932541</v>
      </c>
      <c r="D211">
        <v>2914.39</v>
      </c>
      <c r="E211">
        <v>9317</v>
      </c>
      <c r="F211">
        <v>-9999</v>
      </c>
      <c r="G211">
        <v>150.989</v>
      </c>
      <c r="H211">
        <v>148.51400000000001</v>
      </c>
      <c r="I211">
        <v>246.125</v>
      </c>
      <c r="J211">
        <v>0.44012499999999999</v>
      </c>
      <c r="K211">
        <v>20.482600000000001</v>
      </c>
      <c r="L211">
        <v>355.78100000000001</v>
      </c>
      <c r="M211">
        <v>358.12099999999998</v>
      </c>
      <c r="N211">
        <v>2.5927699999999998</v>
      </c>
      <c r="O211">
        <v>10.541399999999999</v>
      </c>
      <c r="P211">
        <v>3.0871599999999999</v>
      </c>
      <c r="Q211">
        <v>10.25</v>
      </c>
      <c r="R211">
        <v>-9999</v>
      </c>
      <c r="S211">
        <v>323.70800000000003</v>
      </c>
      <c r="T211">
        <v>-18.212900000000001</v>
      </c>
      <c r="U211">
        <v>21</v>
      </c>
      <c r="V211">
        <v>-9999</v>
      </c>
      <c r="W211">
        <v>-9999</v>
      </c>
      <c r="X211">
        <v>715.48199999999997</v>
      </c>
      <c r="Y211">
        <v>918.65</v>
      </c>
      <c r="Z211">
        <v>6.9449899999999998</v>
      </c>
      <c r="AA211">
        <v>240.12299999999999</v>
      </c>
      <c r="AB211">
        <v>18.071100000000001</v>
      </c>
      <c r="AC211">
        <v>79.185199999999995</v>
      </c>
      <c r="AD211">
        <v>132.62299999999999</v>
      </c>
      <c r="AE211">
        <v>93.084400000000002</v>
      </c>
      <c r="AF211">
        <v>1.2769699999999999</v>
      </c>
      <c r="AG211">
        <v>1.4658800000000001</v>
      </c>
      <c r="AH211">
        <v>12.522600000000001</v>
      </c>
      <c r="AI211">
        <v>13.8353</v>
      </c>
      <c r="AJ211">
        <v>11.7058</v>
      </c>
    </row>
    <row r="212" spans="1:36">
      <c r="A212">
        <v>68066</v>
      </c>
      <c r="B212">
        <v>34.768467800000003</v>
      </c>
      <c r="C212">
        <v>-118.1932942</v>
      </c>
      <c r="D212">
        <v>2932.05</v>
      </c>
      <c r="E212">
        <v>9387</v>
      </c>
      <c r="F212">
        <v>-9999</v>
      </c>
      <c r="G212">
        <v>150.60300000000001</v>
      </c>
      <c r="H212">
        <v>148.417</v>
      </c>
      <c r="I212">
        <v>245.81299999999999</v>
      </c>
      <c r="J212">
        <v>0.44</v>
      </c>
      <c r="K212">
        <v>20.807700000000001</v>
      </c>
      <c r="L212">
        <v>355.875</v>
      </c>
      <c r="M212">
        <v>358.26400000000001</v>
      </c>
      <c r="N212">
        <v>2.5598100000000001</v>
      </c>
      <c r="O212">
        <v>10.6403</v>
      </c>
      <c r="P212">
        <v>3.5320999999999998</v>
      </c>
      <c r="Q212">
        <v>10</v>
      </c>
      <c r="R212">
        <v>-9999</v>
      </c>
      <c r="S212">
        <v>323.959</v>
      </c>
      <c r="T212">
        <v>-18.212900000000001</v>
      </c>
      <c r="U212">
        <v>21</v>
      </c>
      <c r="V212">
        <v>-9999</v>
      </c>
      <c r="W212">
        <v>-9999</v>
      </c>
      <c r="X212">
        <v>713.55</v>
      </c>
      <c r="Y212">
        <v>918.65</v>
      </c>
      <c r="Z212">
        <v>6.9449899999999998</v>
      </c>
      <c r="AA212">
        <v>240.82599999999999</v>
      </c>
      <c r="AB212">
        <v>18.069600000000001</v>
      </c>
      <c r="AC212">
        <v>79.424999999999997</v>
      </c>
      <c r="AD212">
        <v>132.636</v>
      </c>
      <c r="AE212">
        <v>92.310100000000006</v>
      </c>
      <c r="AF212">
        <v>1.28043</v>
      </c>
      <c r="AG212">
        <v>1.46587</v>
      </c>
      <c r="AH212">
        <v>12.3149</v>
      </c>
      <c r="AI212">
        <v>13.572800000000001</v>
      </c>
      <c r="AJ212">
        <v>11.9032</v>
      </c>
    </row>
    <row r="213" spans="1:36">
      <c r="A213">
        <v>68067</v>
      </c>
      <c r="B213">
        <v>34.7700934</v>
      </c>
      <c r="C213">
        <v>-118.1933489</v>
      </c>
      <c r="D213">
        <v>2958.75</v>
      </c>
      <c r="E213">
        <v>9457</v>
      </c>
      <c r="F213">
        <v>-9999</v>
      </c>
      <c r="G213">
        <v>150.346</v>
      </c>
      <c r="H213">
        <v>148.321</v>
      </c>
      <c r="I213">
        <v>245.375</v>
      </c>
      <c r="J213">
        <v>0.43974999999999997</v>
      </c>
      <c r="K213">
        <v>21.051500000000001</v>
      </c>
      <c r="L213">
        <v>356.13299999999998</v>
      </c>
      <c r="M213">
        <v>358.43400000000003</v>
      </c>
      <c r="N213">
        <v>2.5982699999999999</v>
      </c>
      <c r="O213">
        <v>10.700699999999999</v>
      </c>
      <c r="P213">
        <v>4.1253700000000002</v>
      </c>
      <c r="Q213">
        <v>9.75</v>
      </c>
      <c r="R213">
        <v>-9999</v>
      </c>
      <c r="S213">
        <v>323.93400000000003</v>
      </c>
      <c r="T213">
        <v>-18.212900000000001</v>
      </c>
      <c r="U213">
        <v>20.75</v>
      </c>
      <c r="V213">
        <v>-9999</v>
      </c>
      <c r="W213">
        <v>-9999</v>
      </c>
      <c r="X213">
        <v>711.62199999999996</v>
      </c>
      <c r="Y213">
        <v>918.65</v>
      </c>
      <c r="Z213">
        <v>6.9449899999999998</v>
      </c>
      <c r="AA213">
        <v>241.529</v>
      </c>
      <c r="AB213">
        <v>18.068000000000001</v>
      </c>
      <c r="AC213">
        <v>79.825299999999999</v>
      </c>
      <c r="AD213">
        <v>132.648</v>
      </c>
      <c r="AE213">
        <v>91.407399999999996</v>
      </c>
      <c r="AF213">
        <v>1.28389</v>
      </c>
      <c r="AG213">
        <v>1.4658599999999999</v>
      </c>
      <c r="AH213">
        <v>12.110200000000001</v>
      </c>
      <c r="AI213">
        <v>13.3149</v>
      </c>
      <c r="AJ213">
        <v>12.1044</v>
      </c>
    </row>
    <row r="214" spans="1:36">
      <c r="A214">
        <v>68068</v>
      </c>
      <c r="B214">
        <v>34.771174700000003</v>
      </c>
      <c r="C214">
        <v>-118.1933801</v>
      </c>
      <c r="D214">
        <v>2976.61</v>
      </c>
      <c r="E214">
        <v>9526</v>
      </c>
      <c r="F214">
        <v>-9999</v>
      </c>
      <c r="G214">
        <v>150.02500000000001</v>
      </c>
      <c r="H214">
        <v>148.51400000000001</v>
      </c>
      <c r="I214">
        <v>245.5</v>
      </c>
      <c r="J214">
        <v>0.44037500000000002</v>
      </c>
      <c r="K214">
        <v>21.1328</v>
      </c>
      <c r="L214">
        <v>356.31400000000002</v>
      </c>
      <c r="M214">
        <v>358.63200000000001</v>
      </c>
      <c r="N214">
        <v>2.6092499999999998</v>
      </c>
      <c r="O214">
        <v>10.739100000000001</v>
      </c>
      <c r="P214">
        <v>4.7955300000000003</v>
      </c>
      <c r="Q214">
        <v>9.5</v>
      </c>
      <c r="R214">
        <v>-9999</v>
      </c>
      <c r="S214">
        <v>323.90499999999997</v>
      </c>
      <c r="T214">
        <v>-18.212900000000001</v>
      </c>
      <c r="U214">
        <v>20.5</v>
      </c>
      <c r="V214">
        <v>-9999</v>
      </c>
      <c r="W214">
        <v>-9999</v>
      </c>
      <c r="X214">
        <v>709.72699999999998</v>
      </c>
      <c r="Y214">
        <v>918.65</v>
      </c>
      <c r="Z214">
        <v>6.9449899999999998</v>
      </c>
      <c r="AA214">
        <v>242.584</v>
      </c>
      <c r="AB214">
        <v>18.066400000000002</v>
      </c>
      <c r="AC214">
        <v>80.532300000000006</v>
      </c>
      <c r="AD214">
        <v>132.661</v>
      </c>
      <c r="AE214">
        <v>90.018000000000001</v>
      </c>
      <c r="AF214">
        <v>1.28732</v>
      </c>
      <c r="AG214">
        <v>1.4658500000000001</v>
      </c>
      <c r="AH214">
        <v>11.9085</v>
      </c>
      <c r="AI214">
        <v>13.061400000000001</v>
      </c>
      <c r="AJ214">
        <v>12.3093</v>
      </c>
    </row>
    <row r="215" spans="1:36">
      <c r="A215">
        <v>68069</v>
      </c>
      <c r="B215">
        <v>34.772793299999996</v>
      </c>
      <c r="C215">
        <v>-118.1934186</v>
      </c>
      <c r="D215">
        <v>3003.66</v>
      </c>
      <c r="E215">
        <v>9596</v>
      </c>
      <c r="F215">
        <v>-9999</v>
      </c>
      <c r="G215">
        <v>149.703</v>
      </c>
      <c r="H215">
        <v>148.578</v>
      </c>
      <c r="I215">
        <v>245.31299999999999</v>
      </c>
      <c r="J215">
        <v>0.44074999999999998</v>
      </c>
      <c r="K215">
        <v>21.214099999999998</v>
      </c>
      <c r="L215">
        <v>356.41800000000001</v>
      </c>
      <c r="M215">
        <v>358.87400000000002</v>
      </c>
      <c r="N215">
        <v>2.7191200000000002</v>
      </c>
      <c r="O215">
        <v>10.849</v>
      </c>
      <c r="P215">
        <v>5.4107700000000003</v>
      </c>
      <c r="Q215">
        <v>9.5</v>
      </c>
      <c r="R215">
        <v>-9999</v>
      </c>
      <c r="S215">
        <v>323.88</v>
      </c>
      <c r="T215">
        <v>-18.212900000000001</v>
      </c>
      <c r="U215">
        <v>20.25</v>
      </c>
      <c r="V215">
        <v>-9999</v>
      </c>
      <c r="W215">
        <v>-9999</v>
      </c>
      <c r="X215">
        <v>707.80799999999999</v>
      </c>
      <c r="Y215">
        <v>918.65</v>
      </c>
      <c r="Z215">
        <v>6.9449899999999998</v>
      </c>
      <c r="AA215">
        <v>243.63800000000001</v>
      </c>
      <c r="AB215">
        <v>18.064800000000002</v>
      </c>
      <c r="AC215">
        <v>81.2727</v>
      </c>
      <c r="AD215">
        <v>132.673</v>
      </c>
      <c r="AE215">
        <v>88.851699999999994</v>
      </c>
      <c r="AF215">
        <v>1.29081</v>
      </c>
      <c r="AG215">
        <v>1.46584</v>
      </c>
      <c r="AH215">
        <v>11.9084</v>
      </c>
      <c r="AI215">
        <v>13.061299999999999</v>
      </c>
      <c r="AJ215">
        <v>12.3093</v>
      </c>
    </row>
    <row r="216" spans="1:36">
      <c r="A216">
        <v>68070</v>
      </c>
      <c r="B216">
        <v>34.773870199999998</v>
      </c>
      <c r="C216">
        <v>-118.1934377</v>
      </c>
      <c r="D216">
        <v>3021.82</v>
      </c>
      <c r="E216">
        <v>9666</v>
      </c>
      <c r="F216">
        <v>-9999</v>
      </c>
      <c r="G216">
        <v>149.446</v>
      </c>
      <c r="H216">
        <v>148.256</v>
      </c>
      <c r="I216">
        <v>244.56299999999999</v>
      </c>
      <c r="J216">
        <v>0.44</v>
      </c>
      <c r="K216">
        <v>21.295400000000001</v>
      </c>
      <c r="L216">
        <v>356.61599999999999</v>
      </c>
      <c r="M216">
        <v>359.13799999999998</v>
      </c>
      <c r="N216">
        <v>2.97729</v>
      </c>
      <c r="O216">
        <v>10.9808</v>
      </c>
      <c r="P216">
        <v>5.9436</v>
      </c>
      <c r="Q216">
        <v>9.25</v>
      </c>
      <c r="R216">
        <v>-9999</v>
      </c>
      <c r="S216">
        <v>324.13099999999997</v>
      </c>
      <c r="T216">
        <v>-18.212900000000001</v>
      </c>
      <c r="U216">
        <v>20.25</v>
      </c>
      <c r="V216">
        <v>-9999</v>
      </c>
      <c r="W216">
        <v>-9999</v>
      </c>
      <c r="X216">
        <v>705.89300000000003</v>
      </c>
      <c r="Y216">
        <v>918.65</v>
      </c>
      <c r="Z216">
        <v>6.9449899999999998</v>
      </c>
      <c r="AA216">
        <v>245.04499999999999</v>
      </c>
      <c r="AB216">
        <v>18.063199999999998</v>
      </c>
      <c r="AC216">
        <v>81.905600000000007</v>
      </c>
      <c r="AD216">
        <v>132.685</v>
      </c>
      <c r="AE216">
        <v>86.842500000000001</v>
      </c>
      <c r="AF216">
        <v>1.2943100000000001</v>
      </c>
      <c r="AG216">
        <v>1.46583</v>
      </c>
      <c r="AH216">
        <v>11.7096</v>
      </c>
      <c r="AI216">
        <v>12.812200000000001</v>
      </c>
      <c r="AJ216">
        <v>12.5182</v>
      </c>
    </row>
    <row r="217" spans="1:36">
      <c r="A217">
        <v>68071</v>
      </c>
      <c r="B217">
        <v>34.775482099999998</v>
      </c>
      <c r="C217">
        <v>-118.1934554</v>
      </c>
      <c r="D217">
        <v>3049.14</v>
      </c>
      <c r="E217">
        <v>9737</v>
      </c>
      <c r="F217">
        <v>-9999</v>
      </c>
      <c r="G217">
        <v>149.124</v>
      </c>
      <c r="H217">
        <v>148.16</v>
      </c>
      <c r="I217">
        <v>244.06299999999999</v>
      </c>
      <c r="J217">
        <v>0.43987500000000002</v>
      </c>
      <c r="K217">
        <v>21.457899999999999</v>
      </c>
      <c r="L217">
        <v>356.96199999999999</v>
      </c>
      <c r="M217">
        <v>359.45600000000002</v>
      </c>
      <c r="N217">
        <v>3.0651899999999999</v>
      </c>
      <c r="O217">
        <v>10.9918</v>
      </c>
      <c r="P217">
        <v>6.4325000000000001</v>
      </c>
      <c r="Q217">
        <v>9</v>
      </c>
      <c r="R217">
        <v>-9999</v>
      </c>
      <c r="S217">
        <v>324.11</v>
      </c>
      <c r="T217">
        <v>-18.212900000000001</v>
      </c>
      <c r="U217">
        <v>20</v>
      </c>
      <c r="V217">
        <v>-9999</v>
      </c>
      <c r="W217">
        <v>-9999</v>
      </c>
      <c r="X217">
        <v>703.95500000000004</v>
      </c>
      <c r="Y217">
        <v>918.65</v>
      </c>
      <c r="Z217">
        <v>6.9449899999999998</v>
      </c>
      <c r="AA217">
        <v>246.80199999999999</v>
      </c>
      <c r="AB217">
        <v>18.061599999999999</v>
      </c>
      <c r="AC217">
        <v>82.462500000000006</v>
      </c>
      <c r="AD217">
        <v>132.69800000000001</v>
      </c>
      <c r="AE217">
        <v>85.393299999999996</v>
      </c>
      <c r="AF217">
        <v>1.2978700000000001</v>
      </c>
      <c r="AG217">
        <v>1.4658199999999999</v>
      </c>
      <c r="AH217">
        <v>11.5138</v>
      </c>
      <c r="AI217">
        <v>12.567399999999999</v>
      </c>
      <c r="AJ217">
        <v>12.731</v>
      </c>
    </row>
    <row r="218" spans="1:36">
      <c r="A218">
        <v>68072</v>
      </c>
      <c r="B218">
        <v>34.776553999999997</v>
      </c>
      <c r="C218">
        <v>-118.1934589</v>
      </c>
      <c r="D218">
        <v>3067.49</v>
      </c>
      <c r="E218">
        <v>9808</v>
      </c>
      <c r="F218">
        <v>-9999</v>
      </c>
      <c r="G218">
        <v>148.739</v>
      </c>
      <c r="H218">
        <v>147.83799999999999</v>
      </c>
      <c r="I218">
        <v>243.25</v>
      </c>
      <c r="J218">
        <v>0.439</v>
      </c>
      <c r="K218">
        <v>21.539200000000001</v>
      </c>
      <c r="L218">
        <v>357.1</v>
      </c>
      <c r="M218">
        <v>359.80200000000002</v>
      </c>
      <c r="N218">
        <v>3.0706799999999999</v>
      </c>
      <c r="O218">
        <v>11.0083</v>
      </c>
      <c r="P218">
        <v>6.7565900000000001</v>
      </c>
      <c r="Q218">
        <v>8.75</v>
      </c>
      <c r="R218">
        <v>-9999</v>
      </c>
      <c r="S218">
        <v>324.08800000000002</v>
      </c>
      <c r="T218">
        <v>-20.6006</v>
      </c>
      <c r="U218">
        <v>19.75</v>
      </c>
      <c r="V218">
        <v>-9999</v>
      </c>
      <c r="W218">
        <v>-9999</v>
      </c>
      <c r="X218">
        <v>702.02099999999996</v>
      </c>
      <c r="Y218">
        <v>917.38900000000001</v>
      </c>
      <c r="Z218">
        <v>6.9449899999999998</v>
      </c>
      <c r="AA218">
        <v>248.56</v>
      </c>
      <c r="AB218">
        <v>18.059999999999999</v>
      </c>
      <c r="AC218">
        <v>82.627499999999998</v>
      </c>
      <c r="AD218">
        <v>132.71</v>
      </c>
      <c r="AE218">
        <v>84.439899999999994</v>
      </c>
      <c r="AF218">
        <v>1.05966</v>
      </c>
      <c r="AG218">
        <v>1.1939599999999999</v>
      </c>
      <c r="AH218">
        <v>11.3209</v>
      </c>
      <c r="AI218">
        <v>12.3269</v>
      </c>
      <c r="AJ218">
        <v>10.5465</v>
      </c>
    </row>
    <row r="219" spans="1:36">
      <c r="A219">
        <v>68073</v>
      </c>
      <c r="B219">
        <v>34.7781582</v>
      </c>
      <c r="C219">
        <v>-118.19345199999999</v>
      </c>
      <c r="D219">
        <v>3095.18</v>
      </c>
      <c r="E219">
        <v>9880</v>
      </c>
      <c r="F219">
        <v>-9999</v>
      </c>
      <c r="G219">
        <v>148.417</v>
      </c>
      <c r="H219">
        <v>147.38800000000001</v>
      </c>
      <c r="I219">
        <v>242.18799999999999</v>
      </c>
      <c r="J219">
        <v>0.43774999999999997</v>
      </c>
      <c r="K219">
        <v>21.6205</v>
      </c>
      <c r="L219">
        <v>357.589</v>
      </c>
      <c r="M219">
        <v>0.164795</v>
      </c>
      <c r="N219">
        <v>3.2189899999999998</v>
      </c>
      <c r="O219">
        <v>11.024800000000001</v>
      </c>
      <c r="P219">
        <v>7.0751999999999997</v>
      </c>
      <c r="Q219">
        <v>8.75</v>
      </c>
      <c r="R219">
        <v>-9999</v>
      </c>
      <c r="S219">
        <v>324.07</v>
      </c>
      <c r="T219">
        <v>-20.6006</v>
      </c>
      <c r="U219">
        <v>19.5</v>
      </c>
      <c r="V219">
        <v>-9999</v>
      </c>
      <c r="W219">
        <v>-9999</v>
      </c>
      <c r="X219">
        <v>700.06500000000005</v>
      </c>
      <c r="Y219">
        <v>917.38900000000001</v>
      </c>
      <c r="Z219">
        <v>6.9449899999999998</v>
      </c>
      <c r="AA219">
        <v>249.96600000000001</v>
      </c>
      <c r="AB219">
        <v>18.058399999999999</v>
      </c>
      <c r="AC219">
        <v>82.903300000000002</v>
      </c>
      <c r="AD219">
        <v>132.72300000000001</v>
      </c>
      <c r="AE219">
        <v>82.718699999999998</v>
      </c>
      <c r="AF219">
        <v>1.0626199999999999</v>
      </c>
      <c r="AG219">
        <v>1.1939500000000001</v>
      </c>
      <c r="AH219">
        <v>11.3208</v>
      </c>
      <c r="AI219">
        <v>12.3268</v>
      </c>
      <c r="AJ219">
        <v>10.5465</v>
      </c>
    </row>
    <row r="220" spans="1:36">
      <c r="A220">
        <v>68074</v>
      </c>
      <c r="B220">
        <v>34.779225400000001</v>
      </c>
      <c r="C220">
        <v>-118.19343790000001</v>
      </c>
      <c r="D220">
        <v>3113.68</v>
      </c>
      <c r="E220">
        <v>9951</v>
      </c>
      <c r="F220">
        <v>-9999</v>
      </c>
      <c r="G220">
        <v>148.03100000000001</v>
      </c>
      <c r="H220">
        <v>146.874</v>
      </c>
      <c r="I220">
        <v>241.125</v>
      </c>
      <c r="J220">
        <v>0.43637500000000001</v>
      </c>
      <c r="K220">
        <v>21.701799999999999</v>
      </c>
      <c r="L220">
        <v>358.09399999999999</v>
      </c>
      <c r="M220">
        <v>0.56579599999999997</v>
      </c>
      <c r="N220">
        <v>3.1530800000000001</v>
      </c>
      <c r="O220">
        <v>11.0687</v>
      </c>
      <c r="P220">
        <v>7.3608399999999996</v>
      </c>
      <c r="Q220">
        <v>8.5</v>
      </c>
      <c r="R220">
        <v>-9999</v>
      </c>
      <c r="S220">
        <v>324.32499999999999</v>
      </c>
      <c r="T220">
        <v>-20.6006</v>
      </c>
      <c r="U220">
        <v>19.5</v>
      </c>
      <c r="V220">
        <v>-9999</v>
      </c>
      <c r="W220">
        <v>-9999</v>
      </c>
      <c r="X220">
        <v>698.14</v>
      </c>
      <c r="Y220">
        <v>917.38900000000001</v>
      </c>
      <c r="Z220">
        <v>7.2022199999999996</v>
      </c>
      <c r="AA220">
        <v>251.72399999999999</v>
      </c>
      <c r="AB220">
        <v>18.056799999999999</v>
      </c>
      <c r="AC220">
        <v>83.1661</v>
      </c>
      <c r="AD220">
        <v>132.73599999999999</v>
      </c>
      <c r="AE220">
        <v>81.261200000000002</v>
      </c>
      <c r="AF220">
        <v>1.06555</v>
      </c>
      <c r="AG220">
        <v>1.19394</v>
      </c>
      <c r="AH220">
        <v>11.130800000000001</v>
      </c>
      <c r="AI220">
        <v>12.0905</v>
      </c>
      <c r="AJ220">
        <v>10.7265</v>
      </c>
    </row>
    <row r="221" spans="1:36">
      <c r="A221">
        <v>68075</v>
      </c>
      <c r="B221">
        <v>34.780822399999998</v>
      </c>
      <c r="C221">
        <v>-118.1934021</v>
      </c>
      <c r="D221">
        <v>3141.35</v>
      </c>
      <c r="E221">
        <v>10023</v>
      </c>
      <c r="F221">
        <v>-9999</v>
      </c>
      <c r="G221">
        <v>147.774</v>
      </c>
      <c r="H221">
        <v>146.52000000000001</v>
      </c>
      <c r="I221">
        <v>240.18799999999999</v>
      </c>
      <c r="J221">
        <v>0.43537500000000001</v>
      </c>
      <c r="K221">
        <v>21.8643</v>
      </c>
      <c r="L221">
        <v>358.40100000000001</v>
      </c>
      <c r="M221">
        <v>0.98877000000000004</v>
      </c>
      <c r="N221">
        <v>3.0212400000000001</v>
      </c>
      <c r="O221">
        <v>11.0907</v>
      </c>
      <c r="P221">
        <v>7.6849400000000001</v>
      </c>
      <c r="Q221">
        <v>8.25</v>
      </c>
      <c r="R221">
        <v>-9999</v>
      </c>
      <c r="S221">
        <v>324.02999999999997</v>
      </c>
      <c r="T221">
        <v>-20.6006</v>
      </c>
      <c r="U221">
        <v>19</v>
      </c>
      <c r="V221">
        <v>-9999</v>
      </c>
      <c r="W221">
        <v>-9999</v>
      </c>
      <c r="X221">
        <v>696.19200000000001</v>
      </c>
      <c r="Y221">
        <v>917.38900000000001</v>
      </c>
      <c r="Z221">
        <v>7.2022199999999996</v>
      </c>
      <c r="AA221">
        <v>252.779</v>
      </c>
      <c r="AB221">
        <v>18.055099999999999</v>
      </c>
      <c r="AC221">
        <v>83.370500000000007</v>
      </c>
      <c r="AD221">
        <v>132.74799999999999</v>
      </c>
      <c r="AE221">
        <v>79.805000000000007</v>
      </c>
      <c r="AF221">
        <v>1.06853</v>
      </c>
      <c r="AG221">
        <v>1.1939299999999999</v>
      </c>
      <c r="AH221">
        <v>10.9435</v>
      </c>
      <c r="AI221">
        <v>11.8583</v>
      </c>
      <c r="AJ221">
        <v>10.9099</v>
      </c>
    </row>
    <row r="222" spans="1:36">
      <c r="A222">
        <v>68076</v>
      </c>
      <c r="B222">
        <v>34.7818848</v>
      </c>
      <c r="C222">
        <v>-118.19336850000001</v>
      </c>
      <c r="D222">
        <v>3159.65</v>
      </c>
      <c r="E222">
        <v>10098</v>
      </c>
      <c r="F222">
        <v>-9999</v>
      </c>
      <c r="G222">
        <v>147.453</v>
      </c>
      <c r="H222">
        <v>145.97300000000001</v>
      </c>
      <c r="I222">
        <v>239</v>
      </c>
      <c r="J222">
        <v>0.434</v>
      </c>
      <c r="K222">
        <v>21.8643</v>
      </c>
      <c r="L222">
        <v>359.05</v>
      </c>
      <c r="M222">
        <v>1.4172400000000001</v>
      </c>
      <c r="N222">
        <v>3.2025100000000002</v>
      </c>
      <c r="O222">
        <v>11.052199999999999</v>
      </c>
      <c r="P222">
        <v>7.97058</v>
      </c>
      <c r="Q222">
        <v>8.25</v>
      </c>
      <c r="R222">
        <v>-9999</v>
      </c>
      <c r="S222">
        <v>324.02300000000002</v>
      </c>
      <c r="T222">
        <v>-20.6006</v>
      </c>
      <c r="U222">
        <v>18.75</v>
      </c>
      <c r="V222">
        <v>-9999</v>
      </c>
      <c r="W222">
        <v>-9999</v>
      </c>
      <c r="X222">
        <v>694.16800000000001</v>
      </c>
      <c r="Y222">
        <v>917.38900000000001</v>
      </c>
      <c r="Z222">
        <v>7.2022199999999996</v>
      </c>
      <c r="AA222">
        <v>253.834</v>
      </c>
      <c r="AB222">
        <v>18.0535</v>
      </c>
      <c r="AC222">
        <v>83.595600000000005</v>
      </c>
      <c r="AD222">
        <v>132.761</v>
      </c>
      <c r="AE222">
        <v>77.712500000000006</v>
      </c>
      <c r="AF222">
        <v>1.0716399999999999</v>
      </c>
      <c r="AG222">
        <v>1.1939200000000001</v>
      </c>
      <c r="AH222">
        <v>10.9434</v>
      </c>
      <c r="AI222">
        <v>11.8582</v>
      </c>
      <c r="AJ222">
        <v>10.9099</v>
      </c>
    </row>
    <row r="223" spans="1:36">
      <c r="A223">
        <v>68077</v>
      </c>
      <c r="B223">
        <v>34.783474699999999</v>
      </c>
      <c r="C223">
        <v>-118.1933025</v>
      </c>
      <c r="D223">
        <v>3186.86</v>
      </c>
      <c r="E223">
        <v>10168</v>
      </c>
      <c r="F223">
        <v>-9999</v>
      </c>
      <c r="G223">
        <v>147.19499999999999</v>
      </c>
      <c r="H223">
        <v>144.94499999999999</v>
      </c>
      <c r="I223">
        <v>237</v>
      </c>
      <c r="J223">
        <v>0.43099999999999999</v>
      </c>
      <c r="K223">
        <v>21.701799999999999</v>
      </c>
      <c r="L223">
        <v>359.74700000000001</v>
      </c>
      <c r="M223">
        <v>1.89514</v>
      </c>
      <c r="N223">
        <v>2.9718</v>
      </c>
      <c r="O223">
        <v>10.969799999999999</v>
      </c>
      <c r="P223">
        <v>6.6741900000000003</v>
      </c>
      <c r="Q223">
        <v>8</v>
      </c>
      <c r="R223">
        <v>-9999</v>
      </c>
      <c r="S223">
        <v>323.99700000000001</v>
      </c>
      <c r="T223">
        <v>-20.6006</v>
      </c>
      <c r="U223">
        <v>18.5</v>
      </c>
      <c r="V223">
        <v>-9999</v>
      </c>
      <c r="W223">
        <v>-9999</v>
      </c>
      <c r="X223">
        <v>692.28300000000002</v>
      </c>
      <c r="Y223">
        <v>917.38900000000001</v>
      </c>
      <c r="Z223">
        <v>7.2022199999999996</v>
      </c>
      <c r="AA223">
        <v>254.88800000000001</v>
      </c>
      <c r="AB223">
        <v>18.0518</v>
      </c>
      <c r="AC223">
        <v>82.325500000000005</v>
      </c>
      <c r="AD223">
        <v>132.773</v>
      </c>
      <c r="AE223">
        <v>78.869100000000003</v>
      </c>
      <c r="AF223">
        <v>1.07456</v>
      </c>
      <c r="AG223">
        <v>1.1939200000000001</v>
      </c>
      <c r="AH223">
        <v>10.759</v>
      </c>
      <c r="AI223">
        <v>11.63</v>
      </c>
      <c r="AJ223">
        <v>11.0969</v>
      </c>
    </row>
    <row r="224" spans="1:36">
      <c r="A224">
        <v>68078</v>
      </c>
      <c r="B224">
        <v>34.784532400000003</v>
      </c>
      <c r="C224">
        <v>-118.1932482</v>
      </c>
      <c r="D224">
        <v>3204.92</v>
      </c>
      <c r="E224">
        <v>10239</v>
      </c>
      <c r="F224">
        <v>-9999</v>
      </c>
      <c r="G224">
        <v>146.874</v>
      </c>
      <c r="H224">
        <v>144.23699999999999</v>
      </c>
      <c r="I224">
        <v>235.625</v>
      </c>
      <c r="J224">
        <v>0.42912499999999998</v>
      </c>
      <c r="K224">
        <v>21.6205</v>
      </c>
      <c r="L224">
        <v>0.12085</v>
      </c>
      <c r="M224">
        <v>2.35107</v>
      </c>
      <c r="N224">
        <v>2.66418</v>
      </c>
      <c r="O224">
        <v>10.887499999999999</v>
      </c>
      <c r="P224">
        <v>3.9221200000000001</v>
      </c>
      <c r="Q224">
        <v>8</v>
      </c>
      <c r="R224">
        <v>-9999</v>
      </c>
      <c r="S224">
        <v>323.97500000000002</v>
      </c>
      <c r="T224">
        <v>-20.6006</v>
      </c>
      <c r="U224">
        <v>18.25</v>
      </c>
      <c r="V224">
        <v>-9999</v>
      </c>
      <c r="W224">
        <v>-9999</v>
      </c>
      <c r="X224">
        <v>690.375</v>
      </c>
      <c r="Y224">
        <v>917.38900000000001</v>
      </c>
      <c r="Z224">
        <v>7.2022199999999996</v>
      </c>
      <c r="AA224">
        <v>255.59100000000001</v>
      </c>
      <c r="AB224">
        <v>18.0502</v>
      </c>
      <c r="AC224">
        <v>79.718400000000003</v>
      </c>
      <c r="AD224">
        <v>132.786</v>
      </c>
      <c r="AE224">
        <v>82.043499999999995</v>
      </c>
      <c r="AF224">
        <v>1.0775300000000001</v>
      </c>
      <c r="AG224">
        <v>1.19391</v>
      </c>
      <c r="AH224">
        <v>10.758900000000001</v>
      </c>
      <c r="AI224">
        <v>11.629899999999999</v>
      </c>
      <c r="AJ224">
        <v>11.0969</v>
      </c>
    </row>
    <row r="225" spans="1:36">
      <c r="A225">
        <v>68079</v>
      </c>
      <c r="B225">
        <v>34.786115899999999</v>
      </c>
      <c r="C225">
        <v>-118.19315279999999</v>
      </c>
      <c r="D225">
        <v>3231.76</v>
      </c>
      <c r="E225">
        <v>10308</v>
      </c>
      <c r="F225">
        <v>-9999</v>
      </c>
      <c r="G225">
        <v>146.61699999999999</v>
      </c>
      <c r="H225">
        <v>143.49799999999999</v>
      </c>
      <c r="I225">
        <v>234.18799999999999</v>
      </c>
      <c r="J225">
        <v>0.42699999999999999</v>
      </c>
      <c r="K225">
        <v>21.457899999999999</v>
      </c>
      <c r="L225">
        <v>1.01074</v>
      </c>
      <c r="M225">
        <v>2.7850299999999999</v>
      </c>
      <c r="N225">
        <v>2.52136</v>
      </c>
      <c r="O225">
        <v>10.8325</v>
      </c>
      <c r="P225">
        <v>1.2634300000000001</v>
      </c>
      <c r="Q225">
        <v>7.75</v>
      </c>
      <c r="R225">
        <v>-9999</v>
      </c>
      <c r="S225">
        <v>323.94499999999999</v>
      </c>
      <c r="T225">
        <v>-20.6006</v>
      </c>
      <c r="U225">
        <v>18</v>
      </c>
      <c r="V225">
        <v>-9999</v>
      </c>
      <c r="W225">
        <v>-9999</v>
      </c>
      <c r="X225">
        <v>688.52599999999995</v>
      </c>
      <c r="Y225">
        <v>917.38900000000001</v>
      </c>
      <c r="Z225">
        <v>7.2022199999999996</v>
      </c>
      <c r="AA225">
        <v>255.59100000000001</v>
      </c>
      <c r="AB225">
        <v>18.048500000000001</v>
      </c>
      <c r="AC225">
        <v>77.073700000000002</v>
      </c>
      <c r="AD225">
        <v>132.79900000000001</v>
      </c>
      <c r="AE225">
        <v>83.919300000000007</v>
      </c>
      <c r="AF225">
        <v>1.0804199999999999</v>
      </c>
      <c r="AG225">
        <v>1.1939</v>
      </c>
      <c r="AH225">
        <v>10.577199999999999</v>
      </c>
      <c r="AI225">
        <v>11.405799999999999</v>
      </c>
      <c r="AJ225">
        <v>11.2875</v>
      </c>
    </row>
    <row r="226" spans="1:36">
      <c r="A226">
        <v>68080</v>
      </c>
      <c r="B226">
        <v>34.787169599999999</v>
      </c>
      <c r="C226">
        <v>-118.19308220000001</v>
      </c>
      <c r="D226">
        <v>3249.4</v>
      </c>
      <c r="E226">
        <v>10375</v>
      </c>
      <c r="F226">
        <v>-9999</v>
      </c>
      <c r="G226">
        <v>146.35900000000001</v>
      </c>
      <c r="H226">
        <v>142.91900000000001</v>
      </c>
      <c r="I226">
        <v>232.875</v>
      </c>
      <c r="J226">
        <v>0.425375</v>
      </c>
      <c r="K226">
        <v>21.214099999999998</v>
      </c>
      <c r="L226">
        <v>1.7083699999999999</v>
      </c>
      <c r="M226">
        <v>3.0871599999999999</v>
      </c>
      <c r="N226">
        <v>1.87317</v>
      </c>
      <c r="O226">
        <v>10.805099999999999</v>
      </c>
      <c r="P226">
        <v>1.08765</v>
      </c>
      <c r="Q226">
        <v>7.5</v>
      </c>
      <c r="R226">
        <v>-9999</v>
      </c>
      <c r="S226">
        <v>323.90899999999999</v>
      </c>
      <c r="T226">
        <v>-20.6006</v>
      </c>
      <c r="U226">
        <v>17.75</v>
      </c>
      <c r="V226">
        <v>-9999</v>
      </c>
      <c r="W226">
        <v>-9999</v>
      </c>
      <c r="X226">
        <v>686.73299999999995</v>
      </c>
      <c r="Y226">
        <v>917.38900000000001</v>
      </c>
      <c r="Z226">
        <v>7.2022199999999996</v>
      </c>
      <c r="AA226">
        <v>255.24</v>
      </c>
      <c r="AB226">
        <v>18.046800000000001</v>
      </c>
      <c r="AC226">
        <v>76.879599999999996</v>
      </c>
      <c r="AD226">
        <v>132.81100000000001</v>
      </c>
      <c r="AE226">
        <v>83.555499999999995</v>
      </c>
      <c r="AF226">
        <v>1.08324</v>
      </c>
      <c r="AG226">
        <v>1.1938899999999999</v>
      </c>
      <c r="AH226">
        <v>10.398199999999999</v>
      </c>
      <c r="AI226">
        <v>11.185600000000001</v>
      </c>
      <c r="AJ226">
        <v>11.4817</v>
      </c>
    </row>
    <row r="227" spans="1:36">
      <c r="A227">
        <v>68081</v>
      </c>
      <c r="B227">
        <v>34.788747700000002</v>
      </c>
      <c r="C227">
        <v>-118.19296900000001</v>
      </c>
      <c r="D227">
        <v>3275.48</v>
      </c>
      <c r="E227">
        <v>10442</v>
      </c>
      <c r="F227">
        <v>-9999</v>
      </c>
      <c r="G227">
        <v>146.166</v>
      </c>
      <c r="H227">
        <v>142.34</v>
      </c>
      <c r="I227">
        <v>231.75</v>
      </c>
      <c r="J227">
        <v>0.423875</v>
      </c>
      <c r="K227">
        <v>20.807700000000001</v>
      </c>
      <c r="L227">
        <v>1.80176</v>
      </c>
      <c r="M227">
        <v>3.2959000000000001</v>
      </c>
      <c r="N227">
        <v>1.6754199999999999</v>
      </c>
      <c r="O227">
        <v>10.7117</v>
      </c>
      <c r="P227">
        <v>2.8948999999999998</v>
      </c>
      <c r="Q227">
        <v>7.5</v>
      </c>
      <c r="R227">
        <v>-9999</v>
      </c>
      <c r="S227">
        <v>323.87200000000001</v>
      </c>
      <c r="T227">
        <v>-20.6006</v>
      </c>
      <c r="U227">
        <v>17.5</v>
      </c>
      <c r="V227">
        <v>-9999</v>
      </c>
      <c r="W227">
        <v>-9999</v>
      </c>
      <c r="X227">
        <v>684.94500000000005</v>
      </c>
      <c r="Y227">
        <v>917.38900000000001</v>
      </c>
      <c r="Z227">
        <v>6.9449899999999998</v>
      </c>
      <c r="AA227">
        <v>254.53700000000001</v>
      </c>
      <c r="AB227">
        <v>18.045100000000001</v>
      </c>
      <c r="AC227">
        <v>78.471299999999999</v>
      </c>
      <c r="AD227">
        <v>132.82400000000001</v>
      </c>
      <c r="AE227">
        <v>82.641599999999997</v>
      </c>
      <c r="AF227">
        <v>1.08606</v>
      </c>
      <c r="AG227">
        <v>1.1938800000000001</v>
      </c>
      <c r="AH227">
        <v>10.398199999999999</v>
      </c>
      <c r="AI227">
        <v>11.185499999999999</v>
      </c>
      <c r="AJ227">
        <v>11.4817</v>
      </c>
    </row>
    <row r="228" spans="1:36">
      <c r="A228">
        <v>68082</v>
      </c>
      <c r="B228">
        <v>34.789798300000001</v>
      </c>
      <c r="C228">
        <v>-118.19288950000001</v>
      </c>
      <c r="D228">
        <v>3292.58</v>
      </c>
      <c r="E228">
        <v>10510</v>
      </c>
      <c r="F228">
        <v>-9999</v>
      </c>
      <c r="G228">
        <v>145.97300000000001</v>
      </c>
      <c r="H228">
        <v>142.05099999999999</v>
      </c>
      <c r="I228">
        <v>231.06299999999999</v>
      </c>
      <c r="J228">
        <v>0.42312499999999997</v>
      </c>
      <c r="K228">
        <v>20.726400000000002</v>
      </c>
      <c r="L228">
        <v>1.7028799999999999</v>
      </c>
      <c r="M228">
        <v>3.4771700000000001</v>
      </c>
      <c r="N228">
        <v>1.87317</v>
      </c>
      <c r="O228">
        <v>10.651199999999999</v>
      </c>
      <c r="P228">
        <v>3.92761</v>
      </c>
      <c r="Q228">
        <v>7.25</v>
      </c>
      <c r="R228">
        <v>-9999</v>
      </c>
      <c r="S228">
        <v>323.83800000000002</v>
      </c>
      <c r="T228">
        <v>-20.6006</v>
      </c>
      <c r="U228">
        <v>17.25</v>
      </c>
      <c r="V228">
        <v>-9999</v>
      </c>
      <c r="W228">
        <v>-9999</v>
      </c>
      <c r="X228">
        <v>683.13300000000004</v>
      </c>
      <c r="Y228">
        <v>917.38900000000001</v>
      </c>
      <c r="Z228">
        <v>6.9449899999999998</v>
      </c>
      <c r="AA228">
        <v>253.13</v>
      </c>
      <c r="AB228">
        <v>18.043500000000002</v>
      </c>
      <c r="AC228">
        <v>79.199700000000007</v>
      </c>
      <c r="AD228">
        <v>132.83699999999999</v>
      </c>
      <c r="AE228">
        <v>82.402199999999993</v>
      </c>
      <c r="AF228">
        <v>1.08894</v>
      </c>
      <c r="AG228">
        <v>1.1938800000000001</v>
      </c>
      <c r="AH228">
        <v>10.2218</v>
      </c>
      <c r="AI228">
        <v>10.969099999999999</v>
      </c>
      <c r="AJ228">
        <v>11.6797</v>
      </c>
    </row>
    <row r="229" spans="1:36">
      <c r="A229">
        <v>68083</v>
      </c>
      <c r="B229">
        <v>34.791371499999997</v>
      </c>
      <c r="C229">
        <v>-118.1927647</v>
      </c>
      <c r="D229">
        <v>3317.83</v>
      </c>
      <c r="E229">
        <v>10575</v>
      </c>
      <c r="F229">
        <v>-9999</v>
      </c>
      <c r="G229">
        <v>145.78100000000001</v>
      </c>
      <c r="H229">
        <v>141.601</v>
      </c>
      <c r="I229">
        <v>230.125</v>
      </c>
      <c r="J229">
        <v>0.421875</v>
      </c>
      <c r="K229">
        <v>20.482600000000001</v>
      </c>
      <c r="L229">
        <v>1.5985100000000001</v>
      </c>
      <c r="M229">
        <v>3.6584500000000002</v>
      </c>
      <c r="N229">
        <v>2.2412100000000001</v>
      </c>
      <c r="O229">
        <v>10.574299999999999</v>
      </c>
      <c r="P229">
        <v>3.10364</v>
      </c>
      <c r="Q229">
        <v>7</v>
      </c>
      <c r="R229">
        <v>-9999</v>
      </c>
      <c r="S229">
        <v>323.79399999999998</v>
      </c>
      <c r="T229">
        <v>-20.6006</v>
      </c>
      <c r="U229">
        <v>17</v>
      </c>
      <c r="V229">
        <v>-9999</v>
      </c>
      <c r="W229">
        <v>-9999</v>
      </c>
      <c r="X229">
        <v>681.40499999999997</v>
      </c>
      <c r="Y229">
        <v>917.38900000000001</v>
      </c>
      <c r="Z229">
        <v>6.6877700000000004</v>
      </c>
      <c r="AA229">
        <v>252.07599999999999</v>
      </c>
      <c r="AB229">
        <v>18.041799999999999</v>
      </c>
      <c r="AC229">
        <v>78.180700000000002</v>
      </c>
      <c r="AD229">
        <v>132.85</v>
      </c>
      <c r="AE229">
        <v>83.616900000000001</v>
      </c>
      <c r="AF229">
        <v>1.0916999999999999</v>
      </c>
      <c r="AG229">
        <v>1.19387</v>
      </c>
      <c r="AH229">
        <v>10.0482</v>
      </c>
      <c r="AI229">
        <v>10.756600000000001</v>
      </c>
      <c r="AJ229">
        <v>11.881500000000001</v>
      </c>
    </row>
    <row r="230" spans="1:36">
      <c r="A230">
        <v>68084</v>
      </c>
      <c r="B230">
        <v>34.7924182</v>
      </c>
      <c r="C230">
        <v>-118.1926771</v>
      </c>
      <c r="D230">
        <v>3334.42</v>
      </c>
      <c r="E230">
        <v>10640</v>
      </c>
      <c r="F230">
        <v>-9999</v>
      </c>
      <c r="G230">
        <v>145.58799999999999</v>
      </c>
      <c r="H230">
        <v>141.18299999999999</v>
      </c>
      <c r="I230">
        <v>229.18799999999999</v>
      </c>
      <c r="J230">
        <v>0.42075000000000001</v>
      </c>
      <c r="K230">
        <v>20.157399999999999</v>
      </c>
      <c r="L230">
        <v>1.64246</v>
      </c>
      <c r="M230">
        <v>3.8671899999999999</v>
      </c>
      <c r="N230">
        <v>2.4334699999999998</v>
      </c>
      <c r="O230">
        <v>10.4535</v>
      </c>
      <c r="P230">
        <v>0.86242700000000005</v>
      </c>
      <c r="Q230">
        <v>6.75</v>
      </c>
      <c r="R230">
        <v>-9999</v>
      </c>
      <c r="S230">
        <v>323.74900000000002</v>
      </c>
      <c r="T230">
        <v>-20.6006</v>
      </c>
      <c r="U230">
        <v>16.75</v>
      </c>
      <c r="V230">
        <v>-9999</v>
      </c>
      <c r="W230">
        <v>-9999</v>
      </c>
      <c r="X230">
        <v>679.68100000000004</v>
      </c>
      <c r="Y230">
        <v>917.38900000000001</v>
      </c>
      <c r="Z230">
        <v>6.6877700000000004</v>
      </c>
      <c r="AA230">
        <v>251.37299999999999</v>
      </c>
      <c r="AB230">
        <v>18.040099999999999</v>
      </c>
      <c r="AC230">
        <v>75.900999999999996</v>
      </c>
      <c r="AD230">
        <v>132.86199999999999</v>
      </c>
      <c r="AE230">
        <v>85.854600000000005</v>
      </c>
      <c r="AF230">
        <v>1.0944700000000001</v>
      </c>
      <c r="AG230">
        <v>1.1938599999999999</v>
      </c>
      <c r="AH230">
        <v>9.8771199999999997</v>
      </c>
      <c r="AI230">
        <v>10.547800000000001</v>
      </c>
      <c r="AJ230">
        <v>12.087199999999999</v>
      </c>
    </row>
    <row r="231" spans="1:36">
      <c r="A231">
        <v>68085</v>
      </c>
      <c r="B231">
        <v>34.793986500000003</v>
      </c>
      <c r="C231">
        <v>-118.19253930000001</v>
      </c>
      <c r="D231">
        <v>3358.91</v>
      </c>
      <c r="E231">
        <v>10703</v>
      </c>
      <c r="F231">
        <v>-9999</v>
      </c>
      <c r="G231">
        <v>145.39500000000001</v>
      </c>
      <c r="H231">
        <v>140.893</v>
      </c>
      <c r="I231">
        <v>228.5</v>
      </c>
      <c r="J231">
        <v>0.42</v>
      </c>
      <c r="K231">
        <v>19.8323</v>
      </c>
      <c r="L231">
        <v>1.86768</v>
      </c>
      <c r="M231">
        <v>4.0759299999999996</v>
      </c>
      <c r="N231">
        <v>2.4664299999999999</v>
      </c>
      <c r="O231">
        <v>10.332599999999999</v>
      </c>
      <c r="P231">
        <v>-1.07117</v>
      </c>
      <c r="Q231">
        <v>6.5</v>
      </c>
      <c r="R231">
        <v>-9999</v>
      </c>
      <c r="S231">
        <v>323.69799999999998</v>
      </c>
      <c r="T231">
        <v>-22.167999999999999</v>
      </c>
      <c r="U231">
        <v>16.5</v>
      </c>
      <c r="V231">
        <v>-9999</v>
      </c>
      <c r="W231">
        <v>-9999</v>
      </c>
      <c r="X231">
        <v>678.01300000000003</v>
      </c>
      <c r="Y231">
        <v>920.56200000000001</v>
      </c>
      <c r="Z231">
        <v>6.6877700000000004</v>
      </c>
      <c r="AA231">
        <v>250.31800000000001</v>
      </c>
      <c r="AB231">
        <v>18.038399999999999</v>
      </c>
      <c r="AC231">
        <v>73.991900000000001</v>
      </c>
      <c r="AD231">
        <v>132.875</v>
      </c>
      <c r="AE231">
        <v>87.324799999999996</v>
      </c>
      <c r="AF231">
        <v>0.95638299999999998</v>
      </c>
      <c r="AG231">
        <v>1.04091</v>
      </c>
      <c r="AH231">
        <v>9.7086400000000008</v>
      </c>
      <c r="AI231">
        <v>10.342700000000001</v>
      </c>
      <c r="AJ231">
        <v>10.721500000000001</v>
      </c>
    </row>
    <row r="232" spans="1:36">
      <c r="A232">
        <v>68086</v>
      </c>
      <c r="B232">
        <v>34.795030599999997</v>
      </c>
      <c r="C232">
        <v>-118.19244449999999</v>
      </c>
      <c r="D232">
        <v>3374.92</v>
      </c>
      <c r="E232">
        <v>10764</v>
      </c>
      <c r="F232">
        <v>-9999</v>
      </c>
      <c r="G232">
        <v>145.26599999999999</v>
      </c>
      <c r="H232">
        <v>140.636</v>
      </c>
      <c r="I232">
        <v>227.875</v>
      </c>
      <c r="J232">
        <v>0.41949999999999998</v>
      </c>
      <c r="K232">
        <v>19.425899999999999</v>
      </c>
      <c r="L232">
        <v>2.0159899999999999</v>
      </c>
      <c r="M232">
        <v>4.2022700000000004</v>
      </c>
      <c r="N232">
        <v>2.2631800000000002</v>
      </c>
      <c r="O232">
        <v>10.2118</v>
      </c>
      <c r="P232">
        <v>-1.22498</v>
      </c>
      <c r="Q232">
        <v>6.5</v>
      </c>
      <c r="R232">
        <v>-9999</v>
      </c>
      <c r="S232">
        <v>323.63799999999998</v>
      </c>
      <c r="T232">
        <v>-22.167999999999999</v>
      </c>
      <c r="U232">
        <v>16.25</v>
      </c>
      <c r="V232">
        <v>-9999</v>
      </c>
      <c r="W232">
        <v>-9999</v>
      </c>
      <c r="X232">
        <v>676.40099999999995</v>
      </c>
      <c r="Y232">
        <v>920.56200000000001</v>
      </c>
      <c r="Z232">
        <v>6.9449899999999998</v>
      </c>
      <c r="AA232">
        <v>249.26300000000001</v>
      </c>
      <c r="AB232">
        <v>18.0367</v>
      </c>
      <c r="AC232">
        <v>73.893600000000006</v>
      </c>
      <c r="AD232">
        <v>132.88800000000001</v>
      </c>
      <c r="AE232">
        <v>87.281800000000004</v>
      </c>
      <c r="AF232">
        <v>0.95865999999999996</v>
      </c>
      <c r="AG232">
        <v>1.0408999999999999</v>
      </c>
      <c r="AH232">
        <v>9.7085799999999995</v>
      </c>
      <c r="AI232">
        <v>10.342700000000001</v>
      </c>
      <c r="AJ232">
        <v>10.721500000000001</v>
      </c>
    </row>
    <row r="233" spans="1:36">
      <c r="A233">
        <v>68087</v>
      </c>
      <c r="B233">
        <v>34.7965953</v>
      </c>
      <c r="C233">
        <v>-118.1923017</v>
      </c>
      <c r="D233">
        <v>3398.42</v>
      </c>
      <c r="E233">
        <v>10825</v>
      </c>
      <c r="F233">
        <v>-9999</v>
      </c>
      <c r="G233">
        <v>145.202</v>
      </c>
      <c r="H233">
        <v>140.47499999999999</v>
      </c>
      <c r="I233">
        <v>227.43799999999999</v>
      </c>
      <c r="J233">
        <v>0.41925000000000001</v>
      </c>
      <c r="K233">
        <v>19.019500000000001</v>
      </c>
      <c r="L233">
        <v>1.93909</v>
      </c>
      <c r="M233">
        <v>4.2572000000000001</v>
      </c>
      <c r="N233">
        <v>2.2961399999999998</v>
      </c>
      <c r="O233">
        <v>10.0305</v>
      </c>
      <c r="P233">
        <v>-0.37353500000000001</v>
      </c>
      <c r="Q233">
        <v>6.25</v>
      </c>
      <c r="R233">
        <v>-9999</v>
      </c>
      <c r="S233">
        <v>323.57900000000001</v>
      </c>
      <c r="T233">
        <v>-22.167999999999999</v>
      </c>
      <c r="U233">
        <v>16</v>
      </c>
      <c r="V233">
        <v>-9999</v>
      </c>
      <c r="W233">
        <v>-9999</v>
      </c>
      <c r="X233">
        <v>674.79300000000001</v>
      </c>
      <c r="Y233">
        <v>920.56200000000001</v>
      </c>
      <c r="Z233">
        <v>6.9449899999999998</v>
      </c>
      <c r="AA233">
        <v>248.209</v>
      </c>
      <c r="AB233">
        <v>18.035</v>
      </c>
      <c r="AC233">
        <v>74.870400000000004</v>
      </c>
      <c r="AD233">
        <v>132.9</v>
      </c>
      <c r="AE233">
        <v>87.404399999999995</v>
      </c>
      <c r="AF233">
        <v>0.96094400000000002</v>
      </c>
      <c r="AG233">
        <v>1.0408999999999999</v>
      </c>
      <c r="AH233">
        <v>9.5426500000000001</v>
      </c>
      <c r="AI233">
        <v>10.1412</v>
      </c>
      <c r="AJ233">
        <v>10.9078</v>
      </c>
    </row>
    <row r="234" spans="1:36">
      <c r="A234">
        <v>68088</v>
      </c>
      <c r="B234">
        <v>34.7976375</v>
      </c>
      <c r="C234">
        <v>-118.1922074</v>
      </c>
      <c r="D234">
        <v>3413.85</v>
      </c>
      <c r="E234">
        <v>10884</v>
      </c>
      <c r="F234">
        <v>-9999</v>
      </c>
      <c r="G234">
        <v>145.13800000000001</v>
      </c>
      <c r="H234">
        <v>140.47499999999999</v>
      </c>
      <c r="I234">
        <v>227.31299999999999</v>
      </c>
      <c r="J234">
        <v>0.419375</v>
      </c>
      <c r="K234">
        <v>18.694400000000002</v>
      </c>
      <c r="L234">
        <v>1.53809</v>
      </c>
      <c r="M234">
        <v>4.2352299999999996</v>
      </c>
      <c r="N234">
        <v>2.4554399999999998</v>
      </c>
      <c r="O234">
        <v>9.8162800000000008</v>
      </c>
      <c r="P234">
        <v>2.7465799999999999E-2</v>
      </c>
      <c r="Q234">
        <v>6</v>
      </c>
      <c r="R234">
        <v>-9999</v>
      </c>
      <c r="S234">
        <v>323.512</v>
      </c>
      <c r="T234">
        <v>-22.167999999999999</v>
      </c>
      <c r="U234">
        <v>15.75</v>
      </c>
      <c r="V234">
        <v>-9999</v>
      </c>
      <c r="W234">
        <v>-9999</v>
      </c>
      <c r="X234">
        <v>673.24</v>
      </c>
      <c r="Y234">
        <v>920.56200000000001</v>
      </c>
      <c r="Z234">
        <v>6.9449899999999998</v>
      </c>
      <c r="AA234">
        <v>247.154</v>
      </c>
      <c r="AB234">
        <v>18.033300000000001</v>
      </c>
      <c r="AC234">
        <v>75.430599999999998</v>
      </c>
      <c r="AD234">
        <v>132.91300000000001</v>
      </c>
      <c r="AE234">
        <v>88.279799999999994</v>
      </c>
      <c r="AF234">
        <v>0.96315899999999999</v>
      </c>
      <c r="AG234">
        <v>1.0408900000000001</v>
      </c>
      <c r="AH234">
        <v>9.3792200000000001</v>
      </c>
      <c r="AI234">
        <v>9.9433100000000003</v>
      </c>
      <c r="AJ234">
        <v>11.097799999999999</v>
      </c>
    </row>
    <row r="235" spans="1:36">
      <c r="A235">
        <v>68089</v>
      </c>
      <c r="B235">
        <v>34.799199999999999</v>
      </c>
      <c r="C235">
        <v>-118.1920666</v>
      </c>
      <c r="D235">
        <v>3436.46</v>
      </c>
      <c r="E235">
        <v>10942</v>
      </c>
      <c r="F235">
        <v>-9999</v>
      </c>
      <c r="G235">
        <v>145.00899999999999</v>
      </c>
      <c r="H235">
        <v>140.572</v>
      </c>
      <c r="I235">
        <v>227.25</v>
      </c>
      <c r="J235">
        <v>0.41962500000000003</v>
      </c>
      <c r="K235">
        <v>18.288</v>
      </c>
      <c r="L235">
        <v>1.24146</v>
      </c>
      <c r="M235">
        <v>4.21326</v>
      </c>
      <c r="N235">
        <v>2.8399700000000001</v>
      </c>
      <c r="O235">
        <v>9.2834500000000002</v>
      </c>
      <c r="P235">
        <v>-0.230713</v>
      </c>
      <c r="Q235">
        <v>5.75</v>
      </c>
      <c r="R235">
        <v>-9999</v>
      </c>
      <c r="S235">
        <v>323.72199999999998</v>
      </c>
      <c r="T235">
        <v>-22.167999999999999</v>
      </c>
      <c r="U235">
        <v>15.75</v>
      </c>
      <c r="V235">
        <v>-9999</v>
      </c>
      <c r="W235">
        <v>-9999</v>
      </c>
      <c r="X235">
        <v>671.71600000000001</v>
      </c>
      <c r="Y235">
        <v>920.56200000000001</v>
      </c>
      <c r="Z235">
        <v>6.9449899999999998</v>
      </c>
      <c r="AA235">
        <v>246.45099999999999</v>
      </c>
      <c r="AB235">
        <v>18.031600000000001</v>
      </c>
      <c r="AC235">
        <v>75.156400000000005</v>
      </c>
      <c r="AD235">
        <v>132.92599999999999</v>
      </c>
      <c r="AE235">
        <v>90.582099999999997</v>
      </c>
      <c r="AF235">
        <v>0.96534200000000003</v>
      </c>
      <c r="AG235">
        <v>1.0408900000000001</v>
      </c>
      <c r="AH235">
        <v>9.2182700000000004</v>
      </c>
      <c r="AI235">
        <v>9.7489500000000007</v>
      </c>
      <c r="AJ235">
        <v>11.291499999999999</v>
      </c>
    </row>
    <row r="236" spans="1:36">
      <c r="A236">
        <v>68090</v>
      </c>
      <c r="B236">
        <v>34.800241499999998</v>
      </c>
      <c r="C236">
        <v>-118.191973</v>
      </c>
      <c r="D236">
        <v>3451.18</v>
      </c>
      <c r="E236">
        <v>11001</v>
      </c>
      <c r="F236">
        <v>-9999</v>
      </c>
      <c r="G236">
        <v>144.94499999999999</v>
      </c>
      <c r="H236">
        <v>140.44300000000001</v>
      </c>
      <c r="I236">
        <v>226.81299999999999</v>
      </c>
      <c r="J236">
        <v>0.41949999999999998</v>
      </c>
      <c r="K236">
        <v>17.881599999999999</v>
      </c>
      <c r="L236">
        <v>1.1096200000000001</v>
      </c>
      <c r="M236">
        <v>4.1857899999999999</v>
      </c>
      <c r="N236">
        <v>3.0761699999999998</v>
      </c>
      <c r="O236">
        <v>8.5968</v>
      </c>
      <c r="P236">
        <v>-0.89538600000000002</v>
      </c>
      <c r="Q236">
        <v>5.5</v>
      </c>
      <c r="R236">
        <v>-9999</v>
      </c>
      <c r="S236">
        <v>323.65499999999997</v>
      </c>
      <c r="T236">
        <v>-22.167999999999999</v>
      </c>
      <c r="U236">
        <v>15.5</v>
      </c>
      <c r="V236">
        <v>-9999</v>
      </c>
      <c r="W236">
        <v>-9999</v>
      </c>
      <c r="X236">
        <v>670.16899999999998</v>
      </c>
      <c r="Y236">
        <v>920.56200000000001</v>
      </c>
      <c r="Z236">
        <v>6.9449899999999998</v>
      </c>
      <c r="AA236">
        <v>245.74799999999999</v>
      </c>
      <c r="AB236">
        <v>18.029900000000001</v>
      </c>
      <c r="AC236">
        <v>74.499300000000005</v>
      </c>
      <c r="AD236">
        <v>132.93899999999999</v>
      </c>
      <c r="AE236">
        <v>93.319500000000005</v>
      </c>
      <c r="AF236">
        <v>0.96756900000000001</v>
      </c>
      <c r="AG236">
        <v>1.04088</v>
      </c>
      <c r="AH236">
        <v>9.0597700000000003</v>
      </c>
      <c r="AI236">
        <v>9.5580400000000001</v>
      </c>
      <c r="AJ236">
        <v>11.489000000000001</v>
      </c>
    </row>
    <row r="237" spans="1:36">
      <c r="A237">
        <v>68091</v>
      </c>
      <c r="B237">
        <v>34.8018049</v>
      </c>
      <c r="C237">
        <v>-118.1918336</v>
      </c>
      <c r="D237">
        <v>3472.31</v>
      </c>
      <c r="E237">
        <v>11054</v>
      </c>
      <c r="F237">
        <v>-9999</v>
      </c>
      <c r="G237">
        <v>145.00899999999999</v>
      </c>
      <c r="H237">
        <v>140.315</v>
      </c>
      <c r="I237">
        <v>226.5</v>
      </c>
      <c r="J237">
        <v>0.41925000000000001</v>
      </c>
      <c r="K237">
        <v>17.3126</v>
      </c>
      <c r="L237">
        <v>1.0601799999999999</v>
      </c>
      <c r="M237">
        <v>4.1857899999999999</v>
      </c>
      <c r="N237">
        <v>3.0706799999999999</v>
      </c>
      <c r="O237">
        <v>7.97058</v>
      </c>
      <c r="P237">
        <v>-1.26892</v>
      </c>
      <c r="Q237">
        <v>5.5</v>
      </c>
      <c r="R237">
        <v>-9999</v>
      </c>
      <c r="S237">
        <v>323.56700000000001</v>
      </c>
      <c r="T237">
        <v>-22.167999999999999</v>
      </c>
      <c r="U237">
        <v>15.25</v>
      </c>
      <c r="V237">
        <v>-9999</v>
      </c>
      <c r="W237">
        <v>-9999</v>
      </c>
      <c r="X237">
        <v>668.78099999999995</v>
      </c>
      <c r="Y237">
        <v>920.56200000000001</v>
      </c>
      <c r="Z237">
        <v>7.2022199999999996</v>
      </c>
      <c r="AA237">
        <v>245.39599999999999</v>
      </c>
      <c r="AB237">
        <v>18.028300000000002</v>
      </c>
      <c r="AC237">
        <v>74.103800000000007</v>
      </c>
      <c r="AD237">
        <v>132.95099999999999</v>
      </c>
      <c r="AE237">
        <v>95.445499999999996</v>
      </c>
      <c r="AF237">
        <v>0.96957499999999996</v>
      </c>
      <c r="AG237">
        <v>1.04087</v>
      </c>
      <c r="AH237">
        <v>9.0597200000000004</v>
      </c>
      <c r="AI237">
        <v>9.5579900000000002</v>
      </c>
      <c r="AJ237">
        <v>11.489000000000001</v>
      </c>
    </row>
    <row r="238" spans="1:36">
      <c r="A238">
        <v>68092</v>
      </c>
      <c r="B238">
        <v>34.802848500000003</v>
      </c>
      <c r="C238">
        <v>-118.1917412</v>
      </c>
      <c r="D238">
        <v>3485.39</v>
      </c>
      <c r="E238">
        <v>11103</v>
      </c>
      <c r="F238">
        <v>-9999</v>
      </c>
      <c r="G238">
        <v>145.13800000000001</v>
      </c>
      <c r="H238">
        <v>140.315</v>
      </c>
      <c r="I238">
        <v>226.31299999999999</v>
      </c>
      <c r="J238">
        <v>0.419375</v>
      </c>
      <c r="K238">
        <v>16.418600000000001</v>
      </c>
      <c r="L238">
        <v>1.1096200000000001</v>
      </c>
      <c r="M238">
        <v>4.1308600000000002</v>
      </c>
      <c r="N238">
        <v>2.9168699999999999</v>
      </c>
      <c r="O238">
        <v>7.3883099999999997</v>
      </c>
      <c r="P238">
        <v>-1.0382100000000001</v>
      </c>
      <c r="Q238">
        <v>5.25</v>
      </c>
      <c r="R238">
        <v>-9999</v>
      </c>
      <c r="S238">
        <v>323.74400000000003</v>
      </c>
      <c r="T238">
        <v>-22.167999999999999</v>
      </c>
      <c r="U238">
        <v>15.25</v>
      </c>
      <c r="V238">
        <v>-9999</v>
      </c>
      <c r="W238">
        <v>-9999</v>
      </c>
      <c r="X238">
        <v>667.50099999999998</v>
      </c>
      <c r="Y238">
        <v>920.56200000000001</v>
      </c>
      <c r="Z238">
        <v>7.2022199999999996</v>
      </c>
      <c r="AA238">
        <v>245.04499999999999</v>
      </c>
      <c r="AB238">
        <v>18.026599999999998</v>
      </c>
      <c r="AC238">
        <v>74.300200000000004</v>
      </c>
      <c r="AD238">
        <v>132.964</v>
      </c>
      <c r="AE238">
        <v>97.385999999999996</v>
      </c>
      <c r="AF238">
        <v>0.97143299999999999</v>
      </c>
      <c r="AG238">
        <v>1.04087</v>
      </c>
      <c r="AH238">
        <v>8.9036399999999993</v>
      </c>
      <c r="AI238">
        <v>9.3704999999999998</v>
      </c>
      <c r="AJ238">
        <v>11.6904</v>
      </c>
    </row>
    <row r="239" spans="1:36">
      <c r="A239">
        <v>68093</v>
      </c>
      <c r="B239">
        <v>34.8044169</v>
      </c>
      <c r="C239">
        <v>-118.1916047</v>
      </c>
      <c r="D239">
        <v>3503.28</v>
      </c>
      <c r="E239">
        <v>11147</v>
      </c>
      <c r="F239">
        <v>-9999</v>
      </c>
      <c r="G239">
        <v>145.459</v>
      </c>
      <c r="H239">
        <v>140.34700000000001</v>
      </c>
      <c r="I239">
        <v>226.25</v>
      </c>
      <c r="J239">
        <v>0.41949999999999998</v>
      </c>
      <c r="K239">
        <v>15.443199999999999</v>
      </c>
      <c r="L239">
        <v>1.1206100000000001</v>
      </c>
      <c r="M239">
        <v>4.0484600000000004</v>
      </c>
      <c r="N239">
        <v>2.8674300000000001</v>
      </c>
      <c r="O239">
        <v>6.87744</v>
      </c>
      <c r="P239">
        <v>-0.67016600000000004</v>
      </c>
      <c r="Q239">
        <v>5.25</v>
      </c>
      <c r="R239">
        <v>-9999</v>
      </c>
      <c r="S239">
        <v>323.62299999999999</v>
      </c>
      <c r="T239">
        <v>-22.167999999999999</v>
      </c>
      <c r="U239">
        <v>15</v>
      </c>
      <c r="V239">
        <v>-9999</v>
      </c>
      <c r="W239">
        <v>-9999</v>
      </c>
      <c r="X239">
        <v>666.35199999999998</v>
      </c>
      <c r="Y239">
        <v>920.56200000000001</v>
      </c>
      <c r="Z239">
        <v>7.4594399999999998</v>
      </c>
      <c r="AA239">
        <v>244.34100000000001</v>
      </c>
      <c r="AB239">
        <v>18.024899999999999</v>
      </c>
      <c r="AC239">
        <v>74.489099999999993</v>
      </c>
      <c r="AD239">
        <v>132.977</v>
      </c>
      <c r="AE239">
        <v>98.802499999999995</v>
      </c>
      <c r="AF239">
        <v>0.97310600000000003</v>
      </c>
      <c r="AG239">
        <v>1.04087</v>
      </c>
      <c r="AH239">
        <v>8.9036000000000008</v>
      </c>
      <c r="AI239">
        <v>9.3704599999999996</v>
      </c>
      <c r="AJ239">
        <v>11.6904</v>
      </c>
    </row>
    <row r="240" spans="1:36">
      <c r="A240">
        <v>68094</v>
      </c>
      <c r="B240">
        <v>34.805465099999999</v>
      </c>
      <c r="C240">
        <v>-118.1915152</v>
      </c>
      <c r="D240">
        <v>3514.02</v>
      </c>
      <c r="E240">
        <v>11188</v>
      </c>
      <c r="F240">
        <v>-9999</v>
      </c>
      <c r="G240">
        <v>145.78100000000001</v>
      </c>
      <c r="H240">
        <v>140.47499999999999</v>
      </c>
      <c r="I240">
        <v>226.375</v>
      </c>
      <c r="J240">
        <v>0.42</v>
      </c>
      <c r="K240">
        <v>14.224</v>
      </c>
      <c r="L240">
        <v>1.0546899999999999</v>
      </c>
      <c r="M240">
        <v>3.9880399999999998</v>
      </c>
      <c r="N240">
        <v>2.80701</v>
      </c>
      <c r="O240">
        <v>6.4599599999999997</v>
      </c>
      <c r="P240">
        <v>-1.73584</v>
      </c>
      <c r="Q240">
        <v>5</v>
      </c>
      <c r="R240">
        <v>-9999</v>
      </c>
      <c r="S240">
        <v>323.49099999999999</v>
      </c>
      <c r="T240">
        <v>-22.167999999999999</v>
      </c>
      <c r="U240">
        <v>14.75</v>
      </c>
      <c r="V240">
        <v>-9999</v>
      </c>
      <c r="W240">
        <v>-9999</v>
      </c>
      <c r="X240">
        <v>665.28399999999999</v>
      </c>
      <c r="Y240">
        <v>920.56200000000001</v>
      </c>
      <c r="Z240">
        <v>7.4594399999999998</v>
      </c>
      <c r="AA240">
        <v>243.63800000000001</v>
      </c>
      <c r="AB240">
        <v>18.023199999999999</v>
      </c>
      <c r="AC240">
        <v>73.648600000000002</v>
      </c>
      <c r="AD240">
        <v>132.99</v>
      </c>
      <c r="AE240">
        <v>100.024</v>
      </c>
      <c r="AF240">
        <v>0.97466799999999998</v>
      </c>
      <c r="AG240">
        <v>1.0408599999999999</v>
      </c>
      <c r="AH240">
        <v>8.7499099999999999</v>
      </c>
      <c r="AI240">
        <v>9.1863299999999999</v>
      </c>
      <c r="AJ240">
        <v>11.8957</v>
      </c>
    </row>
    <row r="241" spans="1:36">
      <c r="A241">
        <v>68095</v>
      </c>
      <c r="B241">
        <v>34.807042600000003</v>
      </c>
      <c r="C241">
        <v>-118.19138340000001</v>
      </c>
      <c r="D241">
        <v>3528.58</v>
      </c>
      <c r="E241">
        <v>11225</v>
      </c>
      <c r="F241">
        <v>-9999</v>
      </c>
      <c r="G241">
        <v>146.166</v>
      </c>
      <c r="H241">
        <v>140.733</v>
      </c>
      <c r="I241">
        <v>226.68799999999999</v>
      </c>
      <c r="J241">
        <v>0.420875</v>
      </c>
      <c r="K241">
        <v>13.0861</v>
      </c>
      <c r="L241">
        <v>1.09863</v>
      </c>
      <c r="M241">
        <v>3.90015</v>
      </c>
      <c r="N241">
        <v>2.7026400000000002</v>
      </c>
      <c r="O241">
        <v>6.0534699999999999</v>
      </c>
      <c r="P241">
        <v>-6.3610800000000003</v>
      </c>
      <c r="Q241">
        <v>4.75</v>
      </c>
      <c r="R241">
        <v>-9999</v>
      </c>
      <c r="S241">
        <v>323.625</v>
      </c>
      <c r="T241">
        <v>-22.167999999999999</v>
      </c>
      <c r="U241">
        <v>14.75</v>
      </c>
      <c r="V241">
        <v>-9999</v>
      </c>
      <c r="W241">
        <v>-9999</v>
      </c>
      <c r="X241">
        <v>664.32100000000003</v>
      </c>
      <c r="Y241">
        <v>920.56200000000001</v>
      </c>
      <c r="Z241">
        <v>7.7166600000000001</v>
      </c>
      <c r="AA241">
        <v>242.584</v>
      </c>
      <c r="AB241">
        <v>18.0215</v>
      </c>
      <c r="AC241">
        <v>69.090599999999995</v>
      </c>
      <c r="AD241">
        <v>133.00200000000001</v>
      </c>
      <c r="AE241">
        <v>100.25700000000001</v>
      </c>
      <c r="AF241">
        <v>0.97607999999999995</v>
      </c>
      <c r="AG241">
        <v>1.0408599999999999</v>
      </c>
      <c r="AH241">
        <v>8.5985600000000009</v>
      </c>
      <c r="AI241">
        <v>9.0054999999999996</v>
      </c>
      <c r="AJ241">
        <v>12.105</v>
      </c>
    </row>
    <row r="242" spans="1:36">
      <c r="A242">
        <v>68096</v>
      </c>
      <c r="B242">
        <v>34.808097400000001</v>
      </c>
      <c r="C242">
        <v>-118.1912988</v>
      </c>
      <c r="D242">
        <v>3537.4</v>
      </c>
      <c r="E242">
        <v>11257</v>
      </c>
      <c r="F242">
        <v>-9999</v>
      </c>
      <c r="G242">
        <v>146.68100000000001</v>
      </c>
      <c r="H242">
        <v>141.18299999999999</v>
      </c>
      <c r="I242">
        <v>227.31299999999999</v>
      </c>
      <c r="J242">
        <v>0.422375</v>
      </c>
      <c r="K242">
        <v>11.866899999999999</v>
      </c>
      <c r="L242">
        <v>1.17004</v>
      </c>
      <c r="M242">
        <v>3.7628200000000001</v>
      </c>
      <c r="N242">
        <v>2.3565700000000001</v>
      </c>
      <c r="O242">
        <v>5.7073999999999998</v>
      </c>
      <c r="P242">
        <v>-10.898400000000001</v>
      </c>
      <c r="Q242">
        <v>4.75</v>
      </c>
      <c r="R242">
        <v>-9999</v>
      </c>
      <c r="S242">
        <v>323.45999999999998</v>
      </c>
      <c r="T242">
        <v>-22.167999999999999</v>
      </c>
      <c r="U242">
        <v>14.5</v>
      </c>
      <c r="V242">
        <v>-9999</v>
      </c>
      <c r="W242">
        <v>-9999</v>
      </c>
      <c r="X242">
        <v>663.48900000000003</v>
      </c>
      <c r="Y242">
        <v>920.56200000000001</v>
      </c>
      <c r="Z242">
        <v>7.7166600000000001</v>
      </c>
      <c r="AA242">
        <v>241.529</v>
      </c>
      <c r="AB242">
        <v>18.0199</v>
      </c>
      <c r="AC242">
        <v>64.450599999999994</v>
      </c>
      <c r="AD242">
        <v>133.01499999999999</v>
      </c>
      <c r="AE242">
        <v>100.398</v>
      </c>
      <c r="AF242">
        <v>0.97730300000000003</v>
      </c>
      <c r="AG242">
        <v>1.0408599999999999</v>
      </c>
      <c r="AH242">
        <v>8.5985300000000002</v>
      </c>
      <c r="AI242">
        <v>9.0054599999999994</v>
      </c>
      <c r="AJ242">
        <v>12.105</v>
      </c>
    </row>
    <row r="243" spans="1:36">
      <c r="A243">
        <v>68097</v>
      </c>
      <c r="B243">
        <v>34.809686300000003</v>
      </c>
      <c r="C243">
        <v>-118.19118039999999</v>
      </c>
      <c r="D243">
        <v>3549.32</v>
      </c>
      <c r="E243">
        <v>11286</v>
      </c>
      <c r="F243">
        <v>-9999</v>
      </c>
      <c r="G243">
        <v>147.26</v>
      </c>
      <c r="H243">
        <v>141.66499999999999</v>
      </c>
      <c r="I243">
        <v>228.25</v>
      </c>
      <c r="J243">
        <v>0.42399999999999999</v>
      </c>
      <c r="K243">
        <v>10.6477</v>
      </c>
      <c r="L243">
        <v>1.25244</v>
      </c>
      <c r="M243">
        <v>3.5266099999999998</v>
      </c>
      <c r="N243">
        <v>1.8621799999999999</v>
      </c>
      <c r="O243">
        <v>5.4052699999999998</v>
      </c>
      <c r="P243">
        <v>-12.875999999999999</v>
      </c>
      <c r="Q243">
        <v>4.5</v>
      </c>
      <c r="R243">
        <v>-9999</v>
      </c>
      <c r="S243">
        <v>323.565</v>
      </c>
      <c r="T243">
        <v>-22.167999999999999</v>
      </c>
      <c r="U243">
        <v>14.5</v>
      </c>
      <c r="V243">
        <v>-9999</v>
      </c>
      <c r="W243">
        <v>-9999</v>
      </c>
      <c r="X243">
        <v>662.73500000000001</v>
      </c>
      <c r="Y243">
        <v>920.56200000000001</v>
      </c>
      <c r="Z243">
        <v>7.7166600000000001</v>
      </c>
      <c r="AA243">
        <v>239.77099999999999</v>
      </c>
      <c r="AB243">
        <v>18.0182</v>
      </c>
      <c r="AC243">
        <v>62.380400000000002</v>
      </c>
      <c r="AD243">
        <v>133.02799999999999</v>
      </c>
      <c r="AE243">
        <v>100.96599999999999</v>
      </c>
      <c r="AF243">
        <v>0.97841299999999998</v>
      </c>
      <c r="AG243">
        <v>1.0408500000000001</v>
      </c>
      <c r="AH243">
        <v>8.4495100000000001</v>
      </c>
      <c r="AI243">
        <v>8.82789</v>
      </c>
      <c r="AJ243">
        <v>12.3185</v>
      </c>
    </row>
    <row r="244" spans="1:36">
      <c r="A244">
        <v>68098</v>
      </c>
      <c r="B244">
        <v>34.810750400000003</v>
      </c>
      <c r="C244">
        <v>-118.1911102</v>
      </c>
      <c r="D244">
        <v>3556.3</v>
      </c>
      <c r="E244">
        <v>11312</v>
      </c>
      <c r="F244">
        <v>-9999</v>
      </c>
      <c r="G244">
        <v>147.71</v>
      </c>
      <c r="H244">
        <v>142.244</v>
      </c>
      <c r="I244">
        <v>229.125</v>
      </c>
      <c r="J244">
        <v>0.42575000000000002</v>
      </c>
      <c r="K244">
        <v>9.50976</v>
      </c>
      <c r="L244">
        <v>0.60424800000000001</v>
      </c>
      <c r="M244">
        <v>3.1146199999999999</v>
      </c>
      <c r="N244">
        <v>1.5106200000000001</v>
      </c>
      <c r="O244">
        <v>5.0921599999999998</v>
      </c>
      <c r="P244">
        <v>-12.271699999999999</v>
      </c>
      <c r="Q244">
        <v>4.25</v>
      </c>
      <c r="R244">
        <v>-9999</v>
      </c>
      <c r="S244">
        <v>323.65899999999999</v>
      </c>
      <c r="T244">
        <v>-20.1831</v>
      </c>
      <c r="U244">
        <v>14.5</v>
      </c>
      <c r="V244">
        <v>-9999</v>
      </c>
      <c r="W244">
        <v>-9999</v>
      </c>
      <c r="X244">
        <v>662.06</v>
      </c>
      <c r="Y244">
        <v>923.41</v>
      </c>
      <c r="Z244">
        <v>7.7166600000000001</v>
      </c>
      <c r="AA244">
        <v>238.01300000000001</v>
      </c>
      <c r="AB244">
        <v>18.0166</v>
      </c>
      <c r="AC244">
        <v>63.128</v>
      </c>
      <c r="AD244">
        <v>133.041</v>
      </c>
      <c r="AE244">
        <v>102.13200000000001</v>
      </c>
      <c r="AF244">
        <v>1.16506</v>
      </c>
      <c r="AG244">
        <v>1.2377800000000001</v>
      </c>
      <c r="AH244">
        <v>8.3027800000000003</v>
      </c>
      <c r="AI244">
        <v>8.6534999999999993</v>
      </c>
      <c r="AJ244">
        <v>14.907999999999999</v>
      </c>
    </row>
    <row r="245" spans="1:36">
      <c r="A245">
        <v>68099</v>
      </c>
      <c r="B245">
        <v>34.812353799999997</v>
      </c>
      <c r="C245">
        <v>-118.1910245</v>
      </c>
      <c r="D245">
        <v>3565.47</v>
      </c>
      <c r="E245">
        <v>11335</v>
      </c>
      <c r="F245">
        <v>-9999</v>
      </c>
      <c r="G245">
        <v>148.35300000000001</v>
      </c>
      <c r="H245">
        <v>142.85499999999999</v>
      </c>
      <c r="I245">
        <v>230.06299999999999</v>
      </c>
      <c r="J245">
        <v>0.42775000000000002</v>
      </c>
      <c r="K245">
        <v>8.5343999999999998</v>
      </c>
      <c r="L245">
        <v>359.98899999999998</v>
      </c>
      <c r="M245">
        <v>2.5323500000000001</v>
      </c>
      <c r="N245">
        <v>1.89514</v>
      </c>
      <c r="O245">
        <v>4.6417200000000003</v>
      </c>
      <c r="P245">
        <v>-11.5137</v>
      </c>
      <c r="Q245">
        <v>4.25</v>
      </c>
      <c r="R245">
        <v>-9999</v>
      </c>
      <c r="S245">
        <v>323.74200000000002</v>
      </c>
      <c r="T245">
        <v>-20.1831</v>
      </c>
      <c r="U245">
        <v>14.5</v>
      </c>
      <c r="V245">
        <v>-9999</v>
      </c>
      <c r="W245">
        <v>-9999</v>
      </c>
      <c r="X245">
        <v>661.46400000000006</v>
      </c>
      <c r="Y245">
        <v>923.41</v>
      </c>
      <c r="Z245">
        <v>7.7166600000000001</v>
      </c>
      <c r="AA245">
        <v>236.255</v>
      </c>
      <c r="AB245">
        <v>18.015000000000001</v>
      </c>
      <c r="AC245">
        <v>64.000600000000006</v>
      </c>
      <c r="AD245">
        <v>133.053</v>
      </c>
      <c r="AE245">
        <v>103.621</v>
      </c>
      <c r="AF245">
        <v>1.16611</v>
      </c>
      <c r="AG245">
        <v>1.2377800000000001</v>
      </c>
      <c r="AH245">
        <v>8.3027599999999993</v>
      </c>
      <c r="AI245">
        <v>8.6534800000000001</v>
      </c>
      <c r="AJ245">
        <v>14.907999999999999</v>
      </c>
    </row>
    <row r="246" spans="1:36">
      <c r="A246">
        <v>68100</v>
      </c>
      <c r="B246">
        <v>34.813428100000003</v>
      </c>
      <c r="C246">
        <v>-118.1909814</v>
      </c>
      <c r="D246">
        <v>3570.88</v>
      </c>
      <c r="E246">
        <v>11356</v>
      </c>
      <c r="F246">
        <v>-9999</v>
      </c>
      <c r="G246">
        <v>149.06</v>
      </c>
      <c r="H246">
        <v>143.59399999999999</v>
      </c>
      <c r="I246">
        <v>231.125</v>
      </c>
      <c r="J246">
        <v>0.42987500000000001</v>
      </c>
      <c r="K246">
        <v>7.5590400000000004</v>
      </c>
      <c r="L246">
        <v>358.69299999999998</v>
      </c>
      <c r="M246">
        <v>1.87866</v>
      </c>
      <c r="N246">
        <v>1.87866</v>
      </c>
      <c r="O246">
        <v>4.22424</v>
      </c>
      <c r="P246">
        <v>-11.7828</v>
      </c>
      <c r="Q246">
        <v>4.25</v>
      </c>
      <c r="R246">
        <v>-9999</v>
      </c>
      <c r="S246">
        <v>323.81900000000002</v>
      </c>
      <c r="T246">
        <v>-20.1831</v>
      </c>
      <c r="U246">
        <v>14.5</v>
      </c>
      <c r="V246">
        <v>-9999</v>
      </c>
      <c r="W246">
        <v>-9999</v>
      </c>
      <c r="X246">
        <v>660.92</v>
      </c>
      <c r="Y246">
        <v>923.41</v>
      </c>
      <c r="Z246">
        <v>7.7166600000000001</v>
      </c>
      <c r="AA246">
        <v>234.49799999999999</v>
      </c>
      <c r="AB246">
        <v>18.013400000000001</v>
      </c>
      <c r="AC246">
        <v>63.513100000000001</v>
      </c>
      <c r="AD246">
        <v>133.066</v>
      </c>
      <c r="AE246">
        <v>105.258</v>
      </c>
      <c r="AF246">
        <v>1.1670700000000001</v>
      </c>
      <c r="AG246">
        <v>1.2377800000000001</v>
      </c>
      <c r="AH246">
        <v>8.3027499999999996</v>
      </c>
      <c r="AI246">
        <v>8.6534600000000008</v>
      </c>
      <c r="AJ246">
        <v>14.907999999999999</v>
      </c>
    </row>
    <row r="247" spans="1:36">
      <c r="A247">
        <v>68101</v>
      </c>
      <c r="B247">
        <v>34.815046700000003</v>
      </c>
      <c r="C247">
        <v>-118.1909398</v>
      </c>
      <c r="D247">
        <v>3578.06</v>
      </c>
      <c r="E247">
        <v>11375</v>
      </c>
      <c r="F247">
        <v>-9999</v>
      </c>
      <c r="G247">
        <v>149.703</v>
      </c>
      <c r="H247">
        <v>144.26900000000001</v>
      </c>
      <c r="I247">
        <v>232.43799999999999</v>
      </c>
      <c r="J247">
        <v>0.43212499999999998</v>
      </c>
      <c r="K247">
        <v>6.9088000000000003</v>
      </c>
      <c r="L247">
        <v>357.52300000000002</v>
      </c>
      <c r="M247">
        <v>1.23047</v>
      </c>
      <c r="N247">
        <v>2.47742</v>
      </c>
      <c r="O247">
        <v>3.9550800000000002</v>
      </c>
      <c r="P247">
        <v>-12.3651</v>
      </c>
      <c r="Q247">
        <v>4</v>
      </c>
      <c r="R247">
        <v>-9999</v>
      </c>
      <c r="S247">
        <v>323.88799999999998</v>
      </c>
      <c r="T247">
        <v>-20.1831</v>
      </c>
      <c r="U247">
        <v>14.5</v>
      </c>
      <c r="V247">
        <v>-9999</v>
      </c>
      <c r="W247">
        <v>-9999</v>
      </c>
      <c r="X247">
        <v>660.428</v>
      </c>
      <c r="Y247">
        <v>923.41</v>
      </c>
      <c r="Z247">
        <v>7.7166600000000001</v>
      </c>
      <c r="AA247">
        <v>233.09100000000001</v>
      </c>
      <c r="AB247">
        <v>18.011800000000001</v>
      </c>
      <c r="AC247">
        <v>62.965899999999998</v>
      </c>
      <c r="AD247">
        <v>133.07900000000001</v>
      </c>
      <c r="AE247">
        <v>106.114</v>
      </c>
      <c r="AF247">
        <v>1.16794</v>
      </c>
      <c r="AG247">
        <v>1.2377800000000001</v>
      </c>
      <c r="AH247">
        <v>8.1582799999999995</v>
      </c>
      <c r="AI247">
        <v>8.4822199999999999</v>
      </c>
      <c r="AJ247">
        <v>15.172000000000001</v>
      </c>
    </row>
    <row r="248" spans="1:36">
      <c r="A248">
        <v>68102</v>
      </c>
      <c r="B248">
        <v>34.816131499999997</v>
      </c>
      <c r="C248">
        <v>-118.1909275</v>
      </c>
      <c r="D248">
        <v>3582.31</v>
      </c>
      <c r="E248">
        <v>11392</v>
      </c>
      <c r="F248">
        <v>-9999</v>
      </c>
      <c r="G248">
        <v>150.346</v>
      </c>
      <c r="H248">
        <v>145.13800000000001</v>
      </c>
      <c r="I248">
        <v>233.75</v>
      </c>
      <c r="J248">
        <v>0.43487500000000001</v>
      </c>
      <c r="K248">
        <v>6.1772799999999997</v>
      </c>
      <c r="L248">
        <v>356.94</v>
      </c>
      <c r="M248">
        <v>0.560303</v>
      </c>
      <c r="N248">
        <v>2.94983</v>
      </c>
      <c r="O248">
        <v>3.6419700000000002</v>
      </c>
      <c r="P248">
        <v>-12.7332</v>
      </c>
      <c r="Q248">
        <v>4</v>
      </c>
      <c r="R248">
        <v>-9999</v>
      </c>
      <c r="S248">
        <v>323.94900000000001</v>
      </c>
      <c r="T248">
        <v>-20.1831</v>
      </c>
      <c r="U248">
        <v>14.5</v>
      </c>
      <c r="V248">
        <v>-9999</v>
      </c>
      <c r="W248">
        <v>-9999</v>
      </c>
      <c r="X248">
        <v>659.98800000000006</v>
      </c>
      <c r="Y248">
        <v>923.41</v>
      </c>
      <c r="Z248">
        <v>7.7166600000000001</v>
      </c>
      <c r="AA248">
        <v>232.38800000000001</v>
      </c>
      <c r="AB248">
        <v>18.010200000000001</v>
      </c>
      <c r="AC248">
        <v>62.521000000000001</v>
      </c>
      <c r="AD248">
        <v>133.09100000000001</v>
      </c>
      <c r="AE248">
        <v>106.779</v>
      </c>
      <c r="AF248">
        <v>1.16872</v>
      </c>
      <c r="AG248">
        <v>1.23777</v>
      </c>
      <c r="AH248">
        <v>8.1582600000000003</v>
      </c>
      <c r="AI248">
        <v>8.4822100000000002</v>
      </c>
      <c r="AJ248">
        <v>15.172000000000001</v>
      </c>
    </row>
    <row r="249" spans="1:36">
      <c r="A249">
        <v>68103</v>
      </c>
      <c r="B249">
        <v>34.817765600000001</v>
      </c>
      <c r="C249">
        <v>-118.1909343</v>
      </c>
      <c r="D249">
        <v>3587.94</v>
      </c>
      <c r="E249">
        <v>11407</v>
      </c>
      <c r="F249">
        <v>-9999</v>
      </c>
      <c r="G249">
        <v>151.11799999999999</v>
      </c>
      <c r="H249">
        <v>145.97300000000001</v>
      </c>
      <c r="I249">
        <v>235.125</v>
      </c>
      <c r="J249">
        <v>0.43737500000000001</v>
      </c>
      <c r="K249">
        <v>5.4457599999999999</v>
      </c>
      <c r="L249">
        <v>355.86399999999998</v>
      </c>
      <c r="M249">
        <v>359.89</v>
      </c>
      <c r="N249">
        <v>2.7246100000000002</v>
      </c>
      <c r="O249">
        <v>3.4002699999999999</v>
      </c>
      <c r="P249">
        <v>-12.843</v>
      </c>
      <c r="Q249">
        <v>3.75</v>
      </c>
      <c r="R249">
        <v>-9999</v>
      </c>
      <c r="S249">
        <v>324.00400000000002</v>
      </c>
      <c r="T249">
        <v>-20.1831</v>
      </c>
      <c r="U249">
        <v>14.5</v>
      </c>
      <c r="V249">
        <v>-9999</v>
      </c>
      <c r="W249">
        <v>-9999</v>
      </c>
      <c r="X249">
        <v>659.6</v>
      </c>
      <c r="Y249">
        <v>923.41</v>
      </c>
      <c r="Z249">
        <v>7.9738800000000003</v>
      </c>
      <c r="AA249">
        <v>231.685</v>
      </c>
      <c r="AB249">
        <v>18.008700000000001</v>
      </c>
      <c r="AC249">
        <v>62.4465</v>
      </c>
      <c r="AD249">
        <v>133.10400000000001</v>
      </c>
      <c r="AE249">
        <v>107.745</v>
      </c>
      <c r="AF249">
        <v>1.1694100000000001</v>
      </c>
      <c r="AG249">
        <v>1.23777</v>
      </c>
      <c r="AH249">
        <v>8.0160199999999993</v>
      </c>
      <c r="AI249">
        <v>8.3140599999999996</v>
      </c>
      <c r="AJ249">
        <v>15.4412</v>
      </c>
    </row>
    <row r="250" spans="1:36">
      <c r="A250">
        <v>68104</v>
      </c>
      <c r="B250">
        <v>34.818860200000003</v>
      </c>
      <c r="C250">
        <v>-118.19095660000001</v>
      </c>
      <c r="D250">
        <v>3591.23</v>
      </c>
      <c r="E250">
        <v>11419</v>
      </c>
      <c r="F250">
        <v>-9999</v>
      </c>
      <c r="G250">
        <v>151.82499999999999</v>
      </c>
      <c r="H250">
        <v>146.874</v>
      </c>
      <c r="I250">
        <v>236.625</v>
      </c>
      <c r="J250">
        <v>0.44024999999999997</v>
      </c>
      <c r="K250">
        <v>4.7142400000000002</v>
      </c>
      <c r="L250">
        <v>354.77600000000001</v>
      </c>
      <c r="M250">
        <v>359.14299999999997</v>
      </c>
      <c r="N250">
        <v>3.0212400000000001</v>
      </c>
      <c r="O250">
        <v>3.1860400000000002</v>
      </c>
      <c r="P250">
        <v>-12.8101</v>
      </c>
      <c r="Q250">
        <v>3.75</v>
      </c>
      <c r="R250">
        <v>-9999</v>
      </c>
      <c r="S250">
        <v>324.04700000000003</v>
      </c>
      <c r="T250">
        <v>-20.1831</v>
      </c>
      <c r="U250">
        <v>14.5</v>
      </c>
      <c r="V250">
        <v>-9999</v>
      </c>
      <c r="W250">
        <v>-9999</v>
      </c>
      <c r="X250">
        <v>659.28899999999999</v>
      </c>
      <c r="Y250">
        <v>923.41</v>
      </c>
      <c r="Z250">
        <v>7.9738800000000003</v>
      </c>
      <c r="AA250">
        <v>231.334</v>
      </c>
      <c r="AB250">
        <v>18.007100000000001</v>
      </c>
      <c r="AC250">
        <v>62.540399999999998</v>
      </c>
      <c r="AD250">
        <v>133.11600000000001</v>
      </c>
      <c r="AE250">
        <v>108.806</v>
      </c>
      <c r="AF250">
        <v>1.1699600000000001</v>
      </c>
      <c r="AG250">
        <v>1.23777</v>
      </c>
      <c r="AH250">
        <v>8.0160099999999996</v>
      </c>
      <c r="AI250">
        <v>8.3140499999999999</v>
      </c>
      <c r="AJ250">
        <v>15.4412</v>
      </c>
    </row>
    <row r="251" spans="1:36">
      <c r="A251">
        <v>68105</v>
      </c>
      <c r="B251">
        <v>34.8205107</v>
      </c>
      <c r="C251">
        <v>-118.19101740000001</v>
      </c>
      <c r="D251">
        <v>3595.6</v>
      </c>
      <c r="E251">
        <v>11430</v>
      </c>
      <c r="F251">
        <v>-9999</v>
      </c>
      <c r="G251">
        <v>152.661</v>
      </c>
      <c r="H251">
        <v>147.774</v>
      </c>
      <c r="I251">
        <v>237.93799999999999</v>
      </c>
      <c r="J251">
        <v>0.44287500000000002</v>
      </c>
      <c r="K251">
        <v>4.0640000000000001</v>
      </c>
      <c r="L251">
        <v>354.23200000000003</v>
      </c>
      <c r="M251">
        <v>358.34699999999998</v>
      </c>
      <c r="N251">
        <v>3.3288600000000002</v>
      </c>
      <c r="O251">
        <v>3.0706799999999999</v>
      </c>
      <c r="P251">
        <v>-12.722200000000001</v>
      </c>
      <c r="Q251">
        <v>3.75</v>
      </c>
      <c r="R251">
        <v>-9999</v>
      </c>
      <c r="S251">
        <v>324.08699999999999</v>
      </c>
      <c r="T251">
        <v>-20.1831</v>
      </c>
      <c r="U251">
        <v>14.5</v>
      </c>
      <c r="V251">
        <v>-9999</v>
      </c>
      <c r="W251">
        <v>-9999</v>
      </c>
      <c r="X251">
        <v>659.005</v>
      </c>
      <c r="Y251">
        <v>923.41</v>
      </c>
      <c r="Z251">
        <v>8.2310999999999996</v>
      </c>
      <c r="AA251">
        <v>230.982</v>
      </c>
      <c r="AB251">
        <v>18.005600000000001</v>
      </c>
      <c r="AC251">
        <v>62.595700000000001</v>
      </c>
      <c r="AD251">
        <v>133.12899999999999</v>
      </c>
      <c r="AE251">
        <v>109.596</v>
      </c>
      <c r="AF251">
        <v>1.1704600000000001</v>
      </c>
      <c r="AG251">
        <v>1.23777</v>
      </c>
      <c r="AH251">
        <v>8.0160099999999996</v>
      </c>
      <c r="AI251">
        <v>8.3140400000000003</v>
      </c>
      <c r="AJ251">
        <v>15.4412</v>
      </c>
    </row>
    <row r="252" spans="1:36">
      <c r="A252">
        <v>68106</v>
      </c>
      <c r="B252">
        <v>34.821616200000001</v>
      </c>
      <c r="C252">
        <v>-118.1910766</v>
      </c>
      <c r="D252">
        <v>3598.08</v>
      </c>
      <c r="E252">
        <v>11438</v>
      </c>
      <c r="F252">
        <v>-9999</v>
      </c>
      <c r="G252">
        <v>153.43299999999999</v>
      </c>
      <c r="H252">
        <v>148.54599999999999</v>
      </c>
      <c r="I252">
        <v>239.43799999999999</v>
      </c>
      <c r="J252">
        <v>0.44524999999999998</v>
      </c>
      <c r="K252">
        <v>3.4950399999999999</v>
      </c>
      <c r="L252">
        <v>353.13400000000001</v>
      </c>
      <c r="M252">
        <v>357.56099999999998</v>
      </c>
      <c r="N252">
        <v>3.0596899999999998</v>
      </c>
      <c r="O252">
        <v>3.0816699999999999</v>
      </c>
      <c r="P252">
        <v>-12.6233</v>
      </c>
      <c r="Q252">
        <v>3.75</v>
      </c>
      <c r="R252">
        <v>-9999</v>
      </c>
      <c r="S252">
        <v>324.11700000000002</v>
      </c>
      <c r="T252">
        <v>-20.1831</v>
      </c>
      <c r="U252">
        <v>14.5</v>
      </c>
      <c r="V252">
        <v>-9999</v>
      </c>
      <c r="W252">
        <v>-9999</v>
      </c>
      <c r="X252">
        <v>658.798</v>
      </c>
      <c r="Y252">
        <v>923.41</v>
      </c>
      <c r="Z252">
        <v>8.2310999999999996</v>
      </c>
      <c r="AA252">
        <v>230.63</v>
      </c>
      <c r="AB252">
        <v>18.004100000000001</v>
      </c>
      <c r="AC252">
        <v>62.78</v>
      </c>
      <c r="AD252">
        <v>133.14099999999999</v>
      </c>
      <c r="AE252">
        <v>110.292</v>
      </c>
      <c r="AF252">
        <v>1.17083</v>
      </c>
      <c r="AG252">
        <v>1.23777</v>
      </c>
      <c r="AH252">
        <v>8.016</v>
      </c>
      <c r="AI252">
        <v>8.3140300000000007</v>
      </c>
      <c r="AJ252">
        <v>15.4412</v>
      </c>
    </row>
    <row r="253" spans="1:36">
      <c r="A253">
        <v>68107</v>
      </c>
      <c r="B253">
        <v>34.823283000000004</v>
      </c>
      <c r="C253">
        <v>-118.19119449999999</v>
      </c>
      <c r="D253">
        <v>3601.38</v>
      </c>
      <c r="E253">
        <v>11447</v>
      </c>
      <c r="F253">
        <v>-9999</v>
      </c>
      <c r="G253">
        <v>154.20500000000001</v>
      </c>
      <c r="H253">
        <v>149.542</v>
      </c>
      <c r="I253">
        <v>240.93799999999999</v>
      </c>
      <c r="J253">
        <v>0.44824999999999998</v>
      </c>
      <c r="K253">
        <v>3.0886399999999998</v>
      </c>
      <c r="L253">
        <v>352.04599999999999</v>
      </c>
      <c r="M253">
        <v>356.75900000000001</v>
      </c>
      <c r="N253">
        <v>3.3508300000000002</v>
      </c>
      <c r="O253">
        <v>3.1915300000000002</v>
      </c>
      <c r="P253">
        <v>-12.079499999999999</v>
      </c>
      <c r="Q253">
        <v>3.5</v>
      </c>
      <c r="R253">
        <v>-9999</v>
      </c>
      <c r="S253">
        <v>324.43099999999998</v>
      </c>
      <c r="T253">
        <v>-20.1831</v>
      </c>
      <c r="U253">
        <v>14.75</v>
      </c>
      <c r="V253">
        <v>-9999</v>
      </c>
      <c r="W253">
        <v>-9999</v>
      </c>
      <c r="X253">
        <v>658.56600000000003</v>
      </c>
      <c r="Y253">
        <v>923.41</v>
      </c>
      <c r="Z253">
        <v>8.4883299999999995</v>
      </c>
      <c r="AA253">
        <v>230.63</v>
      </c>
      <c r="AB253">
        <v>18.002700000000001</v>
      </c>
      <c r="AC253">
        <v>63.514899999999997</v>
      </c>
      <c r="AD253">
        <v>133.154</v>
      </c>
      <c r="AE253">
        <v>111.06100000000001</v>
      </c>
      <c r="AF253">
        <v>1.1712400000000001</v>
      </c>
      <c r="AG253">
        <v>1.23777</v>
      </c>
      <c r="AH253">
        <v>7.8759600000000001</v>
      </c>
      <c r="AI253">
        <v>8.14893</v>
      </c>
      <c r="AJ253">
        <v>15.7158</v>
      </c>
    </row>
    <row r="254" spans="1:36">
      <c r="A254">
        <v>68108</v>
      </c>
      <c r="B254">
        <v>34.824398199999997</v>
      </c>
      <c r="C254">
        <v>-118.1912931</v>
      </c>
      <c r="D254">
        <v>3603.58</v>
      </c>
      <c r="E254">
        <v>11457</v>
      </c>
      <c r="F254">
        <v>-9999</v>
      </c>
      <c r="G254">
        <v>154.976</v>
      </c>
      <c r="H254">
        <v>150.37799999999999</v>
      </c>
      <c r="I254">
        <v>242.31299999999999</v>
      </c>
      <c r="J254">
        <v>0.45074999999999998</v>
      </c>
      <c r="K254">
        <v>2.9260799999999998</v>
      </c>
      <c r="L254">
        <v>351.53500000000003</v>
      </c>
      <c r="M254">
        <v>355.94600000000003</v>
      </c>
      <c r="N254">
        <v>3.57605</v>
      </c>
      <c r="O254">
        <v>3.1915300000000002</v>
      </c>
      <c r="P254">
        <v>-10.1898</v>
      </c>
      <c r="Q254">
        <v>3.5</v>
      </c>
      <c r="R254">
        <v>-9999</v>
      </c>
      <c r="S254">
        <v>324.46699999999998</v>
      </c>
      <c r="T254">
        <v>-20.1831</v>
      </c>
      <c r="U254">
        <v>14.75</v>
      </c>
      <c r="V254">
        <v>-9999</v>
      </c>
      <c r="W254">
        <v>-9999</v>
      </c>
      <c r="X254">
        <v>658.30700000000002</v>
      </c>
      <c r="Y254">
        <v>923.41</v>
      </c>
      <c r="Z254">
        <v>8.7455499999999997</v>
      </c>
      <c r="AA254">
        <v>230.279</v>
      </c>
      <c r="AB254">
        <v>18.001200000000001</v>
      </c>
      <c r="AC254">
        <v>65.159199999999998</v>
      </c>
      <c r="AD254">
        <v>133.166</v>
      </c>
      <c r="AE254">
        <v>112.541</v>
      </c>
      <c r="AF254">
        <v>1.1717</v>
      </c>
      <c r="AG254">
        <v>1.23777</v>
      </c>
      <c r="AH254">
        <v>7.8759499999999996</v>
      </c>
      <c r="AI254">
        <v>8.1489200000000004</v>
      </c>
      <c r="AJ254">
        <v>15.7158</v>
      </c>
    </row>
    <row r="255" spans="1:36">
      <c r="A255">
        <v>68109</v>
      </c>
      <c r="B255">
        <v>34.8260784</v>
      </c>
      <c r="C255">
        <v>-118.1914702</v>
      </c>
      <c r="D255">
        <v>3607</v>
      </c>
      <c r="E255">
        <v>11466</v>
      </c>
      <c r="F255">
        <v>-9999</v>
      </c>
      <c r="G255">
        <v>155.81200000000001</v>
      </c>
      <c r="H255">
        <v>151.214</v>
      </c>
      <c r="I255">
        <v>243.56299999999999</v>
      </c>
      <c r="J255">
        <v>0.45337499999999997</v>
      </c>
      <c r="K255">
        <v>2.8448000000000002</v>
      </c>
      <c r="L255">
        <v>350.40899999999999</v>
      </c>
      <c r="M255">
        <v>355.11099999999999</v>
      </c>
      <c r="N255">
        <v>3.3782999999999999</v>
      </c>
      <c r="O255">
        <v>3.2684299999999999</v>
      </c>
      <c r="P255">
        <v>-5.7568400000000004</v>
      </c>
      <c r="Q255">
        <v>3.5</v>
      </c>
      <c r="R255">
        <v>-9999</v>
      </c>
      <c r="S255">
        <v>324.78199999999998</v>
      </c>
      <c r="T255">
        <v>-20.1831</v>
      </c>
      <c r="U255">
        <v>15</v>
      </c>
      <c r="V255">
        <v>-9999</v>
      </c>
      <c r="W255">
        <v>-9999</v>
      </c>
      <c r="X255">
        <v>658.07500000000005</v>
      </c>
      <c r="Y255">
        <v>923.41</v>
      </c>
      <c r="Z255">
        <v>8.7455499999999997</v>
      </c>
      <c r="AA255">
        <v>230.63</v>
      </c>
      <c r="AB255">
        <v>17.9998</v>
      </c>
      <c r="AC255">
        <v>69.256100000000004</v>
      </c>
      <c r="AD255">
        <v>133.178</v>
      </c>
      <c r="AE255">
        <v>116.449</v>
      </c>
      <c r="AF255">
        <v>1.1721200000000001</v>
      </c>
      <c r="AG255">
        <v>1.23777</v>
      </c>
      <c r="AH255">
        <v>7.8759499999999996</v>
      </c>
      <c r="AI255">
        <v>8.1489100000000008</v>
      </c>
      <c r="AJ255">
        <v>15.7158</v>
      </c>
    </row>
    <row r="256" spans="1:36">
      <c r="A256">
        <v>68110</v>
      </c>
      <c r="B256">
        <v>34.827202200000002</v>
      </c>
      <c r="C256">
        <v>-118.1916062</v>
      </c>
      <c r="D256">
        <v>3609.5</v>
      </c>
      <c r="E256">
        <v>11476</v>
      </c>
      <c r="F256">
        <v>-9999</v>
      </c>
      <c r="G256">
        <v>156.584</v>
      </c>
      <c r="H256">
        <v>151.922</v>
      </c>
      <c r="I256">
        <v>244.875</v>
      </c>
      <c r="J256">
        <v>0.45550000000000002</v>
      </c>
      <c r="K256">
        <v>2.7635200000000002</v>
      </c>
      <c r="L256">
        <v>349.32100000000003</v>
      </c>
      <c r="M256">
        <v>354.38</v>
      </c>
      <c r="N256">
        <v>3.9660600000000001</v>
      </c>
      <c r="O256">
        <v>3.1805400000000001</v>
      </c>
      <c r="P256">
        <v>-0.52734400000000003</v>
      </c>
      <c r="Q256">
        <v>3.5</v>
      </c>
      <c r="R256">
        <v>-9999</v>
      </c>
      <c r="S256">
        <v>324.81799999999998</v>
      </c>
      <c r="T256">
        <v>-20.1831</v>
      </c>
      <c r="U256">
        <v>15</v>
      </c>
      <c r="V256">
        <v>-9999</v>
      </c>
      <c r="W256">
        <v>-9999</v>
      </c>
      <c r="X256">
        <v>657.81700000000001</v>
      </c>
      <c r="Y256">
        <v>923.41</v>
      </c>
      <c r="Z256">
        <v>9.0027699999999999</v>
      </c>
      <c r="AA256">
        <v>230.279</v>
      </c>
      <c r="AB256">
        <v>17.9983</v>
      </c>
      <c r="AC256">
        <v>73.728899999999996</v>
      </c>
      <c r="AD256">
        <v>133.191</v>
      </c>
      <c r="AE256">
        <v>124.54600000000001</v>
      </c>
      <c r="AF256">
        <v>1.17258</v>
      </c>
      <c r="AG256">
        <v>1.23776</v>
      </c>
      <c r="AH256">
        <v>7.8759399999999999</v>
      </c>
      <c r="AI256">
        <v>8.1488999999999994</v>
      </c>
      <c r="AJ256">
        <v>15.7158</v>
      </c>
    </row>
    <row r="257" spans="1:36">
      <c r="A257">
        <v>68111</v>
      </c>
      <c r="B257">
        <v>34.828894599999998</v>
      </c>
      <c r="C257">
        <v>-118.1918306</v>
      </c>
      <c r="D257">
        <v>3613.59</v>
      </c>
      <c r="E257">
        <v>11486</v>
      </c>
      <c r="F257">
        <v>-9999</v>
      </c>
      <c r="G257">
        <v>157.291</v>
      </c>
      <c r="H257">
        <v>152.75800000000001</v>
      </c>
      <c r="I257">
        <v>246.18799999999999</v>
      </c>
      <c r="J257">
        <v>0.45800000000000002</v>
      </c>
      <c r="K257">
        <v>2.8448000000000002</v>
      </c>
      <c r="L257">
        <v>348.88200000000001</v>
      </c>
      <c r="M257">
        <v>353.84199999999998</v>
      </c>
      <c r="N257">
        <v>4.6142599999999998</v>
      </c>
      <c r="O257">
        <v>3.1091299999999999</v>
      </c>
      <c r="P257">
        <v>1.26892</v>
      </c>
      <c r="Q257">
        <v>3.5</v>
      </c>
      <c r="R257">
        <v>-9999</v>
      </c>
      <c r="S257">
        <v>324.85500000000002</v>
      </c>
      <c r="T257">
        <v>-18.417999999999999</v>
      </c>
      <c r="U257">
        <v>15</v>
      </c>
      <c r="V257">
        <v>-9999</v>
      </c>
      <c r="W257">
        <v>-9999</v>
      </c>
      <c r="X257">
        <v>657.55899999999997</v>
      </c>
      <c r="Y257">
        <v>926.62400000000002</v>
      </c>
      <c r="Z257">
        <v>9.2599900000000002</v>
      </c>
      <c r="AA257">
        <v>230.63</v>
      </c>
      <c r="AB257">
        <v>17.9969</v>
      </c>
      <c r="AC257">
        <v>75.269000000000005</v>
      </c>
      <c r="AD257">
        <v>133.203</v>
      </c>
      <c r="AE257">
        <v>129.51300000000001</v>
      </c>
      <c r="AF257">
        <v>1.3653500000000001</v>
      </c>
      <c r="AG257">
        <v>1.44024</v>
      </c>
      <c r="AH257">
        <v>7.8759300000000003</v>
      </c>
      <c r="AI257">
        <v>8.1488899999999997</v>
      </c>
      <c r="AJ257">
        <v>18.2866</v>
      </c>
    </row>
    <row r="258" spans="1:36">
      <c r="A258">
        <v>68112</v>
      </c>
      <c r="B258">
        <v>34.830027899999997</v>
      </c>
      <c r="C258">
        <v>-118.19198919999999</v>
      </c>
      <c r="D258">
        <v>3616.5</v>
      </c>
      <c r="E258">
        <v>11496</v>
      </c>
      <c r="F258">
        <v>-9999</v>
      </c>
      <c r="G258">
        <v>158.12700000000001</v>
      </c>
      <c r="H258">
        <v>153.56200000000001</v>
      </c>
      <c r="I258">
        <v>247.5</v>
      </c>
      <c r="J258">
        <v>0.46050000000000002</v>
      </c>
      <c r="K258">
        <v>3.0073599999999998</v>
      </c>
      <c r="L258">
        <v>348.52499999999998</v>
      </c>
      <c r="M258">
        <v>353.49599999999998</v>
      </c>
      <c r="N258">
        <v>4.7021499999999996</v>
      </c>
      <c r="O258">
        <v>3.0871599999999999</v>
      </c>
      <c r="P258">
        <v>0.88989300000000005</v>
      </c>
      <c r="Q258">
        <v>3.5</v>
      </c>
      <c r="R258">
        <v>-9999</v>
      </c>
      <c r="S258">
        <v>325.173</v>
      </c>
      <c r="T258">
        <v>-18.417999999999999</v>
      </c>
      <c r="U258">
        <v>15.25</v>
      </c>
      <c r="V258">
        <v>-9999</v>
      </c>
      <c r="W258">
        <v>-9999</v>
      </c>
      <c r="X258">
        <v>657.30100000000004</v>
      </c>
      <c r="Y258">
        <v>926.62400000000002</v>
      </c>
      <c r="Z258">
        <v>9.5172100000000004</v>
      </c>
      <c r="AA258">
        <v>231.334</v>
      </c>
      <c r="AB258">
        <v>17.9955</v>
      </c>
      <c r="AC258">
        <v>74.909499999999994</v>
      </c>
      <c r="AD258">
        <v>133.215</v>
      </c>
      <c r="AE258">
        <v>129.11000000000001</v>
      </c>
      <c r="AF258">
        <v>1.36588</v>
      </c>
      <c r="AG258">
        <v>1.44024</v>
      </c>
      <c r="AH258">
        <v>7.8759300000000003</v>
      </c>
      <c r="AI258">
        <v>8.1488800000000001</v>
      </c>
      <c r="AJ258">
        <v>18.2866</v>
      </c>
    </row>
    <row r="259" spans="1:36">
      <c r="A259">
        <v>68113</v>
      </c>
      <c r="B259">
        <v>34.831735700000003</v>
      </c>
      <c r="C259">
        <v>-118.19223529999999</v>
      </c>
      <c r="D259">
        <v>3620.78</v>
      </c>
      <c r="E259">
        <v>11507</v>
      </c>
      <c r="F259">
        <v>-9999</v>
      </c>
      <c r="G259">
        <v>158.899</v>
      </c>
      <c r="H259">
        <v>154.46199999999999</v>
      </c>
      <c r="I259">
        <v>248.875</v>
      </c>
      <c r="J259">
        <v>0.46312500000000001</v>
      </c>
      <c r="K259">
        <v>3.0886399999999998</v>
      </c>
      <c r="L259">
        <v>348.94200000000001</v>
      </c>
      <c r="M259">
        <v>353.315</v>
      </c>
      <c r="N259">
        <v>4.5428499999999996</v>
      </c>
      <c r="O259">
        <v>3.0981399999999999</v>
      </c>
      <c r="P259">
        <v>1.5270999999999999</v>
      </c>
      <c r="Q259">
        <v>3.5</v>
      </c>
      <c r="R259">
        <v>-9999</v>
      </c>
      <c r="S259">
        <v>325.21300000000002</v>
      </c>
      <c r="T259">
        <v>-18.417999999999999</v>
      </c>
      <c r="U259">
        <v>15.25</v>
      </c>
      <c r="V259">
        <v>-9999</v>
      </c>
      <c r="W259">
        <v>-9999</v>
      </c>
      <c r="X259">
        <v>657.01700000000005</v>
      </c>
      <c r="Y259">
        <v>926.62400000000002</v>
      </c>
      <c r="Z259">
        <v>10.031700000000001</v>
      </c>
      <c r="AA259">
        <v>231.685</v>
      </c>
      <c r="AB259">
        <v>17.994199999999999</v>
      </c>
      <c r="AC259">
        <v>75.382999999999996</v>
      </c>
      <c r="AD259">
        <v>133.22800000000001</v>
      </c>
      <c r="AE259">
        <v>130.06100000000001</v>
      </c>
      <c r="AF259">
        <v>1.3664700000000001</v>
      </c>
      <c r="AG259">
        <v>1.44024</v>
      </c>
      <c r="AH259">
        <v>7.8759199999999998</v>
      </c>
      <c r="AI259">
        <v>8.1488700000000005</v>
      </c>
      <c r="AJ259">
        <v>18.2866</v>
      </c>
    </row>
    <row r="260" spans="1:36">
      <c r="A260">
        <v>68114</v>
      </c>
      <c r="B260">
        <v>34.832879900000002</v>
      </c>
      <c r="C260">
        <v>-118.1924025</v>
      </c>
      <c r="D260">
        <v>3623.65</v>
      </c>
      <c r="E260">
        <v>11519</v>
      </c>
      <c r="F260">
        <v>-9999</v>
      </c>
      <c r="G260">
        <v>159.67099999999999</v>
      </c>
      <c r="H260">
        <v>155.33000000000001</v>
      </c>
      <c r="I260">
        <v>250.25</v>
      </c>
      <c r="J260">
        <v>0.46587499999999998</v>
      </c>
      <c r="K260">
        <v>3.2511999999999999</v>
      </c>
      <c r="L260">
        <v>349.19499999999999</v>
      </c>
      <c r="M260">
        <v>353.25400000000002</v>
      </c>
      <c r="N260">
        <v>4.0045200000000003</v>
      </c>
      <c r="O260">
        <v>2.8894000000000002</v>
      </c>
      <c r="P260">
        <v>1.2084999999999999</v>
      </c>
      <c r="Q260">
        <v>3.25</v>
      </c>
      <c r="R260">
        <v>-9999</v>
      </c>
      <c r="S260">
        <v>325.25700000000001</v>
      </c>
      <c r="T260">
        <v>-18.417999999999999</v>
      </c>
      <c r="U260">
        <v>15.25</v>
      </c>
      <c r="V260">
        <v>-9999</v>
      </c>
      <c r="W260">
        <v>-9999</v>
      </c>
      <c r="X260">
        <v>656.70799999999997</v>
      </c>
      <c r="Y260">
        <v>926.62400000000002</v>
      </c>
      <c r="Z260">
        <v>10.2889</v>
      </c>
      <c r="AA260">
        <v>232.38800000000001</v>
      </c>
      <c r="AB260">
        <v>17.992799999999999</v>
      </c>
      <c r="AC260">
        <v>75.203199999999995</v>
      </c>
      <c r="AD260">
        <v>133.24</v>
      </c>
      <c r="AE260">
        <v>130.16399999999999</v>
      </c>
      <c r="AF260">
        <v>1.3671199999999999</v>
      </c>
      <c r="AG260">
        <v>1.44024</v>
      </c>
      <c r="AH260">
        <v>7.7380500000000003</v>
      </c>
      <c r="AI260">
        <v>7.9867600000000003</v>
      </c>
      <c r="AJ260">
        <v>18.612400000000001</v>
      </c>
    </row>
    <row r="261" spans="1:36">
      <c r="A261">
        <v>68115</v>
      </c>
      <c r="B261">
        <v>34.8346041</v>
      </c>
      <c r="C261">
        <v>-118.1926564</v>
      </c>
      <c r="D261">
        <v>3628.07</v>
      </c>
      <c r="E261">
        <v>11530</v>
      </c>
      <c r="F261">
        <v>-9999</v>
      </c>
      <c r="G261">
        <v>160.571</v>
      </c>
      <c r="H261">
        <v>155.941</v>
      </c>
      <c r="I261">
        <v>251.25</v>
      </c>
      <c r="J261">
        <v>0.46762500000000001</v>
      </c>
      <c r="K261">
        <v>3.3324799999999999</v>
      </c>
      <c r="L261">
        <v>349.61799999999999</v>
      </c>
      <c r="M261">
        <v>353.19900000000001</v>
      </c>
      <c r="N261">
        <v>3.72437</v>
      </c>
      <c r="O261">
        <v>2.7630599999999998</v>
      </c>
      <c r="P261">
        <v>1.4447000000000001</v>
      </c>
      <c r="Q261">
        <v>3.25</v>
      </c>
      <c r="R261">
        <v>-9999</v>
      </c>
      <c r="S261">
        <v>325.57900000000001</v>
      </c>
      <c r="T261">
        <v>-18.417999999999999</v>
      </c>
      <c r="U261">
        <v>15.5</v>
      </c>
      <c r="V261">
        <v>-9999</v>
      </c>
      <c r="W261">
        <v>-9999</v>
      </c>
      <c r="X261">
        <v>656.42399999999998</v>
      </c>
      <c r="Y261">
        <v>926.62400000000002</v>
      </c>
      <c r="Z261">
        <v>10.2889</v>
      </c>
      <c r="AA261">
        <v>232.38800000000001</v>
      </c>
      <c r="AB261">
        <v>17.991399999999999</v>
      </c>
      <c r="AC261">
        <v>75.459100000000007</v>
      </c>
      <c r="AD261">
        <v>133.25200000000001</v>
      </c>
      <c r="AE261">
        <v>130.77699999999999</v>
      </c>
      <c r="AF261">
        <v>1.36771</v>
      </c>
      <c r="AG261">
        <v>1.4402299999999999</v>
      </c>
      <c r="AH261">
        <v>7.7380399999999998</v>
      </c>
      <c r="AI261">
        <v>7.9867499999999998</v>
      </c>
      <c r="AJ261">
        <v>18.612400000000001</v>
      </c>
    </row>
    <row r="262" spans="1:36">
      <c r="A262">
        <v>68116</v>
      </c>
      <c r="B262">
        <v>34.835759299999999</v>
      </c>
      <c r="C262">
        <v>-118.1928273</v>
      </c>
      <c r="D262">
        <v>3631.01</v>
      </c>
      <c r="E262">
        <v>11541</v>
      </c>
      <c r="F262">
        <v>-9999</v>
      </c>
      <c r="G262">
        <v>161.34200000000001</v>
      </c>
      <c r="H262">
        <v>156.809</v>
      </c>
      <c r="I262">
        <v>252.68799999999999</v>
      </c>
      <c r="J262">
        <v>0.47037499999999999</v>
      </c>
      <c r="K262">
        <v>3.4137599999999999</v>
      </c>
      <c r="L262">
        <v>350.00200000000001</v>
      </c>
      <c r="M262">
        <v>353.13900000000001</v>
      </c>
      <c r="N262">
        <v>3.3782999999999999</v>
      </c>
      <c r="O262">
        <v>2.7136200000000001</v>
      </c>
      <c r="P262">
        <v>2.9223599999999998</v>
      </c>
      <c r="Q262">
        <v>3.25</v>
      </c>
      <c r="R262">
        <v>-9999</v>
      </c>
      <c r="S262">
        <v>325.61900000000003</v>
      </c>
      <c r="T262">
        <v>-18.417999999999999</v>
      </c>
      <c r="U262">
        <v>15.5</v>
      </c>
      <c r="V262">
        <v>-9999</v>
      </c>
      <c r="W262">
        <v>-9999</v>
      </c>
      <c r="X262">
        <v>656.14099999999996</v>
      </c>
      <c r="Y262">
        <v>926.62400000000002</v>
      </c>
      <c r="Z262">
        <v>10.546099999999999</v>
      </c>
      <c r="AA262">
        <v>232.38800000000001</v>
      </c>
      <c r="AB262">
        <v>17.989999999999998</v>
      </c>
      <c r="AC262">
        <v>76.612200000000001</v>
      </c>
      <c r="AD262">
        <v>133.26499999999999</v>
      </c>
      <c r="AE262">
        <v>133.89099999999999</v>
      </c>
      <c r="AF262">
        <v>1.3683000000000001</v>
      </c>
      <c r="AG262">
        <v>1.4402299999999999</v>
      </c>
      <c r="AH262">
        <v>7.7380300000000002</v>
      </c>
      <c r="AI262">
        <v>7.9867400000000002</v>
      </c>
      <c r="AJ262">
        <v>18.612400000000001</v>
      </c>
    </row>
    <row r="263" spans="1:36">
      <c r="A263">
        <v>68117</v>
      </c>
      <c r="B263">
        <v>34.8375013</v>
      </c>
      <c r="C263">
        <v>-118.1930835</v>
      </c>
      <c r="D263">
        <v>3635.19</v>
      </c>
      <c r="E263">
        <v>11554</v>
      </c>
      <c r="F263">
        <v>-9999</v>
      </c>
      <c r="G263">
        <v>162.178</v>
      </c>
      <c r="H263">
        <v>157.709</v>
      </c>
      <c r="I263">
        <v>254.125</v>
      </c>
      <c r="J263">
        <v>0.47299999999999998</v>
      </c>
      <c r="K263">
        <v>3.4950399999999999</v>
      </c>
      <c r="L263">
        <v>350.14499999999998</v>
      </c>
      <c r="M263">
        <v>353.17700000000002</v>
      </c>
      <c r="N263">
        <v>3.1146199999999999</v>
      </c>
      <c r="O263">
        <v>2.7355999999999998</v>
      </c>
      <c r="P263">
        <v>4.85046</v>
      </c>
      <c r="Q263">
        <v>3.25</v>
      </c>
      <c r="R263">
        <v>-9999</v>
      </c>
      <c r="S263">
        <v>325.94900000000001</v>
      </c>
      <c r="T263">
        <v>-18.417999999999999</v>
      </c>
      <c r="U263">
        <v>15.75</v>
      </c>
      <c r="V263">
        <v>-9999</v>
      </c>
      <c r="W263">
        <v>-9999</v>
      </c>
      <c r="X263">
        <v>655.80600000000004</v>
      </c>
      <c r="Y263">
        <v>926.62400000000002</v>
      </c>
      <c r="Z263">
        <v>10.546099999999999</v>
      </c>
      <c r="AA263">
        <v>232.03700000000001</v>
      </c>
      <c r="AB263">
        <v>17.988700000000001</v>
      </c>
      <c r="AC263">
        <v>77.868799999999993</v>
      </c>
      <c r="AD263">
        <v>133.27699999999999</v>
      </c>
      <c r="AE263">
        <v>139.47499999999999</v>
      </c>
      <c r="AF263">
        <v>1.369</v>
      </c>
      <c r="AG263">
        <v>1.4402299999999999</v>
      </c>
      <c r="AH263">
        <v>7.7380199999999997</v>
      </c>
      <c r="AI263">
        <v>7.9867299999999997</v>
      </c>
      <c r="AJ263">
        <v>18.612400000000001</v>
      </c>
    </row>
    <row r="264" spans="1:36">
      <c r="A264">
        <v>68118</v>
      </c>
      <c r="B264">
        <v>34.838669000000003</v>
      </c>
      <c r="C264">
        <v>-118.1932528</v>
      </c>
      <c r="D264">
        <v>3637.87</v>
      </c>
      <c r="E264">
        <v>11564</v>
      </c>
      <c r="F264">
        <v>-9999</v>
      </c>
      <c r="G264">
        <v>163.07900000000001</v>
      </c>
      <c r="H264">
        <v>158.54499999999999</v>
      </c>
      <c r="I264">
        <v>255.375</v>
      </c>
      <c r="J264">
        <v>0.47562500000000002</v>
      </c>
      <c r="K264">
        <v>3.4137599999999999</v>
      </c>
      <c r="L264">
        <v>350.40300000000002</v>
      </c>
      <c r="M264">
        <v>353.26</v>
      </c>
      <c r="N264">
        <v>3.14209</v>
      </c>
      <c r="O264">
        <v>2.8125</v>
      </c>
      <c r="P264">
        <v>6.7291299999999996</v>
      </c>
      <c r="Q264">
        <v>3.25</v>
      </c>
      <c r="R264">
        <v>-9999</v>
      </c>
      <c r="S264">
        <v>325.98599999999999</v>
      </c>
      <c r="T264">
        <v>-18.417999999999999</v>
      </c>
      <c r="U264">
        <v>15.75</v>
      </c>
      <c r="V264">
        <v>-9999</v>
      </c>
      <c r="W264">
        <v>-9999</v>
      </c>
      <c r="X264">
        <v>655.54899999999998</v>
      </c>
      <c r="Y264">
        <v>926.62400000000002</v>
      </c>
      <c r="Z264">
        <v>10.546099999999999</v>
      </c>
      <c r="AA264">
        <v>231.685</v>
      </c>
      <c r="AB264">
        <v>17.987300000000001</v>
      </c>
      <c r="AC264">
        <v>78.994299999999996</v>
      </c>
      <c r="AD264">
        <v>133.28899999999999</v>
      </c>
      <c r="AE264">
        <v>145.44900000000001</v>
      </c>
      <c r="AF264">
        <v>1.3695299999999999</v>
      </c>
      <c r="AG264">
        <v>1.4402299999999999</v>
      </c>
      <c r="AH264">
        <v>7.7380100000000001</v>
      </c>
      <c r="AI264">
        <v>7.98672</v>
      </c>
      <c r="AJ264">
        <v>18.612400000000001</v>
      </c>
    </row>
    <row r="265" spans="1:36">
      <c r="A265">
        <v>68119</v>
      </c>
      <c r="B265">
        <v>34.840430400000002</v>
      </c>
      <c r="C265">
        <v>-118.19350110000001</v>
      </c>
      <c r="D265">
        <v>3641.92</v>
      </c>
      <c r="E265">
        <v>11574</v>
      </c>
      <c r="F265">
        <v>-9999</v>
      </c>
      <c r="G265">
        <v>163.91499999999999</v>
      </c>
      <c r="H265">
        <v>159.18799999999999</v>
      </c>
      <c r="I265">
        <v>256.5</v>
      </c>
      <c r="J265">
        <v>0.47749999999999998</v>
      </c>
      <c r="K265">
        <v>3.2511999999999999</v>
      </c>
      <c r="L265">
        <v>350.78199999999998</v>
      </c>
      <c r="M265">
        <v>353.43</v>
      </c>
      <c r="N265">
        <v>3.1366000000000001</v>
      </c>
      <c r="O265">
        <v>2.9003899999999998</v>
      </c>
      <c r="P265">
        <v>8.4210200000000004</v>
      </c>
      <c r="Q265">
        <v>3.25</v>
      </c>
      <c r="R265">
        <v>-9999</v>
      </c>
      <c r="S265">
        <v>326.02199999999999</v>
      </c>
      <c r="T265">
        <v>-18.417999999999999</v>
      </c>
      <c r="U265">
        <v>15.75</v>
      </c>
      <c r="V265">
        <v>-9999</v>
      </c>
      <c r="W265">
        <v>-9999</v>
      </c>
      <c r="X265">
        <v>655.29200000000003</v>
      </c>
      <c r="Y265">
        <v>926.62400000000002</v>
      </c>
      <c r="Z265">
        <v>10.546099999999999</v>
      </c>
      <c r="AA265">
        <v>231.334</v>
      </c>
      <c r="AB265">
        <v>17.985900000000001</v>
      </c>
      <c r="AC265">
        <v>79.997399999999999</v>
      </c>
      <c r="AD265">
        <v>133.30199999999999</v>
      </c>
      <c r="AE265">
        <v>153.43199999999999</v>
      </c>
      <c r="AF265">
        <v>1.3700699999999999</v>
      </c>
      <c r="AG265">
        <v>1.4402299999999999</v>
      </c>
      <c r="AH265">
        <v>7.7380100000000001</v>
      </c>
      <c r="AI265">
        <v>7.9867100000000004</v>
      </c>
      <c r="AJ265">
        <v>18.612400000000001</v>
      </c>
    </row>
    <row r="266" spans="1:36">
      <c r="A266">
        <v>68120</v>
      </c>
      <c r="B266">
        <v>34.841611399999998</v>
      </c>
      <c r="C266">
        <v>-118.19365980000001</v>
      </c>
      <c r="D266">
        <v>3644.73</v>
      </c>
      <c r="E266">
        <v>11586</v>
      </c>
      <c r="F266">
        <v>-9999</v>
      </c>
      <c r="G266">
        <v>164.751</v>
      </c>
      <c r="H266">
        <v>159.863</v>
      </c>
      <c r="I266">
        <v>257.56299999999999</v>
      </c>
      <c r="J266">
        <v>0.47962500000000002</v>
      </c>
      <c r="K266">
        <v>3.2511999999999999</v>
      </c>
      <c r="L266">
        <v>351.05200000000002</v>
      </c>
      <c r="M266">
        <v>353.71</v>
      </c>
      <c r="N266">
        <v>3.0432100000000002</v>
      </c>
      <c r="O266">
        <v>2.9058799999999998</v>
      </c>
      <c r="P266">
        <v>10.0031</v>
      </c>
      <c r="Q266">
        <v>3.25</v>
      </c>
      <c r="R266">
        <v>-9999</v>
      </c>
      <c r="S266">
        <v>326.06599999999997</v>
      </c>
      <c r="T266">
        <v>-18.417999999999999</v>
      </c>
      <c r="U266">
        <v>15.75</v>
      </c>
      <c r="V266">
        <v>-9999</v>
      </c>
      <c r="W266">
        <v>-9999</v>
      </c>
      <c r="X266">
        <v>654.98299999999995</v>
      </c>
      <c r="Y266">
        <v>926.62400000000002</v>
      </c>
      <c r="Z266">
        <v>10.546099999999999</v>
      </c>
      <c r="AA266">
        <v>230.982</v>
      </c>
      <c r="AB266">
        <v>17.9846</v>
      </c>
      <c r="AC266">
        <v>80.577399999999997</v>
      </c>
      <c r="AD266">
        <v>133.31399999999999</v>
      </c>
      <c r="AE266">
        <v>162.17400000000001</v>
      </c>
      <c r="AF266">
        <v>1.3707199999999999</v>
      </c>
      <c r="AG266">
        <v>1.4402299999999999</v>
      </c>
      <c r="AH266">
        <v>7.7380000000000004</v>
      </c>
      <c r="AI266">
        <v>7.9866999999999999</v>
      </c>
      <c r="AJ266">
        <v>18.612400000000001</v>
      </c>
    </row>
    <row r="267" spans="1:36">
      <c r="A267">
        <v>68121</v>
      </c>
      <c r="B267">
        <v>34.8433937</v>
      </c>
      <c r="C267">
        <v>-118.1938844</v>
      </c>
      <c r="D267">
        <v>3649.16</v>
      </c>
      <c r="E267">
        <v>11597</v>
      </c>
      <c r="F267">
        <v>-9999</v>
      </c>
      <c r="G267">
        <v>165.58699999999999</v>
      </c>
      <c r="H267">
        <v>160.53899999999999</v>
      </c>
      <c r="I267">
        <v>258.56299999999999</v>
      </c>
      <c r="J267">
        <v>0.48162500000000003</v>
      </c>
      <c r="K267">
        <v>3.3324799999999999</v>
      </c>
      <c r="L267">
        <v>351.62799999999999</v>
      </c>
      <c r="M267">
        <v>354.09500000000003</v>
      </c>
      <c r="N267">
        <v>3.2464599999999999</v>
      </c>
      <c r="O267">
        <v>2.5982699999999999</v>
      </c>
      <c r="P267">
        <v>11.2225</v>
      </c>
      <c r="Q267">
        <v>3.25</v>
      </c>
      <c r="R267">
        <v>-9999</v>
      </c>
      <c r="S267">
        <v>326.38900000000001</v>
      </c>
      <c r="T267">
        <v>-18.417999999999999</v>
      </c>
      <c r="U267">
        <v>16</v>
      </c>
      <c r="V267">
        <v>-9999</v>
      </c>
      <c r="W267">
        <v>-9999</v>
      </c>
      <c r="X267">
        <v>654.70000000000005</v>
      </c>
      <c r="Y267">
        <v>926.62400000000002</v>
      </c>
      <c r="Z267">
        <v>10.546099999999999</v>
      </c>
      <c r="AA267">
        <v>230.63</v>
      </c>
      <c r="AB267">
        <v>17.9832</v>
      </c>
      <c r="AC267">
        <v>80.664500000000004</v>
      </c>
      <c r="AD267">
        <v>133.327</v>
      </c>
      <c r="AE267">
        <v>170.209</v>
      </c>
      <c r="AF267">
        <v>1.37131</v>
      </c>
      <c r="AG267">
        <v>1.4402299999999999</v>
      </c>
      <c r="AH267">
        <v>7.7379899999999999</v>
      </c>
      <c r="AI267">
        <v>7.9866900000000003</v>
      </c>
      <c r="AJ267">
        <v>18.612400000000001</v>
      </c>
    </row>
    <row r="268" spans="1:36">
      <c r="A268">
        <v>68122</v>
      </c>
      <c r="B268">
        <v>34.844589200000001</v>
      </c>
      <c r="C268">
        <v>-118.1940226</v>
      </c>
      <c r="D268">
        <v>3652.17</v>
      </c>
      <c r="E268">
        <v>11608</v>
      </c>
      <c r="F268">
        <v>-9999</v>
      </c>
      <c r="G268">
        <v>166.423</v>
      </c>
      <c r="H268">
        <v>161.34200000000001</v>
      </c>
      <c r="I268">
        <v>259.75</v>
      </c>
      <c r="J268">
        <v>0.48399999999999999</v>
      </c>
      <c r="K268">
        <v>3.3324799999999999</v>
      </c>
      <c r="L268">
        <v>352.33699999999999</v>
      </c>
      <c r="M268">
        <v>354.57299999999998</v>
      </c>
      <c r="N268">
        <v>3.1311</v>
      </c>
      <c r="O268">
        <v>2.4334699999999998</v>
      </c>
      <c r="P268">
        <v>11.7719</v>
      </c>
      <c r="Q268">
        <v>3</v>
      </c>
      <c r="R268">
        <v>-9999</v>
      </c>
      <c r="S268">
        <v>326.42899999999997</v>
      </c>
      <c r="T268">
        <v>-18.417999999999999</v>
      </c>
      <c r="U268">
        <v>16</v>
      </c>
      <c r="V268">
        <v>-9999</v>
      </c>
      <c r="W268">
        <v>-9999</v>
      </c>
      <c r="X268">
        <v>654.41700000000003</v>
      </c>
      <c r="Y268">
        <v>926.62400000000002</v>
      </c>
      <c r="Z268">
        <v>10.546099999999999</v>
      </c>
      <c r="AA268">
        <v>230.63</v>
      </c>
      <c r="AB268">
        <v>17.9819</v>
      </c>
      <c r="AC268">
        <v>80.757599999999996</v>
      </c>
      <c r="AD268">
        <v>133.34</v>
      </c>
      <c r="AE268">
        <v>173.96299999999999</v>
      </c>
      <c r="AF268">
        <v>1.3718999999999999</v>
      </c>
      <c r="AG268">
        <v>1.4402200000000001</v>
      </c>
      <c r="AH268">
        <v>7.6022600000000002</v>
      </c>
      <c r="AI268">
        <v>7.8275199999999998</v>
      </c>
      <c r="AJ268">
        <v>18.944700000000001</v>
      </c>
    </row>
    <row r="269" spans="1:36">
      <c r="A269">
        <v>68123</v>
      </c>
      <c r="B269">
        <v>34.846393200000001</v>
      </c>
      <c r="C269">
        <v>-118.1942109</v>
      </c>
      <c r="D269">
        <v>3656.36</v>
      </c>
      <c r="E269">
        <v>11619</v>
      </c>
      <c r="F269">
        <v>-9999</v>
      </c>
      <c r="G269">
        <v>167.32300000000001</v>
      </c>
      <c r="H269">
        <v>162.05000000000001</v>
      </c>
      <c r="I269">
        <v>261.06299999999999</v>
      </c>
      <c r="J269">
        <v>0.48625000000000002</v>
      </c>
      <c r="K269">
        <v>3.3324799999999999</v>
      </c>
      <c r="L269">
        <v>352.79300000000001</v>
      </c>
      <c r="M269">
        <v>355.084</v>
      </c>
      <c r="N269">
        <v>2.8674300000000001</v>
      </c>
      <c r="O269">
        <v>2.3126199999999999</v>
      </c>
      <c r="P269">
        <v>12.002599999999999</v>
      </c>
      <c r="Q269">
        <v>3</v>
      </c>
      <c r="R269">
        <v>-9999</v>
      </c>
      <c r="S269">
        <v>326.46899999999999</v>
      </c>
      <c r="T269">
        <v>-18.417999999999999</v>
      </c>
      <c r="U269">
        <v>16</v>
      </c>
      <c r="V269">
        <v>-9999</v>
      </c>
      <c r="W269">
        <v>-9999</v>
      </c>
      <c r="X269">
        <v>654.13499999999999</v>
      </c>
      <c r="Y269">
        <v>926.62400000000002</v>
      </c>
      <c r="Z269">
        <v>10.546099999999999</v>
      </c>
      <c r="AA269">
        <v>230.279</v>
      </c>
      <c r="AB269">
        <v>17.980499999999999</v>
      </c>
      <c r="AC269">
        <v>80.695899999999995</v>
      </c>
      <c r="AD269">
        <v>133.352</v>
      </c>
      <c r="AE269">
        <v>175.46299999999999</v>
      </c>
      <c r="AF269">
        <v>1.37249</v>
      </c>
      <c r="AG269">
        <v>1.4402200000000001</v>
      </c>
      <c r="AH269">
        <v>7.6022499999999997</v>
      </c>
      <c r="AI269">
        <v>7.8275100000000002</v>
      </c>
      <c r="AJ269">
        <v>18.944700000000001</v>
      </c>
    </row>
    <row r="270" spans="1:36">
      <c r="A270">
        <v>68124</v>
      </c>
      <c r="B270">
        <v>34.847603200000002</v>
      </c>
      <c r="C270">
        <v>-118.19432260000001</v>
      </c>
      <c r="D270">
        <v>3658.82</v>
      </c>
      <c r="E270">
        <v>11628</v>
      </c>
      <c r="F270">
        <v>-9999</v>
      </c>
      <c r="G270">
        <v>168.22300000000001</v>
      </c>
      <c r="H270">
        <v>162.91800000000001</v>
      </c>
      <c r="I270">
        <v>262.43799999999999</v>
      </c>
      <c r="J270">
        <v>0.488875</v>
      </c>
      <c r="K270">
        <v>3.1699199999999998</v>
      </c>
      <c r="L270">
        <v>353.80399999999997</v>
      </c>
      <c r="M270">
        <v>355.66</v>
      </c>
      <c r="N270">
        <v>2.96631</v>
      </c>
      <c r="O270">
        <v>2.16431</v>
      </c>
      <c r="P270">
        <v>12.2827</v>
      </c>
      <c r="Q270">
        <v>3</v>
      </c>
      <c r="R270">
        <v>-9999</v>
      </c>
      <c r="S270">
        <v>326.78500000000003</v>
      </c>
      <c r="T270">
        <v>-19.6265</v>
      </c>
      <c r="U270">
        <v>16.25</v>
      </c>
      <c r="V270">
        <v>-9999</v>
      </c>
      <c r="W270">
        <v>-9999</v>
      </c>
      <c r="X270">
        <v>653.90300000000002</v>
      </c>
      <c r="Y270">
        <v>926.34</v>
      </c>
      <c r="Z270">
        <v>10.546099999999999</v>
      </c>
      <c r="AA270">
        <v>229.92699999999999</v>
      </c>
      <c r="AB270">
        <v>17.979099999999999</v>
      </c>
      <c r="AC270">
        <v>80.706299999999999</v>
      </c>
      <c r="AD270">
        <v>133.36500000000001</v>
      </c>
      <c r="AE270">
        <v>174.67099999999999</v>
      </c>
      <c r="AF270">
        <v>1.23776</v>
      </c>
      <c r="AG270">
        <v>1.2986599999999999</v>
      </c>
      <c r="AH270">
        <v>7.6022400000000001</v>
      </c>
      <c r="AI270">
        <v>7.8274999999999997</v>
      </c>
      <c r="AJ270">
        <v>17.082599999999999</v>
      </c>
    </row>
    <row r="271" spans="1:36">
      <c r="A271">
        <v>68125</v>
      </c>
      <c r="B271">
        <v>34.849429000000001</v>
      </c>
      <c r="C271">
        <v>-118.19446689999999</v>
      </c>
      <c r="D271">
        <v>3662.03</v>
      </c>
      <c r="E271">
        <v>11637</v>
      </c>
      <c r="F271">
        <v>-9999</v>
      </c>
      <c r="G271">
        <v>169.12299999999999</v>
      </c>
      <c r="H271">
        <v>163.75399999999999</v>
      </c>
      <c r="I271">
        <v>263.75</v>
      </c>
      <c r="J271">
        <v>0.49149999999999999</v>
      </c>
      <c r="K271">
        <v>3.0073599999999998</v>
      </c>
      <c r="L271">
        <v>354.77600000000001</v>
      </c>
      <c r="M271">
        <v>356.25400000000002</v>
      </c>
      <c r="N271">
        <v>2.6147499999999999</v>
      </c>
      <c r="O271">
        <v>2.02698</v>
      </c>
      <c r="P271">
        <v>12.354100000000001</v>
      </c>
      <c r="Q271">
        <v>3</v>
      </c>
      <c r="R271">
        <v>-9999</v>
      </c>
      <c r="S271">
        <v>326.81799999999998</v>
      </c>
      <c r="T271">
        <v>-19.6265</v>
      </c>
      <c r="U271">
        <v>16.25</v>
      </c>
      <c r="V271">
        <v>-9999</v>
      </c>
      <c r="W271">
        <v>-9999</v>
      </c>
      <c r="X271">
        <v>653.67200000000003</v>
      </c>
      <c r="Y271">
        <v>926.34</v>
      </c>
      <c r="Z271">
        <v>10.546099999999999</v>
      </c>
      <c r="AA271">
        <v>229.57599999999999</v>
      </c>
      <c r="AB271">
        <v>17.977699999999999</v>
      </c>
      <c r="AC271">
        <v>80.852000000000004</v>
      </c>
      <c r="AD271">
        <v>133.37799999999999</v>
      </c>
      <c r="AE271">
        <v>174.06100000000001</v>
      </c>
      <c r="AF271">
        <v>1.2381899999999999</v>
      </c>
      <c r="AG271">
        <v>1.2986599999999999</v>
      </c>
      <c r="AH271">
        <v>7.6022400000000001</v>
      </c>
      <c r="AI271">
        <v>7.8274900000000001</v>
      </c>
      <c r="AJ271">
        <v>17.082599999999999</v>
      </c>
    </row>
    <row r="272" spans="1:36">
      <c r="A272">
        <v>68126</v>
      </c>
      <c r="B272">
        <v>34.850653600000001</v>
      </c>
      <c r="C272">
        <v>-118.1945472</v>
      </c>
      <c r="D272">
        <v>3663.96</v>
      </c>
      <c r="E272">
        <v>11644</v>
      </c>
      <c r="F272">
        <v>-9999</v>
      </c>
      <c r="G272">
        <v>170.024</v>
      </c>
      <c r="H272">
        <v>164.654</v>
      </c>
      <c r="I272">
        <v>265.125</v>
      </c>
      <c r="J272">
        <v>0.49412499999999998</v>
      </c>
      <c r="K272">
        <v>2.6822400000000002</v>
      </c>
      <c r="L272">
        <v>355.27</v>
      </c>
      <c r="M272">
        <v>356.90199999999999</v>
      </c>
      <c r="N272">
        <v>2.2741699999999998</v>
      </c>
      <c r="O272">
        <v>2.0819100000000001</v>
      </c>
      <c r="P272">
        <v>12.557399999999999</v>
      </c>
      <c r="Q272">
        <v>3</v>
      </c>
      <c r="R272">
        <v>-9999</v>
      </c>
      <c r="S272">
        <v>327.12599999999998</v>
      </c>
      <c r="T272">
        <v>-19.6265</v>
      </c>
      <c r="U272">
        <v>16.5</v>
      </c>
      <c r="V272">
        <v>-9999</v>
      </c>
      <c r="W272">
        <v>-9999</v>
      </c>
      <c r="X272">
        <v>653.49300000000005</v>
      </c>
      <c r="Y272">
        <v>926.34</v>
      </c>
      <c r="Z272">
        <v>10.546099999999999</v>
      </c>
      <c r="AA272">
        <v>229.22399999999999</v>
      </c>
      <c r="AB272">
        <v>17.976400000000002</v>
      </c>
      <c r="AC272">
        <v>80.961699999999993</v>
      </c>
      <c r="AD272">
        <v>133.39099999999999</v>
      </c>
      <c r="AE272">
        <v>174.857</v>
      </c>
      <c r="AF272">
        <v>1.2385299999999999</v>
      </c>
      <c r="AG272">
        <v>1.2986599999999999</v>
      </c>
      <c r="AH272">
        <v>7.6022299999999996</v>
      </c>
      <c r="AI272">
        <v>7.8274900000000001</v>
      </c>
      <c r="AJ272">
        <v>17.082599999999999</v>
      </c>
    </row>
    <row r="273" spans="1:36">
      <c r="A273">
        <v>68127</v>
      </c>
      <c r="B273">
        <v>34.852501099999998</v>
      </c>
      <c r="C273">
        <v>-118.1946423</v>
      </c>
      <c r="D273">
        <v>3666.54</v>
      </c>
      <c r="E273">
        <v>11652</v>
      </c>
      <c r="F273">
        <v>-9999</v>
      </c>
      <c r="G273">
        <v>170.988</v>
      </c>
      <c r="H273">
        <v>165.42599999999999</v>
      </c>
      <c r="I273">
        <v>266.56299999999999</v>
      </c>
      <c r="J273">
        <v>0.4965</v>
      </c>
      <c r="K273">
        <v>2.5196800000000001</v>
      </c>
      <c r="L273">
        <v>356.298</v>
      </c>
      <c r="M273">
        <v>357.54500000000002</v>
      </c>
      <c r="N273">
        <v>2.4279799999999998</v>
      </c>
      <c r="O273">
        <v>2.03796</v>
      </c>
      <c r="P273">
        <v>12.9803</v>
      </c>
      <c r="Q273">
        <v>3</v>
      </c>
      <c r="R273">
        <v>-9999</v>
      </c>
      <c r="S273">
        <v>327.15499999999997</v>
      </c>
      <c r="T273">
        <v>-19.6265</v>
      </c>
      <c r="U273">
        <v>16.5</v>
      </c>
      <c r="V273">
        <v>-9999</v>
      </c>
      <c r="W273">
        <v>-9999</v>
      </c>
      <c r="X273">
        <v>653.28700000000003</v>
      </c>
      <c r="Y273">
        <v>926.34</v>
      </c>
      <c r="Z273">
        <v>10.546099999999999</v>
      </c>
      <c r="AA273">
        <v>228.52099999999999</v>
      </c>
      <c r="AB273">
        <v>17.975000000000001</v>
      </c>
      <c r="AC273">
        <v>81.083200000000005</v>
      </c>
      <c r="AD273">
        <v>133.404</v>
      </c>
      <c r="AE273">
        <v>177.041</v>
      </c>
      <c r="AF273">
        <v>1.23892</v>
      </c>
      <c r="AG273">
        <v>1.2986599999999999</v>
      </c>
      <c r="AH273">
        <v>7.6022299999999996</v>
      </c>
      <c r="AI273">
        <v>7.8274800000000004</v>
      </c>
      <c r="AJ273">
        <v>17.082599999999999</v>
      </c>
    </row>
    <row r="274" spans="1:36">
      <c r="A274">
        <v>68128</v>
      </c>
      <c r="B274">
        <v>34.853740000000002</v>
      </c>
      <c r="C274">
        <v>-118.1946877</v>
      </c>
      <c r="D274">
        <v>3668.25</v>
      </c>
      <c r="E274">
        <v>11658</v>
      </c>
      <c r="F274">
        <v>-9999</v>
      </c>
      <c r="G274">
        <v>171.82400000000001</v>
      </c>
      <c r="H274">
        <v>166.262</v>
      </c>
      <c r="I274">
        <v>267.875</v>
      </c>
      <c r="J274">
        <v>0.499</v>
      </c>
      <c r="K274">
        <v>2.2758400000000001</v>
      </c>
      <c r="L274">
        <v>357.23700000000002</v>
      </c>
      <c r="M274">
        <v>358.24200000000002</v>
      </c>
      <c r="N274">
        <v>2.1423299999999998</v>
      </c>
      <c r="O274">
        <v>1.95007</v>
      </c>
      <c r="P274">
        <v>13.9636</v>
      </c>
      <c r="Q274">
        <v>3</v>
      </c>
      <c r="R274">
        <v>-9999</v>
      </c>
      <c r="S274">
        <v>327.45999999999998</v>
      </c>
      <c r="T274">
        <v>-19.6265</v>
      </c>
      <c r="U274">
        <v>16.75</v>
      </c>
      <c r="V274">
        <v>-9999</v>
      </c>
      <c r="W274">
        <v>-9999</v>
      </c>
      <c r="X274">
        <v>653.13300000000004</v>
      </c>
      <c r="Y274">
        <v>926.34</v>
      </c>
      <c r="Z274">
        <v>10.2889</v>
      </c>
      <c r="AA274">
        <v>228.17</v>
      </c>
      <c r="AB274">
        <v>17.973600000000001</v>
      </c>
      <c r="AC274">
        <v>81.177199999999999</v>
      </c>
      <c r="AD274">
        <v>133.417</v>
      </c>
      <c r="AE274">
        <v>-177.18299999999999</v>
      </c>
      <c r="AF274">
        <v>1.2392099999999999</v>
      </c>
      <c r="AG274">
        <v>1.2986500000000001</v>
      </c>
      <c r="AH274">
        <v>7.60222</v>
      </c>
      <c r="AI274">
        <v>7.8274699999999999</v>
      </c>
      <c r="AJ274">
        <v>17.082599999999999</v>
      </c>
    </row>
    <row r="275" spans="1:36">
      <c r="A275">
        <v>68129</v>
      </c>
      <c r="B275">
        <v>34.8556089</v>
      </c>
      <c r="C275">
        <v>-118.1947272</v>
      </c>
      <c r="D275">
        <v>3670.9</v>
      </c>
      <c r="E275">
        <v>11665</v>
      </c>
      <c r="F275">
        <v>-9999</v>
      </c>
      <c r="G275">
        <v>172.85300000000001</v>
      </c>
      <c r="H275">
        <v>167.13</v>
      </c>
      <c r="I275">
        <v>269.18799999999999</v>
      </c>
      <c r="J275">
        <v>0.50162499999999999</v>
      </c>
      <c r="K275">
        <v>2.11328</v>
      </c>
      <c r="L275">
        <v>357.68200000000002</v>
      </c>
      <c r="M275">
        <v>358.95100000000002</v>
      </c>
      <c r="N275">
        <v>2.03796</v>
      </c>
      <c r="O275">
        <v>1.9171100000000001</v>
      </c>
      <c r="P275">
        <v>15.8203</v>
      </c>
      <c r="Q275">
        <v>2.75</v>
      </c>
      <c r="R275">
        <v>-9999</v>
      </c>
      <c r="S275">
        <v>327.48500000000001</v>
      </c>
      <c r="T275">
        <v>-19.6265</v>
      </c>
      <c r="U275">
        <v>16.75</v>
      </c>
      <c r="V275">
        <v>-9999</v>
      </c>
      <c r="W275">
        <v>-9999</v>
      </c>
      <c r="X275">
        <v>652.95399999999995</v>
      </c>
      <c r="Y275">
        <v>926.34</v>
      </c>
      <c r="Z275">
        <v>10.2889</v>
      </c>
      <c r="AA275">
        <v>227.46600000000001</v>
      </c>
      <c r="AB275">
        <v>17.972200000000001</v>
      </c>
      <c r="AC275">
        <v>80.988500000000002</v>
      </c>
      <c r="AD275">
        <v>133.43</v>
      </c>
      <c r="AE275">
        <v>-166.28700000000001</v>
      </c>
      <c r="AF275">
        <v>1.23956</v>
      </c>
      <c r="AG275">
        <v>1.2986500000000001</v>
      </c>
      <c r="AH275">
        <v>7.4686000000000003</v>
      </c>
      <c r="AI275">
        <v>7.6711900000000002</v>
      </c>
      <c r="AJ275">
        <v>17.388200000000001</v>
      </c>
    </row>
    <row r="276" spans="1:36">
      <c r="A276">
        <v>68130</v>
      </c>
      <c r="B276">
        <v>34.856861600000002</v>
      </c>
      <c r="C276">
        <v>-118.1947335</v>
      </c>
      <c r="D276">
        <v>3672.62</v>
      </c>
      <c r="E276">
        <v>11672</v>
      </c>
      <c r="F276">
        <v>-9999</v>
      </c>
      <c r="G276">
        <v>173.68899999999999</v>
      </c>
      <c r="H276">
        <v>167.934</v>
      </c>
      <c r="I276">
        <v>270.43799999999999</v>
      </c>
      <c r="J276">
        <v>0.504</v>
      </c>
      <c r="K276">
        <v>2.11328</v>
      </c>
      <c r="L276">
        <v>358.48399999999998</v>
      </c>
      <c r="M276">
        <v>359.72</v>
      </c>
      <c r="N276">
        <v>2.4115000000000002</v>
      </c>
      <c r="O276">
        <v>1.89514</v>
      </c>
      <c r="P276">
        <v>17.072800000000001</v>
      </c>
      <c r="Q276">
        <v>3</v>
      </c>
      <c r="R276">
        <v>-9999</v>
      </c>
      <c r="S276">
        <v>327.79399999999998</v>
      </c>
      <c r="T276">
        <v>-19.6265</v>
      </c>
      <c r="U276">
        <v>17</v>
      </c>
      <c r="V276">
        <v>-9999</v>
      </c>
      <c r="W276">
        <v>-9999</v>
      </c>
      <c r="X276">
        <v>652.774</v>
      </c>
      <c r="Y276">
        <v>926.34</v>
      </c>
      <c r="Z276">
        <v>10.2889</v>
      </c>
      <c r="AA276">
        <v>226.76300000000001</v>
      </c>
      <c r="AB276">
        <v>17.970800000000001</v>
      </c>
      <c r="AC276">
        <v>80.690700000000007</v>
      </c>
      <c r="AD276">
        <v>133.44300000000001</v>
      </c>
      <c r="AE276">
        <v>-160.13200000000001</v>
      </c>
      <c r="AF276">
        <v>1.2399</v>
      </c>
      <c r="AG276">
        <v>1.2986500000000001</v>
      </c>
      <c r="AH276">
        <v>7.6022100000000004</v>
      </c>
      <c r="AI276">
        <v>7.8274600000000003</v>
      </c>
      <c r="AJ276">
        <v>17.082599999999999</v>
      </c>
    </row>
    <row r="277" spans="1:36">
      <c r="A277">
        <v>68131</v>
      </c>
      <c r="B277">
        <v>34.858750999999998</v>
      </c>
      <c r="C277">
        <v>-118.1947097</v>
      </c>
      <c r="D277">
        <v>3675.1</v>
      </c>
      <c r="E277">
        <v>11679</v>
      </c>
      <c r="F277">
        <v>-9999</v>
      </c>
      <c r="G277">
        <v>174.589</v>
      </c>
      <c r="H277">
        <v>168.738</v>
      </c>
      <c r="I277">
        <v>271.75</v>
      </c>
      <c r="J277">
        <v>0.50649999999999995</v>
      </c>
      <c r="K277">
        <v>2.032</v>
      </c>
      <c r="L277">
        <v>359.45100000000002</v>
      </c>
      <c r="M277">
        <v>0.49438500000000002</v>
      </c>
      <c r="N277">
        <v>2.4719199999999999</v>
      </c>
      <c r="O277">
        <v>1.8402099999999999</v>
      </c>
      <c r="P277">
        <v>17.1387</v>
      </c>
      <c r="Q277">
        <v>2.75</v>
      </c>
      <c r="R277">
        <v>-9999</v>
      </c>
      <c r="S277">
        <v>327.81900000000002</v>
      </c>
      <c r="T277">
        <v>-19.6265</v>
      </c>
      <c r="U277">
        <v>17</v>
      </c>
      <c r="V277">
        <v>-9999</v>
      </c>
      <c r="W277">
        <v>-9999</v>
      </c>
      <c r="X277">
        <v>652.59500000000003</v>
      </c>
      <c r="Y277">
        <v>926.34</v>
      </c>
      <c r="Z277">
        <v>10.2889</v>
      </c>
      <c r="AA277">
        <v>226.76300000000001</v>
      </c>
      <c r="AB277">
        <v>17.9694</v>
      </c>
      <c r="AC277">
        <v>80.923100000000005</v>
      </c>
      <c r="AD277">
        <v>133.45599999999999</v>
      </c>
      <c r="AE277">
        <v>-159.94800000000001</v>
      </c>
      <c r="AF277">
        <v>1.24024</v>
      </c>
      <c r="AG277">
        <v>1.2986500000000001</v>
      </c>
      <c r="AH277">
        <v>7.4685899999999998</v>
      </c>
      <c r="AI277">
        <v>7.6711799999999997</v>
      </c>
      <c r="AJ277">
        <v>17.388200000000001</v>
      </c>
    </row>
    <row r="278" spans="1:36">
      <c r="A278">
        <v>68132</v>
      </c>
      <c r="B278">
        <v>34.860016999999999</v>
      </c>
      <c r="C278">
        <v>-118.1946705</v>
      </c>
      <c r="D278">
        <v>3676.69</v>
      </c>
      <c r="E278">
        <v>11684</v>
      </c>
      <c r="F278">
        <v>-9999</v>
      </c>
      <c r="G278">
        <v>175.554</v>
      </c>
      <c r="H278">
        <v>169.44499999999999</v>
      </c>
      <c r="I278">
        <v>273.06299999999999</v>
      </c>
      <c r="J278">
        <v>0.50862499999999999</v>
      </c>
      <c r="K278">
        <v>1.95072</v>
      </c>
      <c r="L278">
        <v>2.7465799999999999E-2</v>
      </c>
      <c r="M278">
        <v>1.3732899999999999</v>
      </c>
      <c r="N278">
        <v>2.2576900000000002</v>
      </c>
      <c r="O278">
        <v>1.7742899999999999</v>
      </c>
      <c r="P278">
        <v>16.853000000000002</v>
      </c>
      <c r="Q278">
        <v>2.75</v>
      </c>
      <c r="R278">
        <v>-9999</v>
      </c>
      <c r="S278">
        <v>327.83800000000002</v>
      </c>
      <c r="T278">
        <v>-19.6265</v>
      </c>
      <c r="U278">
        <v>17</v>
      </c>
      <c r="V278">
        <v>-9999</v>
      </c>
      <c r="W278">
        <v>-9999</v>
      </c>
      <c r="X278">
        <v>652.46600000000001</v>
      </c>
      <c r="Y278">
        <v>926.34</v>
      </c>
      <c r="Z278">
        <v>10.2889</v>
      </c>
      <c r="AA278">
        <v>226.76300000000001</v>
      </c>
      <c r="AB278">
        <v>17.9679</v>
      </c>
      <c r="AC278">
        <v>81.011200000000002</v>
      </c>
      <c r="AD278">
        <v>133.46899999999999</v>
      </c>
      <c r="AE278">
        <v>-161.601</v>
      </c>
      <c r="AF278">
        <v>1.24048</v>
      </c>
      <c r="AG278">
        <v>1.2986500000000001</v>
      </c>
      <c r="AH278">
        <v>7.4685899999999998</v>
      </c>
      <c r="AI278">
        <v>7.6711799999999997</v>
      </c>
      <c r="AJ278">
        <v>17.388200000000001</v>
      </c>
    </row>
    <row r="279" spans="1:36">
      <c r="A279">
        <v>68133</v>
      </c>
      <c r="B279">
        <v>34.861924799999997</v>
      </c>
      <c r="C279">
        <v>-118.1945746</v>
      </c>
      <c r="D279">
        <v>3678.98</v>
      </c>
      <c r="E279">
        <v>11690</v>
      </c>
      <c r="F279">
        <v>-9999</v>
      </c>
      <c r="G279">
        <v>176.51900000000001</v>
      </c>
      <c r="H279">
        <v>170.31299999999999</v>
      </c>
      <c r="I279">
        <v>274.31299999999999</v>
      </c>
      <c r="J279">
        <v>0.51124999999999998</v>
      </c>
      <c r="K279">
        <v>1.78816</v>
      </c>
      <c r="L279">
        <v>1.3677999999999999</v>
      </c>
      <c r="M279">
        <v>2.2851599999999999</v>
      </c>
      <c r="N279">
        <v>2.50488</v>
      </c>
      <c r="O279">
        <v>1.7083699999999999</v>
      </c>
      <c r="P279">
        <v>16.781600000000001</v>
      </c>
      <c r="Q279">
        <v>2.75</v>
      </c>
      <c r="R279">
        <v>-9999</v>
      </c>
      <c r="S279">
        <v>328.142</v>
      </c>
      <c r="T279">
        <v>-19.6265</v>
      </c>
      <c r="U279">
        <v>17.25</v>
      </c>
      <c r="V279">
        <v>-9999</v>
      </c>
      <c r="W279">
        <v>-9999</v>
      </c>
      <c r="X279">
        <v>652.31299999999999</v>
      </c>
      <c r="Y279">
        <v>926.34</v>
      </c>
      <c r="Z279">
        <v>10.2889</v>
      </c>
      <c r="AA279">
        <v>226.41200000000001</v>
      </c>
      <c r="AB279">
        <v>17.9665</v>
      </c>
      <c r="AC279">
        <v>81.251999999999995</v>
      </c>
      <c r="AD279">
        <v>133.483</v>
      </c>
      <c r="AE279">
        <v>-162.876</v>
      </c>
      <c r="AF279">
        <v>1.2407699999999999</v>
      </c>
      <c r="AG279">
        <v>1.2986500000000001</v>
      </c>
      <c r="AH279">
        <v>7.4685899999999998</v>
      </c>
      <c r="AI279">
        <v>7.67117</v>
      </c>
      <c r="AJ279">
        <v>17.388200000000001</v>
      </c>
    </row>
    <row r="280" spans="1:36">
      <c r="A280">
        <v>68134</v>
      </c>
      <c r="B280">
        <v>34.863202200000003</v>
      </c>
      <c r="C280">
        <v>-118.1944855</v>
      </c>
      <c r="D280">
        <v>3680.48</v>
      </c>
      <c r="E280">
        <v>11696</v>
      </c>
      <c r="F280">
        <v>-9999</v>
      </c>
      <c r="G280">
        <v>177.41900000000001</v>
      </c>
      <c r="H280">
        <v>171.149</v>
      </c>
      <c r="I280">
        <v>275.68799999999999</v>
      </c>
      <c r="J280">
        <v>0.51375000000000004</v>
      </c>
      <c r="K280">
        <v>1.78816</v>
      </c>
      <c r="L280">
        <v>2.5433300000000001</v>
      </c>
      <c r="M280">
        <v>3.1860400000000002</v>
      </c>
      <c r="N280">
        <v>2.1258499999999998</v>
      </c>
      <c r="O280">
        <v>1.6644300000000001</v>
      </c>
      <c r="P280">
        <v>17.687999999999999</v>
      </c>
      <c r="Q280">
        <v>2.75</v>
      </c>
      <c r="R280">
        <v>-9999</v>
      </c>
      <c r="S280">
        <v>328.16399999999999</v>
      </c>
      <c r="T280">
        <v>-19.6265</v>
      </c>
      <c r="U280">
        <v>17.25</v>
      </c>
      <c r="V280">
        <v>-9999</v>
      </c>
      <c r="W280">
        <v>-9999</v>
      </c>
      <c r="X280">
        <v>652.15899999999999</v>
      </c>
      <c r="Y280">
        <v>926.34</v>
      </c>
      <c r="Z280">
        <v>10.2889</v>
      </c>
      <c r="AA280">
        <v>226.41200000000001</v>
      </c>
      <c r="AB280">
        <v>17.965</v>
      </c>
      <c r="AC280">
        <v>81.274500000000003</v>
      </c>
      <c r="AD280">
        <v>133.49600000000001</v>
      </c>
      <c r="AE280">
        <v>-159.16800000000001</v>
      </c>
      <c r="AF280">
        <v>1.2410699999999999</v>
      </c>
      <c r="AG280">
        <v>1.2986500000000001</v>
      </c>
      <c r="AH280">
        <v>7.4685800000000002</v>
      </c>
      <c r="AI280">
        <v>7.67117</v>
      </c>
      <c r="AJ280">
        <v>17.388200000000001</v>
      </c>
    </row>
    <row r="281" spans="1:36">
      <c r="A281">
        <v>68135</v>
      </c>
      <c r="B281">
        <v>34.865126400000001</v>
      </c>
      <c r="C281">
        <v>-118.1943136</v>
      </c>
      <c r="D281">
        <v>3682.7</v>
      </c>
      <c r="E281">
        <v>11702</v>
      </c>
      <c r="F281">
        <v>-9999</v>
      </c>
      <c r="G281">
        <v>178.31899999999999</v>
      </c>
      <c r="H281">
        <v>171.92099999999999</v>
      </c>
      <c r="I281">
        <v>276.93799999999999</v>
      </c>
      <c r="J281">
        <v>0.51612499999999994</v>
      </c>
      <c r="K281">
        <v>1.70688</v>
      </c>
      <c r="L281">
        <v>3.10364</v>
      </c>
      <c r="M281">
        <v>4.1033900000000001</v>
      </c>
      <c r="N281">
        <v>1.9226099999999999</v>
      </c>
      <c r="O281">
        <v>1.5930200000000001</v>
      </c>
      <c r="P281">
        <v>18.819600000000001</v>
      </c>
      <c r="Q281">
        <v>2.75</v>
      </c>
      <c r="R281">
        <v>-9999</v>
      </c>
      <c r="S281">
        <v>328.46899999999999</v>
      </c>
      <c r="T281">
        <v>-19.6265</v>
      </c>
      <c r="U281">
        <v>17.5</v>
      </c>
      <c r="V281">
        <v>-9999</v>
      </c>
      <c r="W281">
        <v>-9999</v>
      </c>
      <c r="X281">
        <v>652.005</v>
      </c>
      <c r="Y281">
        <v>926.34</v>
      </c>
      <c r="Z281">
        <v>10.2889</v>
      </c>
      <c r="AA281">
        <v>226.06</v>
      </c>
      <c r="AB281">
        <v>17.9635</v>
      </c>
      <c r="AC281">
        <v>81.008600000000001</v>
      </c>
      <c r="AD281">
        <v>133.51</v>
      </c>
      <c r="AE281">
        <v>-153.571</v>
      </c>
      <c r="AF281">
        <v>1.24136</v>
      </c>
      <c r="AG281">
        <v>1.2986500000000001</v>
      </c>
      <c r="AH281">
        <v>7.4685800000000002</v>
      </c>
      <c r="AI281">
        <v>7.6711600000000004</v>
      </c>
      <c r="AJ281">
        <v>17.388200000000001</v>
      </c>
    </row>
    <row r="282" spans="1:36">
      <c r="A282">
        <v>68136</v>
      </c>
      <c r="B282">
        <v>34.8664141</v>
      </c>
      <c r="C282">
        <v>-118.1941728</v>
      </c>
      <c r="D282">
        <v>3684.17</v>
      </c>
      <c r="E282">
        <v>11706</v>
      </c>
      <c r="F282">
        <v>-9999</v>
      </c>
      <c r="G282">
        <v>179.21899999999999</v>
      </c>
      <c r="H282">
        <v>172.72499999999999</v>
      </c>
      <c r="I282">
        <v>278.375</v>
      </c>
      <c r="J282">
        <v>0.51849999999999996</v>
      </c>
      <c r="K282">
        <v>1.6255999999999999</v>
      </c>
      <c r="L282">
        <v>4.1528299999999998</v>
      </c>
      <c r="M282">
        <v>5.0262500000000001</v>
      </c>
      <c r="N282">
        <v>2.3730500000000001</v>
      </c>
      <c r="O282">
        <v>1.49414</v>
      </c>
      <c r="P282">
        <v>19.511700000000001</v>
      </c>
      <c r="Q282">
        <v>2.75</v>
      </c>
      <c r="R282">
        <v>-9999</v>
      </c>
      <c r="S282">
        <v>328.48399999999998</v>
      </c>
      <c r="T282">
        <v>-19.6265</v>
      </c>
      <c r="U282">
        <v>17.5</v>
      </c>
      <c r="V282">
        <v>-9999</v>
      </c>
      <c r="W282">
        <v>-9999</v>
      </c>
      <c r="X282">
        <v>651.90300000000002</v>
      </c>
      <c r="Y282">
        <v>926.34</v>
      </c>
      <c r="Z282">
        <v>10.2889</v>
      </c>
      <c r="AA282">
        <v>225.709</v>
      </c>
      <c r="AB282">
        <v>17.9621</v>
      </c>
      <c r="AC282">
        <v>80.867400000000004</v>
      </c>
      <c r="AD282">
        <v>133.524</v>
      </c>
      <c r="AE282">
        <v>-150.244</v>
      </c>
      <c r="AF282">
        <v>1.2415499999999999</v>
      </c>
      <c r="AG282">
        <v>1.2986500000000001</v>
      </c>
      <c r="AH282">
        <v>7.4685800000000002</v>
      </c>
      <c r="AI282">
        <v>7.6711600000000004</v>
      </c>
      <c r="AJ282">
        <v>17.388200000000001</v>
      </c>
    </row>
    <row r="283" spans="1:36">
      <c r="A283">
        <v>68137</v>
      </c>
      <c r="B283">
        <v>34.868352399999999</v>
      </c>
      <c r="C283">
        <v>-118.1939204</v>
      </c>
      <c r="D283">
        <v>3686.23</v>
      </c>
      <c r="E283">
        <v>11712</v>
      </c>
      <c r="F283">
        <v>-9999</v>
      </c>
      <c r="G283">
        <v>180.24799999999999</v>
      </c>
      <c r="H283">
        <v>173.65700000000001</v>
      </c>
      <c r="I283">
        <v>279.75</v>
      </c>
      <c r="J283">
        <v>0.52137500000000003</v>
      </c>
      <c r="K283">
        <v>1.6255999999999999</v>
      </c>
      <c r="L283">
        <v>5.3833000000000002</v>
      </c>
      <c r="M283">
        <v>6.0040300000000002</v>
      </c>
      <c r="N283">
        <v>2.2412100000000001</v>
      </c>
      <c r="O283">
        <v>1.4556899999999999</v>
      </c>
      <c r="P283">
        <v>19.561199999999999</v>
      </c>
      <c r="Q283">
        <v>2.75</v>
      </c>
      <c r="R283">
        <v>-9999</v>
      </c>
      <c r="S283">
        <v>328.78899999999999</v>
      </c>
      <c r="T283">
        <v>-20.1831</v>
      </c>
      <c r="U283">
        <v>17.75</v>
      </c>
      <c r="V283">
        <v>-9999</v>
      </c>
      <c r="W283">
        <v>-9999</v>
      </c>
      <c r="X283">
        <v>651.74900000000002</v>
      </c>
      <c r="Y283">
        <v>925.44500000000005</v>
      </c>
      <c r="Z283">
        <v>10.2889</v>
      </c>
      <c r="AA283">
        <v>225.709</v>
      </c>
      <c r="AB283">
        <v>17.960599999999999</v>
      </c>
      <c r="AC283">
        <v>81.133799999999994</v>
      </c>
      <c r="AD283">
        <v>133.53800000000001</v>
      </c>
      <c r="AE283">
        <v>-150.06100000000001</v>
      </c>
      <c r="AF283">
        <v>1.1834899999999999</v>
      </c>
      <c r="AG283">
        <v>1.2377400000000001</v>
      </c>
      <c r="AH283">
        <v>7.4685699999999997</v>
      </c>
      <c r="AI283">
        <v>7.6711600000000004</v>
      </c>
      <c r="AJ283">
        <v>16.572600000000001</v>
      </c>
    </row>
    <row r="284" spans="1:36">
      <c r="A284">
        <v>68138</v>
      </c>
      <c r="B284">
        <v>34.869648900000001</v>
      </c>
      <c r="C284">
        <v>-118.19372389999999</v>
      </c>
      <c r="D284">
        <v>3687.43</v>
      </c>
      <c r="E284">
        <v>11717</v>
      </c>
      <c r="F284">
        <v>-9999</v>
      </c>
      <c r="G284">
        <v>181.084</v>
      </c>
      <c r="H284">
        <v>174.49299999999999</v>
      </c>
      <c r="I284">
        <v>281.18799999999999</v>
      </c>
      <c r="J284">
        <v>0.52387499999999998</v>
      </c>
      <c r="K284">
        <v>1.5443199999999999</v>
      </c>
      <c r="L284">
        <v>6.0534699999999999</v>
      </c>
      <c r="M284">
        <v>6.9818100000000003</v>
      </c>
      <c r="N284">
        <v>1.95007</v>
      </c>
      <c r="O284">
        <v>1.42822</v>
      </c>
      <c r="P284">
        <v>19.489699999999999</v>
      </c>
      <c r="Q284">
        <v>2.75</v>
      </c>
      <c r="R284">
        <v>-9999</v>
      </c>
      <c r="S284">
        <v>328.80700000000002</v>
      </c>
      <c r="T284">
        <v>-20.1831</v>
      </c>
      <c r="U284">
        <v>17.75</v>
      </c>
      <c r="V284">
        <v>-9999</v>
      </c>
      <c r="W284">
        <v>-9999</v>
      </c>
      <c r="X284">
        <v>651.62099999999998</v>
      </c>
      <c r="Y284">
        <v>925.44500000000005</v>
      </c>
      <c r="Z284">
        <v>10.2889</v>
      </c>
      <c r="AA284">
        <v>225.709</v>
      </c>
      <c r="AB284">
        <v>17.959</v>
      </c>
      <c r="AC284">
        <v>81.339299999999994</v>
      </c>
      <c r="AD284">
        <v>133.55199999999999</v>
      </c>
      <c r="AE284">
        <v>-150.63399999999999</v>
      </c>
      <c r="AF284">
        <v>1.1837200000000001</v>
      </c>
      <c r="AG284">
        <v>1.2377400000000001</v>
      </c>
      <c r="AH284">
        <v>7.4685699999999997</v>
      </c>
      <c r="AI284">
        <v>7.6711499999999999</v>
      </c>
      <c r="AJ284">
        <v>16.572600000000001</v>
      </c>
    </row>
    <row r="285" spans="1:36">
      <c r="A285">
        <v>68139</v>
      </c>
      <c r="B285">
        <v>34.8715987</v>
      </c>
      <c r="C285">
        <v>-118.1933853</v>
      </c>
      <c r="D285">
        <v>3689.03</v>
      </c>
      <c r="E285">
        <v>11721</v>
      </c>
      <c r="F285">
        <v>-9999</v>
      </c>
      <c r="G285">
        <v>182.04900000000001</v>
      </c>
      <c r="H285">
        <v>175.393</v>
      </c>
      <c r="I285">
        <v>282.43799999999999</v>
      </c>
      <c r="J285">
        <v>0.52662500000000001</v>
      </c>
      <c r="K285">
        <v>1.4630399999999999</v>
      </c>
      <c r="L285">
        <v>7.4762000000000004</v>
      </c>
      <c r="M285">
        <v>8.0035399999999992</v>
      </c>
      <c r="N285">
        <v>2.2686799999999998</v>
      </c>
      <c r="O285">
        <v>1.40076</v>
      </c>
      <c r="P285">
        <v>19.539200000000001</v>
      </c>
      <c r="Q285">
        <v>2.75</v>
      </c>
      <c r="R285">
        <v>-9999</v>
      </c>
      <c r="S285">
        <v>329.10399999999998</v>
      </c>
      <c r="T285">
        <v>-20.1831</v>
      </c>
      <c r="U285">
        <v>18</v>
      </c>
      <c r="V285">
        <v>-9999</v>
      </c>
      <c r="W285">
        <v>-9999</v>
      </c>
      <c r="X285">
        <v>651.51800000000003</v>
      </c>
      <c r="Y285">
        <v>925.44500000000005</v>
      </c>
      <c r="Z285">
        <v>10.2889</v>
      </c>
      <c r="AA285">
        <v>225.709</v>
      </c>
      <c r="AB285">
        <v>17.9575</v>
      </c>
      <c r="AC285">
        <v>81.631900000000002</v>
      </c>
      <c r="AD285">
        <v>133.566</v>
      </c>
      <c r="AE285">
        <v>-150.154</v>
      </c>
      <c r="AF285">
        <v>1.18391</v>
      </c>
      <c r="AG285">
        <v>1.2377400000000001</v>
      </c>
      <c r="AH285">
        <v>7.4685699999999997</v>
      </c>
      <c r="AI285">
        <v>7.6711499999999999</v>
      </c>
      <c r="AJ285">
        <v>16.572600000000001</v>
      </c>
    </row>
    <row r="286" spans="1:36">
      <c r="A286">
        <v>68140</v>
      </c>
      <c r="B286">
        <v>34.872901599999999</v>
      </c>
      <c r="C286">
        <v>-118.19313</v>
      </c>
      <c r="D286">
        <v>3690.05</v>
      </c>
      <c r="E286">
        <v>11725</v>
      </c>
      <c r="F286">
        <v>-9999</v>
      </c>
      <c r="G286">
        <v>182.88499999999999</v>
      </c>
      <c r="H286">
        <v>176.06800000000001</v>
      </c>
      <c r="I286">
        <v>283.81299999999999</v>
      </c>
      <c r="J286">
        <v>0.52862500000000001</v>
      </c>
      <c r="K286">
        <v>1.3817600000000001</v>
      </c>
      <c r="L286">
        <v>8.8110400000000002</v>
      </c>
      <c r="M286">
        <v>9.0472400000000004</v>
      </c>
      <c r="N286">
        <v>1.90063</v>
      </c>
      <c r="O286">
        <v>1.3952599999999999</v>
      </c>
      <c r="P286">
        <v>19.681999999999999</v>
      </c>
      <c r="Q286">
        <v>2.75</v>
      </c>
      <c r="R286">
        <v>-9999</v>
      </c>
      <c r="S286">
        <v>329.11900000000003</v>
      </c>
      <c r="T286">
        <v>-20.1831</v>
      </c>
      <c r="U286">
        <v>18</v>
      </c>
      <c r="V286">
        <v>-9999</v>
      </c>
      <c r="W286">
        <v>-9999</v>
      </c>
      <c r="X286">
        <v>651.41600000000005</v>
      </c>
      <c r="Y286">
        <v>925.44500000000005</v>
      </c>
      <c r="Z286">
        <v>10.2889</v>
      </c>
      <c r="AA286">
        <v>226.06</v>
      </c>
      <c r="AB286">
        <v>17.9559</v>
      </c>
      <c r="AC286">
        <v>81.855400000000003</v>
      </c>
      <c r="AD286">
        <v>133.58000000000001</v>
      </c>
      <c r="AE286">
        <v>-149.328</v>
      </c>
      <c r="AF286">
        <v>1.1840900000000001</v>
      </c>
      <c r="AG286">
        <v>1.2377400000000001</v>
      </c>
      <c r="AH286">
        <v>7.4685600000000001</v>
      </c>
      <c r="AI286">
        <v>7.6711499999999999</v>
      </c>
      <c r="AJ286">
        <v>16.572600000000001</v>
      </c>
    </row>
    <row r="287" spans="1:36">
      <c r="A287">
        <v>68141</v>
      </c>
      <c r="B287">
        <v>34.874859600000001</v>
      </c>
      <c r="C287">
        <v>-118.1927014</v>
      </c>
      <c r="D287">
        <v>3691.62</v>
      </c>
      <c r="E287">
        <v>11730</v>
      </c>
      <c r="F287">
        <v>-9999</v>
      </c>
      <c r="G287">
        <v>183.84899999999999</v>
      </c>
      <c r="H287">
        <v>177.001</v>
      </c>
      <c r="I287">
        <v>285.18799999999999</v>
      </c>
      <c r="J287">
        <v>0.53149999999999997</v>
      </c>
      <c r="K287">
        <v>1.3004800000000001</v>
      </c>
      <c r="L287">
        <v>9.4537399999999998</v>
      </c>
      <c r="M287">
        <v>10.0745</v>
      </c>
      <c r="N287">
        <v>1.6644300000000001</v>
      </c>
      <c r="O287">
        <v>1.3073699999999999</v>
      </c>
      <c r="P287">
        <v>19.857800000000001</v>
      </c>
      <c r="Q287">
        <v>2.5</v>
      </c>
      <c r="R287">
        <v>-9999</v>
      </c>
      <c r="S287">
        <v>329.42</v>
      </c>
      <c r="T287">
        <v>-20.1831</v>
      </c>
      <c r="U287">
        <v>18.25</v>
      </c>
      <c r="V287">
        <v>-9999</v>
      </c>
      <c r="W287">
        <v>-9999</v>
      </c>
      <c r="X287">
        <v>651.28800000000001</v>
      </c>
      <c r="Y287">
        <v>925.44500000000005</v>
      </c>
      <c r="Z287">
        <v>10.2889</v>
      </c>
      <c r="AA287">
        <v>226.06</v>
      </c>
      <c r="AB287">
        <v>17.9543</v>
      </c>
      <c r="AC287">
        <v>81.852599999999995</v>
      </c>
      <c r="AD287">
        <v>133.59399999999999</v>
      </c>
      <c r="AE287">
        <v>-148.33799999999999</v>
      </c>
      <c r="AF287">
        <v>1.1843300000000001</v>
      </c>
      <c r="AG287">
        <v>1.2377400000000001</v>
      </c>
      <c r="AH287">
        <v>7.3370300000000004</v>
      </c>
      <c r="AI287">
        <v>7.5177100000000001</v>
      </c>
      <c r="AJ287">
        <v>16.869700000000002</v>
      </c>
    </row>
    <row r="288" spans="1:36">
      <c r="A288">
        <v>68142</v>
      </c>
      <c r="B288">
        <v>34.876166699999999</v>
      </c>
      <c r="C288">
        <v>-118.1923852</v>
      </c>
      <c r="D288">
        <v>3692.68</v>
      </c>
      <c r="E288">
        <v>11733</v>
      </c>
      <c r="F288">
        <v>-9999</v>
      </c>
      <c r="G288">
        <v>184.75</v>
      </c>
      <c r="H288">
        <v>177.83699999999999</v>
      </c>
      <c r="I288">
        <v>286.56299999999999</v>
      </c>
      <c r="J288">
        <v>0.53400000000000003</v>
      </c>
      <c r="K288">
        <v>1.2192000000000001</v>
      </c>
      <c r="L288">
        <v>10.7666</v>
      </c>
      <c r="M288">
        <v>11.1182</v>
      </c>
      <c r="N288">
        <v>2.0159899999999999</v>
      </c>
      <c r="O288">
        <v>1.27441</v>
      </c>
      <c r="P288">
        <v>19.835799999999999</v>
      </c>
      <c r="Q288">
        <v>2.5</v>
      </c>
      <c r="R288">
        <v>-9999</v>
      </c>
      <c r="S288">
        <v>329.43099999999998</v>
      </c>
      <c r="T288">
        <v>-20.1831</v>
      </c>
      <c r="U288">
        <v>18.25</v>
      </c>
      <c r="V288">
        <v>-9999</v>
      </c>
      <c r="W288">
        <v>-9999</v>
      </c>
      <c r="X288">
        <v>651.21100000000001</v>
      </c>
      <c r="Y288">
        <v>925.44500000000005</v>
      </c>
      <c r="Z288">
        <v>10.2889</v>
      </c>
      <c r="AA288">
        <v>225.709</v>
      </c>
      <c r="AB288">
        <v>17.9527</v>
      </c>
      <c r="AC288">
        <v>82.121600000000001</v>
      </c>
      <c r="AD288">
        <v>133.608</v>
      </c>
      <c r="AE288">
        <v>-148.953</v>
      </c>
      <c r="AF288">
        <v>1.1844699999999999</v>
      </c>
      <c r="AG288">
        <v>1.2377400000000001</v>
      </c>
      <c r="AH288">
        <v>7.3370199999999999</v>
      </c>
      <c r="AI288">
        <v>7.5177100000000001</v>
      </c>
      <c r="AJ288">
        <v>16.869700000000002</v>
      </c>
    </row>
    <row r="289" spans="1:36">
      <c r="A289">
        <v>68143</v>
      </c>
      <c r="B289">
        <v>34.878129600000001</v>
      </c>
      <c r="C289">
        <v>-118.1918652</v>
      </c>
      <c r="D289">
        <v>3694.23</v>
      </c>
      <c r="E289">
        <v>11738</v>
      </c>
      <c r="F289">
        <v>-9999</v>
      </c>
      <c r="G289">
        <v>185.65</v>
      </c>
      <c r="H289">
        <v>178.64099999999999</v>
      </c>
      <c r="I289">
        <v>287.81299999999999</v>
      </c>
      <c r="J289">
        <v>0.53649999999999998</v>
      </c>
      <c r="K289">
        <v>1.2192000000000001</v>
      </c>
      <c r="L289">
        <v>12.0959</v>
      </c>
      <c r="M289">
        <v>12.139900000000001</v>
      </c>
      <c r="N289">
        <v>1.73584</v>
      </c>
      <c r="O289">
        <v>1.26892</v>
      </c>
      <c r="P289">
        <v>16.5289</v>
      </c>
      <c r="Q289">
        <v>2.5</v>
      </c>
      <c r="R289">
        <v>-9999</v>
      </c>
      <c r="S289">
        <v>329.733</v>
      </c>
      <c r="T289">
        <v>-20.1831</v>
      </c>
      <c r="U289">
        <v>18.5</v>
      </c>
      <c r="V289">
        <v>-9999</v>
      </c>
      <c r="W289">
        <v>-9999</v>
      </c>
      <c r="X289">
        <v>651.08299999999997</v>
      </c>
      <c r="Y289">
        <v>925.44500000000005</v>
      </c>
      <c r="Z289">
        <v>10.2889</v>
      </c>
      <c r="AA289">
        <v>226.06</v>
      </c>
      <c r="AB289">
        <v>17.9511</v>
      </c>
      <c r="AC289">
        <v>83.537099999999995</v>
      </c>
      <c r="AD289">
        <v>133.62299999999999</v>
      </c>
      <c r="AE289">
        <v>-171.58500000000001</v>
      </c>
      <c r="AF289">
        <v>1.1847000000000001</v>
      </c>
      <c r="AG289">
        <v>1.2377400000000001</v>
      </c>
      <c r="AH289">
        <v>7.3370199999999999</v>
      </c>
      <c r="AI289">
        <v>7.5177100000000001</v>
      </c>
      <c r="AJ289">
        <v>16.869700000000002</v>
      </c>
    </row>
    <row r="290" spans="1:36">
      <c r="A290">
        <v>68144</v>
      </c>
      <c r="B290">
        <v>34.879440000000002</v>
      </c>
      <c r="C290">
        <v>-118.1914879</v>
      </c>
      <c r="D290">
        <v>3695.15</v>
      </c>
      <c r="E290">
        <v>11742</v>
      </c>
      <c r="F290">
        <v>-9999</v>
      </c>
      <c r="G290">
        <v>186.55</v>
      </c>
      <c r="H290">
        <v>179.477</v>
      </c>
      <c r="I290">
        <v>289.06299999999999</v>
      </c>
      <c r="J290">
        <v>0.53887499999999999</v>
      </c>
      <c r="K290">
        <v>1.2192000000000001</v>
      </c>
      <c r="L290">
        <v>12.804600000000001</v>
      </c>
      <c r="M290">
        <v>13.172599999999999</v>
      </c>
      <c r="N290">
        <v>1.2799100000000001</v>
      </c>
      <c r="O290">
        <v>1.32385</v>
      </c>
      <c r="P290">
        <v>11.3269</v>
      </c>
      <c r="Q290">
        <v>2.5</v>
      </c>
      <c r="R290">
        <v>-9999</v>
      </c>
      <c r="S290">
        <v>329.74700000000001</v>
      </c>
      <c r="T290">
        <v>-20.1831</v>
      </c>
      <c r="U290">
        <v>18.5</v>
      </c>
      <c r="V290">
        <v>-9999</v>
      </c>
      <c r="W290">
        <v>-9999</v>
      </c>
      <c r="X290">
        <v>650.98099999999999</v>
      </c>
      <c r="Y290">
        <v>925.44500000000005</v>
      </c>
      <c r="Z290">
        <v>10.2889</v>
      </c>
      <c r="AA290">
        <v>226.06</v>
      </c>
      <c r="AB290">
        <v>17.9495</v>
      </c>
      <c r="AC290">
        <v>82.555499999999995</v>
      </c>
      <c r="AD290">
        <v>133.637</v>
      </c>
      <c r="AE290">
        <v>145.55099999999999</v>
      </c>
      <c r="AF290">
        <v>1.18489</v>
      </c>
      <c r="AG290">
        <v>1.2377400000000001</v>
      </c>
      <c r="AH290">
        <v>7.3370199999999999</v>
      </c>
      <c r="AI290">
        <v>7.5176999999999996</v>
      </c>
      <c r="AJ290">
        <v>16.869700000000002</v>
      </c>
    </row>
    <row r="291" spans="1:36">
      <c r="A291">
        <v>68145</v>
      </c>
      <c r="B291">
        <v>34.881406699999999</v>
      </c>
      <c r="C291">
        <v>-118.19088189999999</v>
      </c>
      <c r="D291">
        <v>3696.94</v>
      </c>
      <c r="E291">
        <v>11748</v>
      </c>
      <c r="F291">
        <v>-9999</v>
      </c>
      <c r="G291">
        <v>187.386</v>
      </c>
      <c r="H291">
        <v>180.12</v>
      </c>
      <c r="I291">
        <v>290.25</v>
      </c>
      <c r="J291">
        <v>0.54087499999999999</v>
      </c>
      <c r="K291">
        <v>1.3817600000000001</v>
      </c>
      <c r="L291">
        <v>14.260300000000001</v>
      </c>
      <c r="M291">
        <v>14.0845</v>
      </c>
      <c r="N291">
        <v>1.27441</v>
      </c>
      <c r="O291">
        <v>1.63147</v>
      </c>
      <c r="P291">
        <v>6.8170200000000003</v>
      </c>
      <c r="Q291">
        <v>2.5</v>
      </c>
      <c r="R291">
        <v>-9999</v>
      </c>
      <c r="S291">
        <v>330.05200000000002</v>
      </c>
      <c r="T291">
        <v>-20.1831</v>
      </c>
      <c r="U291">
        <v>18.75</v>
      </c>
      <c r="V291">
        <v>-9999</v>
      </c>
      <c r="W291">
        <v>-9999</v>
      </c>
      <c r="X291">
        <v>650.827</v>
      </c>
      <c r="Y291">
        <v>925.44500000000005</v>
      </c>
      <c r="Z291">
        <v>10.031700000000001</v>
      </c>
      <c r="AA291">
        <v>225.357</v>
      </c>
      <c r="AB291">
        <v>17.947800000000001</v>
      </c>
      <c r="AC291">
        <v>79.892600000000002</v>
      </c>
      <c r="AD291">
        <v>133.65199999999999</v>
      </c>
      <c r="AE291">
        <v>121.819</v>
      </c>
      <c r="AF291">
        <v>1.1851700000000001</v>
      </c>
      <c r="AG291">
        <v>1.23773</v>
      </c>
      <c r="AH291">
        <v>7.3370100000000003</v>
      </c>
      <c r="AI291">
        <v>7.5176999999999996</v>
      </c>
      <c r="AJ291">
        <v>16.869700000000002</v>
      </c>
    </row>
    <row r="292" spans="1:36">
      <c r="A292">
        <v>68146</v>
      </c>
      <c r="B292">
        <v>34.882718400000002</v>
      </c>
      <c r="C292">
        <v>-118.1904553</v>
      </c>
      <c r="D292">
        <v>3698.56</v>
      </c>
      <c r="E292">
        <v>11758</v>
      </c>
      <c r="F292">
        <v>-9999</v>
      </c>
      <c r="G292">
        <v>188.15799999999999</v>
      </c>
      <c r="H292">
        <v>180.79499999999999</v>
      </c>
      <c r="I292">
        <v>291.25</v>
      </c>
      <c r="J292">
        <v>0.54300000000000004</v>
      </c>
      <c r="K292">
        <v>1.86944</v>
      </c>
      <c r="L292">
        <v>15.1996</v>
      </c>
      <c r="M292">
        <v>14.8535</v>
      </c>
      <c r="N292">
        <v>0.55481000000000003</v>
      </c>
      <c r="O292">
        <v>2.0105</v>
      </c>
      <c r="P292">
        <v>3.30688</v>
      </c>
      <c r="Q292">
        <v>2.5</v>
      </c>
      <c r="R292">
        <v>-9999</v>
      </c>
      <c r="S292">
        <v>330.09</v>
      </c>
      <c r="T292">
        <v>-20.1831</v>
      </c>
      <c r="U292">
        <v>18.75</v>
      </c>
      <c r="V292">
        <v>-9999</v>
      </c>
      <c r="W292">
        <v>-9999</v>
      </c>
      <c r="X292">
        <v>650.57100000000003</v>
      </c>
      <c r="Y292">
        <v>925.44500000000005</v>
      </c>
      <c r="Z292">
        <v>10.031700000000001</v>
      </c>
      <c r="AA292">
        <v>225.005</v>
      </c>
      <c r="AB292">
        <v>17.946200000000001</v>
      </c>
      <c r="AC292">
        <v>77.1845</v>
      </c>
      <c r="AD292">
        <v>133.666</v>
      </c>
      <c r="AE292">
        <v>111.48099999999999</v>
      </c>
      <c r="AF292">
        <v>1.18563</v>
      </c>
      <c r="AG292">
        <v>1.23773</v>
      </c>
      <c r="AH292">
        <v>7.3370100000000003</v>
      </c>
      <c r="AI292">
        <v>7.51769</v>
      </c>
      <c r="AJ292">
        <v>16.869700000000002</v>
      </c>
    </row>
    <row r="293" spans="1:36">
      <c r="A293">
        <v>68147</v>
      </c>
      <c r="B293">
        <v>34.884688799999999</v>
      </c>
      <c r="C293">
        <v>-118.1897912</v>
      </c>
      <c r="D293">
        <v>3702.01</v>
      </c>
      <c r="E293">
        <v>11768</v>
      </c>
      <c r="F293">
        <v>-9999</v>
      </c>
      <c r="G293">
        <v>188.93</v>
      </c>
      <c r="H293">
        <v>181.245</v>
      </c>
      <c r="I293">
        <v>291.93799999999999</v>
      </c>
      <c r="J293">
        <v>0.54425000000000001</v>
      </c>
      <c r="K293">
        <v>2.3571200000000001</v>
      </c>
      <c r="L293">
        <v>15.430300000000001</v>
      </c>
      <c r="M293">
        <v>15.402799999999999</v>
      </c>
      <c r="N293">
        <v>0.34057599999999999</v>
      </c>
      <c r="O293">
        <v>2.4005100000000001</v>
      </c>
      <c r="P293">
        <v>1.47766</v>
      </c>
      <c r="Q293">
        <v>2.5</v>
      </c>
      <c r="R293">
        <v>-9999</v>
      </c>
      <c r="S293">
        <v>330.40899999999999</v>
      </c>
      <c r="T293">
        <v>-20.1831</v>
      </c>
      <c r="U293">
        <v>19</v>
      </c>
      <c r="V293">
        <v>-9999</v>
      </c>
      <c r="W293">
        <v>-9999</v>
      </c>
      <c r="X293">
        <v>650.31600000000003</v>
      </c>
      <c r="Y293">
        <v>925.44500000000005</v>
      </c>
      <c r="Z293">
        <v>9.7744400000000002</v>
      </c>
      <c r="AA293">
        <v>223.95099999999999</v>
      </c>
      <c r="AB293">
        <v>17.944500000000001</v>
      </c>
      <c r="AC293">
        <v>75.574799999999996</v>
      </c>
      <c r="AD293">
        <v>133.68100000000001</v>
      </c>
      <c r="AE293">
        <v>107.608</v>
      </c>
      <c r="AF293">
        <v>1.1860999999999999</v>
      </c>
      <c r="AG293">
        <v>1.23773</v>
      </c>
      <c r="AH293">
        <v>7.3369999999999997</v>
      </c>
      <c r="AI293">
        <v>7.5176800000000004</v>
      </c>
      <c r="AJ293">
        <v>16.869700000000002</v>
      </c>
    </row>
    <row r="294" spans="1:36">
      <c r="A294">
        <v>68148</v>
      </c>
      <c r="B294">
        <v>34.8860046</v>
      </c>
      <c r="C294">
        <v>-118.1893365</v>
      </c>
      <c r="D294">
        <v>3705.05</v>
      </c>
      <c r="E294">
        <v>11781</v>
      </c>
      <c r="F294">
        <v>-9999</v>
      </c>
      <c r="G294">
        <v>189.637</v>
      </c>
      <c r="H294">
        <v>181.792</v>
      </c>
      <c r="I294">
        <v>292.75</v>
      </c>
      <c r="J294">
        <v>0.545875</v>
      </c>
      <c r="K294">
        <v>2.8448000000000002</v>
      </c>
      <c r="L294">
        <v>15.452299999999999</v>
      </c>
      <c r="M294">
        <v>15.770899999999999</v>
      </c>
      <c r="N294">
        <v>0.53832999999999998</v>
      </c>
      <c r="O294">
        <v>2.7960199999999999</v>
      </c>
      <c r="P294">
        <v>1.24695</v>
      </c>
      <c r="Q294">
        <v>2.5</v>
      </c>
      <c r="R294">
        <v>-9999</v>
      </c>
      <c r="S294">
        <v>330.45800000000003</v>
      </c>
      <c r="T294">
        <v>-20.1831</v>
      </c>
      <c r="U294">
        <v>19</v>
      </c>
      <c r="V294">
        <v>-9999</v>
      </c>
      <c r="W294">
        <v>-9999</v>
      </c>
      <c r="X294">
        <v>649.98299999999995</v>
      </c>
      <c r="Y294">
        <v>925.44500000000005</v>
      </c>
      <c r="Z294">
        <v>9.7744400000000002</v>
      </c>
      <c r="AA294">
        <v>222.19300000000001</v>
      </c>
      <c r="AB294">
        <v>17.942799999999998</v>
      </c>
      <c r="AC294">
        <v>75.257599999999996</v>
      </c>
      <c r="AD294">
        <v>133.696</v>
      </c>
      <c r="AE294">
        <v>105.974</v>
      </c>
      <c r="AF294">
        <v>1.1867000000000001</v>
      </c>
      <c r="AG294">
        <v>1.23773</v>
      </c>
      <c r="AH294">
        <v>7.3369900000000001</v>
      </c>
      <c r="AI294">
        <v>7.5176699999999999</v>
      </c>
      <c r="AJ294">
        <v>16.869700000000002</v>
      </c>
    </row>
    <row r="295" spans="1:36">
      <c r="A295">
        <v>68149</v>
      </c>
      <c r="B295">
        <v>34.887982100000002</v>
      </c>
      <c r="C295">
        <v>-118.18864309999999</v>
      </c>
      <c r="D295">
        <v>3710.8</v>
      </c>
      <c r="E295">
        <v>11796</v>
      </c>
      <c r="F295">
        <v>-9999</v>
      </c>
      <c r="G295">
        <v>190.21600000000001</v>
      </c>
      <c r="H295">
        <v>182.24199999999999</v>
      </c>
      <c r="I295">
        <v>293.43799999999999</v>
      </c>
      <c r="J295">
        <v>0.54725000000000001</v>
      </c>
      <c r="K295">
        <v>3.4950399999999999</v>
      </c>
      <c r="L295">
        <v>15.139200000000001</v>
      </c>
      <c r="M295">
        <v>15.9796</v>
      </c>
      <c r="N295">
        <v>0.80749499999999996</v>
      </c>
      <c r="O295">
        <v>3.1091299999999999</v>
      </c>
      <c r="P295">
        <v>1.01624</v>
      </c>
      <c r="Q295">
        <v>2.75</v>
      </c>
      <c r="R295">
        <v>-9999</v>
      </c>
      <c r="S295">
        <v>330.79599999999999</v>
      </c>
      <c r="T295">
        <v>-20.1831</v>
      </c>
      <c r="U295">
        <v>19.25</v>
      </c>
      <c r="V295">
        <v>-9999</v>
      </c>
      <c r="W295">
        <v>-9999</v>
      </c>
      <c r="X295">
        <v>649.6</v>
      </c>
      <c r="Y295">
        <v>925.44500000000005</v>
      </c>
      <c r="Z295">
        <v>9.5172100000000004</v>
      </c>
      <c r="AA295">
        <v>221.13800000000001</v>
      </c>
      <c r="AB295">
        <v>17.941099999999999</v>
      </c>
      <c r="AC295">
        <v>74.788200000000003</v>
      </c>
      <c r="AD295">
        <v>133.71</v>
      </c>
      <c r="AE295">
        <v>104.53400000000001</v>
      </c>
      <c r="AF295">
        <v>1.1874</v>
      </c>
      <c r="AG295">
        <v>1.23773</v>
      </c>
      <c r="AH295">
        <v>7.4685199999999998</v>
      </c>
      <c r="AI295">
        <v>7.6710900000000004</v>
      </c>
      <c r="AJ295">
        <v>16.572600000000001</v>
      </c>
    </row>
    <row r="296" spans="1:36">
      <c r="A296">
        <v>68150</v>
      </c>
      <c r="B296">
        <v>34.889304699999997</v>
      </c>
      <c r="C296">
        <v>-118.188175</v>
      </c>
      <c r="D296">
        <v>3715.43</v>
      </c>
      <c r="E296">
        <v>11813</v>
      </c>
      <c r="F296">
        <v>-9999</v>
      </c>
      <c r="G296">
        <v>190.666</v>
      </c>
      <c r="H296">
        <v>182.72399999999999</v>
      </c>
      <c r="I296">
        <v>294.06299999999999</v>
      </c>
      <c r="J296">
        <v>0.54874999999999996</v>
      </c>
      <c r="K296">
        <v>4.1452799999999996</v>
      </c>
      <c r="L296">
        <v>15.0183</v>
      </c>
      <c r="M296">
        <v>16.122399999999999</v>
      </c>
      <c r="N296">
        <v>1.2084999999999999</v>
      </c>
      <c r="O296">
        <v>3.3618199999999998</v>
      </c>
      <c r="P296">
        <v>9.8877000000000007E-2</v>
      </c>
      <c r="Q296">
        <v>2.5</v>
      </c>
      <c r="R296">
        <v>-9999</v>
      </c>
      <c r="S296">
        <v>330.86</v>
      </c>
      <c r="T296">
        <v>-20.102499999999999</v>
      </c>
      <c r="U296">
        <v>19.25</v>
      </c>
      <c r="V296">
        <v>-9999</v>
      </c>
      <c r="W296">
        <v>-9999</v>
      </c>
      <c r="X296">
        <v>649.16600000000005</v>
      </c>
      <c r="Y296">
        <v>924.91600000000005</v>
      </c>
      <c r="Z296">
        <v>9.5172100000000004</v>
      </c>
      <c r="AA296">
        <v>220.435</v>
      </c>
      <c r="AB296">
        <v>17.939399999999999</v>
      </c>
      <c r="AC296">
        <v>73.779600000000002</v>
      </c>
      <c r="AD296">
        <v>133.72499999999999</v>
      </c>
      <c r="AE296">
        <v>102.239</v>
      </c>
      <c r="AF296">
        <v>1.19652</v>
      </c>
      <c r="AG296">
        <v>1.24638</v>
      </c>
      <c r="AH296">
        <v>7.33697</v>
      </c>
      <c r="AI296">
        <v>7.5176499999999997</v>
      </c>
      <c r="AJ296">
        <v>16.9877</v>
      </c>
    </row>
    <row r="297" spans="1:36">
      <c r="A297">
        <v>68151</v>
      </c>
      <c r="B297">
        <v>34.891290699999999</v>
      </c>
      <c r="C297">
        <v>-118.18746779999999</v>
      </c>
      <c r="D297">
        <v>3723.67</v>
      </c>
      <c r="E297">
        <v>11834</v>
      </c>
      <c r="F297">
        <v>-9999</v>
      </c>
      <c r="G297">
        <v>191.11600000000001</v>
      </c>
      <c r="H297">
        <v>183.01300000000001</v>
      </c>
      <c r="I297">
        <v>294.43799999999999</v>
      </c>
      <c r="J297">
        <v>0.54949999999999999</v>
      </c>
      <c r="K297">
        <v>4.9580799999999998</v>
      </c>
      <c r="L297">
        <v>14.891999999999999</v>
      </c>
      <c r="M297">
        <v>16.226800000000001</v>
      </c>
      <c r="N297">
        <v>1.33484</v>
      </c>
      <c r="O297">
        <v>3.7408399999999999</v>
      </c>
      <c r="P297">
        <v>-0.81848100000000001</v>
      </c>
      <c r="Q297">
        <v>2.75</v>
      </c>
      <c r="R297">
        <v>-9999</v>
      </c>
      <c r="S297">
        <v>330.93799999999999</v>
      </c>
      <c r="T297">
        <v>-20.102499999999999</v>
      </c>
      <c r="U297">
        <v>19.25</v>
      </c>
      <c r="V297">
        <v>-9999</v>
      </c>
      <c r="W297">
        <v>-9999</v>
      </c>
      <c r="X297">
        <v>648.63</v>
      </c>
      <c r="Y297">
        <v>924.91600000000005</v>
      </c>
      <c r="Z297">
        <v>9.5172100000000004</v>
      </c>
      <c r="AA297">
        <v>220.435</v>
      </c>
      <c r="AB297">
        <v>17.937799999999999</v>
      </c>
      <c r="AC297">
        <v>72.743200000000002</v>
      </c>
      <c r="AD297">
        <v>133.74</v>
      </c>
      <c r="AE297">
        <v>100.474</v>
      </c>
      <c r="AF297">
        <v>1.1975100000000001</v>
      </c>
      <c r="AG297">
        <v>1.24638</v>
      </c>
      <c r="AH297">
        <v>7.4684900000000001</v>
      </c>
      <c r="AI297">
        <v>7.6710599999999998</v>
      </c>
      <c r="AJ297">
        <v>16.688500000000001</v>
      </c>
    </row>
    <row r="298" spans="1:36">
      <c r="A298">
        <v>68152</v>
      </c>
      <c r="B298">
        <v>34.8926163</v>
      </c>
      <c r="C298">
        <v>-118.18699549999999</v>
      </c>
      <c r="D298">
        <v>3730.07</v>
      </c>
      <c r="E298">
        <v>11860</v>
      </c>
      <c r="F298">
        <v>-9999</v>
      </c>
      <c r="G298">
        <v>191.43700000000001</v>
      </c>
      <c r="H298">
        <v>183.36699999999999</v>
      </c>
      <c r="I298">
        <v>294.81299999999999</v>
      </c>
      <c r="J298">
        <v>0.55062500000000003</v>
      </c>
      <c r="K298">
        <v>6.0147199999999996</v>
      </c>
      <c r="L298">
        <v>14.897500000000001</v>
      </c>
      <c r="M298">
        <v>16.254300000000001</v>
      </c>
      <c r="N298">
        <v>1.3458300000000001</v>
      </c>
      <c r="O298">
        <v>3.9770500000000002</v>
      </c>
      <c r="P298">
        <v>-0.64819300000000002</v>
      </c>
      <c r="Q298">
        <v>2.5</v>
      </c>
      <c r="R298">
        <v>-9999</v>
      </c>
      <c r="S298">
        <v>331.03500000000003</v>
      </c>
      <c r="T298">
        <v>-20.102499999999999</v>
      </c>
      <c r="U298">
        <v>19.25</v>
      </c>
      <c r="V298">
        <v>-9999</v>
      </c>
      <c r="W298">
        <v>-9999</v>
      </c>
      <c r="X298">
        <v>647.96699999999998</v>
      </c>
      <c r="Y298">
        <v>924.91600000000005</v>
      </c>
      <c r="Z298">
        <v>9.5172100000000004</v>
      </c>
      <c r="AA298">
        <v>220.435</v>
      </c>
      <c r="AB298">
        <v>17.9361</v>
      </c>
      <c r="AC298">
        <v>72.405699999999996</v>
      </c>
      <c r="AD298">
        <v>133.75399999999999</v>
      </c>
      <c r="AE298">
        <v>99.493899999999996</v>
      </c>
      <c r="AF298">
        <v>1.1987399999999999</v>
      </c>
      <c r="AG298">
        <v>1.24638</v>
      </c>
      <c r="AH298">
        <v>7.3369400000000002</v>
      </c>
      <c r="AI298">
        <v>7.5176100000000003</v>
      </c>
      <c r="AJ298">
        <v>16.9877</v>
      </c>
    </row>
    <row r="299" spans="1:36">
      <c r="A299">
        <v>68153</v>
      </c>
      <c r="B299">
        <v>34.894608499999997</v>
      </c>
      <c r="C299">
        <v>-118.18628699999999</v>
      </c>
      <c r="D299">
        <v>3740.88</v>
      </c>
      <c r="E299">
        <v>11891</v>
      </c>
      <c r="F299">
        <v>-9999</v>
      </c>
      <c r="G299">
        <v>191.82300000000001</v>
      </c>
      <c r="H299">
        <v>183.721</v>
      </c>
      <c r="I299">
        <v>295.31299999999999</v>
      </c>
      <c r="J299">
        <v>0.55174999999999996</v>
      </c>
      <c r="K299">
        <v>7.3151999999999999</v>
      </c>
      <c r="L299">
        <v>14.8041</v>
      </c>
      <c r="M299">
        <v>16.243300000000001</v>
      </c>
      <c r="N299">
        <v>1.4227300000000001</v>
      </c>
      <c r="O299">
        <v>4.07043</v>
      </c>
      <c r="P299">
        <v>1.02173</v>
      </c>
      <c r="Q299">
        <v>2.5</v>
      </c>
      <c r="R299">
        <v>-9999</v>
      </c>
      <c r="S299">
        <v>331.15</v>
      </c>
      <c r="T299">
        <v>-20.102499999999999</v>
      </c>
      <c r="U299">
        <v>19.25</v>
      </c>
      <c r="V299">
        <v>-9999</v>
      </c>
      <c r="W299">
        <v>-9999</v>
      </c>
      <c r="X299">
        <v>647.17700000000002</v>
      </c>
      <c r="Y299">
        <v>924.91600000000005</v>
      </c>
      <c r="Z299">
        <v>9.5172100000000004</v>
      </c>
      <c r="AA299">
        <v>220.78700000000001</v>
      </c>
      <c r="AB299">
        <v>17.9344</v>
      </c>
      <c r="AC299">
        <v>73.786600000000007</v>
      </c>
      <c r="AD299">
        <v>133.76900000000001</v>
      </c>
      <c r="AE299">
        <v>99.874799999999993</v>
      </c>
      <c r="AF299">
        <v>1.2001999999999999</v>
      </c>
      <c r="AG299">
        <v>1.24637</v>
      </c>
      <c r="AH299">
        <v>7.3369200000000001</v>
      </c>
      <c r="AI299">
        <v>7.5175799999999997</v>
      </c>
      <c r="AJ299">
        <v>16.9877</v>
      </c>
    </row>
    <row r="300" spans="1:36">
      <c r="A300">
        <v>68154</v>
      </c>
      <c r="B300">
        <v>34.895938399999999</v>
      </c>
      <c r="C300">
        <v>-118.1858148</v>
      </c>
      <c r="D300">
        <v>3748.91</v>
      </c>
      <c r="E300">
        <v>11923</v>
      </c>
      <c r="F300">
        <v>-9999</v>
      </c>
      <c r="G300">
        <v>191.952</v>
      </c>
      <c r="H300">
        <v>184.01</v>
      </c>
      <c r="I300">
        <v>295.625</v>
      </c>
      <c r="J300">
        <v>0.55274999999999996</v>
      </c>
      <c r="K300">
        <v>8.4531200000000002</v>
      </c>
      <c r="L300">
        <v>14.5898</v>
      </c>
      <c r="M300">
        <v>16.226800000000001</v>
      </c>
      <c r="N300">
        <v>1.53809</v>
      </c>
      <c r="O300">
        <v>4.2462200000000001</v>
      </c>
      <c r="P300">
        <v>2.0929000000000002</v>
      </c>
      <c r="Q300">
        <v>2.5</v>
      </c>
      <c r="R300">
        <v>-9999</v>
      </c>
      <c r="S300">
        <v>331.26900000000001</v>
      </c>
      <c r="T300">
        <v>-20.102499999999999</v>
      </c>
      <c r="U300">
        <v>19.25</v>
      </c>
      <c r="V300">
        <v>-9999</v>
      </c>
      <c r="W300">
        <v>-9999</v>
      </c>
      <c r="X300">
        <v>646.36199999999997</v>
      </c>
      <c r="Y300">
        <v>924.91600000000005</v>
      </c>
      <c r="Z300">
        <v>9.5172100000000004</v>
      </c>
      <c r="AA300">
        <v>221.13800000000001</v>
      </c>
      <c r="AB300">
        <v>17.9328</v>
      </c>
      <c r="AC300">
        <v>74.865700000000004</v>
      </c>
      <c r="AD300">
        <v>133.78399999999999</v>
      </c>
      <c r="AE300">
        <v>99.633899999999997</v>
      </c>
      <c r="AF300">
        <v>1.2017100000000001</v>
      </c>
      <c r="AG300">
        <v>1.24637</v>
      </c>
      <c r="AH300">
        <v>7.3369</v>
      </c>
      <c r="AI300">
        <v>7.5175599999999996</v>
      </c>
      <c r="AJ300">
        <v>16.9877</v>
      </c>
    </row>
    <row r="301" spans="1:36">
      <c r="A301">
        <v>68155</v>
      </c>
      <c r="B301">
        <v>34.8979347</v>
      </c>
      <c r="C301">
        <v>-118.1851053</v>
      </c>
      <c r="D301">
        <v>3761.75</v>
      </c>
      <c r="E301">
        <v>11956</v>
      </c>
      <c r="F301">
        <v>-9999</v>
      </c>
      <c r="G301">
        <v>192.14500000000001</v>
      </c>
      <c r="H301">
        <v>184.33199999999999</v>
      </c>
      <c r="I301">
        <v>295.93799999999999</v>
      </c>
      <c r="J301">
        <v>0.55374999999999996</v>
      </c>
      <c r="K301">
        <v>9.1846399999999999</v>
      </c>
      <c r="L301">
        <v>14.48</v>
      </c>
      <c r="M301">
        <v>16.232299999999999</v>
      </c>
      <c r="N301">
        <v>1.7468300000000001</v>
      </c>
      <c r="O301">
        <v>4.3615700000000004</v>
      </c>
      <c r="P301">
        <v>2.0874000000000001</v>
      </c>
      <c r="Q301">
        <v>2.5</v>
      </c>
      <c r="R301">
        <v>-9999</v>
      </c>
      <c r="S301">
        <v>331.392</v>
      </c>
      <c r="T301">
        <v>-20.102499999999999</v>
      </c>
      <c r="U301">
        <v>19.25</v>
      </c>
      <c r="V301">
        <v>-9999</v>
      </c>
      <c r="W301">
        <v>-9999</v>
      </c>
      <c r="X301">
        <v>645.52300000000002</v>
      </c>
      <c r="Y301">
        <v>924.91600000000005</v>
      </c>
      <c r="Z301">
        <v>9.5172100000000004</v>
      </c>
      <c r="AA301">
        <v>221.49</v>
      </c>
      <c r="AB301">
        <v>17.931100000000001</v>
      </c>
      <c r="AC301">
        <v>74.741399999999999</v>
      </c>
      <c r="AD301">
        <v>133.79900000000001</v>
      </c>
      <c r="AE301">
        <v>99.288700000000006</v>
      </c>
      <c r="AF301">
        <v>1.2032700000000001</v>
      </c>
      <c r="AG301">
        <v>1.24637</v>
      </c>
      <c r="AH301">
        <v>7.3368799999999998</v>
      </c>
      <c r="AI301">
        <v>7.5175299999999998</v>
      </c>
      <c r="AJ301">
        <v>16.9877</v>
      </c>
    </row>
    <row r="302" spans="1:36">
      <c r="A302">
        <v>68156</v>
      </c>
      <c r="B302">
        <v>34.899265999999997</v>
      </c>
      <c r="C302">
        <v>-118.1846307</v>
      </c>
      <c r="D302">
        <v>3770.81</v>
      </c>
      <c r="E302">
        <v>11992</v>
      </c>
      <c r="F302">
        <v>-9999</v>
      </c>
      <c r="G302">
        <v>192.46600000000001</v>
      </c>
      <c r="H302">
        <v>184.49199999999999</v>
      </c>
      <c r="I302">
        <v>296.06299999999999</v>
      </c>
      <c r="J302">
        <v>0.55425000000000002</v>
      </c>
      <c r="K302">
        <v>9.8348800000000001</v>
      </c>
      <c r="L302">
        <v>14.5844</v>
      </c>
      <c r="M302">
        <v>16.270800000000001</v>
      </c>
      <c r="N302">
        <v>1.7687999999999999</v>
      </c>
      <c r="O302">
        <v>4.5043899999999999</v>
      </c>
      <c r="P302">
        <v>2.4279799999999998</v>
      </c>
      <c r="Q302">
        <v>2.5</v>
      </c>
      <c r="R302">
        <v>-9999</v>
      </c>
      <c r="S302">
        <v>331.52699999999999</v>
      </c>
      <c r="T302">
        <v>-20.102499999999999</v>
      </c>
      <c r="U302">
        <v>19.25</v>
      </c>
      <c r="V302">
        <v>-9999</v>
      </c>
      <c r="W302">
        <v>-9999</v>
      </c>
      <c r="X302">
        <v>644.60900000000004</v>
      </c>
      <c r="Y302">
        <v>924.91600000000005</v>
      </c>
      <c r="Z302">
        <v>9.5172100000000004</v>
      </c>
      <c r="AA302">
        <v>222.19300000000001</v>
      </c>
      <c r="AB302">
        <v>17.929400000000001</v>
      </c>
      <c r="AC302">
        <v>75.102099999999993</v>
      </c>
      <c r="AD302">
        <v>133.81399999999999</v>
      </c>
      <c r="AE302">
        <v>98.803899999999999</v>
      </c>
      <c r="AF302">
        <v>1.2049799999999999</v>
      </c>
      <c r="AG302">
        <v>1.2463599999999999</v>
      </c>
      <c r="AH302">
        <v>7.3368599999999997</v>
      </c>
      <c r="AI302">
        <v>7.5175000000000001</v>
      </c>
      <c r="AJ302">
        <v>16.9877</v>
      </c>
    </row>
    <row r="303" spans="1:36">
      <c r="A303">
        <v>68157</v>
      </c>
      <c r="B303">
        <v>34.901264400000002</v>
      </c>
      <c r="C303">
        <v>-118.1839155</v>
      </c>
      <c r="D303">
        <v>3784.96</v>
      </c>
      <c r="E303">
        <v>12029</v>
      </c>
      <c r="F303">
        <v>-9999</v>
      </c>
      <c r="G303">
        <v>192.595</v>
      </c>
      <c r="H303">
        <v>184.65299999999999</v>
      </c>
      <c r="I303">
        <v>296.125</v>
      </c>
      <c r="J303">
        <v>0.55474999999999997</v>
      </c>
      <c r="K303">
        <v>10.485099999999999</v>
      </c>
      <c r="L303">
        <v>14.787599999999999</v>
      </c>
      <c r="M303">
        <v>16.353100000000001</v>
      </c>
      <c r="N303">
        <v>1.7687999999999999</v>
      </c>
      <c r="O303">
        <v>4.7076399999999996</v>
      </c>
      <c r="P303">
        <v>2.7081300000000001</v>
      </c>
      <c r="Q303">
        <v>2.5</v>
      </c>
      <c r="R303">
        <v>-9999</v>
      </c>
      <c r="S303">
        <v>331.66500000000002</v>
      </c>
      <c r="T303">
        <v>-20.102499999999999</v>
      </c>
      <c r="U303">
        <v>19.25</v>
      </c>
      <c r="V303">
        <v>-9999</v>
      </c>
      <c r="W303">
        <v>-9999</v>
      </c>
      <c r="X303">
        <v>643.66999999999996</v>
      </c>
      <c r="Y303">
        <v>924.91600000000005</v>
      </c>
      <c r="Z303">
        <v>9.5172100000000004</v>
      </c>
      <c r="AA303">
        <v>222.89599999999999</v>
      </c>
      <c r="AB303">
        <v>17.927800000000001</v>
      </c>
      <c r="AC303">
        <v>75.363699999999994</v>
      </c>
      <c r="AD303">
        <v>133.828</v>
      </c>
      <c r="AE303">
        <v>97.531199999999998</v>
      </c>
      <c r="AF303">
        <v>1.2067399999999999</v>
      </c>
      <c r="AG303">
        <v>1.2463599999999999</v>
      </c>
      <c r="AH303">
        <v>7.33683</v>
      </c>
      <c r="AI303">
        <v>7.5174700000000003</v>
      </c>
      <c r="AJ303">
        <v>16.9877</v>
      </c>
    </row>
    <row r="304" spans="1:36">
      <c r="A304">
        <v>68158</v>
      </c>
      <c r="B304">
        <v>34.902597100000001</v>
      </c>
      <c r="C304">
        <v>-118.1834357</v>
      </c>
      <c r="D304">
        <v>3794.79</v>
      </c>
      <c r="E304">
        <v>12070</v>
      </c>
      <c r="F304">
        <v>-9999</v>
      </c>
      <c r="G304">
        <v>192.65899999999999</v>
      </c>
      <c r="H304">
        <v>184.71799999999999</v>
      </c>
      <c r="I304">
        <v>296.06299999999999</v>
      </c>
      <c r="J304">
        <v>0.55500000000000005</v>
      </c>
      <c r="K304">
        <v>11.0541</v>
      </c>
      <c r="L304">
        <v>15.0128</v>
      </c>
      <c r="M304">
        <v>16.4465</v>
      </c>
      <c r="N304">
        <v>1.65344</v>
      </c>
      <c r="O304">
        <v>4.9383499999999998</v>
      </c>
      <c r="P304">
        <v>2.65869</v>
      </c>
      <c r="Q304">
        <v>2.25</v>
      </c>
      <c r="R304">
        <v>-9999</v>
      </c>
      <c r="S304">
        <v>331.81799999999998</v>
      </c>
      <c r="T304">
        <v>-20.102499999999999</v>
      </c>
      <c r="U304">
        <v>19.25</v>
      </c>
      <c r="V304">
        <v>-9999</v>
      </c>
      <c r="W304">
        <v>-9999</v>
      </c>
      <c r="X304">
        <v>642.63099999999997</v>
      </c>
      <c r="Y304">
        <v>924.91600000000005</v>
      </c>
      <c r="Z304">
        <v>9.5172100000000004</v>
      </c>
      <c r="AA304">
        <v>223.59899999999999</v>
      </c>
      <c r="AB304">
        <v>17.926100000000002</v>
      </c>
      <c r="AC304">
        <v>75.381399999999999</v>
      </c>
      <c r="AD304">
        <v>133.84299999999999</v>
      </c>
      <c r="AE304">
        <v>96.310400000000001</v>
      </c>
      <c r="AF304">
        <v>1.20869</v>
      </c>
      <c r="AG304">
        <v>1.2463500000000001</v>
      </c>
      <c r="AH304">
        <v>7.2073299999999998</v>
      </c>
      <c r="AI304">
        <v>7.3668199999999997</v>
      </c>
      <c r="AJ304">
        <v>17.292899999999999</v>
      </c>
    </row>
    <row r="305" spans="1:36">
      <c r="A305">
        <v>68159</v>
      </c>
      <c r="B305">
        <v>34.904596599999998</v>
      </c>
      <c r="C305">
        <v>-118.18271110000001</v>
      </c>
      <c r="D305">
        <v>3810.23</v>
      </c>
      <c r="E305">
        <v>12111</v>
      </c>
      <c r="F305">
        <v>-9999</v>
      </c>
      <c r="G305">
        <v>192.852</v>
      </c>
      <c r="H305">
        <v>184.846</v>
      </c>
      <c r="I305">
        <v>296.06299999999999</v>
      </c>
      <c r="J305">
        <v>0.55549999999999999</v>
      </c>
      <c r="K305">
        <v>11.5418</v>
      </c>
      <c r="L305">
        <v>15.1007</v>
      </c>
      <c r="M305">
        <v>16.5564</v>
      </c>
      <c r="N305">
        <v>1.56555</v>
      </c>
      <c r="O305">
        <v>5.2679400000000003</v>
      </c>
      <c r="P305">
        <v>2.5378400000000001</v>
      </c>
      <c r="Q305">
        <v>2.25</v>
      </c>
      <c r="R305">
        <v>-9999</v>
      </c>
      <c r="S305">
        <v>331.97199999999998</v>
      </c>
      <c r="T305">
        <v>-20.102499999999999</v>
      </c>
      <c r="U305">
        <v>19.25</v>
      </c>
      <c r="V305">
        <v>-9999</v>
      </c>
      <c r="W305">
        <v>-9999</v>
      </c>
      <c r="X305">
        <v>641.59299999999996</v>
      </c>
      <c r="Y305">
        <v>924.91600000000005</v>
      </c>
      <c r="Z305">
        <v>9.5172100000000004</v>
      </c>
      <c r="AA305">
        <v>223.95099999999999</v>
      </c>
      <c r="AB305">
        <v>17.924399999999999</v>
      </c>
      <c r="AC305">
        <v>75.284499999999994</v>
      </c>
      <c r="AD305">
        <v>133.858</v>
      </c>
      <c r="AE305">
        <v>95.057000000000002</v>
      </c>
      <c r="AF305">
        <v>1.2106399999999999</v>
      </c>
      <c r="AG305">
        <v>1.2463500000000001</v>
      </c>
      <c r="AH305">
        <v>7.2073</v>
      </c>
      <c r="AI305">
        <v>7.3667899999999999</v>
      </c>
      <c r="AJ305">
        <v>17.292899999999999</v>
      </c>
    </row>
    <row r="306" spans="1:36">
      <c r="A306">
        <v>68160</v>
      </c>
      <c r="B306">
        <v>34.905929499999999</v>
      </c>
      <c r="C306">
        <v>-118.1822246</v>
      </c>
      <c r="D306">
        <v>3821.07</v>
      </c>
      <c r="E306">
        <v>12154</v>
      </c>
      <c r="F306">
        <v>-9999</v>
      </c>
      <c r="G306">
        <v>192.917</v>
      </c>
      <c r="H306">
        <v>184.94300000000001</v>
      </c>
      <c r="I306">
        <v>296.06299999999999</v>
      </c>
      <c r="J306">
        <v>0.55587500000000001</v>
      </c>
      <c r="K306">
        <v>12.192</v>
      </c>
      <c r="L306">
        <v>15.325900000000001</v>
      </c>
      <c r="M306">
        <v>16.6663</v>
      </c>
      <c r="N306">
        <v>1.55457</v>
      </c>
      <c r="O306">
        <v>5.3283699999999996</v>
      </c>
      <c r="P306">
        <v>2.4719199999999999</v>
      </c>
      <c r="Q306">
        <v>2</v>
      </c>
      <c r="R306">
        <v>-9999</v>
      </c>
      <c r="S306">
        <v>331.84899999999999</v>
      </c>
      <c r="T306">
        <v>-20.102499999999999</v>
      </c>
      <c r="U306">
        <v>19</v>
      </c>
      <c r="V306">
        <v>-9999</v>
      </c>
      <c r="W306">
        <v>-9999</v>
      </c>
      <c r="X306">
        <v>640.50599999999997</v>
      </c>
      <c r="Y306">
        <v>924.91600000000005</v>
      </c>
      <c r="Z306">
        <v>9.5172100000000004</v>
      </c>
      <c r="AA306">
        <v>224.30199999999999</v>
      </c>
      <c r="AB306">
        <v>17.922699999999999</v>
      </c>
      <c r="AC306">
        <v>75.430499999999995</v>
      </c>
      <c r="AD306">
        <v>133.87299999999999</v>
      </c>
      <c r="AE306">
        <v>94.744699999999995</v>
      </c>
      <c r="AF306">
        <v>1.21269</v>
      </c>
      <c r="AG306">
        <v>1.24634</v>
      </c>
      <c r="AH306">
        <v>7.0798300000000003</v>
      </c>
      <c r="AI306">
        <v>7.2188800000000004</v>
      </c>
      <c r="AJ306">
        <v>17.604199999999999</v>
      </c>
    </row>
    <row r="307" spans="1:36">
      <c r="A307">
        <v>68161</v>
      </c>
      <c r="B307">
        <v>34.9079269</v>
      </c>
      <c r="C307">
        <v>-118.1814894</v>
      </c>
      <c r="D307">
        <v>3838.32</v>
      </c>
      <c r="E307">
        <v>12199</v>
      </c>
      <c r="F307">
        <v>-9999</v>
      </c>
      <c r="G307">
        <v>192.917</v>
      </c>
      <c r="H307">
        <v>184.91</v>
      </c>
      <c r="I307">
        <v>295.75</v>
      </c>
      <c r="J307">
        <v>0.55587500000000001</v>
      </c>
      <c r="K307">
        <v>12.8422</v>
      </c>
      <c r="L307">
        <v>15.4962</v>
      </c>
      <c r="M307">
        <v>16.7926</v>
      </c>
      <c r="N307">
        <v>1.47217</v>
      </c>
      <c r="O307">
        <v>5.4876699999999996</v>
      </c>
      <c r="P307">
        <v>2.49939</v>
      </c>
      <c r="Q307">
        <v>2</v>
      </c>
      <c r="R307">
        <v>-9999</v>
      </c>
      <c r="S307">
        <v>332.017</v>
      </c>
      <c r="T307">
        <v>-20.102499999999999</v>
      </c>
      <c r="U307">
        <v>19</v>
      </c>
      <c r="V307">
        <v>-9999</v>
      </c>
      <c r="W307">
        <v>-9999</v>
      </c>
      <c r="X307">
        <v>639.37099999999998</v>
      </c>
      <c r="Y307">
        <v>924.91600000000005</v>
      </c>
      <c r="Z307">
        <v>9.5172100000000004</v>
      </c>
      <c r="AA307">
        <v>224.654</v>
      </c>
      <c r="AB307">
        <v>17.921099999999999</v>
      </c>
      <c r="AC307">
        <v>75.504499999999993</v>
      </c>
      <c r="AD307">
        <v>133.88800000000001</v>
      </c>
      <c r="AE307">
        <v>93.931200000000004</v>
      </c>
      <c r="AF307">
        <v>1.21485</v>
      </c>
      <c r="AG307">
        <v>1.24634</v>
      </c>
      <c r="AH307">
        <v>7.0797999999999996</v>
      </c>
      <c r="AI307">
        <v>7.2188499999999998</v>
      </c>
      <c r="AJ307">
        <v>17.604199999999999</v>
      </c>
    </row>
    <row r="308" spans="1:36">
      <c r="A308">
        <v>68162</v>
      </c>
      <c r="B308">
        <v>34.909257400000001</v>
      </c>
      <c r="C308">
        <v>-118.1809964</v>
      </c>
      <c r="D308">
        <v>3850.39</v>
      </c>
      <c r="E308">
        <v>12247</v>
      </c>
      <c r="F308">
        <v>-9999</v>
      </c>
      <c r="G308">
        <v>192.852</v>
      </c>
      <c r="H308">
        <v>184.91</v>
      </c>
      <c r="I308">
        <v>295.625</v>
      </c>
      <c r="J308">
        <v>0.55600000000000005</v>
      </c>
      <c r="K308">
        <v>13.4925</v>
      </c>
      <c r="L308">
        <v>15.6061</v>
      </c>
      <c r="M308">
        <v>16.913499999999999</v>
      </c>
      <c r="N308">
        <v>1.42822</v>
      </c>
      <c r="O308">
        <v>5.61951</v>
      </c>
      <c r="P308">
        <v>2.5817899999999998</v>
      </c>
      <c r="Q308">
        <v>2</v>
      </c>
      <c r="R308">
        <v>-9999</v>
      </c>
      <c r="S308">
        <v>332.197</v>
      </c>
      <c r="T308">
        <v>-20.102499999999999</v>
      </c>
      <c r="U308">
        <v>19</v>
      </c>
      <c r="V308">
        <v>-9999</v>
      </c>
      <c r="W308">
        <v>-9999</v>
      </c>
      <c r="X308">
        <v>638.16099999999994</v>
      </c>
      <c r="Y308">
        <v>924.91600000000005</v>
      </c>
      <c r="Z308">
        <v>9.5172100000000004</v>
      </c>
      <c r="AA308">
        <v>225.005</v>
      </c>
      <c r="AB308">
        <v>17.9194</v>
      </c>
      <c r="AC308">
        <v>75.667699999999996</v>
      </c>
      <c r="AD308">
        <v>133.90299999999999</v>
      </c>
      <c r="AE308">
        <v>92.909000000000006</v>
      </c>
      <c r="AF308">
        <v>1.21715</v>
      </c>
      <c r="AG308">
        <v>1.2463299999999999</v>
      </c>
      <c r="AH308">
        <v>7.0797699999999999</v>
      </c>
      <c r="AI308">
        <v>7.2188100000000004</v>
      </c>
      <c r="AJ308">
        <v>17.604199999999999</v>
      </c>
    </row>
    <row r="309" spans="1:36">
      <c r="A309">
        <v>68163</v>
      </c>
      <c r="B309">
        <v>34.911251300000004</v>
      </c>
      <c r="C309">
        <v>-118.18025230000001</v>
      </c>
      <c r="D309">
        <v>3869.08</v>
      </c>
      <c r="E309">
        <v>12296</v>
      </c>
      <c r="F309">
        <v>-9999</v>
      </c>
      <c r="G309">
        <v>192.852</v>
      </c>
      <c r="H309">
        <v>184.87799999999999</v>
      </c>
      <c r="I309">
        <v>295.31299999999999</v>
      </c>
      <c r="J309">
        <v>0.55600000000000005</v>
      </c>
      <c r="K309">
        <v>14.1427</v>
      </c>
      <c r="L309">
        <v>15.7654</v>
      </c>
      <c r="M309">
        <v>17.034300000000002</v>
      </c>
      <c r="N309">
        <v>1.49414</v>
      </c>
      <c r="O309">
        <v>5.7568400000000004</v>
      </c>
      <c r="P309">
        <v>2.67517</v>
      </c>
      <c r="Q309">
        <v>1.75</v>
      </c>
      <c r="R309">
        <v>-9999</v>
      </c>
      <c r="S309">
        <v>332.096</v>
      </c>
      <c r="T309">
        <v>-21.4941</v>
      </c>
      <c r="U309">
        <v>18.75</v>
      </c>
      <c r="V309">
        <v>-9999</v>
      </c>
      <c r="W309">
        <v>-9999</v>
      </c>
      <c r="X309">
        <v>636.928</v>
      </c>
      <c r="Y309">
        <v>924.14300000000003</v>
      </c>
      <c r="Z309">
        <v>9.5172100000000004</v>
      </c>
      <c r="AA309">
        <v>225.005</v>
      </c>
      <c r="AB309">
        <v>17.9177</v>
      </c>
      <c r="AC309">
        <v>75.686400000000006</v>
      </c>
      <c r="AD309">
        <v>133.917</v>
      </c>
      <c r="AE309">
        <v>92.123199999999997</v>
      </c>
      <c r="AF309">
        <v>1.0802</v>
      </c>
      <c r="AG309">
        <v>1.1042099999999999</v>
      </c>
      <c r="AH309">
        <v>6.9542900000000003</v>
      </c>
      <c r="AI309">
        <v>7.0736100000000004</v>
      </c>
      <c r="AJ309">
        <v>15.8781</v>
      </c>
    </row>
    <row r="310" spans="1:36">
      <c r="A310">
        <v>68164</v>
      </c>
      <c r="B310">
        <v>34.912579299999997</v>
      </c>
      <c r="C310">
        <v>-118.1797528</v>
      </c>
      <c r="D310">
        <v>3881.9</v>
      </c>
      <c r="E310">
        <v>12347</v>
      </c>
      <c r="F310">
        <v>-9999</v>
      </c>
      <c r="G310">
        <v>192.852</v>
      </c>
      <c r="H310">
        <v>184.87799999999999</v>
      </c>
      <c r="I310">
        <v>295.125</v>
      </c>
      <c r="J310">
        <v>0.55612499999999998</v>
      </c>
      <c r="K310">
        <v>14.6304</v>
      </c>
      <c r="L310">
        <v>15.935700000000001</v>
      </c>
      <c r="M310">
        <v>17.149699999999999</v>
      </c>
      <c r="N310">
        <v>1.4611799999999999</v>
      </c>
      <c r="O310">
        <v>5.8721899999999998</v>
      </c>
      <c r="P310">
        <v>2.7740499999999999</v>
      </c>
      <c r="Q310">
        <v>1.75</v>
      </c>
      <c r="R310">
        <v>-9999</v>
      </c>
      <c r="S310">
        <v>332.28800000000001</v>
      </c>
      <c r="T310">
        <v>-21.4941</v>
      </c>
      <c r="U310">
        <v>18.75</v>
      </c>
      <c r="V310">
        <v>-9999</v>
      </c>
      <c r="W310">
        <v>-9999</v>
      </c>
      <c r="X310">
        <v>635.64700000000005</v>
      </c>
      <c r="Y310">
        <v>924.14300000000003</v>
      </c>
      <c r="Z310">
        <v>9.5172100000000004</v>
      </c>
      <c r="AA310">
        <v>225.357</v>
      </c>
      <c r="AB310">
        <v>17.916</v>
      </c>
      <c r="AC310">
        <v>75.715900000000005</v>
      </c>
      <c r="AD310">
        <v>133.93199999999999</v>
      </c>
      <c r="AE310">
        <v>91.950599999999994</v>
      </c>
      <c r="AF310">
        <v>1.0823799999999999</v>
      </c>
      <c r="AG310">
        <v>1.1042000000000001</v>
      </c>
      <c r="AH310">
        <v>6.9542599999999997</v>
      </c>
      <c r="AI310">
        <v>7.0735700000000001</v>
      </c>
      <c r="AJ310">
        <v>15.8781</v>
      </c>
    </row>
    <row r="311" spans="1:36">
      <c r="A311">
        <v>68165</v>
      </c>
      <c r="B311">
        <v>34.914569200000003</v>
      </c>
      <c r="C311">
        <v>-118.17899869999999</v>
      </c>
      <c r="D311">
        <v>3901.72</v>
      </c>
      <c r="E311">
        <v>12399</v>
      </c>
      <c r="F311">
        <v>-9999</v>
      </c>
      <c r="G311">
        <v>192.72399999999999</v>
      </c>
      <c r="H311">
        <v>184.91</v>
      </c>
      <c r="I311">
        <v>294.93799999999999</v>
      </c>
      <c r="J311">
        <v>0.55637499999999995</v>
      </c>
      <c r="K311">
        <v>15.1181</v>
      </c>
      <c r="L311">
        <v>16.0016</v>
      </c>
      <c r="M311">
        <v>17.281500000000001</v>
      </c>
      <c r="N311">
        <v>1.41174</v>
      </c>
      <c r="O311">
        <v>5.9930399999999997</v>
      </c>
      <c r="P311">
        <v>2.94434</v>
      </c>
      <c r="Q311">
        <v>1.5</v>
      </c>
      <c r="R311">
        <v>-9999</v>
      </c>
      <c r="S311">
        <v>332.19799999999998</v>
      </c>
      <c r="T311">
        <v>-21.4941</v>
      </c>
      <c r="U311">
        <v>18.5</v>
      </c>
      <c r="V311">
        <v>-9999</v>
      </c>
      <c r="W311">
        <v>-9999</v>
      </c>
      <c r="X311">
        <v>634.34199999999998</v>
      </c>
      <c r="Y311">
        <v>924.14300000000003</v>
      </c>
      <c r="Z311">
        <v>9.5172100000000004</v>
      </c>
      <c r="AA311">
        <v>225.709</v>
      </c>
      <c r="AB311">
        <v>17.914300000000001</v>
      </c>
      <c r="AC311">
        <v>75.831500000000005</v>
      </c>
      <c r="AD311">
        <v>133.947</v>
      </c>
      <c r="AE311">
        <v>91.733500000000006</v>
      </c>
      <c r="AF311">
        <v>1.0846</v>
      </c>
      <c r="AG311">
        <v>1.1042000000000001</v>
      </c>
      <c r="AH311">
        <v>6.8307500000000001</v>
      </c>
      <c r="AI311">
        <v>6.9310400000000003</v>
      </c>
      <c r="AJ311">
        <v>16.165099999999999</v>
      </c>
    </row>
    <row r="312" spans="1:36">
      <c r="A312">
        <v>68166</v>
      </c>
      <c r="B312">
        <v>34.915894100000003</v>
      </c>
      <c r="C312">
        <v>-118.1784924</v>
      </c>
      <c r="D312">
        <v>3915.22</v>
      </c>
      <c r="E312">
        <v>12452</v>
      </c>
      <c r="F312">
        <v>-9999</v>
      </c>
      <c r="G312">
        <v>192.65899999999999</v>
      </c>
      <c r="H312">
        <v>184.87799999999999</v>
      </c>
      <c r="I312">
        <v>294.625</v>
      </c>
      <c r="J312">
        <v>0.55637499999999995</v>
      </c>
      <c r="K312">
        <v>15.6058</v>
      </c>
      <c r="L312">
        <v>16.122399999999999</v>
      </c>
      <c r="M312">
        <v>17.4133</v>
      </c>
      <c r="N312">
        <v>1.49414</v>
      </c>
      <c r="O312">
        <v>5.9820599999999997</v>
      </c>
      <c r="P312">
        <v>3.0816699999999999</v>
      </c>
      <c r="Q312">
        <v>1.5</v>
      </c>
      <c r="R312">
        <v>-9999</v>
      </c>
      <c r="S312">
        <v>332.39699999999999</v>
      </c>
      <c r="T312">
        <v>-21.4941</v>
      </c>
      <c r="U312">
        <v>18.5</v>
      </c>
      <c r="V312">
        <v>-9999</v>
      </c>
      <c r="W312">
        <v>-9999</v>
      </c>
      <c r="X312">
        <v>633.01499999999999</v>
      </c>
      <c r="Y312">
        <v>924.14300000000003</v>
      </c>
      <c r="Z312">
        <v>9.5172100000000004</v>
      </c>
      <c r="AA312">
        <v>225.709</v>
      </c>
      <c r="AB312">
        <v>17.912700000000001</v>
      </c>
      <c r="AC312">
        <v>75.897199999999998</v>
      </c>
      <c r="AD312">
        <v>133.96199999999999</v>
      </c>
      <c r="AE312">
        <v>91.691900000000004</v>
      </c>
      <c r="AF312">
        <v>1.0868800000000001</v>
      </c>
      <c r="AG312">
        <v>1.10419</v>
      </c>
      <c r="AH312">
        <v>6.8307200000000003</v>
      </c>
      <c r="AI312">
        <v>6.931</v>
      </c>
      <c r="AJ312">
        <v>16.165099999999999</v>
      </c>
    </row>
    <row r="313" spans="1:36">
      <c r="A313">
        <v>68167</v>
      </c>
      <c r="B313">
        <v>34.917878999999999</v>
      </c>
      <c r="C313">
        <v>-118.17772739999999</v>
      </c>
      <c r="D313">
        <v>3935.91</v>
      </c>
      <c r="E313">
        <v>12506</v>
      </c>
      <c r="F313">
        <v>-9999</v>
      </c>
      <c r="G313">
        <v>192.53100000000001</v>
      </c>
      <c r="H313">
        <v>184.75</v>
      </c>
      <c r="I313">
        <v>294.18799999999999</v>
      </c>
      <c r="J313">
        <v>0.55612499999999998</v>
      </c>
      <c r="K313">
        <v>16.0122</v>
      </c>
      <c r="L313">
        <v>16.314699999999998</v>
      </c>
      <c r="M313">
        <v>17.5562</v>
      </c>
      <c r="N313">
        <v>1.47217</v>
      </c>
      <c r="O313">
        <v>5.8666999999999998</v>
      </c>
      <c r="P313">
        <v>3.1750500000000001</v>
      </c>
      <c r="Q313">
        <v>1.25</v>
      </c>
      <c r="R313">
        <v>-9999</v>
      </c>
      <c r="S313">
        <v>332.315</v>
      </c>
      <c r="T313">
        <v>-21.4941</v>
      </c>
      <c r="U313">
        <v>18.25</v>
      </c>
      <c r="V313">
        <v>-9999</v>
      </c>
      <c r="W313">
        <v>-9999</v>
      </c>
      <c r="X313">
        <v>631.66600000000005</v>
      </c>
      <c r="Y313">
        <v>924.14300000000003</v>
      </c>
      <c r="Z313">
        <v>9.5172100000000004</v>
      </c>
      <c r="AA313">
        <v>226.06</v>
      </c>
      <c r="AB313">
        <v>17.911000000000001</v>
      </c>
      <c r="AC313">
        <v>75.973799999999997</v>
      </c>
      <c r="AD313">
        <v>133.977</v>
      </c>
      <c r="AE313">
        <v>91.450100000000006</v>
      </c>
      <c r="AF313">
        <v>1.0891999999999999</v>
      </c>
      <c r="AG313">
        <v>1.10419</v>
      </c>
      <c r="AH313">
        <v>6.7091500000000002</v>
      </c>
      <c r="AI313">
        <v>6.79108</v>
      </c>
      <c r="AJ313">
        <v>16.457999999999998</v>
      </c>
    </row>
    <row r="314" spans="1:36">
      <c r="A314">
        <v>68168</v>
      </c>
      <c r="B314">
        <v>34.919200500000002</v>
      </c>
      <c r="C314">
        <v>-118.1772134</v>
      </c>
      <c r="D314">
        <v>3949.86</v>
      </c>
      <c r="E314">
        <v>12561</v>
      </c>
      <c r="F314">
        <v>-9999</v>
      </c>
      <c r="G314">
        <v>192.40199999999999</v>
      </c>
      <c r="H314">
        <v>184.49199999999999</v>
      </c>
      <c r="I314">
        <v>293.5</v>
      </c>
      <c r="J314">
        <v>0.55549999999999999</v>
      </c>
      <c r="K314">
        <v>16.337299999999999</v>
      </c>
      <c r="L314">
        <v>16.408100000000001</v>
      </c>
      <c r="M314">
        <v>17.71</v>
      </c>
      <c r="N314">
        <v>1.4501999999999999</v>
      </c>
      <c r="O314">
        <v>5.5096400000000001</v>
      </c>
      <c r="P314">
        <v>3.2299799999999999</v>
      </c>
      <c r="Q314">
        <v>1.25</v>
      </c>
      <c r="R314">
        <v>-9999</v>
      </c>
      <c r="S314">
        <v>332.23700000000002</v>
      </c>
      <c r="T314">
        <v>-21.4941</v>
      </c>
      <c r="U314">
        <v>18</v>
      </c>
      <c r="V314">
        <v>-9999</v>
      </c>
      <c r="W314">
        <v>-9999</v>
      </c>
      <c r="X314">
        <v>630.29300000000001</v>
      </c>
      <c r="Y314">
        <v>924.14300000000003</v>
      </c>
      <c r="Z314">
        <v>9.2599900000000002</v>
      </c>
      <c r="AA314">
        <v>226.06</v>
      </c>
      <c r="AB314">
        <v>17.909300000000002</v>
      </c>
      <c r="AC314">
        <v>75.7834</v>
      </c>
      <c r="AD314">
        <v>133.99199999999999</v>
      </c>
      <c r="AE314">
        <v>92.509900000000002</v>
      </c>
      <c r="AF314">
        <v>1.0915699999999999</v>
      </c>
      <c r="AG314">
        <v>1.1041799999999999</v>
      </c>
      <c r="AH314">
        <v>6.7091200000000004</v>
      </c>
      <c r="AI314">
        <v>6.7910399999999997</v>
      </c>
      <c r="AJ314">
        <v>16.457999999999998</v>
      </c>
    </row>
    <row r="315" spans="1:36">
      <c r="A315">
        <v>68169</v>
      </c>
      <c r="B315">
        <v>34.921180300000003</v>
      </c>
      <c r="C315">
        <v>-118.1764367</v>
      </c>
      <c r="D315">
        <v>3970.6</v>
      </c>
      <c r="E315">
        <v>12613</v>
      </c>
      <c r="F315">
        <v>-9999</v>
      </c>
      <c r="G315">
        <v>192.40199999999999</v>
      </c>
      <c r="H315">
        <v>184.203</v>
      </c>
      <c r="I315">
        <v>292.81299999999999</v>
      </c>
      <c r="J315">
        <v>0.55462500000000003</v>
      </c>
      <c r="K315">
        <v>16.256</v>
      </c>
      <c r="L315">
        <v>16.589400000000001</v>
      </c>
      <c r="M315">
        <v>17.8583</v>
      </c>
      <c r="N315">
        <v>1.5490699999999999</v>
      </c>
      <c r="O315">
        <v>5.3668199999999997</v>
      </c>
      <c r="P315">
        <v>3.30139</v>
      </c>
      <c r="Q315">
        <v>1</v>
      </c>
      <c r="R315">
        <v>-9999</v>
      </c>
      <c r="S315">
        <v>332.43200000000002</v>
      </c>
      <c r="T315">
        <v>-21.4941</v>
      </c>
      <c r="U315">
        <v>18</v>
      </c>
      <c r="V315">
        <v>-9999</v>
      </c>
      <c r="W315">
        <v>-9999</v>
      </c>
      <c r="X315">
        <v>628.99800000000005</v>
      </c>
      <c r="Y315">
        <v>924.14300000000003</v>
      </c>
      <c r="Z315">
        <v>9.2599900000000002</v>
      </c>
      <c r="AA315">
        <v>226.41200000000001</v>
      </c>
      <c r="AB315">
        <v>17.907599999999999</v>
      </c>
      <c r="AC315">
        <v>75.772199999999998</v>
      </c>
      <c r="AD315">
        <v>134.00700000000001</v>
      </c>
      <c r="AE315">
        <v>92.322999999999993</v>
      </c>
      <c r="AF315">
        <v>1.0938099999999999</v>
      </c>
      <c r="AG315">
        <v>1.1041799999999999</v>
      </c>
      <c r="AH315">
        <v>6.58948</v>
      </c>
      <c r="AI315">
        <v>6.6536999999999997</v>
      </c>
      <c r="AJ315">
        <v>16.756699999999999</v>
      </c>
    </row>
    <row r="316" spans="1:36">
      <c r="A316">
        <v>68170</v>
      </c>
      <c r="B316">
        <v>34.922499199999997</v>
      </c>
      <c r="C316">
        <v>-118.1759149</v>
      </c>
      <c r="D316">
        <v>3983.89</v>
      </c>
      <c r="E316">
        <v>12663</v>
      </c>
      <c r="F316">
        <v>-9999</v>
      </c>
      <c r="G316">
        <v>192.33799999999999</v>
      </c>
      <c r="H316">
        <v>184.042</v>
      </c>
      <c r="I316">
        <v>292.375</v>
      </c>
      <c r="J316">
        <v>0.55425000000000002</v>
      </c>
      <c r="K316">
        <v>16.0122</v>
      </c>
      <c r="L316">
        <v>16.853000000000002</v>
      </c>
      <c r="M316">
        <v>18.001100000000001</v>
      </c>
      <c r="N316">
        <v>1.4337200000000001</v>
      </c>
      <c r="O316">
        <v>5.3503400000000001</v>
      </c>
      <c r="P316">
        <v>3.3947799999999999</v>
      </c>
      <c r="Q316">
        <v>1</v>
      </c>
      <c r="R316">
        <v>-9999</v>
      </c>
      <c r="S316">
        <v>332.33499999999998</v>
      </c>
      <c r="T316">
        <v>-21.4941</v>
      </c>
      <c r="U316">
        <v>17.75</v>
      </c>
      <c r="V316">
        <v>-9999</v>
      </c>
      <c r="W316">
        <v>-9999</v>
      </c>
      <c r="X316">
        <v>627.755</v>
      </c>
      <c r="Y316">
        <v>924.14300000000003</v>
      </c>
      <c r="Z316">
        <v>9.2599900000000002</v>
      </c>
      <c r="AA316">
        <v>226.76300000000001</v>
      </c>
      <c r="AB316">
        <v>17.905899999999999</v>
      </c>
      <c r="AC316">
        <v>75.809600000000003</v>
      </c>
      <c r="AD316">
        <v>134.02199999999999</v>
      </c>
      <c r="AE316">
        <v>92.0458</v>
      </c>
      <c r="AF316">
        <v>1.09598</v>
      </c>
      <c r="AG316">
        <v>1.1041700000000001</v>
      </c>
      <c r="AH316">
        <v>6.5894500000000003</v>
      </c>
      <c r="AI316">
        <v>6.65367</v>
      </c>
      <c r="AJ316">
        <v>16.756699999999999</v>
      </c>
    </row>
    <row r="317" spans="1:36">
      <c r="A317">
        <v>68171</v>
      </c>
      <c r="B317">
        <v>34.924476300000002</v>
      </c>
      <c r="C317">
        <v>-118.17512600000001</v>
      </c>
      <c r="D317">
        <v>4002.99</v>
      </c>
      <c r="E317">
        <v>12713</v>
      </c>
      <c r="F317">
        <v>-9999</v>
      </c>
      <c r="G317">
        <v>192.40199999999999</v>
      </c>
      <c r="H317">
        <v>184.107</v>
      </c>
      <c r="I317">
        <v>292.31299999999999</v>
      </c>
      <c r="J317">
        <v>0.55462500000000003</v>
      </c>
      <c r="K317">
        <v>15.686999999999999</v>
      </c>
      <c r="L317">
        <v>16.9574</v>
      </c>
      <c r="M317">
        <v>18.138400000000001</v>
      </c>
      <c r="N317">
        <v>1.34033</v>
      </c>
      <c r="O317">
        <v>5.2459699999999998</v>
      </c>
      <c r="P317">
        <v>3.0926499999999999</v>
      </c>
      <c r="Q317">
        <v>0.75</v>
      </c>
      <c r="R317">
        <v>-9999</v>
      </c>
      <c r="S317">
        <v>332.52300000000002</v>
      </c>
      <c r="T317">
        <v>-21.4941</v>
      </c>
      <c r="U317">
        <v>17.75</v>
      </c>
      <c r="V317">
        <v>-9999</v>
      </c>
      <c r="W317">
        <v>-9999</v>
      </c>
      <c r="X317">
        <v>626.51300000000003</v>
      </c>
      <c r="Y317">
        <v>924.14300000000003</v>
      </c>
      <c r="Z317">
        <v>9.2599900000000002</v>
      </c>
      <c r="AA317">
        <v>226.76300000000001</v>
      </c>
      <c r="AB317">
        <v>17.904199999999999</v>
      </c>
      <c r="AC317">
        <v>75.4452</v>
      </c>
      <c r="AD317">
        <v>134.03700000000001</v>
      </c>
      <c r="AE317">
        <v>92.326700000000002</v>
      </c>
      <c r="AF317">
        <v>1.09815</v>
      </c>
      <c r="AG317">
        <v>1.1041700000000001</v>
      </c>
      <c r="AH317">
        <v>6.4717000000000002</v>
      </c>
      <c r="AI317">
        <v>6.5188699999999997</v>
      </c>
      <c r="AJ317">
        <v>17.061499999999999</v>
      </c>
    </row>
    <row r="318" spans="1:36">
      <c r="A318">
        <v>68172</v>
      </c>
      <c r="B318">
        <v>34.925793599999999</v>
      </c>
      <c r="C318">
        <v>-118.1745957</v>
      </c>
      <c r="D318">
        <v>4015.38</v>
      </c>
      <c r="E318">
        <v>12764</v>
      </c>
      <c r="F318">
        <v>-9999</v>
      </c>
      <c r="G318">
        <v>192.46600000000001</v>
      </c>
      <c r="H318">
        <v>184.267</v>
      </c>
      <c r="I318">
        <v>292.375</v>
      </c>
      <c r="J318">
        <v>0.55537499999999995</v>
      </c>
      <c r="K318">
        <v>15.3619</v>
      </c>
      <c r="L318">
        <v>17.242999999999999</v>
      </c>
      <c r="M318">
        <v>18.297699999999999</v>
      </c>
      <c r="N318">
        <v>1.32385</v>
      </c>
      <c r="O318">
        <v>5.1141399999999999</v>
      </c>
      <c r="P318">
        <v>1.8456999999999999</v>
      </c>
      <c r="Q318">
        <v>0.75</v>
      </c>
      <c r="R318">
        <v>-9999</v>
      </c>
      <c r="S318">
        <v>332.42899999999997</v>
      </c>
      <c r="T318">
        <v>-21.4941</v>
      </c>
      <c r="U318">
        <v>17.5</v>
      </c>
      <c r="V318">
        <v>-9999</v>
      </c>
      <c r="W318">
        <v>-9999</v>
      </c>
      <c r="X318">
        <v>625.24900000000002</v>
      </c>
      <c r="Y318">
        <v>924.14300000000003</v>
      </c>
      <c r="Z318">
        <v>9.2599900000000002</v>
      </c>
      <c r="AA318">
        <v>226.41200000000001</v>
      </c>
      <c r="AB318">
        <v>17.9025</v>
      </c>
      <c r="AC318">
        <v>74.287800000000004</v>
      </c>
      <c r="AD318">
        <v>134.05199999999999</v>
      </c>
      <c r="AE318">
        <v>92.316000000000003</v>
      </c>
      <c r="AF318">
        <v>1.1003700000000001</v>
      </c>
      <c r="AG318">
        <v>1.1041700000000001</v>
      </c>
      <c r="AH318">
        <v>6.4716699999999996</v>
      </c>
      <c r="AI318">
        <v>6.5188300000000003</v>
      </c>
      <c r="AJ318">
        <v>17.061499999999999</v>
      </c>
    </row>
    <row r="319" spans="1:36">
      <c r="A319">
        <v>68173</v>
      </c>
      <c r="B319">
        <v>34.927768399999998</v>
      </c>
      <c r="C319">
        <v>-118.1737942</v>
      </c>
      <c r="D319">
        <v>4033.57</v>
      </c>
      <c r="E319">
        <v>12812</v>
      </c>
      <c r="F319">
        <v>-9999</v>
      </c>
      <c r="G319">
        <v>192.53100000000001</v>
      </c>
      <c r="H319">
        <v>184.33199999999999</v>
      </c>
      <c r="I319">
        <v>292.31299999999999</v>
      </c>
      <c r="J319">
        <v>0.55562500000000004</v>
      </c>
      <c r="K319">
        <v>14.955500000000001</v>
      </c>
      <c r="L319">
        <v>17.550699999999999</v>
      </c>
      <c r="M319">
        <v>18.446000000000002</v>
      </c>
      <c r="N319">
        <v>1.1370800000000001</v>
      </c>
      <c r="O319">
        <v>5.1251199999999999</v>
      </c>
      <c r="P319">
        <v>0.81298800000000004</v>
      </c>
      <c r="Q319">
        <v>0.5</v>
      </c>
      <c r="R319">
        <v>-9999</v>
      </c>
      <c r="S319">
        <v>332.61</v>
      </c>
      <c r="T319">
        <v>-21.4941</v>
      </c>
      <c r="U319">
        <v>17.5</v>
      </c>
      <c r="V319">
        <v>-9999</v>
      </c>
      <c r="W319">
        <v>-9999</v>
      </c>
      <c r="X319">
        <v>624.06100000000004</v>
      </c>
      <c r="Y319">
        <v>924.14300000000003</v>
      </c>
      <c r="Z319">
        <v>9.2599900000000002</v>
      </c>
      <c r="AA319">
        <v>226.41200000000001</v>
      </c>
      <c r="AB319">
        <v>17.900700000000001</v>
      </c>
      <c r="AC319">
        <v>73.218800000000002</v>
      </c>
      <c r="AD319">
        <v>134.06700000000001</v>
      </c>
      <c r="AE319">
        <v>92.203500000000005</v>
      </c>
      <c r="AF319">
        <v>1.10246</v>
      </c>
      <c r="AG319">
        <v>1.10416</v>
      </c>
      <c r="AH319">
        <v>6.3557899999999998</v>
      </c>
      <c r="AI319">
        <v>6.38652</v>
      </c>
      <c r="AJ319">
        <v>17.372499999999999</v>
      </c>
    </row>
    <row r="320" spans="1:36">
      <c r="A320">
        <v>68174</v>
      </c>
      <c r="B320">
        <v>34.929084400000001</v>
      </c>
      <c r="C320">
        <v>-118.17325630000001</v>
      </c>
      <c r="D320">
        <v>4045.44</v>
      </c>
      <c r="E320">
        <v>12859</v>
      </c>
      <c r="F320">
        <v>-9999</v>
      </c>
      <c r="G320">
        <v>192.595</v>
      </c>
      <c r="H320">
        <v>184.39599999999999</v>
      </c>
      <c r="I320">
        <v>292.125</v>
      </c>
      <c r="J320">
        <v>0.55587500000000001</v>
      </c>
      <c r="K320">
        <v>14.7117</v>
      </c>
      <c r="L320">
        <v>17.666</v>
      </c>
      <c r="M320">
        <v>18.561399999999999</v>
      </c>
      <c r="N320">
        <v>0.98877000000000004</v>
      </c>
      <c r="O320">
        <v>5.1800499999999996</v>
      </c>
      <c r="P320">
        <v>0.631714</v>
      </c>
      <c r="Q320">
        <v>0.5</v>
      </c>
      <c r="R320">
        <v>-9999</v>
      </c>
      <c r="S320">
        <v>332.50099999999998</v>
      </c>
      <c r="T320">
        <v>-21.4941</v>
      </c>
      <c r="U320">
        <v>17.25</v>
      </c>
      <c r="V320">
        <v>-9999</v>
      </c>
      <c r="W320">
        <v>-9999</v>
      </c>
      <c r="X320">
        <v>622.899</v>
      </c>
      <c r="Y320">
        <v>924.14300000000003</v>
      </c>
      <c r="Z320">
        <v>9.2599900000000002</v>
      </c>
      <c r="AA320">
        <v>226.06</v>
      </c>
      <c r="AB320">
        <v>17.899000000000001</v>
      </c>
      <c r="AC320">
        <v>73.1691</v>
      </c>
      <c r="AD320">
        <v>134.08199999999999</v>
      </c>
      <c r="AE320">
        <v>91.875799999999998</v>
      </c>
      <c r="AF320">
        <v>1.1045199999999999</v>
      </c>
      <c r="AG320">
        <v>1.10416</v>
      </c>
      <c r="AH320">
        <v>6.3557600000000001</v>
      </c>
      <c r="AI320">
        <v>6.3864900000000002</v>
      </c>
      <c r="AJ320">
        <v>17.372499999999999</v>
      </c>
    </row>
    <row r="321" spans="1:36">
      <c r="A321">
        <v>68175</v>
      </c>
      <c r="B321">
        <v>34.931058</v>
      </c>
      <c r="C321">
        <v>-118.1724459</v>
      </c>
      <c r="D321">
        <v>4063.05</v>
      </c>
      <c r="E321">
        <v>12904</v>
      </c>
      <c r="F321">
        <v>-9999</v>
      </c>
      <c r="G321">
        <v>192.65899999999999</v>
      </c>
      <c r="H321">
        <v>184.39599999999999</v>
      </c>
      <c r="I321">
        <v>291.93799999999999</v>
      </c>
      <c r="J321">
        <v>0.55600000000000005</v>
      </c>
      <c r="K321">
        <v>14.3866</v>
      </c>
      <c r="L321">
        <v>17.666</v>
      </c>
      <c r="M321">
        <v>18.654800000000002</v>
      </c>
      <c r="N321">
        <v>1.02722</v>
      </c>
      <c r="O321">
        <v>5.1251199999999999</v>
      </c>
      <c r="P321">
        <v>1.1041300000000001</v>
      </c>
      <c r="Q321">
        <v>0.25</v>
      </c>
      <c r="R321">
        <v>-9999</v>
      </c>
      <c r="S321">
        <v>332.67099999999999</v>
      </c>
      <c r="T321">
        <v>-21.4941</v>
      </c>
      <c r="U321">
        <v>17.25</v>
      </c>
      <c r="V321">
        <v>-9999</v>
      </c>
      <c r="W321">
        <v>-9999</v>
      </c>
      <c r="X321">
        <v>621.78899999999999</v>
      </c>
      <c r="Y321">
        <v>924.14300000000003</v>
      </c>
      <c r="Z321">
        <v>9.2599900000000002</v>
      </c>
      <c r="AA321">
        <v>225.709</v>
      </c>
      <c r="AB321">
        <v>17.897300000000001</v>
      </c>
      <c r="AC321">
        <v>73.883200000000002</v>
      </c>
      <c r="AD321">
        <v>134.09700000000001</v>
      </c>
      <c r="AE321">
        <v>91.761499999999998</v>
      </c>
      <c r="AF321">
        <v>1.10649</v>
      </c>
      <c r="AG321">
        <v>1.10415</v>
      </c>
      <c r="AH321">
        <v>6.2417299999999996</v>
      </c>
      <c r="AI321">
        <v>6.25664</v>
      </c>
      <c r="AJ321">
        <v>17.689800000000002</v>
      </c>
    </row>
    <row r="322" spans="1:36">
      <c r="A322">
        <v>68176</v>
      </c>
      <c r="B322">
        <v>34.932373599999998</v>
      </c>
      <c r="C322">
        <v>-118.17190359999999</v>
      </c>
      <c r="D322">
        <v>4074.76</v>
      </c>
      <c r="E322">
        <v>12950</v>
      </c>
      <c r="F322">
        <v>-9999</v>
      </c>
      <c r="G322">
        <v>192.72399999999999</v>
      </c>
      <c r="H322">
        <v>184.33199999999999</v>
      </c>
      <c r="I322">
        <v>291.68799999999999</v>
      </c>
      <c r="J322">
        <v>0.55587500000000001</v>
      </c>
      <c r="K322">
        <v>14.224</v>
      </c>
      <c r="L322">
        <v>17.633099999999999</v>
      </c>
      <c r="M322">
        <v>18.709700000000002</v>
      </c>
      <c r="N322">
        <v>1.09863</v>
      </c>
      <c r="O322">
        <v>5.0921599999999998</v>
      </c>
      <c r="P322">
        <v>1.48315</v>
      </c>
      <c r="Q322">
        <v>0.25</v>
      </c>
      <c r="R322">
        <v>-9999</v>
      </c>
      <c r="S322">
        <v>332.84399999999999</v>
      </c>
      <c r="T322">
        <v>-21.4941</v>
      </c>
      <c r="U322">
        <v>17.25</v>
      </c>
      <c r="V322">
        <v>-9999</v>
      </c>
      <c r="W322">
        <v>-9999</v>
      </c>
      <c r="X322">
        <v>620.65599999999995</v>
      </c>
      <c r="Y322">
        <v>924.14300000000003</v>
      </c>
      <c r="Z322">
        <v>9.2599900000000002</v>
      </c>
      <c r="AA322">
        <v>225.005</v>
      </c>
      <c r="AB322">
        <v>17.895600000000002</v>
      </c>
      <c r="AC322">
        <v>74.434700000000007</v>
      </c>
      <c r="AD322">
        <v>134.11199999999999</v>
      </c>
      <c r="AE322">
        <v>92.401300000000006</v>
      </c>
      <c r="AF322">
        <v>1.1085100000000001</v>
      </c>
      <c r="AG322">
        <v>1.10415</v>
      </c>
      <c r="AH322">
        <v>6.2416999999999998</v>
      </c>
      <c r="AI322">
        <v>6.2566100000000002</v>
      </c>
      <c r="AJ322">
        <v>17.689800000000002</v>
      </c>
    </row>
    <row r="323" spans="1:36">
      <c r="A323">
        <v>68177</v>
      </c>
      <c r="B323">
        <v>34.934346900000001</v>
      </c>
      <c r="C323">
        <v>-118.1710873</v>
      </c>
      <c r="D323">
        <v>4092.32</v>
      </c>
      <c r="E323">
        <v>12996</v>
      </c>
      <c r="F323">
        <v>-9999</v>
      </c>
      <c r="G323">
        <v>192.72399999999999</v>
      </c>
      <c r="H323">
        <v>184.428</v>
      </c>
      <c r="I323">
        <v>291.56299999999999</v>
      </c>
      <c r="J323">
        <v>0.55625000000000002</v>
      </c>
      <c r="K323">
        <v>13.9802</v>
      </c>
      <c r="L323">
        <v>17.6495</v>
      </c>
      <c r="M323">
        <v>18.770099999999999</v>
      </c>
      <c r="N323">
        <v>1.1920200000000001</v>
      </c>
      <c r="O323">
        <v>5.0537099999999997</v>
      </c>
      <c r="P323">
        <v>1.3952599999999999</v>
      </c>
      <c r="Q323">
        <v>0.25</v>
      </c>
      <c r="R323">
        <v>-9999</v>
      </c>
      <c r="S323">
        <v>332.73200000000003</v>
      </c>
      <c r="T323">
        <v>-21.545400000000001</v>
      </c>
      <c r="U323">
        <v>17</v>
      </c>
      <c r="V323">
        <v>-9999</v>
      </c>
      <c r="W323">
        <v>-9999</v>
      </c>
      <c r="X323">
        <v>619.524</v>
      </c>
      <c r="Y323">
        <v>923.16600000000005</v>
      </c>
      <c r="Z323">
        <v>9.2599900000000002</v>
      </c>
      <c r="AA323">
        <v>225.005</v>
      </c>
      <c r="AB323">
        <v>17.893899999999999</v>
      </c>
      <c r="AC323">
        <v>74.477599999999995</v>
      </c>
      <c r="AD323">
        <v>134.12700000000001</v>
      </c>
      <c r="AE323">
        <v>92.254099999999994</v>
      </c>
      <c r="AF323">
        <v>1.10555</v>
      </c>
      <c r="AG323">
        <v>1.0992</v>
      </c>
      <c r="AH323">
        <v>6.2416799999999997</v>
      </c>
      <c r="AI323">
        <v>6.2565799999999996</v>
      </c>
      <c r="AJ323">
        <v>17.610600000000002</v>
      </c>
    </row>
    <row r="324" spans="1:36">
      <c r="A324">
        <v>68178</v>
      </c>
      <c r="B324">
        <v>34.935662200000003</v>
      </c>
      <c r="C324">
        <v>-118.17054090000001</v>
      </c>
      <c r="D324">
        <v>4103.93</v>
      </c>
      <c r="E324">
        <v>13041</v>
      </c>
      <c r="F324">
        <v>-9999</v>
      </c>
      <c r="G324">
        <v>192.78800000000001</v>
      </c>
      <c r="H324">
        <v>184.46</v>
      </c>
      <c r="I324">
        <v>291.43799999999999</v>
      </c>
      <c r="J324">
        <v>0.55649999999999999</v>
      </c>
      <c r="K324">
        <v>13.898899999999999</v>
      </c>
      <c r="L324">
        <v>17.704499999999999</v>
      </c>
      <c r="M324">
        <v>18.8416</v>
      </c>
      <c r="N324">
        <v>1.2139899999999999</v>
      </c>
      <c r="O324">
        <v>5.0152599999999996</v>
      </c>
      <c r="P324">
        <v>1.17004</v>
      </c>
      <c r="Q324">
        <v>0</v>
      </c>
      <c r="R324">
        <v>-9999</v>
      </c>
      <c r="S324">
        <v>332.90199999999999</v>
      </c>
      <c r="T324">
        <v>-21.545400000000001</v>
      </c>
      <c r="U324">
        <v>17</v>
      </c>
      <c r="V324">
        <v>-9999</v>
      </c>
      <c r="W324">
        <v>-9999</v>
      </c>
      <c r="X324">
        <v>618.41800000000001</v>
      </c>
      <c r="Y324">
        <v>923.16600000000005</v>
      </c>
      <c r="Z324">
        <v>9.2599900000000002</v>
      </c>
      <c r="AA324">
        <v>224.654</v>
      </c>
      <c r="AB324">
        <v>17.892199999999999</v>
      </c>
      <c r="AC324">
        <v>74.089100000000002</v>
      </c>
      <c r="AD324">
        <v>134.142</v>
      </c>
      <c r="AE324">
        <v>92.630300000000005</v>
      </c>
      <c r="AF324">
        <v>1.1075299999999999</v>
      </c>
      <c r="AG324">
        <v>1.0991899999999999</v>
      </c>
      <c r="AH324">
        <v>6.1294599999999999</v>
      </c>
      <c r="AI324">
        <v>6.12913</v>
      </c>
      <c r="AJ324">
        <v>17.933</v>
      </c>
    </row>
    <row r="325" spans="1:36">
      <c r="A325">
        <v>68179</v>
      </c>
      <c r="B325">
        <v>34.937635200000003</v>
      </c>
      <c r="C325">
        <v>-118.16971820000001</v>
      </c>
      <c r="D325">
        <v>4121.16</v>
      </c>
      <c r="E325">
        <v>13086</v>
      </c>
      <c r="F325">
        <v>-9999</v>
      </c>
      <c r="G325">
        <v>192.852</v>
      </c>
      <c r="H325">
        <v>184.49199999999999</v>
      </c>
      <c r="I325">
        <v>291.375</v>
      </c>
      <c r="J325">
        <v>0.55674999999999997</v>
      </c>
      <c r="K325">
        <v>13.817600000000001</v>
      </c>
      <c r="L325">
        <v>17.8308</v>
      </c>
      <c r="M325">
        <v>18.8965</v>
      </c>
      <c r="N325">
        <v>1.2030000000000001</v>
      </c>
      <c r="O325">
        <v>4.9823000000000004</v>
      </c>
      <c r="P325">
        <v>1.00525</v>
      </c>
      <c r="Q325">
        <v>0</v>
      </c>
      <c r="R325">
        <v>-9999</v>
      </c>
      <c r="S325">
        <v>332.78500000000003</v>
      </c>
      <c r="T325">
        <v>-21.545400000000001</v>
      </c>
      <c r="U325">
        <v>16.75</v>
      </c>
      <c r="V325">
        <v>-9999</v>
      </c>
      <c r="W325">
        <v>-9999</v>
      </c>
      <c r="X325">
        <v>617.31399999999996</v>
      </c>
      <c r="Y325">
        <v>923.16600000000005</v>
      </c>
      <c r="Z325">
        <v>9.2599900000000002</v>
      </c>
      <c r="AA325">
        <v>224.654</v>
      </c>
      <c r="AB325">
        <v>17.890499999999999</v>
      </c>
      <c r="AC325">
        <v>73.860100000000003</v>
      </c>
      <c r="AD325">
        <v>134.15700000000001</v>
      </c>
      <c r="AE325">
        <v>92.961299999999994</v>
      </c>
      <c r="AF325">
        <v>1.10951</v>
      </c>
      <c r="AG325">
        <v>1.0991899999999999</v>
      </c>
      <c r="AH325">
        <v>6.1294300000000002</v>
      </c>
      <c r="AI325">
        <v>6.1291000000000002</v>
      </c>
      <c r="AJ325">
        <v>17.933</v>
      </c>
    </row>
    <row r="326" spans="1:36">
      <c r="A326">
        <v>68180</v>
      </c>
      <c r="B326">
        <v>34.938950499999997</v>
      </c>
      <c r="C326">
        <v>-118.1691677</v>
      </c>
      <c r="D326">
        <v>4132.54</v>
      </c>
      <c r="E326">
        <v>13130</v>
      </c>
      <c r="F326">
        <v>-9999</v>
      </c>
      <c r="G326">
        <v>192.98099999999999</v>
      </c>
      <c r="H326">
        <v>184.65299999999999</v>
      </c>
      <c r="I326">
        <v>291.375</v>
      </c>
      <c r="J326">
        <v>0.55737499999999995</v>
      </c>
      <c r="K326">
        <v>13.654999999999999</v>
      </c>
      <c r="L326">
        <v>17.880199999999999</v>
      </c>
      <c r="M326">
        <v>18.9679</v>
      </c>
      <c r="N326">
        <v>1.1480699999999999</v>
      </c>
      <c r="O326">
        <v>4.9438500000000003</v>
      </c>
      <c r="P326">
        <v>0.86792000000000002</v>
      </c>
      <c r="Q326">
        <v>0</v>
      </c>
      <c r="R326">
        <v>-9999</v>
      </c>
      <c r="S326">
        <v>332.95100000000002</v>
      </c>
      <c r="T326">
        <v>-21.545400000000001</v>
      </c>
      <c r="U326">
        <v>16.75</v>
      </c>
      <c r="V326">
        <v>-9999</v>
      </c>
      <c r="W326">
        <v>-9999</v>
      </c>
      <c r="X326">
        <v>616.23699999999997</v>
      </c>
      <c r="Y326">
        <v>923.16600000000005</v>
      </c>
      <c r="Z326">
        <v>9.2599900000000002</v>
      </c>
      <c r="AA326">
        <v>224.654</v>
      </c>
      <c r="AB326">
        <v>17.8888</v>
      </c>
      <c r="AC326">
        <v>73.543999999999997</v>
      </c>
      <c r="AD326">
        <v>134.172</v>
      </c>
      <c r="AE326">
        <v>93.149000000000001</v>
      </c>
      <c r="AF326">
        <v>1.11145</v>
      </c>
      <c r="AG326">
        <v>1.09918</v>
      </c>
      <c r="AH326">
        <v>6.12941</v>
      </c>
      <c r="AI326">
        <v>6.1290800000000001</v>
      </c>
      <c r="AJ326">
        <v>17.933</v>
      </c>
    </row>
    <row r="327" spans="1:36">
      <c r="A327">
        <v>68181</v>
      </c>
      <c r="B327">
        <v>34.9409238</v>
      </c>
      <c r="C327">
        <v>-118.1683396</v>
      </c>
      <c r="D327">
        <v>4149.41</v>
      </c>
      <c r="E327">
        <v>13173</v>
      </c>
      <c r="F327">
        <v>-9999</v>
      </c>
      <c r="G327">
        <v>193.04499999999999</v>
      </c>
      <c r="H327">
        <v>184.75</v>
      </c>
      <c r="I327">
        <v>291.5</v>
      </c>
      <c r="J327">
        <v>0.55787500000000001</v>
      </c>
      <c r="K327">
        <v>13.5738</v>
      </c>
      <c r="L327">
        <v>17.907699999999998</v>
      </c>
      <c r="M327">
        <v>19.028300000000002</v>
      </c>
      <c r="N327">
        <v>1.17004</v>
      </c>
      <c r="O327">
        <v>4.8998999999999997</v>
      </c>
      <c r="P327">
        <v>0.74157700000000004</v>
      </c>
      <c r="Q327">
        <v>0</v>
      </c>
      <c r="R327">
        <v>-9999</v>
      </c>
      <c r="S327">
        <v>332.827</v>
      </c>
      <c r="T327">
        <v>-21.545400000000001</v>
      </c>
      <c r="U327">
        <v>16.5</v>
      </c>
      <c r="V327">
        <v>-9999</v>
      </c>
      <c r="W327">
        <v>-9999</v>
      </c>
      <c r="X327">
        <v>615.18499999999995</v>
      </c>
      <c r="Y327">
        <v>923.16600000000005</v>
      </c>
      <c r="Z327">
        <v>9.2599900000000002</v>
      </c>
      <c r="AA327">
        <v>224.30199999999999</v>
      </c>
      <c r="AB327">
        <v>17.8871</v>
      </c>
      <c r="AC327">
        <v>73.268199999999993</v>
      </c>
      <c r="AD327">
        <v>134.18700000000001</v>
      </c>
      <c r="AE327">
        <v>93.486900000000006</v>
      </c>
      <c r="AF327">
        <v>1.1133500000000001</v>
      </c>
      <c r="AG327">
        <v>1.09918</v>
      </c>
      <c r="AH327">
        <v>6.1293899999999999</v>
      </c>
      <c r="AI327">
        <v>6.1290500000000003</v>
      </c>
      <c r="AJ327">
        <v>17.933</v>
      </c>
    </row>
    <row r="328" spans="1:36">
      <c r="A328">
        <v>68182</v>
      </c>
      <c r="B328">
        <v>34.942239800000003</v>
      </c>
      <c r="C328">
        <v>-118.1677858</v>
      </c>
      <c r="D328">
        <v>4160.57</v>
      </c>
      <c r="E328">
        <v>13218</v>
      </c>
      <c r="F328">
        <v>-9999</v>
      </c>
      <c r="G328">
        <v>193.10900000000001</v>
      </c>
      <c r="H328">
        <v>184.87799999999999</v>
      </c>
      <c r="I328">
        <v>291.5</v>
      </c>
      <c r="J328">
        <v>0.55837499999999995</v>
      </c>
      <c r="K328">
        <v>13.4925</v>
      </c>
      <c r="L328">
        <v>17.9846</v>
      </c>
      <c r="M328">
        <v>19.072299999999998</v>
      </c>
      <c r="N328">
        <v>1.1370800000000001</v>
      </c>
      <c r="O328">
        <v>4.8669399999999996</v>
      </c>
      <c r="P328">
        <v>0.70861799999999997</v>
      </c>
      <c r="Q328">
        <v>-0.25</v>
      </c>
      <c r="R328">
        <v>-9999</v>
      </c>
      <c r="S328">
        <v>332.99700000000001</v>
      </c>
      <c r="T328">
        <v>-21.545400000000001</v>
      </c>
      <c r="U328">
        <v>16.5</v>
      </c>
      <c r="V328">
        <v>-9999</v>
      </c>
      <c r="W328">
        <v>-9999</v>
      </c>
      <c r="X328">
        <v>614.08500000000004</v>
      </c>
      <c r="Y328">
        <v>923.16600000000005</v>
      </c>
      <c r="Z328">
        <v>9.2599900000000002</v>
      </c>
      <c r="AA328">
        <v>224.30199999999999</v>
      </c>
      <c r="AB328">
        <v>17.885300000000001</v>
      </c>
      <c r="AC328">
        <v>73.185400000000001</v>
      </c>
      <c r="AD328">
        <v>134.202</v>
      </c>
      <c r="AE328">
        <v>93.784000000000006</v>
      </c>
      <c r="AF328">
        <v>1.11534</v>
      </c>
      <c r="AG328">
        <v>1.09918</v>
      </c>
      <c r="AH328">
        <v>6.0189599999999999</v>
      </c>
      <c r="AI328">
        <v>6.0039699999999998</v>
      </c>
      <c r="AJ328">
        <v>18.261900000000001</v>
      </c>
    </row>
    <row r="329" spans="1:36">
      <c r="A329">
        <v>68183</v>
      </c>
      <c r="B329">
        <v>34.944213599999998</v>
      </c>
      <c r="C329">
        <v>-118.1669531</v>
      </c>
      <c r="D329">
        <v>4177.25</v>
      </c>
      <c r="E329">
        <v>13262</v>
      </c>
      <c r="F329">
        <v>-9999</v>
      </c>
      <c r="G329">
        <v>193.17400000000001</v>
      </c>
      <c r="H329">
        <v>184.94300000000001</v>
      </c>
      <c r="I329">
        <v>291.31299999999999</v>
      </c>
      <c r="J329">
        <v>0.55862500000000004</v>
      </c>
      <c r="K329">
        <v>13.4925</v>
      </c>
      <c r="L329">
        <v>18.061499999999999</v>
      </c>
      <c r="M329">
        <v>19.110700000000001</v>
      </c>
      <c r="N329">
        <v>1.09314</v>
      </c>
      <c r="O329">
        <v>4.84497</v>
      </c>
      <c r="P329">
        <v>0.774536</v>
      </c>
      <c r="Q329">
        <v>-0.25</v>
      </c>
      <c r="R329">
        <v>-9999</v>
      </c>
      <c r="S329">
        <v>333.16300000000001</v>
      </c>
      <c r="T329">
        <v>-21.545400000000001</v>
      </c>
      <c r="U329">
        <v>16.5</v>
      </c>
      <c r="V329">
        <v>-9999</v>
      </c>
      <c r="W329">
        <v>-9999</v>
      </c>
      <c r="X329">
        <v>613.01199999999994</v>
      </c>
      <c r="Y329">
        <v>923.16600000000005</v>
      </c>
      <c r="Z329">
        <v>9.2599900000000002</v>
      </c>
      <c r="AA329">
        <v>224.30199999999999</v>
      </c>
      <c r="AB329">
        <v>17.883600000000001</v>
      </c>
      <c r="AC329">
        <v>73.308300000000003</v>
      </c>
      <c r="AD329">
        <v>134.21700000000001</v>
      </c>
      <c r="AE329">
        <v>93.7667</v>
      </c>
      <c r="AF329">
        <v>1.1172899999999999</v>
      </c>
      <c r="AG329">
        <v>1.09917</v>
      </c>
      <c r="AH329">
        <v>6.0189399999999997</v>
      </c>
      <c r="AI329">
        <v>6.0039499999999997</v>
      </c>
      <c r="AJ329">
        <v>18.261900000000001</v>
      </c>
    </row>
    <row r="330" spans="1:36">
      <c r="A330">
        <v>68184</v>
      </c>
      <c r="B330">
        <v>34.945529999999998</v>
      </c>
      <c r="C330">
        <v>-118.1663964</v>
      </c>
      <c r="D330">
        <v>4188.29</v>
      </c>
      <c r="E330">
        <v>13308</v>
      </c>
      <c r="F330">
        <v>-9999</v>
      </c>
      <c r="G330">
        <v>193.30199999999999</v>
      </c>
      <c r="H330">
        <v>184.91</v>
      </c>
      <c r="I330">
        <v>291.125</v>
      </c>
      <c r="J330">
        <v>0.55874999999999997</v>
      </c>
      <c r="K330">
        <v>13.4925</v>
      </c>
      <c r="L330">
        <v>18.111000000000001</v>
      </c>
      <c r="M330">
        <v>19.154699999999998</v>
      </c>
      <c r="N330">
        <v>1.1480699999999999</v>
      </c>
      <c r="O330">
        <v>4.8230000000000004</v>
      </c>
      <c r="P330">
        <v>0.96679700000000002</v>
      </c>
      <c r="Q330">
        <v>-0.5</v>
      </c>
      <c r="R330">
        <v>-9999</v>
      </c>
      <c r="S330">
        <v>333.05</v>
      </c>
      <c r="T330">
        <v>-21.545400000000001</v>
      </c>
      <c r="U330">
        <v>16.25</v>
      </c>
      <c r="V330">
        <v>-9999</v>
      </c>
      <c r="W330">
        <v>-9999</v>
      </c>
      <c r="X330">
        <v>611.89200000000005</v>
      </c>
      <c r="Y330">
        <v>923.16600000000005</v>
      </c>
      <c r="Z330">
        <v>9.2599900000000002</v>
      </c>
      <c r="AA330">
        <v>223.95099999999999</v>
      </c>
      <c r="AB330">
        <v>17.881900000000002</v>
      </c>
      <c r="AC330">
        <v>73.496499999999997</v>
      </c>
      <c r="AD330">
        <v>134.232</v>
      </c>
      <c r="AE330">
        <v>93.680599999999998</v>
      </c>
      <c r="AF330">
        <v>1.11934</v>
      </c>
      <c r="AG330">
        <v>1.09917</v>
      </c>
      <c r="AH330">
        <v>5.9102800000000002</v>
      </c>
      <c r="AI330">
        <v>5.8811999999999998</v>
      </c>
      <c r="AJ330">
        <v>18.5976</v>
      </c>
    </row>
    <row r="331" spans="1:36">
      <c r="A331">
        <v>68185</v>
      </c>
      <c r="B331">
        <v>34.947504899999998</v>
      </c>
      <c r="C331">
        <v>-118.16555870000001</v>
      </c>
      <c r="D331">
        <v>4204.78</v>
      </c>
      <c r="E331">
        <v>13349</v>
      </c>
      <c r="F331">
        <v>-9999</v>
      </c>
      <c r="G331">
        <v>193.43100000000001</v>
      </c>
      <c r="H331">
        <v>184.97499999999999</v>
      </c>
      <c r="I331">
        <v>291.06299999999999</v>
      </c>
      <c r="J331">
        <v>0.55900000000000005</v>
      </c>
      <c r="K331">
        <v>13.3299</v>
      </c>
      <c r="L331">
        <v>18.1769</v>
      </c>
      <c r="M331">
        <v>19.220600000000001</v>
      </c>
      <c r="N331">
        <v>1.11511</v>
      </c>
      <c r="O331">
        <v>4.8065199999999999</v>
      </c>
      <c r="P331">
        <v>1.15906</v>
      </c>
      <c r="Q331">
        <v>-0.5</v>
      </c>
      <c r="R331">
        <v>-9999</v>
      </c>
      <c r="S331">
        <v>333.20600000000002</v>
      </c>
      <c r="T331">
        <v>-21.545400000000001</v>
      </c>
      <c r="U331">
        <v>16.25</v>
      </c>
      <c r="V331">
        <v>-9999</v>
      </c>
      <c r="W331">
        <v>-9999</v>
      </c>
      <c r="X331">
        <v>610.89400000000001</v>
      </c>
      <c r="Y331">
        <v>923.16600000000005</v>
      </c>
      <c r="Z331">
        <v>9.2599900000000002</v>
      </c>
      <c r="AA331">
        <v>223.95099999999999</v>
      </c>
      <c r="AB331">
        <v>17.880199999999999</v>
      </c>
      <c r="AC331">
        <v>73.706100000000006</v>
      </c>
      <c r="AD331">
        <v>134.24700000000001</v>
      </c>
      <c r="AE331">
        <v>93.373699999999999</v>
      </c>
      <c r="AF331">
        <v>1.1211599999999999</v>
      </c>
      <c r="AG331">
        <v>1.0991599999999999</v>
      </c>
      <c r="AH331">
        <v>5.9102499999999996</v>
      </c>
      <c r="AI331">
        <v>5.8811799999999996</v>
      </c>
      <c r="AJ331">
        <v>18.5976</v>
      </c>
    </row>
    <row r="332" spans="1:36">
      <c r="A332">
        <v>68186</v>
      </c>
      <c r="B332">
        <v>34.948822</v>
      </c>
      <c r="C332">
        <v>-118.1649984</v>
      </c>
      <c r="D332">
        <v>4215.71</v>
      </c>
      <c r="E332">
        <v>13394</v>
      </c>
      <c r="F332">
        <v>-9999</v>
      </c>
      <c r="G332">
        <v>193.56</v>
      </c>
      <c r="H332">
        <v>185.16800000000001</v>
      </c>
      <c r="I332">
        <v>291.18799999999999</v>
      </c>
      <c r="J332">
        <v>0.55962500000000004</v>
      </c>
      <c r="K332">
        <v>13.2486</v>
      </c>
      <c r="L332">
        <v>18.198899999999998</v>
      </c>
      <c r="M332">
        <v>19.275500000000001</v>
      </c>
      <c r="N332">
        <v>1.1261000000000001</v>
      </c>
      <c r="O332">
        <v>4.7735599999999998</v>
      </c>
      <c r="P332">
        <v>1.2908900000000001</v>
      </c>
      <c r="Q332">
        <v>-0.75</v>
      </c>
      <c r="R332">
        <v>-9999</v>
      </c>
      <c r="S332">
        <v>333.08800000000002</v>
      </c>
      <c r="T332">
        <v>-21.545400000000001</v>
      </c>
      <c r="U332">
        <v>16</v>
      </c>
      <c r="V332">
        <v>-9999</v>
      </c>
      <c r="W332">
        <v>-9999</v>
      </c>
      <c r="X332">
        <v>609.80100000000004</v>
      </c>
      <c r="Y332">
        <v>923.16600000000005</v>
      </c>
      <c r="Z332">
        <v>9.2599900000000002</v>
      </c>
      <c r="AA332">
        <v>223.59899999999999</v>
      </c>
      <c r="AB332">
        <v>17.878499999999999</v>
      </c>
      <c r="AC332">
        <v>73.625100000000003</v>
      </c>
      <c r="AD332">
        <v>134.262</v>
      </c>
      <c r="AE332">
        <v>93.460899999999995</v>
      </c>
      <c r="AF332">
        <v>1.12317</v>
      </c>
      <c r="AG332">
        <v>1.0991599999999999</v>
      </c>
      <c r="AH332">
        <v>5.8033299999999999</v>
      </c>
      <c r="AI332">
        <v>5.7607299999999997</v>
      </c>
      <c r="AJ332">
        <v>18.940100000000001</v>
      </c>
    </row>
    <row r="333" spans="1:36">
      <c r="A333">
        <v>68187</v>
      </c>
      <c r="B333">
        <v>34.950798800000001</v>
      </c>
      <c r="C333">
        <v>-118.1641541</v>
      </c>
      <c r="D333">
        <v>4232.05</v>
      </c>
      <c r="E333">
        <v>13436</v>
      </c>
      <c r="F333">
        <v>-9999</v>
      </c>
      <c r="G333">
        <v>193.75200000000001</v>
      </c>
      <c r="H333">
        <v>185.232</v>
      </c>
      <c r="I333">
        <v>291.125</v>
      </c>
      <c r="J333">
        <v>0.55987500000000001</v>
      </c>
      <c r="K333">
        <v>13.0861</v>
      </c>
      <c r="L333">
        <v>18.242799999999999</v>
      </c>
      <c r="M333">
        <v>19.324999999999999</v>
      </c>
      <c r="N333">
        <v>1.1975100000000001</v>
      </c>
      <c r="O333">
        <v>4.7351099999999997</v>
      </c>
      <c r="P333">
        <v>1.41174</v>
      </c>
      <c r="Q333">
        <v>-0.75</v>
      </c>
      <c r="R333">
        <v>-9999</v>
      </c>
      <c r="S333">
        <v>333.24799999999999</v>
      </c>
      <c r="T333">
        <v>-21.545400000000001</v>
      </c>
      <c r="U333">
        <v>16</v>
      </c>
      <c r="V333">
        <v>-9999</v>
      </c>
      <c r="W333">
        <v>-9999</v>
      </c>
      <c r="X333">
        <v>608.78300000000002</v>
      </c>
      <c r="Y333">
        <v>923.16600000000005</v>
      </c>
      <c r="Z333">
        <v>9.2599900000000002</v>
      </c>
      <c r="AA333">
        <v>223.59899999999999</v>
      </c>
      <c r="AB333">
        <v>17.876799999999999</v>
      </c>
      <c r="AC333">
        <v>73.588200000000001</v>
      </c>
      <c r="AD333">
        <v>134.27699999999999</v>
      </c>
      <c r="AE333">
        <v>93.699200000000005</v>
      </c>
      <c r="AF333">
        <v>1.1250500000000001</v>
      </c>
      <c r="AG333">
        <v>1.0991599999999999</v>
      </c>
      <c r="AH333">
        <v>5.8033099999999997</v>
      </c>
      <c r="AI333">
        <v>5.7606999999999999</v>
      </c>
      <c r="AJ333">
        <v>18.940100000000001</v>
      </c>
    </row>
    <row r="334" spans="1:36">
      <c r="A334">
        <v>68188</v>
      </c>
      <c r="B334">
        <v>34.952117200000004</v>
      </c>
      <c r="C334">
        <v>-118.16358889999999</v>
      </c>
      <c r="D334">
        <v>4242.9399999999996</v>
      </c>
      <c r="E334">
        <v>13479</v>
      </c>
      <c r="F334">
        <v>-9999</v>
      </c>
      <c r="G334">
        <v>193.881</v>
      </c>
      <c r="H334">
        <v>185.328</v>
      </c>
      <c r="I334">
        <v>291.06299999999999</v>
      </c>
      <c r="J334">
        <v>0.56037499999999996</v>
      </c>
      <c r="K334">
        <v>13.0861</v>
      </c>
      <c r="L334">
        <v>18.402100000000001</v>
      </c>
      <c r="M334">
        <v>19.418299999999999</v>
      </c>
      <c r="N334">
        <v>1.17004</v>
      </c>
      <c r="O334">
        <v>4.68567</v>
      </c>
      <c r="P334">
        <v>1.5765400000000001</v>
      </c>
      <c r="Q334">
        <v>-0.75</v>
      </c>
      <c r="R334">
        <v>-9999</v>
      </c>
      <c r="S334">
        <v>333.411</v>
      </c>
      <c r="T334">
        <v>-21.545400000000001</v>
      </c>
      <c r="U334">
        <v>16</v>
      </c>
      <c r="V334">
        <v>-9999</v>
      </c>
      <c r="W334">
        <v>-9999</v>
      </c>
      <c r="X334">
        <v>607.74099999999999</v>
      </c>
      <c r="Y334">
        <v>923.16600000000005</v>
      </c>
      <c r="Z334">
        <v>9.2599900000000002</v>
      </c>
      <c r="AA334">
        <v>223.59899999999999</v>
      </c>
      <c r="AB334">
        <v>17.8751</v>
      </c>
      <c r="AC334">
        <v>73.733099999999993</v>
      </c>
      <c r="AD334">
        <v>134.292</v>
      </c>
      <c r="AE334">
        <v>94.014099999999999</v>
      </c>
      <c r="AF334">
        <v>1.1269800000000001</v>
      </c>
      <c r="AG334">
        <v>1.0991500000000001</v>
      </c>
      <c r="AH334">
        <v>5.8032899999999996</v>
      </c>
      <c r="AI334">
        <v>5.7606799999999998</v>
      </c>
      <c r="AJ334">
        <v>18.940100000000001</v>
      </c>
    </row>
    <row r="335" spans="1:36">
      <c r="A335">
        <v>68189</v>
      </c>
      <c r="B335">
        <v>34.954095600000002</v>
      </c>
      <c r="C335">
        <v>-118.1627371</v>
      </c>
      <c r="D335">
        <v>4259.1099999999997</v>
      </c>
      <c r="E335">
        <v>13521</v>
      </c>
      <c r="F335">
        <v>-9999</v>
      </c>
      <c r="G335">
        <v>194.13800000000001</v>
      </c>
      <c r="H335">
        <v>185.393</v>
      </c>
      <c r="I335">
        <v>291.06299999999999</v>
      </c>
      <c r="J335">
        <v>0.56062500000000004</v>
      </c>
      <c r="K335">
        <v>12.923500000000001</v>
      </c>
      <c r="L335">
        <v>18.5669</v>
      </c>
      <c r="M335">
        <v>19.495200000000001</v>
      </c>
      <c r="N335">
        <v>1.02722</v>
      </c>
      <c r="O335">
        <v>4.6581999999999999</v>
      </c>
      <c r="P335">
        <v>1.62598</v>
      </c>
      <c r="Q335">
        <v>-1</v>
      </c>
      <c r="R335">
        <v>-9999</v>
      </c>
      <c r="S335">
        <v>333.28199999999998</v>
      </c>
      <c r="T335">
        <v>-21.545400000000001</v>
      </c>
      <c r="U335">
        <v>15.75</v>
      </c>
      <c r="V335">
        <v>-9999</v>
      </c>
      <c r="W335">
        <v>-9999</v>
      </c>
      <c r="X335">
        <v>606.72500000000002</v>
      </c>
      <c r="Y335">
        <v>923.16600000000005</v>
      </c>
      <c r="Z335">
        <v>9.2599900000000002</v>
      </c>
      <c r="AA335">
        <v>223.24799999999999</v>
      </c>
      <c r="AB335">
        <v>17.8734</v>
      </c>
      <c r="AC335">
        <v>73.581299999999999</v>
      </c>
      <c r="AD335">
        <v>134.30699999999999</v>
      </c>
      <c r="AE335">
        <v>94.120400000000004</v>
      </c>
      <c r="AF335">
        <v>1.12887</v>
      </c>
      <c r="AG335">
        <v>1.0991500000000001</v>
      </c>
      <c r="AH335">
        <v>5.6980899999999997</v>
      </c>
      <c r="AI335">
        <v>5.6424799999999999</v>
      </c>
      <c r="AJ335">
        <v>19.2898</v>
      </c>
    </row>
    <row r="336" spans="1:36">
      <c r="A336">
        <v>68190</v>
      </c>
      <c r="B336">
        <v>34.955414900000001</v>
      </c>
      <c r="C336">
        <v>-118.1621663</v>
      </c>
      <c r="D336">
        <v>4269.78</v>
      </c>
      <c r="E336">
        <v>13562</v>
      </c>
      <c r="F336">
        <v>-9999</v>
      </c>
      <c r="G336">
        <v>194.267</v>
      </c>
      <c r="H336">
        <v>185.45699999999999</v>
      </c>
      <c r="I336">
        <v>290.875</v>
      </c>
      <c r="J336">
        <v>0.56087500000000001</v>
      </c>
      <c r="K336">
        <v>12.8422</v>
      </c>
      <c r="L336">
        <v>18.720700000000001</v>
      </c>
      <c r="M336">
        <v>19.594100000000001</v>
      </c>
      <c r="N336">
        <v>1.0656699999999999</v>
      </c>
      <c r="O336">
        <v>4.6197499999999998</v>
      </c>
      <c r="P336">
        <v>1.4172400000000001</v>
      </c>
      <c r="Q336">
        <v>-1</v>
      </c>
      <c r="R336">
        <v>-9999</v>
      </c>
      <c r="S336">
        <v>333.43799999999999</v>
      </c>
      <c r="T336">
        <v>-23.215299999999999</v>
      </c>
      <c r="U336">
        <v>15.75</v>
      </c>
      <c r="V336">
        <v>-9999</v>
      </c>
      <c r="W336">
        <v>-9999</v>
      </c>
      <c r="X336">
        <v>605.73500000000001</v>
      </c>
      <c r="Y336">
        <v>922.35199999999998</v>
      </c>
      <c r="Z336">
        <v>9.2599900000000002</v>
      </c>
      <c r="AA336">
        <v>223.24799999999999</v>
      </c>
      <c r="AB336">
        <v>17.871700000000001</v>
      </c>
      <c r="AC336">
        <v>73.396500000000003</v>
      </c>
      <c r="AD336">
        <v>134.322</v>
      </c>
      <c r="AE336">
        <v>93.962800000000001</v>
      </c>
      <c r="AF336">
        <v>0.97550300000000001</v>
      </c>
      <c r="AG336">
        <v>0.94850699999999999</v>
      </c>
      <c r="AH336">
        <v>5.6980700000000004</v>
      </c>
      <c r="AI336">
        <v>5.6424599999999998</v>
      </c>
      <c r="AJ336">
        <v>16.646100000000001</v>
      </c>
    </row>
    <row r="337" spans="1:36">
      <c r="A337">
        <v>68191</v>
      </c>
      <c r="B337">
        <v>34.957394600000001</v>
      </c>
      <c r="C337">
        <v>-118.1613048</v>
      </c>
      <c r="D337">
        <v>4285.6400000000003</v>
      </c>
      <c r="E337">
        <v>13603</v>
      </c>
      <c r="F337">
        <v>-9999</v>
      </c>
      <c r="G337">
        <v>194.46</v>
      </c>
      <c r="H337">
        <v>185.393</v>
      </c>
      <c r="I337">
        <v>290.68799999999999</v>
      </c>
      <c r="J337">
        <v>0.56074999999999997</v>
      </c>
      <c r="K337">
        <v>12.760999999999999</v>
      </c>
      <c r="L337">
        <v>18.890999999999998</v>
      </c>
      <c r="M337">
        <v>19.681999999999999</v>
      </c>
      <c r="N337">
        <v>0.944824</v>
      </c>
      <c r="O337">
        <v>4.5977800000000002</v>
      </c>
      <c r="P337">
        <v>1.22498</v>
      </c>
      <c r="Q337">
        <v>-1.25</v>
      </c>
      <c r="R337">
        <v>-9999</v>
      </c>
      <c r="S337">
        <v>333.59399999999999</v>
      </c>
      <c r="T337">
        <v>-23.215299999999999</v>
      </c>
      <c r="U337">
        <v>15.75</v>
      </c>
      <c r="V337">
        <v>-9999</v>
      </c>
      <c r="W337">
        <v>-9999</v>
      </c>
      <c r="X337">
        <v>604.74599999999998</v>
      </c>
      <c r="Y337">
        <v>922.35199999999998</v>
      </c>
      <c r="Z337">
        <v>9.2599900000000002</v>
      </c>
      <c r="AA337">
        <v>222.89599999999999</v>
      </c>
      <c r="AB337">
        <v>17.869900000000001</v>
      </c>
      <c r="AC337">
        <v>73.236400000000003</v>
      </c>
      <c r="AD337">
        <v>134.33799999999999</v>
      </c>
      <c r="AE337">
        <v>93.961399999999998</v>
      </c>
      <c r="AF337">
        <v>0.97709800000000002</v>
      </c>
      <c r="AG337">
        <v>0.94850299999999999</v>
      </c>
      <c r="AH337">
        <v>5.59457</v>
      </c>
      <c r="AI337">
        <v>5.5264699999999998</v>
      </c>
      <c r="AJ337">
        <v>16.954000000000001</v>
      </c>
    </row>
    <row r="338" spans="1:36">
      <c r="A338">
        <v>68192</v>
      </c>
      <c r="B338">
        <v>34.958714999999998</v>
      </c>
      <c r="C338">
        <v>-118.1607269</v>
      </c>
      <c r="D338">
        <v>4296.07</v>
      </c>
      <c r="E338">
        <v>13645</v>
      </c>
      <c r="F338">
        <v>-9999</v>
      </c>
      <c r="G338">
        <v>194.65299999999999</v>
      </c>
      <c r="H338">
        <v>185.42500000000001</v>
      </c>
      <c r="I338">
        <v>290.5</v>
      </c>
      <c r="J338">
        <v>0.56100000000000005</v>
      </c>
      <c r="K338">
        <v>12.6797</v>
      </c>
      <c r="L338">
        <v>18.956900000000001</v>
      </c>
      <c r="M338">
        <v>19.775400000000001</v>
      </c>
      <c r="N338">
        <v>0.90087899999999999</v>
      </c>
      <c r="O338">
        <v>4.5703100000000001</v>
      </c>
      <c r="P338">
        <v>1.07666</v>
      </c>
      <c r="Q338">
        <v>-1.25</v>
      </c>
      <c r="R338">
        <v>-9999</v>
      </c>
      <c r="S338">
        <v>333.46499999999997</v>
      </c>
      <c r="T338">
        <v>-23.215299999999999</v>
      </c>
      <c r="U338">
        <v>15.5</v>
      </c>
      <c r="V338">
        <v>-9999</v>
      </c>
      <c r="W338">
        <v>-9999</v>
      </c>
      <c r="X338">
        <v>603.73400000000004</v>
      </c>
      <c r="Y338">
        <v>922.35199999999998</v>
      </c>
      <c r="Z338">
        <v>9.2599900000000002</v>
      </c>
      <c r="AA338">
        <v>222.54499999999999</v>
      </c>
      <c r="AB338">
        <v>17.868200000000002</v>
      </c>
      <c r="AC338">
        <v>73.072199999999995</v>
      </c>
      <c r="AD338">
        <v>134.35300000000001</v>
      </c>
      <c r="AE338">
        <v>93.894400000000005</v>
      </c>
      <c r="AF338">
        <v>0.97873500000000002</v>
      </c>
      <c r="AG338">
        <v>0.94850000000000001</v>
      </c>
      <c r="AH338">
        <v>5.5945499999999999</v>
      </c>
      <c r="AI338">
        <v>5.5264499999999996</v>
      </c>
      <c r="AJ338">
        <v>16.954000000000001</v>
      </c>
    </row>
    <row r="339" spans="1:36">
      <c r="A339">
        <v>68193</v>
      </c>
      <c r="B339">
        <v>34.960696800000001</v>
      </c>
      <c r="C339">
        <v>-118.1598553</v>
      </c>
      <c r="D339">
        <v>4311.5600000000004</v>
      </c>
      <c r="E339">
        <v>13685</v>
      </c>
      <c r="F339">
        <v>-9999</v>
      </c>
      <c r="G339">
        <v>194.91</v>
      </c>
      <c r="H339">
        <v>185.65</v>
      </c>
      <c r="I339">
        <v>290.81299999999999</v>
      </c>
      <c r="J339">
        <v>0.56187500000000001</v>
      </c>
      <c r="K339">
        <v>12.517099999999999</v>
      </c>
      <c r="L339">
        <v>19.028300000000002</v>
      </c>
      <c r="M339">
        <v>19.857800000000001</v>
      </c>
      <c r="N339">
        <v>0.95031699999999997</v>
      </c>
      <c r="O339">
        <v>4.5153800000000004</v>
      </c>
      <c r="P339">
        <v>0.86242700000000005</v>
      </c>
      <c r="Q339">
        <v>-1.25</v>
      </c>
      <c r="R339">
        <v>-9999</v>
      </c>
      <c r="S339">
        <v>333.61700000000002</v>
      </c>
      <c r="T339">
        <v>-23.215299999999999</v>
      </c>
      <c r="U339">
        <v>15.5</v>
      </c>
      <c r="V339">
        <v>-9999</v>
      </c>
      <c r="W339">
        <v>-9999</v>
      </c>
      <c r="X339">
        <v>602.77099999999996</v>
      </c>
      <c r="Y339">
        <v>922.35199999999998</v>
      </c>
      <c r="Z339">
        <v>9.2599900000000002</v>
      </c>
      <c r="AA339">
        <v>221.84100000000001</v>
      </c>
      <c r="AB339">
        <v>17.866499999999998</v>
      </c>
      <c r="AC339">
        <v>73.107299999999995</v>
      </c>
      <c r="AD339">
        <v>134.36799999999999</v>
      </c>
      <c r="AE339">
        <v>94.302899999999994</v>
      </c>
      <c r="AF339">
        <v>0.98029699999999997</v>
      </c>
      <c r="AG339">
        <v>0.94849700000000003</v>
      </c>
      <c r="AH339">
        <v>5.5945299999999998</v>
      </c>
      <c r="AI339">
        <v>5.5264300000000004</v>
      </c>
      <c r="AJ339">
        <v>16.954000000000001</v>
      </c>
    </row>
    <row r="340" spans="1:36">
      <c r="A340">
        <v>68194</v>
      </c>
      <c r="B340">
        <v>34.962018899999997</v>
      </c>
      <c r="C340">
        <v>-118.15927120000001</v>
      </c>
      <c r="D340">
        <v>4321.79</v>
      </c>
      <c r="E340">
        <v>13725</v>
      </c>
      <c r="F340">
        <v>-9999</v>
      </c>
      <c r="G340">
        <v>195.10300000000001</v>
      </c>
      <c r="H340">
        <v>186.13200000000001</v>
      </c>
      <c r="I340">
        <v>291.43799999999999</v>
      </c>
      <c r="J340">
        <v>0.5635</v>
      </c>
      <c r="K340">
        <v>12.4358</v>
      </c>
      <c r="L340">
        <v>19.127199999999998</v>
      </c>
      <c r="M340">
        <v>19.9512</v>
      </c>
      <c r="N340">
        <v>0.92285200000000001</v>
      </c>
      <c r="O340">
        <v>4.4714400000000003</v>
      </c>
      <c r="P340">
        <v>0.52185099999999995</v>
      </c>
      <c r="Q340">
        <v>-1.5</v>
      </c>
      <c r="R340">
        <v>-9999</v>
      </c>
      <c r="S340">
        <v>333.76900000000001</v>
      </c>
      <c r="T340">
        <v>-23.215299999999999</v>
      </c>
      <c r="U340">
        <v>15.5</v>
      </c>
      <c r="V340">
        <v>-9999</v>
      </c>
      <c r="W340">
        <v>-9999</v>
      </c>
      <c r="X340">
        <v>601.80999999999995</v>
      </c>
      <c r="Y340">
        <v>922.35199999999998</v>
      </c>
      <c r="Z340">
        <v>9.5172100000000004</v>
      </c>
      <c r="AA340">
        <v>221.49</v>
      </c>
      <c r="AB340">
        <v>17.864799999999999</v>
      </c>
      <c r="AC340">
        <v>72.937200000000004</v>
      </c>
      <c r="AD340">
        <v>134.38300000000001</v>
      </c>
      <c r="AE340">
        <v>94.299000000000007</v>
      </c>
      <c r="AF340">
        <v>0.98186200000000001</v>
      </c>
      <c r="AG340">
        <v>0.94849399999999995</v>
      </c>
      <c r="AH340">
        <v>5.4927000000000001</v>
      </c>
      <c r="AI340">
        <v>5.4126200000000004</v>
      </c>
      <c r="AJ340">
        <v>17.2683</v>
      </c>
    </row>
    <row r="341" spans="1:36">
      <c r="A341">
        <v>68195</v>
      </c>
      <c r="B341">
        <v>34.964003300000002</v>
      </c>
      <c r="C341">
        <v>-118.1583914</v>
      </c>
      <c r="D341">
        <v>4337</v>
      </c>
      <c r="E341">
        <v>13763</v>
      </c>
      <c r="F341">
        <v>-9999</v>
      </c>
      <c r="G341">
        <v>195.36</v>
      </c>
      <c r="H341">
        <v>186.679</v>
      </c>
      <c r="I341">
        <v>292.06299999999999</v>
      </c>
      <c r="J341">
        <v>0.56512499999999999</v>
      </c>
      <c r="K341">
        <v>12.1107</v>
      </c>
      <c r="L341">
        <v>19.2316</v>
      </c>
      <c r="M341">
        <v>20.0061</v>
      </c>
      <c r="N341">
        <v>0.83496099999999995</v>
      </c>
      <c r="O341">
        <v>4.4329799999999997</v>
      </c>
      <c r="P341">
        <v>9.8877000000000007E-2</v>
      </c>
      <c r="Q341">
        <v>-1.5</v>
      </c>
      <c r="R341">
        <v>-9999</v>
      </c>
      <c r="S341">
        <v>333.91399999999999</v>
      </c>
      <c r="T341">
        <v>-23.215299999999999</v>
      </c>
      <c r="U341">
        <v>15.5</v>
      </c>
      <c r="V341">
        <v>-9999</v>
      </c>
      <c r="W341">
        <v>-9999</v>
      </c>
      <c r="X341">
        <v>600.89800000000002</v>
      </c>
      <c r="Y341">
        <v>922.35199999999998</v>
      </c>
      <c r="Z341">
        <v>9.5172100000000004</v>
      </c>
      <c r="AA341">
        <v>221.13800000000001</v>
      </c>
      <c r="AB341">
        <v>17.863099999999999</v>
      </c>
      <c r="AC341">
        <v>72.575599999999994</v>
      </c>
      <c r="AD341">
        <v>134.398</v>
      </c>
      <c r="AE341">
        <v>94.332099999999997</v>
      </c>
      <c r="AF341">
        <v>0.98335099999999998</v>
      </c>
      <c r="AG341">
        <v>0.94849099999999997</v>
      </c>
      <c r="AH341">
        <v>5.49268</v>
      </c>
      <c r="AI341">
        <v>5.4126000000000003</v>
      </c>
      <c r="AJ341">
        <v>17.2683</v>
      </c>
    </row>
    <row r="342" spans="1:36">
      <c r="A342">
        <v>68196</v>
      </c>
      <c r="B342">
        <v>34.965327299999998</v>
      </c>
      <c r="C342">
        <v>-118.15780289999999</v>
      </c>
      <c r="D342">
        <v>4347.07</v>
      </c>
      <c r="E342">
        <v>13803</v>
      </c>
      <c r="F342">
        <v>-9999</v>
      </c>
      <c r="G342">
        <v>195.553</v>
      </c>
      <c r="H342">
        <v>186.80699999999999</v>
      </c>
      <c r="I342">
        <v>292.06299999999999</v>
      </c>
      <c r="J342">
        <v>0.5655</v>
      </c>
      <c r="K342">
        <v>12.1107</v>
      </c>
      <c r="L342">
        <v>19.418299999999999</v>
      </c>
      <c r="M342">
        <v>20.066500000000001</v>
      </c>
      <c r="N342">
        <v>0.82397500000000001</v>
      </c>
      <c r="O342">
        <v>4.4110100000000001</v>
      </c>
      <c r="P342">
        <v>-0.26367200000000002</v>
      </c>
      <c r="Q342">
        <v>-1.5</v>
      </c>
      <c r="R342">
        <v>-9999</v>
      </c>
      <c r="S342">
        <v>334.06599999999997</v>
      </c>
      <c r="T342">
        <v>-23.215299999999999</v>
      </c>
      <c r="U342">
        <v>15.5</v>
      </c>
      <c r="V342">
        <v>-9999</v>
      </c>
      <c r="W342">
        <v>-9999</v>
      </c>
      <c r="X342">
        <v>599.93899999999996</v>
      </c>
      <c r="Y342">
        <v>922.35199999999998</v>
      </c>
      <c r="Z342">
        <v>9.5172100000000004</v>
      </c>
      <c r="AA342">
        <v>220.78700000000001</v>
      </c>
      <c r="AB342">
        <v>17.8614</v>
      </c>
      <c r="AC342">
        <v>72.249899999999997</v>
      </c>
      <c r="AD342">
        <v>134.41300000000001</v>
      </c>
      <c r="AE342">
        <v>94.044399999999996</v>
      </c>
      <c r="AF342">
        <v>0.98492199999999996</v>
      </c>
      <c r="AG342">
        <v>0.948488</v>
      </c>
      <c r="AH342">
        <v>5.4926599999999999</v>
      </c>
      <c r="AI342">
        <v>5.4125800000000002</v>
      </c>
      <c r="AJ342">
        <v>17.2683</v>
      </c>
    </row>
    <row r="343" spans="1:36">
      <c r="A343">
        <v>68197</v>
      </c>
      <c r="B343">
        <v>34.967314899999998</v>
      </c>
      <c r="C343">
        <v>-118.1569183</v>
      </c>
      <c r="D343">
        <v>4362.07</v>
      </c>
      <c r="E343">
        <v>13842</v>
      </c>
      <c r="F343">
        <v>-9999</v>
      </c>
      <c r="G343">
        <v>195.74600000000001</v>
      </c>
      <c r="H343">
        <v>186.84</v>
      </c>
      <c r="I343">
        <v>291.93799999999999</v>
      </c>
      <c r="J343">
        <v>0.56562500000000004</v>
      </c>
      <c r="K343">
        <v>11.9482</v>
      </c>
      <c r="L343">
        <v>19.616099999999999</v>
      </c>
      <c r="M343">
        <v>20.110499999999998</v>
      </c>
      <c r="N343">
        <v>0.57128900000000005</v>
      </c>
      <c r="O343">
        <v>4.3945299999999996</v>
      </c>
      <c r="P343">
        <v>-0.43396000000000001</v>
      </c>
      <c r="Q343">
        <v>-1.5</v>
      </c>
      <c r="R343">
        <v>-9999</v>
      </c>
      <c r="S343">
        <v>334.21499999999997</v>
      </c>
      <c r="T343">
        <v>-23.215299999999999</v>
      </c>
      <c r="U343">
        <v>15.5</v>
      </c>
      <c r="V343">
        <v>-9999</v>
      </c>
      <c r="W343">
        <v>-9999</v>
      </c>
      <c r="X343">
        <v>599.00599999999997</v>
      </c>
      <c r="Y343">
        <v>922.35199999999998</v>
      </c>
      <c r="Z343">
        <v>9.5172100000000004</v>
      </c>
      <c r="AA343">
        <v>220.435</v>
      </c>
      <c r="AB343">
        <v>17.8597</v>
      </c>
      <c r="AC343">
        <v>72.058199999999999</v>
      </c>
      <c r="AD343">
        <v>134.429</v>
      </c>
      <c r="AE343">
        <v>93.459699999999998</v>
      </c>
      <c r="AF343">
        <v>0.986456</v>
      </c>
      <c r="AG343">
        <v>0.94848500000000002</v>
      </c>
      <c r="AH343">
        <v>5.4926399999999997</v>
      </c>
      <c r="AI343">
        <v>5.41256</v>
      </c>
      <c r="AJ343">
        <v>17.2683</v>
      </c>
    </row>
    <row r="344" spans="1:36">
      <c r="A344">
        <v>68198</v>
      </c>
      <c r="B344">
        <v>34.968641300000002</v>
      </c>
      <c r="C344">
        <v>-118.1563276</v>
      </c>
      <c r="D344">
        <v>4372.04</v>
      </c>
      <c r="E344">
        <v>13880</v>
      </c>
      <c r="F344">
        <v>-9999</v>
      </c>
      <c r="G344">
        <v>196.00299999999999</v>
      </c>
      <c r="H344">
        <v>187.161</v>
      </c>
      <c r="I344">
        <v>292.25</v>
      </c>
      <c r="J344">
        <v>0.56662500000000005</v>
      </c>
      <c r="K344">
        <v>11.866899999999999</v>
      </c>
      <c r="L344">
        <v>19.627099999999999</v>
      </c>
      <c r="M344">
        <v>20.099499999999999</v>
      </c>
      <c r="N344">
        <v>0.48889199999999999</v>
      </c>
      <c r="O344">
        <v>4.3615700000000004</v>
      </c>
      <c r="P344">
        <v>-0.55481000000000003</v>
      </c>
      <c r="Q344">
        <v>-1.75</v>
      </c>
      <c r="R344">
        <v>-9999</v>
      </c>
      <c r="S344">
        <v>334.36</v>
      </c>
      <c r="T344">
        <v>-23.215299999999999</v>
      </c>
      <c r="U344">
        <v>15.5</v>
      </c>
      <c r="V344">
        <v>-9999</v>
      </c>
      <c r="W344">
        <v>-9999</v>
      </c>
      <c r="X344">
        <v>598.09699999999998</v>
      </c>
      <c r="Y344">
        <v>922.35199999999998</v>
      </c>
      <c r="Z344">
        <v>9.5172100000000004</v>
      </c>
      <c r="AA344">
        <v>219.732</v>
      </c>
      <c r="AB344">
        <v>17.857900000000001</v>
      </c>
      <c r="AC344">
        <v>71.920400000000001</v>
      </c>
      <c r="AD344">
        <v>134.44399999999999</v>
      </c>
      <c r="AE344">
        <v>93.454099999999997</v>
      </c>
      <c r="AF344">
        <v>0.987954</v>
      </c>
      <c r="AG344">
        <v>0.94848200000000005</v>
      </c>
      <c r="AH344">
        <v>5.3924599999999998</v>
      </c>
      <c r="AI344">
        <v>5.3009000000000004</v>
      </c>
      <c r="AJ344">
        <v>17.588999999999999</v>
      </c>
    </row>
    <row r="345" spans="1:36">
      <c r="A345">
        <v>68199</v>
      </c>
      <c r="B345">
        <v>34.970632899999998</v>
      </c>
      <c r="C345">
        <v>-118.1554403</v>
      </c>
      <c r="D345">
        <v>4386.9399999999996</v>
      </c>
      <c r="E345">
        <v>13922</v>
      </c>
      <c r="F345">
        <v>-9999</v>
      </c>
      <c r="G345">
        <v>196.26</v>
      </c>
      <c r="H345">
        <v>187.483</v>
      </c>
      <c r="I345">
        <v>292.625</v>
      </c>
      <c r="J345">
        <v>0.56774999999999998</v>
      </c>
      <c r="K345">
        <v>11.9482</v>
      </c>
      <c r="L345">
        <v>19.599599999999999</v>
      </c>
      <c r="M345">
        <v>20.116</v>
      </c>
      <c r="N345">
        <v>0.46691899999999997</v>
      </c>
      <c r="O345">
        <v>4.3231200000000003</v>
      </c>
      <c r="P345">
        <v>-0.69213899999999995</v>
      </c>
      <c r="Q345">
        <v>-1.75</v>
      </c>
      <c r="R345">
        <v>-9999</v>
      </c>
      <c r="S345">
        <v>334.52100000000002</v>
      </c>
      <c r="T345">
        <v>-23.215299999999999</v>
      </c>
      <c r="U345">
        <v>15.5</v>
      </c>
      <c r="V345">
        <v>-9999</v>
      </c>
      <c r="W345">
        <v>-9999</v>
      </c>
      <c r="X345">
        <v>597.09400000000005</v>
      </c>
      <c r="Y345">
        <v>922.35199999999998</v>
      </c>
      <c r="Z345">
        <v>9.2599900000000002</v>
      </c>
      <c r="AA345">
        <v>219.029</v>
      </c>
      <c r="AB345">
        <v>17.856200000000001</v>
      </c>
      <c r="AC345">
        <v>71.792699999999996</v>
      </c>
      <c r="AD345">
        <v>134.459</v>
      </c>
      <c r="AE345">
        <v>93.726299999999995</v>
      </c>
      <c r="AF345">
        <v>0.98961200000000005</v>
      </c>
      <c r="AG345">
        <v>0.94847800000000004</v>
      </c>
      <c r="AH345">
        <v>5.3924399999999997</v>
      </c>
      <c r="AI345">
        <v>5.3008699999999997</v>
      </c>
      <c r="AJ345">
        <v>17.588999999999999</v>
      </c>
    </row>
    <row r="346" spans="1:36">
      <c r="A346">
        <v>68200</v>
      </c>
      <c r="B346">
        <v>34.971961999999998</v>
      </c>
      <c r="C346">
        <v>-118.15484789999999</v>
      </c>
      <c r="D346">
        <v>4396.84</v>
      </c>
      <c r="E346">
        <v>13960</v>
      </c>
      <c r="F346">
        <v>-9999</v>
      </c>
      <c r="G346">
        <v>196.38900000000001</v>
      </c>
      <c r="H346">
        <v>187.90100000000001</v>
      </c>
      <c r="I346">
        <v>293.06299999999999</v>
      </c>
      <c r="J346">
        <v>0.56912499999999999</v>
      </c>
      <c r="K346">
        <v>11.866899999999999</v>
      </c>
      <c r="L346">
        <v>19.500699999999998</v>
      </c>
      <c r="M346">
        <v>20.110499999999998</v>
      </c>
      <c r="N346">
        <v>0.57128900000000005</v>
      </c>
      <c r="O346">
        <v>4.3066399999999998</v>
      </c>
      <c r="P346">
        <v>-0.76904300000000003</v>
      </c>
      <c r="Q346">
        <v>-1.75</v>
      </c>
      <c r="R346">
        <v>-9999</v>
      </c>
      <c r="S346">
        <v>334.666</v>
      </c>
      <c r="T346">
        <v>-23.215299999999999</v>
      </c>
      <c r="U346">
        <v>15.5</v>
      </c>
      <c r="V346">
        <v>-9999</v>
      </c>
      <c r="W346">
        <v>-9999</v>
      </c>
      <c r="X346">
        <v>596.18799999999999</v>
      </c>
      <c r="Y346">
        <v>922.35199999999998</v>
      </c>
      <c r="Z346">
        <v>9.2599900000000002</v>
      </c>
      <c r="AA346">
        <v>218.32599999999999</v>
      </c>
      <c r="AB346">
        <v>17.854500000000002</v>
      </c>
      <c r="AC346">
        <v>71.718699999999998</v>
      </c>
      <c r="AD346">
        <v>134.47399999999999</v>
      </c>
      <c r="AE346">
        <v>94.243499999999997</v>
      </c>
      <c r="AF346">
        <v>0.991116</v>
      </c>
      <c r="AG346">
        <v>0.94847499999999996</v>
      </c>
      <c r="AH346">
        <v>5.3924200000000004</v>
      </c>
      <c r="AI346">
        <v>5.3008499999999996</v>
      </c>
      <c r="AJ346">
        <v>17.588999999999999</v>
      </c>
    </row>
    <row r="347" spans="1:36">
      <c r="A347">
        <v>68201</v>
      </c>
      <c r="B347">
        <v>34.973958199999998</v>
      </c>
      <c r="C347">
        <v>-118.1539592</v>
      </c>
      <c r="D347">
        <v>4411.57</v>
      </c>
      <c r="E347">
        <v>13999</v>
      </c>
      <c r="F347">
        <v>-9999</v>
      </c>
      <c r="G347">
        <v>196.64599999999999</v>
      </c>
      <c r="H347">
        <v>188.126</v>
      </c>
      <c r="I347">
        <v>293.31299999999999</v>
      </c>
      <c r="J347">
        <v>0.56987500000000002</v>
      </c>
      <c r="K347">
        <v>11.866899999999999</v>
      </c>
      <c r="L347">
        <v>19.434799999999999</v>
      </c>
      <c r="M347">
        <v>20.110499999999998</v>
      </c>
      <c r="N347">
        <v>0.67016600000000004</v>
      </c>
      <c r="O347">
        <v>4.2517100000000001</v>
      </c>
      <c r="P347">
        <v>-0.31311</v>
      </c>
      <c r="Q347">
        <v>-1.75</v>
      </c>
      <c r="R347">
        <v>-9999</v>
      </c>
      <c r="S347">
        <v>334.81599999999997</v>
      </c>
      <c r="T347">
        <v>-23.215299999999999</v>
      </c>
      <c r="U347">
        <v>15.5</v>
      </c>
      <c r="V347">
        <v>-9999</v>
      </c>
      <c r="W347">
        <v>-9999</v>
      </c>
      <c r="X347">
        <v>595.25900000000001</v>
      </c>
      <c r="Y347">
        <v>922.35199999999998</v>
      </c>
      <c r="Z347">
        <v>9.2599900000000002</v>
      </c>
      <c r="AA347">
        <v>217.62299999999999</v>
      </c>
      <c r="AB347">
        <v>17.852799999999998</v>
      </c>
      <c r="AC347">
        <v>72.081000000000003</v>
      </c>
      <c r="AD347">
        <v>134.49</v>
      </c>
      <c r="AE347">
        <v>94.257800000000003</v>
      </c>
      <c r="AF347">
        <v>0.99266200000000004</v>
      </c>
      <c r="AG347">
        <v>0.94847199999999998</v>
      </c>
      <c r="AH347">
        <v>5.3924000000000003</v>
      </c>
      <c r="AI347">
        <v>5.3008300000000004</v>
      </c>
      <c r="AJ347">
        <v>17.588999999999999</v>
      </c>
    </row>
    <row r="348" spans="1:36">
      <c r="A348">
        <v>68202</v>
      </c>
      <c r="B348">
        <v>34.975290700000002</v>
      </c>
      <c r="C348">
        <v>-118.15336600000001</v>
      </c>
      <c r="D348">
        <v>4421.34</v>
      </c>
      <c r="E348">
        <v>14037</v>
      </c>
      <c r="F348">
        <v>-9999</v>
      </c>
      <c r="G348">
        <v>196.90299999999999</v>
      </c>
      <c r="H348">
        <v>188.28700000000001</v>
      </c>
      <c r="I348">
        <v>293.31299999999999</v>
      </c>
      <c r="J348">
        <v>0.57025000000000003</v>
      </c>
      <c r="K348">
        <v>11.7043</v>
      </c>
      <c r="L348">
        <v>19.335899999999999</v>
      </c>
      <c r="M348">
        <v>20.105</v>
      </c>
      <c r="N348">
        <v>0.703125</v>
      </c>
      <c r="O348">
        <v>4.1857899999999999</v>
      </c>
      <c r="P348">
        <v>0.401001</v>
      </c>
      <c r="Q348">
        <v>-2</v>
      </c>
      <c r="R348">
        <v>-9999</v>
      </c>
      <c r="S348">
        <v>334.96100000000001</v>
      </c>
      <c r="T348">
        <v>-23.215299999999999</v>
      </c>
      <c r="U348">
        <v>15.5</v>
      </c>
      <c r="V348">
        <v>-9999</v>
      </c>
      <c r="W348">
        <v>-9999</v>
      </c>
      <c r="X348">
        <v>594.35500000000002</v>
      </c>
      <c r="Y348">
        <v>922.35199999999998</v>
      </c>
      <c r="Z348">
        <v>9.2599900000000002</v>
      </c>
      <c r="AA348">
        <v>217.62299999999999</v>
      </c>
      <c r="AB348">
        <v>17.851099999999999</v>
      </c>
      <c r="AC348">
        <v>72.858400000000003</v>
      </c>
      <c r="AD348">
        <v>134.505</v>
      </c>
      <c r="AE348">
        <v>94.676900000000003</v>
      </c>
      <c r="AF348">
        <v>0.99417100000000003</v>
      </c>
      <c r="AG348">
        <v>0.94846900000000001</v>
      </c>
      <c r="AH348">
        <v>5.2938400000000003</v>
      </c>
      <c r="AI348">
        <v>5.1912799999999999</v>
      </c>
      <c r="AJ348">
        <v>17.916499999999999</v>
      </c>
    </row>
    <row r="349" spans="1:36">
      <c r="A349">
        <v>68203</v>
      </c>
      <c r="B349">
        <v>34.977291800000003</v>
      </c>
      <c r="C349">
        <v>-118.152475</v>
      </c>
      <c r="D349">
        <v>4435.88</v>
      </c>
      <c r="E349">
        <v>14075</v>
      </c>
      <c r="F349">
        <v>-9999</v>
      </c>
      <c r="G349">
        <v>197.096</v>
      </c>
      <c r="H349">
        <v>188.351</v>
      </c>
      <c r="I349">
        <v>293.31299999999999</v>
      </c>
      <c r="J349">
        <v>0.57062500000000005</v>
      </c>
      <c r="K349">
        <v>11.622999999999999</v>
      </c>
      <c r="L349">
        <v>19.280999999999999</v>
      </c>
      <c r="M349">
        <v>20.105</v>
      </c>
      <c r="N349">
        <v>0.79650900000000002</v>
      </c>
      <c r="O349">
        <v>4.1418499999999998</v>
      </c>
      <c r="P349">
        <v>0.89538600000000002</v>
      </c>
      <c r="Q349">
        <v>-2</v>
      </c>
      <c r="R349">
        <v>-9999</v>
      </c>
      <c r="S349">
        <v>335.10700000000003</v>
      </c>
      <c r="T349">
        <v>-22.123999999999999</v>
      </c>
      <c r="U349">
        <v>15.5</v>
      </c>
      <c r="V349">
        <v>-9999</v>
      </c>
      <c r="W349">
        <v>-9999</v>
      </c>
      <c r="X349">
        <v>593.45299999999997</v>
      </c>
      <c r="Y349">
        <v>920.11500000000001</v>
      </c>
      <c r="Z349">
        <v>9.2599900000000002</v>
      </c>
      <c r="AA349">
        <v>217.27099999999999</v>
      </c>
      <c r="AB349">
        <v>17.849399999999999</v>
      </c>
      <c r="AC349">
        <v>73.368799999999993</v>
      </c>
      <c r="AD349">
        <v>134.52000000000001</v>
      </c>
      <c r="AE349">
        <v>94.718900000000005</v>
      </c>
      <c r="AF349">
        <v>1.0968199999999999</v>
      </c>
      <c r="AG349">
        <v>1.04464</v>
      </c>
      <c r="AH349">
        <v>5.2938299999999998</v>
      </c>
      <c r="AI349">
        <v>5.1912599999999998</v>
      </c>
      <c r="AJ349">
        <v>19.7332</v>
      </c>
    </row>
    <row r="350" spans="1:36">
      <c r="A350">
        <v>68204</v>
      </c>
      <c r="B350">
        <v>34.978627199999998</v>
      </c>
      <c r="C350">
        <v>-118.1518796</v>
      </c>
      <c r="D350">
        <v>4445.46</v>
      </c>
      <c r="E350">
        <v>14111</v>
      </c>
      <c r="F350">
        <v>-9999</v>
      </c>
      <c r="G350">
        <v>197.35400000000001</v>
      </c>
      <c r="H350">
        <v>188.54400000000001</v>
      </c>
      <c r="I350">
        <v>293.375</v>
      </c>
      <c r="J350">
        <v>0.57125000000000004</v>
      </c>
      <c r="K350">
        <v>11.5418</v>
      </c>
      <c r="L350">
        <v>19.297499999999999</v>
      </c>
      <c r="M350">
        <v>20.110499999999998</v>
      </c>
      <c r="N350">
        <v>0.845947</v>
      </c>
      <c r="O350">
        <v>4.0869099999999996</v>
      </c>
      <c r="P350">
        <v>1.23047</v>
      </c>
      <c r="Q350">
        <v>-2</v>
      </c>
      <c r="R350">
        <v>-9999</v>
      </c>
      <c r="S350">
        <v>335.245</v>
      </c>
      <c r="T350">
        <v>-22.123999999999999</v>
      </c>
      <c r="U350">
        <v>15.5</v>
      </c>
      <c r="V350">
        <v>-9999</v>
      </c>
      <c r="W350">
        <v>-9999</v>
      </c>
      <c r="X350">
        <v>592.59799999999996</v>
      </c>
      <c r="Y350">
        <v>920.11500000000001</v>
      </c>
      <c r="Z350">
        <v>9.2599900000000002</v>
      </c>
      <c r="AA350">
        <v>217.27099999999999</v>
      </c>
      <c r="AB350">
        <v>17.8477</v>
      </c>
      <c r="AC350">
        <v>73.761399999999995</v>
      </c>
      <c r="AD350">
        <v>134.535</v>
      </c>
      <c r="AE350">
        <v>94.676299999999998</v>
      </c>
      <c r="AF350">
        <v>1.0984</v>
      </c>
      <c r="AG350">
        <v>1.04464</v>
      </c>
      <c r="AH350">
        <v>5.2938099999999997</v>
      </c>
      <c r="AI350">
        <v>5.1912399999999996</v>
      </c>
      <c r="AJ350">
        <v>19.7332</v>
      </c>
    </row>
    <row r="351" spans="1:36">
      <c r="A351">
        <v>68205</v>
      </c>
      <c r="B351">
        <v>34.980632800000002</v>
      </c>
      <c r="C351">
        <v>-118.1509837</v>
      </c>
      <c r="D351">
        <v>4459.63</v>
      </c>
      <c r="E351">
        <v>14148</v>
      </c>
      <c r="F351">
        <v>-9999</v>
      </c>
      <c r="G351">
        <v>197.67500000000001</v>
      </c>
      <c r="H351">
        <v>188.64</v>
      </c>
      <c r="I351">
        <v>293.375</v>
      </c>
      <c r="J351">
        <v>0.57162500000000005</v>
      </c>
      <c r="K351">
        <v>11.379200000000001</v>
      </c>
      <c r="L351">
        <v>19.401900000000001</v>
      </c>
      <c r="M351">
        <v>20.1434</v>
      </c>
      <c r="N351">
        <v>0.89538600000000002</v>
      </c>
      <c r="O351">
        <v>4.0484600000000004</v>
      </c>
      <c r="P351">
        <v>1.56555</v>
      </c>
      <c r="Q351">
        <v>-2.25</v>
      </c>
      <c r="R351">
        <v>-9999</v>
      </c>
      <c r="S351">
        <v>335.096</v>
      </c>
      <c r="T351">
        <v>-22.123999999999999</v>
      </c>
      <c r="U351">
        <v>15.25</v>
      </c>
      <c r="V351">
        <v>-9999</v>
      </c>
      <c r="W351">
        <v>-9999</v>
      </c>
      <c r="X351">
        <v>591.721</v>
      </c>
      <c r="Y351">
        <v>920.11500000000001</v>
      </c>
      <c r="Z351">
        <v>9.2599900000000002</v>
      </c>
      <c r="AA351">
        <v>217.27099999999999</v>
      </c>
      <c r="AB351">
        <v>17.846</v>
      </c>
      <c r="AC351">
        <v>73.977099999999993</v>
      </c>
      <c r="AD351">
        <v>134.55099999999999</v>
      </c>
      <c r="AE351">
        <v>94.829899999999995</v>
      </c>
      <c r="AF351">
        <v>1.1000300000000001</v>
      </c>
      <c r="AG351">
        <v>1.0446299999999999</v>
      </c>
      <c r="AH351">
        <v>5.1968500000000004</v>
      </c>
      <c r="AI351">
        <v>5.0837500000000002</v>
      </c>
      <c r="AJ351">
        <v>20.101299999999998</v>
      </c>
    </row>
    <row r="352" spans="1:36">
      <c r="A352">
        <v>68206</v>
      </c>
      <c r="B352">
        <v>34.981971399999999</v>
      </c>
      <c r="C352">
        <v>-118.150384</v>
      </c>
      <c r="D352">
        <v>4468.93</v>
      </c>
      <c r="E352">
        <v>14185</v>
      </c>
      <c r="F352">
        <v>-9999</v>
      </c>
      <c r="G352">
        <v>197.804</v>
      </c>
      <c r="H352">
        <v>188.73699999999999</v>
      </c>
      <c r="I352">
        <v>293.43799999999999</v>
      </c>
      <c r="J352">
        <v>0.57199999999999995</v>
      </c>
      <c r="K352">
        <v>11.2979</v>
      </c>
      <c r="L352">
        <v>19.5062</v>
      </c>
      <c r="M352">
        <v>20.2148</v>
      </c>
      <c r="N352">
        <v>0.83496099999999995</v>
      </c>
      <c r="O352">
        <v>4.0100100000000003</v>
      </c>
      <c r="P352">
        <v>1.79077</v>
      </c>
      <c r="Q352">
        <v>-2.25</v>
      </c>
      <c r="R352">
        <v>-9999</v>
      </c>
      <c r="S352">
        <v>335.238</v>
      </c>
      <c r="T352">
        <v>-22.123999999999999</v>
      </c>
      <c r="U352">
        <v>15.25</v>
      </c>
      <c r="V352">
        <v>-9999</v>
      </c>
      <c r="W352">
        <v>-9999</v>
      </c>
      <c r="X352">
        <v>590.84500000000003</v>
      </c>
      <c r="Y352">
        <v>920.11500000000001</v>
      </c>
      <c r="Z352">
        <v>9.2599900000000002</v>
      </c>
      <c r="AA352">
        <v>217.27099999999999</v>
      </c>
      <c r="AB352">
        <v>17.8443</v>
      </c>
      <c r="AC352">
        <v>74.278700000000001</v>
      </c>
      <c r="AD352">
        <v>134.566</v>
      </c>
      <c r="AE352">
        <v>95.147999999999996</v>
      </c>
      <c r="AF352">
        <v>1.1016600000000001</v>
      </c>
      <c r="AG352">
        <v>1.0446299999999999</v>
      </c>
      <c r="AH352">
        <v>5.1968399999999999</v>
      </c>
      <c r="AI352">
        <v>5.0837300000000001</v>
      </c>
      <c r="AJ352">
        <v>20.101299999999998</v>
      </c>
    </row>
    <row r="353" spans="1:36">
      <c r="A353">
        <v>68207</v>
      </c>
      <c r="B353">
        <v>34.983981100000001</v>
      </c>
      <c r="C353">
        <v>-118.1494806</v>
      </c>
      <c r="D353">
        <v>4482.7299999999996</v>
      </c>
      <c r="E353">
        <v>14222</v>
      </c>
      <c r="F353">
        <v>-9999</v>
      </c>
      <c r="G353">
        <v>198.125</v>
      </c>
      <c r="H353">
        <v>188.833</v>
      </c>
      <c r="I353">
        <v>293.43799999999999</v>
      </c>
      <c r="J353">
        <v>0.57250000000000001</v>
      </c>
      <c r="K353">
        <v>11.2979</v>
      </c>
      <c r="L353">
        <v>19.610600000000002</v>
      </c>
      <c r="M353">
        <v>20.264299999999999</v>
      </c>
      <c r="N353">
        <v>0.75256299999999998</v>
      </c>
      <c r="O353">
        <v>3.9660600000000001</v>
      </c>
      <c r="P353">
        <v>1.22498</v>
      </c>
      <c r="Q353">
        <v>-2.25</v>
      </c>
      <c r="R353">
        <v>-9999</v>
      </c>
      <c r="S353">
        <v>335.38</v>
      </c>
      <c r="T353">
        <v>-22.123999999999999</v>
      </c>
      <c r="U353">
        <v>15.25</v>
      </c>
      <c r="V353">
        <v>-9999</v>
      </c>
      <c r="W353">
        <v>-9999</v>
      </c>
      <c r="X353">
        <v>589.971</v>
      </c>
      <c r="Y353">
        <v>920.11500000000001</v>
      </c>
      <c r="Z353">
        <v>9.2599900000000002</v>
      </c>
      <c r="AA353">
        <v>217.27099999999999</v>
      </c>
      <c r="AB353">
        <v>17.842600000000001</v>
      </c>
      <c r="AC353">
        <v>73.888300000000001</v>
      </c>
      <c r="AD353">
        <v>134.58099999999999</v>
      </c>
      <c r="AE353">
        <v>95.117199999999997</v>
      </c>
      <c r="AF353">
        <v>1.1032900000000001</v>
      </c>
      <c r="AG353">
        <v>1.0446299999999999</v>
      </c>
      <c r="AH353">
        <v>5.1968199999999998</v>
      </c>
      <c r="AI353">
        <v>5.08371</v>
      </c>
      <c r="AJ353">
        <v>20.101299999999998</v>
      </c>
    </row>
    <row r="354" spans="1:36">
      <c r="A354">
        <v>68208</v>
      </c>
      <c r="B354">
        <v>34.985321900000002</v>
      </c>
      <c r="C354">
        <v>-118.14887539999999</v>
      </c>
      <c r="D354">
        <v>4491.8500000000004</v>
      </c>
      <c r="E354">
        <v>14258</v>
      </c>
      <c r="F354">
        <v>-9999</v>
      </c>
      <c r="G354">
        <v>198.38200000000001</v>
      </c>
      <c r="H354">
        <v>189.09</v>
      </c>
      <c r="I354">
        <v>293.625</v>
      </c>
      <c r="J354">
        <v>0.57337499999999997</v>
      </c>
      <c r="K354">
        <v>11.2166</v>
      </c>
      <c r="L354">
        <v>19.885300000000001</v>
      </c>
      <c r="M354">
        <v>20.363199999999999</v>
      </c>
      <c r="N354">
        <v>0.64270000000000005</v>
      </c>
      <c r="O354">
        <v>3.9495800000000001</v>
      </c>
      <c r="P354">
        <v>0.51086399999999998</v>
      </c>
      <c r="Q354">
        <v>-2.5</v>
      </c>
      <c r="R354">
        <v>-9999</v>
      </c>
      <c r="S354">
        <v>335.51900000000001</v>
      </c>
      <c r="T354">
        <v>-22.123999999999999</v>
      </c>
      <c r="U354">
        <v>15.25</v>
      </c>
      <c r="V354">
        <v>-9999</v>
      </c>
      <c r="W354">
        <v>-9999</v>
      </c>
      <c r="X354">
        <v>589.12</v>
      </c>
      <c r="Y354">
        <v>920.11500000000001</v>
      </c>
      <c r="Z354">
        <v>9.5172100000000004</v>
      </c>
      <c r="AA354">
        <v>216.92</v>
      </c>
      <c r="AB354">
        <v>17.840900000000001</v>
      </c>
      <c r="AC354">
        <v>73.345299999999995</v>
      </c>
      <c r="AD354">
        <v>134.59700000000001</v>
      </c>
      <c r="AE354">
        <v>95.064099999999996</v>
      </c>
      <c r="AF354">
        <v>1.1048899999999999</v>
      </c>
      <c r="AG354">
        <v>1.0446200000000001</v>
      </c>
      <c r="AH354">
        <v>5.1014400000000002</v>
      </c>
      <c r="AI354">
        <v>4.9782599999999997</v>
      </c>
      <c r="AJ354">
        <v>20.477</v>
      </c>
    </row>
    <row r="355" spans="1:36">
      <c r="A355">
        <v>68209</v>
      </c>
      <c r="B355">
        <v>34.987335000000002</v>
      </c>
      <c r="C355">
        <v>-118.1479635</v>
      </c>
      <c r="D355">
        <v>4505.47</v>
      </c>
      <c r="E355">
        <v>14294</v>
      </c>
      <c r="F355">
        <v>-9999</v>
      </c>
      <c r="G355">
        <v>198.70400000000001</v>
      </c>
      <c r="H355">
        <v>189.21899999999999</v>
      </c>
      <c r="I355">
        <v>293.75</v>
      </c>
      <c r="J355">
        <v>0.57387500000000002</v>
      </c>
      <c r="K355">
        <v>11.135400000000001</v>
      </c>
      <c r="L355">
        <v>20.0885</v>
      </c>
      <c r="M355">
        <v>20.4071</v>
      </c>
      <c r="N355">
        <v>0.43945299999999998</v>
      </c>
      <c r="O355">
        <v>3.8342299999999998</v>
      </c>
      <c r="P355">
        <v>0.68115199999999998</v>
      </c>
      <c r="Q355">
        <v>-2.5</v>
      </c>
      <c r="R355">
        <v>-9999</v>
      </c>
      <c r="S355">
        <v>335.36599999999999</v>
      </c>
      <c r="T355">
        <v>-22.123999999999999</v>
      </c>
      <c r="U355">
        <v>15</v>
      </c>
      <c r="V355">
        <v>-9999</v>
      </c>
      <c r="W355">
        <v>-9999</v>
      </c>
      <c r="X355">
        <v>588.27099999999996</v>
      </c>
      <c r="Y355">
        <v>920.11500000000001</v>
      </c>
      <c r="Z355">
        <v>9.5172100000000004</v>
      </c>
      <c r="AA355">
        <v>216.56800000000001</v>
      </c>
      <c r="AB355">
        <v>17.839200000000002</v>
      </c>
      <c r="AC355">
        <v>73.630600000000001</v>
      </c>
      <c r="AD355">
        <v>134.61199999999999</v>
      </c>
      <c r="AE355">
        <v>95.475399999999993</v>
      </c>
      <c r="AF355">
        <v>1.1064799999999999</v>
      </c>
      <c r="AG355">
        <v>1.0446200000000001</v>
      </c>
      <c r="AH355">
        <v>5.1014200000000001</v>
      </c>
      <c r="AI355">
        <v>4.9782400000000004</v>
      </c>
      <c r="AJ355">
        <v>20.477</v>
      </c>
    </row>
    <row r="356" spans="1:36">
      <c r="A356">
        <v>68210</v>
      </c>
      <c r="B356">
        <v>34.988678399999998</v>
      </c>
      <c r="C356">
        <v>-118.14735349999999</v>
      </c>
      <c r="D356">
        <v>4514.5200000000004</v>
      </c>
      <c r="E356">
        <v>14330</v>
      </c>
      <c r="F356">
        <v>-9999</v>
      </c>
      <c r="G356">
        <v>198.96100000000001</v>
      </c>
      <c r="H356">
        <v>189.50800000000001</v>
      </c>
      <c r="I356">
        <v>294.06299999999999</v>
      </c>
      <c r="J356">
        <v>0.57487500000000002</v>
      </c>
      <c r="K356">
        <v>11.0541</v>
      </c>
      <c r="L356">
        <v>20.165400000000002</v>
      </c>
      <c r="M356">
        <v>20.4785</v>
      </c>
      <c r="N356">
        <v>0.36254900000000001</v>
      </c>
      <c r="O356">
        <v>3.6804199999999998</v>
      </c>
      <c r="P356">
        <v>1.4611799999999999</v>
      </c>
      <c r="Q356">
        <v>-2.5</v>
      </c>
      <c r="R356">
        <v>-9999</v>
      </c>
      <c r="S356">
        <v>335.505</v>
      </c>
      <c r="T356">
        <v>-22.123999999999999</v>
      </c>
      <c r="U356">
        <v>15</v>
      </c>
      <c r="V356">
        <v>-9999</v>
      </c>
      <c r="W356">
        <v>-9999</v>
      </c>
      <c r="X356">
        <v>587.423</v>
      </c>
      <c r="Y356">
        <v>920.11500000000001</v>
      </c>
      <c r="Z356">
        <v>9.5172100000000004</v>
      </c>
      <c r="AA356">
        <v>215.86500000000001</v>
      </c>
      <c r="AB356">
        <v>17.837499999999999</v>
      </c>
      <c r="AC356">
        <v>74.1845</v>
      </c>
      <c r="AD356">
        <v>134.62700000000001</v>
      </c>
      <c r="AE356">
        <v>96.173400000000001</v>
      </c>
      <c r="AF356">
        <v>1.10808</v>
      </c>
      <c r="AG356">
        <v>1.0446200000000001</v>
      </c>
      <c r="AH356">
        <v>5.1014099999999996</v>
      </c>
      <c r="AI356">
        <v>4.9782299999999999</v>
      </c>
      <c r="AJ356">
        <v>20.477</v>
      </c>
    </row>
    <row r="357" spans="1:36">
      <c r="A357">
        <v>68211</v>
      </c>
      <c r="B357">
        <v>34.990695500000001</v>
      </c>
      <c r="C357">
        <v>-118.1464343</v>
      </c>
      <c r="D357">
        <v>4527.8999999999996</v>
      </c>
      <c r="E357">
        <v>14364</v>
      </c>
      <c r="F357">
        <v>-9999</v>
      </c>
      <c r="G357">
        <v>199.21799999999999</v>
      </c>
      <c r="H357">
        <v>189.86199999999999</v>
      </c>
      <c r="I357">
        <v>294.5</v>
      </c>
      <c r="J357">
        <v>0.57599999999999996</v>
      </c>
      <c r="K357">
        <v>10.8102</v>
      </c>
      <c r="L357">
        <v>20.198399999999999</v>
      </c>
      <c r="M357">
        <v>20.527999999999999</v>
      </c>
      <c r="N357">
        <v>0.41748000000000002</v>
      </c>
      <c r="O357">
        <v>3.59253</v>
      </c>
      <c r="P357">
        <v>1.63147</v>
      </c>
      <c r="Q357">
        <v>-2.75</v>
      </c>
      <c r="R357">
        <v>-9999</v>
      </c>
      <c r="S357">
        <v>335.63600000000002</v>
      </c>
      <c r="T357">
        <v>-22.123999999999999</v>
      </c>
      <c r="U357">
        <v>15</v>
      </c>
      <c r="V357">
        <v>-9999</v>
      </c>
      <c r="W357">
        <v>-9999</v>
      </c>
      <c r="X357">
        <v>586.62300000000005</v>
      </c>
      <c r="Y357">
        <v>920.11500000000001</v>
      </c>
      <c r="Z357">
        <v>9.5172100000000004</v>
      </c>
      <c r="AA357">
        <v>215.16200000000001</v>
      </c>
      <c r="AB357">
        <v>17.835799999999999</v>
      </c>
      <c r="AC357">
        <v>74.249200000000002</v>
      </c>
      <c r="AD357">
        <v>134.643</v>
      </c>
      <c r="AE357">
        <v>96.633600000000001</v>
      </c>
      <c r="AF357">
        <v>1.1095900000000001</v>
      </c>
      <c r="AG357">
        <v>1.0446200000000001</v>
      </c>
      <c r="AH357">
        <v>5.0075900000000004</v>
      </c>
      <c r="AI357">
        <v>4.8747699999999998</v>
      </c>
      <c r="AJ357">
        <v>20.860600000000002</v>
      </c>
    </row>
    <row r="358" spans="1:36">
      <c r="A358">
        <v>68212</v>
      </c>
      <c r="B358">
        <v>34.992041800000003</v>
      </c>
      <c r="C358">
        <v>-118.1458188</v>
      </c>
      <c r="D358">
        <v>4536.55</v>
      </c>
      <c r="E358">
        <v>14398</v>
      </c>
      <c r="F358">
        <v>-9999</v>
      </c>
      <c r="G358">
        <v>199.476</v>
      </c>
      <c r="H358">
        <v>190.08699999999999</v>
      </c>
      <c r="I358">
        <v>294.68799999999999</v>
      </c>
      <c r="J358">
        <v>0.57674999999999998</v>
      </c>
      <c r="K358">
        <v>10.6477</v>
      </c>
      <c r="L358">
        <v>20.319199999999999</v>
      </c>
      <c r="M358">
        <v>20.593900000000001</v>
      </c>
      <c r="N358">
        <v>0.42846699999999999</v>
      </c>
      <c r="O358">
        <v>3.5266099999999998</v>
      </c>
      <c r="P358">
        <v>1.18652</v>
      </c>
      <c r="Q358">
        <v>-2.75</v>
      </c>
      <c r="R358">
        <v>-9999</v>
      </c>
      <c r="S358">
        <v>335.76600000000002</v>
      </c>
      <c r="T358">
        <v>-22.123999999999999</v>
      </c>
      <c r="U358">
        <v>15</v>
      </c>
      <c r="V358">
        <v>-9999</v>
      </c>
      <c r="W358">
        <v>-9999</v>
      </c>
      <c r="X358">
        <v>585.82299999999998</v>
      </c>
      <c r="Y358">
        <v>920.11500000000001</v>
      </c>
      <c r="Z358">
        <v>9.5172100000000004</v>
      </c>
      <c r="AA358">
        <v>214.459</v>
      </c>
      <c r="AB358">
        <v>17.834199999999999</v>
      </c>
      <c r="AC358">
        <v>73.8202</v>
      </c>
      <c r="AD358">
        <v>134.65799999999999</v>
      </c>
      <c r="AE358">
        <v>96.7774</v>
      </c>
      <c r="AF358">
        <v>1.1111</v>
      </c>
      <c r="AG358">
        <v>1.04461</v>
      </c>
      <c r="AH358">
        <v>5.0075700000000003</v>
      </c>
      <c r="AI358">
        <v>4.8747600000000002</v>
      </c>
      <c r="AJ358">
        <v>20.860600000000002</v>
      </c>
    </row>
    <row r="359" spans="1:36">
      <c r="A359">
        <v>68213</v>
      </c>
      <c r="B359">
        <v>34.994063599999997</v>
      </c>
      <c r="C359">
        <v>-118.1448907</v>
      </c>
      <c r="D359">
        <v>4549.13</v>
      </c>
      <c r="E359">
        <v>14432</v>
      </c>
      <c r="F359">
        <v>-9999</v>
      </c>
      <c r="G359">
        <v>199.92599999999999</v>
      </c>
      <c r="H359">
        <v>190.40899999999999</v>
      </c>
      <c r="I359">
        <v>295.125</v>
      </c>
      <c r="J359">
        <v>0.57787500000000003</v>
      </c>
      <c r="K359">
        <v>10.4038</v>
      </c>
      <c r="L359">
        <v>20.396100000000001</v>
      </c>
      <c r="M359">
        <v>20.676300000000001</v>
      </c>
      <c r="N359">
        <v>0.35705599999999998</v>
      </c>
      <c r="O359">
        <v>3.4826700000000002</v>
      </c>
      <c r="P359">
        <v>0.845947</v>
      </c>
      <c r="Q359">
        <v>-3</v>
      </c>
      <c r="R359">
        <v>-9999</v>
      </c>
      <c r="S359">
        <v>335.60599999999999</v>
      </c>
      <c r="T359">
        <v>-22.123999999999999</v>
      </c>
      <c r="U359">
        <v>14.75</v>
      </c>
      <c r="V359">
        <v>-9999</v>
      </c>
      <c r="W359">
        <v>-9999</v>
      </c>
      <c r="X359">
        <v>585.02499999999998</v>
      </c>
      <c r="Y359">
        <v>920.11500000000001</v>
      </c>
      <c r="Z359">
        <v>9.5172100000000004</v>
      </c>
      <c r="AA359">
        <v>214.107</v>
      </c>
      <c r="AB359">
        <v>17.8325</v>
      </c>
      <c r="AC359">
        <v>73.438400000000001</v>
      </c>
      <c r="AD359">
        <v>134.67400000000001</v>
      </c>
      <c r="AE359">
        <v>96.297600000000003</v>
      </c>
      <c r="AF359">
        <v>1.1126199999999999</v>
      </c>
      <c r="AG359">
        <v>1.04461</v>
      </c>
      <c r="AH359">
        <v>4.9152800000000001</v>
      </c>
      <c r="AI359">
        <v>4.7732700000000001</v>
      </c>
      <c r="AJ359">
        <v>21.252300000000002</v>
      </c>
    </row>
    <row r="360" spans="1:36">
      <c r="A360">
        <v>68214</v>
      </c>
      <c r="B360">
        <v>34.995412999999999</v>
      </c>
      <c r="C360">
        <v>-118.14426880000001</v>
      </c>
      <c r="D360">
        <v>4557.3500000000004</v>
      </c>
      <c r="E360">
        <v>14464</v>
      </c>
      <c r="F360">
        <v>-9999</v>
      </c>
      <c r="G360">
        <v>200.24700000000001</v>
      </c>
      <c r="H360">
        <v>190.73</v>
      </c>
      <c r="I360">
        <v>295.56299999999999</v>
      </c>
      <c r="J360">
        <v>0.57899999999999996</v>
      </c>
      <c r="K360">
        <v>10.0787</v>
      </c>
      <c r="L360">
        <v>20.577400000000001</v>
      </c>
      <c r="M360">
        <v>20.7532</v>
      </c>
      <c r="N360">
        <v>0.31311</v>
      </c>
      <c r="O360">
        <v>3.43323</v>
      </c>
      <c r="P360">
        <v>0.50537100000000001</v>
      </c>
      <c r="Q360">
        <v>-3</v>
      </c>
      <c r="R360">
        <v>-9999</v>
      </c>
      <c r="S360">
        <v>335.72899999999998</v>
      </c>
      <c r="T360">
        <v>-22.123999999999999</v>
      </c>
      <c r="U360">
        <v>14.75</v>
      </c>
      <c r="V360">
        <v>-9999</v>
      </c>
      <c r="W360">
        <v>-9999</v>
      </c>
      <c r="X360">
        <v>584.274</v>
      </c>
      <c r="Y360">
        <v>920.11500000000001</v>
      </c>
      <c r="Z360">
        <v>9.5172100000000004</v>
      </c>
      <c r="AA360">
        <v>213.404</v>
      </c>
      <c r="AB360">
        <v>17.8308</v>
      </c>
      <c r="AC360">
        <v>73.051100000000005</v>
      </c>
      <c r="AD360">
        <v>134.68899999999999</v>
      </c>
      <c r="AE360">
        <v>96.464799999999997</v>
      </c>
      <c r="AF360">
        <v>1.11405</v>
      </c>
      <c r="AG360">
        <v>1.04461</v>
      </c>
      <c r="AH360">
        <v>4.9152699999999996</v>
      </c>
      <c r="AI360">
        <v>4.77325</v>
      </c>
      <c r="AJ360">
        <v>21.252300000000002</v>
      </c>
    </row>
    <row r="361" spans="1:36">
      <c r="A361">
        <v>68215</v>
      </c>
      <c r="B361">
        <v>34.9974396</v>
      </c>
      <c r="C361">
        <v>-118.1433313</v>
      </c>
      <c r="D361">
        <v>4569.43</v>
      </c>
      <c r="E361">
        <v>14497</v>
      </c>
      <c r="F361">
        <v>-9999</v>
      </c>
      <c r="G361">
        <v>200.56899999999999</v>
      </c>
      <c r="H361">
        <v>191.05199999999999</v>
      </c>
      <c r="I361">
        <v>295.93799999999999</v>
      </c>
      <c r="J361">
        <v>0.580125</v>
      </c>
      <c r="K361">
        <v>9.9161599999999996</v>
      </c>
      <c r="L361">
        <v>20.676300000000001</v>
      </c>
      <c r="M361">
        <v>20.813600000000001</v>
      </c>
      <c r="N361">
        <v>0.21423300000000001</v>
      </c>
      <c r="O361">
        <v>3.3782999999999999</v>
      </c>
      <c r="P361">
        <v>0.13183600000000001</v>
      </c>
      <c r="Q361">
        <v>-3.25</v>
      </c>
      <c r="R361">
        <v>-9999</v>
      </c>
      <c r="S361">
        <v>335.85700000000003</v>
      </c>
      <c r="T361">
        <v>-22.123999999999999</v>
      </c>
      <c r="U361">
        <v>14.75</v>
      </c>
      <c r="V361">
        <v>-9999</v>
      </c>
      <c r="W361">
        <v>-9999</v>
      </c>
      <c r="X361">
        <v>583.50099999999998</v>
      </c>
      <c r="Y361">
        <v>920.11500000000001</v>
      </c>
      <c r="Z361">
        <v>9.5172100000000004</v>
      </c>
      <c r="AA361">
        <v>213.05199999999999</v>
      </c>
      <c r="AB361">
        <v>17.8291</v>
      </c>
      <c r="AC361">
        <v>72.689700000000002</v>
      </c>
      <c r="AD361">
        <v>134.70400000000001</v>
      </c>
      <c r="AE361">
        <v>96.194400000000002</v>
      </c>
      <c r="AF361">
        <v>1.1155200000000001</v>
      </c>
      <c r="AG361">
        <v>1.0446</v>
      </c>
      <c r="AH361">
        <v>4.8244999999999996</v>
      </c>
      <c r="AI361">
        <v>4.6736899999999997</v>
      </c>
      <c r="AJ361">
        <v>21.652100000000001</v>
      </c>
    </row>
    <row r="362" spans="1:36">
      <c r="A362">
        <v>68216</v>
      </c>
      <c r="B362">
        <v>34.998792299999998</v>
      </c>
      <c r="C362">
        <v>-118.1427035</v>
      </c>
      <c r="D362">
        <v>4577.3599999999997</v>
      </c>
      <c r="E362">
        <v>14527</v>
      </c>
      <c r="F362">
        <v>-9999</v>
      </c>
      <c r="G362">
        <v>200.89</v>
      </c>
      <c r="H362">
        <v>191.405</v>
      </c>
      <c r="I362">
        <v>296.375</v>
      </c>
      <c r="J362">
        <v>0.58125000000000004</v>
      </c>
      <c r="K362">
        <v>9.7536000000000005</v>
      </c>
      <c r="L362">
        <v>20.747699999999998</v>
      </c>
      <c r="M362">
        <v>20.863</v>
      </c>
      <c r="N362">
        <v>0.153809</v>
      </c>
      <c r="O362">
        <v>3.3343500000000001</v>
      </c>
      <c r="P362">
        <v>-0.20324700000000001</v>
      </c>
      <c r="Q362">
        <v>-3.25</v>
      </c>
      <c r="R362">
        <v>-9999</v>
      </c>
      <c r="S362">
        <v>335.97199999999998</v>
      </c>
      <c r="T362">
        <v>-24.4678</v>
      </c>
      <c r="U362">
        <v>14.75</v>
      </c>
      <c r="V362">
        <v>-9999</v>
      </c>
      <c r="W362">
        <v>-9999</v>
      </c>
      <c r="X362">
        <v>582.79899999999998</v>
      </c>
      <c r="Y362">
        <v>920.23699999999997</v>
      </c>
      <c r="Z362">
        <v>9.5172100000000004</v>
      </c>
      <c r="AA362">
        <v>212.34899999999999</v>
      </c>
      <c r="AB362">
        <v>17.827400000000001</v>
      </c>
      <c r="AC362">
        <v>72.399299999999997</v>
      </c>
      <c r="AD362">
        <v>134.72</v>
      </c>
      <c r="AE362">
        <v>96.009200000000007</v>
      </c>
      <c r="AF362">
        <v>0.90625599999999995</v>
      </c>
      <c r="AG362">
        <v>0.84790500000000002</v>
      </c>
      <c r="AH362">
        <v>4.8244800000000003</v>
      </c>
      <c r="AI362">
        <v>4.6736800000000001</v>
      </c>
      <c r="AJ362">
        <v>17.574999999999999</v>
      </c>
    </row>
    <row r="363" spans="1:36">
      <c r="A363">
        <v>68217</v>
      </c>
      <c r="B363">
        <v>35.000824299999998</v>
      </c>
      <c r="C363">
        <v>-118.14175849999999</v>
      </c>
      <c r="D363">
        <v>4589.0600000000004</v>
      </c>
      <c r="E363">
        <v>14558</v>
      </c>
      <c r="F363">
        <v>-9999</v>
      </c>
      <c r="G363">
        <v>201.27600000000001</v>
      </c>
      <c r="H363">
        <v>191.82300000000001</v>
      </c>
      <c r="I363">
        <v>296.875</v>
      </c>
      <c r="J363">
        <v>0.58262499999999995</v>
      </c>
      <c r="K363">
        <v>9.5910399999999996</v>
      </c>
      <c r="L363">
        <v>20.8521</v>
      </c>
      <c r="M363">
        <v>20.901499999999999</v>
      </c>
      <c r="N363">
        <v>9.8877000000000007E-2</v>
      </c>
      <c r="O363">
        <v>3.2959000000000001</v>
      </c>
      <c r="P363">
        <v>-0.43945299999999998</v>
      </c>
      <c r="Q363">
        <v>-3.5</v>
      </c>
      <c r="R363">
        <v>-9999</v>
      </c>
      <c r="S363">
        <v>336.09199999999998</v>
      </c>
      <c r="T363">
        <v>-24.4678</v>
      </c>
      <c r="U363">
        <v>14.75</v>
      </c>
      <c r="V363">
        <v>-9999</v>
      </c>
      <c r="W363">
        <v>-9999</v>
      </c>
      <c r="X363">
        <v>582.07399999999996</v>
      </c>
      <c r="Y363">
        <v>920.23699999999997</v>
      </c>
      <c r="Z363">
        <v>9.5172100000000004</v>
      </c>
      <c r="AA363">
        <v>211.64599999999999</v>
      </c>
      <c r="AB363">
        <v>17.825700000000001</v>
      </c>
      <c r="AC363">
        <v>72.264399999999995</v>
      </c>
      <c r="AD363">
        <v>134.73500000000001</v>
      </c>
      <c r="AE363">
        <v>95.833399999999997</v>
      </c>
      <c r="AF363">
        <v>0.907385</v>
      </c>
      <c r="AG363">
        <v>0.84790299999999996</v>
      </c>
      <c r="AH363">
        <v>4.7351999999999999</v>
      </c>
      <c r="AI363">
        <v>4.5760199999999998</v>
      </c>
      <c r="AJ363">
        <v>17.906400000000001</v>
      </c>
    </row>
    <row r="364" spans="1:36">
      <c r="A364">
        <v>68218</v>
      </c>
      <c r="B364">
        <v>35.002180799999998</v>
      </c>
      <c r="C364">
        <v>-118.1411272</v>
      </c>
      <c r="D364">
        <v>4596.8100000000004</v>
      </c>
      <c r="E364">
        <v>14589</v>
      </c>
      <c r="F364">
        <v>-9999</v>
      </c>
      <c r="G364">
        <v>201.46899999999999</v>
      </c>
      <c r="H364">
        <v>192.17699999999999</v>
      </c>
      <c r="I364">
        <v>297.375</v>
      </c>
      <c r="J364">
        <v>0.58387500000000003</v>
      </c>
      <c r="K364">
        <v>9.4284800000000004</v>
      </c>
      <c r="L364">
        <v>20.939900000000002</v>
      </c>
      <c r="M364">
        <v>20.923500000000001</v>
      </c>
      <c r="N364">
        <v>1.0986299999999999E-2</v>
      </c>
      <c r="O364">
        <v>3.2464599999999999</v>
      </c>
      <c r="P364">
        <v>-0.62072799999999995</v>
      </c>
      <c r="Q364">
        <v>-3.5</v>
      </c>
      <c r="R364">
        <v>-9999</v>
      </c>
      <c r="S364">
        <v>336.21199999999999</v>
      </c>
      <c r="T364">
        <v>-24.4678</v>
      </c>
      <c r="U364">
        <v>14.75</v>
      </c>
      <c r="V364">
        <v>-9999</v>
      </c>
      <c r="W364">
        <v>-9999</v>
      </c>
      <c r="X364">
        <v>581.35</v>
      </c>
      <c r="Y364">
        <v>920.23699999999997</v>
      </c>
      <c r="Z364">
        <v>9.7744400000000002</v>
      </c>
      <c r="AA364">
        <v>210.94300000000001</v>
      </c>
      <c r="AB364">
        <v>17.824000000000002</v>
      </c>
      <c r="AC364">
        <v>72.094200000000001</v>
      </c>
      <c r="AD364">
        <v>134.751</v>
      </c>
      <c r="AE364">
        <v>96.195400000000006</v>
      </c>
      <c r="AF364">
        <v>0.90851400000000004</v>
      </c>
      <c r="AG364">
        <v>0.84789999999999999</v>
      </c>
      <c r="AH364">
        <v>4.7351900000000002</v>
      </c>
      <c r="AI364">
        <v>4.5760100000000001</v>
      </c>
      <c r="AJ364">
        <v>17.906400000000001</v>
      </c>
    </row>
    <row r="365" spans="1:36">
      <c r="A365">
        <v>68219</v>
      </c>
      <c r="B365">
        <v>35.004219499999998</v>
      </c>
      <c r="C365">
        <v>-118.1401779</v>
      </c>
      <c r="D365">
        <v>4608.21</v>
      </c>
      <c r="E365">
        <v>14618</v>
      </c>
      <c r="F365">
        <v>-9999</v>
      </c>
      <c r="G365">
        <v>201.91900000000001</v>
      </c>
      <c r="H365">
        <v>192.56299999999999</v>
      </c>
      <c r="I365">
        <v>297.875</v>
      </c>
      <c r="J365">
        <v>0.58512500000000001</v>
      </c>
      <c r="K365">
        <v>9.3472000000000008</v>
      </c>
      <c r="L365">
        <v>20.9619</v>
      </c>
      <c r="M365">
        <v>20.928999999999998</v>
      </c>
      <c r="N365">
        <v>-2.7465799999999999E-2</v>
      </c>
      <c r="O365">
        <v>3.1970200000000002</v>
      </c>
      <c r="P365">
        <v>-0.80200199999999999</v>
      </c>
      <c r="Q365">
        <v>-3.5</v>
      </c>
      <c r="R365">
        <v>-9999</v>
      </c>
      <c r="S365">
        <v>336.03199999999998</v>
      </c>
      <c r="T365">
        <v>-24.4678</v>
      </c>
      <c r="U365">
        <v>14.5</v>
      </c>
      <c r="V365">
        <v>-9999</v>
      </c>
      <c r="W365">
        <v>-9999</v>
      </c>
      <c r="X365">
        <v>580.673</v>
      </c>
      <c r="Y365">
        <v>920.23699999999997</v>
      </c>
      <c r="Z365">
        <v>9.7744400000000002</v>
      </c>
      <c r="AA365">
        <v>209.88800000000001</v>
      </c>
      <c r="AB365">
        <v>17.822299999999998</v>
      </c>
      <c r="AC365">
        <v>71.906099999999995</v>
      </c>
      <c r="AD365">
        <v>134.76599999999999</v>
      </c>
      <c r="AE365">
        <v>96.145399999999995</v>
      </c>
      <c r="AF365">
        <v>0.90957299999999996</v>
      </c>
      <c r="AG365">
        <v>0.84789800000000004</v>
      </c>
      <c r="AH365">
        <v>4.7351799999999997</v>
      </c>
      <c r="AI365">
        <v>4.57599</v>
      </c>
      <c r="AJ365">
        <v>17.906400000000001</v>
      </c>
    </row>
    <row r="366" spans="1:36">
      <c r="A366">
        <v>68220</v>
      </c>
      <c r="B366">
        <v>35.005580600000002</v>
      </c>
      <c r="C366">
        <v>-118.1395438</v>
      </c>
      <c r="D366">
        <v>4615.76</v>
      </c>
      <c r="E366">
        <v>14647</v>
      </c>
      <c r="F366">
        <v>-9999</v>
      </c>
      <c r="G366">
        <v>202.24100000000001</v>
      </c>
      <c r="H366">
        <v>192.94900000000001</v>
      </c>
      <c r="I366">
        <v>298.375</v>
      </c>
      <c r="J366">
        <v>0.58637499999999998</v>
      </c>
      <c r="K366">
        <v>9.1033600000000003</v>
      </c>
      <c r="L366">
        <v>20.912500000000001</v>
      </c>
      <c r="M366">
        <v>20.928999999999998</v>
      </c>
      <c r="N366">
        <v>-2.1972700000000001E-2</v>
      </c>
      <c r="O366">
        <v>3.1750500000000001</v>
      </c>
      <c r="P366">
        <v>-1.07666</v>
      </c>
      <c r="Q366">
        <v>-3.75</v>
      </c>
      <c r="R366">
        <v>-9999</v>
      </c>
      <c r="S366">
        <v>336.14400000000001</v>
      </c>
      <c r="T366">
        <v>-24.4678</v>
      </c>
      <c r="U366">
        <v>14.5</v>
      </c>
      <c r="V366">
        <v>-9999</v>
      </c>
      <c r="W366">
        <v>-9999</v>
      </c>
      <c r="X366">
        <v>579.99599999999998</v>
      </c>
      <c r="Y366">
        <v>920.23699999999997</v>
      </c>
      <c r="Z366">
        <v>9.7744400000000002</v>
      </c>
      <c r="AA366">
        <v>209.185</v>
      </c>
      <c r="AB366">
        <v>17.820599999999999</v>
      </c>
      <c r="AC366">
        <v>71.587000000000003</v>
      </c>
      <c r="AD366">
        <v>134.78200000000001</v>
      </c>
      <c r="AE366">
        <v>96.102199999999996</v>
      </c>
      <c r="AF366">
        <v>0.91063300000000003</v>
      </c>
      <c r="AG366">
        <v>0.84789599999999998</v>
      </c>
      <c r="AH366">
        <v>4.6473599999999999</v>
      </c>
      <c r="AI366">
        <v>4.4802</v>
      </c>
      <c r="AJ366">
        <v>18.244700000000002</v>
      </c>
    </row>
    <row r="367" spans="1:36">
      <c r="A367">
        <v>68221</v>
      </c>
      <c r="B367">
        <v>35.007626199999997</v>
      </c>
      <c r="C367">
        <v>-118.13859170000001</v>
      </c>
      <c r="D367">
        <v>4626.9399999999996</v>
      </c>
      <c r="E367">
        <v>14677</v>
      </c>
      <c r="F367">
        <v>-9999</v>
      </c>
      <c r="G367">
        <v>202.56200000000001</v>
      </c>
      <c r="H367">
        <v>193.46299999999999</v>
      </c>
      <c r="I367">
        <v>299.125</v>
      </c>
      <c r="J367">
        <v>0.58812500000000001</v>
      </c>
      <c r="K367">
        <v>9.0220800000000008</v>
      </c>
      <c r="L367">
        <v>20.8795</v>
      </c>
      <c r="M367">
        <v>20.912500000000001</v>
      </c>
      <c r="N367">
        <v>0</v>
      </c>
      <c r="O367">
        <v>3.1366000000000001</v>
      </c>
      <c r="P367">
        <v>-1.7578100000000001</v>
      </c>
      <c r="Q367">
        <v>-3.75</v>
      </c>
      <c r="R367">
        <v>-9999</v>
      </c>
      <c r="S367">
        <v>336.25900000000001</v>
      </c>
      <c r="T367">
        <v>-24.4678</v>
      </c>
      <c r="U367">
        <v>14.5</v>
      </c>
      <c r="V367">
        <v>-9999</v>
      </c>
      <c r="W367">
        <v>-9999</v>
      </c>
      <c r="X367">
        <v>579.298</v>
      </c>
      <c r="Y367">
        <v>920.23699999999997</v>
      </c>
      <c r="Z367">
        <v>9.7744400000000002</v>
      </c>
      <c r="AA367">
        <v>208.482</v>
      </c>
      <c r="AB367">
        <v>17.818899999999999</v>
      </c>
      <c r="AC367">
        <v>71.028400000000005</v>
      </c>
      <c r="AD367">
        <v>134.797</v>
      </c>
      <c r="AE367">
        <v>95.971299999999999</v>
      </c>
      <c r="AF367">
        <v>0.91173099999999996</v>
      </c>
      <c r="AG367">
        <v>0.84789400000000004</v>
      </c>
      <c r="AH367">
        <v>4.6473500000000003</v>
      </c>
      <c r="AI367">
        <v>4.4801900000000003</v>
      </c>
      <c r="AJ367">
        <v>18.244700000000002</v>
      </c>
    </row>
    <row r="368" spans="1:36">
      <c r="A368">
        <v>68222</v>
      </c>
      <c r="B368">
        <v>35.008992300000003</v>
      </c>
      <c r="C368">
        <v>-118.13795690000001</v>
      </c>
      <c r="D368">
        <v>4634.3599999999997</v>
      </c>
      <c r="E368">
        <v>14705</v>
      </c>
      <c r="F368">
        <v>-9999</v>
      </c>
      <c r="G368">
        <v>202.94800000000001</v>
      </c>
      <c r="H368">
        <v>193.75200000000001</v>
      </c>
      <c r="I368">
        <v>299.43799999999999</v>
      </c>
      <c r="J368">
        <v>0.58899999999999997</v>
      </c>
      <c r="K368">
        <v>8.8595199999999998</v>
      </c>
      <c r="L368">
        <v>20.8795</v>
      </c>
      <c r="M368">
        <v>20.896000000000001</v>
      </c>
      <c r="N368">
        <v>-3.2959000000000002E-2</v>
      </c>
      <c r="O368">
        <v>3.0596899999999998</v>
      </c>
      <c r="P368">
        <v>-3.6859099999999998</v>
      </c>
      <c r="Q368">
        <v>-3.75</v>
      </c>
      <c r="R368">
        <v>-9999</v>
      </c>
      <c r="S368">
        <v>336.36799999999999</v>
      </c>
      <c r="T368">
        <v>-24.4678</v>
      </c>
      <c r="U368">
        <v>14.5</v>
      </c>
      <c r="V368">
        <v>-9999</v>
      </c>
      <c r="W368">
        <v>-9999</v>
      </c>
      <c r="X368">
        <v>578.64599999999996</v>
      </c>
      <c r="Y368">
        <v>920.23699999999997</v>
      </c>
      <c r="Z368">
        <v>9.7744400000000002</v>
      </c>
      <c r="AA368">
        <v>207.779</v>
      </c>
      <c r="AB368">
        <v>17.817299999999999</v>
      </c>
      <c r="AC368">
        <v>69.0077</v>
      </c>
      <c r="AD368">
        <v>134.81299999999999</v>
      </c>
      <c r="AE368">
        <v>96.276799999999994</v>
      </c>
      <c r="AF368">
        <v>0.91275700000000004</v>
      </c>
      <c r="AG368">
        <v>0.84789300000000001</v>
      </c>
      <c r="AH368">
        <v>4.6473399999999998</v>
      </c>
      <c r="AI368">
        <v>4.4801700000000002</v>
      </c>
      <c r="AJ368">
        <v>18.244700000000002</v>
      </c>
    </row>
    <row r="369" spans="1:36">
      <c r="A369">
        <v>68223</v>
      </c>
      <c r="B369">
        <v>35.011046100000002</v>
      </c>
      <c r="C369">
        <v>-118.137006</v>
      </c>
      <c r="D369">
        <v>4645.43</v>
      </c>
      <c r="E369">
        <v>14734</v>
      </c>
      <c r="F369">
        <v>-9999</v>
      </c>
      <c r="G369">
        <v>203.27</v>
      </c>
      <c r="H369">
        <v>194.01</v>
      </c>
      <c r="I369">
        <v>299.68799999999999</v>
      </c>
      <c r="J369">
        <v>0.58987500000000004</v>
      </c>
      <c r="K369">
        <v>8.8595199999999998</v>
      </c>
      <c r="L369">
        <v>20.9619</v>
      </c>
      <c r="M369">
        <v>20.841100000000001</v>
      </c>
      <c r="N369">
        <v>-0.17028799999999999</v>
      </c>
      <c r="O369">
        <v>3.0651899999999999</v>
      </c>
      <c r="P369">
        <v>-4.9768100000000004</v>
      </c>
      <c r="Q369">
        <v>-3.75</v>
      </c>
      <c r="R369">
        <v>-9999</v>
      </c>
      <c r="S369">
        <v>336.77199999999999</v>
      </c>
      <c r="T369">
        <v>-24.4678</v>
      </c>
      <c r="U369">
        <v>14.75</v>
      </c>
      <c r="V369">
        <v>-9999</v>
      </c>
      <c r="W369">
        <v>-9999</v>
      </c>
      <c r="X369">
        <v>577.97199999999998</v>
      </c>
      <c r="Y369">
        <v>920.23699999999997</v>
      </c>
      <c r="Z369">
        <v>9.7744400000000002</v>
      </c>
      <c r="AA369">
        <v>207.07599999999999</v>
      </c>
      <c r="AB369">
        <v>17.8156</v>
      </c>
      <c r="AC369">
        <v>67.352699999999999</v>
      </c>
      <c r="AD369">
        <v>134.828</v>
      </c>
      <c r="AE369">
        <v>96.405000000000001</v>
      </c>
      <c r="AF369">
        <v>0.91382099999999999</v>
      </c>
      <c r="AG369">
        <v>0.84789099999999995</v>
      </c>
      <c r="AH369">
        <v>4.6473300000000002</v>
      </c>
      <c r="AI369">
        <v>4.4801599999999997</v>
      </c>
      <c r="AJ369">
        <v>18.244700000000002</v>
      </c>
    </row>
    <row r="370" spans="1:36">
      <c r="A370">
        <v>68224</v>
      </c>
      <c r="B370">
        <v>35.012418500000003</v>
      </c>
      <c r="C370">
        <v>-118.1363741</v>
      </c>
      <c r="D370">
        <v>4652.6899999999996</v>
      </c>
      <c r="E370">
        <v>14762</v>
      </c>
      <c r="F370">
        <v>-9999</v>
      </c>
      <c r="G370">
        <v>203.59100000000001</v>
      </c>
      <c r="H370">
        <v>194.23500000000001</v>
      </c>
      <c r="I370">
        <v>299.875</v>
      </c>
      <c r="J370">
        <v>0.59050000000000002</v>
      </c>
      <c r="K370">
        <v>8.6969600000000007</v>
      </c>
      <c r="L370">
        <v>20.846599999999999</v>
      </c>
      <c r="M370">
        <v>20.7422</v>
      </c>
      <c r="N370">
        <v>-0.36254900000000001</v>
      </c>
      <c r="O370">
        <v>3.0761699999999998</v>
      </c>
      <c r="P370">
        <v>-5.15808</v>
      </c>
      <c r="Q370">
        <v>-3.75</v>
      </c>
      <c r="R370">
        <v>-9999</v>
      </c>
      <c r="S370">
        <v>336.88099999999997</v>
      </c>
      <c r="T370">
        <v>-24.4678</v>
      </c>
      <c r="U370">
        <v>14.75</v>
      </c>
      <c r="V370">
        <v>-9999</v>
      </c>
      <c r="W370">
        <v>-9999</v>
      </c>
      <c r="X370">
        <v>577.32100000000003</v>
      </c>
      <c r="Y370">
        <v>920.23699999999997</v>
      </c>
      <c r="Z370">
        <v>9.5172100000000004</v>
      </c>
      <c r="AA370">
        <v>206.37299999999999</v>
      </c>
      <c r="AB370">
        <v>17.8139</v>
      </c>
      <c r="AC370">
        <v>67.2273</v>
      </c>
      <c r="AD370">
        <v>134.84399999999999</v>
      </c>
      <c r="AE370">
        <v>96.502700000000004</v>
      </c>
      <c r="AF370">
        <v>0.91485000000000005</v>
      </c>
      <c r="AG370">
        <v>0.847889</v>
      </c>
      <c r="AH370">
        <v>4.6473199999999997</v>
      </c>
      <c r="AI370">
        <v>4.4801500000000001</v>
      </c>
      <c r="AJ370">
        <v>18.244700000000002</v>
      </c>
    </row>
    <row r="371" spans="1:36">
      <c r="A371">
        <v>68225</v>
      </c>
      <c r="B371">
        <v>35.014482999999998</v>
      </c>
      <c r="C371">
        <v>-118.1354315</v>
      </c>
      <c r="D371">
        <v>4663.3599999999997</v>
      </c>
      <c r="E371">
        <v>14790</v>
      </c>
      <c r="F371">
        <v>-9999</v>
      </c>
      <c r="G371">
        <v>203.977</v>
      </c>
      <c r="H371">
        <v>194.46</v>
      </c>
      <c r="I371">
        <v>299.93799999999999</v>
      </c>
      <c r="J371">
        <v>0.59099999999999997</v>
      </c>
      <c r="K371">
        <v>8.6156799999999993</v>
      </c>
      <c r="L371">
        <v>20.6708</v>
      </c>
      <c r="M371">
        <v>20.5884</v>
      </c>
      <c r="N371">
        <v>-0.26916499999999999</v>
      </c>
      <c r="O371">
        <v>3.0267300000000001</v>
      </c>
      <c r="P371">
        <v>-5.0317400000000001</v>
      </c>
      <c r="Q371">
        <v>-3.75</v>
      </c>
      <c r="R371">
        <v>-9999</v>
      </c>
      <c r="S371">
        <v>336.98899999999998</v>
      </c>
      <c r="T371">
        <v>-24.4678</v>
      </c>
      <c r="U371">
        <v>14.75</v>
      </c>
      <c r="V371">
        <v>-9999</v>
      </c>
      <c r="W371">
        <v>-9999</v>
      </c>
      <c r="X371">
        <v>576.67100000000005</v>
      </c>
      <c r="Y371">
        <v>920.23699999999997</v>
      </c>
      <c r="Z371">
        <v>9.5172100000000004</v>
      </c>
      <c r="AA371">
        <v>205.31800000000001</v>
      </c>
      <c r="AB371">
        <v>17.8123</v>
      </c>
      <c r="AC371">
        <v>67.470699999999994</v>
      </c>
      <c r="AD371">
        <v>134.85900000000001</v>
      </c>
      <c r="AE371">
        <v>96.823099999999997</v>
      </c>
      <c r="AF371">
        <v>0.91588099999999995</v>
      </c>
      <c r="AG371">
        <v>0.84788699999999995</v>
      </c>
      <c r="AH371">
        <v>4.6473100000000001</v>
      </c>
      <c r="AI371">
        <v>4.4801399999999996</v>
      </c>
      <c r="AJ371">
        <v>18.244700000000002</v>
      </c>
    </row>
    <row r="372" spans="1:36">
      <c r="A372">
        <v>68226</v>
      </c>
      <c r="B372">
        <v>35.015863299999999</v>
      </c>
      <c r="C372">
        <v>-118.1348074</v>
      </c>
      <c r="D372">
        <v>4670.43</v>
      </c>
      <c r="E372">
        <v>14817</v>
      </c>
      <c r="F372">
        <v>-9999</v>
      </c>
      <c r="G372">
        <v>204.363</v>
      </c>
      <c r="H372">
        <v>194.65299999999999</v>
      </c>
      <c r="I372">
        <v>300.18799999999999</v>
      </c>
      <c r="J372">
        <v>0.59162499999999996</v>
      </c>
      <c r="K372">
        <v>8.5343999999999998</v>
      </c>
      <c r="L372">
        <v>20.220300000000002</v>
      </c>
      <c r="M372">
        <v>20.396100000000001</v>
      </c>
      <c r="N372">
        <v>-0.236206</v>
      </c>
      <c r="O372">
        <v>2.99377</v>
      </c>
      <c r="P372">
        <v>-5.0591999999999997</v>
      </c>
      <c r="Q372">
        <v>-3.75</v>
      </c>
      <c r="R372">
        <v>-9999</v>
      </c>
      <c r="S372">
        <v>337.387</v>
      </c>
      <c r="T372">
        <v>-24.4678</v>
      </c>
      <c r="U372">
        <v>15</v>
      </c>
      <c r="V372">
        <v>-9999</v>
      </c>
      <c r="W372">
        <v>-9999</v>
      </c>
      <c r="X372">
        <v>576.04499999999996</v>
      </c>
      <c r="Y372">
        <v>920.23699999999997</v>
      </c>
      <c r="Z372">
        <v>9.7744400000000002</v>
      </c>
      <c r="AA372">
        <v>204.61500000000001</v>
      </c>
      <c r="AB372">
        <v>17.810600000000001</v>
      </c>
      <c r="AC372">
        <v>67.542299999999997</v>
      </c>
      <c r="AD372">
        <v>134.875</v>
      </c>
      <c r="AE372">
        <v>97.318700000000007</v>
      </c>
      <c r="AF372">
        <v>0.91687600000000002</v>
      </c>
      <c r="AG372">
        <v>0.847885</v>
      </c>
      <c r="AH372">
        <v>4.6473000000000004</v>
      </c>
      <c r="AI372">
        <v>4.4801299999999999</v>
      </c>
      <c r="AJ372">
        <v>18.244700000000002</v>
      </c>
    </row>
    <row r="373" spans="1:36">
      <c r="A373">
        <v>68227</v>
      </c>
      <c r="B373">
        <v>35.017940699999997</v>
      </c>
      <c r="C373">
        <v>-118.13387830000001</v>
      </c>
      <c r="D373">
        <v>4680.95</v>
      </c>
      <c r="E373">
        <v>14846</v>
      </c>
      <c r="F373">
        <v>-9999</v>
      </c>
      <c r="G373">
        <v>204.684</v>
      </c>
      <c r="H373">
        <v>194.97399999999999</v>
      </c>
      <c r="I373">
        <v>300.56299999999999</v>
      </c>
      <c r="J373">
        <v>0.59262499999999996</v>
      </c>
      <c r="K373">
        <v>8.4531200000000002</v>
      </c>
      <c r="L373">
        <v>19.874300000000002</v>
      </c>
      <c r="M373">
        <v>20.1874</v>
      </c>
      <c r="N373">
        <v>-5.4931599999999997E-2</v>
      </c>
      <c r="O373">
        <v>2.9718</v>
      </c>
      <c r="P373">
        <v>-5.3448500000000001</v>
      </c>
      <c r="Q373">
        <v>-3.75</v>
      </c>
      <c r="R373">
        <v>-9999</v>
      </c>
      <c r="S373">
        <v>337.49900000000002</v>
      </c>
      <c r="T373">
        <v>-24.4678</v>
      </c>
      <c r="U373">
        <v>15</v>
      </c>
      <c r="V373">
        <v>-9999</v>
      </c>
      <c r="W373">
        <v>-9999</v>
      </c>
      <c r="X373">
        <v>575.37300000000005</v>
      </c>
      <c r="Y373">
        <v>920.23699999999997</v>
      </c>
      <c r="Z373">
        <v>9.7744400000000002</v>
      </c>
      <c r="AA373">
        <v>203.56</v>
      </c>
      <c r="AB373">
        <v>17.809000000000001</v>
      </c>
      <c r="AC373">
        <v>67.332899999999995</v>
      </c>
      <c r="AD373">
        <v>134.89099999999999</v>
      </c>
      <c r="AE373">
        <v>97.322699999999998</v>
      </c>
      <c r="AF373">
        <v>0.91794600000000004</v>
      </c>
      <c r="AG373">
        <v>0.84788300000000005</v>
      </c>
      <c r="AH373">
        <v>4.6472899999999999</v>
      </c>
      <c r="AI373">
        <v>4.4801099999999998</v>
      </c>
      <c r="AJ373">
        <v>18.244700000000002</v>
      </c>
    </row>
    <row r="374" spans="1:36">
      <c r="A374">
        <v>68228</v>
      </c>
      <c r="B374">
        <v>35.019329999999997</v>
      </c>
      <c r="C374">
        <v>-118.13326429999999</v>
      </c>
      <c r="D374">
        <v>4687.8999999999996</v>
      </c>
      <c r="E374">
        <v>14873</v>
      </c>
      <c r="F374">
        <v>-9999</v>
      </c>
      <c r="G374">
        <v>205.07</v>
      </c>
      <c r="H374">
        <v>195.29599999999999</v>
      </c>
      <c r="I374">
        <v>301</v>
      </c>
      <c r="J374">
        <v>0.59375</v>
      </c>
      <c r="K374">
        <v>8.3718400000000006</v>
      </c>
      <c r="L374">
        <v>19.715</v>
      </c>
      <c r="M374">
        <v>19.9786</v>
      </c>
      <c r="N374">
        <v>5.4931599999999997E-2</v>
      </c>
      <c r="O374">
        <v>2.9553199999999999</v>
      </c>
      <c r="P374">
        <v>-5.6359899999999996</v>
      </c>
      <c r="Q374">
        <v>-3.75</v>
      </c>
      <c r="R374">
        <v>-9999</v>
      </c>
      <c r="S374">
        <v>337.60399999999998</v>
      </c>
      <c r="T374">
        <v>-24.4678</v>
      </c>
      <c r="U374">
        <v>15</v>
      </c>
      <c r="V374">
        <v>-9999</v>
      </c>
      <c r="W374">
        <v>-9999</v>
      </c>
      <c r="X374">
        <v>574.74800000000005</v>
      </c>
      <c r="Y374">
        <v>920.23699999999997</v>
      </c>
      <c r="Z374">
        <v>9.7744400000000002</v>
      </c>
      <c r="AA374">
        <v>203.209</v>
      </c>
      <c r="AB374">
        <v>17.807300000000001</v>
      </c>
      <c r="AC374">
        <v>66.946899999999999</v>
      </c>
      <c r="AD374">
        <v>134.90600000000001</v>
      </c>
      <c r="AE374">
        <v>97.5364</v>
      </c>
      <c r="AF374">
        <v>0.91894299999999995</v>
      </c>
      <c r="AG374">
        <v>0.847881</v>
      </c>
      <c r="AH374">
        <v>4.6472800000000003</v>
      </c>
      <c r="AI374">
        <v>4.4801000000000002</v>
      </c>
      <c r="AJ374">
        <v>18.244700000000002</v>
      </c>
    </row>
    <row r="375" spans="1:36">
      <c r="A375">
        <v>68229</v>
      </c>
      <c r="B375">
        <v>35.021420300000003</v>
      </c>
      <c r="C375">
        <v>-118.1323512</v>
      </c>
      <c r="D375">
        <v>4698.2299999999996</v>
      </c>
      <c r="E375">
        <v>14899</v>
      </c>
      <c r="F375">
        <v>-9999</v>
      </c>
      <c r="G375">
        <v>205.45599999999999</v>
      </c>
      <c r="H375">
        <v>195.649</v>
      </c>
      <c r="I375">
        <v>301.375</v>
      </c>
      <c r="J375">
        <v>0.59487500000000004</v>
      </c>
      <c r="K375">
        <v>8.2092799999999997</v>
      </c>
      <c r="L375">
        <v>19.390899999999998</v>
      </c>
      <c r="M375">
        <v>19.7699</v>
      </c>
      <c r="N375">
        <v>-1.6479500000000001E-2</v>
      </c>
      <c r="O375">
        <v>2.9388399999999999</v>
      </c>
      <c r="P375">
        <v>-5.8557100000000002</v>
      </c>
      <c r="Q375">
        <v>-4</v>
      </c>
      <c r="R375">
        <v>-9999</v>
      </c>
      <c r="S375">
        <v>337.70499999999998</v>
      </c>
      <c r="T375">
        <v>-26.291499999999999</v>
      </c>
      <c r="U375">
        <v>15</v>
      </c>
      <c r="V375">
        <v>-9999</v>
      </c>
      <c r="W375">
        <v>-9999</v>
      </c>
      <c r="X375">
        <v>574.14700000000005</v>
      </c>
      <c r="Y375">
        <v>918.12099999999998</v>
      </c>
      <c r="Z375">
        <v>9.7744400000000002</v>
      </c>
      <c r="AA375">
        <v>203.209</v>
      </c>
      <c r="AB375">
        <v>17.805700000000002</v>
      </c>
      <c r="AC375">
        <v>66.716700000000003</v>
      </c>
      <c r="AD375">
        <v>134.922</v>
      </c>
      <c r="AE375">
        <v>97.705399999999997</v>
      </c>
      <c r="AF375">
        <v>0.77942699999999998</v>
      </c>
      <c r="AG375">
        <v>0.71856200000000003</v>
      </c>
      <c r="AH375">
        <v>4.5609200000000003</v>
      </c>
      <c r="AI375">
        <v>4.3861400000000001</v>
      </c>
      <c r="AJ375">
        <v>15.754799999999999</v>
      </c>
    </row>
    <row r="376" spans="1:36">
      <c r="A376">
        <v>68230</v>
      </c>
      <c r="B376">
        <v>35.0228185</v>
      </c>
      <c r="C376">
        <v>-118.1317483</v>
      </c>
      <c r="D376">
        <v>4705.08</v>
      </c>
      <c r="E376">
        <v>14926</v>
      </c>
      <c r="F376">
        <v>-9999</v>
      </c>
      <c r="G376">
        <v>205.77799999999999</v>
      </c>
      <c r="H376">
        <v>195.971</v>
      </c>
      <c r="I376">
        <v>301.81299999999999</v>
      </c>
      <c r="J376">
        <v>0.59587500000000004</v>
      </c>
      <c r="K376">
        <v>8.1280000000000001</v>
      </c>
      <c r="L376">
        <v>19.0503</v>
      </c>
      <c r="M376">
        <v>19.5227</v>
      </c>
      <c r="N376">
        <v>9.8877000000000007E-2</v>
      </c>
      <c r="O376">
        <v>2.9168699999999999</v>
      </c>
      <c r="P376">
        <v>-6.0424800000000003</v>
      </c>
      <c r="Q376">
        <v>-4</v>
      </c>
      <c r="R376">
        <v>-9999</v>
      </c>
      <c r="S376">
        <v>337.81</v>
      </c>
      <c r="T376">
        <v>-26.291499999999999</v>
      </c>
      <c r="U376">
        <v>15</v>
      </c>
      <c r="V376">
        <v>-9999</v>
      </c>
      <c r="W376">
        <v>-9999</v>
      </c>
      <c r="X376">
        <v>573.52300000000002</v>
      </c>
      <c r="Y376">
        <v>918.12099999999998</v>
      </c>
      <c r="Z376">
        <v>9.7744400000000002</v>
      </c>
      <c r="AA376">
        <v>202.857</v>
      </c>
      <c r="AB376">
        <v>17.804099999999998</v>
      </c>
      <c r="AC376">
        <v>66.542299999999997</v>
      </c>
      <c r="AD376">
        <v>134.93700000000001</v>
      </c>
      <c r="AE376">
        <v>98.352400000000003</v>
      </c>
      <c r="AF376">
        <v>0.78027400000000002</v>
      </c>
      <c r="AG376">
        <v>0.71856100000000001</v>
      </c>
      <c r="AH376">
        <v>4.5609099999999998</v>
      </c>
      <c r="AI376">
        <v>4.3861299999999996</v>
      </c>
      <c r="AJ376">
        <v>15.754799999999999</v>
      </c>
    </row>
    <row r="377" spans="1:36">
      <c r="A377">
        <v>68231</v>
      </c>
      <c r="B377">
        <v>35.024922799999999</v>
      </c>
      <c r="C377">
        <v>-118.1308535</v>
      </c>
      <c r="D377">
        <v>4715.2700000000004</v>
      </c>
      <c r="E377">
        <v>14953</v>
      </c>
      <c r="F377">
        <v>-9999</v>
      </c>
      <c r="G377">
        <v>206.16300000000001</v>
      </c>
      <c r="H377">
        <v>196.26</v>
      </c>
      <c r="I377">
        <v>302.125</v>
      </c>
      <c r="J377">
        <v>0.59675</v>
      </c>
      <c r="K377">
        <v>8.1280000000000001</v>
      </c>
      <c r="L377">
        <v>18.819600000000001</v>
      </c>
      <c r="M377">
        <v>19.280999999999999</v>
      </c>
      <c r="N377">
        <v>0.20324700000000001</v>
      </c>
      <c r="O377">
        <v>2.8839100000000002</v>
      </c>
      <c r="P377">
        <v>-6.2017800000000003</v>
      </c>
      <c r="Q377">
        <v>-4</v>
      </c>
      <c r="R377">
        <v>-9999</v>
      </c>
      <c r="S377">
        <v>337.91500000000002</v>
      </c>
      <c r="T377">
        <v>-26.291499999999999</v>
      </c>
      <c r="U377">
        <v>15</v>
      </c>
      <c r="V377">
        <v>-9999</v>
      </c>
      <c r="W377">
        <v>-9999</v>
      </c>
      <c r="X377">
        <v>572.9</v>
      </c>
      <c r="Y377">
        <v>918.12099999999998</v>
      </c>
      <c r="Z377">
        <v>9.7744400000000002</v>
      </c>
      <c r="AA377">
        <v>202.505</v>
      </c>
      <c r="AB377">
        <v>17.802499999999998</v>
      </c>
      <c r="AC377">
        <v>66.396000000000001</v>
      </c>
      <c r="AD377">
        <v>134.953</v>
      </c>
      <c r="AE377">
        <v>98.396699999999996</v>
      </c>
      <c r="AF377">
        <v>0.78112300000000001</v>
      </c>
      <c r="AG377">
        <v>0.71855899999999995</v>
      </c>
      <c r="AH377">
        <v>4.5609000000000002</v>
      </c>
      <c r="AI377">
        <v>4.38612</v>
      </c>
      <c r="AJ377">
        <v>15.754799999999999</v>
      </c>
    </row>
    <row r="378" spans="1:36">
      <c r="A378">
        <v>68232</v>
      </c>
      <c r="B378">
        <v>35.026330399999999</v>
      </c>
      <c r="C378">
        <v>-118.13026360000001</v>
      </c>
      <c r="D378">
        <v>4722.04</v>
      </c>
      <c r="E378">
        <v>14979</v>
      </c>
      <c r="F378">
        <v>-9999</v>
      </c>
      <c r="G378">
        <v>206.48500000000001</v>
      </c>
      <c r="H378">
        <v>196.614</v>
      </c>
      <c r="I378">
        <v>302.56299999999999</v>
      </c>
      <c r="J378">
        <v>0.59799999999999998</v>
      </c>
      <c r="K378">
        <v>8.1280000000000001</v>
      </c>
      <c r="L378">
        <v>18.473500000000001</v>
      </c>
      <c r="M378">
        <v>19.0228</v>
      </c>
      <c r="N378">
        <v>0.109863</v>
      </c>
      <c r="O378">
        <v>2.8674300000000001</v>
      </c>
      <c r="P378">
        <v>-6.3885500000000004</v>
      </c>
      <c r="Q378">
        <v>-4</v>
      </c>
      <c r="R378">
        <v>-9999</v>
      </c>
      <c r="S378">
        <v>338.017</v>
      </c>
      <c r="T378">
        <v>-26.291499999999999</v>
      </c>
      <c r="U378">
        <v>15</v>
      </c>
      <c r="V378">
        <v>-9999</v>
      </c>
      <c r="W378">
        <v>-9999</v>
      </c>
      <c r="X378">
        <v>572.29999999999995</v>
      </c>
      <c r="Y378">
        <v>918.12099999999998</v>
      </c>
      <c r="Z378">
        <v>9.7744400000000002</v>
      </c>
      <c r="AA378">
        <v>202.505</v>
      </c>
      <c r="AB378">
        <v>17.800899999999999</v>
      </c>
      <c r="AC378">
        <v>66.577399999999997</v>
      </c>
      <c r="AD378">
        <v>134.96799999999999</v>
      </c>
      <c r="AE378">
        <v>98.456900000000005</v>
      </c>
      <c r="AF378">
        <v>0.781941</v>
      </c>
      <c r="AG378">
        <v>0.71855800000000003</v>
      </c>
      <c r="AH378">
        <v>4.5608899999999997</v>
      </c>
      <c r="AI378">
        <v>4.3861100000000004</v>
      </c>
      <c r="AJ378">
        <v>15.754799999999999</v>
      </c>
    </row>
    <row r="379" spans="1:36">
      <c r="A379">
        <v>68233</v>
      </c>
      <c r="B379">
        <v>35.028448500000003</v>
      </c>
      <c r="C379">
        <v>-118.1293893</v>
      </c>
      <c r="D379">
        <v>4732.17</v>
      </c>
      <c r="E379">
        <v>15005</v>
      </c>
      <c r="F379">
        <v>-9999</v>
      </c>
      <c r="G379">
        <v>206.87100000000001</v>
      </c>
      <c r="H379">
        <v>196.96799999999999</v>
      </c>
      <c r="I379">
        <v>303</v>
      </c>
      <c r="J379">
        <v>0.59912500000000002</v>
      </c>
      <c r="K379">
        <v>7.9654400000000001</v>
      </c>
      <c r="L379">
        <v>18.105499999999999</v>
      </c>
      <c r="M379">
        <v>18.764600000000002</v>
      </c>
      <c r="N379">
        <v>0.19226099999999999</v>
      </c>
      <c r="O379">
        <v>2.8564500000000002</v>
      </c>
      <c r="P379">
        <v>-6.5808099999999996</v>
      </c>
      <c r="Q379">
        <v>-4.25</v>
      </c>
      <c r="R379">
        <v>-9999</v>
      </c>
      <c r="S379">
        <v>338.11799999999999</v>
      </c>
      <c r="T379">
        <v>-26.291499999999999</v>
      </c>
      <c r="U379">
        <v>15</v>
      </c>
      <c r="V379">
        <v>-9999</v>
      </c>
      <c r="W379">
        <v>-9999</v>
      </c>
      <c r="X379">
        <v>571.70100000000002</v>
      </c>
      <c r="Y379">
        <v>918.12099999999998</v>
      </c>
      <c r="Z379">
        <v>9.7744400000000002</v>
      </c>
      <c r="AA379">
        <v>202.505</v>
      </c>
      <c r="AB379">
        <v>17.799299999999999</v>
      </c>
      <c r="AC379">
        <v>66.472099999999998</v>
      </c>
      <c r="AD379">
        <v>134.98400000000001</v>
      </c>
      <c r="AE379">
        <v>98.672399999999996</v>
      </c>
      <c r="AF379">
        <v>0.78276000000000001</v>
      </c>
      <c r="AG379">
        <v>0.71855599999999997</v>
      </c>
      <c r="AH379">
        <v>4.4759500000000001</v>
      </c>
      <c r="AI379">
        <v>4.2939499999999997</v>
      </c>
      <c r="AJ379">
        <v>16.053699999999999</v>
      </c>
    </row>
    <row r="380" spans="1:36">
      <c r="A380">
        <v>68234</v>
      </c>
      <c r="B380">
        <v>35.029865100000002</v>
      </c>
      <c r="C380">
        <v>-118.12881419999999</v>
      </c>
      <c r="D380">
        <v>4738.91</v>
      </c>
      <c r="E380">
        <v>15031</v>
      </c>
      <c r="F380">
        <v>-9999</v>
      </c>
      <c r="G380">
        <v>207.25700000000001</v>
      </c>
      <c r="H380">
        <v>197.22499999999999</v>
      </c>
      <c r="I380">
        <v>303.31299999999999</v>
      </c>
      <c r="J380">
        <v>0.6</v>
      </c>
      <c r="K380">
        <v>8.0467200000000005</v>
      </c>
      <c r="L380">
        <v>17.946200000000001</v>
      </c>
      <c r="M380">
        <v>18.478999999999999</v>
      </c>
      <c r="N380">
        <v>0.241699</v>
      </c>
      <c r="O380">
        <v>2.9718</v>
      </c>
      <c r="P380">
        <v>-6.6192599999999997</v>
      </c>
      <c r="Q380">
        <v>-4.25</v>
      </c>
      <c r="R380">
        <v>-9999</v>
      </c>
      <c r="S380">
        <v>338.21899999999999</v>
      </c>
      <c r="T380">
        <v>-26.291499999999999</v>
      </c>
      <c r="U380">
        <v>15</v>
      </c>
      <c r="V380">
        <v>-9999</v>
      </c>
      <c r="W380">
        <v>-9999</v>
      </c>
      <c r="X380">
        <v>571.10199999999998</v>
      </c>
      <c r="Y380">
        <v>918.12099999999998</v>
      </c>
      <c r="Z380">
        <v>10.031700000000001</v>
      </c>
      <c r="AA380">
        <v>202.505</v>
      </c>
      <c r="AB380">
        <v>17.797799999999999</v>
      </c>
      <c r="AC380">
        <v>66.498599999999996</v>
      </c>
      <c r="AD380">
        <v>134.999</v>
      </c>
      <c r="AE380">
        <v>98.522599999999997</v>
      </c>
      <c r="AF380">
        <v>0.78358000000000005</v>
      </c>
      <c r="AG380">
        <v>0.71855500000000005</v>
      </c>
      <c r="AH380">
        <v>4.4759399999999996</v>
      </c>
      <c r="AI380">
        <v>4.2939400000000001</v>
      </c>
      <c r="AJ380">
        <v>16.053699999999999</v>
      </c>
    </row>
    <row r="381" spans="1:36">
      <c r="A381">
        <v>68235</v>
      </c>
      <c r="B381">
        <v>35.031997799999999</v>
      </c>
      <c r="C381">
        <v>-118.1279631</v>
      </c>
      <c r="D381">
        <v>4748.9799999999996</v>
      </c>
      <c r="E381">
        <v>15058</v>
      </c>
      <c r="F381">
        <v>-9999</v>
      </c>
      <c r="G381">
        <v>207.578</v>
      </c>
      <c r="H381">
        <v>197.51400000000001</v>
      </c>
      <c r="I381">
        <v>303.68799999999999</v>
      </c>
      <c r="J381">
        <v>0.60087500000000005</v>
      </c>
      <c r="K381">
        <v>8.0467200000000005</v>
      </c>
      <c r="L381">
        <v>17.495699999999999</v>
      </c>
      <c r="M381">
        <v>18.187899999999999</v>
      </c>
      <c r="N381">
        <v>0.17578099999999999</v>
      </c>
      <c r="O381">
        <v>3.0541999999999998</v>
      </c>
      <c r="P381">
        <v>-6.0369900000000003</v>
      </c>
      <c r="Q381">
        <v>-4.25</v>
      </c>
      <c r="R381">
        <v>-9999</v>
      </c>
      <c r="S381">
        <v>338.32499999999999</v>
      </c>
      <c r="T381">
        <v>-26.291499999999999</v>
      </c>
      <c r="U381">
        <v>15</v>
      </c>
      <c r="V381">
        <v>-9999</v>
      </c>
      <c r="W381">
        <v>-9999</v>
      </c>
      <c r="X381">
        <v>570.48099999999999</v>
      </c>
      <c r="Y381">
        <v>918.12099999999998</v>
      </c>
      <c r="Z381">
        <v>10.031700000000001</v>
      </c>
      <c r="AA381">
        <v>202.505</v>
      </c>
      <c r="AB381">
        <v>17.796199999999999</v>
      </c>
      <c r="AC381">
        <v>66.906700000000001</v>
      </c>
      <c r="AD381">
        <v>135.01499999999999</v>
      </c>
      <c r="AE381">
        <v>98.776300000000006</v>
      </c>
      <c r="AF381">
        <v>0.78443200000000002</v>
      </c>
      <c r="AG381">
        <v>0.718553</v>
      </c>
      <c r="AH381">
        <v>4.47593</v>
      </c>
      <c r="AI381">
        <v>4.2939299999999996</v>
      </c>
      <c r="AJ381">
        <v>16.053699999999999</v>
      </c>
    </row>
    <row r="382" spans="1:36">
      <c r="A382">
        <v>68236</v>
      </c>
      <c r="B382">
        <v>35.033423800000001</v>
      </c>
      <c r="C382">
        <v>-118.12740359999999</v>
      </c>
      <c r="D382">
        <v>4755.84</v>
      </c>
      <c r="E382">
        <v>15085</v>
      </c>
      <c r="F382">
        <v>-9999</v>
      </c>
      <c r="G382">
        <v>207.9</v>
      </c>
      <c r="H382">
        <v>197.77199999999999</v>
      </c>
      <c r="I382">
        <v>303.93799999999999</v>
      </c>
      <c r="J382">
        <v>0.60175000000000001</v>
      </c>
      <c r="K382">
        <v>8.1280000000000001</v>
      </c>
      <c r="L382">
        <v>17.078199999999999</v>
      </c>
      <c r="M382">
        <v>17.902200000000001</v>
      </c>
      <c r="N382">
        <v>0.32409700000000002</v>
      </c>
      <c r="O382">
        <v>3.0926499999999999</v>
      </c>
      <c r="P382">
        <v>-5.3338599999999996</v>
      </c>
      <c r="Q382">
        <v>-4.25</v>
      </c>
      <c r="R382">
        <v>-9999</v>
      </c>
      <c r="S382">
        <v>338.43</v>
      </c>
      <c r="T382">
        <v>-26.291499999999999</v>
      </c>
      <c r="U382">
        <v>15</v>
      </c>
      <c r="V382">
        <v>-9999</v>
      </c>
      <c r="W382">
        <v>-9999</v>
      </c>
      <c r="X382">
        <v>569.86099999999999</v>
      </c>
      <c r="Y382">
        <v>918.12099999999998</v>
      </c>
      <c r="Z382">
        <v>10.031700000000001</v>
      </c>
      <c r="AA382">
        <v>202.154</v>
      </c>
      <c r="AB382">
        <v>17.794599999999999</v>
      </c>
      <c r="AC382">
        <v>67.343900000000005</v>
      </c>
      <c r="AD382">
        <v>135.03</v>
      </c>
      <c r="AE382">
        <v>99.141400000000004</v>
      </c>
      <c r="AF382">
        <v>0.78528600000000004</v>
      </c>
      <c r="AG382">
        <v>0.71855199999999997</v>
      </c>
      <c r="AH382">
        <v>4.4759200000000003</v>
      </c>
      <c r="AI382">
        <v>4.29392</v>
      </c>
      <c r="AJ382">
        <v>16.053699999999999</v>
      </c>
    </row>
    <row r="383" spans="1:36">
      <c r="A383">
        <v>68237</v>
      </c>
      <c r="B383">
        <v>35.035569600000002</v>
      </c>
      <c r="C383">
        <v>-118.1265758</v>
      </c>
      <c r="D383">
        <v>4766.55</v>
      </c>
      <c r="E383">
        <v>15113</v>
      </c>
      <c r="F383">
        <v>-9999</v>
      </c>
      <c r="G383">
        <v>208.221</v>
      </c>
      <c r="H383">
        <v>198.029</v>
      </c>
      <c r="I383">
        <v>304.25</v>
      </c>
      <c r="J383">
        <v>0.60262499999999997</v>
      </c>
      <c r="K383">
        <v>8.2092799999999997</v>
      </c>
      <c r="L383">
        <v>16.864000000000001</v>
      </c>
      <c r="M383">
        <v>17.633099999999999</v>
      </c>
      <c r="N383">
        <v>0.49987799999999999</v>
      </c>
      <c r="O383">
        <v>3.1585700000000001</v>
      </c>
      <c r="P383">
        <v>-4.7735599999999998</v>
      </c>
      <c r="Q383">
        <v>-4.25</v>
      </c>
      <c r="R383">
        <v>-9999</v>
      </c>
      <c r="S383">
        <v>338.53899999999999</v>
      </c>
      <c r="T383">
        <v>-26.291499999999999</v>
      </c>
      <c r="U383">
        <v>15</v>
      </c>
      <c r="V383">
        <v>-9999</v>
      </c>
      <c r="W383">
        <v>-9999</v>
      </c>
      <c r="X383">
        <v>569.21799999999996</v>
      </c>
      <c r="Y383">
        <v>918.12099999999998</v>
      </c>
      <c r="Z383">
        <v>10.031700000000001</v>
      </c>
      <c r="AA383">
        <v>202.505</v>
      </c>
      <c r="AB383">
        <v>17.793099999999999</v>
      </c>
      <c r="AC383">
        <v>67.713300000000004</v>
      </c>
      <c r="AD383">
        <v>135.04599999999999</v>
      </c>
      <c r="AE383">
        <v>99.453199999999995</v>
      </c>
      <c r="AF383">
        <v>0.78617300000000001</v>
      </c>
      <c r="AG383">
        <v>0.71855000000000002</v>
      </c>
      <c r="AH383">
        <v>4.4759099999999998</v>
      </c>
      <c r="AI383">
        <v>4.2939100000000003</v>
      </c>
      <c r="AJ383">
        <v>16.053699999999999</v>
      </c>
    </row>
    <row r="384" spans="1:36">
      <c r="A384">
        <v>68238</v>
      </c>
      <c r="B384">
        <v>35.037003900000002</v>
      </c>
      <c r="C384">
        <v>-118.1260314</v>
      </c>
      <c r="D384">
        <v>4773.93</v>
      </c>
      <c r="E384">
        <v>15143</v>
      </c>
      <c r="F384">
        <v>-9999</v>
      </c>
      <c r="G384">
        <v>208.47800000000001</v>
      </c>
      <c r="H384">
        <v>198.31800000000001</v>
      </c>
      <c r="I384">
        <v>304.5</v>
      </c>
      <c r="J384">
        <v>0.60350000000000004</v>
      </c>
      <c r="K384">
        <v>8.6156799999999993</v>
      </c>
      <c r="L384">
        <v>16.507000000000001</v>
      </c>
      <c r="M384">
        <v>17.363900000000001</v>
      </c>
      <c r="N384">
        <v>0.48889199999999999</v>
      </c>
      <c r="O384">
        <v>3.2299799999999999</v>
      </c>
      <c r="P384">
        <v>-4.3231200000000003</v>
      </c>
      <c r="Q384">
        <v>-4.5</v>
      </c>
      <c r="R384">
        <v>-9999</v>
      </c>
      <c r="S384">
        <v>338.65600000000001</v>
      </c>
      <c r="T384">
        <v>-26.291499999999999</v>
      </c>
      <c r="U384">
        <v>15</v>
      </c>
      <c r="V384">
        <v>-9999</v>
      </c>
      <c r="W384">
        <v>-9999</v>
      </c>
      <c r="X384">
        <v>568.529</v>
      </c>
      <c r="Y384">
        <v>918.12099999999998</v>
      </c>
      <c r="Z384">
        <v>10.031700000000001</v>
      </c>
      <c r="AA384">
        <v>202.857</v>
      </c>
      <c r="AB384">
        <v>17.791599999999999</v>
      </c>
      <c r="AC384">
        <v>68.085099999999997</v>
      </c>
      <c r="AD384">
        <v>135.06100000000001</v>
      </c>
      <c r="AE384">
        <v>99.607399999999998</v>
      </c>
      <c r="AF384">
        <v>0.78712400000000005</v>
      </c>
      <c r="AG384">
        <v>0.71854899999999999</v>
      </c>
      <c r="AH384">
        <v>4.3923899999999998</v>
      </c>
      <c r="AI384">
        <v>4.2035200000000001</v>
      </c>
      <c r="AJ384">
        <v>16.359000000000002</v>
      </c>
    </row>
    <row r="385" spans="1:36">
      <c r="A385">
        <v>68239</v>
      </c>
      <c r="B385">
        <v>35.039161399999998</v>
      </c>
      <c r="C385">
        <v>-118.1252241</v>
      </c>
      <c r="D385">
        <v>4785.32</v>
      </c>
      <c r="E385">
        <v>15172</v>
      </c>
      <c r="F385">
        <v>-9999</v>
      </c>
      <c r="G385">
        <v>208.73599999999999</v>
      </c>
      <c r="H385">
        <v>198.54300000000001</v>
      </c>
      <c r="I385">
        <v>304.75</v>
      </c>
      <c r="J385">
        <v>0.60424999999999995</v>
      </c>
      <c r="K385">
        <v>8.7782400000000003</v>
      </c>
      <c r="L385">
        <v>16.226800000000001</v>
      </c>
      <c r="M385">
        <v>17.1387</v>
      </c>
      <c r="N385">
        <v>0.58227499999999999</v>
      </c>
      <c r="O385">
        <v>3.30139</v>
      </c>
      <c r="P385">
        <v>-3.9221200000000001</v>
      </c>
      <c r="Q385">
        <v>-4.5</v>
      </c>
      <c r="R385">
        <v>-9999</v>
      </c>
      <c r="S385">
        <v>338.77</v>
      </c>
      <c r="T385">
        <v>-26.291499999999999</v>
      </c>
      <c r="U385">
        <v>15</v>
      </c>
      <c r="V385">
        <v>-9999</v>
      </c>
      <c r="W385">
        <v>-9999</v>
      </c>
      <c r="X385">
        <v>567.86400000000003</v>
      </c>
      <c r="Y385">
        <v>918.12099999999998</v>
      </c>
      <c r="Z385">
        <v>10.031700000000001</v>
      </c>
      <c r="AA385">
        <v>202.857</v>
      </c>
      <c r="AB385">
        <v>17.790099999999999</v>
      </c>
      <c r="AC385">
        <v>68.358900000000006</v>
      </c>
      <c r="AD385">
        <v>135.077</v>
      </c>
      <c r="AE385">
        <v>99.855400000000003</v>
      </c>
      <c r="AF385">
        <v>0.78804399999999997</v>
      </c>
      <c r="AG385">
        <v>0.71854700000000005</v>
      </c>
      <c r="AH385">
        <v>4.3923800000000002</v>
      </c>
      <c r="AI385">
        <v>4.2035099999999996</v>
      </c>
      <c r="AJ385">
        <v>16.359000000000002</v>
      </c>
    </row>
    <row r="386" spans="1:36">
      <c r="A386">
        <v>68240</v>
      </c>
      <c r="B386">
        <v>35.0406032</v>
      </c>
      <c r="C386">
        <v>-118.1246917</v>
      </c>
      <c r="D386">
        <v>4793.1499999999996</v>
      </c>
      <c r="E386">
        <v>15204</v>
      </c>
      <c r="F386">
        <v>-9999</v>
      </c>
      <c r="G386">
        <v>208.99299999999999</v>
      </c>
      <c r="H386">
        <v>198.833</v>
      </c>
      <c r="I386">
        <v>305.06299999999999</v>
      </c>
      <c r="J386">
        <v>0.60524999999999995</v>
      </c>
      <c r="K386">
        <v>9.0220800000000008</v>
      </c>
      <c r="L386">
        <v>16.073</v>
      </c>
      <c r="M386">
        <v>16.913499999999999</v>
      </c>
      <c r="N386">
        <v>0.65368700000000002</v>
      </c>
      <c r="O386">
        <v>3.3727999999999998</v>
      </c>
      <c r="P386">
        <v>-3.5046400000000002</v>
      </c>
      <c r="Q386">
        <v>-4.5</v>
      </c>
      <c r="R386">
        <v>-9999</v>
      </c>
      <c r="S386">
        <v>338.89499999999998</v>
      </c>
      <c r="T386">
        <v>-26.291499999999999</v>
      </c>
      <c r="U386">
        <v>15</v>
      </c>
      <c r="V386">
        <v>-9999</v>
      </c>
      <c r="W386">
        <v>-9999</v>
      </c>
      <c r="X386">
        <v>567.13199999999995</v>
      </c>
      <c r="Y386">
        <v>918.12099999999998</v>
      </c>
      <c r="Z386">
        <v>10.2889</v>
      </c>
      <c r="AA386">
        <v>203.56</v>
      </c>
      <c r="AB386">
        <v>17.788499999999999</v>
      </c>
      <c r="AC386">
        <v>68.873400000000004</v>
      </c>
      <c r="AD386">
        <v>135.09200000000001</v>
      </c>
      <c r="AE386">
        <v>99.811700000000002</v>
      </c>
      <c r="AF386">
        <v>0.78906200000000004</v>
      </c>
      <c r="AG386">
        <v>0.71854499999999999</v>
      </c>
      <c r="AH386">
        <v>4.3923699999999997</v>
      </c>
      <c r="AI386">
        <v>4.2035</v>
      </c>
      <c r="AJ386">
        <v>16.359000000000002</v>
      </c>
    </row>
    <row r="387" spans="1:36">
      <c r="A387">
        <v>68241</v>
      </c>
      <c r="B387">
        <v>35.0427708</v>
      </c>
      <c r="C387">
        <v>-118.1239011</v>
      </c>
      <c r="D387">
        <v>4805.25</v>
      </c>
      <c r="E387">
        <v>15237</v>
      </c>
      <c r="F387">
        <v>-9999</v>
      </c>
      <c r="G387">
        <v>209.25</v>
      </c>
      <c r="H387">
        <v>199.02600000000001</v>
      </c>
      <c r="I387">
        <v>305.25</v>
      </c>
      <c r="J387">
        <v>0.60599999999999998</v>
      </c>
      <c r="K387">
        <v>9.2659199999999995</v>
      </c>
      <c r="L387">
        <v>15.825799999999999</v>
      </c>
      <c r="M387">
        <v>16.726700000000001</v>
      </c>
      <c r="N387">
        <v>0.60974099999999998</v>
      </c>
      <c r="O387">
        <v>3.46069</v>
      </c>
      <c r="P387">
        <v>-3.0871599999999999</v>
      </c>
      <c r="Q387">
        <v>-4.5</v>
      </c>
      <c r="R387">
        <v>-9999</v>
      </c>
      <c r="S387">
        <v>338.73</v>
      </c>
      <c r="T387">
        <v>-26.291499999999999</v>
      </c>
      <c r="U387">
        <v>14.75</v>
      </c>
      <c r="V387">
        <v>-9999</v>
      </c>
      <c r="W387">
        <v>-9999</v>
      </c>
      <c r="X387">
        <v>566.37699999999995</v>
      </c>
      <c r="Y387">
        <v>918.12099999999998</v>
      </c>
      <c r="Z387">
        <v>10.2889</v>
      </c>
      <c r="AA387">
        <v>203.91200000000001</v>
      </c>
      <c r="AB387">
        <v>17.786999999999999</v>
      </c>
      <c r="AC387">
        <v>69.411699999999996</v>
      </c>
      <c r="AD387">
        <v>135.108</v>
      </c>
      <c r="AE387">
        <v>99.951700000000002</v>
      </c>
      <c r="AF387">
        <v>0.79011299999999995</v>
      </c>
      <c r="AG387">
        <v>0.71854300000000004</v>
      </c>
      <c r="AH387">
        <v>4.3923500000000004</v>
      </c>
      <c r="AI387">
        <v>4.2034799999999999</v>
      </c>
      <c r="AJ387">
        <v>16.359000000000002</v>
      </c>
    </row>
    <row r="388" spans="1:36">
      <c r="A388">
        <v>68242</v>
      </c>
      <c r="B388">
        <v>35.044218499999999</v>
      </c>
      <c r="C388">
        <v>-118.1233788</v>
      </c>
      <c r="D388">
        <v>4813.54</v>
      </c>
      <c r="E388">
        <v>15269</v>
      </c>
      <c r="F388">
        <v>-9999</v>
      </c>
      <c r="G388">
        <v>209.50700000000001</v>
      </c>
      <c r="H388">
        <v>199.28299999999999</v>
      </c>
      <c r="I388">
        <v>305.43799999999999</v>
      </c>
      <c r="J388">
        <v>0.60675000000000001</v>
      </c>
      <c r="K388">
        <v>9.50976</v>
      </c>
      <c r="L388">
        <v>15.6335</v>
      </c>
      <c r="M388">
        <v>16.550899999999999</v>
      </c>
      <c r="N388">
        <v>0.67565900000000001</v>
      </c>
      <c r="O388">
        <v>3.5375999999999999</v>
      </c>
      <c r="P388">
        <v>-2.63123</v>
      </c>
      <c r="Q388">
        <v>-4.75</v>
      </c>
      <c r="R388">
        <v>-9999</v>
      </c>
      <c r="S388">
        <v>338.85500000000002</v>
      </c>
      <c r="T388">
        <v>-27.7271</v>
      </c>
      <c r="U388">
        <v>14.75</v>
      </c>
      <c r="V388">
        <v>-9999</v>
      </c>
      <c r="W388">
        <v>-9999</v>
      </c>
      <c r="X388">
        <v>565.64599999999996</v>
      </c>
      <c r="Y388">
        <v>914.98800000000006</v>
      </c>
      <c r="Z388">
        <v>10.2889</v>
      </c>
      <c r="AA388">
        <v>204.26300000000001</v>
      </c>
      <c r="AB388">
        <v>17.785499999999999</v>
      </c>
      <c r="AC388">
        <v>69.965999999999994</v>
      </c>
      <c r="AD388">
        <v>135.12299999999999</v>
      </c>
      <c r="AE388">
        <v>100.504</v>
      </c>
      <c r="AF388">
        <v>0.69301800000000002</v>
      </c>
      <c r="AG388">
        <v>0.62952799999999998</v>
      </c>
      <c r="AH388">
        <v>4.3102099999999997</v>
      </c>
      <c r="AI388">
        <v>4.1148400000000001</v>
      </c>
      <c r="AJ388">
        <v>14.605499999999999</v>
      </c>
    </row>
    <row r="389" spans="1:36">
      <c r="A389">
        <v>68243</v>
      </c>
      <c r="B389">
        <v>35.046394200000002</v>
      </c>
      <c r="C389">
        <v>-118.1226015</v>
      </c>
      <c r="D389">
        <v>4826.3999999999996</v>
      </c>
      <c r="E389">
        <v>15303</v>
      </c>
      <c r="F389">
        <v>-9999</v>
      </c>
      <c r="G389">
        <v>209.7</v>
      </c>
      <c r="H389">
        <v>199.54</v>
      </c>
      <c r="I389">
        <v>305.75</v>
      </c>
      <c r="J389">
        <v>0.60762499999999997</v>
      </c>
      <c r="K389">
        <v>9.8348800000000001</v>
      </c>
      <c r="L389">
        <v>15.5402</v>
      </c>
      <c r="M389">
        <v>16.397099999999998</v>
      </c>
      <c r="N389">
        <v>0.73059099999999999</v>
      </c>
      <c r="O389">
        <v>3.62</v>
      </c>
      <c r="P389">
        <v>-2.18628</v>
      </c>
      <c r="Q389">
        <v>-4.75</v>
      </c>
      <c r="R389">
        <v>-9999</v>
      </c>
      <c r="S389">
        <v>338.988</v>
      </c>
      <c r="T389">
        <v>-27.7271</v>
      </c>
      <c r="U389">
        <v>14.75</v>
      </c>
      <c r="V389">
        <v>-9999</v>
      </c>
      <c r="W389">
        <v>-9999</v>
      </c>
      <c r="X389">
        <v>564.87</v>
      </c>
      <c r="Y389">
        <v>914.98800000000006</v>
      </c>
      <c r="Z389">
        <v>10.2889</v>
      </c>
      <c r="AA389">
        <v>204.61500000000001</v>
      </c>
      <c r="AB389">
        <v>17.783999999999999</v>
      </c>
      <c r="AC389">
        <v>70.421700000000001</v>
      </c>
      <c r="AD389">
        <v>135.13800000000001</v>
      </c>
      <c r="AE389">
        <v>100.46</v>
      </c>
      <c r="AF389">
        <v>0.69396999999999998</v>
      </c>
      <c r="AG389">
        <v>0.62952600000000003</v>
      </c>
      <c r="AH389">
        <v>4.3102</v>
      </c>
      <c r="AI389">
        <v>4.1148199999999999</v>
      </c>
      <c r="AJ389">
        <v>14.605499999999999</v>
      </c>
    </row>
    <row r="390" spans="1:36">
      <c r="A390">
        <v>68244</v>
      </c>
      <c r="B390">
        <v>35.047846900000003</v>
      </c>
      <c r="C390">
        <v>-118.12208680000001</v>
      </c>
      <c r="D390">
        <v>4835.3</v>
      </c>
      <c r="E390">
        <v>15338</v>
      </c>
      <c r="F390">
        <v>-9999</v>
      </c>
      <c r="G390">
        <v>209.893</v>
      </c>
      <c r="H390">
        <v>199.797</v>
      </c>
      <c r="I390">
        <v>306.06299999999999</v>
      </c>
      <c r="J390">
        <v>0.60850000000000004</v>
      </c>
      <c r="K390">
        <v>10.16</v>
      </c>
      <c r="L390">
        <v>15.3424</v>
      </c>
      <c r="M390">
        <v>16.270800000000001</v>
      </c>
      <c r="N390">
        <v>0.72509800000000002</v>
      </c>
      <c r="O390">
        <v>3.7078899999999999</v>
      </c>
      <c r="P390">
        <v>-1.6918899999999999</v>
      </c>
      <c r="Q390">
        <v>-4.75</v>
      </c>
      <c r="R390">
        <v>-9999</v>
      </c>
      <c r="S390">
        <v>339.125</v>
      </c>
      <c r="T390">
        <v>-27.7271</v>
      </c>
      <c r="U390">
        <v>14.75</v>
      </c>
      <c r="V390">
        <v>-9999</v>
      </c>
      <c r="W390">
        <v>-9999</v>
      </c>
      <c r="X390">
        <v>564.072</v>
      </c>
      <c r="Y390">
        <v>914.98800000000006</v>
      </c>
      <c r="Z390">
        <v>10.2889</v>
      </c>
      <c r="AA390">
        <v>204.96600000000001</v>
      </c>
      <c r="AB390">
        <v>17.782599999999999</v>
      </c>
      <c r="AC390">
        <v>71.100099999999998</v>
      </c>
      <c r="AD390">
        <v>135.154</v>
      </c>
      <c r="AE390">
        <v>100.682</v>
      </c>
      <c r="AF390">
        <v>0.69495099999999999</v>
      </c>
      <c r="AG390">
        <v>0.629525</v>
      </c>
      <c r="AH390">
        <v>4.3101900000000004</v>
      </c>
      <c r="AI390">
        <v>4.1148100000000003</v>
      </c>
      <c r="AJ390">
        <v>14.605499999999999</v>
      </c>
    </row>
    <row r="391" spans="1:36">
      <c r="A391">
        <v>68245</v>
      </c>
      <c r="B391">
        <v>35.050028500000003</v>
      </c>
      <c r="C391">
        <v>-118.1213192</v>
      </c>
      <c r="D391">
        <v>4849</v>
      </c>
      <c r="E391">
        <v>15374</v>
      </c>
      <c r="F391">
        <v>-9999</v>
      </c>
      <c r="G391">
        <v>210.15</v>
      </c>
      <c r="H391">
        <v>200.119</v>
      </c>
      <c r="I391">
        <v>306.375</v>
      </c>
      <c r="J391">
        <v>0.60962499999999997</v>
      </c>
      <c r="K391">
        <v>10.485099999999999</v>
      </c>
      <c r="L391">
        <v>15.188599999999999</v>
      </c>
      <c r="M391">
        <v>16.160900000000002</v>
      </c>
      <c r="N391">
        <v>0.774536</v>
      </c>
      <c r="O391">
        <v>3.7957800000000002</v>
      </c>
      <c r="P391">
        <v>-1.1480699999999999</v>
      </c>
      <c r="Q391">
        <v>-5</v>
      </c>
      <c r="R391">
        <v>-9999</v>
      </c>
      <c r="S391">
        <v>339.26600000000002</v>
      </c>
      <c r="T391">
        <v>-27.7271</v>
      </c>
      <c r="U391">
        <v>14.75</v>
      </c>
      <c r="V391">
        <v>-9999</v>
      </c>
      <c r="W391">
        <v>-9999</v>
      </c>
      <c r="X391">
        <v>563.25199999999995</v>
      </c>
      <c r="Y391">
        <v>914.98800000000006</v>
      </c>
      <c r="Z391">
        <v>10.2889</v>
      </c>
      <c r="AA391">
        <v>205.31800000000001</v>
      </c>
      <c r="AB391">
        <v>17.781099999999999</v>
      </c>
      <c r="AC391">
        <v>71.681600000000003</v>
      </c>
      <c r="AD391">
        <v>135.16900000000001</v>
      </c>
      <c r="AE391">
        <v>100.56699999999999</v>
      </c>
      <c r="AF391">
        <v>0.69596100000000005</v>
      </c>
      <c r="AG391">
        <v>0.62952300000000005</v>
      </c>
      <c r="AH391">
        <v>4.2294099999999997</v>
      </c>
      <c r="AI391">
        <v>4.0278700000000001</v>
      </c>
      <c r="AJ391">
        <v>14.884399999999999</v>
      </c>
    </row>
    <row r="392" spans="1:36">
      <c r="A392">
        <v>68246</v>
      </c>
      <c r="B392">
        <v>35.051484799999997</v>
      </c>
      <c r="C392">
        <v>-118.12080949999999</v>
      </c>
      <c r="D392">
        <v>4858.3999999999996</v>
      </c>
      <c r="E392">
        <v>15411</v>
      </c>
      <c r="F392">
        <v>-9999</v>
      </c>
      <c r="G392">
        <v>210.279</v>
      </c>
      <c r="H392">
        <v>200.376</v>
      </c>
      <c r="I392">
        <v>306.56299999999999</v>
      </c>
      <c r="J392">
        <v>0.61050000000000004</v>
      </c>
      <c r="K392">
        <v>10.8102</v>
      </c>
      <c r="L392">
        <v>15.1282</v>
      </c>
      <c r="M392">
        <v>16.062000000000001</v>
      </c>
      <c r="N392">
        <v>0.87890599999999997</v>
      </c>
      <c r="O392">
        <v>3.9605700000000001</v>
      </c>
      <c r="P392">
        <v>-0.57128900000000005</v>
      </c>
      <c r="Q392">
        <v>-5</v>
      </c>
      <c r="R392">
        <v>-9999</v>
      </c>
      <c r="S392">
        <v>339.411</v>
      </c>
      <c r="T392">
        <v>-27.7271</v>
      </c>
      <c r="U392">
        <v>14.75</v>
      </c>
      <c r="V392">
        <v>-9999</v>
      </c>
      <c r="W392">
        <v>-9999</v>
      </c>
      <c r="X392">
        <v>562.41</v>
      </c>
      <c r="Y392">
        <v>914.98800000000006</v>
      </c>
      <c r="Z392">
        <v>10.2889</v>
      </c>
      <c r="AA392">
        <v>205.67</v>
      </c>
      <c r="AB392">
        <v>17.779599999999999</v>
      </c>
      <c r="AC392">
        <v>72.297399999999996</v>
      </c>
      <c r="AD392">
        <v>135.185</v>
      </c>
      <c r="AE392">
        <v>100.283</v>
      </c>
      <c r="AF392">
        <v>0.69700200000000001</v>
      </c>
      <c r="AG392">
        <v>0.629521</v>
      </c>
      <c r="AH392">
        <v>4.2294</v>
      </c>
      <c r="AI392">
        <v>4.0278600000000004</v>
      </c>
      <c r="AJ392">
        <v>14.884399999999999</v>
      </c>
    </row>
    <row r="393" spans="1:36">
      <c r="A393">
        <v>68247</v>
      </c>
      <c r="B393">
        <v>35.053671600000001</v>
      </c>
      <c r="C393">
        <v>-118.1200473</v>
      </c>
      <c r="D393">
        <v>4872.8900000000003</v>
      </c>
      <c r="E393">
        <v>15448</v>
      </c>
      <c r="F393">
        <v>-9999</v>
      </c>
      <c r="G393">
        <v>210.40799999999999</v>
      </c>
      <c r="H393">
        <v>200.40799999999999</v>
      </c>
      <c r="I393">
        <v>306.43799999999999</v>
      </c>
      <c r="J393">
        <v>0.61062499999999997</v>
      </c>
      <c r="K393">
        <v>10.972799999999999</v>
      </c>
      <c r="L393">
        <v>14.9414</v>
      </c>
      <c r="M393">
        <v>16.007100000000001</v>
      </c>
      <c r="N393">
        <v>0.98877000000000004</v>
      </c>
      <c r="O393">
        <v>4.1693100000000003</v>
      </c>
      <c r="P393">
        <v>-0.109863</v>
      </c>
      <c r="Q393">
        <v>-5</v>
      </c>
      <c r="R393">
        <v>-9999</v>
      </c>
      <c r="S393">
        <v>339.55700000000002</v>
      </c>
      <c r="T393">
        <v>-27.7271</v>
      </c>
      <c r="U393">
        <v>14.75</v>
      </c>
      <c r="V393">
        <v>-9999</v>
      </c>
      <c r="W393">
        <v>-9999</v>
      </c>
      <c r="X393">
        <v>561.56899999999996</v>
      </c>
      <c r="Y393">
        <v>914.98800000000006</v>
      </c>
      <c r="Z393">
        <v>10.2889</v>
      </c>
      <c r="AA393">
        <v>206.37299999999999</v>
      </c>
      <c r="AB393">
        <v>17.778099999999998</v>
      </c>
      <c r="AC393">
        <v>72.992800000000003</v>
      </c>
      <c r="AD393">
        <v>135.19999999999999</v>
      </c>
      <c r="AE393">
        <v>100.19799999999999</v>
      </c>
      <c r="AF393">
        <v>0.69804500000000003</v>
      </c>
      <c r="AG393">
        <v>0.62951900000000005</v>
      </c>
      <c r="AH393">
        <v>4.2293900000000004</v>
      </c>
      <c r="AI393">
        <v>4.0278400000000003</v>
      </c>
      <c r="AJ393">
        <v>14.884399999999999</v>
      </c>
    </row>
    <row r="394" spans="1:36">
      <c r="A394">
        <v>68248</v>
      </c>
      <c r="B394">
        <v>35.055130699999999</v>
      </c>
      <c r="C394">
        <v>-118.1195396</v>
      </c>
      <c r="D394">
        <v>4882.8900000000003</v>
      </c>
      <c r="E394">
        <v>15488</v>
      </c>
      <c r="F394">
        <v>-9999</v>
      </c>
      <c r="G394">
        <v>210.47200000000001</v>
      </c>
      <c r="H394">
        <v>200.53700000000001</v>
      </c>
      <c r="I394">
        <v>306.43799999999999</v>
      </c>
      <c r="J394">
        <v>0.61099999999999999</v>
      </c>
      <c r="K394">
        <v>11.379200000000001</v>
      </c>
      <c r="L394">
        <v>14.8865</v>
      </c>
      <c r="M394">
        <v>15.9686</v>
      </c>
      <c r="N394">
        <v>1.08765</v>
      </c>
      <c r="O394">
        <v>4.3341099999999999</v>
      </c>
      <c r="P394">
        <v>0.28564499999999998</v>
      </c>
      <c r="Q394">
        <v>-5</v>
      </c>
      <c r="R394">
        <v>-9999</v>
      </c>
      <c r="S394">
        <v>339.714</v>
      </c>
      <c r="T394">
        <v>-27.7271</v>
      </c>
      <c r="U394">
        <v>14.75</v>
      </c>
      <c r="V394">
        <v>-9999</v>
      </c>
      <c r="W394">
        <v>-9999</v>
      </c>
      <c r="X394">
        <v>560.66200000000003</v>
      </c>
      <c r="Y394">
        <v>914.98800000000006</v>
      </c>
      <c r="Z394">
        <v>10.2889</v>
      </c>
      <c r="AA394">
        <v>207.07599999999999</v>
      </c>
      <c r="AB394">
        <v>17.776599999999998</v>
      </c>
      <c r="AC394">
        <v>73.511799999999994</v>
      </c>
      <c r="AD394">
        <v>135.21600000000001</v>
      </c>
      <c r="AE394">
        <v>100.172</v>
      </c>
      <c r="AF394">
        <v>0.69917399999999996</v>
      </c>
      <c r="AG394">
        <v>0.62951699999999999</v>
      </c>
      <c r="AH394">
        <v>4.2293799999999999</v>
      </c>
      <c r="AI394">
        <v>4.0278299999999998</v>
      </c>
      <c r="AJ394">
        <v>14.884399999999999</v>
      </c>
    </row>
    <row r="395" spans="1:36">
      <c r="A395">
        <v>68249</v>
      </c>
      <c r="B395">
        <v>35.057319999999997</v>
      </c>
      <c r="C395">
        <v>-118.1187783</v>
      </c>
      <c r="D395">
        <v>4898.6000000000004</v>
      </c>
      <c r="E395">
        <v>15529</v>
      </c>
      <c r="F395">
        <v>-9999</v>
      </c>
      <c r="G395">
        <v>210.66499999999999</v>
      </c>
      <c r="H395">
        <v>200.63300000000001</v>
      </c>
      <c r="I395">
        <v>306.375</v>
      </c>
      <c r="J395">
        <v>0.61124999999999996</v>
      </c>
      <c r="K395">
        <v>11.866899999999999</v>
      </c>
      <c r="L395">
        <v>14.881</v>
      </c>
      <c r="M395">
        <v>15.957599999999999</v>
      </c>
      <c r="N395">
        <v>1.09314</v>
      </c>
      <c r="O395">
        <v>4.5098900000000004</v>
      </c>
      <c r="P395">
        <v>0.68115199999999998</v>
      </c>
      <c r="Q395">
        <v>-5</v>
      </c>
      <c r="R395">
        <v>-9999</v>
      </c>
      <c r="S395">
        <v>339.875</v>
      </c>
      <c r="T395">
        <v>-27.7271</v>
      </c>
      <c r="U395">
        <v>14.75</v>
      </c>
      <c r="V395">
        <v>-9999</v>
      </c>
      <c r="W395">
        <v>-9999</v>
      </c>
      <c r="X395">
        <v>559.73299999999995</v>
      </c>
      <c r="Y395">
        <v>914.98800000000006</v>
      </c>
      <c r="Z395">
        <v>10.2889</v>
      </c>
      <c r="AA395">
        <v>207.779</v>
      </c>
      <c r="AB395">
        <v>17.775200000000002</v>
      </c>
      <c r="AC395">
        <v>73.894499999999994</v>
      </c>
      <c r="AD395">
        <v>135.23099999999999</v>
      </c>
      <c r="AE395">
        <v>99.681299999999993</v>
      </c>
      <c r="AF395">
        <v>0.70033299999999998</v>
      </c>
      <c r="AG395">
        <v>0.62951500000000005</v>
      </c>
      <c r="AH395">
        <v>4.2293599999999998</v>
      </c>
      <c r="AI395">
        <v>4.0278099999999997</v>
      </c>
      <c r="AJ395">
        <v>14.884399999999999</v>
      </c>
    </row>
    <row r="396" spans="1:36">
      <c r="A396">
        <v>68250</v>
      </c>
      <c r="B396">
        <v>35.058779800000003</v>
      </c>
      <c r="C396">
        <v>-118.11827049999999</v>
      </c>
      <c r="D396">
        <v>4909.51</v>
      </c>
      <c r="E396">
        <v>15573</v>
      </c>
      <c r="F396">
        <v>-9999</v>
      </c>
      <c r="G396">
        <v>210.66499999999999</v>
      </c>
      <c r="H396">
        <v>200.66499999999999</v>
      </c>
      <c r="I396">
        <v>306.18799999999999</v>
      </c>
      <c r="J396">
        <v>0.61150000000000004</v>
      </c>
      <c r="K396">
        <v>12.3546</v>
      </c>
      <c r="L396">
        <v>14.881</v>
      </c>
      <c r="M396">
        <v>15.9741</v>
      </c>
      <c r="N396">
        <v>1.09863</v>
      </c>
      <c r="O396">
        <v>4.6966599999999996</v>
      </c>
      <c r="P396">
        <v>1.0821499999999999</v>
      </c>
      <c r="Q396">
        <v>-5.25</v>
      </c>
      <c r="R396">
        <v>-9999</v>
      </c>
      <c r="S396">
        <v>340.048</v>
      </c>
      <c r="T396">
        <v>-27.7271</v>
      </c>
      <c r="U396">
        <v>14.75</v>
      </c>
      <c r="V396">
        <v>-9999</v>
      </c>
      <c r="W396">
        <v>-9999</v>
      </c>
      <c r="X396">
        <v>558.73699999999997</v>
      </c>
      <c r="Y396">
        <v>914.98800000000006</v>
      </c>
      <c r="Z396">
        <v>10.546099999999999</v>
      </c>
      <c r="AA396">
        <v>208.482</v>
      </c>
      <c r="AB396">
        <v>17.773700000000002</v>
      </c>
      <c r="AC396">
        <v>74.413300000000007</v>
      </c>
      <c r="AD396">
        <v>135.24700000000001</v>
      </c>
      <c r="AE396">
        <v>99.0077</v>
      </c>
      <c r="AF396">
        <v>0.70157999999999998</v>
      </c>
      <c r="AG396">
        <v>0.62951299999999999</v>
      </c>
      <c r="AH396">
        <v>4.1499300000000003</v>
      </c>
      <c r="AI396">
        <v>3.9425500000000002</v>
      </c>
      <c r="AJ396">
        <v>15.1692</v>
      </c>
    </row>
    <row r="397" spans="1:36">
      <c r="A397">
        <v>68251</v>
      </c>
      <c r="B397">
        <v>35.060969399999998</v>
      </c>
      <c r="C397">
        <v>-118.11750720000001</v>
      </c>
      <c r="D397">
        <v>4926.6000000000004</v>
      </c>
      <c r="E397">
        <v>15617</v>
      </c>
      <c r="F397">
        <v>-9999</v>
      </c>
      <c r="G397">
        <v>210.66499999999999</v>
      </c>
      <c r="H397">
        <v>200.63300000000001</v>
      </c>
      <c r="I397">
        <v>306</v>
      </c>
      <c r="J397">
        <v>0.61150000000000004</v>
      </c>
      <c r="K397">
        <v>12.8422</v>
      </c>
      <c r="L397">
        <v>14.924899999999999</v>
      </c>
      <c r="M397">
        <v>15.990600000000001</v>
      </c>
      <c r="N397">
        <v>1.1206100000000001</v>
      </c>
      <c r="O397">
        <v>4.8724400000000001</v>
      </c>
      <c r="P397">
        <v>1.32935</v>
      </c>
      <c r="Q397">
        <v>-5.25</v>
      </c>
      <c r="R397">
        <v>-9999</v>
      </c>
      <c r="S397">
        <v>339.92599999999999</v>
      </c>
      <c r="T397">
        <v>-27.7271</v>
      </c>
      <c r="U397">
        <v>14.5</v>
      </c>
      <c r="V397">
        <v>-9999</v>
      </c>
      <c r="W397">
        <v>-9999</v>
      </c>
      <c r="X397">
        <v>557.74300000000005</v>
      </c>
      <c r="Y397">
        <v>914.98800000000006</v>
      </c>
      <c r="Z397">
        <v>10.546099999999999</v>
      </c>
      <c r="AA397">
        <v>209.185</v>
      </c>
      <c r="AB397">
        <v>17.772200000000002</v>
      </c>
      <c r="AC397">
        <v>74.629099999999994</v>
      </c>
      <c r="AD397">
        <v>135.262</v>
      </c>
      <c r="AE397">
        <v>98.342200000000005</v>
      </c>
      <c r="AF397">
        <v>0.70282999999999995</v>
      </c>
      <c r="AG397">
        <v>0.62951100000000004</v>
      </c>
      <c r="AH397">
        <v>4.1499199999999998</v>
      </c>
      <c r="AI397">
        <v>3.9425300000000001</v>
      </c>
      <c r="AJ397">
        <v>15.1692</v>
      </c>
    </row>
    <row r="398" spans="1:36">
      <c r="A398">
        <v>68252</v>
      </c>
      <c r="B398">
        <v>35.0624289</v>
      </c>
      <c r="C398">
        <v>-118.1169968</v>
      </c>
      <c r="D398">
        <v>4938.4399999999996</v>
      </c>
      <c r="E398">
        <v>15665</v>
      </c>
      <c r="F398">
        <v>-9999</v>
      </c>
      <c r="G398">
        <v>210.72900000000001</v>
      </c>
      <c r="H398">
        <v>200.762</v>
      </c>
      <c r="I398">
        <v>306</v>
      </c>
      <c r="J398">
        <v>0.61199999999999999</v>
      </c>
      <c r="K398">
        <v>13.4925</v>
      </c>
      <c r="L398">
        <v>14.9634</v>
      </c>
      <c r="M398">
        <v>16.04</v>
      </c>
      <c r="N398">
        <v>1.1370800000000001</v>
      </c>
      <c r="O398">
        <v>5.0591999999999997</v>
      </c>
      <c r="P398">
        <v>1.5325899999999999</v>
      </c>
      <c r="Q398">
        <v>-5.25</v>
      </c>
      <c r="R398">
        <v>-9999</v>
      </c>
      <c r="S398">
        <v>340.11500000000001</v>
      </c>
      <c r="T398">
        <v>-27.7271</v>
      </c>
      <c r="U398">
        <v>14.5</v>
      </c>
      <c r="V398">
        <v>-9999</v>
      </c>
      <c r="W398">
        <v>-9999</v>
      </c>
      <c r="X398">
        <v>556.66</v>
      </c>
      <c r="Y398">
        <v>914.98800000000006</v>
      </c>
      <c r="Z398">
        <v>10.546099999999999</v>
      </c>
      <c r="AA398">
        <v>209.88800000000001</v>
      </c>
      <c r="AB398">
        <v>17.770800000000001</v>
      </c>
      <c r="AC398">
        <v>74.864000000000004</v>
      </c>
      <c r="AD398">
        <v>135.27799999999999</v>
      </c>
      <c r="AE398">
        <v>97.373900000000006</v>
      </c>
      <c r="AF398">
        <v>0.70419600000000004</v>
      </c>
      <c r="AG398">
        <v>0.62950899999999999</v>
      </c>
      <c r="AH398">
        <v>4.1498999999999997</v>
      </c>
      <c r="AI398">
        <v>3.94252</v>
      </c>
      <c r="AJ398">
        <v>15.1692</v>
      </c>
    </row>
    <row r="399" spans="1:36">
      <c r="A399">
        <v>68253</v>
      </c>
      <c r="B399">
        <v>35.064616800000003</v>
      </c>
      <c r="C399">
        <v>-118.1162281</v>
      </c>
      <c r="D399">
        <v>4956.93</v>
      </c>
      <c r="E399">
        <v>15714</v>
      </c>
      <c r="F399">
        <v>-9999</v>
      </c>
      <c r="G399">
        <v>210.66499999999999</v>
      </c>
      <c r="H399">
        <v>200.82599999999999</v>
      </c>
      <c r="I399">
        <v>305.81299999999999</v>
      </c>
      <c r="J399">
        <v>0.612375</v>
      </c>
      <c r="K399">
        <v>14.061400000000001</v>
      </c>
      <c r="L399">
        <v>15.034800000000001</v>
      </c>
      <c r="M399">
        <v>16.1005</v>
      </c>
      <c r="N399">
        <v>1.1920200000000001</v>
      </c>
      <c r="O399">
        <v>5.2294900000000002</v>
      </c>
      <c r="P399">
        <v>1.8347199999999999</v>
      </c>
      <c r="Q399">
        <v>-5.5</v>
      </c>
      <c r="R399">
        <v>-9999</v>
      </c>
      <c r="S399">
        <v>340.012</v>
      </c>
      <c r="T399">
        <v>-27.7271</v>
      </c>
      <c r="U399">
        <v>14.25</v>
      </c>
      <c r="V399">
        <v>-9999</v>
      </c>
      <c r="W399">
        <v>-9999</v>
      </c>
      <c r="X399">
        <v>555.55600000000004</v>
      </c>
      <c r="Y399">
        <v>914.98800000000006</v>
      </c>
      <c r="Z399">
        <v>10.546099999999999</v>
      </c>
      <c r="AA399">
        <v>210.24</v>
      </c>
      <c r="AB399">
        <v>17.769300000000001</v>
      </c>
      <c r="AC399">
        <v>75.249899999999997</v>
      </c>
      <c r="AD399">
        <v>135.29300000000001</v>
      </c>
      <c r="AE399">
        <v>96.690899999999999</v>
      </c>
      <c r="AF399">
        <v>0.70559400000000005</v>
      </c>
      <c r="AG399">
        <v>0.62950600000000001</v>
      </c>
      <c r="AH399">
        <v>4.0717999999999996</v>
      </c>
      <c r="AI399">
        <v>3.8589000000000002</v>
      </c>
      <c r="AJ399">
        <v>15.460100000000001</v>
      </c>
    </row>
    <row r="400" spans="1:36">
      <c r="A400">
        <v>68254</v>
      </c>
      <c r="B400">
        <v>35.066074399999998</v>
      </c>
      <c r="C400">
        <v>-118.1157137</v>
      </c>
      <c r="D400">
        <v>4969.76</v>
      </c>
      <c r="E400">
        <v>15768</v>
      </c>
      <c r="F400">
        <v>-9999</v>
      </c>
      <c r="G400">
        <v>210.536</v>
      </c>
      <c r="H400">
        <v>200.89</v>
      </c>
      <c r="I400">
        <v>305.625</v>
      </c>
      <c r="J400">
        <v>0.61262499999999998</v>
      </c>
      <c r="K400">
        <v>14.792999999999999</v>
      </c>
      <c r="L400">
        <v>15.1282</v>
      </c>
      <c r="M400">
        <v>16.177399999999999</v>
      </c>
      <c r="N400">
        <v>1.2030000000000001</v>
      </c>
      <c r="O400">
        <v>5.3997799999999998</v>
      </c>
      <c r="P400">
        <v>2.1478299999999999</v>
      </c>
      <c r="Q400">
        <v>-5.5</v>
      </c>
      <c r="R400">
        <v>-9999</v>
      </c>
      <c r="S400">
        <v>340.22500000000002</v>
      </c>
      <c r="T400">
        <v>-27.7271</v>
      </c>
      <c r="U400">
        <v>14.25</v>
      </c>
      <c r="V400">
        <v>-9999</v>
      </c>
      <c r="W400">
        <v>-9999</v>
      </c>
      <c r="X400">
        <v>554.34199999999998</v>
      </c>
      <c r="Y400">
        <v>914.98800000000006</v>
      </c>
      <c r="Z400">
        <v>10.546099999999999</v>
      </c>
      <c r="AA400">
        <v>210.94300000000001</v>
      </c>
      <c r="AB400">
        <v>17.767800000000001</v>
      </c>
      <c r="AC400">
        <v>75.510000000000005</v>
      </c>
      <c r="AD400">
        <v>135.309</v>
      </c>
      <c r="AE400">
        <v>95.604900000000001</v>
      </c>
      <c r="AF400">
        <v>0.70713899999999996</v>
      </c>
      <c r="AG400">
        <v>0.62950399999999995</v>
      </c>
      <c r="AH400">
        <v>4.0717800000000004</v>
      </c>
      <c r="AI400">
        <v>3.8588800000000001</v>
      </c>
      <c r="AJ400">
        <v>15.460100000000001</v>
      </c>
    </row>
    <row r="401" spans="1:36">
      <c r="A401">
        <v>68255</v>
      </c>
      <c r="B401">
        <v>35.068258399999998</v>
      </c>
      <c r="C401">
        <v>-118.114938</v>
      </c>
      <c r="D401">
        <v>4989.74</v>
      </c>
      <c r="E401">
        <v>15821</v>
      </c>
      <c r="F401">
        <v>-9999</v>
      </c>
      <c r="G401">
        <v>210.47200000000001</v>
      </c>
      <c r="H401">
        <v>200.89</v>
      </c>
      <c r="I401">
        <v>305.375</v>
      </c>
      <c r="J401">
        <v>0.61275000000000002</v>
      </c>
      <c r="K401">
        <v>15.3619</v>
      </c>
      <c r="L401">
        <v>15.1776</v>
      </c>
      <c r="M401">
        <v>16.259799999999998</v>
      </c>
      <c r="N401">
        <v>1.18103</v>
      </c>
      <c r="O401">
        <v>5.5755600000000003</v>
      </c>
      <c r="P401">
        <v>2.4224899999999998</v>
      </c>
      <c r="Q401">
        <v>-5.75</v>
      </c>
      <c r="R401">
        <v>-9999</v>
      </c>
      <c r="S401">
        <v>340.43400000000003</v>
      </c>
      <c r="T401">
        <v>-28.752400000000002</v>
      </c>
      <c r="U401">
        <v>14.25</v>
      </c>
      <c r="V401">
        <v>-9999</v>
      </c>
      <c r="W401">
        <v>-9999</v>
      </c>
      <c r="X401">
        <v>553.15200000000004</v>
      </c>
      <c r="Y401">
        <v>914.74400000000003</v>
      </c>
      <c r="Z401">
        <v>10.546099999999999</v>
      </c>
      <c r="AA401">
        <v>211.64599999999999</v>
      </c>
      <c r="AB401">
        <v>17.766300000000001</v>
      </c>
      <c r="AC401">
        <v>75.893799999999999</v>
      </c>
      <c r="AD401">
        <v>135.32400000000001</v>
      </c>
      <c r="AE401">
        <v>94.390500000000003</v>
      </c>
      <c r="AF401">
        <v>0.64400599999999997</v>
      </c>
      <c r="AG401">
        <v>0.57213000000000003</v>
      </c>
      <c r="AH401">
        <v>3.99499</v>
      </c>
      <c r="AI401">
        <v>3.7768899999999999</v>
      </c>
      <c r="AJ401">
        <v>14.321199999999999</v>
      </c>
    </row>
    <row r="402" spans="1:36">
      <c r="A402">
        <v>68256</v>
      </c>
      <c r="B402">
        <v>35.069712600000003</v>
      </c>
      <c r="C402">
        <v>-118.11441809999999</v>
      </c>
      <c r="D402">
        <v>5003.51</v>
      </c>
      <c r="E402">
        <v>15876</v>
      </c>
      <c r="F402">
        <v>-9999</v>
      </c>
      <c r="G402">
        <v>210.34299999999999</v>
      </c>
      <c r="H402">
        <v>200.82599999999999</v>
      </c>
      <c r="I402">
        <v>305</v>
      </c>
      <c r="J402">
        <v>0.61262499999999998</v>
      </c>
      <c r="K402">
        <v>15.930899999999999</v>
      </c>
      <c r="L402">
        <v>15.2875</v>
      </c>
      <c r="M402">
        <v>16.358599999999999</v>
      </c>
      <c r="N402">
        <v>1.25244</v>
      </c>
      <c r="O402">
        <v>5.7293700000000003</v>
      </c>
      <c r="P402">
        <v>2.7465799999999998</v>
      </c>
      <c r="Q402">
        <v>-5.75</v>
      </c>
      <c r="R402">
        <v>-9999</v>
      </c>
      <c r="S402">
        <v>340.35500000000002</v>
      </c>
      <c r="T402">
        <v>-28.752400000000002</v>
      </c>
      <c r="U402">
        <v>14</v>
      </c>
      <c r="V402">
        <v>-9999</v>
      </c>
      <c r="W402">
        <v>-9999</v>
      </c>
      <c r="X402">
        <v>551.91899999999998</v>
      </c>
      <c r="Y402">
        <v>914.74400000000003</v>
      </c>
      <c r="Z402">
        <v>10.546099999999999</v>
      </c>
      <c r="AA402">
        <v>212.34899999999999</v>
      </c>
      <c r="AB402">
        <v>17.764800000000001</v>
      </c>
      <c r="AC402">
        <v>76.203400000000002</v>
      </c>
      <c r="AD402">
        <v>135.34</v>
      </c>
      <c r="AE402">
        <v>93.647199999999998</v>
      </c>
      <c r="AF402">
        <v>0.64544299999999999</v>
      </c>
      <c r="AG402">
        <v>0.57212700000000005</v>
      </c>
      <c r="AH402">
        <v>3.9949699999999999</v>
      </c>
      <c r="AI402">
        <v>3.7768700000000002</v>
      </c>
      <c r="AJ402">
        <v>14.321199999999999</v>
      </c>
    </row>
    <row r="403" spans="1:36">
      <c r="A403">
        <v>68257</v>
      </c>
      <c r="B403">
        <v>35.0718909</v>
      </c>
      <c r="C403">
        <v>-118.1136332</v>
      </c>
      <c r="D403">
        <v>5024.82</v>
      </c>
      <c r="E403">
        <v>15932</v>
      </c>
      <c r="F403">
        <v>-9999</v>
      </c>
      <c r="G403">
        <v>210.215</v>
      </c>
      <c r="H403">
        <v>200.762</v>
      </c>
      <c r="I403">
        <v>304.625</v>
      </c>
      <c r="J403">
        <v>0.61250000000000004</v>
      </c>
      <c r="K403">
        <v>16.337299999999999</v>
      </c>
      <c r="L403">
        <v>15.424799999999999</v>
      </c>
      <c r="M403">
        <v>16.479500000000002</v>
      </c>
      <c r="N403">
        <v>1.27441</v>
      </c>
      <c r="O403">
        <v>5.8392299999999997</v>
      </c>
      <c r="P403">
        <v>3.0926499999999999</v>
      </c>
      <c r="Q403">
        <v>-5.75</v>
      </c>
      <c r="R403">
        <v>-9999</v>
      </c>
      <c r="S403">
        <v>340.57600000000002</v>
      </c>
      <c r="T403">
        <v>-28.752400000000002</v>
      </c>
      <c r="U403">
        <v>14</v>
      </c>
      <c r="V403">
        <v>-9999</v>
      </c>
      <c r="W403">
        <v>-9999</v>
      </c>
      <c r="X403">
        <v>550.66700000000003</v>
      </c>
      <c r="Y403">
        <v>914.74400000000003</v>
      </c>
      <c r="Z403">
        <v>10.2889</v>
      </c>
      <c r="AA403">
        <v>213.05199999999999</v>
      </c>
      <c r="AB403">
        <v>17.763300000000001</v>
      </c>
      <c r="AC403">
        <v>76.659599999999998</v>
      </c>
      <c r="AD403">
        <v>135.35499999999999</v>
      </c>
      <c r="AE403">
        <v>93.357299999999995</v>
      </c>
      <c r="AF403">
        <v>0.64690999999999999</v>
      </c>
      <c r="AG403">
        <v>0.57212499999999999</v>
      </c>
      <c r="AH403">
        <v>3.9949599999999998</v>
      </c>
      <c r="AI403">
        <v>3.77685</v>
      </c>
      <c r="AJ403">
        <v>14.321199999999999</v>
      </c>
    </row>
    <row r="404" spans="1:36">
      <c r="A404">
        <v>68258</v>
      </c>
      <c r="B404">
        <v>35.073340799999997</v>
      </c>
      <c r="C404">
        <v>-118.1131063</v>
      </c>
      <c r="D404">
        <v>5039.47</v>
      </c>
      <c r="E404">
        <v>15989</v>
      </c>
      <c r="F404">
        <v>-9999</v>
      </c>
      <c r="G404">
        <v>210.02199999999999</v>
      </c>
      <c r="H404">
        <v>200.66499999999999</v>
      </c>
      <c r="I404">
        <v>304.18799999999999</v>
      </c>
      <c r="J404">
        <v>0.612375</v>
      </c>
      <c r="K404">
        <v>16.824999999999999</v>
      </c>
      <c r="L404">
        <v>15.507199999999999</v>
      </c>
      <c r="M404">
        <v>16.627800000000001</v>
      </c>
      <c r="N404">
        <v>1.2634300000000001</v>
      </c>
      <c r="O404">
        <v>5.7678200000000004</v>
      </c>
      <c r="P404">
        <v>3.1970200000000002</v>
      </c>
      <c r="Q404">
        <v>-6</v>
      </c>
      <c r="R404">
        <v>-9999</v>
      </c>
      <c r="S404">
        <v>340.505</v>
      </c>
      <c r="T404">
        <v>-28.752400000000002</v>
      </c>
      <c r="U404">
        <v>13.75</v>
      </c>
      <c r="V404">
        <v>-9999</v>
      </c>
      <c r="W404">
        <v>-9999</v>
      </c>
      <c r="X404">
        <v>549.39400000000001</v>
      </c>
      <c r="Y404">
        <v>914.74400000000003</v>
      </c>
      <c r="Z404">
        <v>10.2889</v>
      </c>
      <c r="AA404">
        <v>213.755</v>
      </c>
      <c r="AB404">
        <v>17.761900000000001</v>
      </c>
      <c r="AC404">
        <v>76.670500000000004</v>
      </c>
      <c r="AD404">
        <v>135.37100000000001</v>
      </c>
      <c r="AE404">
        <v>93.954499999999996</v>
      </c>
      <c r="AF404">
        <v>0.64840699999999996</v>
      </c>
      <c r="AG404">
        <v>0.57212200000000002</v>
      </c>
      <c r="AH404">
        <v>3.9194499999999999</v>
      </c>
      <c r="AI404">
        <v>3.69645</v>
      </c>
      <c r="AJ404">
        <v>14.597</v>
      </c>
    </row>
    <row r="405" spans="1:36">
      <c r="A405">
        <v>68259</v>
      </c>
      <c r="B405">
        <v>35.075512099999997</v>
      </c>
      <c r="C405">
        <v>-118.1123096</v>
      </c>
      <c r="D405">
        <v>5061.95</v>
      </c>
      <c r="E405">
        <v>16047</v>
      </c>
      <c r="F405">
        <v>-9999</v>
      </c>
      <c r="G405">
        <v>209.82900000000001</v>
      </c>
      <c r="H405">
        <v>200.505</v>
      </c>
      <c r="I405">
        <v>303.68799999999999</v>
      </c>
      <c r="J405">
        <v>0.61199999999999999</v>
      </c>
      <c r="K405">
        <v>17.231400000000001</v>
      </c>
      <c r="L405">
        <v>15.644500000000001</v>
      </c>
      <c r="M405">
        <v>16.770600000000002</v>
      </c>
      <c r="N405">
        <v>1.3458300000000001</v>
      </c>
      <c r="O405">
        <v>5.7293700000000003</v>
      </c>
      <c r="P405">
        <v>2.4060100000000002</v>
      </c>
      <c r="Q405">
        <v>-6</v>
      </c>
      <c r="R405">
        <v>-9999</v>
      </c>
      <c r="S405">
        <v>340.73500000000001</v>
      </c>
      <c r="T405">
        <v>-28.752400000000002</v>
      </c>
      <c r="U405">
        <v>13.75</v>
      </c>
      <c r="V405">
        <v>-9999</v>
      </c>
      <c r="W405">
        <v>-9999</v>
      </c>
      <c r="X405">
        <v>548.10199999999998</v>
      </c>
      <c r="Y405">
        <v>914.74400000000003</v>
      </c>
      <c r="Z405">
        <v>10.2889</v>
      </c>
      <c r="AA405">
        <v>214.459</v>
      </c>
      <c r="AB405">
        <v>17.760400000000001</v>
      </c>
      <c r="AC405">
        <v>75.711600000000004</v>
      </c>
      <c r="AD405">
        <v>135.386</v>
      </c>
      <c r="AE405">
        <v>93.995500000000007</v>
      </c>
      <c r="AF405">
        <v>0.64993500000000004</v>
      </c>
      <c r="AG405">
        <v>0.57211999999999996</v>
      </c>
      <c r="AH405">
        <v>3.9194300000000002</v>
      </c>
      <c r="AI405">
        <v>3.6964399999999999</v>
      </c>
      <c r="AJ405">
        <v>14.597</v>
      </c>
    </row>
    <row r="406" spans="1:36">
      <c r="A406">
        <v>68260</v>
      </c>
      <c r="B406">
        <v>35.076957200000003</v>
      </c>
      <c r="C406">
        <v>-118.1117745</v>
      </c>
      <c r="D406">
        <v>5077.05</v>
      </c>
      <c r="E406">
        <v>16105</v>
      </c>
      <c r="F406">
        <v>-9999</v>
      </c>
      <c r="G406">
        <v>209.572</v>
      </c>
      <c r="H406">
        <v>200.40799999999999</v>
      </c>
      <c r="I406">
        <v>303.31299999999999</v>
      </c>
      <c r="J406">
        <v>0.61187499999999995</v>
      </c>
      <c r="K406">
        <v>17.5565</v>
      </c>
      <c r="L406">
        <v>15.902699999999999</v>
      </c>
      <c r="M406">
        <v>16.918900000000001</v>
      </c>
      <c r="N406">
        <v>1.2963899999999999</v>
      </c>
      <c r="O406">
        <v>5.7952899999999996</v>
      </c>
      <c r="P406">
        <v>2.2357200000000002</v>
      </c>
      <c r="Q406">
        <v>-6.25</v>
      </c>
      <c r="R406">
        <v>-9999</v>
      </c>
      <c r="S406">
        <v>340.66699999999997</v>
      </c>
      <c r="T406">
        <v>-28.752400000000002</v>
      </c>
      <c r="U406">
        <v>13.5</v>
      </c>
      <c r="V406">
        <v>-9999</v>
      </c>
      <c r="W406">
        <v>-9999</v>
      </c>
      <c r="X406">
        <v>546.81200000000001</v>
      </c>
      <c r="Y406">
        <v>914.74400000000003</v>
      </c>
      <c r="Z406">
        <v>10.2889</v>
      </c>
      <c r="AA406">
        <v>215.16200000000001</v>
      </c>
      <c r="AB406">
        <v>17.758900000000001</v>
      </c>
      <c r="AC406">
        <v>75.462100000000007</v>
      </c>
      <c r="AD406">
        <v>135.40199999999999</v>
      </c>
      <c r="AE406">
        <v>92.894199999999998</v>
      </c>
      <c r="AF406">
        <v>0.65146700000000002</v>
      </c>
      <c r="AG406">
        <v>0.57211699999999999</v>
      </c>
      <c r="AH406">
        <v>3.8452000000000002</v>
      </c>
      <c r="AI406">
        <v>3.6175999999999999</v>
      </c>
      <c r="AJ406">
        <v>14.8787</v>
      </c>
    </row>
    <row r="407" spans="1:36">
      <c r="A407">
        <v>68261</v>
      </c>
      <c r="B407">
        <v>35.079121899999997</v>
      </c>
      <c r="C407">
        <v>-118.11096569999999</v>
      </c>
      <c r="D407">
        <v>5099.5600000000004</v>
      </c>
      <c r="E407">
        <v>16165</v>
      </c>
      <c r="F407">
        <v>-9999</v>
      </c>
      <c r="G407">
        <v>209.50700000000001</v>
      </c>
      <c r="H407">
        <v>200.31200000000001</v>
      </c>
      <c r="I407">
        <v>302.81299999999999</v>
      </c>
      <c r="J407">
        <v>0.61162499999999997</v>
      </c>
      <c r="K407">
        <v>17.719000000000001</v>
      </c>
      <c r="L407">
        <v>16.0291</v>
      </c>
      <c r="M407">
        <v>17.050799999999999</v>
      </c>
      <c r="N407">
        <v>1.1535599999999999</v>
      </c>
      <c r="O407">
        <v>5.77881</v>
      </c>
      <c r="P407">
        <v>2.96082</v>
      </c>
      <c r="Q407">
        <v>-6.25</v>
      </c>
      <c r="R407">
        <v>-9999</v>
      </c>
      <c r="S407">
        <v>340.90499999999997</v>
      </c>
      <c r="T407">
        <v>-28.752400000000002</v>
      </c>
      <c r="U407">
        <v>13.5</v>
      </c>
      <c r="V407">
        <v>-9999</v>
      </c>
      <c r="W407">
        <v>-9999</v>
      </c>
      <c r="X407">
        <v>545.48</v>
      </c>
      <c r="Y407">
        <v>914.74400000000003</v>
      </c>
      <c r="Z407">
        <v>10.2889</v>
      </c>
      <c r="AA407">
        <v>215.86500000000001</v>
      </c>
      <c r="AB407">
        <v>17.757400000000001</v>
      </c>
      <c r="AC407">
        <v>76.198099999999997</v>
      </c>
      <c r="AD407">
        <v>135.417</v>
      </c>
      <c r="AE407">
        <v>92.695599999999999</v>
      </c>
      <c r="AF407">
        <v>0.65305599999999997</v>
      </c>
      <c r="AG407">
        <v>0.57211500000000004</v>
      </c>
      <c r="AH407">
        <v>3.84518</v>
      </c>
      <c r="AI407">
        <v>3.6175799999999998</v>
      </c>
      <c r="AJ407">
        <v>14.8787</v>
      </c>
    </row>
    <row r="408" spans="1:36">
      <c r="A408">
        <v>68262</v>
      </c>
      <c r="B408">
        <v>35.080562399999998</v>
      </c>
      <c r="C408">
        <v>-118.1104225</v>
      </c>
      <c r="D408">
        <v>5114.55</v>
      </c>
      <c r="E408">
        <v>16223</v>
      </c>
      <c r="F408">
        <v>-9999</v>
      </c>
      <c r="G408">
        <v>209.31399999999999</v>
      </c>
      <c r="H408">
        <v>200.215</v>
      </c>
      <c r="I408">
        <v>302.375</v>
      </c>
      <c r="J408">
        <v>0.61150000000000004</v>
      </c>
      <c r="K408">
        <v>17.881599999999999</v>
      </c>
      <c r="L408">
        <v>16.1554</v>
      </c>
      <c r="M408">
        <v>17.182600000000001</v>
      </c>
      <c r="N408">
        <v>1.2084999999999999</v>
      </c>
      <c r="O408">
        <v>5.7568400000000004</v>
      </c>
      <c r="P408">
        <v>3.8397199999999998</v>
      </c>
      <c r="Q408">
        <v>-6.5</v>
      </c>
      <c r="R408">
        <v>-9999</v>
      </c>
      <c r="S408">
        <v>340.83699999999999</v>
      </c>
      <c r="T408">
        <v>-28.752400000000002</v>
      </c>
      <c r="U408">
        <v>13.25</v>
      </c>
      <c r="V408">
        <v>-9999</v>
      </c>
      <c r="W408">
        <v>-9999</v>
      </c>
      <c r="X408">
        <v>544.19500000000005</v>
      </c>
      <c r="Y408">
        <v>914.74400000000003</v>
      </c>
      <c r="Z408">
        <v>10.2889</v>
      </c>
      <c r="AA408">
        <v>216.21600000000001</v>
      </c>
      <c r="AB408">
        <v>17.7559</v>
      </c>
      <c r="AC408">
        <v>77.060900000000004</v>
      </c>
      <c r="AD408">
        <v>135.43299999999999</v>
      </c>
      <c r="AE408">
        <v>92.756</v>
      </c>
      <c r="AF408">
        <v>0.65459699999999998</v>
      </c>
      <c r="AG408">
        <v>0.57211199999999995</v>
      </c>
      <c r="AH408">
        <v>3.7722000000000002</v>
      </c>
      <c r="AI408">
        <v>3.5402900000000002</v>
      </c>
      <c r="AJ408">
        <v>15.166499999999999</v>
      </c>
    </row>
    <row r="409" spans="1:36">
      <c r="A409">
        <v>68263</v>
      </c>
      <c r="B409">
        <v>35.082720100000003</v>
      </c>
      <c r="C409">
        <v>-118.10960179999999</v>
      </c>
      <c r="D409">
        <v>5136.9799999999996</v>
      </c>
      <c r="E409">
        <v>16281</v>
      </c>
      <c r="F409">
        <v>-9999</v>
      </c>
      <c r="G409">
        <v>209.12100000000001</v>
      </c>
      <c r="H409">
        <v>200.02199999999999</v>
      </c>
      <c r="I409">
        <v>301.93799999999999</v>
      </c>
      <c r="J409">
        <v>0.61124999999999996</v>
      </c>
      <c r="K409">
        <v>17.8003</v>
      </c>
      <c r="L409">
        <v>16.243300000000001</v>
      </c>
      <c r="M409">
        <v>17.325399999999998</v>
      </c>
      <c r="N409">
        <v>1.2963899999999999</v>
      </c>
      <c r="O409">
        <v>5.7623300000000004</v>
      </c>
      <c r="P409">
        <v>3.9770500000000002</v>
      </c>
      <c r="Q409">
        <v>-6.5</v>
      </c>
      <c r="R409">
        <v>-9999</v>
      </c>
      <c r="S409">
        <v>341.06799999999998</v>
      </c>
      <c r="T409">
        <v>-28.752400000000002</v>
      </c>
      <c r="U409">
        <v>13.25</v>
      </c>
      <c r="V409">
        <v>-9999</v>
      </c>
      <c r="W409">
        <v>-9999</v>
      </c>
      <c r="X409">
        <v>542.91200000000003</v>
      </c>
      <c r="Y409">
        <v>914.74400000000003</v>
      </c>
      <c r="Z409">
        <v>10.2889</v>
      </c>
      <c r="AA409">
        <v>216.92</v>
      </c>
      <c r="AB409">
        <v>17.7544</v>
      </c>
      <c r="AC409">
        <v>77.240600000000001</v>
      </c>
      <c r="AD409">
        <v>135.44800000000001</v>
      </c>
      <c r="AE409">
        <v>92.771299999999997</v>
      </c>
      <c r="AF409">
        <v>0.656142</v>
      </c>
      <c r="AG409">
        <v>0.57210899999999998</v>
      </c>
      <c r="AH409">
        <v>3.7721800000000001</v>
      </c>
      <c r="AI409">
        <v>3.54027</v>
      </c>
      <c r="AJ409">
        <v>15.166499999999999</v>
      </c>
    </row>
    <row r="410" spans="1:36">
      <c r="A410">
        <v>68264</v>
      </c>
      <c r="B410">
        <v>35.084155899999999</v>
      </c>
      <c r="C410">
        <v>-118.10904960000001</v>
      </c>
      <c r="D410">
        <v>5151.87</v>
      </c>
      <c r="E410">
        <v>16340</v>
      </c>
      <c r="F410">
        <v>-9999</v>
      </c>
      <c r="G410">
        <v>208.99299999999999</v>
      </c>
      <c r="H410">
        <v>200.02199999999999</v>
      </c>
      <c r="I410">
        <v>301.625</v>
      </c>
      <c r="J410">
        <v>0.61124999999999996</v>
      </c>
      <c r="K410">
        <v>17.881599999999999</v>
      </c>
      <c r="L410">
        <v>16.386099999999999</v>
      </c>
      <c r="M410">
        <v>17.495699999999999</v>
      </c>
      <c r="N410">
        <v>1.3018799999999999</v>
      </c>
      <c r="O410">
        <v>5.7293700000000003</v>
      </c>
      <c r="P410">
        <v>3.1366000000000001</v>
      </c>
      <c r="Q410">
        <v>-6.75</v>
      </c>
      <c r="R410">
        <v>-9999</v>
      </c>
      <c r="S410">
        <v>341.00400000000002</v>
      </c>
      <c r="T410">
        <v>-28.752400000000002</v>
      </c>
      <c r="U410">
        <v>13</v>
      </c>
      <c r="V410">
        <v>-9999</v>
      </c>
      <c r="W410">
        <v>-9999</v>
      </c>
      <c r="X410">
        <v>541.61</v>
      </c>
      <c r="Y410">
        <v>914.74400000000003</v>
      </c>
      <c r="Z410">
        <v>10.031700000000001</v>
      </c>
      <c r="AA410">
        <v>217.27099999999999</v>
      </c>
      <c r="AB410">
        <v>17.752800000000001</v>
      </c>
      <c r="AC410">
        <v>76.367500000000007</v>
      </c>
      <c r="AD410">
        <v>135.464</v>
      </c>
      <c r="AE410">
        <v>93.132099999999994</v>
      </c>
      <c r="AF410">
        <v>0.65771800000000002</v>
      </c>
      <c r="AG410">
        <v>0.57210700000000003</v>
      </c>
      <c r="AH410">
        <v>3.7004299999999999</v>
      </c>
      <c r="AI410">
        <v>3.46448</v>
      </c>
      <c r="AJ410">
        <v>15.4605</v>
      </c>
    </row>
    <row r="411" spans="1:36">
      <c r="A411">
        <v>68265</v>
      </c>
      <c r="B411">
        <v>35.086306</v>
      </c>
      <c r="C411">
        <v>-118.108214</v>
      </c>
      <c r="D411">
        <v>5174.13</v>
      </c>
      <c r="E411">
        <v>16398</v>
      </c>
      <c r="F411">
        <v>-9999</v>
      </c>
      <c r="G411">
        <v>208.8</v>
      </c>
      <c r="H411">
        <v>199.958</v>
      </c>
      <c r="I411">
        <v>301.25</v>
      </c>
      <c r="J411">
        <v>0.61124999999999996</v>
      </c>
      <c r="K411">
        <v>17.8003</v>
      </c>
      <c r="L411">
        <v>16.704699999999999</v>
      </c>
      <c r="M411">
        <v>17.687999999999999</v>
      </c>
      <c r="N411">
        <v>1.2908900000000001</v>
      </c>
      <c r="O411">
        <v>5.7238800000000003</v>
      </c>
      <c r="P411">
        <v>2.36755</v>
      </c>
      <c r="Q411">
        <v>-6.75</v>
      </c>
      <c r="R411">
        <v>-9999</v>
      </c>
      <c r="S411">
        <v>340.93599999999998</v>
      </c>
      <c r="T411">
        <v>-28.752400000000002</v>
      </c>
      <c r="U411">
        <v>12.75</v>
      </c>
      <c r="V411">
        <v>-9999</v>
      </c>
      <c r="W411">
        <v>-9999</v>
      </c>
      <c r="X411">
        <v>540.33199999999999</v>
      </c>
      <c r="Y411">
        <v>914.74400000000003</v>
      </c>
      <c r="Z411">
        <v>10.031700000000001</v>
      </c>
      <c r="AA411">
        <v>217.97399999999999</v>
      </c>
      <c r="AB411">
        <v>17.751300000000001</v>
      </c>
      <c r="AC411">
        <v>75.606999999999999</v>
      </c>
      <c r="AD411">
        <v>135.47999999999999</v>
      </c>
      <c r="AE411">
        <v>92.778999999999996</v>
      </c>
      <c r="AF411">
        <v>0.659273</v>
      </c>
      <c r="AG411">
        <v>0.57210399999999995</v>
      </c>
      <c r="AH411">
        <v>3.7004199999999998</v>
      </c>
      <c r="AI411">
        <v>3.4644699999999999</v>
      </c>
      <c r="AJ411">
        <v>15.4605</v>
      </c>
    </row>
    <row r="412" spans="1:36">
      <c r="A412">
        <v>68266</v>
      </c>
      <c r="B412">
        <v>35.087736999999997</v>
      </c>
      <c r="C412">
        <v>-118.107652</v>
      </c>
      <c r="D412">
        <v>5188.8900000000003</v>
      </c>
      <c r="E412">
        <v>16456</v>
      </c>
      <c r="F412">
        <v>-9999</v>
      </c>
      <c r="G412">
        <v>208.607</v>
      </c>
      <c r="H412">
        <v>199.958</v>
      </c>
      <c r="I412">
        <v>301</v>
      </c>
      <c r="J412">
        <v>0.611375</v>
      </c>
      <c r="K412">
        <v>17.8003</v>
      </c>
      <c r="L412">
        <v>17.0398</v>
      </c>
      <c r="M412">
        <v>17.847300000000001</v>
      </c>
      <c r="N412">
        <v>1.07666</v>
      </c>
      <c r="O412">
        <v>5.6964100000000002</v>
      </c>
      <c r="P412">
        <v>1.8621799999999999</v>
      </c>
      <c r="Q412">
        <v>-7</v>
      </c>
      <c r="R412">
        <v>-9999</v>
      </c>
      <c r="S412">
        <v>341.16699999999997</v>
      </c>
      <c r="T412">
        <v>-28.752400000000002</v>
      </c>
      <c r="U412">
        <v>12.75</v>
      </c>
      <c r="V412">
        <v>-9999</v>
      </c>
      <c r="W412">
        <v>-9999</v>
      </c>
      <c r="X412">
        <v>539.05700000000002</v>
      </c>
      <c r="Y412">
        <v>914.74400000000003</v>
      </c>
      <c r="Z412">
        <v>10.031700000000001</v>
      </c>
      <c r="AA412">
        <v>218.67699999999999</v>
      </c>
      <c r="AB412">
        <v>17.7498</v>
      </c>
      <c r="AC412">
        <v>75.225999999999999</v>
      </c>
      <c r="AD412">
        <v>135.495</v>
      </c>
      <c r="AE412">
        <v>92.234099999999998</v>
      </c>
      <c r="AF412">
        <v>0.66083099999999995</v>
      </c>
      <c r="AG412">
        <v>0.572102</v>
      </c>
      <c r="AH412">
        <v>3.6298900000000001</v>
      </c>
      <c r="AI412">
        <v>3.3901699999999999</v>
      </c>
      <c r="AJ412">
        <v>15.760899999999999</v>
      </c>
    </row>
    <row r="413" spans="1:36">
      <c r="A413">
        <v>68267</v>
      </c>
      <c r="B413">
        <v>35.089880000000001</v>
      </c>
      <c r="C413">
        <v>-118.106803</v>
      </c>
      <c r="D413">
        <v>5210.88</v>
      </c>
      <c r="E413">
        <v>16513</v>
      </c>
      <c r="F413">
        <v>-9999</v>
      </c>
      <c r="G413">
        <v>208.47800000000001</v>
      </c>
      <c r="H413">
        <v>199.92599999999999</v>
      </c>
      <c r="I413">
        <v>300.75</v>
      </c>
      <c r="J413">
        <v>0.61150000000000004</v>
      </c>
      <c r="K413">
        <v>17.637799999999999</v>
      </c>
      <c r="L413">
        <v>17.171600000000002</v>
      </c>
      <c r="M413">
        <v>17.990100000000002</v>
      </c>
      <c r="N413">
        <v>0.93933100000000003</v>
      </c>
      <c r="O413">
        <v>5.6854199999999997</v>
      </c>
      <c r="P413">
        <v>1.6754199999999999</v>
      </c>
      <c r="Q413">
        <v>-7.25</v>
      </c>
      <c r="R413">
        <v>-9999</v>
      </c>
      <c r="S413">
        <v>341.09500000000003</v>
      </c>
      <c r="T413">
        <v>-28.752400000000002</v>
      </c>
      <c r="U413">
        <v>12.5</v>
      </c>
      <c r="V413">
        <v>-9999</v>
      </c>
      <c r="W413">
        <v>-9999</v>
      </c>
      <c r="X413">
        <v>537.80600000000004</v>
      </c>
      <c r="Y413">
        <v>914.74400000000003</v>
      </c>
      <c r="Z413">
        <v>10.031700000000001</v>
      </c>
      <c r="AA413">
        <v>218.67699999999999</v>
      </c>
      <c r="AB413">
        <v>17.7483</v>
      </c>
      <c r="AC413">
        <v>75.120900000000006</v>
      </c>
      <c r="AD413">
        <v>135.511</v>
      </c>
      <c r="AE413">
        <v>92.109899999999996</v>
      </c>
      <c r="AF413">
        <v>0.66236700000000004</v>
      </c>
      <c r="AG413">
        <v>0.57209900000000002</v>
      </c>
      <c r="AH413">
        <v>3.5605500000000001</v>
      </c>
      <c r="AI413">
        <v>3.3173300000000001</v>
      </c>
      <c r="AJ413">
        <v>16.067699999999999</v>
      </c>
    </row>
    <row r="414" spans="1:36">
      <c r="A414">
        <v>68268</v>
      </c>
      <c r="B414">
        <v>35.091306600000003</v>
      </c>
      <c r="C414">
        <v>-118.10623320000001</v>
      </c>
      <c r="D414">
        <v>5225.46</v>
      </c>
      <c r="E414">
        <v>16574</v>
      </c>
      <c r="F414">
        <v>-9999</v>
      </c>
      <c r="G414">
        <v>208.41399999999999</v>
      </c>
      <c r="H414">
        <v>199.92599999999999</v>
      </c>
      <c r="I414">
        <v>300.43799999999999</v>
      </c>
      <c r="J414">
        <v>0.61162499999999997</v>
      </c>
      <c r="K414">
        <v>17.637799999999999</v>
      </c>
      <c r="L414">
        <v>17.226600000000001</v>
      </c>
      <c r="M414">
        <v>18.111000000000001</v>
      </c>
      <c r="N414">
        <v>1.0546899999999999</v>
      </c>
      <c r="O414">
        <v>5.6744399999999997</v>
      </c>
      <c r="P414">
        <v>1.56006</v>
      </c>
      <c r="Q414">
        <v>-7.25</v>
      </c>
      <c r="R414">
        <v>-9999</v>
      </c>
      <c r="S414">
        <v>341.33800000000002</v>
      </c>
      <c r="T414">
        <v>-29.6387</v>
      </c>
      <c r="U414">
        <v>12.5</v>
      </c>
      <c r="V414">
        <v>-9999</v>
      </c>
      <c r="W414">
        <v>-9999</v>
      </c>
      <c r="X414">
        <v>536.47</v>
      </c>
      <c r="Y414">
        <v>914.17499999999995</v>
      </c>
      <c r="Z414">
        <v>10.031700000000001</v>
      </c>
      <c r="AA414">
        <v>218.67699999999999</v>
      </c>
      <c r="AB414">
        <v>17.746700000000001</v>
      </c>
      <c r="AC414">
        <v>74.965699999999998</v>
      </c>
      <c r="AD414">
        <v>135.52600000000001</v>
      </c>
      <c r="AE414">
        <v>92.178799999999995</v>
      </c>
      <c r="AF414">
        <v>0.61086700000000005</v>
      </c>
      <c r="AG414">
        <v>0.52635100000000001</v>
      </c>
      <c r="AH414">
        <v>3.56054</v>
      </c>
      <c r="AI414">
        <v>3.31731</v>
      </c>
      <c r="AJ414">
        <v>14.7829</v>
      </c>
    </row>
    <row r="415" spans="1:36">
      <c r="A415">
        <v>68269</v>
      </c>
      <c r="B415">
        <v>35.093443700000002</v>
      </c>
      <c r="C415">
        <v>-118.10537410000001</v>
      </c>
      <c r="D415">
        <v>5247.23</v>
      </c>
      <c r="E415">
        <v>16629</v>
      </c>
      <c r="F415">
        <v>-9999</v>
      </c>
      <c r="G415">
        <v>208.221</v>
      </c>
      <c r="H415">
        <v>199.797</v>
      </c>
      <c r="I415">
        <v>300</v>
      </c>
      <c r="J415">
        <v>0.611375</v>
      </c>
      <c r="K415">
        <v>17.393899999999999</v>
      </c>
      <c r="L415">
        <v>17.270499999999998</v>
      </c>
      <c r="M415">
        <v>18.237300000000001</v>
      </c>
      <c r="N415">
        <v>1.1206100000000001</v>
      </c>
      <c r="O415">
        <v>5.6579600000000001</v>
      </c>
      <c r="P415">
        <v>1.32385</v>
      </c>
      <c r="Q415">
        <v>-7.25</v>
      </c>
      <c r="R415">
        <v>-9999</v>
      </c>
      <c r="S415">
        <v>341.25799999999998</v>
      </c>
      <c r="T415">
        <v>-29.6387</v>
      </c>
      <c r="U415">
        <v>12.25</v>
      </c>
      <c r="V415">
        <v>-9999</v>
      </c>
      <c r="W415">
        <v>-9999</v>
      </c>
      <c r="X415">
        <v>535.26800000000003</v>
      </c>
      <c r="Y415">
        <v>914.17499999999995</v>
      </c>
      <c r="Z415">
        <v>9.7744400000000002</v>
      </c>
      <c r="AA415">
        <v>219.029</v>
      </c>
      <c r="AB415">
        <v>17.745200000000001</v>
      </c>
      <c r="AC415">
        <v>74.781199999999998</v>
      </c>
      <c r="AD415">
        <v>135.542</v>
      </c>
      <c r="AE415">
        <v>92.331199999999995</v>
      </c>
      <c r="AF415">
        <v>0.61223799999999995</v>
      </c>
      <c r="AG415">
        <v>0.52634899999999996</v>
      </c>
      <c r="AH415">
        <v>3.5605199999999999</v>
      </c>
      <c r="AI415">
        <v>3.3172899999999998</v>
      </c>
      <c r="AJ415">
        <v>14.7829</v>
      </c>
    </row>
    <row r="416" spans="1:36">
      <c r="A416">
        <v>68270</v>
      </c>
      <c r="B416">
        <v>35.094866500000002</v>
      </c>
      <c r="C416">
        <v>-118.1047988</v>
      </c>
      <c r="D416">
        <v>5261.7</v>
      </c>
      <c r="E416">
        <v>16686</v>
      </c>
      <c r="F416">
        <v>-9999</v>
      </c>
      <c r="G416">
        <v>208.09299999999999</v>
      </c>
      <c r="H416">
        <v>199.66900000000001</v>
      </c>
      <c r="I416">
        <v>299.43799999999999</v>
      </c>
      <c r="J416">
        <v>0.61112500000000003</v>
      </c>
      <c r="K416">
        <v>17.3126</v>
      </c>
      <c r="L416">
        <v>17.286999999999999</v>
      </c>
      <c r="M416">
        <v>18.3307</v>
      </c>
      <c r="N416">
        <v>1.1261000000000001</v>
      </c>
      <c r="O416">
        <v>5.6414799999999996</v>
      </c>
      <c r="P416">
        <v>1.0437000000000001</v>
      </c>
      <c r="Q416">
        <v>-7.5</v>
      </c>
      <c r="R416">
        <v>-9999</v>
      </c>
      <c r="S416">
        <v>341.48500000000001</v>
      </c>
      <c r="T416">
        <v>-29.6387</v>
      </c>
      <c r="U416">
        <v>12.25</v>
      </c>
      <c r="V416">
        <v>-9999</v>
      </c>
      <c r="W416">
        <v>-9999</v>
      </c>
      <c r="X416">
        <v>534.024</v>
      </c>
      <c r="Y416">
        <v>914.17499999999995</v>
      </c>
      <c r="Z416">
        <v>9.7744400000000002</v>
      </c>
      <c r="AA416">
        <v>219.38</v>
      </c>
      <c r="AB416">
        <v>17.7437</v>
      </c>
      <c r="AC416">
        <v>74.440600000000003</v>
      </c>
      <c r="AD416">
        <v>135.55799999999999</v>
      </c>
      <c r="AE416">
        <v>92.505499999999998</v>
      </c>
      <c r="AF416">
        <v>0.61366299999999996</v>
      </c>
      <c r="AG416">
        <v>0.52634700000000001</v>
      </c>
      <c r="AH416">
        <v>3.4923700000000002</v>
      </c>
      <c r="AI416">
        <v>3.2458800000000001</v>
      </c>
      <c r="AJ416">
        <v>15.071300000000001</v>
      </c>
    </row>
    <row r="417" spans="1:36">
      <c r="A417">
        <v>68271</v>
      </c>
      <c r="B417">
        <v>35.096998399999997</v>
      </c>
      <c r="C417">
        <v>-118.10393259999999</v>
      </c>
      <c r="D417">
        <v>5283.29</v>
      </c>
      <c r="E417">
        <v>16744</v>
      </c>
      <c r="F417">
        <v>-9999</v>
      </c>
      <c r="G417">
        <v>207.9</v>
      </c>
      <c r="H417">
        <v>199.476</v>
      </c>
      <c r="I417">
        <v>298.875</v>
      </c>
      <c r="J417">
        <v>0.61062499999999997</v>
      </c>
      <c r="K417">
        <v>17.3126</v>
      </c>
      <c r="L417">
        <v>17.3474</v>
      </c>
      <c r="M417">
        <v>18.4131</v>
      </c>
      <c r="N417">
        <v>1.15906</v>
      </c>
      <c r="O417">
        <v>5.6414799999999996</v>
      </c>
      <c r="P417">
        <v>0.83496099999999995</v>
      </c>
      <c r="Q417">
        <v>-7.5</v>
      </c>
      <c r="R417">
        <v>-9999</v>
      </c>
      <c r="S417">
        <v>341.41699999999997</v>
      </c>
      <c r="T417">
        <v>-29.6387</v>
      </c>
      <c r="U417">
        <v>12</v>
      </c>
      <c r="V417">
        <v>-9999</v>
      </c>
      <c r="W417">
        <v>-9999</v>
      </c>
      <c r="X417">
        <v>532.76099999999997</v>
      </c>
      <c r="Y417">
        <v>914.17499999999995</v>
      </c>
      <c r="Z417">
        <v>9.7744400000000002</v>
      </c>
      <c r="AA417">
        <v>219.732</v>
      </c>
      <c r="AB417">
        <v>17.742100000000001</v>
      </c>
      <c r="AC417">
        <v>74.364000000000004</v>
      </c>
      <c r="AD417">
        <v>135.57300000000001</v>
      </c>
      <c r="AE417">
        <v>92.600399999999993</v>
      </c>
      <c r="AF417">
        <v>0.615116</v>
      </c>
      <c r="AG417">
        <v>0.52634400000000003</v>
      </c>
      <c r="AH417">
        <v>3.4923500000000001</v>
      </c>
      <c r="AI417">
        <v>3.24587</v>
      </c>
      <c r="AJ417">
        <v>15.071300000000001</v>
      </c>
    </row>
    <row r="418" spans="1:36">
      <c r="A418">
        <v>68272</v>
      </c>
      <c r="B418">
        <v>35.098418100000004</v>
      </c>
      <c r="C418">
        <v>-118.10335329999999</v>
      </c>
      <c r="D418">
        <v>5297.6</v>
      </c>
      <c r="E418">
        <v>16800</v>
      </c>
      <c r="F418">
        <v>-9999</v>
      </c>
      <c r="G418">
        <v>207.77099999999999</v>
      </c>
      <c r="H418">
        <v>199.315</v>
      </c>
      <c r="I418">
        <v>298.375</v>
      </c>
      <c r="J418">
        <v>0.61024999999999996</v>
      </c>
      <c r="K418">
        <v>17.3126</v>
      </c>
      <c r="L418">
        <v>17.4847</v>
      </c>
      <c r="M418">
        <v>18.501000000000001</v>
      </c>
      <c r="N418">
        <v>1.1096200000000001</v>
      </c>
      <c r="O418">
        <v>5.63049</v>
      </c>
      <c r="P418">
        <v>1.00525</v>
      </c>
      <c r="Q418">
        <v>-7.75</v>
      </c>
      <c r="R418">
        <v>-9999</v>
      </c>
      <c r="S418">
        <v>341.34100000000001</v>
      </c>
      <c r="T418">
        <v>-29.6387</v>
      </c>
      <c r="U418">
        <v>11.75</v>
      </c>
      <c r="V418">
        <v>-9999</v>
      </c>
      <c r="W418">
        <v>-9999</v>
      </c>
      <c r="X418">
        <v>531.54399999999998</v>
      </c>
      <c r="Y418">
        <v>914.17499999999995</v>
      </c>
      <c r="Z418">
        <v>9.5172100000000004</v>
      </c>
      <c r="AA418">
        <v>220.084</v>
      </c>
      <c r="AB418">
        <v>17.740600000000001</v>
      </c>
      <c r="AC418">
        <v>74.468699999999998</v>
      </c>
      <c r="AD418">
        <v>135.589</v>
      </c>
      <c r="AE418">
        <v>92.442599999999999</v>
      </c>
      <c r="AF418">
        <v>0.61652399999999996</v>
      </c>
      <c r="AG418">
        <v>0.52634199999999998</v>
      </c>
      <c r="AH418">
        <v>3.42536</v>
      </c>
      <c r="AI418">
        <v>3.1758600000000001</v>
      </c>
      <c r="AJ418">
        <v>15.366</v>
      </c>
    </row>
    <row r="419" spans="1:36">
      <c r="A419">
        <v>68273</v>
      </c>
      <c r="B419">
        <v>35.100545400000001</v>
      </c>
      <c r="C419">
        <v>-118.10248199999999</v>
      </c>
      <c r="D419">
        <v>5318.99</v>
      </c>
      <c r="E419">
        <v>16856</v>
      </c>
      <c r="F419">
        <v>-9999</v>
      </c>
      <c r="G419">
        <v>207.70699999999999</v>
      </c>
      <c r="H419">
        <v>199.18600000000001</v>
      </c>
      <c r="I419">
        <v>297.875</v>
      </c>
      <c r="J419">
        <v>0.61</v>
      </c>
      <c r="K419">
        <v>17.231400000000001</v>
      </c>
      <c r="L419">
        <v>17.5397</v>
      </c>
      <c r="M419">
        <v>18.5669</v>
      </c>
      <c r="N419">
        <v>1.09863</v>
      </c>
      <c r="O419">
        <v>5.5316200000000002</v>
      </c>
      <c r="P419">
        <v>1.4556899999999999</v>
      </c>
      <c r="Q419">
        <v>-7.75</v>
      </c>
      <c r="R419">
        <v>-9999</v>
      </c>
      <c r="S419">
        <v>341.56400000000002</v>
      </c>
      <c r="T419">
        <v>-29.6387</v>
      </c>
      <c r="U419">
        <v>11.75</v>
      </c>
      <c r="V419">
        <v>-9999</v>
      </c>
      <c r="W419">
        <v>-9999</v>
      </c>
      <c r="X419">
        <v>530.32799999999997</v>
      </c>
      <c r="Y419">
        <v>914.17499999999995</v>
      </c>
      <c r="Z419">
        <v>9.5172100000000004</v>
      </c>
      <c r="AA419">
        <v>220.084</v>
      </c>
      <c r="AB419">
        <v>17.739100000000001</v>
      </c>
      <c r="AC419">
        <v>74.863399999999999</v>
      </c>
      <c r="AD419">
        <v>135.60400000000001</v>
      </c>
      <c r="AE419">
        <v>92.479799999999997</v>
      </c>
      <c r="AF419">
        <v>0.61793500000000001</v>
      </c>
      <c r="AG419">
        <v>0.52634000000000003</v>
      </c>
      <c r="AH419">
        <v>3.4253499999999999</v>
      </c>
      <c r="AI419">
        <v>3.1758500000000001</v>
      </c>
      <c r="AJ419">
        <v>15.366</v>
      </c>
    </row>
    <row r="420" spans="1:36">
      <c r="A420">
        <v>68274</v>
      </c>
      <c r="B420">
        <v>35.101962100000001</v>
      </c>
      <c r="C420">
        <v>-118.10189939999999</v>
      </c>
      <c r="D420">
        <v>5333.19</v>
      </c>
      <c r="E420">
        <v>16910</v>
      </c>
      <c r="F420">
        <v>-9999</v>
      </c>
      <c r="G420">
        <v>207.578</v>
      </c>
      <c r="H420">
        <v>199.02600000000001</v>
      </c>
      <c r="I420">
        <v>297.43799999999999</v>
      </c>
      <c r="J420">
        <v>0.60962499999999997</v>
      </c>
      <c r="K420">
        <v>17.150099999999998</v>
      </c>
      <c r="L420">
        <v>17.6221</v>
      </c>
      <c r="M420">
        <v>18.638300000000001</v>
      </c>
      <c r="N420">
        <v>1.1425799999999999</v>
      </c>
      <c r="O420">
        <v>5.4382299999999999</v>
      </c>
      <c r="P420">
        <v>1.9720500000000001</v>
      </c>
      <c r="Q420">
        <v>-8</v>
      </c>
      <c r="R420">
        <v>-9999</v>
      </c>
      <c r="S420">
        <v>341.48</v>
      </c>
      <c r="T420">
        <v>-29.6387</v>
      </c>
      <c r="U420">
        <v>11.5</v>
      </c>
      <c r="V420">
        <v>-9999</v>
      </c>
      <c r="W420">
        <v>-9999</v>
      </c>
      <c r="X420">
        <v>529.15899999999999</v>
      </c>
      <c r="Y420">
        <v>914.17499999999995</v>
      </c>
      <c r="Z420">
        <v>9.5172100000000004</v>
      </c>
      <c r="AA420">
        <v>220.435</v>
      </c>
      <c r="AB420">
        <v>17.737500000000001</v>
      </c>
      <c r="AC420">
        <v>75.110600000000005</v>
      </c>
      <c r="AD420">
        <v>135.62</v>
      </c>
      <c r="AE420">
        <v>92.789699999999996</v>
      </c>
      <c r="AF420">
        <v>0.61929999999999996</v>
      </c>
      <c r="AG420">
        <v>0.52633799999999997</v>
      </c>
      <c r="AH420">
        <v>3.3595100000000002</v>
      </c>
      <c r="AI420">
        <v>3.1072299999999999</v>
      </c>
      <c r="AJ420">
        <v>15.6671</v>
      </c>
    </row>
    <row r="421" spans="1:36">
      <c r="A421">
        <v>68275</v>
      </c>
      <c r="B421">
        <v>35.104085599999998</v>
      </c>
      <c r="C421">
        <v>-118.10102259999999</v>
      </c>
      <c r="D421">
        <v>5354.29</v>
      </c>
      <c r="E421">
        <v>16965</v>
      </c>
      <c r="F421">
        <v>-9999</v>
      </c>
      <c r="G421">
        <v>207.45</v>
      </c>
      <c r="H421">
        <v>198.96100000000001</v>
      </c>
      <c r="I421">
        <v>297.125</v>
      </c>
      <c r="J421">
        <v>0.60962499999999997</v>
      </c>
      <c r="K421">
        <v>16.824999999999999</v>
      </c>
      <c r="L421">
        <v>17.704499999999999</v>
      </c>
      <c r="M421">
        <v>18.7042</v>
      </c>
      <c r="N421">
        <v>1.17004</v>
      </c>
      <c r="O421">
        <v>5.3558300000000001</v>
      </c>
      <c r="P421">
        <v>2.3895300000000002</v>
      </c>
      <c r="Q421">
        <v>-8</v>
      </c>
      <c r="R421">
        <v>-9999</v>
      </c>
      <c r="S421">
        <v>341.7</v>
      </c>
      <c r="T421">
        <v>-29.6387</v>
      </c>
      <c r="U421">
        <v>11.5</v>
      </c>
      <c r="V421">
        <v>-9999</v>
      </c>
      <c r="W421">
        <v>-9999</v>
      </c>
      <c r="X421">
        <v>527.97</v>
      </c>
      <c r="Y421">
        <v>914.17499999999995</v>
      </c>
      <c r="Z421">
        <v>9.5172100000000004</v>
      </c>
      <c r="AA421">
        <v>220.78700000000001</v>
      </c>
      <c r="AB421">
        <v>17.736000000000001</v>
      </c>
      <c r="AC421">
        <v>75.361500000000007</v>
      </c>
      <c r="AD421">
        <v>135.636</v>
      </c>
      <c r="AE421">
        <v>92.806200000000004</v>
      </c>
      <c r="AF421">
        <v>0.62069300000000005</v>
      </c>
      <c r="AG421">
        <v>0.52633600000000003</v>
      </c>
      <c r="AH421">
        <v>3.3594900000000001</v>
      </c>
      <c r="AI421">
        <v>3.1072199999999999</v>
      </c>
      <c r="AJ421">
        <v>15.6671</v>
      </c>
    </row>
    <row r="422" spans="1:36">
      <c r="A422">
        <v>68276</v>
      </c>
      <c r="B422">
        <v>35.105499799999997</v>
      </c>
      <c r="C422">
        <v>-118.1004355</v>
      </c>
      <c r="D422">
        <v>5368.12</v>
      </c>
      <c r="E422">
        <v>17018</v>
      </c>
      <c r="F422">
        <v>-9999</v>
      </c>
      <c r="G422">
        <v>207.38499999999999</v>
      </c>
      <c r="H422">
        <v>198.833</v>
      </c>
      <c r="I422">
        <v>296.75</v>
      </c>
      <c r="J422">
        <v>0.60950000000000004</v>
      </c>
      <c r="K422">
        <v>16.7437</v>
      </c>
      <c r="L422">
        <v>17.8033</v>
      </c>
      <c r="M422">
        <v>18.803100000000001</v>
      </c>
      <c r="N422">
        <v>1.1041300000000001</v>
      </c>
      <c r="O422">
        <v>5.2624500000000003</v>
      </c>
      <c r="P422">
        <v>2.8289800000000001</v>
      </c>
      <c r="Q422">
        <v>-8.25</v>
      </c>
      <c r="R422">
        <v>-9999</v>
      </c>
      <c r="S422">
        <v>341.61200000000002</v>
      </c>
      <c r="T422">
        <v>-29.6387</v>
      </c>
      <c r="U422">
        <v>11.25</v>
      </c>
      <c r="V422">
        <v>-9999</v>
      </c>
      <c r="W422">
        <v>-9999</v>
      </c>
      <c r="X422">
        <v>526.82600000000002</v>
      </c>
      <c r="Y422">
        <v>914.17499999999995</v>
      </c>
      <c r="Z422">
        <v>9.5172100000000004</v>
      </c>
      <c r="AA422">
        <v>221.13800000000001</v>
      </c>
      <c r="AB422">
        <v>17.734400000000001</v>
      </c>
      <c r="AC422">
        <v>75.775099999999995</v>
      </c>
      <c r="AD422">
        <v>135.65100000000001</v>
      </c>
      <c r="AE422">
        <v>93.172300000000007</v>
      </c>
      <c r="AF422">
        <v>0.62204000000000004</v>
      </c>
      <c r="AG422">
        <v>0.52633399999999997</v>
      </c>
      <c r="AH422">
        <v>3.2947799999999998</v>
      </c>
      <c r="AI422">
        <v>3.0399500000000002</v>
      </c>
      <c r="AJ422">
        <v>15.9748</v>
      </c>
    </row>
    <row r="423" spans="1:36">
      <c r="A423">
        <v>68277</v>
      </c>
      <c r="B423">
        <v>35.107619300000003</v>
      </c>
      <c r="C423">
        <v>-118.0995501</v>
      </c>
      <c r="D423">
        <v>5388.44</v>
      </c>
      <c r="E423">
        <v>17072</v>
      </c>
      <c r="F423">
        <v>-9999</v>
      </c>
      <c r="G423">
        <v>207.321</v>
      </c>
      <c r="H423">
        <v>198.73599999999999</v>
      </c>
      <c r="I423">
        <v>296.43799999999999</v>
      </c>
      <c r="J423">
        <v>0.609375</v>
      </c>
      <c r="K423">
        <v>16.4998</v>
      </c>
      <c r="L423">
        <v>18.001100000000001</v>
      </c>
      <c r="M423">
        <v>18.907499999999999</v>
      </c>
      <c r="N423">
        <v>1.08765</v>
      </c>
      <c r="O423">
        <v>5.15808</v>
      </c>
      <c r="P423">
        <v>3.2904100000000001</v>
      </c>
      <c r="Q423">
        <v>-8.5</v>
      </c>
      <c r="R423">
        <v>-9999</v>
      </c>
      <c r="S423">
        <v>341.52699999999999</v>
      </c>
      <c r="T423">
        <v>-29.6387</v>
      </c>
      <c r="U423">
        <v>11</v>
      </c>
      <c r="V423">
        <v>-9999</v>
      </c>
      <c r="W423">
        <v>-9999</v>
      </c>
      <c r="X423">
        <v>525.66300000000001</v>
      </c>
      <c r="Y423">
        <v>914.17499999999995</v>
      </c>
      <c r="Z423">
        <v>9.5172100000000004</v>
      </c>
      <c r="AA423">
        <v>221.13800000000001</v>
      </c>
      <c r="AB423">
        <v>17.732900000000001</v>
      </c>
      <c r="AC423">
        <v>76.224100000000007</v>
      </c>
      <c r="AD423">
        <v>135.667</v>
      </c>
      <c r="AE423">
        <v>93.499300000000005</v>
      </c>
      <c r="AF423">
        <v>0.62341500000000005</v>
      </c>
      <c r="AG423">
        <v>0.52633099999999999</v>
      </c>
      <c r="AH423">
        <v>3.2311700000000001</v>
      </c>
      <c r="AI423">
        <v>2.97403</v>
      </c>
      <c r="AJ423">
        <v>16.289200000000001</v>
      </c>
    </row>
    <row r="424" spans="1:36">
      <c r="A424">
        <v>68278</v>
      </c>
      <c r="B424">
        <v>35.109030599999997</v>
      </c>
      <c r="C424">
        <v>-118.0989562</v>
      </c>
      <c r="D424">
        <v>5401.73</v>
      </c>
      <c r="E424">
        <v>17123</v>
      </c>
      <c r="F424">
        <v>-9999</v>
      </c>
      <c r="G424">
        <v>207.19200000000001</v>
      </c>
      <c r="H424">
        <v>198.672</v>
      </c>
      <c r="I424">
        <v>296.06299999999999</v>
      </c>
      <c r="J424">
        <v>0.609375</v>
      </c>
      <c r="K424">
        <v>16.256</v>
      </c>
      <c r="L424">
        <v>18.209800000000001</v>
      </c>
      <c r="M424">
        <v>19.0228</v>
      </c>
      <c r="N424">
        <v>1.0546899999999999</v>
      </c>
      <c r="O424">
        <v>5.0591999999999997</v>
      </c>
      <c r="P424">
        <v>3.72986</v>
      </c>
      <c r="Q424">
        <v>-8.5</v>
      </c>
      <c r="R424">
        <v>-9999</v>
      </c>
      <c r="S424">
        <v>341.43099999999998</v>
      </c>
      <c r="T424">
        <v>-29.6387</v>
      </c>
      <c r="U424">
        <v>10.75</v>
      </c>
      <c r="V424">
        <v>-9999</v>
      </c>
      <c r="W424">
        <v>-9999</v>
      </c>
      <c r="X424">
        <v>524.56600000000003</v>
      </c>
      <c r="Y424">
        <v>914.17499999999995</v>
      </c>
      <c r="Z424">
        <v>9.5172100000000004</v>
      </c>
      <c r="AA424">
        <v>221.49</v>
      </c>
      <c r="AB424">
        <v>17.731300000000001</v>
      </c>
      <c r="AC424">
        <v>76.639099999999999</v>
      </c>
      <c r="AD424">
        <v>135.68299999999999</v>
      </c>
      <c r="AE424">
        <v>93.961600000000004</v>
      </c>
      <c r="AF424">
        <v>0.62471699999999997</v>
      </c>
      <c r="AG424">
        <v>0.52632900000000005</v>
      </c>
      <c r="AH424">
        <v>3.23116</v>
      </c>
      <c r="AI424">
        <v>2.9740099999999998</v>
      </c>
      <c r="AJ424">
        <v>16.289200000000001</v>
      </c>
    </row>
    <row r="425" spans="1:36">
      <c r="A425">
        <v>68279</v>
      </c>
      <c r="B425">
        <v>35.111145299999997</v>
      </c>
      <c r="C425">
        <v>-118.0980588</v>
      </c>
      <c r="D425">
        <v>5421.19</v>
      </c>
      <c r="E425">
        <v>17173</v>
      </c>
      <c r="F425">
        <v>-9999</v>
      </c>
      <c r="G425">
        <v>207.19200000000001</v>
      </c>
      <c r="H425">
        <v>198.47900000000001</v>
      </c>
      <c r="I425">
        <v>295.56299999999999</v>
      </c>
      <c r="J425">
        <v>0.60887500000000006</v>
      </c>
      <c r="K425">
        <v>15.849600000000001</v>
      </c>
      <c r="L425">
        <v>18.319700000000001</v>
      </c>
      <c r="M425">
        <v>19.171099999999999</v>
      </c>
      <c r="N425">
        <v>1.02722</v>
      </c>
      <c r="O425">
        <v>4.9713099999999999</v>
      </c>
      <c r="P425">
        <v>4.0429700000000004</v>
      </c>
      <c r="Q425">
        <v>-8.75</v>
      </c>
      <c r="R425">
        <v>-9999</v>
      </c>
      <c r="S425">
        <v>341.63099999999997</v>
      </c>
      <c r="T425">
        <v>-29.6387</v>
      </c>
      <c r="U425">
        <v>10.75</v>
      </c>
      <c r="V425">
        <v>-9999</v>
      </c>
      <c r="W425">
        <v>-9999</v>
      </c>
      <c r="X425">
        <v>523.49300000000005</v>
      </c>
      <c r="Y425">
        <v>914.17499999999995</v>
      </c>
      <c r="Z425">
        <v>9.5172100000000004</v>
      </c>
      <c r="AA425">
        <v>221.49</v>
      </c>
      <c r="AB425">
        <v>17.729800000000001</v>
      </c>
      <c r="AC425">
        <v>76.852599999999995</v>
      </c>
      <c r="AD425">
        <v>135.69800000000001</v>
      </c>
      <c r="AE425">
        <v>94.186800000000005</v>
      </c>
      <c r="AF425">
        <v>0.62599700000000003</v>
      </c>
      <c r="AG425">
        <v>0.52632699999999999</v>
      </c>
      <c r="AH425">
        <v>3.16865</v>
      </c>
      <c r="AI425">
        <v>2.9094000000000002</v>
      </c>
      <c r="AJ425">
        <v>16.610399999999998</v>
      </c>
    </row>
    <row r="426" spans="1:36">
      <c r="A426">
        <v>68280</v>
      </c>
      <c r="B426">
        <v>35.112553499999997</v>
      </c>
      <c r="C426">
        <v>-118.09745580000001</v>
      </c>
      <c r="D426">
        <v>5433.84</v>
      </c>
      <c r="E426">
        <v>17224</v>
      </c>
      <c r="F426">
        <v>-9999</v>
      </c>
      <c r="G426">
        <v>207.19200000000001</v>
      </c>
      <c r="H426">
        <v>198.22200000000001</v>
      </c>
      <c r="I426">
        <v>294.93799999999999</v>
      </c>
      <c r="J426">
        <v>0.60824999999999996</v>
      </c>
      <c r="K426">
        <v>15.6058</v>
      </c>
      <c r="L426">
        <v>18.572399999999998</v>
      </c>
      <c r="M426">
        <v>19.346900000000002</v>
      </c>
      <c r="N426">
        <v>1.0821499999999999</v>
      </c>
      <c r="O426">
        <v>4.8559599999999996</v>
      </c>
      <c r="P426">
        <v>3.1366000000000001</v>
      </c>
      <c r="Q426">
        <v>-8.75</v>
      </c>
      <c r="R426">
        <v>-9999</v>
      </c>
      <c r="S426">
        <v>341.53399999999999</v>
      </c>
      <c r="T426">
        <v>-29.6387</v>
      </c>
      <c r="U426">
        <v>10.5</v>
      </c>
      <c r="V426">
        <v>-9999</v>
      </c>
      <c r="W426">
        <v>-9999</v>
      </c>
      <c r="X426">
        <v>522.4</v>
      </c>
      <c r="Y426">
        <v>914.17499999999995</v>
      </c>
      <c r="Z426">
        <v>9.2599900000000002</v>
      </c>
      <c r="AA426">
        <v>221.49</v>
      </c>
      <c r="AB426">
        <v>17.728200000000001</v>
      </c>
      <c r="AC426">
        <v>75.729900000000001</v>
      </c>
      <c r="AD426">
        <v>135.714</v>
      </c>
      <c r="AE426">
        <v>94.1173</v>
      </c>
      <c r="AF426">
        <v>0.62730600000000003</v>
      </c>
      <c r="AG426">
        <v>0.52632599999999996</v>
      </c>
      <c r="AH426">
        <v>3.1686399999999999</v>
      </c>
      <c r="AI426">
        <v>2.9093800000000001</v>
      </c>
      <c r="AJ426">
        <v>16.610399999999998</v>
      </c>
    </row>
    <row r="427" spans="1:36">
      <c r="A427">
        <v>68281</v>
      </c>
      <c r="B427">
        <v>35.114663499999999</v>
      </c>
      <c r="C427">
        <v>-118.09654310000001</v>
      </c>
      <c r="D427">
        <v>5452.37</v>
      </c>
      <c r="E427">
        <v>17272</v>
      </c>
      <c r="F427">
        <v>-9999</v>
      </c>
      <c r="G427">
        <v>207.19200000000001</v>
      </c>
      <c r="H427">
        <v>197.83600000000001</v>
      </c>
      <c r="I427">
        <v>294.06299999999999</v>
      </c>
      <c r="J427">
        <v>0.60712500000000003</v>
      </c>
      <c r="K427">
        <v>15.3619</v>
      </c>
      <c r="L427">
        <v>18.929400000000001</v>
      </c>
      <c r="M427">
        <v>19.517199999999999</v>
      </c>
      <c r="N427">
        <v>0.95031699999999997</v>
      </c>
      <c r="O427">
        <v>4.7460899999999997</v>
      </c>
      <c r="P427">
        <v>1.5325899999999999</v>
      </c>
      <c r="Q427">
        <v>-9</v>
      </c>
      <c r="R427">
        <v>-9999</v>
      </c>
      <c r="S427">
        <v>341.42500000000001</v>
      </c>
      <c r="T427">
        <v>-30.451699999999999</v>
      </c>
      <c r="U427">
        <v>10.25</v>
      </c>
      <c r="V427">
        <v>-9999</v>
      </c>
      <c r="W427">
        <v>-9999</v>
      </c>
      <c r="X427">
        <v>521.37300000000005</v>
      </c>
      <c r="Y427">
        <v>912.91300000000001</v>
      </c>
      <c r="Z427">
        <v>9.5172100000000004</v>
      </c>
      <c r="AA427">
        <v>221.49</v>
      </c>
      <c r="AB427">
        <v>17.726700000000001</v>
      </c>
      <c r="AC427">
        <v>74.143199999999993</v>
      </c>
      <c r="AD427">
        <v>135.72999999999999</v>
      </c>
      <c r="AE427">
        <v>94.019499999999994</v>
      </c>
      <c r="AF427">
        <v>0.58187599999999995</v>
      </c>
      <c r="AG427">
        <v>0.48728399999999999</v>
      </c>
      <c r="AH427">
        <v>3.1072099999999998</v>
      </c>
      <c r="AI427">
        <v>2.84605</v>
      </c>
      <c r="AJ427">
        <v>15.6823</v>
      </c>
    </row>
    <row r="428" spans="1:36">
      <c r="A428">
        <v>68282</v>
      </c>
      <c r="B428">
        <v>35.116069199999998</v>
      </c>
      <c r="C428">
        <v>-118.0959301</v>
      </c>
      <c r="D428">
        <v>5464.42</v>
      </c>
      <c r="E428">
        <v>17322</v>
      </c>
      <c r="F428">
        <v>-9999</v>
      </c>
      <c r="G428">
        <v>207.19200000000001</v>
      </c>
      <c r="H428">
        <v>197.57900000000001</v>
      </c>
      <c r="I428">
        <v>293.5</v>
      </c>
      <c r="J428">
        <v>0.60650000000000004</v>
      </c>
      <c r="K428">
        <v>14.955500000000001</v>
      </c>
      <c r="L428">
        <v>19.099699999999999</v>
      </c>
      <c r="M428">
        <v>19.6875</v>
      </c>
      <c r="N428">
        <v>0.69213899999999995</v>
      </c>
      <c r="O428">
        <v>4.6472199999999999</v>
      </c>
      <c r="P428">
        <v>0.66467299999999996</v>
      </c>
      <c r="Q428">
        <v>-9</v>
      </c>
      <c r="R428">
        <v>-9999</v>
      </c>
      <c r="S428">
        <v>341.625</v>
      </c>
      <c r="T428">
        <v>-30.451699999999999</v>
      </c>
      <c r="U428">
        <v>10.25</v>
      </c>
      <c r="V428">
        <v>-9999</v>
      </c>
      <c r="W428">
        <v>-9999</v>
      </c>
      <c r="X428">
        <v>520.30499999999995</v>
      </c>
      <c r="Y428">
        <v>912.91300000000001</v>
      </c>
      <c r="Z428">
        <v>9.5172100000000004</v>
      </c>
      <c r="AA428">
        <v>221.49</v>
      </c>
      <c r="AB428">
        <v>17.725100000000001</v>
      </c>
      <c r="AC428">
        <v>73.1447</v>
      </c>
      <c r="AD428">
        <v>135.745</v>
      </c>
      <c r="AE428">
        <v>93.900700000000001</v>
      </c>
      <c r="AF428">
        <v>0.58306899999999995</v>
      </c>
      <c r="AG428">
        <v>0.48728199999999999</v>
      </c>
      <c r="AH428">
        <v>3.1072000000000002</v>
      </c>
      <c r="AI428">
        <v>2.8460399999999999</v>
      </c>
      <c r="AJ428">
        <v>15.6823</v>
      </c>
    </row>
    <row r="429" spans="1:36">
      <c r="A429">
        <v>68283</v>
      </c>
      <c r="B429">
        <v>35.118176400000003</v>
      </c>
      <c r="C429">
        <v>-118.09500540000001</v>
      </c>
      <c r="D429">
        <v>5482.02</v>
      </c>
      <c r="E429">
        <v>17368</v>
      </c>
      <c r="F429">
        <v>-9999</v>
      </c>
      <c r="G429">
        <v>207.25700000000001</v>
      </c>
      <c r="H429">
        <v>197.386</v>
      </c>
      <c r="I429">
        <v>292.93799999999999</v>
      </c>
      <c r="J429">
        <v>0.60599999999999998</v>
      </c>
      <c r="K429">
        <v>14.549099999999999</v>
      </c>
      <c r="L429">
        <v>19.330400000000001</v>
      </c>
      <c r="M429">
        <v>19.791899999999998</v>
      </c>
      <c r="N429">
        <v>0.62072799999999995</v>
      </c>
      <c r="O429">
        <v>4.53186</v>
      </c>
      <c r="P429">
        <v>8.2397499999999999E-2</v>
      </c>
      <c r="Q429">
        <v>-9</v>
      </c>
      <c r="R429">
        <v>-9999</v>
      </c>
      <c r="S429">
        <v>341.50799999999998</v>
      </c>
      <c r="T429">
        <v>-30.451699999999999</v>
      </c>
      <c r="U429">
        <v>10</v>
      </c>
      <c r="V429">
        <v>-9999</v>
      </c>
      <c r="W429">
        <v>-9999</v>
      </c>
      <c r="X429">
        <v>519.32399999999996</v>
      </c>
      <c r="Y429">
        <v>912.91300000000001</v>
      </c>
      <c r="Z429">
        <v>9.5172100000000004</v>
      </c>
      <c r="AA429">
        <v>220.78700000000001</v>
      </c>
      <c r="AB429">
        <v>17.723600000000001</v>
      </c>
      <c r="AC429">
        <v>72.598299999999995</v>
      </c>
      <c r="AD429">
        <v>135.761</v>
      </c>
      <c r="AE429">
        <v>93.753399999999999</v>
      </c>
      <c r="AF429">
        <v>0.58416999999999997</v>
      </c>
      <c r="AG429">
        <v>0.48728100000000002</v>
      </c>
      <c r="AH429">
        <v>3.1071900000000001</v>
      </c>
      <c r="AI429">
        <v>2.8460299999999998</v>
      </c>
      <c r="AJ429">
        <v>15.6823</v>
      </c>
    </row>
    <row r="430" spans="1:36">
      <c r="A430">
        <v>68284</v>
      </c>
      <c r="B430">
        <v>35.119580800000001</v>
      </c>
      <c r="C430">
        <v>-118.09438609999999</v>
      </c>
      <c r="D430">
        <v>5493.41</v>
      </c>
      <c r="E430">
        <v>17413</v>
      </c>
      <c r="F430">
        <v>-9999</v>
      </c>
      <c r="G430">
        <v>207.25700000000001</v>
      </c>
      <c r="H430">
        <v>197.35400000000001</v>
      </c>
      <c r="I430">
        <v>292.75</v>
      </c>
      <c r="J430">
        <v>0.60612500000000002</v>
      </c>
      <c r="K430">
        <v>14.305300000000001</v>
      </c>
      <c r="L430">
        <v>19.418299999999999</v>
      </c>
      <c r="M430">
        <v>19.885300000000001</v>
      </c>
      <c r="N430">
        <v>0.54382299999999995</v>
      </c>
      <c r="O430">
        <v>4.37256</v>
      </c>
      <c r="P430">
        <v>-0.72509800000000002</v>
      </c>
      <c r="Q430">
        <v>-9.25</v>
      </c>
      <c r="R430">
        <v>-9999</v>
      </c>
      <c r="S430">
        <v>341.68900000000002</v>
      </c>
      <c r="T430">
        <v>-30.451699999999999</v>
      </c>
      <c r="U430">
        <v>10</v>
      </c>
      <c r="V430">
        <v>-9999</v>
      </c>
      <c r="W430">
        <v>-9999</v>
      </c>
      <c r="X430">
        <v>518.36500000000001</v>
      </c>
      <c r="Y430">
        <v>912.91300000000001</v>
      </c>
      <c r="Z430">
        <v>9.5172100000000004</v>
      </c>
      <c r="AA430">
        <v>220.084</v>
      </c>
      <c r="AB430">
        <v>17.722000000000001</v>
      </c>
      <c r="AC430">
        <v>72.008700000000005</v>
      </c>
      <c r="AD430">
        <v>135.77699999999999</v>
      </c>
      <c r="AE430">
        <v>93.802899999999994</v>
      </c>
      <c r="AF430">
        <v>0.58524900000000002</v>
      </c>
      <c r="AG430">
        <v>0.48727900000000002</v>
      </c>
      <c r="AH430">
        <v>3.0468299999999999</v>
      </c>
      <c r="AI430">
        <v>2.78396</v>
      </c>
      <c r="AJ430">
        <v>15.993</v>
      </c>
    </row>
    <row r="431" spans="1:36">
      <c r="A431">
        <v>68285</v>
      </c>
      <c r="B431">
        <v>35.121687799999997</v>
      </c>
      <c r="C431">
        <v>-118.0934548</v>
      </c>
      <c r="D431">
        <v>5509.99</v>
      </c>
      <c r="E431">
        <v>17456</v>
      </c>
      <c r="F431">
        <v>-9999</v>
      </c>
      <c r="G431">
        <v>207.38499999999999</v>
      </c>
      <c r="H431">
        <v>197.45</v>
      </c>
      <c r="I431">
        <v>292.75</v>
      </c>
      <c r="J431">
        <v>0.606375</v>
      </c>
      <c r="K431">
        <v>13.898899999999999</v>
      </c>
      <c r="L431">
        <v>19.4238</v>
      </c>
      <c r="M431">
        <v>19.934699999999999</v>
      </c>
      <c r="N431">
        <v>0.52185099999999995</v>
      </c>
      <c r="O431">
        <v>4.2736799999999997</v>
      </c>
      <c r="P431">
        <v>-1.1480699999999999</v>
      </c>
      <c r="Q431">
        <v>-9.25</v>
      </c>
      <c r="R431">
        <v>-9999</v>
      </c>
      <c r="S431">
        <v>341.56</v>
      </c>
      <c r="T431">
        <v>-30.451699999999999</v>
      </c>
      <c r="U431">
        <v>9.75</v>
      </c>
      <c r="V431">
        <v>-9999</v>
      </c>
      <c r="W431">
        <v>-9999</v>
      </c>
      <c r="X431">
        <v>517.45100000000002</v>
      </c>
      <c r="Y431">
        <v>912.91300000000001</v>
      </c>
      <c r="Z431">
        <v>9.5172100000000004</v>
      </c>
      <c r="AA431">
        <v>219.38</v>
      </c>
      <c r="AB431">
        <v>17.720400000000001</v>
      </c>
      <c r="AC431">
        <v>71.710700000000003</v>
      </c>
      <c r="AD431">
        <v>135.79300000000001</v>
      </c>
      <c r="AE431">
        <v>93.851900000000001</v>
      </c>
      <c r="AF431">
        <v>0.58628199999999997</v>
      </c>
      <c r="AG431">
        <v>0.48727700000000002</v>
      </c>
      <c r="AH431">
        <v>3.0468199999999999</v>
      </c>
      <c r="AI431">
        <v>2.7839499999999999</v>
      </c>
      <c r="AJ431">
        <v>15.993</v>
      </c>
    </row>
    <row r="432" spans="1:36">
      <c r="A432">
        <v>68286</v>
      </c>
      <c r="B432">
        <v>35.123092700000001</v>
      </c>
      <c r="C432">
        <v>-118.092833</v>
      </c>
      <c r="D432">
        <v>5520.68</v>
      </c>
      <c r="E432">
        <v>17498</v>
      </c>
      <c r="F432">
        <v>-9999</v>
      </c>
      <c r="G432">
        <v>207.45</v>
      </c>
      <c r="H432">
        <v>197.57900000000001</v>
      </c>
      <c r="I432">
        <v>292.75</v>
      </c>
      <c r="J432">
        <v>0.60699999999999998</v>
      </c>
      <c r="K432">
        <v>13.4925</v>
      </c>
      <c r="L432">
        <v>19.390899999999998</v>
      </c>
      <c r="M432">
        <v>19.945699999999999</v>
      </c>
      <c r="N432">
        <v>0.50537100000000001</v>
      </c>
      <c r="O432">
        <v>4.1912799999999999</v>
      </c>
      <c r="P432">
        <v>-1.3677999999999999</v>
      </c>
      <c r="Q432">
        <v>-9.5</v>
      </c>
      <c r="R432">
        <v>-9999</v>
      </c>
      <c r="S432">
        <v>341.72800000000001</v>
      </c>
      <c r="T432">
        <v>-30.451699999999999</v>
      </c>
      <c r="U432">
        <v>9.75</v>
      </c>
      <c r="V432">
        <v>-9999</v>
      </c>
      <c r="W432">
        <v>-9999</v>
      </c>
      <c r="X432">
        <v>516.55899999999997</v>
      </c>
      <c r="Y432">
        <v>912.91300000000001</v>
      </c>
      <c r="Z432">
        <v>9.5172100000000004</v>
      </c>
      <c r="AA432">
        <v>218.32599999999999</v>
      </c>
      <c r="AB432">
        <v>17.718900000000001</v>
      </c>
      <c r="AC432">
        <v>71.775999999999996</v>
      </c>
      <c r="AD432">
        <v>135.80799999999999</v>
      </c>
      <c r="AE432">
        <v>94.4422</v>
      </c>
      <c r="AF432">
        <v>0.58729399999999998</v>
      </c>
      <c r="AG432">
        <v>0.48727599999999999</v>
      </c>
      <c r="AH432">
        <v>2.9874999999999998</v>
      </c>
      <c r="AI432">
        <v>2.7231200000000002</v>
      </c>
      <c r="AJ432">
        <v>16.310500000000001</v>
      </c>
    </row>
    <row r="433" spans="1:36">
      <c r="A433">
        <v>68287</v>
      </c>
      <c r="B433">
        <v>35.125201699999998</v>
      </c>
      <c r="C433">
        <v>-118.0919004</v>
      </c>
      <c r="D433">
        <v>5536.23</v>
      </c>
      <c r="E433">
        <v>17538</v>
      </c>
      <c r="F433">
        <v>-9999</v>
      </c>
      <c r="G433">
        <v>207.578</v>
      </c>
      <c r="H433">
        <v>197.67500000000001</v>
      </c>
      <c r="I433">
        <v>292.68799999999999</v>
      </c>
      <c r="J433">
        <v>0.607375</v>
      </c>
      <c r="K433">
        <v>12.923500000000001</v>
      </c>
      <c r="L433">
        <v>19.297499999999999</v>
      </c>
      <c r="M433">
        <v>19.929200000000002</v>
      </c>
      <c r="N433">
        <v>0.57678200000000002</v>
      </c>
      <c r="O433">
        <v>4.0814199999999996</v>
      </c>
      <c r="P433">
        <v>-1.6149899999999999</v>
      </c>
      <c r="Q433">
        <v>-9.5</v>
      </c>
      <c r="R433">
        <v>-9999</v>
      </c>
      <c r="S433">
        <v>341.88900000000001</v>
      </c>
      <c r="T433">
        <v>-30.451699999999999</v>
      </c>
      <c r="U433">
        <v>9.75</v>
      </c>
      <c r="V433">
        <v>-9999</v>
      </c>
      <c r="W433">
        <v>-9999</v>
      </c>
      <c r="X433">
        <v>515.71100000000001</v>
      </c>
      <c r="Y433">
        <v>912.91300000000001</v>
      </c>
      <c r="Z433">
        <v>9.5172100000000004</v>
      </c>
      <c r="AA433">
        <v>217.62299999999999</v>
      </c>
      <c r="AB433">
        <v>17.717300000000002</v>
      </c>
      <c r="AC433">
        <v>71.5398</v>
      </c>
      <c r="AD433">
        <v>135.82400000000001</v>
      </c>
      <c r="AE433">
        <v>95.319100000000006</v>
      </c>
      <c r="AF433">
        <v>0.58825899999999998</v>
      </c>
      <c r="AG433">
        <v>0.48727399999999998</v>
      </c>
      <c r="AH433">
        <v>2.9874900000000002</v>
      </c>
      <c r="AI433">
        <v>2.7231100000000001</v>
      </c>
      <c r="AJ433">
        <v>16.310500000000001</v>
      </c>
    </row>
    <row r="434" spans="1:36">
      <c r="A434">
        <v>68288</v>
      </c>
      <c r="B434">
        <v>35.126608900000001</v>
      </c>
      <c r="C434">
        <v>-118.091279</v>
      </c>
      <c r="D434">
        <v>5546.33</v>
      </c>
      <c r="E434">
        <v>17577</v>
      </c>
      <c r="F434">
        <v>-9999</v>
      </c>
      <c r="G434">
        <v>207.77099999999999</v>
      </c>
      <c r="H434">
        <v>197.77199999999999</v>
      </c>
      <c r="I434">
        <v>292.68799999999999</v>
      </c>
      <c r="J434">
        <v>0.60775000000000001</v>
      </c>
      <c r="K434">
        <v>12.517099999999999</v>
      </c>
      <c r="L434">
        <v>19.2151</v>
      </c>
      <c r="M434">
        <v>19.912700000000001</v>
      </c>
      <c r="N434">
        <v>0.65368700000000002</v>
      </c>
      <c r="O434">
        <v>3.9770500000000002</v>
      </c>
      <c r="P434">
        <v>-1.9830300000000001</v>
      </c>
      <c r="Q434">
        <v>-9.5</v>
      </c>
      <c r="R434">
        <v>-9999</v>
      </c>
      <c r="S434">
        <v>341.74299999999999</v>
      </c>
      <c r="T434">
        <v>-30.451699999999999</v>
      </c>
      <c r="U434">
        <v>9.5</v>
      </c>
      <c r="V434">
        <v>-9999</v>
      </c>
      <c r="W434">
        <v>-9999</v>
      </c>
      <c r="X434">
        <v>514.88499999999999</v>
      </c>
      <c r="Y434">
        <v>912.91300000000001</v>
      </c>
      <c r="Z434">
        <v>9.5172100000000004</v>
      </c>
      <c r="AA434">
        <v>217.27099999999999</v>
      </c>
      <c r="AB434">
        <v>17.715800000000002</v>
      </c>
      <c r="AC434">
        <v>71.046499999999995</v>
      </c>
      <c r="AD434">
        <v>135.84</v>
      </c>
      <c r="AE434">
        <v>95.912400000000005</v>
      </c>
      <c r="AF434">
        <v>0.589202</v>
      </c>
      <c r="AG434">
        <v>0.48727300000000001</v>
      </c>
      <c r="AH434">
        <v>2.9874800000000001</v>
      </c>
      <c r="AI434">
        <v>2.7231000000000001</v>
      </c>
      <c r="AJ434">
        <v>16.310500000000001</v>
      </c>
    </row>
    <row r="435" spans="1:36">
      <c r="A435">
        <v>68289</v>
      </c>
      <c r="B435">
        <v>35.1287217</v>
      </c>
      <c r="C435">
        <v>-118.0903481</v>
      </c>
      <c r="D435">
        <v>5561.07</v>
      </c>
      <c r="E435">
        <v>17616</v>
      </c>
      <c r="F435">
        <v>-9999</v>
      </c>
      <c r="G435">
        <v>207.83500000000001</v>
      </c>
      <c r="H435">
        <v>197.86799999999999</v>
      </c>
      <c r="I435">
        <v>292.68799999999999</v>
      </c>
      <c r="J435">
        <v>0.60824999999999996</v>
      </c>
      <c r="K435">
        <v>12.192</v>
      </c>
      <c r="L435">
        <v>19.110700000000001</v>
      </c>
      <c r="M435">
        <v>19.8688</v>
      </c>
      <c r="N435">
        <v>0.67016600000000004</v>
      </c>
      <c r="O435">
        <v>3.8671899999999999</v>
      </c>
      <c r="P435">
        <v>-3.2189899999999998</v>
      </c>
      <c r="Q435">
        <v>-9.75</v>
      </c>
      <c r="R435">
        <v>-9999</v>
      </c>
      <c r="S435">
        <v>341.9</v>
      </c>
      <c r="T435">
        <v>-30.451699999999999</v>
      </c>
      <c r="U435">
        <v>9.5</v>
      </c>
      <c r="V435">
        <v>-9999</v>
      </c>
      <c r="W435">
        <v>-9999</v>
      </c>
      <c r="X435">
        <v>514.05999999999995</v>
      </c>
      <c r="Y435">
        <v>912.91300000000001</v>
      </c>
      <c r="Z435">
        <v>9.5172100000000004</v>
      </c>
      <c r="AA435">
        <v>216.56800000000001</v>
      </c>
      <c r="AB435">
        <v>17.714200000000002</v>
      </c>
      <c r="AC435">
        <v>69.743300000000005</v>
      </c>
      <c r="AD435">
        <v>135.85599999999999</v>
      </c>
      <c r="AE435">
        <v>96.482900000000001</v>
      </c>
      <c r="AF435">
        <v>0.59014599999999995</v>
      </c>
      <c r="AG435">
        <v>0.48727199999999998</v>
      </c>
      <c r="AH435">
        <v>2.9291999999999998</v>
      </c>
      <c r="AI435">
        <v>2.6634899999999999</v>
      </c>
      <c r="AJ435">
        <v>16.635000000000002</v>
      </c>
    </row>
    <row r="436" spans="1:36">
      <c r="A436">
        <v>68290</v>
      </c>
      <c r="B436">
        <v>35.130131800000001</v>
      </c>
      <c r="C436">
        <v>-118.0897291</v>
      </c>
      <c r="D436">
        <v>5570.63</v>
      </c>
      <c r="E436">
        <v>17652</v>
      </c>
      <c r="F436">
        <v>-9999</v>
      </c>
      <c r="G436">
        <v>207.964</v>
      </c>
      <c r="H436">
        <v>197.93199999999999</v>
      </c>
      <c r="I436">
        <v>292.625</v>
      </c>
      <c r="J436">
        <v>0.60850000000000004</v>
      </c>
      <c r="K436">
        <v>11.785600000000001</v>
      </c>
      <c r="L436">
        <v>19.055800000000001</v>
      </c>
      <c r="M436">
        <v>19.813800000000001</v>
      </c>
      <c r="N436">
        <v>0.62622100000000003</v>
      </c>
      <c r="O436">
        <v>3.7793000000000001</v>
      </c>
      <c r="P436">
        <v>-4.7186300000000001</v>
      </c>
      <c r="Q436">
        <v>-9.75</v>
      </c>
      <c r="R436">
        <v>-9999</v>
      </c>
      <c r="S436">
        <v>342.04500000000002</v>
      </c>
      <c r="T436">
        <v>-30.451699999999999</v>
      </c>
      <c r="U436">
        <v>9.5</v>
      </c>
      <c r="V436">
        <v>-9999</v>
      </c>
      <c r="W436">
        <v>-9999</v>
      </c>
      <c r="X436">
        <v>513.29899999999998</v>
      </c>
      <c r="Y436">
        <v>912.91300000000001</v>
      </c>
      <c r="Z436">
        <v>9.7744400000000002</v>
      </c>
      <c r="AA436">
        <v>216.21600000000001</v>
      </c>
      <c r="AB436">
        <v>17.712700000000002</v>
      </c>
      <c r="AC436">
        <v>68.379900000000006</v>
      </c>
      <c r="AD436">
        <v>135.87100000000001</v>
      </c>
      <c r="AE436">
        <v>96.569000000000003</v>
      </c>
      <c r="AF436">
        <v>0.59101999999999999</v>
      </c>
      <c r="AG436">
        <v>0.48726999999999998</v>
      </c>
      <c r="AH436">
        <v>2.9291900000000002</v>
      </c>
      <c r="AI436">
        <v>2.6634799999999998</v>
      </c>
      <c r="AJ436">
        <v>16.635000000000002</v>
      </c>
    </row>
    <row r="437" spans="1:36">
      <c r="A437">
        <v>68291</v>
      </c>
      <c r="B437">
        <v>35.1322501</v>
      </c>
      <c r="C437">
        <v>-118.0888046</v>
      </c>
      <c r="D437">
        <v>5584.55</v>
      </c>
      <c r="E437">
        <v>17688</v>
      </c>
      <c r="F437">
        <v>-9999</v>
      </c>
      <c r="G437">
        <v>208.15700000000001</v>
      </c>
      <c r="H437">
        <v>197.964</v>
      </c>
      <c r="I437">
        <v>292.56299999999999</v>
      </c>
      <c r="J437">
        <v>0.60875000000000001</v>
      </c>
      <c r="K437">
        <v>11.4605</v>
      </c>
      <c r="L437">
        <v>18.984400000000001</v>
      </c>
      <c r="M437">
        <v>19.704000000000001</v>
      </c>
      <c r="N437">
        <v>0.58227499999999999</v>
      </c>
      <c r="O437">
        <v>3.7188699999999999</v>
      </c>
      <c r="P437">
        <v>-5.00427</v>
      </c>
      <c r="Q437">
        <v>-10</v>
      </c>
      <c r="R437">
        <v>-9999</v>
      </c>
      <c r="S437">
        <v>341.887</v>
      </c>
      <c r="T437">
        <v>-30.451699999999999</v>
      </c>
      <c r="U437">
        <v>9.25</v>
      </c>
      <c r="V437">
        <v>-9999</v>
      </c>
      <c r="W437">
        <v>-9999</v>
      </c>
      <c r="X437">
        <v>512.54</v>
      </c>
      <c r="Y437">
        <v>912.91300000000001</v>
      </c>
      <c r="Z437">
        <v>9.7744400000000002</v>
      </c>
      <c r="AA437">
        <v>215.86500000000001</v>
      </c>
      <c r="AB437">
        <v>17.711099999999998</v>
      </c>
      <c r="AC437">
        <v>68.086699999999993</v>
      </c>
      <c r="AD437">
        <v>135.887</v>
      </c>
      <c r="AE437">
        <v>96.734399999999994</v>
      </c>
      <c r="AF437">
        <v>0.59189499999999995</v>
      </c>
      <c r="AG437">
        <v>0.48726900000000001</v>
      </c>
      <c r="AH437">
        <v>2.8719199999999998</v>
      </c>
      <c r="AI437">
        <v>2.60507</v>
      </c>
      <c r="AJ437">
        <v>16.966699999999999</v>
      </c>
    </row>
    <row r="438" spans="1:36">
      <c r="A438">
        <v>68292</v>
      </c>
      <c r="B438">
        <v>35.133664899999999</v>
      </c>
      <c r="C438">
        <v>-118.08819200000001</v>
      </c>
      <c r="D438">
        <v>5593.54</v>
      </c>
      <c r="E438">
        <v>17723</v>
      </c>
      <c r="F438">
        <v>-9999</v>
      </c>
      <c r="G438">
        <v>208.41399999999999</v>
      </c>
      <c r="H438">
        <v>198.125</v>
      </c>
      <c r="I438">
        <v>292.625</v>
      </c>
      <c r="J438">
        <v>0.609375</v>
      </c>
      <c r="K438">
        <v>11.135400000000001</v>
      </c>
      <c r="L438">
        <v>18.7592</v>
      </c>
      <c r="M438">
        <v>19.566700000000001</v>
      </c>
      <c r="N438">
        <v>0.43945299999999998</v>
      </c>
      <c r="O438">
        <v>3.5815399999999999</v>
      </c>
      <c r="P438">
        <v>-4.6966599999999996</v>
      </c>
      <c r="Q438">
        <v>-10</v>
      </c>
      <c r="R438">
        <v>-9999</v>
      </c>
      <c r="S438">
        <v>342.02800000000002</v>
      </c>
      <c r="T438">
        <v>-30.451699999999999</v>
      </c>
      <c r="U438">
        <v>9.25</v>
      </c>
      <c r="V438">
        <v>-9999</v>
      </c>
      <c r="W438">
        <v>-9999</v>
      </c>
      <c r="X438">
        <v>511.80200000000002</v>
      </c>
      <c r="Y438">
        <v>912.91300000000001</v>
      </c>
      <c r="Z438">
        <v>9.7744400000000002</v>
      </c>
      <c r="AA438">
        <v>215.51300000000001</v>
      </c>
      <c r="AB438">
        <v>17.709599999999998</v>
      </c>
      <c r="AC438">
        <v>68.346699999999998</v>
      </c>
      <c r="AD438">
        <v>135.90299999999999</v>
      </c>
      <c r="AE438">
        <v>97.128100000000003</v>
      </c>
      <c r="AF438">
        <v>0.59274700000000002</v>
      </c>
      <c r="AG438">
        <v>0.48726799999999998</v>
      </c>
      <c r="AH438">
        <v>2.8719100000000002</v>
      </c>
      <c r="AI438">
        <v>2.6050599999999999</v>
      </c>
      <c r="AJ438">
        <v>16.966699999999999</v>
      </c>
    </row>
    <row r="439" spans="1:36">
      <c r="A439">
        <v>68293</v>
      </c>
      <c r="B439">
        <v>35.135791400000002</v>
      </c>
      <c r="C439">
        <v>-118.08728000000001</v>
      </c>
      <c r="D439">
        <v>5606.67</v>
      </c>
      <c r="E439">
        <v>17757</v>
      </c>
      <c r="F439">
        <v>-9999</v>
      </c>
      <c r="G439">
        <v>208.54300000000001</v>
      </c>
      <c r="H439">
        <v>198.286</v>
      </c>
      <c r="I439">
        <v>292.75</v>
      </c>
      <c r="J439">
        <v>0.61</v>
      </c>
      <c r="K439">
        <v>10.8102</v>
      </c>
      <c r="L439">
        <v>18.3307</v>
      </c>
      <c r="M439">
        <v>19.385400000000001</v>
      </c>
      <c r="N439">
        <v>0.59326199999999996</v>
      </c>
      <c r="O439">
        <v>3.4661900000000001</v>
      </c>
      <c r="P439">
        <v>-4.4439700000000002</v>
      </c>
      <c r="Q439">
        <v>-10</v>
      </c>
      <c r="R439">
        <v>-9999</v>
      </c>
      <c r="S439">
        <v>342.16500000000002</v>
      </c>
      <c r="T439">
        <v>-30.451699999999999</v>
      </c>
      <c r="U439">
        <v>9.25</v>
      </c>
      <c r="V439">
        <v>-9999</v>
      </c>
      <c r="W439">
        <v>-9999</v>
      </c>
      <c r="X439">
        <v>511.08699999999999</v>
      </c>
      <c r="Y439">
        <v>912.91300000000001</v>
      </c>
      <c r="Z439">
        <v>9.7744400000000002</v>
      </c>
      <c r="AA439">
        <v>214.81</v>
      </c>
      <c r="AB439">
        <v>17.708100000000002</v>
      </c>
      <c r="AC439">
        <v>68.499700000000004</v>
      </c>
      <c r="AD439">
        <v>135.91900000000001</v>
      </c>
      <c r="AE439">
        <v>97.862899999999996</v>
      </c>
      <c r="AF439">
        <v>0.59357700000000002</v>
      </c>
      <c r="AG439">
        <v>0.48726700000000001</v>
      </c>
      <c r="AH439">
        <v>2.8719000000000001</v>
      </c>
      <c r="AI439">
        <v>2.6050599999999999</v>
      </c>
      <c r="AJ439">
        <v>16.966699999999999</v>
      </c>
    </row>
    <row r="440" spans="1:36">
      <c r="A440">
        <v>68294</v>
      </c>
      <c r="B440">
        <v>35.1372122</v>
      </c>
      <c r="C440">
        <v>-118.0866771</v>
      </c>
      <c r="D440">
        <v>5615.16</v>
      </c>
      <c r="E440">
        <v>17791</v>
      </c>
      <c r="F440">
        <v>-9999</v>
      </c>
      <c r="G440">
        <v>208.8</v>
      </c>
      <c r="H440">
        <v>198.511</v>
      </c>
      <c r="I440">
        <v>293</v>
      </c>
      <c r="J440">
        <v>0.61087499999999995</v>
      </c>
      <c r="K440">
        <v>10.4038</v>
      </c>
      <c r="L440">
        <v>18.143899999999999</v>
      </c>
      <c r="M440">
        <v>19.193100000000001</v>
      </c>
      <c r="N440">
        <v>0.87890599999999997</v>
      </c>
      <c r="O440">
        <v>3.3343500000000001</v>
      </c>
      <c r="P440">
        <v>-4.36707</v>
      </c>
      <c r="Q440">
        <v>-10.25</v>
      </c>
      <c r="R440">
        <v>-9999</v>
      </c>
      <c r="S440">
        <v>342.30200000000002</v>
      </c>
      <c r="T440">
        <v>-30.451699999999999</v>
      </c>
      <c r="U440">
        <v>9.25</v>
      </c>
      <c r="V440">
        <v>-9999</v>
      </c>
      <c r="W440">
        <v>-9999</v>
      </c>
      <c r="X440">
        <v>510.37200000000001</v>
      </c>
      <c r="Y440">
        <v>912.91300000000001</v>
      </c>
      <c r="Z440">
        <v>10.031700000000001</v>
      </c>
      <c r="AA440">
        <v>214.459</v>
      </c>
      <c r="AB440">
        <v>17.706499999999998</v>
      </c>
      <c r="AC440">
        <v>68.456599999999995</v>
      </c>
      <c r="AD440">
        <v>135.934</v>
      </c>
      <c r="AE440">
        <v>98.1524</v>
      </c>
      <c r="AF440">
        <v>0.59440800000000005</v>
      </c>
      <c r="AG440">
        <v>0.487265</v>
      </c>
      <c r="AH440">
        <v>2.8156300000000001</v>
      </c>
      <c r="AI440">
        <v>2.5478200000000002</v>
      </c>
      <c r="AJ440">
        <v>17.305700000000002</v>
      </c>
    </row>
    <row r="441" spans="1:36">
      <c r="A441">
        <v>68295</v>
      </c>
      <c r="B441">
        <v>35.139347999999998</v>
      </c>
      <c r="C441">
        <v>-118.0857805</v>
      </c>
      <c r="D441">
        <v>5627.48</v>
      </c>
      <c r="E441">
        <v>17823</v>
      </c>
      <c r="F441">
        <v>-9999</v>
      </c>
      <c r="G441">
        <v>208.99299999999999</v>
      </c>
      <c r="H441">
        <v>198.8</v>
      </c>
      <c r="I441">
        <v>293.31299999999999</v>
      </c>
      <c r="J441">
        <v>0.61175000000000002</v>
      </c>
      <c r="K441">
        <v>10.0787</v>
      </c>
      <c r="L441">
        <v>17.869299999999999</v>
      </c>
      <c r="M441">
        <v>19.0228</v>
      </c>
      <c r="N441">
        <v>0.85143999999999997</v>
      </c>
      <c r="O441">
        <v>3.1805400000000001</v>
      </c>
      <c r="P441">
        <v>-4.3615700000000004</v>
      </c>
      <c r="Q441">
        <v>-10.25</v>
      </c>
      <c r="R441">
        <v>-9999</v>
      </c>
      <c r="S441">
        <v>342.12799999999999</v>
      </c>
      <c r="T441">
        <v>-31.015599999999999</v>
      </c>
      <c r="U441">
        <v>9</v>
      </c>
      <c r="V441">
        <v>-9999</v>
      </c>
      <c r="W441">
        <v>-9999</v>
      </c>
      <c r="X441">
        <v>509.7</v>
      </c>
      <c r="Y441">
        <v>911.81500000000005</v>
      </c>
      <c r="Z441">
        <v>10.031700000000001</v>
      </c>
      <c r="AA441">
        <v>214.459</v>
      </c>
      <c r="AB441">
        <v>17.704999999999998</v>
      </c>
      <c r="AC441">
        <v>68.382000000000005</v>
      </c>
      <c r="AD441">
        <v>135.94999999999999</v>
      </c>
      <c r="AE441">
        <v>98.522300000000001</v>
      </c>
      <c r="AF441">
        <v>0.56398000000000004</v>
      </c>
      <c r="AG441">
        <v>0.46173599999999998</v>
      </c>
      <c r="AH441">
        <v>2.8156300000000001</v>
      </c>
      <c r="AI441">
        <v>2.5478100000000001</v>
      </c>
      <c r="AJ441">
        <v>16.399100000000001</v>
      </c>
    </row>
    <row r="442" spans="1:36">
      <c r="A442">
        <v>68296</v>
      </c>
      <c r="B442">
        <v>35.140774800000003</v>
      </c>
      <c r="C442">
        <v>-118.08518789999999</v>
      </c>
      <c r="D442">
        <v>5635.45</v>
      </c>
      <c r="E442">
        <v>17856</v>
      </c>
      <c r="F442">
        <v>-9999</v>
      </c>
      <c r="G442">
        <v>209.25</v>
      </c>
      <c r="H442">
        <v>199.09</v>
      </c>
      <c r="I442">
        <v>293.75</v>
      </c>
      <c r="J442">
        <v>0.61287499999999995</v>
      </c>
      <c r="K442">
        <v>10.0787</v>
      </c>
      <c r="L442">
        <v>17.643999999999998</v>
      </c>
      <c r="M442">
        <v>18.836099999999998</v>
      </c>
      <c r="N442">
        <v>0.90637199999999996</v>
      </c>
      <c r="O442">
        <v>3.0596899999999998</v>
      </c>
      <c r="P442">
        <v>-4.36707</v>
      </c>
      <c r="Q442">
        <v>-10.5</v>
      </c>
      <c r="R442">
        <v>-9999</v>
      </c>
      <c r="S442">
        <v>342.26100000000002</v>
      </c>
      <c r="T442">
        <v>-31.015599999999999</v>
      </c>
      <c r="U442">
        <v>9</v>
      </c>
      <c r="V442">
        <v>-9999</v>
      </c>
      <c r="W442">
        <v>-9999</v>
      </c>
      <c r="X442">
        <v>509.00700000000001</v>
      </c>
      <c r="Y442">
        <v>911.81500000000005</v>
      </c>
      <c r="Z442">
        <v>10.031700000000001</v>
      </c>
      <c r="AA442">
        <v>214.459</v>
      </c>
      <c r="AB442">
        <v>17.703499999999998</v>
      </c>
      <c r="AC442">
        <v>68.287999999999997</v>
      </c>
      <c r="AD442">
        <v>135.96600000000001</v>
      </c>
      <c r="AE442">
        <v>99.249499999999998</v>
      </c>
      <c r="AF442">
        <v>0.56474599999999997</v>
      </c>
      <c r="AG442">
        <v>0.46173500000000001</v>
      </c>
      <c r="AH442">
        <v>2.7603399999999998</v>
      </c>
      <c r="AI442">
        <v>2.4917199999999999</v>
      </c>
      <c r="AJ442">
        <v>16.727499999999999</v>
      </c>
    </row>
    <row r="443" spans="1:36">
      <c r="A443">
        <v>68297</v>
      </c>
      <c r="B443">
        <v>35.142919999999997</v>
      </c>
      <c r="C443">
        <v>-118.0843067</v>
      </c>
      <c r="D443">
        <v>5646.98</v>
      </c>
      <c r="E443">
        <v>17884</v>
      </c>
      <c r="F443">
        <v>-9999</v>
      </c>
      <c r="G443">
        <v>209.50700000000001</v>
      </c>
      <c r="H443">
        <v>199.37899999999999</v>
      </c>
      <c r="I443">
        <v>294.06299999999999</v>
      </c>
      <c r="J443">
        <v>0.61387499999999995</v>
      </c>
      <c r="K443">
        <v>9.5910399999999996</v>
      </c>
      <c r="L443">
        <v>17.561599999999999</v>
      </c>
      <c r="M443">
        <v>18.660299999999999</v>
      </c>
      <c r="N443">
        <v>0.90637199999999996</v>
      </c>
      <c r="O443">
        <v>2.94983</v>
      </c>
      <c r="P443">
        <v>-4.3286100000000003</v>
      </c>
      <c r="Q443">
        <v>-10.5</v>
      </c>
      <c r="R443">
        <v>-9999</v>
      </c>
      <c r="S443">
        <v>342.37400000000002</v>
      </c>
      <c r="T443">
        <v>-31.015599999999999</v>
      </c>
      <c r="U443">
        <v>9</v>
      </c>
      <c r="V443">
        <v>-9999</v>
      </c>
      <c r="W443">
        <v>-9999</v>
      </c>
      <c r="X443">
        <v>508.42</v>
      </c>
      <c r="Y443">
        <v>911.81500000000005</v>
      </c>
      <c r="Z443">
        <v>10.031700000000001</v>
      </c>
      <c r="AA443">
        <v>214.459</v>
      </c>
      <c r="AB443">
        <v>17.702000000000002</v>
      </c>
      <c r="AC443">
        <v>68.209299999999999</v>
      </c>
      <c r="AD443">
        <v>135.982</v>
      </c>
      <c r="AE443">
        <v>99.646699999999996</v>
      </c>
      <c r="AF443">
        <v>0.56539799999999996</v>
      </c>
      <c r="AG443">
        <v>0.46173399999999998</v>
      </c>
      <c r="AH443">
        <v>2.7603300000000002</v>
      </c>
      <c r="AI443">
        <v>2.4917199999999999</v>
      </c>
      <c r="AJ443">
        <v>16.727499999999999</v>
      </c>
    </row>
    <row r="444" spans="1:36">
      <c r="A444">
        <v>68298</v>
      </c>
      <c r="B444">
        <v>35.144354</v>
      </c>
      <c r="C444">
        <v>-118.08372369999999</v>
      </c>
      <c r="D444">
        <v>5654.26</v>
      </c>
      <c r="E444">
        <v>17911</v>
      </c>
      <c r="F444">
        <v>-9999</v>
      </c>
      <c r="G444">
        <v>209.76499999999999</v>
      </c>
      <c r="H444">
        <v>199.636</v>
      </c>
      <c r="I444">
        <v>294.375</v>
      </c>
      <c r="J444">
        <v>0.61487499999999995</v>
      </c>
      <c r="K444">
        <v>9.1033600000000003</v>
      </c>
      <c r="L444">
        <v>17.2925</v>
      </c>
      <c r="M444">
        <v>18.468</v>
      </c>
      <c r="N444">
        <v>0.87341299999999999</v>
      </c>
      <c r="O444">
        <v>2.8564500000000002</v>
      </c>
      <c r="P444">
        <v>-4.2572000000000001</v>
      </c>
      <c r="Q444">
        <v>-10.75</v>
      </c>
      <c r="R444">
        <v>-9999</v>
      </c>
      <c r="S444">
        <v>342.17899999999997</v>
      </c>
      <c r="T444">
        <v>-31.015599999999999</v>
      </c>
      <c r="U444">
        <v>8.75</v>
      </c>
      <c r="V444">
        <v>-9999</v>
      </c>
      <c r="W444">
        <v>-9999</v>
      </c>
      <c r="X444">
        <v>507.85500000000002</v>
      </c>
      <c r="Y444">
        <v>911.81500000000005</v>
      </c>
      <c r="Z444">
        <v>10.2889</v>
      </c>
      <c r="AA444">
        <v>214.459</v>
      </c>
      <c r="AB444">
        <v>17.700500000000002</v>
      </c>
      <c r="AC444">
        <v>68.394400000000005</v>
      </c>
      <c r="AD444">
        <v>135.99700000000001</v>
      </c>
      <c r="AE444">
        <v>100.13800000000001</v>
      </c>
      <c r="AF444">
        <v>0.56602699999999995</v>
      </c>
      <c r="AG444">
        <v>0.461733</v>
      </c>
      <c r="AH444">
        <v>2.7060200000000001</v>
      </c>
      <c r="AI444">
        <v>2.43676</v>
      </c>
      <c r="AJ444">
        <v>17.063199999999998</v>
      </c>
    </row>
    <row r="445" spans="1:36">
      <c r="A445">
        <v>68299</v>
      </c>
      <c r="B445">
        <v>35.146510499999998</v>
      </c>
      <c r="C445">
        <v>-118.0828561</v>
      </c>
      <c r="D445">
        <v>5664.7</v>
      </c>
      <c r="E445">
        <v>17938</v>
      </c>
      <c r="F445">
        <v>-9999</v>
      </c>
      <c r="G445">
        <v>210.02199999999999</v>
      </c>
      <c r="H445">
        <v>199.99</v>
      </c>
      <c r="I445">
        <v>294.75</v>
      </c>
      <c r="J445">
        <v>0.61599999999999999</v>
      </c>
      <c r="K445">
        <v>8.6156799999999993</v>
      </c>
      <c r="L445">
        <v>17.0837</v>
      </c>
      <c r="M445">
        <v>18.297699999999999</v>
      </c>
      <c r="N445">
        <v>0.90087899999999999</v>
      </c>
      <c r="O445">
        <v>2.7630599999999998</v>
      </c>
      <c r="P445">
        <v>-4.1912799999999999</v>
      </c>
      <c r="Q445">
        <v>-10.75</v>
      </c>
      <c r="R445">
        <v>-9999</v>
      </c>
      <c r="S445">
        <v>342.28800000000001</v>
      </c>
      <c r="T445">
        <v>-31.015599999999999</v>
      </c>
      <c r="U445">
        <v>8.75</v>
      </c>
      <c r="V445">
        <v>-9999</v>
      </c>
      <c r="W445">
        <v>-9999</v>
      </c>
      <c r="X445">
        <v>507.29</v>
      </c>
      <c r="Y445">
        <v>911.81500000000005</v>
      </c>
      <c r="Z445">
        <v>10.2889</v>
      </c>
      <c r="AA445">
        <v>214.459</v>
      </c>
      <c r="AB445">
        <v>17.699100000000001</v>
      </c>
      <c r="AC445">
        <v>68.356800000000007</v>
      </c>
      <c r="AD445">
        <v>136.01300000000001</v>
      </c>
      <c r="AE445">
        <v>100.49</v>
      </c>
      <c r="AF445">
        <v>0.56665600000000005</v>
      </c>
      <c r="AG445">
        <v>0.46173199999999998</v>
      </c>
      <c r="AH445">
        <v>2.70601</v>
      </c>
      <c r="AI445">
        <v>2.43676</v>
      </c>
      <c r="AJ445">
        <v>17.063199999999998</v>
      </c>
    </row>
    <row r="446" spans="1:36">
      <c r="A446">
        <v>68300</v>
      </c>
      <c r="B446">
        <v>35.1479511</v>
      </c>
      <c r="C446">
        <v>-118.0822826</v>
      </c>
      <c r="D446">
        <v>5671.42</v>
      </c>
      <c r="E446">
        <v>17964</v>
      </c>
      <c r="F446">
        <v>-9999</v>
      </c>
      <c r="G446">
        <v>210.34299999999999</v>
      </c>
      <c r="H446">
        <v>200.215</v>
      </c>
      <c r="I446">
        <v>295.06299999999999</v>
      </c>
      <c r="J446">
        <v>0.61675000000000002</v>
      </c>
      <c r="K446">
        <v>8.4531200000000002</v>
      </c>
      <c r="L446">
        <v>16.913499999999999</v>
      </c>
      <c r="M446">
        <v>18.100000000000001</v>
      </c>
      <c r="N446">
        <v>1.01624</v>
      </c>
      <c r="O446">
        <v>2.66418</v>
      </c>
      <c r="P446">
        <v>-3.9770500000000002</v>
      </c>
      <c r="Q446">
        <v>-10.75</v>
      </c>
      <c r="R446">
        <v>-9999</v>
      </c>
      <c r="S446">
        <v>342.39299999999997</v>
      </c>
      <c r="T446">
        <v>-31.015599999999999</v>
      </c>
      <c r="U446">
        <v>8.75</v>
      </c>
      <c r="V446">
        <v>-9999</v>
      </c>
      <c r="W446">
        <v>-9999</v>
      </c>
      <c r="X446">
        <v>506.74700000000001</v>
      </c>
      <c r="Y446">
        <v>911.81500000000005</v>
      </c>
      <c r="Z446">
        <v>10.2889</v>
      </c>
      <c r="AA446">
        <v>214.459</v>
      </c>
      <c r="AB446">
        <v>17.697600000000001</v>
      </c>
      <c r="AC446">
        <v>68.563900000000004</v>
      </c>
      <c r="AD446">
        <v>136.029</v>
      </c>
      <c r="AE446">
        <v>101.133</v>
      </c>
      <c r="AF446">
        <v>0.56726299999999996</v>
      </c>
      <c r="AG446">
        <v>0.461731</v>
      </c>
      <c r="AH446">
        <v>2.70601</v>
      </c>
      <c r="AI446">
        <v>2.43675</v>
      </c>
      <c r="AJ446">
        <v>17.063199999999998</v>
      </c>
    </row>
    <row r="447" spans="1:36">
      <c r="A447">
        <v>68301</v>
      </c>
      <c r="B447">
        <v>35.150117700000003</v>
      </c>
      <c r="C447">
        <v>-118.08142890000001</v>
      </c>
      <c r="D447">
        <v>5681.12</v>
      </c>
      <c r="E447">
        <v>17989</v>
      </c>
      <c r="F447">
        <v>-9999</v>
      </c>
      <c r="G447">
        <v>210.72900000000001</v>
      </c>
      <c r="H447">
        <v>200.56899999999999</v>
      </c>
      <c r="I447">
        <v>295.375</v>
      </c>
      <c r="J447">
        <v>0.61787499999999995</v>
      </c>
      <c r="K447">
        <v>8.1280000000000001</v>
      </c>
      <c r="L447">
        <v>16.682700000000001</v>
      </c>
      <c r="M447">
        <v>17.9297</v>
      </c>
      <c r="N447">
        <v>0.95031699999999997</v>
      </c>
      <c r="O447">
        <v>2.5378400000000001</v>
      </c>
      <c r="P447">
        <v>-3.5211199999999998</v>
      </c>
      <c r="Q447">
        <v>-11</v>
      </c>
      <c r="R447">
        <v>-9999</v>
      </c>
      <c r="S447">
        <v>342.49400000000003</v>
      </c>
      <c r="T447">
        <v>-31.015599999999999</v>
      </c>
      <c r="U447">
        <v>8.75</v>
      </c>
      <c r="V447">
        <v>-9999</v>
      </c>
      <c r="W447">
        <v>-9999</v>
      </c>
      <c r="X447">
        <v>506.22500000000002</v>
      </c>
      <c r="Y447">
        <v>911.81500000000005</v>
      </c>
      <c r="Z447">
        <v>10.2889</v>
      </c>
      <c r="AA447">
        <v>214.81</v>
      </c>
      <c r="AB447">
        <v>17.696100000000001</v>
      </c>
      <c r="AC447">
        <v>69.174000000000007</v>
      </c>
      <c r="AD447">
        <v>136.04499999999999</v>
      </c>
      <c r="AE447">
        <v>101.91</v>
      </c>
      <c r="AF447">
        <v>0.56784800000000002</v>
      </c>
      <c r="AG447">
        <v>0.461731</v>
      </c>
      <c r="AH447">
        <v>2.65265</v>
      </c>
      <c r="AI447">
        <v>2.3829099999999999</v>
      </c>
      <c r="AJ447">
        <v>17.406400000000001</v>
      </c>
    </row>
    <row r="448" spans="1:36">
      <c r="A448">
        <v>68302</v>
      </c>
      <c r="B448">
        <v>35.151565900000001</v>
      </c>
      <c r="C448">
        <v>-118.0808641</v>
      </c>
      <c r="D448">
        <v>5687.36</v>
      </c>
      <c r="E448">
        <v>18013</v>
      </c>
      <c r="F448">
        <v>-9999</v>
      </c>
      <c r="G448">
        <v>210.98599999999999</v>
      </c>
      <c r="H448">
        <v>200.82599999999999</v>
      </c>
      <c r="I448">
        <v>295.75</v>
      </c>
      <c r="J448">
        <v>0.61875000000000002</v>
      </c>
      <c r="K448">
        <v>7.80288</v>
      </c>
      <c r="L448">
        <v>16.4465</v>
      </c>
      <c r="M448">
        <v>17.764900000000001</v>
      </c>
      <c r="N448">
        <v>1.01624</v>
      </c>
      <c r="O448">
        <v>2.4389599999999998</v>
      </c>
      <c r="P448">
        <v>-2.1698</v>
      </c>
      <c r="Q448">
        <v>-11</v>
      </c>
      <c r="R448">
        <v>-9999</v>
      </c>
      <c r="S448">
        <v>342.59100000000001</v>
      </c>
      <c r="T448">
        <v>-31.015599999999999</v>
      </c>
      <c r="U448">
        <v>8.75</v>
      </c>
      <c r="V448">
        <v>-9999</v>
      </c>
      <c r="W448">
        <v>-9999</v>
      </c>
      <c r="X448">
        <v>505.72399999999999</v>
      </c>
      <c r="Y448">
        <v>911.81500000000005</v>
      </c>
      <c r="Z448">
        <v>10.546099999999999</v>
      </c>
      <c r="AA448">
        <v>214.81</v>
      </c>
      <c r="AB448">
        <v>17.694700000000001</v>
      </c>
      <c r="AC448">
        <v>70.465500000000006</v>
      </c>
      <c r="AD448">
        <v>136.06</v>
      </c>
      <c r="AE448">
        <v>103.08</v>
      </c>
      <c r="AF448">
        <v>0.56840999999999997</v>
      </c>
      <c r="AG448">
        <v>0.46172999999999997</v>
      </c>
      <c r="AH448">
        <v>2.6526399999999999</v>
      </c>
      <c r="AI448">
        <v>2.3828999999999998</v>
      </c>
      <c r="AJ448">
        <v>17.406400000000001</v>
      </c>
    </row>
    <row r="449" spans="1:36">
      <c r="A449">
        <v>68303</v>
      </c>
      <c r="B449">
        <v>35.153743499999997</v>
      </c>
      <c r="C449">
        <v>-118.0800225</v>
      </c>
      <c r="D449">
        <v>5696.28</v>
      </c>
      <c r="E449">
        <v>18036</v>
      </c>
      <c r="F449">
        <v>-9999</v>
      </c>
      <c r="G449">
        <v>211.43600000000001</v>
      </c>
      <c r="H449">
        <v>201.18</v>
      </c>
      <c r="I449">
        <v>296.18799999999999</v>
      </c>
      <c r="J449">
        <v>0.62</v>
      </c>
      <c r="K449">
        <v>7.47776</v>
      </c>
      <c r="L449">
        <v>16.2927</v>
      </c>
      <c r="M449">
        <v>17.6111</v>
      </c>
      <c r="N449">
        <v>1.2084999999999999</v>
      </c>
      <c r="O449">
        <v>2.3071299999999999</v>
      </c>
      <c r="P449">
        <v>-0.99426300000000001</v>
      </c>
      <c r="Q449">
        <v>-11</v>
      </c>
      <c r="R449">
        <v>-9999</v>
      </c>
      <c r="S449">
        <v>342.68400000000003</v>
      </c>
      <c r="T449">
        <v>-31.015599999999999</v>
      </c>
      <c r="U449">
        <v>8.75</v>
      </c>
      <c r="V449">
        <v>-9999</v>
      </c>
      <c r="W449">
        <v>-9999</v>
      </c>
      <c r="X449">
        <v>505.24400000000003</v>
      </c>
      <c r="Y449">
        <v>911.81500000000005</v>
      </c>
      <c r="Z449">
        <v>10.546099999999999</v>
      </c>
      <c r="AA449">
        <v>214.81</v>
      </c>
      <c r="AB449">
        <v>17.693200000000001</v>
      </c>
      <c r="AC449">
        <v>71.723600000000005</v>
      </c>
      <c r="AD449">
        <v>136.07599999999999</v>
      </c>
      <c r="AE449">
        <v>104.536</v>
      </c>
      <c r="AF449">
        <v>0.56894900000000004</v>
      </c>
      <c r="AG449">
        <v>0.461729</v>
      </c>
      <c r="AH449">
        <v>2.6526399999999999</v>
      </c>
      <c r="AI449">
        <v>2.3828999999999998</v>
      </c>
      <c r="AJ449">
        <v>17.406400000000001</v>
      </c>
    </row>
    <row r="450" spans="1:36">
      <c r="A450">
        <v>68304</v>
      </c>
      <c r="B450">
        <v>35.155198400000003</v>
      </c>
      <c r="C450">
        <v>-118.07946389999999</v>
      </c>
      <c r="D450">
        <v>5701.96</v>
      </c>
      <c r="E450">
        <v>18058</v>
      </c>
      <c r="F450">
        <v>-9999</v>
      </c>
      <c r="G450">
        <v>211.75800000000001</v>
      </c>
      <c r="H450">
        <v>201.405</v>
      </c>
      <c r="I450">
        <v>296.5</v>
      </c>
      <c r="J450">
        <v>0.62075000000000002</v>
      </c>
      <c r="K450">
        <v>7.1526399999999999</v>
      </c>
      <c r="L450">
        <v>16.073</v>
      </c>
      <c r="M450">
        <v>17.501200000000001</v>
      </c>
      <c r="N450">
        <v>1.24695</v>
      </c>
      <c r="O450">
        <v>2.2192400000000001</v>
      </c>
      <c r="P450">
        <v>-0.472412</v>
      </c>
      <c r="Q450">
        <v>-11</v>
      </c>
      <c r="R450">
        <v>-9999</v>
      </c>
      <c r="S450">
        <v>342.77300000000002</v>
      </c>
      <c r="T450">
        <v>-31.015599999999999</v>
      </c>
      <c r="U450">
        <v>8.75</v>
      </c>
      <c r="V450">
        <v>-9999</v>
      </c>
      <c r="W450">
        <v>-9999</v>
      </c>
      <c r="X450">
        <v>504.786</v>
      </c>
      <c r="Y450">
        <v>911.81500000000005</v>
      </c>
      <c r="Z450">
        <v>10.546099999999999</v>
      </c>
      <c r="AA450">
        <v>215.16200000000001</v>
      </c>
      <c r="AB450">
        <v>17.691800000000001</v>
      </c>
      <c r="AC450">
        <v>72.280199999999994</v>
      </c>
      <c r="AD450">
        <v>136.09200000000001</v>
      </c>
      <c r="AE450">
        <v>105.464</v>
      </c>
      <c r="AF450">
        <v>0.569465</v>
      </c>
      <c r="AG450">
        <v>0.46172800000000003</v>
      </c>
      <c r="AH450">
        <v>2.6526299999999998</v>
      </c>
      <c r="AI450">
        <v>2.3828999999999998</v>
      </c>
      <c r="AJ450">
        <v>17.406400000000001</v>
      </c>
    </row>
    <row r="451" spans="1:36">
      <c r="A451">
        <v>68305</v>
      </c>
      <c r="B451">
        <v>35.157386199999998</v>
      </c>
      <c r="C451">
        <v>-118.07862729999999</v>
      </c>
      <c r="D451">
        <v>5710.01</v>
      </c>
      <c r="E451">
        <v>18078</v>
      </c>
      <c r="F451">
        <v>-9999</v>
      </c>
      <c r="G451">
        <v>212.14400000000001</v>
      </c>
      <c r="H451">
        <v>201.82300000000001</v>
      </c>
      <c r="I451">
        <v>297</v>
      </c>
      <c r="J451">
        <v>0.622</v>
      </c>
      <c r="K451">
        <v>6.7462400000000002</v>
      </c>
      <c r="L451">
        <v>16.0291</v>
      </c>
      <c r="M451">
        <v>17.418800000000001</v>
      </c>
      <c r="N451">
        <v>1.3677999999999999</v>
      </c>
      <c r="O451">
        <v>2.1148699999999998</v>
      </c>
      <c r="P451">
        <v>0.49987799999999999</v>
      </c>
      <c r="Q451">
        <v>-11.25</v>
      </c>
      <c r="R451">
        <v>-9999</v>
      </c>
      <c r="S451">
        <v>342.85399999999998</v>
      </c>
      <c r="T451">
        <v>-31.015599999999999</v>
      </c>
      <c r="U451">
        <v>8.75</v>
      </c>
      <c r="V451">
        <v>-9999</v>
      </c>
      <c r="W451">
        <v>-9999</v>
      </c>
      <c r="X451">
        <v>504.36900000000003</v>
      </c>
      <c r="Y451">
        <v>911.81500000000005</v>
      </c>
      <c r="Z451">
        <v>10.8033</v>
      </c>
      <c r="AA451">
        <v>215.51300000000001</v>
      </c>
      <c r="AB451">
        <v>17.690300000000001</v>
      </c>
      <c r="AC451">
        <v>73.185599999999994</v>
      </c>
      <c r="AD451">
        <v>136.108</v>
      </c>
      <c r="AE451">
        <v>106.334</v>
      </c>
      <c r="AF451">
        <v>0.56993499999999997</v>
      </c>
      <c r="AG451">
        <v>0.46172800000000003</v>
      </c>
      <c r="AH451">
        <v>2.6002100000000001</v>
      </c>
      <c r="AI451">
        <v>2.3301400000000001</v>
      </c>
      <c r="AJ451">
        <v>17.757300000000001</v>
      </c>
    </row>
    <row r="452" spans="1:36">
      <c r="A452">
        <v>68306</v>
      </c>
      <c r="B452">
        <v>35.158847399999999</v>
      </c>
      <c r="C452">
        <v>-118.07807010000001</v>
      </c>
      <c r="D452">
        <v>5715.14</v>
      </c>
      <c r="E452">
        <v>18097</v>
      </c>
      <c r="F452">
        <v>-9999</v>
      </c>
      <c r="G452">
        <v>212.465</v>
      </c>
      <c r="H452">
        <v>202.14400000000001</v>
      </c>
      <c r="I452">
        <v>297.5</v>
      </c>
      <c r="J452">
        <v>0.62312500000000004</v>
      </c>
      <c r="K452">
        <v>6.3398399999999997</v>
      </c>
      <c r="L452">
        <v>16.050999999999998</v>
      </c>
      <c r="M452">
        <v>17.385899999999999</v>
      </c>
      <c r="N452">
        <v>1.33484</v>
      </c>
      <c r="O452">
        <v>1.9775400000000001</v>
      </c>
      <c r="P452">
        <v>1.25244</v>
      </c>
      <c r="Q452">
        <v>-11.25</v>
      </c>
      <c r="R452">
        <v>-9999</v>
      </c>
      <c r="S452">
        <v>342.93099999999998</v>
      </c>
      <c r="T452">
        <v>-31.015599999999999</v>
      </c>
      <c r="U452">
        <v>8.75</v>
      </c>
      <c r="V452">
        <v>-9999</v>
      </c>
      <c r="W452">
        <v>-9999</v>
      </c>
      <c r="X452">
        <v>503.97399999999999</v>
      </c>
      <c r="Y452">
        <v>911.81500000000005</v>
      </c>
      <c r="Z452">
        <v>10.8033</v>
      </c>
      <c r="AA452">
        <v>215.86500000000001</v>
      </c>
      <c r="AB452">
        <v>17.6889</v>
      </c>
      <c r="AC452">
        <v>74.005799999999994</v>
      </c>
      <c r="AD452">
        <v>136.12299999999999</v>
      </c>
      <c r="AE452">
        <v>107.384</v>
      </c>
      <c r="AF452">
        <v>0.57038199999999994</v>
      </c>
      <c r="AG452">
        <v>0.461727</v>
      </c>
      <c r="AH452">
        <v>2.6002100000000001</v>
      </c>
      <c r="AI452">
        <v>2.3301400000000001</v>
      </c>
      <c r="AJ452">
        <v>17.757300000000001</v>
      </c>
    </row>
    <row r="453" spans="1:36">
      <c r="A453">
        <v>68307</v>
      </c>
      <c r="B453">
        <v>35.161043300000003</v>
      </c>
      <c r="C453">
        <v>-118.0772324</v>
      </c>
      <c r="D453">
        <v>5722.42</v>
      </c>
      <c r="E453">
        <v>18117</v>
      </c>
      <c r="F453">
        <v>-9999</v>
      </c>
      <c r="G453">
        <v>212.916</v>
      </c>
      <c r="H453">
        <v>202.56200000000001</v>
      </c>
      <c r="I453">
        <v>298</v>
      </c>
      <c r="J453">
        <v>0.62450000000000006</v>
      </c>
      <c r="K453">
        <v>6.0960000000000001</v>
      </c>
      <c r="L453">
        <v>16.089500000000001</v>
      </c>
      <c r="M453">
        <v>17.385899999999999</v>
      </c>
      <c r="N453">
        <v>1.3568100000000001</v>
      </c>
      <c r="O453">
        <v>1.8512</v>
      </c>
      <c r="P453">
        <v>1.6589400000000001</v>
      </c>
      <c r="Q453">
        <v>-11.25</v>
      </c>
      <c r="R453">
        <v>-9999</v>
      </c>
      <c r="S453">
        <v>343.012</v>
      </c>
      <c r="T453">
        <v>-31.015599999999999</v>
      </c>
      <c r="U453">
        <v>8.75</v>
      </c>
      <c r="V453">
        <v>-9999</v>
      </c>
      <c r="W453">
        <v>-9999</v>
      </c>
      <c r="X453">
        <v>503.55799999999999</v>
      </c>
      <c r="Y453">
        <v>911.81500000000005</v>
      </c>
      <c r="Z453">
        <v>10.8033</v>
      </c>
      <c r="AA453">
        <v>216.21600000000001</v>
      </c>
      <c r="AB453">
        <v>17.6874</v>
      </c>
      <c r="AC453">
        <v>74.293099999999995</v>
      </c>
      <c r="AD453">
        <v>136.13900000000001</v>
      </c>
      <c r="AE453">
        <v>108.324</v>
      </c>
      <c r="AF453">
        <v>0.57085200000000003</v>
      </c>
      <c r="AG453">
        <v>0.46172600000000003</v>
      </c>
      <c r="AH453">
        <v>2.6002000000000001</v>
      </c>
      <c r="AI453">
        <v>2.3301400000000001</v>
      </c>
      <c r="AJ453">
        <v>17.757300000000001</v>
      </c>
    </row>
    <row r="454" spans="1:36">
      <c r="A454">
        <v>68308</v>
      </c>
      <c r="B454">
        <v>35.162509900000003</v>
      </c>
      <c r="C454">
        <v>-118.07667189999999</v>
      </c>
      <c r="D454">
        <v>5726.96</v>
      </c>
      <c r="E454">
        <v>18133</v>
      </c>
      <c r="F454">
        <v>-9999</v>
      </c>
      <c r="G454">
        <v>213.30099999999999</v>
      </c>
      <c r="H454">
        <v>202.94800000000001</v>
      </c>
      <c r="I454">
        <v>298.56299999999999</v>
      </c>
      <c r="J454">
        <v>0.62575000000000003</v>
      </c>
      <c r="K454">
        <v>5.8521599999999996</v>
      </c>
      <c r="L454">
        <v>16.232299999999999</v>
      </c>
      <c r="M454">
        <v>17.407800000000002</v>
      </c>
      <c r="N454">
        <v>1.3458300000000001</v>
      </c>
      <c r="O454">
        <v>1.7742899999999999</v>
      </c>
      <c r="P454">
        <v>1.7083699999999999</v>
      </c>
      <c r="Q454">
        <v>-11.25</v>
      </c>
      <c r="R454">
        <v>-9999</v>
      </c>
      <c r="S454">
        <v>343.38099999999997</v>
      </c>
      <c r="T454">
        <v>-31.6235</v>
      </c>
      <c r="U454">
        <v>9</v>
      </c>
      <c r="V454">
        <v>-9999</v>
      </c>
      <c r="W454">
        <v>-9999</v>
      </c>
      <c r="X454">
        <v>503.226</v>
      </c>
      <c r="Y454">
        <v>909.17</v>
      </c>
      <c r="Z454">
        <v>11.060499999999999</v>
      </c>
      <c r="AA454">
        <v>216.92</v>
      </c>
      <c r="AB454">
        <v>17.686</v>
      </c>
      <c r="AC454">
        <v>74.323999999999998</v>
      </c>
      <c r="AD454">
        <v>136.155</v>
      </c>
      <c r="AE454">
        <v>108.45099999999999</v>
      </c>
      <c r="AF454">
        <v>0.53883400000000004</v>
      </c>
      <c r="AG454">
        <v>0.43556299999999998</v>
      </c>
      <c r="AH454">
        <v>2.6002000000000001</v>
      </c>
      <c r="AI454">
        <v>2.33013</v>
      </c>
      <c r="AJ454">
        <v>16.751100000000001</v>
      </c>
    </row>
    <row r="455" spans="1:36">
      <c r="A455">
        <v>68309</v>
      </c>
      <c r="B455">
        <v>35.1647137</v>
      </c>
      <c r="C455">
        <v>-118.075827</v>
      </c>
      <c r="D455">
        <v>5733.33</v>
      </c>
      <c r="E455">
        <v>18151</v>
      </c>
      <c r="F455">
        <v>-9999</v>
      </c>
      <c r="G455">
        <v>213.751</v>
      </c>
      <c r="H455">
        <v>203.398</v>
      </c>
      <c r="I455">
        <v>299.18799999999999</v>
      </c>
      <c r="J455">
        <v>0.62712500000000004</v>
      </c>
      <c r="K455">
        <v>5.4457599999999999</v>
      </c>
      <c r="L455">
        <v>16.309200000000001</v>
      </c>
      <c r="M455">
        <v>17.479199999999999</v>
      </c>
      <c r="N455">
        <v>1.22498</v>
      </c>
      <c r="O455">
        <v>1.7523200000000001</v>
      </c>
      <c r="P455">
        <v>1.34033</v>
      </c>
      <c r="Q455">
        <v>-11.5</v>
      </c>
      <c r="R455">
        <v>-9999</v>
      </c>
      <c r="S455">
        <v>343.45400000000001</v>
      </c>
      <c r="T455">
        <v>-31.6235</v>
      </c>
      <c r="U455">
        <v>9</v>
      </c>
      <c r="V455">
        <v>-9999</v>
      </c>
      <c r="W455">
        <v>-9999</v>
      </c>
      <c r="X455">
        <v>502.85199999999998</v>
      </c>
      <c r="Y455">
        <v>909.17</v>
      </c>
      <c r="Z455">
        <v>11.060499999999999</v>
      </c>
      <c r="AA455">
        <v>216.92</v>
      </c>
      <c r="AB455">
        <v>17.6846</v>
      </c>
      <c r="AC455">
        <v>73.969800000000006</v>
      </c>
      <c r="AD455">
        <v>136.17099999999999</v>
      </c>
      <c r="AE455">
        <v>108.003</v>
      </c>
      <c r="AF455">
        <v>0.53923399999999999</v>
      </c>
      <c r="AG455">
        <v>0.43556299999999998</v>
      </c>
      <c r="AH455">
        <v>2.5487099999999998</v>
      </c>
      <c r="AI455">
        <v>2.2784499999999999</v>
      </c>
      <c r="AJ455">
        <v>17.089600000000001</v>
      </c>
    </row>
    <row r="456" spans="1:36">
      <c r="A456">
        <v>68310</v>
      </c>
      <c r="B456">
        <v>35.166185499999997</v>
      </c>
      <c r="C456">
        <v>-118.0752603</v>
      </c>
      <c r="D456">
        <v>5737.32</v>
      </c>
      <c r="E456">
        <v>18167</v>
      </c>
      <c r="F456">
        <v>-9999</v>
      </c>
      <c r="G456">
        <v>214.26599999999999</v>
      </c>
      <c r="H456">
        <v>203.84800000000001</v>
      </c>
      <c r="I456">
        <v>299.81299999999999</v>
      </c>
      <c r="J456">
        <v>0.62862499999999999</v>
      </c>
      <c r="K456">
        <v>5.2019200000000003</v>
      </c>
      <c r="L456">
        <v>16.468499999999999</v>
      </c>
      <c r="M456">
        <v>17.534199999999998</v>
      </c>
      <c r="N456">
        <v>1.2030000000000001</v>
      </c>
      <c r="O456">
        <v>1.6918899999999999</v>
      </c>
      <c r="P456">
        <v>1.6040000000000001</v>
      </c>
      <c r="Q456">
        <v>-11.5</v>
      </c>
      <c r="R456">
        <v>-9999</v>
      </c>
      <c r="S456">
        <v>343.51900000000001</v>
      </c>
      <c r="T456">
        <v>-31.6235</v>
      </c>
      <c r="U456">
        <v>9</v>
      </c>
      <c r="V456">
        <v>-9999</v>
      </c>
      <c r="W456">
        <v>-9999</v>
      </c>
      <c r="X456">
        <v>502.52</v>
      </c>
      <c r="Y456">
        <v>909.17</v>
      </c>
      <c r="Z456">
        <v>11.060499999999999</v>
      </c>
      <c r="AA456">
        <v>217.27099999999999</v>
      </c>
      <c r="AB456">
        <v>17.6831</v>
      </c>
      <c r="AC456">
        <v>74.025400000000005</v>
      </c>
      <c r="AD456">
        <v>136.18700000000001</v>
      </c>
      <c r="AE456">
        <v>108.282</v>
      </c>
      <c r="AF456">
        <v>0.53959000000000001</v>
      </c>
      <c r="AG456">
        <v>0.435562</v>
      </c>
      <c r="AH456">
        <v>2.5487000000000002</v>
      </c>
      <c r="AI456">
        <v>2.2784499999999999</v>
      </c>
      <c r="AJ456">
        <v>17.089600000000001</v>
      </c>
    </row>
    <row r="457" spans="1:36">
      <c r="A457">
        <v>68311</v>
      </c>
      <c r="B457">
        <v>35.168396799999996</v>
      </c>
      <c r="C457">
        <v>-118.074405</v>
      </c>
      <c r="D457">
        <v>5743.09</v>
      </c>
      <c r="E457">
        <v>18182</v>
      </c>
      <c r="F457">
        <v>-9999</v>
      </c>
      <c r="G457">
        <v>214.65199999999999</v>
      </c>
      <c r="H457">
        <v>204.29900000000001</v>
      </c>
      <c r="I457">
        <v>300.43799999999999</v>
      </c>
      <c r="J457">
        <v>0.63012500000000005</v>
      </c>
      <c r="K457">
        <v>4.9580799999999998</v>
      </c>
      <c r="L457">
        <v>16.600300000000001</v>
      </c>
      <c r="M457">
        <v>17.616599999999998</v>
      </c>
      <c r="N457">
        <v>1.1096200000000001</v>
      </c>
      <c r="O457">
        <v>1.53809</v>
      </c>
      <c r="P457">
        <v>2.0929000000000002</v>
      </c>
      <c r="Q457">
        <v>-11.5</v>
      </c>
      <c r="R457">
        <v>-9999</v>
      </c>
      <c r="S457">
        <v>343.57900000000001</v>
      </c>
      <c r="T457">
        <v>-31.6235</v>
      </c>
      <c r="U457">
        <v>9</v>
      </c>
      <c r="V457">
        <v>-9999</v>
      </c>
      <c r="W457">
        <v>-9999</v>
      </c>
      <c r="X457">
        <v>502.209</v>
      </c>
      <c r="Y457">
        <v>909.17</v>
      </c>
      <c r="Z457">
        <v>11.060499999999999</v>
      </c>
      <c r="AA457">
        <v>217.27099999999999</v>
      </c>
      <c r="AB457">
        <v>17.681699999999999</v>
      </c>
      <c r="AC457">
        <v>74.366299999999995</v>
      </c>
      <c r="AD457">
        <v>136.202</v>
      </c>
      <c r="AE457">
        <v>109.027</v>
      </c>
      <c r="AF457">
        <v>0.53992399999999996</v>
      </c>
      <c r="AG457">
        <v>0.435562</v>
      </c>
      <c r="AH457">
        <v>2.5487000000000002</v>
      </c>
      <c r="AI457">
        <v>2.2784499999999999</v>
      </c>
      <c r="AJ457">
        <v>17.089600000000001</v>
      </c>
    </row>
    <row r="458" spans="1:36">
      <c r="A458">
        <v>68312</v>
      </c>
      <c r="B458">
        <v>35.1698734</v>
      </c>
      <c r="C458">
        <v>-118.0738309</v>
      </c>
      <c r="D458">
        <v>5746.82</v>
      </c>
      <c r="E458">
        <v>18196</v>
      </c>
      <c r="F458">
        <v>-9999</v>
      </c>
      <c r="G458">
        <v>215.166</v>
      </c>
      <c r="H458">
        <v>204.78100000000001</v>
      </c>
      <c r="I458">
        <v>301.18799999999999</v>
      </c>
      <c r="J458">
        <v>0.63175000000000003</v>
      </c>
      <c r="K458">
        <v>4.6329599999999997</v>
      </c>
      <c r="L458">
        <v>16.622299999999999</v>
      </c>
      <c r="M458">
        <v>17.687999999999999</v>
      </c>
      <c r="N458">
        <v>1.17004</v>
      </c>
      <c r="O458">
        <v>1.41174</v>
      </c>
      <c r="P458">
        <v>2.66418</v>
      </c>
      <c r="Q458">
        <v>-11.5</v>
      </c>
      <c r="R458">
        <v>-9999</v>
      </c>
      <c r="S458">
        <v>343.63600000000002</v>
      </c>
      <c r="T458">
        <v>-31.6235</v>
      </c>
      <c r="U458">
        <v>9</v>
      </c>
      <c r="V458">
        <v>-9999</v>
      </c>
      <c r="W458">
        <v>-9999</v>
      </c>
      <c r="X458">
        <v>501.91800000000001</v>
      </c>
      <c r="Y458">
        <v>909.17</v>
      </c>
      <c r="Z458">
        <v>11.060499999999999</v>
      </c>
      <c r="AA458">
        <v>217.27099999999999</v>
      </c>
      <c r="AB458">
        <v>17.680299999999999</v>
      </c>
      <c r="AC458">
        <v>74.707499999999996</v>
      </c>
      <c r="AD458">
        <v>136.21799999999999</v>
      </c>
      <c r="AE458">
        <v>110.276</v>
      </c>
      <c r="AF458">
        <v>0.54023600000000005</v>
      </c>
      <c r="AG458">
        <v>0.43556099999999998</v>
      </c>
      <c r="AH458">
        <v>2.5487000000000002</v>
      </c>
      <c r="AI458">
        <v>2.2784399999999998</v>
      </c>
      <c r="AJ458">
        <v>17.089600000000001</v>
      </c>
    </row>
    <row r="459" spans="1:36">
      <c r="A459">
        <v>68313</v>
      </c>
      <c r="B459">
        <v>35.172092499999998</v>
      </c>
      <c r="C459">
        <v>-118.0729633</v>
      </c>
      <c r="D459">
        <v>5752.12</v>
      </c>
      <c r="E459">
        <v>18209</v>
      </c>
      <c r="F459">
        <v>-9999</v>
      </c>
      <c r="G459">
        <v>215.61600000000001</v>
      </c>
      <c r="H459">
        <v>205.19900000000001</v>
      </c>
      <c r="I459">
        <v>301.81299999999999</v>
      </c>
      <c r="J459">
        <v>0.63300000000000001</v>
      </c>
      <c r="K459">
        <v>4.3891200000000001</v>
      </c>
      <c r="L459">
        <v>16.7102</v>
      </c>
      <c r="M459">
        <v>17.792400000000001</v>
      </c>
      <c r="N459">
        <v>1.26892</v>
      </c>
      <c r="O459">
        <v>1.31287</v>
      </c>
      <c r="P459">
        <v>3.0432100000000002</v>
      </c>
      <c r="Q459">
        <v>-11.5</v>
      </c>
      <c r="R459">
        <v>-9999</v>
      </c>
      <c r="S459">
        <v>343.68900000000002</v>
      </c>
      <c r="T459">
        <v>-31.6235</v>
      </c>
      <c r="U459">
        <v>9</v>
      </c>
      <c r="V459">
        <v>-9999</v>
      </c>
      <c r="W459">
        <v>-9999</v>
      </c>
      <c r="X459">
        <v>501.649</v>
      </c>
      <c r="Y459">
        <v>909.17</v>
      </c>
      <c r="Z459">
        <v>11.3178</v>
      </c>
      <c r="AA459">
        <v>217.27099999999999</v>
      </c>
      <c r="AB459">
        <v>17.678799999999999</v>
      </c>
      <c r="AC459">
        <v>75.129300000000001</v>
      </c>
      <c r="AD459">
        <v>136.23400000000001</v>
      </c>
      <c r="AE459">
        <v>111.036</v>
      </c>
      <c r="AF459">
        <v>0.54052599999999995</v>
      </c>
      <c r="AG459">
        <v>0.43556099999999998</v>
      </c>
      <c r="AH459">
        <v>2.5487000000000002</v>
      </c>
      <c r="AI459">
        <v>2.2784399999999998</v>
      </c>
      <c r="AJ459">
        <v>17.089600000000001</v>
      </c>
    </row>
    <row r="460" spans="1:36">
      <c r="A460">
        <v>68314</v>
      </c>
      <c r="B460">
        <v>35.1735744</v>
      </c>
      <c r="C460">
        <v>-118.0723802</v>
      </c>
      <c r="D460">
        <v>5755.38</v>
      </c>
      <c r="E460">
        <v>18220</v>
      </c>
      <c r="F460">
        <v>-9999</v>
      </c>
      <c r="G460">
        <v>216.066</v>
      </c>
      <c r="H460">
        <v>205.68100000000001</v>
      </c>
      <c r="I460">
        <v>302.43799999999999</v>
      </c>
      <c r="J460">
        <v>0.63449999999999995</v>
      </c>
      <c r="K460">
        <v>4.0640000000000001</v>
      </c>
      <c r="L460">
        <v>16.875</v>
      </c>
      <c r="M460">
        <v>17.891200000000001</v>
      </c>
      <c r="N460">
        <v>1.25793</v>
      </c>
      <c r="O460">
        <v>1.2139899999999999</v>
      </c>
      <c r="P460">
        <v>3.3947799999999999</v>
      </c>
      <c r="Q460">
        <v>-11.75</v>
      </c>
      <c r="R460">
        <v>-9999</v>
      </c>
      <c r="S460">
        <v>344.03800000000001</v>
      </c>
      <c r="T460">
        <v>-31.6235</v>
      </c>
      <c r="U460">
        <v>9.25</v>
      </c>
      <c r="V460">
        <v>-9999</v>
      </c>
      <c r="W460">
        <v>-9999</v>
      </c>
      <c r="X460">
        <v>501.42099999999999</v>
      </c>
      <c r="Y460">
        <v>909.17</v>
      </c>
      <c r="Z460">
        <v>11.3178</v>
      </c>
      <c r="AA460">
        <v>217.62299999999999</v>
      </c>
      <c r="AB460">
        <v>17.677399999999999</v>
      </c>
      <c r="AC460">
        <v>75.451899999999995</v>
      </c>
      <c r="AD460">
        <v>136.25</v>
      </c>
      <c r="AE460">
        <v>111.614</v>
      </c>
      <c r="AF460">
        <v>0.54077200000000003</v>
      </c>
      <c r="AG460">
        <v>0.43556099999999998</v>
      </c>
      <c r="AH460">
        <v>2.4981100000000001</v>
      </c>
      <c r="AI460">
        <v>2.2278099999999998</v>
      </c>
      <c r="AJ460">
        <v>17.435600000000001</v>
      </c>
    </row>
    <row r="461" spans="1:36">
      <c r="A461">
        <v>68315</v>
      </c>
      <c r="B461">
        <v>35.175801100000001</v>
      </c>
      <c r="C461">
        <v>-118.0714976</v>
      </c>
      <c r="D461">
        <v>5759.84</v>
      </c>
      <c r="E461">
        <v>18231</v>
      </c>
      <c r="F461">
        <v>-9999</v>
      </c>
      <c r="G461">
        <v>216.58099999999999</v>
      </c>
      <c r="H461">
        <v>206.196</v>
      </c>
      <c r="I461">
        <v>303.18799999999999</v>
      </c>
      <c r="J461">
        <v>0.63612500000000005</v>
      </c>
      <c r="K461">
        <v>3.73888</v>
      </c>
      <c r="L461">
        <v>16.9299</v>
      </c>
      <c r="M461">
        <v>18.006599999999999</v>
      </c>
      <c r="N461">
        <v>1.23047</v>
      </c>
      <c r="O461">
        <v>1.17554</v>
      </c>
      <c r="P461">
        <v>3.7793000000000001</v>
      </c>
      <c r="Q461">
        <v>-11.75</v>
      </c>
      <c r="R461">
        <v>-9999</v>
      </c>
      <c r="S461">
        <v>344.08300000000003</v>
      </c>
      <c r="T461">
        <v>-31.6235</v>
      </c>
      <c r="U461">
        <v>9.25</v>
      </c>
      <c r="V461">
        <v>-9999</v>
      </c>
      <c r="W461">
        <v>-9999</v>
      </c>
      <c r="X461">
        <v>501.19299999999998</v>
      </c>
      <c r="Y461">
        <v>909.17</v>
      </c>
      <c r="Z461">
        <v>11.3178</v>
      </c>
      <c r="AA461">
        <v>217.62299999999999</v>
      </c>
      <c r="AB461">
        <v>17.675999999999998</v>
      </c>
      <c r="AC461">
        <v>75.988900000000001</v>
      </c>
      <c r="AD461">
        <v>136.26599999999999</v>
      </c>
      <c r="AE461">
        <v>112.39</v>
      </c>
      <c r="AF461">
        <v>0.54101699999999997</v>
      </c>
      <c r="AG461">
        <v>0.43556</v>
      </c>
      <c r="AH461">
        <v>2.4981100000000001</v>
      </c>
      <c r="AI461">
        <v>2.2278099999999998</v>
      </c>
      <c r="AJ461">
        <v>17.435600000000001</v>
      </c>
    </row>
    <row r="462" spans="1:36">
      <c r="A462">
        <v>68316</v>
      </c>
      <c r="B462">
        <v>35.177287999999997</v>
      </c>
      <c r="C462">
        <v>-118.0709033</v>
      </c>
      <c r="D462">
        <v>5762.52</v>
      </c>
      <c r="E462">
        <v>18242</v>
      </c>
      <c r="F462">
        <v>-9999</v>
      </c>
      <c r="G462">
        <v>217.16</v>
      </c>
      <c r="H462">
        <v>206.678</v>
      </c>
      <c r="I462">
        <v>303.875</v>
      </c>
      <c r="J462">
        <v>0.637625</v>
      </c>
      <c r="K462">
        <v>3.4950399999999999</v>
      </c>
      <c r="L462">
        <v>17.122199999999999</v>
      </c>
      <c r="M462">
        <v>18.160399999999999</v>
      </c>
      <c r="N462">
        <v>1.2799100000000001</v>
      </c>
      <c r="O462">
        <v>1.2084999999999999</v>
      </c>
      <c r="P462">
        <v>3.9880399999999998</v>
      </c>
      <c r="Q462">
        <v>-11.75</v>
      </c>
      <c r="R462">
        <v>-9999</v>
      </c>
      <c r="S462">
        <v>344.12799999999999</v>
      </c>
      <c r="T462">
        <v>-31.6235</v>
      </c>
      <c r="U462">
        <v>9.25</v>
      </c>
      <c r="V462">
        <v>-9999</v>
      </c>
      <c r="W462">
        <v>-9999</v>
      </c>
      <c r="X462">
        <v>500.96499999999997</v>
      </c>
      <c r="Y462">
        <v>909.17</v>
      </c>
      <c r="Z462">
        <v>11.3178</v>
      </c>
      <c r="AA462">
        <v>217.97399999999999</v>
      </c>
      <c r="AB462">
        <v>17.674499999999998</v>
      </c>
      <c r="AC462">
        <v>76.488900000000001</v>
      </c>
      <c r="AD462">
        <v>136.28200000000001</v>
      </c>
      <c r="AE462">
        <v>112.91500000000001</v>
      </c>
      <c r="AF462">
        <v>0.54126300000000005</v>
      </c>
      <c r="AG462">
        <v>0.43556</v>
      </c>
      <c r="AH462">
        <v>2.4981100000000001</v>
      </c>
      <c r="AI462">
        <v>2.2278099999999998</v>
      </c>
      <c r="AJ462">
        <v>17.435600000000001</v>
      </c>
    </row>
    <row r="463" spans="1:36">
      <c r="A463">
        <v>68317</v>
      </c>
      <c r="B463">
        <v>35.179521399999999</v>
      </c>
      <c r="C463">
        <v>-118.0700018</v>
      </c>
      <c r="D463">
        <v>5766.27</v>
      </c>
      <c r="E463">
        <v>18252</v>
      </c>
      <c r="F463">
        <v>-9999</v>
      </c>
      <c r="G463">
        <v>217.67400000000001</v>
      </c>
      <c r="H463">
        <v>207.12799999999999</v>
      </c>
      <c r="I463">
        <v>304.56299999999999</v>
      </c>
      <c r="J463">
        <v>0.63912500000000005</v>
      </c>
      <c r="K463">
        <v>3.3324799999999999</v>
      </c>
      <c r="L463">
        <v>17.391400000000001</v>
      </c>
      <c r="M463">
        <v>18.308700000000002</v>
      </c>
      <c r="N463">
        <v>1.2030000000000001</v>
      </c>
      <c r="O463">
        <v>1.1425799999999999</v>
      </c>
      <c r="P463">
        <v>3.3618199999999998</v>
      </c>
      <c r="Q463">
        <v>-11.75</v>
      </c>
      <c r="R463">
        <v>-9999</v>
      </c>
      <c r="S463">
        <v>344.16800000000001</v>
      </c>
      <c r="T463">
        <v>-31.6235</v>
      </c>
      <c r="U463">
        <v>9.25</v>
      </c>
      <c r="V463">
        <v>-9999</v>
      </c>
      <c r="W463">
        <v>-9999</v>
      </c>
      <c r="X463">
        <v>500.75799999999998</v>
      </c>
      <c r="Y463">
        <v>909.17</v>
      </c>
      <c r="Z463">
        <v>11.574999999999999</v>
      </c>
      <c r="AA463">
        <v>217.97399999999999</v>
      </c>
      <c r="AB463">
        <v>17.673100000000002</v>
      </c>
      <c r="AC463">
        <v>76.132999999999996</v>
      </c>
      <c r="AD463">
        <v>136.298</v>
      </c>
      <c r="AE463">
        <v>112.197</v>
      </c>
      <c r="AF463">
        <v>0.54148700000000005</v>
      </c>
      <c r="AG463">
        <v>0.43556</v>
      </c>
      <c r="AH463">
        <v>2.4981100000000001</v>
      </c>
      <c r="AI463">
        <v>2.2278099999999998</v>
      </c>
      <c r="AJ463">
        <v>17.435600000000001</v>
      </c>
    </row>
    <row r="464" spans="1:36">
      <c r="A464">
        <v>68318</v>
      </c>
      <c r="B464">
        <v>35.1810124</v>
      </c>
      <c r="C464">
        <v>-118.0693941</v>
      </c>
      <c r="D464">
        <v>5768.79</v>
      </c>
      <c r="E464">
        <v>18262</v>
      </c>
      <c r="F464">
        <v>-9999</v>
      </c>
      <c r="G464">
        <v>218.124</v>
      </c>
      <c r="H464">
        <v>207.67500000000001</v>
      </c>
      <c r="I464">
        <v>305.31299999999999</v>
      </c>
      <c r="J464">
        <v>0.64087499999999997</v>
      </c>
      <c r="K464">
        <v>3.2511999999999999</v>
      </c>
      <c r="L464">
        <v>17.550699999999999</v>
      </c>
      <c r="M464">
        <v>18.478999999999999</v>
      </c>
      <c r="N464">
        <v>1.07666</v>
      </c>
      <c r="O464">
        <v>1.1425799999999999</v>
      </c>
      <c r="P464">
        <v>2.5872799999999998</v>
      </c>
      <c r="Q464">
        <v>-11.75</v>
      </c>
      <c r="R464">
        <v>-9999</v>
      </c>
      <c r="S464">
        <v>344.51400000000001</v>
      </c>
      <c r="T464">
        <v>-31.6235</v>
      </c>
      <c r="U464">
        <v>9.5</v>
      </c>
      <c r="V464">
        <v>-9999</v>
      </c>
      <c r="W464">
        <v>-9999</v>
      </c>
      <c r="X464">
        <v>500.55099999999999</v>
      </c>
      <c r="Y464">
        <v>909.17</v>
      </c>
      <c r="Z464">
        <v>11.574999999999999</v>
      </c>
      <c r="AA464">
        <v>218.32599999999999</v>
      </c>
      <c r="AB464">
        <v>17.671700000000001</v>
      </c>
      <c r="AC464">
        <v>75.633899999999997</v>
      </c>
      <c r="AD464">
        <v>136.31399999999999</v>
      </c>
      <c r="AE464">
        <v>110.973</v>
      </c>
      <c r="AF464">
        <v>0.54171000000000002</v>
      </c>
      <c r="AG464">
        <v>0.43555899999999997</v>
      </c>
      <c r="AH464">
        <v>2.4981100000000001</v>
      </c>
      <c r="AI464">
        <v>2.2277999999999998</v>
      </c>
      <c r="AJ464">
        <v>17.435600000000001</v>
      </c>
    </row>
    <row r="465" spans="1:36">
      <c r="A465">
        <v>68319</v>
      </c>
      <c r="B465">
        <v>35.183252299999999</v>
      </c>
      <c r="C465">
        <v>-118.0684722</v>
      </c>
      <c r="D465">
        <v>5772.52</v>
      </c>
      <c r="E465">
        <v>18272</v>
      </c>
      <c r="F465">
        <v>-9999</v>
      </c>
      <c r="G465">
        <v>218.703</v>
      </c>
      <c r="H465">
        <v>208.125</v>
      </c>
      <c r="I465">
        <v>306</v>
      </c>
      <c r="J465">
        <v>0.64237500000000003</v>
      </c>
      <c r="K465">
        <v>3.0886399999999998</v>
      </c>
      <c r="L465">
        <v>17.808800000000002</v>
      </c>
      <c r="M465">
        <v>18.627300000000002</v>
      </c>
      <c r="N465">
        <v>1.1206100000000001</v>
      </c>
      <c r="O465">
        <v>1.17004</v>
      </c>
      <c r="P465">
        <v>2.2192400000000001</v>
      </c>
      <c r="Q465">
        <v>-11.75</v>
      </c>
      <c r="R465">
        <v>-9999</v>
      </c>
      <c r="S465">
        <v>344.55500000000001</v>
      </c>
      <c r="T465">
        <v>-31.6235</v>
      </c>
      <c r="U465">
        <v>9.5</v>
      </c>
      <c r="V465">
        <v>-9999</v>
      </c>
      <c r="W465">
        <v>-9999</v>
      </c>
      <c r="X465">
        <v>500.34500000000003</v>
      </c>
      <c r="Y465">
        <v>909.17</v>
      </c>
      <c r="Z465">
        <v>11.574999999999999</v>
      </c>
      <c r="AA465">
        <v>218.32599999999999</v>
      </c>
      <c r="AB465">
        <v>17.670200000000001</v>
      </c>
      <c r="AC465">
        <v>75.306799999999996</v>
      </c>
      <c r="AD465">
        <v>136.33000000000001</v>
      </c>
      <c r="AE465">
        <v>109.679</v>
      </c>
      <c r="AF465">
        <v>0.54193400000000003</v>
      </c>
      <c r="AG465">
        <v>0.43555899999999997</v>
      </c>
      <c r="AH465">
        <v>2.4981</v>
      </c>
      <c r="AI465">
        <v>2.2277999999999998</v>
      </c>
      <c r="AJ465">
        <v>17.435600000000001</v>
      </c>
    </row>
    <row r="466" spans="1:36">
      <c r="A466">
        <v>68320</v>
      </c>
      <c r="B466">
        <v>35.184747899999998</v>
      </c>
      <c r="C466">
        <v>-118.0678515</v>
      </c>
      <c r="D466">
        <v>5775.06</v>
      </c>
      <c r="E466">
        <v>18281</v>
      </c>
      <c r="F466">
        <v>-9999</v>
      </c>
      <c r="G466">
        <v>219.15299999999999</v>
      </c>
      <c r="H466">
        <v>208.607</v>
      </c>
      <c r="I466">
        <v>306.68799999999999</v>
      </c>
      <c r="J466">
        <v>0.64375000000000004</v>
      </c>
      <c r="K466">
        <v>3.0073599999999998</v>
      </c>
      <c r="L466">
        <v>17.962599999999998</v>
      </c>
      <c r="M466">
        <v>18.7866</v>
      </c>
      <c r="N466">
        <v>1.02722</v>
      </c>
      <c r="O466">
        <v>1.25793</v>
      </c>
      <c r="P466">
        <v>2.3950200000000001</v>
      </c>
      <c r="Q466">
        <v>-11.75</v>
      </c>
      <c r="R466">
        <v>-9999</v>
      </c>
      <c r="S466">
        <v>344.59100000000001</v>
      </c>
      <c r="T466">
        <v>-31.6235</v>
      </c>
      <c r="U466">
        <v>9.5</v>
      </c>
      <c r="V466">
        <v>-9999</v>
      </c>
      <c r="W466">
        <v>-9999</v>
      </c>
      <c r="X466">
        <v>500.15899999999999</v>
      </c>
      <c r="Y466">
        <v>909.17</v>
      </c>
      <c r="Z466">
        <v>11.574999999999999</v>
      </c>
      <c r="AA466">
        <v>218.32599999999999</v>
      </c>
      <c r="AB466">
        <v>17.668800000000001</v>
      </c>
      <c r="AC466">
        <v>75.278199999999998</v>
      </c>
      <c r="AD466">
        <v>136.346</v>
      </c>
      <c r="AE466">
        <v>109.648</v>
      </c>
      <c r="AF466">
        <v>0.54213500000000003</v>
      </c>
      <c r="AG466">
        <v>0.43555899999999997</v>
      </c>
      <c r="AH466">
        <v>2.4981</v>
      </c>
      <c r="AI466">
        <v>2.2277999999999998</v>
      </c>
      <c r="AJ466">
        <v>17.435600000000001</v>
      </c>
    </row>
    <row r="467" spans="1:36">
      <c r="A467">
        <v>68321</v>
      </c>
      <c r="B467">
        <v>35.186994800000001</v>
      </c>
      <c r="C467">
        <v>-118.0669121</v>
      </c>
      <c r="D467">
        <v>5779</v>
      </c>
      <c r="E467">
        <v>18292</v>
      </c>
      <c r="F467">
        <v>-9999</v>
      </c>
      <c r="G467">
        <v>219.66800000000001</v>
      </c>
      <c r="H467">
        <v>209.02500000000001</v>
      </c>
      <c r="I467">
        <v>307.31299999999999</v>
      </c>
      <c r="J467">
        <v>0.64512499999999995</v>
      </c>
      <c r="K467">
        <v>3.0073599999999998</v>
      </c>
      <c r="L467">
        <v>17.9956</v>
      </c>
      <c r="M467">
        <v>18.918500000000002</v>
      </c>
      <c r="N467">
        <v>1.03271</v>
      </c>
      <c r="O467">
        <v>1.48315</v>
      </c>
      <c r="P467">
        <v>2.4389599999999998</v>
      </c>
      <c r="Q467">
        <v>-11.75</v>
      </c>
      <c r="R467">
        <v>-9999</v>
      </c>
      <c r="S467">
        <v>344.94099999999997</v>
      </c>
      <c r="T467">
        <v>-31.271999999999998</v>
      </c>
      <c r="U467">
        <v>9.75</v>
      </c>
      <c r="V467">
        <v>-9999</v>
      </c>
      <c r="W467">
        <v>-9999</v>
      </c>
      <c r="X467">
        <v>499.93099999999998</v>
      </c>
      <c r="Y467">
        <v>908.03099999999995</v>
      </c>
      <c r="Z467">
        <v>11.574999999999999</v>
      </c>
      <c r="AA467">
        <v>217.97399999999999</v>
      </c>
      <c r="AB467">
        <v>17.667400000000001</v>
      </c>
      <c r="AC467">
        <v>75.101200000000006</v>
      </c>
      <c r="AD467">
        <v>136.36199999999999</v>
      </c>
      <c r="AE467">
        <v>109.044</v>
      </c>
      <c r="AF467">
        <v>0.56103000000000003</v>
      </c>
      <c r="AG467">
        <v>0.450521</v>
      </c>
      <c r="AH467">
        <v>2.4981</v>
      </c>
      <c r="AI467">
        <v>2.2277999999999998</v>
      </c>
      <c r="AJ467">
        <v>18.034500000000001</v>
      </c>
    </row>
    <row r="468" spans="1:36">
      <c r="A468">
        <v>68322</v>
      </c>
      <c r="B468">
        <v>35.188494800000001</v>
      </c>
      <c r="C468">
        <v>-118.0662806</v>
      </c>
      <c r="D468">
        <v>5781.8</v>
      </c>
      <c r="E468">
        <v>18304</v>
      </c>
      <c r="F468">
        <v>-9999</v>
      </c>
      <c r="G468">
        <v>220.18199999999999</v>
      </c>
      <c r="H468">
        <v>209.50700000000001</v>
      </c>
      <c r="I468">
        <v>308</v>
      </c>
      <c r="J468">
        <v>0.64662500000000001</v>
      </c>
      <c r="K468">
        <v>3.1699199999999998</v>
      </c>
      <c r="L468">
        <v>18.072500000000002</v>
      </c>
      <c r="M468">
        <v>19.028300000000002</v>
      </c>
      <c r="N468">
        <v>1.0821499999999999</v>
      </c>
      <c r="O468">
        <v>1.6040000000000001</v>
      </c>
      <c r="P468">
        <v>2.1423299999999998</v>
      </c>
      <c r="Q468">
        <v>-11.75</v>
      </c>
      <c r="R468">
        <v>-9999</v>
      </c>
      <c r="S468">
        <v>344.99</v>
      </c>
      <c r="T468">
        <v>-31.271999999999998</v>
      </c>
      <c r="U468">
        <v>9.75</v>
      </c>
      <c r="V468">
        <v>-9999</v>
      </c>
      <c r="W468">
        <v>-9999</v>
      </c>
      <c r="X468">
        <v>499.68299999999999</v>
      </c>
      <c r="Y468">
        <v>908.03099999999995</v>
      </c>
      <c r="Z468">
        <v>11.574999999999999</v>
      </c>
      <c r="AA468">
        <v>217.97399999999999</v>
      </c>
      <c r="AB468">
        <v>17.665900000000001</v>
      </c>
      <c r="AC468">
        <v>74.707999999999998</v>
      </c>
      <c r="AD468">
        <v>136.37799999999999</v>
      </c>
      <c r="AE468">
        <v>108.43</v>
      </c>
      <c r="AF468">
        <v>0.56130899999999995</v>
      </c>
      <c r="AG468">
        <v>0.45051999999999998</v>
      </c>
      <c r="AH468">
        <v>2.4981</v>
      </c>
      <c r="AI468">
        <v>2.2277999999999998</v>
      </c>
      <c r="AJ468">
        <v>18.034500000000001</v>
      </c>
    </row>
    <row r="469" spans="1:36">
      <c r="A469">
        <v>68323</v>
      </c>
      <c r="B469">
        <v>35.190747899999998</v>
      </c>
      <c r="C469">
        <v>-118.0653257</v>
      </c>
      <c r="D469">
        <v>5786.59</v>
      </c>
      <c r="E469">
        <v>18318</v>
      </c>
      <c r="F469">
        <v>-9999</v>
      </c>
      <c r="G469">
        <v>220.63200000000001</v>
      </c>
      <c r="H469">
        <v>209.99</v>
      </c>
      <c r="I469">
        <v>308.625</v>
      </c>
      <c r="J469">
        <v>0.64800000000000002</v>
      </c>
      <c r="K469">
        <v>3.4950399999999999</v>
      </c>
      <c r="L469">
        <v>18.253799999999998</v>
      </c>
      <c r="M469">
        <v>19.143699999999999</v>
      </c>
      <c r="N469">
        <v>1.07666</v>
      </c>
      <c r="O469">
        <v>1.64246</v>
      </c>
      <c r="P469">
        <v>2.4279799999999998</v>
      </c>
      <c r="Q469">
        <v>-11.75</v>
      </c>
      <c r="R469">
        <v>-9999</v>
      </c>
      <c r="S469">
        <v>345.04700000000003</v>
      </c>
      <c r="T469">
        <v>-31.271999999999998</v>
      </c>
      <c r="U469">
        <v>9.75</v>
      </c>
      <c r="V469">
        <v>-9999</v>
      </c>
      <c r="W469">
        <v>-9999</v>
      </c>
      <c r="X469">
        <v>499.39400000000001</v>
      </c>
      <c r="Y469">
        <v>908.03099999999995</v>
      </c>
      <c r="Z469">
        <v>11.574999999999999</v>
      </c>
      <c r="AA469">
        <v>217.97399999999999</v>
      </c>
      <c r="AB469">
        <v>17.6645</v>
      </c>
      <c r="AC469">
        <v>74.965599999999995</v>
      </c>
      <c r="AD469">
        <v>136.39500000000001</v>
      </c>
      <c r="AE469">
        <v>108.202</v>
      </c>
      <c r="AF469">
        <v>0.56163300000000005</v>
      </c>
      <c r="AG469">
        <v>0.45051999999999998</v>
      </c>
      <c r="AH469">
        <v>2.4981</v>
      </c>
      <c r="AI469">
        <v>2.2277900000000002</v>
      </c>
      <c r="AJ469">
        <v>18.034500000000001</v>
      </c>
    </row>
    <row r="470" spans="1:36">
      <c r="A470">
        <v>68324</v>
      </c>
      <c r="B470">
        <v>35.192251800000001</v>
      </c>
      <c r="C470">
        <v>-118.0646842</v>
      </c>
      <c r="D470">
        <v>5790.26</v>
      </c>
      <c r="E470">
        <v>18332</v>
      </c>
      <c r="F470">
        <v>-9999</v>
      </c>
      <c r="G470">
        <v>221.08199999999999</v>
      </c>
      <c r="H470">
        <v>210.34299999999999</v>
      </c>
      <c r="I470">
        <v>309.18799999999999</v>
      </c>
      <c r="J470">
        <v>0.64924999999999999</v>
      </c>
      <c r="K470">
        <v>3.82016</v>
      </c>
      <c r="L470">
        <v>18.297699999999999</v>
      </c>
      <c r="M470">
        <v>19.264500000000002</v>
      </c>
      <c r="N470">
        <v>1.07117</v>
      </c>
      <c r="O470">
        <v>1.7028799999999999</v>
      </c>
      <c r="P470">
        <v>2.7850299999999999</v>
      </c>
      <c r="Q470">
        <v>-11.75</v>
      </c>
      <c r="R470">
        <v>-9999</v>
      </c>
      <c r="S470">
        <v>345.40899999999999</v>
      </c>
      <c r="T470">
        <v>-31.271999999999998</v>
      </c>
      <c r="U470">
        <v>10</v>
      </c>
      <c r="V470">
        <v>-9999</v>
      </c>
      <c r="W470">
        <v>-9999</v>
      </c>
      <c r="X470">
        <v>499.10500000000002</v>
      </c>
      <c r="Y470">
        <v>908.03099999999995</v>
      </c>
      <c r="Z470">
        <v>11.574999999999999</v>
      </c>
      <c r="AA470">
        <v>217.97399999999999</v>
      </c>
      <c r="AB470">
        <v>17.663</v>
      </c>
      <c r="AC470">
        <v>75.369900000000001</v>
      </c>
      <c r="AD470">
        <v>136.411</v>
      </c>
      <c r="AE470">
        <v>107.97</v>
      </c>
      <c r="AF470">
        <v>0.56195799999999996</v>
      </c>
      <c r="AG470">
        <v>0.450519</v>
      </c>
      <c r="AH470">
        <v>2.4980899999999999</v>
      </c>
      <c r="AI470">
        <v>2.2277900000000002</v>
      </c>
      <c r="AJ470">
        <v>18.034500000000001</v>
      </c>
    </row>
    <row r="471" spans="1:36">
      <c r="A471">
        <v>68325</v>
      </c>
      <c r="B471">
        <v>35.194510100000002</v>
      </c>
      <c r="C471">
        <v>-118.0637143</v>
      </c>
      <c r="D471">
        <v>5796.3</v>
      </c>
      <c r="E471">
        <v>18349</v>
      </c>
      <c r="F471">
        <v>-9999</v>
      </c>
      <c r="G471">
        <v>221.46799999999999</v>
      </c>
      <c r="H471">
        <v>210.82599999999999</v>
      </c>
      <c r="I471">
        <v>309.75</v>
      </c>
      <c r="J471">
        <v>0.65075000000000005</v>
      </c>
      <c r="K471">
        <v>4.3078399999999997</v>
      </c>
      <c r="L471">
        <v>18.3856</v>
      </c>
      <c r="M471">
        <v>19.3689</v>
      </c>
      <c r="N471">
        <v>1.17004</v>
      </c>
      <c r="O471">
        <v>1.7742899999999999</v>
      </c>
      <c r="P471">
        <v>2.19177</v>
      </c>
      <c r="Q471">
        <v>-12</v>
      </c>
      <c r="R471">
        <v>-9999</v>
      </c>
      <c r="S471">
        <v>345.47800000000001</v>
      </c>
      <c r="T471">
        <v>-31.271999999999998</v>
      </c>
      <c r="U471">
        <v>10</v>
      </c>
      <c r="V471">
        <v>-9999</v>
      </c>
      <c r="W471">
        <v>-9999</v>
      </c>
      <c r="X471">
        <v>498.75400000000002</v>
      </c>
      <c r="Y471">
        <v>908.03099999999995</v>
      </c>
      <c r="Z471">
        <v>11.574999999999999</v>
      </c>
      <c r="AA471">
        <v>217.97399999999999</v>
      </c>
      <c r="AB471">
        <v>17.6616</v>
      </c>
      <c r="AC471">
        <v>74.919499999999999</v>
      </c>
      <c r="AD471">
        <v>136.42699999999999</v>
      </c>
      <c r="AE471">
        <v>106.877</v>
      </c>
      <c r="AF471">
        <v>0.56235299999999999</v>
      </c>
      <c r="AG471">
        <v>0.450519</v>
      </c>
      <c r="AH471">
        <v>2.44841</v>
      </c>
      <c r="AI471">
        <v>2.1781899999999998</v>
      </c>
      <c r="AJ471">
        <v>18.400500000000001</v>
      </c>
    </row>
    <row r="472" spans="1:36">
      <c r="A472">
        <v>68326</v>
      </c>
      <c r="B472">
        <v>35.196017500000004</v>
      </c>
      <c r="C472">
        <v>-118.06306309999999</v>
      </c>
      <c r="D472">
        <v>5800.58</v>
      </c>
      <c r="E472">
        <v>18365</v>
      </c>
      <c r="F472">
        <v>-9999</v>
      </c>
      <c r="G472">
        <v>221.85400000000001</v>
      </c>
      <c r="H472">
        <v>211.14699999999999</v>
      </c>
      <c r="I472">
        <v>310.25</v>
      </c>
      <c r="J472">
        <v>0.65187499999999998</v>
      </c>
      <c r="K472">
        <v>4.6329599999999997</v>
      </c>
      <c r="L472">
        <v>18.610800000000001</v>
      </c>
      <c r="M472">
        <v>19.489699999999999</v>
      </c>
      <c r="N472">
        <v>1.1096200000000001</v>
      </c>
      <c r="O472">
        <v>1.9061300000000001</v>
      </c>
      <c r="P472">
        <v>1.96106</v>
      </c>
      <c r="Q472">
        <v>-12</v>
      </c>
      <c r="R472">
        <v>-9999</v>
      </c>
      <c r="S472">
        <v>345.54399999999998</v>
      </c>
      <c r="T472">
        <v>-31.271999999999998</v>
      </c>
      <c r="U472">
        <v>10</v>
      </c>
      <c r="V472">
        <v>-9999</v>
      </c>
      <c r="W472">
        <v>-9999</v>
      </c>
      <c r="X472">
        <v>498.42399999999998</v>
      </c>
      <c r="Y472">
        <v>908.03099999999995</v>
      </c>
      <c r="Z472">
        <v>11.574999999999999</v>
      </c>
      <c r="AA472">
        <v>218.32599999999999</v>
      </c>
      <c r="AB472">
        <v>17.6601</v>
      </c>
      <c r="AC472">
        <v>74.371799999999993</v>
      </c>
      <c r="AD472">
        <v>136.44300000000001</v>
      </c>
      <c r="AE472">
        <v>105.95699999999999</v>
      </c>
      <c r="AF472">
        <v>0.56272500000000003</v>
      </c>
      <c r="AG472">
        <v>0.45051799999999997</v>
      </c>
      <c r="AH472">
        <v>2.4483999999999999</v>
      </c>
      <c r="AI472">
        <v>2.1781899999999998</v>
      </c>
      <c r="AJ472">
        <v>18.400500000000001</v>
      </c>
    </row>
    <row r="473" spans="1:36">
      <c r="A473">
        <v>68327</v>
      </c>
      <c r="B473">
        <v>35.198281000000001</v>
      </c>
      <c r="C473">
        <v>-118.06207910000001</v>
      </c>
      <c r="D473">
        <v>5807.33</v>
      </c>
      <c r="E473">
        <v>18383</v>
      </c>
      <c r="F473">
        <v>-9999</v>
      </c>
      <c r="G473">
        <v>222.304</v>
      </c>
      <c r="H473">
        <v>211.59700000000001</v>
      </c>
      <c r="I473">
        <v>310.75</v>
      </c>
      <c r="J473">
        <v>0.65312499999999996</v>
      </c>
      <c r="K473">
        <v>4.8768000000000002</v>
      </c>
      <c r="L473">
        <v>18.726199999999999</v>
      </c>
      <c r="M473">
        <v>19.594100000000001</v>
      </c>
      <c r="N473">
        <v>0.99426300000000001</v>
      </c>
      <c r="O473">
        <v>2.0049999999999999</v>
      </c>
      <c r="P473">
        <v>2.32361</v>
      </c>
      <c r="Q473">
        <v>-12</v>
      </c>
      <c r="R473">
        <v>-9999</v>
      </c>
      <c r="S473">
        <v>345.61700000000002</v>
      </c>
      <c r="T473">
        <v>-31.271999999999998</v>
      </c>
      <c r="U473">
        <v>10</v>
      </c>
      <c r="V473">
        <v>-9999</v>
      </c>
      <c r="W473">
        <v>-9999</v>
      </c>
      <c r="X473">
        <v>498.053</v>
      </c>
      <c r="Y473">
        <v>908.03099999999995</v>
      </c>
      <c r="Z473">
        <v>11.8322</v>
      </c>
      <c r="AA473">
        <v>218.32599999999999</v>
      </c>
      <c r="AB473">
        <v>17.6587</v>
      </c>
      <c r="AC473">
        <v>74.594399999999993</v>
      </c>
      <c r="AD473">
        <v>136.459</v>
      </c>
      <c r="AE473">
        <v>105.84099999999999</v>
      </c>
      <c r="AF473">
        <v>0.56314399999999998</v>
      </c>
      <c r="AG473">
        <v>0.45051799999999997</v>
      </c>
      <c r="AH473">
        <v>2.4483999999999999</v>
      </c>
      <c r="AI473">
        <v>2.1781899999999998</v>
      </c>
      <c r="AJ473">
        <v>18.400500000000001</v>
      </c>
    </row>
    <row r="474" spans="1:36">
      <c r="A474">
        <v>68328</v>
      </c>
      <c r="B474">
        <v>35.199791599999998</v>
      </c>
      <c r="C474">
        <v>-118.06141839999999</v>
      </c>
      <c r="D474">
        <v>5812.12</v>
      </c>
      <c r="E474">
        <v>18401</v>
      </c>
      <c r="F474">
        <v>-9999</v>
      </c>
      <c r="G474">
        <v>222.69</v>
      </c>
      <c r="H474">
        <v>211.91900000000001</v>
      </c>
      <c r="I474">
        <v>311.18799999999999</v>
      </c>
      <c r="J474">
        <v>0.65425</v>
      </c>
      <c r="K474">
        <v>5.2019200000000003</v>
      </c>
      <c r="L474">
        <v>18.819600000000001</v>
      </c>
      <c r="M474">
        <v>19.720500000000001</v>
      </c>
      <c r="N474">
        <v>1.03271</v>
      </c>
      <c r="O474">
        <v>2.1478299999999999</v>
      </c>
      <c r="P474">
        <v>2.3016399999999999</v>
      </c>
      <c r="Q474">
        <v>-12</v>
      </c>
      <c r="R474">
        <v>-9999</v>
      </c>
      <c r="S474">
        <v>345.69099999999997</v>
      </c>
      <c r="T474">
        <v>-31.271999999999998</v>
      </c>
      <c r="U474">
        <v>10</v>
      </c>
      <c r="V474">
        <v>-9999</v>
      </c>
      <c r="W474">
        <v>-9999</v>
      </c>
      <c r="X474">
        <v>497.68299999999999</v>
      </c>
      <c r="Y474">
        <v>908.03099999999995</v>
      </c>
      <c r="Z474">
        <v>11.8322</v>
      </c>
      <c r="AA474">
        <v>218.32599999999999</v>
      </c>
      <c r="AB474">
        <v>17.657299999999999</v>
      </c>
      <c r="AC474">
        <v>74.642600000000002</v>
      </c>
      <c r="AD474">
        <v>136.476</v>
      </c>
      <c r="AE474">
        <v>105.617</v>
      </c>
      <c r="AF474">
        <v>0.56356300000000004</v>
      </c>
      <c r="AG474">
        <v>0.450517</v>
      </c>
      <c r="AH474">
        <v>2.4483999999999999</v>
      </c>
      <c r="AI474">
        <v>2.1781799999999998</v>
      </c>
      <c r="AJ474">
        <v>18.400500000000001</v>
      </c>
    </row>
    <row r="475" spans="1:36">
      <c r="A475">
        <v>68329</v>
      </c>
      <c r="B475">
        <v>35.202059400000003</v>
      </c>
      <c r="C475">
        <v>-118.0604206</v>
      </c>
      <c r="D475">
        <v>5819.86</v>
      </c>
      <c r="E475">
        <v>18423</v>
      </c>
      <c r="F475">
        <v>-9999</v>
      </c>
      <c r="G475">
        <v>223.011</v>
      </c>
      <c r="H475">
        <v>212.24</v>
      </c>
      <c r="I475">
        <v>311.56299999999999</v>
      </c>
      <c r="J475">
        <v>0.65525</v>
      </c>
      <c r="K475">
        <v>5.5270400000000004</v>
      </c>
      <c r="L475">
        <v>18.984400000000001</v>
      </c>
      <c r="M475">
        <v>19.813800000000001</v>
      </c>
      <c r="N475">
        <v>1.0382100000000001</v>
      </c>
      <c r="O475">
        <v>2.48291</v>
      </c>
      <c r="P475">
        <v>1.6699200000000001</v>
      </c>
      <c r="Q475">
        <v>-12</v>
      </c>
      <c r="R475">
        <v>-9999</v>
      </c>
      <c r="S475">
        <v>346.08600000000001</v>
      </c>
      <c r="T475">
        <v>-31.271999999999998</v>
      </c>
      <c r="U475">
        <v>10.25</v>
      </c>
      <c r="V475">
        <v>-9999</v>
      </c>
      <c r="W475">
        <v>-9999</v>
      </c>
      <c r="X475">
        <v>497.23</v>
      </c>
      <c r="Y475">
        <v>908.03099999999995</v>
      </c>
      <c r="Z475">
        <v>11.8322</v>
      </c>
      <c r="AA475">
        <v>218.32599999999999</v>
      </c>
      <c r="AB475">
        <v>17.655799999999999</v>
      </c>
      <c r="AC475">
        <v>74.258099999999999</v>
      </c>
      <c r="AD475">
        <v>136.49199999999999</v>
      </c>
      <c r="AE475">
        <v>103.98099999999999</v>
      </c>
      <c r="AF475">
        <v>0.56407600000000002</v>
      </c>
      <c r="AG475">
        <v>0.45051600000000003</v>
      </c>
      <c r="AH475">
        <v>2.4483899999999998</v>
      </c>
      <c r="AI475">
        <v>2.1781799999999998</v>
      </c>
      <c r="AJ475">
        <v>18.400500000000001</v>
      </c>
    </row>
    <row r="476" spans="1:36">
      <c r="A476">
        <v>68330</v>
      </c>
      <c r="B476">
        <v>35.203572200000004</v>
      </c>
      <c r="C476">
        <v>-118.0597514</v>
      </c>
      <c r="D476">
        <v>5825.41</v>
      </c>
      <c r="E476">
        <v>18445</v>
      </c>
      <c r="F476">
        <v>-9999</v>
      </c>
      <c r="G476">
        <v>223.26900000000001</v>
      </c>
      <c r="H476">
        <v>212.465</v>
      </c>
      <c r="I476">
        <v>311.81299999999999</v>
      </c>
      <c r="J476">
        <v>0.65600000000000003</v>
      </c>
      <c r="K476">
        <v>6.1772799999999997</v>
      </c>
      <c r="L476">
        <v>19.055800000000001</v>
      </c>
      <c r="M476">
        <v>19.9237</v>
      </c>
      <c r="N476">
        <v>0.96679700000000002</v>
      </c>
      <c r="O476">
        <v>2.64771</v>
      </c>
      <c r="P476">
        <v>1.53809</v>
      </c>
      <c r="Q476">
        <v>-12</v>
      </c>
      <c r="R476">
        <v>-9999</v>
      </c>
      <c r="S476">
        <v>346.17599999999999</v>
      </c>
      <c r="T476">
        <v>-31.271999999999998</v>
      </c>
      <c r="U476">
        <v>10.25</v>
      </c>
      <c r="V476">
        <v>-9999</v>
      </c>
      <c r="W476">
        <v>-9999</v>
      </c>
      <c r="X476">
        <v>496.77699999999999</v>
      </c>
      <c r="Y476">
        <v>908.03099999999995</v>
      </c>
      <c r="Z476">
        <v>11.8322</v>
      </c>
      <c r="AA476">
        <v>218.32599999999999</v>
      </c>
      <c r="AB476">
        <v>17.654399999999999</v>
      </c>
      <c r="AC476">
        <v>74.2911</v>
      </c>
      <c r="AD476">
        <v>136.50800000000001</v>
      </c>
      <c r="AE476">
        <v>103.54900000000001</v>
      </c>
      <c r="AF476">
        <v>0.56458900000000001</v>
      </c>
      <c r="AG476">
        <v>0.45051600000000003</v>
      </c>
      <c r="AH476">
        <v>2.4483899999999998</v>
      </c>
      <c r="AI476">
        <v>2.1781700000000002</v>
      </c>
      <c r="AJ476">
        <v>18.400500000000001</v>
      </c>
    </row>
    <row r="477" spans="1:36">
      <c r="A477">
        <v>68331</v>
      </c>
      <c r="B477">
        <v>35.205842699999998</v>
      </c>
      <c r="C477">
        <v>-118.05874129999999</v>
      </c>
      <c r="D477">
        <v>5834.73</v>
      </c>
      <c r="E477">
        <v>18471</v>
      </c>
      <c r="F477">
        <v>-9999</v>
      </c>
      <c r="G477">
        <v>223.59</v>
      </c>
      <c r="H477">
        <v>212.72300000000001</v>
      </c>
      <c r="I477">
        <v>312</v>
      </c>
      <c r="J477">
        <v>0.65687499999999999</v>
      </c>
      <c r="K477">
        <v>6.6649599999999998</v>
      </c>
      <c r="L477">
        <v>19.1602</v>
      </c>
      <c r="M477">
        <v>20.022600000000001</v>
      </c>
      <c r="N477">
        <v>1.01074</v>
      </c>
      <c r="O477">
        <v>2.7355999999999998</v>
      </c>
      <c r="P477">
        <v>2.1972700000000001</v>
      </c>
      <c r="Q477">
        <v>-12</v>
      </c>
      <c r="R477">
        <v>-9999</v>
      </c>
      <c r="S477">
        <v>346.28300000000002</v>
      </c>
      <c r="T477">
        <v>-31.271999999999998</v>
      </c>
      <c r="U477">
        <v>10.25</v>
      </c>
      <c r="V477">
        <v>-9999</v>
      </c>
      <c r="W477">
        <v>-9999</v>
      </c>
      <c r="X477">
        <v>496.24299999999999</v>
      </c>
      <c r="Y477">
        <v>908.03099999999995</v>
      </c>
      <c r="Z477">
        <v>11.8322</v>
      </c>
      <c r="AA477">
        <v>218.32599999999999</v>
      </c>
      <c r="AB477">
        <v>17.652899999999999</v>
      </c>
      <c r="AC477">
        <v>74.967299999999994</v>
      </c>
      <c r="AD477">
        <v>136.52500000000001</v>
      </c>
      <c r="AE477">
        <v>103.508</v>
      </c>
      <c r="AF477">
        <v>0.56519600000000003</v>
      </c>
      <c r="AG477">
        <v>0.450515</v>
      </c>
      <c r="AH477">
        <v>2.4483899999999998</v>
      </c>
      <c r="AI477">
        <v>2.1781700000000002</v>
      </c>
      <c r="AJ477">
        <v>18.400500000000001</v>
      </c>
    </row>
    <row r="478" spans="1:36">
      <c r="A478">
        <v>68332</v>
      </c>
      <c r="B478">
        <v>35.207356699999998</v>
      </c>
      <c r="C478">
        <v>-118.0580641</v>
      </c>
      <c r="D478">
        <v>5841.6</v>
      </c>
      <c r="E478">
        <v>18498</v>
      </c>
      <c r="F478">
        <v>-9999</v>
      </c>
      <c r="G478">
        <v>223.71899999999999</v>
      </c>
      <c r="H478">
        <v>212.916</v>
      </c>
      <c r="I478">
        <v>312.18799999999999</v>
      </c>
      <c r="J478">
        <v>0.65749999999999997</v>
      </c>
      <c r="K478">
        <v>7.3964800000000004</v>
      </c>
      <c r="L478">
        <v>19.2041</v>
      </c>
      <c r="M478">
        <v>20.126999999999999</v>
      </c>
      <c r="N478">
        <v>1.02173</v>
      </c>
      <c r="O478">
        <v>2.8839100000000002</v>
      </c>
      <c r="P478">
        <v>2.8509500000000001</v>
      </c>
      <c r="Q478">
        <v>-12</v>
      </c>
      <c r="R478">
        <v>-9999</v>
      </c>
      <c r="S478">
        <v>346.39400000000001</v>
      </c>
      <c r="T478">
        <v>-31.271999999999998</v>
      </c>
      <c r="U478">
        <v>10.25</v>
      </c>
      <c r="V478">
        <v>-9999</v>
      </c>
      <c r="W478">
        <v>-9999</v>
      </c>
      <c r="X478">
        <v>495.68900000000002</v>
      </c>
      <c r="Y478">
        <v>908.03099999999995</v>
      </c>
      <c r="Z478">
        <v>11.8322</v>
      </c>
      <c r="AA478">
        <v>218.32599999999999</v>
      </c>
      <c r="AB478">
        <v>17.651499999999999</v>
      </c>
      <c r="AC478">
        <v>75.528899999999993</v>
      </c>
      <c r="AD478">
        <v>136.541</v>
      </c>
      <c r="AE478">
        <v>103.31699999999999</v>
      </c>
      <c r="AF478">
        <v>0.565828</v>
      </c>
      <c r="AG478">
        <v>0.45051400000000003</v>
      </c>
      <c r="AH478">
        <v>2.4483799999999998</v>
      </c>
      <c r="AI478">
        <v>2.1781600000000001</v>
      </c>
      <c r="AJ478">
        <v>18.400500000000001</v>
      </c>
    </row>
    <row r="479" spans="1:36">
      <c r="A479">
        <v>68333</v>
      </c>
      <c r="B479">
        <v>35.209628299999999</v>
      </c>
      <c r="C479">
        <v>-118.05704230000001</v>
      </c>
      <c r="D479">
        <v>5852.63</v>
      </c>
      <c r="E479">
        <v>18527</v>
      </c>
      <c r="F479">
        <v>-9999</v>
      </c>
      <c r="G479">
        <v>224.04</v>
      </c>
      <c r="H479">
        <v>213.14099999999999</v>
      </c>
      <c r="I479">
        <v>312.31299999999999</v>
      </c>
      <c r="J479">
        <v>0.65812499999999996</v>
      </c>
      <c r="K479">
        <v>7.9654400000000001</v>
      </c>
      <c r="L479">
        <v>19.264500000000002</v>
      </c>
      <c r="M479">
        <v>20.2258</v>
      </c>
      <c r="N479">
        <v>1.07117</v>
      </c>
      <c r="O479">
        <v>3.0487099999999998</v>
      </c>
      <c r="P479">
        <v>3.0432100000000002</v>
      </c>
      <c r="Q479">
        <v>-12.25</v>
      </c>
      <c r="R479">
        <v>-9999</v>
      </c>
      <c r="S479">
        <v>346.51299999999998</v>
      </c>
      <c r="T479">
        <v>-31.271999999999998</v>
      </c>
      <c r="U479">
        <v>10.25</v>
      </c>
      <c r="V479">
        <v>-9999</v>
      </c>
      <c r="W479">
        <v>-9999</v>
      </c>
      <c r="X479">
        <v>495.09399999999999</v>
      </c>
      <c r="Y479">
        <v>908.03099999999995</v>
      </c>
      <c r="Z479">
        <v>11.8322</v>
      </c>
      <c r="AA479">
        <v>218.32599999999999</v>
      </c>
      <c r="AB479">
        <v>17.649999999999999</v>
      </c>
      <c r="AC479">
        <v>75.779700000000005</v>
      </c>
      <c r="AD479">
        <v>136.55699999999999</v>
      </c>
      <c r="AE479">
        <v>102.794</v>
      </c>
      <c r="AF479">
        <v>0.56650699999999998</v>
      </c>
      <c r="AG479">
        <v>0.450513</v>
      </c>
      <c r="AH479">
        <v>2.3995799999999998</v>
      </c>
      <c r="AI479">
        <v>2.1295799999999998</v>
      </c>
      <c r="AJ479">
        <v>18.774699999999999</v>
      </c>
    </row>
    <row r="480" spans="1:36">
      <c r="A480">
        <v>68334</v>
      </c>
      <c r="B480">
        <v>35.211142799999998</v>
      </c>
      <c r="C480">
        <v>-118.0563568</v>
      </c>
      <c r="D480">
        <v>5860.39</v>
      </c>
      <c r="E480">
        <v>18562</v>
      </c>
      <c r="F480">
        <v>-9999</v>
      </c>
      <c r="G480">
        <v>224.16900000000001</v>
      </c>
      <c r="H480">
        <v>213.333</v>
      </c>
      <c r="I480">
        <v>312.5</v>
      </c>
      <c r="J480">
        <v>0.65887499999999999</v>
      </c>
      <c r="K480">
        <v>8.6969600000000007</v>
      </c>
      <c r="L480">
        <v>19.407299999999999</v>
      </c>
      <c r="M480">
        <v>20.335699999999999</v>
      </c>
      <c r="N480">
        <v>1.16455</v>
      </c>
      <c r="O480">
        <v>3.2409699999999999</v>
      </c>
      <c r="P480">
        <v>1.5325899999999999</v>
      </c>
      <c r="Q480">
        <v>-12.25</v>
      </c>
      <c r="R480">
        <v>-9999</v>
      </c>
      <c r="S480">
        <v>346.65600000000001</v>
      </c>
      <c r="T480">
        <v>-31.374500000000001</v>
      </c>
      <c r="U480">
        <v>10.25</v>
      </c>
      <c r="V480">
        <v>-9999</v>
      </c>
      <c r="W480">
        <v>-9999</v>
      </c>
      <c r="X480">
        <v>494.37700000000001</v>
      </c>
      <c r="Y480">
        <v>907.62400000000002</v>
      </c>
      <c r="Z480">
        <v>11.8322</v>
      </c>
      <c r="AA480">
        <v>218.32599999999999</v>
      </c>
      <c r="AB480">
        <v>17.648599999999998</v>
      </c>
      <c r="AC480">
        <v>74.481200000000001</v>
      </c>
      <c r="AD480">
        <v>136.57400000000001</v>
      </c>
      <c r="AE480">
        <v>101.342</v>
      </c>
      <c r="AF480">
        <v>0.56176899999999996</v>
      </c>
      <c r="AG480">
        <v>0.44610100000000003</v>
      </c>
      <c r="AH480">
        <v>2.3995700000000002</v>
      </c>
      <c r="AI480">
        <v>2.1295700000000002</v>
      </c>
      <c r="AJ480">
        <v>18.590900000000001</v>
      </c>
    </row>
    <row r="481" spans="1:36">
      <c r="A481">
        <v>68335</v>
      </c>
      <c r="B481">
        <v>35.213414299999997</v>
      </c>
      <c r="C481">
        <v>-118.0553221</v>
      </c>
      <c r="D481">
        <v>5872.71</v>
      </c>
      <c r="E481">
        <v>18593</v>
      </c>
      <c r="F481">
        <v>-9999</v>
      </c>
      <c r="G481">
        <v>224.298</v>
      </c>
      <c r="H481">
        <v>213.398</v>
      </c>
      <c r="I481">
        <v>312.375</v>
      </c>
      <c r="J481">
        <v>0.65912499999999996</v>
      </c>
      <c r="K481">
        <v>9.2659199999999995</v>
      </c>
      <c r="L481">
        <v>19.693000000000001</v>
      </c>
      <c r="M481">
        <v>20.462</v>
      </c>
      <c r="N481">
        <v>1.03271</v>
      </c>
      <c r="O481">
        <v>3.4661900000000001</v>
      </c>
      <c r="P481">
        <v>1.0382100000000001</v>
      </c>
      <c r="Q481">
        <v>-12.25</v>
      </c>
      <c r="R481">
        <v>-9999</v>
      </c>
      <c r="S481">
        <v>346.78399999999999</v>
      </c>
      <c r="T481">
        <v>-31.374500000000001</v>
      </c>
      <c r="U481">
        <v>10.25</v>
      </c>
      <c r="V481">
        <v>-9999</v>
      </c>
      <c r="W481">
        <v>-9999</v>
      </c>
      <c r="X481">
        <v>493.74200000000002</v>
      </c>
      <c r="Y481">
        <v>907.62400000000002</v>
      </c>
      <c r="Z481">
        <v>11.8322</v>
      </c>
      <c r="AA481">
        <v>218.67699999999999</v>
      </c>
      <c r="AB481">
        <v>17.647099999999998</v>
      </c>
      <c r="AC481">
        <v>73.951599999999999</v>
      </c>
      <c r="AD481">
        <v>136.59</v>
      </c>
      <c r="AE481">
        <v>99.910200000000003</v>
      </c>
      <c r="AF481">
        <v>0.56249000000000005</v>
      </c>
      <c r="AG481">
        <v>0.4461</v>
      </c>
      <c r="AH481">
        <v>2.3995600000000001</v>
      </c>
      <c r="AI481">
        <v>2.1295700000000002</v>
      </c>
      <c r="AJ481">
        <v>18.590900000000001</v>
      </c>
    </row>
    <row r="482" spans="1:36">
      <c r="A482">
        <v>68336</v>
      </c>
      <c r="B482">
        <v>35.214928200000003</v>
      </c>
      <c r="C482">
        <v>-118.0546283</v>
      </c>
      <c r="D482">
        <v>5881.41</v>
      </c>
      <c r="E482">
        <v>18631</v>
      </c>
      <c r="F482">
        <v>-9999</v>
      </c>
      <c r="G482">
        <v>224.42599999999999</v>
      </c>
      <c r="H482">
        <v>213.398</v>
      </c>
      <c r="I482">
        <v>312.18799999999999</v>
      </c>
      <c r="J482">
        <v>0.65912499999999996</v>
      </c>
      <c r="K482">
        <v>9.9974399999999992</v>
      </c>
      <c r="L482">
        <v>19.791899999999998</v>
      </c>
      <c r="M482">
        <v>20.571899999999999</v>
      </c>
      <c r="N482">
        <v>0.87341299999999999</v>
      </c>
      <c r="O482">
        <v>3.6090100000000001</v>
      </c>
      <c r="P482">
        <v>1.77979</v>
      </c>
      <c r="Q482">
        <v>-12.25</v>
      </c>
      <c r="R482">
        <v>-9999</v>
      </c>
      <c r="S482">
        <v>346.94</v>
      </c>
      <c r="T482">
        <v>-31.374500000000001</v>
      </c>
      <c r="U482">
        <v>10.25</v>
      </c>
      <c r="V482">
        <v>-9999</v>
      </c>
      <c r="W482">
        <v>-9999</v>
      </c>
      <c r="X482">
        <v>492.96499999999997</v>
      </c>
      <c r="Y482">
        <v>907.62400000000002</v>
      </c>
      <c r="Z482">
        <v>11.8322</v>
      </c>
      <c r="AA482">
        <v>218.67699999999999</v>
      </c>
      <c r="AB482">
        <v>17.645700000000001</v>
      </c>
      <c r="AC482">
        <v>74.814999999999998</v>
      </c>
      <c r="AD482">
        <v>136.60599999999999</v>
      </c>
      <c r="AE482">
        <v>99.583799999999997</v>
      </c>
      <c r="AF482">
        <v>0.56337599999999999</v>
      </c>
      <c r="AG482">
        <v>0.44609900000000002</v>
      </c>
      <c r="AH482">
        <v>2.3995600000000001</v>
      </c>
      <c r="AI482">
        <v>2.1295600000000001</v>
      </c>
      <c r="AJ482">
        <v>18.590900000000001</v>
      </c>
    </row>
    <row r="483" spans="1:36">
      <c r="A483">
        <v>68337</v>
      </c>
      <c r="B483">
        <v>35.217198500000002</v>
      </c>
      <c r="C483">
        <v>-118.0535828</v>
      </c>
      <c r="D483">
        <v>5895.38</v>
      </c>
      <c r="E483">
        <v>18669</v>
      </c>
      <c r="F483">
        <v>-9999</v>
      </c>
      <c r="G483">
        <v>224.49100000000001</v>
      </c>
      <c r="H483">
        <v>213.43</v>
      </c>
      <c r="I483">
        <v>312</v>
      </c>
      <c r="J483">
        <v>0.65925</v>
      </c>
      <c r="K483">
        <v>10.5664</v>
      </c>
      <c r="L483">
        <v>19.780899999999999</v>
      </c>
      <c r="M483">
        <v>20.665299999999998</v>
      </c>
      <c r="N483">
        <v>0.92285200000000001</v>
      </c>
      <c r="O483">
        <v>3.7408399999999999</v>
      </c>
      <c r="P483">
        <v>2.2576900000000002</v>
      </c>
      <c r="Q483">
        <v>-12.25</v>
      </c>
      <c r="R483">
        <v>-9999</v>
      </c>
      <c r="S483">
        <v>346.79</v>
      </c>
      <c r="T483">
        <v>-31.374500000000001</v>
      </c>
      <c r="U483">
        <v>10</v>
      </c>
      <c r="V483">
        <v>-9999</v>
      </c>
      <c r="W483">
        <v>-9999</v>
      </c>
      <c r="X483">
        <v>492.18900000000002</v>
      </c>
      <c r="Y483">
        <v>907.62400000000002</v>
      </c>
      <c r="Z483">
        <v>11.574999999999999</v>
      </c>
      <c r="AA483">
        <v>218.67699999999999</v>
      </c>
      <c r="AB483">
        <v>17.644200000000001</v>
      </c>
      <c r="AC483">
        <v>75.412300000000002</v>
      </c>
      <c r="AD483">
        <v>136.62299999999999</v>
      </c>
      <c r="AE483">
        <v>99.668300000000002</v>
      </c>
      <c r="AF483">
        <v>0.56426299999999996</v>
      </c>
      <c r="AG483">
        <v>0.44609799999999999</v>
      </c>
      <c r="AH483">
        <v>2.3995500000000001</v>
      </c>
      <c r="AI483">
        <v>2.1295500000000001</v>
      </c>
      <c r="AJ483">
        <v>18.590900000000001</v>
      </c>
    </row>
    <row r="484" spans="1:36">
      <c r="A484">
        <v>68338</v>
      </c>
      <c r="B484">
        <v>35.218711499999998</v>
      </c>
      <c r="C484">
        <v>-118.05288280000001</v>
      </c>
      <c r="D484">
        <v>5905.18</v>
      </c>
      <c r="E484">
        <v>18708</v>
      </c>
      <c r="F484">
        <v>-9999</v>
      </c>
      <c r="G484">
        <v>224.49100000000001</v>
      </c>
      <c r="H484">
        <v>213.398</v>
      </c>
      <c r="I484">
        <v>311.75</v>
      </c>
      <c r="J484">
        <v>0.65925</v>
      </c>
      <c r="K484">
        <v>11.135400000000001</v>
      </c>
      <c r="L484">
        <v>19.791899999999998</v>
      </c>
      <c r="M484">
        <v>20.7532</v>
      </c>
      <c r="N484">
        <v>1.07117</v>
      </c>
      <c r="O484">
        <v>3.88367</v>
      </c>
      <c r="P484">
        <v>1.31287</v>
      </c>
      <c r="Q484">
        <v>-12.5</v>
      </c>
      <c r="R484">
        <v>-9999</v>
      </c>
      <c r="S484">
        <v>346.95100000000002</v>
      </c>
      <c r="T484">
        <v>-31.374500000000001</v>
      </c>
      <c r="U484">
        <v>10</v>
      </c>
      <c r="V484">
        <v>-9999</v>
      </c>
      <c r="W484">
        <v>-9999</v>
      </c>
      <c r="X484">
        <v>491.39400000000001</v>
      </c>
      <c r="Y484">
        <v>907.62400000000002</v>
      </c>
      <c r="Z484">
        <v>11.574999999999999</v>
      </c>
      <c r="AA484">
        <v>218.67699999999999</v>
      </c>
      <c r="AB484">
        <v>17.642800000000001</v>
      </c>
      <c r="AC484">
        <v>74.634799999999998</v>
      </c>
      <c r="AD484">
        <v>136.63900000000001</v>
      </c>
      <c r="AE484">
        <v>99.042500000000004</v>
      </c>
      <c r="AF484">
        <v>0.56517600000000001</v>
      </c>
      <c r="AG484">
        <v>0.44609599999999999</v>
      </c>
      <c r="AH484">
        <v>2.35161</v>
      </c>
      <c r="AI484">
        <v>2.08196</v>
      </c>
      <c r="AJ484">
        <v>18.969799999999999</v>
      </c>
    </row>
    <row r="485" spans="1:36">
      <c r="A485">
        <v>68339</v>
      </c>
      <c r="B485">
        <v>35.220979900000003</v>
      </c>
      <c r="C485">
        <v>-118.05182859999999</v>
      </c>
      <c r="D485">
        <v>5920.57</v>
      </c>
      <c r="E485">
        <v>18749</v>
      </c>
      <c r="F485">
        <v>-9999</v>
      </c>
      <c r="G485">
        <v>224.55500000000001</v>
      </c>
      <c r="H485">
        <v>213.30099999999999</v>
      </c>
      <c r="I485">
        <v>311.375</v>
      </c>
      <c r="J485">
        <v>0.65900000000000003</v>
      </c>
      <c r="K485">
        <v>11.622999999999999</v>
      </c>
      <c r="L485">
        <v>19.901700000000002</v>
      </c>
      <c r="M485">
        <v>20.841100000000001</v>
      </c>
      <c r="N485">
        <v>1.02173</v>
      </c>
      <c r="O485">
        <v>4.0319799999999999</v>
      </c>
      <c r="P485">
        <v>1.00525</v>
      </c>
      <c r="Q485">
        <v>-12.5</v>
      </c>
      <c r="R485">
        <v>-9999</v>
      </c>
      <c r="S485">
        <v>347.11900000000003</v>
      </c>
      <c r="T485">
        <v>-31.374500000000001</v>
      </c>
      <c r="U485">
        <v>10</v>
      </c>
      <c r="V485">
        <v>-9999</v>
      </c>
      <c r="W485">
        <v>-9999</v>
      </c>
      <c r="X485">
        <v>490.55900000000003</v>
      </c>
      <c r="Y485">
        <v>907.62400000000002</v>
      </c>
      <c r="Z485">
        <v>11.574999999999999</v>
      </c>
      <c r="AA485">
        <v>218.67699999999999</v>
      </c>
      <c r="AB485">
        <v>17.641300000000001</v>
      </c>
      <c r="AC485">
        <v>74.235200000000006</v>
      </c>
      <c r="AD485">
        <v>136.65600000000001</v>
      </c>
      <c r="AE485">
        <v>98.441000000000003</v>
      </c>
      <c r="AF485">
        <v>0.566137</v>
      </c>
      <c r="AG485">
        <v>0.44609500000000002</v>
      </c>
      <c r="AH485">
        <v>2.35161</v>
      </c>
      <c r="AI485">
        <v>2.08195</v>
      </c>
      <c r="AJ485">
        <v>18.969799999999999</v>
      </c>
    </row>
    <row r="486" spans="1:36">
      <c r="A486">
        <v>68340</v>
      </c>
      <c r="B486">
        <v>35.222491300000002</v>
      </c>
      <c r="C486">
        <v>-118.0511231</v>
      </c>
      <c r="D486">
        <v>5931.23</v>
      </c>
      <c r="E486">
        <v>18793</v>
      </c>
      <c r="F486">
        <v>-9999</v>
      </c>
      <c r="G486">
        <v>224.619</v>
      </c>
      <c r="H486">
        <v>213.173</v>
      </c>
      <c r="I486">
        <v>311.06299999999999</v>
      </c>
      <c r="J486">
        <v>0.65874999999999995</v>
      </c>
      <c r="K486">
        <v>12.3546</v>
      </c>
      <c r="L486">
        <v>20.017099999999999</v>
      </c>
      <c r="M486">
        <v>20.923500000000001</v>
      </c>
      <c r="N486">
        <v>1.01074</v>
      </c>
      <c r="O486">
        <v>4.0429700000000004</v>
      </c>
      <c r="P486">
        <v>1.63696</v>
      </c>
      <c r="Q486">
        <v>-12.5</v>
      </c>
      <c r="R486">
        <v>-9999</v>
      </c>
      <c r="S486">
        <v>346.99400000000003</v>
      </c>
      <c r="T486">
        <v>-31.374500000000001</v>
      </c>
      <c r="U486">
        <v>9.75</v>
      </c>
      <c r="V486">
        <v>-9999</v>
      </c>
      <c r="W486">
        <v>-9999</v>
      </c>
      <c r="X486">
        <v>489.66399999999999</v>
      </c>
      <c r="Y486">
        <v>907.62400000000002</v>
      </c>
      <c r="Z486">
        <v>11.8322</v>
      </c>
      <c r="AA486">
        <v>218.67699999999999</v>
      </c>
      <c r="AB486">
        <v>17.639800000000001</v>
      </c>
      <c r="AC486">
        <v>74.661799999999999</v>
      </c>
      <c r="AD486">
        <v>136.672</v>
      </c>
      <c r="AE486">
        <v>97.752899999999997</v>
      </c>
      <c r="AF486">
        <v>0.56717099999999998</v>
      </c>
      <c r="AG486">
        <v>0.44609399999999999</v>
      </c>
      <c r="AH486">
        <v>2.3515999999999999</v>
      </c>
      <c r="AI486">
        <v>2.0819399999999999</v>
      </c>
      <c r="AJ486">
        <v>18.969799999999999</v>
      </c>
    </row>
    <row r="487" spans="1:36">
      <c r="A487">
        <v>68341</v>
      </c>
      <c r="B487">
        <v>35.224757099999998</v>
      </c>
      <c r="C487">
        <v>-118.0500607</v>
      </c>
      <c r="D487">
        <v>5947.86</v>
      </c>
      <c r="E487">
        <v>18837</v>
      </c>
      <c r="F487">
        <v>-9999</v>
      </c>
      <c r="G487">
        <v>224.619</v>
      </c>
      <c r="H487">
        <v>213.07599999999999</v>
      </c>
      <c r="I487">
        <v>310.625</v>
      </c>
      <c r="J487">
        <v>0.65849999999999997</v>
      </c>
      <c r="K487">
        <v>12.8422</v>
      </c>
      <c r="L487">
        <v>19.995100000000001</v>
      </c>
      <c r="M487">
        <v>21.000399999999999</v>
      </c>
      <c r="N487">
        <v>1.07666</v>
      </c>
      <c r="O487">
        <v>4.1418499999999998</v>
      </c>
      <c r="P487">
        <v>1.63696</v>
      </c>
      <c r="Q487">
        <v>-12.5</v>
      </c>
      <c r="R487">
        <v>-9999</v>
      </c>
      <c r="S487">
        <v>347.17500000000001</v>
      </c>
      <c r="T487">
        <v>-31.374500000000001</v>
      </c>
      <c r="U487">
        <v>9.75</v>
      </c>
      <c r="V487">
        <v>-9999</v>
      </c>
      <c r="W487">
        <v>-9999</v>
      </c>
      <c r="X487">
        <v>488.77100000000002</v>
      </c>
      <c r="Y487">
        <v>907.62400000000002</v>
      </c>
      <c r="Z487">
        <v>11.8322</v>
      </c>
      <c r="AA487">
        <v>218.67699999999999</v>
      </c>
      <c r="AB487">
        <v>17.638400000000001</v>
      </c>
      <c r="AC487">
        <v>74.6584</v>
      </c>
      <c r="AD487">
        <v>136.68799999999999</v>
      </c>
      <c r="AE487">
        <v>96.909899999999993</v>
      </c>
      <c r="AF487">
        <v>0.56820700000000002</v>
      </c>
      <c r="AG487">
        <v>0.44609199999999999</v>
      </c>
      <c r="AH487">
        <v>2.3515899999999998</v>
      </c>
      <c r="AI487">
        <v>2.0819299999999998</v>
      </c>
      <c r="AJ487">
        <v>18.969799999999999</v>
      </c>
    </row>
    <row r="488" spans="1:36">
      <c r="A488">
        <v>68342</v>
      </c>
      <c r="B488">
        <v>35.226266600000002</v>
      </c>
      <c r="C488">
        <v>-118.0493503</v>
      </c>
      <c r="D488">
        <v>5959.19</v>
      </c>
      <c r="E488">
        <v>18883</v>
      </c>
      <c r="F488">
        <v>-9999</v>
      </c>
      <c r="G488">
        <v>224.55500000000001</v>
      </c>
      <c r="H488">
        <v>212.916</v>
      </c>
      <c r="I488">
        <v>310.18799999999999</v>
      </c>
      <c r="J488">
        <v>0.65812499999999996</v>
      </c>
      <c r="K488">
        <v>13.3299</v>
      </c>
      <c r="L488">
        <v>20.055499999999999</v>
      </c>
      <c r="M488">
        <v>21.066299999999998</v>
      </c>
      <c r="N488">
        <v>1.09314</v>
      </c>
      <c r="O488">
        <v>4.2572000000000001</v>
      </c>
      <c r="P488">
        <v>0.98327600000000004</v>
      </c>
      <c r="Q488">
        <v>-12.75</v>
      </c>
      <c r="R488">
        <v>-9999</v>
      </c>
      <c r="S488">
        <v>347.36500000000001</v>
      </c>
      <c r="T488">
        <v>-31.374500000000001</v>
      </c>
      <c r="U488">
        <v>9.75</v>
      </c>
      <c r="V488">
        <v>-9999</v>
      </c>
      <c r="W488">
        <v>-9999</v>
      </c>
      <c r="X488">
        <v>487.83800000000002</v>
      </c>
      <c r="Y488">
        <v>907.62400000000002</v>
      </c>
      <c r="Z488">
        <v>11.8322</v>
      </c>
      <c r="AA488">
        <v>219.029</v>
      </c>
      <c r="AB488">
        <v>17.636900000000001</v>
      </c>
      <c r="AC488">
        <v>74.030199999999994</v>
      </c>
      <c r="AD488">
        <v>136.70500000000001</v>
      </c>
      <c r="AE488">
        <v>96.001900000000006</v>
      </c>
      <c r="AF488">
        <v>0.56929200000000002</v>
      </c>
      <c r="AG488">
        <v>0.44609100000000002</v>
      </c>
      <c r="AH488">
        <v>2.3045100000000001</v>
      </c>
      <c r="AI488">
        <v>2.03531</v>
      </c>
      <c r="AJ488">
        <v>19.357299999999999</v>
      </c>
    </row>
    <row r="489" spans="1:36">
      <c r="A489">
        <v>68343</v>
      </c>
      <c r="B489">
        <v>35.228529399999999</v>
      </c>
      <c r="C489">
        <v>-118.0482817</v>
      </c>
      <c r="D489">
        <v>5976.49</v>
      </c>
      <c r="E489">
        <v>18932</v>
      </c>
      <c r="F489">
        <v>-9999</v>
      </c>
      <c r="G489">
        <v>224.49100000000001</v>
      </c>
      <c r="H489">
        <v>212.81899999999999</v>
      </c>
      <c r="I489">
        <v>309.68799999999999</v>
      </c>
      <c r="J489">
        <v>0.65787499999999999</v>
      </c>
      <c r="K489">
        <v>13.898899999999999</v>
      </c>
      <c r="L489">
        <v>20.2148</v>
      </c>
      <c r="M489">
        <v>21.148700000000002</v>
      </c>
      <c r="N489">
        <v>1.09863</v>
      </c>
      <c r="O489">
        <v>4.37805</v>
      </c>
      <c r="P489">
        <v>0.51635699999999995</v>
      </c>
      <c r="Q489">
        <v>-12.75</v>
      </c>
      <c r="R489">
        <v>-9999</v>
      </c>
      <c r="S489">
        <v>347.26</v>
      </c>
      <c r="T489">
        <v>-31.374500000000001</v>
      </c>
      <c r="U489">
        <v>9.5</v>
      </c>
      <c r="V489">
        <v>-9999</v>
      </c>
      <c r="W489">
        <v>-9999</v>
      </c>
      <c r="X489">
        <v>486.846</v>
      </c>
      <c r="Y489">
        <v>907.62400000000002</v>
      </c>
      <c r="Z489">
        <v>11.8322</v>
      </c>
      <c r="AA489">
        <v>219.029</v>
      </c>
      <c r="AB489">
        <v>17.6355</v>
      </c>
      <c r="AC489">
        <v>73.416799999999995</v>
      </c>
      <c r="AD489">
        <v>136.721</v>
      </c>
      <c r="AE489">
        <v>95.417400000000001</v>
      </c>
      <c r="AF489">
        <v>0.57045100000000004</v>
      </c>
      <c r="AG489">
        <v>0.44608900000000001</v>
      </c>
      <c r="AH489">
        <v>2.3045</v>
      </c>
      <c r="AI489">
        <v>2.0352999999999999</v>
      </c>
      <c r="AJ489">
        <v>19.357299999999999</v>
      </c>
    </row>
    <row r="490" spans="1:36">
      <c r="A490">
        <v>68344</v>
      </c>
      <c r="B490">
        <v>35.230036900000002</v>
      </c>
      <c r="C490">
        <v>-118.0475673</v>
      </c>
      <c r="D490">
        <v>5988.28</v>
      </c>
      <c r="E490">
        <v>18980</v>
      </c>
      <c r="F490">
        <v>-9999</v>
      </c>
      <c r="G490">
        <v>224.42599999999999</v>
      </c>
      <c r="H490">
        <v>212.626</v>
      </c>
      <c r="I490">
        <v>309.25</v>
      </c>
      <c r="J490">
        <v>0.65749999999999997</v>
      </c>
      <c r="K490">
        <v>14.224</v>
      </c>
      <c r="L490">
        <v>20.308199999999999</v>
      </c>
      <c r="M490">
        <v>21.220099999999999</v>
      </c>
      <c r="N490">
        <v>0.98877000000000004</v>
      </c>
      <c r="O490">
        <v>4.4934099999999999</v>
      </c>
      <c r="P490">
        <v>0.48889199999999999</v>
      </c>
      <c r="Q490">
        <v>-12.75</v>
      </c>
      <c r="R490">
        <v>-9999</v>
      </c>
      <c r="S490">
        <v>347.45800000000003</v>
      </c>
      <c r="T490">
        <v>-31.374500000000001</v>
      </c>
      <c r="U490">
        <v>9.5</v>
      </c>
      <c r="V490">
        <v>-9999</v>
      </c>
      <c r="W490">
        <v>-9999</v>
      </c>
      <c r="X490">
        <v>485.87599999999998</v>
      </c>
      <c r="Y490">
        <v>907.62400000000002</v>
      </c>
      <c r="Z490">
        <v>11.8322</v>
      </c>
      <c r="AA490">
        <v>219.029</v>
      </c>
      <c r="AB490">
        <v>17.634</v>
      </c>
      <c r="AC490">
        <v>73.547499999999999</v>
      </c>
      <c r="AD490">
        <v>136.738</v>
      </c>
      <c r="AE490">
        <v>95.028800000000004</v>
      </c>
      <c r="AF490">
        <v>0.57158900000000001</v>
      </c>
      <c r="AG490">
        <v>0.44608799999999998</v>
      </c>
      <c r="AH490">
        <v>2.3045</v>
      </c>
      <c r="AI490">
        <v>2.0352999999999999</v>
      </c>
      <c r="AJ490">
        <v>19.357299999999999</v>
      </c>
    </row>
    <row r="491" spans="1:36">
      <c r="A491">
        <v>68345</v>
      </c>
      <c r="B491">
        <v>35.232296499999997</v>
      </c>
      <c r="C491">
        <v>-118.0464932</v>
      </c>
      <c r="D491">
        <v>6006.39</v>
      </c>
      <c r="E491">
        <v>19027</v>
      </c>
      <c r="F491">
        <v>-9999</v>
      </c>
      <c r="G491">
        <v>224.42599999999999</v>
      </c>
      <c r="H491">
        <v>212.43299999999999</v>
      </c>
      <c r="I491">
        <v>308.68799999999999</v>
      </c>
      <c r="J491">
        <v>0.65700000000000003</v>
      </c>
      <c r="K491">
        <v>14.3866</v>
      </c>
      <c r="L491">
        <v>20.330200000000001</v>
      </c>
      <c r="M491">
        <v>21.2805</v>
      </c>
      <c r="N491">
        <v>0.98877000000000004</v>
      </c>
      <c r="O491">
        <v>4.5922900000000002</v>
      </c>
      <c r="P491">
        <v>0.96130400000000005</v>
      </c>
      <c r="Q491">
        <v>-13</v>
      </c>
      <c r="R491">
        <v>-9999</v>
      </c>
      <c r="S491">
        <v>347.34500000000003</v>
      </c>
      <c r="T491">
        <v>-31.374500000000001</v>
      </c>
      <c r="U491">
        <v>9.25</v>
      </c>
      <c r="V491">
        <v>-9999</v>
      </c>
      <c r="W491">
        <v>-9999</v>
      </c>
      <c r="X491">
        <v>484.928</v>
      </c>
      <c r="Y491">
        <v>907.62400000000002</v>
      </c>
      <c r="Z491">
        <v>11.8322</v>
      </c>
      <c r="AA491">
        <v>219.029</v>
      </c>
      <c r="AB491">
        <v>17.6325</v>
      </c>
      <c r="AC491">
        <v>73.976699999999994</v>
      </c>
      <c r="AD491">
        <v>136.75399999999999</v>
      </c>
      <c r="AE491">
        <v>94.681100000000001</v>
      </c>
      <c r="AF491">
        <v>0.57270600000000005</v>
      </c>
      <c r="AG491">
        <v>0.44608599999999998</v>
      </c>
      <c r="AH491">
        <v>2.2582599999999999</v>
      </c>
      <c r="AI491">
        <v>1.98963</v>
      </c>
      <c r="AJ491">
        <v>19.753599999999999</v>
      </c>
    </row>
    <row r="492" spans="1:36">
      <c r="A492">
        <v>68346</v>
      </c>
      <c r="B492">
        <v>35.233801900000003</v>
      </c>
      <c r="C492">
        <v>-118.0457759</v>
      </c>
      <c r="D492">
        <v>6018.77</v>
      </c>
      <c r="E492">
        <v>19077</v>
      </c>
      <c r="F492">
        <v>-9999</v>
      </c>
      <c r="G492">
        <v>224.298</v>
      </c>
      <c r="H492">
        <v>212.208</v>
      </c>
      <c r="I492">
        <v>308.06299999999999</v>
      </c>
      <c r="J492">
        <v>0.65637500000000004</v>
      </c>
      <c r="K492">
        <v>14.6304</v>
      </c>
      <c r="L492">
        <v>20.291699999999999</v>
      </c>
      <c r="M492">
        <v>21.318999999999999</v>
      </c>
      <c r="N492">
        <v>1.0601799999999999</v>
      </c>
      <c r="O492">
        <v>4.68567</v>
      </c>
      <c r="P492">
        <v>1.48315</v>
      </c>
      <c r="Q492">
        <v>-13</v>
      </c>
      <c r="R492">
        <v>-9999</v>
      </c>
      <c r="S492">
        <v>347.55200000000002</v>
      </c>
      <c r="T492">
        <v>-31.374500000000001</v>
      </c>
      <c r="U492">
        <v>9.25</v>
      </c>
      <c r="V492">
        <v>-9999</v>
      </c>
      <c r="W492">
        <v>-9999</v>
      </c>
      <c r="X492">
        <v>483.92099999999999</v>
      </c>
      <c r="Y492">
        <v>907.62400000000002</v>
      </c>
      <c r="Z492">
        <v>11.8322</v>
      </c>
      <c r="AA492">
        <v>219.029</v>
      </c>
      <c r="AB492">
        <v>17.6311</v>
      </c>
      <c r="AC492">
        <v>74.462100000000007</v>
      </c>
      <c r="AD492">
        <v>136.77099999999999</v>
      </c>
      <c r="AE492">
        <v>93.917599999999993</v>
      </c>
      <c r="AF492">
        <v>0.57389699999999999</v>
      </c>
      <c r="AG492">
        <v>0.44608500000000001</v>
      </c>
      <c r="AH492">
        <v>2.2582499999999999</v>
      </c>
      <c r="AI492">
        <v>1.9896199999999999</v>
      </c>
      <c r="AJ492">
        <v>19.753599999999999</v>
      </c>
    </row>
    <row r="493" spans="1:36">
      <c r="A493">
        <v>68347</v>
      </c>
      <c r="B493">
        <v>35.236058</v>
      </c>
      <c r="C493">
        <v>-118.04469760000001</v>
      </c>
      <c r="D493">
        <v>6037.64</v>
      </c>
      <c r="E493">
        <v>19130</v>
      </c>
      <c r="F493">
        <v>-9999</v>
      </c>
      <c r="G493">
        <v>224.233</v>
      </c>
      <c r="H493">
        <v>211.95099999999999</v>
      </c>
      <c r="I493">
        <v>307.43799999999999</v>
      </c>
      <c r="J493">
        <v>0.65575000000000006</v>
      </c>
      <c r="K493">
        <v>15.1181</v>
      </c>
      <c r="L493">
        <v>20.291699999999999</v>
      </c>
      <c r="M493">
        <v>21.384899999999998</v>
      </c>
      <c r="N493">
        <v>1.16455</v>
      </c>
      <c r="O493">
        <v>4.7735599999999998</v>
      </c>
      <c r="P493">
        <v>1.7742899999999999</v>
      </c>
      <c r="Q493">
        <v>-13</v>
      </c>
      <c r="R493">
        <v>-9999</v>
      </c>
      <c r="S493">
        <v>347.46300000000002</v>
      </c>
      <c r="T493">
        <v>-31.535599999999999</v>
      </c>
      <c r="U493">
        <v>9</v>
      </c>
      <c r="V493">
        <v>-9999</v>
      </c>
      <c r="W493">
        <v>-9999</v>
      </c>
      <c r="X493">
        <v>482.85500000000002</v>
      </c>
      <c r="Y493">
        <v>906.322</v>
      </c>
      <c r="Z493">
        <v>11.8322</v>
      </c>
      <c r="AA493">
        <v>219.029</v>
      </c>
      <c r="AB493">
        <v>17.6296</v>
      </c>
      <c r="AC493">
        <v>74.797399999999996</v>
      </c>
      <c r="AD493">
        <v>136.78700000000001</v>
      </c>
      <c r="AE493">
        <v>93.239000000000004</v>
      </c>
      <c r="AF493">
        <v>0.56632000000000005</v>
      </c>
      <c r="AG493">
        <v>0.43923099999999998</v>
      </c>
      <c r="AH493">
        <v>2.2582399999999998</v>
      </c>
      <c r="AI493">
        <v>1.9896199999999999</v>
      </c>
      <c r="AJ493">
        <v>19.450099999999999</v>
      </c>
    </row>
    <row r="494" spans="1:36">
      <c r="A494">
        <v>68348</v>
      </c>
      <c r="B494">
        <v>35.237560199999997</v>
      </c>
      <c r="C494">
        <v>-118.0439769</v>
      </c>
      <c r="D494">
        <v>6050.41</v>
      </c>
      <c r="E494">
        <v>19183</v>
      </c>
      <c r="F494">
        <v>-9999</v>
      </c>
      <c r="G494">
        <v>224.10499999999999</v>
      </c>
      <c r="H494">
        <v>211.59700000000001</v>
      </c>
      <c r="I494">
        <v>306.625</v>
      </c>
      <c r="J494">
        <v>0.65475000000000005</v>
      </c>
      <c r="K494">
        <v>15.6058</v>
      </c>
      <c r="L494">
        <v>20.308199999999999</v>
      </c>
      <c r="M494">
        <v>21.4453</v>
      </c>
      <c r="N494">
        <v>1.23047</v>
      </c>
      <c r="O494">
        <v>4.8669399999999996</v>
      </c>
      <c r="P494">
        <v>1.63696</v>
      </c>
      <c r="Q494">
        <v>-13.25</v>
      </c>
      <c r="R494">
        <v>-9999</v>
      </c>
      <c r="S494">
        <v>347.37400000000002</v>
      </c>
      <c r="T494">
        <v>-31.535599999999999</v>
      </c>
      <c r="U494">
        <v>8.75</v>
      </c>
      <c r="V494">
        <v>-9999</v>
      </c>
      <c r="W494">
        <v>-9999</v>
      </c>
      <c r="X494">
        <v>481.791</v>
      </c>
      <c r="Y494">
        <v>906.322</v>
      </c>
      <c r="Z494">
        <v>11.8322</v>
      </c>
      <c r="AA494">
        <v>219.38</v>
      </c>
      <c r="AB494">
        <v>17.6281</v>
      </c>
      <c r="AC494">
        <v>74.636700000000005</v>
      </c>
      <c r="AD494">
        <v>136.804</v>
      </c>
      <c r="AE494">
        <v>92.678200000000004</v>
      </c>
      <c r="AF494">
        <v>0.56756899999999999</v>
      </c>
      <c r="AG494">
        <v>0.43922899999999998</v>
      </c>
      <c r="AH494">
        <v>2.2128299999999999</v>
      </c>
      <c r="AI494">
        <v>1.94489</v>
      </c>
      <c r="AJ494">
        <v>19.8492</v>
      </c>
    </row>
    <row r="495" spans="1:36">
      <c r="A495">
        <v>68349</v>
      </c>
      <c r="B495">
        <v>35.239811099999997</v>
      </c>
      <c r="C495">
        <v>-118.0428927</v>
      </c>
      <c r="D495">
        <v>6069.8</v>
      </c>
      <c r="E495">
        <v>19237</v>
      </c>
      <c r="F495">
        <v>-9999</v>
      </c>
      <c r="G495">
        <v>223.976</v>
      </c>
      <c r="H495">
        <v>211.37200000000001</v>
      </c>
      <c r="I495">
        <v>306.06299999999999</v>
      </c>
      <c r="J495">
        <v>0.65412499999999996</v>
      </c>
      <c r="K495">
        <v>16.0122</v>
      </c>
      <c r="L495">
        <v>20.456499999999998</v>
      </c>
      <c r="M495">
        <v>21.538699999999999</v>
      </c>
      <c r="N495">
        <v>1.24695</v>
      </c>
      <c r="O495">
        <v>4.9603299999999999</v>
      </c>
      <c r="P495">
        <v>1.57104</v>
      </c>
      <c r="Q495">
        <v>-13.25</v>
      </c>
      <c r="R495">
        <v>-9999</v>
      </c>
      <c r="S495">
        <v>347.59800000000001</v>
      </c>
      <c r="T495">
        <v>-31.535599999999999</v>
      </c>
      <c r="U495">
        <v>8.75</v>
      </c>
      <c r="V495">
        <v>-9999</v>
      </c>
      <c r="W495">
        <v>-9999</v>
      </c>
      <c r="X495">
        <v>480.709</v>
      </c>
      <c r="Y495">
        <v>906.322</v>
      </c>
      <c r="Z495">
        <v>12.089399999999999</v>
      </c>
      <c r="AA495">
        <v>219.38</v>
      </c>
      <c r="AB495">
        <v>17.6267</v>
      </c>
      <c r="AC495">
        <v>74.673100000000005</v>
      </c>
      <c r="AD495">
        <v>136.82</v>
      </c>
      <c r="AE495">
        <v>92.360699999999994</v>
      </c>
      <c r="AF495">
        <v>0.56884599999999996</v>
      </c>
      <c r="AG495">
        <v>0.43922699999999998</v>
      </c>
      <c r="AH495">
        <v>2.2128199999999998</v>
      </c>
      <c r="AI495">
        <v>1.9448799999999999</v>
      </c>
      <c r="AJ495">
        <v>19.8492</v>
      </c>
    </row>
    <row r="496" spans="1:36">
      <c r="A496">
        <v>68350</v>
      </c>
      <c r="B496">
        <v>35.241309800000003</v>
      </c>
      <c r="C496">
        <v>-118.0421679</v>
      </c>
      <c r="D496">
        <v>6082.9</v>
      </c>
      <c r="E496">
        <v>19293</v>
      </c>
      <c r="F496">
        <v>-9999</v>
      </c>
      <c r="G496">
        <v>223.78299999999999</v>
      </c>
      <c r="H496">
        <v>211.27600000000001</v>
      </c>
      <c r="I496">
        <v>305.75</v>
      </c>
      <c r="J496">
        <v>0.65412499999999996</v>
      </c>
      <c r="K496">
        <v>16.174700000000001</v>
      </c>
      <c r="L496">
        <v>20.593900000000001</v>
      </c>
      <c r="M496">
        <v>21.615600000000001</v>
      </c>
      <c r="N496">
        <v>1.15906</v>
      </c>
      <c r="O496">
        <v>4.9163800000000002</v>
      </c>
      <c r="P496">
        <v>2.02698</v>
      </c>
      <c r="Q496">
        <v>-13.5</v>
      </c>
      <c r="R496">
        <v>-9999</v>
      </c>
      <c r="S496">
        <v>347.52100000000002</v>
      </c>
      <c r="T496">
        <v>-31.535599999999999</v>
      </c>
      <c r="U496">
        <v>8.5</v>
      </c>
      <c r="V496">
        <v>-9999</v>
      </c>
      <c r="W496">
        <v>-9999</v>
      </c>
      <c r="X496">
        <v>479.589</v>
      </c>
      <c r="Y496">
        <v>906.322</v>
      </c>
      <c r="Z496">
        <v>12.089399999999999</v>
      </c>
      <c r="AA496">
        <v>219.732</v>
      </c>
      <c r="AB496">
        <v>17.6252</v>
      </c>
      <c r="AC496">
        <v>75.183800000000005</v>
      </c>
      <c r="AD496">
        <v>136.83699999999999</v>
      </c>
      <c r="AE496">
        <v>92.621899999999997</v>
      </c>
      <c r="AF496">
        <v>0.57017300000000004</v>
      </c>
      <c r="AG496">
        <v>0.43922600000000001</v>
      </c>
      <c r="AH496">
        <v>2.1682299999999999</v>
      </c>
      <c r="AI496">
        <v>1.9010800000000001</v>
      </c>
      <c r="AJ496">
        <v>20.257400000000001</v>
      </c>
    </row>
    <row r="497" spans="1:36">
      <c r="A497">
        <v>68351</v>
      </c>
      <c r="B497">
        <v>35.243555299999997</v>
      </c>
      <c r="C497">
        <v>-118.041077</v>
      </c>
      <c r="D497">
        <v>6102.84</v>
      </c>
      <c r="E497">
        <v>19347</v>
      </c>
      <c r="F497">
        <v>-9999</v>
      </c>
      <c r="G497">
        <v>223.655</v>
      </c>
      <c r="H497">
        <v>211.27600000000001</v>
      </c>
      <c r="I497">
        <v>305.43799999999999</v>
      </c>
      <c r="J497">
        <v>0.65425</v>
      </c>
      <c r="K497">
        <v>16.337299999999999</v>
      </c>
      <c r="L497">
        <v>20.692699999999999</v>
      </c>
      <c r="M497">
        <v>21.703499999999998</v>
      </c>
      <c r="N497">
        <v>1.09314</v>
      </c>
      <c r="O497">
        <v>4.9877900000000004</v>
      </c>
      <c r="P497">
        <v>2.2137500000000001</v>
      </c>
      <c r="Q497">
        <v>-13.5</v>
      </c>
      <c r="R497">
        <v>-9999</v>
      </c>
      <c r="S497">
        <v>347.745</v>
      </c>
      <c r="T497">
        <v>-31.535599999999999</v>
      </c>
      <c r="U497">
        <v>8.5</v>
      </c>
      <c r="V497">
        <v>-9999</v>
      </c>
      <c r="W497">
        <v>-9999</v>
      </c>
      <c r="X497">
        <v>478.51100000000002</v>
      </c>
      <c r="Y497">
        <v>906.322</v>
      </c>
      <c r="Z497">
        <v>12.089399999999999</v>
      </c>
      <c r="AA497">
        <v>219.732</v>
      </c>
      <c r="AB497">
        <v>17.623699999999999</v>
      </c>
      <c r="AC497">
        <v>75.456599999999995</v>
      </c>
      <c r="AD497">
        <v>136.85300000000001</v>
      </c>
      <c r="AE497">
        <v>92.352800000000002</v>
      </c>
      <c r="AF497">
        <v>0.57145699999999999</v>
      </c>
      <c r="AG497">
        <v>0.439224</v>
      </c>
      <c r="AH497">
        <v>2.1682199999999998</v>
      </c>
      <c r="AI497">
        <v>1.90107</v>
      </c>
      <c r="AJ497">
        <v>20.257400000000001</v>
      </c>
    </row>
    <row r="498" spans="1:36">
      <c r="A498">
        <v>68352</v>
      </c>
      <c r="B498">
        <v>35.245050499999998</v>
      </c>
      <c r="C498">
        <v>-118.0403472</v>
      </c>
      <c r="D498">
        <v>6116.21</v>
      </c>
      <c r="E498">
        <v>19401</v>
      </c>
      <c r="F498">
        <v>-9999</v>
      </c>
      <c r="G498">
        <v>223.59</v>
      </c>
      <c r="H498">
        <v>211.27600000000001</v>
      </c>
      <c r="I498">
        <v>305.25</v>
      </c>
      <c r="J498">
        <v>0.65449999999999997</v>
      </c>
      <c r="K498">
        <v>16.418600000000001</v>
      </c>
      <c r="L498">
        <v>20.873999999999999</v>
      </c>
      <c r="M498">
        <v>21.785900000000002</v>
      </c>
      <c r="N498">
        <v>1.09863</v>
      </c>
      <c r="O498">
        <v>4.9877900000000004</v>
      </c>
      <c r="P498">
        <v>-0.20324700000000001</v>
      </c>
      <c r="Q498">
        <v>-13.75</v>
      </c>
      <c r="R498">
        <v>-9999</v>
      </c>
      <c r="S498">
        <v>347.66</v>
      </c>
      <c r="T498">
        <v>-31.535599999999999</v>
      </c>
      <c r="U498">
        <v>8.25</v>
      </c>
      <c r="V498">
        <v>-9999</v>
      </c>
      <c r="W498">
        <v>-9999</v>
      </c>
      <c r="X498">
        <v>477.435</v>
      </c>
      <c r="Y498">
        <v>906.322</v>
      </c>
      <c r="Z498">
        <v>12.3467</v>
      </c>
      <c r="AA498">
        <v>219.732</v>
      </c>
      <c r="AB498">
        <v>17.622199999999999</v>
      </c>
      <c r="AC498">
        <v>73.221000000000004</v>
      </c>
      <c r="AD498">
        <v>136.87</v>
      </c>
      <c r="AE498">
        <v>92.761200000000002</v>
      </c>
      <c r="AF498">
        <v>0.57274400000000003</v>
      </c>
      <c r="AG498">
        <v>0.439222</v>
      </c>
      <c r="AH498">
        <v>2.1244299999999998</v>
      </c>
      <c r="AI498">
        <v>1.8581700000000001</v>
      </c>
      <c r="AJ498">
        <v>20.674800000000001</v>
      </c>
    </row>
    <row r="499" spans="1:36">
      <c r="A499">
        <v>68353</v>
      </c>
      <c r="B499">
        <v>35.247290700000001</v>
      </c>
      <c r="C499">
        <v>-118.03924910000001</v>
      </c>
      <c r="D499">
        <v>6136.38</v>
      </c>
      <c r="E499">
        <v>19453</v>
      </c>
      <c r="F499">
        <v>-9999</v>
      </c>
      <c r="G499">
        <v>223.46199999999999</v>
      </c>
      <c r="H499">
        <v>211.018</v>
      </c>
      <c r="I499">
        <v>304.56299999999999</v>
      </c>
      <c r="J499">
        <v>0.65375000000000005</v>
      </c>
      <c r="K499">
        <v>16.256</v>
      </c>
      <c r="L499">
        <v>21.214600000000001</v>
      </c>
      <c r="M499">
        <v>21.873799999999999</v>
      </c>
      <c r="N499">
        <v>0.88989300000000005</v>
      </c>
      <c r="O499">
        <v>5.0591999999999997</v>
      </c>
      <c r="P499">
        <v>-5.3613299999999997</v>
      </c>
      <c r="Q499">
        <v>-13.75</v>
      </c>
      <c r="R499">
        <v>-9999</v>
      </c>
      <c r="S499">
        <v>347.56700000000001</v>
      </c>
      <c r="T499">
        <v>-31.535599999999999</v>
      </c>
      <c r="U499">
        <v>8</v>
      </c>
      <c r="V499">
        <v>-9999</v>
      </c>
      <c r="W499">
        <v>-9999</v>
      </c>
      <c r="X499">
        <v>476.4</v>
      </c>
      <c r="Y499">
        <v>906.322</v>
      </c>
      <c r="Z499">
        <v>12.3467</v>
      </c>
      <c r="AA499">
        <v>219.732</v>
      </c>
      <c r="AB499">
        <v>17.620799999999999</v>
      </c>
      <c r="AC499">
        <v>68.043300000000002</v>
      </c>
      <c r="AD499">
        <v>136.886</v>
      </c>
      <c r="AE499">
        <v>92.660700000000006</v>
      </c>
      <c r="AF499">
        <v>0.57398700000000002</v>
      </c>
      <c r="AG499">
        <v>0.43922099999999997</v>
      </c>
      <c r="AH499">
        <v>2.1244200000000002</v>
      </c>
      <c r="AI499">
        <v>1.8581700000000001</v>
      </c>
      <c r="AJ499">
        <v>20.674800000000001</v>
      </c>
    </row>
    <row r="500" spans="1:36">
      <c r="A500">
        <v>68354</v>
      </c>
      <c r="B500">
        <v>35.248783199999998</v>
      </c>
      <c r="C500">
        <v>-118.0385172</v>
      </c>
      <c r="D500">
        <v>6149.93</v>
      </c>
      <c r="E500">
        <v>19505</v>
      </c>
      <c r="F500">
        <v>-9999</v>
      </c>
      <c r="G500">
        <v>223.26900000000001</v>
      </c>
      <c r="H500">
        <v>210.761</v>
      </c>
      <c r="I500">
        <v>303.93799999999999</v>
      </c>
      <c r="J500">
        <v>0.65300000000000002</v>
      </c>
      <c r="K500">
        <v>16.0122</v>
      </c>
      <c r="L500">
        <v>21.4178</v>
      </c>
      <c r="M500">
        <v>21.901199999999999</v>
      </c>
      <c r="N500">
        <v>0.39550800000000003</v>
      </c>
      <c r="O500">
        <v>5.3338599999999996</v>
      </c>
      <c r="P500">
        <v>-10.058</v>
      </c>
      <c r="Q500">
        <v>-13.75</v>
      </c>
      <c r="R500">
        <v>-9999</v>
      </c>
      <c r="S500">
        <v>347.78199999999998</v>
      </c>
      <c r="T500">
        <v>-31.535599999999999</v>
      </c>
      <c r="U500">
        <v>8</v>
      </c>
      <c r="V500">
        <v>-9999</v>
      </c>
      <c r="W500">
        <v>-9999</v>
      </c>
      <c r="X500">
        <v>475.36799999999999</v>
      </c>
      <c r="Y500">
        <v>906.322</v>
      </c>
      <c r="Z500">
        <v>12.3467</v>
      </c>
      <c r="AA500">
        <v>219.732</v>
      </c>
      <c r="AB500">
        <v>17.619299999999999</v>
      </c>
      <c r="AC500">
        <v>63.465499999999999</v>
      </c>
      <c r="AD500">
        <v>136.90199999999999</v>
      </c>
      <c r="AE500">
        <v>92.521600000000007</v>
      </c>
      <c r="AF500">
        <v>0.57523199999999997</v>
      </c>
      <c r="AG500">
        <v>0.43921900000000003</v>
      </c>
      <c r="AH500">
        <v>2.1244100000000001</v>
      </c>
      <c r="AI500">
        <v>1.85816</v>
      </c>
      <c r="AJ500">
        <v>20.674800000000001</v>
      </c>
    </row>
    <row r="501" spans="1:36">
      <c r="A501">
        <v>68355</v>
      </c>
      <c r="B501">
        <v>35.251021600000001</v>
      </c>
      <c r="C501">
        <v>-118.037425</v>
      </c>
      <c r="D501">
        <v>6170.23</v>
      </c>
      <c r="E501">
        <v>19559</v>
      </c>
      <c r="F501">
        <v>-9999</v>
      </c>
      <c r="G501">
        <v>223.14</v>
      </c>
      <c r="H501">
        <v>210.56800000000001</v>
      </c>
      <c r="I501">
        <v>303.375</v>
      </c>
      <c r="J501">
        <v>0.65262500000000001</v>
      </c>
      <c r="K501">
        <v>16.093399999999999</v>
      </c>
      <c r="L501">
        <v>21.423300000000001</v>
      </c>
      <c r="M501">
        <v>21.813400000000001</v>
      </c>
      <c r="N501">
        <v>3.8452100000000003E-2</v>
      </c>
      <c r="O501">
        <v>5.4437300000000004</v>
      </c>
      <c r="P501">
        <v>-12.002599999999999</v>
      </c>
      <c r="Q501">
        <v>-14</v>
      </c>
      <c r="R501">
        <v>-9999</v>
      </c>
      <c r="S501">
        <v>348.00700000000001</v>
      </c>
      <c r="T501">
        <v>-31.535599999999999</v>
      </c>
      <c r="U501">
        <v>8</v>
      </c>
      <c r="V501">
        <v>-9999</v>
      </c>
      <c r="W501">
        <v>-9999</v>
      </c>
      <c r="X501">
        <v>474.29700000000003</v>
      </c>
      <c r="Y501">
        <v>906.322</v>
      </c>
      <c r="Z501">
        <v>12.3467</v>
      </c>
      <c r="AA501">
        <v>218.67699999999999</v>
      </c>
      <c r="AB501">
        <v>17.617799999999999</v>
      </c>
      <c r="AC501">
        <v>61.510399999999997</v>
      </c>
      <c r="AD501">
        <v>136.91900000000001</v>
      </c>
      <c r="AE501">
        <v>92.506600000000006</v>
      </c>
      <c r="AF501">
        <v>0.57652999999999999</v>
      </c>
      <c r="AG501">
        <v>0.439218</v>
      </c>
      <c r="AH501">
        <v>2.08141</v>
      </c>
      <c r="AI501">
        <v>1.8161499999999999</v>
      </c>
      <c r="AJ501">
        <v>21.101900000000001</v>
      </c>
    </row>
    <row r="502" spans="1:36">
      <c r="A502">
        <v>68356</v>
      </c>
      <c r="B502">
        <v>35.2525154</v>
      </c>
      <c r="C502">
        <v>-118.0367056</v>
      </c>
      <c r="D502">
        <v>6183.81</v>
      </c>
      <c r="E502">
        <v>19613</v>
      </c>
      <c r="F502">
        <v>-9999</v>
      </c>
      <c r="G502">
        <v>222.88300000000001</v>
      </c>
      <c r="H502">
        <v>210.536</v>
      </c>
      <c r="I502">
        <v>303</v>
      </c>
      <c r="J502">
        <v>0.65262500000000001</v>
      </c>
      <c r="K502">
        <v>16.337299999999999</v>
      </c>
      <c r="L502">
        <v>20.747699999999998</v>
      </c>
      <c r="M502">
        <v>21.549700000000001</v>
      </c>
      <c r="N502">
        <v>1.6479500000000001E-2</v>
      </c>
      <c r="O502">
        <v>5.3723099999999997</v>
      </c>
      <c r="P502">
        <v>-12.6782</v>
      </c>
      <c r="Q502">
        <v>-14</v>
      </c>
      <c r="R502">
        <v>-9999</v>
      </c>
      <c r="S502">
        <v>347.92200000000003</v>
      </c>
      <c r="T502">
        <v>-31.535599999999999</v>
      </c>
      <c r="U502">
        <v>7.75</v>
      </c>
      <c r="V502">
        <v>-9999</v>
      </c>
      <c r="W502">
        <v>-9999</v>
      </c>
      <c r="X502">
        <v>473.22899999999998</v>
      </c>
      <c r="Y502">
        <v>906.322</v>
      </c>
      <c r="Z502">
        <v>12.089399999999999</v>
      </c>
      <c r="AA502">
        <v>217.62299999999999</v>
      </c>
      <c r="AB502">
        <v>17.616399999999999</v>
      </c>
      <c r="AC502">
        <v>61.113399999999999</v>
      </c>
      <c r="AD502">
        <v>136.935</v>
      </c>
      <c r="AE502">
        <v>93.044700000000006</v>
      </c>
      <c r="AF502">
        <v>0.57782999999999995</v>
      </c>
      <c r="AG502">
        <v>0.439216</v>
      </c>
      <c r="AH502">
        <v>2.08141</v>
      </c>
      <c r="AI502">
        <v>1.8161400000000001</v>
      </c>
      <c r="AJ502">
        <v>21.101900000000001</v>
      </c>
    </row>
    <row r="503" spans="1:36">
      <c r="A503">
        <v>68357</v>
      </c>
      <c r="B503">
        <v>35.254759999999997</v>
      </c>
      <c r="C503">
        <v>-118.03564660000001</v>
      </c>
      <c r="D503">
        <v>6204.41</v>
      </c>
      <c r="E503">
        <v>19666</v>
      </c>
      <c r="F503">
        <v>-9999</v>
      </c>
      <c r="G503">
        <v>222.75399999999999</v>
      </c>
      <c r="H503">
        <v>210.50399999999999</v>
      </c>
      <c r="I503">
        <v>302.68799999999999</v>
      </c>
      <c r="J503">
        <v>0.65262500000000001</v>
      </c>
      <c r="K503">
        <v>16.337299999999999</v>
      </c>
      <c r="L503">
        <v>20.258800000000001</v>
      </c>
      <c r="M503">
        <v>21.148700000000002</v>
      </c>
      <c r="N503">
        <v>0.41748000000000002</v>
      </c>
      <c r="O503">
        <v>5.2789299999999999</v>
      </c>
      <c r="P503">
        <v>-13.5077</v>
      </c>
      <c r="Q503">
        <v>-14.25</v>
      </c>
      <c r="R503">
        <v>-9999</v>
      </c>
      <c r="S503">
        <v>348.142</v>
      </c>
      <c r="T503">
        <v>-31.535599999999999</v>
      </c>
      <c r="U503">
        <v>7.75</v>
      </c>
      <c r="V503">
        <v>-9999</v>
      </c>
      <c r="W503">
        <v>-9999</v>
      </c>
      <c r="X503">
        <v>472.18200000000002</v>
      </c>
      <c r="Y503">
        <v>906.322</v>
      </c>
      <c r="Z503">
        <v>12.089399999999999</v>
      </c>
      <c r="AA503">
        <v>216.21600000000001</v>
      </c>
      <c r="AB503">
        <v>17.614899999999999</v>
      </c>
      <c r="AC503">
        <v>60.320500000000003</v>
      </c>
      <c r="AD503">
        <v>136.952</v>
      </c>
      <c r="AE503">
        <v>93.560299999999998</v>
      </c>
      <c r="AF503">
        <v>0.57911000000000001</v>
      </c>
      <c r="AG503">
        <v>0.43921399999999999</v>
      </c>
      <c r="AH503">
        <v>2.0391900000000001</v>
      </c>
      <c r="AI503">
        <v>1.7749999999999999</v>
      </c>
      <c r="AJ503">
        <v>21.538699999999999</v>
      </c>
    </row>
    <row r="504" spans="1:36">
      <c r="A504">
        <v>68358</v>
      </c>
      <c r="B504">
        <v>35.2562602</v>
      </c>
      <c r="C504">
        <v>-118.0349563</v>
      </c>
      <c r="D504">
        <v>6218.17</v>
      </c>
      <c r="E504">
        <v>19720</v>
      </c>
      <c r="F504">
        <v>-9999</v>
      </c>
      <c r="G504">
        <v>222.56100000000001</v>
      </c>
      <c r="H504">
        <v>210.279</v>
      </c>
      <c r="I504">
        <v>302.06299999999999</v>
      </c>
      <c r="J504">
        <v>0.65200000000000002</v>
      </c>
      <c r="K504">
        <v>16.337299999999999</v>
      </c>
      <c r="L504">
        <v>19.456800000000001</v>
      </c>
      <c r="M504">
        <v>20.676300000000001</v>
      </c>
      <c r="N504">
        <v>0.302124</v>
      </c>
      <c r="O504">
        <v>5.2130099999999997</v>
      </c>
      <c r="P504">
        <v>-13.4857</v>
      </c>
      <c r="Q504">
        <v>-14.25</v>
      </c>
      <c r="R504">
        <v>-9999</v>
      </c>
      <c r="S504">
        <v>348.05700000000002</v>
      </c>
      <c r="T504">
        <v>-31.535599999999999</v>
      </c>
      <c r="U504">
        <v>7.5</v>
      </c>
      <c r="V504">
        <v>-9999</v>
      </c>
      <c r="W504">
        <v>-9999</v>
      </c>
      <c r="X504">
        <v>471.11799999999999</v>
      </c>
      <c r="Y504">
        <v>906.322</v>
      </c>
      <c r="Z504">
        <v>12.089399999999999</v>
      </c>
      <c r="AA504">
        <v>215.51300000000001</v>
      </c>
      <c r="AB504">
        <v>17.613499999999998</v>
      </c>
      <c r="AC504">
        <v>60.081699999999998</v>
      </c>
      <c r="AD504">
        <v>136.96799999999999</v>
      </c>
      <c r="AE504">
        <v>94.089399999999998</v>
      </c>
      <c r="AF504">
        <v>0.58041799999999999</v>
      </c>
      <c r="AG504">
        <v>0.43921300000000002</v>
      </c>
      <c r="AH504">
        <v>2.03918</v>
      </c>
      <c r="AI504">
        <v>1.7749999999999999</v>
      </c>
      <c r="AJ504">
        <v>21.538699999999999</v>
      </c>
    </row>
    <row r="505" spans="1:36">
      <c r="A505">
        <v>68359</v>
      </c>
      <c r="B505">
        <v>35.258516</v>
      </c>
      <c r="C505">
        <v>-118.03394659999999</v>
      </c>
      <c r="D505">
        <v>6238.64</v>
      </c>
      <c r="E505">
        <v>19773</v>
      </c>
      <c r="F505">
        <v>-9999</v>
      </c>
      <c r="G505">
        <v>222.304</v>
      </c>
      <c r="H505">
        <v>210.02199999999999</v>
      </c>
      <c r="I505">
        <v>301.43799999999999</v>
      </c>
      <c r="J505">
        <v>0.65125</v>
      </c>
      <c r="K505">
        <v>16.256</v>
      </c>
      <c r="L505">
        <v>18.6768</v>
      </c>
      <c r="M505">
        <v>20.165400000000002</v>
      </c>
      <c r="N505">
        <v>0.59326199999999996</v>
      </c>
      <c r="O505">
        <v>5.0921599999999998</v>
      </c>
      <c r="P505">
        <v>-11.8597</v>
      </c>
      <c r="Q505">
        <v>-14.25</v>
      </c>
      <c r="R505">
        <v>-9999</v>
      </c>
      <c r="S505">
        <v>348.27699999999999</v>
      </c>
      <c r="T505">
        <v>-31.535599999999999</v>
      </c>
      <c r="U505">
        <v>7.5</v>
      </c>
      <c r="V505">
        <v>-9999</v>
      </c>
      <c r="W505">
        <v>-9999</v>
      </c>
      <c r="X505">
        <v>470.07499999999999</v>
      </c>
      <c r="Y505">
        <v>906.322</v>
      </c>
      <c r="Z505">
        <v>12.089399999999999</v>
      </c>
      <c r="AA505">
        <v>214.81</v>
      </c>
      <c r="AB505">
        <v>17.612100000000002</v>
      </c>
      <c r="AC505">
        <v>61.380099999999999</v>
      </c>
      <c r="AD505">
        <v>136.98400000000001</v>
      </c>
      <c r="AE505">
        <v>94.503900000000002</v>
      </c>
      <c r="AF505">
        <v>0.58170500000000003</v>
      </c>
      <c r="AG505">
        <v>0.43921100000000002</v>
      </c>
      <c r="AH505">
        <v>2.0391699999999999</v>
      </c>
      <c r="AI505">
        <v>1.7749900000000001</v>
      </c>
      <c r="AJ505">
        <v>21.538699999999999</v>
      </c>
    </row>
    <row r="506" spans="1:36">
      <c r="A506">
        <v>68360</v>
      </c>
      <c r="B506">
        <v>35.260023500000003</v>
      </c>
      <c r="C506">
        <v>-118.0332909</v>
      </c>
      <c r="D506">
        <v>6252.09</v>
      </c>
      <c r="E506">
        <v>19824</v>
      </c>
      <c r="F506">
        <v>-9999</v>
      </c>
      <c r="G506">
        <v>222.17599999999999</v>
      </c>
      <c r="H506">
        <v>209.76499999999999</v>
      </c>
      <c r="I506">
        <v>300.625</v>
      </c>
      <c r="J506">
        <v>0.65037500000000004</v>
      </c>
      <c r="K506">
        <v>16.174700000000001</v>
      </c>
      <c r="L506">
        <v>18.2318</v>
      </c>
      <c r="M506">
        <v>19.649000000000001</v>
      </c>
      <c r="N506">
        <v>0.90637199999999996</v>
      </c>
      <c r="O506">
        <v>5.0317400000000001</v>
      </c>
      <c r="P506">
        <v>-11.019299999999999</v>
      </c>
      <c r="Q506">
        <v>-14.25</v>
      </c>
      <c r="R506">
        <v>-9999</v>
      </c>
      <c r="S506">
        <v>348.49</v>
      </c>
      <c r="T506">
        <v>-31.901900000000001</v>
      </c>
      <c r="U506">
        <v>7.5</v>
      </c>
      <c r="V506">
        <v>-9999</v>
      </c>
      <c r="W506">
        <v>-9999</v>
      </c>
      <c r="X506">
        <v>469.07299999999998</v>
      </c>
      <c r="Y506">
        <v>906.15899999999999</v>
      </c>
      <c r="Z506">
        <v>12.089399999999999</v>
      </c>
      <c r="AA506">
        <v>214.459</v>
      </c>
      <c r="AB506">
        <v>17.610700000000001</v>
      </c>
      <c r="AC506">
        <v>61.857300000000002</v>
      </c>
      <c r="AD506">
        <v>137.001</v>
      </c>
      <c r="AE506">
        <v>94.985299999999995</v>
      </c>
      <c r="AF506">
        <v>0.562724</v>
      </c>
      <c r="AG506">
        <v>0.423987</v>
      </c>
      <c r="AH506">
        <v>2.0391599999999999</v>
      </c>
      <c r="AI506">
        <v>1.77498</v>
      </c>
      <c r="AJ506">
        <v>20.792200000000001</v>
      </c>
    </row>
    <row r="507" spans="1:36">
      <c r="A507">
        <v>68361</v>
      </c>
      <c r="B507">
        <v>35.262290299999997</v>
      </c>
      <c r="C507">
        <v>-118.0323327</v>
      </c>
      <c r="D507">
        <v>6271.96</v>
      </c>
      <c r="E507">
        <v>19875</v>
      </c>
      <c r="F507">
        <v>-9999</v>
      </c>
      <c r="G507">
        <v>222.047</v>
      </c>
      <c r="H507">
        <v>209.66800000000001</v>
      </c>
      <c r="I507">
        <v>300.375</v>
      </c>
      <c r="J507">
        <v>0.65024999999999999</v>
      </c>
      <c r="K507">
        <v>15.849600000000001</v>
      </c>
      <c r="L507">
        <v>17.5397</v>
      </c>
      <c r="M507">
        <v>19.138200000000001</v>
      </c>
      <c r="N507">
        <v>0.76354999999999995</v>
      </c>
      <c r="O507">
        <v>5.00427</v>
      </c>
      <c r="P507">
        <v>-10.8325</v>
      </c>
      <c r="Q507">
        <v>-14.25</v>
      </c>
      <c r="R507">
        <v>-9999</v>
      </c>
      <c r="S507">
        <v>348.392</v>
      </c>
      <c r="T507">
        <v>-31.901900000000001</v>
      </c>
      <c r="U507">
        <v>7.25</v>
      </c>
      <c r="V507">
        <v>-9999</v>
      </c>
      <c r="W507">
        <v>-9999</v>
      </c>
      <c r="X507">
        <v>468.07299999999998</v>
      </c>
      <c r="Y507">
        <v>906.15899999999999</v>
      </c>
      <c r="Z507">
        <v>12.089399999999999</v>
      </c>
      <c r="AA507">
        <v>214.459</v>
      </c>
      <c r="AB507">
        <v>17.609300000000001</v>
      </c>
      <c r="AC507">
        <v>61.864199999999997</v>
      </c>
      <c r="AD507">
        <v>137.017</v>
      </c>
      <c r="AE507">
        <v>95.711399999999998</v>
      </c>
      <c r="AF507">
        <v>0.56392500000000001</v>
      </c>
      <c r="AG507">
        <v>0.42398599999999997</v>
      </c>
      <c r="AH507">
        <v>2.0391599999999999</v>
      </c>
      <c r="AI507">
        <v>1.7749699999999999</v>
      </c>
      <c r="AJ507">
        <v>20.792200000000001</v>
      </c>
    </row>
    <row r="508" spans="1:36">
      <c r="A508">
        <v>68362</v>
      </c>
      <c r="B508">
        <v>35.263804700000001</v>
      </c>
      <c r="C508">
        <v>-118.03171039999999</v>
      </c>
      <c r="D508">
        <v>6284.99</v>
      </c>
      <c r="E508">
        <v>19926</v>
      </c>
      <c r="F508">
        <v>-9999</v>
      </c>
      <c r="G508">
        <v>221.79</v>
      </c>
      <c r="H508">
        <v>209.76499999999999</v>
      </c>
      <c r="I508">
        <v>300.25</v>
      </c>
      <c r="J508">
        <v>0.65075000000000005</v>
      </c>
      <c r="K508">
        <v>15.7683</v>
      </c>
      <c r="L508">
        <v>16.924399999999999</v>
      </c>
      <c r="M508">
        <v>18.654800000000002</v>
      </c>
      <c r="N508">
        <v>0.97778299999999996</v>
      </c>
      <c r="O508">
        <v>4.9713099999999999</v>
      </c>
      <c r="P508">
        <v>-10.629300000000001</v>
      </c>
      <c r="Q508">
        <v>-14.5</v>
      </c>
      <c r="R508">
        <v>-9999</v>
      </c>
      <c r="S508">
        <v>348.60500000000002</v>
      </c>
      <c r="T508">
        <v>-31.901900000000001</v>
      </c>
      <c r="U508">
        <v>7.25</v>
      </c>
      <c r="V508">
        <v>-9999</v>
      </c>
      <c r="W508">
        <v>-9999</v>
      </c>
      <c r="X508">
        <v>467.07499999999999</v>
      </c>
      <c r="Y508">
        <v>906.15899999999999</v>
      </c>
      <c r="Z508">
        <v>12.089399999999999</v>
      </c>
      <c r="AA508">
        <v>214.107</v>
      </c>
      <c r="AB508">
        <v>17.608000000000001</v>
      </c>
      <c r="AC508">
        <v>61.923999999999999</v>
      </c>
      <c r="AD508">
        <v>137.03299999999999</v>
      </c>
      <c r="AE508">
        <v>96.030500000000004</v>
      </c>
      <c r="AF508">
        <v>0.56513000000000002</v>
      </c>
      <c r="AG508">
        <v>0.42398400000000003</v>
      </c>
      <c r="AH508">
        <v>1.9977</v>
      </c>
      <c r="AI508">
        <v>1.7346900000000001</v>
      </c>
      <c r="AJ508">
        <v>21.223600000000001</v>
      </c>
    </row>
    <row r="509" spans="1:36">
      <c r="A509">
        <v>68363</v>
      </c>
      <c r="B509">
        <v>35.266081100000001</v>
      </c>
      <c r="C509">
        <v>-118.0307997</v>
      </c>
      <c r="D509">
        <v>6304.46</v>
      </c>
      <c r="E509">
        <v>19976</v>
      </c>
      <c r="F509">
        <v>-9999</v>
      </c>
      <c r="G509">
        <v>221.661</v>
      </c>
      <c r="H509">
        <v>209.92500000000001</v>
      </c>
      <c r="I509">
        <v>300.25</v>
      </c>
      <c r="J509">
        <v>0.65137500000000004</v>
      </c>
      <c r="K509">
        <v>15.5245</v>
      </c>
      <c r="L509">
        <v>16.627800000000001</v>
      </c>
      <c r="M509">
        <v>18.198899999999998</v>
      </c>
      <c r="N509">
        <v>1.1315900000000001</v>
      </c>
      <c r="O509">
        <v>4.9108900000000002</v>
      </c>
      <c r="P509">
        <v>-10.2997</v>
      </c>
      <c r="Q509">
        <v>-14.75</v>
      </c>
      <c r="R509">
        <v>-9999</v>
      </c>
      <c r="S509">
        <v>348.50299999999999</v>
      </c>
      <c r="T509">
        <v>-31.901900000000001</v>
      </c>
      <c r="U509">
        <v>7</v>
      </c>
      <c r="V509">
        <v>-9999</v>
      </c>
      <c r="W509">
        <v>-9999</v>
      </c>
      <c r="X509">
        <v>466.09800000000001</v>
      </c>
      <c r="Y509">
        <v>906.15899999999999</v>
      </c>
      <c r="Z509">
        <v>12.089399999999999</v>
      </c>
      <c r="AA509">
        <v>214.107</v>
      </c>
      <c r="AB509">
        <v>17.6066</v>
      </c>
      <c r="AC509">
        <v>62.226199999999999</v>
      </c>
      <c r="AD509">
        <v>137.04900000000001</v>
      </c>
      <c r="AE509">
        <v>96.473200000000006</v>
      </c>
      <c r="AF509">
        <v>0.56631399999999998</v>
      </c>
      <c r="AG509">
        <v>0.423983</v>
      </c>
      <c r="AH509">
        <v>1.9570000000000001</v>
      </c>
      <c r="AI509">
        <v>1.6952499999999999</v>
      </c>
      <c r="AJ509">
        <v>21.664899999999999</v>
      </c>
    </row>
    <row r="510" spans="1:36">
      <c r="A510">
        <v>68364</v>
      </c>
      <c r="B510">
        <v>35.2676005</v>
      </c>
      <c r="C510">
        <v>-118.0302082</v>
      </c>
      <c r="D510">
        <v>6317.43</v>
      </c>
      <c r="E510">
        <v>20028</v>
      </c>
      <c r="F510">
        <v>-9999</v>
      </c>
      <c r="G510">
        <v>221.53200000000001</v>
      </c>
      <c r="H510">
        <v>209.86099999999999</v>
      </c>
      <c r="I510">
        <v>300</v>
      </c>
      <c r="J510">
        <v>0.65137500000000004</v>
      </c>
      <c r="K510">
        <v>15.3619</v>
      </c>
      <c r="L510">
        <v>16.0565</v>
      </c>
      <c r="M510">
        <v>17.759399999999999</v>
      </c>
      <c r="N510">
        <v>0.96130400000000005</v>
      </c>
      <c r="O510">
        <v>4.8724400000000001</v>
      </c>
      <c r="P510">
        <v>-10.041499999999999</v>
      </c>
      <c r="Q510">
        <v>-14.75</v>
      </c>
      <c r="R510">
        <v>-9999</v>
      </c>
      <c r="S510">
        <v>348.72</v>
      </c>
      <c r="T510">
        <v>-31.901900000000001</v>
      </c>
      <c r="U510">
        <v>7</v>
      </c>
      <c r="V510">
        <v>-9999</v>
      </c>
      <c r="W510">
        <v>-9999</v>
      </c>
      <c r="X510">
        <v>465.08300000000003</v>
      </c>
      <c r="Y510">
        <v>906.15899999999999</v>
      </c>
      <c r="Z510">
        <v>12.089399999999999</v>
      </c>
      <c r="AA510">
        <v>214.459</v>
      </c>
      <c r="AB510">
        <v>17.6053</v>
      </c>
      <c r="AC510">
        <v>62.705599999999997</v>
      </c>
      <c r="AD510">
        <v>137.065</v>
      </c>
      <c r="AE510">
        <v>97.058999999999997</v>
      </c>
      <c r="AF510">
        <v>0.56754800000000005</v>
      </c>
      <c r="AG510">
        <v>0.423981</v>
      </c>
      <c r="AH510">
        <v>1.9570000000000001</v>
      </c>
      <c r="AI510">
        <v>1.6952400000000001</v>
      </c>
      <c r="AJ510">
        <v>21.664899999999999</v>
      </c>
    </row>
    <row r="511" spans="1:36">
      <c r="A511">
        <v>68365</v>
      </c>
      <c r="B511">
        <v>35.269884099999999</v>
      </c>
      <c r="C511">
        <v>-118.0293429</v>
      </c>
      <c r="D511">
        <v>6336.73</v>
      </c>
      <c r="E511">
        <v>20079</v>
      </c>
      <c r="F511">
        <v>-9999</v>
      </c>
      <c r="G511">
        <v>221.404</v>
      </c>
      <c r="H511">
        <v>209.82900000000001</v>
      </c>
      <c r="I511">
        <v>299.68799999999999</v>
      </c>
      <c r="J511">
        <v>0.65137500000000004</v>
      </c>
      <c r="K511">
        <v>15.3619</v>
      </c>
      <c r="L511">
        <v>15.512700000000001</v>
      </c>
      <c r="M511">
        <v>17.314499999999999</v>
      </c>
      <c r="N511">
        <v>1.11511</v>
      </c>
      <c r="O511">
        <v>4.8834200000000001</v>
      </c>
      <c r="P511">
        <v>-9.6624800000000004</v>
      </c>
      <c r="Q511">
        <v>-14.75</v>
      </c>
      <c r="R511">
        <v>-9999</v>
      </c>
      <c r="S511">
        <v>348.62200000000001</v>
      </c>
      <c r="T511">
        <v>-31.901900000000001</v>
      </c>
      <c r="U511">
        <v>6.75</v>
      </c>
      <c r="V511">
        <v>-9999</v>
      </c>
      <c r="W511">
        <v>-9999</v>
      </c>
      <c r="X511">
        <v>464.09</v>
      </c>
      <c r="Y511">
        <v>906.15899999999999</v>
      </c>
      <c r="Z511">
        <v>12.089399999999999</v>
      </c>
      <c r="AA511">
        <v>214.459</v>
      </c>
      <c r="AB511">
        <v>17.603999999999999</v>
      </c>
      <c r="AC511">
        <v>63.115200000000002</v>
      </c>
      <c r="AD511">
        <v>137.08099999999999</v>
      </c>
      <c r="AE511">
        <v>97.3553</v>
      </c>
      <c r="AF511">
        <v>0.56876199999999999</v>
      </c>
      <c r="AG511">
        <v>0.42398000000000002</v>
      </c>
      <c r="AH511">
        <v>1.95699</v>
      </c>
      <c r="AI511">
        <v>1.69523</v>
      </c>
      <c r="AJ511">
        <v>21.664899999999999</v>
      </c>
    </row>
    <row r="512" spans="1:36">
      <c r="A512">
        <v>68366</v>
      </c>
      <c r="B512">
        <v>35.271409900000002</v>
      </c>
      <c r="C512">
        <v>-118.0287797</v>
      </c>
      <c r="D512">
        <v>6349.41</v>
      </c>
      <c r="E512">
        <v>20129</v>
      </c>
      <c r="F512">
        <v>-9999</v>
      </c>
      <c r="G512">
        <v>221.27500000000001</v>
      </c>
      <c r="H512">
        <v>209.86099999999999</v>
      </c>
      <c r="I512">
        <v>299.5</v>
      </c>
      <c r="J512">
        <v>0.65162500000000001</v>
      </c>
      <c r="K512">
        <v>15.3619</v>
      </c>
      <c r="L512">
        <v>15.26</v>
      </c>
      <c r="M512">
        <v>16.885999999999999</v>
      </c>
      <c r="N512">
        <v>1.2084999999999999</v>
      </c>
      <c r="O512">
        <v>4.8559599999999996</v>
      </c>
      <c r="P512">
        <v>-9.1186500000000006</v>
      </c>
      <c r="Q512">
        <v>-15</v>
      </c>
      <c r="R512">
        <v>-9999</v>
      </c>
      <c r="S512">
        <v>348.83100000000002</v>
      </c>
      <c r="T512">
        <v>-31.901900000000001</v>
      </c>
      <c r="U512">
        <v>6.75</v>
      </c>
      <c r="V512">
        <v>-9999</v>
      </c>
      <c r="W512">
        <v>-9999</v>
      </c>
      <c r="X512">
        <v>463.11799999999999</v>
      </c>
      <c r="Y512">
        <v>906.15899999999999</v>
      </c>
      <c r="Z512">
        <v>12.089399999999999</v>
      </c>
      <c r="AA512">
        <v>214.459</v>
      </c>
      <c r="AB512">
        <v>17.602699999999999</v>
      </c>
      <c r="AC512">
        <v>63.605600000000003</v>
      </c>
      <c r="AD512">
        <v>137.09800000000001</v>
      </c>
      <c r="AE512">
        <v>97.655299999999997</v>
      </c>
      <c r="AF512">
        <v>0.56995499999999999</v>
      </c>
      <c r="AG512">
        <v>0.42397899999999999</v>
      </c>
      <c r="AH512">
        <v>1.91703</v>
      </c>
      <c r="AI512">
        <v>1.6566099999999999</v>
      </c>
      <c r="AJ512">
        <v>22.116399999999999</v>
      </c>
    </row>
    <row r="513" spans="1:36">
      <c r="A513">
        <v>68367</v>
      </c>
      <c r="B513">
        <v>35.273702</v>
      </c>
      <c r="C513">
        <v>-118.0279556</v>
      </c>
      <c r="D513">
        <v>6368.37</v>
      </c>
      <c r="E513">
        <v>20178</v>
      </c>
      <c r="F513">
        <v>-9999</v>
      </c>
      <c r="G513">
        <v>221.14699999999999</v>
      </c>
      <c r="H513">
        <v>209.76499999999999</v>
      </c>
      <c r="I513">
        <v>299.06299999999999</v>
      </c>
      <c r="J513">
        <v>0.65137500000000004</v>
      </c>
      <c r="K513">
        <v>15.2806</v>
      </c>
      <c r="L513">
        <v>14.7437</v>
      </c>
      <c r="M513">
        <v>16.468499999999999</v>
      </c>
      <c r="N513">
        <v>1.09863</v>
      </c>
      <c r="O513">
        <v>4.8339800000000004</v>
      </c>
      <c r="P513">
        <v>-8.4375</v>
      </c>
      <c r="Q513">
        <v>-15</v>
      </c>
      <c r="R513">
        <v>-9999</v>
      </c>
      <c r="S513">
        <v>348.72399999999999</v>
      </c>
      <c r="T513">
        <v>-31.901900000000001</v>
      </c>
      <c r="U513">
        <v>6.5</v>
      </c>
      <c r="V513">
        <v>-9999</v>
      </c>
      <c r="W513">
        <v>-9999</v>
      </c>
      <c r="X513">
        <v>462.16699999999997</v>
      </c>
      <c r="Y513">
        <v>906.15899999999999</v>
      </c>
      <c r="Z513">
        <v>12.089399999999999</v>
      </c>
      <c r="AA513">
        <v>214.81</v>
      </c>
      <c r="AB513">
        <v>17.601400000000002</v>
      </c>
      <c r="AC513">
        <v>64.369799999999998</v>
      </c>
      <c r="AD513">
        <v>137.114</v>
      </c>
      <c r="AE513">
        <v>98.161799999999999</v>
      </c>
      <c r="AF513">
        <v>0.57112700000000005</v>
      </c>
      <c r="AG513">
        <v>0.42397699999999999</v>
      </c>
      <c r="AH513">
        <v>1.91703</v>
      </c>
      <c r="AI513">
        <v>1.6566099999999999</v>
      </c>
      <c r="AJ513">
        <v>22.116399999999999</v>
      </c>
    </row>
    <row r="514" spans="1:36">
      <c r="A514">
        <v>68368</v>
      </c>
      <c r="B514">
        <v>35.2752318</v>
      </c>
      <c r="C514">
        <v>-118.0274199</v>
      </c>
      <c r="D514">
        <v>6381.06</v>
      </c>
      <c r="E514">
        <v>20227</v>
      </c>
      <c r="F514">
        <v>-9999</v>
      </c>
      <c r="G514">
        <v>220.95400000000001</v>
      </c>
      <c r="H514">
        <v>209.66800000000001</v>
      </c>
      <c r="I514">
        <v>298.75</v>
      </c>
      <c r="J514">
        <v>0.65125</v>
      </c>
      <c r="K514">
        <v>15.1181</v>
      </c>
      <c r="L514">
        <v>14.188800000000001</v>
      </c>
      <c r="M514">
        <v>16.073</v>
      </c>
      <c r="N514">
        <v>1.2359599999999999</v>
      </c>
      <c r="O514">
        <v>4.7735599999999998</v>
      </c>
      <c r="P514">
        <v>-7.7838099999999999</v>
      </c>
      <c r="Q514">
        <v>-15.25</v>
      </c>
      <c r="R514">
        <v>-9999</v>
      </c>
      <c r="S514">
        <v>348.93</v>
      </c>
      <c r="T514">
        <v>-31.901900000000001</v>
      </c>
      <c r="U514">
        <v>6.5</v>
      </c>
      <c r="V514">
        <v>-9999</v>
      </c>
      <c r="W514">
        <v>-9999</v>
      </c>
      <c r="X514">
        <v>461.21800000000002</v>
      </c>
      <c r="Y514">
        <v>906.15899999999999</v>
      </c>
      <c r="Z514">
        <v>12.089399999999999</v>
      </c>
      <c r="AA514">
        <v>214.81</v>
      </c>
      <c r="AB514">
        <v>17.600100000000001</v>
      </c>
      <c r="AC514">
        <v>65.223500000000001</v>
      </c>
      <c r="AD514">
        <v>137.13</v>
      </c>
      <c r="AE514">
        <v>98.4649</v>
      </c>
      <c r="AF514">
        <v>0.57230199999999998</v>
      </c>
      <c r="AG514">
        <v>0.42397600000000002</v>
      </c>
      <c r="AH514">
        <v>1.8777999999999999</v>
      </c>
      <c r="AI514">
        <v>1.6188</v>
      </c>
      <c r="AJ514">
        <v>22.578299999999999</v>
      </c>
    </row>
    <row r="515" spans="1:36">
      <c r="A515">
        <v>68369</v>
      </c>
      <c r="B515">
        <v>35.277529199999996</v>
      </c>
      <c r="C515">
        <v>-118.02663509999999</v>
      </c>
      <c r="D515">
        <v>6400.06</v>
      </c>
      <c r="E515">
        <v>20277</v>
      </c>
      <c r="F515">
        <v>-9999</v>
      </c>
      <c r="G515">
        <v>220.88900000000001</v>
      </c>
      <c r="H515">
        <v>209.66800000000001</v>
      </c>
      <c r="I515">
        <v>298.43799999999999</v>
      </c>
      <c r="J515">
        <v>0.65125</v>
      </c>
      <c r="K515">
        <v>15.036799999999999</v>
      </c>
      <c r="L515">
        <v>13.947100000000001</v>
      </c>
      <c r="M515">
        <v>15.705</v>
      </c>
      <c r="N515">
        <v>1.40076</v>
      </c>
      <c r="O515">
        <v>4.8339800000000004</v>
      </c>
      <c r="P515">
        <v>-7.3773200000000001</v>
      </c>
      <c r="Q515">
        <v>-15.25</v>
      </c>
      <c r="R515">
        <v>-9999</v>
      </c>
      <c r="S515">
        <v>349.13900000000001</v>
      </c>
      <c r="T515">
        <v>-31.901900000000001</v>
      </c>
      <c r="U515">
        <v>6.5</v>
      </c>
      <c r="V515">
        <v>-9999</v>
      </c>
      <c r="W515">
        <v>-9999</v>
      </c>
      <c r="X515">
        <v>460.25</v>
      </c>
      <c r="Y515">
        <v>906.15899999999999</v>
      </c>
      <c r="Z515">
        <v>12.089399999999999</v>
      </c>
      <c r="AA515">
        <v>215.16200000000001</v>
      </c>
      <c r="AB515">
        <v>17.5989</v>
      </c>
      <c r="AC515">
        <v>65.682699999999997</v>
      </c>
      <c r="AD515">
        <v>137.14500000000001</v>
      </c>
      <c r="AE515">
        <v>98.765199999999993</v>
      </c>
      <c r="AF515">
        <v>0.57350400000000001</v>
      </c>
      <c r="AG515">
        <v>0.42397400000000002</v>
      </c>
      <c r="AH515">
        <v>1.8777900000000001</v>
      </c>
      <c r="AI515">
        <v>1.61879</v>
      </c>
      <c r="AJ515">
        <v>22.578299999999999</v>
      </c>
    </row>
    <row r="516" spans="1:36">
      <c r="A516">
        <v>68370</v>
      </c>
      <c r="B516">
        <v>35.279062500000002</v>
      </c>
      <c r="C516">
        <v>-118.0261234</v>
      </c>
      <c r="D516">
        <v>6412.66</v>
      </c>
      <c r="E516">
        <v>20327</v>
      </c>
      <c r="F516">
        <v>-9999</v>
      </c>
      <c r="G516">
        <v>220.761</v>
      </c>
      <c r="H516">
        <v>209.53899999999999</v>
      </c>
      <c r="I516">
        <v>298.06299999999999</v>
      </c>
      <c r="J516">
        <v>0.65100000000000002</v>
      </c>
      <c r="K516">
        <v>15.1181</v>
      </c>
      <c r="L516">
        <v>13.5242</v>
      </c>
      <c r="M516">
        <v>15.347899999999999</v>
      </c>
      <c r="N516">
        <v>1.3073699999999999</v>
      </c>
      <c r="O516">
        <v>4.85046</v>
      </c>
      <c r="P516">
        <v>-7.0587200000000001</v>
      </c>
      <c r="Q516">
        <v>-15.25</v>
      </c>
      <c r="R516">
        <v>-9999</v>
      </c>
      <c r="S516">
        <v>349.03699999999998</v>
      </c>
      <c r="T516">
        <v>-31.901900000000001</v>
      </c>
      <c r="U516">
        <v>6.25</v>
      </c>
      <c r="V516">
        <v>-9999</v>
      </c>
      <c r="W516">
        <v>-9999</v>
      </c>
      <c r="X516">
        <v>459.28500000000003</v>
      </c>
      <c r="Y516">
        <v>906.15899999999999</v>
      </c>
      <c r="Z516">
        <v>12.089399999999999</v>
      </c>
      <c r="AA516">
        <v>215.51300000000001</v>
      </c>
      <c r="AB516">
        <v>17.5976</v>
      </c>
      <c r="AC516">
        <v>66.206800000000001</v>
      </c>
      <c r="AD516">
        <v>137.161</v>
      </c>
      <c r="AE516">
        <v>99.027199999999993</v>
      </c>
      <c r="AF516">
        <v>0.574708</v>
      </c>
      <c r="AG516">
        <v>0.42397299999999999</v>
      </c>
      <c r="AH516">
        <v>1.8777900000000001</v>
      </c>
      <c r="AI516">
        <v>1.6187800000000001</v>
      </c>
      <c r="AJ516">
        <v>22.578299999999999</v>
      </c>
    </row>
    <row r="517" spans="1:36">
      <c r="A517">
        <v>68371</v>
      </c>
      <c r="B517">
        <v>35.281357</v>
      </c>
      <c r="C517">
        <v>-118.0253747</v>
      </c>
      <c r="D517">
        <v>6431.49</v>
      </c>
      <c r="E517">
        <v>20375</v>
      </c>
      <c r="F517">
        <v>-9999</v>
      </c>
      <c r="G517">
        <v>220.63200000000001</v>
      </c>
      <c r="H517">
        <v>209.47499999999999</v>
      </c>
      <c r="I517">
        <v>297.68799999999999</v>
      </c>
      <c r="J517">
        <v>0.65100000000000002</v>
      </c>
      <c r="K517">
        <v>15.1181</v>
      </c>
      <c r="L517">
        <v>13.1122</v>
      </c>
      <c r="M517">
        <v>15.029299999999999</v>
      </c>
      <c r="N517">
        <v>1.41174</v>
      </c>
      <c r="O517">
        <v>4.7186300000000001</v>
      </c>
      <c r="P517">
        <v>-6.6741900000000003</v>
      </c>
      <c r="Q517">
        <v>-15.5</v>
      </c>
      <c r="R517">
        <v>-9999</v>
      </c>
      <c r="S517">
        <v>349.238</v>
      </c>
      <c r="T517">
        <v>-31.901900000000001</v>
      </c>
      <c r="U517">
        <v>6.25</v>
      </c>
      <c r="V517">
        <v>-9999</v>
      </c>
      <c r="W517">
        <v>-9999</v>
      </c>
      <c r="X517">
        <v>458.36</v>
      </c>
      <c r="Y517">
        <v>906.15899999999999</v>
      </c>
      <c r="Z517">
        <v>12.089399999999999</v>
      </c>
      <c r="AA517">
        <v>215.51300000000001</v>
      </c>
      <c r="AB517">
        <v>17.596299999999999</v>
      </c>
      <c r="AC517">
        <v>66.575800000000001</v>
      </c>
      <c r="AD517">
        <v>137.17699999999999</v>
      </c>
      <c r="AE517">
        <v>99.808999999999997</v>
      </c>
      <c r="AF517">
        <v>0.57586800000000005</v>
      </c>
      <c r="AG517">
        <v>0.42397200000000002</v>
      </c>
      <c r="AH517">
        <v>1.83928</v>
      </c>
      <c r="AI517">
        <v>1.5817600000000001</v>
      </c>
      <c r="AJ517">
        <v>23.050999999999998</v>
      </c>
    </row>
    <row r="518" spans="1:36">
      <c r="A518">
        <v>68372</v>
      </c>
      <c r="B518">
        <v>35.2828929</v>
      </c>
      <c r="C518">
        <v>-118.02488409999999</v>
      </c>
      <c r="D518">
        <v>6444.14</v>
      </c>
      <c r="E518">
        <v>20424</v>
      </c>
      <c r="F518">
        <v>-9999</v>
      </c>
      <c r="G518">
        <v>220.50399999999999</v>
      </c>
      <c r="H518">
        <v>209.25</v>
      </c>
      <c r="I518">
        <v>297.125</v>
      </c>
      <c r="J518">
        <v>0.65037500000000004</v>
      </c>
      <c r="K518">
        <v>14.955500000000001</v>
      </c>
      <c r="L518">
        <v>12.9254</v>
      </c>
      <c r="M518">
        <v>14.7272</v>
      </c>
      <c r="N518">
        <v>1.5161100000000001</v>
      </c>
      <c r="O518">
        <v>4.69116</v>
      </c>
      <c r="P518">
        <v>-6.2622099999999996</v>
      </c>
      <c r="Q518">
        <v>-15.5</v>
      </c>
      <c r="R518">
        <v>-9999</v>
      </c>
      <c r="S518">
        <v>349.13099999999997</v>
      </c>
      <c r="T518">
        <v>-31.901900000000001</v>
      </c>
      <c r="U518">
        <v>6</v>
      </c>
      <c r="V518">
        <v>-9999</v>
      </c>
      <c r="W518">
        <v>-9999</v>
      </c>
      <c r="X518">
        <v>457.416</v>
      </c>
      <c r="Y518">
        <v>906.15899999999999</v>
      </c>
      <c r="Z518">
        <v>12.089399999999999</v>
      </c>
      <c r="AA518">
        <v>215.86500000000001</v>
      </c>
      <c r="AB518">
        <v>17.595099999999999</v>
      </c>
      <c r="AC518">
        <v>67.010400000000004</v>
      </c>
      <c r="AD518">
        <v>137.19300000000001</v>
      </c>
      <c r="AE518">
        <v>99.883399999999995</v>
      </c>
      <c r="AF518">
        <v>0.57705399999999996</v>
      </c>
      <c r="AG518">
        <v>0.42397000000000001</v>
      </c>
      <c r="AH518">
        <v>1.83927</v>
      </c>
      <c r="AI518">
        <v>1.5817600000000001</v>
      </c>
      <c r="AJ518">
        <v>23.050999999999998</v>
      </c>
    </row>
    <row r="519" spans="1:36">
      <c r="A519">
        <v>68373</v>
      </c>
      <c r="B519">
        <v>35.285198700000002</v>
      </c>
      <c r="C519">
        <v>-118.02416220000001</v>
      </c>
      <c r="D519">
        <v>6462.93</v>
      </c>
      <c r="E519">
        <v>20473</v>
      </c>
      <c r="F519">
        <v>-9999</v>
      </c>
      <c r="G519">
        <v>220.43899999999999</v>
      </c>
      <c r="H519">
        <v>209.05699999999999</v>
      </c>
      <c r="I519">
        <v>296.625</v>
      </c>
      <c r="J519">
        <v>0.64987499999999998</v>
      </c>
      <c r="K519">
        <v>14.8742</v>
      </c>
      <c r="L519">
        <v>12.5793</v>
      </c>
      <c r="M519">
        <v>14.4415</v>
      </c>
      <c r="N519">
        <v>1.41174</v>
      </c>
      <c r="O519">
        <v>4.7131299999999996</v>
      </c>
      <c r="P519">
        <v>-5.9051499999999999</v>
      </c>
      <c r="Q519">
        <v>-15.5</v>
      </c>
      <c r="R519">
        <v>-9999</v>
      </c>
      <c r="S519">
        <v>349.33699999999999</v>
      </c>
      <c r="T519">
        <v>-32.465800000000002</v>
      </c>
      <c r="U519">
        <v>6</v>
      </c>
      <c r="V519">
        <v>-9999</v>
      </c>
      <c r="W519">
        <v>-9999</v>
      </c>
      <c r="X519">
        <v>456.47500000000002</v>
      </c>
      <c r="Y519">
        <v>904.57299999999998</v>
      </c>
      <c r="Z519">
        <v>12.089399999999999</v>
      </c>
      <c r="AA519">
        <v>216.21600000000001</v>
      </c>
      <c r="AB519">
        <v>17.593900000000001</v>
      </c>
      <c r="AC519">
        <v>67.580399999999997</v>
      </c>
      <c r="AD519">
        <v>137.209</v>
      </c>
      <c r="AE519">
        <v>100.03</v>
      </c>
      <c r="AF519">
        <v>0.54751099999999997</v>
      </c>
      <c r="AG519">
        <v>0.40145599999999998</v>
      </c>
      <c r="AH519">
        <v>1.83927</v>
      </c>
      <c r="AI519">
        <v>1.58175</v>
      </c>
      <c r="AJ519">
        <v>21.826899999999998</v>
      </c>
    </row>
    <row r="520" spans="1:36">
      <c r="A520">
        <v>68374</v>
      </c>
      <c r="B520">
        <v>35.286737199999997</v>
      </c>
      <c r="C520">
        <v>-118.02368970000001</v>
      </c>
      <c r="D520">
        <v>6475.26</v>
      </c>
      <c r="E520">
        <v>20523</v>
      </c>
      <c r="F520">
        <v>-9999</v>
      </c>
      <c r="G520">
        <v>220.24600000000001</v>
      </c>
      <c r="H520">
        <v>208.864</v>
      </c>
      <c r="I520">
        <v>296.06299999999999</v>
      </c>
      <c r="J520">
        <v>0.64937500000000004</v>
      </c>
      <c r="K520">
        <v>15.036799999999999</v>
      </c>
      <c r="L520">
        <v>12.3102</v>
      </c>
      <c r="M520">
        <v>14.1724</v>
      </c>
      <c r="N520">
        <v>1.47217</v>
      </c>
      <c r="O520">
        <v>4.7351099999999997</v>
      </c>
      <c r="P520">
        <v>-5.5371100000000002</v>
      </c>
      <c r="Q520">
        <v>-15.75</v>
      </c>
      <c r="R520">
        <v>-9999</v>
      </c>
      <c r="S520">
        <v>349.23399999999998</v>
      </c>
      <c r="T520">
        <v>-32.465800000000002</v>
      </c>
      <c r="U520">
        <v>5.75</v>
      </c>
      <c r="V520">
        <v>-9999</v>
      </c>
      <c r="W520">
        <v>-9999</v>
      </c>
      <c r="X520">
        <v>455.51600000000002</v>
      </c>
      <c r="Y520">
        <v>904.57299999999998</v>
      </c>
      <c r="Z520">
        <v>12.089399999999999</v>
      </c>
      <c r="AA520">
        <v>216.56800000000001</v>
      </c>
      <c r="AB520">
        <v>17.592700000000001</v>
      </c>
      <c r="AC520">
        <v>68.062899999999999</v>
      </c>
      <c r="AD520">
        <v>137.22499999999999</v>
      </c>
      <c r="AE520">
        <v>100.23099999999999</v>
      </c>
      <c r="AF520">
        <v>0.54866300000000001</v>
      </c>
      <c r="AG520">
        <v>0.40145399999999998</v>
      </c>
      <c r="AH520">
        <v>1.8014699999999999</v>
      </c>
      <c r="AI520">
        <v>1.5455099999999999</v>
      </c>
      <c r="AJ520">
        <v>22.2849</v>
      </c>
    </row>
    <row r="521" spans="1:36">
      <c r="A521">
        <v>68375</v>
      </c>
      <c r="B521">
        <v>35.2890461</v>
      </c>
      <c r="C521">
        <v>-118.02299379999999</v>
      </c>
      <c r="D521">
        <v>6493.65</v>
      </c>
      <c r="E521">
        <v>20570</v>
      </c>
      <c r="F521">
        <v>-9999</v>
      </c>
      <c r="G521">
        <v>220.18199999999999</v>
      </c>
      <c r="H521">
        <v>208.73599999999999</v>
      </c>
      <c r="I521">
        <v>295.56299999999999</v>
      </c>
      <c r="J521">
        <v>0.64900000000000002</v>
      </c>
      <c r="K521">
        <v>14.8742</v>
      </c>
      <c r="L521">
        <v>12.189299999999999</v>
      </c>
      <c r="M521">
        <v>13.919700000000001</v>
      </c>
      <c r="N521">
        <v>1.47766</v>
      </c>
      <c r="O521">
        <v>4.7900400000000003</v>
      </c>
      <c r="P521">
        <v>-5.0427200000000001</v>
      </c>
      <c r="Q521">
        <v>-15.75</v>
      </c>
      <c r="R521">
        <v>-9999</v>
      </c>
      <c r="S521">
        <v>349.43200000000002</v>
      </c>
      <c r="T521">
        <v>-32.465800000000002</v>
      </c>
      <c r="U521">
        <v>5.75</v>
      </c>
      <c r="V521">
        <v>-9999</v>
      </c>
      <c r="W521">
        <v>-9999</v>
      </c>
      <c r="X521">
        <v>454.61599999999999</v>
      </c>
      <c r="Y521">
        <v>904.57299999999998</v>
      </c>
      <c r="Z521">
        <v>12.089399999999999</v>
      </c>
      <c r="AA521">
        <v>216.56800000000001</v>
      </c>
      <c r="AB521">
        <v>17.5914</v>
      </c>
      <c r="AC521">
        <v>68.625100000000003</v>
      </c>
      <c r="AD521">
        <v>137.24100000000001</v>
      </c>
      <c r="AE521">
        <v>100.492</v>
      </c>
      <c r="AF521">
        <v>0.54974900000000004</v>
      </c>
      <c r="AG521">
        <v>0.401453</v>
      </c>
      <c r="AH521">
        <v>1.8014600000000001</v>
      </c>
      <c r="AI521">
        <v>1.5455000000000001</v>
      </c>
      <c r="AJ521">
        <v>22.2849</v>
      </c>
    </row>
    <row r="522" spans="1:36">
      <c r="A522">
        <v>68376</v>
      </c>
      <c r="B522">
        <v>35.290586300000001</v>
      </c>
      <c r="C522">
        <v>-118.022538</v>
      </c>
      <c r="D522">
        <v>6505.97</v>
      </c>
      <c r="E522">
        <v>20618</v>
      </c>
      <c r="F522">
        <v>-9999</v>
      </c>
      <c r="G522">
        <v>220.11799999999999</v>
      </c>
      <c r="H522">
        <v>208.38200000000001</v>
      </c>
      <c r="I522">
        <v>294.93799999999999</v>
      </c>
      <c r="J522">
        <v>0.64812499999999995</v>
      </c>
      <c r="K522">
        <v>14.7117</v>
      </c>
      <c r="L522">
        <v>11.9366</v>
      </c>
      <c r="M522">
        <v>13.667</v>
      </c>
      <c r="N522">
        <v>1.3897699999999999</v>
      </c>
      <c r="O522">
        <v>4.8284900000000004</v>
      </c>
      <c r="P522">
        <v>-4.3450899999999999</v>
      </c>
      <c r="Q522">
        <v>-15.75</v>
      </c>
      <c r="R522">
        <v>-9999</v>
      </c>
      <c r="S522">
        <v>349.32</v>
      </c>
      <c r="T522">
        <v>-32.465800000000002</v>
      </c>
      <c r="U522">
        <v>5.5</v>
      </c>
      <c r="V522">
        <v>-9999</v>
      </c>
      <c r="W522">
        <v>-9999</v>
      </c>
      <c r="X522">
        <v>453.69799999999998</v>
      </c>
      <c r="Y522">
        <v>904.57299999999998</v>
      </c>
      <c r="Z522">
        <v>12.089399999999999</v>
      </c>
      <c r="AA522">
        <v>216.92</v>
      </c>
      <c r="AB522">
        <v>17.590199999999999</v>
      </c>
      <c r="AC522">
        <v>69.331400000000002</v>
      </c>
      <c r="AD522">
        <v>137.256</v>
      </c>
      <c r="AE522">
        <v>100.782</v>
      </c>
      <c r="AF522">
        <v>0.55086000000000002</v>
      </c>
      <c r="AG522">
        <v>0.40145199999999998</v>
      </c>
      <c r="AH522">
        <v>1.80145</v>
      </c>
      <c r="AI522">
        <v>1.5455000000000001</v>
      </c>
      <c r="AJ522">
        <v>22.2849</v>
      </c>
    </row>
    <row r="523" spans="1:36">
      <c r="A523">
        <v>68377</v>
      </c>
      <c r="B523">
        <v>35.292897699999997</v>
      </c>
      <c r="C523">
        <v>-118.0218654</v>
      </c>
      <c r="D523">
        <v>6524.59</v>
      </c>
      <c r="E523">
        <v>20666</v>
      </c>
      <c r="F523">
        <v>-9999</v>
      </c>
      <c r="G523">
        <v>220.053</v>
      </c>
      <c r="H523">
        <v>208.25299999999999</v>
      </c>
      <c r="I523">
        <v>294.43799999999999</v>
      </c>
      <c r="J523">
        <v>0.64775000000000005</v>
      </c>
      <c r="K523">
        <v>14.792999999999999</v>
      </c>
      <c r="L523">
        <v>11.7059</v>
      </c>
      <c r="M523">
        <v>13.4473</v>
      </c>
      <c r="N523">
        <v>1.4227300000000001</v>
      </c>
      <c r="O523">
        <v>4.8284900000000004</v>
      </c>
      <c r="P523">
        <v>-3.59253</v>
      </c>
      <c r="Q523">
        <v>-16</v>
      </c>
      <c r="R523">
        <v>-9999</v>
      </c>
      <c r="S523">
        <v>349.52199999999999</v>
      </c>
      <c r="T523">
        <v>-32.465800000000002</v>
      </c>
      <c r="U523">
        <v>5.5</v>
      </c>
      <c r="V523">
        <v>-9999</v>
      </c>
      <c r="W523">
        <v>-9999</v>
      </c>
      <c r="X523">
        <v>452.78199999999998</v>
      </c>
      <c r="Y523">
        <v>904.57299999999998</v>
      </c>
      <c r="Z523">
        <v>12.089399999999999</v>
      </c>
      <c r="AA523">
        <v>216.92</v>
      </c>
      <c r="AB523">
        <v>17.588999999999999</v>
      </c>
      <c r="AC523">
        <v>70.026899999999998</v>
      </c>
      <c r="AD523">
        <v>137.27199999999999</v>
      </c>
      <c r="AE523">
        <v>101.187</v>
      </c>
      <c r="AF523">
        <v>0.55197399999999996</v>
      </c>
      <c r="AG523">
        <v>0.40144999999999997</v>
      </c>
      <c r="AH523">
        <v>1.7643500000000001</v>
      </c>
      <c r="AI523">
        <v>1.5100199999999999</v>
      </c>
      <c r="AJ523">
        <v>22.753499999999999</v>
      </c>
    </row>
    <row r="524" spans="1:36">
      <c r="A524">
        <v>68378</v>
      </c>
      <c r="B524">
        <v>35.294439400000002</v>
      </c>
      <c r="C524">
        <v>-118.0214237</v>
      </c>
      <c r="D524">
        <v>6537.12</v>
      </c>
      <c r="E524">
        <v>20718</v>
      </c>
      <c r="F524">
        <v>-9999</v>
      </c>
      <c r="G524">
        <v>219.86099999999999</v>
      </c>
      <c r="H524">
        <v>208.125</v>
      </c>
      <c r="I524">
        <v>294.06299999999999</v>
      </c>
      <c r="J524">
        <v>0.64749999999999996</v>
      </c>
      <c r="K524">
        <v>14.8742</v>
      </c>
      <c r="L524">
        <v>11.579599999999999</v>
      </c>
      <c r="M524">
        <v>13.249499999999999</v>
      </c>
      <c r="N524">
        <v>1.49963</v>
      </c>
      <c r="O524">
        <v>4.8614499999999996</v>
      </c>
      <c r="P524">
        <v>-2.6861600000000001</v>
      </c>
      <c r="Q524">
        <v>-16</v>
      </c>
      <c r="R524">
        <v>-9999</v>
      </c>
      <c r="S524">
        <v>349.428</v>
      </c>
      <c r="T524">
        <v>-32.465800000000002</v>
      </c>
      <c r="U524">
        <v>5.25</v>
      </c>
      <c r="V524">
        <v>-9999</v>
      </c>
      <c r="W524">
        <v>-9999</v>
      </c>
      <c r="X524">
        <v>451.791</v>
      </c>
      <c r="Y524">
        <v>904.57299999999998</v>
      </c>
      <c r="Z524">
        <v>12.089399999999999</v>
      </c>
      <c r="AA524">
        <v>216.92</v>
      </c>
      <c r="AB524">
        <v>17.587800000000001</v>
      </c>
      <c r="AC524">
        <v>71.123000000000005</v>
      </c>
      <c r="AD524">
        <v>137.28800000000001</v>
      </c>
      <c r="AE524">
        <v>101.51900000000001</v>
      </c>
      <c r="AF524">
        <v>0.55318400000000001</v>
      </c>
      <c r="AG524">
        <v>0.401449</v>
      </c>
      <c r="AH524">
        <v>1.76434</v>
      </c>
      <c r="AI524">
        <v>1.5100100000000001</v>
      </c>
      <c r="AJ524">
        <v>22.753499999999999</v>
      </c>
    </row>
    <row r="525" spans="1:36">
      <c r="A525">
        <v>68379</v>
      </c>
      <c r="B525">
        <v>35.296752900000001</v>
      </c>
      <c r="C525">
        <v>-118.02076959999999</v>
      </c>
      <c r="D525">
        <v>6555.89</v>
      </c>
      <c r="E525">
        <v>20768</v>
      </c>
      <c r="F525">
        <v>-9999</v>
      </c>
      <c r="G525">
        <v>219.79599999999999</v>
      </c>
      <c r="H525">
        <v>208.02799999999999</v>
      </c>
      <c r="I525">
        <v>293.68799999999999</v>
      </c>
      <c r="J525">
        <v>0.64749999999999996</v>
      </c>
      <c r="K525">
        <v>14.955500000000001</v>
      </c>
      <c r="L525">
        <v>11.376300000000001</v>
      </c>
      <c r="M525">
        <v>13.0792</v>
      </c>
      <c r="N525">
        <v>1.48315</v>
      </c>
      <c r="O525">
        <v>4.9383499999999998</v>
      </c>
      <c r="P525">
        <v>-1.09863</v>
      </c>
      <c r="Q525">
        <v>-16.25</v>
      </c>
      <c r="R525">
        <v>-9999</v>
      </c>
      <c r="S525">
        <v>349.32400000000001</v>
      </c>
      <c r="T525">
        <v>-32.465800000000002</v>
      </c>
      <c r="U525">
        <v>5</v>
      </c>
      <c r="V525">
        <v>-9999</v>
      </c>
      <c r="W525">
        <v>-9999</v>
      </c>
      <c r="X525">
        <v>450.84</v>
      </c>
      <c r="Y525">
        <v>904.57299999999998</v>
      </c>
      <c r="Z525">
        <v>12.3467</v>
      </c>
      <c r="AA525">
        <v>217.27099999999999</v>
      </c>
      <c r="AB525">
        <v>17.5867</v>
      </c>
      <c r="AC525">
        <v>72.7256</v>
      </c>
      <c r="AD525">
        <v>137.304</v>
      </c>
      <c r="AE525">
        <v>102.108</v>
      </c>
      <c r="AF525">
        <v>0.55435000000000001</v>
      </c>
      <c r="AG525">
        <v>0.40144800000000003</v>
      </c>
      <c r="AH525">
        <v>1.7279199999999999</v>
      </c>
      <c r="AI525">
        <v>1.4752799999999999</v>
      </c>
      <c r="AJ525">
        <v>23.233000000000001</v>
      </c>
    </row>
    <row r="526" spans="1:36">
      <c r="A526">
        <v>68380</v>
      </c>
      <c r="B526">
        <v>35.298295699999997</v>
      </c>
      <c r="C526">
        <v>-118.0203377</v>
      </c>
      <c r="D526">
        <v>6568.42</v>
      </c>
      <c r="E526">
        <v>20819</v>
      </c>
      <c r="F526">
        <v>-9999</v>
      </c>
      <c r="G526">
        <v>219.66800000000001</v>
      </c>
      <c r="H526">
        <v>207.9</v>
      </c>
      <c r="I526">
        <v>293.31299999999999</v>
      </c>
      <c r="J526">
        <v>0.64737500000000003</v>
      </c>
      <c r="K526">
        <v>15.199400000000001</v>
      </c>
      <c r="L526">
        <v>11.233499999999999</v>
      </c>
      <c r="M526">
        <v>12.9474</v>
      </c>
      <c r="N526">
        <v>1.6094999999999999</v>
      </c>
      <c r="O526">
        <v>4.8065199999999999</v>
      </c>
      <c r="P526">
        <v>-6.0424800000000001E-2</v>
      </c>
      <c r="Q526">
        <v>-16.25</v>
      </c>
      <c r="R526">
        <v>-9999</v>
      </c>
      <c r="S526">
        <v>349.53899999999999</v>
      </c>
      <c r="T526">
        <v>-32.465800000000002</v>
      </c>
      <c r="U526">
        <v>5</v>
      </c>
      <c r="V526">
        <v>-9999</v>
      </c>
      <c r="W526">
        <v>-9999</v>
      </c>
      <c r="X526">
        <v>449.87099999999998</v>
      </c>
      <c r="Y526">
        <v>904.57299999999998</v>
      </c>
      <c r="Z526">
        <v>12.3467</v>
      </c>
      <c r="AA526">
        <v>217.27099999999999</v>
      </c>
      <c r="AB526">
        <v>17.5855</v>
      </c>
      <c r="AC526">
        <v>73.838300000000004</v>
      </c>
      <c r="AD526">
        <v>137.31899999999999</v>
      </c>
      <c r="AE526">
        <v>103.114</v>
      </c>
      <c r="AF526">
        <v>0.55554300000000001</v>
      </c>
      <c r="AG526">
        <v>0.40144600000000003</v>
      </c>
      <c r="AH526">
        <v>1.7279199999999999</v>
      </c>
      <c r="AI526">
        <v>1.4752700000000001</v>
      </c>
      <c r="AJ526">
        <v>23.233000000000001</v>
      </c>
    </row>
    <row r="527" spans="1:36">
      <c r="A527">
        <v>68381</v>
      </c>
      <c r="B527">
        <v>35.300609700000003</v>
      </c>
      <c r="C527">
        <v>-118.0196937</v>
      </c>
      <c r="D527">
        <v>6587.36</v>
      </c>
      <c r="E527">
        <v>20868</v>
      </c>
      <c r="F527">
        <v>-9999</v>
      </c>
      <c r="G527">
        <v>219.60300000000001</v>
      </c>
      <c r="H527">
        <v>207.964</v>
      </c>
      <c r="I527">
        <v>293.25</v>
      </c>
      <c r="J527">
        <v>0.64762500000000001</v>
      </c>
      <c r="K527">
        <v>15.199400000000001</v>
      </c>
      <c r="L527">
        <v>11.1511</v>
      </c>
      <c r="M527">
        <v>12.887</v>
      </c>
      <c r="N527">
        <v>1.6863999999999999</v>
      </c>
      <c r="O527">
        <v>4.7900400000000003</v>
      </c>
      <c r="P527">
        <v>-0.37353500000000001</v>
      </c>
      <c r="Q527">
        <v>-16.5</v>
      </c>
      <c r="R527">
        <v>-9999</v>
      </c>
      <c r="S527">
        <v>349.43099999999998</v>
      </c>
      <c r="T527">
        <v>-32.465800000000002</v>
      </c>
      <c r="U527">
        <v>4.75</v>
      </c>
      <c r="V527">
        <v>-9999</v>
      </c>
      <c r="W527">
        <v>-9999</v>
      </c>
      <c r="X527">
        <v>448.94200000000001</v>
      </c>
      <c r="Y527">
        <v>904.57299999999998</v>
      </c>
      <c r="Z527">
        <v>12.3467</v>
      </c>
      <c r="AA527">
        <v>217.27099999999999</v>
      </c>
      <c r="AB527">
        <v>17.584299999999999</v>
      </c>
      <c r="AC527">
        <v>73.6447</v>
      </c>
      <c r="AD527">
        <v>137.33500000000001</v>
      </c>
      <c r="AE527">
        <v>103.10599999999999</v>
      </c>
      <c r="AF527">
        <v>0.55669100000000005</v>
      </c>
      <c r="AG527">
        <v>0.401445</v>
      </c>
      <c r="AH527">
        <v>1.69217</v>
      </c>
      <c r="AI527">
        <v>1.4412700000000001</v>
      </c>
      <c r="AJ527">
        <v>23.723700000000001</v>
      </c>
    </row>
    <row r="528" spans="1:36">
      <c r="A528">
        <v>68382</v>
      </c>
      <c r="B528">
        <v>35.302151700000003</v>
      </c>
      <c r="C528">
        <v>-118.019266</v>
      </c>
      <c r="D528">
        <v>6599.93</v>
      </c>
      <c r="E528">
        <v>20916</v>
      </c>
      <c r="F528">
        <v>-9999</v>
      </c>
      <c r="G528">
        <v>219.53899999999999</v>
      </c>
      <c r="H528">
        <v>207.93199999999999</v>
      </c>
      <c r="I528">
        <v>293</v>
      </c>
      <c r="J528">
        <v>0.64775000000000005</v>
      </c>
      <c r="K528">
        <v>14.955500000000001</v>
      </c>
      <c r="L528">
        <v>11.282999999999999</v>
      </c>
      <c r="M528">
        <v>12.8375</v>
      </c>
      <c r="N528">
        <v>1.6040000000000001</v>
      </c>
      <c r="O528">
        <v>4.7351099999999997</v>
      </c>
      <c r="P528">
        <v>-1.2084999999999999</v>
      </c>
      <c r="Q528">
        <v>-16.75</v>
      </c>
      <c r="R528">
        <v>-9999</v>
      </c>
      <c r="S528">
        <v>349.31900000000002</v>
      </c>
      <c r="T528">
        <v>-32.465800000000002</v>
      </c>
      <c r="U528">
        <v>4.5</v>
      </c>
      <c r="V528">
        <v>-9999</v>
      </c>
      <c r="W528">
        <v>-9999</v>
      </c>
      <c r="X528">
        <v>448.03399999999999</v>
      </c>
      <c r="Y528">
        <v>904.57299999999998</v>
      </c>
      <c r="Z528">
        <v>12.3467</v>
      </c>
      <c r="AA528">
        <v>217.62299999999999</v>
      </c>
      <c r="AB528">
        <v>17.583100000000002</v>
      </c>
      <c r="AC528">
        <v>72.870199999999997</v>
      </c>
      <c r="AD528">
        <v>137.351</v>
      </c>
      <c r="AE528">
        <v>102.36499999999999</v>
      </c>
      <c r="AF528">
        <v>0.55781899999999995</v>
      </c>
      <c r="AG528">
        <v>0.40144400000000002</v>
      </c>
      <c r="AH528">
        <v>1.6570800000000001</v>
      </c>
      <c r="AI528">
        <v>1.4079999999999999</v>
      </c>
      <c r="AJ528">
        <v>24.225899999999999</v>
      </c>
    </row>
    <row r="529" spans="1:36">
      <c r="A529">
        <v>68383</v>
      </c>
      <c r="B529">
        <v>35.304464400000001</v>
      </c>
      <c r="C529">
        <v>-118.01862490000001</v>
      </c>
      <c r="D529">
        <v>6618.57</v>
      </c>
      <c r="E529">
        <v>20963</v>
      </c>
      <c r="F529">
        <v>-9999</v>
      </c>
      <c r="G529">
        <v>219.41</v>
      </c>
      <c r="H529">
        <v>207.99600000000001</v>
      </c>
      <c r="I529">
        <v>292.81299999999999</v>
      </c>
      <c r="J529">
        <v>0.64800000000000002</v>
      </c>
      <c r="K529">
        <v>14.792999999999999</v>
      </c>
      <c r="L529">
        <v>11.442299999999999</v>
      </c>
      <c r="M529">
        <v>12.826499999999999</v>
      </c>
      <c r="N529">
        <v>1.4172400000000001</v>
      </c>
      <c r="O529">
        <v>4.7131299999999996</v>
      </c>
      <c r="P529">
        <v>-1.85669</v>
      </c>
      <c r="Q529">
        <v>-16.75</v>
      </c>
      <c r="R529">
        <v>-9999</v>
      </c>
      <c r="S529">
        <v>349.51799999999997</v>
      </c>
      <c r="T529">
        <v>-32.465800000000002</v>
      </c>
      <c r="U529">
        <v>4.5</v>
      </c>
      <c r="V529">
        <v>-9999</v>
      </c>
      <c r="W529">
        <v>-9999</v>
      </c>
      <c r="X529">
        <v>447.14600000000002</v>
      </c>
      <c r="Y529">
        <v>904.57299999999998</v>
      </c>
      <c r="Z529">
        <v>12.3467</v>
      </c>
      <c r="AA529">
        <v>217.62299999999999</v>
      </c>
      <c r="AB529">
        <v>17.581900000000001</v>
      </c>
      <c r="AC529">
        <v>72.235699999999994</v>
      </c>
      <c r="AD529">
        <v>137.36699999999999</v>
      </c>
      <c r="AE529">
        <v>101.746</v>
      </c>
      <c r="AF529">
        <v>0.55892600000000003</v>
      </c>
      <c r="AG529">
        <v>0.40144299999999999</v>
      </c>
      <c r="AH529">
        <v>1.6570800000000001</v>
      </c>
      <c r="AI529">
        <v>1.4079900000000001</v>
      </c>
      <c r="AJ529">
        <v>24.225899999999999</v>
      </c>
    </row>
    <row r="530" spans="1:36">
      <c r="A530">
        <v>68384</v>
      </c>
      <c r="B530">
        <v>35.306005900000002</v>
      </c>
      <c r="C530">
        <v>-118.0181984</v>
      </c>
      <c r="D530">
        <v>6630.9</v>
      </c>
      <c r="E530">
        <v>21010</v>
      </c>
      <c r="F530">
        <v>-9999</v>
      </c>
      <c r="G530">
        <v>219.346</v>
      </c>
      <c r="H530">
        <v>207.964</v>
      </c>
      <c r="I530">
        <v>292.68799999999999</v>
      </c>
      <c r="J530">
        <v>0.64824999999999999</v>
      </c>
      <c r="K530">
        <v>14.549099999999999</v>
      </c>
      <c r="L530">
        <v>11.4917</v>
      </c>
      <c r="M530">
        <v>12.7936</v>
      </c>
      <c r="N530">
        <v>1.25793</v>
      </c>
      <c r="O530">
        <v>4.6746800000000004</v>
      </c>
      <c r="P530">
        <v>-2.3126199999999999</v>
      </c>
      <c r="Q530">
        <v>-17</v>
      </c>
      <c r="R530">
        <v>-9999</v>
      </c>
      <c r="S530">
        <v>349.40100000000001</v>
      </c>
      <c r="T530">
        <v>-32.465800000000002</v>
      </c>
      <c r="U530">
        <v>4.25</v>
      </c>
      <c r="V530">
        <v>-9999</v>
      </c>
      <c r="W530">
        <v>-9999</v>
      </c>
      <c r="X530">
        <v>446.25900000000001</v>
      </c>
      <c r="Y530">
        <v>904.57299999999998</v>
      </c>
      <c r="Z530">
        <v>12.3467</v>
      </c>
      <c r="AA530">
        <v>217.62299999999999</v>
      </c>
      <c r="AB530">
        <v>17.5807</v>
      </c>
      <c r="AC530">
        <v>71.943899999999999</v>
      </c>
      <c r="AD530">
        <v>137.38200000000001</v>
      </c>
      <c r="AE530">
        <v>101.637</v>
      </c>
      <c r="AF530">
        <v>0.56003599999999998</v>
      </c>
      <c r="AG530">
        <v>0.40144099999999999</v>
      </c>
      <c r="AH530">
        <v>1.6226400000000001</v>
      </c>
      <c r="AI530">
        <v>1.3754200000000001</v>
      </c>
      <c r="AJ530">
        <v>24.739899999999999</v>
      </c>
    </row>
    <row r="531" spans="1:36">
      <c r="A531">
        <v>68385</v>
      </c>
      <c r="B531">
        <v>35.308317799999998</v>
      </c>
      <c r="C531">
        <v>-118.0175608</v>
      </c>
      <c r="D531">
        <v>6649.23</v>
      </c>
      <c r="E531">
        <v>21058</v>
      </c>
      <c r="F531">
        <v>-9999</v>
      </c>
      <c r="G531">
        <v>219.346</v>
      </c>
      <c r="H531">
        <v>207.99600000000001</v>
      </c>
      <c r="I531">
        <v>292.56299999999999</v>
      </c>
      <c r="J531">
        <v>0.64849999999999997</v>
      </c>
      <c r="K531">
        <v>14.4678</v>
      </c>
      <c r="L531">
        <v>11.420299999999999</v>
      </c>
      <c r="M531">
        <v>12.749599999999999</v>
      </c>
      <c r="N531">
        <v>1.24695</v>
      </c>
      <c r="O531">
        <v>4.5812999999999997</v>
      </c>
      <c r="P531">
        <v>-2.9992700000000001</v>
      </c>
      <c r="Q531">
        <v>-17</v>
      </c>
      <c r="R531">
        <v>-9999</v>
      </c>
      <c r="S531">
        <v>349.60399999999998</v>
      </c>
      <c r="T531">
        <v>-32.465800000000002</v>
      </c>
      <c r="U531">
        <v>4.25</v>
      </c>
      <c r="V531">
        <v>-9999</v>
      </c>
      <c r="W531">
        <v>-9999</v>
      </c>
      <c r="X531">
        <v>445.35500000000002</v>
      </c>
      <c r="Y531">
        <v>904.57299999999998</v>
      </c>
      <c r="Z531">
        <v>12.3467</v>
      </c>
      <c r="AA531">
        <v>217.27099999999999</v>
      </c>
      <c r="AB531">
        <v>17.579599999999999</v>
      </c>
      <c r="AC531">
        <v>71.325100000000006</v>
      </c>
      <c r="AD531">
        <v>137.398</v>
      </c>
      <c r="AE531">
        <v>101.776</v>
      </c>
      <c r="AF531">
        <v>0.561172</v>
      </c>
      <c r="AG531">
        <v>0.40144000000000002</v>
      </c>
      <c r="AH531">
        <v>1.6226400000000001</v>
      </c>
      <c r="AI531">
        <v>1.37541</v>
      </c>
      <c r="AJ531">
        <v>24.739899999999999</v>
      </c>
    </row>
    <row r="532" spans="1:36">
      <c r="A532">
        <v>68386</v>
      </c>
      <c r="B532">
        <v>35.309859000000003</v>
      </c>
      <c r="C532">
        <v>-118.0171381</v>
      </c>
      <c r="D532">
        <v>6661.28</v>
      </c>
      <c r="E532">
        <v>21105</v>
      </c>
      <c r="F532">
        <v>-9999</v>
      </c>
      <c r="G532">
        <v>219.21700000000001</v>
      </c>
      <c r="H532">
        <v>208.02799999999999</v>
      </c>
      <c r="I532">
        <v>292.43799999999999</v>
      </c>
      <c r="J532">
        <v>0.64875000000000005</v>
      </c>
      <c r="K532">
        <v>14.4678</v>
      </c>
      <c r="L532">
        <v>11.293900000000001</v>
      </c>
      <c r="M532">
        <v>12.6837</v>
      </c>
      <c r="N532">
        <v>1.25793</v>
      </c>
      <c r="O532">
        <v>4.4549599999999998</v>
      </c>
      <c r="P532">
        <v>-4.0869099999999996</v>
      </c>
      <c r="Q532">
        <v>-17.25</v>
      </c>
      <c r="R532">
        <v>-9999</v>
      </c>
      <c r="S532">
        <v>349.48700000000002</v>
      </c>
      <c r="T532">
        <v>-33.242199999999997</v>
      </c>
      <c r="U532">
        <v>4</v>
      </c>
      <c r="V532">
        <v>-9999</v>
      </c>
      <c r="W532">
        <v>-9999</v>
      </c>
      <c r="X532">
        <v>444.47199999999998</v>
      </c>
      <c r="Y532">
        <v>903.84</v>
      </c>
      <c r="Z532">
        <v>12.3467</v>
      </c>
      <c r="AA532">
        <v>217.27099999999999</v>
      </c>
      <c r="AB532">
        <v>17.578399999999998</v>
      </c>
      <c r="AC532">
        <v>70.329300000000003</v>
      </c>
      <c r="AD532">
        <v>137.41399999999999</v>
      </c>
      <c r="AE532">
        <v>101.953</v>
      </c>
      <c r="AF532">
        <v>0.521312</v>
      </c>
      <c r="AG532">
        <v>0.37220999999999999</v>
      </c>
      <c r="AH532">
        <v>1.5888500000000001</v>
      </c>
      <c r="AI532">
        <v>1.3435299999999999</v>
      </c>
      <c r="AJ532">
        <v>23.426400000000001</v>
      </c>
    </row>
    <row r="533" spans="1:36">
      <c r="A533">
        <v>68387</v>
      </c>
      <c r="B533">
        <v>35.3121711</v>
      </c>
      <c r="C533">
        <v>-118.016509</v>
      </c>
      <c r="D533">
        <v>6679.01</v>
      </c>
      <c r="E533">
        <v>21151</v>
      </c>
      <c r="F533">
        <v>-9999</v>
      </c>
      <c r="G533">
        <v>219.21700000000001</v>
      </c>
      <c r="H533">
        <v>208.06</v>
      </c>
      <c r="I533">
        <v>292.18799999999999</v>
      </c>
      <c r="J533">
        <v>0.64900000000000002</v>
      </c>
      <c r="K533">
        <v>14.3866</v>
      </c>
      <c r="L533">
        <v>11.211499999999999</v>
      </c>
      <c r="M533">
        <v>12.5793</v>
      </c>
      <c r="N533">
        <v>1.25244</v>
      </c>
      <c r="O533">
        <v>4.21875</v>
      </c>
      <c r="P533">
        <v>-4.8614499999999996</v>
      </c>
      <c r="Q533">
        <v>-17.25</v>
      </c>
      <c r="R533">
        <v>-9999</v>
      </c>
      <c r="S533">
        <v>349.68200000000002</v>
      </c>
      <c r="T533">
        <v>-33.242199999999997</v>
      </c>
      <c r="U533">
        <v>4</v>
      </c>
      <c r="V533">
        <v>-9999</v>
      </c>
      <c r="W533">
        <v>-9999</v>
      </c>
      <c r="X533">
        <v>443.608</v>
      </c>
      <c r="Y533">
        <v>903.84</v>
      </c>
      <c r="Z533">
        <v>12.3467</v>
      </c>
      <c r="AA533">
        <v>216.92</v>
      </c>
      <c r="AB533">
        <v>17.577200000000001</v>
      </c>
      <c r="AC533">
        <v>69.668599999999998</v>
      </c>
      <c r="AD533">
        <v>137.43</v>
      </c>
      <c r="AE533">
        <v>102.395</v>
      </c>
      <c r="AF533">
        <v>0.52232699999999999</v>
      </c>
      <c r="AG533">
        <v>0.37220900000000001</v>
      </c>
      <c r="AH533">
        <v>1.58884</v>
      </c>
      <c r="AI533">
        <v>1.3435299999999999</v>
      </c>
      <c r="AJ533">
        <v>23.426400000000001</v>
      </c>
    </row>
    <row r="534" spans="1:36">
      <c r="A534">
        <v>68388</v>
      </c>
      <c r="B534">
        <v>35.313713</v>
      </c>
      <c r="C534">
        <v>-118.0160935</v>
      </c>
      <c r="D534">
        <v>6690.58</v>
      </c>
      <c r="E534">
        <v>21195</v>
      </c>
      <c r="F534">
        <v>-9999</v>
      </c>
      <c r="G534">
        <v>219.21700000000001</v>
      </c>
      <c r="H534">
        <v>208.02799999999999</v>
      </c>
      <c r="I534">
        <v>291.93799999999999</v>
      </c>
      <c r="J534">
        <v>0.64900000000000002</v>
      </c>
      <c r="K534">
        <v>14.1427</v>
      </c>
      <c r="L534">
        <v>11.0303</v>
      </c>
      <c r="M534">
        <v>12.464</v>
      </c>
      <c r="N534">
        <v>1.18652</v>
      </c>
      <c r="O534">
        <v>4.0814199999999996</v>
      </c>
      <c r="P534">
        <v>-5.0921599999999998</v>
      </c>
      <c r="Q534">
        <v>-17.5</v>
      </c>
      <c r="R534">
        <v>-9999</v>
      </c>
      <c r="S534">
        <v>349.55200000000002</v>
      </c>
      <c r="T534">
        <v>-33.242199999999997</v>
      </c>
      <c r="U534">
        <v>3.75</v>
      </c>
      <c r="V534">
        <v>-9999</v>
      </c>
      <c r="W534">
        <v>-9999</v>
      </c>
      <c r="X534">
        <v>442.78300000000002</v>
      </c>
      <c r="Y534">
        <v>903.84</v>
      </c>
      <c r="Z534">
        <v>12.3467</v>
      </c>
      <c r="AA534">
        <v>216.92</v>
      </c>
      <c r="AB534">
        <v>17.5761</v>
      </c>
      <c r="AC534">
        <v>69.363600000000005</v>
      </c>
      <c r="AD534">
        <v>137.44499999999999</v>
      </c>
      <c r="AE534">
        <v>102.773</v>
      </c>
      <c r="AF534">
        <v>0.52329899999999996</v>
      </c>
      <c r="AG534">
        <v>0.37220799999999998</v>
      </c>
      <c r="AH534">
        <v>1.55568</v>
      </c>
      <c r="AI534">
        <v>1.3123199999999999</v>
      </c>
      <c r="AJ534">
        <v>23.925699999999999</v>
      </c>
    </row>
    <row r="535" spans="1:36">
      <c r="A535">
        <v>68389</v>
      </c>
      <c r="B535">
        <v>35.316027200000001</v>
      </c>
      <c r="C535">
        <v>-118.0154776</v>
      </c>
      <c r="D535">
        <v>6707.23</v>
      </c>
      <c r="E535">
        <v>21237</v>
      </c>
      <c r="F535">
        <v>-9999</v>
      </c>
      <c r="G535">
        <v>219.28200000000001</v>
      </c>
      <c r="H535">
        <v>208.06</v>
      </c>
      <c r="I535">
        <v>291.81299999999999</v>
      </c>
      <c r="J535">
        <v>0.64924999999999999</v>
      </c>
      <c r="K535">
        <v>13.654999999999999</v>
      </c>
      <c r="L535">
        <v>10.7172</v>
      </c>
      <c r="M535">
        <v>12.326700000000001</v>
      </c>
      <c r="N535">
        <v>1.26892</v>
      </c>
      <c r="O535">
        <v>3.8781699999999999</v>
      </c>
      <c r="P535">
        <v>-5.1416000000000004</v>
      </c>
      <c r="Q535">
        <v>-17.5</v>
      </c>
      <c r="R535">
        <v>-9999</v>
      </c>
      <c r="S535">
        <v>349.73</v>
      </c>
      <c r="T535">
        <v>-33.242199999999997</v>
      </c>
      <c r="U535">
        <v>3.75</v>
      </c>
      <c r="V535">
        <v>-9999</v>
      </c>
      <c r="W535">
        <v>-9999</v>
      </c>
      <c r="X535">
        <v>441.99700000000001</v>
      </c>
      <c r="Y535">
        <v>903.84</v>
      </c>
      <c r="Z535">
        <v>12.3467</v>
      </c>
      <c r="AA535">
        <v>216.56800000000001</v>
      </c>
      <c r="AB535">
        <v>17.5749</v>
      </c>
      <c r="AC535">
        <v>69.295400000000001</v>
      </c>
      <c r="AD535">
        <v>137.46100000000001</v>
      </c>
      <c r="AE535">
        <v>103.39700000000001</v>
      </c>
      <c r="AF535">
        <v>0.52422899999999995</v>
      </c>
      <c r="AG535">
        <v>0.37220700000000001</v>
      </c>
      <c r="AH535">
        <v>1.55568</v>
      </c>
      <c r="AI535">
        <v>1.3123199999999999</v>
      </c>
      <c r="AJ535">
        <v>23.925699999999999</v>
      </c>
    </row>
    <row r="536" spans="1:36">
      <c r="A536">
        <v>68390</v>
      </c>
      <c r="B536">
        <v>35.317571700000002</v>
      </c>
      <c r="C536">
        <v>-118.0150728</v>
      </c>
      <c r="D536">
        <v>6717.77</v>
      </c>
      <c r="E536">
        <v>21278</v>
      </c>
      <c r="F536">
        <v>-9999</v>
      </c>
      <c r="G536">
        <v>219.28200000000001</v>
      </c>
      <c r="H536">
        <v>208.06</v>
      </c>
      <c r="I536">
        <v>291.625</v>
      </c>
      <c r="J536">
        <v>0.64937500000000004</v>
      </c>
      <c r="K536">
        <v>13.2486</v>
      </c>
      <c r="L536">
        <v>10.541399999999999</v>
      </c>
      <c r="M536">
        <v>12.1454</v>
      </c>
      <c r="N536">
        <v>1.4172400000000001</v>
      </c>
      <c r="O536">
        <v>3.6364700000000001</v>
      </c>
      <c r="P536">
        <v>-5.2624500000000003</v>
      </c>
      <c r="Q536">
        <v>-17.75</v>
      </c>
      <c r="R536">
        <v>-9999</v>
      </c>
      <c r="S536">
        <v>349.904</v>
      </c>
      <c r="T536">
        <v>-33.242199999999997</v>
      </c>
      <c r="U536">
        <v>3.75</v>
      </c>
      <c r="V536">
        <v>-9999</v>
      </c>
      <c r="W536">
        <v>-9999</v>
      </c>
      <c r="X536">
        <v>441.23099999999999</v>
      </c>
      <c r="Y536">
        <v>903.84</v>
      </c>
      <c r="Z536">
        <v>12.3467</v>
      </c>
      <c r="AA536">
        <v>216.21600000000001</v>
      </c>
      <c r="AB536">
        <v>17.573699999999999</v>
      </c>
      <c r="AC536">
        <v>68.953900000000004</v>
      </c>
      <c r="AD536">
        <v>137.477</v>
      </c>
      <c r="AE536">
        <v>103.444</v>
      </c>
      <c r="AF536">
        <v>0.52513900000000002</v>
      </c>
      <c r="AG536">
        <v>0.37220599999999998</v>
      </c>
      <c r="AH536">
        <v>1.5231399999999999</v>
      </c>
      <c r="AI536">
        <v>1.2817799999999999</v>
      </c>
      <c r="AJ536">
        <v>24.436800000000002</v>
      </c>
    </row>
    <row r="537" spans="1:36">
      <c r="A537">
        <v>68391</v>
      </c>
      <c r="B537">
        <v>35.319890399999998</v>
      </c>
      <c r="C537">
        <v>-118.0144738</v>
      </c>
      <c r="D537">
        <v>6732.72</v>
      </c>
      <c r="E537">
        <v>21316</v>
      </c>
      <c r="F537">
        <v>-9999</v>
      </c>
      <c r="G537">
        <v>219.28200000000001</v>
      </c>
      <c r="H537">
        <v>207.93199999999999</v>
      </c>
      <c r="I537">
        <v>291.25</v>
      </c>
      <c r="J537">
        <v>0.64900000000000002</v>
      </c>
      <c r="K537">
        <v>12.5984</v>
      </c>
      <c r="L537">
        <v>10.1624</v>
      </c>
      <c r="M537">
        <v>11.958600000000001</v>
      </c>
      <c r="N537">
        <v>1.40625</v>
      </c>
      <c r="O537">
        <v>3.4826700000000002</v>
      </c>
      <c r="P537">
        <v>-5.6799299999999997</v>
      </c>
      <c r="Q537">
        <v>-17.75</v>
      </c>
      <c r="R537">
        <v>-9999</v>
      </c>
      <c r="S537">
        <v>349.74900000000002</v>
      </c>
      <c r="T537">
        <v>-33.242199999999997</v>
      </c>
      <c r="U537">
        <v>3.5</v>
      </c>
      <c r="V537">
        <v>-9999</v>
      </c>
      <c r="W537">
        <v>-9999</v>
      </c>
      <c r="X537">
        <v>440.52100000000002</v>
      </c>
      <c r="Y537">
        <v>903.84</v>
      </c>
      <c r="Z537">
        <v>12.3467</v>
      </c>
      <c r="AA537">
        <v>216.21600000000001</v>
      </c>
      <c r="AB537">
        <v>17.572600000000001</v>
      </c>
      <c r="AC537">
        <v>68.449700000000007</v>
      </c>
      <c r="AD537">
        <v>137.49199999999999</v>
      </c>
      <c r="AE537">
        <v>103.601</v>
      </c>
      <c r="AF537">
        <v>0.52598400000000001</v>
      </c>
      <c r="AG537">
        <v>0.37220500000000001</v>
      </c>
      <c r="AH537">
        <v>1.5231300000000001</v>
      </c>
      <c r="AI537">
        <v>1.2817799999999999</v>
      </c>
      <c r="AJ537">
        <v>24.436800000000002</v>
      </c>
    </row>
    <row r="538" spans="1:36">
      <c r="A538">
        <v>68392</v>
      </c>
      <c r="B538">
        <v>35.321438000000001</v>
      </c>
      <c r="C538">
        <v>-118.0140809</v>
      </c>
      <c r="D538">
        <v>6742.05</v>
      </c>
      <c r="E538">
        <v>21353</v>
      </c>
      <c r="F538">
        <v>-9999</v>
      </c>
      <c r="G538">
        <v>219.41</v>
      </c>
      <c r="H538">
        <v>207.93199999999999</v>
      </c>
      <c r="I538">
        <v>291.06299999999999</v>
      </c>
      <c r="J538">
        <v>0.64912499999999995</v>
      </c>
      <c r="K538">
        <v>11.866899999999999</v>
      </c>
      <c r="L538">
        <v>9.8602299999999996</v>
      </c>
      <c r="M538">
        <v>11.7773</v>
      </c>
      <c r="N538">
        <v>1.54358</v>
      </c>
      <c r="O538">
        <v>3.3563200000000002</v>
      </c>
      <c r="P538">
        <v>-6.2237499999999999</v>
      </c>
      <c r="Q538">
        <v>-17.75</v>
      </c>
      <c r="R538">
        <v>-9999</v>
      </c>
      <c r="S538">
        <v>349.90499999999997</v>
      </c>
      <c r="T538">
        <v>-33.242199999999997</v>
      </c>
      <c r="U538">
        <v>3.5</v>
      </c>
      <c r="V538">
        <v>-9999</v>
      </c>
      <c r="W538">
        <v>-9999</v>
      </c>
      <c r="X538">
        <v>439.83199999999999</v>
      </c>
      <c r="Y538">
        <v>903.84</v>
      </c>
      <c r="Z538">
        <v>12.3467</v>
      </c>
      <c r="AA538">
        <v>216.21600000000001</v>
      </c>
      <c r="AB538">
        <v>17.5715</v>
      </c>
      <c r="AC538">
        <v>67.790099999999995</v>
      </c>
      <c r="AD538">
        <v>137.50800000000001</v>
      </c>
      <c r="AE538">
        <v>103.953</v>
      </c>
      <c r="AF538">
        <v>0.52680800000000005</v>
      </c>
      <c r="AG538">
        <v>0.37220399999999998</v>
      </c>
      <c r="AH538">
        <v>1.5231300000000001</v>
      </c>
      <c r="AI538">
        <v>1.2817799999999999</v>
      </c>
      <c r="AJ538">
        <v>24.436800000000002</v>
      </c>
    </row>
    <row r="539" spans="1:36">
      <c r="A539">
        <v>68393</v>
      </c>
      <c r="B539">
        <v>35.323762299999999</v>
      </c>
      <c r="C539">
        <v>-118.01350100000001</v>
      </c>
      <c r="D539">
        <v>6755.15</v>
      </c>
      <c r="E539">
        <v>21387</v>
      </c>
      <c r="F539">
        <v>-9999</v>
      </c>
      <c r="G539">
        <v>219.53899999999999</v>
      </c>
      <c r="H539">
        <v>207.964</v>
      </c>
      <c r="I539">
        <v>291</v>
      </c>
      <c r="J539">
        <v>0.64937500000000004</v>
      </c>
      <c r="K539">
        <v>11.2166</v>
      </c>
      <c r="L539">
        <v>9.7119099999999996</v>
      </c>
      <c r="M539">
        <v>11.585100000000001</v>
      </c>
      <c r="N539">
        <v>1.64795</v>
      </c>
      <c r="O539">
        <v>3.27393</v>
      </c>
      <c r="P539">
        <v>-6.7071500000000004</v>
      </c>
      <c r="Q539">
        <v>-17.75</v>
      </c>
      <c r="R539">
        <v>-9999</v>
      </c>
      <c r="S539">
        <v>350.05</v>
      </c>
      <c r="T539">
        <v>-33.242199999999997</v>
      </c>
      <c r="U539">
        <v>3.5</v>
      </c>
      <c r="V539">
        <v>-9999</v>
      </c>
      <c r="W539">
        <v>-9999</v>
      </c>
      <c r="X539">
        <v>439.19900000000001</v>
      </c>
      <c r="Y539">
        <v>903.84</v>
      </c>
      <c r="Z539">
        <v>12.3467</v>
      </c>
      <c r="AA539">
        <v>216.21600000000001</v>
      </c>
      <c r="AB539">
        <v>17.5703</v>
      </c>
      <c r="AC539">
        <v>67.311599999999999</v>
      </c>
      <c r="AD539">
        <v>137.524</v>
      </c>
      <c r="AE539">
        <v>104.2</v>
      </c>
      <c r="AF539">
        <v>0.52756700000000001</v>
      </c>
      <c r="AG539">
        <v>0.37220300000000001</v>
      </c>
      <c r="AH539">
        <v>1.5231300000000001</v>
      </c>
      <c r="AI539">
        <v>1.2817700000000001</v>
      </c>
      <c r="AJ539">
        <v>24.436800000000002</v>
      </c>
    </row>
    <row r="540" spans="1:36">
      <c r="A540">
        <v>68394</v>
      </c>
      <c r="B540">
        <v>35.3253141</v>
      </c>
      <c r="C540">
        <v>-118.01312110000001</v>
      </c>
      <c r="D540">
        <v>6763.36</v>
      </c>
      <c r="E540">
        <v>21419</v>
      </c>
      <c r="F540">
        <v>-9999</v>
      </c>
      <c r="G540">
        <v>219.732</v>
      </c>
      <c r="H540">
        <v>207.93199999999999</v>
      </c>
      <c r="I540">
        <v>290.81299999999999</v>
      </c>
      <c r="J540">
        <v>0.64937500000000004</v>
      </c>
      <c r="K540">
        <v>10.5664</v>
      </c>
      <c r="L540">
        <v>9.2944300000000002</v>
      </c>
      <c r="M540">
        <v>11.3599</v>
      </c>
      <c r="N540">
        <v>1.63147</v>
      </c>
      <c r="O540">
        <v>3.1585700000000001</v>
      </c>
      <c r="P540">
        <v>-7.1301300000000003</v>
      </c>
      <c r="Q540">
        <v>-18</v>
      </c>
      <c r="R540">
        <v>-9999</v>
      </c>
      <c r="S540">
        <v>349.86900000000003</v>
      </c>
      <c r="T540">
        <v>-33.242199999999997</v>
      </c>
      <c r="U540">
        <v>3.25</v>
      </c>
      <c r="V540">
        <v>-9999</v>
      </c>
      <c r="W540">
        <v>-9999</v>
      </c>
      <c r="X540">
        <v>438.60399999999998</v>
      </c>
      <c r="Y540">
        <v>903.84</v>
      </c>
      <c r="Z540">
        <v>12.3467</v>
      </c>
      <c r="AA540">
        <v>216.56800000000001</v>
      </c>
      <c r="AB540">
        <v>17.569199999999999</v>
      </c>
      <c r="AC540">
        <v>66.936899999999994</v>
      </c>
      <c r="AD540">
        <v>137.53899999999999</v>
      </c>
      <c r="AE540">
        <v>104.747</v>
      </c>
      <c r="AF540">
        <v>0.52828200000000003</v>
      </c>
      <c r="AG540">
        <v>0.37220199999999998</v>
      </c>
      <c r="AH540">
        <v>1.4912000000000001</v>
      </c>
      <c r="AI540">
        <v>1.2518899999999999</v>
      </c>
      <c r="AJ540">
        <v>24.96</v>
      </c>
    </row>
    <row r="541" spans="1:36">
      <c r="A541">
        <v>68395</v>
      </c>
      <c r="B541">
        <v>35.327645599999997</v>
      </c>
      <c r="C541">
        <v>-118.012563</v>
      </c>
      <c r="D541">
        <v>6775.07</v>
      </c>
      <c r="E541">
        <v>21449</v>
      </c>
      <c r="F541">
        <v>-9999</v>
      </c>
      <c r="G541">
        <v>219.79599999999999</v>
      </c>
      <c r="H541">
        <v>207.99600000000001</v>
      </c>
      <c r="I541">
        <v>290.75</v>
      </c>
      <c r="J541">
        <v>0.64962500000000001</v>
      </c>
      <c r="K541">
        <v>10.0787</v>
      </c>
      <c r="L541">
        <v>8.90991</v>
      </c>
      <c r="M541">
        <v>11.1127</v>
      </c>
      <c r="N541">
        <v>1.74133</v>
      </c>
      <c r="O541">
        <v>3.0047600000000001</v>
      </c>
      <c r="P541">
        <v>-7.6409900000000004</v>
      </c>
      <c r="Q541">
        <v>-18</v>
      </c>
      <c r="R541">
        <v>-9999</v>
      </c>
      <c r="S541">
        <v>349.99599999999998</v>
      </c>
      <c r="T541">
        <v>-33.242199999999997</v>
      </c>
      <c r="U541">
        <v>3.25</v>
      </c>
      <c r="V541">
        <v>-9999</v>
      </c>
      <c r="W541">
        <v>-9999</v>
      </c>
      <c r="X541">
        <v>438.04599999999999</v>
      </c>
      <c r="Y541">
        <v>903.84</v>
      </c>
      <c r="Z541">
        <v>12.3467</v>
      </c>
      <c r="AA541">
        <v>216.56800000000001</v>
      </c>
      <c r="AB541">
        <v>17.568100000000001</v>
      </c>
      <c r="AC541">
        <v>66.544600000000003</v>
      </c>
      <c r="AD541">
        <v>137.55500000000001</v>
      </c>
      <c r="AE541">
        <v>105.36199999999999</v>
      </c>
      <c r="AF541">
        <v>0.52895400000000004</v>
      </c>
      <c r="AG541">
        <v>0.37220199999999998</v>
      </c>
      <c r="AH541">
        <v>1.49119</v>
      </c>
      <c r="AI541">
        <v>1.2518899999999999</v>
      </c>
      <c r="AJ541">
        <v>24.96</v>
      </c>
    </row>
    <row r="542" spans="1:36">
      <c r="A542">
        <v>68396</v>
      </c>
      <c r="B542">
        <v>35.329202700000003</v>
      </c>
      <c r="C542">
        <v>-118.0121992</v>
      </c>
      <c r="D542">
        <v>6782.48</v>
      </c>
      <c r="E542">
        <v>21477</v>
      </c>
      <c r="F542">
        <v>-9999</v>
      </c>
      <c r="G542">
        <v>220.053</v>
      </c>
      <c r="H542">
        <v>208.02799999999999</v>
      </c>
      <c r="I542">
        <v>290.68799999999999</v>
      </c>
      <c r="J542">
        <v>0.64987499999999998</v>
      </c>
      <c r="K542">
        <v>9.50976</v>
      </c>
      <c r="L542">
        <v>8.7396200000000004</v>
      </c>
      <c r="M542">
        <v>10.843500000000001</v>
      </c>
      <c r="N542">
        <v>1.8237300000000001</v>
      </c>
      <c r="O542">
        <v>2.9058799999999998</v>
      </c>
      <c r="P542">
        <v>-7.9486100000000004</v>
      </c>
      <c r="Q542">
        <v>-18</v>
      </c>
      <c r="R542">
        <v>-9999</v>
      </c>
      <c r="S542">
        <v>350.11500000000001</v>
      </c>
      <c r="T542">
        <v>-33.242199999999997</v>
      </c>
      <c r="U542">
        <v>3.25</v>
      </c>
      <c r="V542">
        <v>-9999</v>
      </c>
      <c r="W542">
        <v>-9999</v>
      </c>
      <c r="X542">
        <v>437.52699999999999</v>
      </c>
      <c r="Y542">
        <v>903.84</v>
      </c>
      <c r="Z542">
        <v>12.603899999999999</v>
      </c>
      <c r="AA542">
        <v>216.56800000000001</v>
      </c>
      <c r="AB542">
        <v>17.567</v>
      </c>
      <c r="AC542">
        <v>66.173599999999993</v>
      </c>
      <c r="AD542">
        <v>137.57</v>
      </c>
      <c r="AE542">
        <v>105.816</v>
      </c>
      <c r="AF542">
        <v>0.529582</v>
      </c>
      <c r="AG542">
        <v>0.372201</v>
      </c>
      <c r="AH542">
        <v>1.49119</v>
      </c>
      <c r="AI542">
        <v>1.2518800000000001</v>
      </c>
      <c r="AJ542">
        <v>24.96</v>
      </c>
    </row>
    <row r="543" spans="1:36">
      <c r="A543">
        <v>68397</v>
      </c>
      <c r="B543">
        <v>35.331542200000001</v>
      </c>
      <c r="C543">
        <v>-118.0116676</v>
      </c>
      <c r="D543">
        <v>6793.04</v>
      </c>
      <c r="E543">
        <v>21505</v>
      </c>
      <c r="F543">
        <v>-9999</v>
      </c>
      <c r="G543">
        <v>220.24600000000001</v>
      </c>
      <c r="H543">
        <v>208.09299999999999</v>
      </c>
      <c r="I543">
        <v>290.68799999999999</v>
      </c>
      <c r="J543">
        <v>0.65012499999999995</v>
      </c>
      <c r="K543">
        <v>9.0220800000000008</v>
      </c>
      <c r="L543">
        <v>8.3276400000000006</v>
      </c>
      <c r="M543">
        <v>10.5634</v>
      </c>
      <c r="N543">
        <v>1.7468300000000001</v>
      </c>
      <c r="O543">
        <v>2.81799</v>
      </c>
      <c r="P543">
        <v>-8.0969200000000008</v>
      </c>
      <c r="Q543">
        <v>-18.25</v>
      </c>
      <c r="R543">
        <v>-9999</v>
      </c>
      <c r="S543">
        <v>349.91699999999997</v>
      </c>
      <c r="T543">
        <v>-33.242199999999997</v>
      </c>
      <c r="U543">
        <v>3</v>
      </c>
      <c r="V543">
        <v>-9999</v>
      </c>
      <c r="W543">
        <v>-9999</v>
      </c>
      <c r="X543">
        <v>437.00700000000001</v>
      </c>
      <c r="Y543">
        <v>903.84</v>
      </c>
      <c r="Z543">
        <v>12.603899999999999</v>
      </c>
      <c r="AA543">
        <v>216.92</v>
      </c>
      <c r="AB543">
        <v>17.565899999999999</v>
      </c>
      <c r="AC543">
        <v>66.067700000000002</v>
      </c>
      <c r="AD543">
        <v>137.58600000000001</v>
      </c>
      <c r="AE543">
        <v>105.74299999999999</v>
      </c>
      <c r="AF543">
        <v>0.53020999999999996</v>
      </c>
      <c r="AG543">
        <v>0.37219999999999998</v>
      </c>
      <c r="AH543">
        <v>1.4598599999999999</v>
      </c>
      <c r="AI543">
        <v>1.2226399999999999</v>
      </c>
      <c r="AJ543">
        <v>25.4956</v>
      </c>
    </row>
    <row r="544" spans="1:36">
      <c r="A544">
        <v>68398</v>
      </c>
      <c r="B544">
        <v>35.333104599999999</v>
      </c>
      <c r="C544">
        <v>-118.01132320000001</v>
      </c>
      <c r="D544">
        <v>6799.66</v>
      </c>
      <c r="E544">
        <v>21532</v>
      </c>
      <c r="F544">
        <v>-9999</v>
      </c>
      <c r="G544">
        <v>220.375</v>
      </c>
      <c r="H544">
        <v>208.25299999999999</v>
      </c>
      <c r="I544">
        <v>290.81299999999999</v>
      </c>
      <c r="J544">
        <v>0.65075000000000005</v>
      </c>
      <c r="K544">
        <v>8.6969600000000007</v>
      </c>
      <c r="L544">
        <v>7.9266399999999999</v>
      </c>
      <c r="M544">
        <v>10.2667</v>
      </c>
      <c r="N544">
        <v>1.8182400000000001</v>
      </c>
      <c r="O544">
        <v>2.6422099999999999</v>
      </c>
      <c r="P544">
        <v>-8.12988</v>
      </c>
      <c r="Q544">
        <v>-18.25</v>
      </c>
      <c r="R544">
        <v>-9999</v>
      </c>
      <c r="S544">
        <v>350.03199999999998</v>
      </c>
      <c r="T544">
        <v>-33.242199999999997</v>
      </c>
      <c r="U544">
        <v>3</v>
      </c>
      <c r="V544">
        <v>-9999</v>
      </c>
      <c r="W544">
        <v>-9999</v>
      </c>
      <c r="X544">
        <v>436.50700000000001</v>
      </c>
      <c r="Y544">
        <v>903.84</v>
      </c>
      <c r="Z544">
        <v>12.8611</v>
      </c>
      <c r="AA544">
        <v>216.92</v>
      </c>
      <c r="AB544">
        <v>17.564800000000002</v>
      </c>
      <c r="AC544">
        <v>65.879900000000006</v>
      </c>
      <c r="AD544">
        <v>137.601</v>
      </c>
      <c r="AE544">
        <v>106.502</v>
      </c>
      <c r="AF544">
        <v>0.53081800000000001</v>
      </c>
      <c r="AG544">
        <v>0.37219999999999998</v>
      </c>
      <c r="AH544">
        <v>1.4598599999999999</v>
      </c>
      <c r="AI544">
        <v>1.2226399999999999</v>
      </c>
      <c r="AJ544">
        <v>25.4956</v>
      </c>
    </row>
    <row r="545" spans="1:36">
      <c r="A545">
        <v>68399</v>
      </c>
      <c r="B545">
        <v>35.3354529</v>
      </c>
      <c r="C545">
        <v>-118.0108221</v>
      </c>
      <c r="D545">
        <v>6809.18</v>
      </c>
      <c r="E545">
        <v>21557</v>
      </c>
      <c r="F545">
        <v>-9999</v>
      </c>
      <c r="G545">
        <v>220.56800000000001</v>
      </c>
      <c r="H545">
        <v>208.41399999999999</v>
      </c>
      <c r="I545">
        <v>290.93799999999999</v>
      </c>
      <c r="J545">
        <v>0.65137500000000004</v>
      </c>
      <c r="K545">
        <v>8.2905599999999993</v>
      </c>
      <c r="L545">
        <v>7.6904300000000001</v>
      </c>
      <c r="M545">
        <v>9.9481199999999994</v>
      </c>
      <c r="N545">
        <v>1.9226099999999999</v>
      </c>
      <c r="O545">
        <v>2.4609399999999999</v>
      </c>
      <c r="P545">
        <v>-7.9870599999999996</v>
      </c>
      <c r="Q545">
        <v>-18.25</v>
      </c>
      <c r="R545">
        <v>-9999</v>
      </c>
      <c r="S545">
        <v>350.13799999999998</v>
      </c>
      <c r="T545">
        <v>-32.853999999999999</v>
      </c>
      <c r="U545">
        <v>3</v>
      </c>
      <c r="V545">
        <v>-9999</v>
      </c>
      <c r="W545">
        <v>-9999</v>
      </c>
      <c r="X545">
        <v>436.04500000000002</v>
      </c>
      <c r="Y545">
        <v>902.33500000000004</v>
      </c>
      <c r="Z545">
        <v>12.8611</v>
      </c>
      <c r="AA545">
        <v>216.92</v>
      </c>
      <c r="AB545">
        <v>17.563800000000001</v>
      </c>
      <c r="AC545">
        <v>65.947299999999998</v>
      </c>
      <c r="AD545">
        <v>137.61699999999999</v>
      </c>
      <c r="AE545">
        <v>107.048</v>
      </c>
      <c r="AF545">
        <v>0.55190700000000004</v>
      </c>
      <c r="AG545">
        <v>0.38656400000000002</v>
      </c>
      <c r="AH545">
        <v>1.4598599999999999</v>
      </c>
      <c r="AI545">
        <v>1.2226399999999999</v>
      </c>
      <c r="AJ545">
        <v>26.479600000000001</v>
      </c>
    </row>
    <row r="546" spans="1:36">
      <c r="A546">
        <v>68400</v>
      </c>
      <c r="B546">
        <v>35.337021800000002</v>
      </c>
      <c r="C546">
        <v>-118.01049810000001</v>
      </c>
      <c r="D546">
        <v>6815.19</v>
      </c>
      <c r="E546">
        <v>21580</v>
      </c>
      <c r="F546">
        <v>-9999</v>
      </c>
      <c r="G546">
        <v>220.88900000000001</v>
      </c>
      <c r="H546">
        <v>208.70400000000001</v>
      </c>
      <c r="I546">
        <v>291.31299999999999</v>
      </c>
      <c r="J546">
        <v>0.65249999999999997</v>
      </c>
      <c r="K546">
        <v>7.80288</v>
      </c>
      <c r="L546">
        <v>7.3223900000000004</v>
      </c>
      <c r="M546">
        <v>9.6130399999999998</v>
      </c>
      <c r="N546">
        <v>1.7687999999999999</v>
      </c>
      <c r="O546">
        <v>2.31812</v>
      </c>
      <c r="P546">
        <v>-7.5366200000000001</v>
      </c>
      <c r="Q546">
        <v>-18.5</v>
      </c>
      <c r="R546">
        <v>-9999</v>
      </c>
      <c r="S546">
        <v>350.23599999999999</v>
      </c>
      <c r="T546">
        <v>-32.853999999999999</v>
      </c>
      <c r="U546">
        <v>3</v>
      </c>
      <c r="V546">
        <v>-9999</v>
      </c>
      <c r="W546">
        <v>-9999</v>
      </c>
      <c r="X546">
        <v>435.61900000000003</v>
      </c>
      <c r="Y546">
        <v>902.33500000000004</v>
      </c>
      <c r="Z546">
        <v>12.8611</v>
      </c>
      <c r="AA546">
        <v>216.92</v>
      </c>
      <c r="AB546">
        <v>17.5627</v>
      </c>
      <c r="AC546">
        <v>66.392600000000002</v>
      </c>
      <c r="AD546">
        <v>137.63200000000001</v>
      </c>
      <c r="AE546">
        <v>107.907</v>
      </c>
      <c r="AF546">
        <v>0.55244599999999999</v>
      </c>
      <c r="AG546">
        <v>0.38656400000000002</v>
      </c>
      <c r="AH546">
        <v>1.4291199999999999</v>
      </c>
      <c r="AI546">
        <v>1.1940200000000001</v>
      </c>
      <c r="AJ546">
        <v>27.049099999999999</v>
      </c>
    </row>
    <row r="547" spans="1:36">
      <c r="A547">
        <v>68401</v>
      </c>
      <c r="B547">
        <v>35.339380200000001</v>
      </c>
      <c r="C547">
        <v>-118.0100274</v>
      </c>
      <c r="D547">
        <v>6823.59</v>
      </c>
      <c r="E547">
        <v>21601</v>
      </c>
      <c r="F547">
        <v>-9999</v>
      </c>
      <c r="G547">
        <v>221.08199999999999</v>
      </c>
      <c r="H547">
        <v>208.89599999999999</v>
      </c>
      <c r="I547">
        <v>291.5</v>
      </c>
      <c r="J547">
        <v>0.65300000000000002</v>
      </c>
      <c r="K547">
        <v>7.3151999999999999</v>
      </c>
      <c r="L547">
        <v>6.9104000000000001</v>
      </c>
      <c r="M547">
        <v>9.2999299999999998</v>
      </c>
      <c r="N547">
        <v>1.90063</v>
      </c>
      <c r="O547">
        <v>2.1478299999999999</v>
      </c>
      <c r="P547">
        <v>-6.8939199999999996</v>
      </c>
      <c r="Q547">
        <v>-18.5</v>
      </c>
      <c r="R547">
        <v>-9999</v>
      </c>
      <c r="S547">
        <v>350.32499999999999</v>
      </c>
      <c r="T547">
        <v>-32.853999999999999</v>
      </c>
      <c r="U547">
        <v>3</v>
      </c>
      <c r="V547">
        <v>-9999</v>
      </c>
      <c r="W547">
        <v>-9999</v>
      </c>
      <c r="X547">
        <v>435.23099999999999</v>
      </c>
      <c r="Y547">
        <v>902.33500000000004</v>
      </c>
      <c r="Z547">
        <v>13.1183</v>
      </c>
      <c r="AA547">
        <v>216.92</v>
      </c>
      <c r="AB547">
        <v>17.561699999999998</v>
      </c>
      <c r="AC547">
        <v>66.957800000000006</v>
      </c>
      <c r="AD547">
        <v>137.648</v>
      </c>
      <c r="AE547">
        <v>108.867</v>
      </c>
      <c r="AF547">
        <v>0.55293800000000004</v>
      </c>
      <c r="AG547">
        <v>0.38656299999999999</v>
      </c>
      <c r="AH547">
        <v>1.4291100000000001</v>
      </c>
      <c r="AI547">
        <v>1.1940200000000001</v>
      </c>
      <c r="AJ547">
        <v>27.049099999999999</v>
      </c>
    </row>
    <row r="548" spans="1:36">
      <c r="A548">
        <v>68402</v>
      </c>
      <c r="B548">
        <v>35.340955600000001</v>
      </c>
      <c r="C548">
        <v>-118.0097236</v>
      </c>
      <c r="D548">
        <v>6828.75</v>
      </c>
      <c r="E548">
        <v>21621</v>
      </c>
      <c r="F548">
        <v>-9999</v>
      </c>
      <c r="G548">
        <v>221.404</v>
      </c>
      <c r="H548">
        <v>209.05699999999999</v>
      </c>
      <c r="I548">
        <v>291.625</v>
      </c>
      <c r="J548">
        <v>0.65362500000000001</v>
      </c>
      <c r="K548">
        <v>6.8275199999999998</v>
      </c>
      <c r="L548">
        <v>6.7016600000000004</v>
      </c>
      <c r="M548">
        <v>9.0032999999999994</v>
      </c>
      <c r="N548">
        <v>2.0214799999999999</v>
      </c>
      <c r="O548">
        <v>1.9720500000000001</v>
      </c>
      <c r="P548">
        <v>-6.2347400000000004</v>
      </c>
      <c r="Q548">
        <v>-18.5</v>
      </c>
      <c r="R548">
        <v>-9999</v>
      </c>
      <c r="S548">
        <v>350.41</v>
      </c>
      <c r="T548">
        <v>-32.853999999999999</v>
      </c>
      <c r="U548">
        <v>3</v>
      </c>
      <c r="V548">
        <v>-9999</v>
      </c>
      <c r="W548">
        <v>-9999</v>
      </c>
      <c r="X548">
        <v>434.86200000000002</v>
      </c>
      <c r="Y548">
        <v>902.33500000000004</v>
      </c>
      <c r="Z548">
        <v>13.1183</v>
      </c>
      <c r="AA548">
        <v>216.92</v>
      </c>
      <c r="AB548">
        <v>17.560600000000001</v>
      </c>
      <c r="AC548">
        <v>67.613799999999998</v>
      </c>
      <c r="AD548">
        <v>137.66300000000001</v>
      </c>
      <c r="AE548">
        <v>109.902</v>
      </c>
      <c r="AF548">
        <v>0.55340800000000001</v>
      </c>
      <c r="AG548">
        <v>0.38656299999999999</v>
      </c>
      <c r="AH548">
        <v>1.4291100000000001</v>
      </c>
      <c r="AI548">
        <v>1.1940200000000001</v>
      </c>
      <c r="AJ548">
        <v>27.049099999999999</v>
      </c>
    </row>
    <row r="549" spans="1:36">
      <c r="A549">
        <v>68403</v>
      </c>
      <c r="B549">
        <v>35.343324099999997</v>
      </c>
      <c r="C549">
        <v>-118.00928159999999</v>
      </c>
      <c r="D549">
        <v>6835.88</v>
      </c>
      <c r="E549">
        <v>21640</v>
      </c>
      <c r="F549">
        <v>-9999</v>
      </c>
      <c r="G549">
        <v>221.661</v>
      </c>
      <c r="H549">
        <v>209.28200000000001</v>
      </c>
      <c r="I549">
        <v>291.875</v>
      </c>
      <c r="J549">
        <v>0.65437500000000004</v>
      </c>
      <c r="K549">
        <v>6.4211200000000002</v>
      </c>
      <c r="L549">
        <v>6.3391099999999998</v>
      </c>
      <c r="M549">
        <v>8.7231400000000008</v>
      </c>
      <c r="N549">
        <v>1.94458</v>
      </c>
      <c r="O549">
        <v>1.80176</v>
      </c>
      <c r="P549">
        <v>-5.6030300000000004</v>
      </c>
      <c r="Q549">
        <v>-18.5</v>
      </c>
      <c r="R549">
        <v>-9999</v>
      </c>
      <c r="S549">
        <v>350.49099999999999</v>
      </c>
      <c r="T549">
        <v>-32.853999999999999</v>
      </c>
      <c r="U549">
        <v>3</v>
      </c>
      <c r="V549">
        <v>-9999</v>
      </c>
      <c r="W549">
        <v>-9999</v>
      </c>
      <c r="X549">
        <v>434.51100000000002</v>
      </c>
      <c r="Y549">
        <v>902.33500000000004</v>
      </c>
      <c r="Z549">
        <v>13.375500000000001</v>
      </c>
      <c r="AA549">
        <v>217.27099999999999</v>
      </c>
      <c r="AB549">
        <v>17.5596</v>
      </c>
      <c r="AC549">
        <v>68.1999</v>
      </c>
      <c r="AD549">
        <v>137.679</v>
      </c>
      <c r="AE549">
        <v>111.08</v>
      </c>
      <c r="AF549">
        <v>0.55385399999999996</v>
      </c>
      <c r="AG549">
        <v>0.38656200000000002</v>
      </c>
      <c r="AH549">
        <v>1.4291100000000001</v>
      </c>
      <c r="AI549">
        <v>1.1940200000000001</v>
      </c>
      <c r="AJ549">
        <v>27.049099999999999</v>
      </c>
    </row>
    <row r="550" spans="1:36">
      <c r="A550">
        <v>68404</v>
      </c>
      <c r="B550">
        <v>35.344906899999998</v>
      </c>
      <c r="C550">
        <v>-118.0089953</v>
      </c>
      <c r="D550">
        <v>6840.21</v>
      </c>
      <c r="E550">
        <v>21656</v>
      </c>
      <c r="F550">
        <v>-9999</v>
      </c>
      <c r="G550">
        <v>222.047</v>
      </c>
      <c r="H550">
        <v>209.572</v>
      </c>
      <c r="I550">
        <v>292.25</v>
      </c>
      <c r="J550">
        <v>0.65537500000000004</v>
      </c>
      <c r="K550">
        <v>5.8521599999999996</v>
      </c>
      <c r="L550">
        <v>6.0205099999999998</v>
      </c>
      <c r="M550">
        <v>8.4594699999999996</v>
      </c>
      <c r="N550">
        <v>2.0434600000000001</v>
      </c>
      <c r="O550">
        <v>1.6918899999999999</v>
      </c>
      <c r="P550">
        <v>-5.2899200000000004</v>
      </c>
      <c r="Q550">
        <v>-18.5</v>
      </c>
      <c r="R550">
        <v>-9999</v>
      </c>
      <c r="S550">
        <v>350.55900000000003</v>
      </c>
      <c r="T550">
        <v>-32.853999999999999</v>
      </c>
      <c r="U550">
        <v>3</v>
      </c>
      <c r="V550">
        <v>-9999</v>
      </c>
      <c r="W550">
        <v>-9999</v>
      </c>
      <c r="X550">
        <v>434.21600000000001</v>
      </c>
      <c r="Y550">
        <v>902.33500000000004</v>
      </c>
      <c r="Z550">
        <v>13.375500000000001</v>
      </c>
      <c r="AA550">
        <v>217.27099999999999</v>
      </c>
      <c r="AB550">
        <v>17.558599999999998</v>
      </c>
      <c r="AC550">
        <v>68.586500000000001</v>
      </c>
      <c r="AD550">
        <v>137.69399999999999</v>
      </c>
      <c r="AE550">
        <v>112.04</v>
      </c>
      <c r="AF550">
        <v>0.55423</v>
      </c>
      <c r="AG550">
        <v>0.38656200000000002</v>
      </c>
      <c r="AH550">
        <v>1.4291100000000001</v>
      </c>
      <c r="AI550">
        <v>1.1940200000000001</v>
      </c>
      <c r="AJ550">
        <v>27.049099999999999</v>
      </c>
    </row>
    <row r="551" spans="1:36">
      <c r="A551">
        <v>68405</v>
      </c>
      <c r="B551">
        <v>35.347286099999998</v>
      </c>
      <c r="C551">
        <v>-118.0085775</v>
      </c>
      <c r="D551">
        <v>6846.02</v>
      </c>
      <c r="E551">
        <v>21672</v>
      </c>
      <c r="F551">
        <v>-9999</v>
      </c>
      <c r="G551">
        <v>222.36799999999999</v>
      </c>
      <c r="H551">
        <v>209.95699999999999</v>
      </c>
      <c r="I551">
        <v>292.81299999999999</v>
      </c>
      <c r="J551">
        <v>0.65674999999999994</v>
      </c>
      <c r="K551">
        <v>5.2831999999999999</v>
      </c>
      <c r="L551">
        <v>5.8941699999999999</v>
      </c>
      <c r="M551">
        <v>8.2232699999999994</v>
      </c>
      <c r="N551">
        <v>2.1038800000000002</v>
      </c>
      <c r="O551">
        <v>1.53809</v>
      </c>
      <c r="P551">
        <v>-6.0424800000000003</v>
      </c>
      <c r="Q551">
        <v>-18.75</v>
      </c>
      <c r="R551">
        <v>-9999</v>
      </c>
      <c r="S551">
        <v>350.62700000000001</v>
      </c>
      <c r="T551">
        <v>-32.853999999999999</v>
      </c>
      <c r="U551">
        <v>3</v>
      </c>
      <c r="V551">
        <v>-9999</v>
      </c>
      <c r="W551">
        <v>-9999</v>
      </c>
      <c r="X551">
        <v>433.92099999999999</v>
      </c>
      <c r="Y551">
        <v>902.33500000000004</v>
      </c>
      <c r="Z551">
        <v>13.6328</v>
      </c>
      <c r="AA551">
        <v>217.27099999999999</v>
      </c>
      <c r="AB551">
        <v>17.557600000000001</v>
      </c>
      <c r="AC551">
        <v>67.997100000000003</v>
      </c>
      <c r="AD551">
        <v>137.71</v>
      </c>
      <c r="AE551">
        <v>111.806</v>
      </c>
      <c r="AF551">
        <v>0.55460600000000004</v>
      </c>
      <c r="AG551">
        <v>0.38656099999999999</v>
      </c>
      <c r="AH551">
        <v>1.3989499999999999</v>
      </c>
      <c r="AI551">
        <v>1.1660200000000001</v>
      </c>
      <c r="AJ551">
        <v>27.632200000000001</v>
      </c>
    </row>
    <row r="552" spans="1:36">
      <c r="A552">
        <v>68406</v>
      </c>
      <c r="B552">
        <v>35.3488756</v>
      </c>
      <c r="C552">
        <v>-118.0083064</v>
      </c>
      <c r="D552">
        <v>6849.48</v>
      </c>
      <c r="E552">
        <v>21685</v>
      </c>
      <c r="F552">
        <v>-9999</v>
      </c>
      <c r="G552">
        <v>222.75399999999999</v>
      </c>
      <c r="H552">
        <v>210.40799999999999</v>
      </c>
      <c r="I552">
        <v>293.375</v>
      </c>
      <c r="J552">
        <v>0.65812499999999996</v>
      </c>
      <c r="K552">
        <v>4.7955199999999998</v>
      </c>
      <c r="L552">
        <v>5.7019000000000002</v>
      </c>
      <c r="M552">
        <v>7.9980500000000001</v>
      </c>
      <c r="N552">
        <v>1.9830300000000001</v>
      </c>
      <c r="O552">
        <v>1.5106200000000001</v>
      </c>
      <c r="P552">
        <v>-6.9268799999999997</v>
      </c>
      <c r="Q552">
        <v>-18.75</v>
      </c>
      <c r="R552">
        <v>-9999</v>
      </c>
      <c r="S552">
        <v>350.68200000000002</v>
      </c>
      <c r="T552">
        <v>-32.853999999999999</v>
      </c>
      <c r="U552">
        <v>3</v>
      </c>
      <c r="V552">
        <v>-9999</v>
      </c>
      <c r="W552">
        <v>-9999</v>
      </c>
      <c r="X552">
        <v>433.68200000000002</v>
      </c>
      <c r="Y552">
        <v>902.33500000000004</v>
      </c>
      <c r="Z552">
        <v>13.6328</v>
      </c>
      <c r="AA552">
        <v>217.27099999999999</v>
      </c>
      <c r="AB552">
        <v>17.5566</v>
      </c>
      <c r="AC552">
        <v>67.177899999999994</v>
      </c>
      <c r="AD552">
        <v>137.72499999999999</v>
      </c>
      <c r="AE552">
        <v>111.45699999999999</v>
      </c>
      <c r="AF552">
        <v>0.55491199999999996</v>
      </c>
      <c r="AG552">
        <v>0.38656099999999999</v>
      </c>
      <c r="AH552">
        <v>1.3989499999999999</v>
      </c>
      <c r="AI552">
        <v>1.1660200000000001</v>
      </c>
      <c r="AJ552">
        <v>27.632200000000001</v>
      </c>
    </row>
    <row r="553" spans="1:36">
      <c r="A553">
        <v>68407</v>
      </c>
      <c r="B553">
        <v>35.3512664</v>
      </c>
      <c r="C553">
        <v>-118.0079106</v>
      </c>
      <c r="D553">
        <v>6854.16</v>
      </c>
      <c r="E553">
        <v>21697</v>
      </c>
      <c r="F553">
        <v>-9999</v>
      </c>
      <c r="G553">
        <v>223.14</v>
      </c>
      <c r="H553">
        <v>210.858</v>
      </c>
      <c r="I553">
        <v>294</v>
      </c>
      <c r="J553">
        <v>0.65962500000000002</v>
      </c>
      <c r="K553">
        <v>4.3078399999999997</v>
      </c>
      <c r="L553">
        <v>5.5151399999999997</v>
      </c>
      <c r="M553">
        <v>7.7618400000000003</v>
      </c>
      <c r="N553">
        <v>1.87866</v>
      </c>
      <c r="O553">
        <v>1.4666699999999999</v>
      </c>
      <c r="P553">
        <v>-7.5366200000000001</v>
      </c>
      <c r="Q553">
        <v>-18.75</v>
      </c>
      <c r="R553">
        <v>-9999</v>
      </c>
      <c r="S553">
        <v>350.73399999999998</v>
      </c>
      <c r="T553">
        <v>-32.853999999999999</v>
      </c>
      <c r="U553">
        <v>3</v>
      </c>
      <c r="V553">
        <v>-9999</v>
      </c>
      <c r="W553">
        <v>-9999</v>
      </c>
      <c r="X553">
        <v>433.46100000000001</v>
      </c>
      <c r="Y553">
        <v>902.33500000000004</v>
      </c>
      <c r="Z553">
        <v>13.6328</v>
      </c>
      <c r="AA553">
        <v>217.27099999999999</v>
      </c>
      <c r="AB553">
        <v>17.555599999999998</v>
      </c>
      <c r="AC553">
        <v>66.509500000000003</v>
      </c>
      <c r="AD553">
        <v>137.74100000000001</v>
      </c>
      <c r="AE553">
        <v>111.49299999999999</v>
      </c>
      <c r="AF553">
        <v>0.55519499999999999</v>
      </c>
      <c r="AG553">
        <v>0.38656099999999999</v>
      </c>
      <c r="AH553">
        <v>1.3989499999999999</v>
      </c>
      <c r="AI553">
        <v>1.1660200000000001</v>
      </c>
      <c r="AJ553">
        <v>27.632200000000001</v>
      </c>
    </row>
    <row r="554" spans="1:36">
      <c r="A554">
        <v>68408</v>
      </c>
      <c r="B554">
        <v>35.352863800000002</v>
      </c>
      <c r="C554">
        <v>-118.00765509999999</v>
      </c>
      <c r="D554">
        <v>6856.93</v>
      </c>
      <c r="E554">
        <v>21709</v>
      </c>
      <c r="F554">
        <v>-9999</v>
      </c>
      <c r="G554">
        <v>223.52600000000001</v>
      </c>
      <c r="H554">
        <v>211.179</v>
      </c>
      <c r="I554">
        <v>294.56299999999999</v>
      </c>
      <c r="J554">
        <v>0.66074999999999995</v>
      </c>
      <c r="K554">
        <v>3.98272</v>
      </c>
      <c r="L554">
        <v>5.3613299999999997</v>
      </c>
      <c r="M554">
        <v>7.49817</v>
      </c>
      <c r="N554">
        <v>1.8621799999999999</v>
      </c>
      <c r="O554">
        <v>1.2908900000000001</v>
      </c>
      <c r="P554">
        <v>-8.2232699999999994</v>
      </c>
      <c r="Q554">
        <v>-19</v>
      </c>
      <c r="R554">
        <v>-9999</v>
      </c>
      <c r="S554">
        <v>350.78500000000003</v>
      </c>
      <c r="T554">
        <v>-32.853999999999999</v>
      </c>
      <c r="U554">
        <v>3</v>
      </c>
      <c r="V554">
        <v>-9999</v>
      </c>
      <c r="W554">
        <v>-9999</v>
      </c>
      <c r="X554">
        <v>433.24</v>
      </c>
      <c r="Y554">
        <v>902.33500000000004</v>
      </c>
      <c r="Z554">
        <v>13.89</v>
      </c>
      <c r="AA554">
        <v>216.92</v>
      </c>
      <c r="AB554">
        <v>17.554600000000001</v>
      </c>
      <c r="AC554">
        <v>65.809399999999997</v>
      </c>
      <c r="AD554">
        <v>137.756</v>
      </c>
      <c r="AE554">
        <v>111.667</v>
      </c>
      <c r="AF554">
        <v>0.55547800000000003</v>
      </c>
      <c r="AG554">
        <v>0.38656000000000001</v>
      </c>
      <c r="AH554">
        <v>1.3693599999999999</v>
      </c>
      <c r="AI554">
        <v>1.13862</v>
      </c>
      <c r="AJ554">
        <v>28.229199999999999</v>
      </c>
    </row>
    <row r="555" spans="1:36">
      <c r="A555">
        <v>68409</v>
      </c>
      <c r="B555">
        <v>35.355265500000002</v>
      </c>
      <c r="C555">
        <v>-118.0072862</v>
      </c>
      <c r="D555">
        <v>6860.84</v>
      </c>
      <c r="E555">
        <v>21720</v>
      </c>
      <c r="F555">
        <v>-9999</v>
      </c>
      <c r="G555">
        <v>223.976</v>
      </c>
      <c r="H555">
        <v>211.66200000000001</v>
      </c>
      <c r="I555">
        <v>295.18799999999999</v>
      </c>
      <c r="J555">
        <v>0.66237500000000005</v>
      </c>
      <c r="K555">
        <v>3.6576</v>
      </c>
      <c r="L555">
        <v>4.99329</v>
      </c>
      <c r="M555">
        <v>7.2235100000000001</v>
      </c>
      <c r="N555">
        <v>1.6863999999999999</v>
      </c>
      <c r="O555">
        <v>1.26892</v>
      </c>
      <c r="P555">
        <v>-8.7011699999999994</v>
      </c>
      <c r="Q555">
        <v>-19</v>
      </c>
      <c r="R555">
        <v>-9999</v>
      </c>
      <c r="S555">
        <v>350.83199999999999</v>
      </c>
      <c r="T555">
        <v>-32.853999999999999</v>
      </c>
      <c r="U555">
        <v>3</v>
      </c>
      <c r="V555">
        <v>-9999</v>
      </c>
      <c r="W555">
        <v>-9999</v>
      </c>
      <c r="X555">
        <v>433.03800000000001</v>
      </c>
      <c r="Y555">
        <v>902.33500000000004</v>
      </c>
      <c r="Z555">
        <v>13.89</v>
      </c>
      <c r="AA555">
        <v>216.92</v>
      </c>
      <c r="AB555">
        <v>17.553699999999999</v>
      </c>
      <c r="AC555">
        <v>65.412300000000002</v>
      </c>
      <c r="AD555">
        <v>137.77099999999999</v>
      </c>
      <c r="AE555">
        <v>111.664</v>
      </c>
      <c r="AF555">
        <v>0.55573799999999995</v>
      </c>
      <c r="AG555">
        <v>0.38656000000000001</v>
      </c>
      <c r="AH555">
        <v>1.3693599999999999</v>
      </c>
      <c r="AI555">
        <v>1.13862</v>
      </c>
      <c r="AJ555">
        <v>28.229199999999999</v>
      </c>
    </row>
    <row r="556" spans="1:36">
      <c r="A556">
        <v>68410</v>
      </c>
      <c r="B556">
        <v>35.356870600000001</v>
      </c>
      <c r="C556">
        <v>-118.0070501</v>
      </c>
      <c r="D556">
        <v>6863.27</v>
      </c>
      <c r="E556">
        <v>21728</v>
      </c>
      <c r="F556">
        <v>-9999</v>
      </c>
      <c r="G556">
        <v>224.36199999999999</v>
      </c>
      <c r="H556">
        <v>212.11199999999999</v>
      </c>
      <c r="I556">
        <v>295.81299999999999</v>
      </c>
      <c r="J556">
        <v>0.66374999999999995</v>
      </c>
      <c r="K556">
        <v>3.2511999999999999</v>
      </c>
      <c r="L556">
        <v>4.5483399999999996</v>
      </c>
      <c r="M556">
        <v>6.9104000000000001</v>
      </c>
      <c r="N556">
        <v>1.8182400000000001</v>
      </c>
      <c r="O556">
        <v>1.24695</v>
      </c>
      <c r="P556">
        <v>-8.5583500000000008</v>
      </c>
      <c r="Q556">
        <v>-19</v>
      </c>
      <c r="R556">
        <v>-9999</v>
      </c>
      <c r="S556">
        <v>351.18299999999999</v>
      </c>
      <c r="T556">
        <v>-32.853999999999999</v>
      </c>
      <c r="U556">
        <v>3.25</v>
      </c>
      <c r="V556">
        <v>-9999</v>
      </c>
      <c r="W556">
        <v>-9999</v>
      </c>
      <c r="X556">
        <v>432.89</v>
      </c>
      <c r="Y556">
        <v>902.33500000000004</v>
      </c>
      <c r="Z556">
        <v>13.89</v>
      </c>
      <c r="AA556">
        <v>216.56800000000001</v>
      </c>
      <c r="AB556">
        <v>17.552700000000002</v>
      </c>
      <c r="AC556">
        <v>65.588399999999993</v>
      </c>
      <c r="AD556">
        <v>137.78700000000001</v>
      </c>
      <c r="AE556">
        <v>112.248</v>
      </c>
      <c r="AF556">
        <v>0.55592600000000003</v>
      </c>
      <c r="AG556">
        <v>0.38656000000000001</v>
      </c>
      <c r="AH556">
        <v>1.3693599999999999</v>
      </c>
      <c r="AI556">
        <v>1.13862</v>
      </c>
      <c r="AJ556">
        <v>28.229199999999999</v>
      </c>
    </row>
    <row r="557" spans="1:36">
      <c r="A557">
        <v>68411</v>
      </c>
      <c r="B557">
        <v>35.3592844</v>
      </c>
      <c r="C557">
        <v>-118.0067122</v>
      </c>
      <c r="D557">
        <v>6866.73</v>
      </c>
      <c r="E557">
        <v>21737</v>
      </c>
      <c r="F557">
        <v>-9999</v>
      </c>
      <c r="G557">
        <v>224.81200000000001</v>
      </c>
      <c r="H557">
        <v>212.59399999999999</v>
      </c>
      <c r="I557">
        <v>296.43799999999999</v>
      </c>
      <c r="J557">
        <v>0.66525000000000001</v>
      </c>
      <c r="K557">
        <v>2.9260799999999998</v>
      </c>
      <c r="L557">
        <v>4.3066399999999998</v>
      </c>
      <c r="M557">
        <v>6.5808099999999996</v>
      </c>
      <c r="N557">
        <v>1.9335899999999999</v>
      </c>
      <c r="O557">
        <v>1.2359599999999999</v>
      </c>
      <c r="P557">
        <v>-7.6739499999999996</v>
      </c>
      <c r="Q557">
        <v>-19</v>
      </c>
      <c r="R557">
        <v>-9999</v>
      </c>
      <c r="S557">
        <v>351.22199999999998</v>
      </c>
      <c r="T557">
        <v>-32.853999999999999</v>
      </c>
      <c r="U557">
        <v>3.25</v>
      </c>
      <c r="V557">
        <v>-9999</v>
      </c>
      <c r="W557">
        <v>-9999</v>
      </c>
      <c r="X557">
        <v>432.72500000000002</v>
      </c>
      <c r="Y557">
        <v>902.33500000000004</v>
      </c>
      <c r="Z557">
        <v>13.89</v>
      </c>
      <c r="AA557">
        <v>216.21600000000001</v>
      </c>
      <c r="AB557">
        <v>17.5518</v>
      </c>
      <c r="AC557">
        <v>66.488399999999999</v>
      </c>
      <c r="AD557">
        <v>137.80199999999999</v>
      </c>
      <c r="AE557">
        <v>113.11499999999999</v>
      </c>
      <c r="AF557">
        <v>0.55613900000000005</v>
      </c>
      <c r="AG557">
        <v>0.38656000000000001</v>
      </c>
      <c r="AH557">
        <v>1.3693599999999999</v>
      </c>
      <c r="AI557">
        <v>1.13862</v>
      </c>
      <c r="AJ557">
        <v>28.229199999999999</v>
      </c>
    </row>
    <row r="558" spans="1:36">
      <c r="A558">
        <v>68412</v>
      </c>
      <c r="B558">
        <v>35.360897600000001</v>
      </c>
      <c r="C558">
        <v>-118.0064979</v>
      </c>
      <c r="D558">
        <v>6868.95</v>
      </c>
      <c r="E558">
        <v>21746</v>
      </c>
      <c r="F558">
        <v>-9999</v>
      </c>
      <c r="G558">
        <v>225.262</v>
      </c>
      <c r="H558">
        <v>212.94800000000001</v>
      </c>
      <c r="I558">
        <v>297</v>
      </c>
      <c r="J558">
        <v>0.66637500000000005</v>
      </c>
      <c r="K558">
        <v>2.8448000000000002</v>
      </c>
      <c r="L558">
        <v>3.75183</v>
      </c>
      <c r="M558">
        <v>6.2402300000000004</v>
      </c>
      <c r="N558">
        <v>1.86768</v>
      </c>
      <c r="O558">
        <v>1.2799100000000001</v>
      </c>
      <c r="P558">
        <v>-6.8499800000000004</v>
      </c>
      <c r="Q558">
        <v>-19</v>
      </c>
      <c r="R558">
        <v>-9999</v>
      </c>
      <c r="S558">
        <v>351.26</v>
      </c>
      <c r="T558">
        <v>-34.487299999999998</v>
      </c>
      <c r="U558">
        <v>3.25</v>
      </c>
      <c r="V558">
        <v>-9999</v>
      </c>
      <c r="W558">
        <v>-9999</v>
      </c>
      <c r="X558">
        <v>432.56</v>
      </c>
      <c r="Y558">
        <v>900.99199999999996</v>
      </c>
      <c r="Z558">
        <v>14.1472</v>
      </c>
      <c r="AA558">
        <v>216.21600000000001</v>
      </c>
      <c r="AB558">
        <v>17.550799999999999</v>
      </c>
      <c r="AC558">
        <v>67.234899999999996</v>
      </c>
      <c r="AD558">
        <v>137.81700000000001</v>
      </c>
      <c r="AE558">
        <v>114.15300000000001</v>
      </c>
      <c r="AF558">
        <v>0.473887</v>
      </c>
      <c r="AG558">
        <v>0.32930599999999999</v>
      </c>
      <c r="AH558">
        <v>1.3693599999999999</v>
      </c>
      <c r="AI558">
        <v>1.13862</v>
      </c>
      <c r="AJ558">
        <v>24.048200000000001</v>
      </c>
    </row>
    <row r="559" spans="1:36">
      <c r="A559">
        <v>68413</v>
      </c>
      <c r="B559">
        <v>35.363322500000002</v>
      </c>
      <c r="C559">
        <v>-118.00619349999999</v>
      </c>
      <c r="D559">
        <v>6872.26</v>
      </c>
      <c r="E559">
        <v>21756</v>
      </c>
      <c r="F559">
        <v>-9999</v>
      </c>
      <c r="G559">
        <v>225.648</v>
      </c>
      <c r="H559">
        <v>213.46199999999999</v>
      </c>
      <c r="I559">
        <v>297.68799999999999</v>
      </c>
      <c r="J559">
        <v>0.66812499999999997</v>
      </c>
      <c r="K559">
        <v>2.8448000000000002</v>
      </c>
      <c r="L559">
        <v>3.30688</v>
      </c>
      <c r="M559">
        <v>5.9161400000000004</v>
      </c>
      <c r="N559">
        <v>2.1093799999999998</v>
      </c>
      <c r="O559">
        <v>1.16455</v>
      </c>
      <c r="P559">
        <v>-6.1962900000000003</v>
      </c>
      <c r="Q559">
        <v>-19</v>
      </c>
      <c r="R559">
        <v>-9999</v>
      </c>
      <c r="S559">
        <v>351.303</v>
      </c>
      <c r="T559">
        <v>-34.487299999999998</v>
      </c>
      <c r="U559">
        <v>3.25</v>
      </c>
      <c r="V559">
        <v>-9999</v>
      </c>
      <c r="W559">
        <v>-9999</v>
      </c>
      <c r="X559">
        <v>432.37599999999998</v>
      </c>
      <c r="Y559">
        <v>900.99199999999996</v>
      </c>
      <c r="Z559">
        <v>14.1472</v>
      </c>
      <c r="AA559">
        <v>215.86500000000001</v>
      </c>
      <c r="AB559">
        <v>17.549900000000001</v>
      </c>
      <c r="AC559">
        <v>67.715699999999998</v>
      </c>
      <c r="AD559">
        <v>137.833</v>
      </c>
      <c r="AE559">
        <v>115.157</v>
      </c>
      <c r="AF559">
        <v>0.47408899999999998</v>
      </c>
      <c r="AG559">
        <v>0.32930599999999999</v>
      </c>
      <c r="AH559">
        <v>1.3693599999999999</v>
      </c>
      <c r="AI559">
        <v>1.13862</v>
      </c>
      <c r="AJ559">
        <v>24.048200000000001</v>
      </c>
    </row>
    <row r="560" spans="1:36">
      <c r="A560">
        <v>68414</v>
      </c>
      <c r="B560">
        <v>35.3649433</v>
      </c>
      <c r="C560">
        <v>-118.00600110000001</v>
      </c>
      <c r="D560">
        <v>6874.57</v>
      </c>
      <c r="E560">
        <v>21764</v>
      </c>
      <c r="F560">
        <v>-9999</v>
      </c>
      <c r="G560">
        <v>226.09800000000001</v>
      </c>
      <c r="H560">
        <v>213.816</v>
      </c>
      <c r="I560">
        <v>298.18799999999999</v>
      </c>
      <c r="J560">
        <v>0.66925000000000001</v>
      </c>
      <c r="K560">
        <v>2.7635200000000002</v>
      </c>
      <c r="L560">
        <v>3.10364</v>
      </c>
      <c r="M560">
        <v>5.6140100000000004</v>
      </c>
      <c r="N560">
        <v>2.2192400000000001</v>
      </c>
      <c r="O560">
        <v>1.0601799999999999</v>
      </c>
      <c r="P560">
        <v>-5.77881</v>
      </c>
      <c r="Q560">
        <v>-19</v>
      </c>
      <c r="R560">
        <v>-9999</v>
      </c>
      <c r="S560">
        <v>351.65499999999997</v>
      </c>
      <c r="T560">
        <v>-34.487299999999998</v>
      </c>
      <c r="U560">
        <v>3.5</v>
      </c>
      <c r="V560">
        <v>-9999</v>
      </c>
      <c r="W560">
        <v>-9999</v>
      </c>
      <c r="X560">
        <v>432.22899999999998</v>
      </c>
      <c r="Y560">
        <v>900.99199999999996</v>
      </c>
      <c r="Z560">
        <v>14.1472</v>
      </c>
      <c r="AA560">
        <v>215.86500000000001</v>
      </c>
      <c r="AB560">
        <v>17.548999999999999</v>
      </c>
      <c r="AC560">
        <v>68.039500000000004</v>
      </c>
      <c r="AD560">
        <v>137.84800000000001</v>
      </c>
      <c r="AE560">
        <v>115.642</v>
      </c>
      <c r="AF560">
        <v>0.47425</v>
      </c>
      <c r="AG560">
        <v>0.32930599999999999</v>
      </c>
      <c r="AH560">
        <v>1.3693599999999999</v>
      </c>
      <c r="AI560">
        <v>1.13862</v>
      </c>
      <c r="AJ560">
        <v>24.048200000000001</v>
      </c>
    </row>
    <row r="561" spans="1:36">
      <c r="A561">
        <v>68415</v>
      </c>
      <c r="B561">
        <v>35.367380799999999</v>
      </c>
      <c r="C561">
        <v>-118.005726</v>
      </c>
      <c r="D561">
        <v>6878.01</v>
      </c>
      <c r="E561">
        <v>21771</v>
      </c>
      <c r="F561">
        <v>-9999</v>
      </c>
      <c r="G561">
        <v>226.548</v>
      </c>
      <c r="H561">
        <v>214.33</v>
      </c>
      <c r="I561">
        <v>298.81299999999999</v>
      </c>
      <c r="J561">
        <v>0.670875</v>
      </c>
      <c r="K561">
        <v>2.6009600000000002</v>
      </c>
      <c r="L561">
        <v>2.83447</v>
      </c>
      <c r="M561">
        <v>5.3228799999999996</v>
      </c>
      <c r="N561">
        <v>2.1038800000000002</v>
      </c>
      <c r="O561">
        <v>1.01624</v>
      </c>
      <c r="P561">
        <v>-5.4382299999999999</v>
      </c>
      <c r="Q561">
        <v>-19</v>
      </c>
      <c r="R561">
        <v>-9999</v>
      </c>
      <c r="S561">
        <v>351.685</v>
      </c>
      <c r="T561">
        <v>-34.487299999999998</v>
      </c>
      <c r="U561">
        <v>3.5</v>
      </c>
      <c r="V561">
        <v>-9999</v>
      </c>
      <c r="W561">
        <v>-9999</v>
      </c>
      <c r="X561">
        <v>432.1</v>
      </c>
      <c r="Y561">
        <v>900.99199999999996</v>
      </c>
      <c r="Z561">
        <v>14.1472</v>
      </c>
      <c r="AA561">
        <v>216.21600000000001</v>
      </c>
      <c r="AB561">
        <v>17.548100000000002</v>
      </c>
      <c r="AC561">
        <v>68.365099999999998</v>
      </c>
      <c r="AD561">
        <v>137.863</v>
      </c>
      <c r="AE561">
        <v>116.325</v>
      </c>
      <c r="AF561">
        <v>0.47439100000000001</v>
      </c>
      <c r="AG561">
        <v>0.32930599999999999</v>
      </c>
      <c r="AH561">
        <v>1.3693599999999999</v>
      </c>
      <c r="AI561">
        <v>1.13862</v>
      </c>
      <c r="AJ561">
        <v>24.048200000000001</v>
      </c>
    </row>
    <row r="562" spans="1:36">
      <c r="A562">
        <v>68416</v>
      </c>
      <c r="B562">
        <v>35.369009699999999</v>
      </c>
      <c r="C562">
        <v>-118.0055509</v>
      </c>
      <c r="D562">
        <v>6880.12</v>
      </c>
      <c r="E562">
        <v>21779</v>
      </c>
      <c r="F562">
        <v>-9999</v>
      </c>
      <c r="G562">
        <v>226.934</v>
      </c>
      <c r="H562">
        <v>214.74799999999999</v>
      </c>
      <c r="I562">
        <v>299.5</v>
      </c>
      <c r="J562">
        <v>0.67225000000000001</v>
      </c>
      <c r="K562">
        <v>2.3571200000000001</v>
      </c>
      <c r="L562">
        <v>2.5982699999999999</v>
      </c>
      <c r="M562">
        <v>5.0866699999999998</v>
      </c>
      <c r="N562">
        <v>2.1203599999999998</v>
      </c>
      <c r="O562">
        <v>0.96679700000000002</v>
      </c>
      <c r="P562">
        <v>-5.0976600000000003</v>
      </c>
      <c r="Q562">
        <v>-19.25</v>
      </c>
      <c r="R562">
        <v>-9999</v>
      </c>
      <c r="S562">
        <v>351.71899999999999</v>
      </c>
      <c r="T562">
        <v>-34.487299999999998</v>
      </c>
      <c r="U562">
        <v>3.5</v>
      </c>
      <c r="V562">
        <v>-9999</v>
      </c>
      <c r="W562">
        <v>-9999</v>
      </c>
      <c r="X562">
        <v>431.95299999999997</v>
      </c>
      <c r="Y562">
        <v>900.99199999999996</v>
      </c>
      <c r="Z562">
        <v>14.404400000000001</v>
      </c>
      <c r="AA562">
        <v>216.21600000000001</v>
      </c>
      <c r="AB562">
        <v>17.5472</v>
      </c>
      <c r="AC562">
        <v>68.675200000000004</v>
      </c>
      <c r="AD562">
        <v>137.87799999999999</v>
      </c>
      <c r="AE562">
        <v>117.05</v>
      </c>
      <c r="AF562">
        <v>0.47455199999999997</v>
      </c>
      <c r="AG562">
        <v>0.32930599999999999</v>
      </c>
      <c r="AH562">
        <v>1.34033</v>
      </c>
      <c r="AI562">
        <v>1.11182</v>
      </c>
      <c r="AJ562">
        <v>24.568899999999999</v>
      </c>
    </row>
    <row r="563" spans="1:36">
      <c r="A563">
        <v>68417</v>
      </c>
      <c r="B563">
        <v>35.371458400000002</v>
      </c>
      <c r="C563">
        <v>-118.00530019999999</v>
      </c>
      <c r="D563">
        <v>6882.94</v>
      </c>
      <c r="E563">
        <v>21787</v>
      </c>
      <c r="F563">
        <v>-9999</v>
      </c>
      <c r="G563">
        <v>227.44900000000001</v>
      </c>
      <c r="H563">
        <v>215.23099999999999</v>
      </c>
      <c r="I563">
        <v>300.18799999999999</v>
      </c>
      <c r="J563">
        <v>0.67374999999999996</v>
      </c>
      <c r="K563">
        <v>2.3571200000000001</v>
      </c>
      <c r="L563">
        <v>2.49939</v>
      </c>
      <c r="M563">
        <v>4.85046</v>
      </c>
      <c r="N563">
        <v>2.1258499999999998</v>
      </c>
      <c r="O563">
        <v>0.91186500000000004</v>
      </c>
      <c r="P563">
        <v>-5.1086400000000003</v>
      </c>
      <c r="Q563">
        <v>-19.25</v>
      </c>
      <c r="R563">
        <v>-9999</v>
      </c>
      <c r="S563">
        <v>351.75299999999999</v>
      </c>
      <c r="T563">
        <v>-34.487299999999998</v>
      </c>
      <c r="U563">
        <v>3.5</v>
      </c>
      <c r="V563">
        <v>-9999</v>
      </c>
      <c r="W563">
        <v>-9999</v>
      </c>
      <c r="X563">
        <v>431.80599999999998</v>
      </c>
      <c r="Y563">
        <v>900.99199999999996</v>
      </c>
      <c r="Z563">
        <v>14.404400000000001</v>
      </c>
      <c r="AA563">
        <v>216.21600000000001</v>
      </c>
      <c r="AB563">
        <v>17.546399999999998</v>
      </c>
      <c r="AC563">
        <v>68.589500000000001</v>
      </c>
      <c r="AD563">
        <v>137.893</v>
      </c>
      <c r="AE563">
        <v>117.242</v>
      </c>
      <c r="AF563">
        <v>0.474713</v>
      </c>
      <c r="AG563">
        <v>0.32930500000000001</v>
      </c>
      <c r="AH563">
        <v>1.34033</v>
      </c>
      <c r="AI563">
        <v>1.11182</v>
      </c>
      <c r="AJ563">
        <v>24.568899999999999</v>
      </c>
    </row>
    <row r="564" spans="1:36">
      <c r="A564">
        <v>68418</v>
      </c>
      <c r="B564">
        <v>35.373094299999998</v>
      </c>
      <c r="C564">
        <v>-118.00514010000001</v>
      </c>
      <c r="D564">
        <v>6884.68</v>
      </c>
      <c r="E564">
        <v>21793</v>
      </c>
      <c r="F564">
        <v>-9999</v>
      </c>
      <c r="G564">
        <v>227.834</v>
      </c>
      <c r="H564">
        <v>215.71299999999999</v>
      </c>
      <c r="I564">
        <v>300.81299999999999</v>
      </c>
      <c r="J564">
        <v>0.67537499999999995</v>
      </c>
      <c r="K564">
        <v>2.1945600000000001</v>
      </c>
      <c r="L564">
        <v>2.3071299999999999</v>
      </c>
      <c r="M564">
        <v>4.6252399999999998</v>
      </c>
      <c r="N564">
        <v>2.0049999999999999</v>
      </c>
      <c r="O564">
        <v>0.89538600000000002</v>
      </c>
      <c r="P564">
        <v>-5.5041500000000001</v>
      </c>
      <c r="Q564">
        <v>-19.25</v>
      </c>
      <c r="R564">
        <v>-9999</v>
      </c>
      <c r="S564">
        <v>352.09699999999998</v>
      </c>
      <c r="T564">
        <v>-34.487299999999998</v>
      </c>
      <c r="U564">
        <v>3.75</v>
      </c>
      <c r="V564">
        <v>-9999</v>
      </c>
      <c r="W564">
        <v>-9999</v>
      </c>
      <c r="X564">
        <v>431.69600000000003</v>
      </c>
      <c r="Y564">
        <v>900.99199999999996</v>
      </c>
      <c r="Z564">
        <v>14.404400000000001</v>
      </c>
      <c r="AA564">
        <v>215.86500000000001</v>
      </c>
      <c r="AB564">
        <v>17.545500000000001</v>
      </c>
      <c r="AC564">
        <v>68.428799999999995</v>
      </c>
      <c r="AD564">
        <v>137.90899999999999</v>
      </c>
      <c r="AE564">
        <v>117.259</v>
      </c>
      <c r="AF564">
        <v>0.47483399999999998</v>
      </c>
      <c r="AG564">
        <v>0.32930500000000001</v>
      </c>
      <c r="AH564">
        <v>1.34033</v>
      </c>
      <c r="AI564">
        <v>1.11181</v>
      </c>
      <c r="AJ564">
        <v>24.568899999999999</v>
      </c>
    </row>
    <row r="565" spans="1:36">
      <c r="A565">
        <v>68419</v>
      </c>
      <c r="B565">
        <v>35.375554299999997</v>
      </c>
      <c r="C565">
        <v>-118.0049101</v>
      </c>
      <c r="D565">
        <v>6887.04</v>
      </c>
      <c r="E565">
        <v>21799</v>
      </c>
      <c r="F565">
        <v>-9999</v>
      </c>
      <c r="G565">
        <v>228.285</v>
      </c>
      <c r="H565">
        <v>216.25899999999999</v>
      </c>
      <c r="I565">
        <v>301.56299999999999</v>
      </c>
      <c r="J565">
        <v>0.67712499999999998</v>
      </c>
      <c r="K565">
        <v>2.032</v>
      </c>
      <c r="L565">
        <v>2.0983900000000002</v>
      </c>
      <c r="M565">
        <v>4.4110100000000001</v>
      </c>
      <c r="N565">
        <v>1.9885299999999999</v>
      </c>
      <c r="O565">
        <v>0.87341299999999999</v>
      </c>
      <c r="P565">
        <v>-5.7238800000000003</v>
      </c>
      <c r="Q565">
        <v>-19.25</v>
      </c>
      <c r="R565">
        <v>-9999</v>
      </c>
      <c r="S565">
        <v>352.12200000000001</v>
      </c>
      <c r="T565">
        <v>-34.487299999999998</v>
      </c>
      <c r="U565">
        <v>3.75</v>
      </c>
      <c r="V565">
        <v>-9999</v>
      </c>
      <c r="W565">
        <v>-9999</v>
      </c>
      <c r="X565">
        <v>431.58600000000001</v>
      </c>
      <c r="Y565">
        <v>900.99199999999996</v>
      </c>
      <c r="Z565">
        <v>14.404400000000001</v>
      </c>
      <c r="AA565">
        <v>215.86500000000001</v>
      </c>
      <c r="AB565">
        <v>17.544699999999999</v>
      </c>
      <c r="AC565">
        <v>68.274600000000007</v>
      </c>
      <c r="AD565">
        <v>137.92400000000001</v>
      </c>
      <c r="AE565">
        <v>117.26600000000001</v>
      </c>
      <c r="AF565">
        <v>0.47495500000000002</v>
      </c>
      <c r="AG565">
        <v>0.32930500000000001</v>
      </c>
      <c r="AH565">
        <v>1.34033</v>
      </c>
      <c r="AI565">
        <v>1.11181</v>
      </c>
      <c r="AJ565">
        <v>24.568899999999999</v>
      </c>
    </row>
    <row r="566" spans="1:36">
      <c r="A566">
        <v>68420</v>
      </c>
      <c r="B566">
        <v>35.377198100000001</v>
      </c>
      <c r="C566">
        <v>-118.0047639</v>
      </c>
      <c r="D566">
        <v>6888.51</v>
      </c>
      <c r="E566">
        <v>21805</v>
      </c>
      <c r="F566">
        <v>-9999</v>
      </c>
      <c r="G566">
        <v>228.73500000000001</v>
      </c>
      <c r="H566">
        <v>216.80600000000001</v>
      </c>
      <c r="I566">
        <v>302.25</v>
      </c>
      <c r="J566">
        <v>0.67874999999999996</v>
      </c>
      <c r="K566">
        <v>1.86944</v>
      </c>
      <c r="L566">
        <v>1.96655</v>
      </c>
      <c r="M566">
        <v>4.2022700000000004</v>
      </c>
      <c r="N566">
        <v>2.0049999999999999</v>
      </c>
      <c r="O566">
        <v>0.774536</v>
      </c>
      <c r="P566">
        <v>-4.3231200000000003</v>
      </c>
      <c r="Q566">
        <v>-19.25</v>
      </c>
      <c r="R566">
        <v>-9999</v>
      </c>
      <c r="S566">
        <v>352.14800000000002</v>
      </c>
      <c r="T566">
        <v>-34.487299999999998</v>
      </c>
      <c r="U566">
        <v>3.75</v>
      </c>
      <c r="V566">
        <v>-9999</v>
      </c>
      <c r="W566">
        <v>-9999</v>
      </c>
      <c r="X566">
        <v>431.476</v>
      </c>
      <c r="Y566">
        <v>900.99199999999996</v>
      </c>
      <c r="Z566">
        <v>14.404400000000001</v>
      </c>
      <c r="AA566">
        <v>215.86500000000001</v>
      </c>
      <c r="AB566">
        <v>17.543800000000001</v>
      </c>
      <c r="AC566">
        <v>69.5304</v>
      </c>
      <c r="AD566">
        <v>137.93899999999999</v>
      </c>
      <c r="AE566">
        <v>118.88200000000001</v>
      </c>
      <c r="AF566">
        <v>0.475076</v>
      </c>
      <c r="AG566">
        <v>0.32930500000000001</v>
      </c>
      <c r="AH566">
        <v>1.34033</v>
      </c>
      <c r="AI566">
        <v>1.11181</v>
      </c>
      <c r="AJ566">
        <v>24.568899999999999</v>
      </c>
    </row>
    <row r="567" spans="1:36">
      <c r="A567">
        <v>68421</v>
      </c>
      <c r="B567">
        <v>35.3796696</v>
      </c>
      <c r="C567">
        <v>-118.00455580000001</v>
      </c>
      <c r="D567">
        <v>6890.54</v>
      </c>
      <c r="E567">
        <v>21810</v>
      </c>
      <c r="F567">
        <v>-9999</v>
      </c>
      <c r="G567">
        <v>229.185</v>
      </c>
      <c r="H567">
        <v>217.19200000000001</v>
      </c>
      <c r="I567">
        <v>302.93799999999999</v>
      </c>
      <c r="J567">
        <v>0.68012499999999998</v>
      </c>
      <c r="K567">
        <v>1.78816</v>
      </c>
      <c r="L567">
        <v>1.62598</v>
      </c>
      <c r="M567">
        <v>3.9715600000000002</v>
      </c>
      <c r="N567">
        <v>1.95557</v>
      </c>
      <c r="O567">
        <v>0.62072799999999995</v>
      </c>
      <c r="P567">
        <v>-3.0102500000000001</v>
      </c>
      <c r="Q567">
        <v>-19.25</v>
      </c>
      <c r="R567">
        <v>-9999</v>
      </c>
      <c r="S567">
        <v>352.48700000000002</v>
      </c>
      <c r="T567">
        <v>-34.487299999999998</v>
      </c>
      <c r="U567">
        <v>4</v>
      </c>
      <c r="V567">
        <v>-9999</v>
      </c>
      <c r="W567">
        <v>-9999</v>
      </c>
      <c r="X567">
        <v>431.38400000000001</v>
      </c>
      <c r="Y567">
        <v>900.99199999999996</v>
      </c>
      <c r="Z567">
        <v>14.6617</v>
      </c>
      <c r="AA567">
        <v>215.51300000000001</v>
      </c>
      <c r="AB567">
        <v>17.542999999999999</v>
      </c>
      <c r="AC567">
        <v>70.712199999999996</v>
      </c>
      <c r="AD567">
        <v>137.95400000000001</v>
      </c>
      <c r="AE567">
        <v>121.07899999999999</v>
      </c>
      <c r="AF567">
        <v>0.47517700000000002</v>
      </c>
      <c r="AG567">
        <v>0.32930500000000001</v>
      </c>
      <c r="AH567">
        <v>1.34033</v>
      </c>
      <c r="AI567">
        <v>1.11181</v>
      </c>
      <c r="AJ567">
        <v>24.568899999999999</v>
      </c>
    </row>
    <row r="568" spans="1:36">
      <c r="A568">
        <v>68422</v>
      </c>
      <c r="B568">
        <v>35.381321200000002</v>
      </c>
      <c r="C568">
        <v>-118.0044233</v>
      </c>
      <c r="D568">
        <v>6891.77</v>
      </c>
      <c r="E568">
        <v>21814</v>
      </c>
      <c r="F568">
        <v>-9999</v>
      </c>
      <c r="G568">
        <v>229.69900000000001</v>
      </c>
      <c r="H568">
        <v>217.77099999999999</v>
      </c>
      <c r="I568">
        <v>303.75</v>
      </c>
      <c r="J568">
        <v>0.68200000000000005</v>
      </c>
      <c r="K568">
        <v>1.5443199999999999</v>
      </c>
      <c r="L568">
        <v>1.32935</v>
      </c>
      <c r="M568">
        <v>3.7847900000000001</v>
      </c>
      <c r="N568">
        <v>2.19177</v>
      </c>
      <c r="O568">
        <v>0.54382299999999995</v>
      </c>
      <c r="P568">
        <v>-2.4224899999999998</v>
      </c>
      <c r="Q568">
        <v>-19.25</v>
      </c>
      <c r="R568">
        <v>-9999</v>
      </c>
      <c r="S568">
        <v>352.505</v>
      </c>
      <c r="T568">
        <v>-34.487299999999998</v>
      </c>
      <c r="U568">
        <v>4</v>
      </c>
      <c r="V568">
        <v>-9999</v>
      </c>
      <c r="W568">
        <v>-9999</v>
      </c>
      <c r="X568">
        <v>431.31099999999998</v>
      </c>
      <c r="Y568">
        <v>900.99199999999996</v>
      </c>
      <c r="Z568">
        <v>14.6617</v>
      </c>
      <c r="AA568">
        <v>215.51300000000001</v>
      </c>
      <c r="AB568">
        <v>17.542100000000001</v>
      </c>
      <c r="AC568">
        <v>71.126300000000001</v>
      </c>
      <c r="AD568">
        <v>137.96899999999999</v>
      </c>
      <c r="AE568">
        <v>122.486</v>
      </c>
      <c r="AF568">
        <v>0.47525800000000001</v>
      </c>
      <c r="AG568">
        <v>0.32930500000000001</v>
      </c>
      <c r="AH568">
        <v>1.34033</v>
      </c>
      <c r="AI568">
        <v>1.11181</v>
      </c>
      <c r="AJ568">
        <v>24.568899999999999</v>
      </c>
    </row>
    <row r="569" spans="1:36">
      <c r="A569">
        <v>68423</v>
      </c>
      <c r="B569">
        <v>35.383803999999998</v>
      </c>
      <c r="C569">
        <v>-118.00423240000001</v>
      </c>
      <c r="D569">
        <v>6893.24</v>
      </c>
      <c r="E569">
        <v>21817</v>
      </c>
      <c r="F569">
        <v>-9999</v>
      </c>
      <c r="G569">
        <v>230.149</v>
      </c>
      <c r="H569">
        <v>218.31700000000001</v>
      </c>
      <c r="I569">
        <v>304.43799999999999</v>
      </c>
      <c r="J569">
        <v>0.68374999999999997</v>
      </c>
      <c r="K569">
        <v>1.3004800000000001</v>
      </c>
      <c r="L569">
        <v>1.2634300000000001</v>
      </c>
      <c r="M569">
        <v>3.6309800000000001</v>
      </c>
      <c r="N569">
        <v>2.2467000000000001</v>
      </c>
      <c r="O569">
        <v>0.48889199999999999</v>
      </c>
      <c r="P569">
        <v>-2.1423299999999998</v>
      </c>
      <c r="Q569">
        <v>-19.25</v>
      </c>
      <c r="R569">
        <v>-9999</v>
      </c>
      <c r="S569">
        <v>352.517</v>
      </c>
      <c r="T569">
        <v>-34.487299999999998</v>
      </c>
      <c r="U569">
        <v>4</v>
      </c>
      <c r="V569">
        <v>-9999</v>
      </c>
      <c r="W569">
        <v>-9999</v>
      </c>
      <c r="X569">
        <v>431.25599999999997</v>
      </c>
      <c r="Y569">
        <v>900.99199999999996</v>
      </c>
      <c r="Z569">
        <v>14.6617</v>
      </c>
      <c r="AA569">
        <v>215.51300000000001</v>
      </c>
      <c r="AB569">
        <v>17.5413</v>
      </c>
      <c r="AC569">
        <v>71.355800000000002</v>
      </c>
      <c r="AD569">
        <v>137.98500000000001</v>
      </c>
      <c r="AE569">
        <v>122.997</v>
      </c>
      <c r="AF569">
        <v>0.47531899999999999</v>
      </c>
      <c r="AG569">
        <v>0.32930500000000001</v>
      </c>
      <c r="AH569">
        <v>1.34033</v>
      </c>
      <c r="AI569">
        <v>1.11181</v>
      </c>
      <c r="AJ569">
        <v>24.568899999999999</v>
      </c>
    </row>
    <row r="570" spans="1:36">
      <c r="A570">
        <v>68424</v>
      </c>
      <c r="B570">
        <v>35.385463100000003</v>
      </c>
      <c r="C570">
        <v>-118.00410909999999</v>
      </c>
      <c r="D570">
        <v>6893.99</v>
      </c>
      <c r="E570">
        <v>21819</v>
      </c>
      <c r="F570">
        <v>-9999</v>
      </c>
      <c r="G570">
        <v>230.66399999999999</v>
      </c>
      <c r="H570">
        <v>218.79900000000001</v>
      </c>
      <c r="I570">
        <v>305.18799999999999</v>
      </c>
      <c r="J570">
        <v>0.68525000000000003</v>
      </c>
      <c r="K570">
        <v>1.05664</v>
      </c>
      <c r="L570">
        <v>1.24146</v>
      </c>
      <c r="M570">
        <v>3.5101300000000002</v>
      </c>
      <c r="N570">
        <v>2.16431</v>
      </c>
      <c r="O570">
        <v>0.44494600000000001</v>
      </c>
      <c r="P570">
        <v>-1.6918899999999999</v>
      </c>
      <c r="Q570">
        <v>-19.5</v>
      </c>
      <c r="R570">
        <v>-9999</v>
      </c>
      <c r="S570">
        <v>352.84399999999999</v>
      </c>
      <c r="T570">
        <v>-34.487299999999998</v>
      </c>
      <c r="U570">
        <v>4.25</v>
      </c>
      <c r="V570">
        <v>-9999</v>
      </c>
      <c r="W570">
        <v>-9999</v>
      </c>
      <c r="X570">
        <v>431.21899999999999</v>
      </c>
      <c r="Y570">
        <v>900.99199999999996</v>
      </c>
      <c r="Z570">
        <v>14.6617</v>
      </c>
      <c r="AA570">
        <v>215.51300000000001</v>
      </c>
      <c r="AB570">
        <v>17.540500000000002</v>
      </c>
      <c r="AC570">
        <v>71.691699999999997</v>
      </c>
      <c r="AD570">
        <v>138</v>
      </c>
      <c r="AE570">
        <v>123.94799999999999</v>
      </c>
      <c r="AF570">
        <v>0.47535899999999998</v>
      </c>
      <c r="AG570">
        <v>0.32930500000000001</v>
      </c>
      <c r="AH570">
        <v>1.31186</v>
      </c>
      <c r="AI570">
        <v>1.0855900000000001</v>
      </c>
      <c r="AJ570">
        <v>25.1022</v>
      </c>
    </row>
    <row r="571" spans="1:36">
      <c r="A571">
        <v>68425</v>
      </c>
      <c r="B571">
        <v>35.387957700000001</v>
      </c>
      <c r="C571">
        <v>-118.00392840000001</v>
      </c>
      <c r="D571">
        <v>6894.82</v>
      </c>
      <c r="E571">
        <v>21821</v>
      </c>
      <c r="F571">
        <v>-9999</v>
      </c>
      <c r="G571">
        <v>231.178</v>
      </c>
      <c r="H571">
        <v>219.346</v>
      </c>
      <c r="I571">
        <v>305.93799999999999</v>
      </c>
      <c r="J571">
        <v>0.68700000000000006</v>
      </c>
      <c r="K571">
        <v>0.81279999999999997</v>
      </c>
      <c r="L571">
        <v>1.1480699999999999</v>
      </c>
      <c r="M571">
        <v>3.4277299999999999</v>
      </c>
      <c r="N571">
        <v>2.1423299999999998</v>
      </c>
      <c r="O571">
        <v>0.390015</v>
      </c>
      <c r="P571">
        <v>-1.1425799999999999</v>
      </c>
      <c r="Q571">
        <v>-19.5</v>
      </c>
      <c r="R571">
        <v>-9999</v>
      </c>
      <c r="S571">
        <v>352.85300000000001</v>
      </c>
      <c r="T571">
        <v>-34.487299999999998</v>
      </c>
      <c r="U571">
        <v>4.25</v>
      </c>
      <c r="V571">
        <v>-9999</v>
      </c>
      <c r="W571">
        <v>-9999</v>
      </c>
      <c r="X571">
        <v>431.18299999999999</v>
      </c>
      <c r="Y571">
        <v>900.99199999999996</v>
      </c>
      <c r="Z571">
        <v>14.6617</v>
      </c>
      <c r="AA571">
        <v>215.51300000000001</v>
      </c>
      <c r="AB571">
        <v>17.5397</v>
      </c>
      <c r="AC571">
        <v>72.177300000000002</v>
      </c>
      <c r="AD571">
        <v>138.01499999999999</v>
      </c>
      <c r="AE571">
        <v>124.87</v>
      </c>
      <c r="AF571">
        <v>0.47539900000000002</v>
      </c>
      <c r="AG571">
        <v>0.32930500000000001</v>
      </c>
      <c r="AH571">
        <v>1.31186</v>
      </c>
      <c r="AI571">
        <v>1.0855900000000001</v>
      </c>
      <c r="AJ571">
        <v>25.1022</v>
      </c>
    </row>
    <row r="572" spans="1:36">
      <c r="A572">
        <v>68426</v>
      </c>
      <c r="B572">
        <v>35.3896248</v>
      </c>
      <c r="C572">
        <v>-118.00381040000001</v>
      </c>
      <c r="D572">
        <v>6895.16</v>
      </c>
      <c r="E572">
        <v>21822</v>
      </c>
      <c r="F572">
        <v>-9999</v>
      </c>
      <c r="G572">
        <v>231.69300000000001</v>
      </c>
      <c r="H572">
        <v>219.92500000000001</v>
      </c>
      <c r="I572">
        <v>306.75</v>
      </c>
      <c r="J572">
        <v>0.68887500000000002</v>
      </c>
      <c r="K572">
        <v>0.65024000000000004</v>
      </c>
      <c r="L572">
        <v>1.1425799999999999</v>
      </c>
      <c r="M572">
        <v>3.3398400000000001</v>
      </c>
      <c r="N572">
        <v>2.1423299999999998</v>
      </c>
      <c r="O572">
        <v>0.34057599999999999</v>
      </c>
      <c r="P572">
        <v>-0.63720699999999997</v>
      </c>
      <c r="Q572">
        <v>-19.5</v>
      </c>
      <c r="R572">
        <v>-9999</v>
      </c>
      <c r="S572">
        <v>352.85700000000003</v>
      </c>
      <c r="T572">
        <v>-34.875500000000002</v>
      </c>
      <c r="U572">
        <v>4.25</v>
      </c>
      <c r="V572">
        <v>-9999</v>
      </c>
      <c r="W572">
        <v>-9999</v>
      </c>
      <c r="X572">
        <v>431.16399999999999</v>
      </c>
      <c r="Y572">
        <v>900.05600000000004</v>
      </c>
      <c r="Z572">
        <v>14.6617</v>
      </c>
      <c r="AA572">
        <v>215.51300000000001</v>
      </c>
      <c r="AB572">
        <v>17.538900000000002</v>
      </c>
      <c r="AC572">
        <v>72.543599999999998</v>
      </c>
      <c r="AD572">
        <v>138.03</v>
      </c>
      <c r="AE572">
        <v>126.024</v>
      </c>
      <c r="AF572">
        <v>0.45746399999999998</v>
      </c>
      <c r="AG572">
        <v>0.31687599999999999</v>
      </c>
      <c r="AH572">
        <v>1.31186</v>
      </c>
      <c r="AI572">
        <v>1.0855900000000001</v>
      </c>
      <c r="AJ572">
        <v>24.154800000000002</v>
      </c>
    </row>
    <row r="573" spans="1:36">
      <c r="A573">
        <v>68427</v>
      </c>
      <c r="B573">
        <v>35.392131200000001</v>
      </c>
      <c r="C573">
        <v>-118.003636</v>
      </c>
      <c r="D573">
        <v>6895.53</v>
      </c>
      <c r="E573">
        <v>21823</v>
      </c>
      <c r="F573">
        <v>-9999</v>
      </c>
      <c r="G573">
        <v>232.20699999999999</v>
      </c>
      <c r="H573">
        <v>220.43899999999999</v>
      </c>
      <c r="I573">
        <v>307.5</v>
      </c>
      <c r="J573">
        <v>0.69037499999999996</v>
      </c>
      <c r="K573">
        <v>0.48768</v>
      </c>
      <c r="L573">
        <v>1.09314</v>
      </c>
      <c r="M573">
        <v>3.28491</v>
      </c>
      <c r="N573">
        <v>2.1533199999999999</v>
      </c>
      <c r="O573">
        <v>0.32958999999999999</v>
      </c>
      <c r="P573">
        <v>-0.41748000000000002</v>
      </c>
      <c r="Q573">
        <v>-19.5</v>
      </c>
      <c r="R573">
        <v>-9999</v>
      </c>
      <c r="S573">
        <v>353.17899999999997</v>
      </c>
      <c r="T573">
        <v>-34.875500000000002</v>
      </c>
      <c r="U573">
        <v>4.5</v>
      </c>
      <c r="V573">
        <v>-9999</v>
      </c>
      <c r="W573">
        <v>-9999</v>
      </c>
      <c r="X573">
        <v>431.14600000000002</v>
      </c>
      <c r="Y573">
        <v>900.05600000000004</v>
      </c>
      <c r="Z573">
        <v>14.6617</v>
      </c>
      <c r="AA573">
        <v>215.51300000000001</v>
      </c>
      <c r="AB573">
        <v>17.5381</v>
      </c>
      <c r="AC573">
        <v>72.772499999999994</v>
      </c>
      <c r="AD573">
        <v>138.04499999999999</v>
      </c>
      <c r="AE573">
        <v>126.718</v>
      </c>
      <c r="AF573">
        <v>0.45748299999999997</v>
      </c>
      <c r="AG573">
        <v>0.31687599999999999</v>
      </c>
      <c r="AH573">
        <v>1.31186</v>
      </c>
      <c r="AI573">
        <v>1.0855900000000001</v>
      </c>
      <c r="AJ573">
        <v>24.154800000000002</v>
      </c>
    </row>
    <row r="574" spans="1:36">
      <c r="A574">
        <v>68428</v>
      </c>
      <c r="B574">
        <v>35.393805899999997</v>
      </c>
      <c r="C574">
        <v>-118.0035207</v>
      </c>
      <c r="D574">
        <v>6895.66</v>
      </c>
      <c r="E574">
        <v>21823</v>
      </c>
      <c r="F574">
        <v>-9999</v>
      </c>
      <c r="G574">
        <v>232.72200000000001</v>
      </c>
      <c r="H574">
        <v>220.98599999999999</v>
      </c>
      <c r="I574">
        <v>308.31299999999999</v>
      </c>
      <c r="J574">
        <v>0.69225000000000003</v>
      </c>
      <c r="K574">
        <v>0.24384</v>
      </c>
      <c r="L574">
        <v>1.0821499999999999</v>
      </c>
      <c r="M574">
        <v>3.2464599999999999</v>
      </c>
      <c r="N574">
        <v>2.1423299999999998</v>
      </c>
      <c r="O574">
        <v>0.36804199999999998</v>
      </c>
      <c r="P574">
        <v>-1.2799100000000001</v>
      </c>
      <c r="Q574">
        <v>-19.5</v>
      </c>
      <c r="R574">
        <v>-9999</v>
      </c>
      <c r="S574">
        <v>353.17899999999997</v>
      </c>
      <c r="T574">
        <v>-34.875500000000002</v>
      </c>
      <c r="U574">
        <v>4.5</v>
      </c>
      <c r="V574">
        <v>-9999</v>
      </c>
      <c r="W574">
        <v>-9999</v>
      </c>
      <c r="X574">
        <v>431.14600000000002</v>
      </c>
      <c r="Y574">
        <v>900.05600000000004</v>
      </c>
      <c r="Z574">
        <v>14.918900000000001</v>
      </c>
      <c r="AA574">
        <v>215.51300000000001</v>
      </c>
      <c r="AB574">
        <v>17.537299999999998</v>
      </c>
      <c r="AC574">
        <v>72.237499999999997</v>
      </c>
      <c r="AD574">
        <v>138.06</v>
      </c>
      <c r="AE574">
        <v>125.611</v>
      </c>
      <c r="AF574">
        <v>0.45748299999999997</v>
      </c>
      <c r="AG574">
        <v>0.31687599999999999</v>
      </c>
      <c r="AH574">
        <v>1.31186</v>
      </c>
      <c r="AI574">
        <v>1.0855900000000001</v>
      </c>
      <c r="AJ574">
        <v>24.154800000000002</v>
      </c>
    </row>
    <row r="575" spans="1:36">
      <c r="A575">
        <v>68429</v>
      </c>
      <c r="B575">
        <v>35.396323600000002</v>
      </c>
      <c r="C575">
        <v>-118.0033487</v>
      </c>
      <c r="D575">
        <v>6895.77</v>
      </c>
      <c r="E575">
        <v>21824</v>
      </c>
      <c r="F575">
        <v>-9999</v>
      </c>
      <c r="G575">
        <v>233.3</v>
      </c>
      <c r="H575">
        <v>221.53200000000001</v>
      </c>
      <c r="I575">
        <v>309.06299999999999</v>
      </c>
      <c r="J575">
        <v>0.69387500000000002</v>
      </c>
      <c r="K575">
        <v>0.16256000000000001</v>
      </c>
      <c r="L575">
        <v>1.1370800000000001</v>
      </c>
      <c r="M575">
        <v>3.2189899999999998</v>
      </c>
      <c r="N575">
        <v>2.0434600000000001</v>
      </c>
      <c r="O575">
        <v>0.54382299999999995</v>
      </c>
      <c r="P575">
        <v>-2.20825</v>
      </c>
      <c r="Q575">
        <v>-19.5</v>
      </c>
      <c r="R575">
        <v>-9999</v>
      </c>
      <c r="S575">
        <v>353.50099999999998</v>
      </c>
      <c r="T575">
        <v>-34.875500000000002</v>
      </c>
      <c r="U575">
        <v>4.75</v>
      </c>
      <c r="V575">
        <v>-9999</v>
      </c>
      <c r="W575">
        <v>-9999</v>
      </c>
      <c r="X575">
        <v>431.12799999999999</v>
      </c>
      <c r="Y575">
        <v>900.05600000000004</v>
      </c>
      <c r="Z575">
        <v>14.918900000000001</v>
      </c>
      <c r="AA575">
        <v>215.51300000000001</v>
      </c>
      <c r="AB575">
        <v>17.5365</v>
      </c>
      <c r="AC575">
        <v>71.681100000000001</v>
      </c>
      <c r="AD575">
        <v>138.07599999999999</v>
      </c>
      <c r="AE575">
        <v>123.913</v>
      </c>
      <c r="AF575">
        <v>0.45750299999999999</v>
      </c>
      <c r="AG575">
        <v>0.31687599999999999</v>
      </c>
      <c r="AH575">
        <v>1.31186</v>
      </c>
      <c r="AI575">
        <v>1.0855900000000001</v>
      </c>
      <c r="AJ575">
        <v>24.154800000000002</v>
      </c>
    </row>
    <row r="576" spans="1:36">
      <c r="A576">
        <v>68430</v>
      </c>
      <c r="B576">
        <v>35.398005699999999</v>
      </c>
      <c r="C576">
        <v>-118.0032355</v>
      </c>
      <c r="D576">
        <v>6895.9</v>
      </c>
      <c r="E576">
        <v>21826</v>
      </c>
      <c r="F576">
        <v>-9999</v>
      </c>
      <c r="G576">
        <v>233.815</v>
      </c>
      <c r="H576">
        <v>222.01499999999999</v>
      </c>
      <c r="I576">
        <v>309.75</v>
      </c>
      <c r="J576">
        <v>0.69525000000000003</v>
      </c>
      <c r="K576">
        <v>0.24384</v>
      </c>
      <c r="L576">
        <v>1.1425799999999999</v>
      </c>
      <c r="M576">
        <v>3.1805400000000001</v>
      </c>
      <c r="N576">
        <v>1.96106</v>
      </c>
      <c r="O576">
        <v>0.76354999999999995</v>
      </c>
      <c r="P576">
        <v>-2.47742</v>
      </c>
      <c r="Q576">
        <v>-19.5</v>
      </c>
      <c r="R576">
        <v>-9999</v>
      </c>
      <c r="S576">
        <v>353.51</v>
      </c>
      <c r="T576">
        <v>-34.875500000000002</v>
      </c>
      <c r="U576">
        <v>4.75</v>
      </c>
      <c r="V576">
        <v>-9999</v>
      </c>
      <c r="W576">
        <v>-9999</v>
      </c>
      <c r="X576">
        <v>431.09100000000001</v>
      </c>
      <c r="Y576">
        <v>900.05600000000004</v>
      </c>
      <c r="Z576">
        <v>14.918900000000001</v>
      </c>
      <c r="AA576">
        <v>215.51300000000001</v>
      </c>
      <c r="AB576">
        <v>17.535799999999998</v>
      </c>
      <c r="AC576">
        <v>71.705500000000001</v>
      </c>
      <c r="AD576">
        <v>138.09100000000001</v>
      </c>
      <c r="AE576">
        <v>123.108</v>
      </c>
      <c r="AF576">
        <v>0.45754099999999998</v>
      </c>
      <c r="AG576">
        <v>0.31687599999999999</v>
      </c>
      <c r="AH576">
        <v>1.31186</v>
      </c>
      <c r="AI576">
        <v>1.0855900000000001</v>
      </c>
      <c r="AJ576">
        <v>24.154800000000002</v>
      </c>
    </row>
    <row r="577" spans="1:36">
      <c r="A577">
        <v>68431</v>
      </c>
      <c r="B577">
        <v>35.400534499999999</v>
      </c>
      <c r="C577">
        <v>-118.0030684</v>
      </c>
      <c r="D577">
        <v>6896.53</v>
      </c>
      <c r="E577">
        <v>21829</v>
      </c>
      <c r="F577">
        <v>-9999</v>
      </c>
      <c r="G577">
        <v>234.32900000000001</v>
      </c>
      <c r="H577">
        <v>222.49700000000001</v>
      </c>
      <c r="I577">
        <v>310.375</v>
      </c>
      <c r="J577">
        <v>0.69687500000000002</v>
      </c>
      <c r="K577">
        <v>0.48768</v>
      </c>
      <c r="L577">
        <v>0.97778299999999996</v>
      </c>
      <c r="M577">
        <v>3.1146199999999999</v>
      </c>
      <c r="N577">
        <v>1.95557</v>
      </c>
      <c r="O577">
        <v>1.0382100000000001</v>
      </c>
      <c r="P577">
        <v>-1.94458</v>
      </c>
      <c r="Q577">
        <v>-19.5</v>
      </c>
      <c r="R577">
        <v>-9999</v>
      </c>
      <c r="S577">
        <v>353.84100000000001</v>
      </c>
      <c r="T577">
        <v>-34.875500000000002</v>
      </c>
      <c r="U577">
        <v>5</v>
      </c>
      <c r="V577">
        <v>-9999</v>
      </c>
      <c r="W577">
        <v>-9999</v>
      </c>
      <c r="X577">
        <v>431.036</v>
      </c>
      <c r="Y577">
        <v>900.05600000000004</v>
      </c>
      <c r="Z577">
        <v>14.918900000000001</v>
      </c>
      <c r="AA577">
        <v>215.51300000000001</v>
      </c>
      <c r="AB577">
        <v>17.535</v>
      </c>
      <c r="AC577">
        <v>72.298299999999998</v>
      </c>
      <c r="AD577">
        <v>138.10599999999999</v>
      </c>
      <c r="AE577">
        <v>124.01</v>
      </c>
      <c r="AF577">
        <v>0.45760000000000001</v>
      </c>
      <c r="AG577">
        <v>0.31687599999999999</v>
      </c>
      <c r="AH577">
        <v>1.31186</v>
      </c>
      <c r="AI577">
        <v>1.0855900000000001</v>
      </c>
      <c r="AJ577">
        <v>24.154800000000002</v>
      </c>
    </row>
    <row r="578" spans="1:36">
      <c r="A578">
        <v>68432</v>
      </c>
      <c r="B578">
        <v>35.402224199999999</v>
      </c>
      <c r="C578">
        <v>-118.00295970000001</v>
      </c>
      <c r="D578">
        <v>6897.47</v>
      </c>
      <c r="E578">
        <v>21834</v>
      </c>
      <c r="F578">
        <v>-9999</v>
      </c>
      <c r="G578">
        <v>234.84399999999999</v>
      </c>
      <c r="H578">
        <v>222.91499999999999</v>
      </c>
      <c r="I578">
        <v>310.93799999999999</v>
      </c>
      <c r="J578">
        <v>0.69825000000000004</v>
      </c>
      <c r="K578">
        <v>0.81279999999999997</v>
      </c>
      <c r="L578">
        <v>0.86792000000000002</v>
      </c>
      <c r="M578">
        <v>3.0267300000000001</v>
      </c>
      <c r="N578">
        <v>2.0764200000000002</v>
      </c>
      <c r="O578">
        <v>1.31836</v>
      </c>
      <c r="P578">
        <v>-2.18079</v>
      </c>
      <c r="Q578">
        <v>-19.5</v>
      </c>
      <c r="R578">
        <v>-9999</v>
      </c>
      <c r="S578">
        <v>353.863</v>
      </c>
      <c r="T578">
        <v>-34.875500000000002</v>
      </c>
      <c r="U578">
        <v>5</v>
      </c>
      <c r="V578">
        <v>-9999</v>
      </c>
      <c r="W578">
        <v>-9999</v>
      </c>
      <c r="X578">
        <v>430.94499999999999</v>
      </c>
      <c r="Y578">
        <v>900.05600000000004</v>
      </c>
      <c r="Z578">
        <v>14.918900000000001</v>
      </c>
      <c r="AA578">
        <v>215.16200000000001</v>
      </c>
      <c r="AB578">
        <v>17.534199999999998</v>
      </c>
      <c r="AC578">
        <v>72.153700000000001</v>
      </c>
      <c r="AD578">
        <v>138.12100000000001</v>
      </c>
      <c r="AE578">
        <v>123.008</v>
      </c>
      <c r="AF578">
        <v>0.45769700000000002</v>
      </c>
      <c r="AG578">
        <v>0.31687599999999999</v>
      </c>
      <c r="AH578">
        <v>1.31186</v>
      </c>
      <c r="AI578">
        <v>1.0855900000000001</v>
      </c>
      <c r="AJ578">
        <v>24.154800000000002</v>
      </c>
    </row>
    <row r="579" spans="1:36">
      <c r="A579">
        <v>68433</v>
      </c>
      <c r="B579">
        <v>35.404763199999998</v>
      </c>
      <c r="C579">
        <v>-118.0028013</v>
      </c>
      <c r="D579">
        <v>6900</v>
      </c>
      <c r="E579">
        <v>21843</v>
      </c>
      <c r="F579">
        <v>-9999</v>
      </c>
      <c r="G579">
        <v>235.23</v>
      </c>
      <c r="H579">
        <v>223.333</v>
      </c>
      <c r="I579">
        <v>311.375</v>
      </c>
      <c r="J579">
        <v>0.69937499999999997</v>
      </c>
      <c r="K579">
        <v>1.4630399999999999</v>
      </c>
      <c r="L579">
        <v>0.70861799999999997</v>
      </c>
      <c r="M579">
        <v>2.94434</v>
      </c>
      <c r="N579">
        <v>2.05444</v>
      </c>
      <c r="O579">
        <v>1.49414</v>
      </c>
      <c r="P579">
        <v>-2.3071299999999999</v>
      </c>
      <c r="Q579">
        <v>-19.5</v>
      </c>
      <c r="R579">
        <v>-9999</v>
      </c>
      <c r="S579">
        <v>353.90100000000001</v>
      </c>
      <c r="T579">
        <v>-34.875500000000002</v>
      </c>
      <c r="U579">
        <v>5</v>
      </c>
      <c r="V579">
        <v>-9999</v>
      </c>
      <c r="W579">
        <v>-9999</v>
      </c>
      <c r="X579">
        <v>430.78</v>
      </c>
      <c r="Y579">
        <v>900.05600000000004</v>
      </c>
      <c r="Z579">
        <v>14.918900000000001</v>
      </c>
      <c r="AA579">
        <v>215.16200000000001</v>
      </c>
      <c r="AB579">
        <v>17.5335</v>
      </c>
      <c r="AC579">
        <v>72.165199999999999</v>
      </c>
      <c r="AD579">
        <v>138.137</v>
      </c>
      <c r="AE579">
        <v>122.61799999999999</v>
      </c>
      <c r="AF579">
        <v>0.457872</v>
      </c>
      <c r="AG579">
        <v>0.31687599999999999</v>
      </c>
      <c r="AH579">
        <v>1.31185</v>
      </c>
      <c r="AI579">
        <v>1.0855900000000001</v>
      </c>
      <c r="AJ579">
        <v>24.154800000000002</v>
      </c>
    </row>
    <row r="580" spans="1:36">
      <c r="A580">
        <v>68434</v>
      </c>
      <c r="B580">
        <v>35.406458700000002</v>
      </c>
      <c r="C580">
        <v>-118.0026988</v>
      </c>
      <c r="D580">
        <v>6902.58</v>
      </c>
      <c r="E580">
        <v>21854</v>
      </c>
      <c r="F580">
        <v>-9999</v>
      </c>
      <c r="G580">
        <v>235.48699999999999</v>
      </c>
      <c r="H580">
        <v>223.59</v>
      </c>
      <c r="I580">
        <v>311.68799999999999</v>
      </c>
      <c r="J580">
        <v>0.700125</v>
      </c>
      <c r="K580">
        <v>2.1945600000000001</v>
      </c>
      <c r="L580">
        <v>0.57678200000000002</v>
      </c>
      <c r="M580">
        <v>2.8454600000000001</v>
      </c>
      <c r="N580">
        <v>2.1148699999999998</v>
      </c>
      <c r="O580">
        <v>1.5490699999999999</v>
      </c>
      <c r="P580">
        <v>-2.52136</v>
      </c>
      <c r="Q580">
        <v>-19.25</v>
      </c>
      <c r="R580">
        <v>-9999</v>
      </c>
      <c r="S580">
        <v>354.267</v>
      </c>
      <c r="T580">
        <v>-34.875500000000002</v>
      </c>
      <c r="U580">
        <v>5.25</v>
      </c>
      <c r="V580">
        <v>-9999</v>
      </c>
      <c r="W580">
        <v>-9999</v>
      </c>
      <c r="X580">
        <v>430.57799999999997</v>
      </c>
      <c r="Y580">
        <v>900.05600000000004</v>
      </c>
      <c r="Z580">
        <v>14.918900000000001</v>
      </c>
      <c r="AA580">
        <v>215.16200000000001</v>
      </c>
      <c r="AB580">
        <v>17.532699999999998</v>
      </c>
      <c r="AC580">
        <v>72.076099999999997</v>
      </c>
      <c r="AD580">
        <v>138.15199999999999</v>
      </c>
      <c r="AE580">
        <v>122.453</v>
      </c>
      <c r="AF580">
        <v>0.45808599999999999</v>
      </c>
      <c r="AG580">
        <v>0.31687599999999999</v>
      </c>
      <c r="AH580">
        <v>1.34033</v>
      </c>
      <c r="AI580">
        <v>1.11181</v>
      </c>
      <c r="AJ580">
        <v>23.6417</v>
      </c>
    </row>
    <row r="581" spans="1:36">
      <c r="A581">
        <v>68435</v>
      </c>
      <c r="B581">
        <v>35.4090056</v>
      </c>
      <c r="C581">
        <v>-118.0025495</v>
      </c>
      <c r="D581">
        <v>6907.64</v>
      </c>
      <c r="E581">
        <v>21867</v>
      </c>
      <c r="F581">
        <v>-9999</v>
      </c>
      <c r="G581">
        <v>235.93700000000001</v>
      </c>
      <c r="H581">
        <v>223.88</v>
      </c>
      <c r="I581">
        <v>311.93799999999999</v>
      </c>
      <c r="J581">
        <v>0.70099999999999996</v>
      </c>
      <c r="K581">
        <v>2.8448000000000002</v>
      </c>
      <c r="L581">
        <v>0.53283700000000001</v>
      </c>
      <c r="M581">
        <v>2.7630599999999998</v>
      </c>
      <c r="N581">
        <v>2.1203599999999998</v>
      </c>
      <c r="O581">
        <v>1.6589400000000001</v>
      </c>
      <c r="P581">
        <v>-3.3618199999999998</v>
      </c>
      <c r="Q581">
        <v>-19.25</v>
      </c>
      <c r="R581">
        <v>-9999</v>
      </c>
      <c r="S581">
        <v>354.32299999999998</v>
      </c>
      <c r="T581">
        <v>-34.875500000000002</v>
      </c>
      <c r="U581">
        <v>5.25</v>
      </c>
      <c r="V581">
        <v>-9999</v>
      </c>
      <c r="W581">
        <v>-9999</v>
      </c>
      <c r="X581">
        <v>430.34</v>
      </c>
      <c r="Y581">
        <v>900.05600000000004</v>
      </c>
      <c r="Z581">
        <v>14.918900000000001</v>
      </c>
      <c r="AA581">
        <v>215.51300000000001</v>
      </c>
      <c r="AB581">
        <v>17.532</v>
      </c>
      <c r="AC581">
        <v>71.540700000000001</v>
      </c>
      <c r="AD581">
        <v>138.167</v>
      </c>
      <c r="AE581">
        <v>120.872</v>
      </c>
      <c r="AF581">
        <v>0.458339</v>
      </c>
      <c r="AG581">
        <v>0.31687599999999999</v>
      </c>
      <c r="AH581">
        <v>1.34032</v>
      </c>
      <c r="AI581">
        <v>1.11181</v>
      </c>
      <c r="AJ581">
        <v>23.6417</v>
      </c>
    </row>
    <row r="582" spans="1:36">
      <c r="A582">
        <v>68436</v>
      </c>
      <c r="B582">
        <v>35.410705800000002</v>
      </c>
      <c r="C582">
        <v>-118.0024537</v>
      </c>
      <c r="D582">
        <v>6911.54</v>
      </c>
      <c r="E582">
        <v>21883</v>
      </c>
      <c r="F582">
        <v>-9999</v>
      </c>
      <c r="G582">
        <v>236.19399999999999</v>
      </c>
      <c r="H582">
        <v>224.137</v>
      </c>
      <c r="I582">
        <v>312.25</v>
      </c>
      <c r="J582">
        <v>0.70187500000000003</v>
      </c>
      <c r="K582">
        <v>3.5763199999999999</v>
      </c>
      <c r="L582">
        <v>0.43945299999999998</v>
      </c>
      <c r="M582">
        <v>2.6532</v>
      </c>
      <c r="N582">
        <v>2.0599400000000001</v>
      </c>
      <c r="O582">
        <v>1.8621799999999999</v>
      </c>
      <c r="P582">
        <v>-4.1033900000000001</v>
      </c>
      <c r="Q582">
        <v>-19.25</v>
      </c>
      <c r="R582">
        <v>-9999</v>
      </c>
      <c r="S582">
        <v>354.71</v>
      </c>
      <c r="T582">
        <v>-34.875500000000002</v>
      </c>
      <c r="U582">
        <v>5.5</v>
      </c>
      <c r="V582">
        <v>-9999</v>
      </c>
      <c r="W582">
        <v>-9999</v>
      </c>
      <c r="X582">
        <v>430.04700000000003</v>
      </c>
      <c r="Y582">
        <v>900.05600000000004</v>
      </c>
      <c r="Z582">
        <v>14.918900000000001</v>
      </c>
      <c r="AA582">
        <v>215.51300000000001</v>
      </c>
      <c r="AB582">
        <v>17.531199999999998</v>
      </c>
      <c r="AC582">
        <v>70.963700000000003</v>
      </c>
      <c r="AD582">
        <v>138.18199999999999</v>
      </c>
      <c r="AE582">
        <v>119.48</v>
      </c>
      <c r="AF582">
        <v>0.45865099999999998</v>
      </c>
      <c r="AG582">
        <v>0.31687500000000002</v>
      </c>
      <c r="AH582">
        <v>1.34032</v>
      </c>
      <c r="AI582">
        <v>1.11181</v>
      </c>
      <c r="AJ582">
        <v>23.6417</v>
      </c>
    </row>
    <row r="583" spans="1:36">
      <c r="A583">
        <v>68437</v>
      </c>
      <c r="B583">
        <v>35.413259400000001</v>
      </c>
      <c r="C583">
        <v>-118.00231580000001</v>
      </c>
      <c r="D583">
        <v>6917.91</v>
      </c>
      <c r="E583">
        <v>21900</v>
      </c>
      <c r="F583">
        <v>-9999</v>
      </c>
      <c r="G583">
        <v>236.45099999999999</v>
      </c>
      <c r="H583">
        <v>224.458</v>
      </c>
      <c r="I583">
        <v>312.625</v>
      </c>
      <c r="J583">
        <v>0.70299999999999996</v>
      </c>
      <c r="K583">
        <v>4.3078399999999997</v>
      </c>
      <c r="L583">
        <v>0.28015099999999998</v>
      </c>
      <c r="M583">
        <v>2.5378400000000001</v>
      </c>
      <c r="N583">
        <v>2.02698</v>
      </c>
      <c r="O583">
        <v>2.0929000000000002</v>
      </c>
      <c r="P583">
        <v>-4.5428499999999996</v>
      </c>
      <c r="Q583">
        <v>-19.25</v>
      </c>
      <c r="R583">
        <v>-9999</v>
      </c>
      <c r="S583">
        <v>354.78300000000002</v>
      </c>
      <c r="T583">
        <v>-34.875500000000002</v>
      </c>
      <c r="U583">
        <v>5.5</v>
      </c>
      <c r="V583">
        <v>-9999</v>
      </c>
      <c r="W583">
        <v>-9999</v>
      </c>
      <c r="X583">
        <v>429.73700000000002</v>
      </c>
      <c r="Y583">
        <v>900.05600000000004</v>
      </c>
      <c r="Z583">
        <v>14.918900000000001</v>
      </c>
      <c r="AA583">
        <v>215.51300000000001</v>
      </c>
      <c r="AB583">
        <v>17.5305</v>
      </c>
      <c r="AC583">
        <v>70.565700000000007</v>
      </c>
      <c r="AD583">
        <v>138.197</v>
      </c>
      <c r="AE583">
        <v>118.684</v>
      </c>
      <c r="AF583">
        <v>0.45898299999999997</v>
      </c>
      <c r="AG583">
        <v>0.31687500000000002</v>
      </c>
      <c r="AH583">
        <v>1.34032</v>
      </c>
      <c r="AI583">
        <v>1.11181</v>
      </c>
      <c r="AJ583">
        <v>23.6417</v>
      </c>
    </row>
    <row r="584" spans="1:36">
      <c r="A584">
        <v>68438</v>
      </c>
      <c r="B584">
        <v>35.414963700000001</v>
      </c>
      <c r="C584">
        <v>-118.0022292</v>
      </c>
      <c r="D584">
        <v>6922.61</v>
      </c>
      <c r="E584">
        <v>21919</v>
      </c>
      <c r="F584">
        <v>-9999</v>
      </c>
      <c r="G584">
        <v>236.709</v>
      </c>
      <c r="H584">
        <v>224.68299999999999</v>
      </c>
      <c r="I584">
        <v>312.875</v>
      </c>
      <c r="J584">
        <v>0.70374999999999999</v>
      </c>
      <c r="K584">
        <v>4.8768000000000002</v>
      </c>
      <c r="L584">
        <v>0.164795</v>
      </c>
      <c r="M584">
        <v>2.3950200000000001</v>
      </c>
      <c r="N584">
        <v>2.0599400000000001</v>
      </c>
      <c r="O584">
        <v>2.5158700000000001</v>
      </c>
      <c r="P584">
        <v>-4.3395999999999999</v>
      </c>
      <c r="Q584">
        <v>-19.5</v>
      </c>
      <c r="R584">
        <v>-9999</v>
      </c>
      <c r="S584">
        <v>354.86500000000001</v>
      </c>
      <c r="T584">
        <v>-34.875500000000002</v>
      </c>
      <c r="U584">
        <v>5.5</v>
      </c>
      <c r="V584">
        <v>-9999</v>
      </c>
      <c r="W584">
        <v>-9999</v>
      </c>
      <c r="X584">
        <v>429.38900000000001</v>
      </c>
      <c r="Y584">
        <v>900.05600000000004</v>
      </c>
      <c r="Z584">
        <v>14.918900000000001</v>
      </c>
      <c r="AA584">
        <v>215.16200000000001</v>
      </c>
      <c r="AB584">
        <v>17.529800000000002</v>
      </c>
      <c r="AC584">
        <v>70.784800000000004</v>
      </c>
      <c r="AD584">
        <v>138.21299999999999</v>
      </c>
      <c r="AE584">
        <v>117.688</v>
      </c>
      <c r="AF584">
        <v>0.45935399999999998</v>
      </c>
      <c r="AG584">
        <v>0.31687399999999999</v>
      </c>
      <c r="AH584">
        <v>1.31185</v>
      </c>
      <c r="AI584">
        <v>1.08558</v>
      </c>
      <c r="AJ584">
        <v>24.154800000000002</v>
      </c>
    </row>
    <row r="585" spans="1:36">
      <c r="A585">
        <v>68439</v>
      </c>
      <c r="B585">
        <v>35.417522200000001</v>
      </c>
      <c r="C585">
        <v>-118.00210869999999</v>
      </c>
      <c r="D585">
        <v>6930.59</v>
      </c>
      <c r="E585">
        <v>21942</v>
      </c>
      <c r="F585">
        <v>-9999</v>
      </c>
      <c r="G585">
        <v>236.83699999999999</v>
      </c>
      <c r="H585">
        <v>224.90799999999999</v>
      </c>
      <c r="I585">
        <v>313</v>
      </c>
      <c r="J585">
        <v>0.70450000000000002</v>
      </c>
      <c r="K585">
        <v>5.60832</v>
      </c>
      <c r="L585">
        <v>359.86799999999999</v>
      </c>
      <c r="M585">
        <v>2.2247300000000001</v>
      </c>
      <c r="N585">
        <v>1.9885299999999999</v>
      </c>
      <c r="O585">
        <v>2.6971400000000001</v>
      </c>
      <c r="P585">
        <v>-3.6254900000000001</v>
      </c>
      <c r="Q585">
        <v>-19.5</v>
      </c>
      <c r="R585">
        <v>-9999</v>
      </c>
      <c r="S585">
        <v>354.96499999999997</v>
      </c>
      <c r="T585">
        <v>-35.6372</v>
      </c>
      <c r="U585">
        <v>5.5</v>
      </c>
      <c r="V585">
        <v>-9999</v>
      </c>
      <c r="W585">
        <v>-9999</v>
      </c>
      <c r="X585">
        <v>428.96899999999999</v>
      </c>
      <c r="Y585">
        <v>899.08</v>
      </c>
      <c r="Z585">
        <v>14.918900000000001</v>
      </c>
      <c r="AA585">
        <v>215.16200000000001</v>
      </c>
      <c r="AB585">
        <v>17.529</v>
      </c>
      <c r="AC585">
        <v>71.509200000000007</v>
      </c>
      <c r="AD585">
        <v>138.22800000000001</v>
      </c>
      <c r="AE585">
        <v>118.53</v>
      </c>
      <c r="AF585">
        <v>0.42616700000000002</v>
      </c>
      <c r="AG585">
        <v>0.293709</v>
      </c>
      <c r="AH585">
        <v>1.31185</v>
      </c>
      <c r="AI585">
        <v>1.08558</v>
      </c>
      <c r="AJ585">
        <v>22.388999999999999</v>
      </c>
    </row>
    <row r="586" spans="1:36">
      <c r="A586">
        <v>68440</v>
      </c>
      <c r="B586">
        <v>35.419228799999999</v>
      </c>
      <c r="C586">
        <v>-118.0020349</v>
      </c>
      <c r="D586">
        <v>6936.84</v>
      </c>
      <c r="E586">
        <v>21969</v>
      </c>
      <c r="F586">
        <v>-9999</v>
      </c>
      <c r="G586">
        <v>236.96600000000001</v>
      </c>
      <c r="H586">
        <v>225.06899999999999</v>
      </c>
      <c r="I586">
        <v>313.06299999999999</v>
      </c>
      <c r="J586">
        <v>0.70487500000000003</v>
      </c>
      <c r="K586">
        <v>6.5023999999999997</v>
      </c>
      <c r="L586">
        <v>359.577</v>
      </c>
      <c r="M586">
        <v>2.03247</v>
      </c>
      <c r="N586">
        <v>2.1313499999999999</v>
      </c>
      <c r="O586">
        <v>2.9223599999999998</v>
      </c>
      <c r="P586">
        <v>-3.75732</v>
      </c>
      <c r="Q586">
        <v>-19.5</v>
      </c>
      <c r="R586">
        <v>-9999</v>
      </c>
      <c r="S586">
        <v>355.08100000000002</v>
      </c>
      <c r="T586">
        <v>-35.6372</v>
      </c>
      <c r="U586">
        <v>5.5</v>
      </c>
      <c r="V586">
        <v>-9999</v>
      </c>
      <c r="W586">
        <v>-9999</v>
      </c>
      <c r="X586">
        <v>428.47699999999998</v>
      </c>
      <c r="Y586">
        <v>899.08</v>
      </c>
      <c r="Z586">
        <v>14.918900000000001</v>
      </c>
      <c r="AA586">
        <v>215.16200000000001</v>
      </c>
      <c r="AB586">
        <v>17.528300000000002</v>
      </c>
      <c r="AC586">
        <v>71.424899999999994</v>
      </c>
      <c r="AD586">
        <v>138.24299999999999</v>
      </c>
      <c r="AE586">
        <v>118.021</v>
      </c>
      <c r="AF586">
        <v>0.42665599999999998</v>
      </c>
      <c r="AG586">
        <v>0.293709</v>
      </c>
      <c r="AH586">
        <v>1.3118399999999999</v>
      </c>
      <c r="AI586">
        <v>1.08558</v>
      </c>
      <c r="AJ586">
        <v>22.388999999999999</v>
      </c>
    </row>
    <row r="587" spans="1:36">
      <c r="A587">
        <v>68441</v>
      </c>
      <c r="B587">
        <v>35.421790100000003</v>
      </c>
      <c r="C587">
        <v>-118.0019336</v>
      </c>
      <c r="D587">
        <v>6947.64</v>
      </c>
      <c r="E587">
        <v>21998</v>
      </c>
      <c r="F587">
        <v>-9999</v>
      </c>
      <c r="G587">
        <v>237.09399999999999</v>
      </c>
      <c r="H587">
        <v>225.19800000000001</v>
      </c>
      <c r="I587">
        <v>313.06299999999999</v>
      </c>
      <c r="J587">
        <v>0.70537499999999997</v>
      </c>
      <c r="K587">
        <v>7.47776</v>
      </c>
      <c r="L587">
        <v>359.54399999999998</v>
      </c>
      <c r="M587">
        <v>1.8621799999999999</v>
      </c>
      <c r="N587">
        <v>2.1698</v>
      </c>
      <c r="O587">
        <v>3.1970200000000002</v>
      </c>
      <c r="P587">
        <v>-4.4879199999999999</v>
      </c>
      <c r="Q587">
        <v>-19.5</v>
      </c>
      <c r="R587">
        <v>-9999</v>
      </c>
      <c r="S587">
        <v>355.20699999999999</v>
      </c>
      <c r="T587">
        <v>-35.6372</v>
      </c>
      <c r="U587">
        <v>5.5</v>
      </c>
      <c r="V587">
        <v>-9999</v>
      </c>
      <c r="W587">
        <v>-9999</v>
      </c>
      <c r="X587">
        <v>427.94799999999998</v>
      </c>
      <c r="Y587">
        <v>899.08</v>
      </c>
      <c r="Z587">
        <v>14.6617</v>
      </c>
      <c r="AA587">
        <v>215.16200000000001</v>
      </c>
      <c r="AB587">
        <v>17.5276</v>
      </c>
      <c r="AC587">
        <v>70.8292</v>
      </c>
      <c r="AD587">
        <v>138.25800000000001</v>
      </c>
      <c r="AE587">
        <v>115.83199999999999</v>
      </c>
      <c r="AF587">
        <v>0.42718299999999998</v>
      </c>
      <c r="AG587">
        <v>0.29370800000000002</v>
      </c>
      <c r="AH587">
        <v>1.3118399999999999</v>
      </c>
      <c r="AI587">
        <v>1.08558</v>
      </c>
      <c r="AJ587">
        <v>22.388999999999999</v>
      </c>
    </row>
    <row r="588" spans="1:36">
      <c r="A588">
        <v>68442</v>
      </c>
      <c r="B588">
        <v>35.423498000000002</v>
      </c>
      <c r="C588">
        <v>-118.0018721</v>
      </c>
      <c r="D588">
        <v>6955.61</v>
      </c>
      <c r="E588">
        <v>22030</v>
      </c>
      <c r="F588">
        <v>-9999</v>
      </c>
      <c r="G588">
        <v>237.09399999999999</v>
      </c>
      <c r="H588">
        <v>225.29400000000001</v>
      </c>
      <c r="I588">
        <v>313.06299999999999</v>
      </c>
      <c r="J588">
        <v>0.70574999999999999</v>
      </c>
      <c r="K588">
        <v>8.3718400000000006</v>
      </c>
      <c r="L588">
        <v>359.42899999999997</v>
      </c>
      <c r="M588">
        <v>1.7083699999999999</v>
      </c>
      <c r="N588">
        <v>2.0819100000000001</v>
      </c>
      <c r="O588">
        <v>3.4552</v>
      </c>
      <c r="P588">
        <v>-4.8779300000000001</v>
      </c>
      <c r="Q588">
        <v>-19.5</v>
      </c>
      <c r="R588">
        <v>-9999</v>
      </c>
      <c r="S588">
        <v>355.34500000000003</v>
      </c>
      <c r="T588">
        <v>-35.6372</v>
      </c>
      <c r="U588">
        <v>5.5</v>
      </c>
      <c r="V588">
        <v>-9999</v>
      </c>
      <c r="W588">
        <v>-9999</v>
      </c>
      <c r="X588">
        <v>427.36500000000001</v>
      </c>
      <c r="Y588">
        <v>899.08</v>
      </c>
      <c r="Z588">
        <v>14.6617</v>
      </c>
      <c r="AA588">
        <v>215.51300000000001</v>
      </c>
      <c r="AB588">
        <v>17.526900000000001</v>
      </c>
      <c r="AC588">
        <v>70.783799999999999</v>
      </c>
      <c r="AD588">
        <v>138.273</v>
      </c>
      <c r="AE588">
        <v>115.11499999999999</v>
      </c>
      <c r="AF588">
        <v>0.42776500000000001</v>
      </c>
      <c r="AG588">
        <v>0.29370800000000002</v>
      </c>
      <c r="AH588">
        <v>1.3118399999999999</v>
      </c>
      <c r="AI588">
        <v>1.0855699999999999</v>
      </c>
      <c r="AJ588">
        <v>22.388999999999999</v>
      </c>
    </row>
    <row r="589" spans="1:36">
      <c r="A589">
        <v>68443</v>
      </c>
      <c r="B589">
        <v>35.426059700000003</v>
      </c>
      <c r="C589">
        <v>-118.00178940000001</v>
      </c>
      <c r="D589">
        <v>6968.69</v>
      </c>
      <c r="E589">
        <v>22066</v>
      </c>
      <c r="F589">
        <v>-9999</v>
      </c>
      <c r="G589">
        <v>237.09399999999999</v>
      </c>
      <c r="H589">
        <v>225.35900000000001</v>
      </c>
      <c r="I589">
        <v>312.93799999999999</v>
      </c>
      <c r="J589">
        <v>0.70587500000000003</v>
      </c>
      <c r="K589">
        <v>9.3472000000000008</v>
      </c>
      <c r="L589">
        <v>359.24200000000002</v>
      </c>
      <c r="M589">
        <v>1.5216099999999999</v>
      </c>
      <c r="N589">
        <v>2.0105</v>
      </c>
      <c r="O589">
        <v>3.6419700000000002</v>
      </c>
      <c r="P589">
        <v>-4.6637000000000004</v>
      </c>
      <c r="Q589">
        <v>-19.5</v>
      </c>
      <c r="R589">
        <v>-9999</v>
      </c>
      <c r="S589">
        <v>355.50099999999998</v>
      </c>
      <c r="T589">
        <v>-35.6372</v>
      </c>
      <c r="U589">
        <v>5.5</v>
      </c>
      <c r="V589">
        <v>-9999</v>
      </c>
      <c r="W589">
        <v>-9999</v>
      </c>
      <c r="X589">
        <v>426.71</v>
      </c>
      <c r="Y589">
        <v>899.08</v>
      </c>
      <c r="Z589">
        <v>14.6617</v>
      </c>
      <c r="AA589">
        <v>215.51300000000001</v>
      </c>
      <c r="AB589">
        <v>17.526199999999999</v>
      </c>
      <c r="AC589">
        <v>71.228300000000004</v>
      </c>
      <c r="AD589">
        <v>138.28800000000001</v>
      </c>
      <c r="AE589">
        <v>115.038</v>
      </c>
      <c r="AF589">
        <v>0.428421</v>
      </c>
      <c r="AG589">
        <v>0.293707</v>
      </c>
      <c r="AH589">
        <v>1.3118399999999999</v>
      </c>
      <c r="AI589">
        <v>1.0855699999999999</v>
      </c>
      <c r="AJ589">
        <v>22.388999999999999</v>
      </c>
    </row>
    <row r="590" spans="1:36">
      <c r="A590">
        <v>68444</v>
      </c>
      <c r="B590">
        <v>35.427766800000001</v>
      </c>
      <c r="C590">
        <v>-118.00174149999999</v>
      </c>
      <c r="D590">
        <v>6978.22</v>
      </c>
      <c r="E590">
        <v>22106</v>
      </c>
      <c r="F590">
        <v>-9999</v>
      </c>
      <c r="G590">
        <v>237.03</v>
      </c>
      <c r="H590">
        <v>225.23</v>
      </c>
      <c r="I590">
        <v>312.5</v>
      </c>
      <c r="J590">
        <v>0.70550000000000002</v>
      </c>
      <c r="K590">
        <v>10.3226</v>
      </c>
      <c r="L590">
        <v>359.06599999999997</v>
      </c>
      <c r="M590">
        <v>1.33484</v>
      </c>
      <c r="N590">
        <v>2.0709200000000001</v>
      </c>
      <c r="O590">
        <v>3.76831</v>
      </c>
      <c r="P590">
        <v>-4.21875</v>
      </c>
      <c r="Q590">
        <v>-19.5</v>
      </c>
      <c r="R590">
        <v>-9999</v>
      </c>
      <c r="S590">
        <v>355.67399999999998</v>
      </c>
      <c r="T590">
        <v>-35.6372</v>
      </c>
      <c r="U590">
        <v>5.5</v>
      </c>
      <c r="V590">
        <v>-9999</v>
      </c>
      <c r="W590">
        <v>-9999</v>
      </c>
      <c r="X590">
        <v>425.98399999999998</v>
      </c>
      <c r="Y590">
        <v>899.08</v>
      </c>
      <c r="Z590">
        <v>14.6617</v>
      </c>
      <c r="AA590">
        <v>215.51300000000001</v>
      </c>
      <c r="AB590">
        <v>17.525500000000001</v>
      </c>
      <c r="AC590">
        <v>71.670900000000003</v>
      </c>
      <c r="AD590">
        <v>138.303</v>
      </c>
      <c r="AE590">
        <v>115.238</v>
      </c>
      <c r="AF590">
        <v>0.429151</v>
      </c>
      <c r="AG590">
        <v>0.29370600000000002</v>
      </c>
      <c r="AH590">
        <v>1.3118300000000001</v>
      </c>
      <c r="AI590">
        <v>1.0855699999999999</v>
      </c>
      <c r="AJ590">
        <v>22.388999999999999</v>
      </c>
    </row>
    <row r="591" spans="1:36">
      <c r="A591">
        <v>68445</v>
      </c>
      <c r="B591">
        <v>35.4303265</v>
      </c>
      <c r="C591">
        <v>-118.0016803</v>
      </c>
      <c r="D591">
        <v>6993.53</v>
      </c>
      <c r="E591">
        <v>22144</v>
      </c>
      <c r="F591">
        <v>-9999</v>
      </c>
      <c r="G591">
        <v>236.90100000000001</v>
      </c>
      <c r="H591">
        <v>225.06899999999999</v>
      </c>
      <c r="I591">
        <v>312.06299999999999</v>
      </c>
      <c r="J591">
        <v>0.705125</v>
      </c>
      <c r="K591">
        <v>11.0541</v>
      </c>
      <c r="L591">
        <v>358.78100000000001</v>
      </c>
      <c r="M591">
        <v>1.1315900000000001</v>
      </c>
      <c r="N591">
        <v>2.0214799999999999</v>
      </c>
      <c r="O591">
        <v>3.9331100000000001</v>
      </c>
      <c r="P591">
        <v>-4.0814199999999996</v>
      </c>
      <c r="Q591">
        <v>-19.5</v>
      </c>
      <c r="R591">
        <v>-9999</v>
      </c>
      <c r="S591">
        <v>355.839</v>
      </c>
      <c r="T591">
        <v>-35.6372</v>
      </c>
      <c r="U591">
        <v>5.5</v>
      </c>
      <c r="V591">
        <v>-9999</v>
      </c>
      <c r="W591">
        <v>-9999</v>
      </c>
      <c r="X591">
        <v>425.29399999999998</v>
      </c>
      <c r="Y591">
        <v>899.08</v>
      </c>
      <c r="Z591">
        <v>14.6617</v>
      </c>
      <c r="AA591">
        <v>215.51300000000001</v>
      </c>
      <c r="AB591">
        <v>17.524799999999999</v>
      </c>
      <c r="AC591">
        <v>71.748699999999999</v>
      </c>
      <c r="AD591">
        <v>138.31800000000001</v>
      </c>
      <c r="AE591">
        <v>115.248</v>
      </c>
      <c r="AF591">
        <v>0.42984600000000001</v>
      </c>
      <c r="AG591">
        <v>0.29370600000000002</v>
      </c>
      <c r="AH591">
        <v>1.3118300000000001</v>
      </c>
      <c r="AI591">
        <v>1.0855600000000001</v>
      </c>
      <c r="AJ591">
        <v>22.388999999999999</v>
      </c>
    </row>
    <row r="592" spans="1:36">
      <c r="A592">
        <v>68446</v>
      </c>
      <c r="B592">
        <v>35.432032200000002</v>
      </c>
      <c r="C592">
        <v>-118.0016461</v>
      </c>
      <c r="D592">
        <v>7004.25</v>
      </c>
      <c r="E592">
        <v>22190</v>
      </c>
      <c r="F592">
        <v>-9999</v>
      </c>
      <c r="G592">
        <v>236.709</v>
      </c>
      <c r="H592">
        <v>224.941</v>
      </c>
      <c r="I592">
        <v>311.625</v>
      </c>
      <c r="J592">
        <v>0.70474999999999999</v>
      </c>
      <c r="K592">
        <v>11.9482</v>
      </c>
      <c r="L592">
        <v>358.53300000000002</v>
      </c>
      <c r="M592">
        <v>0.944824</v>
      </c>
      <c r="N592">
        <v>2.1423299999999998</v>
      </c>
      <c r="O592">
        <v>4.06494</v>
      </c>
      <c r="P592">
        <v>-5.9271200000000004</v>
      </c>
      <c r="Q592">
        <v>-19.75</v>
      </c>
      <c r="R592">
        <v>-9999</v>
      </c>
      <c r="S592">
        <v>355.71899999999999</v>
      </c>
      <c r="T592">
        <v>-35.6372</v>
      </c>
      <c r="U592">
        <v>5.25</v>
      </c>
      <c r="V592">
        <v>-9999</v>
      </c>
      <c r="W592">
        <v>-9999</v>
      </c>
      <c r="X592">
        <v>424.46100000000001</v>
      </c>
      <c r="Y592">
        <v>899.08</v>
      </c>
      <c r="Z592">
        <v>14.6617</v>
      </c>
      <c r="AA592">
        <v>215.51300000000001</v>
      </c>
      <c r="AB592">
        <v>17.524100000000001</v>
      </c>
      <c r="AC592">
        <v>70.218100000000007</v>
      </c>
      <c r="AD592">
        <v>138.333</v>
      </c>
      <c r="AE592">
        <v>113.366</v>
      </c>
      <c r="AF592">
        <v>0.43068899999999999</v>
      </c>
      <c r="AG592">
        <v>0.29370499999999999</v>
      </c>
      <c r="AH592">
        <v>1.2839</v>
      </c>
      <c r="AI592">
        <v>1.0599099999999999</v>
      </c>
      <c r="AJ592">
        <v>22.876000000000001</v>
      </c>
    </row>
    <row r="593" spans="1:36">
      <c r="A593">
        <v>68447</v>
      </c>
      <c r="B593">
        <v>35.434589000000003</v>
      </c>
      <c r="C593">
        <v>-118.0016049</v>
      </c>
      <c r="D593">
        <v>7021.04</v>
      </c>
      <c r="E593">
        <v>22235</v>
      </c>
      <c r="F593">
        <v>-9999</v>
      </c>
      <c r="G593">
        <v>236.64400000000001</v>
      </c>
      <c r="H593">
        <v>224.876</v>
      </c>
      <c r="I593">
        <v>311.25</v>
      </c>
      <c r="J593">
        <v>0.70462499999999995</v>
      </c>
      <c r="K593">
        <v>12.6797</v>
      </c>
      <c r="L593">
        <v>358.46199999999999</v>
      </c>
      <c r="M593">
        <v>0.774536</v>
      </c>
      <c r="N593">
        <v>2.0983900000000002</v>
      </c>
      <c r="O593">
        <v>4.2681899999999997</v>
      </c>
      <c r="P593">
        <v>-8.5528600000000008</v>
      </c>
      <c r="Q593">
        <v>-19.75</v>
      </c>
      <c r="R593">
        <v>-9999</v>
      </c>
      <c r="S593">
        <v>355.91500000000002</v>
      </c>
      <c r="T593">
        <v>-35.6372</v>
      </c>
      <c r="U593">
        <v>5.25</v>
      </c>
      <c r="V593">
        <v>-9999</v>
      </c>
      <c r="W593">
        <v>-9999</v>
      </c>
      <c r="X593">
        <v>423.64699999999999</v>
      </c>
      <c r="Y593">
        <v>899.08</v>
      </c>
      <c r="Z593">
        <v>14.6617</v>
      </c>
      <c r="AA593">
        <v>215.51300000000001</v>
      </c>
      <c r="AB593">
        <v>17.523399999999999</v>
      </c>
      <c r="AC593">
        <v>67.927400000000006</v>
      </c>
      <c r="AD593">
        <v>138.34800000000001</v>
      </c>
      <c r="AE593">
        <v>110.857</v>
      </c>
      <c r="AF593">
        <v>0.43151600000000001</v>
      </c>
      <c r="AG593">
        <v>0.29370400000000002</v>
      </c>
      <c r="AH593">
        <v>1.28389</v>
      </c>
      <c r="AI593">
        <v>1.0599000000000001</v>
      </c>
      <c r="AJ593">
        <v>22.876000000000001</v>
      </c>
    </row>
    <row r="594" spans="1:36">
      <c r="A594">
        <v>68448</v>
      </c>
      <c r="B594">
        <v>35.436292600000002</v>
      </c>
      <c r="C594">
        <v>-118.0015858</v>
      </c>
      <c r="D594">
        <v>7032.67</v>
      </c>
      <c r="E594">
        <v>22283</v>
      </c>
      <c r="F594">
        <v>-9999</v>
      </c>
      <c r="G594">
        <v>236.51599999999999</v>
      </c>
      <c r="H594">
        <v>224.74799999999999</v>
      </c>
      <c r="I594">
        <v>310.81299999999999</v>
      </c>
      <c r="J594">
        <v>0.70450000000000002</v>
      </c>
      <c r="K594">
        <v>13.4925</v>
      </c>
      <c r="L594">
        <v>358.29199999999997</v>
      </c>
      <c r="M594">
        <v>0.55481000000000003</v>
      </c>
      <c r="N594">
        <v>1.86768</v>
      </c>
      <c r="O594">
        <v>4.4494600000000002</v>
      </c>
      <c r="P594">
        <v>-10.058</v>
      </c>
      <c r="Q594">
        <v>-19.75</v>
      </c>
      <c r="R594">
        <v>-9999</v>
      </c>
      <c r="S594">
        <v>355.80399999999997</v>
      </c>
      <c r="T594">
        <v>-35.6372</v>
      </c>
      <c r="U594">
        <v>5</v>
      </c>
      <c r="V594">
        <v>-9999</v>
      </c>
      <c r="W594">
        <v>-9999</v>
      </c>
      <c r="X594">
        <v>422.78</v>
      </c>
      <c r="Y594">
        <v>899.08</v>
      </c>
      <c r="Z594">
        <v>14.6617</v>
      </c>
      <c r="AA594">
        <v>215.51300000000001</v>
      </c>
      <c r="AB594">
        <v>17.5228</v>
      </c>
      <c r="AC594">
        <v>66.5886</v>
      </c>
      <c r="AD594">
        <v>138.363</v>
      </c>
      <c r="AE594">
        <v>109.634</v>
      </c>
      <c r="AF594">
        <v>0.43240000000000001</v>
      </c>
      <c r="AG594">
        <v>0.29370299999999999</v>
      </c>
      <c r="AH594">
        <v>1.28389</v>
      </c>
      <c r="AI594">
        <v>1.0599000000000001</v>
      </c>
      <c r="AJ594">
        <v>22.876000000000001</v>
      </c>
    </row>
    <row r="595" spans="1:36">
      <c r="A595">
        <v>68449</v>
      </c>
      <c r="B595">
        <v>35.438845800000003</v>
      </c>
      <c r="C595">
        <v>-118.0015724</v>
      </c>
      <c r="D595">
        <v>7050.72</v>
      </c>
      <c r="E595">
        <v>22332</v>
      </c>
      <c r="F595">
        <v>-9999</v>
      </c>
      <c r="G595">
        <v>236.32300000000001</v>
      </c>
      <c r="H595">
        <v>224.458</v>
      </c>
      <c r="I595">
        <v>310.25</v>
      </c>
      <c r="J595">
        <v>0.70374999999999999</v>
      </c>
      <c r="K595">
        <v>14.1427</v>
      </c>
      <c r="L595">
        <v>357.80799999999999</v>
      </c>
      <c r="M595">
        <v>0.28015099999999998</v>
      </c>
      <c r="N595">
        <v>1.8512</v>
      </c>
      <c r="O595">
        <v>4.6252399999999998</v>
      </c>
      <c r="P595">
        <v>-10.5029</v>
      </c>
      <c r="Q595">
        <v>-20</v>
      </c>
      <c r="R595">
        <v>-9999</v>
      </c>
      <c r="S595">
        <v>356.01600000000002</v>
      </c>
      <c r="T595">
        <v>-35.6372</v>
      </c>
      <c r="U595">
        <v>5</v>
      </c>
      <c r="V595">
        <v>-9999</v>
      </c>
      <c r="W595">
        <v>-9999</v>
      </c>
      <c r="X595">
        <v>421.89699999999999</v>
      </c>
      <c r="Y595">
        <v>899.08</v>
      </c>
      <c r="Z595">
        <v>14.404400000000001</v>
      </c>
      <c r="AA595">
        <v>215.16200000000001</v>
      </c>
      <c r="AB595">
        <v>17.522099999999998</v>
      </c>
      <c r="AC595">
        <v>66.359300000000005</v>
      </c>
      <c r="AD595">
        <v>138.37799999999999</v>
      </c>
      <c r="AE595">
        <v>109.15900000000001</v>
      </c>
      <c r="AF595">
        <v>0.433305</v>
      </c>
      <c r="AG595">
        <v>0.29370200000000002</v>
      </c>
      <c r="AH595">
        <v>1.2564900000000001</v>
      </c>
      <c r="AI595">
        <v>1.0347999999999999</v>
      </c>
      <c r="AJ595">
        <v>23.3748</v>
      </c>
    </row>
    <row r="596" spans="1:36">
      <c r="A596">
        <v>68450</v>
      </c>
      <c r="B596">
        <v>35.440546500000004</v>
      </c>
      <c r="C596">
        <v>-118.00157590000001</v>
      </c>
      <c r="D596">
        <v>7063.18</v>
      </c>
      <c r="E596">
        <v>22381</v>
      </c>
      <c r="F596">
        <v>-9999</v>
      </c>
      <c r="G596">
        <v>236.065</v>
      </c>
      <c r="H596">
        <v>224.233</v>
      </c>
      <c r="I596">
        <v>309.68799999999999</v>
      </c>
      <c r="J596">
        <v>0.703125</v>
      </c>
      <c r="K596">
        <v>14.549099999999999</v>
      </c>
      <c r="L596">
        <v>357.46800000000002</v>
      </c>
      <c r="M596">
        <v>359.95100000000002</v>
      </c>
      <c r="N596">
        <v>2.0764200000000002</v>
      </c>
      <c r="O596">
        <v>4.7625700000000002</v>
      </c>
      <c r="P596">
        <v>-10.684200000000001</v>
      </c>
      <c r="Q596">
        <v>-20</v>
      </c>
      <c r="R596">
        <v>-9999</v>
      </c>
      <c r="S596">
        <v>355.90899999999999</v>
      </c>
      <c r="T596">
        <v>-35.6372</v>
      </c>
      <c r="U596">
        <v>4.75</v>
      </c>
      <c r="V596">
        <v>-9999</v>
      </c>
      <c r="W596">
        <v>-9999</v>
      </c>
      <c r="X596">
        <v>421.01499999999999</v>
      </c>
      <c r="Y596">
        <v>899.08</v>
      </c>
      <c r="Z596">
        <v>14.404400000000001</v>
      </c>
      <c r="AA596">
        <v>215.16200000000001</v>
      </c>
      <c r="AB596">
        <v>17.5214</v>
      </c>
      <c r="AC596">
        <v>66.416600000000003</v>
      </c>
      <c r="AD596">
        <v>138.393</v>
      </c>
      <c r="AE596">
        <v>109.258</v>
      </c>
      <c r="AF596">
        <v>0.43421199999999999</v>
      </c>
      <c r="AG596">
        <v>0.29370099999999999</v>
      </c>
      <c r="AH596">
        <v>1.2564900000000001</v>
      </c>
      <c r="AI596">
        <v>1.0347999999999999</v>
      </c>
      <c r="AJ596">
        <v>23.3748</v>
      </c>
    </row>
    <row r="597" spans="1:36">
      <c r="A597">
        <v>68451</v>
      </c>
      <c r="B597">
        <v>35.443094000000002</v>
      </c>
      <c r="C597">
        <v>-118.0016038</v>
      </c>
      <c r="D597">
        <v>7082.45</v>
      </c>
      <c r="E597">
        <v>22431</v>
      </c>
      <c r="F597">
        <v>-9999</v>
      </c>
      <c r="G597">
        <v>235.80799999999999</v>
      </c>
      <c r="H597">
        <v>224.07300000000001</v>
      </c>
      <c r="I597">
        <v>309.18799999999999</v>
      </c>
      <c r="J597">
        <v>0.70274999999999999</v>
      </c>
      <c r="K597">
        <v>14.792999999999999</v>
      </c>
      <c r="L597">
        <v>356.82499999999999</v>
      </c>
      <c r="M597">
        <v>359.54399999999998</v>
      </c>
      <c r="N597">
        <v>1.96106</v>
      </c>
      <c r="O597">
        <v>4.9383499999999998</v>
      </c>
      <c r="P597">
        <v>-10.942399999999999</v>
      </c>
      <c r="Q597">
        <v>-20</v>
      </c>
      <c r="R597">
        <v>-9999</v>
      </c>
      <c r="S597">
        <v>356.12700000000001</v>
      </c>
      <c r="T597">
        <v>-35.6372</v>
      </c>
      <c r="U597">
        <v>4.75</v>
      </c>
      <c r="V597">
        <v>-9999</v>
      </c>
      <c r="W597">
        <v>-9999</v>
      </c>
      <c r="X597">
        <v>420.11700000000002</v>
      </c>
      <c r="Y597">
        <v>899.08</v>
      </c>
      <c r="Z597">
        <v>14.404400000000001</v>
      </c>
      <c r="AA597">
        <v>215.16200000000001</v>
      </c>
      <c r="AB597">
        <v>17.520800000000001</v>
      </c>
      <c r="AC597">
        <v>66.322599999999994</v>
      </c>
      <c r="AD597">
        <v>138.40799999999999</v>
      </c>
      <c r="AE597">
        <v>109.227</v>
      </c>
      <c r="AF597">
        <v>0.435139</v>
      </c>
      <c r="AG597">
        <v>0.29370000000000002</v>
      </c>
      <c r="AH597">
        <v>1.25648</v>
      </c>
      <c r="AI597">
        <v>1.0347900000000001</v>
      </c>
      <c r="AJ597">
        <v>23.3748</v>
      </c>
    </row>
    <row r="598" spans="1:36">
      <c r="A598">
        <v>68452</v>
      </c>
      <c r="B598">
        <v>35.444790400000002</v>
      </c>
      <c r="C598">
        <v>-118.0016378</v>
      </c>
      <c r="D598">
        <v>7095.74</v>
      </c>
      <c r="E598">
        <v>22485</v>
      </c>
      <c r="F598">
        <v>-9999</v>
      </c>
      <c r="G598">
        <v>235.422</v>
      </c>
      <c r="H598">
        <v>223.91200000000001</v>
      </c>
      <c r="I598">
        <v>308.68799999999999</v>
      </c>
      <c r="J598">
        <v>0.70237499999999997</v>
      </c>
      <c r="K598">
        <v>15.2806</v>
      </c>
      <c r="L598">
        <v>356.19299999999998</v>
      </c>
      <c r="M598">
        <v>359.10500000000002</v>
      </c>
      <c r="N598">
        <v>2.1588099999999999</v>
      </c>
      <c r="O598">
        <v>4.9877900000000004</v>
      </c>
      <c r="P598">
        <v>-10.920400000000001</v>
      </c>
      <c r="Q598">
        <v>-20.25</v>
      </c>
      <c r="R598">
        <v>-9999</v>
      </c>
      <c r="S598">
        <v>356.041</v>
      </c>
      <c r="T598">
        <v>-35.9375</v>
      </c>
      <c r="U598">
        <v>4.5</v>
      </c>
      <c r="V598">
        <v>-9999</v>
      </c>
      <c r="W598">
        <v>-9999</v>
      </c>
      <c r="X598">
        <v>419.14800000000002</v>
      </c>
      <c r="Y598">
        <v>896.72</v>
      </c>
      <c r="Z598">
        <v>14.404400000000001</v>
      </c>
      <c r="AA598">
        <v>214.81</v>
      </c>
      <c r="AB598">
        <v>17.520199999999999</v>
      </c>
      <c r="AC598">
        <v>66.246399999999994</v>
      </c>
      <c r="AD598">
        <v>138.423</v>
      </c>
      <c r="AE598">
        <v>109.497</v>
      </c>
      <c r="AF598">
        <v>0.42320999999999998</v>
      </c>
      <c r="AG598">
        <v>0.28499600000000003</v>
      </c>
      <c r="AH598">
        <v>1.2296100000000001</v>
      </c>
      <c r="AI598">
        <v>1.01024</v>
      </c>
      <c r="AJ598">
        <v>23.177800000000001</v>
      </c>
    </row>
    <row r="599" spans="1:36">
      <c r="A599">
        <v>68453</v>
      </c>
      <c r="B599">
        <v>35.447330600000001</v>
      </c>
      <c r="C599">
        <v>-118.00171280000001</v>
      </c>
      <c r="D599">
        <v>7116.33</v>
      </c>
      <c r="E599">
        <v>22539</v>
      </c>
      <c r="F599">
        <v>-9999</v>
      </c>
      <c r="G599">
        <v>235.101</v>
      </c>
      <c r="H599">
        <v>223.655</v>
      </c>
      <c r="I599">
        <v>308.06299999999999</v>
      </c>
      <c r="J599">
        <v>0.70174999999999998</v>
      </c>
      <c r="K599">
        <v>15.849600000000001</v>
      </c>
      <c r="L599">
        <v>355.875</v>
      </c>
      <c r="M599">
        <v>358.66500000000002</v>
      </c>
      <c r="N599">
        <v>2.35107</v>
      </c>
      <c r="O599">
        <v>5.1196299999999999</v>
      </c>
      <c r="P599">
        <v>-10.519399999999999</v>
      </c>
      <c r="Q599">
        <v>-20.25</v>
      </c>
      <c r="R599">
        <v>-9999</v>
      </c>
      <c r="S599">
        <v>355.95600000000002</v>
      </c>
      <c r="T599">
        <v>-35.9375</v>
      </c>
      <c r="U599">
        <v>4.25</v>
      </c>
      <c r="V599">
        <v>-9999</v>
      </c>
      <c r="W599">
        <v>-9999</v>
      </c>
      <c r="X599">
        <v>418.18200000000002</v>
      </c>
      <c r="Y599">
        <v>896.72</v>
      </c>
      <c r="Z599">
        <v>14.1472</v>
      </c>
      <c r="AA599">
        <v>214.81</v>
      </c>
      <c r="AB599">
        <v>17.519500000000001</v>
      </c>
      <c r="AC599">
        <v>66.504000000000005</v>
      </c>
      <c r="AD599">
        <v>138.43700000000001</v>
      </c>
      <c r="AE599">
        <v>109.542</v>
      </c>
      <c r="AF599">
        <v>0.42418800000000001</v>
      </c>
      <c r="AG599">
        <v>0.284995</v>
      </c>
      <c r="AH599">
        <v>1.2296</v>
      </c>
      <c r="AI599">
        <v>1.01024</v>
      </c>
      <c r="AJ599">
        <v>23.177800000000001</v>
      </c>
    </row>
    <row r="600" spans="1:36">
      <c r="A600">
        <v>68454</v>
      </c>
      <c r="B600">
        <v>35.449021100000003</v>
      </c>
      <c r="C600">
        <v>-118.0017788</v>
      </c>
      <c r="D600">
        <v>7130.44</v>
      </c>
      <c r="E600">
        <v>22595</v>
      </c>
      <c r="F600">
        <v>-9999</v>
      </c>
      <c r="G600">
        <v>234.779</v>
      </c>
      <c r="H600">
        <v>223.333</v>
      </c>
      <c r="I600">
        <v>307.31299999999999</v>
      </c>
      <c r="J600">
        <v>0.70087500000000003</v>
      </c>
      <c r="K600">
        <v>16.337299999999999</v>
      </c>
      <c r="L600">
        <v>355.24799999999999</v>
      </c>
      <c r="M600">
        <v>358.226</v>
      </c>
      <c r="N600">
        <v>2.2796599999999998</v>
      </c>
      <c r="O600">
        <v>5.2569600000000003</v>
      </c>
      <c r="P600">
        <v>-10.101900000000001</v>
      </c>
      <c r="Q600">
        <v>-20.5</v>
      </c>
      <c r="R600">
        <v>-9999</v>
      </c>
      <c r="S600">
        <v>356.2</v>
      </c>
      <c r="T600">
        <v>-35.9375</v>
      </c>
      <c r="U600">
        <v>4.25</v>
      </c>
      <c r="V600">
        <v>-9999</v>
      </c>
      <c r="W600">
        <v>-9999</v>
      </c>
      <c r="X600">
        <v>417.18099999999998</v>
      </c>
      <c r="Y600">
        <v>896.72</v>
      </c>
      <c r="Z600">
        <v>14.1472</v>
      </c>
      <c r="AA600">
        <v>215.16200000000001</v>
      </c>
      <c r="AB600">
        <v>17.518899999999999</v>
      </c>
      <c r="AC600">
        <v>66.952500000000001</v>
      </c>
      <c r="AD600">
        <v>138.452</v>
      </c>
      <c r="AE600">
        <v>109.69499999999999</v>
      </c>
      <c r="AF600">
        <v>0.42520400000000003</v>
      </c>
      <c r="AG600">
        <v>0.28499400000000003</v>
      </c>
      <c r="AH600">
        <v>1.2032400000000001</v>
      </c>
      <c r="AI600">
        <v>0.98621999999999999</v>
      </c>
      <c r="AJ600">
        <v>23.685500000000001</v>
      </c>
    </row>
    <row r="601" spans="1:36">
      <c r="A601">
        <v>68455</v>
      </c>
      <c r="B601">
        <v>35.4515514</v>
      </c>
      <c r="C601">
        <v>-118.0019022</v>
      </c>
      <c r="D601">
        <v>7151.98</v>
      </c>
      <c r="E601">
        <v>22652</v>
      </c>
      <c r="F601">
        <v>-9999</v>
      </c>
      <c r="G601">
        <v>234.32900000000001</v>
      </c>
      <c r="H601">
        <v>223.04400000000001</v>
      </c>
      <c r="I601">
        <v>306.56299999999999</v>
      </c>
      <c r="J601">
        <v>0.7</v>
      </c>
      <c r="K601">
        <v>16.7437</v>
      </c>
      <c r="L601">
        <v>354.67200000000003</v>
      </c>
      <c r="M601">
        <v>357.79700000000003</v>
      </c>
      <c r="N601">
        <v>2.3840300000000001</v>
      </c>
      <c r="O601">
        <v>5.3668199999999997</v>
      </c>
      <c r="P601">
        <v>-9.68994</v>
      </c>
      <c r="Q601">
        <v>-20.5</v>
      </c>
      <c r="R601">
        <v>-9999</v>
      </c>
      <c r="S601">
        <v>356.12700000000001</v>
      </c>
      <c r="T601">
        <v>-35.9375</v>
      </c>
      <c r="U601">
        <v>4</v>
      </c>
      <c r="V601">
        <v>-9999</v>
      </c>
      <c r="W601">
        <v>-9999</v>
      </c>
      <c r="X601">
        <v>416.16500000000002</v>
      </c>
      <c r="Y601">
        <v>896.72</v>
      </c>
      <c r="Z601">
        <v>14.1472</v>
      </c>
      <c r="AA601">
        <v>215.16200000000001</v>
      </c>
      <c r="AB601">
        <v>17.5183</v>
      </c>
      <c r="AC601">
        <v>67.368600000000001</v>
      </c>
      <c r="AD601">
        <v>138.46600000000001</v>
      </c>
      <c r="AE601">
        <v>109.92400000000001</v>
      </c>
      <c r="AF601">
        <v>0.42624200000000001</v>
      </c>
      <c r="AG601">
        <v>0.284993</v>
      </c>
      <c r="AH601">
        <v>1.2032400000000001</v>
      </c>
      <c r="AI601">
        <v>0.98621599999999998</v>
      </c>
      <c r="AJ601">
        <v>23.685500000000001</v>
      </c>
    </row>
    <row r="602" spans="1:36">
      <c r="A602">
        <v>68456</v>
      </c>
      <c r="B602">
        <v>35.453235100000001</v>
      </c>
      <c r="C602">
        <v>-118.0019997</v>
      </c>
      <c r="D602">
        <v>7166.69</v>
      </c>
      <c r="E602">
        <v>22710</v>
      </c>
      <c r="F602">
        <v>-9999</v>
      </c>
      <c r="G602">
        <v>234.00800000000001</v>
      </c>
      <c r="H602">
        <v>222.69</v>
      </c>
      <c r="I602">
        <v>305.875</v>
      </c>
      <c r="J602">
        <v>0.69925000000000004</v>
      </c>
      <c r="K602">
        <v>17.150099999999998</v>
      </c>
      <c r="L602">
        <v>354.39100000000002</v>
      </c>
      <c r="M602">
        <v>357.34699999999998</v>
      </c>
      <c r="N602">
        <v>2.5598100000000001</v>
      </c>
      <c r="O602">
        <v>5.4931599999999996</v>
      </c>
      <c r="P602">
        <v>-9.1845700000000008</v>
      </c>
      <c r="Q602">
        <v>-20.75</v>
      </c>
      <c r="R602">
        <v>-9999</v>
      </c>
      <c r="S602">
        <v>356.05900000000003</v>
      </c>
      <c r="T602">
        <v>-35.9375</v>
      </c>
      <c r="U602">
        <v>3.75</v>
      </c>
      <c r="V602">
        <v>-9999</v>
      </c>
      <c r="W602">
        <v>-9999</v>
      </c>
      <c r="X602">
        <v>415.13299999999998</v>
      </c>
      <c r="Y602">
        <v>896.72</v>
      </c>
      <c r="Z602">
        <v>14.1472</v>
      </c>
      <c r="AA602">
        <v>215.51300000000001</v>
      </c>
      <c r="AB602">
        <v>17.517700000000001</v>
      </c>
      <c r="AC602">
        <v>67.841999999999999</v>
      </c>
      <c r="AD602">
        <v>138.48099999999999</v>
      </c>
      <c r="AE602">
        <v>109.848</v>
      </c>
      <c r="AF602">
        <v>0.42730099999999999</v>
      </c>
      <c r="AG602">
        <v>0.28499200000000002</v>
      </c>
      <c r="AH602">
        <v>1.1773899999999999</v>
      </c>
      <c r="AI602">
        <v>0.962723</v>
      </c>
      <c r="AJ602">
        <v>24.205500000000001</v>
      </c>
    </row>
    <row r="603" spans="1:36">
      <c r="A603">
        <v>68457</v>
      </c>
      <c r="B603">
        <v>35.455754900000002</v>
      </c>
      <c r="C603">
        <v>-118.0021679</v>
      </c>
      <c r="D603">
        <v>7189.17</v>
      </c>
      <c r="E603">
        <v>22770</v>
      </c>
      <c r="F603">
        <v>-9999</v>
      </c>
      <c r="G603">
        <v>233.62200000000001</v>
      </c>
      <c r="H603">
        <v>222.40100000000001</v>
      </c>
      <c r="I603">
        <v>305.18799999999999</v>
      </c>
      <c r="J603">
        <v>0.69850000000000001</v>
      </c>
      <c r="K603">
        <v>17.5565</v>
      </c>
      <c r="L603">
        <v>353.80900000000003</v>
      </c>
      <c r="M603">
        <v>356.95100000000002</v>
      </c>
      <c r="N603">
        <v>2.49939</v>
      </c>
      <c r="O603">
        <v>5.6085200000000004</v>
      </c>
      <c r="P603">
        <v>-8.7176500000000008</v>
      </c>
      <c r="Q603">
        <v>-20.75</v>
      </c>
      <c r="R603">
        <v>-9999</v>
      </c>
      <c r="S603">
        <v>355.99900000000002</v>
      </c>
      <c r="T603">
        <v>-35.9375</v>
      </c>
      <c r="U603">
        <v>3.5</v>
      </c>
      <c r="V603">
        <v>-9999</v>
      </c>
      <c r="W603">
        <v>-9999</v>
      </c>
      <c r="X603">
        <v>414.06700000000001</v>
      </c>
      <c r="Y603">
        <v>896.72</v>
      </c>
      <c r="Z603">
        <v>14.1472</v>
      </c>
      <c r="AA603">
        <v>215.86500000000001</v>
      </c>
      <c r="AB603">
        <v>17.517099999999999</v>
      </c>
      <c r="AC603">
        <v>68.428200000000004</v>
      </c>
      <c r="AD603">
        <v>138.495</v>
      </c>
      <c r="AE603">
        <v>110.23099999999999</v>
      </c>
      <c r="AF603">
        <v>0.4284</v>
      </c>
      <c r="AG603">
        <v>0.28499099999999999</v>
      </c>
      <c r="AH603">
        <v>1.1773800000000001</v>
      </c>
      <c r="AI603">
        <v>0.96271899999999999</v>
      </c>
      <c r="AJ603">
        <v>24.205500000000001</v>
      </c>
    </row>
    <row r="604" spans="1:36">
      <c r="A604">
        <v>68458</v>
      </c>
      <c r="B604">
        <v>35.457430899999999</v>
      </c>
      <c r="C604">
        <v>-118.0022939</v>
      </c>
      <c r="D604">
        <v>7204.54</v>
      </c>
      <c r="E604">
        <v>22831</v>
      </c>
      <c r="F604">
        <v>-9999</v>
      </c>
      <c r="G604">
        <v>233.172</v>
      </c>
      <c r="H604">
        <v>221.91800000000001</v>
      </c>
      <c r="I604">
        <v>304.25</v>
      </c>
      <c r="J604">
        <v>0.69712499999999999</v>
      </c>
      <c r="K604">
        <v>17.962900000000001</v>
      </c>
      <c r="L604">
        <v>353.20499999999998</v>
      </c>
      <c r="M604">
        <v>356.56700000000001</v>
      </c>
      <c r="N604">
        <v>2.7246100000000002</v>
      </c>
      <c r="O604">
        <v>5.7128899999999998</v>
      </c>
      <c r="P604">
        <v>-8.4045400000000008</v>
      </c>
      <c r="Q604">
        <v>-20.75</v>
      </c>
      <c r="R604">
        <v>-9999</v>
      </c>
      <c r="S604">
        <v>356.26499999999999</v>
      </c>
      <c r="T604">
        <v>-35.9375</v>
      </c>
      <c r="U604">
        <v>3.5</v>
      </c>
      <c r="V604">
        <v>-9999</v>
      </c>
      <c r="W604">
        <v>-9999</v>
      </c>
      <c r="X604">
        <v>412.98599999999999</v>
      </c>
      <c r="Y604">
        <v>896.72</v>
      </c>
      <c r="Z604">
        <v>14.1472</v>
      </c>
      <c r="AA604">
        <v>215.86500000000001</v>
      </c>
      <c r="AB604">
        <v>17.516500000000001</v>
      </c>
      <c r="AC604">
        <v>68.782399999999996</v>
      </c>
      <c r="AD604">
        <v>138.51</v>
      </c>
      <c r="AE604">
        <v>110.54600000000001</v>
      </c>
      <c r="AF604">
        <v>0.42952000000000001</v>
      </c>
      <c r="AG604">
        <v>0.28499000000000002</v>
      </c>
      <c r="AH604">
        <v>1.1773800000000001</v>
      </c>
      <c r="AI604">
        <v>0.96271499999999999</v>
      </c>
      <c r="AJ604">
        <v>24.205500000000001</v>
      </c>
    </row>
    <row r="605" spans="1:36">
      <c r="A605">
        <v>68459</v>
      </c>
      <c r="B605">
        <v>35.459938399999999</v>
      </c>
      <c r="C605">
        <v>-118.0025026</v>
      </c>
      <c r="D605">
        <v>7228.01</v>
      </c>
      <c r="E605">
        <v>22893</v>
      </c>
      <c r="F605">
        <v>-9999</v>
      </c>
      <c r="G605">
        <v>232.72200000000001</v>
      </c>
      <c r="H605">
        <v>221.53200000000001</v>
      </c>
      <c r="I605">
        <v>303.31299999999999</v>
      </c>
      <c r="J605">
        <v>0.69599999999999995</v>
      </c>
      <c r="K605">
        <v>18.369299999999999</v>
      </c>
      <c r="L605">
        <v>352.97399999999999</v>
      </c>
      <c r="M605">
        <v>356.19299999999998</v>
      </c>
      <c r="N605">
        <v>2.8619400000000002</v>
      </c>
      <c r="O605">
        <v>5.8172600000000001</v>
      </c>
      <c r="P605">
        <v>-8.2452400000000008</v>
      </c>
      <c r="Q605">
        <v>-21</v>
      </c>
      <c r="R605">
        <v>-9999</v>
      </c>
      <c r="S605">
        <v>356.214</v>
      </c>
      <c r="T605">
        <v>-35.9375</v>
      </c>
      <c r="U605">
        <v>3.25</v>
      </c>
      <c r="V605">
        <v>-9999</v>
      </c>
      <c r="W605">
        <v>-9999</v>
      </c>
      <c r="X605">
        <v>411.89</v>
      </c>
      <c r="Y605">
        <v>896.72</v>
      </c>
      <c r="Z605">
        <v>14.404400000000001</v>
      </c>
      <c r="AA605">
        <v>216.21600000000001</v>
      </c>
      <c r="AB605">
        <v>17.515899999999998</v>
      </c>
      <c r="AC605">
        <v>69.086399999999998</v>
      </c>
      <c r="AD605">
        <v>138.524</v>
      </c>
      <c r="AE605">
        <v>110.798</v>
      </c>
      <c r="AF605">
        <v>0.43066300000000002</v>
      </c>
      <c r="AG605">
        <v>0.28498899999999999</v>
      </c>
      <c r="AH605">
        <v>1.15202</v>
      </c>
      <c r="AI605">
        <v>0.93973700000000004</v>
      </c>
      <c r="AJ605">
        <v>24.738099999999999</v>
      </c>
    </row>
    <row r="606" spans="1:36">
      <c r="A606">
        <v>68460</v>
      </c>
      <c r="B606">
        <v>35.461606500000002</v>
      </c>
      <c r="C606">
        <v>-118.00265419999999</v>
      </c>
      <c r="D606">
        <v>7243.94</v>
      </c>
      <c r="E606">
        <v>22955</v>
      </c>
      <c r="F606">
        <v>-9999</v>
      </c>
      <c r="G606">
        <v>232.27099999999999</v>
      </c>
      <c r="H606">
        <v>221.14699999999999</v>
      </c>
      <c r="I606">
        <v>302.56299999999999</v>
      </c>
      <c r="J606">
        <v>0.69499999999999995</v>
      </c>
      <c r="K606">
        <v>18.694400000000002</v>
      </c>
      <c r="L606">
        <v>352.62299999999999</v>
      </c>
      <c r="M606">
        <v>355.83600000000001</v>
      </c>
      <c r="N606">
        <v>2.6916500000000001</v>
      </c>
      <c r="O606">
        <v>5.9216300000000004</v>
      </c>
      <c r="P606">
        <v>-7.8607199999999997</v>
      </c>
      <c r="Q606">
        <v>-21.25</v>
      </c>
      <c r="R606">
        <v>-9999</v>
      </c>
      <c r="S606">
        <v>356.16199999999998</v>
      </c>
      <c r="T606">
        <v>-35.9375</v>
      </c>
      <c r="U606">
        <v>3</v>
      </c>
      <c r="V606">
        <v>-9999</v>
      </c>
      <c r="W606">
        <v>-9999</v>
      </c>
      <c r="X606">
        <v>410.79599999999999</v>
      </c>
      <c r="Y606">
        <v>896.72</v>
      </c>
      <c r="Z606">
        <v>14.404400000000001</v>
      </c>
      <c r="AA606">
        <v>216.92</v>
      </c>
      <c r="AB606">
        <v>17.5153</v>
      </c>
      <c r="AC606">
        <v>69.688999999999993</v>
      </c>
      <c r="AD606">
        <v>138.53899999999999</v>
      </c>
      <c r="AE606">
        <v>111.25700000000001</v>
      </c>
      <c r="AF606">
        <v>0.431809</v>
      </c>
      <c r="AG606">
        <v>0.28498699999999999</v>
      </c>
      <c r="AH606">
        <v>1.1271599999999999</v>
      </c>
      <c r="AI606">
        <v>0.91726399999999997</v>
      </c>
      <c r="AJ606">
        <v>25.2837</v>
      </c>
    </row>
    <row r="607" spans="1:36">
      <c r="A607">
        <v>68461</v>
      </c>
      <c r="B607">
        <v>35.464101499999998</v>
      </c>
      <c r="C607">
        <v>-118.0029002</v>
      </c>
      <c r="D607">
        <v>7268.31</v>
      </c>
      <c r="E607">
        <v>23023</v>
      </c>
      <c r="F607">
        <v>-9999</v>
      </c>
      <c r="G607">
        <v>231.821</v>
      </c>
      <c r="H607">
        <v>221.05</v>
      </c>
      <c r="I607">
        <v>302.18799999999999</v>
      </c>
      <c r="J607">
        <v>0.69499999999999995</v>
      </c>
      <c r="K607">
        <v>19.019500000000001</v>
      </c>
      <c r="L607">
        <v>352.16699999999997</v>
      </c>
      <c r="M607">
        <v>355.47899999999998</v>
      </c>
      <c r="N607">
        <v>2.7465799999999998</v>
      </c>
      <c r="O607">
        <v>5.9930399999999997</v>
      </c>
      <c r="P607">
        <v>-7.3883099999999997</v>
      </c>
      <c r="Q607">
        <v>-21.25</v>
      </c>
      <c r="R607">
        <v>-9999</v>
      </c>
      <c r="S607">
        <v>356.137</v>
      </c>
      <c r="T607">
        <v>-35.9375</v>
      </c>
      <c r="U607">
        <v>2.75</v>
      </c>
      <c r="V607">
        <v>-9999</v>
      </c>
      <c r="W607">
        <v>-9999</v>
      </c>
      <c r="X607">
        <v>409.59899999999999</v>
      </c>
      <c r="Y607">
        <v>896.72</v>
      </c>
      <c r="Z607">
        <v>14.404400000000001</v>
      </c>
      <c r="AA607">
        <v>216.92</v>
      </c>
      <c r="AB607">
        <v>17.514800000000001</v>
      </c>
      <c r="AC607">
        <v>70.471000000000004</v>
      </c>
      <c r="AD607">
        <v>138.553</v>
      </c>
      <c r="AE607">
        <v>111.46899999999999</v>
      </c>
      <c r="AF607">
        <v>0.43307000000000001</v>
      </c>
      <c r="AG607">
        <v>0.28498600000000002</v>
      </c>
      <c r="AH607">
        <v>1.1271599999999999</v>
      </c>
      <c r="AI607">
        <v>0.91725900000000005</v>
      </c>
      <c r="AJ607">
        <v>25.2837</v>
      </c>
    </row>
    <row r="608" spans="1:36">
      <c r="A608">
        <v>68462</v>
      </c>
      <c r="B608">
        <v>35.465760699999997</v>
      </c>
      <c r="C608">
        <v>-118.00307549999999</v>
      </c>
      <c r="D608">
        <v>7284.76</v>
      </c>
      <c r="E608">
        <v>23088</v>
      </c>
      <c r="F608">
        <v>-9999</v>
      </c>
      <c r="G608">
        <v>231.37100000000001</v>
      </c>
      <c r="H608">
        <v>220.66399999999999</v>
      </c>
      <c r="I608">
        <v>301.25</v>
      </c>
      <c r="J608">
        <v>0.69399999999999995</v>
      </c>
      <c r="K608">
        <v>19.3446</v>
      </c>
      <c r="L608">
        <v>351.93099999999998</v>
      </c>
      <c r="M608">
        <v>355.15</v>
      </c>
      <c r="N608">
        <v>2.9168699999999999</v>
      </c>
      <c r="O608">
        <v>6.0479700000000003</v>
      </c>
      <c r="P608">
        <v>-7.0971700000000002</v>
      </c>
      <c r="Q608">
        <v>-21.5</v>
      </c>
      <c r="R608">
        <v>-9999</v>
      </c>
      <c r="S608">
        <v>356.09899999999999</v>
      </c>
      <c r="T608">
        <v>-35.9375</v>
      </c>
      <c r="U608">
        <v>2.5</v>
      </c>
      <c r="V608">
        <v>-9999</v>
      </c>
      <c r="W608">
        <v>-9999</v>
      </c>
      <c r="X608">
        <v>408.45699999999999</v>
      </c>
      <c r="Y608">
        <v>896.72</v>
      </c>
      <c r="Z608">
        <v>14.404400000000001</v>
      </c>
      <c r="AA608">
        <v>217.27099999999999</v>
      </c>
      <c r="AB608">
        <v>17.514199999999999</v>
      </c>
      <c r="AC608">
        <v>70.802599999999998</v>
      </c>
      <c r="AD608">
        <v>138.56700000000001</v>
      </c>
      <c r="AE608">
        <v>111.55</v>
      </c>
      <c r="AF608">
        <v>0.43428</v>
      </c>
      <c r="AG608">
        <v>0.28498499999999999</v>
      </c>
      <c r="AH608">
        <v>1.10277</v>
      </c>
      <c r="AI608">
        <v>0.89527999999999996</v>
      </c>
      <c r="AJ608">
        <v>25.842600000000001</v>
      </c>
    </row>
    <row r="609" spans="1:36">
      <c r="A609">
        <v>68463</v>
      </c>
      <c r="B609">
        <v>35.4682429</v>
      </c>
      <c r="C609">
        <v>-118.00335440000001</v>
      </c>
      <c r="D609">
        <v>7309.79</v>
      </c>
      <c r="E609">
        <v>23152</v>
      </c>
      <c r="F609">
        <v>-9999</v>
      </c>
      <c r="G609">
        <v>230.792</v>
      </c>
      <c r="H609">
        <v>220.08600000000001</v>
      </c>
      <c r="I609">
        <v>300.18799999999999</v>
      </c>
      <c r="J609">
        <v>0.69237499999999996</v>
      </c>
      <c r="K609">
        <v>19.5885</v>
      </c>
      <c r="L609">
        <v>351.53500000000003</v>
      </c>
      <c r="M609">
        <v>354.84699999999998</v>
      </c>
      <c r="N609">
        <v>2.8289800000000001</v>
      </c>
      <c r="O609">
        <v>6.1083999999999996</v>
      </c>
      <c r="P609">
        <v>-7.5146499999999996</v>
      </c>
      <c r="Q609">
        <v>-21.5</v>
      </c>
      <c r="R609">
        <v>-9999</v>
      </c>
      <c r="S609">
        <v>356.05599999999998</v>
      </c>
      <c r="T609">
        <v>-35.9375</v>
      </c>
      <c r="U609">
        <v>2.25</v>
      </c>
      <c r="V609">
        <v>-9999</v>
      </c>
      <c r="W609">
        <v>-9999</v>
      </c>
      <c r="X609">
        <v>407.33499999999998</v>
      </c>
      <c r="Y609">
        <v>896.72</v>
      </c>
      <c r="Z609">
        <v>14.404400000000001</v>
      </c>
      <c r="AA609">
        <v>217.62299999999999</v>
      </c>
      <c r="AB609">
        <v>17.5136</v>
      </c>
      <c r="AC609">
        <v>70.558899999999994</v>
      </c>
      <c r="AD609">
        <v>138.58099999999999</v>
      </c>
      <c r="AE609">
        <v>110.90600000000001</v>
      </c>
      <c r="AF609">
        <v>0.435475</v>
      </c>
      <c r="AG609">
        <v>0.28498400000000002</v>
      </c>
      <c r="AH609">
        <v>1.10277</v>
      </c>
      <c r="AI609">
        <v>0.89527599999999996</v>
      </c>
      <c r="AJ609">
        <v>25.842600000000001</v>
      </c>
    </row>
    <row r="610" spans="1:36">
      <c r="A610">
        <v>68464</v>
      </c>
      <c r="B610">
        <v>35.469893300000003</v>
      </c>
      <c r="C610">
        <v>-118.0035506</v>
      </c>
      <c r="D610">
        <v>7326.65</v>
      </c>
      <c r="E610">
        <v>23218</v>
      </c>
      <c r="F610">
        <v>-9999</v>
      </c>
      <c r="G610">
        <v>230.34200000000001</v>
      </c>
      <c r="H610">
        <v>219.95699999999999</v>
      </c>
      <c r="I610">
        <v>299.56299999999999</v>
      </c>
      <c r="J610">
        <v>0.69199999999999995</v>
      </c>
      <c r="K610">
        <v>19.751000000000001</v>
      </c>
      <c r="L610">
        <v>351.18900000000002</v>
      </c>
      <c r="M610">
        <v>354.55099999999999</v>
      </c>
      <c r="N610">
        <v>2.8784200000000002</v>
      </c>
      <c r="O610">
        <v>6.1743199999999998</v>
      </c>
      <c r="P610">
        <v>-7.9980500000000001</v>
      </c>
      <c r="Q610">
        <v>-21.75</v>
      </c>
      <c r="R610">
        <v>-9999</v>
      </c>
      <c r="S610">
        <v>356.34500000000003</v>
      </c>
      <c r="T610">
        <v>-35.9375</v>
      </c>
      <c r="U610">
        <v>2.25</v>
      </c>
      <c r="V610">
        <v>-9999</v>
      </c>
      <c r="W610">
        <v>-9999</v>
      </c>
      <c r="X610">
        <v>406.18099999999998</v>
      </c>
      <c r="Y610">
        <v>896.72</v>
      </c>
      <c r="Z610">
        <v>14.404400000000001</v>
      </c>
      <c r="AA610">
        <v>217.97399999999999</v>
      </c>
      <c r="AB610">
        <v>17.513100000000001</v>
      </c>
      <c r="AC610">
        <v>70.053200000000004</v>
      </c>
      <c r="AD610">
        <v>138.596</v>
      </c>
      <c r="AE610">
        <v>110.504</v>
      </c>
      <c r="AF610">
        <v>0.43671100000000002</v>
      </c>
      <c r="AG610">
        <v>0.28498299999999999</v>
      </c>
      <c r="AH610">
        <v>1.0788599999999999</v>
      </c>
      <c r="AI610">
        <v>0.87378100000000003</v>
      </c>
      <c r="AJ610">
        <v>26.415199999999999</v>
      </c>
    </row>
    <row r="611" spans="1:36">
      <c r="A611">
        <v>68465</v>
      </c>
      <c r="B611">
        <v>35.472363199999997</v>
      </c>
      <c r="C611">
        <v>-118.0038593</v>
      </c>
      <c r="D611">
        <v>7352.02</v>
      </c>
      <c r="E611">
        <v>23285</v>
      </c>
      <c r="F611">
        <v>-9999</v>
      </c>
      <c r="G611">
        <v>229.892</v>
      </c>
      <c r="H611">
        <v>219.60300000000001</v>
      </c>
      <c r="I611">
        <v>298.75</v>
      </c>
      <c r="J611">
        <v>0.69099999999999995</v>
      </c>
      <c r="K611">
        <v>19.994900000000001</v>
      </c>
      <c r="L611">
        <v>351.024</v>
      </c>
      <c r="M611">
        <v>354.24900000000002</v>
      </c>
      <c r="N611">
        <v>2.9168699999999999</v>
      </c>
      <c r="O611">
        <v>6.0644499999999999</v>
      </c>
      <c r="P611">
        <v>-8.1848100000000006</v>
      </c>
      <c r="Q611">
        <v>-21.75</v>
      </c>
      <c r="R611">
        <v>-9999</v>
      </c>
      <c r="S611">
        <v>356.315</v>
      </c>
      <c r="T611">
        <v>-36.640599999999999</v>
      </c>
      <c r="U611">
        <v>2</v>
      </c>
      <c r="V611">
        <v>-9999</v>
      </c>
      <c r="W611">
        <v>-9999</v>
      </c>
      <c r="X611">
        <v>405.012</v>
      </c>
      <c r="Y611">
        <v>895.29600000000005</v>
      </c>
      <c r="Z611">
        <v>14.404400000000001</v>
      </c>
      <c r="AA611">
        <v>218.32599999999999</v>
      </c>
      <c r="AB611">
        <v>17.512499999999999</v>
      </c>
      <c r="AC611">
        <v>69.904200000000003</v>
      </c>
      <c r="AD611">
        <v>138.61000000000001</v>
      </c>
      <c r="AE611">
        <v>110.839</v>
      </c>
      <c r="AF611">
        <v>0.408022</v>
      </c>
      <c r="AG611">
        <v>0.26550699999999999</v>
      </c>
      <c r="AH611">
        <v>1.0788599999999999</v>
      </c>
      <c r="AI611">
        <v>0.87377700000000003</v>
      </c>
      <c r="AJ611">
        <v>24.610099999999999</v>
      </c>
    </row>
    <row r="612" spans="1:36">
      <c r="A612">
        <v>68466</v>
      </c>
      <c r="B612">
        <v>35.474005099999999</v>
      </c>
      <c r="C612">
        <v>-118.0040757</v>
      </c>
      <c r="D612">
        <v>7369.06</v>
      </c>
      <c r="E612">
        <v>23352</v>
      </c>
      <c r="F612">
        <v>-9999</v>
      </c>
      <c r="G612">
        <v>229.37799999999999</v>
      </c>
      <c r="H612">
        <v>219.37799999999999</v>
      </c>
      <c r="I612">
        <v>298.18799999999999</v>
      </c>
      <c r="J612">
        <v>0.6905</v>
      </c>
      <c r="K612">
        <v>20.157399999999999</v>
      </c>
      <c r="L612">
        <v>350.66199999999998</v>
      </c>
      <c r="M612">
        <v>353.94099999999997</v>
      </c>
      <c r="N612">
        <v>2.8234900000000001</v>
      </c>
      <c r="O612">
        <v>6.09192</v>
      </c>
      <c r="P612">
        <v>-7.97058</v>
      </c>
      <c r="Q612">
        <v>-22</v>
      </c>
      <c r="R612">
        <v>-9999</v>
      </c>
      <c r="S612">
        <v>356.28500000000003</v>
      </c>
      <c r="T612">
        <v>-36.640599999999999</v>
      </c>
      <c r="U612">
        <v>1.75</v>
      </c>
      <c r="V612">
        <v>-9999</v>
      </c>
      <c r="W612">
        <v>-9999</v>
      </c>
      <c r="X612">
        <v>403.846</v>
      </c>
      <c r="Y612">
        <v>895.29600000000005</v>
      </c>
      <c r="Z612">
        <v>14.6617</v>
      </c>
      <c r="AA612">
        <v>218.67699999999999</v>
      </c>
      <c r="AB612">
        <v>17.511900000000001</v>
      </c>
      <c r="AC612">
        <v>70.163200000000003</v>
      </c>
      <c r="AD612">
        <v>138.624</v>
      </c>
      <c r="AE612">
        <v>111.102</v>
      </c>
      <c r="AF612">
        <v>0.40919899999999998</v>
      </c>
      <c r="AG612">
        <v>0.26550600000000002</v>
      </c>
      <c r="AH612">
        <v>1.05541</v>
      </c>
      <c r="AI612">
        <v>0.85275699999999999</v>
      </c>
      <c r="AJ612">
        <v>25.156600000000001</v>
      </c>
    </row>
    <row r="613" spans="1:36">
      <c r="A613">
        <v>68467</v>
      </c>
      <c r="B613">
        <v>35.4764616</v>
      </c>
      <c r="C613">
        <v>-118.0044161</v>
      </c>
      <c r="D613">
        <v>7394.47</v>
      </c>
      <c r="E613">
        <v>23418</v>
      </c>
      <c r="F613">
        <v>-9999</v>
      </c>
      <c r="G613">
        <v>228.863</v>
      </c>
      <c r="H613">
        <v>219.12100000000001</v>
      </c>
      <c r="I613">
        <v>297.43799999999999</v>
      </c>
      <c r="J613">
        <v>0.68987500000000002</v>
      </c>
      <c r="K613">
        <v>20.238700000000001</v>
      </c>
      <c r="L613">
        <v>350.36500000000001</v>
      </c>
      <c r="M613">
        <v>353.62200000000001</v>
      </c>
      <c r="N613">
        <v>2.7960199999999999</v>
      </c>
      <c r="O613">
        <v>6.09192</v>
      </c>
      <c r="P613">
        <v>-7.4432400000000003</v>
      </c>
      <c r="Q613">
        <v>-22</v>
      </c>
      <c r="R613">
        <v>-9999</v>
      </c>
      <c r="S613">
        <v>356.57400000000001</v>
      </c>
      <c r="T613">
        <v>-36.640599999999999</v>
      </c>
      <c r="U613">
        <v>1.75</v>
      </c>
      <c r="V613">
        <v>-9999</v>
      </c>
      <c r="W613">
        <v>-9999</v>
      </c>
      <c r="X613">
        <v>402.7</v>
      </c>
      <c r="Y613">
        <v>895.29600000000005</v>
      </c>
      <c r="Z613">
        <v>14.404400000000001</v>
      </c>
      <c r="AA613">
        <v>219.029</v>
      </c>
      <c r="AB613">
        <v>17.511399999999998</v>
      </c>
      <c r="AC613">
        <v>70.780799999999999</v>
      </c>
      <c r="AD613">
        <v>138.63800000000001</v>
      </c>
      <c r="AE613">
        <v>111.774</v>
      </c>
      <c r="AF613">
        <v>0.41036299999999998</v>
      </c>
      <c r="AG613">
        <v>0.26550499999999999</v>
      </c>
      <c r="AH613">
        <v>1.05541</v>
      </c>
      <c r="AI613">
        <v>0.85275299999999998</v>
      </c>
      <c r="AJ613">
        <v>25.156600000000001</v>
      </c>
    </row>
    <row r="614" spans="1:36">
      <c r="A614">
        <v>68468</v>
      </c>
      <c r="B614">
        <v>35.478094900000002</v>
      </c>
      <c r="C614">
        <v>-118.0046533</v>
      </c>
      <c r="D614">
        <v>7411.3</v>
      </c>
      <c r="E614">
        <v>23485</v>
      </c>
      <c r="F614">
        <v>-9999</v>
      </c>
      <c r="G614">
        <v>228.477</v>
      </c>
      <c r="H614">
        <v>218.928</v>
      </c>
      <c r="I614">
        <v>296.81299999999999</v>
      </c>
      <c r="J614">
        <v>0.68937499999999996</v>
      </c>
      <c r="K614">
        <v>20.238700000000001</v>
      </c>
      <c r="L614">
        <v>350.178</v>
      </c>
      <c r="M614">
        <v>353.30399999999997</v>
      </c>
      <c r="N614">
        <v>2.83447</v>
      </c>
      <c r="O614">
        <v>6.1138899999999996</v>
      </c>
      <c r="P614">
        <v>-6.6357400000000002</v>
      </c>
      <c r="Q614">
        <v>-22</v>
      </c>
      <c r="R614">
        <v>-9999</v>
      </c>
      <c r="S614">
        <v>356.54399999999998</v>
      </c>
      <c r="T614">
        <v>-36.640599999999999</v>
      </c>
      <c r="U614">
        <v>1.5</v>
      </c>
      <c r="V614">
        <v>-9999</v>
      </c>
      <c r="W614">
        <v>-9999</v>
      </c>
      <c r="X614">
        <v>401.53899999999999</v>
      </c>
      <c r="Y614">
        <v>895.29600000000005</v>
      </c>
      <c r="Z614">
        <v>14.404400000000001</v>
      </c>
      <c r="AA614">
        <v>219.029</v>
      </c>
      <c r="AB614">
        <v>17.5108</v>
      </c>
      <c r="AC614">
        <v>71.497</v>
      </c>
      <c r="AD614">
        <v>138.65199999999999</v>
      </c>
      <c r="AE614">
        <v>112.444</v>
      </c>
      <c r="AF614">
        <v>0.411549</v>
      </c>
      <c r="AG614">
        <v>0.26550400000000002</v>
      </c>
      <c r="AH614">
        <v>1.05541</v>
      </c>
      <c r="AI614">
        <v>0.85274899999999998</v>
      </c>
      <c r="AJ614">
        <v>25.156600000000001</v>
      </c>
    </row>
    <row r="615" spans="1:36">
      <c r="A615">
        <v>68469</v>
      </c>
      <c r="B615">
        <v>35.480539100000001</v>
      </c>
      <c r="C615">
        <v>-118.0050233</v>
      </c>
      <c r="D615">
        <v>7436.43</v>
      </c>
      <c r="E615">
        <v>23551</v>
      </c>
      <c r="F615">
        <v>-9999</v>
      </c>
      <c r="G615">
        <v>227.96299999999999</v>
      </c>
      <c r="H615">
        <v>218.928</v>
      </c>
      <c r="I615">
        <v>296.5</v>
      </c>
      <c r="J615">
        <v>0.6895</v>
      </c>
      <c r="K615">
        <v>20.32</v>
      </c>
      <c r="L615">
        <v>349.82100000000003</v>
      </c>
      <c r="M615">
        <v>353.01299999999998</v>
      </c>
      <c r="N615">
        <v>2.7410899999999998</v>
      </c>
      <c r="O615">
        <v>6.0809300000000004</v>
      </c>
      <c r="P615">
        <v>-5.93811</v>
      </c>
      <c r="Q615">
        <v>-22.25</v>
      </c>
      <c r="R615">
        <v>-9999</v>
      </c>
      <c r="S615">
        <v>356.51</v>
      </c>
      <c r="T615">
        <v>-36.640599999999999</v>
      </c>
      <c r="U615">
        <v>1.25</v>
      </c>
      <c r="V615">
        <v>-9999</v>
      </c>
      <c r="W615">
        <v>-9999</v>
      </c>
      <c r="X615">
        <v>400.39800000000002</v>
      </c>
      <c r="Y615">
        <v>895.29600000000005</v>
      </c>
      <c r="Z615">
        <v>14.404400000000001</v>
      </c>
      <c r="AA615">
        <v>219.38</v>
      </c>
      <c r="AB615">
        <v>17.510300000000001</v>
      </c>
      <c r="AC615">
        <v>72.253500000000003</v>
      </c>
      <c r="AD615">
        <v>138.666</v>
      </c>
      <c r="AE615">
        <v>113.61499999999999</v>
      </c>
      <c r="AF615">
        <v>0.41271999999999998</v>
      </c>
      <c r="AG615">
        <v>0.26550299999999999</v>
      </c>
      <c r="AH615">
        <v>1.0324199999999999</v>
      </c>
      <c r="AI615">
        <v>0.83219500000000002</v>
      </c>
      <c r="AJ615">
        <v>25.7166</v>
      </c>
    </row>
    <row r="616" spans="1:36">
      <c r="A616">
        <v>68470</v>
      </c>
      <c r="B616">
        <v>35.482164400000002</v>
      </c>
      <c r="C616">
        <v>-118.00527870000001</v>
      </c>
      <c r="D616">
        <v>7453.05</v>
      </c>
      <c r="E616">
        <v>23616</v>
      </c>
      <c r="F616">
        <v>-9999</v>
      </c>
      <c r="G616">
        <v>227.51300000000001</v>
      </c>
      <c r="H616">
        <v>218.83199999999999</v>
      </c>
      <c r="I616">
        <v>296</v>
      </c>
      <c r="J616">
        <v>0.68937499999999996</v>
      </c>
      <c r="K616">
        <v>20.238700000000001</v>
      </c>
      <c r="L616">
        <v>349.596</v>
      </c>
      <c r="M616">
        <v>352.738</v>
      </c>
      <c r="N616">
        <v>2.7685499999999998</v>
      </c>
      <c r="O616">
        <v>6.0479700000000003</v>
      </c>
      <c r="P616">
        <v>-5.1910400000000001</v>
      </c>
      <c r="Q616">
        <v>-22.5</v>
      </c>
      <c r="R616">
        <v>-9999</v>
      </c>
      <c r="S616">
        <v>356.79599999999999</v>
      </c>
      <c r="T616">
        <v>-36.640599999999999</v>
      </c>
      <c r="U616">
        <v>1.25</v>
      </c>
      <c r="V616">
        <v>-9999</v>
      </c>
      <c r="W616">
        <v>-9999</v>
      </c>
      <c r="X616">
        <v>399.27699999999999</v>
      </c>
      <c r="Y616">
        <v>895.29600000000005</v>
      </c>
      <c r="Z616">
        <v>14.404400000000001</v>
      </c>
      <c r="AA616">
        <v>219.732</v>
      </c>
      <c r="AB616">
        <v>17.509799999999998</v>
      </c>
      <c r="AC616">
        <v>72.654399999999995</v>
      </c>
      <c r="AD616">
        <v>138.68</v>
      </c>
      <c r="AE616">
        <v>114.797</v>
      </c>
      <c r="AF616">
        <v>0.41387800000000002</v>
      </c>
      <c r="AG616">
        <v>0.26550200000000002</v>
      </c>
      <c r="AH616">
        <v>1.00989</v>
      </c>
      <c r="AI616">
        <v>0.81209600000000004</v>
      </c>
      <c r="AJ616">
        <v>26.290299999999998</v>
      </c>
    </row>
    <row r="617" spans="1:36">
      <c r="A617">
        <v>68471</v>
      </c>
      <c r="B617">
        <v>35.484596000000003</v>
      </c>
      <c r="C617">
        <v>-118.00567479999999</v>
      </c>
      <c r="D617">
        <v>7478.13</v>
      </c>
      <c r="E617">
        <v>23681</v>
      </c>
      <c r="F617">
        <v>-9999</v>
      </c>
      <c r="G617">
        <v>227.06299999999999</v>
      </c>
      <c r="H617">
        <v>218.15600000000001</v>
      </c>
      <c r="I617">
        <v>294.68799999999999</v>
      </c>
      <c r="J617">
        <v>0.68725000000000003</v>
      </c>
      <c r="K617">
        <v>19.994900000000001</v>
      </c>
      <c r="L617">
        <v>349.49700000000001</v>
      </c>
      <c r="M617">
        <v>352.48</v>
      </c>
      <c r="N617">
        <v>2.7685499999999998</v>
      </c>
      <c r="O617">
        <v>6.0369900000000003</v>
      </c>
      <c r="P617">
        <v>-4.3615700000000004</v>
      </c>
      <c r="Q617">
        <v>-22.25</v>
      </c>
      <c r="R617">
        <v>-9999</v>
      </c>
      <c r="S617">
        <v>356.75700000000001</v>
      </c>
      <c r="T617">
        <v>-36.640599999999999</v>
      </c>
      <c r="U617">
        <v>1</v>
      </c>
      <c r="V617">
        <v>-9999</v>
      </c>
      <c r="W617">
        <v>-9999</v>
      </c>
      <c r="X617">
        <v>398.15899999999999</v>
      </c>
      <c r="Y617">
        <v>895.29600000000005</v>
      </c>
      <c r="Z617">
        <v>14.404400000000001</v>
      </c>
      <c r="AA617">
        <v>220.084</v>
      </c>
      <c r="AB617">
        <v>17.5092</v>
      </c>
      <c r="AC617">
        <v>73.332499999999996</v>
      </c>
      <c r="AD617">
        <v>138.69300000000001</v>
      </c>
      <c r="AE617">
        <v>115.9</v>
      </c>
      <c r="AF617">
        <v>0.41504000000000002</v>
      </c>
      <c r="AG617">
        <v>0.26550099999999999</v>
      </c>
      <c r="AH617">
        <v>1.03241</v>
      </c>
      <c r="AI617">
        <v>0.83218700000000001</v>
      </c>
      <c r="AJ617">
        <v>25.7166</v>
      </c>
    </row>
    <row r="618" spans="1:36">
      <c r="A618">
        <v>68472</v>
      </c>
      <c r="B618">
        <v>35.486214099999998</v>
      </c>
      <c r="C618">
        <v>-118.00594510000001</v>
      </c>
      <c r="D618">
        <v>7494.71</v>
      </c>
      <c r="E618">
        <v>23745</v>
      </c>
      <c r="F618">
        <v>-9999</v>
      </c>
      <c r="G618">
        <v>226.67699999999999</v>
      </c>
      <c r="H618">
        <v>217.70599999999999</v>
      </c>
      <c r="I618">
        <v>293.625</v>
      </c>
      <c r="J618">
        <v>0.68574999999999997</v>
      </c>
      <c r="K618">
        <v>19.8323</v>
      </c>
      <c r="L618">
        <v>349.327</v>
      </c>
      <c r="M618">
        <v>352.26600000000002</v>
      </c>
      <c r="N618">
        <v>2.63672</v>
      </c>
      <c r="O618">
        <v>5.9545899999999996</v>
      </c>
      <c r="P618">
        <v>-2.5268600000000001</v>
      </c>
      <c r="Q618">
        <v>-22.25</v>
      </c>
      <c r="R618">
        <v>-9999</v>
      </c>
      <c r="S618">
        <v>357.03899999999999</v>
      </c>
      <c r="T618">
        <v>-36.640599999999999</v>
      </c>
      <c r="U618">
        <v>1</v>
      </c>
      <c r="V618">
        <v>-9999</v>
      </c>
      <c r="W618">
        <v>-9999</v>
      </c>
      <c r="X618">
        <v>397.06</v>
      </c>
      <c r="Y618">
        <v>895.29600000000005</v>
      </c>
      <c r="Z618">
        <v>14.1472</v>
      </c>
      <c r="AA618">
        <v>220.435</v>
      </c>
      <c r="AB618">
        <v>17.508700000000001</v>
      </c>
      <c r="AC618">
        <v>74.779499999999999</v>
      </c>
      <c r="AD618">
        <v>138.70699999999999</v>
      </c>
      <c r="AE618">
        <v>118.61199999999999</v>
      </c>
      <c r="AF618">
        <v>0.416188</v>
      </c>
      <c r="AG618">
        <v>0.26550000000000001</v>
      </c>
      <c r="AH618">
        <v>1.03241</v>
      </c>
      <c r="AI618">
        <v>0.83218300000000001</v>
      </c>
      <c r="AJ618">
        <v>25.7166</v>
      </c>
    </row>
    <row r="619" spans="1:36">
      <c r="A619">
        <v>68473</v>
      </c>
      <c r="B619">
        <v>35.488635000000002</v>
      </c>
      <c r="C619">
        <v>-118.00635939999999</v>
      </c>
      <c r="D619">
        <v>7519.24</v>
      </c>
      <c r="E619">
        <v>23809</v>
      </c>
      <c r="F619">
        <v>-9999</v>
      </c>
      <c r="G619">
        <v>226.227</v>
      </c>
      <c r="H619">
        <v>217.28800000000001</v>
      </c>
      <c r="I619">
        <v>292.625</v>
      </c>
      <c r="J619">
        <v>0.68437499999999996</v>
      </c>
      <c r="K619">
        <v>19.751000000000001</v>
      </c>
      <c r="L619">
        <v>349.06299999999999</v>
      </c>
      <c r="M619">
        <v>352.07299999999998</v>
      </c>
      <c r="N619">
        <v>2.7410899999999998</v>
      </c>
      <c r="O619">
        <v>5.8557100000000002</v>
      </c>
      <c r="P619">
        <v>-0.68115199999999998</v>
      </c>
      <c r="Q619">
        <v>-22.25</v>
      </c>
      <c r="R619">
        <v>-9999</v>
      </c>
      <c r="S619">
        <v>357.32100000000003</v>
      </c>
      <c r="T619">
        <v>-36.640599999999999</v>
      </c>
      <c r="U619">
        <v>1</v>
      </c>
      <c r="V619">
        <v>-9999</v>
      </c>
      <c r="W619">
        <v>-9999</v>
      </c>
      <c r="X619">
        <v>395.964</v>
      </c>
      <c r="Y619">
        <v>895.29600000000005</v>
      </c>
      <c r="Z619">
        <v>14.1472</v>
      </c>
      <c r="AA619">
        <v>220.435</v>
      </c>
      <c r="AB619">
        <v>17.508099999999999</v>
      </c>
      <c r="AC619">
        <v>76.473699999999994</v>
      </c>
      <c r="AD619">
        <v>138.721</v>
      </c>
      <c r="AE619">
        <v>122.768</v>
      </c>
      <c r="AF619">
        <v>0.41733900000000002</v>
      </c>
      <c r="AG619">
        <v>0.26549899999999999</v>
      </c>
      <c r="AH619">
        <v>1.0324</v>
      </c>
      <c r="AI619">
        <v>0.832179</v>
      </c>
      <c r="AJ619">
        <v>25.7166</v>
      </c>
    </row>
    <row r="620" spans="1:36">
      <c r="A620">
        <v>68474</v>
      </c>
      <c r="B620">
        <v>35.490246300000003</v>
      </c>
      <c r="C620">
        <v>-118.00663900000001</v>
      </c>
      <c r="D620">
        <v>7535.43</v>
      </c>
      <c r="E620">
        <v>23876</v>
      </c>
      <c r="F620">
        <v>-9999</v>
      </c>
      <c r="G620">
        <v>225.905</v>
      </c>
      <c r="H620">
        <v>216.90199999999999</v>
      </c>
      <c r="I620">
        <v>291.75</v>
      </c>
      <c r="J620">
        <v>0.68325000000000002</v>
      </c>
      <c r="K620">
        <v>19.669799999999999</v>
      </c>
      <c r="L620">
        <v>348.97</v>
      </c>
      <c r="M620">
        <v>351.95800000000003</v>
      </c>
      <c r="N620">
        <v>2.9278599999999999</v>
      </c>
      <c r="O620">
        <v>5.7843</v>
      </c>
      <c r="P620">
        <v>0.26367200000000002</v>
      </c>
      <c r="Q620">
        <v>-22.25</v>
      </c>
      <c r="R620">
        <v>-9999</v>
      </c>
      <c r="S620">
        <v>357.291</v>
      </c>
      <c r="T620">
        <v>-36.640599999999999</v>
      </c>
      <c r="U620">
        <v>0.75</v>
      </c>
      <c r="V620">
        <v>-9999</v>
      </c>
      <c r="W620">
        <v>-9999</v>
      </c>
      <c r="X620">
        <v>394.81900000000002</v>
      </c>
      <c r="Y620">
        <v>895.29600000000005</v>
      </c>
      <c r="Z620">
        <v>14.1472</v>
      </c>
      <c r="AA620">
        <v>220.435</v>
      </c>
      <c r="AB620">
        <v>17.5076</v>
      </c>
      <c r="AC620">
        <v>77.443100000000001</v>
      </c>
      <c r="AD620">
        <v>138.73500000000001</v>
      </c>
      <c r="AE620">
        <v>124.57899999999999</v>
      </c>
      <c r="AF620">
        <v>0.41854799999999998</v>
      </c>
      <c r="AG620">
        <v>0.26549800000000001</v>
      </c>
      <c r="AH620">
        <v>1.0324</v>
      </c>
      <c r="AI620">
        <v>0.832175</v>
      </c>
      <c r="AJ620">
        <v>25.7166</v>
      </c>
    </row>
    <row r="621" spans="1:36">
      <c r="A621">
        <v>68475</v>
      </c>
      <c r="B621">
        <v>35.492659000000003</v>
      </c>
      <c r="C621">
        <v>-118.0070606</v>
      </c>
      <c r="D621">
        <v>7559.27</v>
      </c>
      <c r="E621">
        <v>23938</v>
      </c>
      <c r="F621">
        <v>-9999</v>
      </c>
      <c r="G621">
        <v>225.584</v>
      </c>
      <c r="H621">
        <v>216.54900000000001</v>
      </c>
      <c r="I621">
        <v>290.93799999999999</v>
      </c>
      <c r="J621">
        <v>0.68237499999999995</v>
      </c>
      <c r="K621">
        <v>19.425899999999999</v>
      </c>
      <c r="L621">
        <v>348.86</v>
      </c>
      <c r="M621">
        <v>351.89800000000002</v>
      </c>
      <c r="N621">
        <v>3.0157500000000002</v>
      </c>
      <c r="O621">
        <v>5.6964100000000002</v>
      </c>
      <c r="P621">
        <v>0.86242700000000005</v>
      </c>
      <c r="Q621">
        <v>-22.5</v>
      </c>
      <c r="R621">
        <v>-9999</v>
      </c>
      <c r="S621">
        <v>357.23899999999998</v>
      </c>
      <c r="T621">
        <v>-36.640599999999999</v>
      </c>
      <c r="U621">
        <v>0.5</v>
      </c>
      <c r="V621">
        <v>-9999</v>
      </c>
      <c r="W621">
        <v>-9999</v>
      </c>
      <c r="X621">
        <v>393.762</v>
      </c>
      <c r="Y621">
        <v>895.29600000000005</v>
      </c>
      <c r="Z621">
        <v>14.1472</v>
      </c>
      <c r="AA621">
        <v>220.78700000000001</v>
      </c>
      <c r="AB621">
        <v>17.507100000000001</v>
      </c>
      <c r="AC621">
        <v>77.9251</v>
      </c>
      <c r="AD621">
        <v>138.749</v>
      </c>
      <c r="AE621">
        <v>125.926</v>
      </c>
      <c r="AF621">
        <v>0.41967100000000002</v>
      </c>
      <c r="AG621">
        <v>0.26549699999999998</v>
      </c>
      <c r="AH621">
        <v>1.00987</v>
      </c>
      <c r="AI621">
        <v>0.81207700000000005</v>
      </c>
      <c r="AJ621">
        <v>26.290299999999998</v>
      </c>
    </row>
    <row r="622" spans="1:36">
      <c r="A622">
        <v>68476</v>
      </c>
      <c r="B622">
        <v>35.494264200000003</v>
      </c>
      <c r="C622">
        <v>-118.0073421</v>
      </c>
      <c r="D622">
        <v>7574.77</v>
      </c>
      <c r="E622">
        <v>23999</v>
      </c>
      <c r="F622">
        <v>-9999</v>
      </c>
      <c r="G622">
        <v>225.19800000000001</v>
      </c>
      <c r="H622">
        <v>216.09899999999999</v>
      </c>
      <c r="I622">
        <v>290.06299999999999</v>
      </c>
      <c r="J622">
        <v>0.68112499999999998</v>
      </c>
      <c r="K622">
        <v>19.1008</v>
      </c>
      <c r="L622">
        <v>348.94799999999998</v>
      </c>
      <c r="M622">
        <v>351.89800000000002</v>
      </c>
      <c r="N622">
        <v>3.0596899999999998</v>
      </c>
      <c r="O622">
        <v>5.6030300000000004</v>
      </c>
      <c r="P622">
        <v>1.48865</v>
      </c>
      <c r="Q622">
        <v>-22.5</v>
      </c>
      <c r="R622">
        <v>-9999</v>
      </c>
      <c r="S622">
        <v>357.50900000000001</v>
      </c>
      <c r="T622">
        <v>-36.640599999999999</v>
      </c>
      <c r="U622">
        <v>0.5</v>
      </c>
      <c r="V622">
        <v>-9999</v>
      </c>
      <c r="W622">
        <v>-9999</v>
      </c>
      <c r="X622">
        <v>392.72399999999999</v>
      </c>
      <c r="Y622">
        <v>895.29600000000005</v>
      </c>
      <c r="Z622">
        <v>14.1472</v>
      </c>
      <c r="AA622">
        <v>221.13800000000001</v>
      </c>
      <c r="AB622">
        <v>17.506499999999999</v>
      </c>
      <c r="AC622">
        <v>78.538399999999996</v>
      </c>
      <c r="AD622">
        <v>138.76300000000001</v>
      </c>
      <c r="AE622">
        <v>128.13200000000001</v>
      </c>
      <c r="AF622">
        <v>0.42077999999999999</v>
      </c>
      <c r="AG622">
        <v>0.26549600000000001</v>
      </c>
      <c r="AH622">
        <v>1.00986</v>
      </c>
      <c r="AI622">
        <v>0.81207399999999996</v>
      </c>
      <c r="AJ622">
        <v>26.290299999999998</v>
      </c>
    </row>
    <row r="623" spans="1:36">
      <c r="A623">
        <v>68477</v>
      </c>
      <c r="B623">
        <v>35.496670399999999</v>
      </c>
      <c r="C623">
        <v>-118.007761</v>
      </c>
      <c r="D623">
        <v>7597.65</v>
      </c>
      <c r="E623">
        <v>24059</v>
      </c>
      <c r="F623">
        <v>-9999</v>
      </c>
      <c r="G623">
        <v>224.941</v>
      </c>
      <c r="H623">
        <v>215.84100000000001</v>
      </c>
      <c r="I623">
        <v>289.43799999999999</v>
      </c>
      <c r="J623">
        <v>0.68049999999999999</v>
      </c>
      <c r="K623">
        <v>18.775700000000001</v>
      </c>
      <c r="L623">
        <v>348.97500000000002</v>
      </c>
      <c r="M623">
        <v>351.94200000000001</v>
      </c>
      <c r="N623">
        <v>3.0267300000000001</v>
      </c>
      <c r="O623">
        <v>5.5041500000000001</v>
      </c>
      <c r="P623">
        <v>1.3677999999999999</v>
      </c>
      <c r="Q623">
        <v>-22.75</v>
      </c>
      <c r="R623">
        <v>-9999</v>
      </c>
      <c r="S623">
        <v>357.447</v>
      </c>
      <c r="T623">
        <v>-36.640599999999999</v>
      </c>
      <c r="U623">
        <v>0.25</v>
      </c>
      <c r="V623">
        <v>-9999</v>
      </c>
      <c r="W623">
        <v>-9999</v>
      </c>
      <c r="X623">
        <v>391.70499999999998</v>
      </c>
      <c r="Y623">
        <v>895.29600000000005</v>
      </c>
      <c r="Z623">
        <v>14.1472</v>
      </c>
      <c r="AA623">
        <v>221.49</v>
      </c>
      <c r="AB623">
        <v>17.506</v>
      </c>
      <c r="AC623">
        <v>78.617400000000004</v>
      </c>
      <c r="AD623">
        <v>138.77600000000001</v>
      </c>
      <c r="AE623">
        <v>129.09800000000001</v>
      </c>
      <c r="AF623">
        <v>0.421873</v>
      </c>
      <c r="AG623">
        <v>0.26549499999999998</v>
      </c>
      <c r="AH623">
        <v>0.98777000000000004</v>
      </c>
      <c r="AI623">
        <v>0.79242299999999999</v>
      </c>
      <c r="AJ623">
        <v>26.8782</v>
      </c>
    </row>
    <row r="624" spans="1:36">
      <c r="A624">
        <v>68478</v>
      </c>
      <c r="B624">
        <v>35.498272800000002</v>
      </c>
      <c r="C624">
        <v>-118.0080378</v>
      </c>
      <c r="D624">
        <v>7612.57</v>
      </c>
      <c r="E624">
        <v>24117</v>
      </c>
      <c r="F624">
        <v>-9999</v>
      </c>
      <c r="G624">
        <v>224.74799999999999</v>
      </c>
      <c r="H624">
        <v>215.68100000000001</v>
      </c>
      <c r="I624">
        <v>288.875</v>
      </c>
      <c r="J624">
        <v>0.68012499999999998</v>
      </c>
      <c r="K624">
        <v>18.450600000000001</v>
      </c>
      <c r="L624">
        <v>349.08499999999998</v>
      </c>
      <c r="M624">
        <v>352.00200000000001</v>
      </c>
      <c r="N624">
        <v>3.0377200000000002</v>
      </c>
      <c r="O624">
        <v>5.4162600000000003</v>
      </c>
      <c r="P624">
        <v>0.79101600000000005</v>
      </c>
      <c r="Q624">
        <v>-23</v>
      </c>
      <c r="R624">
        <v>-9999</v>
      </c>
      <c r="S624">
        <v>357.37700000000001</v>
      </c>
      <c r="T624">
        <v>-37.358400000000003</v>
      </c>
      <c r="U624">
        <v>0</v>
      </c>
      <c r="V624">
        <v>-9999</v>
      </c>
      <c r="W624">
        <v>-9999</v>
      </c>
      <c r="X624">
        <v>390.72199999999998</v>
      </c>
      <c r="Y624">
        <v>894.15700000000004</v>
      </c>
      <c r="Z624">
        <v>14.1472</v>
      </c>
      <c r="AA624">
        <v>221.49</v>
      </c>
      <c r="AB624">
        <v>17.505400000000002</v>
      </c>
      <c r="AC624">
        <v>78.203599999999994</v>
      </c>
      <c r="AD624">
        <v>138.79</v>
      </c>
      <c r="AE624">
        <v>127.66800000000001</v>
      </c>
      <c r="AF624">
        <v>0.39323399999999997</v>
      </c>
      <c r="AG624">
        <v>0.246862</v>
      </c>
      <c r="AH624">
        <v>0.96611199999999997</v>
      </c>
      <c r="AI624">
        <v>0.77320999999999995</v>
      </c>
      <c r="AJ624">
        <v>25.552099999999999</v>
      </c>
    </row>
    <row r="625" spans="1:36">
      <c r="A625">
        <v>68479</v>
      </c>
      <c r="B625">
        <v>35.500674099999998</v>
      </c>
      <c r="C625">
        <v>-118.0084493</v>
      </c>
      <c r="D625">
        <v>7634.49</v>
      </c>
      <c r="E625">
        <v>24174</v>
      </c>
      <c r="F625">
        <v>-9999</v>
      </c>
      <c r="G625">
        <v>224.42599999999999</v>
      </c>
      <c r="H625">
        <v>215.488</v>
      </c>
      <c r="I625">
        <v>288.43799999999999</v>
      </c>
      <c r="J625">
        <v>0.67974999999999997</v>
      </c>
      <c r="K625">
        <v>18.0442</v>
      </c>
      <c r="L625">
        <v>349.25</v>
      </c>
      <c r="M625">
        <v>352.05099999999999</v>
      </c>
      <c r="N625">
        <v>2.9827900000000001</v>
      </c>
      <c r="O625">
        <v>5.31738</v>
      </c>
      <c r="P625">
        <v>0.32958999999999999</v>
      </c>
      <c r="Q625">
        <v>-23</v>
      </c>
      <c r="R625">
        <v>-9999</v>
      </c>
      <c r="S625">
        <v>357.63</v>
      </c>
      <c r="T625">
        <v>-37.358400000000003</v>
      </c>
      <c r="U625">
        <v>0</v>
      </c>
      <c r="V625">
        <v>-9999</v>
      </c>
      <c r="W625">
        <v>-9999</v>
      </c>
      <c r="X625">
        <v>389.75799999999998</v>
      </c>
      <c r="Y625">
        <v>894.15700000000004</v>
      </c>
      <c r="Z625">
        <v>14.1472</v>
      </c>
      <c r="AA625">
        <v>221.84100000000001</v>
      </c>
      <c r="AB625">
        <v>17.504899999999999</v>
      </c>
      <c r="AC625">
        <v>77.906300000000002</v>
      </c>
      <c r="AD625">
        <v>138.804</v>
      </c>
      <c r="AE625">
        <v>126.752</v>
      </c>
      <c r="AF625">
        <v>0.394206</v>
      </c>
      <c r="AG625">
        <v>0.246861</v>
      </c>
      <c r="AH625">
        <v>0.966109</v>
      </c>
      <c r="AI625">
        <v>0.77320599999999995</v>
      </c>
      <c r="AJ625">
        <v>25.552099999999999</v>
      </c>
    </row>
    <row r="626" spans="1:36">
      <c r="A626">
        <v>68480</v>
      </c>
      <c r="B626">
        <v>35.5022734</v>
      </c>
      <c r="C626">
        <v>-118.0087213</v>
      </c>
      <c r="D626">
        <v>7648.8</v>
      </c>
      <c r="E626">
        <v>24229</v>
      </c>
      <c r="F626">
        <v>-9999</v>
      </c>
      <c r="G626">
        <v>224.298</v>
      </c>
      <c r="H626">
        <v>215.327</v>
      </c>
      <c r="I626">
        <v>287.93799999999999</v>
      </c>
      <c r="J626">
        <v>0.67949999999999999</v>
      </c>
      <c r="K626">
        <v>17.5565</v>
      </c>
      <c r="L626">
        <v>349.31</v>
      </c>
      <c r="M626">
        <v>352.11700000000002</v>
      </c>
      <c r="N626">
        <v>2.8454600000000001</v>
      </c>
      <c r="O626">
        <v>5.15259</v>
      </c>
      <c r="P626">
        <v>0.17578099999999999</v>
      </c>
      <c r="Q626">
        <v>-23.25</v>
      </c>
      <c r="R626">
        <v>-9999</v>
      </c>
      <c r="S626">
        <v>357.54599999999999</v>
      </c>
      <c r="T626">
        <v>-37.358400000000003</v>
      </c>
      <c r="U626">
        <v>-0.25</v>
      </c>
      <c r="V626">
        <v>-9999</v>
      </c>
      <c r="W626">
        <v>-9999</v>
      </c>
      <c r="X626">
        <v>388.83</v>
      </c>
      <c r="Y626">
        <v>894.15700000000004</v>
      </c>
      <c r="Z626">
        <v>14.1472</v>
      </c>
      <c r="AA626">
        <v>221.84100000000001</v>
      </c>
      <c r="AB626">
        <v>17.504300000000001</v>
      </c>
      <c r="AC626">
        <v>77.795000000000002</v>
      </c>
      <c r="AD626">
        <v>138.81800000000001</v>
      </c>
      <c r="AE626">
        <v>127.423</v>
      </c>
      <c r="AF626">
        <v>0.39514700000000003</v>
      </c>
      <c r="AG626">
        <v>0.246861</v>
      </c>
      <c r="AH626">
        <v>0.944878</v>
      </c>
      <c r="AI626">
        <v>0.75442200000000004</v>
      </c>
      <c r="AJ626">
        <v>26.126200000000001</v>
      </c>
    </row>
    <row r="627" spans="1:36">
      <c r="A627">
        <v>68481</v>
      </c>
      <c r="B627">
        <v>35.504669499999999</v>
      </c>
      <c r="C627">
        <v>-118.00912700000001</v>
      </c>
      <c r="D627">
        <v>7669.72</v>
      </c>
      <c r="E627">
        <v>24284</v>
      </c>
      <c r="F627">
        <v>-9999</v>
      </c>
      <c r="G627">
        <v>224.10499999999999</v>
      </c>
      <c r="H627">
        <v>215.102</v>
      </c>
      <c r="I627">
        <v>287.43799999999999</v>
      </c>
      <c r="J627">
        <v>0.67900000000000005</v>
      </c>
      <c r="K627">
        <v>17.231400000000001</v>
      </c>
      <c r="L627">
        <v>349.29899999999998</v>
      </c>
      <c r="M627">
        <v>352.15600000000001</v>
      </c>
      <c r="N627">
        <v>2.8509500000000001</v>
      </c>
      <c r="O627">
        <v>4.8230000000000004</v>
      </c>
      <c r="P627">
        <v>0.60974099999999998</v>
      </c>
      <c r="Q627">
        <v>-23.5</v>
      </c>
      <c r="R627">
        <v>-9999</v>
      </c>
      <c r="S627">
        <v>357.46199999999999</v>
      </c>
      <c r="T627">
        <v>-37.358400000000003</v>
      </c>
      <c r="U627">
        <v>-0.5</v>
      </c>
      <c r="V627">
        <v>-9999</v>
      </c>
      <c r="W627">
        <v>-9999</v>
      </c>
      <c r="X627">
        <v>387.904</v>
      </c>
      <c r="Y627">
        <v>894.15700000000004</v>
      </c>
      <c r="Z627">
        <v>14.1472</v>
      </c>
      <c r="AA627">
        <v>221.84100000000001</v>
      </c>
      <c r="AB627">
        <v>17.503799999999998</v>
      </c>
      <c r="AC627">
        <v>77.978999999999999</v>
      </c>
      <c r="AD627">
        <v>138.83199999999999</v>
      </c>
      <c r="AE627">
        <v>129.489</v>
      </c>
      <c r="AF627">
        <v>0.39609</v>
      </c>
      <c r="AG627">
        <v>0.24686</v>
      </c>
      <c r="AH627">
        <v>0.92406699999999997</v>
      </c>
      <c r="AI627">
        <v>0.73605799999999999</v>
      </c>
      <c r="AJ627">
        <v>26.714500000000001</v>
      </c>
    </row>
    <row r="628" spans="1:36">
      <c r="A628">
        <v>68482</v>
      </c>
      <c r="B628">
        <v>35.506266099999998</v>
      </c>
      <c r="C628">
        <v>-118.0093955</v>
      </c>
      <c r="D628">
        <v>7683.31</v>
      </c>
      <c r="E628">
        <v>24337</v>
      </c>
      <c r="F628">
        <v>-9999</v>
      </c>
      <c r="G628">
        <v>223.78299999999999</v>
      </c>
      <c r="H628">
        <v>214.941</v>
      </c>
      <c r="I628">
        <v>287</v>
      </c>
      <c r="J628">
        <v>0.67874999999999996</v>
      </c>
      <c r="K628">
        <v>16.906199999999998</v>
      </c>
      <c r="L628">
        <v>349.16699999999997</v>
      </c>
      <c r="M628">
        <v>352.19400000000002</v>
      </c>
      <c r="N628">
        <v>2.9827900000000001</v>
      </c>
      <c r="O628">
        <v>4.5098900000000004</v>
      </c>
      <c r="P628">
        <v>0.85143999999999997</v>
      </c>
      <c r="Q628">
        <v>-23.5</v>
      </c>
      <c r="R628">
        <v>-9999</v>
      </c>
      <c r="S628">
        <v>357.69799999999998</v>
      </c>
      <c r="T628">
        <v>-37.358400000000003</v>
      </c>
      <c r="U628">
        <v>-0.5</v>
      </c>
      <c r="V628">
        <v>-9999</v>
      </c>
      <c r="W628">
        <v>-9999</v>
      </c>
      <c r="X628">
        <v>387.01299999999998</v>
      </c>
      <c r="Y628">
        <v>894.15700000000004</v>
      </c>
      <c r="Z628">
        <v>14.1472</v>
      </c>
      <c r="AA628">
        <v>221.84100000000001</v>
      </c>
      <c r="AB628">
        <v>17.5032</v>
      </c>
      <c r="AC628">
        <v>78.153400000000005</v>
      </c>
      <c r="AD628">
        <v>138.845</v>
      </c>
      <c r="AE628">
        <v>130.959</v>
      </c>
      <c r="AF628">
        <v>0.39700099999999999</v>
      </c>
      <c r="AG628">
        <v>0.246859</v>
      </c>
      <c r="AH628">
        <v>0.924064</v>
      </c>
      <c r="AI628">
        <v>0.73605500000000001</v>
      </c>
      <c r="AJ628">
        <v>26.714500000000001</v>
      </c>
    </row>
    <row r="629" spans="1:36">
      <c r="A629">
        <v>68483</v>
      </c>
      <c r="B629">
        <v>35.508659899999998</v>
      </c>
      <c r="C629">
        <v>-118.0097954</v>
      </c>
      <c r="D629">
        <v>7702.71</v>
      </c>
      <c r="E629">
        <v>24386</v>
      </c>
      <c r="F629">
        <v>-9999</v>
      </c>
      <c r="G629">
        <v>223.71899999999999</v>
      </c>
      <c r="H629">
        <v>214.845</v>
      </c>
      <c r="I629">
        <v>286.68799999999999</v>
      </c>
      <c r="J629">
        <v>0.67862500000000003</v>
      </c>
      <c r="K629">
        <v>16.256</v>
      </c>
      <c r="L629">
        <v>349.13499999999999</v>
      </c>
      <c r="M629">
        <v>352.24900000000002</v>
      </c>
      <c r="N629">
        <v>3.1585700000000001</v>
      </c>
      <c r="O629">
        <v>4.2462200000000001</v>
      </c>
      <c r="P629">
        <v>0.32409700000000002</v>
      </c>
      <c r="Q629">
        <v>-23.75</v>
      </c>
      <c r="R629">
        <v>-9999</v>
      </c>
      <c r="S629">
        <v>357.58699999999999</v>
      </c>
      <c r="T629">
        <v>-37.358400000000003</v>
      </c>
      <c r="U629">
        <v>-0.75</v>
      </c>
      <c r="V629">
        <v>-9999</v>
      </c>
      <c r="W629">
        <v>-9999</v>
      </c>
      <c r="X629">
        <v>386.19</v>
      </c>
      <c r="Y629">
        <v>894.15700000000004</v>
      </c>
      <c r="Z629">
        <v>14.1472</v>
      </c>
      <c r="AA629">
        <v>222.19300000000001</v>
      </c>
      <c r="AB629">
        <v>17.502700000000001</v>
      </c>
      <c r="AC629">
        <v>77.654399999999995</v>
      </c>
      <c r="AD629">
        <v>138.85900000000001</v>
      </c>
      <c r="AE629">
        <v>131.00700000000001</v>
      </c>
      <c r="AF629">
        <v>0.39784599999999998</v>
      </c>
      <c r="AG629">
        <v>0.24685799999999999</v>
      </c>
      <c r="AH629">
        <v>0.90366500000000005</v>
      </c>
      <c r="AI629">
        <v>0.71810300000000005</v>
      </c>
      <c r="AJ629">
        <v>27.317499999999999</v>
      </c>
    </row>
    <row r="630" spans="1:36">
      <c r="A630">
        <v>68484</v>
      </c>
      <c r="B630">
        <v>35.510255299999997</v>
      </c>
      <c r="C630">
        <v>-118.0100606</v>
      </c>
      <c r="D630">
        <v>7714.82</v>
      </c>
      <c r="E630">
        <v>24435</v>
      </c>
      <c r="F630">
        <v>-9999</v>
      </c>
      <c r="G630">
        <v>223.71899999999999</v>
      </c>
      <c r="H630">
        <v>214.71600000000001</v>
      </c>
      <c r="I630">
        <v>286.31299999999999</v>
      </c>
      <c r="J630">
        <v>0.67862500000000003</v>
      </c>
      <c r="K630">
        <v>15.6058</v>
      </c>
      <c r="L630">
        <v>349.10700000000003</v>
      </c>
      <c r="M630">
        <v>352.29300000000001</v>
      </c>
      <c r="N630">
        <v>3.2354699999999998</v>
      </c>
      <c r="O630">
        <v>4.1638200000000003</v>
      </c>
      <c r="P630">
        <v>-0.32409700000000002</v>
      </c>
      <c r="Q630">
        <v>-23.75</v>
      </c>
      <c r="R630">
        <v>-9999</v>
      </c>
      <c r="S630">
        <v>357.476</v>
      </c>
      <c r="T630">
        <v>-37.358400000000003</v>
      </c>
      <c r="U630">
        <v>-1</v>
      </c>
      <c r="V630">
        <v>-9999</v>
      </c>
      <c r="W630">
        <v>-9999</v>
      </c>
      <c r="X630">
        <v>385.37</v>
      </c>
      <c r="Y630">
        <v>894.15700000000004</v>
      </c>
      <c r="Z630">
        <v>14.1472</v>
      </c>
      <c r="AA630">
        <v>222.19300000000001</v>
      </c>
      <c r="AB630">
        <v>17.502099999999999</v>
      </c>
      <c r="AC630">
        <v>77.012200000000007</v>
      </c>
      <c r="AD630">
        <v>138.87299999999999</v>
      </c>
      <c r="AE630">
        <v>129.59100000000001</v>
      </c>
      <c r="AF630">
        <v>0.39869199999999999</v>
      </c>
      <c r="AG630">
        <v>0.24685799999999999</v>
      </c>
      <c r="AH630">
        <v>0.90366199999999997</v>
      </c>
      <c r="AI630">
        <v>0.71809999999999996</v>
      </c>
      <c r="AJ630">
        <v>27.317499999999999</v>
      </c>
    </row>
    <row r="631" spans="1:36">
      <c r="A631">
        <v>68485</v>
      </c>
      <c r="B631">
        <v>35.512649099999997</v>
      </c>
      <c r="C631">
        <v>-118.01045619999999</v>
      </c>
      <c r="D631">
        <v>7731.74</v>
      </c>
      <c r="E631">
        <v>24478</v>
      </c>
      <c r="F631">
        <v>-9999</v>
      </c>
      <c r="G631">
        <v>223.71899999999999</v>
      </c>
      <c r="H631">
        <v>214.65199999999999</v>
      </c>
      <c r="I631">
        <v>286</v>
      </c>
      <c r="J631">
        <v>0.67849999999999999</v>
      </c>
      <c r="K631">
        <v>14.7117</v>
      </c>
      <c r="L631">
        <v>349.11799999999999</v>
      </c>
      <c r="M631">
        <v>352.32600000000002</v>
      </c>
      <c r="N631">
        <v>3.2519499999999999</v>
      </c>
      <c r="O631">
        <v>4.0319799999999999</v>
      </c>
      <c r="P631">
        <v>-0.631714</v>
      </c>
      <c r="Q631">
        <v>-24</v>
      </c>
      <c r="R631">
        <v>-9999</v>
      </c>
      <c r="S631">
        <v>357.66699999999997</v>
      </c>
      <c r="T631">
        <v>-37.358400000000003</v>
      </c>
      <c r="U631">
        <v>-1</v>
      </c>
      <c r="V631">
        <v>-9999</v>
      </c>
      <c r="W631">
        <v>-9999</v>
      </c>
      <c r="X631">
        <v>384.65</v>
      </c>
      <c r="Y631">
        <v>894.15700000000004</v>
      </c>
      <c r="Z631">
        <v>14.1472</v>
      </c>
      <c r="AA631">
        <v>222.54499999999999</v>
      </c>
      <c r="AB631">
        <v>17.5016</v>
      </c>
      <c r="AC631">
        <v>76.625100000000003</v>
      </c>
      <c r="AD631">
        <v>138.887</v>
      </c>
      <c r="AE631">
        <v>129.16999999999999</v>
      </c>
      <c r="AF631">
        <v>0.39943699999999999</v>
      </c>
      <c r="AG631">
        <v>0.24685699999999999</v>
      </c>
      <c r="AH631">
        <v>0.88366800000000001</v>
      </c>
      <c r="AI631">
        <v>0.70055100000000003</v>
      </c>
      <c r="AJ631">
        <v>27.935500000000001</v>
      </c>
    </row>
    <row r="632" spans="1:36">
      <c r="A632">
        <v>68486</v>
      </c>
      <c r="B632">
        <v>35.514245500000001</v>
      </c>
      <c r="C632">
        <v>-118.0107191</v>
      </c>
      <c r="D632">
        <v>7742.35</v>
      </c>
      <c r="E632">
        <v>24519</v>
      </c>
      <c r="F632">
        <v>-9999</v>
      </c>
      <c r="G632">
        <v>223.71899999999999</v>
      </c>
      <c r="H632">
        <v>214.55500000000001</v>
      </c>
      <c r="I632">
        <v>285.75</v>
      </c>
      <c r="J632">
        <v>0.67837499999999995</v>
      </c>
      <c r="K632">
        <v>13.898899999999999</v>
      </c>
      <c r="L632">
        <v>349.08499999999998</v>
      </c>
      <c r="M632">
        <v>352.34300000000002</v>
      </c>
      <c r="N632">
        <v>3.27942</v>
      </c>
      <c r="O632">
        <v>3.88367</v>
      </c>
      <c r="P632">
        <v>-0.90637199999999996</v>
      </c>
      <c r="Q632">
        <v>-24.25</v>
      </c>
      <c r="R632">
        <v>-9999</v>
      </c>
      <c r="S632">
        <v>357.52100000000002</v>
      </c>
      <c r="T632">
        <v>-37.358400000000003</v>
      </c>
      <c r="U632">
        <v>-1.25</v>
      </c>
      <c r="V632">
        <v>-9999</v>
      </c>
      <c r="W632">
        <v>-9999</v>
      </c>
      <c r="X632">
        <v>383.96600000000001</v>
      </c>
      <c r="Y632">
        <v>894.15700000000004</v>
      </c>
      <c r="Z632">
        <v>14.404400000000001</v>
      </c>
      <c r="AA632">
        <v>222.89599999999999</v>
      </c>
      <c r="AB632">
        <v>17.501000000000001</v>
      </c>
      <c r="AC632">
        <v>76.269499999999994</v>
      </c>
      <c r="AD632">
        <v>138.90100000000001</v>
      </c>
      <c r="AE632">
        <v>129.58099999999999</v>
      </c>
      <c r="AF632">
        <v>0.40014899999999998</v>
      </c>
      <c r="AG632">
        <v>0.24685699999999999</v>
      </c>
      <c r="AH632">
        <v>0.86407199999999995</v>
      </c>
      <c r="AI632">
        <v>0.68339700000000003</v>
      </c>
      <c r="AJ632">
        <v>28.568999999999999</v>
      </c>
    </row>
    <row r="633" spans="1:36">
      <c r="A633">
        <v>68487</v>
      </c>
      <c r="B633">
        <v>35.516640600000002</v>
      </c>
      <c r="C633">
        <v>-118.01111349999999</v>
      </c>
      <c r="D633">
        <v>7757.55</v>
      </c>
      <c r="E633">
        <v>24559</v>
      </c>
      <c r="F633">
        <v>-9999</v>
      </c>
      <c r="G633">
        <v>223.71899999999999</v>
      </c>
      <c r="H633">
        <v>214.55500000000001</v>
      </c>
      <c r="I633">
        <v>285.625</v>
      </c>
      <c r="J633">
        <v>0.67862500000000003</v>
      </c>
      <c r="K633">
        <v>13.167400000000001</v>
      </c>
      <c r="L633">
        <v>349.00299999999999</v>
      </c>
      <c r="M633">
        <v>352.36500000000001</v>
      </c>
      <c r="N633">
        <v>3.27942</v>
      </c>
      <c r="O633">
        <v>3.7078899999999999</v>
      </c>
      <c r="P633">
        <v>-1.71936</v>
      </c>
      <c r="Q633">
        <v>-24.25</v>
      </c>
      <c r="R633">
        <v>-9999</v>
      </c>
      <c r="S633">
        <v>357.69900000000001</v>
      </c>
      <c r="T633">
        <v>-37.358400000000003</v>
      </c>
      <c r="U633">
        <v>-1.25</v>
      </c>
      <c r="V633">
        <v>-9999</v>
      </c>
      <c r="W633">
        <v>-9999</v>
      </c>
      <c r="X633">
        <v>383.29899999999998</v>
      </c>
      <c r="Y633">
        <v>894.15700000000004</v>
      </c>
      <c r="Z633">
        <v>14.404400000000001</v>
      </c>
      <c r="AA633">
        <v>222.89599999999999</v>
      </c>
      <c r="AB633">
        <v>17.500499999999999</v>
      </c>
      <c r="AC633">
        <v>75.521100000000004</v>
      </c>
      <c r="AD633">
        <v>138.91499999999999</v>
      </c>
      <c r="AE633">
        <v>128.52199999999999</v>
      </c>
      <c r="AF633">
        <v>0.40084500000000001</v>
      </c>
      <c r="AG633">
        <v>0.24685599999999999</v>
      </c>
      <c r="AH633">
        <v>0.86407</v>
      </c>
      <c r="AI633">
        <v>0.68339499999999997</v>
      </c>
      <c r="AJ633">
        <v>28.568999999999999</v>
      </c>
    </row>
    <row r="634" spans="1:36">
      <c r="A634">
        <v>68488</v>
      </c>
      <c r="B634">
        <v>35.518237499999998</v>
      </c>
      <c r="C634">
        <v>-118.0113769</v>
      </c>
      <c r="D634">
        <v>7767.26</v>
      </c>
      <c r="E634">
        <v>24598</v>
      </c>
      <c r="F634">
        <v>-9999</v>
      </c>
      <c r="G634">
        <v>223.71899999999999</v>
      </c>
      <c r="H634">
        <v>214.58699999999999</v>
      </c>
      <c r="I634">
        <v>285.5</v>
      </c>
      <c r="J634">
        <v>0.67874999999999996</v>
      </c>
      <c r="K634">
        <v>12.4358</v>
      </c>
      <c r="L634">
        <v>348.89800000000002</v>
      </c>
      <c r="M634">
        <v>352.34300000000002</v>
      </c>
      <c r="N634">
        <v>3.3343500000000001</v>
      </c>
      <c r="O634">
        <v>3.6145</v>
      </c>
      <c r="P634">
        <v>-2.3126199999999999</v>
      </c>
      <c r="Q634">
        <v>-24.5</v>
      </c>
      <c r="R634">
        <v>-9999</v>
      </c>
      <c r="S634">
        <v>357.54300000000001</v>
      </c>
      <c r="T634">
        <v>-37.358400000000003</v>
      </c>
      <c r="U634">
        <v>-1.5</v>
      </c>
      <c r="V634">
        <v>-9999</v>
      </c>
      <c r="W634">
        <v>-9999</v>
      </c>
      <c r="X634">
        <v>382.649</v>
      </c>
      <c r="Y634">
        <v>894.15700000000004</v>
      </c>
      <c r="Z634">
        <v>14.404400000000001</v>
      </c>
      <c r="AA634">
        <v>222.89599999999999</v>
      </c>
      <c r="AB634">
        <v>17.4999</v>
      </c>
      <c r="AC634">
        <v>74.863699999999994</v>
      </c>
      <c r="AD634">
        <v>138.929</v>
      </c>
      <c r="AE634">
        <v>127.8</v>
      </c>
      <c r="AF634">
        <v>0.40152500000000002</v>
      </c>
      <c r="AG634">
        <v>0.24685499999999999</v>
      </c>
      <c r="AH634">
        <v>0.84486499999999998</v>
      </c>
      <c r="AI634">
        <v>0.666628</v>
      </c>
      <c r="AJ634">
        <v>29.218299999999999</v>
      </c>
    </row>
    <row r="635" spans="1:36">
      <c r="A635">
        <v>68489</v>
      </c>
      <c r="B635">
        <v>35.520632599999999</v>
      </c>
      <c r="C635">
        <v>-118.0117746</v>
      </c>
      <c r="D635">
        <v>7781.08</v>
      </c>
      <c r="E635">
        <v>24634</v>
      </c>
      <c r="F635">
        <v>-9999</v>
      </c>
      <c r="G635">
        <v>223.84700000000001</v>
      </c>
      <c r="H635">
        <v>214.684</v>
      </c>
      <c r="I635">
        <v>285.43799999999999</v>
      </c>
      <c r="J635">
        <v>0.67925000000000002</v>
      </c>
      <c r="K635">
        <v>11.866899999999999</v>
      </c>
      <c r="L635">
        <v>348.84899999999999</v>
      </c>
      <c r="M635">
        <v>352.29899999999998</v>
      </c>
      <c r="N635">
        <v>3.4002699999999999</v>
      </c>
      <c r="O635">
        <v>3.62</v>
      </c>
      <c r="P635">
        <v>-2.34558</v>
      </c>
      <c r="Q635">
        <v>-24.5</v>
      </c>
      <c r="R635">
        <v>-9999</v>
      </c>
      <c r="S635">
        <v>357.37400000000002</v>
      </c>
      <c r="T635">
        <v>-37.358400000000003</v>
      </c>
      <c r="U635">
        <v>-1.75</v>
      </c>
      <c r="V635">
        <v>-9999</v>
      </c>
      <c r="W635">
        <v>-9999</v>
      </c>
      <c r="X635">
        <v>382.05</v>
      </c>
      <c r="Y635">
        <v>894.15700000000004</v>
      </c>
      <c r="Z635">
        <v>14.6617</v>
      </c>
      <c r="AA635">
        <v>223.24799999999999</v>
      </c>
      <c r="AB635">
        <v>17.499400000000001</v>
      </c>
      <c r="AC635">
        <v>74.733699999999999</v>
      </c>
      <c r="AD635">
        <v>138.94200000000001</v>
      </c>
      <c r="AE635">
        <v>127.99299999999999</v>
      </c>
      <c r="AF635">
        <v>0.40215400000000001</v>
      </c>
      <c r="AG635">
        <v>0.24685499999999999</v>
      </c>
      <c r="AH635">
        <v>0.84486399999999995</v>
      </c>
      <c r="AI635">
        <v>0.66662600000000005</v>
      </c>
      <c r="AJ635">
        <v>29.218299999999999</v>
      </c>
    </row>
    <row r="636" spans="1:36">
      <c r="A636">
        <v>68490</v>
      </c>
      <c r="B636">
        <v>35.522229400000001</v>
      </c>
      <c r="C636">
        <v>-118.0120419</v>
      </c>
      <c r="D636">
        <v>7789.89</v>
      </c>
      <c r="E636">
        <v>24670</v>
      </c>
      <c r="F636">
        <v>-9999</v>
      </c>
      <c r="G636">
        <v>223.84700000000001</v>
      </c>
      <c r="H636">
        <v>214.684</v>
      </c>
      <c r="I636">
        <v>285.31299999999999</v>
      </c>
      <c r="J636">
        <v>0.67937499999999995</v>
      </c>
      <c r="K636">
        <v>11.2979</v>
      </c>
      <c r="L636">
        <v>348.64600000000002</v>
      </c>
      <c r="M636">
        <v>352.24900000000002</v>
      </c>
      <c r="N636">
        <v>3.3892799999999998</v>
      </c>
      <c r="O636">
        <v>3.4057599999999999</v>
      </c>
      <c r="P636">
        <v>-1.6754199999999999</v>
      </c>
      <c r="Q636">
        <v>-24.75</v>
      </c>
      <c r="R636">
        <v>-9999</v>
      </c>
      <c r="S636">
        <v>357.53399999999999</v>
      </c>
      <c r="T636">
        <v>-37.358400000000003</v>
      </c>
      <c r="U636">
        <v>-1.75</v>
      </c>
      <c r="V636">
        <v>-9999</v>
      </c>
      <c r="W636">
        <v>-9999</v>
      </c>
      <c r="X636">
        <v>381.452</v>
      </c>
      <c r="Y636">
        <v>894.15700000000004</v>
      </c>
      <c r="Z636">
        <v>14.6617</v>
      </c>
      <c r="AA636">
        <v>223.24799999999999</v>
      </c>
      <c r="AB636">
        <v>17.498799999999999</v>
      </c>
      <c r="AC636">
        <v>74.947900000000004</v>
      </c>
      <c r="AD636">
        <v>138.95599999999999</v>
      </c>
      <c r="AE636">
        <v>130.19399999999999</v>
      </c>
      <c r="AF636">
        <v>0.40278399999999998</v>
      </c>
      <c r="AG636">
        <v>0.24685399999999999</v>
      </c>
      <c r="AH636">
        <v>0.82604299999999997</v>
      </c>
      <c r="AI636">
        <v>0.65023799999999998</v>
      </c>
      <c r="AJ636">
        <v>29.884</v>
      </c>
    </row>
    <row r="637" spans="1:36">
      <c r="A637">
        <v>68491</v>
      </c>
      <c r="B637">
        <v>35.524625499999999</v>
      </c>
      <c r="C637">
        <v>-118.01244629999999</v>
      </c>
      <c r="D637">
        <v>7802.69</v>
      </c>
      <c r="E637">
        <v>24704</v>
      </c>
      <c r="F637">
        <v>-9999</v>
      </c>
      <c r="G637">
        <v>223.976</v>
      </c>
      <c r="H637">
        <v>214.74799999999999</v>
      </c>
      <c r="I637">
        <v>285.31299999999999</v>
      </c>
      <c r="J637">
        <v>0.67974999999999997</v>
      </c>
      <c r="K637">
        <v>10.972799999999999</v>
      </c>
      <c r="L637">
        <v>348.44799999999998</v>
      </c>
      <c r="M637">
        <v>352.17200000000003</v>
      </c>
      <c r="N637">
        <v>3.58704</v>
      </c>
      <c r="O637">
        <v>3.1695600000000002</v>
      </c>
      <c r="P637">
        <v>-0.93933100000000003</v>
      </c>
      <c r="Q637">
        <v>-24.75</v>
      </c>
      <c r="R637">
        <v>-9999</v>
      </c>
      <c r="S637">
        <v>357.68599999999998</v>
      </c>
      <c r="T637">
        <v>-37.8125</v>
      </c>
      <c r="U637">
        <v>-1.75</v>
      </c>
      <c r="V637">
        <v>-9999</v>
      </c>
      <c r="W637">
        <v>-9999</v>
      </c>
      <c r="X637">
        <v>380.88799999999998</v>
      </c>
      <c r="Y637">
        <v>892.20399999999995</v>
      </c>
      <c r="Z637">
        <v>14.6617</v>
      </c>
      <c r="AA637">
        <v>223.59899999999999</v>
      </c>
      <c r="AB637">
        <v>17.4983</v>
      </c>
      <c r="AC637">
        <v>75.376099999999994</v>
      </c>
      <c r="AD637">
        <v>138.97</v>
      </c>
      <c r="AE637">
        <v>132.9</v>
      </c>
      <c r="AF637">
        <v>0.38511899999999999</v>
      </c>
      <c r="AG637">
        <v>0.23568500000000001</v>
      </c>
      <c r="AH637">
        <v>0.82604100000000003</v>
      </c>
      <c r="AI637">
        <v>0.65023600000000004</v>
      </c>
      <c r="AJ637">
        <v>28.5319</v>
      </c>
    </row>
    <row r="638" spans="1:36">
      <c r="A638">
        <v>68492</v>
      </c>
      <c r="B638">
        <v>35.526223600000002</v>
      </c>
      <c r="C638">
        <v>-118.0127178</v>
      </c>
      <c r="D638">
        <v>7810.96</v>
      </c>
      <c r="E638">
        <v>24737</v>
      </c>
      <c r="F638">
        <v>-9999</v>
      </c>
      <c r="G638">
        <v>224.10499999999999</v>
      </c>
      <c r="H638">
        <v>214.90899999999999</v>
      </c>
      <c r="I638">
        <v>285.31299999999999</v>
      </c>
      <c r="J638">
        <v>0.68037499999999995</v>
      </c>
      <c r="K638">
        <v>10.5664</v>
      </c>
      <c r="L638">
        <v>348.35399999999998</v>
      </c>
      <c r="M638">
        <v>352.11200000000002</v>
      </c>
      <c r="N638">
        <v>3.7078899999999999</v>
      </c>
      <c r="O638">
        <v>3.0432100000000002</v>
      </c>
      <c r="P638">
        <v>-0.35705599999999998</v>
      </c>
      <c r="Q638">
        <v>-24.75</v>
      </c>
      <c r="R638">
        <v>-9999</v>
      </c>
      <c r="S638">
        <v>357.50299999999999</v>
      </c>
      <c r="T638">
        <v>-37.8125</v>
      </c>
      <c r="U638">
        <v>-2</v>
      </c>
      <c r="V638">
        <v>-9999</v>
      </c>
      <c r="W638">
        <v>-9999</v>
      </c>
      <c r="X638">
        <v>380.34100000000001</v>
      </c>
      <c r="Y638">
        <v>892.20399999999995</v>
      </c>
      <c r="Z638">
        <v>14.918900000000001</v>
      </c>
      <c r="AA638">
        <v>223.59899999999999</v>
      </c>
      <c r="AB638">
        <v>17.497800000000002</v>
      </c>
      <c r="AC638">
        <v>75.701300000000003</v>
      </c>
      <c r="AD638">
        <v>138.98400000000001</v>
      </c>
      <c r="AE638">
        <v>134.506</v>
      </c>
      <c r="AF638">
        <v>0.38567200000000001</v>
      </c>
      <c r="AG638">
        <v>0.23568500000000001</v>
      </c>
      <c r="AH638">
        <v>0.82604</v>
      </c>
      <c r="AI638">
        <v>0.65023500000000001</v>
      </c>
      <c r="AJ638">
        <v>28.5319</v>
      </c>
    </row>
    <row r="639" spans="1:36">
      <c r="A639">
        <v>68493</v>
      </c>
      <c r="B639">
        <v>35.528621999999999</v>
      </c>
      <c r="C639">
        <v>-118.01312780000001</v>
      </c>
      <c r="D639">
        <v>7822.62</v>
      </c>
      <c r="E639">
        <v>24768</v>
      </c>
      <c r="F639">
        <v>-9999</v>
      </c>
      <c r="G639">
        <v>224.16900000000001</v>
      </c>
      <c r="H639">
        <v>215.005</v>
      </c>
      <c r="I639">
        <v>285.375</v>
      </c>
      <c r="J639">
        <v>0.68087500000000001</v>
      </c>
      <c r="K639">
        <v>10.241300000000001</v>
      </c>
      <c r="L639">
        <v>348.27199999999999</v>
      </c>
      <c r="M639">
        <v>352.06200000000001</v>
      </c>
      <c r="N639">
        <v>3.75183</v>
      </c>
      <c r="O639">
        <v>2.9058799999999998</v>
      </c>
      <c r="P639">
        <v>5.4931599999999997E-2</v>
      </c>
      <c r="Q639">
        <v>-25</v>
      </c>
      <c r="R639">
        <v>-9999</v>
      </c>
      <c r="S639">
        <v>357.64100000000002</v>
      </c>
      <c r="T639">
        <v>-37.8125</v>
      </c>
      <c r="U639">
        <v>-2</v>
      </c>
      <c r="V639">
        <v>-9999</v>
      </c>
      <c r="W639">
        <v>-9999</v>
      </c>
      <c r="X639">
        <v>379.82799999999997</v>
      </c>
      <c r="Y639">
        <v>892.20399999999995</v>
      </c>
      <c r="Z639">
        <v>14.918900000000001</v>
      </c>
      <c r="AA639">
        <v>223.95099999999999</v>
      </c>
      <c r="AB639">
        <v>17.497199999999999</v>
      </c>
      <c r="AC639">
        <v>75.957999999999998</v>
      </c>
      <c r="AD639">
        <v>138.99799999999999</v>
      </c>
      <c r="AE639">
        <v>135.67400000000001</v>
      </c>
      <c r="AF639">
        <v>0.38619300000000001</v>
      </c>
      <c r="AG639">
        <v>0.23568500000000001</v>
      </c>
      <c r="AH639">
        <v>0.80759599999999998</v>
      </c>
      <c r="AI639">
        <v>0.63421799999999995</v>
      </c>
      <c r="AJ639">
        <v>29.183499999999999</v>
      </c>
    </row>
    <row r="640" spans="1:36">
      <c r="A640">
        <v>68494</v>
      </c>
      <c r="B640">
        <v>35.530221900000001</v>
      </c>
      <c r="C640">
        <v>-118.0134022</v>
      </c>
      <c r="D640">
        <v>7829.95</v>
      </c>
      <c r="E640">
        <v>24797</v>
      </c>
      <c r="F640">
        <v>-9999</v>
      </c>
      <c r="G640">
        <v>224.298</v>
      </c>
      <c r="H640">
        <v>215.102</v>
      </c>
      <c r="I640">
        <v>285.43799999999999</v>
      </c>
      <c r="J640">
        <v>0.68137499999999995</v>
      </c>
      <c r="K640">
        <v>9.7536000000000005</v>
      </c>
      <c r="L640">
        <v>348.27199999999999</v>
      </c>
      <c r="M640">
        <v>352.05099999999999</v>
      </c>
      <c r="N640">
        <v>3.7793000000000001</v>
      </c>
      <c r="O640">
        <v>2.8839100000000002</v>
      </c>
      <c r="P640">
        <v>0.42297400000000002</v>
      </c>
      <c r="Q640">
        <v>-25</v>
      </c>
      <c r="R640">
        <v>-9999</v>
      </c>
      <c r="S640">
        <v>357.77100000000002</v>
      </c>
      <c r="T640">
        <v>-37.8125</v>
      </c>
      <c r="U640">
        <v>-2</v>
      </c>
      <c r="V640">
        <v>-9999</v>
      </c>
      <c r="W640">
        <v>-9999</v>
      </c>
      <c r="X640">
        <v>379.34899999999999</v>
      </c>
      <c r="Y640">
        <v>892.20399999999995</v>
      </c>
      <c r="Z640">
        <v>15.1761</v>
      </c>
      <c r="AA640">
        <v>224.30199999999999</v>
      </c>
      <c r="AB640">
        <v>17.496700000000001</v>
      </c>
      <c r="AC640">
        <v>76.203699999999998</v>
      </c>
      <c r="AD640">
        <v>139.012</v>
      </c>
      <c r="AE640">
        <v>136.505</v>
      </c>
      <c r="AF640">
        <v>0.38668000000000002</v>
      </c>
      <c r="AG640">
        <v>0.235684</v>
      </c>
      <c r="AH640">
        <v>0.80759499999999995</v>
      </c>
      <c r="AI640">
        <v>0.63421700000000003</v>
      </c>
      <c r="AJ640">
        <v>29.183499999999999</v>
      </c>
    </row>
    <row r="641" spans="1:36">
      <c r="A641">
        <v>68495</v>
      </c>
      <c r="B641">
        <v>35.532623700000002</v>
      </c>
      <c r="C641">
        <v>-118.01381430000001</v>
      </c>
      <c r="D641">
        <v>7840.37</v>
      </c>
      <c r="E641">
        <v>24825</v>
      </c>
      <c r="F641">
        <v>-9999</v>
      </c>
      <c r="G641">
        <v>224.49100000000001</v>
      </c>
      <c r="H641">
        <v>215.26300000000001</v>
      </c>
      <c r="I641">
        <v>285.56299999999999</v>
      </c>
      <c r="J641">
        <v>0.68200000000000005</v>
      </c>
      <c r="K641">
        <v>9.1846399999999999</v>
      </c>
      <c r="L641">
        <v>348.267</v>
      </c>
      <c r="M641">
        <v>352.04</v>
      </c>
      <c r="N641">
        <v>3.7957800000000002</v>
      </c>
      <c r="O641">
        <v>2.8784200000000002</v>
      </c>
      <c r="P641">
        <v>0.81848100000000001</v>
      </c>
      <c r="Q641">
        <v>-25.25</v>
      </c>
      <c r="R641">
        <v>-9999</v>
      </c>
      <c r="S641">
        <v>357.565</v>
      </c>
      <c r="T641">
        <v>-37.8125</v>
      </c>
      <c r="U641">
        <v>-2.25</v>
      </c>
      <c r="V641">
        <v>-9999</v>
      </c>
      <c r="W641">
        <v>-9999</v>
      </c>
      <c r="X641">
        <v>378.88600000000002</v>
      </c>
      <c r="Y641">
        <v>892.20399999999995</v>
      </c>
      <c r="Z641">
        <v>15.433299999999999</v>
      </c>
      <c r="AA641">
        <v>224.30199999999999</v>
      </c>
      <c r="AB641">
        <v>17.496200000000002</v>
      </c>
      <c r="AC641">
        <v>76.419300000000007</v>
      </c>
      <c r="AD641">
        <v>139.02500000000001</v>
      </c>
      <c r="AE641">
        <v>137.255</v>
      </c>
      <c r="AF641">
        <v>0.387152</v>
      </c>
      <c r="AG641">
        <v>0.235684</v>
      </c>
      <c r="AH641">
        <v>0.78952199999999995</v>
      </c>
      <c r="AI641">
        <v>0.61856299999999997</v>
      </c>
      <c r="AJ641">
        <v>29.851500000000001</v>
      </c>
    </row>
    <row r="642" spans="1:36">
      <c r="A642">
        <v>68496</v>
      </c>
      <c r="B642">
        <v>35.5342263</v>
      </c>
      <c r="C642">
        <v>-118.0140887</v>
      </c>
      <c r="D642">
        <v>7847.05</v>
      </c>
      <c r="E642">
        <v>24852</v>
      </c>
      <c r="F642">
        <v>-9999</v>
      </c>
      <c r="G642">
        <v>224.74799999999999</v>
      </c>
      <c r="H642">
        <v>215.423</v>
      </c>
      <c r="I642">
        <v>285.68799999999999</v>
      </c>
      <c r="J642">
        <v>0.68274999999999997</v>
      </c>
      <c r="K642">
        <v>8.7782400000000003</v>
      </c>
      <c r="L642">
        <v>348.28300000000002</v>
      </c>
      <c r="M642">
        <v>352.06200000000001</v>
      </c>
      <c r="N642">
        <v>3.8012700000000001</v>
      </c>
      <c r="O642">
        <v>2.8674300000000001</v>
      </c>
      <c r="P642">
        <v>0.69763200000000003</v>
      </c>
      <c r="Q642">
        <v>-25.25</v>
      </c>
      <c r="R642">
        <v>-9999</v>
      </c>
      <c r="S642">
        <v>357.68599999999998</v>
      </c>
      <c r="T642">
        <v>-37.8125</v>
      </c>
      <c r="U642">
        <v>-2.25</v>
      </c>
      <c r="V642">
        <v>-9999</v>
      </c>
      <c r="W642">
        <v>-9999</v>
      </c>
      <c r="X642">
        <v>378.44099999999997</v>
      </c>
      <c r="Y642">
        <v>892.20399999999995</v>
      </c>
      <c r="Z642">
        <v>15.433299999999999</v>
      </c>
      <c r="AA642">
        <v>224.654</v>
      </c>
      <c r="AB642">
        <v>17.4956</v>
      </c>
      <c r="AC642">
        <v>76.371899999999997</v>
      </c>
      <c r="AD642">
        <v>139.03899999999999</v>
      </c>
      <c r="AE642">
        <v>137.04599999999999</v>
      </c>
      <c r="AF642">
        <v>0.38760800000000001</v>
      </c>
      <c r="AG642">
        <v>0.235683</v>
      </c>
      <c r="AH642">
        <v>0.78952100000000003</v>
      </c>
      <c r="AI642">
        <v>0.61856199999999995</v>
      </c>
      <c r="AJ642">
        <v>29.851500000000001</v>
      </c>
    </row>
    <row r="643" spans="1:36">
      <c r="A643">
        <v>68497</v>
      </c>
      <c r="B643">
        <v>35.536632099999999</v>
      </c>
      <c r="C643">
        <v>-118.01449959999999</v>
      </c>
      <c r="D643">
        <v>7856.94</v>
      </c>
      <c r="E643">
        <v>24878</v>
      </c>
      <c r="F643">
        <v>-9999</v>
      </c>
      <c r="G643">
        <v>224.941</v>
      </c>
      <c r="H643">
        <v>215.61600000000001</v>
      </c>
      <c r="I643">
        <v>285.875</v>
      </c>
      <c r="J643">
        <v>0.6835</v>
      </c>
      <c r="K643">
        <v>8.4531200000000002</v>
      </c>
      <c r="L643">
        <v>348.37099999999998</v>
      </c>
      <c r="M643">
        <v>352.09</v>
      </c>
      <c r="N643">
        <v>3.7738</v>
      </c>
      <c r="O643">
        <v>2.8729200000000001</v>
      </c>
      <c r="P643">
        <v>3.2959000000000002E-2</v>
      </c>
      <c r="Q643">
        <v>-25.5</v>
      </c>
      <c r="R643">
        <v>-9999</v>
      </c>
      <c r="S643">
        <v>357.80200000000002</v>
      </c>
      <c r="T643">
        <v>-37.8125</v>
      </c>
      <c r="U643">
        <v>-2.25</v>
      </c>
      <c r="V643">
        <v>-9999</v>
      </c>
      <c r="W643">
        <v>-9999</v>
      </c>
      <c r="X643">
        <v>378.012</v>
      </c>
      <c r="Y643">
        <v>892.20399999999995</v>
      </c>
      <c r="Z643">
        <v>15.6905</v>
      </c>
      <c r="AA643">
        <v>225.005</v>
      </c>
      <c r="AB643">
        <v>17.495100000000001</v>
      </c>
      <c r="AC643">
        <v>75.984999999999999</v>
      </c>
      <c r="AD643">
        <v>139.053</v>
      </c>
      <c r="AE643">
        <v>135.286</v>
      </c>
      <c r="AF643">
        <v>0.38804699999999998</v>
      </c>
      <c r="AG643">
        <v>0.235683</v>
      </c>
      <c r="AH643">
        <v>0.77181200000000005</v>
      </c>
      <c r="AI643">
        <v>0.60326500000000005</v>
      </c>
      <c r="AJ643">
        <v>30.536300000000001</v>
      </c>
    </row>
    <row r="644" spans="1:36">
      <c r="A644">
        <v>68498</v>
      </c>
      <c r="B644">
        <v>35.538237600000002</v>
      </c>
      <c r="C644">
        <v>-118.01477269999999</v>
      </c>
      <c r="D644">
        <v>7863.51</v>
      </c>
      <c r="E644">
        <v>24904</v>
      </c>
      <c r="F644">
        <v>-9999</v>
      </c>
      <c r="G644">
        <v>225.13399999999999</v>
      </c>
      <c r="H644">
        <v>215.71299999999999</v>
      </c>
      <c r="I644">
        <v>285.875</v>
      </c>
      <c r="J644">
        <v>0.68374999999999997</v>
      </c>
      <c r="K644">
        <v>8.1280000000000001</v>
      </c>
      <c r="L644">
        <v>348.42599999999999</v>
      </c>
      <c r="M644">
        <v>352.11200000000002</v>
      </c>
      <c r="N644">
        <v>3.7078899999999999</v>
      </c>
      <c r="O644">
        <v>2.8564500000000002</v>
      </c>
      <c r="P644">
        <v>-0.22522</v>
      </c>
      <c r="Q644">
        <v>-25.5</v>
      </c>
      <c r="R644">
        <v>-9999</v>
      </c>
      <c r="S644">
        <v>357.91800000000001</v>
      </c>
      <c r="T644">
        <v>-37.8125</v>
      </c>
      <c r="U644">
        <v>-2.25</v>
      </c>
      <c r="V644">
        <v>-9999</v>
      </c>
      <c r="W644">
        <v>-9999</v>
      </c>
      <c r="X644">
        <v>377.584</v>
      </c>
      <c r="Y644">
        <v>892.20399999999995</v>
      </c>
      <c r="Z644">
        <v>15.6905</v>
      </c>
      <c r="AA644">
        <v>225.005</v>
      </c>
      <c r="AB644">
        <v>17.494599999999998</v>
      </c>
      <c r="AC644">
        <v>75.769800000000004</v>
      </c>
      <c r="AD644">
        <v>139.06700000000001</v>
      </c>
      <c r="AE644">
        <v>135.304</v>
      </c>
      <c r="AF644">
        <v>0.38848700000000003</v>
      </c>
      <c r="AG644">
        <v>0.235683</v>
      </c>
      <c r="AH644">
        <v>0.77181100000000002</v>
      </c>
      <c r="AI644">
        <v>0.60326400000000002</v>
      </c>
      <c r="AJ644">
        <v>30.536300000000001</v>
      </c>
    </row>
    <row r="645" spans="1:36">
      <c r="A645">
        <v>68499</v>
      </c>
      <c r="B645">
        <v>35.540647700000001</v>
      </c>
      <c r="C645">
        <v>-118.0151812</v>
      </c>
      <c r="D645">
        <v>7873.37</v>
      </c>
      <c r="E645">
        <v>24929</v>
      </c>
      <c r="F645">
        <v>-9999</v>
      </c>
      <c r="G645">
        <v>225.32599999999999</v>
      </c>
      <c r="H645">
        <v>215.809</v>
      </c>
      <c r="I645">
        <v>285.875</v>
      </c>
      <c r="J645">
        <v>0.68412499999999998</v>
      </c>
      <c r="K645">
        <v>7.9654400000000001</v>
      </c>
      <c r="L645">
        <v>348.459</v>
      </c>
      <c r="M645">
        <v>352.13400000000001</v>
      </c>
      <c r="N645">
        <v>3.6859099999999998</v>
      </c>
      <c r="O645">
        <v>2.7795399999999999</v>
      </c>
      <c r="P645">
        <v>0.318604</v>
      </c>
      <c r="Q645">
        <v>-25.5</v>
      </c>
      <c r="R645">
        <v>-9999</v>
      </c>
      <c r="S645">
        <v>357.69900000000001</v>
      </c>
      <c r="T645">
        <v>-37.8125</v>
      </c>
      <c r="U645">
        <v>-2.5</v>
      </c>
      <c r="V645">
        <v>-9999</v>
      </c>
      <c r="W645">
        <v>-9999</v>
      </c>
      <c r="X645">
        <v>377.17200000000003</v>
      </c>
      <c r="Y645">
        <v>892.20399999999995</v>
      </c>
      <c r="Z645">
        <v>15.947800000000001</v>
      </c>
      <c r="AA645">
        <v>225.005</v>
      </c>
      <c r="AB645">
        <v>17.4941</v>
      </c>
      <c r="AC645">
        <v>76.061700000000002</v>
      </c>
      <c r="AD645">
        <v>139.08099999999999</v>
      </c>
      <c r="AE645">
        <v>137.36699999999999</v>
      </c>
      <c r="AF645">
        <v>0.38890999999999998</v>
      </c>
      <c r="AG645">
        <v>0.235682</v>
      </c>
      <c r="AH645">
        <v>0.77181</v>
      </c>
      <c r="AI645">
        <v>0.60326299999999999</v>
      </c>
      <c r="AJ645">
        <v>30.536300000000001</v>
      </c>
    </row>
    <row r="646" spans="1:36">
      <c r="A646">
        <v>68500</v>
      </c>
      <c r="B646">
        <v>35.542256100000003</v>
      </c>
      <c r="C646">
        <v>-118.0154534</v>
      </c>
      <c r="D646">
        <v>7879.98</v>
      </c>
      <c r="E646">
        <v>24956</v>
      </c>
      <c r="F646">
        <v>-9999</v>
      </c>
      <c r="G646">
        <v>225.45500000000001</v>
      </c>
      <c r="H646">
        <v>215.93799999999999</v>
      </c>
      <c r="I646">
        <v>285.875</v>
      </c>
      <c r="J646">
        <v>0.68462500000000004</v>
      </c>
      <c r="K646">
        <v>7.9654400000000001</v>
      </c>
      <c r="L646">
        <v>348.39800000000002</v>
      </c>
      <c r="M646">
        <v>352.13900000000001</v>
      </c>
      <c r="N646">
        <v>3.72437</v>
      </c>
      <c r="O646">
        <v>2.7246100000000002</v>
      </c>
      <c r="P646">
        <v>1.01074</v>
      </c>
      <c r="Q646">
        <v>-25.5</v>
      </c>
      <c r="R646">
        <v>-9999</v>
      </c>
      <c r="S646">
        <v>357.81900000000002</v>
      </c>
      <c r="T646">
        <v>-37.8125</v>
      </c>
      <c r="U646">
        <v>-2.5</v>
      </c>
      <c r="V646">
        <v>-9999</v>
      </c>
      <c r="W646">
        <v>-9999</v>
      </c>
      <c r="X646">
        <v>376.72800000000001</v>
      </c>
      <c r="Y646">
        <v>892.20399999999995</v>
      </c>
      <c r="Z646">
        <v>15.947800000000001</v>
      </c>
      <c r="AA646">
        <v>225.005</v>
      </c>
      <c r="AB646">
        <v>17.493500000000001</v>
      </c>
      <c r="AC646">
        <v>76.609899999999996</v>
      </c>
      <c r="AD646">
        <v>139.095</v>
      </c>
      <c r="AE646">
        <v>139.91499999999999</v>
      </c>
      <c r="AF646">
        <v>0.38936799999999999</v>
      </c>
      <c r="AG646">
        <v>0.235682</v>
      </c>
      <c r="AH646">
        <v>0.77180899999999997</v>
      </c>
      <c r="AI646">
        <v>0.60326100000000005</v>
      </c>
      <c r="AJ646">
        <v>30.536300000000001</v>
      </c>
    </row>
    <row r="647" spans="1:36">
      <c r="A647">
        <v>68501</v>
      </c>
      <c r="B647">
        <v>35.544670799999999</v>
      </c>
      <c r="C647">
        <v>-118.015861</v>
      </c>
      <c r="D647">
        <v>7889.74</v>
      </c>
      <c r="E647">
        <v>24982</v>
      </c>
      <c r="F647">
        <v>-9999</v>
      </c>
      <c r="G647">
        <v>225.71199999999999</v>
      </c>
      <c r="H647">
        <v>216.00200000000001</v>
      </c>
      <c r="I647">
        <v>285.93799999999999</v>
      </c>
      <c r="J647">
        <v>0.68500000000000005</v>
      </c>
      <c r="K647">
        <v>7.9654400000000001</v>
      </c>
      <c r="L647">
        <v>348.387</v>
      </c>
      <c r="M647">
        <v>352.15</v>
      </c>
      <c r="N647">
        <v>3.8012700000000001</v>
      </c>
      <c r="O647">
        <v>2.7355999999999998</v>
      </c>
      <c r="P647">
        <v>1.55457</v>
      </c>
      <c r="Q647">
        <v>-25.75</v>
      </c>
      <c r="R647">
        <v>-9999</v>
      </c>
      <c r="S647">
        <v>357.93599999999998</v>
      </c>
      <c r="T647">
        <v>-37.8125</v>
      </c>
      <c r="U647">
        <v>-2.5</v>
      </c>
      <c r="V647">
        <v>-9999</v>
      </c>
      <c r="W647">
        <v>-9999</v>
      </c>
      <c r="X647">
        <v>376.30099999999999</v>
      </c>
      <c r="Y647">
        <v>892.20399999999995</v>
      </c>
      <c r="Z647">
        <v>15.947800000000001</v>
      </c>
      <c r="AA647">
        <v>225.357</v>
      </c>
      <c r="AB647">
        <v>17.492999999999999</v>
      </c>
      <c r="AC647">
        <v>76.939400000000006</v>
      </c>
      <c r="AD647">
        <v>139.108</v>
      </c>
      <c r="AE647">
        <v>141.40299999999999</v>
      </c>
      <c r="AF647">
        <v>0.38980999999999999</v>
      </c>
      <c r="AG647">
        <v>0.235682</v>
      </c>
      <c r="AH647">
        <v>0.75445700000000004</v>
      </c>
      <c r="AI647">
        <v>0.58831199999999995</v>
      </c>
      <c r="AJ647">
        <v>31.238600000000002</v>
      </c>
    </row>
    <row r="648" spans="1:36">
      <c r="A648">
        <v>68502</v>
      </c>
      <c r="B648">
        <v>35.546282300000001</v>
      </c>
      <c r="C648">
        <v>-118.016132</v>
      </c>
      <c r="D648">
        <v>7896.13</v>
      </c>
      <c r="E648">
        <v>25009</v>
      </c>
      <c r="F648">
        <v>-9999</v>
      </c>
      <c r="G648">
        <v>225.905</v>
      </c>
      <c r="H648">
        <v>216.131</v>
      </c>
      <c r="I648">
        <v>286</v>
      </c>
      <c r="J648">
        <v>0.6855</v>
      </c>
      <c r="K648">
        <v>7.9654400000000001</v>
      </c>
      <c r="L648">
        <v>348.41500000000002</v>
      </c>
      <c r="M648">
        <v>352.18900000000002</v>
      </c>
      <c r="N648">
        <v>3.8561999999999999</v>
      </c>
      <c r="O648">
        <v>2.6696800000000001</v>
      </c>
      <c r="P648">
        <v>1.6644300000000001</v>
      </c>
      <c r="Q648">
        <v>-25.75</v>
      </c>
      <c r="R648">
        <v>-9999</v>
      </c>
      <c r="S648">
        <v>358.05599999999998</v>
      </c>
      <c r="T648">
        <v>-37.8125</v>
      </c>
      <c r="U648">
        <v>-2.5</v>
      </c>
      <c r="V648">
        <v>-9999</v>
      </c>
      <c r="W648">
        <v>-9999</v>
      </c>
      <c r="X648">
        <v>375.858</v>
      </c>
      <c r="Y648">
        <v>892.20399999999995</v>
      </c>
      <c r="Z648">
        <v>16.204999999999998</v>
      </c>
      <c r="AA648">
        <v>225.357</v>
      </c>
      <c r="AB648">
        <v>17.4925</v>
      </c>
      <c r="AC648">
        <v>76.948099999999997</v>
      </c>
      <c r="AD648">
        <v>139.12200000000001</v>
      </c>
      <c r="AE648">
        <v>142.32599999999999</v>
      </c>
      <c r="AF648">
        <v>0.39026899999999998</v>
      </c>
      <c r="AG648">
        <v>0.235681</v>
      </c>
      <c r="AH648">
        <v>0.75445600000000002</v>
      </c>
      <c r="AI648">
        <v>0.58831100000000003</v>
      </c>
      <c r="AJ648">
        <v>31.238600000000002</v>
      </c>
    </row>
    <row r="649" spans="1:36">
      <c r="A649">
        <v>68503</v>
      </c>
      <c r="B649">
        <v>35.548702599999999</v>
      </c>
      <c r="C649">
        <v>-118.016536</v>
      </c>
      <c r="D649">
        <v>7905.6</v>
      </c>
      <c r="E649">
        <v>25034</v>
      </c>
      <c r="F649">
        <v>-9999</v>
      </c>
      <c r="G649">
        <v>226.16200000000001</v>
      </c>
      <c r="H649">
        <v>216.292</v>
      </c>
      <c r="I649">
        <v>286.125</v>
      </c>
      <c r="J649">
        <v>0.68612499999999998</v>
      </c>
      <c r="K649">
        <v>7.8841599999999996</v>
      </c>
      <c r="L649">
        <v>348.51400000000001</v>
      </c>
      <c r="M649">
        <v>352.24400000000003</v>
      </c>
      <c r="N649">
        <v>3.8232400000000002</v>
      </c>
      <c r="O649">
        <v>2.5488300000000002</v>
      </c>
      <c r="P649">
        <v>1.3787799999999999</v>
      </c>
      <c r="Q649">
        <v>-25.75</v>
      </c>
      <c r="R649">
        <v>-9999</v>
      </c>
      <c r="S649">
        <v>358.16800000000001</v>
      </c>
      <c r="T649">
        <v>-37.8125</v>
      </c>
      <c r="U649">
        <v>-2.5</v>
      </c>
      <c r="V649">
        <v>-9999</v>
      </c>
      <c r="W649">
        <v>-9999</v>
      </c>
      <c r="X649">
        <v>375.44799999999998</v>
      </c>
      <c r="Y649">
        <v>892.20399999999995</v>
      </c>
      <c r="Z649">
        <v>16.204999999999998</v>
      </c>
      <c r="AA649">
        <v>225.357</v>
      </c>
      <c r="AB649">
        <v>17.492000000000001</v>
      </c>
      <c r="AC649">
        <v>76.707099999999997</v>
      </c>
      <c r="AD649">
        <v>139.136</v>
      </c>
      <c r="AE649">
        <v>141.30099999999999</v>
      </c>
      <c r="AF649">
        <v>0.39069500000000001</v>
      </c>
      <c r="AG649">
        <v>0.235681</v>
      </c>
      <c r="AH649">
        <v>0.75445499999999999</v>
      </c>
      <c r="AI649">
        <v>0.58831</v>
      </c>
      <c r="AJ649">
        <v>31.238600000000002</v>
      </c>
    </row>
    <row r="650" spans="1:36">
      <c r="A650">
        <v>68504</v>
      </c>
      <c r="B650">
        <v>35.5503176</v>
      </c>
      <c r="C650">
        <v>-118.01680380000001</v>
      </c>
      <c r="D650">
        <v>7911.81</v>
      </c>
      <c r="E650">
        <v>25058</v>
      </c>
      <c r="F650">
        <v>-9999</v>
      </c>
      <c r="G650">
        <v>226.35499999999999</v>
      </c>
      <c r="H650">
        <v>216.452</v>
      </c>
      <c r="I650">
        <v>286.25</v>
      </c>
      <c r="J650">
        <v>0.68674999999999997</v>
      </c>
      <c r="K650">
        <v>7.64032</v>
      </c>
      <c r="L650">
        <v>348.62400000000002</v>
      </c>
      <c r="M650">
        <v>352.30399999999997</v>
      </c>
      <c r="N650">
        <v>3.75183</v>
      </c>
      <c r="O650">
        <v>2.49939</v>
      </c>
      <c r="P650">
        <v>1.1370800000000001</v>
      </c>
      <c r="Q650">
        <v>-26</v>
      </c>
      <c r="R650">
        <v>-9999</v>
      </c>
      <c r="S650">
        <v>358.27499999999998</v>
      </c>
      <c r="T650">
        <v>-38.405799999999999</v>
      </c>
      <c r="U650">
        <v>-2.5</v>
      </c>
      <c r="V650">
        <v>-9999</v>
      </c>
      <c r="W650">
        <v>-9999</v>
      </c>
      <c r="X650">
        <v>375.05500000000001</v>
      </c>
      <c r="Y650">
        <v>890.82100000000003</v>
      </c>
      <c r="Z650">
        <v>16.462199999999999</v>
      </c>
      <c r="AA650">
        <v>225.357</v>
      </c>
      <c r="AB650">
        <v>17.491499999999998</v>
      </c>
      <c r="AC650">
        <v>76.545199999999994</v>
      </c>
      <c r="AD650">
        <v>139.15</v>
      </c>
      <c r="AE650">
        <v>140.649</v>
      </c>
      <c r="AF650">
        <v>0.36802000000000001</v>
      </c>
      <c r="AG650">
        <v>0.221778</v>
      </c>
      <c r="AH650">
        <v>0.73745499999999997</v>
      </c>
      <c r="AI650">
        <v>0.57370299999999996</v>
      </c>
      <c r="AJ650">
        <v>30.073499999999999</v>
      </c>
    </row>
    <row r="651" spans="1:36">
      <c r="A651">
        <v>68505</v>
      </c>
      <c r="B651">
        <v>35.552743200000002</v>
      </c>
      <c r="C651">
        <v>-118.0172029</v>
      </c>
      <c r="D651">
        <v>7920.81</v>
      </c>
      <c r="E651">
        <v>25080</v>
      </c>
      <c r="F651">
        <v>-9999</v>
      </c>
      <c r="G651">
        <v>226.613</v>
      </c>
      <c r="H651">
        <v>216.613</v>
      </c>
      <c r="I651">
        <v>286.31299999999999</v>
      </c>
      <c r="J651">
        <v>0.68737499999999996</v>
      </c>
      <c r="K651">
        <v>7.2339200000000003</v>
      </c>
      <c r="L651">
        <v>348.745</v>
      </c>
      <c r="M651">
        <v>352.375</v>
      </c>
      <c r="N651">
        <v>3.7408399999999999</v>
      </c>
      <c r="O651">
        <v>2.4334699999999998</v>
      </c>
      <c r="P651">
        <v>1.32385</v>
      </c>
      <c r="Q651">
        <v>-26</v>
      </c>
      <c r="R651">
        <v>-9999</v>
      </c>
      <c r="S651">
        <v>358.04300000000001</v>
      </c>
      <c r="T651">
        <v>-38.405799999999999</v>
      </c>
      <c r="U651">
        <v>-2.75</v>
      </c>
      <c r="V651">
        <v>-9999</v>
      </c>
      <c r="W651">
        <v>-9999</v>
      </c>
      <c r="X651">
        <v>374.69499999999999</v>
      </c>
      <c r="Y651">
        <v>890.82100000000003</v>
      </c>
      <c r="Z651">
        <v>16.462199999999999</v>
      </c>
      <c r="AA651">
        <v>225.357</v>
      </c>
      <c r="AB651">
        <v>17.491</v>
      </c>
      <c r="AC651">
        <v>76.640900000000002</v>
      </c>
      <c r="AD651">
        <v>139.16399999999999</v>
      </c>
      <c r="AE651">
        <v>141.55099999999999</v>
      </c>
      <c r="AF651">
        <v>0.36837300000000001</v>
      </c>
      <c r="AG651">
        <v>0.221778</v>
      </c>
      <c r="AH651">
        <v>0.73745400000000005</v>
      </c>
      <c r="AI651">
        <v>0.57370200000000005</v>
      </c>
      <c r="AJ651">
        <v>30.073499999999999</v>
      </c>
    </row>
    <row r="652" spans="1:36">
      <c r="A652">
        <v>68506</v>
      </c>
      <c r="B652">
        <v>35.554362400000002</v>
      </c>
      <c r="C652">
        <v>-118.0174671</v>
      </c>
      <c r="D652">
        <v>7926.64</v>
      </c>
      <c r="E652">
        <v>25103</v>
      </c>
      <c r="F652">
        <v>-9999</v>
      </c>
      <c r="G652">
        <v>226.80500000000001</v>
      </c>
      <c r="H652">
        <v>216.80600000000001</v>
      </c>
      <c r="I652">
        <v>286.56299999999999</v>
      </c>
      <c r="J652">
        <v>0.68812499999999999</v>
      </c>
      <c r="K652">
        <v>7.0713600000000003</v>
      </c>
      <c r="L652">
        <v>348.79399999999998</v>
      </c>
      <c r="M652">
        <v>352.43</v>
      </c>
      <c r="N652">
        <v>3.7078899999999999</v>
      </c>
      <c r="O652">
        <v>2.2961399999999998</v>
      </c>
      <c r="P652">
        <v>2.0599400000000001</v>
      </c>
      <c r="Q652">
        <v>-26</v>
      </c>
      <c r="R652">
        <v>-9999</v>
      </c>
      <c r="S652">
        <v>358.14600000000002</v>
      </c>
      <c r="T652">
        <v>-38.405799999999999</v>
      </c>
      <c r="U652">
        <v>-2.75</v>
      </c>
      <c r="V652">
        <v>-9999</v>
      </c>
      <c r="W652">
        <v>-9999</v>
      </c>
      <c r="X652">
        <v>374.31900000000002</v>
      </c>
      <c r="Y652">
        <v>890.82100000000003</v>
      </c>
      <c r="Z652">
        <v>16.7194</v>
      </c>
      <c r="AA652">
        <v>225.357</v>
      </c>
      <c r="AB652">
        <v>17.490500000000001</v>
      </c>
      <c r="AC652">
        <v>76.981899999999996</v>
      </c>
      <c r="AD652">
        <v>139.178</v>
      </c>
      <c r="AE652">
        <v>144.666</v>
      </c>
      <c r="AF652">
        <v>0.36874299999999999</v>
      </c>
      <c r="AG652">
        <v>0.221778</v>
      </c>
      <c r="AH652">
        <v>0.73745300000000003</v>
      </c>
      <c r="AI652">
        <v>0.57370100000000002</v>
      </c>
      <c r="AJ652">
        <v>30.073499999999999</v>
      </c>
    </row>
    <row r="653" spans="1:36">
      <c r="A653">
        <v>68507</v>
      </c>
      <c r="B653">
        <v>35.556794699999998</v>
      </c>
      <c r="C653">
        <v>-118.0178603</v>
      </c>
      <c r="D653">
        <v>7935.14</v>
      </c>
      <c r="E653">
        <v>25124</v>
      </c>
      <c r="F653">
        <v>-9999</v>
      </c>
      <c r="G653">
        <v>227.12700000000001</v>
      </c>
      <c r="H653">
        <v>216.96700000000001</v>
      </c>
      <c r="I653">
        <v>286.75</v>
      </c>
      <c r="J653">
        <v>0.68874999999999997</v>
      </c>
      <c r="K653">
        <v>6.9088000000000003</v>
      </c>
      <c r="L653">
        <v>348.82100000000003</v>
      </c>
      <c r="M653">
        <v>352.49599999999998</v>
      </c>
      <c r="N653">
        <v>3.74634</v>
      </c>
      <c r="O653">
        <v>2.2247300000000001</v>
      </c>
      <c r="P653">
        <v>2.7575699999999999</v>
      </c>
      <c r="Q653">
        <v>-26</v>
      </c>
      <c r="R653">
        <v>-9999</v>
      </c>
      <c r="S653">
        <v>358.24</v>
      </c>
      <c r="T653">
        <v>-38.405799999999999</v>
      </c>
      <c r="U653">
        <v>-2.75</v>
      </c>
      <c r="V653">
        <v>-9999</v>
      </c>
      <c r="W653">
        <v>-9999</v>
      </c>
      <c r="X653">
        <v>373.976</v>
      </c>
      <c r="Y653">
        <v>890.82100000000003</v>
      </c>
      <c r="Z653">
        <v>16.7194</v>
      </c>
      <c r="AA653">
        <v>225.357</v>
      </c>
      <c r="AB653">
        <v>17.489899999999999</v>
      </c>
      <c r="AC653">
        <v>77.332999999999998</v>
      </c>
      <c r="AD653">
        <v>139.19200000000001</v>
      </c>
      <c r="AE653">
        <v>147.517</v>
      </c>
      <c r="AF653">
        <v>0.36908099999999999</v>
      </c>
      <c r="AG653">
        <v>0.221777</v>
      </c>
      <c r="AH653">
        <v>0.737452</v>
      </c>
      <c r="AI653">
        <v>0.57369999999999999</v>
      </c>
      <c r="AJ653">
        <v>30.073499999999999</v>
      </c>
    </row>
    <row r="654" spans="1:36">
      <c r="A654">
        <v>68508</v>
      </c>
      <c r="B654">
        <v>35.5584183</v>
      </c>
      <c r="C654">
        <v>-118.01812030000001</v>
      </c>
      <c r="D654">
        <v>7940.54</v>
      </c>
      <c r="E654">
        <v>25147</v>
      </c>
      <c r="F654">
        <v>-9999</v>
      </c>
      <c r="G654">
        <v>227.44900000000001</v>
      </c>
      <c r="H654">
        <v>217.256</v>
      </c>
      <c r="I654">
        <v>287.06299999999999</v>
      </c>
      <c r="J654">
        <v>0.68974999999999997</v>
      </c>
      <c r="K654">
        <v>6.8275199999999998</v>
      </c>
      <c r="L654">
        <v>348.95299999999997</v>
      </c>
      <c r="M654">
        <v>352.56799999999998</v>
      </c>
      <c r="N654">
        <v>3.7902800000000001</v>
      </c>
      <c r="O654">
        <v>2.1752899999999999</v>
      </c>
      <c r="P654">
        <v>3.2684299999999999</v>
      </c>
      <c r="Q654">
        <v>-26.25</v>
      </c>
      <c r="R654">
        <v>-9999</v>
      </c>
      <c r="S654">
        <v>358.34199999999998</v>
      </c>
      <c r="T654">
        <v>-38.405799999999999</v>
      </c>
      <c r="U654">
        <v>-2.75</v>
      </c>
      <c r="V654">
        <v>-9999</v>
      </c>
      <c r="W654">
        <v>-9999</v>
      </c>
      <c r="X654">
        <v>373.6</v>
      </c>
      <c r="Y654">
        <v>890.82100000000003</v>
      </c>
      <c r="Z654">
        <v>16.7194</v>
      </c>
      <c r="AA654">
        <v>225.357</v>
      </c>
      <c r="AB654">
        <v>17.4894</v>
      </c>
      <c r="AC654">
        <v>77.593199999999996</v>
      </c>
      <c r="AD654">
        <v>139.20599999999999</v>
      </c>
      <c r="AE654">
        <v>148.97300000000001</v>
      </c>
      <c r="AF654">
        <v>0.369452</v>
      </c>
      <c r="AG654">
        <v>0.221777</v>
      </c>
      <c r="AH654">
        <v>0.72079700000000002</v>
      </c>
      <c r="AI654">
        <v>0.55942700000000001</v>
      </c>
      <c r="AJ654">
        <v>30.7683</v>
      </c>
    </row>
    <row r="655" spans="1:36">
      <c r="A655">
        <v>68509</v>
      </c>
      <c r="B655">
        <v>35.560857200000001</v>
      </c>
      <c r="C655">
        <v>-118.0185056</v>
      </c>
      <c r="D655">
        <v>7948.26</v>
      </c>
      <c r="E655">
        <v>25167</v>
      </c>
      <c r="F655">
        <v>-9999</v>
      </c>
      <c r="G655">
        <v>227.70599999999999</v>
      </c>
      <c r="H655">
        <v>217.44900000000001</v>
      </c>
      <c r="I655">
        <v>287.18799999999999</v>
      </c>
      <c r="J655">
        <v>0.69037499999999996</v>
      </c>
      <c r="K655">
        <v>6.6649599999999998</v>
      </c>
      <c r="L655">
        <v>349.113</v>
      </c>
      <c r="M655">
        <v>352.678</v>
      </c>
      <c r="N655">
        <v>3.7628200000000001</v>
      </c>
      <c r="O655">
        <v>2.0929000000000002</v>
      </c>
      <c r="P655">
        <v>3.5650599999999999</v>
      </c>
      <c r="Q655">
        <v>-26.25</v>
      </c>
      <c r="R655">
        <v>-9999</v>
      </c>
      <c r="S655">
        <v>358.43200000000002</v>
      </c>
      <c r="T655">
        <v>-38.405799999999999</v>
      </c>
      <c r="U655">
        <v>-2.75</v>
      </c>
      <c r="V655">
        <v>-9999</v>
      </c>
      <c r="W655">
        <v>-9999</v>
      </c>
      <c r="X655">
        <v>373.274</v>
      </c>
      <c r="Y655">
        <v>890.82100000000003</v>
      </c>
      <c r="Z655">
        <v>16.976700000000001</v>
      </c>
      <c r="AA655">
        <v>225.357</v>
      </c>
      <c r="AB655">
        <v>17.488900000000001</v>
      </c>
      <c r="AC655">
        <v>77.5244</v>
      </c>
      <c r="AD655">
        <v>139.22</v>
      </c>
      <c r="AE655">
        <v>149.57599999999999</v>
      </c>
      <c r="AF655">
        <v>0.36977500000000002</v>
      </c>
      <c r="AG655">
        <v>0.221777</v>
      </c>
      <c r="AH655">
        <v>0.72079599999999999</v>
      </c>
      <c r="AI655">
        <v>0.55942599999999998</v>
      </c>
      <c r="AJ655">
        <v>30.7683</v>
      </c>
    </row>
    <row r="656" spans="1:36">
      <c r="A656">
        <v>68510</v>
      </c>
      <c r="B656">
        <v>35.562486200000002</v>
      </c>
      <c r="C656">
        <v>-118.0187584</v>
      </c>
      <c r="D656">
        <v>7953.22</v>
      </c>
      <c r="E656">
        <v>25187</v>
      </c>
      <c r="F656">
        <v>-9999</v>
      </c>
      <c r="G656">
        <v>228.02699999999999</v>
      </c>
      <c r="H656">
        <v>217.70599999999999</v>
      </c>
      <c r="I656">
        <v>287.43799999999999</v>
      </c>
      <c r="J656">
        <v>0.69125000000000003</v>
      </c>
      <c r="K656">
        <v>6.4211200000000002</v>
      </c>
      <c r="L656">
        <v>349.20600000000002</v>
      </c>
      <c r="M656">
        <v>352.798</v>
      </c>
      <c r="N656">
        <v>3.7133799999999999</v>
      </c>
      <c r="O656">
        <v>2.0874000000000001</v>
      </c>
      <c r="P656">
        <v>3.75732</v>
      </c>
      <c r="Q656">
        <v>-26.25</v>
      </c>
      <c r="R656">
        <v>-9999</v>
      </c>
      <c r="S656">
        <v>358.52199999999999</v>
      </c>
      <c r="T656">
        <v>-38.405799999999999</v>
      </c>
      <c r="U656">
        <v>-2.75</v>
      </c>
      <c r="V656">
        <v>-9999</v>
      </c>
      <c r="W656">
        <v>-9999</v>
      </c>
      <c r="X656">
        <v>372.94799999999998</v>
      </c>
      <c r="Y656">
        <v>890.82100000000003</v>
      </c>
      <c r="Z656">
        <v>16.976700000000001</v>
      </c>
      <c r="AA656">
        <v>225.005</v>
      </c>
      <c r="AB656">
        <v>17.488399999999999</v>
      </c>
      <c r="AC656">
        <v>77.381200000000007</v>
      </c>
      <c r="AD656">
        <v>139.23400000000001</v>
      </c>
      <c r="AE656">
        <v>149.79</v>
      </c>
      <c r="AF656">
        <v>0.37009799999999998</v>
      </c>
      <c r="AG656">
        <v>0.221777</v>
      </c>
      <c r="AH656">
        <v>0.72079599999999999</v>
      </c>
      <c r="AI656">
        <v>0.55942499999999995</v>
      </c>
      <c r="AJ656">
        <v>30.7683</v>
      </c>
    </row>
    <row r="657" spans="1:36">
      <c r="A657">
        <v>68511</v>
      </c>
      <c r="B657">
        <v>35.564934100000002</v>
      </c>
      <c r="C657">
        <v>-118.01913089999999</v>
      </c>
      <c r="D657">
        <v>7960.34</v>
      </c>
      <c r="E657">
        <v>25205</v>
      </c>
      <c r="F657">
        <v>-9999</v>
      </c>
      <c r="G657">
        <v>228.34899999999999</v>
      </c>
      <c r="H657">
        <v>217.96299999999999</v>
      </c>
      <c r="I657">
        <v>287.75</v>
      </c>
      <c r="J657">
        <v>0.69225000000000003</v>
      </c>
      <c r="K657">
        <v>6.0960000000000001</v>
      </c>
      <c r="L657">
        <v>349.464</v>
      </c>
      <c r="M657">
        <v>352.91899999999998</v>
      </c>
      <c r="N657">
        <v>3.75732</v>
      </c>
      <c r="O657">
        <v>1.9720500000000001</v>
      </c>
      <c r="P657">
        <v>4.05945</v>
      </c>
      <c r="Q657">
        <v>-26.25</v>
      </c>
      <c r="R657">
        <v>-9999</v>
      </c>
      <c r="S657">
        <v>358.60199999999998</v>
      </c>
      <c r="T657">
        <v>-38.405799999999999</v>
      </c>
      <c r="U657">
        <v>-2.75</v>
      </c>
      <c r="V657">
        <v>-9999</v>
      </c>
      <c r="W657">
        <v>-9999</v>
      </c>
      <c r="X657">
        <v>372.654</v>
      </c>
      <c r="Y657">
        <v>890.82100000000003</v>
      </c>
      <c r="Z657">
        <v>16.976700000000001</v>
      </c>
      <c r="AA657">
        <v>225.005</v>
      </c>
      <c r="AB657">
        <v>17.4879</v>
      </c>
      <c r="AC657">
        <v>77.350800000000007</v>
      </c>
      <c r="AD657">
        <v>139.24799999999999</v>
      </c>
      <c r="AE657">
        <v>151.1</v>
      </c>
      <c r="AF657">
        <v>0.37038900000000002</v>
      </c>
      <c r="AG657">
        <v>0.221776</v>
      </c>
      <c r="AH657">
        <v>0.72079499999999996</v>
      </c>
      <c r="AI657">
        <v>0.55942499999999995</v>
      </c>
      <c r="AJ657">
        <v>30.7683</v>
      </c>
    </row>
    <row r="658" spans="1:36">
      <c r="A658">
        <v>68512</v>
      </c>
      <c r="B658">
        <v>35.5665689</v>
      </c>
      <c r="C658">
        <v>-118.0193745</v>
      </c>
      <c r="D658">
        <v>7964.93</v>
      </c>
      <c r="E658">
        <v>25222</v>
      </c>
      <c r="F658">
        <v>-9999</v>
      </c>
      <c r="G658">
        <v>228.60599999999999</v>
      </c>
      <c r="H658">
        <v>218.221</v>
      </c>
      <c r="I658">
        <v>288</v>
      </c>
      <c r="J658">
        <v>0.69312499999999999</v>
      </c>
      <c r="K658">
        <v>5.77088</v>
      </c>
      <c r="L658">
        <v>349.69499999999999</v>
      </c>
      <c r="M658">
        <v>353.07900000000001</v>
      </c>
      <c r="N658">
        <v>3.6529500000000001</v>
      </c>
      <c r="O658">
        <v>1.8841600000000001</v>
      </c>
      <c r="P658">
        <v>4.1802999999999999</v>
      </c>
      <c r="Q658">
        <v>-26.5</v>
      </c>
      <c r="R658">
        <v>-9999</v>
      </c>
      <c r="S658">
        <v>358.67899999999997</v>
      </c>
      <c r="T658">
        <v>-38.405799999999999</v>
      </c>
      <c r="U658">
        <v>-2.75</v>
      </c>
      <c r="V658">
        <v>-9999</v>
      </c>
      <c r="W658">
        <v>-9999</v>
      </c>
      <c r="X658">
        <v>372.37799999999999</v>
      </c>
      <c r="Y658">
        <v>890.82100000000003</v>
      </c>
      <c r="Z658">
        <v>17.233899999999998</v>
      </c>
      <c r="AA658">
        <v>225.005</v>
      </c>
      <c r="AB658">
        <v>17.487400000000001</v>
      </c>
      <c r="AC658">
        <v>77.462699999999998</v>
      </c>
      <c r="AD658">
        <v>139.262</v>
      </c>
      <c r="AE658">
        <v>151.792</v>
      </c>
      <c r="AF658">
        <v>0.37066399999999999</v>
      </c>
      <c r="AG658">
        <v>0.221776</v>
      </c>
      <c r="AH658">
        <v>0.70447899999999997</v>
      </c>
      <c r="AI658">
        <v>0.54547900000000005</v>
      </c>
      <c r="AJ658">
        <v>31.480899999999998</v>
      </c>
    </row>
    <row r="659" spans="1:36">
      <c r="A659">
        <v>68513</v>
      </c>
      <c r="B659">
        <v>35.569025799999999</v>
      </c>
      <c r="C659">
        <v>-118.0197312</v>
      </c>
      <c r="D659">
        <v>7971.54</v>
      </c>
      <c r="E659">
        <v>25239</v>
      </c>
      <c r="F659">
        <v>-9999</v>
      </c>
      <c r="G659">
        <v>228.99199999999999</v>
      </c>
      <c r="H659">
        <v>218.381</v>
      </c>
      <c r="I659">
        <v>288.18799999999999</v>
      </c>
      <c r="J659">
        <v>0.69374999999999998</v>
      </c>
      <c r="K659">
        <v>5.4457599999999999</v>
      </c>
      <c r="L659">
        <v>349.81599999999997</v>
      </c>
      <c r="M659">
        <v>353.24900000000002</v>
      </c>
      <c r="N659">
        <v>3.59253</v>
      </c>
      <c r="O659">
        <v>1.8402099999999999</v>
      </c>
      <c r="P659">
        <v>3.90015</v>
      </c>
      <c r="Q659">
        <v>-26.5</v>
      </c>
      <c r="R659">
        <v>-9999</v>
      </c>
      <c r="S659">
        <v>358.755</v>
      </c>
      <c r="T659">
        <v>-38.405799999999999</v>
      </c>
      <c r="U659">
        <v>-2.75</v>
      </c>
      <c r="V659">
        <v>-9999</v>
      </c>
      <c r="W659">
        <v>-9999</v>
      </c>
      <c r="X659">
        <v>372.101</v>
      </c>
      <c r="Y659">
        <v>890.82100000000003</v>
      </c>
      <c r="Z659">
        <v>17.233899999999998</v>
      </c>
      <c r="AA659">
        <v>225.005</v>
      </c>
      <c r="AB659">
        <v>17.486899999999999</v>
      </c>
      <c r="AC659">
        <v>77.439300000000003</v>
      </c>
      <c r="AD659">
        <v>139.27600000000001</v>
      </c>
      <c r="AE659">
        <v>150.798</v>
      </c>
      <c r="AF659">
        <v>0.37093999999999999</v>
      </c>
      <c r="AG659">
        <v>0.221776</v>
      </c>
      <c r="AH659">
        <v>0.70447800000000005</v>
      </c>
      <c r="AI659">
        <v>0.54547800000000002</v>
      </c>
      <c r="AJ659">
        <v>31.480899999999998</v>
      </c>
    </row>
    <row r="660" spans="1:36">
      <c r="A660">
        <v>68514</v>
      </c>
      <c r="B660">
        <v>35.570666799999998</v>
      </c>
      <c r="C660">
        <v>-118.01996370000001</v>
      </c>
      <c r="D660">
        <v>7975.73</v>
      </c>
      <c r="E660">
        <v>25256</v>
      </c>
      <c r="F660">
        <v>-9999</v>
      </c>
      <c r="G660">
        <v>229.37799999999999</v>
      </c>
      <c r="H660">
        <v>218.67099999999999</v>
      </c>
      <c r="I660">
        <v>288.43799999999999</v>
      </c>
      <c r="J660">
        <v>0.69462500000000005</v>
      </c>
      <c r="K660">
        <v>5.2831999999999999</v>
      </c>
      <c r="L660">
        <v>350.13400000000001</v>
      </c>
      <c r="M660">
        <v>353.40800000000002</v>
      </c>
      <c r="N660">
        <v>3.62</v>
      </c>
      <c r="O660">
        <v>1.71936</v>
      </c>
      <c r="P660">
        <v>2.5982699999999999</v>
      </c>
      <c r="Q660">
        <v>-26.5</v>
      </c>
      <c r="R660">
        <v>-9999</v>
      </c>
      <c r="S660">
        <v>358.83100000000002</v>
      </c>
      <c r="T660">
        <v>-38.405799999999999</v>
      </c>
      <c r="U660">
        <v>-2.75</v>
      </c>
      <c r="V660">
        <v>-9999</v>
      </c>
      <c r="W660">
        <v>-9999</v>
      </c>
      <c r="X660">
        <v>371.82400000000001</v>
      </c>
      <c r="Y660">
        <v>890.82100000000003</v>
      </c>
      <c r="Z660">
        <v>17.233899999999998</v>
      </c>
      <c r="AA660">
        <v>224.654</v>
      </c>
      <c r="AB660">
        <v>17.4864</v>
      </c>
      <c r="AC660">
        <v>76.890699999999995</v>
      </c>
      <c r="AD660">
        <v>139.29</v>
      </c>
      <c r="AE660">
        <v>146.42699999999999</v>
      </c>
      <c r="AF660">
        <v>0.37121500000000002</v>
      </c>
      <c r="AG660">
        <v>0.221776</v>
      </c>
      <c r="AH660">
        <v>0.70447700000000002</v>
      </c>
      <c r="AI660">
        <v>0.54547800000000002</v>
      </c>
      <c r="AJ660">
        <v>31.480899999999998</v>
      </c>
    </row>
    <row r="661" spans="1:36">
      <c r="A661">
        <v>68515</v>
      </c>
      <c r="B661">
        <v>35.573133300000002</v>
      </c>
      <c r="C661">
        <v>-118.02030379999999</v>
      </c>
      <c r="D661">
        <v>7981.65</v>
      </c>
      <c r="E661">
        <v>25271</v>
      </c>
      <c r="F661">
        <v>-9999</v>
      </c>
      <c r="G661">
        <v>229.69900000000001</v>
      </c>
      <c r="H661">
        <v>218.89599999999999</v>
      </c>
      <c r="I661">
        <v>288.68799999999999</v>
      </c>
      <c r="J661">
        <v>0.69537499999999997</v>
      </c>
      <c r="K661">
        <v>4.9580799999999998</v>
      </c>
      <c r="L661">
        <v>350.50200000000001</v>
      </c>
      <c r="M661">
        <v>353.57299999999998</v>
      </c>
      <c r="N661">
        <v>3.4112499999999999</v>
      </c>
      <c r="O661">
        <v>1.6644300000000001</v>
      </c>
      <c r="P661">
        <v>1.1975100000000001</v>
      </c>
      <c r="Q661">
        <v>-26.5</v>
      </c>
      <c r="R661">
        <v>-9999</v>
      </c>
      <c r="S661">
        <v>358.89800000000002</v>
      </c>
      <c r="T661">
        <v>-38.405799999999999</v>
      </c>
      <c r="U661">
        <v>-2.75</v>
      </c>
      <c r="V661">
        <v>-9999</v>
      </c>
      <c r="W661">
        <v>-9999</v>
      </c>
      <c r="X661">
        <v>371.58</v>
      </c>
      <c r="Y661">
        <v>890.82100000000003</v>
      </c>
      <c r="Z661">
        <v>17.233899999999998</v>
      </c>
      <c r="AA661">
        <v>224.654</v>
      </c>
      <c r="AB661">
        <v>17.485900000000001</v>
      </c>
      <c r="AC661">
        <v>76.048599999999993</v>
      </c>
      <c r="AD661">
        <v>139.304</v>
      </c>
      <c r="AE661">
        <v>141.84899999999999</v>
      </c>
      <c r="AF661">
        <v>0.37145899999999998</v>
      </c>
      <c r="AG661">
        <v>0.221776</v>
      </c>
      <c r="AH661">
        <v>0.70447700000000002</v>
      </c>
      <c r="AI661">
        <v>0.54547699999999999</v>
      </c>
      <c r="AJ661">
        <v>31.480899999999998</v>
      </c>
    </row>
    <row r="662" spans="1:36">
      <c r="A662">
        <v>68516</v>
      </c>
      <c r="B662">
        <v>35.574780699999998</v>
      </c>
      <c r="C662">
        <v>-118.0205261</v>
      </c>
      <c r="D662">
        <v>7985.42</v>
      </c>
      <c r="E662">
        <v>25285</v>
      </c>
      <c r="F662">
        <v>-9999</v>
      </c>
      <c r="G662">
        <v>230.08500000000001</v>
      </c>
      <c r="H662">
        <v>219.25</v>
      </c>
      <c r="I662">
        <v>289.18799999999999</v>
      </c>
      <c r="J662">
        <v>0.69662500000000005</v>
      </c>
      <c r="K662">
        <v>4.6329599999999997</v>
      </c>
      <c r="L662">
        <v>350.61200000000002</v>
      </c>
      <c r="M662">
        <v>353.721</v>
      </c>
      <c r="N662">
        <v>3.1970200000000002</v>
      </c>
      <c r="O662">
        <v>1.6754199999999999</v>
      </c>
      <c r="P662">
        <v>0.62622100000000003</v>
      </c>
      <c r="Q662">
        <v>-26.5</v>
      </c>
      <c r="R662">
        <v>-9999</v>
      </c>
      <c r="S662">
        <v>358.96100000000001</v>
      </c>
      <c r="T662">
        <v>-38.405799999999999</v>
      </c>
      <c r="U662">
        <v>-2.75</v>
      </c>
      <c r="V662">
        <v>-9999</v>
      </c>
      <c r="W662">
        <v>-9999</v>
      </c>
      <c r="X662">
        <v>371.35300000000001</v>
      </c>
      <c r="Y662">
        <v>890.82100000000003</v>
      </c>
      <c r="Z662">
        <v>17.233899999999998</v>
      </c>
      <c r="AA662">
        <v>224.30199999999999</v>
      </c>
      <c r="AB662">
        <v>17.485399999999998</v>
      </c>
      <c r="AC662">
        <v>75.771199999999993</v>
      </c>
      <c r="AD662">
        <v>139.31800000000001</v>
      </c>
      <c r="AE662">
        <v>140.28899999999999</v>
      </c>
      <c r="AF662">
        <v>0.37168600000000002</v>
      </c>
      <c r="AG662">
        <v>0.221775</v>
      </c>
      <c r="AH662">
        <v>0.70447599999999999</v>
      </c>
      <c r="AI662">
        <v>0.54547699999999999</v>
      </c>
      <c r="AJ662">
        <v>31.480899999999998</v>
      </c>
    </row>
    <row r="663" spans="1:36">
      <c r="A663">
        <v>68517</v>
      </c>
      <c r="B663">
        <v>35.577256300000002</v>
      </c>
      <c r="C663">
        <v>-118.0208543</v>
      </c>
      <c r="D663">
        <v>7990.75</v>
      </c>
      <c r="E663">
        <v>25298</v>
      </c>
      <c r="F663">
        <v>-9999</v>
      </c>
      <c r="G663">
        <v>230.471</v>
      </c>
      <c r="H663">
        <v>219.63499999999999</v>
      </c>
      <c r="I663">
        <v>289.625</v>
      </c>
      <c r="J663">
        <v>0.69799999999999995</v>
      </c>
      <c r="K663">
        <v>4.3891200000000001</v>
      </c>
      <c r="L663">
        <v>350.71699999999998</v>
      </c>
      <c r="M663">
        <v>353.80900000000003</v>
      </c>
      <c r="N663">
        <v>3.1695600000000002</v>
      </c>
      <c r="O663">
        <v>1.6094999999999999</v>
      </c>
      <c r="P663">
        <v>0.53283700000000001</v>
      </c>
      <c r="Q663">
        <v>-26.75</v>
      </c>
      <c r="R663">
        <v>-9999</v>
      </c>
      <c r="S663">
        <v>359.02</v>
      </c>
      <c r="T663">
        <v>-38.859900000000003</v>
      </c>
      <c r="U663">
        <v>-2.75</v>
      </c>
      <c r="V663">
        <v>-9999</v>
      </c>
      <c r="W663">
        <v>-9999</v>
      </c>
      <c r="X663">
        <v>371.142</v>
      </c>
      <c r="Y663">
        <v>889.15300000000002</v>
      </c>
      <c r="Z663">
        <v>17.233899999999998</v>
      </c>
      <c r="AA663">
        <v>223.95099999999999</v>
      </c>
      <c r="AB663">
        <v>17.4849</v>
      </c>
      <c r="AC663">
        <v>75.563599999999994</v>
      </c>
      <c r="AD663">
        <v>139.333</v>
      </c>
      <c r="AE663">
        <v>140.09299999999999</v>
      </c>
      <c r="AF663">
        <v>0.35489100000000001</v>
      </c>
      <c r="AG663">
        <v>0.21163999999999999</v>
      </c>
      <c r="AH663">
        <v>0.68849300000000002</v>
      </c>
      <c r="AI663">
        <v>0.53185099999999996</v>
      </c>
      <c r="AJ663">
        <v>30.739599999999999</v>
      </c>
    </row>
    <row r="664" spans="1:36">
      <c r="A664">
        <v>68518</v>
      </c>
      <c r="B664">
        <v>35.578909799999998</v>
      </c>
      <c r="C664">
        <v>-118.0210714</v>
      </c>
      <c r="D664">
        <v>7994.16</v>
      </c>
      <c r="E664">
        <v>25312</v>
      </c>
      <c r="F664">
        <v>-9999</v>
      </c>
      <c r="G664">
        <v>230.792</v>
      </c>
      <c r="H664">
        <v>219.95699999999999</v>
      </c>
      <c r="I664">
        <v>290.06299999999999</v>
      </c>
      <c r="J664">
        <v>0.69925000000000004</v>
      </c>
      <c r="K664">
        <v>4.3078399999999997</v>
      </c>
      <c r="L664">
        <v>350.601</v>
      </c>
      <c r="M664">
        <v>353.87</v>
      </c>
      <c r="N664">
        <v>3.2409699999999999</v>
      </c>
      <c r="O664">
        <v>1.55457</v>
      </c>
      <c r="P664">
        <v>0.33508300000000002</v>
      </c>
      <c r="Q664">
        <v>-26.75</v>
      </c>
      <c r="R664">
        <v>-9999</v>
      </c>
      <c r="S664">
        <v>359.08300000000003</v>
      </c>
      <c r="T664">
        <v>-38.859900000000003</v>
      </c>
      <c r="U664">
        <v>-2.75</v>
      </c>
      <c r="V664">
        <v>-9999</v>
      </c>
      <c r="W664">
        <v>-9999</v>
      </c>
      <c r="X664">
        <v>370.91500000000002</v>
      </c>
      <c r="Y664">
        <v>889.15300000000002</v>
      </c>
      <c r="Z664">
        <v>17.233899999999998</v>
      </c>
      <c r="AA664">
        <v>223.59899999999999</v>
      </c>
      <c r="AB664">
        <v>17.484400000000001</v>
      </c>
      <c r="AC664">
        <v>75.462299999999999</v>
      </c>
      <c r="AD664">
        <v>139.34700000000001</v>
      </c>
      <c r="AE664">
        <v>139.69900000000001</v>
      </c>
      <c r="AF664">
        <v>0.35510900000000001</v>
      </c>
      <c r="AG664">
        <v>0.21163999999999999</v>
      </c>
      <c r="AH664">
        <v>0.68849199999999999</v>
      </c>
      <c r="AI664">
        <v>0.53185099999999996</v>
      </c>
      <c r="AJ664">
        <v>30.739599999999999</v>
      </c>
    </row>
    <row r="665" spans="1:36">
      <c r="A665">
        <v>68519</v>
      </c>
      <c r="B665">
        <v>35.581394299999999</v>
      </c>
      <c r="C665">
        <v>-118.0213954</v>
      </c>
      <c r="D665">
        <v>7999.12</v>
      </c>
      <c r="E665">
        <v>25325</v>
      </c>
      <c r="F665">
        <v>-9999</v>
      </c>
      <c r="G665">
        <v>231.24299999999999</v>
      </c>
      <c r="H665">
        <v>220.31100000000001</v>
      </c>
      <c r="I665">
        <v>290.5</v>
      </c>
      <c r="J665">
        <v>0.70037499999999997</v>
      </c>
      <c r="K665">
        <v>4.1452799999999996</v>
      </c>
      <c r="L665">
        <v>350.56299999999999</v>
      </c>
      <c r="M665">
        <v>353.91399999999999</v>
      </c>
      <c r="N665">
        <v>3.3892799999999998</v>
      </c>
      <c r="O665">
        <v>1.53809</v>
      </c>
      <c r="P665">
        <v>-1.6479500000000001E-2</v>
      </c>
      <c r="Q665">
        <v>-26.75</v>
      </c>
      <c r="R665">
        <v>-9999</v>
      </c>
      <c r="S665">
        <v>359.14100000000002</v>
      </c>
      <c r="T665">
        <v>-38.859900000000003</v>
      </c>
      <c r="U665">
        <v>-2.75</v>
      </c>
      <c r="V665">
        <v>-9999</v>
      </c>
      <c r="W665">
        <v>-9999</v>
      </c>
      <c r="X665">
        <v>370.70400000000001</v>
      </c>
      <c r="Y665">
        <v>889.15300000000002</v>
      </c>
      <c r="Z665">
        <v>17.233899999999998</v>
      </c>
      <c r="AA665">
        <v>223.24799999999999</v>
      </c>
      <c r="AB665">
        <v>17.483899999999998</v>
      </c>
      <c r="AC665">
        <v>75.141599999999997</v>
      </c>
      <c r="AD665">
        <v>139.36099999999999</v>
      </c>
      <c r="AE665">
        <v>138.541</v>
      </c>
      <c r="AF665">
        <v>0.35531099999999999</v>
      </c>
      <c r="AG665">
        <v>0.21163899999999999</v>
      </c>
      <c r="AH665">
        <v>0.68849199999999999</v>
      </c>
      <c r="AI665">
        <v>0.53185000000000004</v>
      </c>
      <c r="AJ665">
        <v>30.739599999999999</v>
      </c>
    </row>
    <row r="666" spans="1:36">
      <c r="A666">
        <v>68520</v>
      </c>
      <c r="B666">
        <v>35.583053399999997</v>
      </c>
      <c r="C666">
        <v>-118.0216109</v>
      </c>
      <c r="D666">
        <v>8002.27</v>
      </c>
      <c r="E666">
        <v>25338</v>
      </c>
      <c r="F666">
        <v>-9999</v>
      </c>
      <c r="G666">
        <v>231.62799999999999</v>
      </c>
      <c r="H666">
        <v>220.66399999999999</v>
      </c>
      <c r="I666">
        <v>290.93799999999999</v>
      </c>
      <c r="J666">
        <v>0.70150000000000001</v>
      </c>
      <c r="K666">
        <v>4.0640000000000001</v>
      </c>
      <c r="L666">
        <v>350.58499999999998</v>
      </c>
      <c r="M666">
        <v>353.952</v>
      </c>
      <c r="N666">
        <v>3.4002699999999999</v>
      </c>
      <c r="O666">
        <v>1.5161100000000001</v>
      </c>
      <c r="P666">
        <v>6.5918000000000004E-2</v>
      </c>
      <c r="Q666">
        <v>-27</v>
      </c>
      <c r="R666">
        <v>-9999</v>
      </c>
      <c r="S666">
        <v>359.19900000000001</v>
      </c>
      <c r="T666">
        <v>-38.859900000000003</v>
      </c>
      <c r="U666">
        <v>-2.75</v>
      </c>
      <c r="V666">
        <v>-9999</v>
      </c>
      <c r="W666">
        <v>-9999</v>
      </c>
      <c r="X666">
        <v>370.49299999999999</v>
      </c>
      <c r="Y666">
        <v>889.15300000000002</v>
      </c>
      <c r="Z666">
        <v>17.233899999999998</v>
      </c>
      <c r="AA666">
        <v>223.24799999999999</v>
      </c>
      <c r="AB666">
        <v>17.4834</v>
      </c>
      <c r="AC666">
        <v>75.195400000000006</v>
      </c>
      <c r="AD666">
        <v>139.375</v>
      </c>
      <c r="AE666">
        <v>138.70099999999999</v>
      </c>
      <c r="AF666">
        <v>0.35551300000000002</v>
      </c>
      <c r="AG666">
        <v>0.21163899999999999</v>
      </c>
      <c r="AH666">
        <v>0.67283499999999996</v>
      </c>
      <c r="AI666">
        <v>0.51853899999999997</v>
      </c>
      <c r="AJ666">
        <v>31.454899999999999</v>
      </c>
    </row>
    <row r="667" spans="1:36">
      <c r="A667">
        <v>68521</v>
      </c>
      <c r="B667">
        <v>35.5855459</v>
      </c>
      <c r="C667">
        <v>-118.02193389999999</v>
      </c>
      <c r="D667">
        <v>8006.89</v>
      </c>
      <c r="E667">
        <v>25351</v>
      </c>
      <c r="F667">
        <v>-9999</v>
      </c>
      <c r="G667">
        <v>232.01400000000001</v>
      </c>
      <c r="H667">
        <v>221.08199999999999</v>
      </c>
      <c r="I667">
        <v>291.43799999999999</v>
      </c>
      <c r="J667">
        <v>0.70299999999999996</v>
      </c>
      <c r="K667">
        <v>3.98272</v>
      </c>
      <c r="L667">
        <v>350.596</v>
      </c>
      <c r="M667">
        <v>353.96300000000002</v>
      </c>
      <c r="N667">
        <v>3.41675</v>
      </c>
      <c r="O667">
        <v>1.48865</v>
      </c>
      <c r="P667">
        <v>0.52734400000000003</v>
      </c>
      <c r="Q667">
        <v>-27</v>
      </c>
      <c r="R667">
        <v>-9999</v>
      </c>
      <c r="S667">
        <v>359.25799999999998</v>
      </c>
      <c r="T667">
        <v>-38.859900000000003</v>
      </c>
      <c r="U667">
        <v>-2.75</v>
      </c>
      <c r="V667">
        <v>-9999</v>
      </c>
      <c r="W667">
        <v>-9999</v>
      </c>
      <c r="X667">
        <v>370.28199999999998</v>
      </c>
      <c r="Y667">
        <v>889.15300000000002</v>
      </c>
      <c r="Z667">
        <v>17.233899999999998</v>
      </c>
      <c r="AA667">
        <v>223.24799999999999</v>
      </c>
      <c r="AB667">
        <v>17.482900000000001</v>
      </c>
      <c r="AC667">
        <v>75.4255</v>
      </c>
      <c r="AD667">
        <v>139.38900000000001</v>
      </c>
      <c r="AE667">
        <v>139.98599999999999</v>
      </c>
      <c r="AF667">
        <v>0.355715</v>
      </c>
      <c r="AG667">
        <v>0.21163899999999999</v>
      </c>
      <c r="AH667">
        <v>0.67283400000000004</v>
      </c>
      <c r="AI667">
        <v>0.51853800000000005</v>
      </c>
      <c r="AJ667">
        <v>31.454899999999999</v>
      </c>
    </row>
    <row r="668" spans="1:36">
      <c r="A668">
        <v>68522</v>
      </c>
      <c r="B668">
        <v>35.587210300000002</v>
      </c>
      <c r="C668">
        <v>-118.02214909999999</v>
      </c>
      <c r="D668">
        <v>8009.93</v>
      </c>
      <c r="E668">
        <v>25363</v>
      </c>
      <c r="F668">
        <v>-9999</v>
      </c>
      <c r="G668">
        <v>232.4</v>
      </c>
      <c r="H668">
        <v>221.43600000000001</v>
      </c>
      <c r="I668">
        <v>291.875</v>
      </c>
      <c r="J668">
        <v>0.704125</v>
      </c>
      <c r="K668">
        <v>3.82016</v>
      </c>
      <c r="L668">
        <v>350.56299999999999</v>
      </c>
      <c r="M668">
        <v>353.98500000000001</v>
      </c>
      <c r="N668">
        <v>3.43323</v>
      </c>
      <c r="O668">
        <v>1.49963</v>
      </c>
      <c r="P668">
        <v>0.52185099999999995</v>
      </c>
      <c r="Q668">
        <v>-27</v>
      </c>
      <c r="R668">
        <v>-9999</v>
      </c>
      <c r="S668">
        <v>359.64400000000001</v>
      </c>
      <c r="T668">
        <v>-38.859900000000003</v>
      </c>
      <c r="U668">
        <v>-2.5</v>
      </c>
      <c r="V668">
        <v>-9999</v>
      </c>
      <c r="W668">
        <v>-9999</v>
      </c>
      <c r="X668">
        <v>370.08800000000002</v>
      </c>
      <c r="Y668">
        <v>889.15300000000002</v>
      </c>
      <c r="Z668">
        <v>17.233899999999998</v>
      </c>
      <c r="AA668">
        <v>222.89599999999999</v>
      </c>
      <c r="AB668">
        <v>17.482500000000002</v>
      </c>
      <c r="AC668">
        <v>75.383300000000006</v>
      </c>
      <c r="AD668">
        <v>139.404</v>
      </c>
      <c r="AE668">
        <v>139.84</v>
      </c>
      <c r="AF668">
        <v>0.35590100000000002</v>
      </c>
      <c r="AG668">
        <v>0.21163899999999999</v>
      </c>
      <c r="AH668">
        <v>0.67283400000000004</v>
      </c>
      <c r="AI668">
        <v>0.51853800000000005</v>
      </c>
      <c r="AJ668">
        <v>31.454899999999999</v>
      </c>
    </row>
    <row r="669" spans="1:36">
      <c r="A669">
        <v>68523</v>
      </c>
      <c r="B669">
        <v>35.589711299999998</v>
      </c>
      <c r="C669">
        <v>-118.0224714</v>
      </c>
      <c r="D669">
        <v>8014.34</v>
      </c>
      <c r="E669">
        <v>25374</v>
      </c>
      <c r="F669">
        <v>-9999</v>
      </c>
      <c r="G669">
        <v>232.72200000000001</v>
      </c>
      <c r="H669">
        <v>221.85400000000001</v>
      </c>
      <c r="I669">
        <v>292.375</v>
      </c>
      <c r="J669">
        <v>0.70550000000000002</v>
      </c>
      <c r="K669">
        <v>3.73888</v>
      </c>
      <c r="L669">
        <v>350.61200000000002</v>
      </c>
      <c r="M669">
        <v>353.99599999999998</v>
      </c>
      <c r="N669">
        <v>3.4112499999999999</v>
      </c>
      <c r="O669">
        <v>1.4501999999999999</v>
      </c>
      <c r="P669">
        <v>-0.12085</v>
      </c>
      <c r="Q669">
        <v>-27</v>
      </c>
      <c r="R669">
        <v>-9999</v>
      </c>
      <c r="S669">
        <v>359.69400000000002</v>
      </c>
      <c r="T669">
        <v>-38.859900000000003</v>
      </c>
      <c r="U669">
        <v>-2.5</v>
      </c>
      <c r="V669">
        <v>-9999</v>
      </c>
      <c r="W669">
        <v>-9999</v>
      </c>
      <c r="X669">
        <v>369.91</v>
      </c>
      <c r="Y669">
        <v>889.15300000000002</v>
      </c>
      <c r="Z669">
        <v>17.233899999999998</v>
      </c>
      <c r="AA669">
        <v>222.89599999999999</v>
      </c>
      <c r="AB669">
        <v>17.481999999999999</v>
      </c>
      <c r="AC669">
        <v>74.869200000000006</v>
      </c>
      <c r="AD669">
        <v>139.41800000000001</v>
      </c>
      <c r="AE669">
        <v>137.983</v>
      </c>
      <c r="AF669">
        <v>0.35607299999999997</v>
      </c>
      <c r="AG669">
        <v>0.21163899999999999</v>
      </c>
      <c r="AH669">
        <v>0.67283300000000001</v>
      </c>
      <c r="AI669">
        <v>0.51853700000000003</v>
      </c>
      <c r="AJ669">
        <v>31.454899999999999</v>
      </c>
    </row>
    <row r="670" spans="1:36">
      <c r="A670">
        <v>68524</v>
      </c>
      <c r="B670">
        <v>35.591381400000003</v>
      </c>
      <c r="C670">
        <v>-118.0226859</v>
      </c>
      <c r="D670">
        <v>8017.26</v>
      </c>
      <c r="E670">
        <v>25385</v>
      </c>
      <c r="F670">
        <v>-9999</v>
      </c>
      <c r="G670">
        <v>233.107</v>
      </c>
      <c r="H670">
        <v>222.11099999999999</v>
      </c>
      <c r="I670">
        <v>292.68799999999999</v>
      </c>
      <c r="J670">
        <v>0.70637499999999998</v>
      </c>
      <c r="K670">
        <v>3.5763199999999999</v>
      </c>
      <c r="L670">
        <v>350.68400000000003</v>
      </c>
      <c r="M670">
        <v>354.02300000000002</v>
      </c>
      <c r="N670">
        <v>3.3453400000000002</v>
      </c>
      <c r="O670">
        <v>1.4392100000000001</v>
      </c>
      <c r="P670">
        <v>-0.774536</v>
      </c>
      <c r="Q670">
        <v>-27</v>
      </c>
      <c r="R670">
        <v>-9999</v>
      </c>
      <c r="S670">
        <v>359.74299999999999</v>
      </c>
      <c r="T670">
        <v>-38.859900000000003</v>
      </c>
      <c r="U670">
        <v>-2.5</v>
      </c>
      <c r="V670">
        <v>-9999</v>
      </c>
      <c r="W670">
        <v>-9999</v>
      </c>
      <c r="X670">
        <v>369.73200000000003</v>
      </c>
      <c r="Y670">
        <v>889.15300000000002</v>
      </c>
      <c r="Z670">
        <v>17.233899999999998</v>
      </c>
      <c r="AA670">
        <v>222.89599999999999</v>
      </c>
      <c r="AB670">
        <v>17.4815</v>
      </c>
      <c r="AC670">
        <v>74.272300000000001</v>
      </c>
      <c r="AD670">
        <v>139.43199999999999</v>
      </c>
      <c r="AE670">
        <v>136.501</v>
      </c>
      <c r="AF670">
        <v>0.35624400000000001</v>
      </c>
      <c r="AG670">
        <v>0.21163899999999999</v>
      </c>
      <c r="AH670">
        <v>0.67283300000000001</v>
      </c>
      <c r="AI670">
        <v>0.51853700000000003</v>
      </c>
      <c r="AJ670">
        <v>31.454899999999999</v>
      </c>
    </row>
    <row r="671" spans="1:36">
      <c r="A671">
        <v>68525</v>
      </c>
      <c r="B671">
        <v>35.593890899999998</v>
      </c>
      <c r="C671">
        <v>-118.0230076</v>
      </c>
      <c r="D671">
        <v>8021.58</v>
      </c>
      <c r="E671">
        <v>25396</v>
      </c>
      <c r="F671">
        <v>-9999</v>
      </c>
      <c r="G671">
        <v>233.55799999999999</v>
      </c>
      <c r="H671">
        <v>222.49700000000001</v>
      </c>
      <c r="I671">
        <v>293.125</v>
      </c>
      <c r="J671">
        <v>0.70762499999999995</v>
      </c>
      <c r="K671">
        <v>3.4137599999999999</v>
      </c>
      <c r="L671">
        <v>350.755</v>
      </c>
      <c r="M671">
        <v>354.03399999999999</v>
      </c>
      <c r="N671">
        <v>3.27393</v>
      </c>
      <c r="O671">
        <v>1.4447000000000001</v>
      </c>
      <c r="P671">
        <v>-0.90637199999999996</v>
      </c>
      <c r="Q671">
        <v>-27</v>
      </c>
      <c r="R671">
        <v>-9999</v>
      </c>
      <c r="S671">
        <v>359.79300000000001</v>
      </c>
      <c r="T671">
        <v>-38.859900000000003</v>
      </c>
      <c r="U671">
        <v>-2.5</v>
      </c>
      <c r="V671">
        <v>-9999</v>
      </c>
      <c r="W671">
        <v>-9999</v>
      </c>
      <c r="X671">
        <v>369.553</v>
      </c>
      <c r="Y671">
        <v>889.15300000000002</v>
      </c>
      <c r="Z671">
        <v>17.233899999999998</v>
      </c>
      <c r="AA671">
        <v>222.54499999999999</v>
      </c>
      <c r="AB671">
        <v>17.481000000000002</v>
      </c>
      <c r="AC671">
        <v>74.136700000000005</v>
      </c>
      <c r="AD671">
        <v>139.446</v>
      </c>
      <c r="AE671">
        <v>136.017</v>
      </c>
      <c r="AF671">
        <v>0.35641600000000001</v>
      </c>
      <c r="AG671">
        <v>0.21163899999999999</v>
      </c>
      <c r="AH671">
        <v>0.67283300000000001</v>
      </c>
      <c r="AI671">
        <v>0.51853700000000003</v>
      </c>
      <c r="AJ671">
        <v>31.454899999999999</v>
      </c>
    </row>
    <row r="672" spans="1:36">
      <c r="A672">
        <v>68526</v>
      </c>
      <c r="B672">
        <v>35.595566599999998</v>
      </c>
      <c r="C672">
        <v>-118.0232225</v>
      </c>
      <c r="D672">
        <v>8024.36</v>
      </c>
      <c r="E672">
        <v>25408</v>
      </c>
      <c r="F672">
        <v>-9999</v>
      </c>
      <c r="G672">
        <v>233.87899999999999</v>
      </c>
      <c r="H672">
        <v>222.851</v>
      </c>
      <c r="I672">
        <v>293.56299999999999</v>
      </c>
      <c r="J672">
        <v>0.70887500000000003</v>
      </c>
      <c r="K672">
        <v>3.4137599999999999</v>
      </c>
      <c r="L672">
        <v>350.72800000000001</v>
      </c>
      <c r="M672">
        <v>354.029</v>
      </c>
      <c r="N672">
        <v>3.25745</v>
      </c>
      <c r="O672">
        <v>1.3568100000000001</v>
      </c>
      <c r="P672">
        <v>-0.37353500000000001</v>
      </c>
      <c r="Q672">
        <v>-27</v>
      </c>
      <c r="R672">
        <v>-9999</v>
      </c>
      <c r="S672">
        <v>359.84699999999998</v>
      </c>
      <c r="T672">
        <v>-38.859900000000003</v>
      </c>
      <c r="U672">
        <v>-2.5</v>
      </c>
      <c r="V672">
        <v>-9999</v>
      </c>
      <c r="W672">
        <v>-9999</v>
      </c>
      <c r="X672">
        <v>369.35899999999998</v>
      </c>
      <c r="Y672">
        <v>889.15300000000002</v>
      </c>
      <c r="Z672">
        <v>17.233899999999998</v>
      </c>
      <c r="AA672">
        <v>222.54499999999999</v>
      </c>
      <c r="AB672">
        <v>17.480599999999999</v>
      </c>
      <c r="AC672">
        <v>74.427499999999995</v>
      </c>
      <c r="AD672">
        <v>139.46</v>
      </c>
      <c r="AE672">
        <v>137.893</v>
      </c>
      <c r="AF672">
        <v>0.356603</v>
      </c>
      <c r="AG672">
        <v>0.21163799999999999</v>
      </c>
      <c r="AH672">
        <v>0.67283199999999999</v>
      </c>
      <c r="AI672">
        <v>0.518536</v>
      </c>
      <c r="AJ672">
        <v>31.454899999999999</v>
      </c>
    </row>
    <row r="673" spans="1:36">
      <c r="A673">
        <v>68527</v>
      </c>
      <c r="B673">
        <v>35.598084900000003</v>
      </c>
      <c r="C673">
        <v>-118.0235462</v>
      </c>
      <c r="D673">
        <v>8028.42</v>
      </c>
      <c r="E673">
        <v>25418</v>
      </c>
      <c r="F673">
        <v>-9999</v>
      </c>
      <c r="G673">
        <v>234.26499999999999</v>
      </c>
      <c r="H673">
        <v>223.23699999999999</v>
      </c>
      <c r="I673">
        <v>294</v>
      </c>
      <c r="J673">
        <v>0.71</v>
      </c>
      <c r="K673">
        <v>3.3324799999999999</v>
      </c>
      <c r="L673">
        <v>350.7</v>
      </c>
      <c r="M673">
        <v>354.00700000000001</v>
      </c>
      <c r="N673">
        <v>3.2684299999999999</v>
      </c>
      <c r="O673">
        <v>1.33484</v>
      </c>
      <c r="P673">
        <v>-0.318604</v>
      </c>
      <c r="Q673">
        <v>-27</v>
      </c>
      <c r="R673">
        <v>-9999</v>
      </c>
      <c r="S673">
        <v>359.892</v>
      </c>
      <c r="T673">
        <v>-38.859900000000003</v>
      </c>
      <c r="U673">
        <v>-2.5</v>
      </c>
      <c r="V673">
        <v>-9999</v>
      </c>
      <c r="W673">
        <v>-9999</v>
      </c>
      <c r="X673">
        <v>369.19799999999998</v>
      </c>
      <c r="Y673">
        <v>889.15300000000002</v>
      </c>
      <c r="Z673">
        <v>17.233899999999998</v>
      </c>
      <c r="AA673">
        <v>222.19300000000001</v>
      </c>
      <c r="AB673">
        <v>17.4801</v>
      </c>
      <c r="AC673">
        <v>74.448400000000007</v>
      </c>
      <c r="AD673">
        <v>139.47499999999999</v>
      </c>
      <c r="AE673">
        <v>138.167</v>
      </c>
      <c r="AF673">
        <v>0.35675899999999999</v>
      </c>
      <c r="AG673">
        <v>0.21163799999999999</v>
      </c>
      <c r="AH673">
        <v>0.67283199999999999</v>
      </c>
      <c r="AI673">
        <v>0.518536</v>
      </c>
      <c r="AJ673">
        <v>31.454899999999999</v>
      </c>
    </row>
    <row r="674" spans="1:36">
      <c r="A674">
        <v>68528</v>
      </c>
      <c r="B674">
        <v>35.599766299999999</v>
      </c>
      <c r="C674">
        <v>-118.023763</v>
      </c>
      <c r="D674">
        <v>8031.02</v>
      </c>
      <c r="E674">
        <v>25430</v>
      </c>
      <c r="F674">
        <v>-9999</v>
      </c>
      <c r="G674">
        <v>234.715</v>
      </c>
      <c r="H674">
        <v>223.333</v>
      </c>
      <c r="I674">
        <v>294.43799999999999</v>
      </c>
      <c r="J674">
        <v>0.71025000000000005</v>
      </c>
      <c r="K674">
        <v>3.3324799999999999</v>
      </c>
      <c r="L674">
        <v>350.678</v>
      </c>
      <c r="M674">
        <v>354.00099999999998</v>
      </c>
      <c r="N674">
        <v>3.30139</v>
      </c>
      <c r="O674">
        <v>1.3073699999999999</v>
      </c>
      <c r="P674">
        <v>-0.83496099999999995</v>
      </c>
      <c r="Q674">
        <v>-27</v>
      </c>
      <c r="R674">
        <v>-9999</v>
      </c>
      <c r="S674">
        <v>360.27800000000002</v>
      </c>
      <c r="T674">
        <v>-38.859900000000003</v>
      </c>
      <c r="U674">
        <v>-2.25</v>
      </c>
      <c r="V674">
        <v>-9999</v>
      </c>
      <c r="W674">
        <v>-9999</v>
      </c>
      <c r="X674">
        <v>369.00400000000002</v>
      </c>
      <c r="Y674">
        <v>889.15300000000002</v>
      </c>
      <c r="Z674">
        <v>17.233899999999998</v>
      </c>
      <c r="AA674">
        <v>222.19300000000001</v>
      </c>
      <c r="AB674">
        <v>17.479600000000001</v>
      </c>
      <c r="AC674">
        <v>74.010199999999998</v>
      </c>
      <c r="AD674">
        <v>139.489</v>
      </c>
      <c r="AE674">
        <v>136.505</v>
      </c>
      <c r="AF674">
        <v>0.35694599999999999</v>
      </c>
      <c r="AG674">
        <v>0.21163799999999999</v>
      </c>
      <c r="AH674">
        <v>0.67283099999999996</v>
      </c>
      <c r="AI674">
        <v>0.51853499999999997</v>
      </c>
      <c r="AJ674">
        <v>31.454899999999999</v>
      </c>
    </row>
    <row r="675" spans="1:36">
      <c r="A675">
        <v>68529</v>
      </c>
      <c r="B675">
        <v>35.602292499999997</v>
      </c>
      <c r="C675">
        <v>-118.0240897</v>
      </c>
      <c r="D675">
        <v>8034.82</v>
      </c>
      <c r="E675">
        <v>25439</v>
      </c>
      <c r="F675">
        <v>-9999</v>
      </c>
      <c r="G675">
        <v>235.101</v>
      </c>
      <c r="H675">
        <v>223.71899999999999</v>
      </c>
      <c r="I675">
        <v>295.06299999999999</v>
      </c>
      <c r="J675">
        <v>0.71162499999999995</v>
      </c>
      <c r="K675">
        <v>3.1699199999999998</v>
      </c>
      <c r="L675">
        <v>350.72199999999998</v>
      </c>
      <c r="M675">
        <v>353.97899999999998</v>
      </c>
      <c r="N675">
        <v>3.2684299999999999</v>
      </c>
      <c r="O675">
        <v>1.31836</v>
      </c>
      <c r="P675">
        <v>-1.01624</v>
      </c>
      <c r="Q675">
        <v>-27</v>
      </c>
      <c r="R675">
        <v>-9999</v>
      </c>
      <c r="S675">
        <v>360.31900000000002</v>
      </c>
      <c r="T675">
        <v>-38.859900000000003</v>
      </c>
      <c r="U675">
        <v>-2.25</v>
      </c>
      <c r="V675">
        <v>-9999</v>
      </c>
      <c r="W675">
        <v>-9999</v>
      </c>
      <c r="X675">
        <v>368.858</v>
      </c>
      <c r="Y675">
        <v>889.15300000000002</v>
      </c>
      <c r="Z675">
        <v>17.233899999999998</v>
      </c>
      <c r="AA675">
        <v>222.19300000000001</v>
      </c>
      <c r="AB675">
        <v>17.479199999999999</v>
      </c>
      <c r="AC675">
        <v>74.067499999999995</v>
      </c>
      <c r="AD675">
        <v>139.50299999999999</v>
      </c>
      <c r="AE675">
        <v>136.036</v>
      </c>
      <c r="AF675">
        <v>0.35708699999999999</v>
      </c>
      <c r="AG675">
        <v>0.21163799999999999</v>
      </c>
      <c r="AH675">
        <v>0.67283099999999996</v>
      </c>
      <c r="AI675">
        <v>0.51853499999999997</v>
      </c>
      <c r="AJ675">
        <v>31.454899999999999</v>
      </c>
    </row>
    <row r="676" spans="1:36">
      <c r="A676">
        <v>68530</v>
      </c>
      <c r="B676">
        <v>35.6039794</v>
      </c>
      <c r="C676">
        <v>-118.0243088</v>
      </c>
      <c r="D676">
        <v>8037.26</v>
      </c>
      <c r="E676">
        <v>25448</v>
      </c>
      <c r="F676">
        <v>-9999</v>
      </c>
      <c r="G676">
        <v>235.48699999999999</v>
      </c>
      <c r="H676">
        <v>224.10499999999999</v>
      </c>
      <c r="I676">
        <v>295.5</v>
      </c>
      <c r="J676">
        <v>0.71287500000000004</v>
      </c>
      <c r="K676">
        <v>3.0073599999999998</v>
      </c>
      <c r="L676">
        <v>350.68900000000002</v>
      </c>
      <c r="M676">
        <v>353.97399999999999</v>
      </c>
      <c r="N676">
        <v>3.2244899999999999</v>
      </c>
      <c r="O676">
        <v>1.33484</v>
      </c>
      <c r="P676">
        <v>-0.845947</v>
      </c>
      <c r="Q676">
        <v>-27.25</v>
      </c>
      <c r="R676">
        <v>-9999</v>
      </c>
      <c r="S676">
        <v>360.36</v>
      </c>
      <c r="T676">
        <v>-39.343299999999999</v>
      </c>
      <c r="U676">
        <v>-2.25</v>
      </c>
      <c r="V676">
        <v>-9999</v>
      </c>
      <c r="W676">
        <v>-9999</v>
      </c>
      <c r="X676">
        <v>368.71300000000002</v>
      </c>
      <c r="Y676">
        <v>888.33900000000006</v>
      </c>
      <c r="Z676">
        <v>17.233899999999998</v>
      </c>
      <c r="AA676">
        <v>221.84100000000001</v>
      </c>
      <c r="AB676">
        <v>17.4787</v>
      </c>
      <c r="AC676">
        <v>74.236500000000007</v>
      </c>
      <c r="AD676">
        <v>139.518</v>
      </c>
      <c r="AE676">
        <v>136.78</v>
      </c>
      <c r="AF676">
        <v>0.33978599999999998</v>
      </c>
      <c r="AG676">
        <v>0.20130999999999999</v>
      </c>
      <c r="AH676">
        <v>0.65749500000000005</v>
      </c>
      <c r="AI676">
        <v>0.50553099999999995</v>
      </c>
      <c r="AJ676">
        <v>30.617799999999999</v>
      </c>
    </row>
    <row r="677" spans="1:36">
      <c r="A677">
        <v>68531</v>
      </c>
      <c r="B677">
        <v>35.606513999999997</v>
      </c>
      <c r="C677">
        <v>-118.0246392</v>
      </c>
      <c r="D677">
        <v>8040.98</v>
      </c>
      <c r="E677">
        <v>25457</v>
      </c>
      <c r="F677">
        <v>-9999</v>
      </c>
      <c r="G677">
        <v>235.87299999999999</v>
      </c>
      <c r="H677">
        <v>224.49100000000001</v>
      </c>
      <c r="I677">
        <v>296</v>
      </c>
      <c r="J677">
        <v>0.71412500000000001</v>
      </c>
      <c r="K677">
        <v>2.9260799999999998</v>
      </c>
      <c r="L677">
        <v>350.678</v>
      </c>
      <c r="M677">
        <v>353.93599999999998</v>
      </c>
      <c r="N677">
        <v>3.2409699999999999</v>
      </c>
      <c r="O677">
        <v>1.3018799999999999</v>
      </c>
      <c r="P677">
        <v>-0.70861799999999997</v>
      </c>
      <c r="Q677">
        <v>-27.25</v>
      </c>
      <c r="R677">
        <v>-9999</v>
      </c>
      <c r="S677">
        <v>360.4</v>
      </c>
      <c r="T677">
        <v>-39.343299999999999</v>
      </c>
      <c r="U677">
        <v>-2.25</v>
      </c>
      <c r="V677">
        <v>-9999</v>
      </c>
      <c r="W677">
        <v>-9999</v>
      </c>
      <c r="X677">
        <v>368.56799999999998</v>
      </c>
      <c r="Y677">
        <v>888.33900000000006</v>
      </c>
      <c r="Z677">
        <v>17.491099999999999</v>
      </c>
      <c r="AA677">
        <v>221.49</v>
      </c>
      <c r="AB677">
        <v>17.478300000000001</v>
      </c>
      <c r="AC677">
        <v>74.491699999999994</v>
      </c>
      <c r="AD677">
        <v>139.53200000000001</v>
      </c>
      <c r="AE677">
        <v>136.97399999999999</v>
      </c>
      <c r="AF677">
        <v>0.33992</v>
      </c>
      <c r="AG677">
        <v>0.20130999999999999</v>
      </c>
      <c r="AH677">
        <v>0.65749500000000005</v>
      </c>
      <c r="AI677">
        <v>0.50553000000000003</v>
      </c>
      <c r="AJ677">
        <v>30.617799999999999</v>
      </c>
    </row>
    <row r="678" spans="1:36">
      <c r="A678">
        <v>68532</v>
      </c>
      <c r="B678">
        <v>35.6082064</v>
      </c>
      <c r="C678">
        <v>-118.0248611</v>
      </c>
      <c r="D678">
        <v>8043.46</v>
      </c>
      <c r="E678">
        <v>25467</v>
      </c>
      <c r="F678">
        <v>-9999</v>
      </c>
      <c r="G678">
        <v>236.32300000000001</v>
      </c>
      <c r="H678">
        <v>224.941</v>
      </c>
      <c r="I678">
        <v>296.5</v>
      </c>
      <c r="J678">
        <v>0.71550000000000002</v>
      </c>
      <c r="K678">
        <v>2.7635200000000002</v>
      </c>
      <c r="L678">
        <v>350.66699999999997</v>
      </c>
      <c r="M678">
        <v>353.91899999999998</v>
      </c>
      <c r="N678">
        <v>3.1915300000000002</v>
      </c>
      <c r="O678">
        <v>1.3073699999999999</v>
      </c>
      <c r="P678">
        <v>-0.631714</v>
      </c>
      <c r="Q678">
        <v>-27.25</v>
      </c>
      <c r="R678">
        <v>-9999</v>
      </c>
      <c r="S678">
        <v>360.77800000000002</v>
      </c>
      <c r="T678">
        <v>-39.343299999999999</v>
      </c>
      <c r="U678">
        <v>-2</v>
      </c>
      <c r="V678">
        <v>-9999</v>
      </c>
      <c r="W678">
        <v>-9999</v>
      </c>
      <c r="X678">
        <v>368.40600000000001</v>
      </c>
      <c r="Y678">
        <v>888.33900000000006</v>
      </c>
      <c r="Z678">
        <v>17.491099999999999</v>
      </c>
      <c r="AA678">
        <v>221.49</v>
      </c>
      <c r="AB678">
        <v>17.477900000000002</v>
      </c>
      <c r="AC678">
        <v>74.395899999999997</v>
      </c>
      <c r="AD678">
        <v>139.54599999999999</v>
      </c>
      <c r="AE678">
        <v>137.56899999999999</v>
      </c>
      <c r="AF678">
        <v>0.34006900000000001</v>
      </c>
      <c r="AG678">
        <v>0.20130999999999999</v>
      </c>
      <c r="AH678">
        <v>0.65749400000000002</v>
      </c>
      <c r="AI678">
        <v>0.50553000000000003</v>
      </c>
      <c r="AJ678">
        <v>30.617799999999999</v>
      </c>
    </row>
    <row r="679" spans="1:36">
      <c r="A679">
        <v>68533</v>
      </c>
      <c r="B679">
        <v>35.610749499999997</v>
      </c>
      <c r="C679">
        <v>-118.02519599999999</v>
      </c>
      <c r="D679">
        <v>8047.2</v>
      </c>
      <c r="E679">
        <v>25477</v>
      </c>
      <c r="F679">
        <v>-9999</v>
      </c>
      <c r="G679">
        <v>236.709</v>
      </c>
      <c r="H679">
        <v>225.29400000000001</v>
      </c>
      <c r="I679">
        <v>297</v>
      </c>
      <c r="J679">
        <v>0.71675</v>
      </c>
      <c r="K679">
        <v>2.8448000000000002</v>
      </c>
      <c r="L679">
        <v>350.71699999999998</v>
      </c>
      <c r="M679">
        <v>353.88099999999997</v>
      </c>
      <c r="N679">
        <v>3.14209</v>
      </c>
      <c r="O679">
        <v>1.3073699999999999</v>
      </c>
      <c r="P679">
        <v>-0.62072799999999995</v>
      </c>
      <c r="Q679">
        <v>-27.25</v>
      </c>
      <c r="R679">
        <v>-9999</v>
      </c>
      <c r="S679">
        <v>360.82299999999998</v>
      </c>
      <c r="T679">
        <v>-39.343299999999999</v>
      </c>
      <c r="U679">
        <v>-2</v>
      </c>
      <c r="V679">
        <v>-9999</v>
      </c>
      <c r="W679">
        <v>-9999</v>
      </c>
      <c r="X679">
        <v>368.245</v>
      </c>
      <c r="Y679">
        <v>888.33900000000006</v>
      </c>
      <c r="Z679">
        <v>17.491099999999999</v>
      </c>
      <c r="AA679">
        <v>221.13800000000001</v>
      </c>
      <c r="AB679">
        <v>17.477399999999999</v>
      </c>
      <c r="AC679">
        <v>74.238</v>
      </c>
      <c r="AD679">
        <v>139.56</v>
      </c>
      <c r="AE679">
        <v>137.56299999999999</v>
      </c>
      <c r="AF679">
        <v>0.34021800000000002</v>
      </c>
      <c r="AG679">
        <v>0.20130999999999999</v>
      </c>
      <c r="AH679">
        <v>0.65749400000000002</v>
      </c>
      <c r="AI679">
        <v>0.50553000000000003</v>
      </c>
      <c r="AJ679">
        <v>30.617799999999999</v>
      </c>
    </row>
    <row r="680" spans="1:36">
      <c r="A680">
        <v>68534</v>
      </c>
      <c r="B680">
        <v>35.612447600000003</v>
      </c>
      <c r="C680">
        <v>-118.0254204</v>
      </c>
      <c r="D680">
        <v>8049.72</v>
      </c>
      <c r="E680">
        <v>25487</v>
      </c>
      <c r="F680">
        <v>-9999</v>
      </c>
      <c r="G680">
        <v>237.15899999999999</v>
      </c>
      <c r="H680">
        <v>225.648</v>
      </c>
      <c r="I680">
        <v>297.43799999999999</v>
      </c>
      <c r="J680">
        <v>0.71787500000000004</v>
      </c>
      <c r="K680">
        <v>2.9260799999999998</v>
      </c>
      <c r="L680">
        <v>350.71100000000001</v>
      </c>
      <c r="M680">
        <v>353.85899999999998</v>
      </c>
      <c r="N680">
        <v>3.12561</v>
      </c>
      <c r="O680">
        <v>1.33484</v>
      </c>
      <c r="P680">
        <v>-0.67016600000000004</v>
      </c>
      <c r="Q680">
        <v>-27.25</v>
      </c>
      <c r="R680">
        <v>-9999</v>
      </c>
      <c r="S680">
        <v>360.86799999999999</v>
      </c>
      <c r="T680">
        <v>-39.343299999999999</v>
      </c>
      <c r="U680">
        <v>-2</v>
      </c>
      <c r="V680">
        <v>-9999</v>
      </c>
      <c r="W680">
        <v>-9999</v>
      </c>
      <c r="X680">
        <v>368.08300000000003</v>
      </c>
      <c r="Y680">
        <v>888.33900000000006</v>
      </c>
      <c r="Z680">
        <v>17.491099999999999</v>
      </c>
      <c r="AA680">
        <v>221.13800000000001</v>
      </c>
      <c r="AB680">
        <v>17.477</v>
      </c>
      <c r="AC680">
        <v>74.0458</v>
      </c>
      <c r="AD680">
        <v>139.57499999999999</v>
      </c>
      <c r="AE680">
        <v>137.22</v>
      </c>
      <c r="AF680">
        <v>0.34036699999999998</v>
      </c>
      <c r="AG680">
        <v>0.20130999999999999</v>
      </c>
      <c r="AH680">
        <v>0.65749400000000002</v>
      </c>
      <c r="AI680">
        <v>0.50552900000000001</v>
      </c>
      <c r="AJ680">
        <v>30.617799999999999</v>
      </c>
    </row>
    <row r="681" spans="1:36">
      <c r="A681">
        <v>68535</v>
      </c>
      <c r="B681">
        <v>35.614998999999997</v>
      </c>
      <c r="C681">
        <v>-118.02575880000001</v>
      </c>
      <c r="D681">
        <v>8053.57</v>
      </c>
      <c r="E681">
        <v>25496</v>
      </c>
      <c r="F681">
        <v>-9999</v>
      </c>
      <c r="G681">
        <v>237.48</v>
      </c>
      <c r="H681">
        <v>226.066</v>
      </c>
      <c r="I681">
        <v>298</v>
      </c>
      <c r="J681">
        <v>0.71924999999999994</v>
      </c>
      <c r="K681">
        <v>3.0073599999999998</v>
      </c>
      <c r="L681">
        <v>350.77100000000002</v>
      </c>
      <c r="M681">
        <v>353.83699999999999</v>
      </c>
      <c r="N681">
        <v>3.0871599999999999</v>
      </c>
      <c r="O681">
        <v>1.34033</v>
      </c>
      <c r="P681">
        <v>-0.65917999999999999</v>
      </c>
      <c r="Q681">
        <v>-27.25</v>
      </c>
      <c r="R681">
        <v>-9999</v>
      </c>
      <c r="S681">
        <v>361.24200000000002</v>
      </c>
      <c r="T681">
        <v>-39.343299999999999</v>
      </c>
      <c r="U681">
        <v>-1.75</v>
      </c>
      <c r="V681">
        <v>-9999</v>
      </c>
      <c r="W681">
        <v>-9999</v>
      </c>
      <c r="X681">
        <v>367.93799999999999</v>
      </c>
      <c r="Y681">
        <v>888.33900000000006</v>
      </c>
      <c r="Z681">
        <v>17.491099999999999</v>
      </c>
      <c r="AA681">
        <v>220.78700000000001</v>
      </c>
      <c r="AB681">
        <v>17.476600000000001</v>
      </c>
      <c r="AC681">
        <v>74.091800000000006</v>
      </c>
      <c r="AD681">
        <v>139.589</v>
      </c>
      <c r="AE681">
        <v>137.249</v>
      </c>
      <c r="AF681">
        <v>0.340501</v>
      </c>
      <c r="AG681">
        <v>0.20130999999999999</v>
      </c>
      <c r="AH681">
        <v>0.65749299999999999</v>
      </c>
      <c r="AI681">
        <v>0.50552900000000001</v>
      </c>
      <c r="AJ681">
        <v>30.617799999999999</v>
      </c>
    </row>
    <row r="682" spans="1:36">
      <c r="A682">
        <v>68536</v>
      </c>
      <c r="B682">
        <v>35.616702699999998</v>
      </c>
      <c r="C682">
        <v>-118.0259854</v>
      </c>
      <c r="D682">
        <v>8056.2</v>
      </c>
      <c r="E682">
        <v>25506</v>
      </c>
      <c r="F682">
        <v>-9999</v>
      </c>
      <c r="G682">
        <v>237.86600000000001</v>
      </c>
      <c r="H682">
        <v>226.51599999999999</v>
      </c>
      <c r="I682">
        <v>298.5</v>
      </c>
      <c r="J682">
        <v>0.72062499999999996</v>
      </c>
      <c r="K682">
        <v>3.0073599999999998</v>
      </c>
      <c r="L682">
        <v>350.76</v>
      </c>
      <c r="M682">
        <v>353.815</v>
      </c>
      <c r="N682">
        <v>3.0487099999999998</v>
      </c>
      <c r="O682">
        <v>1.32935</v>
      </c>
      <c r="P682">
        <v>-0.61523399999999995</v>
      </c>
      <c r="Q682">
        <v>-27.25</v>
      </c>
      <c r="R682">
        <v>-9999</v>
      </c>
      <c r="S682">
        <v>361.28699999999998</v>
      </c>
      <c r="T682">
        <v>-39.343299999999999</v>
      </c>
      <c r="U682">
        <v>-1.75</v>
      </c>
      <c r="V682">
        <v>-9999</v>
      </c>
      <c r="W682">
        <v>-9999</v>
      </c>
      <c r="X682">
        <v>367.77699999999999</v>
      </c>
      <c r="Y682">
        <v>888.33900000000006</v>
      </c>
      <c r="Z682">
        <v>17.233899999999998</v>
      </c>
      <c r="AA682">
        <v>220.78700000000001</v>
      </c>
      <c r="AB682">
        <v>17.476099999999999</v>
      </c>
      <c r="AC682">
        <v>74.067099999999996</v>
      </c>
      <c r="AD682">
        <v>139.60300000000001</v>
      </c>
      <c r="AE682">
        <v>137.12700000000001</v>
      </c>
      <c r="AF682">
        <v>0.34065000000000001</v>
      </c>
      <c r="AG682">
        <v>0.20130999999999999</v>
      </c>
      <c r="AH682">
        <v>0.65749299999999999</v>
      </c>
      <c r="AI682">
        <v>0.50552900000000001</v>
      </c>
      <c r="AJ682">
        <v>30.617799999999999</v>
      </c>
    </row>
    <row r="683" spans="1:36">
      <c r="A683">
        <v>68537</v>
      </c>
      <c r="B683">
        <v>35.619262200000001</v>
      </c>
      <c r="C683">
        <v>-118.02632699999999</v>
      </c>
      <c r="D683">
        <v>8060.26</v>
      </c>
      <c r="E683">
        <v>25517</v>
      </c>
      <c r="F683">
        <v>-9999</v>
      </c>
      <c r="G683">
        <v>238.316</v>
      </c>
      <c r="H683">
        <v>226.90199999999999</v>
      </c>
      <c r="I683">
        <v>299.06299999999999</v>
      </c>
      <c r="J683">
        <v>0.72199999999999998</v>
      </c>
      <c r="K683">
        <v>3.0073599999999998</v>
      </c>
      <c r="L683">
        <v>350.72800000000001</v>
      </c>
      <c r="M683">
        <v>353.815</v>
      </c>
      <c r="N683">
        <v>3.0651899999999999</v>
      </c>
      <c r="O683">
        <v>1.2908900000000001</v>
      </c>
      <c r="P683">
        <v>-0.60424800000000001</v>
      </c>
      <c r="Q683">
        <v>-27.25</v>
      </c>
      <c r="R683">
        <v>-9999</v>
      </c>
      <c r="S683">
        <v>361.33699999999999</v>
      </c>
      <c r="T683">
        <v>-39.343299999999999</v>
      </c>
      <c r="U683">
        <v>-1.75</v>
      </c>
      <c r="V683">
        <v>-9999</v>
      </c>
      <c r="W683">
        <v>-9999</v>
      </c>
      <c r="X683">
        <v>367.6</v>
      </c>
      <c r="Y683">
        <v>888.33900000000006</v>
      </c>
      <c r="Z683">
        <v>17.233899999999998</v>
      </c>
      <c r="AA683">
        <v>220.435</v>
      </c>
      <c r="AB683">
        <v>17.4757</v>
      </c>
      <c r="AC683">
        <v>74.007300000000001</v>
      </c>
      <c r="AD683">
        <v>139.61699999999999</v>
      </c>
      <c r="AE683">
        <v>137.14699999999999</v>
      </c>
      <c r="AF683">
        <v>0.34081400000000001</v>
      </c>
      <c r="AG683">
        <v>0.20130999999999999</v>
      </c>
      <c r="AH683">
        <v>0.65749199999999997</v>
      </c>
      <c r="AI683">
        <v>0.50552799999999998</v>
      </c>
      <c r="AJ683">
        <v>30.617799999999999</v>
      </c>
    </row>
    <row r="684" spans="1:36">
      <c r="A684">
        <v>68538</v>
      </c>
      <c r="B684">
        <v>35.620971300000001</v>
      </c>
      <c r="C684">
        <v>-118.0265557</v>
      </c>
      <c r="D684">
        <v>8063.02</v>
      </c>
      <c r="E684">
        <v>25527</v>
      </c>
      <c r="F684">
        <v>-9999</v>
      </c>
      <c r="G684">
        <v>238.63800000000001</v>
      </c>
      <c r="H684">
        <v>227.28800000000001</v>
      </c>
      <c r="I684">
        <v>299.5</v>
      </c>
      <c r="J684">
        <v>0.72324999999999995</v>
      </c>
      <c r="K684">
        <v>3.0073599999999998</v>
      </c>
      <c r="L684">
        <v>350.72199999999998</v>
      </c>
      <c r="M684">
        <v>353.79300000000001</v>
      </c>
      <c r="N684">
        <v>3.0102500000000001</v>
      </c>
      <c r="O684">
        <v>1.27441</v>
      </c>
      <c r="P684">
        <v>-0.45043899999999998</v>
      </c>
      <c r="Q684">
        <v>-27.25</v>
      </c>
      <c r="R684">
        <v>-9999</v>
      </c>
      <c r="S684">
        <v>361.71499999999997</v>
      </c>
      <c r="T684">
        <v>-39.343299999999999</v>
      </c>
      <c r="U684">
        <v>-1.5</v>
      </c>
      <c r="V684">
        <v>-9999</v>
      </c>
      <c r="W684">
        <v>-9999</v>
      </c>
      <c r="X684">
        <v>367.43900000000002</v>
      </c>
      <c r="Y684">
        <v>888.33900000000006</v>
      </c>
      <c r="Z684">
        <v>17.233899999999998</v>
      </c>
      <c r="AA684">
        <v>220.084</v>
      </c>
      <c r="AB684">
        <v>17.475300000000001</v>
      </c>
      <c r="AC684">
        <v>74.148200000000003</v>
      </c>
      <c r="AD684">
        <v>139.63200000000001</v>
      </c>
      <c r="AE684">
        <v>137.376</v>
      </c>
      <c r="AF684">
        <v>0.34096300000000002</v>
      </c>
      <c r="AG684">
        <v>0.20130999999999999</v>
      </c>
      <c r="AH684">
        <v>0.65749199999999997</v>
      </c>
      <c r="AI684">
        <v>0.50552799999999998</v>
      </c>
      <c r="AJ684">
        <v>30.617799999999999</v>
      </c>
    </row>
    <row r="685" spans="1:36">
      <c r="A685">
        <v>68539</v>
      </c>
      <c r="B685">
        <v>35.623539000000001</v>
      </c>
      <c r="C685">
        <v>-118.0269002</v>
      </c>
      <c r="D685">
        <v>8067.14</v>
      </c>
      <c r="E685">
        <v>25537</v>
      </c>
      <c r="F685">
        <v>-9999</v>
      </c>
      <c r="G685">
        <v>239.024</v>
      </c>
      <c r="H685">
        <v>227.67400000000001</v>
      </c>
      <c r="I685">
        <v>300.06299999999999</v>
      </c>
      <c r="J685">
        <v>0.72450000000000003</v>
      </c>
      <c r="K685">
        <v>3.0886399999999998</v>
      </c>
      <c r="L685">
        <v>350.73899999999998</v>
      </c>
      <c r="M685">
        <v>353.76499999999999</v>
      </c>
      <c r="N685">
        <v>3.0157500000000002</v>
      </c>
      <c r="O685">
        <v>1.2963899999999999</v>
      </c>
      <c r="P685">
        <v>-0.20324700000000001</v>
      </c>
      <c r="Q685">
        <v>-27.25</v>
      </c>
      <c r="R685">
        <v>-9999</v>
      </c>
      <c r="S685">
        <v>361.76100000000002</v>
      </c>
      <c r="T685">
        <v>-39.343299999999999</v>
      </c>
      <c r="U685">
        <v>-1.5</v>
      </c>
      <c r="V685">
        <v>-9999</v>
      </c>
      <c r="W685">
        <v>-9999</v>
      </c>
      <c r="X685">
        <v>367.27800000000002</v>
      </c>
      <c r="Y685">
        <v>888.33900000000006</v>
      </c>
      <c r="Z685">
        <v>17.233899999999998</v>
      </c>
      <c r="AA685">
        <v>220.084</v>
      </c>
      <c r="AB685">
        <v>17.474900000000002</v>
      </c>
      <c r="AC685">
        <v>74.419300000000007</v>
      </c>
      <c r="AD685">
        <v>139.64599999999999</v>
      </c>
      <c r="AE685">
        <v>137.77600000000001</v>
      </c>
      <c r="AF685">
        <v>0.341113</v>
      </c>
      <c r="AG685">
        <v>0.20130899999999999</v>
      </c>
      <c r="AH685">
        <v>0.65749199999999997</v>
      </c>
      <c r="AI685">
        <v>0.50552799999999998</v>
      </c>
      <c r="AJ685">
        <v>30.617799999999999</v>
      </c>
    </row>
    <row r="686" spans="1:36">
      <c r="A686">
        <v>68540</v>
      </c>
      <c r="B686">
        <v>35.625253499999999</v>
      </c>
      <c r="C686">
        <v>-118.02713060000001</v>
      </c>
      <c r="D686">
        <v>8069.89</v>
      </c>
      <c r="E686">
        <v>25549</v>
      </c>
      <c r="F686">
        <v>-9999</v>
      </c>
      <c r="G686">
        <v>239.345</v>
      </c>
      <c r="H686">
        <v>228.09200000000001</v>
      </c>
      <c r="I686">
        <v>300.5</v>
      </c>
      <c r="J686">
        <v>0.72587500000000005</v>
      </c>
      <c r="K686">
        <v>3.2511999999999999</v>
      </c>
      <c r="L686">
        <v>350.72199999999998</v>
      </c>
      <c r="M686">
        <v>353.76</v>
      </c>
      <c r="N686">
        <v>3.0377200000000002</v>
      </c>
      <c r="O686">
        <v>1.31287</v>
      </c>
      <c r="P686">
        <v>0.115356</v>
      </c>
      <c r="Q686">
        <v>-27.5</v>
      </c>
      <c r="R686">
        <v>-9999</v>
      </c>
      <c r="S686">
        <v>361.815</v>
      </c>
      <c r="T686">
        <v>-39.343299999999999</v>
      </c>
      <c r="U686">
        <v>-1.5</v>
      </c>
      <c r="V686">
        <v>-9999</v>
      </c>
      <c r="W686">
        <v>-9999</v>
      </c>
      <c r="X686">
        <v>367.08499999999998</v>
      </c>
      <c r="Y686">
        <v>888.33900000000006</v>
      </c>
      <c r="Z686">
        <v>17.233899999999998</v>
      </c>
      <c r="AA686">
        <v>219.732</v>
      </c>
      <c r="AB686">
        <v>17.474499999999999</v>
      </c>
      <c r="AC686">
        <v>74.713300000000004</v>
      </c>
      <c r="AD686">
        <v>139.66</v>
      </c>
      <c r="AE686">
        <v>138.63999999999999</v>
      </c>
      <c r="AF686">
        <v>0.34129199999999998</v>
      </c>
      <c r="AG686">
        <v>0.20130899999999999</v>
      </c>
      <c r="AH686">
        <v>0.64247100000000001</v>
      </c>
      <c r="AI686">
        <v>0.49282399999999998</v>
      </c>
      <c r="AJ686">
        <v>31.333600000000001</v>
      </c>
    </row>
    <row r="687" spans="1:36">
      <c r="A687">
        <v>68541</v>
      </c>
      <c r="B687">
        <v>35.627828999999998</v>
      </c>
      <c r="C687">
        <v>-118.0274771</v>
      </c>
      <c r="D687">
        <v>8074.08</v>
      </c>
      <c r="E687">
        <v>25560</v>
      </c>
      <c r="F687">
        <v>-9999</v>
      </c>
      <c r="G687">
        <v>239.79499999999999</v>
      </c>
      <c r="H687">
        <v>228.41300000000001</v>
      </c>
      <c r="I687">
        <v>300.93799999999999</v>
      </c>
      <c r="J687">
        <v>0.72687500000000005</v>
      </c>
      <c r="K687">
        <v>3.3324799999999999</v>
      </c>
      <c r="L687">
        <v>350.73899999999998</v>
      </c>
      <c r="M687">
        <v>353.76</v>
      </c>
      <c r="N687">
        <v>3.0322300000000002</v>
      </c>
      <c r="O687">
        <v>1.32935</v>
      </c>
      <c r="P687">
        <v>0.43945299999999998</v>
      </c>
      <c r="Q687">
        <v>-27.25</v>
      </c>
      <c r="R687">
        <v>-9999</v>
      </c>
      <c r="S687">
        <v>361.86500000000001</v>
      </c>
      <c r="T687">
        <v>-39.343299999999999</v>
      </c>
      <c r="U687">
        <v>-1.5</v>
      </c>
      <c r="V687">
        <v>-9999</v>
      </c>
      <c r="W687">
        <v>-9999</v>
      </c>
      <c r="X687">
        <v>366.90800000000002</v>
      </c>
      <c r="Y687">
        <v>888.33900000000006</v>
      </c>
      <c r="Z687">
        <v>17.233899999999998</v>
      </c>
      <c r="AA687">
        <v>219.732</v>
      </c>
      <c r="AB687">
        <v>17.4741</v>
      </c>
      <c r="AC687">
        <v>75.093400000000003</v>
      </c>
      <c r="AD687">
        <v>139.67500000000001</v>
      </c>
      <c r="AE687">
        <v>139.839</v>
      </c>
      <c r="AF687">
        <v>0.34145700000000001</v>
      </c>
      <c r="AG687">
        <v>0.20130899999999999</v>
      </c>
      <c r="AH687">
        <v>0.65749100000000005</v>
      </c>
      <c r="AI687">
        <v>0.50552699999999995</v>
      </c>
      <c r="AJ687">
        <v>30.617799999999999</v>
      </c>
    </row>
    <row r="688" spans="1:36">
      <c r="A688">
        <v>68542</v>
      </c>
      <c r="B688">
        <v>35.629548399999997</v>
      </c>
      <c r="C688">
        <v>-118.027708</v>
      </c>
      <c r="D688">
        <v>8076.99</v>
      </c>
      <c r="E688">
        <v>25572</v>
      </c>
      <c r="F688">
        <v>-9999</v>
      </c>
      <c r="G688">
        <v>240.11699999999999</v>
      </c>
      <c r="H688">
        <v>228.83099999999999</v>
      </c>
      <c r="I688">
        <v>301.43799999999999</v>
      </c>
      <c r="J688">
        <v>0.72824999999999995</v>
      </c>
      <c r="K688">
        <v>3.4137599999999999</v>
      </c>
      <c r="L688">
        <v>350.77699999999999</v>
      </c>
      <c r="M688">
        <v>353.76499999999999</v>
      </c>
      <c r="N688">
        <v>3.0157500000000002</v>
      </c>
      <c r="O688">
        <v>1.5325899999999999</v>
      </c>
      <c r="P688">
        <v>0.74157700000000004</v>
      </c>
      <c r="Q688">
        <v>-27.5</v>
      </c>
      <c r="R688">
        <v>-9999</v>
      </c>
      <c r="S688">
        <v>361.91899999999998</v>
      </c>
      <c r="T688">
        <v>-39.343299999999999</v>
      </c>
      <c r="U688">
        <v>-1.5</v>
      </c>
      <c r="V688">
        <v>-9999</v>
      </c>
      <c r="W688">
        <v>-9999</v>
      </c>
      <c r="X688">
        <v>366.71499999999997</v>
      </c>
      <c r="Y688">
        <v>888.33900000000006</v>
      </c>
      <c r="Z688">
        <v>17.233899999999998</v>
      </c>
      <c r="AA688">
        <v>219.732</v>
      </c>
      <c r="AB688">
        <v>17.473700000000001</v>
      </c>
      <c r="AC688">
        <v>75.406300000000002</v>
      </c>
      <c r="AD688">
        <v>139.68899999999999</v>
      </c>
      <c r="AE688">
        <v>140.62299999999999</v>
      </c>
      <c r="AF688">
        <v>0.341636</v>
      </c>
      <c r="AG688">
        <v>0.20130899999999999</v>
      </c>
      <c r="AH688">
        <v>0.64246999999999999</v>
      </c>
      <c r="AI688">
        <v>0.49282300000000001</v>
      </c>
      <c r="AJ688">
        <v>31.333600000000001</v>
      </c>
    </row>
    <row r="689" spans="1:36">
      <c r="A689">
        <v>68543</v>
      </c>
      <c r="B689">
        <v>35.6321315</v>
      </c>
      <c r="C689">
        <v>-118.0280535</v>
      </c>
      <c r="D689">
        <v>8081.57</v>
      </c>
      <c r="E689">
        <v>25585</v>
      </c>
      <c r="F689">
        <v>-9999</v>
      </c>
      <c r="G689">
        <v>240.43799999999999</v>
      </c>
      <c r="H689">
        <v>229.28100000000001</v>
      </c>
      <c r="I689">
        <v>302</v>
      </c>
      <c r="J689">
        <v>0.72975000000000001</v>
      </c>
      <c r="K689">
        <v>3.4137599999999999</v>
      </c>
      <c r="L689">
        <v>350.79899999999998</v>
      </c>
      <c r="M689">
        <v>353.77600000000001</v>
      </c>
      <c r="N689">
        <v>3.0157500000000002</v>
      </c>
      <c r="O689">
        <v>2.0929000000000002</v>
      </c>
      <c r="P689">
        <v>1.01624</v>
      </c>
      <c r="Q689">
        <v>-27.5</v>
      </c>
      <c r="R689">
        <v>-9999</v>
      </c>
      <c r="S689">
        <v>362.31099999999998</v>
      </c>
      <c r="T689">
        <v>-39.343299999999999</v>
      </c>
      <c r="U689">
        <v>-1.25</v>
      </c>
      <c r="V689">
        <v>-9999</v>
      </c>
      <c r="W689">
        <v>-9999</v>
      </c>
      <c r="X689">
        <v>366.50599999999997</v>
      </c>
      <c r="Y689">
        <v>888.33900000000006</v>
      </c>
      <c r="Z689">
        <v>17.233899999999998</v>
      </c>
      <c r="AA689">
        <v>219.732</v>
      </c>
      <c r="AB689">
        <v>17.473299999999998</v>
      </c>
      <c r="AC689">
        <v>76.032499999999999</v>
      </c>
      <c r="AD689">
        <v>139.703</v>
      </c>
      <c r="AE689">
        <v>139.929</v>
      </c>
      <c r="AF689">
        <v>0.341831</v>
      </c>
      <c r="AG689">
        <v>0.20130899999999999</v>
      </c>
      <c r="AH689">
        <v>0.64246899999999996</v>
      </c>
      <c r="AI689">
        <v>0.49282300000000001</v>
      </c>
      <c r="AJ689">
        <v>31.333600000000001</v>
      </c>
    </row>
    <row r="690" spans="1:36">
      <c r="A690">
        <v>68544</v>
      </c>
      <c r="B690">
        <v>35.6338559</v>
      </c>
      <c r="C690">
        <v>-118.0282831</v>
      </c>
      <c r="D690">
        <v>8084.94</v>
      </c>
      <c r="E690">
        <v>25603</v>
      </c>
      <c r="F690">
        <v>-9999</v>
      </c>
      <c r="G690">
        <v>240.82400000000001</v>
      </c>
      <c r="H690">
        <v>229.60300000000001</v>
      </c>
      <c r="I690">
        <v>302.375</v>
      </c>
      <c r="J690">
        <v>0.73087500000000005</v>
      </c>
      <c r="K690">
        <v>3.98272</v>
      </c>
      <c r="L690">
        <v>350.815</v>
      </c>
      <c r="M690">
        <v>353.815</v>
      </c>
      <c r="N690">
        <v>3.0651899999999999</v>
      </c>
      <c r="O690">
        <v>2.6532</v>
      </c>
      <c r="P690">
        <v>0.68664599999999998</v>
      </c>
      <c r="Q690">
        <v>-27.5</v>
      </c>
      <c r="R690">
        <v>-9999</v>
      </c>
      <c r="S690">
        <v>362.39299999999997</v>
      </c>
      <c r="T690">
        <v>-39.811999999999998</v>
      </c>
      <c r="U690">
        <v>-1.25</v>
      </c>
      <c r="V690">
        <v>-9999</v>
      </c>
      <c r="W690">
        <v>-9999</v>
      </c>
      <c r="X690">
        <v>366.21699999999998</v>
      </c>
      <c r="Y690">
        <v>887.60699999999997</v>
      </c>
      <c r="Z690">
        <v>17.233899999999998</v>
      </c>
      <c r="AA690">
        <v>219.38</v>
      </c>
      <c r="AB690">
        <v>17.472899999999999</v>
      </c>
      <c r="AC690">
        <v>76.049400000000006</v>
      </c>
      <c r="AD690">
        <v>139.71799999999999</v>
      </c>
      <c r="AE690">
        <v>138.18700000000001</v>
      </c>
      <c r="AF690">
        <v>0.32581700000000002</v>
      </c>
      <c r="AG690">
        <v>0.19173200000000001</v>
      </c>
      <c r="AH690">
        <v>0.64246899999999996</v>
      </c>
      <c r="AI690">
        <v>0.49282199999999998</v>
      </c>
      <c r="AJ690">
        <v>29.843</v>
      </c>
    </row>
    <row r="691" spans="1:36">
      <c r="A691">
        <v>68545</v>
      </c>
      <c r="B691">
        <v>35.636445799999997</v>
      </c>
      <c r="C691">
        <v>-118.02862570000001</v>
      </c>
      <c r="D691">
        <v>8091.62</v>
      </c>
      <c r="E691">
        <v>25624</v>
      </c>
      <c r="F691">
        <v>-9999</v>
      </c>
      <c r="G691">
        <v>241.08099999999999</v>
      </c>
      <c r="H691">
        <v>229.86</v>
      </c>
      <c r="I691">
        <v>302.56299999999999</v>
      </c>
      <c r="J691">
        <v>0.73162499999999997</v>
      </c>
      <c r="K691">
        <v>4.8768000000000002</v>
      </c>
      <c r="L691">
        <v>350.84300000000002</v>
      </c>
      <c r="M691">
        <v>353.85300000000001</v>
      </c>
      <c r="N691">
        <v>3.10364</v>
      </c>
      <c r="O691">
        <v>3.4002699999999999</v>
      </c>
      <c r="P691">
        <v>0.48339799999999999</v>
      </c>
      <c r="Q691">
        <v>-27.5</v>
      </c>
      <c r="R691">
        <v>-9999</v>
      </c>
      <c r="S691">
        <v>362.48899999999998</v>
      </c>
      <c r="T691">
        <v>-39.811999999999998</v>
      </c>
      <c r="U691">
        <v>-1.25</v>
      </c>
      <c r="V691">
        <v>-9999</v>
      </c>
      <c r="W691">
        <v>-9999</v>
      </c>
      <c r="X691">
        <v>365.87900000000002</v>
      </c>
      <c r="Y691">
        <v>887.60699999999997</v>
      </c>
      <c r="Z691">
        <v>17.233899999999998</v>
      </c>
      <c r="AA691">
        <v>219.38</v>
      </c>
      <c r="AB691">
        <v>17.4725</v>
      </c>
      <c r="AC691">
        <v>76.337800000000001</v>
      </c>
      <c r="AD691">
        <v>139.732</v>
      </c>
      <c r="AE691">
        <v>135.69800000000001</v>
      </c>
      <c r="AF691">
        <v>0.32611699999999999</v>
      </c>
      <c r="AG691">
        <v>0.19173200000000001</v>
      </c>
      <c r="AH691">
        <v>0.64246800000000004</v>
      </c>
      <c r="AI691">
        <v>0.49282100000000001</v>
      </c>
      <c r="AJ691">
        <v>29.843</v>
      </c>
    </row>
    <row r="692" spans="1:36">
      <c r="A692">
        <v>68546</v>
      </c>
      <c r="B692">
        <v>35.638173700000003</v>
      </c>
      <c r="C692">
        <v>-118.02885209999999</v>
      </c>
      <c r="D692">
        <v>8097.56</v>
      </c>
      <c r="E692">
        <v>25651</v>
      </c>
      <c r="F692">
        <v>-9999</v>
      </c>
      <c r="G692">
        <v>241.274</v>
      </c>
      <c r="H692">
        <v>229.92400000000001</v>
      </c>
      <c r="I692">
        <v>302.5</v>
      </c>
      <c r="J692">
        <v>0.73175000000000001</v>
      </c>
      <c r="K692">
        <v>6.0147199999999996</v>
      </c>
      <c r="L692">
        <v>350.82100000000003</v>
      </c>
      <c r="M692">
        <v>353.90300000000002</v>
      </c>
      <c r="N692">
        <v>3.1146199999999999</v>
      </c>
      <c r="O692">
        <v>3.9880399999999998</v>
      </c>
      <c r="P692">
        <v>0.83496099999999995</v>
      </c>
      <c r="Q692">
        <v>-27.5</v>
      </c>
      <c r="R692">
        <v>-9999</v>
      </c>
      <c r="S692">
        <v>362.61200000000002</v>
      </c>
      <c r="T692">
        <v>-39.811999999999998</v>
      </c>
      <c r="U692">
        <v>-1.25</v>
      </c>
      <c r="V692">
        <v>-9999</v>
      </c>
      <c r="W692">
        <v>-9999</v>
      </c>
      <c r="X692">
        <v>365.44600000000003</v>
      </c>
      <c r="Y692">
        <v>887.60699999999997</v>
      </c>
      <c r="Z692">
        <v>17.233899999999998</v>
      </c>
      <c r="AA692">
        <v>219.38</v>
      </c>
      <c r="AB692">
        <v>17.472100000000001</v>
      </c>
      <c r="AC692">
        <v>76.900400000000005</v>
      </c>
      <c r="AD692">
        <v>139.74600000000001</v>
      </c>
      <c r="AE692">
        <v>135.04499999999999</v>
      </c>
      <c r="AF692">
        <v>0.32650299999999999</v>
      </c>
      <c r="AG692">
        <v>0.19173100000000001</v>
      </c>
      <c r="AH692">
        <v>0.64246700000000001</v>
      </c>
      <c r="AI692">
        <v>0.49282100000000001</v>
      </c>
      <c r="AJ692">
        <v>29.843</v>
      </c>
    </row>
    <row r="693" spans="1:36">
      <c r="A693">
        <v>68547</v>
      </c>
      <c r="B693">
        <v>35.640766300000003</v>
      </c>
      <c r="C693">
        <v>-118.02918940000001</v>
      </c>
      <c r="D693">
        <v>8109.34</v>
      </c>
      <c r="E693">
        <v>25684</v>
      </c>
      <c r="F693">
        <v>-9999</v>
      </c>
      <c r="G693">
        <v>241.339</v>
      </c>
      <c r="H693">
        <v>229.92400000000001</v>
      </c>
      <c r="I693">
        <v>302.18799999999999</v>
      </c>
      <c r="J693">
        <v>0.73175000000000001</v>
      </c>
      <c r="K693">
        <v>7.47776</v>
      </c>
      <c r="L693">
        <v>350.75</v>
      </c>
      <c r="M693">
        <v>353.93599999999998</v>
      </c>
      <c r="N693">
        <v>3.1585700000000001</v>
      </c>
      <c r="O693">
        <v>4.5428499999999996</v>
      </c>
      <c r="P693">
        <v>1.2634300000000001</v>
      </c>
      <c r="Q693">
        <v>-27.5</v>
      </c>
      <c r="R693">
        <v>-9999</v>
      </c>
      <c r="S693">
        <v>362.762</v>
      </c>
      <c r="T693">
        <v>-39.811999999999998</v>
      </c>
      <c r="U693">
        <v>-1.25</v>
      </c>
      <c r="V693">
        <v>-9999</v>
      </c>
      <c r="W693">
        <v>-9999</v>
      </c>
      <c r="X693">
        <v>364.91699999999997</v>
      </c>
      <c r="Y693">
        <v>887.60699999999997</v>
      </c>
      <c r="Z693">
        <v>17.233899999999998</v>
      </c>
      <c r="AA693">
        <v>219.732</v>
      </c>
      <c r="AB693">
        <v>17.471699999999998</v>
      </c>
      <c r="AC693">
        <v>77.564999999999998</v>
      </c>
      <c r="AD693">
        <v>139.761</v>
      </c>
      <c r="AE693">
        <v>135.01499999999999</v>
      </c>
      <c r="AF693">
        <v>0.32697599999999999</v>
      </c>
      <c r="AG693">
        <v>0.19173100000000001</v>
      </c>
      <c r="AH693">
        <v>0.64246599999999998</v>
      </c>
      <c r="AI693">
        <v>0.49281900000000001</v>
      </c>
      <c r="AJ693">
        <v>29.843</v>
      </c>
    </row>
    <row r="694" spans="1:36">
      <c r="A694">
        <v>68548</v>
      </c>
      <c r="B694">
        <v>35.6424941</v>
      </c>
      <c r="C694">
        <v>-118.0294128</v>
      </c>
      <c r="D694">
        <v>8119.22</v>
      </c>
      <c r="E694">
        <v>25726</v>
      </c>
      <c r="F694">
        <v>-9999</v>
      </c>
      <c r="G694">
        <v>241.21</v>
      </c>
      <c r="H694">
        <v>229.79599999999999</v>
      </c>
      <c r="I694">
        <v>301.875</v>
      </c>
      <c r="J694">
        <v>0.73150000000000004</v>
      </c>
      <c r="K694">
        <v>9.3472000000000008</v>
      </c>
      <c r="L694">
        <v>350.76</v>
      </c>
      <c r="M694">
        <v>353.97899999999998</v>
      </c>
      <c r="N694">
        <v>3.2904100000000001</v>
      </c>
      <c r="O694">
        <v>4.9328599999999998</v>
      </c>
      <c r="P694">
        <v>1.49414</v>
      </c>
      <c r="Q694">
        <v>-27.5</v>
      </c>
      <c r="R694">
        <v>-9999</v>
      </c>
      <c r="S694">
        <v>362.95299999999997</v>
      </c>
      <c r="T694">
        <v>-39.811999999999998</v>
      </c>
      <c r="U694">
        <v>-1.25</v>
      </c>
      <c r="V694">
        <v>-9999</v>
      </c>
      <c r="W694">
        <v>-9999</v>
      </c>
      <c r="X694">
        <v>364.245</v>
      </c>
      <c r="Y694">
        <v>887.60699999999997</v>
      </c>
      <c r="Z694">
        <v>17.233899999999998</v>
      </c>
      <c r="AA694">
        <v>219.732</v>
      </c>
      <c r="AB694">
        <v>17.471299999999999</v>
      </c>
      <c r="AC694">
        <v>77.981899999999996</v>
      </c>
      <c r="AD694">
        <v>139.77500000000001</v>
      </c>
      <c r="AE694">
        <v>134.30099999999999</v>
      </c>
      <c r="AF694">
        <v>0.32757900000000001</v>
      </c>
      <c r="AG694">
        <v>0.19173000000000001</v>
      </c>
      <c r="AH694">
        <v>0.64246400000000004</v>
      </c>
      <c r="AI694">
        <v>0.49281799999999998</v>
      </c>
      <c r="AJ694">
        <v>29.843</v>
      </c>
    </row>
    <row r="695" spans="1:36">
      <c r="A695">
        <v>68549</v>
      </c>
      <c r="B695">
        <v>35.6450836</v>
      </c>
      <c r="C695">
        <v>-118.0297446</v>
      </c>
      <c r="D695">
        <v>8136.88</v>
      </c>
      <c r="E695">
        <v>25775</v>
      </c>
      <c r="F695">
        <v>-9999</v>
      </c>
      <c r="G695">
        <v>241.017</v>
      </c>
      <c r="H695">
        <v>229.63499999999999</v>
      </c>
      <c r="I695">
        <v>301.25</v>
      </c>
      <c r="J695">
        <v>0.73087500000000005</v>
      </c>
      <c r="K695">
        <v>11.5418</v>
      </c>
      <c r="L695">
        <v>350.80399999999997</v>
      </c>
      <c r="M695">
        <v>354.03399999999999</v>
      </c>
      <c r="N695">
        <v>3.28491</v>
      </c>
      <c r="O695">
        <v>5.4162600000000003</v>
      </c>
      <c r="P695">
        <v>1.64246</v>
      </c>
      <c r="Q695">
        <v>-27.5</v>
      </c>
      <c r="R695">
        <v>-9999</v>
      </c>
      <c r="S695">
        <v>363.17700000000002</v>
      </c>
      <c r="T695">
        <v>-39.811999999999998</v>
      </c>
      <c r="U695">
        <v>-1.25</v>
      </c>
      <c r="V695">
        <v>-9999</v>
      </c>
      <c r="W695">
        <v>-9999</v>
      </c>
      <c r="X695">
        <v>363.46199999999999</v>
      </c>
      <c r="Y695">
        <v>887.60699999999997</v>
      </c>
      <c r="Z695">
        <v>17.233899999999998</v>
      </c>
      <c r="AA695">
        <v>220.084</v>
      </c>
      <c r="AB695">
        <v>17.4709</v>
      </c>
      <c r="AC695">
        <v>78.347800000000007</v>
      </c>
      <c r="AD695">
        <v>139.78899999999999</v>
      </c>
      <c r="AE695">
        <v>132.892</v>
      </c>
      <c r="AF695">
        <v>0.32828400000000002</v>
      </c>
      <c r="AG695">
        <v>0.19173000000000001</v>
      </c>
      <c r="AH695">
        <v>0.64246300000000001</v>
      </c>
      <c r="AI695">
        <v>0.49281700000000001</v>
      </c>
      <c r="AJ695">
        <v>29.843</v>
      </c>
    </row>
    <row r="696" spans="1:36">
      <c r="A696">
        <v>68550</v>
      </c>
      <c r="B696">
        <v>35.646808</v>
      </c>
      <c r="C696">
        <v>-118.02996330000001</v>
      </c>
      <c r="D696">
        <v>8150.31</v>
      </c>
      <c r="E696">
        <v>25830</v>
      </c>
      <c r="F696">
        <v>-9999</v>
      </c>
      <c r="G696">
        <v>240.76</v>
      </c>
      <c r="H696">
        <v>229.21700000000001</v>
      </c>
      <c r="I696">
        <v>300.31299999999999</v>
      </c>
      <c r="J696">
        <v>0.72962499999999997</v>
      </c>
      <c r="K696">
        <v>13.654999999999999</v>
      </c>
      <c r="L696">
        <v>350.91399999999999</v>
      </c>
      <c r="M696">
        <v>354.089</v>
      </c>
      <c r="N696">
        <v>3.3343500000000001</v>
      </c>
      <c r="O696">
        <v>5.8337399999999997</v>
      </c>
      <c r="P696">
        <v>1.78528</v>
      </c>
      <c r="Q696">
        <v>-27.5</v>
      </c>
      <c r="R696">
        <v>-9999</v>
      </c>
      <c r="S696">
        <v>363.428</v>
      </c>
      <c r="T696">
        <v>-39.811999999999998</v>
      </c>
      <c r="U696">
        <v>-1.25</v>
      </c>
      <c r="V696">
        <v>-9999</v>
      </c>
      <c r="W696">
        <v>-9999</v>
      </c>
      <c r="X696">
        <v>362.58499999999998</v>
      </c>
      <c r="Y696">
        <v>887.60699999999997</v>
      </c>
      <c r="Z696">
        <v>17.233899999999998</v>
      </c>
      <c r="AA696">
        <v>220.084</v>
      </c>
      <c r="AB696">
        <v>17.470500000000001</v>
      </c>
      <c r="AC696">
        <v>78.832700000000003</v>
      </c>
      <c r="AD696">
        <v>139.804</v>
      </c>
      <c r="AE696">
        <v>131.73500000000001</v>
      </c>
      <c r="AF696">
        <v>0.32907799999999998</v>
      </c>
      <c r="AG696">
        <v>0.19172900000000001</v>
      </c>
      <c r="AH696">
        <v>0.64246099999999995</v>
      </c>
      <c r="AI696">
        <v>0.492815</v>
      </c>
      <c r="AJ696">
        <v>29.843</v>
      </c>
    </row>
    <row r="697" spans="1:36">
      <c r="A697">
        <v>68551</v>
      </c>
      <c r="B697">
        <v>35.649390799999999</v>
      </c>
      <c r="C697">
        <v>-118.0302868</v>
      </c>
      <c r="D697">
        <v>8172.59</v>
      </c>
      <c r="E697">
        <v>25891</v>
      </c>
      <c r="F697">
        <v>-9999</v>
      </c>
      <c r="G697">
        <v>240.31</v>
      </c>
      <c r="H697">
        <v>228.79900000000001</v>
      </c>
      <c r="I697">
        <v>299.375</v>
      </c>
      <c r="J697">
        <v>0.72824999999999995</v>
      </c>
      <c r="K697">
        <v>15.6058</v>
      </c>
      <c r="L697">
        <v>351.09</v>
      </c>
      <c r="M697">
        <v>354.17200000000003</v>
      </c>
      <c r="N697">
        <v>3.30139</v>
      </c>
      <c r="O697">
        <v>6.1688200000000002</v>
      </c>
      <c r="P697">
        <v>1.96655</v>
      </c>
      <c r="Q697">
        <v>-27.5</v>
      </c>
      <c r="R697">
        <v>-9999</v>
      </c>
      <c r="S697">
        <v>363.37200000000001</v>
      </c>
      <c r="T697">
        <v>-39.811999999999998</v>
      </c>
      <c r="U697">
        <v>-1.5</v>
      </c>
      <c r="V697">
        <v>-9999</v>
      </c>
      <c r="W697">
        <v>-9999</v>
      </c>
      <c r="X697">
        <v>361.61399999999998</v>
      </c>
      <c r="Y697">
        <v>887.60699999999997</v>
      </c>
      <c r="Z697">
        <v>17.233899999999998</v>
      </c>
      <c r="AA697">
        <v>220.435</v>
      </c>
      <c r="AB697">
        <v>17.470099999999999</v>
      </c>
      <c r="AC697">
        <v>79.094899999999996</v>
      </c>
      <c r="AD697">
        <v>139.81800000000001</v>
      </c>
      <c r="AE697">
        <v>130.482</v>
      </c>
      <c r="AF697">
        <v>0.329961</v>
      </c>
      <c r="AG697">
        <v>0.19172900000000001</v>
      </c>
      <c r="AH697">
        <v>0.64245799999999997</v>
      </c>
      <c r="AI697">
        <v>0.492813</v>
      </c>
      <c r="AJ697">
        <v>29.843</v>
      </c>
    </row>
    <row r="698" spans="1:36">
      <c r="A698">
        <v>68552</v>
      </c>
      <c r="B698">
        <v>35.651109699999999</v>
      </c>
      <c r="C698">
        <v>-118.03049919999999</v>
      </c>
      <c r="D698">
        <v>8188.76</v>
      </c>
      <c r="E698">
        <v>25957</v>
      </c>
      <c r="F698">
        <v>-9999</v>
      </c>
      <c r="G698">
        <v>239.92400000000001</v>
      </c>
      <c r="H698">
        <v>228.381</v>
      </c>
      <c r="I698">
        <v>298.625</v>
      </c>
      <c r="J698">
        <v>0.72737499999999999</v>
      </c>
      <c r="K698">
        <v>17.475200000000001</v>
      </c>
      <c r="L698">
        <v>351.14</v>
      </c>
      <c r="M698">
        <v>354.25400000000002</v>
      </c>
      <c r="N698">
        <v>3.1970200000000002</v>
      </c>
      <c r="O698">
        <v>6.3885500000000004</v>
      </c>
      <c r="P698">
        <v>2.1093799999999998</v>
      </c>
      <c r="Q698">
        <v>-27.75</v>
      </c>
      <c r="R698">
        <v>-9999</v>
      </c>
      <c r="S698">
        <v>363.339</v>
      </c>
      <c r="T698">
        <v>-39.811999999999998</v>
      </c>
      <c r="U698">
        <v>-1.75</v>
      </c>
      <c r="V698">
        <v>-9999</v>
      </c>
      <c r="W698">
        <v>-9999</v>
      </c>
      <c r="X698">
        <v>360.56599999999997</v>
      </c>
      <c r="Y698">
        <v>887.60699999999997</v>
      </c>
      <c r="Z698">
        <v>17.233899999999998</v>
      </c>
      <c r="AA698">
        <v>220.78700000000001</v>
      </c>
      <c r="AB698">
        <v>17.4697</v>
      </c>
      <c r="AC698">
        <v>79.466399999999993</v>
      </c>
      <c r="AD698">
        <v>139.83199999999999</v>
      </c>
      <c r="AE698">
        <v>129.446</v>
      </c>
      <c r="AF698">
        <v>0.33091900000000002</v>
      </c>
      <c r="AG698">
        <v>0.19172800000000001</v>
      </c>
      <c r="AH698">
        <v>0.627745</v>
      </c>
      <c r="AI698">
        <v>0.480402</v>
      </c>
      <c r="AJ698">
        <v>30.542300000000001</v>
      </c>
    </row>
    <row r="699" spans="1:36">
      <c r="A699">
        <v>68553</v>
      </c>
      <c r="B699">
        <v>35.653683200000003</v>
      </c>
      <c r="C699">
        <v>-118.03081160000001</v>
      </c>
      <c r="D699">
        <v>8214.77</v>
      </c>
      <c r="E699">
        <v>26027</v>
      </c>
      <c r="F699">
        <v>-9999</v>
      </c>
      <c r="G699">
        <v>239.40899999999999</v>
      </c>
      <c r="H699">
        <v>228.059</v>
      </c>
      <c r="I699">
        <v>297.81299999999999</v>
      </c>
      <c r="J699">
        <v>0.72650000000000003</v>
      </c>
      <c r="K699">
        <v>19.1008</v>
      </c>
      <c r="L699">
        <v>351.238</v>
      </c>
      <c r="M699">
        <v>354.33699999999999</v>
      </c>
      <c r="N699">
        <v>3.2189899999999998</v>
      </c>
      <c r="O699">
        <v>6.4544699999999997</v>
      </c>
      <c r="P699">
        <v>1.73584</v>
      </c>
      <c r="Q699">
        <v>-27.75</v>
      </c>
      <c r="R699">
        <v>-9999</v>
      </c>
      <c r="S699">
        <v>363.32400000000001</v>
      </c>
      <c r="T699">
        <v>-39.811999999999998</v>
      </c>
      <c r="U699">
        <v>-2</v>
      </c>
      <c r="V699">
        <v>-9999</v>
      </c>
      <c r="W699">
        <v>-9999</v>
      </c>
      <c r="X699">
        <v>359.45800000000003</v>
      </c>
      <c r="Y699">
        <v>887.60699999999997</v>
      </c>
      <c r="Z699">
        <v>17.233899999999998</v>
      </c>
      <c r="AA699">
        <v>221.13800000000001</v>
      </c>
      <c r="AB699">
        <v>17.4693</v>
      </c>
      <c r="AC699">
        <v>79.220399999999998</v>
      </c>
      <c r="AD699">
        <v>139.84700000000001</v>
      </c>
      <c r="AE699">
        <v>126.779</v>
      </c>
      <c r="AF699">
        <v>0.33193899999999998</v>
      </c>
      <c r="AG699">
        <v>0.19172700000000001</v>
      </c>
      <c r="AH699">
        <v>0.62774300000000005</v>
      </c>
      <c r="AI699">
        <v>0.48039999999999999</v>
      </c>
      <c r="AJ699">
        <v>30.542300000000001</v>
      </c>
    </row>
    <row r="700" spans="1:36">
      <c r="A700">
        <v>68554</v>
      </c>
      <c r="B700">
        <v>35.655394800000003</v>
      </c>
      <c r="C700">
        <v>-118.03101650000001</v>
      </c>
      <c r="D700">
        <v>8233.15</v>
      </c>
      <c r="E700">
        <v>26102</v>
      </c>
      <c r="F700">
        <v>-9999</v>
      </c>
      <c r="G700">
        <v>238.83099999999999</v>
      </c>
      <c r="H700">
        <v>227.67400000000001</v>
      </c>
      <c r="I700">
        <v>296.81299999999999</v>
      </c>
      <c r="J700">
        <v>0.72537499999999999</v>
      </c>
      <c r="K700">
        <v>20.32</v>
      </c>
      <c r="L700">
        <v>351.392</v>
      </c>
      <c r="M700">
        <v>354.43</v>
      </c>
      <c r="N700">
        <v>3.2025100000000002</v>
      </c>
      <c r="O700">
        <v>6.7456100000000001</v>
      </c>
      <c r="P700">
        <v>1.2854000000000001</v>
      </c>
      <c r="Q700">
        <v>-28</v>
      </c>
      <c r="R700">
        <v>-9999</v>
      </c>
      <c r="S700">
        <v>363.33199999999999</v>
      </c>
      <c r="T700">
        <v>-39.811999999999998</v>
      </c>
      <c r="U700">
        <v>-2.25</v>
      </c>
      <c r="V700">
        <v>-9999</v>
      </c>
      <c r="W700">
        <v>-9999</v>
      </c>
      <c r="X700">
        <v>358.27300000000002</v>
      </c>
      <c r="Y700">
        <v>887.60699999999997</v>
      </c>
      <c r="Z700">
        <v>17.233899999999998</v>
      </c>
      <c r="AA700">
        <v>221.13800000000001</v>
      </c>
      <c r="AB700">
        <v>17.468900000000001</v>
      </c>
      <c r="AC700">
        <v>79.179599999999994</v>
      </c>
      <c r="AD700">
        <v>139.86099999999999</v>
      </c>
      <c r="AE700">
        <v>123.717</v>
      </c>
      <c r="AF700">
        <v>0.333036</v>
      </c>
      <c r="AG700">
        <v>0.19172700000000001</v>
      </c>
      <c r="AH700">
        <v>0.61333199999999999</v>
      </c>
      <c r="AI700">
        <v>0.468277</v>
      </c>
      <c r="AJ700">
        <v>31.259799999999998</v>
      </c>
    </row>
    <row r="701" spans="1:36">
      <c r="A701">
        <v>68555</v>
      </c>
      <c r="B701">
        <v>35.657957099999997</v>
      </c>
      <c r="C701">
        <v>-118.0313184</v>
      </c>
      <c r="D701">
        <v>8261.58</v>
      </c>
      <c r="E701">
        <v>26173</v>
      </c>
      <c r="F701">
        <v>-9999</v>
      </c>
      <c r="G701">
        <v>238.38</v>
      </c>
      <c r="H701">
        <v>227.38399999999999</v>
      </c>
      <c r="I701">
        <v>296.06299999999999</v>
      </c>
      <c r="J701">
        <v>0.72475000000000001</v>
      </c>
      <c r="K701">
        <v>21.295400000000001</v>
      </c>
      <c r="L701">
        <v>351.46899999999999</v>
      </c>
      <c r="M701">
        <v>354.512</v>
      </c>
      <c r="N701">
        <v>3.1366000000000001</v>
      </c>
      <c r="O701">
        <v>6.88293</v>
      </c>
      <c r="P701">
        <v>1.4501999999999999</v>
      </c>
      <c r="Q701">
        <v>-28</v>
      </c>
      <c r="R701">
        <v>-9999</v>
      </c>
      <c r="S701">
        <v>363.322</v>
      </c>
      <c r="T701">
        <v>-39.811999999999998</v>
      </c>
      <c r="U701">
        <v>-2.5</v>
      </c>
      <c r="V701">
        <v>-9999</v>
      </c>
      <c r="W701">
        <v>-9999</v>
      </c>
      <c r="X701">
        <v>357.154</v>
      </c>
      <c r="Y701">
        <v>887.60699999999997</v>
      </c>
      <c r="Z701">
        <v>16.976700000000001</v>
      </c>
      <c r="AA701">
        <v>221.49</v>
      </c>
      <c r="AB701">
        <v>17.468499999999999</v>
      </c>
      <c r="AC701">
        <v>79.498400000000004</v>
      </c>
      <c r="AD701">
        <v>139.876</v>
      </c>
      <c r="AE701">
        <v>123.08</v>
      </c>
      <c r="AF701">
        <v>0.33407900000000001</v>
      </c>
      <c r="AG701">
        <v>0.19172600000000001</v>
      </c>
      <c r="AH701">
        <v>0.61333000000000004</v>
      </c>
      <c r="AI701">
        <v>0.46827400000000002</v>
      </c>
      <c r="AJ701">
        <v>31.259799999999998</v>
      </c>
    </row>
    <row r="702" spans="1:36">
      <c r="A702">
        <v>68556</v>
      </c>
      <c r="B702">
        <v>35.659661700000001</v>
      </c>
      <c r="C702">
        <v>-118.031516</v>
      </c>
      <c r="D702">
        <v>8281.0499999999993</v>
      </c>
      <c r="E702">
        <v>26254</v>
      </c>
      <c r="F702">
        <v>-9999</v>
      </c>
      <c r="G702">
        <v>237.80199999999999</v>
      </c>
      <c r="H702">
        <v>226.87</v>
      </c>
      <c r="I702">
        <v>295</v>
      </c>
      <c r="J702">
        <v>0.72337499999999999</v>
      </c>
      <c r="K702">
        <v>22.270700000000001</v>
      </c>
      <c r="L702">
        <v>351.524</v>
      </c>
      <c r="M702">
        <v>354.60599999999999</v>
      </c>
      <c r="N702">
        <v>3.1970200000000002</v>
      </c>
      <c r="O702">
        <v>6.9927999999999999</v>
      </c>
      <c r="P702">
        <v>1.3568100000000001</v>
      </c>
      <c r="Q702">
        <v>-28.25</v>
      </c>
      <c r="R702">
        <v>-9999</v>
      </c>
      <c r="S702">
        <v>363.35700000000003</v>
      </c>
      <c r="T702">
        <v>-39.811999999999998</v>
      </c>
      <c r="U702">
        <v>-2.75</v>
      </c>
      <c r="V702">
        <v>-9999</v>
      </c>
      <c r="W702">
        <v>-9999</v>
      </c>
      <c r="X702">
        <v>355.88099999999997</v>
      </c>
      <c r="Y702">
        <v>887.60699999999997</v>
      </c>
      <c r="Z702">
        <v>16.976700000000001</v>
      </c>
      <c r="AA702">
        <v>221.49</v>
      </c>
      <c r="AB702">
        <v>17.468</v>
      </c>
      <c r="AC702">
        <v>79.537300000000002</v>
      </c>
      <c r="AD702">
        <v>139.88999999999999</v>
      </c>
      <c r="AE702">
        <v>122.155</v>
      </c>
      <c r="AF702">
        <v>0.33527299999999999</v>
      </c>
      <c r="AG702">
        <v>0.19172500000000001</v>
      </c>
      <c r="AH702">
        <v>0.59921800000000003</v>
      </c>
      <c r="AI702">
        <v>0.45643299999999998</v>
      </c>
      <c r="AJ702">
        <v>31.995899999999999</v>
      </c>
    </row>
    <row r="703" spans="1:36">
      <c r="A703">
        <v>68557</v>
      </c>
      <c r="B703">
        <v>35.6622123</v>
      </c>
      <c r="C703">
        <v>-118.03180690000001</v>
      </c>
      <c r="D703">
        <v>8311.06</v>
      </c>
      <c r="E703">
        <v>26333</v>
      </c>
      <c r="F703">
        <v>-9999</v>
      </c>
      <c r="G703">
        <v>237.22300000000001</v>
      </c>
      <c r="H703">
        <v>226.38800000000001</v>
      </c>
      <c r="I703">
        <v>293.93799999999999</v>
      </c>
      <c r="J703">
        <v>0.72199999999999998</v>
      </c>
      <c r="K703">
        <v>23.083500000000001</v>
      </c>
      <c r="L703">
        <v>351.57900000000001</v>
      </c>
      <c r="M703">
        <v>354.68799999999999</v>
      </c>
      <c r="N703">
        <v>3.2080099999999998</v>
      </c>
      <c r="O703">
        <v>7.1685800000000004</v>
      </c>
      <c r="P703">
        <v>1.18652</v>
      </c>
      <c r="Q703">
        <v>-28.5</v>
      </c>
      <c r="R703">
        <v>-9999</v>
      </c>
      <c r="S703">
        <v>363.38299999999998</v>
      </c>
      <c r="T703">
        <v>-40.229500000000002</v>
      </c>
      <c r="U703">
        <v>-3</v>
      </c>
      <c r="V703">
        <v>-9999</v>
      </c>
      <c r="W703">
        <v>-9999</v>
      </c>
      <c r="X703">
        <v>354.64299999999997</v>
      </c>
      <c r="Y703">
        <v>885.69399999999996</v>
      </c>
      <c r="Z703">
        <v>16.976700000000001</v>
      </c>
      <c r="AA703">
        <v>221.84100000000001</v>
      </c>
      <c r="AB703">
        <v>17.467600000000001</v>
      </c>
      <c r="AC703">
        <v>79.399900000000002</v>
      </c>
      <c r="AD703">
        <v>139.904</v>
      </c>
      <c r="AE703">
        <v>120.51300000000001</v>
      </c>
      <c r="AF703">
        <v>0.32208100000000001</v>
      </c>
      <c r="AG703">
        <v>0.18354400000000001</v>
      </c>
      <c r="AH703">
        <v>0.58539799999999997</v>
      </c>
      <c r="AI703">
        <v>0.44486799999999999</v>
      </c>
      <c r="AJ703">
        <v>31.3537</v>
      </c>
    </row>
    <row r="704" spans="1:36">
      <c r="A704">
        <v>68558</v>
      </c>
      <c r="B704">
        <v>35.663908599999999</v>
      </c>
      <c r="C704">
        <v>-118.03199739999999</v>
      </c>
      <c r="D704">
        <v>8331.4699999999993</v>
      </c>
      <c r="E704">
        <v>26414</v>
      </c>
      <c r="F704">
        <v>-9999</v>
      </c>
      <c r="G704">
        <v>236.58</v>
      </c>
      <c r="H704">
        <v>225.84100000000001</v>
      </c>
      <c r="I704">
        <v>292.81299999999999</v>
      </c>
      <c r="J704">
        <v>0.72062499999999996</v>
      </c>
      <c r="K704">
        <v>23.733799999999999</v>
      </c>
      <c r="L704">
        <v>351.61700000000002</v>
      </c>
      <c r="M704">
        <v>354.75400000000002</v>
      </c>
      <c r="N704">
        <v>3.2134999999999998</v>
      </c>
      <c r="O704">
        <v>7.3608399999999996</v>
      </c>
      <c r="P704">
        <v>1.1261000000000001</v>
      </c>
      <c r="Q704">
        <v>-28.75</v>
      </c>
      <c r="R704">
        <v>-9999</v>
      </c>
      <c r="S704">
        <v>363.41800000000001</v>
      </c>
      <c r="T704">
        <v>-40.229500000000002</v>
      </c>
      <c r="U704">
        <v>-3.25</v>
      </c>
      <c r="V704">
        <v>-9999</v>
      </c>
      <c r="W704">
        <v>-9999</v>
      </c>
      <c r="X704">
        <v>353.37700000000001</v>
      </c>
      <c r="Y704">
        <v>885.69399999999996</v>
      </c>
      <c r="Z704">
        <v>16.976700000000001</v>
      </c>
      <c r="AA704">
        <v>222.19300000000001</v>
      </c>
      <c r="AB704">
        <v>17.467099999999999</v>
      </c>
      <c r="AC704">
        <v>79.267799999999994</v>
      </c>
      <c r="AD704">
        <v>139.91900000000001</v>
      </c>
      <c r="AE704">
        <v>119.149</v>
      </c>
      <c r="AF704">
        <v>0.32323299999999999</v>
      </c>
      <c r="AG704">
        <v>0.18354300000000001</v>
      </c>
      <c r="AH704">
        <v>0.57186599999999999</v>
      </c>
      <c r="AI704">
        <v>0.43357400000000001</v>
      </c>
      <c r="AJ704">
        <v>32.095500000000001</v>
      </c>
    </row>
    <row r="705" spans="1:36">
      <c r="A705">
        <v>68559</v>
      </c>
      <c r="B705">
        <v>35.6664466</v>
      </c>
      <c r="C705">
        <v>-118.0322784</v>
      </c>
      <c r="D705">
        <v>8362.61</v>
      </c>
      <c r="E705">
        <v>26497</v>
      </c>
      <c r="F705">
        <v>-9999</v>
      </c>
      <c r="G705">
        <v>236.001</v>
      </c>
      <c r="H705">
        <v>225.35900000000001</v>
      </c>
      <c r="I705">
        <v>291.75</v>
      </c>
      <c r="J705">
        <v>0.71937499999999999</v>
      </c>
      <c r="K705">
        <v>24.302700000000002</v>
      </c>
      <c r="L705">
        <v>351.66699999999997</v>
      </c>
      <c r="M705">
        <v>354.83100000000002</v>
      </c>
      <c r="N705">
        <v>3.2684299999999999</v>
      </c>
      <c r="O705">
        <v>7.6794399999999996</v>
      </c>
      <c r="P705">
        <v>1.15906</v>
      </c>
      <c r="Q705">
        <v>-28.75</v>
      </c>
      <c r="R705">
        <v>-9999</v>
      </c>
      <c r="S705">
        <v>363.46300000000002</v>
      </c>
      <c r="T705">
        <v>-40.229500000000002</v>
      </c>
      <c r="U705">
        <v>-3.5</v>
      </c>
      <c r="V705">
        <v>-9999</v>
      </c>
      <c r="W705">
        <v>-9999</v>
      </c>
      <c r="X705">
        <v>352.084</v>
      </c>
      <c r="Y705">
        <v>885.69399999999996</v>
      </c>
      <c r="Z705">
        <v>16.7194</v>
      </c>
      <c r="AA705">
        <v>222.54499999999999</v>
      </c>
      <c r="AB705">
        <v>17.466699999999999</v>
      </c>
      <c r="AC705">
        <v>79.288600000000002</v>
      </c>
      <c r="AD705">
        <v>139.93299999999999</v>
      </c>
      <c r="AE705">
        <v>117.752</v>
      </c>
      <c r="AF705">
        <v>0.32441999999999999</v>
      </c>
      <c r="AG705">
        <v>0.18354200000000001</v>
      </c>
      <c r="AH705">
        <v>0.57186300000000001</v>
      </c>
      <c r="AI705">
        <v>0.43357099999999998</v>
      </c>
      <c r="AJ705">
        <v>32.095500000000001</v>
      </c>
    </row>
    <row r="706" spans="1:36">
      <c r="A706">
        <v>68560</v>
      </c>
      <c r="B706">
        <v>35.668134199999997</v>
      </c>
      <c r="C706">
        <v>-118.03246249999999</v>
      </c>
      <c r="D706">
        <v>8383.77</v>
      </c>
      <c r="E706">
        <v>26583</v>
      </c>
      <c r="F706">
        <v>-9999</v>
      </c>
      <c r="G706">
        <v>235.358</v>
      </c>
      <c r="H706">
        <v>224.84399999999999</v>
      </c>
      <c r="I706">
        <v>290.625</v>
      </c>
      <c r="J706">
        <v>0.71799999999999997</v>
      </c>
      <c r="K706">
        <v>25.034199999999998</v>
      </c>
      <c r="L706">
        <v>351.69400000000002</v>
      </c>
      <c r="M706">
        <v>354.91300000000001</v>
      </c>
      <c r="N706">
        <v>3.2904100000000001</v>
      </c>
      <c r="O706">
        <v>7.9321299999999999</v>
      </c>
      <c r="P706">
        <v>1.27441</v>
      </c>
      <c r="Q706">
        <v>-29</v>
      </c>
      <c r="R706">
        <v>-9999</v>
      </c>
      <c r="S706">
        <v>363.52100000000002</v>
      </c>
      <c r="T706">
        <v>-40.229500000000002</v>
      </c>
      <c r="U706">
        <v>-3.75</v>
      </c>
      <c r="V706">
        <v>-9999</v>
      </c>
      <c r="W706">
        <v>-9999</v>
      </c>
      <c r="X706">
        <v>350.74799999999999</v>
      </c>
      <c r="Y706">
        <v>885.69399999999996</v>
      </c>
      <c r="Z706">
        <v>16.7194</v>
      </c>
      <c r="AA706">
        <v>222.89599999999999</v>
      </c>
      <c r="AB706">
        <v>17.4663</v>
      </c>
      <c r="AC706">
        <v>79.521000000000001</v>
      </c>
      <c r="AD706">
        <v>139.94800000000001</v>
      </c>
      <c r="AE706">
        <v>117.029</v>
      </c>
      <c r="AF706">
        <v>0.32565499999999997</v>
      </c>
      <c r="AG706">
        <v>0.18354200000000001</v>
      </c>
      <c r="AH706">
        <v>0.55861300000000003</v>
      </c>
      <c r="AI706">
        <v>0.422541</v>
      </c>
      <c r="AJ706">
        <v>32.856699999999996</v>
      </c>
    </row>
    <row r="707" spans="1:36">
      <c r="A707">
        <v>68561</v>
      </c>
      <c r="B707">
        <v>35.670658299999999</v>
      </c>
      <c r="C707">
        <v>-118.0327332</v>
      </c>
      <c r="D707">
        <v>8416.44</v>
      </c>
      <c r="E707">
        <v>26671</v>
      </c>
      <c r="F707">
        <v>-9999</v>
      </c>
      <c r="G707">
        <v>234.65100000000001</v>
      </c>
      <c r="H707">
        <v>224.20099999999999</v>
      </c>
      <c r="I707">
        <v>289.375</v>
      </c>
      <c r="J707">
        <v>0.71625000000000005</v>
      </c>
      <c r="K707">
        <v>25.765799999999999</v>
      </c>
      <c r="L707">
        <v>351.74400000000003</v>
      </c>
      <c r="M707">
        <v>354.97399999999999</v>
      </c>
      <c r="N707">
        <v>3.30688</v>
      </c>
      <c r="O707">
        <v>8.12439</v>
      </c>
      <c r="P707">
        <v>1.27441</v>
      </c>
      <c r="Q707">
        <v>-29.25</v>
      </c>
      <c r="R707">
        <v>-9999</v>
      </c>
      <c r="S707">
        <v>363.25</v>
      </c>
      <c r="T707">
        <v>-40.229500000000002</v>
      </c>
      <c r="U707">
        <v>-4.25</v>
      </c>
      <c r="V707">
        <v>-9999</v>
      </c>
      <c r="W707">
        <v>-9999</v>
      </c>
      <c r="X707">
        <v>349.38499999999999</v>
      </c>
      <c r="Y707">
        <v>885.69399999999996</v>
      </c>
      <c r="Z707">
        <v>16.7194</v>
      </c>
      <c r="AA707">
        <v>223.24799999999999</v>
      </c>
      <c r="AB707">
        <v>17.465800000000002</v>
      </c>
      <c r="AC707">
        <v>79.690299999999993</v>
      </c>
      <c r="AD707">
        <v>139.96199999999999</v>
      </c>
      <c r="AE707">
        <v>116.76300000000001</v>
      </c>
      <c r="AF707">
        <v>0.32692399999999999</v>
      </c>
      <c r="AG707">
        <v>0.18354100000000001</v>
      </c>
      <c r="AH707">
        <v>0.54564000000000001</v>
      </c>
      <c r="AI707">
        <v>0.411769</v>
      </c>
      <c r="AJ707">
        <v>33.637700000000002</v>
      </c>
    </row>
    <row r="708" spans="1:36">
      <c r="A708">
        <v>68562</v>
      </c>
      <c r="B708">
        <v>35.672336100000003</v>
      </c>
      <c r="C708">
        <v>-118.03291040000001</v>
      </c>
      <c r="D708">
        <v>8438.86</v>
      </c>
      <c r="E708">
        <v>26760</v>
      </c>
      <c r="F708">
        <v>-9999</v>
      </c>
      <c r="G708">
        <v>233.87899999999999</v>
      </c>
      <c r="H708">
        <v>223.655</v>
      </c>
      <c r="I708">
        <v>288.18799999999999</v>
      </c>
      <c r="J708">
        <v>0.71487500000000004</v>
      </c>
      <c r="K708">
        <v>26.416</v>
      </c>
      <c r="L708">
        <v>351.77100000000002</v>
      </c>
      <c r="M708">
        <v>355.05099999999999</v>
      </c>
      <c r="N708">
        <v>3.4277299999999999</v>
      </c>
      <c r="O708">
        <v>8.3221399999999992</v>
      </c>
      <c r="P708">
        <v>0.78002899999999997</v>
      </c>
      <c r="Q708">
        <v>-29.5</v>
      </c>
      <c r="R708">
        <v>-9999</v>
      </c>
      <c r="S708">
        <v>363.322</v>
      </c>
      <c r="T708">
        <v>-40.229500000000002</v>
      </c>
      <c r="U708">
        <v>-4.5</v>
      </c>
      <c r="V708">
        <v>-9999</v>
      </c>
      <c r="W708">
        <v>-9999</v>
      </c>
      <c r="X708">
        <v>348.01100000000002</v>
      </c>
      <c r="Y708">
        <v>885.69399999999996</v>
      </c>
      <c r="Z708">
        <v>16.7194</v>
      </c>
      <c r="AA708">
        <v>223.59899999999999</v>
      </c>
      <c r="AB708">
        <v>17.465299999999999</v>
      </c>
      <c r="AC708">
        <v>79.288399999999996</v>
      </c>
      <c r="AD708">
        <v>139.976</v>
      </c>
      <c r="AE708">
        <v>114.73099999999999</v>
      </c>
      <c r="AF708">
        <v>0.32821400000000001</v>
      </c>
      <c r="AG708">
        <v>0.18354000000000001</v>
      </c>
      <c r="AH708">
        <v>0.53293800000000002</v>
      </c>
      <c r="AI708">
        <v>0.40125100000000002</v>
      </c>
      <c r="AJ708">
        <v>34.439300000000003</v>
      </c>
    </row>
    <row r="709" spans="1:36">
      <c r="A709">
        <v>68563</v>
      </c>
      <c r="B709">
        <v>35.6748446</v>
      </c>
      <c r="C709">
        <v>-118.0331716</v>
      </c>
      <c r="D709">
        <v>8473.3700000000008</v>
      </c>
      <c r="E709">
        <v>26852</v>
      </c>
      <c r="F709">
        <v>-9999</v>
      </c>
      <c r="G709">
        <v>233.107</v>
      </c>
      <c r="H709">
        <v>223.14</v>
      </c>
      <c r="I709">
        <v>287.06299999999999</v>
      </c>
      <c r="J709">
        <v>0.71350000000000002</v>
      </c>
      <c r="K709">
        <v>27.066199999999998</v>
      </c>
      <c r="L709">
        <v>351.78800000000001</v>
      </c>
      <c r="M709">
        <v>355.13299999999998</v>
      </c>
      <c r="N709">
        <v>3.43323</v>
      </c>
      <c r="O709">
        <v>8.4814500000000006</v>
      </c>
      <c r="P709">
        <v>0.67016600000000004</v>
      </c>
      <c r="Q709">
        <v>-29.75</v>
      </c>
      <c r="R709">
        <v>-9999</v>
      </c>
      <c r="S709">
        <v>363.40699999999998</v>
      </c>
      <c r="T709">
        <v>-40.229500000000002</v>
      </c>
      <c r="U709">
        <v>-4.75</v>
      </c>
      <c r="V709">
        <v>-9999</v>
      </c>
      <c r="W709">
        <v>-9999</v>
      </c>
      <c r="X709">
        <v>346.596</v>
      </c>
      <c r="Y709">
        <v>885.69399999999996</v>
      </c>
      <c r="Z709">
        <v>16.7194</v>
      </c>
      <c r="AA709">
        <v>223.95099999999999</v>
      </c>
      <c r="AB709">
        <v>17.4649</v>
      </c>
      <c r="AC709">
        <v>79.311000000000007</v>
      </c>
      <c r="AD709">
        <v>139.99100000000001</v>
      </c>
      <c r="AE709">
        <v>113.691</v>
      </c>
      <c r="AF709">
        <v>0.32955299999999998</v>
      </c>
      <c r="AG709">
        <v>0.18353900000000001</v>
      </c>
      <c r="AH709">
        <v>0.52050200000000002</v>
      </c>
      <c r="AI709">
        <v>0.39097999999999999</v>
      </c>
      <c r="AJ709">
        <v>35.261899999999997</v>
      </c>
    </row>
    <row r="710" spans="1:36">
      <c r="A710">
        <v>68564</v>
      </c>
      <c r="B710">
        <v>35.676511099999999</v>
      </c>
      <c r="C710">
        <v>-118.03334289999999</v>
      </c>
      <c r="D710">
        <v>8496.8700000000008</v>
      </c>
      <c r="E710">
        <v>26945</v>
      </c>
      <c r="F710">
        <v>-9999</v>
      </c>
      <c r="G710">
        <v>232.4</v>
      </c>
      <c r="H710">
        <v>222.43299999999999</v>
      </c>
      <c r="I710">
        <v>285.75</v>
      </c>
      <c r="J710">
        <v>0.71162499999999995</v>
      </c>
      <c r="K710">
        <v>27.635200000000001</v>
      </c>
      <c r="L710">
        <v>351.78800000000001</v>
      </c>
      <c r="M710">
        <v>355.21</v>
      </c>
      <c r="N710">
        <v>3.4881600000000001</v>
      </c>
      <c r="O710">
        <v>8.5803200000000004</v>
      </c>
      <c r="P710">
        <v>1.07117</v>
      </c>
      <c r="Q710">
        <v>-30</v>
      </c>
      <c r="R710">
        <v>-9999</v>
      </c>
      <c r="S710">
        <v>363.15800000000002</v>
      </c>
      <c r="T710">
        <v>-40.229500000000002</v>
      </c>
      <c r="U710">
        <v>-5.25</v>
      </c>
      <c r="V710">
        <v>-9999</v>
      </c>
      <c r="W710">
        <v>-9999</v>
      </c>
      <c r="X710">
        <v>345.16899999999998</v>
      </c>
      <c r="Y710">
        <v>885.69399999999996</v>
      </c>
      <c r="Z710">
        <v>16.462199999999999</v>
      </c>
      <c r="AA710">
        <v>224.654</v>
      </c>
      <c r="AB710">
        <v>17.464400000000001</v>
      </c>
      <c r="AC710">
        <v>79.719800000000006</v>
      </c>
      <c r="AD710">
        <v>140.005</v>
      </c>
      <c r="AE710">
        <v>113.47199999999999</v>
      </c>
      <c r="AF710">
        <v>0.33091399999999999</v>
      </c>
      <c r="AG710">
        <v>0.18353800000000001</v>
      </c>
      <c r="AH710">
        <v>0.50832900000000003</v>
      </c>
      <c r="AI710">
        <v>0.38095200000000001</v>
      </c>
      <c r="AJ710">
        <v>36.106200000000001</v>
      </c>
    </row>
    <row r="711" spans="1:36">
      <c r="A711">
        <v>68565</v>
      </c>
      <c r="B711">
        <v>35.679002199999999</v>
      </c>
      <c r="C711">
        <v>-118.0335951</v>
      </c>
      <c r="D711">
        <v>8532.69</v>
      </c>
      <c r="E711">
        <v>27042</v>
      </c>
      <c r="F711">
        <v>-9999</v>
      </c>
      <c r="G711">
        <v>231.435</v>
      </c>
      <c r="H711">
        <v>222.01499999999999</v>
      </c>
      <c r="I711">
        <v>284.68799999999999</v>
      </c>
      <c r="J711">
        <v>0.71074999999999999</v>
      </c>
      <c r="K711">
        <v>28.285399999999999</v>
      </c>
      <c r="L711">
        <v>351.72199999999998</v>
      </c>
      <c r="M711">
        <v>355.27600000000001</v>
      </c>
      <c r="N711">
        <v>3.57605</v>
      </c>
      <c r="O711">
        <v>8.5968</v>
      </c>
      <c r="P711">
        <v>0.774536</v>
      </c>
      <c r="Q711">
        <v>-30.25</v>
      </c>
      <c r="R711">
        <v>-9999</v>
      </c>
      <c r="S711">
        <v>362.92700000000002</v>
      </c>
      <c r="T711">
        <v>-40.229500000000002</v>
      </c>
      <c r="U711">
        <v>-5.75</v>
      </c>
      <c r="V711">
        <v>-9999</v>
      </c>
      <c r="W711">
        <v>-9999</v>
      </c>
      <c r="X711">
        <v>343.68700000000001</v>
      </c>
      <c r="Y711">
        <v>885.69399999999996</v>
      </c>
      <c r="Z711">
        <v>16.462199999999999</v>
      </c>
      <c r="AA711">
        <v>225.005</v>
      </c>
      <c r="AB711">
        <v>17.463899999999999</v>
      </c>
      <c r="AC711">
        <v>79.566199999999995</v>
      </c>
      <c r="AD711">
        <v>140.01900000000001</v>
      </c>
      <c r="AE711">
        <v>112.985</v>
      </c>
      <c r="AF711">
        <v>0.33234000000000002</v>
      </c>
      <c r="AG711">
        <v>0.18353700000000001</v>
      </c>
      <c r="AH711">
        <v>0.49641200000000002</v>
      </c>
      <c r="AI711">
        <v>0.37116199999999999</v>
      </c>
      <c r="AJ711">
        <v>36.972700000000003</v>
      </c>
    </row>
    <row r="712" spans="1:36">
      <c r="A712">
        <v>68566</v>
      </c>
      <c r="B712">
        <v>35.680657099999998</v>
      </c>
      <c r="C712">
        <v>-118.0337609</v>
      </c>
      <c r="D712">
        <v>8556.91</v>
      </c>
      <c r="E712">
        <v>27138</v>
      </c>
      <c r="F712">
        <v>-9999</v>
      </c>
      <c r="G712">
        <v>230.6</v>
      </c>
      <c r="H712">
        <v>221.27500000000001</v>
      </c>
      <c r="I712">
        <v>283.375</v>
      </c>
      <c r="J712">
        <v>0.70874999999999999</v>
      </c>
      <c r="K712">
        <v>28.935700000000001</v>
      </c>
      <c r="L712">
        <v>351.755</v>
      </c>
      <c r="M712">
        <v>355.33600000000001</v>
      </c>
      <c r="N712">
        <v>3.6694300000000002</v>
      </c>
      <c r="O712">
        <v>8.6627200000000002</v>
      </c>
      <c r="P712">
        <v>-0.32958999999999999</v>
      </c>
      <c r="Q712">
        <v>-30.5</v>
      </c>
      <c r="R712">
        <v>-9999</v>
      </c>
      <c r="S712">
        <v>363.03</v>
      </c>
      <c r="T712">
        <v>-40.229500000000002</v>
      </c>
      <c r="U712">
        <v>-6</v>
      </c>
      <c r="V712">
        <v>-9999</v>
      </c>
      <c r="W712">
        <v>-9999</v>
      </c>
      <c r="X712">
        <v>342.22500000000002</v>
      </c>
      <c r="Y712">
        <v>885.69399999999996</v>
      </c>
      <c r="Z712">
        <v>16.462199999999999</v>
      </c>
      <c r="AA712">
        <v>225.709</v>
      </c>
      <c r="AB712">
        <v>17.4634</v>
      </c>
      <c r="AC712">
        <v>78.573800000000006</v>
      </c>
      <c r="AD712">
        <v>140.03399999999999</v>
      </c>
      <c r="AE712">
        <v>110.492</v>
      </c>
      <c r="AF712">
        <v>0.33375899999999997</v>
      </c>
      <c r="AG712">
        <v>0.183536</v>
      </c>
      <c r="AH712">
        <v>0.48474699999999998</v>
      </c>
      <c r="AI712">
        <v>0.36160300000000001</v>
      </c>
      <c r="AJ712">
        <v>37.862299999999998</v>
      </c>
    </row>
    <row r="713" spans="1:36">
      <c r="A713">
        <v>68567</v>
      </c>
      <c r="B713">
        <v>35.683130800000001</v>
      </c>
      <c r="C713">
        <v>-118.0340059</v>
      </c>
      <c r="D713">
        <v>8593.48</v>
      </c>
      <c r="E713">
        <v>27233</v>
      </c>
      <c r="F713">
        <v>-9999</v>
      </c>
      <c r="G713">
        <v>229.828</v>
      </c>
      <c r="H713">
        <v>220.696</v>
      </c>
      <c r="I713">
        <v>282.06299999999999</v>
      </c>
      <c r="J713">
        <v>0.707125</v>
      </c>
      <c r="K713">
        <v>29.016999999999999</v>
      </c>
      <c r="L713">
        <v>351.79899999999998</v>
      </c>
      <c r="M713">
        <v>355.38600000000002</v>
      </c>
      <c r="N713">
        <v>3.6309800000000001</v>
      </c>
      <c r="O713">
        <v>8.8275100000000002</v>
      </c>
      <c r="P713">
        <v>-0.42297400000000002</v>
      </c>
      <c r="Q713">
        <v>-30.75</v>
      </c>
      <c r="R713">
        <v>-9999</v>
      </c>
      <c r="S713">
        <v>362.78800000000001</v>
      </c>
      <c r="T713">
        <v>-40.229500000000002</v>
      </c>
      <c r="U713">
        <v>-6.5</v>
      </c>
      <c r="V713">
        <v>-9999</v>
      </c>
      <c r="W713">
        <v>-9999</v>
      </c>
      <c r="X713">
        <v>340.78300000000002</v>
      </c>
      <c r="Y713">
        <v>885.69399999999996</v>
      </c>
      <c r="Z713">
        <v>16.462199999999999</v>
      </c>
      <c r="AA713">
        <v>226.41200000000001</v>
      </c>
      <c r="AB713">
        <v>17.462900000000001</v>
      </c>
      <c r="AC713">
        <v>78.585700000000003</v>
      </c>
      <c r="AD713">
        <v>140.048</v>
      </c>
      <c r="AE713">
        <v>109.19</v>
      </c>
      <c r="AF713">
        <v>0.335171</v>
      </c>
      <c r="AG713">
        <v>0.183535</v>
      </c>
      <c r="AH713">
        <v>0.47332999999999997</v>
      </c>
      <c r="AI713">
        <v>0.35227199999999997</v>
      </c>
      <c r="AJ713">
        <v>38.775399999999998</v>
      </c>
    </row>
    <row r="714" spans="1:36">
      <c r="A714">
        <v>68568</v>
      </c>
      <c r="B714">
        <v>35.684774400000002</v>
      </c>
      <c r="C714">
        <v>-118.03416679999999</v>
      </c>
      <c r="D714">
        <v>8617.76</v>
      </c>
      <c r="E714">
        <v>27329</v>
      </c>
      <c r="F714">
        <v>-9999</v>
      </c>
      <c r="G714">
        <v>229.05600000000001</v>
      </c>
      <c r="H714">
        <v>220.02099999999999</v>
      </c>
      <c r="I714">
        <v>280.68799999999999</v>
      </c>
      <c r="J714">
        <v>0.70537499999999997</v>
      </c>
      <c r="K714">
        <v>29.179500000000001</v>
      </c>
      <c r="L714">
        <v>351.77100000000002</v>
      </c>
      <c r="M714">
        <v>355.43</v>
      </c>
      <c r="N714">
        <v>3.6035200000000001</v>
      </c>
      <c r="O714">
        <v>8.8549799999999994</v>
      </c>
      <c r="P714">
        <v>0.17028799999999999</v>
      </c>
      <c r="Q714">
        <v>-31</v>
      </c>
      <c r="R714">
        <v>-9999</v>
      </c>
      <c r="S714">
        <v>362.89100000000002</v>
      </c>
      <c r="T714">
        <v>-40.229500000000002</v>
      </c>
      <c r="U714">
        <v>-6.75</v>
      </c>
      <c r="V714">
        <v>-9999</v>
      </c>
      <c r="W714">
        <v>-9999</v>
      </c>
      <c r="X714">
        <v>339.33100000000002</v>
      </c>
      <c r="Y714">
        <v>885.69399999999996</v>
      </c>
      <c r="Z714">
        <v>16.462199999999999</v>
      </c>
      <c r="AA714">
        <v>227.11500000000001</v>
      </c>
      <c r="AB714">
        <v>17.462399999999999</v>
      </c>
      <c r="AC714">
        <v>79.1845</v>
      </c>
      <c r="AD714">
        <v>140.06200000000001</v>
      </c>
      <c r="AE714">
        <v>109.62</v>
      </c>
      <c r="AF714">
        <v>0.33660400000000001</v>
      </c>
      <c r="AG714">
        <v>0.183534</v>
      </c>
      <c r="AH714">
        <v>0.46215499999999998</v>
      </c>
      <c r="AI714">
        <v>0.34316200000000002</v>
      </c>
      <c r="AJ714">
        <v>39.712699999999998</v>
      </c>
    </row>
    <row r="715" spans="1:36">
      <c r="A715">
        <v>68569</v>
      </c>
      <c r="B715">
        <v>35.687231099999998</v>
      </c>
      <c r="C715">
        <v>-118.03440569999999</v>
      </c>
      <c r="D715">
        <v>8654.39</v>
      </c>
      <c r="E715">
        <v>27427</v>
      </c>
      <c r="F715">
        <v>-9999</v>
      </c>
      <c r="G715">
        <v>228.22</v>
      </c>
      <c r="H715">
        <v>219.28200000000001</v>
      </c>
      <c r="I715">
        <v>279.25</v>
      </c>
      <c r="J715">
        <v>0.70337499999999997</v>
      </c>
      <c r="K715">
        <v>29.423400000000001</v>
      </c>
      <c r="L715">
        <v>351.63400000000001</v>
      </c>
      <c r="M715">
        <v>355.44600000000003</v>
      </c>
      <c r="N715">
        <v>3.72437</v>
      </c>
      <c r="O715">
        <v>8.9208999999999996</v>
      </c>
      <c r="P715">
        <v>0.109863</v>
      </c>
      <c r="Q715">
        <v>-31.25</v>
      </c>
      <c r="R715">
        <v>-9999</v>
      </c>
      <c r="S715">
        <v>362.66199999999998</v>
      </c>
      <c r="T715">
        <v>-40.229500000000002</v>
      </c>
      <c r="U715">
        <v>-7.25</v>
      </c>
      <c r="V715">
        <v>-9999</v>
      </c>
      <c r="W715">
        <v>-9999</v>
      </c>
      <c r="X715">
        <v>337.85399999999998</v>
      </c>
      <c r="Y715">
        <v>885.69399999999996</v>
      </c>
      <c r="Z715">
        <v>16.462199999999999</v>
      </c>
      <c r="AA715">
        <v>227.46600000000001</v>
      </c>
      <c r="AB715">
        <v>17.4619</v>
      </c>
      <c r="AC715">
        <v>79.301299999999998</v>
      </c>
      <c r="AD715">
        <v>140.077</v>
      </c>
      <c r="AE715">
        <v>109.116</v>
      </c>
      <c r="AF715">
        <v>0.33807500000000001</v>
      </c>
      <c r="AG715">
        <v>0.183533</v>
      </c>
      <c r="AH715">
        <v>0.45121800000000001</v>
      </c>
      <c r="AI715">
        <v>0.33427099999999998</v>
      </c>
      <c r="AJ715">
        <v>40.6751</v>
      </c>
    </row>
    <row r="716" spans="1:36">
      <c r="A716">
        <v>68570</v>
      </c>
      <c r="B716">
        <v>35.688862800000003</v>
      </c>
      <c r="C716">
        <v>-118.03456370000001</v>
      </c>
      <c r="D716">
        <v>8678.9599999999991</v>
      </c>
      <c r="E716">
        <v>27530</v>
      </c>
      <c r="F716">
        <v>-9999</v>
      </c>
      <c r="G716">
        <v>227.44900000000001</v>
      </c>
      <c r="H716">
        <v>218.41399999999999</v>
      </c>
      <c r="I716">
        <v>277.56299999999999</v>
      </c>
      <c r="J716">
        <v>0.70087500000000003</v>
      </c>
      <c r="K716">
        <v>29.667200000000001</v>
      </c>
      <c r="L716">
        <v>351.59</v>
      </c>
      <c r="M716">
        <v>355.47899999999998</v>
      </c>
      <c r="N716">
        <v>3.9221200000000001</v>
      </c>
      <c r="O716">
        <v>9.0252700000000008</v>
      </c>
      <c r="P716">
        <v>-0.28564499999999998</v>
      </c>
      <c r="Q716">
        <v>-31.5</v>
      </c>
      <c r="R716">
        <v>-9999</v>
      </c>
      <c r="S716">
        <v>362.45499999999998</v>
      </c>
      <c r="T716">
        <v>-40.793500000000002</v>
      </c>
      <c r="U716">
        <v>-7.75</v>
      </c>
      <c r="V716">
        <v>-9999</v>
      </c>
      <c r="W716">
        <v>-9999</v>
      </c>
      <c r="X716">
        <v>336.30700000000002</v>
      </c>
      <c r="Y716">
        <v>884.63599999999997</v>
      </c>
      <c r="Z716">
        <v>16.462199999999999</v>
      </c>
      <c r="AA716">
        <v>228.17</v>
      </c>
      <c r="AB716">
        <v>17.461400000000001</v>
      </c>
      <c r="AC716">
        <v>78.856999999999999</v>
      </c>
      <c r="AD716">
        <v>140.09100000000001</v>
      </c>
      <c r="AE716">
        <v>108.017</v>
      </c>
      <c r="AF716">
        <v>0.32009900000000002</v>
      </c>
      <c r="AG716">
        <v>0.172984</v>
      </c>
      <c r="AH716">
        <v>0.44051499999999999</v>
      </c>
      <c r="AI716">
        <v>0.32559100000000002</v>
      </c>
      <c r="AJ716">
        <v>39.268599999999999</v>
      </c>
    </row>
    <row r="717" spans="1:36">
      <c r="A717">
        <v>68571</v>
      </c>
      <c r="B717">
        <v>35.691300900000002</v>
      </c>
      <c r="C717">
        <v>-118.03479849999999</v>
      </c>
      <c r="D717">
        <v>8715.82</v>
      </c>
      <c r="E717">
        <v>27628</v>
      </c>
      <c r="F717">
        <v>-9999</v>
      </c>
      <c r="G717">
        <v>226.48400000000001</v>
      </c>
      <c r="H717">
        <v>217.417</v>
      </c>
      <c r="I717">
        <v>275.875</v>
      </c>
      <c r="J717">
        <v>0.698125</v>
      </c>
      <c r="K717">
        <v>29.829799999999999</v>
      </c>
      <c r="L717">
        <v>351.56799999999998</v>
      </c>
      <c r="M717">
        <v>355.512</v>
      </c>
      <c r="N717">
        <v>3.9770500000000002</v>
      </c>
      <c r="O717">
        <v>9.1516099999999998</v>
      </c>
      <c r="P717">
        <v>-0.28564499999999998</v>
      </c>
      <c r="Q717">
        <v>-31.75</v>
      </c>
      <c r="R717">
        <v>-9999</v>
      </c>
      <c r="S717">
        <v>362.56700000000001</v>
      </c>
      <c r="T717">
        <v>-40.793500000000002</v>
      </c>
      <c r="U717">
        <v>-8</v>
      </c>
      <c r="V717">
        <v>-9999</v>
      </c>
      <c r="W717">
        <v>-9999</v>
      </c>
      <c r="X717">
        <v>334.84</v>
      </c>
      <c r="Y717">
        <v>884.63599999999997</v>
      </c>
      <c r="Z717">
        <v>16.462199999999999</v>
      </c>
      <c r="AA717">
        <v>228.87299999999999</v>
      </c>
      <c r="AB717">
        <v>17.460899999999999</v>
      </c>
      <c r="AC717">
        <v>78.958200000000005</v>
      </c>
      <c r="AD717">
        <v>140.10499999999999</v>
      </c>
      <c r="AE717">
        <v>107.024</v>
      </c>
      <c r="AF717">
        <v>0.32150000000000001</v>
      </c>
      <c r="AG717">
        <v>0.172983</v>
      </c>
      <c r="AH717">
        <v>0.43004100000000001</v>
      </c>
      <c r="AI717">
        <v>0.31712000000000001</v>
      </c>
      <c r="AJ717">
        <v>40.224800000000002</v>
      </c>
    </row>
    <row r="718" spans="1:36">
      <c r="A718">
        <v>68572</v>
      </c>
      <c r="B718">
        <v>35.692920100000002</v>
      </c>
      <c r="C718">
        <v>-118.0349538</v>
      </c>
      <c r="D718">
        <v>8740.3799999999992</v>
      </c>
      <c r="E718">
        <v>27726</v>
      </c>
      <c r="F718">
        <v>-9999</v>
      </c>
      <c r="G718">
        <v>225.71199999999999</v>
      </c>
      <c r="H718">
        <v>216.71</v>
      </c>
      <c r="I718">
        <v>274.31299999999999</v>
      </c>
      <c r="J718">
        <v>0.69612499999999999</v>
      </c>
      <c r="K718">
        <v>29.911000000000001</v>
      </c>
      <c r="L718">
        <v>351.51900000000001</v>
      </c>
      <c r="M718">
        <v>355.52300000000002</v>
      </c>
      <c r="N718">
        <v>4.0374800000000004</v>
      </c>
      <c r="O718">
        <v>9.1680899999999994</v>
      </c>
      <c r="P718">
        <v>-0.22522</v>
      </c>
      <c r="Q718">
        <v>-32</v>
      </c>
      <c r="R718">
        <v>-9999</v>
      </c>
      <c r="S718">
        <v>362.33600000000001</v>
      </c>
      <c r="T718">
        <v>-40.793500000000002</v>
      </c>
      <c r="U718">
        <v>-8.5</v>
      </c>
      <c r="V718">
        <v>-9999</v>
      </c>
      <c r="W718">
        <v>-9999</v>
      </c>
      <c r="X718">
        <v>333.37900000000002</v>
      </c>
      <c r="Y718">
        <v>884.63599999999997</v>
      </c>
      <c r="Z718">
        <v>16.462199999999999</v>
      </c>
      <c r="AA718">
        <v>229.57599999999999</v>
      </c>
      <c r="AB718">
        <v>17.4604</v>
      </c>
      <c r="AC718">
        <v>78.883499999999998</v>
      </c>
      <c r="AD718">
        <v>140.12</v>
      </c>
      <c r="AE718">
        <v>107.188</v>
      </c>
      <c r="AF718">
        <v>0.322909</v>
      </c>
      <c r="AG718">
        <v>0.172982</v>
      </c>
      <c r="AH718">
        <v>0.41979300000000003</v>
      </c>
      <c r="AI718">
        <v>0.30885299999999999</v>
      </c>
      <c r="AJ718">
        <v>41.206699999999998</v>
      </c>
    </row>
    <row r="719" spans="1:36">
      <c r="A719">
        <v>68573</v>
      </c>
      <c r="B719">
        <v>35.695340199999997</v>
      </c>
      <c r="C719">
        <v>-118.0351843</v>
      </c>
      <c r="D719">
        <v>8777.33</v>
      </c>
      <c r="E719">
        <v>27824</v>
      </c>
      <c r="F719">
        <v>-9999</v>
      </c>
      <c r="G719">
        <v>224.81200000000001</v>
      </c>
      <c r="H719">
        <v>215.90600000000001</v>
      </c>
      <c r="I719">
        <v>272.875</v>
      </c>
      <c r="J719">
        <v>0.69387500000000002</v>
      </c>
      <c r="K719">
        <v>29.911000000000001</v>
      </c>
      <c r="L719">
        <v>351.447</v>
      </c>
      <c r="M719">
        <v>355.54500000000002</v>
      </c>
      <c r="N719">
        <v>4.1143799999999997</v>
      </c>
      <c r="O719">
        <v>9.1516099999999998</v>
      </c>
      <c r="P719">
        <v>-0.36804199999999998</v>
      </c>
      <c r="Q719">
        <v>-32.25</v>
      </c>
      <c r="R719">
        <v>-9999</v>
      </c>
      <c r="S719">
        <v>362.10500000000002</v>
      </c>
      <c r="T719">
        <v>-40.793500000000002</v>
      </c>
      <c r="U719">
        <v>-9</v>
      </c>
      <c r="V719">
        <v>-9999</v>
      </c>
      <c r="W719">
        <v>-9999</v>
      </c>
      <c r="X719">
        <v>331.923</v>
      </c>
      <c r="Y719">
        <v>884.63599999999997</v>
      </c>
      <c r="Z719">
        <v>16.462199999999999</v>
      </c>
      <c r="AA719">
        <v>230.279</v>
      </c>
      <c r="AB719">
        <v>17.459800000000001</v>
      </c>
      <c r="AC719">
        <v>78.883200000000002</v>
      </c>
      <c r="AD719">
        <v>140.13399999999999</v>
      </c>
      <c r="AE719">
        <v>107.416</v>
      </c>
      <c r="AF719">
        <v>0.324324</v>
      </c>
      <c r="AG719">
        <v>0.172982</v>
      </c>
      <c r="AH719">
        <v>0.40976400000000002</v>
      </c>
      <c r="AI719">
        <v>0.300784</v>
      </c>
      <c r="AJ719">
        <v>42.2149</v>
      </c>
    </row>
    <row r="720" spans="1:36">
      <c r="A720">
        <v>68574</v>
      </c>
      <c r="B720">
        <v>35.696947199999997</v>
      </c>
      <c r="C720">
        <v>-118.035337</v>
      </c>
      <c r="D720">
        <v>8801.9500000000007</v>
      </c>
      <c r="E720">
        <v>27921</v>
      </c>
      <c r="F720">
        <v>-9999</v>
      </c>
      <c r="G720">
        <v>223.976</v>
      </c>
      <c r="H720">
        <v>215.13399999999999</v>
      </c>
      <c r="I720">
        <v>271.43799999999999</v>
      </c>
      <c r="J720">
        <v>0.69187500000000002</v>
      </c>
      <c r="K720">
        <v>29.829799999999999</v>
      </c>
      <c r="L720">
        <v>351.37</v>
      </c>
      <c r="M720">
        <v>355.56200000000001</v>
      </c>
      <c r="N720">
        <v>4.1418499999999998</v>
      </c>
      <c r="O720">
        <v>9.21204</v>
      </c>
      <c r="P720">
        <v>-0.60974099999999998</v>
      </c>
      <c r="Q720">
        <v>-32.5</v>
      </c>
      <c r="R720">
        <v>-9999</v>
      </c>
      <c r="S720">
        <v>361.86799999999999</v>
      </c>
      <c r="T720">
        <v>-40.793500000000002</v>
      </c>
      <c r="U720">
        <v>-9.5</v>
      </c>
      <c r="V720">
        <v>-9999</v>
      </c>
      <c r="W720">
        <v>-9999</v>
      </c>
      <c r="X720">
        <v>330.48700000000002</v>
      </c>
      <c r="Y720">
        <v>884.63599999999997</v>
      </c>
      <c r="Z720">
        <v>16.462199999999999</v>
      </c>
      <c r="AA720">
        <v>230.982</v>
      </c>
      <c r="AB720">
        <v>17.459299999999999</v>
      </c>
      <c r="AC720">
        <v>78.764499999999998</v>
      </c>
      <c r="AD720">
        <v>140.148</v>
      </c>
      <c r="AE720">
        <v>107.23</v>
      </c>
      <c r="AF720">
        <v>0.32573299999999999</v>
      </c>
      <c r="AG720">
        <v>0.172981</v>
      </c>
      <c r="AH720">
        <v>0.39995199999999997</v>
      </c>
      <c r="AI720">
        <v>0.29291</v>
      </c>
      <c r="AJ720">
        <v>43.250300000000003</v>
      </c>
    </row>
    <row r="721" spans="1:36">
      <c r="A721">
        <v>68575</v>
      </c>
      <c r="B721">
        <v>35.699348800000003</v>
      </c>
      <c r="C721">
        <v>-118.0355644</v>
      </c>
      <c r="D721">
        <v>8838.66</v>
      </c>
      <c r="E721">
        <v>28018</v>
      </c>
      <c r="F721">
        <v>-9999</v>
      </c>
      <c r="G721">
        <v>223.14</v>
      </c>
      <c r="H721">
        <v>214.33</v>
      </c>
      <c r="I721">
        <v>270.06299999999999</v>
      </c>
      <c r="J721">
        <v>0.68974999999999997</v>
      </c>
      <c r="K721">
        <v>29.667200000000001</v>
      </c>
      <c r="L721">
        <v>351.30399999999997</v>
      </c>
      <c r="M721">
        <v>355.57799999999997</v>
      </c>
      <c r="N721">
        <v>4.2572000000000001</v>
      </c>
      <c r="O721">
        <v>9.2504899999999992</v>
      </c>
      <c r="P721">
        <v>-0.87890599999999997</v>
      </c>
      <c r="Q721">
        <v>-32.75</v>
      </c>
      <c r="R721">
        <v>-9999</v>
      </c>
      <c r="S721">
        <v>361.63</v>
      </c>
      <c r="T721">
        <v>-40.793500000000002</v>
      </c>
      <c r="U721">
        <v>-10</v>
      </c>
      <c r="V721">
        <v>-9999</v>
      </c>
      <c r="W721">
        <v>-9999</v>
      </c>
      <c r="X721">
        <v>329.05500000000001</v>
      </c>
      <c r="Y721">
        <v>884.63599999999997</v>
      </c>
      <c r="Z721">
        <v>16.7194</v>
      </c>
      <c r="AA721">
        <v>231.685</v>
      </c>
      <c r="AB721">
        <v>17.4588</v>
      </c>
      <c r="AC721">
        <v>78.561099999999996</v>
      </c>
      <c r="AD721">
        <v>140.16300000000001</v>
      </c>
      <c r="AE721">
        <v>107.03400000000001</v>
      </c>
      <c r="AF721">
        <v>0.32714900000000002</v>
      </c>
      <c r="AG721">
        <v>0.17297999999999999</v>
      </c>
      <c r="AH721">
        <v>0.39035300000000001</v>
      </c>
      <c r="AI721">
        <v>0.28522700000000001</v>
      </c>
      <c r="AJ721">
        <v>44.313800000000001</v>
      </c>
    </row>
    <row r="722" spans="1:36">
      <c r="A722">
        <v>68576</v>
      </c>
      <c r="B722">
        <v>35.700944100000001</v>
      </c>
      <c r="C722">
        <v>-118.03571530000001</v>
      </c>
      <c r="D722">
        <v>8862.99</v>
      </c>
      <c r="E722">
        <v>28114</v>
      </c>
      <c r="F722">
        <v>-9999</v>
      </c>
      <c r="G722">
        <v>222.36799999999999</v>
      </c>
      <c r="H722">
        <v>213.68700000000001</v>
      </c>
      <c r="I722">
        <v>268.68799999999999</v>
      </c>
      <c r="J722">
        <v>0.68812499999999999</v>
      </c>
      <c r="K722">
        <v>29.667200000000001</v>
      </c>
      <c r="L722">
        <v>351.24400000000003</v>
      </c>
      <c r="M722">
        <v>355.589</v>
      </c>
      <c r="N722">
        <v>4.3505900000000004</v>
      </c>
      <c r="O722">
        <v>9.2779500000000006</v>
      </c>
      <c r="P722">
        <v>-0.79101600000000005</v>
      </c>
      <c r="Q722">
        <v>-33</v>
      </c>
      <c r="R722">
        <v>-9999</v>
      </c>
      <c r="S722">
        <v>361.73099999999999</v>
      </c>
      <c r="T722">
        <v>-40.793500000000002</v>
      </c>
      <c r="U722">
        <v>-10.25</v>
      </c>
      <c r="V722">
        <v>-9999</v>
      </c>
      <c r="W722">
        <v>-9999</v>
      </c>
      <c r="X722">
        <v>327.64400000000001</v>
      </c>
      <c r="Y722">
        <v>884.63599999999997</v>
      </c>
      <c r="Z722">
        <v>16.7194</v>
      </c>
      <c r="AA722">
        <v>232.38800000000001</v>
      </c>
      <c r="AB722">
        <v>17.458200000000001</v>
      </c>
      <c r="AC722">
        <v>78.717500000000001</v>
      </c>
      <c r="AD722">
        <v>140.17699999999999</v>
      </c>
      <c r="AE722">
        <v>106.82899999999999</v>
      </c>
      <c r="AF722">
        <v>0.32855699999999999</v>
      </c>
      <c r="AG722">
        <v>0.17297899999999999</v>
      </c>
      <c r="AH722">
        <v>0.38096099999999999</v>
      </c>
      <c r="AI722">
        <v>0.277729</v>
      </c>
      <c r="AJ722">
        <v>45.405999999999999</v>
      </c>
    </row>
    <row r="723" spans="1:36">
      <c r="A723">
        <v>68577</v>
      </c>
      <c r="B723">
        <v>35.703328599999999</v>
      </c>
      <c r="C723">
        <v>-118.0359407</v>
      </c>
      <c r="D723">
        <v>8899.2800000000007</v>
      </c>
      <c r="E723">
        <v>28209</v>
      </c>
      <c r="F723">
        <v>-9999</v>
      </c>
      <c r="G723">
        <v>221.46799999999999</v>
      </c>
      <c r="H723">
        <v>212.88300000000001</v>
      </c>
      <c r="I723">
        <v>267.25</v>
      </c>
      <c r="J723">
        <v>0.68587500000000001</v>
      </c>
      <c r="K723">
        <v>29.423400000000001</v>
      </c>
      <c r="L723">
        <v>351.20499999999998</v>
      </c>
      <c r="M723">
        <v>355.59399999999999</v>
      </c>
      <c r="N723">
        <v>4.36707</v>
      </c>
      <c r="O723">
        <v>9.2449999999999992</v>
      </c>
      <c r="P723">
        <v>-0.49438500000000002</v>
      </c>
      <c r="Q723">
        <v>-33.25</v>
      </c>
      <c r="R723">
        <v>-9999</v>
      </c>
      <c r="S723">
        <v>361.483</v>
      </c>
      <c r="T723">
        <v>-40.793500000000002</v>
      </c>
      <c r="U723">
        <v>-10.75</v>
      </c>
      <c r="V723">
        <v>-9999</v>
      </c>
      <c r="W723">
        <v>-9999</v>
      </c>
      <c r="X723">
        <v>326.25200000000001</v>
      </c>
      <c r="Y723">
        <v>884.63599999999997</v>
      </c>
      <c r="Z723">
        <v>16.7194</v>
      </c>
      <c r="AA723">
        <v>232.74</v>
      </c>
      <c r="AB723">
        <v>17.457699999999999</v>
      </c>
      <c r="AC723">
        <v>78.941400000000002</v>
      </c>
      <c r="AD723">
        <v>140.191</v>
      </c>
      <c r="AE723">
        <v>107.476</v>
      </c>
      <c r="AF723">
        <v>0.32995799999999997</v>
      </c>
      <c r="AG723">
        <v>0.17297799999999999</v>
      </c>
      <c r="AH723">
        <v>0.37177399999999999</v>
      </c>
      <c r="AI723">
        <v>0.27041399999999999</v>
      </c>
      <c r="AJ723">
        <v>46.527799999999999</v>
      </c>
    </row>
    <row r="724" spans="1:36">
      <c r="A724">
        <v>68578</v>
      </c>
      <c r="B724">
        <v>35.704912</v>
      </c>
      <c r="C724">
        <v>-118.0360908</v>
      </c>
      <c r="D724">
        <v>8923.33</v>
      </c>
      <c r="E724">
        <v>28304</v>
      </c>
      <c r="F724">
        <v>-9999</v>
      </c>
      <c r="G724">
        <v>220.63200000000001</v>
      </c>
      <c r="H724">
        <v>212.208</v>
      </c>
      <c r="I724">
        <v>265.875</v>
      </c>
      <c r="J724">
        <v>0.68400000000000005</v>
      </c>
      <c r="K724">
        <v>29.2608</v>
      </c>
      <c r="L724">
        <v>351.16699999999997</v>
      </c>
      <c r="M724">
        <v>355.59399999999999</v>
      </c>
      <c r="N724">
        <v>4.4055200000000001</v>
      </c>
      <c r="O724">
        <v>9.1406299999999998</v>
      </c>
      <c r="P724">
        <v>-0.25817899999999999</v>
      </c>
      <c r="Q724">
        <v>-33.5</v>
      </c>
      <c r="R724">
        <v>-9999</v>
      </c>
      <c r="S724">
        <v>361.23399999999998</v>
      </c>
      <c r="T724">
        <v>-40.793500000000002</v>
      </c>
      <c r="U724">
        <v>-11.25</v>
      </c>
      <c r="V724">
        <v>-9999</v>
      </c>
      <c r="W724">
        <v>-9999</v>
      </c>
      <c r="X724">
        <v>324.86500000000001</v>
      </c>
      <c r="Y724">
        <v>884.63599999999997</v>
      </c>
      <c r="Z724">
        <v>16.7194</v>
      </c>
      <c r="AA724">
        <v>233.44300000000001</v>
      </c>
      <c r="AB724">
        <v>17.457100000000001</v>
      </c>
      <c r="AC724">
        <v>79.154300000000006</v>
      </c>
      <c r="AD724">
        <v>140.20500000000001</v>
      </c>
      <c r="AE724">
        <v>108.301</v>
      </c>
      <c r="AF724">
        <v>0.33136599999999999</v>
      </c>
      <c r="AG724">
        <v>0.17297699999999999</v>
      </c>
      <c r="AH724">
        <v>0.36278700000000003</v>
      </c>
      <c r="AI724">
        <v>0.26327600000000001</v>
      </c>
      <c r="AJ724">
        <v>47.680199999999999</v>
      </c>
    </row>
    <row r="725" spans="1:36">
      <c r="A725">
        <v>68579</v>
      </c>
      <c r="B725">
        <v>35.707277900000001</v>
      </c>
      <c r="C725">
        <v>-118.0363155</v>
      </c>
      <c r="D725">
        <v>8959.11</v>
      </c>
      <c r="E725">
        <v>28397</v>
      </c>
      <c r="F725">
        <v>-9999</v>
      </c>
      <c r="G725">
        <v>219.79599999999999</v>
      </c>
      <c r="H725">
        <v>211.37200000000001</v>
      </c>
      <c r="I725">
        <v>264.43799999999999</v>
      </c>
      <c r="J725">
        <v>0.68174999999999997</v>
      </c>
      <c r="K725">
        <v>29.016999999999999</v>
      </c>
      <c r="L725">
        <v>351.21100000000001</v>
      </c>
      <c r="M725">
        <v>355.58300000000003</v>
      </c>
      <c r="N725">
        <v>4.38354</v>
      </c>
      <c r="O725">
        <v>9.05823</v>
      </c>
      <c r="P725">
        <v>-1.6479500000000001E-2</v>
      </c>
      <c r="Q725">
        <v>-34</v>
      </c>
      <c r="R725">
        <v>-9999</v>
      </c>
      <c r="S725">
        <v>361.32</v>
      </c>
      <c r="T725">
        <v>-40.793500000000002</v>
      </c>
      <c r="U725">
        <v>-11.5</v>
      </c>
      <c r="V725">
        <v>-9999</v>
      </c>
      <c r="W725">
        <v>-9999</v>
      </c>
      <c r="X725">
        <v>323.51100000000002</v>
      </c>
      <c r="Y725">
        <v>884.63599999999997</v>
      </c>
      <c r="Z725">
        <v>16.976700000000001</v>
      </c>
      <c r="AA725">
        <v>234.14599999999999</v>
      </c>
      <c r="AB725">
        <v>17.456600000000002</v>
      </c>
      <c r="AC725">
        <v>79.310400000000001</v>
      </c>
      <c r="AD725">
        <v>140.22</v>
      </c>
      <c r="AE725">
        <v>108.672</v>
      </c>
      <c r="AF725">
        <v>0.33275199999999999</v>
      </c>
      <c r="AG725">
        <v>0.17297699999999999</v>
      </c>
      <c r="AH725">
        <v>0.34539999999999998</v>
      </c>
      <c r="AI725">
        <v>0.24952099999999999</v>
      </c>
      <c r="AJ725">
        <v>50.080100000000002</v>
      </c>
    </row>
    <row r="726" spans="1:36">
      <c r="A726">
        <v>68580</v>
      </c>
      <c r="B726">
        <v>35.708849299999997</v>
      </c>
      <c r="C726">
        <v>-118.0364649</v>
      </c>
      <c r="D726">
        <v>8982.66</v>
      </c>
      <c r="E726">
        <v>28489</v>
      </c>
      <c r="F726">
        <v>-9999</v>
      </c>
      <c r="G726">
        <v>219.02500000000001</v>
      </c>
      <c r="H726">
        <v>210.536</v>
      </c>
      <c r="I726">
        <v>262.81299999999999</v>
      </c>
      <c r="J726">
        <v>0.67937499999999995</v>
      </c>
      <c r="K726">
        <v>28.691800000000001</v>
      </c>
      <c r="L726">
        <v>351.315</v>
      </c>
      <c r="M726">
        <v>355.59399999999999</v>
      </c>
      <c r="N726">
        <v>4.3450899999999999</v>
      </c>
      <c r="O726">
        <v>9.1461199999999998</v>
      </c>
      <c r="P726">
        <v>0.21972700000000001</v>
      </c>
      <c r="Q726">
        <v>-34.25</v>
      </c>
      <c r="R726">
        <v>-9999</v>
      </c>
      <c r="S726">
        <v>361.05599999999998</v>
      </c>
      <c r="T726">
        <v>-40.793500000000002</v>
      </c>
      <c r="U726">
        <v>-12</v>
      </c>
      <c r="V726">
        <v>-9999</v>
      </c>
      <c r="W726">
        <v>-9999</v>
      </c>
      <c r="X726">
        <v>322.17700000000002</v>
      </c>
      <c r="Y726">
        <v>884.63599999999997</v>
      </c>
      <c r="Z726">
        <v>16.976700000000001</v>
      </c>
      <c r="AA726">
        <v>234.49799999999999</v>
      </c>
      <c r="AB726">
        <v>17.456</v>
      </c>
      <c r="AC726">
        <v>79.627600000000001</v>
      </c>
      <c r="AD726">
        <v>140.23400000000001</v>
      </c>
      <c r="AE726">
        <v>108.184</v>
      </c>
      <c r="AF726">
        <v>0.33412900000000001</v>
      </c>
      <c r="AG726">
        <v>0.17297599999999999</v>
      </c>
      <c r="AH726">
        <v>0.33699000000000001</v>
      </c>
      <c r="AI726">
        <v>0.242895</v>
      </c>
      <c r="AJ726">
        <v>51.329599999999999</v>
      </c>
    </row>
    <row r="727" spans="1:36">
      <c r="A727">
        <v>68581</v>
      </c>
      <c r="B727">
        <v>35.711198400000001</v>
      </c>
      <c r="C727">
        <v>-118.036687</v>
      </c>
      <c r="D727">
        <v>9017.3799999999992</v>
      </c>
      <c r="E727">
        <v>28580</v>
      </c>
      <c r="F727">
        <v>-9999</v>
      </c>
      <c r="G727">
        <v>218.31700000000001</v>
      </c>
      <c r="H727">
        <v>209.37899999999999</v>
      </c>
      <c r="I727">
        <v>260.93799999999999</v>
      </c>
      <c r="J727">
        <v>0.67600000000000005</v>
      </c>
      <c r="K727">
        <v>28.285399999999999</v>
      </c>
      <c r="L727">
        <v>351.38099999999997</v>
      </c>
      <c r="M727">
        <v>355.59399999999999</v>
      </c>
      <c r="N727">
        <v>4.3011499999999998</v>
      </c>
      <c r="O727">
        <v>9.1461199999999998</v>
      </c>
      <c r="P727">
        <v>0.60974099999999998</v>
      </c>
      <c r="Q727">
        <v>-34.25</v>
      </c>
      <c r="R727">
        <v>-9999</v>
      </c>
      <c r="S727">
        <v>360.78699999999998</v>
      </c>
      <c r="T727">
        <v>-40.793500000000002</v>
      </c>
      <c r="U727">
        <v>-12.5</v>
      </c>
      <c r="V727">
        <v>-9999</v>
      </c>
      <c r="W727">
        <v>-9999</v>
      </c>
      <c r="X727">
        <v>320.86200000000002</v>
      </c>
      <c r="Y727">
        <v>884.63599999999997</v>
      </c>
      <c r="Z727">
        <v>16.976700000000001</v>
      </c>
      <c r="AA727">
        <v>234.84899999999999</v>
      </c>
      <c r="AB727">
        <v>17.455400000000001</v>
      </c>
      <c r="AC727">
        <v>79.852000000000004</v>
      </c>
      <c r="AD727">
        <v>140.24799999999999</v>
      </c>
      <c r="AE727">
        <v>108.898</v>
      </c>
      <c r="AF727">
        <v>0.33549800000000002</v>
      </c>
      <c r="AG727">
        <v>0.17297499999999999</v>
      </c>
      <c r="AH727">
        <v>0.33698899999999998</v>
      </c>
      <c r="AI727">
        <v>0.242893</v>
      </c>
      <c r="AJ727">
        <v>51.329599999999999</v>
      </c>
    </row>
    <row r="728" spans="1:36">
      <c r="A728">
        <v>68582</v>
      </c>
      <c r="B728">
        <v>35.7127591</v>
      </c>
      <c r="C728">
        <v>-118.03683340000001</v>
      </c>
      <c r="D728">
        <v>9040.2000000000007</v>
      </c>
      <c r="E728">
        <v>28670</v>
      </c>
      <c r="F728">
        <v>-9999</v>
      </c>
      <c r="G728">
        <v>217.61</v>
      </c>
      <c r="H728">
        <v>208.47800000000001</v>
      </c>
      <c r="I728">
        <v>259.25</v>
      </c>
      <c r="J728">
        <v>0.67337499999999995</v>
      </c>
      <c r="K728">
        <v>27.9603</v>
      </c>
      <c r="L728">
        <v>351.39800000000002</v>
      </c>
      <c r="M728">
        <v>355.63299999999998</v>
      </c>
      <c r="N728">
        <v>4.2736799999999997</v>
      </c>
      <c r="O728">
        <v>9.2065400000000004</v>
      </c>
      <c r="P728">
        <v>0.97228999999999999</v>
      </c>
      <c r="Q728">
        <v>-34.5</v>
      </c>
      <c r="R728">
        <v>-9999</v>
      </c>
      <c r="S728">
        <v>360.512</v>
      </c>
      <c r="T728">
        <v>-40.793500000000002</v>
      </c>
      <c r="U728">
        <v>-13</v>
      </c>
      <c r="V728">
        <v>-9999</v>
      </c>
      <c r="W728">
        <v>-9999</v>
      </c>
      <c r="X728">
        <v>319.565</v>
      </c>
      <c r="Y728">
        <v>884.63599999999997</v>
      </c>
      <c r="Z728">
        <v>16.976700000000001</v>
      </c>
      <c r="AA728">
        <v>235.20099999999999</v>
      </c>
      <c r="AB728">
        <v>17.454899999999999</v>
      </c>
      <c r="AC728">
        <v>80.224800000000002</v>
      </c>
      <c r="AD728">
        <v>140.262</v>
      </c>
      <c r="AE728">
        <v>109.119</v>
      </c>
      <c r="AF728">
        <v>0.33685900000000002</v>
      </c>
      <c r="AG728">
        <v>0.17297399999999999</v>
      </c>
      <c r="AH728">
        <v>0.32876499999999997</v>
      </c>
      <c r="AI728">
        <v>0.236429</v>
      </c>
      <c r="AJ728">
        <v>52.613399999999999</v>
      </c>
    </row>
    <row r="729" spans="1:36">
      <c r="A729">
        <v>68583</v>
      </c>
      <c r="B729">
        <v>35.7150921</v>
      </c>
      <c r="C729">
        <v>-118.0370504</v>
      </c>
      <c r="D729">
        <v>9074.08</v>
      </c>
      <c r="E729">
        <v>28758</v>
      </c>
      <c r="F729">
        <v>-9999</v>
      </c>
      <c r="G729">
        <v>216.71</v>
      </c>
      <c r="H729">
        <v>207.51400000000001</v>
      </c>
      <c r="I729">
        <v>257.68799999999999</v>
      </c>
      <c r="J729">
        <v>0.67062500000000003</v>
      </c>
      <c r="K729">
        <v>27.635200000000001</v>
      </c>
      <c r="L729">
        <v>351.43599999999998</v>
      </c>
      <c r="M729">
        <v>355.67099999999999</v>
      </c>
      <c r="N729">
        <v>4.2791699999999997</v>
      </c>
      <c r="O729">
        <v>9.2065400000000004</v>
      </c>
      <c r="P729">
        <v>1.3073699999999999</v>
      </c>
      <c r="Q729">
        <v>-34.75</v>
      </c>
      <c r="R729">
        <v>-9999</v>
      </c>
      <c r="S729">
        <v>360.57400000000001</v>
      </c>
      <c r="T729">
        <v>-41.342799999999997</v>
      </c>
      <c r="U729">
        <v>-13.25</v>
      </c>
      <c r="V729">
        <v>-9999</v>
      </c>
      <c r="W729">
        <v>-9999</v>
      </c>
      <c r="X729">
        <v>318.30099999999999</v>
      </c>
      <c r="Y729">
        <v>883.61900000000003</v>
      </c>
      <c r="Z729">
        <v>17.233899999999998</v>
      </c>
      <c r="AA729">
        <v>235.55199999999999</v>
      </c>
      <c r="AB729">
        <v>17.4543</v>
      </c>
      <c r="AC729">
        <v>80.616600000000005</v>
      </c>
      <c r="AD729">
        <v>140.27600000000001</v>
      </c>
      <c r="AE729">
        <v>109.82299999999999</v>
      </c>
      <c r="AF729">
        <v>0.31913599999999998</v>
      </c>
      <c r="AG729">
        <v>0.16323099999999999</v>
      </c>
      <c r="AH729">
        <v>0.32072200000000001</v>
      </c>
      <c r="AI729">
        <v>0.230124</v>
      </c>
      <c r="AJ729">
        <v>50.8947</v>
      </c>
    </row>
    <row r="730" spans="1:36">
      <c r="A730">
        <v>68584</v>
      </c>
      <c r="B730">
        <v>35.716642</v>
      </c>
      <c r="C730">
        <v>-118.03719289999999</v>
      </c>
      <c r="D730">
        <v>9096.4699999999993</v>
      </c>
      <c r="E730">
        <v>28851</v>
      </c>
      <c r="F730">
        <v>-9999</v>
      </c>
      <c r="G730">
        <v>215.93799999999999</v>
      </c>
      <c r="H730">
        <v>206.42099999999999</v>
      </c>
      <c r="I730">
        <v>255.81299999999999</v>
      </c>
      <c r="J730">
        <v>0.66737500000000005</v>
      </c>
      <c r="K730">
        <v>27.2288</v>
      </c>
      <c r="L730">
        <v>351.51299999999998</v>
      </c>
      <c r="M730">
        <v>355.721</v>
      </c>
      <c r="N730">
        <v>4.3066399999999998</v>
      </c>
      <c r="O730">
        <v>9.1296400000000002</v>
      </c>
      <c r="P730">
        <v>1.24695</v>
      </c>
      <c r="Q730">
        <v>-35</v>
      </c>
      <c r="R730">
        <v>-9999</v>
      </c>
      <c r="S730">
        <v>360.31200000000001</v>
      </c>
      <c r="T730">
        <v>-41.342799999999997</v>
      </c>
      <c r="U730">
        <v>-13.75</v>
      </c>
      <c r="V730">
        <v>-9999</v>
      </c>
      <c r="W730">
        <v>-9999</v>
      </c>
      <c r="X730">
        <v>316.97000000000003</v>
      </c>
      <c r="Y730">
        <v>883.61900000000003</v>
      </c>
      <c r="Z730">
        <v>17.233899999999998</v>
      </c>
      <c r="AA730">
        <v>235.55199999999999</v>
      </c>
      <c r="AB730">
        <v>17.453700000000001</v>
      </c>
      <c r="AC730">
        <v>80.537800000000004</v>
      </c>
      <c r="AD730">
        <v>140.29</v>
      </c>
      <c r="AE730">
        <v>110.995</v>
      </c>
      <c r="AF730">
        <v>0.32047599999999998</v>
      </c>
      <c r="AG730">
        <v>0.16322999999999999</v>
      </c>
      <c r="AH730">
        <v>0.312857</v>
      </c>
      <c r="AI730">
        <v>0.22397400000000001</v>
      </c>
      <c r="AJ730">
        <v>52.173900000000003</v>
      </c>
    </row>
    <row r="731" spans="1:36">
      <c r="A731">
        <v>68585</v>
      </c>
      <c r="B731">
        <v>35.718959099999999</v>
      </c>
      <c r="C731">
        <v>-118.03740209999999</v>
      </c>
      <c r="D731">
        <v>9129.77</v>
      </c>
      <c r="E731">
        <v>28938</v>
      </c>
      <c r="F731">
        <v>-9999</v>
      </c>
      <c r="G731">
        <v>215.29499999999999</v>
      </c>
      <c r="H731">
        <v>205.649</v>
      </c>
      <c r="I731">
        <v>254.25</v>
      </c>
      <c r="J731">
        <v>0.66512499999999997</v>
      </c>
      <c r="K731">
        <v>26.984999999999999</v>
      </c>
      <c r="L731">
        <v>351.59500000000003</v>
      </c>
      <c r="M731">
        <v>355.79199999999997</v>
      </c>
      <c r="N731">
        <v>4.2681899999999997</v>
      </c>
      <c r="O731">
        <v>9.0197800000000008</v>
      </c>
      <c r="P731">
        <v>0.88439900000000005</v>
      </c>
      <c r="Q731">
        <v>-35.25</v>
      </c>
      <c r="R731">
        <v>-9999</v>
      </c>
      <c r="S731">
        <v>360.02100000000002</v>
      </c>
      <c r="T731">
        <v>-41.342799999999997</v>
      </c>
      <c r="U731">
        <v>-14.25</v>
      </c>
      <c r="V731">
        <v>-9999</v>
      </c>
      <c r="W731">
        <v>-9999</v>
      </c>
      <c r="X731">
        <v>315.72899999999998</v>
      </c>
      <c r="Y731">
        <v>883.61900000000003</v>
      </c>
      <c r="Z731">
        <v>17.233899999999998</v>
      </c>
      <c r="AA731">
        <v>235.55199999999999</v>
      </c>
      <c r="AB731">
        <v>17.453099999999999</v>
      </c>
      <c r="AC731">
        <v>80.0989</v>
      </c>
      <c r="AD731">
        <v>140.30500000000001</v>
      </c>
      <c r="AE731">
        <v>111.271</v>
      </c>
      <c r="AF731">
        <v>0.32173499999999999</v>
      </c>
      <c r="AG731">
        <v>0.16322900000000001</v>
      </c>
      <c r="AH731">
        <v>0.30516700000000002</v>
      </c>
      <c r="AI731">
        <v>0.217977</v>
      </c>
      <c r="AJ731">
        <v>53.488399999999999</v>
      </c>
    </row>
    <row r="732" spans="1:36">
      <c r="A732">
        <v>68586</v>
      </c>
      <c r="B732">
        <v>35.720498900000003</v>
      </c>
      <c r="C732">
        <v>-118.0375386</v>
      </c>
      <c r="D732">
        <v>9151.65</v>
      </c>
      <c r="E732">
        <v>29023</v>
      </c>
      <c r="F732">
        <v>-9999</v>
      </c>
      <c r="G732">
        <v>214.523</v>
      </c>
      <c r="H732">
        <v>204.62</v>
      </c>
      <c r="I732">
        <v>252.56299999999999</v>
      </c>
      <c r="J732">
        <v>0.66212499999999996</v>
      </c>
      <c r="K732">
        <v>26.741099999999999</v>
      </c>
      <c r="L732">
        <v>351.63400000000001</v>
      </c>
      <c r="M732">
        <v>355.86399999999998</v>
      </c>
      <c r="N732">
        <v>4.3450899999999999</v>
      </c>
      <c r="O732">
        <v>9.4537399999999998</v>
      </c>
      <c r="P732">
        <v>1.0601799999999999</v>
      </c>
      <c r="Q732">
        <v>-35.25</v>
      </c>
      <c r="R732">
        <v>-9999</v>
      </c>
      <c r="S732">
        <v>360.06799999999998</v>
      </c>
      <c r="T732">
        <v>-41.342799999999997</v>
      </c>
      <c r="U732">
        <v>-14.5</v>
      </c>
      <c r="V732">
        <v>-9999</v>
      </c>
      <c r="W732">
        <v>-9999</v>
      </c>
      <c r="X732">
        <v>314.52</v>
      </c>
      <c r="Y732">
        <v>883.61900000000003</v>
      </c>
      <c r="Z732">
        <v>17.233899999999998</v>
      </c>
      <c r="AA732">
        <v>235.55199999999999</v>
      </c>
      <c r="AB732">
        <v>17.452500000000001</v>
      </c>
      <c r="AC732">
        <v>80.320300000000003</v>
      </c>
      <c r="AD732">
        <v>140.31899999999999</v>
      </c>
      <c r="AE732">
        <v>109.166</v>
      </c>
      <c r="AF732">
        <v>0.32296999999999998</v>
      </c>
      <c r="AG732">
        <v>0.16322800000000001</v>
      </c>
      <c r="AH732">
        <v>0.30516599999999999</v>
      </c>
      <c r="AI732">
        <v>0.217976</v>
      </c>
      <c r="AJ732">
        <v>53.488399999999999</v>
      </c>
    </row>
    <row r="733" spans="1:36">
      <c r="A733">
        <v>68587</v>
      </c>
      <c r="B733">
        <v>35.722801500000003</v>
      </c>
      <c r="C733">
        <v>-118.0377393</v>
      </c>
      <c r="D733">
        <v>9183.85</v>
      </c>
      <c r="E733">
        <v>29107</v>
      </c>
      <c r="F733">
        <v>-9999</v>
      </c>
      <c r="G733">
        <v>213.88</v>
      </c>
      <c r="H733">
        <v>203.72</v>
      </c>
      <c r="I733">
        <v>251.06299999999999</v>
      </c>
      <c r="J733">
        <v>0.65949999999999998</v>
      </c>
      <c r="K733">
        <v>26.1722</v>
      </c>
      <c r="L733">
        <v>351.64499999999998</v>
      </c>
      <c r="M733">
        <v>355.935</v>
      </c>
      <c r="N733">
        <v>4.37256</v>
      </c>
      <c r="O733">
        <v>9.6624800000000004</v>
      </c>
      <c r="P733">
        <v>0.90637199999999996</v>
      </c>
      <c r="Q733">
        <v>-35.75</v>
      </c>
      <c r="R733">
        <v>-9999</v>
      </c>
      <c r="S733">
        <v>359.762</v>
      </c>
      <c r="T733">
        <v>-41.342799999999997</v>
      </c>
      <c r="U733">
        <v>-15</v>
      </c>
      <c r="V733">
        <v>-9999</v>
      </c>
      <c r="W733">
        <v>-9999</v>
      </c>
      <c r="X733">
        <v>313.32900000000001</v>
      </c>
      <c r="Y733">
        <v>883.61900000000003</v>
      </c>
      <c r="Z733">
        <v>17.233899999999998</v>
      </c>
      <c r="AA733">
        <v>235.55199999999999</v>
      </c>
      <c r="AB733">
        <v>17.451899999999998</v>
      </c>
      <c r="AC733">
        <v>80.248599999999996</v>
      </c>
      <c r="AD733">
        <v>140.333</v>
      </c>
      <c r="AE733">
        <v>107.887</v>
      </c>
      <c r="AF733">
        <v>0.32419700000000001</v>
      </c>
      <c r="AG733">
        <v>0.16322800000000001</v>
      </c>
      <c r="AH733">
        <v>0.290296</v>
      </c>
      <c r="AI733">
        <v>0.206423</v>
      </c>
      <c r="AJ733">
        <v>56.228000000000002</v>
      </c>
    </row>
    <row r="734" spans="1:36">
      <c r="A734">
        <v>68588</v>
      </c>
      <c r="B734">
        <v>35.724331599999999</v>
      </c>
      <c r="C734">
        <v>-118.0378705</v>
      </c>
      <c r="D734">
        <v>9205.25</v>
      </c>
      <c r="E734">
        <v>29193</v>
      </c>
      <c r="F734">
        <v>-9999</v>
      </c>
      <c r="G734">
        <v>213.173</v>
      </c>
      <c r="H734">
        <v>203.10900000000001</v>
      </c>
      <c r="I734">
        <v>249.93799999999999</v>
      </c>
      <c r="J734">
        <v>0.65787499999999999</v>
      </c>
      <c r="K734">
        <v>26.009599999999999</v>
      </c>
      <c r="L734">
        <v>351.62299999999999</v>
      </c>
      <c r="M734">
        <v>356.00599999999997</v>
      </c>
      <c r="N734">
        <v>4.4604499999999998</v>
      </c>
      <c r="O734">
        <v>9.4702099999999998</v>
      </c>
      <c r="P734">
        <v>0.35705599999999998</v>
      </c>
      <c r="Q734">
        <v>-35.75</v>
      </c>
      <c r="R734">
        <v>-9999</v>
      </c>
      <c r="S734">
        <v>359.81400000000002</v>
      </c>
      <c r="T734">
        <v>-41.342799999999997</v>
      </c>
      <c r="U734">
        <v>-15.25</v>
      </c>
      <c r="V734">
        <v>-9999</v>
      </c>
      <c r="W734">
        <v>-9999</v>
      </c>
      <c r="X734">
        <v>312.11399999999998</v>
      </c>
      <c r="Y734">
        <v>883.61900000000003</v>
      </c>
      <c r="Z734">
        <v>17.233899999999998</v>
      </c>
      <c r="AA734">
        <v>235.55199999999999</v>
      </c>
      <c r="AB734">
        <v>17.4513</v>
      </c>
      <c r="AC734">
        <v>79.930999999999997</v>
      </c>
      <c r="AD734">
        <v>140.34700000000001</v>
      </c>
      <c r="AE734">
        <v>108.351</v>
      </c>
      <c r="AF734">
        <v>0.325459</v>
      </c>
      <c r="AG734">
        <v>0.16322700000000001</v>
      </c>
      <c r="AH734">
        <v>0.29029500000000003</v>
      </c>
      <c r="AI734">
        <v>0.20642199999999999</v>
      </c>
      <c r="AJ734">
        <v>56.228000000000002</v>
      </c>
    </row>
    <row r="735" spans="1:36">
      <c r="A735">
        <v>68589</v>
      </c>
      <c r="B735">
        <v>35.7266178</v>
      </c>
      <c r="C735">
        <v>-118.03806299999999</v>
      </c>
      <c r="D735">
        <v>9237.7000000000007</v>
      </c>
      <c r="E735">
        <v>29278</v>
      </c>
      <c r="F735">
        <v>-9999</v>
      </c>
      <c r="G735">
        <v>212.27199999999999</v>
      </c>
      <c r="H735">
        <v>202.72300000000001</v>
      </c>
      <c r="I735">
        <v>248.93799999999999</v>
      </c>
      <c r="J735">
        <v>0.65687499999999999</v>
      </c>
      <c r="K735">
        <v>26.1722</v>
      </c>
      <c r="L735">
        <v>351.68299999999999</v>
      </c>
      <c r="M735">
        <v>356.08300000000003</v>
      </c>
      <c r="N735">
        <v>4.4934099999999999</v>
      </c>
      <c r="O735">
        <v>9.4042999999999992</v>
      </c>
      <c r="P735">
        <v>-0.153809</v>
      </c>
      <c r="Q735">
        <v>-36</v>
      </c>
      <c r="R735">
        <v>-9999</v>
      </c>
      <c r="S735">
        <v>359.86</v>
      </c>
      <c r="T735">
        <v>-41.342799999999997</v>
      </c>
      <c r="U735">
        <v>-15.5</v>
      </c>
      <c r="V735">
        <v>-9999</v>
      </c>
      <c r="W735">
        <v>-9999</v>
      </c>
      <c r="X735">
        <v>310.916</v>
      </c>
      <c r="Y735">
        <v>883.61900000000003</v>
      </c>
      <c r="Z735">
        <v>17.491099999999999</v>
      </c>
      <c r="AA735">
        <v>235.55199999999999</v>
      </c>
      <c r="AB735">
        <v>17.450700000000001</v>
      </c>
      <c r="AC735">
        <v>79.504199999999997</v>
      </c>
      <c r="AD735">
        <v>140.36099999999999</v>
      </c>
      <c r="AE735">
        <v>107.982</v>
      </c>
      <c r="AF735">
        <v>0.326712</v>
      </c>
      <c r="AG735">
        <v>0.16322600000000001</v>
      </c>
      <c r="AH735">
        <v>0.28310800000000003</v>
      </c>
      <c r="AI735">
        <v>0.20086000000000001</v>
      </c>
      <c r="AJ735">
        <v>57.655200000000001</v>
      </c>
    </row>
    <row r="736" spans="1:36">
      <c r="A736">
        <v>68590</v>
      </c>
      <c r="B736">
        <v>35.7281361</v>
      </c>
      <c r="C736">
        <v>-118.0381896</v>
      </c>
      <c r="D736">
        <v>9259.24</v>
      </c>
      <c r="E736">
        <v>29363</v>
      </c>
      <c r="F736">
        <v>-9999</v>
      </c>
      <c r="G736">
        <v>211.501</v>
      </c>
      <c r="H736">
        <v>202.01599999999999</v>
      </c>
      <c r="I736">
        <v>247.68799999999999</v>
      </c>
      <c r="J736">
        <v>0.65475000000000005</v>
      </c>
      <c r="K736">
        <v>26.009599999999999</v>
      </c>
      <c r="L736">
        <v>351.733</v>
      </c>
      <c r="M736">
        <v>356.13299999999998</v>
      </c>
      <c r="N736">
        <v>4.4439700000000002</v>
      </c>
      <c r="O736">
        <v>9.2834500000000002</v>
      </c>
      <c r="P736">
        <v>-0.39550800000000003</v>
      </c>
      <c r="Q736">
        <v>-36.25</v>
      </c>
      <c r="R736">
        <v>-9999</v>
      </c>
      <c r="S736">
        <v>359.90699999999998</v>
      </c>
      <c r="T736">
        <v>-41.342799999999997</v>
      </c>
      <c r="U736">
        <v>-15.75</v>
      </c>
      <c r="V736">
        <v>-9999</v>
      </c>
      <c r="W736">
        <v>-9999</v>
      </c>
      <c r="X736">
        <v>309.72199999999998</v>
      </c>
      <c r="Y736">
        <v>883.61900000000003</v>
      </c>
      <c r="Z736">
        <v>17.491099999999999</v>
      </c>
      <c r="AA736">
        <v>235.55199999999999</v>
      </c>
      <c r="AB736">
        <v>17.45</v>
      </c>
      <c r="AC736">
        <v>79.242099999999994</v>
      </c>
      <c r="AD736">
        <v>140.375</v>
      </c>
      <c r="AE736">
        <v>108.383</v>
      </c>
      <c r="AF736">
        <v>0.32797100000000001</v>
      </c>
      <c r="AG736">
        <v>0.16322600000000001</v>
      </c>
      <c r="AH736">
        <v>0.27608199999999999</v>
      </c>
      <c r="AI736">
        <v>0.195436</v>
      </c>
      <c r="AJ736">
        <v>59.122199999999999</v>
      </c>
    </row>
    <row r="737" spans="1:36">
      <c r="A737">
        <v>68591</v>
      </c>
      <c r="B737">
        <v>35.7304052</v>
      </c>
      <c r="C737">
        <v>-118.0383772</v>
      </c>
      <c r="D737">
        <v>9291.15</v>
      </c>
      <c r="E737">
        <v>29447</v>
      </c>
      <c r="F737">
        <v>-9999</v>
      </c>
      <c r="G737">
        <v>210.72900000000001</v>
      </c>
      <c r="H737">
        <v>201.30799999999999</v>
      </c>
      <c r="I737">
        <v>246.31299999999999</v>
      </c>
      <c r="J737">
        <v>0.65249999999999997</v>
      </c>
      <c r="K737">
        <v>25.9283</v>
      </c>
      <c r="L737">
        <v>351.738</v>
      </c>
      <c r="M737">
        <v>356.17700000000002</v>
      </c>
      <c r="N737">
        <v>4.4549599999999998</v>
      </c>
      <c r="O737">
        <v>9.1516099999999998</v>
      </c>
      <c r="P737">
        <v>-0.28015099999999998</v>
      </c>
      <c r="Q737">
        <v>-36.25</v>
      </c>
      <c r="R737">
        <v>-9999</v>
      </c>
      <c r="S737">
        <v>359.94900000000001</v>
      </c>
      <c r="T737">
        <v>-41.342799999999997</v>
      </c>
      <c r="U737">
        <v>-16</v>
      </c>
      <c r="V737">
        <v>-9999</v>
      </c>
      <c r="W737">
        <v>-9999</v>
      </c>
      <c r="X737">
        <v>308.54599999999999</v>
      </c>
      <c r="Y737">
        <v>883.61900000000003</v>
      </c>
      <c r="Z737">
        <v>17.491099999999999</v>
      </c>
      <c r="AA737">
        <v>235.904</v>
      </c>
      <c r="AB737">
        <v>17.449400000000001</v>
      </c>
      <c r="AC737">
        <v>79.396199999999993</v>
      </c>
      <c r="AD737">
        <v>140.38999999999999</v>
      </c>
      <c r="AE737">
        <v>108.95699999999999</v>
      </c>
      <c r="AF737">
        <v>0.32922000000000001</v>
      </c>
      <c r="AG737">
        <v>0.16322500000000001</v>
      </c>
      <c r="AH737">
        <v>0.27608100000000002</v>
      </c>
      <c r="AI737">
        <v>0.195435</v>
      </c>
      <c r="AJ737">
        <v>59.122199999999999</v>
      </c>
    </row>
    <row r="738" spans="1:36">
      <c r="A738">
        <v>68592</v>
      </c>
      <c r="B738">
        <v>35.731912700000002</v>
      </c>
      <c r="C738">
        <v>-118.0385012</v>
      </c>
      <c r="D738">
        <v>9312.07</v>
      </c>
      <c r="E738">
        <v>29529</v>
      </c>
      <c r="F738">
        <v>-9999</v>
      </c>
      <c r="G738">
        <v>210.08600000000001</v>
      </c>
      <c r="H738">
        <v>200.79400000000001</v>
      </c>
      <c r="I738">
        <v>245.25</v>
      </c>
      <c r="J738">
        <v>0.65100000000000002</v>
      </c>
      <c r="K738">
        <v>25.603200000000001</v>
      </c>
      <c r="L738">
        <v>351.79899999999998</v>
      </c>
      <c r="M738">
        <v>356.19299999999998</v>
      </c>
      <c r="N738">
        <v>4.4714400000000003</v>
      </c>
      <c r="O738">
        <v>9.0362500000000008</v>
      </c>
      <c r="P738">
        <v>-5.4931599999999997E-2</v>
      </c>
      <c r="Q738">
        <v>-36.25</v>
      </c>
      <c r="R738">
        <v>-9999</v>
      </c>
      <c r="S738">
        <v>359.98099999999999</v>
      </c>
      <c r="T738">
        <v>-41.342799999999997</v>
      </c>
      <c r="U738">
        <v>-16.25</v>
      </c>
      <c r="V738">
        <v>-9999</v>
      </c>
      <c r="W738">
        <v>-9999</v>
      </c>
      <c r="X738">
        <v>307.40199999999999</v>
      </c>
      <c r="Y738">
        <v>883.61900000000003</v>
      </c>
      <c r="Z738">
        <v>17.491099999999999</v>
      </c>
      <c r="AA738">
        <v>235.904</v>
      </c>
      <c r="AB738">
        <v>17.448799999999999</v>
      </c>
      <c r="AC738">
        <v>79.513999999999996</v>
      </c>
      <c r="AD738">
        <v>140.404</v>
      </c>
      <c r="AE738">
        <v>108.877</v>
      </c>
      <c r="AF738">
        <v>0.33044600000000002</v>
      </c>
      <c r="AG738">
        <v>0.16322400000000001</v>
      </c>
      <c r="AH738">
        <v>0.27607999999999999</v>
      </c>
      <c r="AI738">
        <v>0.195434</v>
      </c>
      <c r="AJ738">
        <v>59.122199999999999</v>
      </c>
    </row>
    <row r="739" spans="1:36">
      <c r="A739">
        <v>68593</v>
      </c>
      <c r="B739">
        <v>35.734166899999998</v>
      </c>
      <c r="C739">
        <v>-118.0386862</v>
      </c>
      <c r="D739">
        <v>9342.89</v>
      </c>
      <c r="E739">
        <v>29609</v>
      </c>
      <c r="F739">
        <v>-9999</v>
      </c>
      <c r="G739">
        <v>209.37899999999999</v>
      </c>
      <c r="H739">
        <v>200.18299999999999</v>
      </c>
      <c r="I739">
        <v>244</v>
      </c>
      <c r="J739">
        <v>0.64924999999999999</v>
      </c>
      <c r="K739">
        <v>25.1968</v>
      </c>
      <c r="L739">
        <v>351.85399999999998</v>
      </c>
      <c r="M739">
        <v>356.19900000000001</v>
      </c>
      <c r="N739">
        <v>4.37256</v>
      </c>
      <c r="O739">
        <v>8.9483599999999992</v>
      </c>
      <c r="P739">
        <v>-1.6479500000000001E-2</v>
      </c>
      <c r="Q739">
        <v>-36.5</v>
      </c>
      <c r="R739">
        <v>-9999</v>
      </c>
      <c r="S739">
        <v>360.005</v>
      </c>
      <c r="T739">
        <v>-41.342799999999997</v>
      </c>
      <c r="U739">
        <v>-16.5</v>
      </c>
      <c r="V739">
        <v>-9999</v>
      </c>
      <c r="W739">
        <v>-9999</v>
      </c>
      <c r="X739">
        <v>306.28800000000001</v>
      </c>
      <c r="Y739">
        <v>883.61900000000003</v>
      </c>
      <c r="Z739">
        <v>17.491099999999999</v>
      </c>
      <c r="AA739">
        <v>235.904</v>
      </c>
      <c r="AB739">
        <v>17.4482</v>
      </c>
      <c r="AC739">
        <v>79.563000000000002</v>
      </c>
      <c r="AD739">
        <v>140.41800000000001</v>
      </c>
      <c r="AE739">
        <v>109.086</v>
      </c>
      <c r="AF739">
        <v>0.331646</v>
      </c>
      <c r="AG739">
        <v>0.16322400000000001</v>
      </c>
      <c r="AH739">
        <v>0.26921099999999998</v>
      </c>
      <c r="AI739">
        <v>0.19014600000000001</v>
      </c>
      <c r="AJ739">
        <v>60.630299999999998</v>
      </c>
    </row>
    <row r="740" spans="1:36">
      <c r="A740">
        <v>68594</v>
      </c>
      <c r="B740">
        <v>35.735665599999997</v>
      </c>
      <c r="C740">
        <v>-118.03880770000001</v>
      </c>
      <c r="D740">
        <v>9363</v>
      </c>
      <c r="E740">
        <v>29688</v>
      </c>
      <c r="F740">
        <v>-9999</v>
      </c>
      <c r="G740">
        <v>208.8</v>
      </c>
      <c r="H740">
        <v>199.476</v>
      </c>
      <c r="I740">
        <v>242.68799999999999</v>
      </c>
      <c r="J740">
        <v>0.64712499999999995</v>
      </c>
      <c r="K740">
        <v>24.790400000000002</v>
      </c>
      <c r="L740">
        <v>351.87</v>
      </c>
      <c r="M740">
        <v>356.20400000000001</v>
      </c>
      <c r="N740">
        <v>4.3615700000000004</v>
      </c>
      <c r="O740">
        <v>8.9977999999999998</v>
      </c>
      <c r="P740">
        <v>-0.41198699999999999</v>
      </c>
      <c r="Q740">
        <v>-36.75</v>
      </c>
      <c r="R740">
        <v>-9999</v>
      </c>
      <c r="S740">
        <v>360.02300000000002</v>
      </c>
      <c r="T740">
        <v>-41.342799999999997</v>
      </c>
      <c r="U740">
        <v>-16.75</v>
      </c>
      <c r="V740">
        <v>-9999</v>
      </c>
      <c r="W740">
        <v>-9999</v>
      </c>
      <c r="X740">
        <v>305.19200000000001</v>
      </c>
      <c r="Y740">
        <v>883.61900000000003</v>
      </c>
      <c r="Z740">
        <v>17.491099999999999</v>
      </c>
      <c r="AA740">
        <v>235.904</v>
      </c>
      <c r="AB740">
        <v>17.447500000000002</v>
      </c>
      <c r="AC740">
        <v>79.224999999999994</v>
      </c>
      <c r="AD740">
        <v>140.43199999999999</v>
      </c>
      <c r="AE740">
        <v>108.658</v>
      </c>
      <c r="AF740">
        <v>0.33283699999999999</v>
      </c>
      <c r="AG740">
        <v>0.16322300000000001</v>
      </c>
      <c r="AH740">
        <v>0.26249800000000001</v>
      </c>
      <c r="AI740">
        <v>0.18498999999999999</v>
      </c>
      <c r="AJ740">
        <v>62.180700000000002</v>
      </c>
    </row>
    <row r="741" spans="1:36">
      <c r="A741">
        <v>68595</v>
      </c>
      <c r="B741">
        <v>35.737906700000003</v>
      </c>
      <c r="C741">
        <v>-118.038989</v>
      </c>
      <c r="D741">
        <v>9392.52</v>
      </c>
      <c r="E741">
        <v>29764</v>
      </c>
      <c r="F741">
        <v>-9999</v>
      </c>
      <c r="G741">
        <v>208.02799999999999</v>
      </c>
      <c r="H741">
        <v>198.73599999999999</v>
      </c>
      <c r="I741">
        <v>241.5</v>
      </c>
      <c r="J741">
        <v>0.64500000000000002</v>
      </c>
      <c r="K741">
        <v>24.302700000000002</v>
      </c>
      <c r="L741">
        <v>351.93599999999998</v>
      </c>
      <c r="M741">
        <v>356.23200000000003</v>
      </c>
      <c r="N741">
        <v>4.3341099999999999</v>
      </c>
      <c r="O741">
        <v>9.1186500000000006</v>
      </c>
      <c r="P741">
        <v>-0.60424800000000001</v>
      </c>
      <c r="Q741">
        <v>-36.75</v>
      </c>
      <c r="R741">
        <v>-9999</v>
      </c>
      <c r="S741">
        <v>359.67599999999999</v>
      </c>
      <c r="T741">
        <v>-41.342799999999997</v>
      </c>
      <c r="U741">
        <v>-17.25</v>
      </c>
      <c r="V741">
        <v>-9999</v>
      </c>
      <c r="W741">
        <v>-9999</v>
      </c>
      <c r="X741">
        <v>304.14</v>
      </c>
      <c r="Y741">
        <v>883.61900000000003</v>
      </c>
      <c r="Z741">
        <v>17.491099999999999</v>
      </c>
      <c r="AA741">
        <v>235.904</v>
      </c>
      <c r="AB741">
        <v>17.446899999999999</v>
      </c>
      <c r="AC741">
        <v>78.872799999999998</v>
      </c>
      <c r="AD741">
        <v>140.446</v>
      </c>
      <c r="AE741">
        <v>108.09399999999999</v>
      </c>
      <c r="AF741">
        <v>0.33398699999999998</v>
      </c>
      <c r="AG741">
        <v>0.16322300000000001</v>
      </c>
      <c r="AH741">
        <v>0.26249699999999998</v>
      </c>
      <c r="AI741">
        <v>0.18498999999999999</v>
      </c>
      <c r="AJ741">
        <v>62.180700000000002</v>
      </c>
    </row>
    <row r="742" spans="1:36">
      <c r="A742">
        <v>68596</v>
      </c>
      <c r="B742">
        <v>35.739395500000001</v>
      </c>
      <c r="C742">
        <v>-118.03910999999999</v>
      </c>
      <c r="D742">
        <v>9411.85</v>
      </c>
      <c r="E742">
        <v>29840</v>
      </c>
      <c r="F742">
        <v>-9999</v>
      </c>
      <c r="G742">
        <v>207.45</v>
      </c>
      <c r="H742">
        <v>198.09299999999999</v>
      </c>
      <c r="I742">
        <v>240.375</v>
      </c>
      <c r="J742">
        <v>0.64312499999999995</v>
      </c>
      <c r="K742">
        <v>23.733799999999999</v>
      </c>
      <c r="L742">
        <v>351.91399999999999</v>
      </c>
      <c r="M742">
        <v>356.23700000000002</v>
      </c>
      <c r="N742">
        <v>4.3176300000000003</v>
      </c>
      <c r="O742">
        <v>9.3273899999999994</v>
      </c>
      <c r="P742">
        <v>-0.36804199999999998</v>
      </c>
      <c r="Q742">
        <v>-37</v>
      </c>
      <c r="R742">
        <v>-9999</v>
      </c>
      <c r="S742">
        <v>359.68</v>
      </c>
      <c r="T742">
        <v>-41.965299999999999</v>
      </c>
      <c r="U742">
        <v>-17.5</v>
      </c>
      <c r="V742">
        <v>-9999</v>
      </c>
      <c r="W742">
        <v>-9999</v>
      </c>
      <c r="X742">
        <v>303.09100000000001</v>
      </c>
      <c r="Y742">
        <v>882.23599999999999</v>
      </c>
      <c r="Z742">
        <v>17.491099999999999</v>
      </c>
      <c r="AA742">
        <v>235.904</v>
      </c>
      <c r="AB742">
        <v>17.446200000000001</v>
      </c>
      <c r="AC742">
        <v>79.057599999999994</v>
      </c>
      <c r="AD742">
        <v>140.46</v>
      </c>
      <c r="AE742">
        <v>107.264</v>
      </c>
      <c r="AF742">
        <v>0.31369799999999998</v>
      </c>
      <c r="AG742">
        <v>0.152783</v>
      </c>
      <c r="AH742">
        <v>0.25593500000000002</v>
      </c>
      <c r="AI742">
        <v>0.17996300000000001</v>
      </c>
      <c r="AJ742">
        <v>59.695999999999998</v>
      </c>
    </row>
    <row r="743" spans="1:36">
      <c r="A743">
        <v>68597</v>
      </c>
      <c r="B743">
        <v>35.741621899999998</v>
      </c>
      <c r="C743">
        <v>-118.0392901</v>
      </c>
      <c r="D743">
        <v>9440.57</v>
      </c>
      <c r="E743">
        <v>29920</v>
      </c>
      <c r="F743">
        <v>-9999</v>
      </c>
      <c r="G743">
        <v>206.74199999999999</v>
      </c>
      <c r="H743">
        <v>197.51400000000001</v>
      </c>
      <c r="I743">
        <v>239.25</v>
      </c>
      <c r="J743">
        <v>0.641625</v>
      </c>
      <c r="K743">
        <v>23.489899999999999</v>
      </c>
      <c r="L743">
        <v>351.87</v>
      </c>
      <c r="M743">
        <v>356.24799999999999</v>
      </c>
      <c r="N743">
        <v>4.37805</v>
      </c>
      <c r="O743">
        <v>9.3273899999999994</v>
      </c>
      <c r="P743">
        <v>-0.49987799999999999</v>
      </c>
      <c r="Q743">
        <v>-37.25</v>
      </c>
      <c r="R743">
        <v>-9999</v>
      </c>
      <c r="S743">
        <v>359.702</v>
      </c>
      <c r="T743">
        <v>-41.965299999999999</v>
      </c>
      <c r="U743">
        <v>-17.75</v>
      </c>
      <c r="V743">
        <v>-9999</v>
      </c>
      <c r="W743">
        <v>-9999</v>
      </c>
      <c r="X743">
        <v>301.99099999999999</v>
      </c>
      <c r="Y743">
        <v>882.23599999999999</v>
      </c>
      <c r="Z743">
        <v>17.491099999999999</v>
      </c>
      <c r="AA743">
        <v>235.904</v>
      </c>
      <c r="AB743">
        <v>17.445599999999999</v>
      </c>
      <c r="AC743">
        <v>79.061099999999996</v>
      </c>
      <c r="AD743">
        <v>140.47399999999999</v>
      </c>
      <c r="AE743">
        <v>107.476</v>
      </c>
      <c r="AF743">
        <v>0.31484000000000001</v>
      </c>
      <c r="AG743">
        <v>0.152782</v>
      </c>
      <c r="AH743">
        <v>0.24952199999999999</v>
      </c>
      <c r="AI743">
        <v>0.175063</v>
      </c>
      <c r="AJ743">
        <v>61.2301</v>
      </c>
    </row>
    <row r="744" spans="1:36">
      <c r="A744">
        <v>68598</v>
      </c>
      <c r="B744">
        <v>35.743101299999999</v>
      </c>
      <c r="C744">
        <v>-118.0394095</v>
      </c>
      <c r="D744">
        <v>9459.82</v>
      </c>
      <c r="E744">
        <v>29996</v>
      </c>
      <c r="F744">
        <v>-9999</v>
      </c>
      <c r="G744">
        <v>206.035</v>
      </c>
      <c r="H744">
        <v>197.03200000000001</v>
      </c>
      <c r="I744">
        <v>238.25</v>
      </c>
      <c r="J744">
        <v>0.64024999999999999</v>
      </c>
      <c r="K744">
        <v>23.327400000000001</v>
      </c>
      <c r="L744">
        <v>351.82600000000002</v>
      </c>
      <c r="M744">
        <v>356.24799999999999</v>
      </c>
      <c r="N744">
        <v>4.37805</v>
      </c>
      <c r="O744">
        <v>9.1406299999999998</v>
      </c>
      <c r="P744">
        <v>-1.0491900000000001</v>
      </c>
      <c r="Q744">
        <v>-37.5</v>
      </c>
      <c r="R744">
        <v>-9999</v>
      </c>
      <c r="S744">
        <v>359.35300000000001</v>
      </c>
      <c r="T744">
        <v>-41.965299999999999</v>
      </c>
      <c r="U744">
        <v>-18.25</v>
      </c>
      <c r="V744">
        <v>-9999</v>
      </c>
      <c r="W744">
        <v>-9999</v>
      </c>
      <c r="X744">
        <v>300.94799999999998</v>
      </c>
      <c r="Y744">
        <v>882.23599999999999</v>
      </c>
      <c r="Z744">
        <v>17.491099999999999</v>
      </c>
      <c r="AA744">
        <v>235.904</v>
      </c>
      <c r="AB744">
        <v>17.444900000000001</v>
      </c>
      <c r="AC744">
        <v>78.536500000000004</v>
      </c>
      <c r="AD744">
        <v>140.488</v>
      </c>
      <c r="AE744">
        <v>107.857</v>
      </c>
      <c r="AF744">
        <v>0.31593100000000002</v>
      </c>
      <c r="AG744">
        <v>0.152782</v>
      </c>
      <c r="AH744">
        <v>0.243254</v>
      </c>
      <c r="AI744">
        <v>0.17028599999999999</v>
      </c>
      <c r="AJ744">
        <v>62.807600000000001</v>
      </c>
    </row>
    <row r="745" spans="1:36">
      <c r="A745">
        <v>68599</v>
      </c>
      <c r="B745">
        <v>35.745313299999999</v>
      </c>
      <c r="C745">
        <v>-118.03958780000001</v>
      </c>
      <c r="D745">
        <v>9488.75</v>
      </c>
      <c r="E745">
        <v>30072</v>
      </c>
      <c r="F745">
        <v>-9999</v>
      </c>
      <c r="G745">
        <v>205.327</v>
      </c>
      <c r="H745">
        <v>196.453</v>
      </c>
      <c r="I745">
        <v>237.31299999999999</v>
      </c>
      <c r="J745">
        <v>0.63875000000000004</v>
      </c>
      <c r="K745">
        <v>23.246099999999998</v>
      </c>
      <c r="L745">
        <v>351.81</v>
      </c>
      <c r="M745">
        <v>356.23700000000002</v>
      </c>
      <c r="N745">
        <v>4.3505900000000004</v>
      </c>
      <c r="O745">
        <v>9.06921</v>
      </c>
      <c r="P745">
        <v>-1.6040000000000001</v>
      </c>
      <c r="Q745">
        <v>-37.75</v>
      </c>
      <c r="R745">
        <v>-9999</v>
      </c>
      <c r="S745">
        <v>359.35599999999999</v>
      </c>
      <c r="T745">
        <v>-41.965299999999999</v>
      </c>
      <c r="U745">
        <v>-18.5</v>
      </c>
      <c r="V745">
        <v>-9999</v>
      </c>
      <c r="W745">
        <v>-9999</v>
      </c>
      <c r="X745">
        <v>299.90800000000002</v>
      </c>
      <c r="Y745">
        <v>882.23599999999999</v>
      </c>
      <c r="Z745">
        <v>17.491099999999999</v>
      </c>
      <c r="AA745">
        <v>235.904</v>
      </c>
      <c r="AB745">
        <v>17.444299999999998</v>
      </c>
      <c r="AC745">
        <v>78</v>
      </c>
      <c r="AD745">
        <v>140.50200000000001</v>
      </c>
      <c r="AE745">
        <v>107.494</v>
      </c>
      <c r="AF745">
        <v>0.317025</v>
      </c>
      <c r="AG745">
        <v>0.152781</v>
      </c>
      <c r="AH745">
        <v>0.23712900000000001</v>
      </c>
      <c r="AI745">
        <v>0.16563</v>
      </c>
      <c r="AJ745">
        <v>64.429699999999997</v>
      </c>
    </row>
    <row r="746" spans="1:36">
      <c r="A746">
        <v>68600</v>
      </c>
      <c r="B746">
        <v>35.746783200000003</v>
      </c>
      <c r="C746">
        <v>-118.0397067</v>
      </c>
      <c r="D746">
        <v>9507.86</v>
      </c>
      <c r="E746">
        <v>30147</v>
      </c>
      <c r="F746">
        <v>-9999</v>
      </c>
      <c r="G746">
        <v>204.81299999999999</v>
      </c>
      <c r="H746">
        <v>195.971</v>
      </c>
      <c r="I746">
        <v>236.375</v>
      </c>
      <c r="J746">
        <v>0.63749999999999996</v>
      </c>
      <c r="K746">
        <v>23.1648</v>
      </c>
      <c r="L746">
        <v>351.82600000000002</v>
      </c>
      <c r="M746">
        <v>356.226</v>
      </c>
      <c r="N746">
        <v>4.37256</v>
      </c>
      <c r="O746">
        <v>9.0307600000000008</v>
      </c>
      <c r="P746">
        <v>-1.9116200000000001</v>
      </c>
      <c r="Q746">
        <v>-38</v>
      </c>
      <c r="R746">
        <v>-9999</v>
      </c>
      <c r="S746">
        <v>359.35399999999998</v>
      </c>
      <c r="T746">
        <v>-41.965299999999999</v>
      </c>
      <c r="U746">
        <v>-18.75</v>
      </c>
      <c r="V746">
        <v>-9999</v>
      </c>
      <c r="W746">
        <v>-9999</v>
      </c>
      <c r="X746">
        <v>298.88499999999999</v>
      </c>
      <c r="Y746">
        <v>882.23599999999999</v>
      </c>
      <c r="Z746">
        <v>17.491099999999999</v>
      </c>
      <c r="AA746">
        <v>235.904</v>
      </c>
      <c r="AB746">
        <v>17.4436</v>
      </c>
      <c r="AC746">
        <v>77.613200000000006</v>
      </c>
      <c r="AD746">
        <v>140.517</v>
      </c>
      <c r="AE746">
        <v>107.41</v>
      </c>
      <c r="AF746">
        <v>0.31811</v>
      </c>
      <c r="AG746">
        <v>0.152781</v>
      </c>
      <c r="AH746">
        <v>0.23114299999999999</v>
      </c>
      <c r="AI746">
        <v>0.16109200000000001</v>
      </c>
      <c r="AJ746">
        <v>66.097899999999996</v>
      </c>
    </row>
    <row r="747" spans="1:36">
      <c r="A747">
        <v>68601</v>
      </c>
      <c r="B747">
        <v>35.748980500000002</v>
      </c>
      <c r="C747">
        <v>-118.0398867</v>
      </c>
      <c r="D747">
        <v>9536.09</v>
      </c>
      <c r="E747">
        <v>30222</v>
      </c>
      <c r="F747">
        <v>-9999</v>
      </c>
      <c r="G747">
        <v>204.041</v>
      </c>
      <c r="H747">
        <v>195.392</v>
      </c>
      <c r="I747">
        <v>235.31299999999999</v>
      </c>
      <c r="J747">
        <v>0.63587499999999997</v>
      </c>
      <c r="K747">
        <v>23.1648</v>
      </c>
      <c r="L747">
        <v>351.71600000000001</v>
      </c>
      <c r="M747">
        <v>356.19900000000001</v>
      </c>
      <c r="N747">
        <v>4.4165000000000001</v>
      </c>
      <c r="O747">
        <v>8.9154099999999996</v>
      </c>
      <c r="P747">
        <v>-2.03796</v>
      </c>
      <c r="Q747">
        <v>-38</v>
      </c>
      <c r="R747">
        <v>-9999</v>
      </c>
      <c r="S747">
        <v>359.35300000000001</v>
      </c>
      <c r="T747">
        <v>-41.965299999999999</v>
      </c>
      <c r="U747">
        <v>-19</v>
      </c>
      <c r="V747">
        <v>-9999</v>
      </c>
      <c r="W747">
        <v>-9999</v>
      </c>
      <c r="X747">
        <v>297.86399999999998</v>
      </c>
      <c r="Y747">
        <v>882.23599999999999</v>
      </c>
      <c r="Z747">
        <v>17.491099999999999</v>
      </c>
      <c r="AA747">
        <v>236.255</v>
      </c>
      <c r="AB747">
        <v>17.442900000000002</v>
      </c>
      <c r="AC747">
        <v>77.478099999999998</v>
      </c>
      <c r="AD747">
        <v>140.53100000000001</v>
      </c>
      <c r="AE747">
        <v>107.625</v>
      </c>
      <c r="AF747">
        <v>0.31919999999999998</v>
      </c>
      <c r="AG747">
        <v>0.15278</v>
      </c>
      <c r="AH747">
        <v>0.23114199999999999</v>
      </c>
      <c r="AI747">
        <v>0.16109100000000001</v>
      </c>
      <c r="AJ747">
        <v>66.097899999999996</v>
      </c>
    </row>
    <row r="748" spans="1:36">
      <c r="A748">
        <v>68602</v>
      </c>
      <c r="B748">
        <v>35.750440699999999</v>
      </c>
      <c r="C748">
        <v>-118.04000809999999</v>
      </c>
      <c r="D748">
        <v>9554.6299999999992</v>
      </c>
      <c r="E748">
        <v>30294</v>
      </c>
      <c r="F748">
        <v>-9999</v>
      </c>
      <c r="G748">
        <v>203.46299999999999</v>
      </c>
      <c r="H748">
        <v>194.78100000000001</v>
      </c>
      <c r="I748">
        <v>234.18799999999999</v>
      </c>
      <c r="J748">
        <v>0.63412500000000005</v>
      </c>
      <c r="K748">
        <v>22.758400000000002</v>
      </c>
      <c r="L748">
        <v>351.53500000000003</v>
      </c>
      <c r="M748">
        <v>356.149</v>
      </c>
      <c r="N748">
        <v>4.4439700000000002</v>
      </c>
      <c r="O748">
        <v>8.9648400000000006</v>
      </c>
      <c r="P748">
        <v>-1.7742899999999999</v>
      </c>
      <c r="Q748">
        <v>-38.25</v>
      </c>
      <c r="R748">
        <v>-9999</v>
      </c>
      <c r="S748">
        <v>359.33699999999999</v>
      </c>
      <c r="T748">
        <v>-41.965299999999999</v>
      </c>
      <c r="U748">
        <v>-19.25</v>
      </c>
      <c r="V748">
        <v>-9999</v>
      </c>
      <c r="W748">
        <v>-9999</v>
      </c>
      <c r="X748">
        <v>296.887</v>
      </c>
      <c r="Y748">
        <v>882.23599999999999</v>
      </c>
      <c r="Z748">
        <v>17.491099999999999</v>
      </c>
      <c r="AA748">
        <v>236.255</v>
      </c>
      <c r="AB748">
        <v>17.442299999999999</v>
      </c>
      <c r="AC748">
        <v>77.791899999999998</v>
      </c>
      <c r="AD748">
        <v>140.54499999999999</v>
      </c>
      <c r="AE748">
        <v>107.435</v>
      </c>
      <c r="AF748">
        <v>0.32024900000000001</v>
      </c>
      <c r="AG748">
        <v>0.15278</v>
      </c>
      <c r="AH748">
        <v>0.22529399999999999</v>
      </c>
      <c r="AI748">
        <v>0.156668</v>
      </c>
      <c r="AJ748">
        <v>67.813500000000005</v>
      </c>
    </row>
    <row r="749" spans="1:36">
      <c r="A749">
        <v>68603</v>
      </c>
      <c r="B749">
        <v>35.752624300000001</v>
      </c>
      <c r="C749">
        <v>-118.040193</v>
      </c>
      <c r="D749">
        <v>9581.93</v>
      </c>
      <c r="E749">
        <v>30366</v>
      </c>
      <c r="F749">
        <v>-9999</v>
      </c>
      <c r="G749">
        <v>202.755</v>
      </c>
      <c r="H749">
        <v>194.10599999999999</v>
      </c>
      <c r="I749">
        <v>233</v>
      </c>
      <c r="J749">
        <v>0.63200000000000001</v>
      </c>
      <c r="K749">
        <v>22.352</v>
      </c>
      <c r="L749">
        <v>351.42500000000001</v>
      </c>
      <c r="M749">
        <v>356.07799999999997</v>
      </c>
      <c r="N749">
        <v>4.5922900000000002</v>
      </c>
      <c r="O749">
        <v>9.1021699999999992</v>
      </c>
      <c r="P749">
        <v>-1.32385</v>
      </c>
      <c r="Q749">
        <v>-38.5</v>
      </c>
      <c r="R749">
        <v>-9999</v>
      </c>
      <c r="S749">
        <v>358.96600000000001</v>
      </c>
      <c r="T749">
        <v>-41.965299999999999</v>
      </c>
      <c r="U749">
        <v>-19.75</v>
      </c>
      <c r="V749">
        <v>-9999</v>
      </c>
      <c r="W749">
        <v>-9999</v>
      </c>
      <c r="X749">
        <v>295.91300000000001</v>
      </c>
      <c r="Y749">
        <v>882.23599999999999</v>
      </c>
      <c r="Z749">
        <v>17.233899999999998</v>
      </c>
      <c r="AA749">
        <v>236.255</v>
      </c>
      <c r="AB749">
        <v>17.441600000000001</v>
      </c>
      <c r="AC749">
        <v>78.177800000000005</v>
      </c>
      <c r="AD749">
        <v>140.559</v>
      </c>
      <c r="AE749">
        <v>106.923</v>
      </c>
      <c r="AF749">
        <v>0.32130300000000001</v>
      </c>
      <c r="AG749">
        <v>0.152779</v>
      </c>
      <c r="AH749">
        <v>0.219579</v>
      </c>
      <c r="AI749">
        <v>0.15235699999999999</v>
      </c>
      <c r="AJ749">
        <v>69.578100000000006</v>
      </c>
    </row>
    <row r="750" spans="1:36">
      <c r="A750">
        <v>68604</v>
      </c>
      <c r="B750">
        <v>35.754076099999999</v>
      </c>
      <c r="C750">
        <v>-118.0403172</v>
      </c>
      <c r="D750">
        <v>9599.83</v>
      </c>
      <c r="E750">
        <v>30437</v>
      </c>
      <c r="F750">
        <v>-9999</v>
      </c>
      <c r="G750">
        <v>202.17599999999999</v>
      </c>
      <c r="H750">
        <v>193.59200000000001</v>
      </c>
      <c r="I750">
        <v>232.06299999999999</v>
      </c>
      <c r="J750">
        <v>0.63075000000000003</v>
      </c>
      <c r="K750">
        <v>22.1082</v>
      </c>
      <c r="L750">
        <v>351.21600000000001</v>
      </c>
      <c r="M750">
        <v>356.017</v>
      </c>
      <c r="N750">
        <v>4.6252399999999998</v>
      </c>
      <c r="O750">
        <v>8.9923099999999998</v>
      </c>
      <c r="P750">
        <v>-0.99426300000000001</v>
      </c>
      <c r="Q750">
        <v>-38.75</v>
      </c>
      <c r="R750">
        <v>-9999</v>
      </c>
      <c r="S750">
        <v>358.94499999999999</v>
      </c>
      <c r="T750">
        <v>-41.965299999999999</v>
      </c>
      <c r="U750">
        <v>-20</v>
      </c>
      <c r="V750">
        <v>-9999</v>
      </c>
      <c r="W750">
        <v>-9999</v>
      </c>
      <c r="X750">
        <v>294.95400000000001</v>
      </c>
      <c r="Y750">
        <v>882.23599999999999</v>
      </c>
      <c r="Z750">
        <v>17.233899999999998</v>
      </c>
      <c r="AA750">
        <v>236.607</v>
      </c>
      <c r="AB750">
        <v>17.440899999999999</v>
      </c>
      <c r="AC750">
        <v>78.660399999999996</v>
      </c>
      <c r="AD750">
        <v>140.57300000000001</v>
      </c>
      <c r="AE750">
        <v>107.44799999999999</v>
      </c>
      <c r="AF750">
        <v>0.32234699999999999</v>
      </c>
      <c r="AG750">
        <v>0.152779</v>
      </c>
      <c r="AH750">
        <v>0.21399599999999999</v>
      </c>
      <c r="AI750">
        <v>0.14815600000000001</v>
      </c>
      <c r="AJ750">
        <v>71.393100000000004</v>
      </c>
    </row>
    <row r="751" spans="1:36">
      <c r="A751">
        <v>68605</v>
      </c>
      <c r="B751">
        <v>35.756246400000002</v>
      </c>
      <c r="C751">
        <v>-118.0405051</v>
      </c>
      <c r="D751">
        <v>9626.6299999999992</v>
      </c>
      <c r="E751">
        <v>30508</v>
      </c>
      <c r="F751">
        <v>-9999</v>
      </c>
      <c r="G751">
        <v>201.59800000000001</v>
      </c>
      <c r="H751">
        <v>192.98099999999999</v>
      </c>
      <c r="I751">
        <v>231.06299999999999</v>
      </c>
      <c r="J751">
        <v>0.629</v>
      </c>
      <c r="K751">
        <v>21.945599999999999</v>
      </c>
      <c r="L751">
        <v>351.00799999999998</v>
      </c>
      <c r="M751">
        <v>355.95699999999999</v>
      </c>
      <c r="N751">
        <v>4.8339800000000004</v>
      </c>
      <c r="O751">
        <v>8.8659700000000008</v>
      </c>
      <c r="P751">
        <v>-1.0601799999999999</v>
      </c>
      <c r="Q751">
        <v>-38.75</v>
      </c>
      <c r="R751">
        <v>-9999</v>
      </c>
      <c r="S751">
        <v>358.92399999999998</v>
      </c>
      <c r="T751">
        <v>-41.965299999999999</v>
      </c>
      <c r="U751">
        <v>-20.25</v>
      </c>
      <c r="V751">
        <v>-9999</v>
      </c>
      <c r="W751">
        <v>-9999</v>
      </c>
      <c r="X751">
        <v>293.99900000000002</v>
      </c>
      <c r="Y751">
        <v>882.23599999999999</v>
      </c>
      <c r="Z751">
        <v>17.491099999999999</v>
      </c>
      <c r="AA751">
        <v>236.607</v>
      </c>
      <c r="AB751">
        <v>17.440300000000001</v>
      </c>
      <c r="AC751">
        <v>78.664400000000001</v>
      </c>
      <c r="AD751">
        <v>140.58699999999999</v>
      </c>
      <c r="AE751">
        <v>108.199</v>
      </c>
      <c r="AF751">
        <v>0.32339400000000001</v>
      </c>
      <c r="AG751">
        <v>0.152778</v>
      </c>
      <c r="AH751">
        <v>0.21399599999999999</v>
      </c>
      <c r="AI751">
        <v>0.14815500000000001</v>
      </c>
      <c r="AJ751">
        <v>71.393100000000004</v>
      </c>
    </row>
    <row r="752" spans="1:36">
      <c r="A752">
        <v>68606</v>
      </c>
      <c r="B752">
        <v>35.757688600000002</v>
      </c>
      <c r="C752">
        <v>-118.0406311</v>
      </c>
      <c r="D752">
        <v>9644.36</v>
      </c>
      <c r="E752">
        <v>30578</v>
      </c>
      <c r="F752">
        <v>-9999</v>
      </c>
      <c r="G752">
        <v>201.01900000000001</v>
      </c>
      <c r="H752">
        <v>192.434</v>
      </c>
      <c r="I752">
        <v>229.93799999999999</v>
      </c>
      <c r="J752">
        <v>0.62737500000000002</v>
      </c>
      <c r="K752">
        <v>21.701799999999999</v>
      </c>
      <c r="L752">
        <v>350.92500000000001</v>
      </c>
      <c r="M752">
        <v>355.93</v>
      </c>
      <c r="N752">
        <v>4.9603299999999999</v>
      </c>
      <c r="O752">
        <v>8.8165300000000002</v>
      </c>
      <c r="P752">
        <v>-1.3568100000000001</v>
      </c>
      <c r="Q752">
        <v>-39</v>
      </c>
      <c r="R752">
        <v>-9999</v>
      </c>
      <c r="S752">
        <v>358.89699999999999</v>
      </c>
      <c r="T752">
        <v>-41.965299999999999</v>
      </c>
      <c r="U752">
        <v>-20.5</v>
      </c>
      <c r="V752">
        <v>-9999</v>
      </c>
      <c r="W752">
        <v>-9999</v>
      </c>
      <c r="X752">
        <v>293.05900000000003</v>
      </c>
      <c r="Y752">
        <v>882.23599999999999</v>
      </c>
      <c r="Z752">
        <v>17.491099999999999</v>
      </c>
      <c r="AA752">
        <v>236.607</v>
      </c>
      <c r="AB752">
        <v>17.439599999999999</v>
      </c>
      <c r="AC752">
        <v>78.453800000000001</v>
      </c>
      <c r="AD752">
        <v>140.601</v>
      </c>
      <c r="AE752">
        <v>108.345</v>
      </c>
      <c r="AF752">
        <v>0.32443100000000002</v>
      </c>
      <c r="AG752">
        <v>0.152778</v>
      </c>
      <c r="AH752">
        <v>0.208541</v>
      </c>
      <c r="AI752">
        <v>0.144062</v>
      </c>
      <c r="AJ752">
        <v>73.260199999999998</v>
      </c>
    </row>
    <row r="753" spans="1:36">
      <c r="A753">
        <v>68607</v>
      </c>
      <c r="B753">
        <v>35.759845400000003</v>
      </c>
      <c r="C753">
        <v>-118.0408216</v>
      </c>
      <c r="D753">
        <v>9670.5300000000007</v>
      </c>
      <c r="E753">
        <v>30646</v>
      </c>
      <c r="F753">
        <v>-9999</v>
      </c>
      <c r="G753">
        <v>200.31200000000001</v>
      </c>
      <c r="H753">
        <v>191.63</v>
      </c>
      <c r="I753">
        <v>228.75</v>
      </c>
      <c r="J753">
        <v>0.62512500000000004</v>
      </c>
      <c r="K753">
        <v>21.3766</v>
      </c>
      <c r="L753">
        <v>350.83199999999999</v>
      </c>
      <c r="M753">
        <v>355.88600000000002</v>
      </c>
      <c r="N753">
        <v>4.9713099999999999</v>
      </c>
      <c r="O753">
        <v>9.0252700000000008</v>
      </c>
      <c r="P753">
        <v>-1.49414</v>
      </c>
      <c r="Q753">
        <v>-39.25</v>
      </c>
      <c r="R753">
        <v>-9999</v>
      </c>
      <c r="S753">
        <v>358.50599999999997</v>
      </c>
      <c r="T753">
        <v>-41.965299999999999</v>
      </c>
      <c r="U753">
        <v>-21</v>
      </c>
      <c r="V753">
        <v>-9999</v>
      </c>
      <c r="W753">
        <v>-9999</v>
      </c>
      <c r="X753">
        <v>292.14800000000002</v>
      </c>
      <c r="Y753">
        <v>882.23599999999999</v>
      </c>
      <c r="Z753">
        <v>17.491099999999999</v>
      </c>
      <c r="AA753">
        <v>236.959</v>
      </c>
      <c r="AB753">
        <v>17.4389</v>
      </c>
      <c r="AC753">
        <v>78.373500000000007</v>
      </c>
      <c r="AD753">
        <v>140.61500000000001</v>
      </c>
      <c r="AE753">
        <v>107.315</v>
      </c>
      <c r="AF753">
        <v>0.32544200000000001</v>
      </c>
      <c r="AG753">
        <v>0.152777</v>
      </c>
      <c r="AH753">
        <v>0.203213</v>
      </c>
      <c r="AI753">
        <v>0.140073</v>
      </c>
      <c r="AJ753">
        <v>75.180899999999994</v>
      </c>
    </row>
    <row r="754" spans="1:36">
      <c r="A754">
        <v>68608</v>
      </c>
      <c r="B754">
        <v>35.761279199999997</v>
      </c>
      <c r="C754">
        <v>-118.0409497</v>
      </c>
      <c r="D754">
        <v>9687.69</v>
      </c>
      <c r="E754">
        <v>30714</v>
      </c>
      <c r="F754">
        <v>-9999</v>
      </c>
      <c r="G754">
        <v>199.86099999999999</v>
      </c>
      <c r="H754">
        <v>191.148</v>
      </c>
      <c r="I754">
        <v>227.875</v>
      </c>
      <c r="J754">
        <v>0.62375000000000003</v>
      </c>
      <c r="K754">
        <v>21.051500000000001</v>
      </c>
      <c r="L754">
        <v>350.68400000000003</v>
      </c>
      <c r="M754">
        <v>355.85300000000001</v>
      </c>
      <c r="N754">
        <v>5.0482199999999997</v>
      </c>
      <c r="O754">
        <v>8.8659700000000008</v>
      </c>
      <c r="P754">
        <v>-1.3897699999999999</v>
      </c>
      <c r="Q754">
        <v>-39.5</v>
      </c>
      <c r="R754">
        <v>-9999</v>
      </c>
      <c r="S754">
        <v>358.47</v>
      </c>
      <c r="T754">
        <v>-41.965299999999999</v>
      </c>
      <c r="U754">
        <v>-21.25</v>
      </c>
      <c r="V754">
        <v>-9999</v>
      </c>
      <c r="W754">
        <v>-9999</v>
      </c>
      <c r="X754">
        <v>291.24</v>
      </c>
      <c r="Y754">
        <v>882.23599999999999</v>
      </c>
      <c r="Z754">
        <v>17.491099999999999</v>
      </c>
      <c r="AA754">
        <v>237.31</v>
      </c>
      <c r="AB754">
        <v>17.438199999999998</v>
      </c>
      <c r="AC754">
        <v>78.326099999999997</v>
      </c>
      <c r="AD754">
        <v>140.62799999999999</v>
      </c>
      <c r="AE754">
        <v>108.431</v>
      </c>
      <c r="AF754">
        <v>0.32645600000000002</v>
      </c>
      <c r="AG754">
        <v>0.152777</v>
      </c>
      <c r="AH754">
        <v>0.19800799999999999</v>
      </c>
      <c r="AI754">
        <v>0.136186</v>
      </c>
      <c r="AJ754">
        <v>77.156899999999993</v>
      </c>
    </row>
    <row r="755" spans="1:36">
      <c r="A755">
        <v>68609</v>
      </c>
      <c r="B755">
        <v>35.763423899999999</v>
      </c>
      <c r="C755">
        <v>-118.0411435</v>
      </c>
      <c r="D755">
        <v>9713.23</v>
      </c>
      <c r="E755">
        <v>30782</v>
      </c>
      <c r="F755">
        <v>-9999</v>
      </c>
      <c r="G755">
        <v>199.21799999999999</v>
      </c>
      <c r="H755">
        <v>190.56899999999999</v>
      </c>
      <c r="I755">
        <v>226.93799999999999</v>
      </c>
      <c r="J755">
        <v>0.62212500000000004</v>
      </c>
      <c r="K755">
        <v>20.970199999999998</v>
      </c>
      <c r="L755">
        <v>350.57900000000001</v>
      </c>
      <c r="M755">
        <v>355.80900000000003</v>
      </c>
      <c r="N755">
        <v>5.1800499999999996</v>
      </c>
      <c r="O755">
        <v>8.60229</v>
      </c>
      <c r="P755">
        <v>-1.11511</v>
      </c>
      <c r="Q755">
        <v>-39.5</v>
      </c>
      <c r="R755">
        <v>-9999</v>
      </c>
      <c r="S755">
        <v>358.43299999999999</v>
      </c>
      <c r="T755">
        <v>-42.5732</v>
      </c>
      <c r="U755">
        <v>-21.5</v>
      </c>
      <c r="V755">
        <v>-9999</v>
      </c>
      <c r="W755">
        <v>-9999</v>
      </c>
      <c r="X755">
        <v>290.33300000000003</v>
      </c>
      <c r="Y755">
        <v>881.70699999999999</v>
      </c>
      <c r="Z755">
        <v>17.7483</v>
      </c>
      <c r="AA755">
        <v>237.31</v>
      </c>
      <c r="AB755">
        <v>17.4375</v>
      </c>
      <c r="AC755">
        <v>78.341800000000006</v>
      </c>
      <c r="AD755">
        <v>140.642</v>
      </c>
      <c r="AE755">
        <v>110.30800000000001</v>
      </c>
      <c r="AF755">
        <v>0.30687500000000001</v>
      </c>
      <c r="AG755">
        <v>0.14317099999999999</v>
      </c>
      <c r="AH755">
        <v>0.19800699999999999</v>
      </c>
      <c r="AI755">
        <v>0.136185</v>
      </c>
      <c r="AJ755">
        <v>72.305700000000002</v>
      </c>
    </row>
    <row r="756" spans="1:36">
      <c r="A756">
        <v>68610</v>
      </c>
      <c r="B756">
        <v>35.764849599999998</v>
      </c>
      <c r="C756">
        <v>-118.0412737</v>
      </c>
      <c r="D756">
        <v>9730.1299999999992</v>
      </c>
      <c r="E756">
        <v>30849</v>
      </c>
      <c r="F756">
        <v>-9999</v>
      </c>
      <c r="G756">
        <v>198.70400000000001</v>
      </c>
      <c r="H756">
        <v>190.15100000000001</v>
      </c>
      <c r="I756">
        <v>226.06299999999999</v>
      </c>
      <c r="J756">
        <v>0.621</v>
      </c>
      <c r="K756">
        <v>20.888999999999999</v>
      </c>
      <c r="L756">
        <v>350.40300000000002</v>
      </c>
      <c r="M756">
        <v>355.75900000000001</v>
      </c>
      <c r="N756">
        <v>5.2294900000000002</v>
      </c>
      <c r="O756">
        <v>8.59131</v>
      </c>
      <c r="P756">
        <v>-1.2359599999999999</v>
      </c>
      <c r="Q756">
        <v>-39.75</v>
      </c>
      <c r="R756">
        <v>-9999</v>
      </c>
      <c r="S756">
        <v>358.392</v>
      </c>
      <c r="T756">
        <v>-42.5732</v>
      </c>
      <c r="U756">
        <v>-21.75</v>
      </c>
      <c r="V756">
        <v>-9999</v>
      </c>
      <c r="W756">
        <v>-9999</v>
      </c>
      <c r="X756">
        <v>289.44299999999998</v>
      </c>
      <c r="Y756">
        <v>881.70699999999999</v>
      </c>
      <c r="Z756">
        <v>17.7483</v>
      </c>
      <c r="AA756">
        <v>237.66200000000001</v>
      </c>
      <c r="AB756">
        <v>17.436900000000001</v>
      </c>
      <c r="AC756">
        <v>78.176900000000003</v>
      </c>
      <c r="AD756">
        <v>140.65600000000001</v>
      </c>
      <c r="AE756">
        <v>111.10599999999999</v>
      </c>
      <c r="AF756">
        <v>0.30781900000000001</v>
      </c>
      <c r="AG756">
        <v>0.14316999999999999</v>
      </c>
      <c r="AH756">
        <v>0.19292300000000001</v>
      </c>
      <c r="AI756">
        <v>0.13239799999999999</v>
      </c>
      <c r="AJ756">
        <v>74.210899999999995</v>
      </c>
    </row>
    <row r="757" spans="1:36">
      <c r="A757">
        <v>68611</v>
      </c>
      <c r="B757">
        <v>35.766982599999999</v>
      </c>
      <c r="C757">
        <v>-118.0414706</v>
      </c>
      <c r="D757">
        <v>9754.8700000000008</v>
      </c>
      <c r="E757">
        <v>30917</v>
      </c>
      <c r="F757">
        <v>-9999</v>
      </c>
      <c r="G757">
        <v>198.19</v>
      </c>
      <c r="H757">
        <v>189.70099999999999</v>
      </c>
      <c r="I757">
        <v>225.31299999999999</v>
      </c>
      <c r="J757">
        <v>0.61987499999999995</v>
      </c>
      <c r="K757">
        <v>20.401299999999999</v>
      </c>
      <c r="L757">
        <v>350.233</v>
      </c>
      <c r="M757">
        <v>355.71</v>
      </c>
      <c r="N757">
        <v>5.3558300000000001</v>
      </c>
      <c r="O757">
        <v>8.90991</v>
      </c>
      <c r="P757">
        <v>-1.56555</v>
      </c>
      <c r="Q757">
        <v>-40</v>
      </c>
      <c r="R757">
        <v>-9999</v>
      </c>
      <c r="S757">
        <v>357.99799999999999</v>
      </c>
      <c r="T757">
        <v>-42.5732</v>
      </c>
      <c r="U757">
        <v>-22.25</v>
      </c>
      <c r="V757">
        <v>-9999</v>
      </c>
      <c r="W757">
        <v>-9999</v>
      </c>
      <c r="X757">
        <v>288.541</v>
      </c>
      <c r="Y757">
        <v>881.70699999999999</v>
      </c>
      <c r="Z757">
        <v>18.005500000000001</v>
      </c>
      <c r="AA757">
        <v>237.66200000000001</v>
      </c>
      <c r="AB757">
        <v>17.436199999999999</v>
      </c>
      <c r="AC757">
        <v>77.960700000000003</v>
      </c>
      <c r="AD757">
        <v>140.66999999999999</v>
      </c>
      <c r="AE757">
        <v>109.245</v>
      </c>
      <c r="AF757">
        <v>0.30878</v>
      </c>
      <c r="AG757">
        <v>0.14316999999999999</v>
      </c>
      <c r="AH757">
        <v>0.18795799999999999</v>
      </c>
      <c r="AI757">
        <v>0.12870899999999999</v>
      </c>
      <c r="AJ757">
        <v>76.171300000000002</v>
      </c>
    </row>
    <row r="758" spans="1:36">
      <c r="A758">
        <v>68612</v>
      </c>
      <c r="B758">
        <v>35.768400900000003</v>
      </c>
      <c r="C758">
        <v>-118.0416029</v>
      </c>
      <c r="D758">
        <v>9770.9699999999993</v>
      </c>
      <c r="E758">
        <v>30981</v>
      </c>
      <c r="F758">
        <v>-9999</v>
      </c>
      <c r="G758">
        <v>197.739</v>
      </c>
      <c r="H758">
        <v>189.12200000000001</v>
      </c>
      <c r="I758">
        <v>224.31299999999999</v>
      </c>
      <c r="J758">
        <v>0.61812500000000004</v>
      </c>
      <c r="K758">
        <v>19.994900000000001</v>
      </c>
      <c r="L758">
        <v>350.11200000000002</v>
      </c>
      <c r="M758">
        <v>355.66</v>
      </c>
      <c r="N758">
        <v>5.4986600000000001</v>
      </c>
      <c r="O758">
        <v>9.1570999999999998</v>
      </c>
      <c r="P758">
        <v>-2.0709200000000001</v>
      </c>
      <c r="Q758">
        <v>-40.25</v>
      </c>
      <c r="R758">
        <v>-9999</v>
      </c>
      <c r="S758">
        <v>358.29899999999998</v>
      </c>
      <c r="T758">
        <v>-42.5732</v>
      </c>
      <c r="U758">
        <v>-22.25</v>
      </c>
      <c r="V758">
        <v>-9999</v>
      </c>
      <c r="W758">
        <v>-9999</v>
      </c>
      <c r="X758">
        <v>287.69499999999999</v>
      </c>
      <c r="Y758">
        <v>881.70699999999999</v>
      </c>
      <c r="Z758">
        <v>18.005500000000001</v>
      </c>
      <c r="AA758">
        <v>238.01300000000001</v>
      </c>
      <c r="AB758">
        <v>17.435500000000001</v>
      </c>
      <c r="AC758">
        <v>77.516199999999998</v>
      </c>
      <c r="AD758">
        <v>140.684</v>
      </c>
      <c r="AE758">
        <v>108.292</v>
      </c>
      <c r="AF758">
        <v>0.30968800000000002</v>
      </c>
      <c r="AG758">
        <v>0.14316899999999999</v>
      </c>
      <c r="AH758">
        <v>0.18310799999999999</v>
      </c>
      <c r="AI758">
        <v>0.125115</v>
      </c>
      <c r="AJ758">
        <v>78.188500000000005</v>
      </c>
    </row>
    <row r="759" spans="1:36">
      <c r="A759">
        <v>68613</v>
      </c>
      <c r="B759">
        <v>35.770522100000001</v>
      </c>
      <c r="C759">
        <v>-118.041804</v>
      </c>
      <c r="D759">
        <v>9795.02</v>
      </c>
      <c r="E759">
        <v>31046</v>
      </c>
      <c r="F759">
        <v>-9999</v>
      </c>
      <c r="G759">
        <v>197.096</v>
      </c>
      <c r="H759">
        <v>188.47900000000001</v>
      </c>
      <c r="I759">
        <v>223.25</v>
      </c>
      <c r="J759">
        <v>0.61637500000000001</v>
      </c>
      <c r="K759">
        <v>19.8323</v>
      </c>
      <c r="L759">
        <v>349.98599999999999</v>
      </c>
      <c r="M759">
        <v>355.61099999999999</v>
      </c>
      <c r="N759">
        <v>5.4931599999999996</v>
      </c>
      <c r="O759">
        <v>9.1351300000000002</v>
      </c>
      <c r="P759">
        <v>-2.16431</v>
      </c>
      <c r="Q759">
        <v>-40.25</v>
      </c>
      <c r="R759">
        <v>-9999</v>
      </c>
      <c r="S759">
        <v>357.89100000000002</v>
      </c>
      <c r="T759">
        <v>-42.5732</v>
      </c>
      <c r="U759">
        <v>-22.75</v>
      </c>
      <c r="V759">
        <v>-9999</v>
      </c>
      <c r="W759">
        <v>-9999</v>
      </c>
      <c r="X759">
        <v>286.83699999999999</v>
      </c>
      <c r="Y759">
        <v>881.70699999999999</v>
      </c>
      <c r="Z759">
        <v>18.262799999999999</v>
      </c>
      <c r="AA759">
        <v>238.01300000000001</v>
      </c>
      <c r="AB759">
        <v>17.434799999999999</v>
      </c>
      <c r="AC759">
        <v>77.423599999999993</v>
      </c>
      <c r="AD759">
        <v>140.69800000000001</v>
      </c>
      <c r="AE759">
        <v>108.834</v>
      </c>
      <c r="AF759">
        <v>0.310614</v>
      </c>
      <c r="AG759">
        <v>0.14316899999999999</v>
      </c>
      <c r="AH759">
        <v>0.18310799999999999</v>
      </c>
      <c r="AI759">
        <v>0.125114</v>
      </c>
      <c r="AJ759">
        <v>78.188500000000005</v>
      </c>
    </row>
    <row r="760" spans="1:36">
      <c r="A760">
        <v>68614</v>
      </c>
      <c r="B760">
        <v>35.771932100000001</v>
      </c>
      <c r="C760">
        <v>-118.04194</v>
      </c>
      <c r="D760">
        <v>9811.2199999999993</v>
      </c>
      <c r="E760">
        <v>31111</v>
      </c>
      <c r="F760">
        <v>-9999</v>
      </c>
      <c r="G760">
        <v>196.518</v>
      </c>
      <c r="H760">
        <v>187.83600000000001</v>
      </c>
      <c r="I760">
        <v>222.18799999999999</v>
      </c>
      <c r="J760">
        <v>0.614375</v>
      </c>
      <c r="K760">
        <v>19.8323</v>
      </c>
      <c r="L760">
        <v>349.80500000000001</v>
      </c>
      <c r="M760">
        <v>355.54500000000002</v>
      </c>
      <c r="N760">
        <v>5.5426000000000002</v>
      </c>
      <c r="O760">
        <v>9.1076700000000006</v>
      </c>
      <c r="P760">
        <v>-1.9116200000000001</v>
      </c>
      <c r="Q760">
        <v>-40.5</v>
      </c>
      <c r="R760">
        <v>-9999</v>
      </c>
      <c r="S760">
        <v>358.197</v>
      </c>
      <c r="T760">
        <v>-42.5732</v>
      </c>
      <c r="U760">
        <v>-22.75</v>
      </c>
      <c r="V760">
        <v>-9999</v>
      </c>
      <c r="W760">
        <v>-9999</v>
      </c>
      <c r="X760">
        <v>285.98200000000003</v>
      </c>
      <c r="Y760">
        <v>881.70699999999999</v>
      </c>
      <c r="Z760">
        <v>18.262799999999999</v>
      </c>
      <c r="AA760">
        <v>238.36500000000001</v>
      </c>
      <c r="AB760">
        <v>17.434100000000001</v>
      </c>
      <c r="AC760">
        <v>77.802899999999994</v>
      </c>
      <c r="AD760">
        <v>140.71199999999999</v>
      </c>
      <c r="AE760">
        <v>109.373</v>
      </c>
      <c r="AF760">
        <v>0.31154300000000001</v>
      </c>
      <c r="AG760">
        <v>0.14316899999999999</v>
      </c>
      <c r="AH760">
        <v>0.178371</v>
      </c>
      <c r="AI760">
        <v>0.121613</v>
      </c>
      <c r="AJ760">
        <v>80.264300000000006</v>
      </c>
    </row>
    <row r="761" spans="1:36">
      <c r="A761">
        <v>68615</v>
      </c>
      <c r="B761">
        <v>35.774039999999999</v>
      </c>
      <c r="C761">
        <v>-118.04214690000001</v>
      </c>
      <c r="D761">
        <v>9835.74</v>
      </c>
      <c r="E761">
        <v>31176</v>
      </c>
      <c r="F761">
        <v>-9999</v>
      </c>
      <c r="G761">
        <v>195.93899999999999</v>
      </c>
      <c r="H761">
        <v>187.25800000000001</v>
      </c>
      <c r="I761">
        <v>221.125</v>
      </c>
      <c r="J761">
        <v>0.61262499999999998</v>
      </c>
      <c r="K761">
        <v>19.8323</v>
      </c>
      <c r="L761">
        <v>349.68400000000003</v>
      </c>
      <c r="M761">
        <v>355.452</v>
      </c>
      <c r="N761">
        <v>5.7019000000000002</v>
      </c>
      <c r="O761">
        <v>9.2394999999999996</v>
      </c>
      <c r="P761">
        <v>-1.6094999999999999</v>
      </c>
      <c r="Q761">
        <v>-40.5</v>
      </c>
      <c r="R761">
        <v>-9999</v>
      </c>
      <c r="S761">
        <v>358.14499999999998</v>
      </c>
      <c r="T761">
        <v>-42.5732</v>
      </c>
      <c r="U761">
        <v>-23</v>
      </c>
      <c r="V761">
        <v>-9999</v>
      </c>
      <c r="W761">
        <v>-9999</v>
      </c>
      <c r="X761">
        <v>285.12799999999999</v>
      </c>
      <c r="Y761">
        <v>881.70699999999999</v>
      </c>
      <c r="Z761">
        <v>18.52</v>
      </c>
      <c r="AA761">
        <v>238.36500000000001</v>
      </c>
      <c r="AB761">
        <v>17.433399999999999</v>
      </c>
      <c r="AC761">
        <v>78.220200000000006</v>
      </c>
      <c r="AD761">
        <v>140.726</v>
      </c>
      <c r="AE761">
        <v>109.312</v>
      </c>
      <c r="AF761">
        <v>0.312475</v>
      </c>
      <c r="AG761">
        <v>0.14316799999999999</v>
      </c>
      <c r="AH761">
        <v>0.178371</v>
      </c>
      <c r="AI761">
        <v>0.121613</v>
      </c>
      <c r="AJ761">
        <v>80.264300000000006</v>
      </c>
    </row>
    <row r="762" spans="1:36">
      <c r="A762">
        <v>68616</v>
      </c>
      <c r="B762">
        <v>35.7754403</v>
      </c>
      <c r="C762">
        <v>-118.0422875</v>
      </c>
      <c r="D762">
        <v>9852.11</v>
      </c>
      <c r="E762">
        <v>31243</v>
      </c>
      <c r="F762">
        <v>-9999</v>
      </c>
      <c r="G762">
        <v>195.36</v>
      </c>
      <c r="H762">
        <v>186.58199999999999</v>
      </c>
      <c r="I762">
        <v>220.06299999999999</v>
      </c>
      <c r="J762">
        <v>0.61062499999999997</v>
      </c>
      <c r="K762">
        <v>19.994900000000001</v>
      </c>
      <c r="L762">
        <v>349.45299999999997</v>
      </c>
      <c r="M762">
        <v>355.38600000000002</v>
      </c>
      <c r="N762">
        <v>5.7513399999999999</v>
      </c>
      <c r="O762">
        <v>9.3109099999999998</v>
      </c>
      <c r="P762">
        <v>-1.40625</v>
      </c>
      <c r="Q762">
        <v>-40.75</v>
      </c>
      <c r="R762">
        <v>-9999</v>
      </c>
      <c r="S762">
        <v>357.745</v>
      </c>
      <c r="T762">
        <v>-42.5732</v>
      </c>
      <c r="U762">
        <v>-23.5</v>
      </c>
      <c r="V762">
        <v>-9999</v>
      </c>
      <c r="W762">
        <v>-9999</v>
      </c>
      <c r="X762">
        <v>284.25099999999998</v>
      </c>
      <c r="Y762">
        <v>881.70699999999999</v>
      </c>
      <c r="Z762">
        <v>18.52</v>
      </c>
      <c r="AA762">
        <v>238.71600000000001</v>
      </c>
      <c r="AB762">
        <v>17.432700000000001</v>
      </c>
      <c r="AC762">
        <v>78.660399999999996</v>
      </c>
      <c r="AD762">
        <v>140.74</v>
      </c>
      <c r="AE762">
        <v>109.21299999999999</v>
      </c>
      <c r="AF762">
        <v>0.31343900000000002</v>
      </c>
      <c r="AG762">
        <v>0.14316799999999999</v>
      </c>
      <c r="AH762">
        <v>0.17374600000000001</v>
      </c>
      <c r="AI762">
        <v>0.118202</v>
      </c>
      <c r="AJ762">
        <v>82.400700000000001</v>
      </c>
    </row>
    <row r="763" spans="1:36">
      <c r="A763">
        <v>68617</v>
      </c>
      <c r="B763">
        <v>35.777534000000003</v>
      </c>
      <c r="C763">
        <v>-118.04250070000001</v>
      </c>
      <c r="D763">
        <v>9876.59</v>
      </c>
      <c r="E763">
        <v>31310</v>
      </c>
      <c r="F763">
        <v>-9999</v>
      </c>
      <c r="G763">
        <v>194.71700000000001</v>
      </c>
      <c r="H763">
        <v>186.06800000000001</v>
      </c>
      <c r="I763">
        <v>219.18799999999999</v>
      </c>
      <c r="J763">
        <v>0.60924999999999996</v>
      </c>
      <c r="K763">
        <v>20.157399999999999</v>
      </c>
      <c r="L763">
        <v>349.30500000000001</v>
      </c>
      <c r="M763">
        <v>355.30900000000003</v>
      </c>
      <c r="N763">
        <v>5.8776900000000003</v>
      </c>
      <c r="O763">
        <v>9.3438700000000008</v>
      </c>
      <c r="P763">
        <v>-1.31287</v>
      </c>
      <c r="Q763">
        <v>-41</v>
      </c>
      <c r="R763">
        <v>-9999</v>
      </c>
      <c r="S763">
        <v>357.702</v>
      </c>
      <c r="T763">
        <v>-42.5732</v>
      </c>
      <c r="U763">
        <v>-23.75</v>
      </c>
      <c r="V763">
        <v>-9999</v>
      </c>
      <c r="W763">
        <v>-9999</v>
      </c>
      <c r="X763">
        <v>283.375</v>
      </c>
      <c r="Y763">
        <v>881.70699999999999</v>
      </c>
      <c r="Z763">
        <v>18.777200000000001</v>
      </c>
      <c r="AA763">
        <v>238.71600000000001</v>
      </c>
      <c r="AB763">
        <v>17.431999999999999</v>
      </c>
      <c r="AC763">
        <v>78.814899999999994</v>
      </c>
      <c r="AD763">
        <v>140.75299999999999</v>
      </c>
      <c r="AE763">
        <v>108.989</v>
      </c>
      <c r="AF763">
        <v>0.31440699999999999</v>
      </c>
      <c r="AG763">
        <v>0.14316699999999999</v>
      </c>
      <c r="AH763">
        <v>0.16922999999999999</v>
      </c>
      <c r="AI763">
        <v>0.11488</v>
      </c>
      <c r="AJ763">
        <v>84.599400000000003</v>
      </c>
    </row>
    <row r="764" spans="1:36">
      <c r="A764">
        <v>68618</v>
      </c>
      <c r="B764">
        <v>35.778926200000001</v>
      </c>
      <c r="C764">
        <v>-118.0426432</v>
      </c>
      <c r="D764">
        <v>9892.82</v>
      </c>
      <c r="E764">
        <v>31375</v>
      </c>
      <c r="F764">
        <v>-9999</v>
      </c>
      <c r="G764">
        <v>194.203</v>
      </c>
      <c r="H764">
        <v>185.45699999999999</v>
      </c>
      <c r="I764">
        <v>218.18799999999999</v>
      </c>
      <c r="J764">
        <v>0.607375</v>
      </c>
      <c r="K764">
        <v>20.157399999999999</v>
      </c>
      <c r="L764">
        <v>349.23899999999998</v>
      </c>
      <c r="M764">
        <v>355.23700000000002</v>
      </c>
      <c r="N764">
        <v>5.9490999999999996</v>
      </c>
      <c r="O764">
        <v>9.4921900000000008</v>
      </c>
      <c r="P764">
        <v>-1.2963899999999999</v>
      </c>
      <c r="Q764">
        <v>-41.25</v>
      </c>
      <c r="R764">
        <v>-9999</v>
      </c>
      <c r="S764">
        <v>357.649</v>
      </c>
      <c r="T764">
        <v>-42.5732</v>
      </c>
      <c r="U764">
        <v>-24</v>
      </c>
      <c r="V764">
        <v>-9999</v>
      </c>
      <c r="W764">
        <v>-9999</v>
      </c>
      <c r="X764">
        <v>282.52800000000002</v>
      </c>
      <c r="Y764">
        <v>881.70699999999999</v>
      </c>
      <c r="Z764">
        <v>19.034400000000002</v>
      </c>
      <c r="AA764">
        <v>239.06800000000001</v>
      </c>
      <c r="AB764">
        <v>17.4313</v>
      </c>
      <c r="AC764">
        <v>79.017799999999994</v>
      </c>
      <c r="AD764">
        <v>140.767</v>
      </c>
      <c r="AE764">
        <v>108.28400000000001</v>
      </c>
      <c r="AF764">
        <v>0.31534899999999999</v>
      </c>
      <c r="AG764">
        <v>0.14316699999999999</v>
      </c>
      <c r="AH764">
        <v>0.16481999999999999</v>
      </c>
      <c r="AI764">
        <v>0.11164499999999999</v>
      </c>
      <c r="AJ764">
        <v>86.8626</v>
      </c>
    </row>
    <row r="765" spans="1:36">
      <c r="A765">
        <v>68619</v>
      </c>
      <c r="B765">
        <v>35.781007000000002</v>
      </c>
      <c r="C765">
        <v>-118.0428596</v>
      </c>
      <c r="D765">
        <v>9917.34</v>
      </c>
      <c r="E765">
        <v>31438</v>
      </c>
      <c r="F765">
        <v>-9999</v>
      </c>
      <c r="G765">
        <v>193.495</v>
      </c>
      <c r="H765">
        <v>184.846</v>
      </c>
      <c r="I765">
        <v>217.125</v>
      </c>
      <c r="J765">
        <v>0.60562499999999997</v>
      </c>
      <c r="K765">
        <v>19.994900000000001</v>
      </c>
      <c r="L765">
        <v>349.13499999999999</v>
      </c>
      <c r="M765">
        <v>355.18799999999999</v>
      </c>
      <c r="N765">
        <v>5.9765600000000001</v>
      </c>
      <c r="O765">
        <v>9.7064199999999996</v>
      </c>
      <c r="P765">
        <v>-1.3018799999999999</v>
      </c>
      <c r="Q765">
        <v>-41.25</v>
      </c>
      <c r="R765">
        <v>-9999</v>
      </c>
      <c r="S765">
        <v>357.58699999999999</v>
      </c>
      <c r="T765">
        <v>-42.5732</v>
      </c>
      <c r="U765">
        <v>-24.25</v>
      </c>
      <c r="V765">
        <v>-9999</v>
      </c>
      <c r="W765">
        <v>-9999</v>
      </c>
      <c r="X765">
        <v>281.709</v>
      </c>
      <c r="Y765">
        <v>881.70699999999999</v>
      </c>
      <c r="Z765">
        <v>19.034400000000002</v>
      </c>
      <c r="AA765">
        <v>239.06800000000001</v>
      </c>
      <c r="AB765">
        <v>17.430599999999998</v>
      </c>
      <c r="AC765">
        <v>79.0762</v>
      </c>
      <c r="AD765">
        <v>140.78100000000001</v>
      </c>
      <c r="AE765">
        <v>107.17400000000001</v>
      </c>
      <c r="AF765">
        <v>0.31626599999999999</v>
      </c>
      <c r="AG765">
        <v>0.14316599999999999</v>
      </c>
      <c r="AH765">
        <v>0.16481899999999999</v>
      </c>
      <c r="AI765">
        <v>0.11164399999999999</v>
      </c>
      <c r="AJ765">
        <v>86.8626</v>
      </c>
    </row>
    <row r="766" spans="1:36">
      <c r="A766">
        <v>68620</v>
      </c>
      <c r="B766">
        <v>35.782389299999998</v>
      </c>
      <c r="C766">
        <v>-118.0430049</v>
      </c>
      <c r="D766">
        <v>9933.7999999999993</v>
      </c>
      <c r="E766">
        <v>31503</v>
      </c>
      <c r="F766">
        <v>-9999</v>
      </c>
      <c r="G766">
        <v>192.917</v>
      </c>
      <c r="H766">
        <v>184.364</v>
      </c>
      <c r="I766">
        <v>216.375</v>
      </c>
      <c r="J766">
        <v>0.604375</v>
      </c>
      <c r="K766">
        <v>19.669799999999999</v>
      </c>
      <c r="L766">
        <v>349.08499999999998</v>
      </c>
      <c r="M766">
        <v>355.13299999999998</v>
      </c>
      <c r="N766">
        <v>5.9930399999999997</v>
      </c>
      <c r="O766">
        <v>9.7723399999999998</v>
      </c>
      <c r="P766">
        <v>-1.31287</v>
      </c>
      <c r="Q766">
        <v>-41.5</v>
      </c>
      <c r="R766">
        <v>-9999</v>
      </c>
      <c r="S766">
        <v>357.53399999999999</v>
      </c>
      <c r="T766">
        <v>-42.5732</v>
      </c>
      <c r="U766">
        <v>-24.5</v>
      </c>
      <c r="V766">
        <v>-9999</v>
      </c>
      <c r="W766">
        <v>-9999</v>
      </c>
      <c r="X766">
        <v>280.86599999999999</v>
      </c>
      <c r="Y766">
        <v>881.70699999999999</v>
      </c>
      <c r="Z766">
        <v>19.291699999999999</v>
      </c>
      <c r="AA766">
        <v>239.42</v>
      </c>
      <c r="AB766">
        <v>17.4299</v>
      </c>
      <c r="AC766">
        <v>78.996499999999997</v>
      </c>
      <c r="AD766">
        <v>140.79499999999999</v>
      </c>
      <c r="AE766">
        <v>106.535</v>
      </c>
      <c r="AF766">
        <v>0.31721500000000002</v>
      </c>
      <c r="AG766">
        <v>0.14316599999999999</v>
      </c>
      <c r="AH766">
        <v>0.16051399999999999</v>
      </c>
      <c r="AI766">
        <v>0.10849300000000001</v>
      </c>
      <c r="AJ766">
        <v>89.1922</v>
      </c>
    </row>
    <row r="767" spans="1:36">
      <c r="A767">
        <v>68621</v>
      </c>
      <c r="B767">
        <v>35.784455299999998</v>
      </c>
      <c r="C767">
        <v>-118.04322449999999</v>
      </c>
      <c r="D767">
        <v>9958.76</v>
      </c>
      <c r="E767">
        <v>31569</v>
      </c>
      <c r="F767">
        <v>-9999</v>
      </c>
      <c r="G767">
        <v>192.209</v>
      </c>
      <c r="H767">
        <v>183.84899999999999</v>
      </c>
      <c r="I767">
        <v>215.43799999999999</v>
      </c>
      <c r="J767">
        <v>0.60287500000000005</v>
      </c>
      <c r="K767">
        <v>19.8323</v>
      </c>
      <c r="L767">
        <v>349.036</v>
      </c>
      <c r="M767">
        <v>355.07299999999998</v>
      </c>
      <c r="N767">
        <v>6.0040300000000002</v>
      </c>
      <c r="O767">
        <v>9.7558600000000002</v>
      </c>
      <c r="P767">
        <v>-1.31287</v>
      </c>
      <c r="Q767">
        <v>-41.75</v>
      </c>
      <c r="R767">
        <v>-9999</v>
      </c>
      <c r="S767">
        <v>357.48599999999999</v>
      </c>
      <c r="T767">
        <v>-42.5732</v>
      </c>
      <c r="U767">
        <v>-24.75</v>
      </c>
      <c r="V767">
        <v>-9999</v>
      </c>
      <c r="W767">
        <v>-9999</v>
      </c>
      <c r="X767">
        <v>280.012</v>
      </c>
      <c r="Y767">
        <v>881.70699999999999</v>
      </c>
      <c r="Z767">
        <v>19.291699999999999</v>
      </c>
      <c r="AA767">
        <v>239.42</v>
      </c>
      <c r="AB767">
        <v>17.429200000000002</v>
      </c>
      <c r="AC767">
        <v>79.043700000000001</v>
      </c>
      <c r="AD767">
        <v>140.80799999999999</v>
      </c>
      <c r="AE767">
        <v>106.375</v>
      </c>
      <c r="AF767">
        <v>0.31818200000000002</v>
      </c>
      <c r="AG767">
        <v>0.14316599999999999</v>
      </c>
      <c r="AH767">
        <v>0.15631100000000001</v>
      </c>
      <c r="AI767">
        <v>0.105425</v>
      </c>
      <c r="AJ767">
        <v>91.590400000000002</v>
      </c>
    </row>
    <row r="768" spans="1:36">
      <c r="A768">
        <v>68622</v>
      </c>
      <c r="B768">
        <v>35.785827699999999</v>
      </c>
      <c r="C768">
        <v>-118.0433718</v>
      </c>
      <c r="D768">
        <v>9975.5499999999993</v>
      </c>
      <c r="E768">
        <v>31635</v>
      </c>
      <c r="F768">
        <v>-9999</v>
      </c>
      <c r="G768">
        <v>191.63</v>
      </c>
      <c r="H768">
        <v>183.303</v>
      </c>
      <c r="I768">
        <v>214.56299999999999</v>
      </c>
      <c r="J768">
        <v>0.60124999999999995</v>
      </c>
      <c r="K768">
        <v>19.994900000000001</v>
      </c>
      <c r="L768">
        <v>349.01900000000001</v>
      </c>
      <c r="M768">
        <v>355.04</v>
      </c>
      <c r="N768">
        <v>5.9490999999999996</v>
      </c>
      <c r="O768">
        <v>9.68445</v>
      </c>
      <c r="P768">
        <v>-1.2799100000000001</v>
      </c>
      <c r="Q768">
        <v>-41.75</v>
      </c>
      <c r="R768">
        <v>-9999</v>
      </c>
      <c r="S768">
        <v>357.43799999999999</v>
      </c>
      <c r="T768">
        <v>-43.195799999999998</v>
      </c>
      <c r="U768">
        <v>-25</v>
      </c>
      <c r="V768">
        <v>-9999</v>
      </c>
      <c r="W768">
        <v>-9999</v>
      </c>
      <c r="X768">
        <v>279.16000000000003</v>
      </c>
      <c r="Y768">
        <v>879.46900000000005</v>
      </c>
      <c r="Z768">
        <v>19.5489</v>
      </c>
      <c r="AA768">
        <v>239.77099999999999</v>
      </c>
      <c r="AB768">
        <v>17.4285</v>
      </c>
      <c r="AC768">
        <v>79.069900000000004</v>
      </c>
      <c r="AD768">
        <v>140.822</v>
      </c>
      <c r="AE768">
        <v>106.801</v>
      </c>
      <c r="AF768">
        <v>0.298485</v>
      </c>
      <c r="AG768">
        <v>0.13389899999999999</v>
      </c>
      <c r="AH768">
        <v>0.15631</v>
      </c>
      <c r="AI768">
        <v>0.105424</v>
      </c>
      <c r="AJ768">
        <v>85.662099999999995</v>
      </c>
    </row>
    <row r="769" spans="1:36">
      <c r="A769">
        <v>68623</v>
      </c>
      <c r="B769">
        <v>35.787878999999997</v>
      </c>
      <c r="C769">
        <v>-118.0435944</v>
      </c>
      <c r="D769">
        <v>10000.799999999999</v>
      </c>
      <c r="E769">
        <v>31702</v>
      </c>
      <c r="F769">
        <v>-9999</v>
      </c>
      <c r="G769">
        <v>190.85900000000001</v>
      </c>
      <c r="H769">
        <v>182.85300000000001</v>
      </c>
      <c r="I769">
        <v>213.68799999999999</v>
      </c>
      <c r="J769">
        <v>0.60012500000000002</v>
      </c>
      <c r="K769">
        <v>20.157399999999999</v>
      </c>
      <c r="L769">
        <v>349.01900000000001</v>
      </c>
      <c r="M769">
        <v>354.98500000000001</v>
      </c>
      <c r="N769">
        <v>5.8996599999999999</v>
      </c>
      <c r="O769">
        <v>9.68445</v>
      </c>
      <c r="P769">
        <v>-1.2194799999999999</v>
      </c>
      <c r="Q769">
        <v>-42</v>
      </c>
      <c r="R769">
        <v>-9999</v>
      </c>
      <c r="S769">
        <v>357.39400000000001</v>
      </c>
      <c r="T769">
        <v>-43.195799999999998</v>
      </c>
      <c r="U769">
        <v>-25.25</v>
      </c>
      <c r="V769">
        <v>-9999</v>
      </c>
      <c r="W769">
        <v>-9999</v>
      </c>
      <c r="X769">
        <v>278.29700000000003</v>
      </c>
      <c r="Y769">
        <v>879.46900000000005</v>
      </c>
      <c r="Z769">
        <v>19.5489</v>
      </c>
      <c r="AA769">
        <v>239.77099999999999</v>
      </c>
      <c r="AB769">
        <v>17.427700000000002</v>
      </c>
      <c r="AC769">
        <v>79.063800000000001</v>
      </c>
      <c r="AD769">
        <v>140.83600000000001</v>
      </c>
      <c r="AE769">
        <v>106.801</v>
      </c>
      <c r="AF769">
        <v>0.29941000000000001</v>
      </c>
      <c r="AG769">
        <v>0.13389799999999999</v>
      </c>
      <c r="AH769">
        <v>0.15220700000000001</v>
      </c>
      <c r="AI769">
        <v>0.102436</v>
      </c>
      <c r="AJ769">
        <v>87.971299999999999</v>
      </c>
    </row>
    <row r="770" spans="1:36">
      <c r="A770">
        <v>68624</v>
      </c>
      <c r="B770">
        <v>35.789242000000002</v>
      </c>
      <c r="C770">
        <v>-118.0437439</v>
      </c>
      <c r="D770">
        <v>10017.4</v>
      </c>
      <c r="E770">
        <v>31771</v>
      </c>
      <c r="F770">
        <v>-9999</v>
      </c>
      <c r="G770">
        <v>190.34399999999999</v>
      </c>
      <c r="H770">
        <v>182.274</v>
      </c>
      <c r="I770">
        <v>212.81299999999999</v>
      </c>
      <c r="J770">
        <v>0.59850000000000003</v>
      </c>
      <c r="K770">
        <v>20.238700000000001</v>
      </c>
      <c r="L770">
        <v>349.00299999999999</v>
      </c>
      <c r="M770">
        <v>354.92399999999998</v>
      </c>
      <c r="N770">
        <v>5.8886700000000003</v>
      </c>
      <c r="O770">
        <v>9.6295199999999994</v>
      </c>
      <c r="P770">
        <v>-0.99426300000000001</v>
      </c>
      <c r="Q770">
        <v>-42.25</v>
      </c>
      <c r="R770">
        <v>-9999</v>
      </c>
      <c r="S770">
        <v>356.99900000000002</v>
      </c>
      <c r="T770">
        <v>-43.195799999999998</v>
      </c>
      <c r="U770">
        <v>-25.75</v>
      </c>
      <c r="V770">
        <v>-9999</v>
      </c>
      <c r="W770">
        <v>-9999</v>
      </c>
      <c r="X770">
        <v>277.411</v>
      </c>
      <c r="Y770">
        <v>879.46900000000005</v>
      </c>
      <c r="Z770">
        <v>19.5489</v>
      </c>
      <c r="AA770">
        <v>240.12299999999999</v>
      </c>
      <c r="AB770">
        <v>17.427</v>
      </c>
      <c r="AC770">
        <v>79.186000000000007</v>
      </c>
      <c r="AD770">
        <v>140.85</v>
      </c>
      <c r="AE770">
        <v>106.98</v>
      </c>
      <c r="AF770">
        <v>0.30036600000000002</v>
      </c>
      <c r="AG770">
        <v>0.13389799999999999</v>
      </c>
      <c r="AH770">
        <v>0.148201</v>
      </c>
      <c r="AI770">
        <v>9.9526500000000004E-2</v>
      </c>
      <c r="AJ770">
        <v>90.348699999999994</v>
      </c>
    </row>
    <row r="771" spans="1:36">
      <c r="A771">
        <v>68625</v>
      </c>
      <c r="B771">
        <v>35.79128</v>
      </c>
      <c r="C771">
        <v>-118.04396920000001</v>
      </c>
      <c r="D771">
        <v>10042.200000000001</v>
      </c>
      <c r="E771">
        <v>31838</v>
      </c>
      <c r="F771">
        <v>-9999</v>
      </c>
      <c r="G771">
        <v>189.637</v>
      </c>
      <c r="H771">
        <v>181.85599999999999</v>
      </c>
      <c r="I771">
        <v>212.06299999999999</v>
      </c>
      <c r="J771">
        <v>0.59737499999999999</v>
      </c>
      <c r="K771">
        <v>20.238700000000001</v>
      </c>
      <c r="L771">
        <v>348.98099999999999</v>
      </c>
      <c r="M771">
        <v>354.89100000000002</v>
      </c>
      <c r="N771">
        <v>5.8666999999999998</v>
      </c>
      <c r="O771">
        <v>9.5086700000000004</v>
      </c>
      <c r="P771">
        <v>-0.69213899999999995</v>
      </c>
      <c r="Q771">
        <v>-42.5</v>
      </c>
      <c r="R771">
        <v>-9999</v>
      </c>
      <c r="S771">
        <v>356.95400000000001</v>
      </c>
      <c r="T771">
        <v>-43.195799999999998</v>
      </c>
      <c r="U771">
        <v>-26</v>
      </c>
      <c r="V771">
        <v>-9999</v>
      </c>
      <c r="W771">
        <v>-9999</v>
      </c>
      <c r="X771">
        <v>276.55200000000002</v>
      </c>
      <c r="Y771">
        <v>879.46900000000005</v>
      </c>
      <c r="Z771">
        <v>19.806100000000001</v>
      </c>
      <c r="AA771">
        <v>240.12299999999999</v>
      </c>
      <c r="AB771">
        <v>17.426300000000001</v>
      </c>
      <c r="AC771">
        <v>79.538899999999998</v>
      </c>
      <c r="AD771">
        <v>140.863</v>
      </c>
      <c r="AE771">
        <v>108.554</v>
      </c>
      <c r="AF771">
        <v>0.30129800000000001</v>
      </c>
      <c r="AG771">
        <v>0.13389799999999999</v>
      </c>
      <c r="AH771">
        <v>0.144291</v>
      </c>
      <c r="AI771">
        <v>9.6693399999999999E-2</v>
      </c>
      <c r="AJ771">
        <v>92.796599999999998</v>
      </c>
    </row>
    <row r="772" spans="1:36">
      <c r="A772">
        <v>68626</v>
      </c>
      <c r="B772">
        <v>35.792634300000003</v>
      </c>
      <c r="C772">
        <v>-118.0441199</v>
      </c>
      <c r="D772">
        <v>10058.5</v>
      </c>
      <c r="E772">
        <v>31901</v>
      </c>
      <c r="F772">
        <v>-9999</v>
      </c>
      <c r="G772">
        <v>189.05799999999999</v>
      </c>
      <c r="H772">
        <v>181.43799999999999</v>
      </c>
      <c r="I772">
        <v>211.375</v>
      </c>
      <c r="J772">
        <v>0.59624999999999995</v>
      </c>
      <c r="K772">
        <v>20.0762</v>
      </c>
      <c r="L772">
        <v>348.904</v>
      </c>
      <c r="M772">
        <v>354.858</v>
      </c>
      <c r="N772">
        <v>5.8996599999999999</v>
      </c>
      <c r="O772">
        <v>9.5581099999999992</v>
      </c>
      <c r="P772">
        <v>-0.36804199999999998</v>
      </c>
      <c r="Q772">
        <v>-42.75</v>
      </c>
      <c r="R772">
        <v>-9999</v>
      </c>
      <c r="S772">
        <v>356.89</v>
      </c>
      <c r="T772">
        <v>-43.195799999999998</v>
      </c>
      <c r="U772">
        <v>-26.25</v>
      </c>
      <c r="V772">
        <v>-9999</v>
      </c>
      <c r="W772">
        <v>-9999</v>
      </c>
      <c r="X772">
        <v>275.74700000000001</v>
      </c>
      <c r="Y772">
        <v>879.46900000000005</v>
      </c>
      <c r="Z772">
        <v>19.806100000000001</v>
      </c>
      <c r="AA772">
        <v>240.47399999999999</v>
      </c>
      <c r="AB772">
        <v>17.425599999999999</v>
      </c>
      <c r="AC772">
        <v>79.833500000000001</v>
      </c>
      <c r="AD772">
        <v>140.87700000000001</v>
      </c>
      <c r="AE772">
        <v>108.402</v>
      </c>
      <c r="AF772">
        <v>0.30217699999999997</v>
      </c>
      <c r="AG772">
        <v>0.13389699999999999</v>
      </c>
      <c r="AH772">
        <v>0.14047499999999999</v>
      </c>
      <c r="AI772">
        <v>9.3935099999999994E-2</v>
      </c>
      <c r="AJ772">
        <v>95.3172</v>
      </c>
    </row>
    <row r="773" spans="1:36">
      <c r="A773">
        <v>68627</v>
      </c>
      <c r="B773">
        <v>35.794659799999998</v>
      </c>
      <c r="C773">
        <v>-118.0443465</v>
      </c>
      <c r="D773">
        <v>10082.5</v>
      </c>
      <c r="E773">
        <v>31964</v>
      </c>
      <c r="F773">
        <v>-9999</v>
      </c>
      <c r="G773">
        <v>188.47900000000001</v>
      </c>
      <c r="H773">
        <v>180.89099999999999</v>
      </c>
      <c r="I773">
        <v>210.5</v>
      </c>
      <c r="J773">
        <v>0.59475</v>
      </c>
      <c r="K773">
        <v>19.669799999999999</v>
      </c>
      <c r="L773">
        <v>348.90899999999999</v>
      </c>
      <c r="M773">
        <v>354.82</v>
      </c>
      <c r="N773">
        <v>5.8941699999999999</v>
      </c>
      <c r="O773">
        <v>9.4921900000000008</v>
      </c>
      <c r="P773">
        <v>-1.5051300000000001</v>
      </c>
      <c r="Q773">
        <v>-42.75</v>
      </c>
      <c r="R773">
        <v>-9999</v>
      </c>
      <c r="S773">
        <v>356.827</v>
      </c>
      <c r="T773">
        <v>-43.195799999999998</v>
      </c>
      <c r="U773">
        <v>-26.5</v>
      </c>
      <c r="V773">
        <v>-9999</v>
      </c>
      <c r="W773">
        <v>-9999</v>
      </c>
      <c r="X773">
        <v>274.94400000000002</v>
      </c>
      <c r="Y773">
        <v>879.46900000000005</v>
      </c>
      <c r="Z773">
        <v>19.806100000000001</v>
      </c>
      <c r="AA773">
        <v>240.47399999999999</v>
      </c>
      <c r="AB773">
        <v>17.424800000000001</v>
      </c>
      <c r="AC773">
        <v>78.931299999999993</v>
      </c>
      <c r="AD773">
        <v>140.89099999999999</v>
      </c>
      <c r="AE773">
        <v>107.59</v>
      </c>
      <c r="AF773">
        <v>0.30305900000000002</v>
      </c>
      <c r="AG773">
        <v>0.13389699999999999</v>
      </c>
      <c r="AH773">
        <v>0.14047499999999999</v>
      </c>
      <c r="AI773">
        <v>9.3934699999999996E-2</v>
      </c>
      <c r="AJ773">
        <v>95.3172</v>
      </c>
    </row>
    <row r="774" spans="1:36">
      <c r="A774">
        <v>68628</v>
      </c>
      <c r="B774">
        <v>35.796005999999998</v>
      </c>
      <c r="C774">
        <v>-118.04449750000001</v>
      </c>
      <c r="D774">
        <v>10098.1</v>
      </c>
      <c r="E774">
        <v>32027</v>
      </c>
      <c r="F774">
        <v>-9999</v>
      </c>
      <c r="G774">
        <v>188.029</v>
      </c>
      <c r="H774">
        <v>180.506</v>
      </c>
      <c r="I774">
        <v>209.68799999999999</v>
      </c>
      <c r="J774">
        <v>0.59362499999999996</v>
      </c>
      <c r="K774">
        <v>19.425899999999999</v>
      </c>
      <c r="L774">
        <v>348.92</v>
      </c>
      <c r="M774">
        <v>354.803</v>
      </c>
      <c r="N774">
        <v>5.8612099999999998</v>
      </c>
      <c r="O774">
        <v>9.2944300000000002</v>
      </c>
      <c r="P774">
        <v>-5.7623300000000004</v>
      </c>
      <c r="Q774">
        <v>-43</v>
      </c>
      <c r="R774">
        <v>-9999</v>
      </c>
      <c r="S774">
        <v>356.76299999999998</v>
      </c>
      <c r="T774">
        <v>-43.195799999999998</v>
      </c>
      <c r="U774">
        <v>-26.75</v>
      </c>
      <c r="V774">
        <v>-9999</v>
      </c>
      <c r="W774">
        <v>-9999</v>
      </c>
      <c r="X774">
        <v>274.14299999999997</v>
      </c>
      <c r="Y774">
        <v>879.46900000000005</v>
      </c>
      <c r="Z774">
        <v>19.806100000000001</v>
      </c>
      <c r="AA774">
        <v>240.47399999999999</v>
      </c>
      <c r="AB774">
        <v>17.424099999999999</v>
      </c>
      <c r="AC774">
        <v>74.9405</v>
      </c>
      <c r="AD774">
        <v>140.904</v>
      </c>
      <c r="AE774">
        <v>105.001</v>
      </c>
      <c r="AF774">
        <v>0.30394500000000002</v>
      </c>
      <c r="AG774">
        <v>0.13389599999999999</v>
      </c>
      <c r="AH774">
        <v>0.13675000000000001</v>
      </c>
      <c r="AI774">
        <v>9.1249399999999994E-2</v>
      </c>
      <c r="AJ774">
        <v>97.912999999999997</v>
      </c>
    </row>
    <row r="775" spans="1:36">
      <c r="A775">
        <v>68629</v>
      </c>
      <c r="B775">
        <v>35.798019600000003</v>
      </c>
      <c r="C775">
        <v>-118.0447259</v>
      </c>
      <c r="D775">
        <v>10121.5</v>
      </c>
      <c r="E775">
        <v>32088</v>
      </c>
      <c r="F775">
        <v>-9999</v>
      </c>
      <c r="G775">
        <v>187.386</v>
      </c>
      <c r="H775">
        <v>179.83</v>
      </c>
      <c r="I775">
        <v>208.68799999999999</v>
      </c>
      <c r="J775">
        <v>0.59162499999999996</v>
      </c>
      <c r="K775">
        <v>19.1008</v>
      </c>
      <c r="L775">
        <v>349.14</v>
      </c>
      <c r="M775">
        <v>354.74900000000002</v>
      </c>
      <c r="N775">
        <v>5.5426000000000002</v>
      </c>
      <c r="O775">
        <v>9.2065400000000004</v>
      </c>
      <c r="P775">
        <v>-11.3873</v>
      </c>
      <c r="Q775">
        <v>-43.25</v>
      </c>
      <c r="R775">
        <v>-9999</v>
      </c>
      <c r="S775">
        <v>356.327</v>
      </c>
      <c r="T775">
        <v>-43.195799999999998</v>
      </c>
      <c r="U775">
        <v>-27.25</v>
      </c>
      <c r="V775">
        <v>-9999</v>
      </c>
      <c r="W775">
        <v>-9999</v>
      </c>
      <c r="X775">
        <v>273.36900000000003</v>
      </c>
      <c r="Y775">
        <v>879.46900000000005</v>
      </c>
      <c r="Z775">
        <v>19.806100000000001</v>
      </c>
      <c r="AA775">
        <v>240.82599999999999</v>
      </c>
      <c r="AB775">
        <v>17.423400000000001</v>
      </c>
      <c r="AC775">
        <v>69.496099999999998</v>
      </c>
      <c r="AD775">
        <v>140.91800000000001</v>
      </c>
      <c r="AE775">
        <v>102.807</v>
      </c>
      <c r="AF775">
        <v>0.30480499999999999</v>
      </c>
      <c r="AG775">
        <v>0.13389599999999999</v>
      </c>
      <c r="AH775">
        <v>0.13311600000000001</v>
      </c>
      <c r="AI775">
        <v>8.8635099999999994E-2</v>
      </c>
      <c r="AJ775">
        <v>100.586</v>
      </c>
    </row>
    <row r="776" spans="1:36">
      <c r="A776">
        <v>68630</v>
      </c>
      <c r="B776">
        <v>35.799357299999997</v>
      </c>
      <c r="C776">
        <v>-118.04488310000001</v>
      </c>
      <c r="D776">
        <v>10136.700000000001</v>
      </c>
      <c r="E776">
        <v>32148</v>
      </c>
      <c r="F776">
        <v>-9999</v>
      </c>
      <c r="G776">
        <v>186.87200000000001</v>
      </c>
      <c r="H776">
        <v>179.21899999999999</v>
      </c>
      <c r="I776">
        <v>207.81299999999999</v>
      </c>
      <c r="J776">
        <v>0.59</v>
      </c>
      <c r="K776">
        <v>18.856999999999999</v>
      </c>
      <c r="L776">
        <v>349.16699999999997</v>
      </c>
      <c r="M776">
        <v>354.57799999999997</v>
      </c>
      <c r="N776">
        <v>5.0372300000000001</v>
      </c>
      <c r="O776">
        <v>9.6295199999999994</v>
      </c>
      <c r="P776">
        <v>-16.490500000000001</v>
      </c>
      <c r="Q776">
        <v>-43.25</v>
      </c>
      <c r="R776">
        <v>-9999</v>
      </c>
      <c r="S776">
        <v>356.61</v>
      </c>
      <c r="T776">
        <v>-43.195799999999998</v>
      </c>
      <c r="U776">
        <v>-27.25</v>
      </c>
      <c r="V776">
        <v>-9999</v>
      </c>
      <c r="W776">
        <v>-9999</v>
      </c>
      <c r="X776">
        <v>272.60899999999998</v>
      </c>
      <c r="Y776">
        <v>879.46900000000005</v>
      </c>
      <c r="Z776">
        <v>19.5489</v>
      </c>
      <c r="AA776">
        <v>240.82599999999999</v>
      </c>
      <c r="AB776">
        <v>17.422599999999999</v>
      </c>
      <c r="AC776">
        <v>64.6464</v>
      </c>
      <c r="AD776">
        <v>140.93199999999999</v>
      </c>
      <c r="AE776">
        <v>101.012</v>
      </c>
      <c r="AF776">
        <v>0.30565399999999998</v>
      </c>
      <c r="AG776">
        <v>0.13389599999999999</v>
      </c>
      <c r="AH776">
        <v>0.13311500000000001</v>
      </c>
      <c r="AI776">
        <v>8.8634900000000003E-2</v>
      </c>
      <c r="AJ776">
        <v>100.586</v>
      </c>
    </row>
    <row r="777" spans="1:36">
      <c r="A777">
        <v>68631</v>
      </c>
      <c r="B777">
        <v>35.801356200000001</v>
      </c>
      <c r="C777">
        <v>-118.045135</v>
      </c>
      <c r="D777">
        <v>10158.6</v>
      </c>
      <c r="E777">
        <v>32207</v>
      </c>
      <c r="F777">
        <v>-9999</v>
      </c>
      <c r="G777">
        <v>186.22900000000001</v>
      </c>
      <c r="H777">
        <v>178.834</v>
      </c>
      <c r="I777">
        <v>207.125</v>
      </c>
      <c r="J777">
        <v>0.58887500000000004</v>
      </c>
      <c r="K777">
        <v>18.5318</v>
      </c>
      <c r="L777">
        <v>348.64</v>
      </c>
      <c r="M777">
        <v>354.20499999999998</v>
      </c>
      <c r="N777">
        <v>4.6032700000000002</v>
      </c>
      <c r="O777">
        <v>10.277699999999999</v>
      </c>
      <c r="P777">
        <v>-18.720700000000001</v>
      </c>
      <c r="Q777">
        <v>-43.5</v>
      </c>
      <c r="R777">
        <v>-9999</v>
      </c>
      <c r="S777">
        <v>356.52699999999999</v>
      </c>
      <c r="T777">
        <v>-43.195799999999998</v>
      </c>
      <c r="U777">
        <v>-27.5</v>
      </c>
      <c r="V777">
        <v>-9999</v>
      </c>
      <c r="W777">
        <v>-9999</v>
      </c>
      <c r="X777">
        <v>271.86399999999998</v>
      </c>
      <c r="Y777">
        <v>879.46900000000005</v>
      </c>
      <c r="Z777">
        <v>19.5489</v>
      </c>
      <c r="AA777">
        <v>240.82599999999999</v>
      </c>
      <c r="AB777">
        <v>17.421900000000001</v>
      </c>
      <c r="AC777">
        <v>62.592100000000002</v>
      </c>
      <c r="AD777">
        <v>140.94499999999999</v>
      </c>
      <c r="AE777">
        <v>100.015</v>
      </c>
      <c r="AF777">
        <v>0.30649199999999999</v>
      </c>
      <c r="AG777">
        <v>0.13389499999999999</v>
      </c>
      <c r="AH777">
        <v>0.12956799999999999</v>
      </c>
      <c r="AI777">
        <v>8.6090100000000003E-2</v>
      </c>
      <c r="AJ777">
        <v>-9999</v>
      </c>
    </row>
    <row r="778" spans="1:36">
      <c r="A778">
        <v>68632</v>
      </c>
      <c r="B778">
        <v>35.802682799999999</v>
      </c>
      <c r="C778">
        <v>-118.04531919999999</v>
      </c>
      <c r="D778">
        <v>10172.799999999999</v>
      </c>
      <c r="E778">
        <v>32266</v>
      </c>
      <c r="F778">
        <v>-9999</v>
      </c>
      <c r="G778">
        <v>185.65</v>
      </c>
      <c r="H778">
        <v>178.28700000000001</v>
      </c>
      <c r="I778">
        <v>206.25</v>
      </c>
      <c r="J778">
        <v>0.58725000000000005</v>
      </c>
      <c r="K778">
        <v>18.288</v>
      </c>
      <c r="L778">
        <v>347.41</v>
      </c>
      <c r="M778">
        <v>353.61099999999999</v>
      </c>
      <c r="N778">
        <v>4.68018</v>
      </c>
      <c r="O778">
        <v>10.5029</v>
      </c>
      <c r="P778">
        <v>-17.6495</v>
      </c>
      <c r="Q778">
        <v>-43.75</v>
      </c>
      <c r="R778">
        <v>-9999</v>
      </c>
      <c r="S778">
        <v>356.08</v>
      </c>
      <c r="T778">
        <v>-43.195799999999998</v>
      </c>
      <c r="U778">
        <v>-28</v>
      </c>
      <c r="V778">
        <v>-9999</v>
      </c>
      <c r="W778">
        <v>-9999</v>
      </c>
      <c r="X778">
        <v>271.12</v>
      </c>
      <c r="Y778">
        <v>879.46900000000005</v>
      </c>
      <c r="Z778">
        <v>19.291699999999999</v>
      </c>
      <c r="AA778">
        <v>240.47399999999999</v>
      </c>
      <c r="AB778">
        <v>17.421199999999999</v>
      </c>
      <c r="AC778">
        <v>63.7849</v>
      </c>
      <c r="AD778">
        <v>140.959</v>
      </c>
      <c r="AE778">
        <v>99.838499999999996</v>
      </c>
      <c r="AF778">
        <v>0.30733199999999999</v>
      </c>
      <c r="AG778">
        <v>0.13389499999999999</v>
      </c>
      <c r="AH778">
        <v>0.126107</v>
      </c>
      <c r="AI778">
        <v>8.3613099999999996E-2</v>
      </c>
      <c r="AJ778">
        <v>-9999</v>
      </c>
    </row>
    <row r="779" spans="1:36">
      <c r="A779">
        <v>68633</v>
      </c>
      <c r="B779">
        <v>35.804661500000002</v>
      </c>
      <c r="C779">
        <v>-118.04562749999999</v>
      </c>
      <c r="D779">
        <v>10193.9</v>
      </c>
      <c r="E779">
        <v>32324</v>
      </c>
      <c r="F779">
        <v>-9999</v>
      </c>
      <c r="G779">
        <v>184.81399999999999</v>
      </c>
      <c r="H779">
        <v>177.869</v>
      </c>
      <c r="I779">
        <v>205.56299999999999</v>
      </c>
      <c r="J779">
        <v>0.58599999999999997</v>
      </c>
      <c r="K779">
        <v>18.125399999999999</v>
      </c>
      <c r="L779">
        <v>346.58600000000001</v>
      </c>
      <c r="M779">
        <v>352.815</v>
      </c>
      <c r="N779">
        <v>5.3503400000000001</v>
      </c>
      <c r="O779">
        <v>10.200799999999999</v>
      </c>
      <c r="P779">
        <v>-16.864000000000001</v>
      </c>
      <c r="Q779">
        <v>-43.75</v>
      </c>
      <c r="R779">
        <v>-9999</v>
      </c>
      <c r="S779">
        <v>356.35500000000002</v>
      </c>
      <c r="T779">
        <v>-43.195799999999998</v>
      </c>
      <c r="U779">
        <v>-28</v>
      </c>
      <c r="V779">
        <v>-9999</v>
      </c>
      <c r="W779">
        <v>-9999</v>
      </c>
      <c r="X779">
        <v>270.39</v>
      </c>
      <c r="Y779">
        <v>879.46900000000005</v>
      </c>
      <c r="Z779">
        <v>19.034400000000002</v>
      </c>
      <c r="AA779">
        <v>240.47399999999999</v>
      </c>
      <c r="AB779">
        <v>17.420500000000001</v>
      </c>
      <c r="AC779">
        <v>64.620500000000007</v>
      </c>
      <c r="AD779">
        <v>140.97200000000001</v>
      </c>
      <c r="AE779">
        <v>100.449</v>
      </c>
      <c r="AF779">
        <v>0.30816100000000002</v>
      </c>
      <c r="AG779">
        <v>0.13389499999999999</v>
      </c>
      <c r="AH779">
        <v>0.126107</v>
      </c>
      <c r="AI779">
        <v>8.3612800000000001E-2</v>
      </c>
      <c r="AJ779">
        <v>-9999</v>
      </c>
    </row>
    <row r="780" spans="1:36">
      <c r="A780">
        <v>68634</v>
      </c>
      <c r="B780">
        <v>35.805972099999998</v>
      </c>
      <c r="C780">
        <v>-118.045857</v>
      </c>
      <c r="D780">
        <v>10208.1</v>
      </c>
      <c r="E780">
        <v>32383</v>
      </c>
      <c r="F780">
        <v>-9999</v>
      </c>
      <c r="G780">
        <v>183.97800000000001</v>
      </c>
      <c r="H780">
        <v>177.12899999999999</v>
      </c>
      <c r="I780">
        <v>204.43799999999999</v>
      </c>
      <c r="J780">
        <v>0.58387500000000003</v>
      </c>
      <c r="K780">
        <v>17.962900000000001</v>
      </c>
      <c r="L780">
        <v>344.75599999999997</v>
      </c>
      <c r="M780">
        <v>351.93599999999998</v>
      </c>
      <c r="N780">
        <v>5.3723099999999997</v>
      </c>
      <c r="O780">
        <v>9.9371299999999998</v>
      </c>
      <c r="P780">
        <v>-18.7592</v>
      </c>
      <c r="Q780">
        <v>-44</v>
      </c>
      <c r="R780">
        <v>-9999</v>
      </c>
      <c r="S780">
        <v>355.90699999999998</v>
      </c>
      <c r="T780">
        <v>-43.195799999999998</v>
      </c>
      <c r="U780">
        <v>-28.5</v>
      </c>
      <c r="V780">
        <v>-9999</v>
      </c>
      <c r="W780">
        <v>-9999</v>
      </c>
      <c r="X780">
        <v>269.64999999999998</v>
      </c>
      <c r="Y780">
        <v>879.46900000000005</v>
      </c>
      <c r="Z780">
        <v>18.777200000000001</v>
      </c>
      <c r="AA780">
        <v>240.47399999999999</v>
      </c>
      <c r="AB780">
        <v>17.419799999999999</v>
      </c>
      <c r="AC780">
        <v>63.044400000000003</v>
      </c>
      <c r="AD780">
        <v>140.98500000000001</v>
      </c>
      <c r="AE780">
        <v>101.322</v>
      </c>
      <c r="AF780">
        <v>0.30900699999999998</v>
      </c>
      <c r="AG780">
        <v>0.13389400000000001</v>
      </c>
      <c r="AH780">
        <v>0.12273000000000001</v>
      </c>
      <c r="AI780">
        <v>8.1201899999999994E-2</v>
      </c>
      <c r="AJ780">
        <v>-9999</v>
      </c>
    </row>
    <row r="781" spans="1:36">
      <c r="A781">
        <v>68635</v>
      </c>
      <c r="B781">
        <v>35.807924100000001</v>
      </c>
      <c r="C781">
        <v>-118.0462378</v>
      </c>
      <c r="D781">
        <v>10229.6</v>
      </c>
      <c r="E781">
        <v>32441</v>
      </c>
      <c r="F781">
        <v>-9999</v>
      </c>
      <c r="G781">
        <v>183.142</v>
      </c>
      <c r="H781">
        <v>176.422</v>
      </c>
      <c r="I781">
        <v>203.43799999999999</v>
      </c>
      <c r="J781">
        <v>0.58162499999999995</v>
      </c>
      <c r="K781">
        <v>17.881599999999999</v>
      </c>
      <c r="L781">
        <v>343.065</v>
      </c>
      <c r="M781">
        <v>351.04599999999999</v>
      </c>
      <c r="N781">
        <v>6.2237499999999999</v>
      </c>
      <c r="O781">
        <v>10.036</v>
      </c>
      <c r="P781">
        <v>-21.450800000000001</v>
      </c>
      <c r="Q781">
        <v>-44</v>
      </c>
      <c r="R781">
        <v>-9999</v>
      </c>
      <c r="S781">
        <v>356.18099999999998</v>
      </c>
      <c r="T781">
        <v>-43.869599999999998</v>
      </c>
      <c r="U781">
        <v>-28.5</v>
      </c>
      <c r="V781">
        <v>-9999</v>
      </c>
      <c r="W781">
        <v>-9999</v>
      </c>
      <c r="X781">
        <v>268.92399999999998</v>
      </c>
      <c r="Y781">
        <v>872.51199999999994</v>
      </c>
      <c r="Z781">
        <v>18.777200000000001</v>
      </c>
      <c r="AA781">
        <v>240.47399999999999</v>
      </c>
      <c r="AB781">
        <v>17.4191</v>
      </c>
      <c r="AC781">
        <v>60.518599999999999</v>
      </c>
      <c r="AD781">
        <v>140.99799999999999</v>
      </c>
      <c r="AE781">
        <v>101.72799999999999</v>
      </c>
      <c r="AF781">
        <v>0.28804600000000002</v>
      </c>
      <c r="AG781">
        <v>0.12447999999999999</v>
      </c>
      <c r="AH781">
        <v>0.12273000000000001</v>
      </c>
      <c r="AI781">
        <v>8.1201599999999999E-2</v>
      </c>
      <c r="AJ781">
        <v>101.426</v>
      </c>
    </row>
    <row r="782" spans="1:36">
      <c r="A782">
        <v>68636</v>
      </c>
      <c r="B782">
        <v>35.809215600000002</v>
      </c>
      <c r="C782">
        <v>-118.0465166</v>
      </c>
      <c r="D782">
        <v>10244</v>
      </c>
      <c r="E782">
        <v>32499</v>
      </c>
      <c r="F782">
        <v>-9999</v>
      </c>
      <c r="G782">
        <v>182.24199999999999</v>
      </c>
      <c r="H782">
        <v>175.715</v>
      </c>
      <c r="I782">
        <v>202.25</v>
      </c>
      <c r="J782">
        <v>0.57950000000000002</v>
      </c>
      <c r="K782">
        <v>17.8003</v>
      </c>
      <c r="L782">
        <v>342.25700000000001</v>
      </c>
      <c r="M782">
        <v>350.101</v>
      </c>
      <c r="N782">
        <v>6.8444799999999999</v>
      </c>
      <c r="O782">
        <v>10.200799999999999</v>
      </c>
      <c r="P782">
        <v>-22.648299999999999</v>
      </c>
      <c r="Q782">
        <v>-44.25</v>
      </c>
      <c r="R782">
        <v>-9999</v>
      </c>
      <c r="S782">
        <v>356.09199999999998</v>
      </c>
      <c r="T782">
        <v>-43.869599999999998</v>
      </c>
      <c r="U782">
        <v>-28.75</v>
      </c>
      <c r="V782">
        <v>-9999</v>
      </c>
      <c r="W782">
        <v>-9999</v>
      </c>
      <c r="X782">
        <v>268.19900000000001</v>
      </c>
      <c r="Y782">
        <v>872.51199999999994</v>
      </c>
      <c r="Z782">
        <v>18.777200000000001</v>
      </c>
      <c r="AA782">
        <v>240.47399999999999</v>
      </c>
      <c r="AB782">
        <v>17.418399999999998</v>
      </c>
      <c r="AC782">
        <v>59.236899999999999</v>
      </c>
      <c r="AD782">
        <v>141.011</v>
      </c>
      <c r="AE782">
        <v>101.672</v>
      </c>
      <c r="AF782">
        <v>0.28882400000000003</v>
      </c>
      <c r="AG782">
        <v>0.12447999999999999</v>
      </c>
      <c r="AH782">
        <v>0.119435</v>
      </c>
      <c r="AI782">
        <v>7.88552E-2</v>
      </c>
      <c r="AJ782">
        <v>-9999</v>
      </c>
    </row>
    <row r="783" spans="1:36">
      <c r="A783">
        <v>68637</v>
      </c>
      <c r="B783">
        <v>35.811138100000001</v>
      </c>
      <c r="C783">
        <v>-118.046975</v>
      </c>
      <c r="D783">
        <v>10265.4</v>
      </c>
      <c r="E783">
        <v>32558</v>
      </c>
      <c r="F783">
        <v>-9999</v>
      </c>
      <c r="G783">
        <v>181.27699999999999</v>
      </c>
      <c r="H783">
        <v>175.26499999999999</v>
      </c>
      <c r="I783">
        <v>201.625</v>
      </c>
      <c r="J783">
        <v>0.578125</v>
      </c>
      <c r="K783">
        <v>17.881599999999999</v>
      </c>
      <c r="L783">
        <v>340.697</v>
      </c>
      <c r="M783">
        <v>349.10199999999998</v>
      </c>
      <c r="N783">
        <v>6.4434800000000001</v>
      </c>
      <c r="O783">
        <v>10.0525</v>
      </c>
      <c r="P783">
        <v>-23.010899999999999</v>
      </c>
      <c r="Q783">
        <v>-44.5</v>
      </c>
      <c r="R783">
        <v>-9999</v>
      </c>
      <c r="S783">
        <v>356.00700000000001</v>
      </c>
      <c r="T783">
        <v>-43.869599999999998</v>
      </c>
      <c r="U783">
        <v>-29</v>
      </c>
      <c r="V783">
        <v>-9999</v>
      </c>
      <c r="W783">
        <v>-9999</v>
      </c>
      <c r="X783">
        <v>267.464</v>
      </c>
      <c r="Y783">
        <v>872.51199999999994</v>
      </c>
      <c r="Z783">
        <v>19.034400000000002</v>
      </c>
      <c r="AA783">
        <v>240.82599999999999</v>
      </c>
      <c r="AB783">
        <v>17.4177</v>
      </c>
      <c r="AC783">
        <v>59.333300000000001</v>
      </c>
      <c r="AD783">
        <v>141.024</v>
      </c>
      <c r="AE783">
        <v>102.211</v>
      </c>
      <c r="AF783">
        <v>0.28961799999999999</v>
      </c>
      <c r="AG783">
        <v>0.12447900000000001</v>
      </c>
      <c r="AH783">
        <v>0.11622</v>
      </c>
      <c r="AI783">
        <v>7.6571600000000004E-2</v>
      </c>
      <c r="AJ783">
        <v>-9999</v>
      </c>
    </row>
    <row r="784" spans="1:36">
      <c r="A784">
        <v>68638</v>
      </c>
      <c r="B784">
        <v>35.812407999999998</v>
      </c>
      <c r="C784">
        <v>-118.0473106</v>
      </c>
      <c r="D784">
        <v>10279.700000000001</v>
      </c>
      <c r="E784">
        <v>32616</v>
      </c>
      <c r="F784">
        <v>-9999</v>
      </c>
      <c r="G784">
        <v>180.37700000000001</v>
      </c>
      <c r="H784">
        <v>174.94300000000001</v>
      </c>
      <c r="I784">
        <v>201.06299999999999</v>
      </c>
      <c r="J784">
        <v>0.57737499999999997</v>
      </c>
      <c r="K784">
        <v>17.881599999999999</v>
      </c>
      <c r="L784">
        <v>338.99400000000003</v>
      </c>
      <c r="M784">
        <v>347.93700000000001</v>
      </c>
      <c r="N784">
        <v>6.8884299999999996</v>
      </c>
      <c r="O784">
        <v>9.8217800000000004</v>
      </c>
      <c r="P784">
        <v>-23.367899999999999</v>
      </c>
      <c r="Q784">
        <v>-44.5</v>
      </c>
      <c r="R784">
        <v>-9999</v>
      </c>
      <c r="S784">
        <v>355.91800000000001</v>
      </c>
      <c r="T784">
        <v>-43.869599999999998</v>
      </c>
      <c r="U784">
        <v>-29.25</v>
      </c>
      <c r="V784">
        <v>-9999</v>
      </c>
      <c r="W784">
        <v>-9999</v>
      </c>
      <c r="X784">
        <v>266.74200000000002</v>
      </c>
      <c r="Y784">
        <v>872.51199999999994</v>
      </c>
      <c r="Z784">
        <v>19.291699999999999</v>
      </c>
      <c r="AA784">
        <v>240.82599999999999</v>
      </c>
      <c r="AB784">
        <v>17.417000000000002</v>
      </c>
      <c r="AC784">
        <v>59.295200000000001</v>
      </c>
      <c r="AD784">
        <v>141.03700000000001</v>
      </c>
      <c r="AE784">
        <v>103.119</v>
      </c>
      <c r="AF784">
        <v>0.29040100000000002</v>
      </c>
      <c r="AG784">
        <v>0.12447900000000001</v>
      </c>
      <c r="AH784">
        <v>0.11622</v>
      </c>
      <c r="AI784">
        <v>7.6571399999999998E-2</v>
      </c>
      <c r="AJ784">
        <v>-9999</v>
      </c>
    </row>
    <row r="785" spans="1:36">
      <c r="A785">
        <v>68639</v>
      </c>
      <c r="B785">
        <v>35.814293900000003</v>
      </c>
      <c r="C785">
        <v>-118.047861</v>
      </c>
      <c r="D785">
        <v>10300.9</v>
      </c>
      <c r="E785">
        <v>32677</v>
      </c>
      <c r="F785">
        <v>-9999</v>
      </c>
      <c r="G785">
        <v>179.41200000000001</v>
      </c>
      <c r="H785">
        <v>174.39699999999999</v>
      </c>
      <c r="I785">
        <v>200.25</v>
      </c>
      <c r="J785">
        <v>0.57574999999999998</v>
      </c>
      <c r="K785">
        <v>17.8003</v>
      </c>
      <c r="L785">
        <v>338.08800000000002</v>
      </c>
      <c r="M785">
        <v>346.73399999999998</v>
      </c>
      <c r="N785">
        <v>7.4157700000000002</v>
      </c>
      <c r="O785">
        <v>9.4811999999999994</v>
      </c>
      <c r="P785">
        <v>-24.224900000000002</v>
      </c>
      <c r="Q785">
        <v>-44.75</v>
      </c>
      <c r="R785">
        <v>-9999</v>
      </c>
      <c r="S785">
        <v>355.47699999999998</v>
      </c>
      <c r="T785">
        <v>-43.869599999999998</v>
      </c>
      <c r="U785">
        <v>-29.75</v>
      </c>
      <c r="V785">
        <v>-9999</v>
      </c>
      <c r="W785">
        <v>-9999</v>
      </c>
      <c r="X785">
        <v>265.98500000000001</v>
      </c>
      <c r="Y785">
        <v>872.51199999999994</v>
      </c>
      <c r="Z785">
        <v>19.291699999999999</v>
      </c>
      <c r="AA785">
        <v>240.82599999999999</v>
      </c>
      <c r="AB785">
        <v>17.416399999999999</v>
      </c>
      <c r="AC785">
        <v>58.567100000000003</v>
      </c>
      <c r="AD785">
        <v>141.05000000000001</v>
      </c>
      <c r="AE785">
        <v>103.75</v>
      </c>
      <c r="AF785">
        <v>0.29122700000000001</v>
      </c>
      <c r="AG785">
        <v>0.12447900000000001</v>
      </c>
      <c r="AH785">
        <v>0.113084</v>
      </c>
      <c r="AI785">
        <v>7.4349100000000001E-2</v>
      </c>
      <c r="AJ785">
        <v>-9999</v>
      </c>
    </row>
    <row r="786" spans="1:36">
      <c r="A786">
        <v>68640</v>
      </c>
      <c r="B786">
        <v>35.815537499999998</v>
      </c>
      <c r="C786">
        <v>-118.04825940000001</v>
      </c>
      <c r="D786">
        <v>10314.700000000001</v>
      </c>
      <c r="E786">
        <v>32732</v>
      </c>
      <c r="F786">
        <v>-9999</v>
      </c>
      <c r="G786">
        <v>178.512</v>
      </c>
      <c r="H786">
        <v>174.268</v>
      </c>
      <c r="I786">
        <v>199.875</v>
      </c>
      <c r="J786">
        <v>0.57562500000000005</v>
      </c>
      <c r="K786">
        <v>17.475200000000001</v>
      </c>
      <c r="L786">
        <v>336.38499999999999</v>
      </c>
      <c r="M786">
        <v>345.50400000000002</v>
      </c>
      <c r="N786">
        <v>6.9873000000000003</v>
      </c>
      <c r="O786">
        <v>9.4207800000000006</v>
      </c>
      <c r="P786">
        <v>-25.537700000000001</v>
      </c>
      <c r="Q786">
        <v>-45</v>
      </c>
      <c r="R786">
        <v>-9999</v>
      </c>
      <c r="S786">
        <v>355.738</v>
      </c>
      <c r="T786">
        <v>-43.869599999999998</v>
      </c>
      <c r="U786">
        <v>-29.75</v>
      </c>
      <c r="V786">
        <v>-9999</v>
      </c>
      <c r="W786">
        <v>-9999</v>
      </c>
      <c r="X786">
        <v>265.30399999999997</v>
      </c>
      <c r="Y786">
        <v>872.51199999999994</v>
      </c>
      <c r="Z786">
        <v>19.5489</v>
      </c>
      <c r="AA786">
        <v>240.82599999999999</v>
      </c>
      <c r="AB786">
        <v>17.415700000000001</v>
      </c>
      <c r="AC786">
        <v>57.676499999999997</v>
      </c>
      <c r="AD786">
        <v>141.06200000000001</v>
      </c>
      <c r="AE786">
        <v>104.24</v>
      </c>
      <c r="AF786">
        <v>0.29197499999999998</v>
      </c>
      <c r="AG786">
        <v>0.12447900000000001</v>
      </c>
      <c r="AH786">
        <v>0.110025</v>
      </c>
      <c r="AI786">
        <v>7.2186700000000006E-2</v>
      </c>
      <c r="AJ786">
        <v>-9999</v>
      </c>
    </row>
    <row r="787" spans="1:36">
      <c r="A787">
        <v>68641</v>
      </c>
      <c r="B787">
        <v>35.817381599999997</v>
      </c>
      <c r="C787">
        <v>-118.04890519999999</v>
      </c>
      <c r="D787">
        <v>10334.700000000001</v>
      </c>
      <c r="E787">
        <v>32789</v>
      </c>
      <c r="F787">
        <v>-9999</v>
      </c>
      <c r="G787">
        <v>177.61199999999999</v>
      </c>
      <c r="H787">
        <v>173.464</v>
      </c>
      <c r="I787">
        <v>198.68799999999999</v>
      </c>
      <c r="J787">
        <v>0.573125</v>
      </c>
      <c r="K787">
        <v>17.231400000000001</v>
      </c>
      <c r="L787">
        <v>334.71499999999997</v>
      </c>
      <c r="M787">
        <v>344.24</v>
      </c>
      <c r="N787">
        <v>7.4652099999999999</v>
      </c>
      <c r="O787">
        <v>9.2614699999999992</v>
      </c>
      <c r="P787">
        <v>-26.597899999999999</v>
      </c>
      <c r="Q787">
        <v>-45</v>
      </c>
      <c r="R787">
        <v>-9999</v>
      </c>
      <c r="S787">
        <v>355.64299999999997</v>
      </c>
      <c r="T787">
        <v>-43.869599999999998</v>
      </c>
      <c r="U787">
        <v>-30</v>
      </c>
      <c r="V787">
        <v>-9999</v>
      </c>
      <c r="W787">
        <v>-9999</v>
      </c>
      <c r="X787">
        <v>264.59899999999999</v>
      </c>
      <c r="Y787">
        <v>872.51199999999994</v>
      </c>
      <c r="Z787">
        <v>19.806100000000001</v>
      </c>
      <c r="AA787">
        <v>241.17699999999999</v>
      </c>
      <c r="AB787">
        <v>17.415099999999999</v>
      </c>
      <c r="AC787">
        <v>56.952800000000003</v>
      </c>
      <c r="AD787">
        <v>141.07499999999999</v>
      </c>
      <c r="AE787">
        <v>104.66</v>
      </c>
      <c r="AF787">
        <v>0.29275200000000001</v>
      </c>
      <c r="AG787">
        <v>0.12447800000000001</v>
      </c>
      <c r="AH787">
        <v>0.110025</v>
      </c>
      <c r="AI787">
        <v>7.2186500000000001E-2</v>
      </c>
      <c r="AJ787">
        <v>-9999</v>
      </c>
    </row>
    <row r="788" spans="1:36">
      <c r="A788">
        <v>68642</v>
      </c>
      <c r="B788">
        <v>35.818596499999998</v>
      </c>
      <c r="C788">
        <v>-118.0493689</v>
      </c>
      <c r="D788">
        <v>10347.6</v>
      </c>
      <c r="E788">
        <v>32839</v>
      </c>
      <c r="F788">
        <v>-9999</v>
      </c>
      <c r="G788">
        <v>176.77600000000001</v>
      </c>
      <c r="H788">
        <v>172.917</v>
      </c>
      <c r="I788">
        <v>197.81299999999999</v>
      </c>
      <c r="J788">
        <v>0.57137499999999997</v>
      </c>
      <c r="K788">
        <v>16.824999999999999</v>
      </c>
      <c r="L788">
        <v>334.012</v>
      </c>
      <c r="M788">
        <v>342.92700000000002</v>
      </c>
      <c r="N788">
        <v>7.5091599999999996</v>
      </c>
      <c r="O788">
        <v>9.1131600000000006</v>
      </c>
      <c r="P788">
        <v>-26.8506</v>
      </c>
      <c r="Q788">
        <v>-45.25</v>
      </c>
      <c r="R788">
        <v>-9999</v>
      </c>
      <c r="S788">
        <v>355.51400000000001</v>
      </c>
      <c r="T788">
        <v>-43.869599999999998</v>
      </c>
      <c r="U788">
        <v>-30.25</v>
      </c>
      <c r="V788">
        <v>-9999</v>
      </c>
      <c r="W788">
        <v>-9999</v>
      </c>
      <c r="X788">
        <v>263.983</v>
      </c>
      <c r="Y788">
        <v>872.51199999999994</v>
      </c>
      <c r="Z788">
        <v>20.063300000000002</v>
      </c>
      <c r="AA788">
        <v>241.17699999999999</v>
      </c>
      <c r="AB788">
        <v>17.414400000000001</v>
      </c>
      <c r="AC788">
        <v>56.727800000000002</v>
      </c>
      <c r="AD788">
        <v>141.08699999999999</v>
      </c>
      <c r="AE788">
        <v>105.056</v>
      </c>
      <c r="AF788">
        <v>0.293435</v>
      </c>
      <c r="AG788">
        <v>0.12447800000000001</v>
      </c>
      <c r="AH788">
        <v>0.107042</v>
      </c>
      <c r="AI788">
        <v>7.0082500000000006E-2</v>
      </c>
      <c r="AJ788">
        <v>-9999</v>
      </c>
    </row>
    <row r="789" spans="1:36">
      <c r="A789">
        <v>68643</v>
      </c>
      <c r="B789">
        <v>35.820396000000002</v>
      </c>
      <c r="C789">
        <v>-118.0501151</v>
      </c>
      <c r="D789">
        <v>10366.299999999999</v>
      </c>
      <c r="E789">
        <v>32888</v>
      </c>
      <c r="F789">
        <v>-9999</v>
      </c>
      <c r="G789">
        <v>175.81100000000001</v>
      </c>
      <c r="H789">
        <v>172.37100000000001</v>
      </c>
      <c r="I789">
        <v>197.125</v>
      </c>
      <c r="J789">
        <v>0.56987500000000002</v>
      </c>
      <c r="K789">
        <v>16.093399999999999</v>
      </c>
      <c r="L789">
        <v>332.30900000000003</v>
      </c>
      <c r="M789">
        <v>341.52100000000002</v>
      </c>
      <c r="N789">
        <v>6.9213899999999997</v>
      </c>
      <c r="O789">
        <v>8.9208999999999996</v>
      </c>
      <c r="P789">
        <v>-26.455100000000002</v>
      </c>
      <c r="Q789">
        <v>-45.25</v>
      </c>
      <c r="R789">
        <v>-9999</v>
      </c>
      <c r="S789">
        <v>355.38099999999997</v>
      </c>
      <c r="T789">
        <v>-43.869599999999998</v>
      </c>
      <c r="U789">
        <v>-30.5</v>
      </c>
      <c r="V789">
        <v>-9999</v>
      </c>
      <c r="W789">
        <v>-9999</v>
      </c>
      <c r="X789">
        <v>263.38</v>
      </c>
      <c r="Y789">
        <v>872.51199999999994</v>
      </c>
      <c r="Z789">
        <v>20.320499999999999</v>
      </c>
      <c r="AA789">
        <v>241.17699999999999</v>
      </c>
      <c r="AB789">
        <v>17.413799999999998</v>
      </c>
      <c r="AC789">
        <v>57.4251</v>
      </c>
      <c r="AD789">
        <v>141.09899999999999</v>
      </c>
      <c r="AE789">
        <v>105.658</v>
      </c>
      <c r="AF789">
        <v>0.29410700000000001</v>
      </c>
      <c r="AG789">
        <v>0.12447800000000001</v>
      </c>
      <c r="AH789">
        <v>0.107041</v>
      </c>
      <c r="AI789">
        <v>7.00823E-2</v>
      </c>
      <c r="AJ789">
        <v>-9999</v>
      </c>
    </row>
    <row r="790" spans="1:36">
      <c r="A790">
        <v>68644</v>
      </c>
      <c r="B790">
        <v>35.821580400000002</v>
      </c>
      <c r="C790">
        <v>-118.0506465</v>
      </c>
      <c r="D790">
        <v>10378.299999999999</v>
      </c>
      <c r="E790">
        <v>32935</v>
      </c>
      <c r="F790">
        <v>-9999</v>
      </c>
      <c r="G790">
        <v>175.10400000000001</v>
      </c>
      <c r="H790">
        <v>171.953</v>
      </c>
      <c r="I790">
        <v>196.5</v>
      </c>
      <c r="J790">
        <v>0.56862500000000005</v>
      </c>
      <c r="K790">
        <v>15.443199999999999</v>
      </c>
      <c r="L790">
        <v>330.447</v>
      </c>
      <c r="M790">
        <v>340.09800000000001</v>
      </c>
      <c r="N790">
        <v>7.3113999999999999</v>
      </c>
      <c r="O790">
        <v>8.7286400000000004</v>
      </c>
      <c r="P790">
        <v>-26.147500000000001</v>
      </c>
      <c r="Q790">
        <v>-45.5</v>
      </c>
      <c r="R790">
        <v>-9999</v>
      </c>
      <c r="S790">
        <v>355.238</v>
      </c>
      <c r="T790">
        <v>-43.869599999999998</v>
      </c>
      <c r="U790">
        <v>-30.75</v>
      </c>
      <c r="V790">
        <v>-9999</v>
      </c>
      <c r="W790">
        <v>-9999</v>
      </c>
      <c r="X790">
        <v>262.80200000000002</v>
      </c>
      <c r="Y790">
        <v>872.51199999999994</v>
      </c>
      <c r="Z790">
        <v>20.320499999999999</v>
      </c>
      <c r="AA790">
        <v>241.17699999999999</v>
      </c>
      <c r="AB790">
        <v>17.4131</v>
      </c>
      <c r="AC790">
        <v>58.1751</v>
      </c>
      <c r="AD790">
        <v>141.11099999999999</v>
      </c>
      <c r="AE790">
        <v>106.14</v>
      </c>
      <c r="AF790">
        <v>0.29475299999999999</v>
      </c>
      <c r="AG790">
        <v>0.124477</v>
      </c>
      <c r="AH790">
        <v>0.104131</v>
      </c>
      <c r="AI790">
        <v>6.8035200000000004E-2</v>
      </c>
      <c r="AJ790">
        <v>-9999</v>
      </c>
    </row>
    <row r="791" spans="1:36">
      <c r="A791">
        <v>68645</v>
      </c>
      <c r="B791">
        <v>35.823333699999999</v>
      </c>
      <c r="C791">
        <v>-118.0514919</v>
      </c>
      <c r="D791">
        <v>10395.299999999999</v>
      </c>
      <c r="E791">
        <v>32981</v>
      </c>
      <c r="F791">
        <v>-9999</v>
      </c>
      <c r="G791">
        <v>174.20400000000001</v>
      </c>
      <c r="H791">
        <v>171.85599999999999</v>
      </c>
      <c r="I791">
        <v>196.18799999999999</v>
      </c>
      <c r="J791">
        <v>0.56850000000000001</v>
      </c>
      <c r="K791">
        <v>14.8742</v>
      </c>
      <c r="L791">
        <v>329.48500000000001</v>
      </c>
      <c r="M791">
        <v>338.70800000000003</v>
      </c>
      <c r="N791">
        <v>7.81128</v>
      </c>
      <c r="O791">
        <v>8.4979200000000006</v>
      </c>
      <c r="P791">
        <v>-26.4056</v>
      </c>
      <c r="Q791">
        <v>-45.75</v>
      </c>
      <c r="R791">
        <v>-9999</v>
      </c>
      <c r="S791">
        <v>355.089</v>
      </c>
      <c r="T791">
        <v>-43.869599999999998</v>
      </c>
      <c r="U791">
        <v>-31</v>
      </c>
      <c r="V791">
        <v>-9999</v>
      </c>
      <c r="W791">
        <v>-9999</v>
      </c>
      <c r="X791">
        <v>262.238</v>
      </c>
      <c r="Y791">
        <v>872.51199999999994</v>
      </c>
      <c r="Z791">
        <v>20.5778</v>
      </c>
      <c r="AA791">
        <v>241.17699999999999</v>
      </c>
      <c r="AB791">
        <v>17.412500000000001</v>
      </c>
      <c r="AC791">
        <v>58.081600000000002</v>
      </c>
      <c r="AD791">
        <v>141.12299999999999</v>
      </c>
      <c r="AE791">
        <v>106.476</v>
      </c>
      <c r="AF791">
        <v>0.29538700000000001</v>
      </c>
      <c r="AG791">
        <v>0.124477</v>
      </c>
      <c r="AH791">
        <v>0.10129299999999999</v>
      </c>
      <c r="AI791">
        <v>6.6043599999999994E-2</v>
      </c>
      <c r="AJ791">
        <v>-9999</v>
      </c>
    </row>
    <row r="792" spans="1:36">
      <c r="A792">
        <v>68646</v>
      </c>
      <c r="B792">
        <v>35.824485699999997</v>
      </c>
      <c r="C792">
        <v>-118.05208829999999</v>
      </c>
      <c r="D792">
        <v>10406.1</v>
      </c>
      <c r="E792">
        <v>33025</v>
      </c>
      <c r="F792">
        <v>-9999</v>
      </c>
      <c r="G792">
        <v>173.56100000000001</v>
      </c>
      <c r="H792">
        <v>171.56700000000001</v>
      </c>
      <c r="I792">
        <v>195.81299999999999</v>
      </c>
      <c r="J792">
        <v>0.56774999999999998</v>
      </c>
      <c r="K792">
        <v>14.305300000000001</v>
      </c>
      <c r="L792">
        <v>327.62299999999999</v>
      </c>
      <c r="M792">
        <v>337.29700000000003</v>
      </c>
      <c r="N792">
        <v>7.3553499999999996</v>
      </c>
      <c r="O792">
        <v>8.1079100000000004</v>
      </c>
      <c r="P792">
        <v>-27.2681</v>
      </c>
      <c r="Q792">
        <v>-45.75</v>
      </c>
      <c r="R792">
        <v>-9999</v>
      </c>
      <c r="S792">
        <v>354.93099999999998</v>
      </c>
      <c r="T792">
        <v>-43.869599999999998</v>
      </c>
      <c r="U792">
        <v>-31.25</v>
      </c>
      <c r="V792">
        <v>-9999</v>
      </c>
      <c r="W792">
        <v>-9999</v>
      </c>
      <c r="X792">
        <v>261.69900000000001</v>
      </c>
      <c r="Y792">
        <v>872.51199999999994</v>
      </c>
      <c r="Z792">
        <v>20.835000000000001</v>
      </c>
      <c r="AA792">
        <v>240.82599999999999</v>
      </c>
      <c r="AB792">
        <v>17.411899999999999</v>
      </c>
      <c r="AC792">
        <v>57.703800000000001</v>
      </c>
      <c r="AD792">
        <v>141.13399999999999</v>
      </c>
      <c r="AE792">
        <v>107.117</v>
      </c>
      <c r="AF792">
        <v>0.29599500000000001</v>
      </c>
      <c r="AG792">
        <v>0.124477</v>
      </c>
      <c r="AH792">
        <v>0.10129299999999999</v>
      </c>
      <c r="AI792">
        <v>6.6043400000000002E-2</v>
      </c>
      <c r="AJ792">
        <v>-9999</v>
      </c>
    </row>
    <row r="793" spans="1:36">
      <c r="A793">
        <v>68647</v>
      </c>
      <c r="B793">
        <v>35.826187699999998</v>
      </c>
      <c r="C793">
        <v>-118.05303189999999</v>
      </c>
      <c r="D793">
        <v>10421.4</v>
      </c>
      <c r="E793">
        <v>33064</v>
      </c>
      <c r="F793">
        <v>-9999</v>
      </c>
      <c r="G793">
        <v>172.78899999999999</v>
      </c>
      <c r="H793">
        <v>170.988</v>
      </c>
      <c r="I793">
        <v>195</v>
      </c>
      <c r="J793">
        <v>0.56599999999999995</v>
      </c>
      <c r="K793">
        <v>13.4925</v>
      </c>
      <c r="L793">
        <v>325.904</v>
      </c>
      <c r="M793">
        <v>335.863</v>
      </c>
      <c r="N793">
        <v>7.63</v>
      </c>
      <c r="O793">
        <v>7.9376199999999999</v>
      </c>
      <c r="P793">
        <v>-28.037099999999999</v>
      </c>
      <c r="Q793">
        <v>-46</v>
      </c>
      <c r="R793">
        <v>-9999</v>
      </c>
      <c r="S793">
        <v>354.75</v>
      </c>
      <c r="T793">
        <v>-43.869599999999998</v>
      </c>
      <c r="U793">
        <v>-31.5</v>
      </c>
      <c r="V793">
        <v>-9999</v>
      </c>
      <c r="W793">
        <v>-9999</v>
      </c>
      <c r="X793">
        <v>261.22199999999998</v>
      </c>
      <c r="Y793">
        <v>872.51199999999994</v>
      </c>
      <c r="Z793">
        <v>20.835000000000001</v>
      </c>
      <c r="AA793">
        <v>240.82599999999999</v>
      </c>
      <c r="AB793">
        <v>17.411300000000001</v>
      </c>
      <c r="AC793">
        <v>57.252600000000001</v>
      </c>
      <c r="AD793">
        <v>141.14599999999999</v>
      </c>
      <c r="AE793">
        <v>107.426</v>
      </c>
      <c r="AF793">
        <v>0.29653499999999999</v>
      </c>
      <c r="AG793">
        <v>0.124477</v>
      </c>
      <c r="AH793">
        <v>9.8525600000000005E-2</v>
      </c>
      <c r="AI793">
        <v>6.4105899999999993E-2</v>
      </c>
      <c r="AJ793">
        <v>-9999</v>
      </c>
    </row>
    <row r="794" spans="1:36">
      <c r="A794">
        <v>68648</v>
      </c>
      <c r="B794">
        <v>35.827304300000002</v>
      </c>
      <c r="C794">
        <v>-118.0536936</v>
      </c>
      <c r="D794">
        <v>10431</v>
      </c>
      <c r="E794">
        <v>33103</v>
      </c>
      <c r="F794">
        <v>-9999</v>
      </c>
      <c r="G794">
        <v>172.14599999999999</v>
      </c>
      <c r="H794">
        <v>170.79499999999999</v>
      </c>
      <c r="I794">
        <v>194.68799999999999</v>
      </c>
      <c r="J794">
        <v>0.56562500000000004</v>
      </c>
      <c r="K794">
        <v>12.6797</v>
      </c>
      <c r="L794">
        <v>324.95400000000001</v>
      </c>
      <c r="M794">
        <v>334.41300000000001</v>
      </c>
      <c r="N794">
        <v>7.9980500000000001</v>
      </c>
      <c r="O794">
        <v>7.7673300000000003</v>
      </c>
      <c r="P794">
        <v>-28.163499999999999</v>
      </c>
      <c r="Q794">
        <v>-46.25</v>
      </c>
      <c r="R794">
        <v>-9999</v>
      </c>
      <c r="S794">
        <v>354.56799999999998</v>
      </c>
      <c r="T794">
        <v>-44.396999999999998</v>
      </c>
      <c r="U794">
        <v>-31.75</v>
      </c>
      <c r="V794">
        <v>-9999</v>
      </c>
      <c r="W794">
        <v>-9999</v>
      </c>
      <c r="X794">
        <v>260.74599999999998</v>
      </c>
      <c r="Y794">
        <v>863.56100000000004</v>
      </c>
      <c r="Z794">
        <v>21.092199999999998</v>
      </c>
      <c r="AA794">
        <v>240.82599999999999</v>
      </c>
      <c r="AB794">
        <v>17.410699999999999</v>
      </c>
      <c r="AC794">
        <v>57.462200000000003</v>
      </c>
      <c r="AD794">
        <v>141.15700000000001</v>
      </c>
      <c r="AE794">
        <v>107.89700000000001</v>
      </c>
      <c r="AF794">
        <v>0.28049600000000002</v>
      </c>
      <c r="AG794">
        <v>0.117533</v>
      </c>
      <c r="AH794">
        <v>9.5826800000000004E-2</v>
      </c>
      <c r="AI794">
        <v>6.2221199999999997E-2</v>
      </c>
      <c r="AJ794">
        <v>-9999</v>
      </c>
    </row>
    <row r="795" spans="1:36">
      <c r="A795">
        <v>68649</v>
      </c>
      <c r="B795">
        <v>35.828950599999999</v>
      </c>
      <c r="C795">
        <v>-118.0547354</v>
      </c>
      <c r="D795">
        <v>10444.1</v>
      </c>
      <c r="E795">
        <v>33137</v>
      </c>
      <c r="F795">
        <v>-9999</v>
      </c>
      <c r="G795">
        <v>171.43799999999999</v>
      </c>
      <c r="H795">
        <v>170.345</v>
      </c>
      <c r="I795">
        <v>194.06299999999999</v>
      </c>
      <c r="J795">
        <v>0.56425000000000003</v>
      </c>
      <c r="K795">
        <v>11.9482</v>
      </c>
      <c r="L795">
        <v>323.04199999999997</v>
      </c>
      <c r="M795">
        <v>332.952</v>
      </c>
      <c r="N795">
        <v>7.4102800000000002</v>
      </c>
      <c r="O795">
        <v>7.49268</v>
      </c>
      <c r="P795">
        <v>-27.9053</v>
      </c>
      <c r="Q795">
        <v>-46.25</v>
      </c>
      <c r="R795">
        <v>-9999</v>
      </c>
      <c r="S795">
        <v>354.72899999999998</v>
      </c>
      <c r="T795">
        <v>-44.396999999999998</v>
      </c>
      <c r="U795">
        <v>-31.75</v>
      </c>
      <c r="V795">
        <v>-9999</v>
      </c>
      <c r="W795">
        <v>-9999</v>
      </c>
      <c r="X795">
        <v>260.33100000000002</v>
      </c>
      <c r="Y795">
        <v>863.56100000000004</v>
      </c>
      <c r="Z795">
        <v>21.092199999999998</v>
      </c>
      <c r="AA795">
        <v>240.47399999999999</v>
      </c>
      <c r="AB795">
        <v>17.4101</v>
      </c>
      <c r="AC795">
        <v>58.220599999999997</v>
      </c>
      <c r="AD795">
        <v>141.16800000000001</v>
      </c>
      <c r="AE795">
        <v>108.681</v>
      </c>
      <c r="AF795">
        <v>0.28094200000000003</v>
      </c>
      <c r="AG795">
        <v>0.117532</v>
      </c>
      <c r="AH795">
        <v>9.5826599999999998E-2</v>
      </c>
      <c r="AI795">
        <v>6.2221100000000001E-2</v>
      </c>
      <c r="AJ795">
        <v>-9999</v>
      </c>
    </row>
    <row r="796" spans="1:36">
      <c r="A796">
        <v>68650</v>
      </c>
      <c r="B796">
        <v>35.830028200000001</v>
      </c>
      <c r="C796">
        <v>-118.0554637</v>
      </c>
      <c r="D796">
        <v>10452.200000000001</v>
      </c>
      <c r="E796">
        <v>33170</v>
      </c>
      <c r="F796">
        <v>-9999</v>
      </c>
      <c r="G796">
        <v>170.86</v>
      </c>
      <c r="H796">
        <v>170.249</v>
      </c>
      <c r="I796">
        <v>193.875</v>
      </c>
      <c r="J796">
        <v>0.56412499999999999</v>
      </c>
      <c r="K796">
        <v>11.135400000000001</v>
      </c>
      <c r="L796">
        <v>321.15199999999999</v>
      </c>
      <c r="M796">
        <v>331.41899999999998</v>
      </c>
      <c r="N796">
        <v>7.7508499999999998</v>
      </c>
      <c r="O796">
        <v>7.17957</v>
      </c>
      <c r="P796">
        <v>-27.372399999999999</v>
      </c>
      <c r="Q796">
        <v>-46.5</v>
      </c>
      <c r="R796">
        <v>-9999</v>
      </c>
      <c r="S796">
        <v>354.51799999999997</v>
      </c>
      <c r="T796">
        <v>-44.396999999999998</v>
      </c>
      <c r="U796">
        <v>-32</v>
      </c>
      <c r="V796">
        <v>-9999</v>
      </c>
      <c r="W796">
        <v>-9999</v>
      </c>
      <c r="X796">
        <v>259.93</v>
      </c>
      <c r="Y796">
        <v>863.56100000000004</v>
      </c>
      <c r="Z796">
        <v>21.349399999999999</v>
      </c>
      <c r="AA796">
        <v>240.12299999999999</v>
      </c>
      <c r="AB796">
        <v>17.409500000000001</v>
      </c>
      <c r="AC796">
        <v>59.132300000000001</v>
      </c>
      <c r="AD796">
        <v>141.179</v>
      </c>
      <c r="AE796">
        <v>109.523</v>
      </c>
      <c r="AF796">
        <v>0.28137600000000001</v>
      </c>
      <c r="AG796">
        <v>0.117532</v>
      </c>
      <c r="AH796">
        <v>9.3195100000000003E-2</v>
      </c>
      <c r="AI796">
        <v>6.0387700000000002E-2</v>
      </c>
      <c r="AJ796">
        <v>-9999</v>
      </c>
    </row>
    <row r="797" spans="1:36">
      <c r="A797">
        <v>68651</v>
      </c>
      <c r="B797">
        <v>35.8316157</v>
      </c>
      <c r="C797">
        <v>-118.0566048</v>
      </c>
      <c r="D797">
        <v>10463.5</v>
      </c>
      <c r="E797">
        <v>33200</v>
      </c>
      <c r="F797">
        <v>-9999</v>
      </c>
      <c r="G797">
        <v>170.21700000000001</v>
      </c>
      <c r="H797">
        <v>170.249</v>
      </c>
      <c r="I797">
        <v>193.81299999999999</v>
      </c>
      <c r="J797">
        <v>0.56437499999999996</v>
      </c>
      <c r="K797">
        <v>10.3226</v>
      </c>
      <c r="L797">
        <v>320.18</v>
      </c>
      <c r="M797">
        <v>329.87</v>
      </c>
      <c r="N797">
        <v>8.1903100000000002</v>
      </c>
      <c r="O797">
        <v>6.9378700000000002</v>
      </c>
      <c r="P797">
        <v>-27.0154</v>
      </c>
      <c r="Q797">
        <v>-46.5</v>
      </c>
      <c r="R797">
        <v>-9999</v>
      </c>
      <c r="S797">
        <v>354.29300000000001</v>
      </c>
      <c r="T797">
        <v>-44.396999999999998</v>
      </c>
      <c r="U797">
        <v>-32.25</v>
      </c>
      <c r="V797">
        <v>-9999</v>
      </c>
      <c r="W797">
        <v>-9999</v>
      </c>
      <c r="X797">
        <v>259.565</v>
      </c>
      <c r="Y797">
        <v>863.56100000000004</v>
      </c>
      <c r="Z797">
        <v>21.349399999999999</v>
      </c>
      <c r="AA797">
        <v>239.77099999999999</v>
      </c>
      <c r="AB797">
        <v>17.408899999999999</v>
      </c>
      <c r="AC797">
        <v>59.6496</v>
      </c>
      <c r="AD797">
        <v>141.19</v>
      </c>
      <c r="AE797">
        <v>110.28100000000001</v>
      </c>
      <c r="AF797">
        <v>0.28177200000000002</v>
      </c>
      <c r="AG797">
        <v>0.117532</v>
      </c>
      <c r="AH797">
        <v>9.3195E-2</v>
      </c>
      <c r="AI797">
        <v>6.0387700000000002E-2</v>
      </c>
      <c r="AJ797">
        <v>-9999</v>
      </c>
    </row>
    <row r="798" spans="1:36">
      <c r="A798">
        <v>68652</v>
      </c>
      <c r="B798">
        <v>35.832654499999997</v>
      </c>
      <c r="C798">
        <v>-118.05739680000001</v>
      </c>
      <c r="D798">
        <v>10470.299999999999</v>
      </c>
      <c r="E798">
        <v>33227</v>
      </c>
      <c r="F798">
        <v>-9999</v>
      </c>
      <c r="G798">
        <v>169.702</v>
      </c>
      <c r="H798">
        <v>169.863</v>
      </c>
      <c r="I798">
        <v>193.31299999999999</v>
      </c>
      <c r="J798">
        <v>0.56325000000000003</v>
      </c>
      <c r="K798">
        <v>9.5910399999999996</v>
      </c>
      <c r="L798">
        <v>318.23500000000001</v>
      </c>
      <c r="M798">
        <v>328.37</v>
      </c>
      <c r="N798">
        <v>7.6190199999999999</v>
      </c>
      <c r="O798">
        <v>6.7456100000000001</v>
      </c>
      <c r="P798">
        <v>-26.9879</v>
      </c>
      <c r="Q798">
        <v>-46.75</v>
      </c>
      <c r="R798">
        <v>-9999</v>
      </c>
      <c r="S798">
        <v>354.42099999999999</v>
      </c>
      <c r="T798">
        <v>-44.396999999999998</v>
      </c>
      <c r="U798">
        <v>-32.25</v>
      </c>
      <c r="V798">
        <v>-9999</v>
      </c>
      <c r="W798">
        <v>-9999</v>
      </c>
      <c r="X798">
        <v>259.23700000000002</v>
      </c>
      <c r="Y798">
        <v>863.56100000000004</v>
      </c>
      <c r="Z798">
        <v>21.6066</v>
      </c>
      <c r="AA798">
        <v>239.42</v>
      </c>
      <c r="AB798">
        <v>17.408300000000001</v>
      </c>
      <c r="AC798">
        <v>60.2851</v>
      </c>
      <c r="AD798">
        <v>141.20099999999999</v>
      </c>
      <c r="AE798">
        <v>110.84399999999999</v>
      </c>
      <c r="AF798">
        <v>0.28212799999999999</v>
      </c>
      <c r="AG798">
        <v>0.117532</v>
      </c>
      <c r="AH798">
        <v>9.0629299999999996E-2</v>
      </c>
      <c r="AI798">
        <v>5.8604499999999997E-2</v>
      </c>
      <c r="AJ798">
        <v>-9999</v>
      </c>
    </row>
    <row r="799" spans="1:36">
      <c r="A799">
        <v>68653</v>
      </c>
      <c r="B799">
        <v>35.834180799999999</v>
      </c>
      <c r="C799">
        <v>-118.0586315</v>
      </c>
      <c r="D799">
        <v>10479.6</v>
      </c>
      <c r="E799">
        <v>33254</v>
      </c>
      <c r="F799">
        <v>-9999</v>
      </c>
      <c r="G799">
        <v>169.18799999999999</v>
      </c>
      <c r="H799">
        <v>170.15199999999999</v>
      </c>
      <c r="I799">
        <v>193.625</v>
      </c>
      <c r="J799">
        <v>0.56437499999999996</v>
      </c>
      <c r="K799">
        <v>8.6969600000000007</v>
      </c>
      <c r="L799">
        <v>316.346</v>
      </c>
      <c r="M799">
        <v>326.85399999999998</v>
      </c>
      <c r="N799">
        <v>8.0914300000000008</v>
      </c>
      <c r="O799">
        <v>6.5368700000000004</v>
      </c>
      <c r="P799">
        <v>-27.081299999999999</v>
      </c>
      <c r="Q799">
        <v>-46.75</v>
      </c>
      <c r="R799">
        <v>-9999</v>
      </c>
      <c r="S799">
        <v>354.18099999999998</v>
      </c>
      <c r="T799">
        <v>-44.396999999999998</v>
      </c>
      <c r="U799">
        <v>-32.5</v>
      </c>
      <c r="V799">
        <v>-9999</v>
      </c>
      <c r="W799">
        <v>-9999</v>
      </c>
      <c r="X799">
        <v>258.90899999999999</v>
      </c>
      <c r="Y799">
        <v>863.56100000000004</v>
      </c>
      <c r="Z799">
        <v>21.6066</v>
      </c>
      <c r="AA799">
        <v>239.06800000000001</v>
      </c>
      <c r="AB799">
        <v>17.407699999999998</v>
      </c>
      <c r="AC799">
        <v>60.7258</v>
      </c>
      <c r="AD799">
        <v>141.21199999999999</v>
      </c>
      <c r="AE799">
        <v>111.47799999999999</v>
      </c>
      <c r="AF799">
        <v>0.28248499999999999</v>
      </c>
      <c r="AG799">
        <v>0.117532</v>
      </c>
      <c r="AH799">
        <v>9.0629199999999993E-2</v>
      </c>
      <c r="AI799">
        <v>5.8604400000000001E-2</v>
      </c>
      <c r="AJ799">
        <v>-9999</v>
      </c>
    </row>
    <row r="800" spans="1:36">
      <c r="A800">
        <v>68654</v>
      </c>
      <c r="B800">
        <v>35.8351775</v>
      </c>
      <c r="C800">
        <v>-118.05948530000001</v>
      </c>
      <c r="D800">
        <v>10485.200000000001</v>
      </c>
      <c r="E800">
        <v>33275</v>
      </c>
      <c r="F800">
        <v>-9999</v>
      </c>
      <c r="G800">
        <v>168.80199999999999</v>
      </c>
      <c r="H800">
        <v>170.44200000000001</v>
      </c>
      <c r="I800">
        <v>193.93799999999999</v>
      </c>
      <c r="J800">
        <v>0.56537499999999996</v>
      </c>
      <c r="K800">
        <v>7.9654400000000001</v>
      </c>
      <c r="L800">
        <v>315.40600000000001</v>
      </c>
      <c r="M800">
        <v>325.36</v>
      </c>
      <c r="N800">
        <v>8.4100300000000008</v>
      </c>
      <c r="O800">
        <v>6.3281299999999998</v>
      </c>
      <c r="P800">
        <v>-27.185700000000001</v>
      </c>
      <c r="Q800">
        <v>-47</v>
      </c>
      <c r="R800">
        <v>-9999</v>
      </c>
      <c r="S800">
        <v>354.28100000000001</v>
      </c>
      <c r="T800">
        <v>-44.396999999999998</v>
      </c>
      <c r="U800">
        <v>-32.5</v>
      </c>
      <c r="V800">
        <v>-9999</v>
      </c>
      <c r="W800">
        <v>-9999</v>
      </c>
      <c r="X800">
        <v>258.65499999999997</v>
      </c>
      <c r="Y800">
        <v>863.56100000000004</v>
      </c>
      <c r="Z800">
        <v>21.863900000000001</v>
      </c>
      <c r="AA800">
        <v>238.71600000000001</v>
      </c>
      <c r="AB800">
        <v>17.407</v>
      </c>
      <c r="AC800">
        <v>61.015700000000002</v>
      </c>
      <c r="AD800">
        <v>141.22200000000001</v>
      </c>
      <c r="AE800">
        <v>112.146</v>
      </c>
      <c r="AF800">
        <v>0.28276299999999999</v>
      </c>
      <c r="AG800">
        <v>0.117532</v>
      </c>
      <c r="AH800">
        <v>8.8127800000000006E-2</v>
      </c>
      <c r="AI800">
        <v>5.6870200000000003E-2</v>
      </c>
      <c r="AJ800">
        <v>-9999</v>
      </c>
    </row>
    <row r="801" spans="1:36">
      <c r="A801">
        <v>68655</v>
      </c>
      <c r="B801">
        <v>35.836641499999999</v>
      </c>
      <c r="C801">
        <v>-118.0608108</v>
      </c>
      <c r="D801">
        <v>10492.8</v>
      </c>
      <c r="E801">
        <v>33296</v>
      </c>
      <c r="F801">
        <v>-9999</v>
      </c>
      <c r="G801">
        <v>168.22300000000001</v>
      </c>
      <c r="H801">
        <v>170.44200000000001</v>
      </c>
      <c r="I801">
        <v>193.875</v>
      </c>
      <c r="J801">
        <v>0.56562500000000004</v>
      </c>
      <c r="K801">
        <v>7.2339200000000003</v>
      </c>
      <c r="L801">
        <v>313.54399999999998</v>
      </c>
      <c r="M801">
        <v>323.81700000000001</v>
      </c>
      <c r="N801">
        <v>7.81128</v>
      </c>
      <c r="O801">
        <v>6.0534699999999999</v>
      </c>
      <c r="P801">
        <v>-27.323</v>
      </c>
      <c r="Q801">
        <v>-47.25</v>
      </c>
      <c r="R801">
        <v>-9999</v>
      </c>
      <c r="S801">
        <v>354.01299999999998</v>
      </c>
      <c r="T801">
        <v>-44.396999999999998</v>
      </c>
      <c r="U801">
        <v>-32.75</v>
      </c>
      <c r="V801">
        <v>-9999</v>
      </c>
      <c r="W801">
        <v>-9999</v>
      </c>
      <c r="X801">
        <v>258.39999999999998</v>
      </c>
      <c r="Y801">
        <v>863.56100000000004</v>
      </c>
      <c r="Z801">
        <v>22.121099999999998</v>
      </c>
      <c r="AA801">
        <v>238.36500000000001</v>
      </c>
      <c r="AB801">
        <v>17.406400000000001</v>
      </c>
      <c r="AC801">
        <v>61.337899999999998</v>
      </c>
      <c r="AD801">
        <v>141.232</v>
      </c>
      <c r="AE801">
        <v>112.55</v>
      </c>
      <c r="AF801">
        <v>0.28304099999999999</v>
      </c>
      <c r="AG801">
        <v>0.117532</v>
      </c>
      <c r="AH801">
        <v>8.5689299999999996E-2</v>
      </c>
      <c r="AI801">
        <v>5.5183500000000003E-2</v>
      </c>
      <c r="AJ801">
        <v>-9999</v>
      </c>
    </row>
    <row r="802" spans="1:36">
      <c r="A802">
        <v>68656</v>
      </c>
      <c r="B802">
        <v>35.837595499999999</v>
      </c>
      <c r="C802">
        <v>-118.061724</v>
      </c>
      <c r="D802">
        <v>10497.4</v>
      </c>
      <c r="E802">
        <v>33314</v>
      </c>
      <c r="F802">
        <v>-9999</v>
      </c>
      <c r="G802">
        <v>167.90199999999999</v>
      </c>
      <c r="H802">
        <v>170.47399999999999</v>
      </c>
      <c r="I802">
        <v>193.875</v>
      </c>
      <c r="J802">
        <v>0.56574999999999998</v>
      </c>
      <c r="K802">
        <v>6.5023999999999997</v>
      </c>
      <c r="L802">
        <v>311.73700000000002</v>
      </c>
      <c r="M802">
        <v>322.28899999999999</v>
      </c>
      <c r="N802">
        <v>8.12439</v>
      </c>
      <c r="O802">
        <v>5.77332</v>
      </c>
      <c r="P802">
        <v>-27.5702</v>
      </c>
      <c r="Q802">
        <v>-47.25</v>
      </c>
      <c r="R802">
        <v>-9999</v>
      </c>
      <c r="S802">
        <v>354.09800000000001</v>
      </c>
      <c r="T802">
        <v>-44.396999999999998</v>
      </c>
      <c r="U802">
        <v>-32.75</v>
      </c>
      <c r="V802">
        <v>-9999</v>
      </c>
      <c r="W802">
        <v>-9999</v>
      </c>
      <c r="X802">
        <v>258.18200000000002</v>
      </c>
      <c r="Y802">
        <v>863.56100000000004</v>
      </c>
      <c r="Z802">
        <v>22.121099999999998</v>
      </c>
      <c r="AA802">
        <v>238.01300000000001</v>
      </c>
      <c r="AB802">
        <v>17.405799999999999</v>
      </c>
      <c r="AC802">
        <v>61.584800000000001</v>
      </c>
      <c r="AD802">
        <v>141.24199999999999</v>
      </c>
      <c r="AE802">
        <v>113.188</v>
      </c>
      <c r="AF802">
        <v>0.28327999999999998</v>
      </c>
      <c r="AG802">
        <v>0.117531</v>
      </c>
      <c r="AH802">
        <v>8.5689199999999993E-2</v>
      </c>
      <c r="AI802">
        <v>5.5183500000000003E-2</v>
      </c>
      <c r="AJ802">
        <v>-9999</v>
      </c>
    </row>
    <row r="803" spans="1:36">
      <c r="A803">
        <v>68657</v>
      </c>
      <c r="B803">
        <v>35.838992599999997</v>
      </c>
      <c r="C803">
        <v>-118.0631377</v>
      </c>
      <c r="D803">
        <v>10503.3</v>
      </c>
      <c r="E803">
        <v>33330</v>
      </c>
      <c r="F803">
        <v>-9999</v>
      </c>
      <c r="G803">
        <v>167.452</v>
      </c>
      <c r="H803">
        <v>170.602</v>
      </c>
      <c r="I803">
        <v>194</v>
      </c>
      <c r="J803">
        <v>0.56625000000000003</v>
      </c>
      <c r="K803">
        <v>5.8521599999999996</v>
      </c>
      <c r="L803">
        <v>310.82</v>
      </c>
      <c r="M803">
        <v>320.74599999999998</v>
      </c>
      <c r="N803">
        <v>8.3825699999999994</v>
      </c>
      <c r="O803">
        <v>5.5096400000000001</v>
      </c>
      <c r="P803">
        <v>-27.773399999999999</v>
      </c>
      <c r="Q803">
        <v>-47.25</v>
      </c>
      <c r="R803">
        <v>-9999</v>
      </c>
      <c r="S803">
        <v>354.17399999999998</v>
      </c>
      <c r="T803">
        <v>-44.396999999999998</v>
      </c>
      <c r="U803">
        <v>-32.75</v>
      </c>
      <c r="V803">
        <v>-9999</v>
      </c>
      <c r="W803">
        <v>-9999</v>
      </c>
      <c r="X803">
        <v>257.98899999999998</v>
      </c>
      <c r="Y803">
        <v>863.56100000000004</v>
      </c>
      <c r="Z803">
        <v>22.378299999999999</v>
      </c>
      <c r="AA803">
        <v>237.66200000000001</v>
      </c>
      <c r="AB803">
        <v>17.405200000000001</v>
      </c>
      <c r="AC803">
        <v>61.593600000000002</v>
      </c>
      <c r="AD803">
        <v>141.25200000000001</v>
      </c>
      <c r="AE803">
        <v>113.658</v>
      </c>
      <c r="AF803">
        <v>0.28349200000000002</v>
      </c>
      <c r="AG803">
        <v>0.117531</v>
      </c>
      <c r="AH803">
        <v>8.5689199999999993E-2</v>
      </c>
      <c r="AI803">
        <v>5.5183500000000003E-2</v>
      </c>
      <c r="AJ803">
        <v>-9999</v>
      </c>
    </row>
    <row r="804" spans="1:36">
      <c r="A804">
        <v>68658</v>
      </c>
      <c r="B804">
        <v>35.839901300000001</v>
      </c>
      <c r="C804">
        <v>-118.06410889999999</v>
      </c>
      <c r="D804">
        <v>10506.7</v>
      </c>
      <c r="E804">
        <v>33343</v>
      </c>
      <c r="F804">
        <v>-9999</v>
      </c>
      <c r="G804">
        <v>167.066</v>
      </c>
      <c r="H804">
        <v>171.24600000000001</v>
      </c>
      <c r="I804">
        <v>194.875</v>
      </c>
      <c r="J804">
        <v>0.56874999999999998</v>
      </c>
      <c r="K804">
        <v>5.2019200000000003</v>
      </c>
      <c r="L804">
        <v>308.96300000000002</v>
      </c>
      <c r="M804">
        <v>319.202</v>
      </c>
      <c r="N804">
        <v>7.7673300000000003</v>
      </c>
      <c r="O804">
        <v>5.1745599999999996</v>
      </c>
      <c r="P804">
        <v>-28.163499999999999</v>
      </c>
      <c r="Q804">
        <v>-47.5</v>
      </c>
      <c r="R804">
        <v>-9999</v>
      </c>
      <c r="S804">
        <v>354.23599999999999</v>
      </c>
      <c r="T804">
        <v>-44.396999999999998</v>
      </c>
      <c r="U804">
        <v>-32.75</v>
      </c>
      <c r="V804">
        <v>-9999</v>
      </c>
      <c r="W804">
        <v>-9999</v>
      </c>
      <c r="X804">
        <v>257.83100000000002</v>
      </c>
      <c r="Y804">
        <v>863.56100000000004</v>
      </c>
      <c r="Z804">
        <v>22.378299999999999</v>
      </c>
      <c r="AA804">
        <v>236.959</v>
      </c>
      <c r="AB804">
        <v>17.404599999999999</v>
      </c>
      <c r="AC804">
        <v>61.654699999999998</v>
      </c>
      <c r="AD804">
        <v>141.262</v>
      </c>
      <c r="AE804">
        <v>114.245</v>
      </c>
      <c r="AF804">
        <v>0.283665</v>
      </c>
      <c r="AG804">
        <v>0.117531</v>
      </c>
      <c r="AH804">
        <v>8.33121E-2</v>
      </c>
      <c r="AI804">
        <v>5.3543300000000002E-2</v>
      </c>
      <c r="AJ804">
        <v>-9999</v>
      </c>
    </row>
    <row r="805" spans="1:36">
      <c r="A805">
        <v>68659</v>
      </c>
      <c r="B805">
        <v>35.8412285</v>
      </c>
      <c r="C805">
        <v>-118.0656082</v>
      </c>
      <c r="D805">
        <v>10510.8</v>
      </c>
      <c r="E805">
        <v>33353</v>
      </c>
      <c r="F805">
        <v>-9999</v>
      </c>
      <c r="G805">
        <v>166.80799999999999</v>
      </c>
      <c r="H805">
        <v>171.696</v>
      </c>
      <c r="I805">
        <v>195.31299999999999</v>
      </c>
      <c r="J805">
        <v>0.57025000000000003</v>
      </c>
      <c r="K805">
        <v>4.3078399999999997</v>
      </c>
      <c r="L805">
        <v>307.233</v>
      </c>
      <c r="M805">
        <v>317.637</v>
      </c>
      <c r="N805">
        <v>7.9156500000000003</v>
      </c>
      <c r="O805">
        <v>4.8559599999999996</v>
      </c>
      <c r="P805">
        <v>-28.135999999999999</v>
      </c>
      <c r="Q805">
        <v>-47.5</v>
      </c>
      <c r="R805">
        <v>-9999</v>
      </c>
      <c r="S805">
        <v>354.28300000000002</v>
      </c>
      <c r="T805">
        <v>-44.396999999999998</v>
      </c>
      <c r="U805">
        <v>-32.75</v>
      </c>
      <c r="V805">
        <v>-9999</v>
      </c>
      <c r="W805">
        <v>-9999</v>
      </c>
      <c r="X805">
        <v>257.71100000000001</v>
      </c>
      <c r="Y805">
        <v>863.56100000000004</v>
      </c>
      <c r="Z805">
        <v>22.378299999999999</v>
      </c>
      <c r="AA805">
        <v>236.959</v>
      </c>
      <c r="AB805">
        <v>17.404</v>
      </c>
      <c r="AC805">
        <v>61.956400000000002</v>
      </c>
      <c r="AD805">
        <v>141.27199999999999</v>
      </c>
      <c r="AE805">
        <v>114.706</v>
      </c>
      <c r="AF805">
        <v>0.28379799999999999</v>
      </c>
      <c r="AG805">
        <v>0.117531</v>
      </c>
      <c r="AH805">
        <v>8.33121E-2</v>
      </c>
      <c r="AI805">
        <v>5.3543300000000002E-2</v>
      </c>
      <c r="AJ805">
        <v>-9999</v>
      </c>
    </row>
    <row r="806" spans="1:36">
      <c r="A806">
        <v>68660</v>
      </c>
      <c r="B806">
        <v>35.8420883</v>
      </c>
      <c r="C806">
        <v>-118.0666363</v>
      </c>
      <c r="D806">
        <v>10512.9</v>
      </c>
      <c r="E806">
        <v>33361</v>
      </c>
      <c r="F806">
        <v>-9999</v>
      </c>
      <c r="G806">
        <v>166.61600000000001</v>
      </c>
      <c r="H806">
        <v>172.14599999999999</v>
      </c>
      <c r="I806">
        <v>195.81299999999999</v>
      </c>
      <c r="J806">
        <v>0.57187500000000002</v>
      </c>
      <c r="K806">
        <v>3.4950399999999999</v>
      </c>
      <c r="L806">
        <v>306.41399999999999</v>
      </c>
      <c r="M806">
        <v>316.01100000000002</v>
      </c>
      <c r="N806">
        <v>7.9980500000000001</v>
      </c>
      <c r="O806">
        <v>4.5428499999999996</v>
      </c>
      <c r="P806">
        <v>-24.483000000000001</v>
      </c>
      <c r="Q806">
        <v>-47.5</v>
      </c>
      <c r="R806">
        <v>-9999</v>
      </c>
      <c r="S806">
        <v>354.32100000000003</v>
      </c>
      <c r="T806">
        <v>-44.396999999999998</v>
      </c>
      <c r="U806">
        <v>-32.75</v>
      </c>
      <c r="V806">
        <v>-9999</v>
      </c>
      <c r="W806">
        <v>-9999</v>
      </c>
      <c r="X806">
        <v>257.61399999999998</v>
      </c>
      <c r="Y806">
        <v>863.56100000000004</v>
      </c>
      <c r="Z806">
        <v>22.6355</v>
      </c>
      <c r="AA806">
        <v>236.607</v>
      </c>
      <c r="AB806">
        <v>17.403300000000002</v>
      </c>
      <c r="AC806">
        <v>64.9833</v>
      </c>
      <c r="AD806">
        <v>141.28100000000001</v>
      </c>
      <c r="AE806">
        <v>117.104</v>
      </c>
      <c r="AF806">
        <v>0.28390500000000002</v>
      </c>
      <c r="AG806">
        <v>0.117531</v>
      </c>
      <c r="AH806">
        <v>8.3311999999999997E-2</v>
      </c>
      <c r="AI806">
        <v>5.3543300000000002E-2</v>
      </c>
      <c r="AJ806">
        <v>-9999</v>
      </c>
    </row>
    <row r="807" spans="1:36">
      <c r="A807">
        <v>68661</v>
      </c>
      <c r="B807">
        <v>35.843341299999999</v>
      </c>
      <c r="C807">
        <v>-118.0682194</v>
      </c>
      <c r="D807">
        <v>10515.3</v>
      </c>
      <c r="E807">
        <v>33367</v>
      </c>
      <c r="F807">
        <v>-9999</v>
      </c>
      <c r="G807">
        <v>166.23</v>
      </c>
      <c r="H807">
        <v>172.40299999999999</v>
      </c>
      <c r="I807">
        <v>196.06299999999999</v>
      </c>
      <c r="J807">
        <v>0.57274999999999998</v>
      </c>
      <c r="K807">
        <v>2.8448000000000002</v>
      </c>
      <c r="L807">
        <v>304.596</v>
      </c>
      <c r="M807">
        <v>314.41199999999998</v>
      </c>
      <c r="N807">
        <v>7.4212600000000002</v>
      </c>
      <c r="O807">
        <v>4.1748000000000003</v>
      </c>
      <c r="P807">
        <v>-17.8857</v>
      </c>
      <c r="Q807">
        <v>-47.5</v>
      </c>
      <c r="R807">
        <v>-9999</v>
      </c>
      <c r="S807">
        <v>354.35</v>
      </c>
      <c r="T807">
        <v>-44.396999999999998</v>
      </c>
      <c r="U807">
        <v>-32.75</v>
      </c>
      <c r="V807">
        <v>-9999</v>
      </c>
      <c r="W807">
        <v>-9999</v>
      </c>
      <c r="X807">
        <v>257.541</v>
      </c>
      <c r="Y807">
        <v>863.56100000000004</v>
      </c>
      <c r="Z807">
        <v>22.6355</v>
      </c>
      <c r="AA807">
        <v>236.255</v>
      </c>
      <c r="AB807">
        <v>17.402699999999999</v>
      </c>
      <c r="AC807">
        <v>70.990600000000001</v>
      </c>
      <c r="AD807">
        <v>141.291</v>
      </c>
      <c r="AE807">
        <v>124.773</v>
      </c>
      <c r="AF807">
        <v>0.28398499999999999</v>
      </c>
      <c r="AG807">
        <v>0.117531</v>
      </c>
      <c r="AH807">
        <v>8.3311999999999997E-2</v>
      </c>
      <c r="AI807">
        <v>5.3543199999999999E-2</v>
      </c>
      <c r="AJ807">
        <v>-9999</v>
      </c>
    </row>
    <row r="808" spans="1:36">
      <c r="A808">
        <v>68662</v>
      </c>
      <c r="B808">
        <v>35.8441537</v>
      </c>
      <c r="C808">
        <v>-118.0692998</v>
      </c>
      <c r="D808">
        <v>10516.3</v>
      </c>
      <c r="E808">
        <v>33368</v>
      </c>
      <c r="F808">
        <v>-9999</v>
      </c>
      <c r="G808">
        <v>166.16499999999999</v>
      </c>
      <c r="H808">
        <v>172.62799999999999</v>
      </c>
      <c r="I808">
        <v>196.375</v>
      </c>
      <c r="J808">
        <v>0.57350000000000001</v>
      </c>
      <c r="K808">
        <v>1.95072</v>
      </c>
      <c r="L808">
        <v>302.745</v>
      </c>
      <c r="M808">
        <v>312.935</v>
      </c>
      <c r="N808">
        <v>8.0035399999999992</v>
      </c>
      <c r="O808">
        <v>4.0484600000000004</v>
      </c>
      <c r="P808">
        <v>-10.6128</v>
      </c>
      <c r="Q808">
        <v>-47.5</v>
      </c>
      <c r="R808">
        <v>-9999</v>
      </c>
      <c r="S808">
        <v>354.35500000000002</v>
      </c>
      <c r="T808">
        <v>-44.997599999999998</v>
      </c>
      <c r="U808">
        <v>-32.75</v>
      </c>
      <c r="V808">
        <v>-9999</v>
      </c>
      <c r="W808">
        <v>-9999</v>
      </c>
      <c r="X808">
        <v>257.529</v>
      </c>
      <c r="Y808">
        <v>858.59699999999998</v>
      </c>
      <c r="Z808">
        <v>22.6355</v>
      </c>
      <c r="AA808">
        <v>236.255</v>
      </c>
      <c r="AB808">
        <v>17.402100000000001</v>
      </c>
      <c r="AC808">
        <v>76.642200000000003</v>
      </c>
      <c r="AD808">
        <v>141.30000000000001</v>
      </c>
      <c r="AE808">
        <v>140.273</v>
      </c>
      <c r="AF808">
        <v>0.26591700000000001</v>
      </c>
      <c r="AG808">
        <v>0.110052</v>
      </c>
      <c r="AH808">
        <v>8.3311999999999997E-2</v>
      </c>
      <c r="AI808">
        <v>5.3543199999999999E-2</v>
      </c>
      <c r="AJ808">
        <v>-9999</v>
      </c>
    </row>
    <row r="809" spans="1:36">
      <c r="A809">
        <v>68663</v>
      </c>
      <c r="B809">
        <v>35.845344099999998</v>
      </c>
      <c r="C809">
        <v>-118.07095150000001</v>
      </c>
      <c r="D809">
        <v>10517.2</v>
      </c>
      <c r="E809">
        <v>33372</v>
      </c>
      <c r="F809">
        <v>-9999</v>
      </c>
      <c r="G809">
        <v>166.101</v>
      </c>
      <c r="H809">
        <v>172.982</v>
      </c>
      <c r="I809">
        <v>196.81299999999999</v>
      </c>
      <c r="J809">
        <v>0.57474999999999998</v>
      </c>
      <c r="K809">
        <v>1.3817600000000001</v>
      </c>
      <c r="L809">
        <v>301.87099999999998</v>
      </c>
      <c r="M809">
        <v>311.70400000000001</v>
      </c>
      <c r="N809">
        <v>8.9373799999999992</v>
      </c>
      <c r="O809">
        <v>4.0869099999999996</v>
      </c>
      <c r="P809">
        <v>-4.4055200000000001</v>
      </c>
      <c r="Q809">
        <v>-47.75</v>
      </c>
      <c r="R809">
        <v>-9999</v>
      </c>
      <c r="S809">
        <v>354.37400000000002</v>
      </c>
      <c r="T809">
        <v>-44.997599999999998</v>
      </c>
      <c r="U809">
        <v>-32.75</v>
      </c>
      <c r="V809">
        <v>-9999</v>
      </c>
      <c r="W809">
        <v>-9999</v>
      </c>
      <c r="X809">
        <v>257.48099999999999</v>
      </c>
      <c r="Y809">
        <v>858.59699999999998</v>
      </c>
      <c r="Z809">
        <v>22.892800000000001</v>
      </c>
      <c r="AA809">
        <v>235.904</v>
      </c>
      <c r="AB809">
        <v>17.401399999999999</v>
      </c>
      <c r="AC809">
        <v>79.766599999999997</v>
      </c>
      <c r="AD809">
        <v>141.309</v>
      </c>
      <c r="AE809">
        <v>165.352</v>
      </c>
      <c r="AF809">
        <v>0.26596700000000001</v>
      </c>
      <c r="AG809">
        <v>0.110052</v>
      </c>
      <c r="AH809">
        <v>8.0994999999999998E-2</v>
      </c>
      <c r="AI809">
        <v>5.1948399999999999E-2</v>
      </c>
      <c r="AJ809">
        <v>-9999</v>
      </c>
    </row>
    <row r="810" spans="1:36">
      <c r="A810">
        <v>68664</v>
      </c>
      <c r="B810">
        <v>35.846123900000002</v>
      </c>
      <c r="C810">
        <v>-118.07206859999999</v>
      </c>
      <c r="D810">
        <v>10517.5</v>
      </c>
      <c r="E810">
        <v>33376</v>
      </c>
      <c r="F810">
        <v>-9999</v>
      </c>
      <c r="G810">
        <v>166.29400000000001</v>
      </c>
      <c r="H810">
        <v>173.239</v>
      </c>
      <c r="I810">
        <v>197.06299999999999</v>
      </c>
      <c r="J810">
        <v>0.57550000000000001</v>
      </c>
      <c r="K810">
        <v>1.2192000000000001</v>
      </c>
      <c r="L810">
        <v>300.70699999999999</v>
      </c>
      <c r="M810">
        <v>310.80900000000003</v>
      </c>
      <c r="N810">
        <v>9.06921</v>
      </c>
      <c r="O810">
        <v>4.1033900000000001</v>
      </c>
      <c r="P810">
        <v>0.115356</v>
      </c>
      <c r="Q810">
        <v>-47.5</v>
      </c>
      <c r="R810">
        <v>-9999</v>
      </c>
      <c r="S810">
        <v>354.39299999999997</v>
      </c>
      <c r="T810">
        <v>-44.997599999999998</v>
      </c>
      <c r="U810">
        <v>-32.75</v>
      </c>
      <c r="V810">
        <v>-9999</v>
      </c>
      <c r="W810">
        <v>-9999</v>
      </c>
      <c r="X810">
        <v>257.43299999999999</v>
      </c>
      <c r="Y810">
        <v>858.59699999999998</v>
      </c>
      <c r="Z810">
        <v>23.15</v>
      </c>
      <c r="AA810">
        <v>235.20099999999999</v>
      </c>
      <c r="AB810">
        <v>17.4008</v>
      </c>
      <c r="AC810">
        <v>80.090500000000006</v>
      </c>
      <c r="AD810">
        <v>141.31800000000001</v>
      </c>
      <c r="AE810">
        <v>-169.15100000000001</v>
      </c>
      <c r="AF810">
        <v>0.266017</v>
      </c>
      <c r="AG810">
        <v>0.110052</v>
      </c>
      <c r="AH810">
        <v>8.3311999999999997E-2</v>
      </c>
      <c r="AI810">
        <v>5.3543199999999999E-2</v>
      </c>
      <c r="AJ810">
        <v>-9999</v>
      </c>
    </row>
    <row r="811" spans="1:36">
      <c r="A811">
        <v>68665</v>
      </c>
      <c r="B811">
        <v>35.847282100000001</v>
      </c>
      <c r="C811">
        <v>-118.0737599</v>
      </c>
      <c r="D811">
        <v>10517.7</v>
      </c>
      <c r="E811">
        <v>33378</v>
      </c>
      <c r="F811">
        <v>-9999</v>
      </c>
      <c r="G811">
        <v>166.423</v>
      </c>
      <c r="H811">
        <v>173.56100000000001</v>
      </c>
      <c r="I811">
        <v>197.43799999999999</v>
      </c>
      <c r="J811">
        <v>0.57662500000000005</v>
      </c>
      <c r="K811">
        <v>1.05664</v>
      </c>
      <c r="L811">
        <v>300.54199999999997</v>
      </c>
      <c r="M811">
        <v>310.26499999999999</v>
      </c>
      <c r="N811">
        <v>9.4757099999999994</v>
      </c>
      <c r="O811">
        <v>4.1198699999999997</v>
      </c>
      <c r="P811">
        <v>3.26294</v>
      </c>
      <c r="Q811">
        <v>-47.75</v>
      </c>
      <c r="R811">
        <v>-9999</v>
      </c>
      <c r="S811">
        <v>354.40199999999999</v>
      </c>
      <c r="T811">
        <v>-44.997599999999998</v>
      </c>
      <c r="U811">
        <v>-32.75</v>
      </c>
      <c r="V811">
        <v>-9999</v>
      </c>
      <c r="W811">
        <v>-9999</v>
      </c>
      <c r="X811">
        <v>257.40899999999999</v>
      </c>
      <c r="Y811">
        <v>858.59699999999998</v>
      </c>
      <c r="Z811">
        <v>23.4072</v>
      </c>
      <c r="AA811">
        <v>234.84899999999999</v>
      </c>
      <c r="AB811">
        <v>17.400099999999998</v>
      </c>
      <c r="AC811">
        <v>79.133099999999999</v>
      </c>
      <c r="AD811">
        <v>141.327</v>
      </c>
      <c r="AE811">
        <v>-152.47900000000001</v>
      </c>
      <c r="AF811">
        <v>0.266042</v>
      </c>
      <c r="AG811">
        <v>0.110052</v>
      </c>
      <c r="AH811">
        <v>8.0994999999999998E-2</v>
      </c>
      <c r="AI811">
        <v>5.1948399999999999E-2</v>
      </c>
      <c r="AJ811">
        <v>-9999</v>
      </c>
    </row>
    <row r="812" spans="1:36">
      <c r="A812">
        <v>68666</v>
      </c>
      <c r="B812">
        <v>35.8480512</v>
      </c>
      <c r="C812">
        <v>-118.07489440000001</v>
      </c>
      <c r="D812">
        <v>10517.7</v>
      </c>
      <c r="E812">
        <v>33377</v>
      </c>
      <c r="F812">
        <v>-9999</v>
      </c>
      <c r="G812">
        <v>166.80799999999999</v>
      </c>
      <c r="H812">
        <v>174.011</v>
      </c>
      <c r="I812">
        <v>198</v>
      </c>
      <c r="J812">
        <v>0.57825000000000004</v>
      </c>
      <c r="K812">
        <v>0.65024000000000004</v>
      </c>
      <c r="L812">
        <v>300.839</v>
      </c>
      <c r="M812">
        <v>309.98500000000001</v>
      </c>
      <c r="N812">
        <v>9.0856899999999996</v>
      </c>
      <c r="O812">
        <v>4.0924100000000001</v>
      </c>
      <c r="P812">
        <v>5.9161400000000004</v>
      </c>
      <c r="Q812">
        <v>-47.75</v>
      </c>
      <c r="R812">
        <v>-9999</v>
      </c>
      <c r="S812">
        <v>354.39699999999999</v>
      </c>
      <c r="T812">
        <v>-44.997599999999998</v>
      </c>
      <c r="U812">
        <v>-32.75</v>
      </c>
      <c r="V812">
        <v>-9999</v>
      </c>
      <c r="W812">
        <v>-9999</v>
      </c>
      <c r="X812">
        <v>257.42099999999999</v>
      </c>
      <c r="Y812">
        <v>858.59699999999998</v>
      </c>
      <c r="Z812">
        <v>23.921600000000002</v>
      </c>
      <c r="AA812">
        <v>234.14599999999999</v>
      </c>
      <c r="AB812">
        <v>17.3995</v>
      </c>
      <c r="AC812">
        <v>77.649500000000003</v>
      </c>
      <c r="AD812">
        <v>141.33699999999999</v>
      </c>
      <c r="AE812">
        <v>-140.97300000000001</v>
      </c>
      <c r="AF812">
        <v>0.26602999999999999</v>
      </c>
      <c r="AG812">
        <v>0.110052</v>
      </c>
      <c r="AH812">
        <v>8.0994999999999998E-2</v>
      </c>
      <c r="AI812">
        <v>5.1948399999999999E-2</v>
      </c>
      <c r="AJ812">
        <v>-9999</v>
      </c>
    </row>
    <row r="813" spans="1:36">
      <c r="A813">
        <v>68667</v>
      </c>
      <c r="B813">
        <v>35.849206199999998</v>
      </c>
      <c r="C813">
        <v>-118.0766016</v>
      </c>
      <c r="D813">
        <v>10517.2</v>
      </c>
      <c r="E813">
        <v>33375</v>
      </c>
      <c r="F813">
        <v>-9999</v>
      </c>
      <c r="G813">
        <v>167.25899999999999</v>
      </c>
      <c r="H813">
        <v>174.49299999999999</v>
      </c>
      <c r="I813">
        <v>198.68799999999999</v>
      </c>
      <c r="J813">
        <v>0.57987500000000003</v>
      </c>
      <c r="K813">
        <v>8.1280000000000005E-2</v>
      </c>
      <c r="L813">
        <v>301.84899999999999</v>
      </c>
      <c r="M813">
        <v>309.92399999999998</v>
      </c>
      <c r="N813">
        <v>8.8165300000000002</v>
      </c>
      <c r="O813">
        <v>4.0814199999999996</v>
      </c>
      <c r="P813">
        <v>9.0966799999999992</v>
      </c>
      <c r="Q813">
        <v>-47.75</v>
      </c>
      <c r="R813">
        <v>-9999</v>
      </c>
      <c r="S813">
        <v>354.75599999999997</v>
      </c>
      <c r="T813">
        <v>-44.997599999999998</v>
      </c>
      <c r="U813">
        <v>-32.5</v>
      </c>
      <c r="V813">
        <v>-9999</v>
      </c>
      <c r="W813">
        <v>-9999</v>
      </c>
      <c r="X813">
        <v>257.44499999999999</v>
      </c>
      <c r="Y813">
        <v>858.59699999999998</v>
      </c>
      <c r="Z813">
        <v>24.178899999999999</v>
      </c>
      <c r="AA813">
        <v>233.79499999999999</v>
      </c>
      <c r="AB813">
        <v>17.398900000000001</v>
      </c>
      <c r="AC813">
        <v>75.500799999999998</v>
      </c>
      <c r="AD813">
        <v>141.346</v>
      </c>
      <c r="AE813">
        <v>-131.75800000000001</v>
      </c>
      <c r="AF813">
        <v>0.26600499999999999</v>
      </c>
      <c r="AG813">
        <v>0.110052</v>
      </c>
      <c r="AH813">
        <v>8.0994999999999998E-2</v>
      </c>
      <c r="AI813">
        <v>5.1948399999999999E-2</v>
      </c>
      <c r="AJ813">
        <v>-9999</v>
      </c>
    </row>
    <row r="814" spans="1:36">
      <c r="A814">
        <v>68668</v>
      </c>
      <c r="B814">
        <v>35.849980100000003</v>
      </c>
      <c r="C814">
        <v>-118.07774089999999</v>
      </c>
      <c r="D814">
        <v>10516.7</v>
      </c>
      <c r="E814">
        <v>33371</v>
      </c>
      <c r="F814">
        <v>-9999</v>
      </c>
      <c r="G814">
        <v>167.64400000000001</v>
      </c>
      <c r="H814">
        <v>175.00700000000001</v>
      </c>
      <c r="I814">
        <v>199.25</v>
      </c>
      <c r="J814">
        <v>0.58150000000000002</v>
      </c>
      <c r="K814">
        <v>-0.32512000000000002</v>
      </c>
      <c r="L814">
        <v>303.21199999999999</v>
      </c>
      <c r="M814">
        <v>310.04500000000002</v>
      </c>
      <c r="N814">
        <v>7.8277599999999996</v>
      </c>
      <c r="O814">
        <v>4.0924100000000001</v>
      </c>
      <c r="P814">
        <v>13.249499999999999</v>
      </c>
      <c r="Q814">
        <v>-47.75</v>
      </c>
      <c r="R814">
        <v>-9999</v>
      </c>
      <c r="S814">
        <v>354.73700000000002</v>
      </c>
      <c r="T814">
        <v>-44.997599999999998</v>
      </c>
      <c r="U814">
        <v>-32.5</v>
      </c>
      <c r="V814">
        <v>-9999</v>
      </c>
      <c r="W814">
        <v>-9999</v>
      </c>
      <c r="X814">
        <v>257.49299999999999</v>
      </c>
      <c r="Y814">
        <v>858.59699999999998</v>
      </c>
      <c r="Z814">
        <v>24.4361</v>
      </c>
      <c r="AA814">
        <v>233.44300000000001</v>
      </c>
      <c r="AB814">
        <v>17.398199999999999</v>
      </c>
      <c r="AC814">
        <v>71.994900000000001</v>
      </c>
      <c r="AD814">
        <v>141.35499999999999</v>
      </c>
      <c r="AE814">
        <v>-123.128</v>
      </c>
      <c r="AF814">
        <v>0.265955</v>
      </c>
      <c r="AG814">
        <v>0.110052</v>
      </c>
      <c r="AH814">
        <v>8.0994999999999998E-2</v>
      </c>
      <c r="AI814">
        <v>5.1948399999999999E-2</v>
      </c>
      <c r="AJ814">
        <v>-9999</v>
      </c>
    </row>
    <row r="815" spans="1:36">
      <c r="A815">
        <v>68669</v>
      </c>
      <c r="B815">
        <v>35.851152599999999</v>
      </c>
      <c r="C815">
        <v>-118.0794473</v>
      </c>
      <c r="D815">
        <v>10515.5</v>
      </c>
      <c r="E815">
        <v>33367</v>
      </c>
      <c r="F815">
        <v>-9999</v>
      </c>
      <c r="G815">
        <v>168.22300000000001</v>
      </c>
      <c r="H815">
        <v>175.42500000000001</v>
      </c>
      <c r="I815">
        <v>199.81299999999999</v>
      </c>
      <c r="J815">
        <v>0.58299999999999996</v>
      </c>
      <c r="K815">
        <v>-0.81279999999999997</v>
      </c>
      <c r="L815">
        <v>303.92</v>
      </c>
      <c r="M815">
        <v>310.34199999999998</v>
      </c>
      <c r="N815">
        <v>6.9488500000000002</v>
      </c>
      <c r="O815">
        <v>4.0484600000000004</v>
      </c>
      <c r="P815">
        <v>17.0123</v>
      </c>
      <c r="Q815">
        <v>-47.75</v>
      </c>
      <c r="R815">
        <v>-9999</v>
      </c>
      <c r="S815">
        <v>354.71800000000002</v>
      </c>
      <c r="T815">
        <v>-44.997599999999998</v>
      </c>
      <c r="U815">
        <v>-32.5</v>
      </c>
      <c r="V815">
        <v>-9999</v>
      </c>
      <c r="W815">
        <v>-9999</v>
      </c>
      <c r="X815">
        <v>257.541</v>
      </c>
      <c r="Y815">
        <v>858.59699999999998</v>
      </c>
      <c r="Z815">
        <v>24.4361</v>
      </c>
      <c r="AA815">
        <v>233.09100000000001</v>
      </c>
      <c r="AB815">
        <v>17.397600000000001</v>
      </c>
      <c r="AC815">
        <v>68.510400000000004</v>
      </c>
      <c r="AD815">
        <v>141.364</v>
      </c>
      <c r="AE815">
        <v>-118.15</v>
      </c>
      <c r="AF815">
        <v>0.265905</v>
      </c>
      <c r="AG815">
        <v>0.110052</v>
      </c>
      <c r="AH815">
        <v>8.0994999999999998E-2</v>
      </c>
      <c r="AI815">
        <v>5.1948399999999999E-2</v>
      </c>
      <c r="AJ815">
        <v>-9999</v>
      </c>
    </row>
    <row r="816" spans="1:36">
      <c r="A816">
        <v>68670</v>
      </c>
      <c r="B816">
        <v>35.851945800000003</v>
      </c>
      <c r="C816">
        <v>-118.0805799</v>
      </c>
      <c r="D816">
        <v>10514.6</v>
      </c>
      <c r="E816">
        <v>33364</v>
      </c>
      <c r="F816">
        <v>-9999</v>
      </c>
      <c r="G816">
        <v>168.86600000000001</v>
      </c>
      <c r="H816">
        <v>176.00399999999999</v>
      </c>
      <c r="I816">
        <v>200.5</v>
      </c>
      <c r="J816">
        <v>0.58499999999999996</v>
      </c>
      <c r="K816">
        <v>-0.89407999999999999</v>
      </c>
      <c r="L816">
        <v>305.43099999999998</v>
      </c>
      <c r="M816">
        <v>310.86900000000003</v>
      </c>
      <c r="N816">
        <v>6.9488500000000002</v>
      </c>
      <c r="O816">
        <v>4.2022700000000004</v>
      </c>
      <c r="P816">
        <v>18.978899999999999</v>
      </c>
      <c r="Q816">
        <v>-47.75</v>
      </c>
      <c r="R816">
        <v>-9999</v>
      </c>
      <c r="S816">
        <v>354.70400000000001</v>
      </c>
      <c r="T816">
        <v>-44.997599999999998</v>
      </c>
      <c r="U816">
        <v>-32.5</v>
      </c>
      <c r="V816">
        <v>-9999</v>
      </c>
      <c r="W816">
        <v>-9999</v>
      </c>
      <c r="X816">
        <v>257.57799999999997</v>
      </c>
      <c r="Y816">
        <v>858.59699999999998</v>
      </c>
      <c r="Z816">
        <v>24.178899999999999</v>
      </c>
      <c r="AA816">
        <v>233.09100000000001</v>
      </c>
      <c r="AB816">
        <v>17.396999999999998</v>
      </c>
      <c r="AC816">
        <v>66.569999999999993</v>
      </c>
      <c r="AD816">
        <v>141.37299999999999</v>
      </c>
      <c r="AE816">
        <v>-116.377</v>
      </c>
      <c r="AF816">
        <v>0.26586799999999999</v>
      </c>
      <c r="AG816">
        <v>0.110052</v>
      </c>
      <c r="AH816">
        <v>8.0994999999999998E-2</v>
      </c>
      <c r="AI816">
        <v>5.1948399999999999E-2</v>
      </c>
      <c r="AJ816">
        <v>-9999</v>
      </c>
    </row>
    <row r="817" spans="1:36">
      <c r="A817">
        <v>68671</v>
      </c>
      <c r="B817">
        <v>35.853158299999997</v>
      </c>
      <c r="C817">
        <v>-118.0822663</v>
      </c>
      <c r="D817">
        <v>10513</v>
      </c>
      <c r="E817">
        <v>33360</v>
      </c>
      <c r="F817">
        <v>-9999</v>
      </c>
      <c r="G817">
        <v>169.57400000000001</v>
      </c>
      <c r="H817">
        <v>176.51900000000001</v>
      </c>
      <c r="I817">
        <v>201.125</v>
      </c>
      <c r="J817">
        <v>0.58662499999999995</v>
      </c>
      <c r="K817">
        <v>-0.97536</v>
      </c>
      <c r="L817">
        <v>307.33699999999999</v>
      </c>
      <c r="M817">
        <v>311.589</v>
      </c>
      <c r="N817">
        <v>6.2402300000000004</v>
      </c>
      <c r="O817">
        <v>4.3945299999999996</v>
      </c>
      <c r="P817">
        <v>20.132400000000001</v>
      </c>
      <c r="Q817">
        <v>-47.75</v>
      </c>
      <c r="R817">
        <v>-9999</v>
      </c>
      <c r="S817">
        <v>355.053</v>
      </c>
      <c r="T817">
        <v>-44.997599999999998</v>
      </c>
      <c r="U817">
        <v>-32.25</v>
      </c>
      <c r="V817">
        <v>-9999</v>
      </c>
      <c r="W817">
        <v>-9999</v>
      </c>
      <c r="X817">
        <v>257.62599999999998</v>
      </c>
      <c r="Y817">
        <v>858.59699999999998</v>
      </c>
      <c r="Z817">
        <v>23.921600000000002</v>
      </c>
      <c r="AA817">
        <v>233.44300000000001</v>
      </c>
      <c r="AB817">
        <v>17.3964</v>
      </c>
      <c r="AC817">
        <v>65.667400000000001</v>
      </c>
      <c r="AD817">
        <v>141.38200000000001</v>
      </c>
      <c r="AE817">
        <v>-115.423</v>
      </c>
      <c r="AF817">
        <v>0.265818</v>
      </c>
      <c r="AG817">
        <v>0.110052</v>
      </c>
      <c r="AH817">
        <v>8.09951E-2</v>
      </c>
      <c r="AI817">
        <v>5.1948399999999999E-2</v>
      </c>
      <c r="AJ817">
        <v>-9999</v>
      </c>
    </row>
    <row r="818" spans="1:36">
      <c r="A818">
        <v>68672</v>
      </c>
      <c r="B818">
        <v>35.8539849</v>
      </c>
      <c r="C818">
        <v>-118.0833782</v>
      </c>
      <c r="D818">
        <v>10511.9</v>
      </c>
      <c r="E818">
        <v>33357</v>
      </c>
      <c r="F818">
        <v>-9999</v>
      </c>
      <c r="G818">
        <v>170.41</v>
      </c>
      <c r="H818">
        <v>177.03299999999999</v>
      </c>
      <c r="I818">
        <v>201.75</v>
      </c>
      <c r="J818">
        <v>0.58837499999999998</v>
      </c>
      <c r="K818">
        <v>-1.05664</v>
      </c>
      <c r="L818">
        <v>308.33100000000002</v>
      </c>
      <c r="M818">
        <v>312.55599999999998</v>
      </c>
      <c r="N818">
        <v>5.31189</v>
      </c>
      <c r="O818">
        <v>4.2791699999999997</v>
      </c>
      <c r="P818">
        <v>22.137499999999999</v>
      </c>
      <c r="Q818">
        <v>-47.75</v>
      </c>
      <c r="R818">
        <v>-9999</v>
      </c>
      <c r="S818">
        <v>355.03899999999999</v>
      </c>
      <c r="T818">
        <v>-44.997599999999998</v>
      </c>
      <c r="U818">
        <v>-32.25</v>
      </c>
      <c r="V818">
        <v>-9999</v>
      </c>
      <c r="W818">
        <v>-9999</v>
      </c>
      <c r="X818">
        <v>257.66199999999998</v>
      </c>
      <c r="Y818">
        <v>858.59699999999998</v>
      </c>
      <c r="Z818">
        <v>23.664400000000001</v>
      </c>
      <c r="AA818">
        <v>233.44300000000001</v>
      </c>
      <c r="AB818">
        <v>17.395800000000001</v>
      </c>
      <c r="AC818">
        <v>63.570599999999999</v>
      </c>
      <c r="AD818">
        <v>141.392</v>
      </c>
      <c r="AE818">
        <v>-114.236</v>
      </c>
      <c r="AF818">
        <v>0.26578000000000002</v>
      </c>
      <c r="AG818">
        <v>0.110052</v>
      </c>
      <c r="AH818">
        <v>8.09951E-2</v>
      </c>
      <c r="AI818">
        <v>5.1948399999999999E-2</v>
      </c>
      <c r="AJ818">
        <v>-9999</v>
      </c>
    </row>
    <row r="819" spans="1:36">
      <c r="A819">
        <v>68673</v>
      </c>
      <c r="B819">
        <v>35.855257399999999</v>
      </c>
      <c r="C819">
        <v>-118.08502300000001</v>
      </c>
      <c r="D819">
        <v>10510.6</v>
      </c>
      <c r="E819">
        <v>33354</v>
      </c>
      <c r="F819">
        <v>-9999</v>
      </c>
      <c r="G819">
        <v>171.053</v>
      </c>
      <c r="H819">
        <v>177.387</v>
      </c>
      <c r="I819">
        <v>202.125</v>
      </c>
      <c r="J819">
        <v>0.58950000000000002</v>
      </c>
      <c r="K819">
        <v>-0.89407999999999999</v>
      </c>
      <c r="L819">
        <v>310.33100000000002</v>
      </c>
      <c r="M819">
        <v>313.64299999999997</v>
      </c>
      <c r="N819">
        <v>5.5041500000000001</v>
      </c>
      <c r="O819">
        <v>4.0759299999999996</v>
      </c>
      <c r="P819">
        <v>25.109300000000001</v>
      </c>
      <c r="Q819">
        <v>-47.75</v>
      </c>
      <c r="R819">
        <v>-9999</v>
      </c>
      <c r="S819">
        <v>355.39299999999997</v>
      </c>
      <c r="T819">
        <v>-44.997599999999998</v>
      </c>
      <c r="U819">
        <v>-32</v>
      </c>
      <c r="V819">
        <v>-9999</v>
      </c>
      <c r="W819">
        <v>-9999</v>
      </c>
      <c r="X819">
        <v>257.69900000000001</v>
      </c>
      <c r="Y819">
        <v>858.59699999999998</v>
      </c>
      <c r="Z819">
        <v>23.15</v>
      </c>
      <c r="AA819">
        <v>233.79499999999999</v>
      </c>
      <c r="AB819">
        <v>17.395299999999999</v>
      </c>
      <c r="AC819">
        <v>61.052399999999999</v>
      </c>
      <c r="AD819">
        <v>141.40100000000001</v>
      </c>
      <c r="AE819">
        <v>-113.259</v>
      </c>
      <c r="AF819">
        <v>0.26574300000000001</v>
      </c>
      <c r="AG819">
        <v>0.110052</v>
      </c>
      <c r="AH819">
        <v>8.09951E-2</v>
      </c>
      <c r="AI819">
        <v>5.1948399999999999E-2</v>
      </c>
      <c r="AJ819">
        <v>-9999</v>
      </c>
    </row>
    <row r="820" spans="1:36">
      <c r="A820">
        <v>68674</v>
      </c>
      <c r="B820">
        <v>35.856128699999999</v>
      </c>
      <c r="C820">
        <v>-118.08610179999999</v>
      </c>
      <c r="D820">
        <v>10510</v>
      </c>
      <c r="E820">
        <v>33350</v>
      </c>
      <c r="F820">
        <v>-9999</v>
      </c>
      <c r="G820">
        <v>171.953</v>
      </c>
      <c r="H820">
        <v>177.74</v>
      </c>
      <c r="I820">
        <v>202.56299999999999</v>
      </c>
      <c r="J820">
        <v>0.59050000000000002</v>
      </c>
      <c r="K820">
        <v>-0.97536</v>
      </c>
      <c r="L820">
        <v>312.15499999999997</v>
      </c>
      <c r="M820">
        <v>314.87400000000002</v>
      </c>
      <c r="N820">
        <v>4.99878</v>
      </c>
      <c r="O820">
        <v>4.0924100000000001</v>
      </c>
      <c r="P820">
        <v>26.965900000000001</v>
      </c>
      <c r="Q820">
        <v>-47.75</v>
      </c>
      <c r="R820">
        <v>-9999</v>
      </c>
      <c r="S820">
        <v>355.37400000000002</v>
      </c>
      <c r="T820">
        <v>-44.997599999999998</v>
      </c>
      <c r="U820">
        <v>-32</v>
      </c>
      <c r="V820">
        <v>-9999</v>
      </c>
      <c r="W820">
        <v>-9999</v>
      </c>
      <c r="X820">
        <v>257.74700000000001</v>
      </c>
      <c r="Y820">
        <v>858.59699999999998</v>
      </c>
      <c r="Z820">
        <v>22.6355</v>
      </c>
      <c r="AA820">
        <v>234.14599999999999</v>
      </c>
      <c r="AB820">
        <v>17.3947</v>
      </c>
      <c r="AC820">
        <v>59.375700000000002</v>
      </c>
      <c r="AD820">
        <v>141.411</v>
      </c>
      <c r="AE820">
        <v>-112.65900000000001</v>
      </c>
      <c r="AF820">
        <v>0.26569300000000001</v>
      </c>
      <c r="AG820">
        <v>0.110052</v>
      </c>
      <c r="AH820">
        <v>8.09951E-2</v>
      </c>
      <c r="AI820">
        <v>5.1948399999999999E-2</v>
      </c>
      <c r="AJ820">
        <v>-9999</v>
      </c>
    </row>
    <row r="821" spans="1:36">
      <c r="A821">
        <v>68675</v>
      </c>
      <c r="B821">
        <v>35.857473200000001</v>
      </c>
      <c r="C821">
        <v>-118.08768860000001</v>
      </c>
      <c r="D821">
        <v>10509</v>
      </c>
      <c r="E821">
        <v>33349</v>
      </c>
      <c r="F821">
        <v>-9999</v>
      </c>
      <c r="G821">
        <v>172.66</v>
      </c>
      <c r="H821">
        <v>178.15799999999999</v>
      </c>
      <c r="I821">
        <v>203.125</v>
      </c>
      <c r="J821">
        <v>0.59199999999999997</v>
      </c>
      <c r="K821">
        <v>-0.97536</v>
      </c>
      <c r="L821">
        <v>313.13200000000001</v>
      </c>
      <c r="M821">
        <v>316.214</v>
      </c>
      <c r="N821">
        <v>4.5483399999999996</v>
      </c>
      <c r="O821">
        <v>4.3395999999999999</v>
      </c>
      <c r="P821">
        <v>27.482299999999999</v>
      </c>
      <c r="Q821">
        <v>-47.75</v>
      </c>
      <c r="R821">
        <v>-9999</v>
      </c>
      <c r="S821">
        <v>355.36900000000003</v>
      </c>
      <c r="T821">
        <v>-45.627400000000002</v>
      </c>
      <c r="U821">
        <v>-32</v>
      </c>
      <c r="V821">
        <v>-9999</v>
      </c>
      <c r="W821">
        <v>-9999</v>
      </c>
      <c r="X821">
        <v>257.75900000000001</v>
      </c>
      <c r="Y821">
        <v>857.702</v>
      </c>
      <c r="Z821">
        <v>22.121099999999998</v>
      </c>
      <c r="AA821">
        <v>234.49799999999999</v>
      </c>
      <c r="AB821">
        <v>17.394100000000002</v>
      </c>
      <c r="AC821">
        <v>59.010300000000001</v>
      </c>
      <c r="AD821">
        <v>141.41999999999999</v>
      </c>
      <c r="AE821">
        <v>-112.369</v>
      </c>
      <c r="AF821">
        <v>0.247862</v>
      </c>
      <c r="AG821">
        <v>0.102674</v>
      </c>
      <c r="AH821">
        <v>8.09951E-2</v>
      </c>
      <c r="AI821">
        <v>5.1948399999999999E-2</v>
      </c>
      <c r="AJ821">
        <v>-9999</v>
      </c>
    </row>
    <row r="822" spans="1:36">
      <c r="A822">
        <v>68676</v>
      </c>
      <c r="B822">
        <v>35.858395899999998</v>
      </c>
      <c r="C822">
        <v>-118.08872270000001</v>
      </c>
      <c r="D822">
        <v>10508.3</v>
      </c>
      <c r="E822">
        <v>33352</v>
      </c>
      <c r="F822">
        <v>-9999</v>
      </c>
      <c r="G822">
        <v>173.625</v>
      </c>
      <c r="H822">
        <v>178.57599999999999</v>
      </c>
      <c r="I822">
        <v>203.56299999999999</v>
      </c>
      <c r="J822">
        <v>0.59337499999999999</v>
      </c>
      <c r="K822">
        <v>-0.32512000000000002</v>
      </c>
      <c r="L822">
        <v>315.46699999999998</v>
      </c>
      <c r="M822">
        <v>317.68099999999998</v>
      </c>
      <c r="N822">
        <v>5.0317400000000001</v>
      </c>
      <c r="O822">
        <v>4.4988999999999999</v>
      </c>
      <c r="P822">
        <v>27.548200000000001</v>
      </c>
      <c r="Q822">
        <v>-47.75</v>
      </c>
      <c r="R822">
        <v>-9999</v>
      </c>
      <c r="S822">
        <v>355.38400000000001</v>
      </c>
      <c r="T822">
        <v>-45.627400000000002</v>
      </c>
      <c r="U822">
        <v>-32</v>
      </c>
      <c r="V822">
        <v>-9999</v>
      </c>
      <c r="W822">
        <v>-9999</v>
      </c>
      <c r="X822">
        <v>257.72300000000001</v>
      </c>
      <c r="Y822">
        <v>857.702</v>
      </c>
      <c r="Z822">
        <v>21.349399999999999</v>
      </c>
      <c r="AA822">
        <v>235.20099999999999</v>
      </c>
      <c r="AB822">
        <v>17.393599999999999</v>
      </c>
      <c r="AC822">
        <v>59.417999999999999</v>
      </c>
      <c r="AD822">
        <v>141.43</v>
      </c>
      <c r="AE822">
        <v>-112.43899999999999</v>
      </c>
      <c r="AF822">
        <v>0.24789700000000001</v>
      </c>
      <c r="AG822">
        <v>0.102674</v>
      </c>
      <c r="AH822">
        <v>8.09951E-2</v>
      </c>
      <c r="AI822">
        <v>5.1948399999999999E-2</v>
      </c>
      <c r="AJ822">
        <v>-9999</v>
      </c>
    </row>
    <row r="823" spans="1:36">
      <c r="A823">
        <v>68677</v>
      </c>
      <c r="B823">
        <v>35.8598225</v>
      </c>
      <c r="C823">
        <v>-118.0902328</v>
      </c>
      <c r="D823">
        <v>10507.6</v>
      </c>
      <c r="E823">
        <v>33353</v>
      </c>
      <c r="F823">
        <v>-9999</v>
      </c>
      <c r="G823">
        <v>174.46100000000001</v>
      </c>
      <c r="H823">
        <v>178.898</v>
      </c>
      <c r="I823">
        <v>204</v>
      </c>
      <c r="J823">
        <v>0.59450000000000003</v>
      </c>
      <c r="K823">
        <v>0.16256000000000001</v>
      </c>
      <c r="L823">
        <v>317.75799999999998</v>
      </c>
      <c r="M823">
        <v>319.279</v>
      </c>
      <c r="N823">
        <v>4.3286100000000003</v>
      </c>
      <c r="O823">
        <v>4.4384800000000002</v>
      </c>
      <c r="P823">
        <v>28.059100000000001</v>
      </c>
      <c r="Q823">
        <v>-47.75</v>
      </c>
      <c r="R823">
        <v>-9999</v>
      </c>
      <c r="S823">
        <v>355.75700000000001</v>
      </c>
      <c r="T823">
        <v>-45.627400000000002</v>
      </c>
      <c r="U823">
        <v>-31.75</v>
      </c>
      <c r="V823">
        <v>-9999</v>
      </c>
      <c r="W823">
        <v>-9999</v>
      </c>
      <c r="X823">
        <v>257.71100000000001</v>
      </c>
      <c r="Y823">
        <v>857.702</v>
      </c>
      <c r="Z823">
        <v>20.835000000000001</v>
      </c>
      <c r="AA823">
        <v>235.55199999999999</v>
      </c>
      <c r="AB823">
        <v>17.3931</v>
      </c>
      <c r="AC823">
        <v>59.386800000000001</v>
      </c>
      <c r="AD823">
        <v>141.44</v>
      </c>
      <c r="AE823">
        <v>-112.66800000000001</v>
      </c>
      <c r="AF823">
        <v>0.24790899999999999</v>
      </c>
      <c r="AG823">
        <v>0.102674</v>
      </c>
      <c r="AH823">
        <v>8.09951E-2</v>
      </c>
      <c r="AI823">
        <v>5.1948399999999999E-2</v>
      </c>
      <c r="AJ823">
        <v>-9999</v>
      </c>
    </row>
    <row r="824" spans="1:36">
      <c r="A824">
        <v>68678</v>
      </c>
      <c r="B824">
        <v>35.860802399999997</v>
      </c>
      <c r="C824">
        <v>-118.0912096</v>
      </c>
      <c r="D824">
        <v>10507.5</v>
      </c>
      <c r="E824">
        <v>33353</v>
      </c>
      <c r="F824">
        <v>-9999</v>
      </c>
      <c r="G824">
        <v>175.36099999999999</v>
      </c>
      <c r="H824">
        <v>179.155</v>
      </c>
      <c r="I824">
        <v>204.25</v>
      </c>
      <c r="J824">
        <v>0.59537499999999999</v>
      </c>
      <c r="K824">
        <v>0.16256000000000001</v>
      </c>
      <c r="L824">
        <v>318.87299999999999</v>
      </c>
      <c r="M824">
        <v>320.95999999999998</v>
      </c>
      <c r="N824">
        <v>3.8012700000000001</v>
      </c>
      <c r="O824">
        <v>4.6527099999999999</v>
      </c>
      <c r="P824">
        <v>29.152200000000001</v>
      </c>
      <c r="Q824">
        <v>-47.75</v>
      </c>
      <c r="R824">
        <v>-9999</v>
      </c>
      <c r="S824">
        <v>355.75700000000001</v>
      </c>
      <c r="T824">
        <v>-45.627400000000002</v>
      </c>
      <c r="U824">
        <v>-31.75</v>
      </c>
      <c r="V824">
        <v>-9999</v>
      </c>
      <c r="W824">
        <v>-9999</v>
      </c>
      <c r="X824">
        <v>257.71100000000001</v>
      </c>
      <c r="Y824">
        <v>857.702</v>
      </c>
      <c r="Z824">
        <v>20.320499999999999</v>
      </c>
      <c r="AA824">
        <v>235.904</v>
      </c>
      <c r="AB824">
        <v>17.392499999999998</v>
      </c>
      <c r="AC824">
        <v>58.639000000000003</v>
      </c>
      <c r="AD824">
        <v>141.45099999999999</v>
      </c>
      <c r="AE824">
        <v>-111.989</v>
      </c>
      <c r="AF824">
        <v>0.24790899999999999</v>
      </c>
      <c r="AG824">
        <v>0.102674</v>
      </c>
      <c r="AH824">
        <v>8.09951E-2</v>
      </c>
      <c r="AI824">
        <v>5.1948399999999999E-2</v>
      </c>
      <c r="AJ824">
        <v>-9999</v>
      </c>
    </row>
    <row r="825" spans="1:36">
      <c r="A825">
        <v>68679</v>
      </c>
      <c r="B825">
        <v>35.862315199999998</v>
      </c>
      <c r="C825">
        <v>-118.09262630000001</v>
      </c>
      <c r="D825">
        <v>10507.9</v>
      </c>
      <c r="E825">
        <v>33355</v>
      </c>
      <c r="F825">
        <v>-9999</v>
      </c>
      <c r="G825">
        <v>176.261</v>
      </c>
      <c r="H825">
        <v>179.25200000000001</v>
      </c>
      <c r="I825">
        <v>204.375</v>
      </c>
      <c r="J825">
        <v>0.59562499999999996</v>
      </c>
      <c r="K825">
        <v>0.16256000000000001</v>
      </c>
      <c r="L825">
        <v>321.108</v>
      </c>
      <c r="M825">
        <v>322.67399999999998</v>
      </c>
      <c r="N825">
        <v>4.4219999999999997</v>
      </c>
      <c r="O825">
        <v>4.9054000000000002</v>
      </c>
      <c r="P825">
        <v>30.3278</v>
      </c>
      <c r="Q825">
        <v>-47.75</v>
      </c>
      <c r="R825">
        <v>-9999</v>
      </c>
      <c r="S825">
        <v>355.767</v>
      </c>
      <c r="T825">
        <v>-45.627400000000002</v>
      </c>
      <c r="U825">
        <v>-31.75</v>
      </c>
      <c r="V825">
        <v>-9999</v>
      </c>
      <c r="W825">
        <v>-9999</v>
      </c>
      <c r="X825">
        <v>257.68599999999998</v>
      </c>
      <c r="Y825">
        <v>857.702</v>
      </c>
      <c r="Z825">
        <v>19.806100000000001</v>
      </c>
      <c r="AA825">
        <v>236.255</v>
      </c>
      <c r="AB825">
        <v>17.391999999999999</v>
      </c>
      <c r="AC825">
        <v>58.003399999999999</v>
      </c>
      <c r="AD825">
        <v>141.46100000000001</v>
      </c>
      <c r="AE825">
        <v>-111.554</v>
      </c>
      <c r="AF825">
        <v>0.24793200000000001</v>
      </c>
      <c r="AG825">
        <v>0.102674</v>
      </c>
      <c r="AH825">
        <v>8.09951E-2</v>
      </c>
      <c r="AI825">
        <v>5.1948399999999999E-2</v>
      </c>
      <c r="AJ825">
        <v>-9999</v>
      </c>
    </row>
    <row r="826" spans="1:36">
      <c r="A826">
        <v>68680</v>
      </c>
      <c r="B826">
        <v>35.863351999999999</v>
      </c>
      <c r="C826">
        <v>-118.0935362</v>
      </c>
      <c r="D826">
        <v>10508.5</v>
      </c>
      <c r="E826">
        <v>33359</v>
      </c>
      <c r="F826">
        <v>-9999</v>
      </c>
      <c r="G826">
        <v>177.03299999999999</v>
      </c>
      <c r="H826">
        <v>179.50899999999999</v>
      </c>
      <c r="I826">
        <v>204.68799999999999</v>
      </c>
      <c r="J826">
        <v>0.59650000000000003</v>
      </c>
      <c r="K826">
        <v>0.48768</v>
      </c>
      <c r="L826">
        <v>323.29500000000002</v>
      </c>
      <c r="M826">
        <v>324.42599999999999</v>
      </c>
      <c r="N826">
        <v>4.0484600000000004</v>
      </c>
      <c r="O826">
        <v>5.1855500000000001</v>
      </c>
      <c r="P826">
        <v>31.085799999999999</v>
      </c>
      <c r="Q826">
        <v>-47.75</v>
      </c>
      <c r="R826">
        <v>-9999</v>
      </c>
      <c r="S826">
        <v>355.786</v>
      </c>
      <c r="T826">
        <v>-45.627400000000002</v>
      </c>
      <c r="U826">
        <v>-31.75</v>
      </c>
      <c r="V826">
        <v>-9999</v>
      </c>
      <c r="W826">
        <v>-9999</v>
      </c>
      <c r="X826">
        <v>257.63799999999998</v>
      </c>
      <c r="Y826">
        <v>857.702</v>
      </c>
      <c r="Z826">
        <v>19.291699999999999</v>
      </c>
      <c r="AA826">
        <v>236.607</v>
      </c>
      <c r="AB826">
        <v>17.391500000000001</v>
      </c>
      <c r="AC826">
        <v>57.851399999999998</v>
      </c>
      <c r="AD826">
        <v>141.47200000000001</v>
      </c>
      <c r="AE826">
        <v>-111.38200000000001</v>
      </c>
      <c r="AF826">
        <v>0.247978</v>
      </c>
      <c r="AG826">
        <v>0.102674</v>
      </c>
      <c r="AH826">
        <v>8.09951E-2</v>
      </c>
      <c r="AI826">
        <v>5.1948399999999999E-2</v>
      </c>
      <c r="AJ826">
        <v>-9999</v>
      </c>
    </row>
    <row r="827" spans="1:36">
      <c r="A827">
        <v>68681</v>
      </c>
      <c r="B827">
        <v>35.864949600000003</v>
      </c>
      <c r="C827">
        <v>-118.0948449</v>
      </c>
      <c r="D827">
        <v>10510.1</v>
      </c>
      <c r="E827">
        <v>33365</v>
      </c>
      <c r="F827">
        <v>-9999</v>
      </c>
      <c r="G827">
        <v>177.869</v>
      </c>
      <c r="H827">
        <v>179.83</v>
      </c>
      <c r="I827">
        <v>205</v>
      </c>
      <c r="J827">
        <v>0.59750000000000003</v>
      </c>
      <c r="K827">
        <v>0.97536</v>
      </c>
      <c r="L827">
        <v>324.44299999999998</v>
      </c>
      <c r="M827">
        <v>326.28300000000002</v>
      </c>
      <c r="N827">
        <v>3.7188699999999999</v>
      </c>
      <c r="O827">
        <v>5.3009000000000004</v>
      </c>
      <c r="P827">
        <v>30.849599999999999</v>
      </c>
      <c r="Q827">
        <v>-47.75</v>
      </c>
      <c r="R827">
        <v>-9999</v>
      </c>
      <c r="S827">
        <v>355.81400000000002</v>
      </c>
      <c r="T827">
        <v>-45.627400000000002</v>
      </c>
      <c r="U827">
        <v>-31.75</v>
      </c>
      <c r="V827">
        <v>-9999</v>
      </c>
      <c r="W827">
        <v>-9999</v>
      </c>
      <c r="X827">
        <v>257.56599999999997</v>
      </c>
      <c r="Y827">
        <v>857.702</v>
      </c>
      <c r="Z827">
        <v>18.777200000000001</v>
      </c>
      <c r="AA827">
        <v>236.607</v>
      </c>
      <c r="AB827">
        <v>17.390999999999998</v>
      </c>
      <c r="AC827">
        <v>58.417000000000002</v>
      </c>
      <c r="AD827">
        <v>141.483</v>
      </c>
      <c r="AE827">
        <v>-111.57</v>
      </c>
      <c r="AF827">
        <v>0.24804799999999999</v>
      </c>
      <c r="AG827">
        <v>0.102674</v>
      </c>
      <c r="AH827">
        <v>8.0994999999999998E-2</v>
      </c>
      <c r="AI827">
        <v>5.1948399999999999E-2</v>
      </c>
      <c r="AJ827">
        <v>-9999</v>
      </c>
    </row>
    <row r="828" spans="1:36">
      <c r="A828">
        <v>68682</v>
      </c>
      <c r="B828">
        <v>35.866042800000002</v>
      </c>
      <c r="C828">
        <v>-118.09567730000001</v>
      </c>
      <c r="D828">
        <v>10511.6</v>
      </c>
      <c r="E828">
        <v>33372</v>
      </c>
      <c r="F828">
        <v>-9999</v>
      </c>
      <c r="G828">
        <v>178.70500000000001</v>
      </c>
      <c r="H828">
        <v>179.959</v>
      </c>
      <c r="I828">
        <v>205.06299999999999</v>
      </c>
      <c r="J828">
        <v>0.59787500000000005</v>
      </c>
      <c r="K828">
        <v>1.4630399999999999</v>
      </c>
      <c r="L828">
        <v>326.678</v>
      </c>
      <c r="M828">
        <v>328.16199999999998</v>
      </c>
      <c r="N828">
        <v>4.4988999999999999</v>
      </c>
      <c r="O828">
        <v>5.4437300000000004</v>
      </c>
      <c r="P828">
        <v>30.0806</v>
      </c>
      <c r="Q828">
        <v>-47.75</v>
      </c>
      <c r="R828">
        <v>-9999</v>
      </c>
      <c r="S828">
        <v>356.21600000000001</v>
      </c>
      <c r="T828">
        <v>-45.627400000000002</v>
      </c>
      <c r="U828">
        <v>-31.5</v>
      </c>
      <c r="V828">
        <v>-9999</v>
      </c>
      <c r="W828">
        <v>-9999</v>
      </c>
      <c r="X828">
        <v>257.48099999999999</v>
      </c>
      <c r="Y828">
        <v>857.702</v>
      </c>
      <c r="Z828">
        <v>18.005500000000001</v>
      </c>
      <c r="AA828">
        <v>236.959</v>
      </c>
      <c r="AB828">
        <v>17.390499999999999</v>
      </c>
      <c r="AC828">
        <v>59.741700000000002</v>
      </c>
      <c r="AD828">
        <v>141.494</v>
      </c>
      <c r="AE828">
        <v>-111.982</v>
      </c>
      <c r="AF828">
        <v>0.24812999999999999</v>
      </c>
      <c r="AG828">
        <v>0.102674</v>
      </c>
      <c r="AH828">
        <v>8.0994999999999998E-2</v>
      </c>
      <c r="AI828">
        <v>5.1948399999999999E-2</v>
      </c>
      <c r="AJ828">
        <v>-9999</v>
      </c>
    </row>
    <row r="829" spans="1:36">
      <c r="A829">
        <v>68683</v>
      </c>
      <c r="B829">
        <v>35.867722899999997</v>
      </c>
      <c r="C829">
        <v>-118.0968632</v>
      </c>
      <c r="D829">
        <v>10514.5</v>
      </c>
      <c r="E829">
        <v>33380</v>
      </c>
      <c r="F829">
        <v>-9999</v>
      </c>
      <c r="G829">
        <v>179.477</v>
      </c>
      <c r="H829">
        <v>179.92699999999999</v>
      </c>
      <c r="I829">
        <v>205</v>
      </c>
      <c r="J829">
        <v>0.59775</v>
      </c>
      <c r="K829">
        <v>1.78816</v>
      </c>
      <c r="L829">
        <v>329.07299999999998</v>
      </c>
      <c r="M829">
        <v>330.06200000000001</v>
      </c>
      <c r="N829">
        <v>4.05945</v>
      </c>
      <c r="O829">
        <v>5.6744399999999997</v>
      </c>
      <c r="P829">
        <v>29.718</v>
      </c>
      <c r="Q829">
        <v>-47.75</v>
      </c>
      <c r="R829">
        <v>-9999</v>
      </c>
      <c r="S829">
        <v>356.25400000000002</v>
      </c>
      <c r="T829">
        <v>-45.627400000000002</v>
      </c>
      <c r="U829">
        <v>-31.5</v>
      </c>
      <c r="V829">
        <v>-9999</v>
      </c>
      <c r="W829">
        <v>-9999</v>
      </c>
      <c r="X829">
        <v>257.38400000000001</v>
      </c>
      <c r="Y829">
        <v>857.702</v>
      </c>
      <c r="Z829">
        <v>17.7483</v>
      </c>
      <c r="AA829">
        <v>237.31</v>
      </c>
      <c r="AB829">
        <v>17.39</v>
      </c>
      <c r="AC829">
        <v>60.734299999999998</v>
      </c>
      <c r="AD829">
        <v>141.505</v>
      </c>
      <c r="AE829">
        <v>-112.01</v>
      </c>
      <c r="AF829">
        <v>0.248223</v>
      </c>
      <c r="AG829">
        <v>0.102674</v>
      </c>
      <c r="AH829">
        <v>8.0994999999999998E-2</v>
      </c>
      <c r="AI829">
        <v>5.1948300000000003E-2</v>
      </c>
      <c r="AJ829">
        <v>-9999</v>
      </c>
    </row>
    <row r="830" spans="1:36">
      <c r="A830">
        <v>68684</v>
      </c>
      <c r="B830">
        <v>35.8688681</v>
      </c>
      <c r="C830">
        <v>-118.0976108</v>
      </c>
      <c r="D830">
        <v>10516.8</v>
      </c>
      <c r="E830">
        <v>33391</v>
      </c>
      <c r="F830">
        <v>-9999</v>
      </c>
      <c r="G830">
        <v>180.31299999999999</v>
      </c>
      <c r="H830">
        <v>179.959</v>
      </c>
      <c r="I830">
        <v>205.06299999999999</v>
      </c>
      <c r="J830">
        <v>0.59787500000000005</v>
      </c>
      <c r="K830">
        <v>2.2758400000000001</v>
      </c>
      <c r="L830">
        <v>330.27100000000002</v>
      </c>
      <c r="M830">
        <v>331.93</v>
      </c>
      <c r="N830">
        <v>3.4881600000000001</v>
      </c>
      <c r="O830">
        <v>5.78979</v>
      </c>
      <c r="P830">
        <v>29.992699999999999</v>
      </c>
      <c r="Q830">
        <v>-47.75</v>
      </c>
      <c r="R830">
        <v>-9999</v>
      </c>
      <c r="S830">
        <v>356.30700000000002</v>
      </c>
      <c r="T830">
        <v>-45.627400000000002</v>
      </c>
      <c r="U830">
        <v>-31.5</v>
      </c>
      <c r="V830">
        <v>-9999</v>
      </c>
      <c r="W830">
        <v>-9999</v>
      </c>
      <c r="X830">
        <v>257.25200000000001</v>
      </c>
      <c r="Y830">
        <v>857.702</v>
      </c>
      <c r="Z830">
        <v>17.233899999999998</v>
      </c>
      <c r="AA830">
        <v>237.31</v>
      </c>
      <c r="AB830">
        <v>17.389500000000002</v>
      </c>
      <c r="AC830">
        <v>60.7577</v>
      </c>
      <c r="AD830">
        <v>141.51599999999999</v>
      </c>
      <c r="AE830">
        <v>-112.033</v>
      </c>
      <c r="AF830">
        <v>0.24835099999999999</v>
      </c>
      <c r="AG830">
        <v>0.102674</v>
      </c>
      <c r="AH830">
        <v>8.0994899999999995E-2</v>
      </c>
      <c r="AI830">
        <v>5.1948300000000003E-2</v>
      </c>
      <c r="AJ830">
        <v>-9999</v>
      </c>
    </row>
    <row r="831" spans="1:36">
      <c r="A831">
        <v>68685</v>
      </c>
      <c r="B831">
        <v>35.870621800000002</v>
      </c>
      <c r="C831">
        <v>-118.0986675</v>
      </c>
      <c r="D831">
        <v>10521</v>
      </c>
      <c r="E831">
        <v>33403</v>
      </c>
      <c r="F831">
        <v>-9999</v>
      </c>
      <c r="G831">
        <v>180.89099999999999</v>
      </c>
      <c r="H831">
        <v>179.959</v>
      </c>
      <c r="I831">
        <v>205</v>
      </c>
      <c r="J831">
        <v>0.59787500000000005</v>
      </c>
      <c r="K831">
        <v>2.8448000000000002</v>
      </c>
      <c r="L831">
        <v>332.45699999999999</v>
      </c>
      <c r="M831">
        <v>333.75900000000001</v>
      </c>
      <c r="N831">
        <v>4.2077600000000004</v>
      </c>
      <c r="O831">
        <v>5.8557100000000002</v>
      </c>
      <c r="P831">
        <v>30.668299999999999</v>
      </c>
      <c r="Q831">
        <v>-47.75</v>
      </c>
      <c r="R831">
        <v>-9999</v>
      </c>
      <c r="S831">
        <v>356.36399999999998</v>
      </c>
      <c r="T831">
        <v>-45.627400000000002</v>
      </c>
      <c r="U831">
        <v>-31.5</v>
      </c>
      <c r="V831">
        <v>-9999</v>
      </c>
      <c r="W831">
        <v>-9999</v>
      </c>
      <c r="X831">
        <v>257.10700000000003</v>
      </c>
      <c r="Y831">
        <v>857.702</v>
      </c>
      <c r="Z831">
        <v>16.7194</v>
      </c>
      <c r="AA831">
        <v>237.31</v>
      </c>
      <c r="AB831">
        <v>17.3889</v>
      </c>
      <c r="AC831">
        <v>60.900399999999998</v>
      </c>
      <c r="AD831">
        <v>141.52799999999999</v>
      </c>
      <c r="AE831">
        <v>-111.979</v>
      </c>
      <c r="AF831">
        <v>0.24848999999999999</v>
      </c>
      <c r="AG831">
        <v>0.102674</v>
      </c>
      <c r="AH831">
        <v>8.0994899999999995E-2</v>
      </c>
      <c r="AI831">
        <v>5.1948300000000003E-2</v>
      </c>
      <c r="AJ831">
        <v>-9999</v>
      </c>
    </row>
    <row r="832" spans="1:36">
      <c r="A832">
        <v>68686</v>
      </c>
      <c r="B832">
        <v>35.871813699999997</v>
      </c>
      <c r="C832">
        <v>-118.0993283</v>
      </c>
      <c r="D832">
        <v>10524.1</v>
      </c>
      <c r="E832">
        <v>33416</v>
      </c>
      <c r="F832">
        <v>-9999</v>
      </c>
      <c r="G832">
        <v>181.59899999999999</v>
      </c>
      <c r="H832">
        <v>179.99100000000001</v>
      </c>
      <c r="I832">
        <v>204.93799999999999</v>
      </c>
      <c r="J832">
        <v>0.59799999999999998</v>
      </c>
      <c r="K832">
        <v>3.4137599999999999</v>
      </c>
      <c r="L832">
        <v>334.55</v>
      </c>
      <c r="M832">
        <v>335.58800000000002</v>
      </c>
      <c r="N832">
        <v>3.90564</v>
      </c>
      <c r="O832">
        <v>5.9216300000000004</v>
      </c>
      <c r="P832">
        <v>31.1462</v>
      </c>
      <c r="Q832">
        <v>-47.75</v>
      </c>
      <c r="R832">
        <v>-9999</v>
      </c>
      <c r="S832">
        <v>356.42700000000002</v>
      </c>
      <c r="T832">
        <v>-45.627400000000002</v>
      </c>
      <c r="U832">
        <v>-31.5</v>
      </c>
      <c r="V832">
        <v>-9999</v>
      </c>
      <c r="W832">
        <v>-9999</v>
      </c>
      <c r="X832">
        <v>256.95</v>
      </c>
      <c r="Y832">
        <v>857.702</v>
      </c>
      <c r="Z832">
        <v>16.462199999999999</v>
      </c>
      <c r="AA832">
        <v>237.31</v>
      </c>
      <c r="AB832">
        <v>17.388400000000001</v>
      </c>
      <c r="AC832">
        <v>61.167400000000001</v>
      </c>
      <c r="AD832">
        <v>141.54</v>
      </c>
      <c r="AE832">
        <v>-112.29900000000001</v>
      </c>
      <c r="AF832">
        <v>0.248642</v>
      </c>
      <c r="AG832">
        <v>0.102674</v>
      </c>
      <c r="AH832">
        <v>8.0994899999999995E-2</v>
      </c>
      <c r="AI832">
        <v>5.1948300000000003E-2</v>
      </c>
      <c r="AJ832">
        <v>-9999</v>
      </c>
    </row>
    <row r="833" spans="1:36">
      <c r="A833">
        <v>68687</v>
      </c>
      <c r="B833">
        <v>35.873632899999997</v>
      </c>
      <c r="C833">
        <v>-118.100252</v>
      </c>
      <c r="D833">
        <v>10529.3</v>
      </c>
      <c r="E833">
        <v>33430</v>
      </c>
      <c r="F833">
        <v>-9999</v>
      </c>
      <c r="G833">
        <v>182.17699999999999</v>
      </c>
      <c r="H833">
        <v>179.99100000000001</v>
      </c>
      <c r="I833">
        <v>204.875</v>
      </c>
      <c r="J833">
        <v>0.59799999999999998</v>
      </c>
      <c r="K833">
        <v>3.73888</v>
      </c>
      <c r="L833">
        <v>335.59899999999999</v>
      </c>
      <c r="M833">
        <v>337.41199999999998</v>
      </c>
      <c r="N833">
        <v>3.6309800000000001</v>
      </c>
      <c r="O833">
        <v>6.0314899999999998</v>
      </c>
      <c r="P833">
        <v>31.311</v>
      </c>
      <c r="Q833">
        <v>-47.75</v>
      </c>
      <c r="R833">
        <v>-9999</v>
      </c>
      <c r="S833">
        <v>356.49299999999999</v>
      </c>
      <c r="T833">
        <v>-45.627400000000002</v>
      </c>
      <c r="U833">
        <v>-31.5</v>
      </c>
      <c r="V833">
        <v>-9999</v>
      </c>
      <c r="W833">
        <v>-9999</v>
      </c>
      <c r="X833">
        <v>256.78100000000001</v>
      </c>
      <c r="Y833">
        <v>857.702</v>
      </c>
      <c r="Z833">
        <v>16.204999999999998</v>
      </c>
      <c r="AA833">
        <v>236.959</v>
      </c>
      <c r="AB833">
        <v>17.387899999999998</v>
      </c>
      <c r="AC833">
        <v>61.4619</v>
      </c>
      <c r="AD833">
        <v>141.55199999999999</v>
      </c>
      <c r="AE833">
        <v>-112.053</v>
      </c>
      <c r="AF833">
        <v>0.248805</v>
      </c>
      <c r="AG833">
        <v>0.102674</v>
      </c>
      <c r="AH833">
        <v>8.0994800000000006E-2</v>
      </c>
      <c r="AI833">
        <v>5.19482E-2</v>
      </c>
      <c r="AJ833">
        <v>-9999</v>
      </c>
    </row>
    <row r="834" spans="1:36">
      <c r="A834">
        <v>68688</v>
      </c>
      <c r="B834">
        <v>35.874865</v>
      </c>
      <c r="C834">
        <v>-118.1008221</v>
      </c>
      <c r="D834">
        <v>10533</v>
      </c>
      <c r="E834">
        <v>33445</v>
      </c>
      <c r="F834">
        <v>-9999</v>
      </c>
      <c r="G834">
        <v>182.821</v>
      </c>
      <c r="H834">
        <v>180.12</v>
      </c>
      <c r="I834">
        <v>205.06299999999999</v>
      </c>
      <c r="J834">
        <v>0.59850000000000003</v>
      </c>
      <c r="K834">
        <v>4.0640000000000001</v>
      </c>
      <c r="L834">
        <v>337.81900000000002</v>
      </c>
      <c r="M834">
        <v>339.23</v>
      </c>
      <c r="N834">
        <v>4.3286100000000003</v>
      </c>
      <c r="O834">
        <v>6.1138899999999996</v>
      </c>
      <c r="P834">
        <v>31.272600000000001</v>
      </c>
      <c r="Q834">
        <v>-47.75</v>
      </c>
      <c r="R834">
        <v>-9999</v>
      </c>
      <c r="S834">
        <v>356.565</v>
      </c>
      <c r="T834">
        <v>-49.816899999999997</v>
      </c>
      <c r="U834">
        <v>-31.5</v>
      </c>
      <c r="V834">
        <v>-9999</v>
      </c>
      <c r="W834">
        <v>-9999</v>
      </c>
      <c r="X834">
        <v>256.601</v>
      </c>
      <c r="Y834">
        <v>856.197</v>
      </c>
      <c r="Z834">
        <v>15.947800000000001</v>
      </c>
      <c r="AA834">
        <v>236.959</v>
      </c>
      <c r="AB834">
        <v>17.3873</v>
      </c>
      <c r="AC834">
        <v>62.192399999999999</v>
      </c>
      <c r="AD834">
        <v>141.56399999999999</v>
      </c>
      <c r="AE834">
        <v>-112.11799999999999</v>
      </c>
      <c r="AF834">
        <v>0.15509500000000001</v>
      </c>
      <c r="AG834">
        <v>6.3967300000000005E-2</v>
      </c>
      <c r="AH834">
        <v>8.0994800000000006E-2</v>
      </c>
      <c r="AI834">
        <v>5.19482E-2</v>
      </c>
      <c r="AJ834">
        <v>78.977099999999993</v>
      </c>
    </row>
    <row r="835" spans="1:36">
      <c r="A835">
        <v>68689</v>
      </c>
      <c r="B835">
        <v>35.876739999999998</v>
      </c>
      <c r="C835">
        <v>-118.10160639999999</v>
      </c>
      <c r="D835">
        <v>10538.9</v>
      </c>
      <c r="E835">
        <v>33462</v>
      </c>
      <c r="F835">
        <v>-9999</v>
      </c>
      <c r="G835">
        <v>183.464</v>
      </c>
      <c r="H835">
        <v>180.24799999999999</v>
      </c>
      <c r="I835">
        <v>205.06299999999999</v>
      </c>
      <c r="J835">
        <v>0.59899999999999998</v>
      </c>
      <c r="K835">
        <v>4.5516800000000002</v>
      </c>
      <c r="L835">
        <v>340.142</v>
      </c>
      <c r="M835">
        <v>341.03199999999998</v>
      </c>
      <c r="N835">
        <v>3.91113</v>
      </c>
      <c r="O835">
        <v>6.2127699999999999</v>
      </c>
      <c r="P835">
        <v>31.063800000000001</v>
      </c>
      <c r="Q835">
        <v>-47.75</v>
      </c>
      <c r="R835">
        <v>-9999</v>
      </c>
      <c r="S835">
        <v>356.64699999999999</v>
      </c>
      <c r="T835">
        <v>-49.816899999999997</v>
      </c>
      <c r="U835">
        <v>-31.5</v>
      </c>
      <c r="V835">
        <v>-9999</v>
      </c>
      <c r="W835">
        <v>-9999</v>
      </c>
      <c r="X835">
        <v>256.39600000000002</v>
      </c>
      <c r="Y835">
        <v>856.197</v>
      </c>
      <c r="Z835">
        <v>15.6905</v>
      </c>
      <c r="AA835">
        <v>236.607</v>
      </c>
      <c r="AB835">
        <v>17.386800000000001</v>
      </c>
      <c r="AC835">
        <v>62.9848</v>
      </c>
      <c r="AD835">
        <v>141.577</v>
      </c>
      <c r="AE835">
        <v>-111.94</v>
      </c>
      <c r="AF835">
        <v>0.155219</v>
      </c>
      <c r="AG835">
        <v>6.3967200000000002E-2</v>
      </c>
      <c r="AH835">
        <v>8.0994700000000003E-2</v>
      </c>
      <c r="AI835">
        <v>5.1948099999999997E-2</v>
      </c>
      <c r="AJ835">
        <v>78.977099999999993</v>
      </c>
    </row>
    <row r="836" spans="1:36">
      <c r="A836">
        <v>68690</v>
      </c>
      <c r="B836">
        <v>35.878007400000001</v>
      </c>
      <c r="C836">
        <v>-118.1020824</v>
      </c>
      <c r="D836">
        <v>10542.9</v>
      </c>
      <c r="E836">
        <v>33480</v>
      </c>
      <c r="F836">
        <v>-9999</v>
      </c>
      <c r="G836">
        <v>184.107</v>
      </c>
      <c r="H836">
        <v>180.28</v>
      </c>
      <c r="I836">
        <v>205</v>
      </c>
      <c r="J836">
        <v>0.59912500000000002</v>
      </c>
      <c r="K836">
        <v>4.8768000000000002</v>
      </c>
      <c r="L836">
        <v>341.28500000000003</v>
      </c>
      <c r="M836">
        <v>342.86700000000002</v>
      </c>
      <c r="N836">
        <v>3.3837899999999999</v>
      </c>
      <c r="O836">
        <v>6.1852999999999998</v>
      </c>
      <c r="P836">
        <v>31.025400000000001</v>
      </c>
      <c r="Q836">
        <v>-47.75</v>
      </c>
      <c r="R836">
        <v>-9999</v>
      </c>
      <c r="S836">
        <v>356.36399999999998</v>
      </c>
      <c r="T836">
        <v>-49.816899999999997</v>
      </c>
      <c r="U836">
        <v>-31.75</v>
      </c>
      <c r="V836">
        <v>-9999</v>
      </c>
      <c r="W836">
        <v>-9999</v>
      </c>
      <c r="X836">
        <v>256.18</v>
      </c>
      <c r="Y836">
        <v>856.197</v>
      </c>
      <c r="Z836">
        <v>15.433299999999999</v>
      </c>
      <c r="AA836">
        <v>236.607</v>
      </c>
      <c r="AB836">
        <v>17.386199999999999</v>
      </c>
      <c r="AC836">
        <v>63.176699999999997</v>
      </c>
      <c r="AD836">
        <v>141.589</v>
      </c>
      <c r="AE836">
        <v>-112.02500000000001</v>
      </c>
      <c r="AF836">
        <v>0.15534999999999999</v>
      </c>
      <c r="AG836">
        <v>6.3967200000000002E-2</v>
      </c>
      <c r="AH836">
        <v>8.09946E-2</v>
      </c>
      <c r="AI836">
        <v>5.1948099999999997E-2</v>
      </c>
      <c r="AJ836">
        <v>78.977099999999993</v>
      </c>
    </row>
    <row r="837" spans="1:36">
      <c r="A837">
        <v>68691</v>
      </c>
      <c r="B837">
        <v>35.879931399999997</v>
      </c>
      <c r="C837">
        <v>-118.1027228</v>
      </c>
      <c r="D837">
        <v>10549.4</v>
      </c>
      <c r="E837">
        <v>33497</v>
      </c>
      <c r="F837">
        <v>-9999</v>
      </c>
      <c r="G837">
        <v>184.685</v>
      </c>
      <c r="H837">
        <v>180.21600000000001</v>
      </c>
      <c r="I837">
        <v>204.93799999999999</v>
      </c>
      <c r="J837">
        <v>0.59899999999999998</v>
      </c>
      <c r="K837">
        <v>5.0393600000000003</v>
      </c>
      <c r="L837">
        <v>343.57</v>
      </c>
      <c r="M837">
        <v>344.66899999999998</v>
      </c>
      <c r="N837">
        <v>4.0429700000000004</v>
      </c>
      <c r="O837">
        <v>6.2347400000000004</v>
      </c>
      <c r="P837">
        <v>31.069299999999998</v>
      </c>
      <c r="Q837">
        <v>-47.75</v>
      </c>
      <c r="R837">
        <v>-9999</v>
      </c>
      <c r="S837">
        <v>356.44499999999999</v>
      </c>
      <c r="T837">
        <v>-49.816899999999997</v>
      </c>
      <c r="U837">
        <v>-31.75</v>
      </c>
      <c r="V837">
        <v>-9999</v>
      </c>
      <c r="W837">
        <v>-9999</v>
      </c>
      <c r="X837">
        <v>255.97499999999999</v>
      </c>
      <c r="Y837">
        <v>856.197</v>
      </c>
      <c r="Z837">
        <v>15.1761</v>
      </c>
      <c r="AA837">
        <v>236.255</v>
      </c>
      <c r="AB837">
        <v>17.3856</v>
      </c>
      <c r="AC837">
        <v>63.790599999999998</v>
      </c>
      <c r="AD837">
        <v>141.602</v>
      </c>
      <c r="AE837">
        <v>-111.952</v>
      </c>
      <c r="AF837">
        <v>0.155474</v>
      </c>
      <c r="AG837">
        <v>6.3967099999999999E-2</v>
      </c>
      <c r="AH837">
        <v>8.09946E-2</v>
      </c>
      <c r="AI837">
        <v>5.1948000000000001E-2</v>
      </c>
      <c r="AJ837">
        <v>78.977099999999993</v>
      </c>
    </row>
    <row r="838" spans="1:36">
      <c r="A838">
        <v>68692</v>
      </c>
      <c r="B838">
        <v>35.881228100000001</v>
      </c>
      <c r="C838">
        <v>-118.1031</v>
      </c>
      <c r="D838">
        <v>10554.2</v>
      </c>
      <c r="E838">
        <v>33516</v>
      </c>
      <c r="F838">
        <v>-9999</v>
      </c>
      <c r="G838">
        <v>185.136</v>
      </c>
      <c r="H838">
        <v>180.184</v>
      </c>
      <c r="I838">
        <v>204.81299999999999</v>
      </c>
      <c r="J838">
        <v>0.59887500000000005</v>
      </c>
      <c r="K838">
        <v>5.2831999999999999</v>
      </c>
      <c r="L838">
        <v>345.93200000000002</v>
      </c>
      <c r="M838">
        <v>346.45400000000001</v>
      </c>
      <c r="N838">
        <v>3.5320999999999998</v>
      </c>
      <c r="O838">
        <v>6.39954</v>
      </c>
      <c r="P838">
        <v>30.871600000000001</v>
      </c>
      <c r="Q838">
        <v>-47.75</v>
      </c>
      <c r="R838">
        <v>-9999</v>
      </c>
      <c r="S838">
        <v>356.536</v>
      </c>
      <c r="T838">
        <v>-49.816899999999997</v>
      </c>
      <c r="U838">
        <v>-31.75</v>
      </c>
      <c r="V838">
        <v>-9999</v>
      </c>
      <c r="W838">
        <v>-9999</v>
      </c>
      <c r="X838">
        <v>255.74700000000001</v>
      </c>
      <c r="Y838">
        <v>856.197</v>
      </c>
      <c r="Z838">
        <v>14.918900000000001</v>
      </c>
      <c r="AA838">
        <v>235.904</v>
      </c>
      <c r="AB838">
        <v>17.385000000000002</v>
      </c>
      <c r="AC838">
        <v>64.811999999999998</v>
      </c>
      <c r="AD838">
        <v>141.61500000000001</v>
      </c>
      <c r="AE838">
        <v>-111.626</v>
      </c>
      <c r="AF838">
        <v>0.155613</v>
      </c>
      <c r="AG838">
        <v>6.3967099999999999E-2</v>
      </c>
      <c r="AH838">
        <v>8.0994499999999997E-2</v>
      </c>
      <c r="AI838">
        <v>5.1948000000000001E-2</v>
      </c>
      <c r="AJ838">
        <v>78.977099999999993</v>
      </c>
    </row>
    <row r="839" spans="1:36">
      <c r="A839">
        <v>68693</v>
      </c>
      <c r="B839">
        <v>35.883192299999997</v>
      </c>
      <c r="C839">
        <v>-118.1035924</v>
      </c>
      <c r="D839">
        <v>10561.5</v>
      </c>
      <c r="E839">
        <v>33538</v>
      </c>
      <c r="F839">
        <v>-9999</v>
      </c>
      <c r="G839">
        <v>185.65</v>
      </c>
      <c r="H839">
        <v>180.05500000000001</v>
      </c>
      <c r="I839">
        <v>204.56299999999999</v>
      </c>
      <c r="J839">
        <v>0.59850000000000003</v>
      </c>
      <c r="K839">
        <v>5.60832</v>
      </c>
      <c r="L839">
        <v>347.09100000000001</v>
      </c>
      <c r="M839">
        <v>348.245</v>
      </c>
      <c r="N839">
        <v>2.9333499999999999</v>
      </c>
      <c r="O839">
        <v>6.5972900000000001</v>
      </c>
      <c r="P839">
        <v>30.360700000000001</v>
      </c>
      <c r="Q839">
        <v>-47.75</v>
      </c>
      <c r="R839">
        <v>-9999</v>
      </c>
      <c r="S839">
        <v>356.64100000000002</v>
      </c>
      <c r="T839">
        <v>-49.816899999999997</v>
      </c>
      <c r="U839">
        <v>-31.75</v>
      </c>
      <c r="V839">
        <v>-9999</v>
      </c>
      <c r="W839">
        <v>-9999</v>
      </c>
      <c r="X839">
        <v>255.483</v>
      </c>
      <c r="Y839">
        <v>856.197</v>
      </c>
      <c r="Z839">
        <v>14.918900000000001</v>
      </c>
      <c r="AA839">
        <v>235.55199999999999</v>
      </c>
      <c r="AB839">
        <v>17.384399999999999</v>
      </c>
      <c r="AC839">
        <v>65.581599999999995</v>
      </c>
      <c r="AD839">
        <v>141.62799999999999</v>
      </c>
      <c r="AE839">
        <v>-111.565</v>
      </c>
      <c r="AF839">
        <v>0.155774</v>
      </c>
      <c r="AG839">
        <v>6.3966999999999996E-2</v>
      </c>
      <c r="AH839">
        <v>8.0994499999999997E-2</v>
      </c>
      <c r="AI839">
        <v>5.1947899999999998E-2</v>
      </c>
      <c r="AJ839">
        <v>78.977099999999993</v>
      </c>
    </row>
    <row r="840" spans="1:36">
      <c r="A840">
        <v>68694</v>
      </c>
      <c r="B840">
        <v>35.884513099999999</v>
      </c>
      <c r="C840">
        <v>-118.10387110000001</v>
      </c>
      <c r="D840">
        <v>10566.6</v>
      </c>
      <c r="E840">
        <v>33558</v>
      </c>
      <c r="F840">
        <v>-9999</v>
      </c>
      <c r="G840">
        <v>186.16399999999999</v>
      </c>
      <c r="H840">
        <v>180.023</v>
      </c>
      <c r="I840">
        <v>204.43799999999999</v>
      </c>
      <c r="J840">
        <v>0.59837499999999999</v>
      </c>
      <c r="K840">
        <v>5.93344</v>
      </c>
      <c r="L840">
        <v>349.41500000000002</v>
      </c>
      <c r="M840">
        <v>350.024</v>
      </c>
      <c r="N840">
        <v>3.6035200000000001</v>
      </c>
      <c r="O840">
        <v>6.7895500000000002</v>
      </c>
      <c r="P840">
        <v>29.948699999999999</v>
      </c>
      <c r="Q840">
        <v>-48</v>
      </c>
      <c r="R840">
        <v>-9999</v>
      </c>
      <c r="S840">
        <v>356.73700000000002</v>
      </c>
      <c r="T840">
        <v>-49.816899999999997</v>
      </c>
      <c r="U840">
        <v>-31.75</v>
      </c>
      <c r="V840">
        <v>-9999</v>
      </c>
      <c r="W840">
        <v>-9999</v>
      </c>
      <c r="X840">
        <v>255.24299999999999</v>
      </c>
      <c r="Y840">
        <v>856.197</v>
      </c>
      <c r="Z840">
        <v>14.404400000000001</v>
      </c>
      <c r="AA840">
        <v>235.20099999999999</v>
      </c>
      <c r="AB840">
        <v>17.383800000000001</v>
      </c>
      <c r="AC840">
        <v>66.717799999999997</v>
      </c>
      <c r="AD840">
        <v>141.642</v>
      </c>
      <c r="AE840">
        <v>-111.423</v>
      </c>
      <c r="AF840">
        <v>0.15592</v>
      </c>
      <c r="AG840">
        <v>6.3966999999999996E-2</v>
      </c>
      <c r="AH840">
        <v>7.8736100000000003E-2</v>
      </c>
      <c r="AI840">
        <v>5.0397200000000003E-2</v>
      </c>
      <c r="AJ840">
        <v>81.242199999999997</v>
      </c>
    </row>
    <row r="841" spans="1:36">
      <c r="A841">
        <v>68695</v>
      </c>
      <c r="B841">
        <v>35.886510399999999</v>
      </c>
      <c r="C841">
        <v>-118.1042145</v>
      </c>
      <c r="D841">
        <v>10574.3</v>
      </c>
      <c r="E841">
        <v>33581</v>
      </c>
      <c r="F841">
        <v>-9999</v>
      </c>
      <c r="G841">
        <v>186.61500000000001</v>
      </c>
      <c r="H841">
        <v>179.99100000000001</v>
      </c>
      <c r="I841">
        <v>204.31299999999999</v>
      </c>
      <c r="J841">
        <v>0.59837499999999999</v>
      </c>
      <c r="K841">
        <v>6.1772799999999997</v>
      </c>
      <c r="L841">
        <v>351.69400000000002</v>
      </c>
      <c r="M841">
        <v>351.82600000000002</v>
      </c>
      <c r="N841">
        <v>3.0267300000000001</v>
      </c>
      <c r="O841">
        <v>6.9104000000000001</v>
      </c>
      <c r="P841">
        <v>29.998200000000001</v>
      </c>
      <c r="Q841">
        <v>-48</v>
      </c>
      <c r="R841">
        <v>-9999</v>
      </c>
      <c r="S841">
        <v>356.84800000000001</v>
      </c>
      <c r="T841">
        <v>-49.816899999999997</v>
      </c>
      <c r="U841">
        <v>-31.75</v>
      </c>
      <c r="V841">
        <v>-9999</v>
      </c>
      <c r="W841">
        <v>-9999</v>
      </c>
      <c r="X841">
        <v>254.96700000000001</v>
      </c>
      <c r="Y841">
        <v>856.197</v>
      </c>
      <c r="Z841">
        <v>14.404400000000001</v>
      </c>
      <c r="AA841">
        <v>234.84899999999999</v>
      </c>
      <c r="AB841">
        <v>17.383099999999999</v>
      </c>
      <c r="AC841">
        <v>67.333299999999994</v>
      </c>
      <c r="AD841">
        <v>141.655</v>
      </c>
      <c r="AE841">
        <v>-110.878</v>
      </c>
      <c r="AF841">
        <v>0.156088</v>
      </c>
      <c r="AG841">
        <v>6.3966899999999993E-2</v>
      </c>
      <c r="AH841">
        <v>7.8736E-2</v>
      </c>
      <c r="AI841">
        <v>5.03971E-2</v>
      </c>
      <c r="AJ841">
        <v>81.242199999999997</v>
      </c>
    </row>
    <row r="842" spans="1:36">
      <c r="A842">
        <v>68696</v>
      </c>
      <c r="B842">
        <v>35.8878506</v>
      </c>
      <c r="C842">
        <v>-118.1043933</v>
      </c>
      <c r="D842">
        <v>10579.6</v>
      </c>
      <c r="E842">
        <v>33605</v>
      </c>
      <c r="F842">
        <v>-9999</v>
      </c>
      <c r="G842">
        <v>187.065</v>
      </c>
      <c r="H842">
        <v>179.86199999999999</v>
      </c>
      <c r="I842">
        <v>204.125</v>
      </c>
      <c r="J842">
        <v>0.59799999999999998</v>
      </c>
      <c r="K842">
        <v>6.6649599999999998</v>
      </c>
      <c r="L842">
        <v>352.78699999999998</v>
      </c>
      <c r="M842">
        <v>353.589</v>
      </c>
      <c r="N842">
        <v>2.5762900000000002</v>
      </c>
      <c r="O842">
        <v>6.9708300000000003</v>
      </c>
      <c r="P842">
        <v>30.2454</v>
      </c>
      <c r="Q842">
        <v>-48</v>
      </c>
      <c r="R842">
        <v>-9999</v>
      </c>
      <c r="S842">
        <v>356.59300000000002</v>
      </c>
      <c r="T842">
        <v>-49.816899999999997</v>
      </c>
      <c r="U842">
        <v>-32</v>
      </c>
      <c r="V842">
        <v>-9999</v>
      </c>
      <c r="W842">
        <v>-9999</v>
      </c>
      <c r="X842">
        <v>254.68</v>
      </c>
      <c r="Y842">
        <v>856.197</v>
      </c>
      <c r="Z842">
        <v>14.1472</v>
      </c>
      <c r="AA842">
        <v>234.14599999999999</v>
      </c>
      <c r="AB842">
        <v>17.382400000000001</v>
      </c>
      <c r="AC842">
        <v>67.412300000000002</v>
      </c>
      <c r="AD842">
        <v>141.66900000000001</v>
      </c>
      <c r="AE842">
        <v>-110.622</v>
      </c>
      <c r="AF842">
        <v>0.15626399999999999</v>
      </c>
      <c r="AG842">
        <v>6.3966899999999993E-2</v>
      </c>
      <c r="AH842">
        <v>7.8736E-2</v>
      </c>
      <c r="AI842">
        <v>5.0396999999999997E-2</v>
      </c>
      <c r="AJ842">
        <v>81.242199999999997</v>
      </c>
    </row>
    <row r="843" spans="1:36">
      <c r="A843">
        <v>68697</v>
      </c>
      <c r="B843">
        <v>35.889869599999997</v>
      </c>
      <c r="C843">
        <v>-118.10458420000001</v>
      </c>
      <c r="D843">
        <v>10588.5</v>
      </c>
      <c r="E843">
        <v>33628</v>
      </c>
      <c r="F843">
        <v>-9999</v>
      </c>
      <c r="G843">
        <v>187.45099999999999</v>
      </c>
      <c r="H843">
        <v>179.702</v>
      </c>
      <c r="I843">
        <v>203.75</v>
      </c>
      <c r="J843">
        <v>0.59750000000000003</v>
      </c>
      <c r="K843">
        <v>6.8275199999999998</v>
      </c>
      <c r="L843">
        <v>354.82499999999999</v>
      </c>
      <c r="M843">
        <v>355.36399999999998</v>
      </c>
      <c r="N843">
        <v>3.3288600000000002</v>
      </c>
      <c r="O843">
        <v>7.1246299999999998</v>
      </c>
      <c r="P843">
        <v>29.888300000000001</v>
      </c>
      <c r="Q843">
        <v>-48</v>
      </c>
      <c r="R843">
        <v>-9999</v>
      </c>
      <c r="S843">
        <v>356.70299999999997</v>
      </c>
      <c r="T843">
        <v>-49.816899999999997</v>
      </c>
      <c r="U843">
        <v>-32</v>
      </c>
      <c r="V843">
        <v>-9999</v>
      </c>
      <c r="W843">
        <v>-9999</v>
      </c>
      <c r="X843">
        <v>254.405</v>
      </c>
      <c r="Y843">
        <v>856.197</v>
      </c>
      <c r="Z843">
        <v>13.89</v>
      </c>
      <c r="AA843">
        <v>233.44300000000001</v>
      </c>
      <c r="AB843">
        <v>17.381699999999999</v>
      </c>
      <c r="AC843">
        <v>68.278700000000001</v>
      </c>
      <c r="AD843">
        <v>141.68299999999999</v>
      </c>
      <c r="AE843">
        <v>-110.31699999999999</v>
      </c>
      <c r="AF843">
        <v>0.15643299999999999</v>
      </c>
      <c r="AG843">
        <v>6.3966800000000004E-2</v>
      </c>
      <c r="AH843">
        <v>7.8735899999999998E-2</v>
      </c>
      <c r="AI843">
        <v>5.0396999999999997E-2</v>
      </c>
      <c r="AJ843">
        <v>81.242199999999997</v>
      </c>
    </row>
    <row r="844" spans="1:36">
      <c r="A844">
        <v>68698</v>
      </c>
      <c r="B844">
        <v>35.891219900000003</v>
      </c>
      <c r="C844">
        <v>-118.1046601</v>
      </c>
      <c r="D844">
        <v>10595.1</v>
      </c>
      <c r="E844">
        <v>33654</v>
      </c>
      <c r="F844">
        <v>-9999</v>
      </c>
      <c r="G844">
        <v>187.708</v>
      </c>
      <c r="H844">
        <v>179.637</v>
      </c>
      <c r="I844">
        <v>203.56299999999999</v>
      </c>
      <c r="J844">
        <v>0.59737499999999999</v>
      </c>
      <c r="K844">
        <v>7.1526399999999999</v>
      </c>
      <c r="L844">
        <v>356.935</v>
      </c>
      <c r="M844">
        <v>357.10500000000002</v>
      </c>
      <c r="N844">
        <v>2.96631</v>
      </c>
      <c r="O844">
        <v>7.2949200000000003</v>
      </c>
      <c r="P844">
        <v>29.036899999999999</v>
      </c>
      <c r="Q844">
        <v>-48</v>
      </c>
      <c r="R844">
        <v>-9999</v>
      </c>
      <c r="S844">
        <v>356.82799999999997</v>
      </c>
      <c r="T844">
        <v>-49.816899999999997</v>
      </c>
      <c r="U844">
        <v>-32</v>
      </c>
      <c r="V844">
        <v>-9999</v>
      </c>
      <c r="W844">
        <v>-9999</v>
      </c>
      <c r="X844">
        <v>254.09399999999999</v>
      </c>
      <c r="Y844">
        <v>856.197</v>
      </c>
      <c r="Z844">
        <v>13.89</v>
      </c>
      <c r="AA844">
        <v>233.09100000000001</v>
      </c>
      <c r="AB844">
        <v>17.3809</v>
      </c>
      <c r="AC844">
        <v>69.805800000000005</v>
      </c>
      <c r="AD844">
        <v>141.697</v>
      </c>
      <c r="AE844">
        <v>-110.38800000000001</v>
      </c>
      <c r="AF844">
        <v>0.15662400000000001</v>
      </c>
      <c r="AG844">
        <v>6.3966700000000001E-2</v>
      </c>
      <c r="AH844">
        <v>7.8735799999999995E-2</v>
      </c>
      <c r="AI844">
        <v>5.0396900000000001E-2</v>
      </c>
      <c r="AJ844">
        <v>81.242199999999997</v>
      </c>
    </row>
    <row r="845" spans="1:36">
      <c r="A845">
        <v>68699</v>
      </c>
      <c r="B845">
        <v>35.893250899999998</v>
      </c>
      <c r="C845">
        <v>-118.1046994</v>
      </c>
      <c r="D845">
        <v>10605.3</v>
      </c>
      <c r="E845">
        <v>33680</v>
      </c>
      <c r="F845">
        <v>-9999</v>
      </c>
      <c r="G845">
        <v>188.029</v>
      </c>
      <c r="H845">
        <v>179.34800000000001</v>
      </c>
      <c r="I845">
        <v>203.18799999999999</v>
      </c>
      <c r="J845">
        <v>0.59650000000000003</v>
      </c>
      <c r="K845">
        <v>7.5590400000000004</v>
      </c>
      <c r="L845">
        <v>358.02199999999999</v>
      </c>
      <c r="M845">
        <v>358.83</v>
      </c>
      <c r="N845">
        <v>2.4719199999999999</v>
      </c>
      <c r="O845">
        <v>7.49268</v>
      </c>
      <c r="P845">
        <v>28.520499999999998</v>
      </c>
      <c r="Q845">
        <v>-48.25</v>
      </c>
      <c r="R845">
        <v>-9999</v>
      </c>
      <c r="S845">
        <v>356.58300000000003</v>
      </c>
      <c r="T845">
        <v>-49.816899999999997</v>
      </c>
      <c r="U845">
        <v>-32.25</v>
      </c>
      <c r="V845">
        <v>-9999</v>
      </c>
      <c r="W845">
        <v>-9999</v>
      </c>
      <c r="X845">
        <v>253.78399999999999</v>
      </c>
      <c r="Y845">
        <v>856.197</v>
      </c>
      <c r="Z845">
        <v>13.6328</v>
      </c>
      <c r="AA845">
        <v>232.38800000000001</v>
      </c>
      <c r="AB845">
        <v>17.380199999999999</v>
      </c>
      <c r="AC845">
        <v>70.381600000000006</v>
      </c>
      <c r="AD845">
        <v>141.71100000000001</v>
      </c>
      <c r="AE845">
        <v>-109.45099999999999</v>
      </c>
      <c r="AF845">
        <v>0.15681600000000001</v>
      </c>
      <c r="AG845">
        <v>6.3966700000000001E-2</v>
      </c>
      <c r="AH845">
        <v>7.65348E-2</v>
      </c>
      <c r="AI845">
        <v>4.8889099999999998E-2</v>
      </c>
      <c r="AJ845">
        <v>83.578500000000005</v>
      </c>
    </row>
    <row r="846" spans="1:36">
      <c r="A846">
        <v>68700</v>
      </c>
      <c r="B846">
        <v>35.894607299999997</v>
      </c>
      <c r="C846">
        <v>-118.1046762</v>
      </c>
      <c r="D846">
        <v>10612.4</v>
      </c>
      <c r="E846">
        <v>33708</v>
      </c>
      <c r="F846">
        <v>-9999</v>
      </c>
      <c r="G846">
        <v>188.28700000000001</v>
      </c>
      <c r="H846">
        <v>179.25200000000001</v>
      </c>
      <c r="I846">
        <v>202.93799999999999</v>
      </c>
      <c r="J846">
        <v>0.59624999999999995</v>
      </c>
      <c r="K846">
        <v>7.8841599999999996</v>
      </c>
      <c r="L846">
        <v>0.12634300000000001</v>
      </c>
      <c r="M846">
        <v>0.48889199999999999</v>
      </c>
      <c r="N846">
        <v>3.0706799999999999</v>
      </c>
      <c r="O846">
        <v>7.6409900000000004</v>
      </c>
      <c r="P846">
        <v>28.421600000000002</v>
      </c>
      <c r="Q846">
        <v>-48.25</v>
      </c>
      <c r="R846">
        <v>-9999</v>
      </c>
      <c r="S846">
        <v>356.71699999999998</v>
      </c>
      <c r="T846">
        <v>-49.816899999999997</v>
      </c>
      <c r="U846">
        <v>-32.25</v>
      </c>
      <c r="V846">
        <v>-9999</v>
      </c>
      <c r="W846">
        <v>-9999</v>
      </c>
      <c r="X846">
        <v>253.45</v>
      </c>
      <c r="Y846">
        <v>856.197</v>
      </c>
      <c r="Z846">
        <v>13.6328</v>
      </c>
      <c r="AA846">
        <v>231.685</v>
      </c>
      <c r="AB846">
        <v>17.3794</v>
      </c>
      <c r="AC846">
        <v>71.330200000000005</v>
      </c>
      <c r="AD846">
        <v>141.726</v>
      </c>
      <c r="AE846">
        <v>-109.098</v>
      </c>
      <c r="AF846">
        <v>0.15702199999999999</v>
      </c>
      <c r="AG846">
        <v>6.3966599999999998E-2</v>
      </c>
      <c r="AH846">
        <v>7.6534699999999997E-2</v>
      </c>
      <c r="AI846">
        <v>4.8889099999999998E-2</v>
      </c>
      <c r="AJ846">
        <v>83.578500000000005</v>
      </c>
    </row>
    <row r="847" spans="1:36">
      <c r="A847">
        <v>68701</v>
      </c>
      <c r="B847">
        <v>35.896644999999999</v>
      </c>
      <c r="C847">
        <v>-118.1045712</v>
      </c>
      <c r="D847">
        <v>10622.9</v>
      </c>
      <c r="E847">
        <v>33737</v>
      </c>
      <c r="F847">
        <v>-9999</v>
      </c>
      <c r="G847">
        <v>188.608</v>
      </c>
      <c r="H847">
        <v>178.994</v>
      </c>
      <c r="I847">
        <v>202.5</v>
      </c>
      <c r="J847">
        <v>0.59550000000000003</v>
      </c>
      <c r="K847">
        <v>8.2905599999999993</v>
      </c>
      <c r="L847">
        <v>2.1423299999999998</v>
      </c>
      <c r="M847">
        <v>2.1478299999999999</v>
      </c>
      <c r="N847">
        <v>2.64771</v>
      </c>
      <c r="O847">
        <v>7.7398699999999998</v>
      </c>
      <c r="P847">
        <v>28.328199999999999</v>
      </c>
      <c r="Q847">
        <v>-48.25</v>
      </c>
      <c r="R847">
        <v>-9999</v>
      </c>
      <c r="S847">
        <v>356.85599999999999</v>
      </c>
      <c r="T847">
        <v>-56.137700000000002</v>
      </c>
      <c r="U847">
        <v>-32.25</v>
      </c>
      <c r="V847">
        <v>-9999</v>
      </c>
      <c r="W847">
        <v>-9999</v>
      </c>
      <c r="X847">
        <v>253.10400000000001</v>
      </c>
      <c r="Y847">
        <v>855.01700000000005</v>
      </c>
      <c r="Z847">
        <v>13.6328</v>
      </c>
      <c r="AA847">
        <v>231.334</v>
      </c>
      <c r="AB847">
        <v>17.378499999999999</v>
      </c>
      <c r="AC847">
        <v>72.083600000000004</v>
      </c>
      <c r="AD847">
        <v>141.74</v>
      </c>
      <c r="AE847">
        <v>-108.309</v>
      </c>
      <c r="AF847">
        <v>7.3929400000000006E-2</v>
      </c>
      <c r="AG847">
        <v>3.00798E-2</v>
      </c>
      <c r="AH847">
        <v>7.6534599999999994E-2</v>
      </c>
      <c r="AI847">
        <v>4.8889000000000002E-2</v>
      </c>
      <c r="AJ847">
        <v>39.302199999999999</v>
      </c>
    </row>
    <row r="848" spans="1:36">
      <c r="A848">
        <v>68702</v>
      </c>
      <c r="B848">
        <v>35.898002300000002</v>
      </c>
      <c r="C848">
        <v>-118.1044527</v>
      </c>
      <c r="D848">
        <v>10630.5</v>
      </c>
      <c r="E848">
        <v>33768</v>
      </c>
      <c r="F848">
        <v>-9999</v>
      </c>
      <c r="G848">
        <v>188.73699999999999</v>
      </c>
      <c r="H848">
        <v>178.93</v>
      </c>
      <c r="I848">
        <v>202.31299999999999</v>
      </c>
      <c r="J848">
        <v>0.59537499999999999</v>
      </c>
      <c r="K848">
        <v>8.7782400000000003</v>
      </c>
      <c r="L848">
        <v>3.12012</v>
      </c>
      <c r="M848">
        <v>3.7902800000000001</v>
      </c>
      <c r="N848">
        <v>2.2686799999999998</v>
      </c>
      <c r="O848">
        <v>7.8222699999999996</v>
      </c>
      <c r="P848">
        <v>28.1799</v>
      </c>
      <c r="Q848">
        <v>-48.25</v>
      </c>
      <c r="R848">
        <v>-9999</v>
      </c>
      <c r="S848">
        <v>356.63499999999999</v>
      </c>
      <c r="T848">
        <v>-56.137700000000002</v>
      </c>
      <c r="U848">
        <v>-32.5</v>
      </c>
      <c r="V848">
        <v>-9999</v>
      </c>
      <c r="W848">
        <v>-9999</v>
      </c>
      <c r="X848">
        <v>252.73500000000001</v>
      </c>
      <c r="Y848">
        <v>855.01700000000005</v>
      </c>
      <c r="Z848">
        <v>13.375500000000001</v>
      </c>
      <c r="AA848">
        <v>230.982</v>
      </c>
      <c r="AB848">
        <v>17.377700000000001</v>
      </c>
      <c r="AC848">
        <v>72.6083</v>
      </c>
      <c r="AD848">
        <v>141.755</v>
      </c>
      <c r="AE848">
        <v>-107.68600000000001</v>
      </c>
      <c r="AF848">
        <v>7.40373E-2</v>
      </c>
      <c r="AG848">
        <v>3.0079700000000001E-2</v>
      </c>
      <c r="AH848">
        <v>7.6534500000000005E-2</v>
      </c>
      <c r="AI848">
        <v>4.8888899999999999E-2</v>
      </c>
      <c r="AJ848">
        <v>39.302199999999999</v>
      </c>
    </row>
    <row r="849" spans="1:36">
      <c r="A849">
        <v>68703</v>
      </c>
      <c r="B849">
        <v>35.900033800000003</v>
      </c>
      <c r="C849">
        <v>-118.1042034</v>
      </c>
      <c r="D849">
        <v>10642.7</v>
      </c>
      <c r="E849">
        <v>33800</v>
      </c>
      <c r="F849">
        <v>-9999</v>
      </c>
      <c r="G849">
        <v>188.86500000000001</v>
      </c>
      <c r="H849">
        <v>178.512</v>
      </c>
      <c r="I849">
        <v>201.68799999999999</v>
      </c>
      <c r="J849">
        <v>0.59399999999999997</v>
      </c>
      <c r="K849">
        <v>9.1846399999999999</v>
      </c>
      <c r="L849">
        <v>5.0152599999999996</v>
      </c>
      <c r="M849">
        <v>5.3887900000000002</v>
      </c>
      <c r="N849">
        <v>2.8784200000000002</v>
      </c>
      <c r="O849">
        <v>7.8002900000000004</v>
      </c>
      <c r="P849">
        <v>27.767900000000001</v>
      </c>
      <c r="Q849">
        <v>-48.25</v>
      </c>
      <c r="R849">
        <v>-9999</v>
      </c>
      <c r="S849">
        <v>356.78800000000001</v>
      </c>
      <c r="T849">
        <v>-56.137700000000002</v>
      </c>
      <c r="U849">
        <v>-32.5</v>
      </c>
      <c r="V849">
        <v>-9999</v>
      </c>
      <c r="W849">
        <v>-9999</v>
      </c>
      <c r="X849">
        <v>252.35499999999999</v>
      </c>
      <c r="Y849">
        <v>855.01700000000005</v>
      </c>
      <c r="Z849">
        <v>13.375500000000001</v>
      </c>
      <c r="AA849">
        <v>230.279</v>
      </c>
      <c r="AB849">
        <v>17.376799999999999</v>
      </c>
      <c r="AC849">
        <v>73.381399999999999</v>
      </c>
      <c r="AD849">
        <v>141.77000000000001</v>
      </c>
      <c r="AE849">
        <v>-106.76300000000001</v>
      </c>
      <c r="AF849">
        <v>7.4148800000000001E-2</v>
      </c>
      <c r="AG849">
        <v>3.0079700000000001E-2</v>
      </c>
      <c r="AH849">
        <v>7.6534400000000002E-2</v>
      </c>
      <c r="AI849">
        <v>4.8888800000000003E-2</v>
      </c>
      <c r="AJ849">
        <v>39.302199999999999</v>
      </c>
    </row>
    <row r="850" spans="1:36">
      <c r="A850">
        <v>68704</v>
      </c>
      <c r="B850">
        <v>35.901387</v>
      </c>
      <c r="C850">
        <v>-118.103989</v>
      </c>
      <c r="D850">
        <v>10651.3</v>
      </c>
      <c r="E850">
        <v>33833</v>
      </c>
      <c r="F850">
        <v>-9999</v>
      </c>
      <c r="G850">
        <v>189.05799999999999</v>
      </c>
      <c r="H850">
        <v>178.38300000000001</v>
      </c>
      <c r="I850">
        <v>201.5</v>
      </c>
      <c r="J850">
        <v>0.59375</v>
      </c>
      <c r="K850">
        <v>9.4284800000000004</v>
      </c>
      <c r="L850">
        <v>6.86646</v>
      </c>
      <c r="M850">
        <v>6.9708300000000003</v>
      </c>
      <c r="N850">
        <v>2.5598100000000001</v>
      </c>
      <c r="O850">
        <v>7.7069099999999997</v>
      </c>
      <c r="P850">
        <v>27.4329</v>
      </c>
      <c r="Q850">
        <v>-48.5</v>
      </c>
      <c r="R850">
        <v>-9999</v>
      </c>
      <c r="S850">
        <v>356.947</v>
      </c>
      <c r="T850">
        <v>-56.137700000000002</v>
      </c>
      <c r="U850">
        <v>-32.5</v>
      </c>
      <c r="V850">
        <v>-9999</v>
      </c>
      <c r="W850">
        <v>-9999</v>
      </c>
      <c r="X850">
        <v>251.96299999999999</v>
      </c>
      <c r="Y850">
        <v>855.01700000000005</v>
      </c>
      <c r="Z850">
        <v>13.375500000000001</v>
      </c>
      <c r="AA850">
        <v>229.92699999999999</v>
      </c>
      <c r="AB850">
        <v>17.375900000000001</v>
      </c>
      <c r="AC850">
        <v>74.287199999999999</v>
      </c>
      <c r="AD850">
        <v>141.785</v>
      </c>
      <c r="AE850">
        <v>-105.815</v>
      </c>
      <c r="AF850">
        <v>7.4263999999999997E-2</v>
      </c>
      <c r="AG850">
        <v>3.0079600000000001E-2</v>
      </c>
      <c r="AH850">
        <v>7.4389399999999994E-2</v>
      </c>
      <c r="AI850">
        <v>4.7422899999999997E-2</v>
      </c>
      <c r="AJ850">
        <v>40.435299999999998</v>
      </c>
    </row>
    <row r="851" spans="1:36">
      <c r="A851">
        <v>68705</v>
      </c>
      <c r="B851">
        <v>35.9034093</v>
      </c>
      <c r="C851">
        <v>-118.10360369999999</v>
      </c>
      <c r="D851">
        <v>10664</v>
      </c>
      <c r="E851">
        <v>33864</v>
      </c>
      <c r="F851">
        <v>-9999</v>
      </c>
      <c r="G851">
        <v>189.12200000000001</v>
      </c>
      <c r="H851">
        <v>178.255</v>
      </c>
      <c r="I851">
        <v>201.25</v>
      </c>
      <c r="J851">
        <v>0.59350000000000003</v>
      </c>
      <c r="K851">
        <v>9.5910399999999996</v>
      </c>
      <c r="L851">
        <v>7.7948000000000004</v>
      </c>
      <c r="M851">
        <v>8.5144000000000002</v>
      </c>
      <c r="N851">
        <v>2.2357200000000002</v>
      </c>
      <c r="O851">
        <v>7.49817</v>
      </c>
      <c r="P851">
        <v>27.180199999999999</v>
      </c>
      <c r="Q851">
        <v>-48.5</v>
      </c>
      <c r="R851">
        <v>-9999</v>
      </c>
      <c r="S851">
        <v>356.72500000000002</v>
      </c>
      <c r="T851">
        <v>-56.137700000000002</v>
      </c>
      <c r="U851">
        <v>-32.75</v>
      </c>
      <c r="V851">
        <v>-9999</v>
      </c>
      <c r="W851">
        <v>-9999</v>
      </c>
      <c r="X851">
        <v>251.595</v>
      </c>
      <c r="Y851">
        <v>855.01700000000005</v>
      </c>
      <c r="Z851">
        <v>13.375500000000001</v>
      </c>
      <c r="AA851">
        <v>229.57599999999999</v>
      </c>
      <c r="AB851">
        <v>17.3749</v>
      </c>
      <c r="AC851">
        <v>74.752300000000005</v>
      </c>
      <c r="AD851">
        <v>141.80000000000001</v>
      </c>
      <c r="AE851">
        <v>-105.69</v>
      </c>
      <c r="AF851">
        <v>7.4372400000000005E-2</v>
      </c>
      <c r="AG851">
        <v>3.0079600000000001E-2</v>
      </c>
      <c r="AH851">
        <v>7.4389399999999994E-2</v>
      </c>
      <c r="AI851">
        <v>4.7422899999999997E-2</v>
      </c>
      <c r="AJ851">
        <v>40.435299999999998</v>
      </c>
    </row>
    <row r="852" spans="1:36">
      <c r="A852">
        <v>68706</v>
      </c>
      <c r="B852">
        <v>35.904751400000002</v>
      </c>
      <c r="C852">
        <v>-118.1033037</v>
      </c>
      <c r="D852">
        <v>10672.3</v>
      </c>
      <c r="E852">
        <v>33895</v>
      </c>
      <c r="F852">
        <v>-9999</v>
      </c>
      <c r="G852">
        <v>189.251</v>
      </c>
      <c r="H852">
        <v>178.15799999999999</v>
      </c>
      <c r="I852">
        <v>201</v>
      </c>
      <c r="J852">
        <v>0.59325000000000006</v>
      </c>
      <c r="K852">
        <v>9.5910399999999996</v>
      </c>
      <c r="L852">
        <v>9.4537399999999998</v>
      </c>
      <c r="M852">
        <v>10.0305</v>
      </c>
      <c r="N852">
        <v>2.7960199999999999</v>
      </c>
      <c r="O852">
        <v>7.0751999999999997</v>
      </c>
      <c r="P852">
        <v>27.081299999999999</v>
      </c>
      <c r="Q852">
        <v>-48.75</v>
      </c>
      <c r="R852">
        <v>-9999</v>
      </c>
      <c r="S852">
        <v>356.50299999999999</v>
      </c>
      <c r="T852">
        <v>-56.137700000000002</v>
      </c>
      <c r="U852">
        <v>-33</v>
      </c>
      <c r="V852">
        <v>-9999</v>
      </c>
      <c r="W852">
        <v>-9999</v>
      </c>
      <c r="X852">
        <v>251.22800000000001</v>
      </c>
      <c r="Y852">
        <v>855.01700000000005</v>
      </c>
      <c r="Z852">
        <v>13.375500000000001</v>
      </c>
      <c r="AA852">
        <v>228.87299999999999</v>
      </c>
      <c r="AB852">
        <v>17.373899999999999</v>
      </c>
      <c r="AC852">
        <v>75.230800000000002</v>
      </c>
      <c r="AD852">
        <v>141.816</v>
      </c>
      <c r="AE852">
        <v>-105.818</v>
      </c>
      <c r="AF852">
        <v>7.4481000000000006E-2</v>
      </c>
      <c r="AG852">
        <v>3.0079600000000001E-2</v>
      </c>
      <c r="AH852">
        <v>7.2299199999999994E-2</v>
      </c>
      <c r="AI852">
        <v>4.5997799999999998E-2</v>
      </c>
      <c r="AJ852">
        <v>41.604300000000002</v>
      </c>
    </row>
    <row r="853" spans="1:36">
      <c r="A853">
        <v>68707</v>
      </c>
      <c r="B853">
        <v>35.9067571</v>
      </c>
      <c r="C853">
        <v>-118.1027917</v>
      </c>
      <c r="D853">
        <v>10684.5</v>
      </c>
      <c r="E853">
        <v>33922</v>
      </c>
      <c r="F853">
        <v>-9999</v>
      </c>
      <c r="G853">
        <v>189.38</v>
      </c>
      <c r="H853">
        <v>177.93299999999999</v>
      </c>
      <c r="I853">
        <v>200.625</v>
      </c>
      <c r="J853">
        <v>0.59262499999999996</v>
      </c>
      <c r="K853">
        <v>9.1033600000000003</v>
      </c>
      <c r="L853">
        <v>11.0852</v>
      </c>
      <c r="M853">
        <v>11.4697</v>
      </c>
      <c r="N853">
        <v>2.5708000000000002</v>
      </c>
      <c r="O853">
        <v>6.9049100000000001</v>
      </c>
      <c r="P853">
        <v>26.916499999999999</v>
      </c>
      <c r="Q853">
        <v>-48.75</v>
      </c>
      <c r="R853">
        <v>-9999</v>
      </c>
      <c r="S853">
        <v>356.63299999999998</v>
      </c>
      <c r="T853">
        <v>-56.137700000000002</v>
      </c>
      <c r="U853">
        <v>-33</v>
      </c>
      <c r="V853">
        <v>-9999</v>
      </c>
      <c r="W853">
        <v>-9999</v>
      </c>
      <c r="X853">
        <v>250.90899999999999</v>
      </c>
      <c r="Y853">
        <v>855.01700000000005</v>
      </c>
      <c r="Z853">
        <v>13.375500000000001</v>
      </c>
      <c r="AA853">
        <v>228.87299999999999</v>
      </c>
      <c r="AB853">
        <v>17.372900000000001</v>
      </c>
      <c r="AC853">
        <v>75.858400000000003</v>
      </c>
      <c r="AD853">
        <v>141.83099999999999</v>
      </c>
      <c r="AE853">
        <v>-105.122</v>
      </c>
      <c r="AF853">
        <v>7.4575799999999998E-2</v>
      </c>
      <c r="AG853">
        <v>3.0079499999999999E-2</v>
      </c>
      <c r="AH853">
        <v>7.2299100000000005E-2</v>
      </c>
      <c r="AI853">
        <v>4.5997700000000002E-2</v>
      </c>
      <c r="AJ853">
        <v>41.604300000000002</v>
      </c>
    </row>
    <row r="854" spans="1:36">
      <c r="A854">
        <v>68708</v>
      </c>
      <c r="B854">
        <v>35.908088599999999</v>
      </c>
      <c r="C854">
        <v>-118.1024092</v>
      </c>
      <c r="D854">
        <v>10692.2</v>
      </c>
      <c r="E854">
        <v>33953</v>
      </c>
      <c r="F854">
        <v>-9999</v>
      </c>
      <c r="G854">
        <v>189.637</v>
      </c>
      <c r="H854">
        <v>177.90100000000001</v>
      </c>
      <c r="I854">
        <v>200.56299999999999</v>
      </c>
      <c r="J854">
        <v>0.59262499999999996</v>
      </c>
      <c r="K854">
        <v>8.8595199999999998</v>
      </c>
      <c r="L854">
        <v>12.013500000000001</v>
      </c>
      <c r="M854">
        <v>12.8485</v>
      </c>
      <c r="N854">
        <v>2.2027600000000001</v>
      </c>
      <c r="O854">
        <v>6.9543499999999998</v>
      </c>
      <c r="P854">
        <v>26.828600000000002</v>
      </c>
      <c r="Q854">
        <v>-49</v>
      </c>
      <c r="R854">
        <v>-9999</v>
      </c>
      <c r="S854">
        <v>356.41</v>
      </c>
      <c r="T854">
        <v>-56.137700000000002</v>
      </c>
      <c r="U854">
        <v>-33.25</v>
      </c>
      <c r="V854">
        <v>-9999</v>
      </c>
      <c r="W854">
        <v>-9999</v>
      </c>
      <c r="X854">
        <v>250.542</v>
      </c>
      <c r="Y854">
        <v>855.01700000000005</v>
      </c>
      <c r="Z854">
        <v>13.375500000000001</v>
      </c>
      <c r="AA854">
        <v>228.87299999999999</v>
      </c>
      <c r="AB854">
        <v>17.3719</v>
      </c>
      <c r="AC854">
        <v>76.221999999999994</v>
      </c>
      <c r="AD854">
        <v>141.84700000000001</v>
      </c>
      <c r="AE854">
        <v>-104.233</v>
      </c>
      <c r="AF854">
        <v>7.4684799999999996E-2</v>
      </c>
      <c r="AG854">
        <v>3.0079499999999999E-2</v>
      </c>
      <c r="AH854">
        <v>7.0262400000000003E-2</v>
      </c>
      <c r="AI854">
        <v>4.4612400000000003E-2</v>
      </c>
      <c r="AJ854">
        <v>42.810200000000002</v>
      </c>
    </row>
    <row r="855" spans="1:36">
      <c r="A855">
        <v>68709</v>
      </c>
      <c r="B855">
        <v>35.910074999999999</v>
      </c>
      <c r="C855">
        <v>-118.1017779</v>
      </c>
      <c r="D855">
        <v>10702.8</v>
      </c>
      <c r="E855">
        <v>33983</v>
      </c>
      <c r="F855">
        <v>-9999</v>
      </c>
      <c r="G855">
        <v>189.83</v>
      </c>
      <c r="H855">
        <v>177.90100000000001</v>
      </c>
      <c r="I855">
        <v>200.56299999999999</v>
      </c>
      <c r="J855">
        <v>0.59287500000000004</v>
      </c>
      <c r="K855">
        <v>9.0220800000000008</v>
      </c>
      <c r="L855">
        <v>13.936199999999999</v>
      </c>
      <c r="M855">
        <v>14.2163</v>
      </c>
      <c r="N855">
        <v>2.63123</v>
      </c>
      <c r="O855">
        <v>6.9433600000000002</v>
      </c>
      <c r="P855">
        <v>26.812100000000001</v>
      </c>
      <c r="Q855">
        <v>-49</v>
      </c>
      <c r="R855">
        <v>-9999</v>
      </c>
      <c r="S855">
        <v>356.55500000000001</v>
      </c>
      <c r="T855">
        <v>-56.137700000000002</v>
      </c>
      <c r="U855">
        <v>-33.25</v>
      </c>
      <c r="V855">
        <v>-9999</v>
      </c>
      <c r="W855">
        <v>-9999</v>
      </c>
      <c r="X855">
        <v>250.18799999999999</v>
      </c>
      <c r="Y855">
        <v>855.01700000000005</v>
      </c>
      <c r="Z855">
        <v>13.375500000000001</v>
      </c>
      <c r="AA855">
        <v>228.17</v>
      </c>
      <c r="AB855">
        <v>17.370799999999999</v>
      </c>
      <c r="AC855">
        <v>76.645899999999997</v>
      </c>
      <c r="AD855">
        <v>141.86199999999999</v>
      </c>
      <c r="AE855">
        <v>-102.816</v>
      </c>
      <c r="AF855">
        <v>7.4790400000000007E-2</v>
      </c>
      <c r="AG855">
        <v>3.0079399999999999E-2</v>
      </c>
      <c r="AH855">
        <v>7.02623E-2</v>
      </c>
      <c r="AI855">
        <v>4.4612400000000003E-2</v>
      </c>
      <c r="AJ855">
        <v>42.810200000000002</v>
      </c>
    </row>
    <row r="856" spans="1:36">
      <c r="A856">
        <v>68710</v>
      </c>
      <c r="B856">
        <v>35.911392499999998</v>
      </c>
      <c r="C856">
        <v>-118.10131610000001</v>
      </c>
      <c r="D856">
        <v>10709.5</v>
      </c>
      <c r="E856">
        <v>34011</v>
      </c>
      <c r="F856">
        <v>-9999</v>
      </c>
      <c r="G856">
        <v>189.958</v>
      </c>
      <c r="H856">
        <v>178.03</v>
      </c>
      <c r="I856">
        <v>200.56299999999999</v>
      </c>
      <c r="J856">
        <v>0.59350000000000003</v>
      </c>
      <c r="K856">
        <v>9.0220800000000008</v>
      </c>
      <c r="L856">
        <v>15.770899999999999</v>
      </c>
      <c r="M856">
        <v>15.6061</v>
      </c>
      <c r="N856">
        <v>2.1423299999999998</v>
      </c>
      <c r="O856">
        <v>6.9049100000000001</v>
      </c>
      <c r="P856">
        <v>26.746200000000002</v>
      </c>
      <c r="Q856">
        <v>-49.25</v>
      </c>
      <c r="R856">
        <v>-9999</v>
      </c>
      <c r="S856">
        <v>356.31799999999998</v>
      </c>
      <c r="T856">
        <v>-56.137700000000002</v>
      </c>
      <c r="U856">
        <v>-33.5</v>
      </c>
      <c r="V856">
        <v>-9999</v>
      </c>
      <c r="W856">
        <v>-9999</v>
      </c>
      <c r="X856">
        <v>249.858</v>
      </c>
      <c r="Y856">
        <v>855.01700000000005</v>
      </c>
      <c r="Z856">
        <v>13.6328</v>
      </c>
      <c r="AA856">
        <v>228.52099999999999</v>
      </c>
      <c r="AB856">
        <v>17.369700000000002</v>
      </c>
      <c r="AC856">
        <v>77.027299999999997</v>
      </c>
      <c r="AD856">
        <v>141.87799999999999</v>
      </c>
      <c r="AE856">
        <v>-101.44799999999999</v>
      </c>
      <c r="AF856">
        <v>7.48891E-2</v>
      </c>
      <c r="AG856">
        <v>3.0079399999999999E-2</v>
      </c>
      <c r="AH856">
        <v>6.8278000000000005E-2</v>
      </c>
      <c r="AI856">
        <v>4.32658E-2</v>
      </c>
      <c r="AJ856">
        <v>44.054400000000001</v>
      </c>
    </row>
    <row r="857" spans="1:36">
      <c r="A857">
        <v>68711</v>
      </c>
      <c r="B857">
        <v>35.913355699999997</v>
      </c>
      <c r="C857">
        <v>-118.1005643</v>
      </c>
      <c r="D857">
        <v>10719.2</v>
      </c>
      <c r="E857">
        <v>34037</v>
      </c>
      <c r="F857">
        <v>-9999</v>
      </c>
      <c r="G857">
        <v>190.15100000000001</v>
      </c>
      <c r="H857">
        <v>177.99799999999999</v>
      </c>
      <c r="I857">
        <v>200.43799999999999</v>
      </c>
      <c r="J857">
        <v>0.59350000000000003</v>
      </c>
      <c r="K857">
        <v>8.6156799999999993</v>
      </c>
      <c r="L857">
        <v>16.715699999999998</v>
      </c>
      <c r="M857">
        <v>17.001300000000001</v>
      </c>
      <c r="N857">
        <v>1.7028799999999999</v>
      </c>
      <c r="O857">
        <v>6.8884299999999996</v>
      </c>
      <c r="P857">
        <v>26.460599999999999</v>
      </c>
      <c r="Q857">
        <v>-49.25</v>
      </c>
      <c r="R857">
        <v>-9999</v>
      </c>
      <c r="S857">
        <v>356.44299999999998</v>
      </c>
      <c r="T857">
        <v>-56.137700000000002</v>
      </c>
      <c r="U857">
        <v>-33.5</v>
      </c>
      <c r="V857">
        <v>-9999</v>
      </c>
      <c r="W857">
        <v>-9999</v>
      </c>
      <c r="X857">
        <v>249.55199999999999</v>
      </c>
      <c r="Y857">
        <v>855.01700000000005</v>
      </c>
      <c r="Z857">
        <v>13.6328</v>
      </c>
      <c r="AA857">
        <v>228.17</v>
      </c>
      <c r="AB857">
        <v>17.368600000000001</v>
      </c>
      <c r="AC857">
        <v>77.535799999999995</v>
      </c>
      <c r="AD857">
        <v>141.89400000000001</v>
      </c>
      <c r="AE857">
        <v>-100.68</v>
      </c>
      <c r="AF857">
        <v>7.4981000000000006E-2</v>
      </c>
      <c r="AG857">
        <v>3.0079399999999999E-2</v>
      </c>
      <c r="AH857">
        <v>6.8277900000000002E-2</v>
      </c>
      <c r="AI857">
        <v>4.32658E-2</v>
      </c>
      <c r="AJ857">
        <v>44.054400000000001</v>
      </c>
    </row>
    <row r="858" spans="1:36">
      <c r="A858">
        <v>68712</v>
      </c>
      <c r="B858">
        <v>35.914655500000002</v>
      </c>
      <c r="C858">
        <v>-118.1000228</v>
      </c>
      <c r="D858">
        <v>10725.6</v>
      </c>
      <c r="E858">
        <v>34063</v>
      </c>
      <c r="F858">
        <v>-9999</v>
      </c>
      <c r="G858">
        <v>190.40899999999999</v>
      </c>
      <c r="H858">
        <v>178.03</v>
      </c>
      <c r="I858">
        <v>200.375</v>
      </c>
      <c r="J858">
        <v>0.59362499999999996</v>
      </c>
      <c r="K858">
        <v>8.3718400000000006</v>
      </c>
      <c r="L858">
        <v>18.539400000000001</v>
      </c>
      <c r="M858">
        <v>18.418600000000001</v>
      </c>
      <c r="N858">
        <v>2.2192400000000001</v>
      </c>
      <c r="O858">
        <v>6.8389899999999999</v>
      </c>
      <c r="P858">
        <v>26.070599999999999</v>
      </c>
      <c r="Q858">
        <v>-49.25</v>
      </c>
      <c r="R858">
        <v>-9999</v>
      </c>
      <c r="S858">
        <v>356.56799999999998</v>
      </c>
      <c r="T858">
        <v>-56.137700000000002</v>
      </c>
      <c r="U858">
        <v>-33.5</v>
      </c>
      <c r="V858">
        <v>-9999</v>
      </c>
      <c r="W858">
        <v>-9999</v>
      </c>
      <c r="X858">
        <v>249.24600000000001</v>
      </c>
      <c r="Y858">
        <v>855.01700000000005</v>
      </c>
      <c r="Z858">
        <v>13.6328</v>
      </c>
      <c r="AA858">
        <v>227.46600000000001</v>
      </c>
      <c r="AB858">
        <v>17.3674</v>
      </c>
      <c r="AC858">
        <v>78.298199999999994</v>
      </c>
      <c r="AD858">
        <v>141.91</v>
      </c>
      <c r="AE858">
        <v>-99.4709</v>
      </c>
      <c r="AF858">
        <v>7.5073000000000001E-2</v>
      </c>
      <c r="AG858">
        <v>3.0079399999999999E-2</v>
      </c>
      <c r="AH858">
        <v>6.82778E-2</v>
      </c>
      <c r="AI858">
        <v>4.3265699999999997E-2</v>
      </c>
      <c r="AJ858">
        <v>44.054400000000001</v>
      </c>
    </row>
    <row r="859" spans="1:36">
      <c r="A859">
        <v>68713</v>
      </c>
      <c r="B859">
        <v>35.916591799999999</v>
      </c>
      <c r="C859">
        <v>-118.0991508</v>
      </c>
      <c r="D859">
        <v>10734.9</v>
      </c>
      <c r="E859">
        <v>34088</v>
      </c>
      <c r="F859">
        <v>-9999</v>
      </c>
      <c r="G859">
        <v>190.602</v>
      </c>
      <c r="H859">
        <v>177.869</v>
      </c>
      <c r="I859">
        <v>200.18799999999999</v>
      </c>
      <c r="J859">
        <v>0.59325000000000006</v>
      </c>
      <c r="K859">
        <v>8.0467200000000005</v>
      </c>
      <c r="L859">
        <v>20.308199999999999</v>
      </c>
      <c r="M859">
        <v>19.830300000000001</v>
      </c>
      <c r="N859">
        <v>1.79077</v>
      </c>
      <c r="O859">
        <v>6.7675799999999997</v>
      </c>
      <c r="P859">
        <v>25.664100000000001</v>
      </c>
      <c r="Q859">
        <v>-49.25</v>
      </c>
      <c r="R859">
        <v>-9999</v>
      </c>
      <c r="S859">
        <v>356.31599999999997</v>
      </c>
      <c r="T859">
        <v>-56.137700000000002</v>
      </c>
      <c r="U859">
        <v>-33.75</v>
      </c>
      <c r="V859">
        <v>-9999</v>
      </c>
      <c r="W859">
        <v>-9999</v>
      </c>
      <c r="X859">
        <v>248.952</v>
      </c>
      <c r="Y859">
        <v>855.01700000000005</v>
      </c>
      <c r="Z859">
        <v>13.6328</v>
      </c>
      <c r="AA859">
        <v>227.81800000000001</v>
      </c>
      <c r="AB859">
        <v>17.366199999999999</v>
      </c>
      <c r="AC859">
        <v>79.068299999999994</v>
      </c>
      <c r="AD859">
        <v>141.92599999999999</v>
      </c>
      <c r="AE859">
        <v>-97.7624</v>
      </c>
      <c r="AF859">
        <v>7.5161500000000006E-2</v>
      </c>
      <c r="AG859">
        <v>3.00793E-2</v>
      </c>
      <c r="AH859">
        <v>6.8277699999999997E-2</v>
      </c>
      <c r="AI859">
        <v>4.3265699999999997E-2</v>
      </c>
      <c r="AJ859">
        <v>44.054400000000001</v>
      </c>
    </row>
    <row r="860" spans="1:36">
      <c r="A860">
        <v>68714</v>
      </c>
      <c r="B860">
        <v>35.917873299999997</v>
      </c>
      <c r="C860">
        <v>-118.0985301</v>
      </c>
      <c r="D860">
        <v>10740.9</v>
      </c>
      <c r="E860">
        <v>34114</v>
      </c>
      <c r="F860">
        <v>-9999</v>
      </c>
      <c r="G860">
        <v>190.79400000000001</v>
      </c>
      <c r="H860">
        <v>177.869</v>
      </c>
      <c r="I860">
        <v>200</v>
      </c>
      <c r="J860">
        <v>0.59325000000000006</v>
      </c>
      <c r="K860">
        <v>7.8841599999999996</v>
      </c>
      <c r="L860">
        <v>21.176100000000002</v>
      </c>
      <c r="M860">
        <v>21.220099999999999</v>
      </c>
      <c r="N860">
        <v>1.40625</v>
      </c>
      <c r="O860">
        <v>6.6687000000000003</v>
      </c>
      <c r="P860">
        <v>25.356400000000001</v>
      </c>
      <c r="Q860">
        <v>-49.5</v>
      </c>
      <c r="R860">
        <v>-9999</v>
      </c>
      <c r="S860">
        <v>356.44099999999997</v>
      </c>
      <c r="T860">
        <v>-55.932600000000001</v>
      </c>
      <c r="U860">
        <v>-33.75</v>
      </c>
      <c r="V860">
        <v>-9999</v>
      </c>
      <c r="W860">
        <v>-9999</v>
      </c>
      <c r="X860">
        <v>248.64599999999999</v>
      </c>
      <c r="Y860">
        <v>850.25699999999995</v>
      </c>
      <c r="Z860">
        <v>13.6328</v>
      </c>
      <c r="AA860">
        <v>227.46600000000001</v>
      </c>
      <c r="AB860">
        <v>17.364999999999998</v>
      </c>
      <c r="AC860">
        <v>79.6327</v>
      </c>
      <c r="AD860">
        <v>141.94200000000001</v>
      </c>
      <c r="AE860">
        <v>-97.087100000000007</v>
      </c>
      <c r="AF860">
        <v>7.7181399999999997E-2</v>
      </c>
      <c r="AG860">
        <v>3.0849700000000001E-2</v>
      </c>
      <c r="AH860">
        <v>6.6344500000000001E-2</v>
      </c>
      <c r="AI860">
        <v>4.1956899999999998E-2</v>
      </c>
      <c r="AJ860">
        <v>46.499200000000002</v>
      </c>
    </row>
    <row r="861" spans="1:36">
      <c r="A861">
        <v>68715</v>
      </c>
      <c r="B861">
        <v>35.919777799999999</v>
      </c>
      <c r="C861">
        <v>-118.09754359999999</v>
      </c>
      <c r="D861">
        <v>10750</v>
      </c>
      <c r="E861">
        <v>34138</v>
      </c>
      <c r="F861">
        <v>-9999</v>
      </c>
      <c r="G861">
        <v>190.98699999999999</v>
      </c>
      <c r="H861">
        <v>177.93299999999999</v>
      </c>
      <c r="I861">
        <v>200.06299999999999</v>
      </c>
      <c r="J861">
        <v>0.59362499999999996</v>
      </c>
      <c r="K861">
        <v>7.7215999999999996</v>
      </c>
      <c r="L861">
        <v>22.8461</v>
      </c>
      <c r="M861">
        <v>22.5824</v>
      </c>
      <c r="N861">
        <v>1.8841600000000001</v>
      </c>
      <c r="O861">
        <v>6.6027800000000001</v>
      </c>
      <c r="P861">
        <v>25.136700000000001</v>
      </c>
      <c r="Q861">
        <v>-49.5</v>
      </c>
      <c r="R861">
        <v>-9999</v>
      </c>
      <c r="S861">
        <v>356.55700000000002</v>
      </c>
      <c r="T861">
        <v>-55.932600000000001</v>
      </c>
      <c r="U861">
        <v>-33.75</v>
      </c>
      <c r="V861">
        <v>-9999</v>
      </c>
      <c r="W861">
        <v>-9999</v>
      </c>
      <c r="X861">
        <v>248.36500000000001</v>
      </c>
      <c r="Y861">
        <v>850.25699999999995</v>
      </c>
      <c r="Z861">
        <v>13.6328</v>
      </c>
      <c r="AA861">
        <v>226.76300000000001</v>
      </c>
      <c r="AB861">
        <v>17.363700000000001</v>
      </c>
      <c r="AC861">
        <v>80.103099999999998</v>
      </c>
      <c r="AD861">
        <v>141.959</v>
      </c>
      <c r="AE861">
        <v>-95.3125</v>
      </c>
      <c r="AF861">
        <v>7.7268799999999999E-2</v>
      </c>
      <c r="AG861">
        <v>3.0849600000000001E-2</v>
      </c>
      <c r="AH861">
        <v>6.6344399999999998E-2</v>
      </c>
      <c r="AI861">
        <v>4.1956899999999998E-2</v>
      </c>
      <c r="AJ861">
        <v>46.499200000000002</v>
      </c>
    </row>
    <row r="862" spans="1:36">
      <c r="A862">
        <v>68716</v>
      </c>
      <c r="B862">
        <v>35.921035699999997</v>
      </c>
      <c r="C862">
        <v>-118.0968493</v>
      </c>
      <c r="D862">
        <v>10755.9</v>
      </c>
      <c r="E862">
        <v>34162</v>
      </c>
      <c r="F862">
        <v>-9999</v>
      </c>
      <c r="G862">
        <v>191.11600000000001</v>
      </c>
      <c r="H862">
        <v>177.90100000000001</v>
      </c>
      <c r="I862">
        <v>199.93799999999999</v>
      </c>
      <c r="J862">
        <v>0.59362499999999996</v>
      </c>
      <c r="K862">
        <v>7.5590400000000004</v>
      </c>
      <c r="L862">
        <v>24.461099999999998</v>
      </c>
      <c r="M862">
        <v>23.906300000000002</v>
      </c>
      <c r="N862">
        <v>1.5765400000000001</v>
      </c>
      <c r="O862">
        <v>6.56982</v>
      </c>
      <c r="P862">
        <v>24.889500000000002</v>
      </c>
      <c r="Q862">
        <v>-49.5</v>
      </c>
      <c r="R862">
        <v>-9999</v>
      </c>
      <c r="S862">
        <v>356.67200000000003</v>
      </c>
      <c r="T862">
        <v>-55.932600000000001</v>
      </c>
      <c r="U862">
        <v>-33.75</v>
      </c>
      <c r="V862">
        <v>-9999</v>
      </c>
      <c r="W862">
        <v>-9999</v>
      </c>
      <c r="X862">
        <v>248.084</v>
      </c>
      <c r="Y862">
        <v>850.25699999999995</v>
      </c>
      <c r="Z862">
        <v>13.6328</v>
      </c>
      <c r="AA862">
        <v>227.11500000000001</v>
      </c>
      <c r="AB862">
        <v>17.362400000000001</v>
      </c>
      <c r="AC862">
        <v>80.644000000000005</v>
      </c>
      <c r="AD862">
        <v>141.97499999999999</v>
      </c>
      <c r="AE862">
        <v>-93.070300000000003</v>
      </c>
      <c r="AF862">
        <v>7.7356400000000006E-2</v>
      </c>
      <c r="AG862">
        <v>3.0849600000000001E-2</v>
      </c>
      <c r="AH862">
        <v>6.6344299999999995E-2</v>
      </c>
      <c r="AI862">
        <v>4.1956800000000002E-2</v>
      </c>
      <c r="AJ862">
        <v>46.499200000000002</v>
      </c>
    </row>
    <row r="863" spans="1:36">
      <c r="A863">
        <v>68717</v>
      </c>
      <c r="B863">
        <v>35.922905299999996</v>
      </c>
      <c r="C863">
        <v>-118.0957528</v>
      </c>
      <c r="D863">
        <v>10765</v>
      </c>
      <c r="E863">
        <v>34184</v>
      </c>
      <c r="F863">
        <v>-9999</v>
      </c>
      <c r="G863">
        <v>191.37299999999999</v>
      </c>
      <c r="H863">
        <v>177.83699999999999</v>
      </c>
      <c r="I863">
        <v>199.81299999999999</v>
      </c>
      <c r="J863">
        <v>0.59350000000000003</v>
      </c>
      <c r="K863">
        <v>7.3151999999999999</v>
      </c>
      <c r="L863">
        <v>25.295999999999999</v>
      </c>
      <c r="M863">
        <v>25.2301</v>
      </c>
      <c r="N863">
        <v>1.23047</v>
      </c>
      <c r="O863">
        <v>6.5533400000000004</v>
      </c>
      <c r="P863">
        <v>24.417100000000001</v>
      </c>
      <c r="Q863">
        <v>-49.75</v>
      </c>
      <c r="R863">
        <v>-9999</v>
      </c>
      <c r="S863">
        <v>356.40600000000001</v>
      </c>
      <c r="T863">
        <v>-55.932600000000001</v>
      </c>
      <c r="U863">
        <v>-34</v>
      </c>
      <c r="V863">
        <v>-9999</v>
      </c>
      <c r="W863">
        <v>-9999</v>
      </c>
      <c r="X863">
        <v>247.82599999999999</v>
      </c>
      <c r="Y863">
        <v>850.25699999999995</v>
      </c>
      <c r="Z863">
        <v>13.6328</v>
      </c>
      <c r="AA863">
        <v>226.76300000000001</v>
      </c>
      <c r="AB863">
        <v>17.361000000000001</v>
      </c>
      <c r="AC863">
        <v>81.235900000000001</v>
      </c>
      <c r="AD863">
        <v>141.99199999999999</v>
      </c>
      <c r="AE863">
        <v>-91.580500000000001</v>
      </c>
      <c r="AF863">
        <v>7.7436699999999997E-2</v>
      </c>
      <c r="AG863">
        <v>3.0849600000000001E-2</v>
      </c>
      <c r="AH863">
        <v>6.4461000000000004E-2</v>
      </c>
      <c r="AI863">
        <v>4.0684900000000003E-2</v>
      </c>
      <c r="AJ863">
        <v>47.857799999999997</v>
      </c>
    </row>
    <row r="864" spans="1:36">
      <c r="A864">
        <v>68718</v>
      </c>
      <c r="B864">
        <v>35.9241393</v>
      </c>
      <c r="C864">
        <v>-118.09498670000001</v>
      </c>
      <c r="D864">
        <v>10770.9</v>
      </c>
      <c r="E864">
        <v>34207</v>
      </c>
      <c r="F864">
        <v>-9999</v>
      </c>
      <c r="G864">
        <v>191.566</v>
      </c>
      <c r="H864">
        <v>177.80500000000001</v>
      </c>
      <c r="I864">
        <v>199.68799999999999</v>
      </c>
      <c r="J864">
        <v>0.59350000000000003</v>
      </c>
      <c r="K864">
        <v>7.1526399999999999</v>
      </c>
      <c r="L864">
        <v>26.883500000000002</v>
      </c>
      <c r="M864">
        <v>26.526499999999999</v>
      </c>
      <c r="N864">
        <v>1.7633099999999999</v>
      </c>
      <c r="O864">
        <v>6.5258799999999999</v>
      </c>
      <c r="P864">
        <v>23.6646</v>
      </c>
      <c r="Q864">
        <v>-49.75</v>
      </c>
      <c r="R864">
        <v>-9999</v>
      </c>
      <c r="S864">
        <v>356.51600000000002</v>
      </c>
      <c r="T864">
        <v>-55.932600000000001</v>
      </c>
      <c r="U864">
        <v>-34</v>
      </c>
      <c r="V864">
        <v>-9999</v>
      </c>
      <c r="W864">
        <v>-9999</v>
      </c>
      <c r="X864">
        <v>247.55699999999999</v>
      </c>
      <c r="Y864">
        <v>850.25699999999995</v>
      </c>
      <c r="Z864">
        <v>13.89</v>
      </c>
      <c r="AA864">
        <v>226.41200000000001</v>
      </c>
      <c r="AB864">
        <v>17.3597</v>
      </c>
      <c r="AC864">
        <v>82.029499999999999</v>
      </c>
      <c r="AD864">
        <v>142.00800000000001</v>
      </c>
      <c r="AE864">
        <v>-87.811099999999996</v>
      </c>
      <c r="AF864">
        <v>7.7520900000000004E-2</v>
      </c>
      <c r="AG864">
        <v>3.0849499999999998E-2</v>
      </c>
      <c r="AH864">
        <v>6.4460900000000002E-2</v>
      </c>
      <c r="AI864">
        <v>4.06848E-2</v>
      </c>
      <c r="AJ864">
        <v>47.857799999999997</v>
      </c>
    </row>
    <row r="865" spans="1:36">
      <c r="A865">
        <v>68719</v>
      </c>
      <c r="B865">
        <v>35.925970800000002</v>
      </c>
      <c r="C865">
        <v>-118.09378649999999</v>
      </c>
      <c r="D865">
        <v>10779.4</v>
      </c>
      <c r="E865">
        <v>34230</v>
      </c>
      <c r="F865">
        <v>-9999</v>
      </c>
      <c r="G865">
        <v>191.75899999999999</v>
      </c>
      <c r="H865">
        <v>177.869</v>
      </c>
      <c r="I865">
        <v>199.68799999999999</v>
      </c>
      <c r="J865">
        <v>0.59375</v>
      </c>
      <c r="K865">
        <v>7.0713600000000003</v>
      </c>
      <c r="L865">
        <v>28.454599999999999</v>
      </c>
      <c r="M865">
        <v>27.811900000000001</v>
      </c>
      <c r="N865">
        <v>1.40625</v>
      </c>
      <c r="O865">
        <v>6.5039100000000003</v>
      </c>
      <c r="P865">
        <v>22.911999999999999</v>
      </c>
      <c r="Q865">
        <v>-49.75</v>
      </c>
      <c r="R865">
        <v>-9999</v>
      </c>
      <c r="S865">
        <v>356.62700000000001</v>
      </c>
      <c r="T865">
        <v>-55.932600000000001</v>
      </c>
      <c r="U865">
        <v>-34</v>
      </c>
      <c r="V865">
        <v>-9999</v>
      </c>
      <c r="W865">
        <v>-9999</v>
      </c>
      <c r="X865">
        <v>247.28800000000001</v>
      </c>
      <c r="Y865">
        <v>850.25699999999995</v>
      </c>
      <c r="Z865">
        <v>13.89</v>
      </c>
      <c r="AA865">
        <v>226.76300000000001</v>
      </c>
      <c r="AB865">
        <v>17.3583</v>
      </c>
      <c r="AC865">
        <v>82.866200000000006</v>
      </c>
      <c r="AD865">
        <v>142.02500000000001</v>
      </c>
      <c r="AE865">
        <v>-84.453500000000005</v>
      </c>
      <c r="AF865">
        <v>7.7605099999999996E-2</v>
      </c>
      <c r="AG865">
        <v>3.0849499999999998E-2</v>
      </c>
      <c r="AH865">
        <v>6.4460799999999999E-2</v>
      </c>
      <c r="AI865">
        <v>4.06848E-2</v>
      </c>
      <c r="AJ865">
        <v>47.857799999999997</v>
      </c>
    </row>
    <row r="866" spans="1:36">
      <c r="A866">
        <v>68720</v>
      </c>
      <c r="B866">
        <v>35.927178599999998</v>
      </c>
      <c r="C866">
        <v>-118.0929534</v>
      </c>
      <c r="D866">
        <v>10785</v>
      </c>
      <c r="E866">
        <v>34253</v>
      </c>
      <c r="F866">
        <v>-9999</v>
      </c>
      <c r="G866">
        <v>192.01599999999999</v>
      </c>
      <c r="H866">
        <v>177.869</v>
      </c>
      <c r="I866">
        <v>199.625</v>
      </c>
      <c r="J866">
        <v>0.59387500000000004</v>
      </c>
      <c r="K866">
        <v>6.9900799999999998</v>
      </c>
      <c r="L866">
        <v>29.2456</v>
      </c>
      <c r="M866">
        <v>29.0533</v>
      </c>
      <c r="N866">
        <v>1.01624</v>
      </c>
      <c r="O866">
        <v>6.4984099999999998</v>
      </c>
      <c r="P866">
        <v>22.3627</v>
      </c>
      <c r="Q866">
        <v>-49.75</v>
      </c>
      <c r="R866">
        <v>-9999</v>
      </c>
      <c r="S866">
        <v>356.738</v>
      </c>
      <c r="T866">
        <v>-55.932600000000001</v>
      </c>
      <c r="U866">
        <v>-34</v>
      </c>
      <c r="V866">
        <v>-9999</v>
      </c>
      <c r="W866">
        <v>-9999</v>
      </c>
      <c r="X866">
        <v>247.01900000000001</v>
      </c>
      <c r="Y866">
        <v>850.25699999999995</v>
      </c>
      <c r="Z866">
        <v>13.89</v>
      </c>
      <c r="AA866">
        <v>226.76300000000001</v>
      </c>
      <c r="AB866">
        <v>17.3568</v>
      </c>
      <c r="AC866">
        <v>83.267200000000003</v>
      </c>
      <c r="AD866">
        <v>142.042</v>
      </c>
      <c r="AE866">
        <v>-81.517200000000003</v>
      </c>
      <c r="AF866">
        <v>7.7689499999999995E-2</v>
      </c>
      <c r="AG866">
        <v>3.0849499999999998E-2</v>
      </c>
      <c r="AH866">
        <v>6.4460799999999999E-2</v>
      </c>
      <c r="AI866">
        <v>4.0684699999999997E-2</v>
      </c>
      <c r="AJ866">
        <v>47.857799999999997</v>
      </c>
    </row>
    <row r="867" spans="1:36">
      <c r="A867">
        <v>68721</v>
      </c>
      <c r="B867">
        <v>35.928969600000002</v>
      </c>
      <c r="C867">
        <v>-118.09165609999999</v>
      </c>
      <c r="D867">
        <v>10793.1</v>
      </c>
      <c r="E867">
        <v>34276</v>
      </c>
      <c r="F867">
        <v>-9999</v>
      </c>
      <c r="G867">
        <v>192.14500000000001</v>
      </c>
      <c r="H867">
        <v>177.869</v>
      </c>
      <c r="I867">
        <v>199.56299999999999</v>
      </c>
      <c r="J867">
        <v>0.59399999999999997</v>
      </c>
      <c r="K867">
        <v>6.8275199999999998</v>
      </c>
      <c r="L867">
        <v>30.767199999999999</v>
      </c>
      <c r="M867">
        <v>30.261800000000001</v>
      </c>
      <c r="N867">
        <v>1.41174</v>
      </c>
      <c r="O867">
        <v>6.5423600000000004</v>
      </c>
      <c r="P867">
        <v>22.2638</v>
      </c>
      <c r="Q867">
        <v>-50</v>
      </c>
      <c r="R867">
        <v>-9999</v>
      </c>
      <c r="S867">
        <v>356.476</v>
      </c>
      <c r="T867">
        <v>-55.932600000000001</v>
      </c>
      <c r="U867">
        <v>-34.25</v>
      </c>
      <c r="V867">
        <v>-9999</v>
      </c>
      <c r="W867">
        <v>-9999</v>
      </c>
      <c r="X867">
        <v>246.751</v>
      </c>
      <c r="Y867">
        <v>850.25699999999995</v>
      </c>
      <c r="Z867">
        <v>13.89</v>
      </c>
      <c r="AA867">
        <v>226.41200000000001</v>
      </c>
      <c r="AB867">
        <v>17.355399999999999</v>
      </c>
      <c r="AC867">
        <v>83.409599999999998</v>
      </c>
      <c r="AD867">
        <v>142.05799999999999</v>
      </c>
      <c r="AE867">
        <v>-76.177099999999996</v>
      </c>
      <c r="AF867">
        <v>7.7773900000000007E-2</v>
      </c>
      <c r="AG867">
        <v>3.0849499999999998E-2</v>
      </c>
      <c r="AH867">
        <v>6.2626200000000007E-2</v>
      </c>
      <c r="AI867">
        <v>3.94486E-2</v>
      </c>
      <c r="AJ867">
        <v>49.259700000000002</v>
      </c>
    </row>
    <row r="868" spans="1:36">
      <c r="A868">
        <v>68722</v>
      </c>
      <c r="B868">
        <v>35.930150500000003</v>
      </c>
      <c r="C868">
        <v>-118.09075989999999</v>
      </c>
      <c r="D868">
        <v>10798.3</v>
      </c>
      <c r="E868">
        <v>34299</v>
      </c>
      <c r="F868">
        <v>-9999</v>
      </c>
      <c r="G868">
        <v>192.273</v>
      </c>
      <c r="H868">
        <v>177.83699999999999</v>
      </c>
      <c r="I868">
        <v>199.5</v>
      </c>
      <c r="J868">
        <v>0.59399999999999997</v>
      </c>
      <c r="K868">
        <v>6.8275199999999998</v>
      </c>
      <c r="L868">
        <v>32.239400000000003</v>
      </c>
      <c r="M868">
        <v>31.431899999999999</v>
      </c>
      <c r="N868">
        <v>1.1041300000000001</v>
      </c>
      <c r="O868">
        <v>6.6577099999999998</v>
      </c>
      <c r="P868">
        <v>22.620799999999999</v>
      </c>
      <c r="Q868">
        <v>-50</v>
      </c>
      <c r="R868">
        <v>-9999</v>
      </c>
      <c r="S868">
        <v>356.58699999999999</v>
      </c>
      <c r="T868">
        <v>-55.932600000000001</v>
      </c>
      <c r="U868">
        <v>-34.25</v>
      </c>
      <c r="V868">
        <v>-9999</v>
      </c>
      <c r="W868">
        <v>-9999</v>
      </c>
      <c r="X868">
        <v>246.482</v>
      </c>
      <c r="Y868">
        <v>850.25699999999995</v>
      </c>
      <c r="Z868">
        <v>14.1472</v>
      </c>
      <c r="AA868">
        <v>226.41200000000001</v>
      </c>
      <c r="AB868">
        <v>17.353899999999999</v>
      </c>
      <c r="AC868">
        <v>83.130499999999998</v>
      </c>
      <c r="AD868">
        <v>142.07499999999999</v>
      </c>
      <c r="AE868">
        <v>-72.534499999999994</v>
      </c>
      <c r="AF868">
        <v>7.7858499999999997E-2</v>
      </c>
      <c r="AG868">
        <v>3.0849399999999999E-2</v>
      </c>
      <c r="AH868">
        <v>6.2626100000000004E-2</v>
      </c>
      <c r="AI868">
        <v>3.9448499999999997E-2</v>
      </c>
      <c r="AJ868">
        <v>49.259700000000002</v>
      </c>
    </row>
    <row r="869" spans="1:36">
      <c r="A869">
        <v>68723</v>
      </c>
      <c r="B869">
        <v>35.931900499999998</v>
      </c>
      <c r="C869">
        <v>-118.08937090000001</v>
      </c>
      <c r="D869">
        <v>10806.1</v>
      </c>
      <c r="E869">
        <v>34321</v>
      </c>
      <c r="F869">
        <v>-9999</v>
      </c>
      <c r="G869">
        <v>192.40199999999999</v>
      </c>
      <c r="H869">
        <v>177.83699999999999</v>
      </c>
      <c r="I869">
        <v>199.31299999999999</v>
      </c>
      <c r="J869">
        <v>0.59399999999999997</v>
      </c>
      <c r="K869">
        <v>6.8275199999999998</v>
      </c>
      <c r="L869">
        <v>32.953499999999998</v>
      </c>
      <c r="M869">
        <v>32.607399999999998</v>
      </c>
      <c r="N869">
        <v>0.84045400000000003</v>
      </c>
      <c r="O869">
        <v>6.7675799999999997</v>
      </c>
      <c r="P869">
        <v>22.7087</v>
      </c>
      <c r="Q869">
        <v>-50</v>
      </c>
      <c r="R869">
        <v>-9999</v>
      </c>
      <c r="S869">
        <v>356.69299999999998</v>
      </c>
      <c r="T869">
        <v>-55.932600000000001</v>
      </c>
      <c r="U869">
        <v>-34.25</v>
      </c>
      <c r="V869">
        <v>-9999</v>
      </c>
      <c r="W869">
        <v>-9999</v>
      </c>
      <c r="X869">
        <v>246.226</v>
      </c>
      <c r="Y869">
        <v>850.25699999999995</v>
      </c>
      <c r="Z869">
        <v>14.1472</v>
      </c>
      <c r="AA869">
        <v>226.41200000000001</v>
      </c>
      <c r="AB869">
        <v>17.3523</v>
      </c>
      <c r="AC869">
        <v>83.198099999999997</v>
      </c>
      <c r="AD869">
        <v>142.09200000000001</v>
      </c>
      <c r="AE869">
        <v>-70.645899999999997</v>
      </c>
      <c r="AF869">
        <v>7.7939499999999995E-2</v>
      </c>
      <c r="AG869">
        <v>3.0849399999999999E-2</v>
      </c>
      <c r="AH869">
        <v>6.2626000000000001E-2</v>
      </c>
      <c r="AI869">
        <v>3.9448499999999997E-2</v>
      </c>
      <c r="AJ869">
        <v>49.259700000000002</v>
      </c>
    </row>
    <row r="870" spans="1:36">
      <c r="A870">
        <v>68724</v>
      </c>
      <c r="B870">
        <v>35.933052199999999</v>
      </c>
      <c r="C870">
        <v>-118.088416</v>
      </c>
      <c r="D870">
        <v>10811.6</v>
      </c>
      <c r="E870">
        <v>34343</v>
      </c>
      <c r="F870">
        <v>-9999</v>
      </c>
      <c r="G870">
        <v>192.595</v>
      </c>
      <c r="H870">
        <v>177.80500000000001</v>
      </c>
      <c r="I870">
        <v>199.25</v>
      </c>
      <c r="J870">
        <v>0.59399999999999997</v>
      </c>
      <c r="K870">
        <v>6.8275199999999998</v>
      </c>
      <c r="L870">
        <v>34.381700000000002</v>
      </c>
      <c r="M870">
        <v>33.793900000000001</v>
      </c>
      <c r="N870">
        <v>1.3073699999999999</v>
      </c>
      <c r="O870">
        <v>6.8444799999999999</v>
      </c>
      <c r="P870">
        <v>22.2913</v>
      </c>
      <c r="Q870">
        <v>-50</v>
      </c>
      <c r="R870">
        <v>-9999</v>
      </c>
      <c r="S870">
        <v>356.79899999999998</v>
      </c>
      <c r="T870">
        <v>-55.932600000000001</v>
      </c>
      <c r="U870">
        <v>-34.25</v>
      </c>
      <c r="V870">
        <v>-9999</v>
      </c>
      <c r="W870">
        <v>-9999</v>
      </c>
      <c r="X870">
        <v>245.97</v>
      </c>
      <c r="Y870">
        <v>850.25699999999995</v>
      </c>
      <c r="Z870">
        <v>14.1472</v>
      </c>
      <c r="AA870">
        <v>226.06</v>
      </c>
      <c r="AB870">
        <v>17.3508</v>
      </c>
      <c r="AC870">
        <v>83.646600000000007</v>
      </c>
      <c r="AD870">
        <v>142.10900000000001</v>
      </c>
      <c r="AE870">
        <v>-65.029899999999998</v>
      </c>
      <c r="AF870">
        <v>7.8020599999999996E-2</v>
      </c>
      <c r="AG870">
        <v>3.0849399999999999E-2</v>
      </c>
      <c r="AH870">
        <v>6.2626000000000001E-2</v>
      </c>
      <c r="AI870">
        <v>3.9448499999999997E-2</v>
      </c>
      <c r="AJ870">
        <v>49.259700000000002</v>
      </c>
    </row>
    <row r="871" spans="1:36">
      <c r="A871">
        <v>68725</v>
      </c>
      <c r="B871">
        <v>35.934755699999997</v>
      </c>
      <c r="C871">
        <v>-118.08693890000001</v>
      </c>
      <c r="D871">
        <v>10820</v>
      </c>
      <c r="E871">
        <v>34366</v>
      </c>
      <c r="F871">
        <v>-9999</v>
      </c>
      <c r="G871">
        <v>192.72399999999999</v>
      </c>
      <c r="H871">
        <v>177.67599999999999</v>
      </c>
      <c r="I871">
        <v>199</v>
      </c>
      <c r="J871">
        <v>0.59362499999999996</v>
      </c>
      <c r="K871">
        <v>6.8275199999999998</v>
      </c>
      <c r="L871">
        <v>35.837400000000002</v>
      </c>
      <c r="M871">
        <v>34.975000000000001</v>
      </c>
      <c r="N871">
        <v>1.0491900000000001</v>
      </c>
      <c r="O871">
        <v>6.9213899999999997</v>
      </c>
      <c r="P871">
        <v>21.604600000000001</v>
      </c>
      <c r="Q871">
        <v>-50</v>
      </c>
      <c r="R871">
        <v>-9999</v>
      </c>
      <c r="S871">
        <v>356.53699999999998</v>
      </c>
      <c r="T871">
        <v>-55.932600000000001</v>
      </c>
      <c r="U871">
        <v>-34.5</v>
      </c>
      <c r="V871">
        <v>-9999</v>
      </c>
      <c r="W871">
        <v>-9999</v>
      </c>
      <c r="X871">
        <v>245.702</v>
      </c>
      <c r="Y871">
        <v>850.25699999999995</v>
      </c>
      <c r="Z871">
        <v>14.1472</v>
      </c>
      <c r="AA871">
        <v>226.41200000000001</v>
      </c>
      <c r="AB871">
        <v>17.3492</v>
      </c>
      <c r="AC871">
        <v>84.742800000000003</v>
      </c>
      <c r="AD871">
        <v>142.126</v>
      </c>
      <c r="AE871">
        <v>-54.271299999999997</v>
      </c>
      <c r="AF871">
        <v>7.8105499999999994E-2</v>
      </c>
      <c r="AG871">
        <v>3.0849399999999999E-2</v>
      </c>
      <c r="AH871">
        <v>6.2625899999999998E-2</v>
      </c>
      <c r="AI871">
        <v>3.9448400000000002E-2</v>
      </c>
      <c r="AJ871">
        <v>49.259700000000002</v>
      </c>
    </row>
    <row r="872" spans="1:36">
      <c r="A872">
        <v>68726</v>
      </c>
      <c r="B872">
        <v>35.9361538</v>
      </c>
      <c r="C872">
        <v>-118.08566949999999</v>
      </c>
      <c r="D872">
        <v>10827.3</v>
      </c>
      <c r="E872">
        <v>34390</v>
      </c>
      <c r="F872">
        <v>-9999</v>
      </c>
      <c r="G872">
        <v>192.852</v>
      </c>
      <c r="H872">
        <v>177.547</v>
      </c>
      <c r="I872">
        <v>198.81299999999999</v>
      </c>
      <c r="J872">
        <v>0.59325000000000006</v>
      </c>
      <c r="K872">
        <v>6.9900799999999998</v>
      </c>
      <c r="L872">
        <v>36.579000000000001</v>
      </c>
      <c r="M872">
        <v>36.122999999999998</v>
      </c>
      <c r="N872">
        <v>0.69763200000000003</v>
      </c>
      <c r="O872">
        <v>7.1466099999999999</v>
      </c>
      <c r="P872">
        <v>20.890499999999999</v>
      </c>
      <c r="Q872">
        <v>-50.25</v>
      </c>
      <c r="R872">
        <v>-9999</v>
      </c>
      <c r="S872">
        <v>356.65300000000002</v>
      </c>
      <c r="T872">
        <v>-55.932600000000001</v>
      </c>
      <c r="U872">
        <v>-34.5</v>
      </c>
      <c r="V872">
        <v>-9999</v>
      </c>
      <c r="W872">
        <v>-9999</v>
      </c>
      <c r="X872">
        <v>245.42400000000001</v>
      </c>
      <c r="Y872">
        <v>850.25699999999995</v>
      </c>
      <c r="Z872">
        <v>14.404400000000001</v>
      </c>
      <c r="AA872">
        <v>226.76300000000001</v>
      </c>
      <c r="AB872">
        <v>17.3476</v>
      </c>
      <c r="AC872">
        <v>85.367999999999995</v>
      </c>
      <c r="AD872">
        <v>142.143</v>
      </c>
      <c r="AE872">
        <v>-44.804699999999997</v>
      </c>
      <c r="AF872">
        <v>7.8194200000000005E-2</v>
      </c>
      <c r="AG872">
        <v>3.08493E-2</v>
      </c>
      <c r="AH872">
        <v>6.0838900000000001E-2</v>
      </c>
      <c r="AI872">
        <v>3.8247200000000002E-2</v>
      </c>
      <c r="AJ872">
        <v>50.706600000000002</v>
      </c>
    </row>
    <row r="873" spans="1:36">
      <c r="A873">
        <v>68727</v>
      </c>
      <c r="B873">
        <v>35.937258800000002</v>
      </c>
      <c r="C873">
        <v>-118.08463070000001</v>
      </c>
      <c r="D873">
        <v>10833.1</v>
      </c>
      <c r="E873">
        <v>34416</v>
      </c>
      <c r="F873">
        <v>-9999</v>
      </c>
      <c r="G873">
        <v>192.917</v>
      </c>
      <c r="H873">
        <v>177.387</v>
      </c>
      <c r="I873">
        <v>198.5</v>
      </c>
      <c r="J873">
        <v>0.59275</v>
      </c>
      <c r="K873">
        <v>7.2339200000000003</v>
      </c>
      <c r="L873">
        <v>38.177500000000002</v>
      </c>
      <c r="M873">
        <v>37.276600000000002</v>
      </c>
      <c r="N873">
        <v>1.02722</v>
      </c>
      <c r="O873">
        <v>7.2619600000000002</v>
      </c>
      <c r="P873">
        <v>18.297699999999999</v>
      </c>
      <c r="Q873">
        <v>-50.25</v>
      </c>
      <c r="R873">
        <v>-9999</v>
      </c>
      <c r="S873">
        <v>356.77800000000002</v>
      </c>
      <c r="T873">
        <v>-56.4893</v>
      </c>
      <c r="U873">
        <v>-34.5</v>
      </c>
      <c r="V873">
        <v>-9999</v>
      </c>
      <c r="W873">
        <v>-9999</v>
      </c>
      <c r="X873">
        <v>245.12200000000001</v>
      </c>
      <c r="Y873">
        <v>847.00199999999995</v>
      </c>
      <c r="Z873">
        <v>14.404400000000001</v>
      </c>
      <c r="AA873">
        <v>226.41200000000001</v>
      </c>
      <c r="AB873">
        <v>17.3459</v>
      </c>
      <c r="AC873">
        <v>85.691100000000006</v>
      </c>
      <c r="AD873">
        <v>142.16</v>
      </c>
      <c r="AE873">
        <v>-20.477499999999999</v>
      </c>
      <c r="AF873">
        <v>7.3086499999999999E-2</v>
      </c>
      <c r="AG873">
        <v>2.8799000000000002E-2</v>
      </c>
      <c r="AH873">
        <v>6.0838900000000001E-2</v>
      </c>
      <c r="AI873">
        <v>3.8247200000000002E-2</v>
      </c>
      <c r="AJ873">
        <v>47.336500000000001</v>
      </c>
    </row>
    <row r="874" spans="1:36">
      <c r="A874">
        <v>68728</v>
      </c>
      <c r="B874">
        <v>35.9388887</v>
      </c>
      <c r="C874">
        <v>-118.08302879999999</v>
      </c>
      <c r="D874">
        <v>10842.5</v>
      </c>
      <c r="E874">
        <v>34440</v>
      </c>
      <c r="F874">
        <v>-9999</v>
      </c>
      <c r="G874">
        <v>192.852</v>
      </c>
      <c r="H874">
        <v>177.19399999999999</v>
      </c>
      <c r="I874">
        <v>198.18799999999999</v>
      </c>
      <c r="J874">
        <v>0.59212500000000001</v>
      </c>
      <c r="K874">
        <v>7.3964800000000004</v>
      </c>
      <c r="L874">
        <v>39.611199999999997</v>
      </c>
      <c r="M874">
        <v>38.402700000000003</v>
      </c>
      <c r="N874">
        <v>0.52185099999999995</v>
      </c>
      <c r="O874">
        <v>7.0806899999999997</v>
      </c>
      <c r="P874">
        <v>12.189299999999999</v>
      </c>
      <c r="Q874">
        <v>-50.25</v>
      </c>
      <c r="R874">
        <v>-9999</v>
      </c>
      <c r="S874">
        <v>356.89400000000001</v>
      </c>
      <c r="T874">
        <v>-56.4893</v>
      </c>
      <c r="U874">
        <v>-34.5</v>
      </c>
      <c r="V874">
        <v>-9999</v>
      </c>
      <c r="W874">
        <v>-9999</v>
      </c>
      <c r="X874">
        <v>244.84299999999999</v>
      </c>
      <c r="Y874">
        <v>847.00199999999995</v>
      </c>
      <c r="Z874">
        <v>14.404400000000001</v>
      </c>
      <c r="AA874">
        <v>226.76300000000001</v>
      </c>
      <c r="AB874">
        <v>17.344200000000001</v>
      </c>
      <c r="AC874">
        <v>83.775300000000001</v>
      </c>
      <c r="AD874">
        <v>142.178</v>
      </c>
      <c r="AE874">
        <v>43.198999999999998</v>
      </c>
      <c r="AF874">
        <v>7.3169499999999998E-2</v>
      </c>
      <c r="AG874">
        <v>2.8799000000000002E-2</v>
      </c>
      <c r="AH874">
        <v>6.0838799999999998E-2</v>
      </c>
      <c r="AI874">
        <v>3.8247099999999999E-2</v>
      </c>
      <c r="AJ874">
        <v>47.336500000000001</v>
      </c>
    </row>
    <row r="875" spans="1:36">
      <c r="A875">
        <v>68729</v>
      </c>
      <c r="B875">
        <v>35.939959999999999</v>
      </c>
      <c r="C875">
        <v>-118.0819377</v>
      </c>
      <c r="D875">
        <v>10849.2</v>
      </c>
      <c r="E875">
        <v>34464</v>
      </c>
      <c r="F875">
        <v>-9999</v>
      </c>
      <c r="G875">
        <v>192.852</v>
      </c>
      <c r="H875">
        <v>177.001</v>
      </c>
      <c r="I875">
        <v>197.81299999999999</v>
      </c>
      <c r="J875">
        <v>0.59150000000000003</v>
      </c>
      <c r="K875">
        <v>7.3964800000000004</v>
      </c>
      <c r="L875">
        <v>40.292400000000001</v>
      </c>
      <c r="M875">
        <v>39.424399999999999</v>
      </c>
      <c r="N875">
        <v>-6.0424800000000001E-2</v>
      </c>
      <c r="O875">
        <v>6.8170200000000003</v>
      </c>
      <c r="P875">
        <v>5.1086400000000003</v>
      </c>
      <c r="Q875">
        <v>-50.25</v>
      </c>
      <c r="R875">
        <v>-9999</v>
      </c>
      <c r="S875">
        <v>356.63600000000002</v>
      </c>
      <c r="T875">
        <v>-56.4893</v>
      </c>
      <c r="U875">
        <v>-34.75</v>
      </c>
      <c r="V875">
        <v>-9999</v>
      </c>
      <c r="W875">
        <v>-9999</v>
      </c>
      <c r="X875">
        <v>244.565</v>
      </c>
      <c r="Y875">
        <v>847.00199999999995</v>
      </c>
      <c r="Z875">
        <v>14.6617</v>
      </c>
      <c r="AA875">
        <v>226.76300000000001</v>
      </c>
      <c r="AB875">
        <v>17.342500000000001</v>
      </c>
      <c r="AC875">
        <v>78.073400000000007</v>
      </c>
      <c r="AD875">
        <v>142.19499999999999</v>
      </c>
      <c r="AE875">
        <v>67.148600000000002</v>
      </c>
      <c r="AF875">
        <v>7.3252700000000004E-2</v>
      </c>
      <c r="AG875">
        <v>2.8799000000000002E-2</v>
      </c>
      <c r="AH875">
        <v>6.0838700000000002E-2</v>
      </c>
      <c r="AI875">
        <v>3.8247099999999999E-2</v>
      </c>
      <c r="AJ875">
        <v>47.336500000000001</v>
      </c>
    </row>
    <row r="876" spans="1:36">
      <c r="A876">
        <v>68730</v>
      </c>
      <c r="B876">
        <v>35.941548300000001</v>
      </c>
      <c r="C876">
        <v>-118.080275</v>
      </c>
      <c r="D876">
        <v>10859.7</v>
      </c>
      <c r="E876">
        <v>34488</v>
      </c>
      <c r="F876">
        <v>-9999</v>
      </c>
      <c r="G876">
        <v>192.852</v>
      </c>
      <c r="H876">
        <v>176.80799999999999</v>
      </c>
      <c r="I876">
        <v>197.56299999999999</v>
      </c>
      <c r="J876">
        <v>0.59099999999999997</v>
      </c>
      <c r="K876">
        <v>7.3151999999999999</v>
      </c>
      <c r="L876">
        <v>41.522799999999997</v>
      </c>
      <c r="M876">
        <v>40.226399999999998</v>
      </c>
      <c r="N876">
        <v>-0.26367200000000002</v>
      </c>
      <c r="O876">
        <v>6.8939199999999996</v>
      </c>
      <c r="P876">
        <v>-0.73059099999999999</v>
      </c>
      <c r="Q876">
        <v>-50.25</v>
      </c>
      <c r="R876">
        <v>-9999</v>
      </c>
      <c r="S876">
        <v>356.75200000000001</v>
      </c>
      <c r="T876">
        <v>-56.4893</v>
      </c>
      <c r="U876">
        <v>-34.75</v>
      </c>
      <c r="V876">
        <v>-9999</v>
      </c>
      <c r="W876">
        <v>-9999</v>
      </c>
      <c r="X876">
        <v>244.28700000000001</v>
      </c>
      <c r="Y876">
        <v>847.00199999999995</v>
      </c>
      <c r="Z876">
        <v>14.6617</v>
      </c>
      <c r="AA876">
        <v>226.06</v>
      </c>
      <c r="AB876">
        <v>17.340800000000002</v>
      </c>
      <c r="AC876">
        <v>72.399299999999997</v>
      </c>
      <c r="AD876">
        <v>142.21199999999999</v>
      </c>
      <c r="AE876">
        <v>73.185299999999998</v>
      </c>
      <c r="AF876">
        <v>7.3335899999999996E-2</v>
      </c>
      <c r="AG876">
        <v>2.8798899999999999E-2</v>
      </c>
      <c r="AH876">
        <v>6.0838700000000002E-2</v>
      </c>
      <c r="AI876">
        <v>3.8247000000000003E-2</v>
      </c>
      <c r="AJ876">
        <v>47.336500000000001</v>
      </c>
    </row>
    <row r="877" spans="1:36">
      <c r="A877">
        <v>68731</v>
      </c>
      <c r="B877">
        <v>35.942599100000002</v>
      </c>
      <c r="C877">
        <v>-118.0791557</v>
      </c>
      <c r="D877">
        <v>10866.8</v>
      </c>
      <c r="E877">
        <v>34517</v>
      </c>
      <c r="F877">
        <v>-9999</v>
      </c>
      <c r="G877">
        <v>192.78800000000001</v>
      </c>
      <c r="H877">
        <v>176.87200000000001</v>
      </c>
      <c r="I877">
        <v>197.5</v>
      </c>
      <c r="J877">
        <v>0.59125000000000005</v>
      </c>
      <c r="K877">
        <v>7.7215999999999996</v>
      </c>
      <c r="L877">
        <v>42.033700000000003</v>
      </c>
      <c r="M877">
        <v>40.704300000000003</v>
      </c>
      <c r="N877">
        <v>-0.97778299999999996</v>
      </c>
      <c r="O877">
        <v>7.2619600000000002</v>
      </c>
      <c r="P877">
        <v>-4.2791699999999997</v>
      </c>
      <c r="Q877">
        <v>-50.5</v>
      </c>
      <c r="R877">
        <v>-9999</v>
      </c>
      <c r="S877">
        <v>356.892</v>
      </c>
      <c r="T877">
        <v>-56.4893</v>
      </c>
      <c r="U877">
        <v>-34.75</v>
      </c>
      <c r="V877">
        <v>-9999</v>
      </c>
      <c r="W877">
        <v>-9999</v>
      </c>
      <c r="X877">
        <v>243.952</v>
      </c>
      <c r="Y877">
        <v>847.00199999999995</v>
      </c>
      <c r="Z877">
        <v>14.6617</v>
      </c>
      <c r="AA877">
        <v>225.357</v>
      </c>
      <c r="AB877">
        <v>17.339099999999998</v>
      </c>
      <c r="AC877">
        <v>68.6708</v>
      </c>
      <c r="AD877">
        <v>142.22900000000001</v>
      </c>
      <c r="AE877">
        <v>74.110900000000001</v>
      </c>
      <c r="AF877">
        <v>7.3436699999999994E-2</v>
      </c>
      <c r="AG877">
        <v>2.8798899999999999E-2</v>
      </c>
      <c r="AH877">
        <v>5.9098199999999997E-2</v>
      </c>
      <c r="AI877">
        <v>3.7079800000000003E-2</v>
      </c>
      <c r="AJ877">
        <v>48.730600000000003</v>
      </c>
    </row>
    <row r="878" spans="1:36">
      <c r="A878">
        <v>68732</v>
      </c>
      <c r="B878">
        <v>35.944169700000003</v>
      </c>
      <c r="C878">
        <v>-118.077471</v>
      </c>
      <c r="D878">
        <v>10877.2</v>
      </c>
      <c r="E878">
        <v>34547</v>
      </c>
      <c r="F878">
        <v>-9999</v>
      </c>
      <c r="G878">
        <v>192.72399999999999</v>
      </c>
      <c r="H878">
        <v>176.84</v>
      </c>
      <c r="I878">
        <v>197.375</v>
      </c>
      <c r="J878">
        <v>0.59125000000000005</v>
      </c>
      <c r="K878">
        <v>8.3718400000000006</v>
      </c>
      <c r="L878">
        <v>41.9238</v>
      </c>
      <c r="M878">
        <v>40.907600000000002</v>
      </c>
      <c r="N878">
        <v>-1.02173</v>
      </c>
      <c r="O878">
        <v>7.6849400000000001</v>
      </c>
      <c r="P878">
        <v>-6.4764400000000002</v>
      </c>
      <c r="Q878">
        <v>-50.5</v>
      </c>
      <c r="R878">
        <v>-9999</v>
      </c>
      <c r="S878">
        <v>356.66300000000001</v>
      </c>
      <c r="T878">
        <v>-56.4893</v>
      </c>
      <c r="U878">
        <v>-35</v>
      </c>
      <c r="V878">
        <v>-9999</v>
      </c>
      <c r="W878">
        <v>-9999</v>
      </c>
      <c r="X878">
        <v>243.60499999999999</v>
      </c>
      <c r="Y878">
        <v>847.00199999999995</v>
      </c>
      <c r="Z878">
        <v>14.6617</v>
      </c>
      <c r="AA878">
        <v>223.95099999999999</v>
      </c>
      <c r="AB878">
        <v>17.337299999999999</v>
      </c>
      <c r="AC878">
        <v>66.309700000000007</v>
      </c>
      <c r="AD878">
        <v>142.24700000000001</v>
      </c>
      <c r="AE878">
        <v>74.900099999999995</v>
      </c>
      <c r="AF878">
        <v>7.3541099999999998E-2</v>
      </c>
      <c r="AG878">
        <v>2.8798899999999999E-2</v>
      </c>
      <c r="AH878">
        <v>5.9098100000000001E-2</v>
      </c>
      <c r="AI878">
        <v>3.70797E-2</v>
      </c>
      <c r="AJ878">
        <v>48.730600000000003</v>
      </c>
    </row>
    <row r="879" spans="1:36">
      <c r="A879">
        <v>68733</v>
      </c>
      <c r="B879">
        <v>35.945216500000001</v>
      </c>
      <c r="C879">
        <v>-118.0763489</v>
      </c>
      <c r="D879">
        <v>10884.1</v>
      </c>
      <c r="E879">
        <v>34576</v>
      </c>
      <c r="F879">
        <v>-9999</v>
      </c>
      <c r="G879">
        <v>192.65899999999999</v>
      </c>
      <c r="H879">
        <v>176.93700000000001</v>
      </c>
      <c r="I879">
        <v>197.43799999999999</v>
      </c>
      <c r="J879">
        <v>0.59175</v>
      </c>
      <c r="K879">
        <v>8.6156799999999993</v>
      </c>
      <c r="L879">
        <v>41.160299999999999</v>
      </c>
      <c r="M879">
        <v>40.896599999999999</v>
      </c>
      <c r="N879">
        <v>-0.88439900000000005</v>
      </c>
      <c r="O879">
        <v>7.7123999999999997</v>
      </c>
      <c r="P879">
        <v>-9.0417500000000004</v>
      </c>
      <c r="Q879">
        <v>-50.5</v>
      </c>
      <c r="R879">
        <v>-9999</v>
      </c>
      <c r="S879">
        <v>356.803</v>
      </c>
      <c r="T879">
        <v>-56.4893</v>
      </c>
      <c r="U879">
        <v>-35</v>
      </c>
      <c r="V879">
        <v>-9999</v>
      </c>
      <c r="W879">
        <v>-9999</v>
      </c>
      <c r="X879">
        <v>243.27099999999999</v>
      </c>
      <c r="Y879">
        <v>847.00199999999995</v>
      </c>
      <c r="Z879">
        <v>14.918900000000001</v>
      </c>
      <c r="AA879">
        <v>222.89599999999999</v>
      </c>
      <c r="AB879">
        <v>17.335599999999999</v>
      </c>
      <c r="AC879">
        <v>63.397300000000001</v>
      </c>
      <c r="AD879">
        <v>142.26400000000001</v>
      </c>
      <c r="AE879">
        <v>77.516499999999994</v>
      </c>
      <c r="AF879">
        <v>7.3642200000000005E-2</v>
      </c>
      <c r="AG879">
        <v>2.8798799999999999E-2</v>
      </c>
      <c r="AH879">
        <v>5.9097999999999998E-2</v>
      </c>
      <c r="AI879">
        <v>3.70797E-2</v>
      </c>
      <c r="AJ879">
        <v>48.730600000000003</v>
      </c>
    </row>
    <row r="880" spans="1:36">
      <c r="A880">
        <v>68734</v>
      </c>
      <c r="B880">
        <v>35.946789799999998</v>
      </c>
      <c r="C880">
        <v>-118.074674</v>
      </c>
      <c r="D880">
        <v>10894.8</v>
      </c>
      <c r="E880">
        <v>34605</v>
      </c>
      <c r="F880">
        <v>-9999</v>
      </c>
      <c r="G880">
        <v>192.40199999999999</v>
      </c>
      <c r="H880">
        <v>176.80799999999999</v>
      </c>
      <c r="I880">
        <v>197.18799999999999</v>
      </c>
      <c r="J880">
        <v>0.59137499999999998</v>
      </c>
      <c r="K880">
        <v>8.6156799999999993</v>
      </c>
      <c r="L880">
        <v>39.962800000000001</v>
      </c>
      <c r="M880">
        <v>40.715299999999999</v>
      </c>
      <c r="N880">
        <v>-0.164795</v>
      </c>
      <c r="O880">
        <v>7.65198</v>
      </c>
      <c r="P880">
        <v>-12.612299999999999</v>
      </c>
      <c r="Q880">
        <v>-50.75</v>
      </c>
      <c r="R880">
        <v>-9999</v>
      </c>
      <c r="S880">
        <v>356.94400000000002</v>
      </c>
      <c r="T880">
        <v>-56.4893</v>
      </c>
      <c r="U880">
        <v>-35</v>
      </c>
      <c r="V880">
        <v>-9999</v>
      </c>
      <c r="W880">
        <v>-9999</v>
      </c>
      <c r="X880">
        <v>242.93700000000001</v>
      </c>
      <c r="Y880">
        <v>847.00199999999995</v>
      </c>
      <c r="Z880">
        <v>14.918900000000001</v>
      </c>
      <c r="AA880">
        <v>221.84100000000001</v>
      </c>
      <c r="AB880">
        <v>17.3339</v>
      </c>
      <c r="AC880">
        <v>59.814999999999998</v>
      </c>
      <c r="AD880">
        <v>142.28100000000001</v>
      </c>
      <c r="AE880">
        <v>80.808999999999997</v>
      </c>
      <c r="AF880">
        <v>7.3743400000000001E-2</v>
      </c>
      <c r="AG880">
        <v>2.8798799999999999E-2</v>
      </c>
      <c r="AH880">
        <v>5.74029E-2</v>
      </c>
      <c r="AI880">
        <v>3.5945600000000001E-2</v>
      </c>
      <c r="AJ880">
        <v>50.169600000000003</v>
      </c>
    </row>
    <row r="881" spans="1:36">
      <c r="A881">
        <v>68735</v>
      </c>
      <c r="B881">
        <v>35.947842700000002</v>
      </c>
      <c r="C881">
        <v>-118.07356660000001</v>
      </c>
      <c r="D881">
        <v>10902.2</v>
      </c>
      <c r="E881">
        <v>34633</v>
      </c>
      <c r="F881">
        <v>-9999</v>
      </c>
      <c r="G881">
        <v>192.209</v>
      </c>
      <c r="H881">
        <v>176.61500000000001</v>
      </c>
      <c r="I881">
        <v>196.875</v>
      </c>
      <c r="J881">
        <v>0.59075</v>
      </c>
      <c r="K881">
        <v>8.5343999999999998</v>
      </c>
      <c r="L881">
        <v>39.265099999999997</v>
      </c>
      <c r="M881">
        <v>40.3857</v>
      </c>
      <c r="N881">
        <v>0.63720699999999997</v>
      </c>
      <c r="O881">
        <v>7.9211400000000003</v>
      </c>
      <c r="P881">
        <v>-16.6388</v>
      </c>
      <c r="Q881">
        <v>-50.75</v>
      </c>
      <c r="R881">
        <v>-9999</v>
      </c>
      <c r="S881">
        <v>356.70400000000001</v>
      </c>
      <c r="T881">
        <v>-56.4893</v>
      </c>
      <c r="U881">
        <v>-35.25</v>
      </c>
      <c r="V881">
        <v>-9999</v>
      </c>
      <c r="W881">
        <v>-9999</v>
      </c>
      <c r="X881">
        <v>242.614</v>
      </c>
      <c r="Y881">
        <v>847.00199999999995</v>
      </c>
      <c r="Z881">
        <v>14.918900000000001</v>
      </c>
      <c r="AA881">
        <v>221.49</v>
      </c>
      <c r="AB881">
        <v>17.3322</v>
      </c>
      <c r="AC881">
        <v>55.354700000000001</v>
      </c>
      <c r="AD881">
        <v>142.298</v>
      </c>
      <c r="AE881">
        <v>83.218199999999996</v>
      </c>
      <c r="AF881">
        <v>7.3841400000000001E-2</v>
      </c>
      <c r="AG881">
        <v>2.8798799999999999E-2</v>
      </c>
      <c r="AH881">
        <v>5.74029E-2</v>
      </c>
      <c r="AI881">
        <v>3.5945499999999998E-2</v>
      </c>
      <c r="AJ881">
        <v>50.169600000000003</v>
      </c>
    </row>
    <row r="882" spans="1:36">
      <c r="A882">
        <v>68736</v>
      </c>
      <c r="B882">
        <v>35.949432299999998</v>
      </c>
      <c r="C882">
        <v>-118.0719249</v>
      </c>
      <c r="D882">
        <v>10913.4</v>
      </c>
      <c r="E882">
        <v>34665</v>
      </c>
      <c r="F882">
        <v>-9999</v>
      </c>
      <c r="G882">
        <v>192.08099999999999</v>
      </c>
      <c r="H882">
        <v>176.51900000000001</v>
      </c>
      <c r="I882">
        <v>196.56299999999999</v>
      </c>
      <c r="J882">
        <v>0.59050000000000002</v>
      </c>
      <c r="K882">
        <v>8.8595199999999998</v>
      </c>
      <c r="L882">
        <v>37.749000000000002</v>
      </c>
      <c r="M882">
        <v>39.902299999999997</v>
      </c>
      <c r="N882">
        <v>0.68115199999999998</v>
      </c>
      <c r="O882">
        <v>8.3386200000000006</v>
      </c>
      <c r="P882">
        <v>-18.989899999999999</v>
      </c>
      <c r="Q882">
        <v>-50.75</v>
      </c>
      <c r="R882">
        <v>-9999</v>
      </c>
      <c r="S882">
        <v>356.85899999999998</v>
      </c>
      <c r="T882">
        <v>-56.4893</v>
      </c>
      <c r="U882">
        <v>-35.25</v>
      </c>
      <c r="V882">
        <v>-9999</v>
      </c>
      <c r="W882">
        <v>-9999</v>
      </c>
      <c r="X882">
        <v>242.24600000000001</v>
      </c>
      <c r="Y882">
        <v>847.00199999999995</v>
      </c>
      <c r="Z882">
        <v>14.918900000000001</v>
      </c>
      <c r="AA882">
        <v>221.84100000000001</v>
      </c>
      <c r="AB882">
        <v>17.330500000000001</v>
      </c>
      <c r="AC882">
        <v>52.789299999999997</v>
      </c>
      <c r="AD882">
        <v>142.316</v>
      </c>
      <c r="AE882">
        <v>84.493300000000005</v>
      </c>
      <c r="AF882">
        <v>7.3953500000000005E-2</v>
      </c>
      <c r="AG882">
        <v>2.87987E-2</v>
      </c>
      <c r="AH882">
        <v>5.7402799999999997E-2</v>
      </c>
      <c r="AI882">
        <v>3.5945499999999998E-2</v>
      </c>
      <c r="AJ882">
        <v>50.169600000000003</v>
      </c>
    </row>
    <row r="883" spans="1:36">
      <c r="A883">
        <v>68737</v>
      </c>
      <c r="B883">
        <v>35.9505014</v>
      </c>
      <c r="C883">
        <v>-118.0708479</v>
      </c>
      <c r="D883">
        <v>10921</v>
      </c>
      <c r="E883">
        <v>34699</v>
      </c>
      <c r="F883">
        <v>-9999</v>
      </c>
      <c r="G883">
        <v>191.88800000000001</v>
      </c>
      <c r="H883">
        <v>176.32599999999999</v>
      </c>
      <c r="I883">
        <v>196.31299999999999</v>
      </c>
      <c r="J883">
        <v>0.59012500000000001</v>
      </c>
      <c r="K883">
        <v>9.3472000000000008</v>
      </c>
      <c r="L883">
        <v>35.930799999999998</v>
      </c>
      <c r="M883">
        <v>39.221200000000003</v>
      </c>
      <c r="N883">
        <v>1.49414</v>
      </c>
      <c r="O883">
        <v>8.4759499999999992</v>
      </c>
      <c r="P883">
        <v>-19.544699999999999</v>
      </c>
      <c r="Q883">
        <v>-50.75</v>
      </c>
      <c r="R883">
        <v>-9999</v>
      </c>
      <c r="S883">
        <v>357.024</v>
      </c>
      <c r="T883">
        <v>-56.4893</v>
      </c>
      <c r="U883">
        <v>-35.25</v>
      </c>
      <c r="V883">
        <v>-9999</v>
      </c>
      <c r="W883">
        <v>-9999</v>
      </c>
      <c r="X883">
        <v>241.85599999999999</v>
      </c>
      <c r="Y883">
        <v>847.00199999999995</v>
      </c>
      <c r="Z883">
        <v>14.918900000000001</v>
      </c>
      <c r="AA883">
        <v>222.54499999999999</v>
      </c>
      <c r="AB883">
        <v>17.328900000000001</v>
      </c>
      <c r="AC883">
        <v>51.926200000000001</v>
      </c>
      <c r="AD883">
        <v>142.333</v>
      </c>
      <c r="AE883">
        <v>85.616100000000003</v>
      </c>
      <c r="AF883">
        <v>7.4072799999999994E-2</v>
      </c>
      <c r="AG883">
        <v>2.87987E-2</v>
      </c>
      <c r="AH883">
        <v>5.7402700000000001E-2</v>
      </c>
      <c r="AI883">
        <v>3.5945400000000002E-2</v>
      </c>
      <c r="AJ883">
        <v>50.169600000000003</v>
      </c>
    </row>
    <row r="884" spans="1:36">
      <c r="A884">
        <v>68738</v>
      </c>
      <c r="B884">
        <v>35.952121699999999</v>
      </c>
      <c r="C884">
        <v>-118.0692659</v>
      </c>
      <c r="D884">
        <v>10932.9</v>
      </c>
      <c r="E884">
        <v>34736</v>
      </c>
      <c r="F884">
        <v>-9999</v>
      </c>
      <c r="G884">
        <v>191.566</v>
      </c>
      <c r="H884">
        <v>176.101</v>
      </c>
      <c r="I884">
        <v>195.875</v>
      </c>
      <c r="J884">
        <v>0.58937499999999998</v>
      </c>
      <c r="K884">
        <v>10.0787</v>
      </c>
      <c r="L884">
        <v>34.903599999999997</v>
      </c>
      <c r="M884">
        <v>38.3643</v>
      </c>
      <c r="N884">
        <v>2.4664299999999999</v>
      </c>
      <c r="O884">
        <v>8.3331300000000006</v>
      </c>
      <c r="P884">
        <v>-20.264299999999999</v>
      </c>
      <c r="Q884">
        <v>-51</v>
      </c>
      <c r="R884">
        <v>-9999</v>
      </c>
      <c r="S884">
        <v>356.82799999999997</v>
      </c>
      <c r="T884">
        <v>-56.4893</v>
      </c>
      <c r="U884">
        <v>-35.5</v>
      </c>
      <c r="V884">
        <v>-9999</v>
      </c>
      <c r="W884">
        <v>-9999</v>
      </c>
      <c r="X884">
        <v>241.43100000000001</v>
      </c>
      <c r="Y884">
        <v>847.00199999999995</v>
      </c>
      <c r="Z884">
        <v>14.918900000000001</v>
      </c>
      <c r="AA884">
        <v>223.59899999999999</v>
      </c>
      <c r="AB884">
        <v>17.327200000000001</v>
      </c>
      <c r="AC884">
        <v>51.218899999999998</v>
      </c>
      <c r="AD884">
        <v>142.35</v>
      </c>
      <c r="AE884">
        <v>86.718699999999998</v>
      </c>
      <c r="AF884">
        <v>7.4202900000000002E-2</v>
      </c>
      <c r="AG884">
        <v>2.8798600000000001E-2</v>
      </c>
      <c r="AH884">
        <v>5.5752000000000003E-2</v>
      </c>
      <c r="AI884">
        <v>3.4843499999999999E-2</v>
      </c>
      <c r="AJ884">
        <v>51.654899999999998</v>
      </c>
    </row>
    <row r="885" spans="1:36">
      <c r="A885">
        <v>68739</v>
      </c>
      <c r="B885">
        <v>35.953215</v>
      </c>
      <c r="C885">
        <v>-118.0682363</v>
      </c>
      <c r="D885">
        <v>10941.2</v>
      </c>
      <c r="E885">
        <v>34770</v>
      </c>
      <c r="F885">
        <v>-9999</v>
      </c>
      <c r="G885">
        <v>191.18</v>
      </c>
      <c r="H885">
        <v>175.81100000000001</v>
      </c>
      <c r="I885">
        <v>195.43799999999999</v>
      </c>
      <c r="J885">
        <v>0.58850000000000002</v>
      </c>
      <c r="K885">
        <v>10.4038</v>
      </c>
      <c r="L885">
        <v>32.810699999999997</v>
      </c>
      <c r="M885">
        <v>37.369999999999997</v>
      </c>
      <c r="N885">
        <v>2.4719199999999999</v>
      </c>
      <c r="O885">
        <v>8.0859400000000008</v>
      </c>
      <c r="P885">
        <v>-23.681000000000001</v>
      </c>
      <c r="Q885">
        <v>-51</v>
      </c>
      <c r="R885">
        <v>-9999</v>
      </c>
      <c r="S885">
        <v>356.99299999999999</v>
      </c>
      <c r="T885">
        <v>-56.4893</v>
      </c>
      <c r="U885">
        <v>-35.5</v>
      </c>
      <c r="V885">
        <v>-9999</v>
      </c>
      <c r="W885">
        <v>-9999</v>
      </c>
      <c r="X885">
        <v>241.042</v>
      </c>
      <c r="Y885">
        <v>847.00199999999995</v>
      </c>
      <c r="Z885">
        <v>14.918900000000001</v>
      </c>
      <c r="AA885">
        <v>225.357</v>
      </c>
      <c r="AB885">
        <v>17.325600000000001</v>
      </c>
      <c r="AC885">
        <v>48.023299999999999</v>
      </c>
      <c r="AD885">
        <v>142.36699999999999</v>
      </c>
      <c r="AE885">
        <v>89.020899999999997</v>
      </c>
      <c r="AF885">
        <v>7.4322700000000005E-2</v>
      </c>
      <c r="AG885">
        <v>2.8798600000000001E-2</v>
      </c>
      <c r="AH885">
        <v>5.57519E-2</v>
      </c>
      <c r="AI885">
        <v>3.4843499999999999E-2</v>
      </c>
      <c r="AJ885">
        <v>51.654899999999998</v>
      </c>
    </row>
    <row r="886" spans="1:36">
      <c r="A886">
        <v>68740</v>
      </c>
      <c r="B886">
        <v>35.954874799999999</v>
      </c>
      <c r="C886">
        <v>-118.06673429999999</v>
      </c>
      <c r="D886">
        <v>10954</v>
      </c>
      <c r="E886">
        <v>34804</v>
      </c>
      <c r="F886">
        <v>-9999</v>
      </c>
      <c r="G886">
        <v>190.73</v>
      </c>
      <c r="H886">
        <v>175.554</v>
      </c>
      <c r="I886">
        <v>195</v>
      </c>
      <c r="J886">
        <v>0.58774999999999999</v>
      </c>
      <c r="K886">
        <v>10.485099999999999</v>
      </c>
      <c r="L886">
        <v>30.8826</v>
      </c>
      <c r="M886">
        <v>36.309800000000003</v>
      </c>
      <c r="N886">
        <v>3.3453400000000002</v>
      </c>
      <c r="O886">
        <v>7.7673300000000003</v>
      </c>
      <c r="P886">
        <v>-28.300799999999999</v>
      </c>
      <c r="Q886">
        <v>-51</v>
      </c>
      <c r="R886">
        <v>-9999</v>
      </c>
      <c r="S886">
        <v>356.78199999999998</v>
      </c>
      <c r="T886">
        <v>-57.661099999999998</v>
      </c>
      <c r="U886">
        <v>-35.75</v>
      </c>
      <c r="V886">
        <v>-9999</v>
      </c>
      <c r="W886">
        <v>-9999</v>
      </c>
      <c r="X886">
        <v>240.65299999999999</v>
      </c>
      <c r="Y886">
        <v>842.44500000000005</v>
      </c>
      <c r="Z886">
        <v>15.1761</v>
      </c>
      <c r="AA886">
        <v>226.76300000000001</v>
      </c>
      <c r="AB886">
        <v>17.324100000000001</v>
      </c>
      <c r="AC886">
        <v>43.597499999999997</v>
      </c>
      <c r="AD886">
        <v>142.38399999999999</v>
      </c>
      <c r="AE886">
        <v>91.159700000000001</v>
      </c>
      <c r="AF886">
        <v>6.4319600000000005E-2</v>
      </c>
      <c r="AG886">
        <v>2.48828E-2</v>
      </c>
      <c r="AH886">
        <v>5.5751799999999997E-2</v>
      </c>
      <c r="AI886">
        <v>3.4843399999999997E-2</v>
      </c>
      <c r="AJ886">
        <v>44.631300000000003</v>
      </c>
    </row>
    <row r="887" spans="1:36">
      <c r="A887">
        <v>68741</v>
      </c>
      <c r="B887">
        <v>35.955995100000003</v>
      </c>
      <c r="C887">
        <v>-118.06576389999999</v>
      </c>
      <c r="D887">
        <v>10962.7</v>
      </c>
      <c r="E887">
        <v>34836</v>
      </c>
      <c r="F887">
        <v>-9999</v>
      </c>
      <c r="G887">
        <v>190.34399999999999</v>
      </c>
      <c r="H887">
        <v>175.297</v>
      </c>
      <c r="I887">
        <v>194.56299999999999</v>
      </c>
      <c r="J887">
        <v>0.58699999999999997</v>
      </c>
      <c r="K887">
        <v>10.3226</v>
      </c>
      <c r="L887">
        <v>30.0916</v>
      </c>
      <c r="M887">
        <v>35.161700000000003</v>
      </c>
      <c r="N887">
        <v>3.7847900000000001</v>
      </c>
      <c r="O887">
        <v>7.2015399999999996</v>
      </c>
      <c r="P887">
        <v>-30.366199999999999</v>
      </c>
      <c r="Q887">
        <v>-51.25</v>
      </c>
      <c r="R887">
        <v>-9999</v>
      </c>
      <c r="S887">
        <v>356.56099999999998</v>
      </c>
      <c r="T887">
        <v>-57.661099999999998</v>
      </c>
      <c r="U887">
        <v>-36</v>
      </c>
      <c r="V887">
        <v>-9999</v>
      </c>
      <c r="W887">
        <v>-9999</v>
      </c>
      <c r="X887">
        <v>240.28700000000001</v>
      </c>
      <c r="Y887">
        <v>842.44500000000005</v>
      </c>
      <c r="Z887">
        <v>15.1761</v>
      </c>
      <c r="AA887">
        <v>228.87299999999999</v>
      </c>
      <c r="AB887">
        <v>17.322600000000001</v>
      </c>
      <c r="AC887">
        <v>41.5702</v>
      </c>
      <c r="AD887">
        <v>142.40100000000001</v>
      </c>
      <c r="AE887">
        <v>92.424999999999997</v>
      </c>
      <c r="AF887">
        <v>6.44174E-2</v>
      </c>
      <c r="AG887">
        <v>2.48828E-2</v>
      </c>
      <c r="AH887">
        <v>5.4144400000000002E-2</v>
      </c>
      <c r="AI887">
        <v>3.3772999999999997E-2</v>
      </c>
      <c r="AJ887">
        <v>45.956299999999999</v>
      </c>
    </row>
    <row r="888" spans="1:36">
      <c r="A888">
        <v>68742</v>
      </c>
      <c r="B888">
        <v>35.957699300000002</v>
      </c>
      <c r="C888">
        <v>-118.0643582</v>
      </c>
      <c r="D888">
        <v>10974.9</v>
      </c>
      <c r="E888">
        <v>34865</v>
      </c>
      <c r="F888">
        <v>-9999</v>
      </c>
      <c r="G888">
        <v>189.958</v>
      </c>
      <c r="H888">
        <v>175.04</v>
      </c>
      <c r="I888">
        <v>194.25</v>
      </c>
      <c r="J888">
        <v>0.58625000000000005</v>
      </c>
      <c r="K888">
        <v>9.8348800000000001</v>
      </c>
      <c r="L888">
        <v>28.394200000000001</v>
      </c>
      <c r="M888">
        <v>33.876300000000001</v>
      </c>
      <c r="N888">
        <v>3.2025100000000002</v>
      </c>
      <c r="O888">
        <v>6.6247600000000002</v>
      </c>
      <c r="P888">
        <v>-30.2563</v>
      </c>
      <c r="Q888">
        <v>-51.25</v>
      </c>
      <c r="R888">
        <v>-9999</v>
      </c>
      <c r="S888">
        <v>356.702</v>
      </c>
      <c r="T888">
        <v>-57.661099999999998</v>
      </c>
      <c r="U888">
        <v>-36</v>
      </c>
      <c r="V888">
        <v>-9999</v>
      </c>
      <c r="W888">
        <v>-9999</v>
      </c>
      <c r="X888">
        <v>239.95599999999999</v>
      </c>
      <c r="Y888">
        <v>842.44500000000005</v>
      </c>
      <c r="Z888">
        <v>15.433299999999999</v>
      </c>
      <c r="AA888">
        <v>230.982</v>
      </c>
      <c r="AB888">
        <v>17.321100000000001</v>
      </c>
      <c r="AC888">
        <v>41.860999999999997</v>
      </c>
      <c r="AD888">
        <v>142.41800000000001</v>
      </c>
      <c r="AE888">
        <v>93.560599999999994</v>
      </c>
      <c r="AF888">
        <v>6.45062E-2</v>
      </c>
      <c r="AG888">
        <v>2.4882700000000001E-2</v>
      </c>
      <c r="AH888">
        <v>5.4144299999999999E-2</v>
      </c>
      <c r="AI888">
        <v>3.3772900000000002E-2</v>
      </c>
      <c r="AJ888">
        <v>45.956299999999999</v>
      </c>
    </row>
    <row r="889" spans="1:36">
      <c r="A889">
        <v>68743</v>
      </c>
      <c r="B889">
        <v>35.958851799999998</v>
      </c>
      <c r="C889">
        <v>-118.063456</v>
      </c>
      <c r="D889">
        <v>10982.2</v>
      </c>
      <c r="E889">
        <v>34894</v>
      </c>
      <c r="F889">
        <v>-9999</v>
      </c>
      <c r="G889">
        <v>189.76599999999999</v>
      </c>
      <c r="H889">
        <v>174.911</v>
      </c>
      <c r="I889">
        <v>194</v>
      </c>
      <c r="J889">
        <v>0.58587500000000003</v>
      </c>
      <c r="K889">
        <v>9.3472000000000008</v>
      </c>
      <c r="L889">
        <v>26.174900000000001</v>
      </c>
      <c r="M889">
        <v>32.508499999999998</v>
      </c>
      <c r="N889">
        <v>3.74634</v>
      </c>
      <c r="O889">
        <v>6.0424800000000003</v>
      </c>
      <c r="P889">
        <v>-29.421399999999998</v>
      </c>
      <c r="Q889">
        <v>-51.25</v>
      </c>
      <c r="R889">
        <v>-9999</v>
      </c>
      <c r="S889">
        <v>356.84300000000002</v>
      </c>
      <c r="T889">
        <v>-57.661099999999998</v>
      </c>
      <c r="U889">
        <v>-36</v>
      </c>
      <c r="V889">
        <v>-9999</v>
      </c>
      <c r="W889">
        <v>-9999</v>
      </c>
      <c r="X889">
        <v>239.626</v>
      </c>
      <c r="Y889">
        <v>842.44500000000005</v>
      </c>
      <c r="Z889">
        <v>15.433299999999999</v>
      </c>
      <c r="AA889">
        <v>232.38800000000001</v>
      </c>
      <c r="AB889">
        <v>17.319600000000001</v>
      </c>
      <c r="AC889">
        <v>42.8996</v>
      </c>
      <c r="AD889">
        <v>142.434</v>
      </c>
      <c r="AE889">
        <v>94.780900000000003</v>
      </c>
      <c r="AF889">
        <v>6.4595100000000003E-2</v>
      </c>
      <c r="AG889">
        <v>2.4882700000000001E-2</v>
      </c>
      <c r="AH889">
        <v>5.4144299999999999E-2</v>
      </c>
      <c r="AI889">
        <v>3.3772900000000002E-2</v>
      </c>
      <c r="AJ889">
        <v>45.956299999999999</v>
      </c>
    </row>
    <row r="890" spans="1:36">
      <c r="A890">
        <v>68744</v>
      </c>
      <c r="B890">
        <v>35.960603800000001</v>
      </c>
      <c r="C890">
        <v>-118.06215829999999</v>
      </c>
      <c r="D890">
        <v>10991.6</v>
      </c>
      <c r="E890">
        <v>34918</v>
      </c>
      <c r="F890">
        <v>-9999</v>
      </c>
      <c r="G890">
        <v>189.50800000000001</v>
      </c>
      <c r="H890">
        <v>174.589</v>
      </c>
      <c r="I890">
        <v>193.5</v>
      </c>
      <c r="J890">
        <v>0.58499999999999996</v>
      </c>
      <c r="K890">
        <v>8.6969600000000007</v>
      </c>
      <c r="L890">
        <v>24.939</v>
      </c>
      <c r="M890">
        <v>31.107800000000001</v>
      </c>
      <c r="N890">
        <v>4.7296100000000001</v>
      </c>
      <c r="O890">
        <v>5.31189</v>
      </c>
      <c r="P890">
        <v>-29.531300000000002</v>
      </c>
      <c r="Q890">
        <v>-51.5</v>
      </c>
      <c r="R890">
        <v>-9999</v>
      </c>
      <c r="S890">
        <v>356.58300000000003</v>
      </c>
      <c r="T890">
        <v>-57.661099999999998</v>
      </c>
      <c r="U890">
        <v>-36.25</v>
      </c>
      <c r="V890">
        <v>-9999</v>
      </c>
      <c r="W890">
        <v>-9999</v>
      </c>
      <c r="X890">
        <v>239.352</v>
      </c>
      <c r="Y890">
        <v>842.44500000000005</v>
      </c>
      <c r="Z890">
        <v>15.6905</v>
      </c>
      <c r="AA890">
        <v>234.14599999999999</v>
      </c>
      <c r="AB890">
        <v>17.318200000000001</v>
      </c>
      <c r="AC890">
        <v>42.6892</v>
      </c>
      <c r="AD890">
        <v>142.45099999999999</v>
      </c>
      <c r="AE890">
        <v>95.91</v>
      </c>
      <c r="AF890">
        <v>6.4668799999999999E-2</v>
      </c>
      <c r="AG890">
        <v>2.4882700000000001E-2</v>
      </c>
      <c r="AH890">
        <v>5.2579099999999997E-2</v>
      </c>
      <c r="AI890">
        <v>3.2732999999999998E-2</v>
      </c>
      <c r="AJ890">
        <v>47.324199999999998</v>
      </c>
    </row>
    <row r="891" spans="1:36">
      <c r="A891">
        <v>68745</v>
      </c>
      <c r="B891">
        <v>35.961787800000003</v>
      </c>
      <c r="C891">
        <v>-118.0613307</v>
      </c>
      <c r="D891">
        <v>10996.7</v>
      </c>
      <c r="E891">
        <v>34937</v>
      </c>
      <c r="F891">
        <v>-9999</v>
      </c>
      <c r="G891">
        <v>189.251</v>
      </c>
      <c r="H891">
        <v>174.429</v>
      </c>
      <c r="I891">
        <v>193.31299999999999</v>
      </c>
      <c r="J891">
        <v>0.58462499999999995</v>
      </c>
      <c r="K891">
        <v>7.7215999999999996</v>
      </c>
      <c r="L891">
        <v>22.802099999999999</v>
      </c>
      <c r="M891">
        <v>29.668600000000001</v>
      </c>
      <c r="N891">
        <v>4.4329799999999997</v>
      </c>
      <c r="O891">
        <v>4.37805</v>
      </c>
      <c r="P891">
        <v>-30.954000000000001</v>
      </c>
      <c r="Q891">
        <v>-51.5</v>
      </c>
      <c r="R891">
        <v>-9999</v>
      </c>
      <c r="S891">
        <v>356.67500000000001</v>
      </c>
      <c r="T891">
        <v>-57.661099999999998</v>
      </c>
      <c r="U891">
        <v>-36.25</v>
      </c>
      <c r="V891">
        <v>-9999</v>
      </c>
      <c r="W891">
        <v>-9999</v>
      </c>
      <c r="X891">
        <v>239.136</v>
      </c>
      <c r="Y891">
        <v>842.44500000000005</v>
      </c>
      <c r="Z891">
        <v>15.947800000000001</v>
      </c>
      <c r="AA891">
        <v>235.904</v>
      </c>
      <c r="AB891">
        <v>17.3169</v>
      </c>
      <c r="AC891">
        <v>41.371499999999997</v>
      </c>
      <c r="AD891">
        <v>142.46799999999999</v>
      </c>
      <c r="AE891">
        <v>97.522400000000005</v>
      </c>
      <c r="AF891">
        <v>6.4727199999999999E-2</v>
      </c>
      <c r="AG891">
        <v>2.4882700000000001E-2</v>
      </c>
      <c r="AH891">
        <v>5.2579099999999997E-2</v>
      </c>
      <c r="AI891">
        <v>3.2732999999999998E-2</v>
      </c>
      <c r="AJ891">
        <v>47.324199999999998</v>
      </c>
    </row>
    <row r="892" spans="1:36">
      <c r="A892">
        <v>68746</v>
      </c>
      <c r="B892">
        <v>35.963586800000002</v>
      </c>
      <c r="C892">
        <v>-118.0601453</v>
      </c>
      <c r="D892">
        <v>11002.7</v>
      </c>
      <c r="E892">
        <v>34947</v>
      </c>
      <c r="F892">
        <v>-9999</v>
      </c>
      <c r="G892">
        <v>188.994</v>
      </c>
      <c r="H892">
        <v>174.39699999999999</v>
      </c>
      <c r="I892">
        <v>193.375</v>
      </c>
      <c r="J892">
        <v>0.58462499999999995</v>
      </c>
      <c r="K892">
        <v>6.0960000000000001</v>
      </c>
      <c r="L892">
        <v>21.033300000000001</v>
      </c>
      <c r="M892">
        <v>28.2623</v>
      </c>
      <c r="N892">
        <v>4.9823000000000004</v>
      </c>
      <c r="O892">
        <v>3.74634</v>
      </c>
      <c r="P892">
        <v>-32.645899999999997</v>
      </c>
      <c r="Q892">
        <v>-51.5</v>
      </c>
      <c r="R892">
        <v>-9999</v>
      </c>
      <c r="S892">
        <v>356.34699999999998</v>
      </c>
      <c r="T892">
        <v>-57.661099999999998</v>
      </c>
      <c r="U892">
        <v>-36.5</v>
      </c>
      <c r="V892">
        <v>-9999</v>
      </c>
      <c r="W892">
        <v>-9999</v>
      </c>
      <c r="X892">
        <v>239.02199999999999</v>
      </c>
      <c r="Y892">
        <v>842.44500000000005</v>
      </c>
      <c r="Z892">
        <v>16.204999999999998</v>
      </c>
      <c r="AA892">
        <v>237.31</v>
      </c>
      <c r="AB892">
        <v>17.3155</v>
      </c>
      <c r="AC892">
        <v>39.793100000000003</v>
      </c>
      <c r="AD892">
        <v>142.48400000000001</v>
      </c>
      <c r="AE892">
        <v>98.634399999999999</v>
      </c>
      <c r="AF892">
        <v>6.4757999999999996E-2</v>
      </c>
      <c r="AG892">
        <v>2.4882600000000001E-2</v>
      </c>
      <c r="AH892">
        <v>5.2579099999999997E-2</v>
      </c>
      <c r="AI892">
        <v>3.2732900000000002E-2</v>
      </c>
      <c r="AJ892">
        <v>47.324199999999998</v>
      </c>
    </row>
    <row r="893" spans="1:36">
      <c r="A893">
        <v>68747</v>
      </c>
      <c r="B893">
        <v>35.964800199999999</v>
      </c>
      <c r="C893">
        <v>-118.05939290000001</v>
      </c>
      <c r="D893">
        <v>11005.2</v>
      </c>
      <c r="E893">
        <v>34957</v>
      </c>
      <c r="F893">
        <v>-9999</v>
      </c>
      <c r="G893">
        <v>188.73699999999999</v>
      </c>
      <c r="H893">
        <v>174.62200000000001</v>
      </c>
      <c r="I893">
        <v>193.56299999999999</v>
      </c>
      <c r="J893">
        <v>0.58550000000000002</v>
      </c>
      <c r="K893">
        <v>4.6329599999999997</v>
      </c>
      <c r="L893">
        <v>20.121500000000001</v>
      </c>
      <c r="M893">
        <v>26.867100000000001</v>
      </c>
      <c r="N893">
        <v>5.31189</v>
      </c>
      <c r="O893">
        <v>3.6914099999999999</v>
      </c>
      <c r="P893">
        <v>-33.634599999999999</v>
      </c>
      <c r="Q893">
        <v>-51.75</v>
      </c>
      <c r="R893">
        <v>-9999</v>
      </c>
      <c r="S893">
        <v>356.39499999999998</v>
      </c>
      <c r="T893">
        <v>-57.661099999999998</v>
      </c>
      <c r="U893">
        <v>-36.5</v>
      </c>
      <c r="V893">
        <v>-9999</v>
      </c>
      <c r="W893">
        <v>-9999</v>
      </c>
      <c r="X893">
        <v>238.90899999999999</v>
      </c>
      <c r="Y893">
        <v>842.44500000000005</v>
      </c>
      <c r="Z893">
        <v>16.7194</v>
      </c>
      <c r="AA893">
        <v>239.06800000000001</v>
      </c>
      <c r="AB893">
        <v>17.3142</v>
      </c>
      <c r="AC893">
        <v>38.849200000000003</v>
      </c>
      <c r="AD893">
        <v>142.5</v>
      </c>
      <c r="AE893">
        <v>99.018299999999996</v>
      </c>
      <c r="AF893">
        <v>6.4788799999999994E-2</v>
      </c>
      <c r="AG893">
        <v>2.4882600000000001E-2</v>
      </c>
      <c r="AH893">
        <v>5.1055299999999998E-2</v>
      </c>
      <c r="AI893">
        <v>3.1722899999999998E-2</v>
      </c>
      <c r="AJ893">
        <v>48.736699999999999</v>
      </c>
    </row>
    <row r="894" spans="1:36">
      <c r="A894">
        <v>68748</v>
      </c>
      <c r="B894">
        <v>35.966643400000002</v>
      </c>
      <c r="C894">
        <v>-118.05832119999999</v>
      </c>
      <c r="D894">
        <v>11006.6</v>
      </c>
      <c r="E894">
        <v>34962</v>
      </c>
      <c r="F894">
        <v>-9999</v>
      </c>
      <c r="G894">
        <v>188.672</v>
      </c>
      <c r="H894">
        <v>174.84700000000001</v>
      </c>
      <c r="I894">
        <v>193.875</v>
      </c>
      <c r="J894">
        <v>0.58625000000000005</v>
      </c>
      <c r="K894">
        <v>3.4950399999999999</v>
      </c>
      <c r="L894">
        <v>17.880199999999999</v>
      </c>
      <c r="M894">
        <v>25.433299999999999</v>
      </c>
      <c r="N894">
        <v>4.8559599999999996</v>
      </c>
      <c r="O894">
        <v>3.5815399999999999</v>
      </c>
      <c r="P894">
        <v>-33.272100000000002</v>
      </c>
      <c r="Q894">
        <v>-51.75</v>
      </c>
      <c r="R894">
        <v>-9999</v>
      </c>
      <c r="S894">
        <v>356.42</v>
      </c>
      <c r="T894">
        <v>-57.661099999999998</v>
      </c>
      <c r="U894">
        <v>-36.5</v>
      </c>
      <c r="V894">
        <v>-9999</v>
      </c>
      <c r="W894">
        <v>-9999</v>
      </c>
      <c r="X894">
        <v>238.852</v>
      </c>
      <c r="Y894">
        <v>842.44500000000005</v>
      </c>
      <c r="Z894">
        <v>16.976700000000001</v>
      </c>
      <c r="AA894">
        <v>240.47399999999999</v>
      </c>
      <c r="AB894">
        <v>17.312999999999999</v>
      </c>
      <c r="AC894">
        <v>39.445500000000003</v>
      </c>
      <c r="AD894">
        <v>142.517</v>
      </c>
      <c r="AE894">
        <v>99.870400000000004</v>
      </c>
      <c r="AF894">
        <v>6.4804200000000006E-2</v>
      </c>
      <c r="AG894">
        <v>2.4882600000000001E-2</v>
      </c>
      <c r="AH894">
        <v>5.1055299999999998E-2</v>
      </c>
      <c r="AI894">
        <v>3.1722899999999998E-2</v>
      </c>
      <c r="AJ894">
        <v>48.736699999999999</v>
      </c>
    </row>
    <row r="895" spans="1:36">
      <c r="A895">
        <v>68749</v>
      </c>
      <c r="B895">
        <v>35.967886900000003</v>
      </c>
      <c r="C895">
        <v>-118.057649</v>
      </c>
      <c r="D895">
        <v>11006.1</v>
      </c>
      <c r="E895">
        <v>34963</v>
      </c>
      <c r="F895">
        <v>-9999</v>
      </c>
      <c r="G895">
        <v>188.54400000000001</v>
      </c>
      <c r="H895">
        <v>175.232</v>
      </c>
      <c r="I895">
        <v>194.375</v>
      </c>
      <c r="J895">
        <v>0.58787500000000004</v>
      </c>
      <c r="K895">
        <v>2.1945600000000001</v>
      </c>
      <c r="L895">
        <v>15.534700000000001</v>
      </c>
      <c r="M895">
        <v>23.867799999999999</v>
      </c>
      <c r="N895">
        <v>5.5480999999999998</v>
      </c>
      <c r="O895">
        <v>3.0377200000000002</v>
      </c>
      <c r="P895">
        <v>-32.3108</v>
      </c>
      <c r="Q895">
        <v>-52</v>
      </c>
      <c r="R895">
        <v>-9999</v>
      </c>
      <c r="S895">
        <v>356.048</v>
      </c>
      <c r="T895">
        <v>-57.661099999999998</v>
      </c>
      <c r="U895">
        <v>-36.75</v>
      </c>
      <c r="V895">
        <v>-9999</v>
      </c>
      <c r="W895">
        <v>-9999</v>
      </c>
      <c r="X895">
        <v>238.84100000000001</v>
      </c>
      <c r="Y895">
        <v>842.44500000000005</v>
      </c>
      <c r="Z895">
        <v>17.233899999999998</v>
      </c>
      <c r="AA895">
        <v>241.17699999999999</v>
      </c>
      <c r="AB895">
        <v>17.311800000000002</v>
      </c>
      <c r="AC895">
        <v>40.759599999999999</v>
      </c>
      <c r="AD895">
        <v>142.53299999999999</v>
      </c>
      <c r="AE895">
        <v>101.105</v>
      </c>
      <c r="AF895">
        <v>6.4807299999999998E-2</v>
      </c>
      <c r="AG895">
        <v>2.4882600000000001E-2</v>
      </c>
      <c r="AH895">
        <v>4.9571799999999999E-2</v>
      </c>
      <c r="AI895">
        <v>3.07418E-2</v>
      </c>
      <c r="AJ895">
        <v>50.1952</v>
      </c>
    </row>
    <row r="896" spans="1:36">
      <c r="A896">
        <v>68750</v>
      </c>
      <c r="B896">
        <v>35.969773799999999</v>
      </c>
      <c r="C896">
        <v>-118.05670929999999</v>
      </c>
      <c r="D896">
        <v>11004.1</v>
      </c>
      <c r="E896">
        <v>34959</v>
      </c>
      <c r="F896">
        <v>-9999</v>
      </c>
      <c r="G896">
        <v>188.54400000000001</v>
      </c>
      <c r="H896">
        <v>175.65</v>
      </c>
      <c r="I896">
        <v>194.875</v>
      </c>
      <c r="J896">
        <v>0.58937499999999998</v>
      </c>
      <c r="K896">
        <v>0.81279999999999997</v>
      </c>
      <c r="L896">
        <v>14.452500000000001</v>
      </c>
      <c r="M896">
        <v>22.214400000000001</v>
      </c>
      <c r="N896">
        <v>6.0644499999999999</v>
      </c>
      <c r="O896">
        <v>2.5762900000000002</v>
      </c>
      <c r="P896">
        <v>-31.745000000000001</v>
      </c>
      <c r="Q896">
        <v>-52</v>
      </c>
      <c r="R896">
        <v>-9999</v>
      </c>
      <c r="S896">
        <v>356.029</v>
      </c>
      <c r="T896">
        <v>-57.661099999999998</v>
      </c>
      <c r="U896">
        <v>-36.75</v>
      </c>
      <c r="V896">
        <v>-9999</v>
      </c>
      <c r="W896">
        <v>-9999</v>
      </c>
      <c r="X896">
        <v>238.886</v>
      </c>
      <c r="Y896">
        <v>842.44500000000005</v>
      </c>
      <c r="Z896">
        <v>17.7483</v>
      </c>
      <c r="AA896">
        <v>242.232</v>
      </c>
      <c r="AB896">
        <v>17.310600000000001</v>
      </c>
      <c r="AC896">
        <v>41.354500000000002</v>
      </c>
      <c r="AD896">
        <v>142.54900000000001</v>
      </c>
      <c r="AE896">
        <v>101.977</v>
      </c>
      <c r="AF896">
        <v>6.4794900000000002E-2</v>
      </c>
      <c r="AG896">
        <v>2.4882600000000001E-2</v>
      </c>
      <c r="AH896">
        <v>4.9571799999999999E-2</v>
      </c>
      <c r="AI896">
        <v>3.07418E-2</v>
      </c>
      <c r="AJ896">
        <v>50.1952</v>
      </c>
    </row>
    <row r="897" spans="1:36">
      <c r="A897">
        <v>68751</v>
      </c>
      <c r="B897">
        <v>35.971045599999997</v>
      </c>
      <c r="C897">
        <v>-118.0561295</v>
      </c>
      <c r="D897">
        <v>11002</v>
      </c>
      <c r="E897">
        <v>34951</v>
      </c>
      <c r="F897">
        <v>-9999</v>
      </c>
      <c r="G897">
        <v>188.47900000000001</v>
      </c>
      <c r="H897">
        <v>175.876</v>
      </c>
      <c r="I897">
        <v>195.25</v>
      </c>
      <c r="J897">
        <v>0.59025000000000005</v>
      </c>
      <c r="K897">
        <v>-0.40639999999999998</v>
      </c>
      <c r="L897">
        <v>12.0905</v>
      </c>
      <c r="M897">
        <v>20.516999999999999</v>
      </c>
      <c r="N897">
        <v>5.5810500000000003</v>
      </c>
      <c r="O897">
        <v>2.65869</v>
      </c>
      <c r="P897">
        <v>-31.882300000000001</v>
      </c>
      <c r="Q897">
        <v>-52</v>
      </c>
      <c r="R897">
        <v>-9999</v>
      </c>
      <c r="S897">
        <v>355.99</v>
      </c>
      <c r="T897">
        <v>-57.661099999999998</v>
      </c>
      <c r="U897">
        <v>-36.75</v>
      </c>
      <c r="V897">
        <v>-9999</v>
      </c>
      <c r="W897">
        <v>-9999</v>
      </c>
      <c r="X897">
        <v>238.977</v>
      </c>
      <c r="Y897">
        <v>842.44500000000005</v>
      </c>
      <c r="Z897">
        <v>18.005500000000001</v>
      </c>
      <c r="AA897">
        <v>243.28700000000001</v>
      </c>
      <c r="AB897">
        <v>17.3095</v>
      </c>
      <c r="AC897">
        <v>41.680500000000002</v>
      </c>
      <c r="AD897">
        <v>142.565</v>
      </c>
      <c r="AE897">
        <v>102.95399999999999</v>
      </c>
      <c r="AF897">
        <v>6.4770300000000003E-2</v>
      </c>
      <c r="AG897">
        <v>2.4882600000000001E-2</v>
      </c>
      <c r="AH897">
        <v>4.9571799999999999E-2</v>
      </c>
      <c r="AI897">
        <v>3.07418E-2</v>
      </c>
      <c r="AJ897">
        <v>50.1952</v>
      </c>
    </row>
    <row r="898" spans="1:36">
      <c r="A898">
        <v>68752</v>
      </c>
      <c r="B898">
        <v>35.972974100000002</v>
      </c>
      <c r="C898">
        <v>-118.0553273</v>
      </c>
      <c r="D898">
        <v>10997.4</v>
      </c>
      <c r="E898">
        <v>34939</v>
      </c>
      <c r="F898">
        <v>-9999</v>
      </c>
      <c r="G898">
        <v>188.47900000000001</v>
      </c>
      <c r="H898">
        <v>176.358</v>
      </c>
      <c r="I898">
        <v>195.875</v>
      </c>
      <c r="J898">
        <v>0.59187500000000004</v>
      </c>
      <c r="K898">
        <v>-1.78816</v>
      </c>
      <c r="L898">
        <v>9.5031700000000008</v>
      </c>
      <c r="M898">
        <v>18.874500000000001</v>
      </c>
      <c r="N898">
        <v>6.3665799999999999</v>
      </c>
      <c r="O898">
        <v>2.8399700000000001</v>
      </c>
      <c r="P898">
        <v>-32.558</v>
      </c>
      <c r="Q898">
        <v>-52.25</v>
      </c>
      <c r="R898">
        <v>-9999</v>
      </c>
      <c r="S898">
        <v>355.93200000000002</v>
      </c>
      <c r="T898">
        <v>-57.661099999999998</v>
      </c>
      <c r="U898">
        <v>-36.75</v>
      </c>
      <c r="V898">
        <v>-9999</v>
      </c>
      <c r="W898">
        <v>-9999</v>
      </c>
      <c r="X898">
        <v>239.113</v>
      </c>
      <c r="Y898">
        <v>842.44500000000005</v>
      </c>
      <c r="Z898">
        <v>18.262799999999999</v>
      </c>
      <c r="AA898">
        <v>243.99</v>
      </c>
      <c r="AB898">
        <v>17.308499999999999</v>
      </c>
      <c r="AC898">
        <v>41.509</v>
      </c>
      <c r="AD898">
        <v>142.58099999999999</v>
      </c>
      <c r="AE898">
        <v>103.741</v>
      </c>
      <c r="AF898">
        <v>6.4733399999999996E-2</v>
      </c>
      <c r="AG898">
        <v>2.4882700000000001E-2</v>
      </c>
      <c r="AH898">
        <v>4.8127700000000002E-2</v>
      </c>
      <c r="AI898">
        <v>2.9789E-2</v>
      </c>
      <c r="AJ898">
        <v>51.7014</v>
      </c>
    </row>
    <row r="899" spans="1:36">
      <c r="A899">
        <v>68753</v>
      </c>
      <c r="B899">
        <v>35.974272599999999</v>
      </c>
      <c r="C899">
        <v>-118.0548399</v>
      </c>
      <c r="D899">
        <v>10993.8</v>
      </c>
      <c r="E899">
        <v>34928</v>
      </c>
      <c r="F899">
        <v>-9999</v>
      </c>
      <c r="G899">
        <v>188.351</v>
      </c>
      <c r="H899">
        <v>176.744</v>
      </c>
      <c r="I899">
        <v>196.43799999999999</v>
      </c>
      <c r="J899">
        <v>0.59325000000000006</v>
      </c>
      <c r="K899">
        <v>-2.4384000000000001</v>
      </c>
      <c r="L899">
        <v>8.27271</v>
      </c>
      <c r="M899">
        <v>17.177099999999999</v>
      </c>
      <c r="N899">
        <v>7.0916699999999997</v>
      </c>
      <c r="O899">
        <v>2.6971400000000001</v>
      </c>
      <c r="P899">
        <v>-33.002899999999997</v>
      </c>
      <c r="Q899">
        <v>-52.25</v>
      </c>
      <c r="R899">
        <v>-9999</v>
      </c>
      <c r="S899">
        <v>355.87799999999999</v>
      </c>
      <c r="T899">
        <v>-57.910200000000003</v>
      </c>
      <c r="U899">
        <v>-36.75</v>
      </c>
      <c r="V899">
        <v>-9999</v>
      </c>
      <c r="W899">
        <v>-9999</v>
      </c>
      <c r="X899">
        <v>239.239</v>
      </c>
      <c r="Y899">
        <v>839.02700000000004</v>
      </c>
      <c r="Z899">
        <v>18.777200000000001</v>
      </c>
      <c r="AA899">
        <v>245.04499999999999</v>
      </c>
      <c r="AB899">
        <v>17.307400000000001</v>
      </c>
      <c r="AC899">
        <v>41.456299999999999</v>
      </c>
      <c r="AD899">
        <v>142.59700000000001</v>
      </c>
      <c r="AE899">
        <v>104.27500000000001</v>
      </c>
      <c r="AF899">
        <v>6.2705700000000003E-2</v>
      </c>
      <c r="AG899">
        <v>2.4115999999999999E-2</v>
      </c>
      <c r="AH899">
        <v>4.8127700000000002E-2</v>
      </c>
      <c r="AI899">
        <v>2.9789E-2</v>
      </c>
      <c r="AJ899">
        <v>50.1083</v>
      </c>
    </row>
    <row r="900" spans="1:36">
      <c r="A900">
        <v>68754</v>
      </c>
      <c r="B900">
        <v>35.976237699999999</v>
      </c>
      <c r="C900">
        <v>-118.054185</v>
      </c>
      <c r="D900">
        <v>10987.9</v>
      </c>
      <c r="E900">
        <v>34913</v>
      </c>
      <c r="F900">
        <v>-9999</v>
      </c>
      <c r="G900">
        <v>188.41499999999999</v>
      </c>
      <c r="H900">
        <v>177.16200000000001</v>
      </c>
      <c r="I900">
        <v>197</v>
      </c>
      <c r="J900">
        <v>0.59475</v>
      </c>
      <c r="K900">
        <v>-3.2511999999999999</v>
      </c>
      <c r="L900">
        <v>6.1029099999999996</v>
      </c>
      <c r="M900">
        <v>15.3644</v>
      </c>
      <c r="N900">
        <v>6.3226300000000002</v>
      </c>
      <c r="O900">
        <v>2.3840300000000001</v>
      </c>
      <c r="P900">
        <v>-33.002899999999997</v>
      </c>
      <c r="Q900">
        <v>-52.25</v>
      </c>
      <c r="R900">
        <v>-9999</v>
      </c>
      <c r="S900">
        <v>356.18200000000002</v>
      </c>
      <c r="T900">
        <v>-57.910200000000003</v>
      </c>
      <c r="U900">
        <v>-36.5</v>
      </c>
      <c r="V900">
        <v>-9999</v>
      </c>
      <c r="W900">
        <v>-9999</v>
      </c>
      <c r="X900">
        <v>239.40899999999999</v>
      </c>
      <c r="Y900">
        <v>839.02700000000004</v>
      </c>
      <c r="Z900">
        <v>19.291699999999999</v>
      </c>
      <c r="AA900">
        <v>245.74799999999999</v>
      </c>
      <c r="AB900">
        <v>17.3065</v>
      </c>
      <c r="AC900">
        <v>41.941099999999999</v>
      </c>
      <c r="AD900">
        <v>142.61199999999999</v>
      </c>
      <c r="AE900">
        <v>105.313</v>
      </c>
      <c r="AF900">
        <v>6.2661099999999997E-2</v>
      </c>
      <c r="AG900">
        <v>2.4115999999999999E-2</v>
      </c>
      <c r="AH900">
        <v>4.8127700000000002E-2</v>
      </c>
      <c r="AI900">
        <v>2.9789E-2</v>
      </c>
      <c r="AJ900">
        <v>50.1083</v>
      </c>
    </row>
    <row r="901" spans="1:36">
      <c r="A901">
        <v>68755</v>
      </c>
      <c r="B901">
        <v>35.977558199999997</v>
      </c>
      <c r="C901">
        <v>-118.0538007</v>
      </c>
      <c r="D901">
        <v>10983.8</v>
      </c>
      <c r="E901">
        <v>34895</v>
      </c>
      <c r="F901">
        <v>-9999</v>
      </c>
      <c r="G901">
        <v>188.351</v>
      </c>
      <c r="H901">
        <v>177.61199999999999</v>
      </c>
      <c r="I901">
        <v>197.56299999999999</v>
      </c>
      <c r="J901">
        <v>0.59612500000000002</v>
      </c>
      <c r="K901">
        <v>-4.0640000000000001</v>
      </c>
      <c r="L901">
        <v>3.9440900000000001</v>
      </c>
      <c r="M901">
        <v>13.5297</v>
      </c>
      <c r="N901">
        <v>6.6851799999999999</v>
      </c>
      <c r="O901">
        <v>2.1313499999999999</v>
      </c>
      <c r="P901">
        <v>-31.580200000000001</v>
      </c>
      <c r="Q901">
        <v>-52.25</v>
      </c>
      <c r="R901">
        <v>-9999</v>
      </c>
      <c r="S901">
        <v>356.09500000000003</v>
      </c>
      <c r="T901">
        <v>-57.910200000000003</v>
      </c>
      <c r="U901">
        <v>-36.5</v>
      </c>
      <c r="V901">
        <v>-9999</v>
      </c>
      <c r="W901">
        <v>-9999</v>
      </c>
      <c r="X901">
        <v>239.614</v>
      </c>
      <c r="Y901">
        <v>839.02700000000004</v>
      </c>
      <c r="Z901">
        <v>19.5489</v>
      </c>
      <c r="AA901">
        <v>246.45099999999999</v>
      </c>
      <c r="AB901">
        <v>17.305499999999999</v>
      </c>
      <c r="AC901">
        <v>43.664499999999997</v>
      </c>
      <c r="AD901">
        <v>142.62799999999999</v>
      </c>
      <c r="AE901">
        <v>106.619</v>
      </c>
      <c r="AF901">
        <v>6.2607499999999996E-2</v>
      </c>
      <c r="AG901">
        <v>2.4115999999999999E-2</v>
      </c>
      <c r="AH901">
        <v>4.8127700000000002E-2</v>
      </c>
      <c r="AI901">
        <v>2.9789E-2</v>
      </c>
      <c r="AJ901">
        <v>50.1083</v>
      </c>
    </row>
    <row r="902" spans="1:36">
      <c r="A902">
        <v>68756</v>
      </c>
      <c r="B902">
        <v>35.979552099999999</v>
      </c>
      <c r="C902">
        <v>-118.053302</v>
      </c>
      <c r="D902">
        <v>10977.4</v>
      </c>
      <c r="E902">
        <v>34878</v>
      </c>
      <c r="F902">
        <v>-9999</v>
      </c>
      <c r="G902">
        <v>188.351</v>
      </c>
      <c r="H902">
        <v>178.09399999999999</v>
      </c>
      <c r="I902">
        <v>198.125</v>
      </c>
      <c r="J902">
        <v>0.59775</v>
      </c>
      <c r="K902">
        <v>-4.7142400000000002</v>
      </c>
      <c r="L902">
        <v>2.7850299999999999</v>
      </c>
      <c r="M902">
        <v>11.7334</v>
      </c>
      <c r="N902">
        <v>7.19604</v>
      </c>
      <c r="O902">
        <v>1.94458</v>
      </c>
      <c r="P902">
        <v>-28.8611</v>
      </c>
      <c r="Q902">
        <v>-52.25</v>
      </c>
      <c r="R902">
        <v>-9999</v>
      </c>
      <c r="S902">
        <v>356.01299999999998</v>
      </c>
      <c r="T902">
        <v>-57.910200000000003</v>
      </c>
      <c r="U902">
        <v>-36.5</v>
      </c>
      <c r="V902">
        <v>-9999</v>
      </c>
      <c r="W902">
        <v>-9999</v>
      </c>
      <c r="X902">
        <v>239.80799999999999</v>
      </c>
      <c r="Y902">
        <v>839.02700000000004</v>
      </c>
      <c r="Z902">
        <v>19.806100000000001</v>
      </c>
      <c r="AA902">
        <v>246.80199999999999</v>
      </c>
      <c r="AB902">
        <v>17.304600000000001</v>
      </c>
      <c r="AC902">
        <v>46.2654</v>
      </c>
      <c r="AD902">
        <v>142.643</v>
      </c>
      <c r="AE902">
        <v>107.85899999999999</v>
      </c>
      <c r="AF902">
        <v>6.2557000000000001E-2</v>
      </c>
      <c r="AG902">
        <v>2.4115999999999999E-2</v>
      </c>
      <c r="AH902">
        <v>4.8127799999999998E-2</v>
      </c>
      <c r="AI902">
        <v>2.9789E-2</v>
      </c>
      <c r="AJ902">
        <v>50.1083</v>
      </c>
    </row>
    <row r="903" spans="1:36">
      <c r="A903">
        <v>68757</v>
      </c>
      <c r="B903">
        <v>35.980888999999998</v>
      </c>
      <c r="C903">
        <v>-118.0530199</v>
      </c>
      <c r="D903">
        <v>10972.7</v>
      </c>
      <c r="E903">
        <v>34859</v>
      </c>
      <c r="F903">
        <v>-9999</v>
      </c>
      <c r="G903">
        <v>188.351</v>
      </c>
      <c r="H903">
        <v>178.38300000000001</v>
      </c>
      <c r="I903">
        <v>198.625</v>
      </c>
      <c r="J903">
        <v>0.59875</v>
      </c>
      <c r="K903">
        <v>-5.1206399999999999</v>
      </c>
      <c r="L903">
        <v>0.43396000000000001</v>
      </c>
      <c r="M903">
        <v>9.9810800000000004</v>
      </c>
      <c r="N903">
        <v>6.72363</v>
      </c>
      <c r="O903">
        <v>1.7633099999999999</v>
      </c>
      <c r="P903">
        <v>-25.8124</v>
      </c>
      <c r="Q903">
        <v>-52.25</v>
      </c>
      <c r="R903">
        <v>-9999</v>
      </c>
      <c r="S903">
        <v>356.29700000000003</v>
      </c>
      <c r="T903">
        <v>-57.910200000000003</v>
      </c>
      <c r="U903">
        <v>-36.25</v>
      </c>
      <c r="V903">
        <v>-9999</v>
      </c>
      <c r="W903">
        <v>-9999</v>
      </c>
      <c r="X903">
        <v>240.02500000000001</v>
      </c>
      <c r="Y903">
        <v>839.02700000000004</v>
      </c>
      <c r="Z903">
        <v>20.320499999999999</v>
      </c>
      <c r="AA903">
        <v>247.505</v>
      </c>
      <c r="AB903">
        <v>17.303699999999999</v>
      </c>
      <c r="AC903">
        <v>49.155999999999999</v>
      </c>
      <c r="AD903">
        <v>142.65799999999999</v>
      </c>
      <c r="AE903">
        <v>109.566</v>
      </c>
      <c r="AF903">
        <v>6.2500500000000001E-2</v>
      </c>
      <c r="AG903">
        <v>2.4115999999999999E-2</v>
      </c>
      <c r="AH903">
        <v>4.8127799999999998E-2</v>
      </c>
      <c r="AI903">
        <v>2.9789099999999999E-2</v>
      </c>
      <c r="AJ903">
        <v>50.1083</v>
      </c>
    </row>
    <row r="904" spans="1:36">
      <c r="A904">
        <v>68758</v>
      </c>
      <c r="B904">
        <v>35.982905100000004</v>
      </c>
      <c r="C904">
        <v>-118.05266810000001</v>
      </c>
      <c r="D904">
        <v>10965.4</v>
      </c>
      <c r="E904">
        <v>34837</v>
      </c>
      <c r="F904">
        <v>-9999</v>
      </c>
      <c r="G904">
        <v>188.351</v>
      </c>
      <c r="H904">
        <v>178.80099999999999</v>
      </c>
      <c r="I904">
        <v>199.18799999999999</v>
      </c>
      <c r="J904">
        <v>0.60012500000000002</v>
      </c>
      <c r="K904">
        <v>-5.6896000000000004</v>
      </c>
      <c r="L904">
        <v>358.27</v>
      </c>
      <c r="M904">
        <v>8.3111599999999992</v>
      </c>
      <c r="N904">
        <v>7.4816900000000004</v>
      </c>
      <c r="O904">
        <v>1.63696</v>
      </c>
      <c r="P904">
        <v>-23.043800000000001</v>
      </c>
      <c r="Q904">
        <v>-52.25</v>
      </c>
      <c r="R904">
        <v>-9999</v>
      </c>
      <c r="S904">
        <v>356.19</v>
      </c>
      <c r="T904">
        <v>-57.910200000000003</v>
      </c>
      <c r="U904">
        <v>-36.25</v>
      </c>
      <c r="V904">
        <v>-9999</v>
      </c>
      <c r="W904">
        <v>-9999</v>
      </c>
      <c r="X904">
        <v>240.27600000000001</v>
      </c>
      <c r="Y904">
        <v>839.02700000000004</v>
      </c>
      <c r="Z904">
        <v>20.5778</v>
      </c>
      <c r="AA904">
        <v>247.505</v>
      </c>
      <c r="AB904">
        <v>17.302900000000001</v>
      </c>
      <c r="AC904">
        <v>52.056899999999999</v>
      </c>
      <c r="AD904">
        <v>142.673</v>
      </c>
      <c r="AE904">
        <v>111.461</v>
      </c>
      <c r="AF904">
        <v>6.2435299999999999E-2</v>
      </c>
      <c r="AG904">
        <v>2.4115999999999999E-2</v>
      </c>
      <c r="AH904">
        <v>4.8127900000000001E-2</v>
      </c>
      <c r="AI904">
        <v>2.9789099999999999E-2</v>
      </c>
      <c r="AJ904">
        <v>50.1083</v>
      </c>
    </row>
    <row r="905" spans="1:36">
      <c r="A905">
        <v>68759</v>
      </c>
      <c r="B905">
        <v>35.984255099999999</v>
      </c>
      <c r="C905">
        <v>-118.05247730000001</v>
      </c>
      <c r="D905">
        <v>10960.3</v>
      </c>
      <c r="E905">
        <v>34816</v>
      </c>
      <c r="F905">
        <v>-9999</v>
      </c>
      <c r="G905">
        <v>188.351</v>
      </c>
      <c r="H905">
        <v>179.12299999999999</v>
      </c>
      <c r="I905">
        <v>199.625</v>
      </c>
      <c r="J905">
        <v>0.60099999999999998</v>
      </c>
      <c r="K905">
        <v>-6.0960000000000001</v>
      </c>
      <c r="L905">
        <v>357.27499999999998</v>
      </c>
      <c r="M905">
        <v>6.7840600000000002</v>
      </c>
      <c r="N905">
        <v>8.0969200000000008</v>
      </c>
      <c r="O905">
        <v>2.2302200000000001</v>
      </c>
      <c r="P905">
        <v>-22.670300000000001</v>
      </c>
      <c r="Q905">
        <v>-52</v>
      </c>
      <c r="R905">
        <v>-9999</v>
      </c>
      <c r="S905">
        <v>356.464</v>
      </c>
      <c r="T905">
        <v>-57.910200000000003</v>
      </c>
      <c r="U905">
        <v>-36</v>
      </c>
      <c r="V905">
        <v>-9999</v>
      </c>
      <c r="W905">
        <v>-9999</v>
      </c>
      <c r="X905">
        <v>240.51599999999999</v>
      </c>
      <c r="Y905">
        <v>839.02700000000004</v>
      </c>
      <c r="Z905">
        <v>21.092199999999998</v>
      </c>
      <c r="AA905">
        <v>247.857</v>
      </c>
      <c r="AB905">
        <v>17.302099999999999</v>
      </c>
      <c r="AC905">
        <v>52.8123</v>
      </c>
      <c r="AD905">
        <v>142.68799999999999</v>
      </c>
      <c r="AE905">
        <v>111.227</v>
      </c>
      <c r="AF905">
        <v>6.2372999999999998E-2</v>
      </c>
      <c r="AG905">
        <v>2.4116100000000001E-2</v>
      </c>
      <c r="AH905">
        <v>4.9571999999999998E-2</v>
      </c>
      <c r="AI905">
        <v>3.0741999999999998E-2</v>
      </c>
      <c r="AJ905">
        <v>48.648499999999999</v>
      </c>
    </row>
    <row r="906" spans="1:36">
      <c r="A906">
        <v>68760</v>
      </c>
      <c r="B906">
        <v>35.986285700000003</v>
      </c>
      <c r="C906">
        <v>-118.0522532</v>
      </c>
      <c r="D906">
        <v>10952.7</v>
      </c>
      <c r="E906">
        <v>34798</v>
      </c>
      <c r="F906">
        <v>-9999</v>
      </c>
      <c r="G906">
        <v>188.608</v>
      </c>
      <c r="H906">
        <v>179.44399999999999</v>
      </c>
      <c r="I906">
        <v>200</v>
      </c>
      <c r="J906">
        <v>0.60199999999999998</v>
      </c>
      <c r="K906">
        <v>-6.1772799999999997</v>
      </c>
      <c r="L906">
        <v>355.40800000000002</v>
      </c>
      <c r="M906">
        <v>5.3668199999999997</v>
      </c>
      <c r="N906">
        <v>7.65747</v>
      </c>
      <c r="O906">
        <v>2.9553199999999999</v>
      </c>
      <c r="P906">
        <v>-22.252800000000001</v>
      </c>
      <c r="Q906">
        <v>-52</v>
      </c>
      <c r="R906">
        <v>-9999</v>
      </c>
      <c r="S906">
        <v>356.37700000000001</v>
      </c>
      <c r="T906">
        <v>-57.910200000000003</v>
      </c>
      <c r="U906">
        <v>-36</v>
      </c>
      <c r="V906">
        <v>-9999</v>
      </c>
      <c r="W906">
        <v>-9999</v>
      </c>
      <c r="X906">
        <v>240.721</v>
      </c>
      <c r="Y906">
        <v>839.02700000000004</v>
      </c>
      <c r="Z906">
        <v>21.6066</v>
      </c>
      <c r="AA906">
        <v>248.209</v>
      </c>
      <c r="AB906">
        <v>17.301300000000001</v>
      </c>
      <c r="AC906">
        <v>53.905999999999999</v>
      </c>
      <c r="AD906">
        <v>142.703</v>
      </c>
      <c r="AE906">
        <v>111.172</v>
      </c>
      <c r="AF906">
        <v>6.2319800000000002E-2</v>
      </c>
      <c r="AG906">
        <v>2.4116100000000001E-2</v>
      </c>
      <c r="AH906">
        <v>4.9572100000000001E-2</v>
      </c>
      <c r="AI906">
        <v>3.0741999999999998E-2</v>
      </c>
      <c r="AJ906">
        <v>48.648499999999999</v>
      </c>
    </row>
    <row r="907" spans="1:36">
      <c r="A907">
        <v>68761</v>
      </c>
      <c r="B907">
        <v>35.987641799999999</v>
      </c>
      <c r="C907">
        <v>-118.05214460000001</v>
      </c>
      <c r="D907">
        <v>10948.1</v>
      </c>
      <c r="E907">
        <v>34786</v>
      </c>
      <c r="F907">
        <v>-9999</v>
      </c>
      <c r="G907">
        <v>188.608</v>
      </c>
      <c r="H907">
        <v>179.86199999999999</v>
      </c>
      <c r="I907">
        <v>200.56299999999999</v>
      </c>
      <c r="J907">
        <v>0.60337499999999999</v>
      </c>
      <c r="K907">
        <v>-5.3644800000000004</v>
      </c>
      <c r="L907">
        <v>354.06700000000001</v>
      </c>
      <c r="M907">
        <v>3.9715600000000002</v>
      </c>
      <c r="N907">
        <v>7.9101600000000003</v>
      </c>
      <c r="O907">
        <v>3.2904100000000001</v>
      </c>
      <c r="P907">
        <v>-19.539200000000001</v>
      </c>
      <c r="Q907">
        <v>-52</v>
      </c>
      <c r="R907">
        <v>-9999</v>
      </c>
      <c r="S907">
        <v>356.31900000000002</v>
      </c>
      <c r="T907">
        <v>-57.910200000000003</v>
      </c>
      <c r="U907">
        <v>-36</v>
      </c>
      <c r="V907">
        <v>-9999</v>
      </c>
      <c r="W907">
        <v>-9999</v>
      </c>
      <c r="X907">
        <v>240.85900000000001</v>
      </c>
      <c r="Y907">
        <v>839.02700000000004</v>
      </c>
      <c r="Z907">
        <v>21.863900000000001</v>
      </c>
      <c r="AA907">
        <v>248.209</v>
      </c>
      <c r="AB907">
        <v>17.300599999999999</v>
      </c>
      <c r="AC907">
        <v>57.019500000000001</v>
      </c>
      <c r="AD907">
        <v>142.71700000000001</v>
      </c>
      <c r="AE907">
        <v>112.47</v>
      </c>
      <c r="AF907">
        <v>6.2284300000000001E-2</v>
      </c>
      <c r="AG907">
        <v>2.4116100000000001E-2</v>
      </c>
      <c r="AH907">
        <v>4.9572100000000001E-2</v>
      </c>
      <c r="AI907">
        <v>3.0741999999999998E-2</v>
      </c>
      <c r="AJ907">
        <v>48.648499999999999</v>
      </c>
    </row>
    <row r="908" spans="1:36">
      <c r="A908">
        <v>68762</v>
      </c>
      <c r="B908">
        <v>35.989677299999997</v>
      </c>
      <c r="C908">
        <v>-118.0520415</v>
      </c>
      <c r="D908">
        <v>10942.6</v>
      </c>
      <c r="E908">
        <v>34771</v>
      </c>
      <c r="F908">
        <v>-9999</v>
      </c>
      <c r="G908">
        <v>188.73699999999999</v>
      </c>
      <c r="H908">
        <v>180.08799999999999</v>
      </c>
      <c r="I908">
        <v>200.875</v>
      </c>
      <c r="J908">
        <v>0.60399999999999998</v>
      </c>
      <c r="K908">
        <v>-4.6329599999999997</v>
      </c>
      <c r="L908">
        <v>353.51799999999997</v>
      </c>
      <c r="M908">
        <v>2.6092499999999998</v>
      </c>
      <c r="N908">
        <v>7.80579</v>
      </c>
      <c r="O908">
        <v>3.2299799999999999</v>
      </c>
      <c r="P908">
        <v>-16.199300000000001</v>
      </c>
      <c r="Q908">
        <v>-51.75</v>
      </c>
      <c r="R908">
        <v>-9999</v>
      </c>
      <c r="S908">
        <v>356.62200000000001</v>
      </c>
      <c r="T908">
        <v>-57.910200000000003</v>
      </c>
      <c r="U908">
        <v>-35.75</v>
      </c>
      <c r="V908">
        <v>-9999</v>
      </c>
      <c r="W908">
        <v>-9999</v>
      </c>
      <c r="X908">
        <v>241.03</v>
      </c>
      <c r="Y908">
        <v>839.02700000000004</v>
      </c>
      <c r="Z908">
        <v>22.378299999999999</v>
      </c>
      <c r="AA908">
        <v>248.56</v>
      </c>
      <c r="AB908">
        <v>17.299900000000001</v>
      </c>
      <c r="AC908">
        <v>60.340499999999999</v>
      </c>
      <c r="AD908">
        <v>142.732</v>
      </c>
      <c r="AE908">
        <v>114.804</v>
      </c>
      <c r="AF908">
        <v>6.2239999999999997E-2</v>
      </c>
      <c r="AG908">
        <v>2.4116100000000001E-2</v>
      </c>
      <c r="AH908">
        <v>5.10556E-2</v>
      </c>
      <c r="AI908">
        <v>3.1723099999999997E-2</v>
      </c>
      <c r="AJ908">
        <v>47.234900000000003</v>
      </c>
    </row>
    <row r="909" spans="1:36">
      <c r="A909">
        <v>68763</v>
      </c>
      <c r="B909">
        <v>35.991036700000002</v>
      </c>
      <c r="C909">
        <v>-118.0520101</v>
      </c>
      <c r="D909">
        <v>10939.7</v>
      </c>
      <c r="E909">
        <v>34756</v>
      </c>
      <c r="F909">
        <v>-9999</v>
      </c>
      <c r="G909">
        <v>188.672</v>
      </c>
      <c r="H909">
        <v>180.24799999999999</v>
      </c>
      <c r="I909">
        <v>201.125</v>
      </c>
      <c r="J909">
        <v>0.60450000000000004</v>
      </c>
      <c r="K909">
        <v>-4.5516800000000002</v>
      </c>
      <c r="L909">
        <v>352.43</v>
      </c>
      <c r="M909">
        <v>1.31836</v>
      </c>
      <c r="N909">
        <v>7.2674599999999998</v>
      </c>
      <c r="O909">
        <v>3.2464599999999999</v>
      </c>
      <c r="P909">
        <v>-13.5846</v>
      </c>
      <c r="Q909">
        <v>-51.75</v>
      </c>
      <c r="R909">
        <v>-9999</v>
      </c>
      <c r="S909">
        <v>356.54899999999998</v>
      </c>
      <c r="T909">
        <v>-57.910200000000003</v>
      </c>
      <c r="U909">
        <v>-35.75</v>
      </c>
      <c r="V909">
        <v>-9999</v>
      </c>
      <c r="W909">
        <v>-9999</v>
      </c>
      <c r="X909">
        <v>241.202</v>
      </c>
      <c r="Y909">
        <v>839.02700000000004</v>
      </c>
      <c r="Z909">
        <v>22.6355</v>
      </c>
      <c r="AA909">
        <v>248.56</v>
      </c>
      <c r="AB909">
        <v>17.299199999999999</v>
      </c>
      <c r="AC909">
        <v>63.103000000000002</v>
      </c>
      <c r="AD909">
        <v>142.74600000000001</v>
      </c>
      <c r="AE909">
        <v>117.069</v>
      </c>
      <c r="AF909">
        <v>6.21957E-2</v>
      </c>
      <c r="AG909">
        <v>2.4116100000000001E-2</v>
      </c>
      <c r="AH909">
        <v>5.1055700000000002E-2</v>
      </c>
      <c r="AI909">
        <v>3.17232E-2</v>
      </c>
      <c r="AJ909">
        <v>47.234900000000003</v>
      </c>
    </row>
    <row r="910" spans="1:36">
      <c r="A910">
        <v>68764</v>
      </c>
      <c r="B910">
        <v>35.993076299999998</v>
      </c>
      <c r="C910">
        <v>-118.052009</v>
      </c>
      <c r="D910">
        <v>10936.4</v>
      </c>
      <c r="E910">
        <v>34745</v>
      </c>
      <c r="F910">
        <v>-9999</v>
      </c>
      <c r="G910">
        <v>188.672</v>
      </c>
      <c r="H910">
        <v>180.57</v>
      </c>
      <c r="I910">
        <v>201.43799999999999</v>
      </c>
      <c r="J910">
        <v>0.60550000000000004</v>
      </c>
      <c r="K910">
        <v>-4.2265600000000001</v>
      </c>
      <c r="L910">
        <v>351.62799999999999</v>
      </c>
      <c r="M910">
        <v>0.241699</v>
      </c>
      <c r="N910">
        <v>7.3937999999999997</v>
      </c>
      <c r="O910">
        <v>3.30139</v>
      </c>
      <c r="P910">
        <v>-10.6622</v>
      </c>
      <c r="Q910">
        <v>-51.75</v>
      </c>
      <c r="R910">
        <v>-9999</v>
      </c>
      <c r="S910">
        <v>356.87200000000001</v>
      </c>
      <c r="T910">
        <v>-57.910200000000003</v>
      </c>
      <c r="U910">
        <v>-35.5</v>
      </c>
      <c r="V910">
        <v>-9999</v>
      </c>
      <c r="W910">
        <v>-9999</v>
      </c>
      <c r="X910">
        <v>241.328</v>
      </c>
      <c r="Y910">
        <v>839.02700000000004</v>
      </c>
      <c r="Z910">
        <v>22.892800000000001</v>
      </c>
      <c r="AA910">
        <v>248.209</v>
      </c>
      <c r="AB910">
        <v>17.298500000000001</v>
      </c>
      <c r="AC910">
        <v>65.797399999999996</v>
      </c>
      <c r="AD910">
        <v>142.76</v>
      </c>
      <c r="AE910">
        <v>119.232</v>
      </c>
      <c r="AF910">
        <v>6.2163200000000002E-2</v>
      </c>
      <c r="AG910">
        <v>2.4116100000000001E-2</v>
      </c>
      <c r="AH910">
        <v>5.1055700000000002E-2</v>
      </c>
      <c r="AI910">
        <v>3.17232E-2</v>
      </c>
      <c r="AJ910">
        <v>47.234900000000003</v>
      </c>
    </row>
    <row r="911" spans="1:36">
      <c r="A911">
        <v>68765</v>
      </c>
      <c r="B911">
        <v>35.994436200000003</v>
      </c>
      <c r="C911">
        <v>-118.0520346</v>
      </c>
      <c r="D911">
        <v>10934.7</v>
      </c>
      <c r="E911">
        <v>34736</v>
      </c>
      <c r="F911">
        <v>-9999</v>
      </c>
      <c r="G911">
        <v>188.73699999999999</v>
      </c>
      <c r="H911">
        <v>180.85900000000001</v>
      </c>
      <c r="I911">
        <v>201.81299999999999</v>
      </c>
      <c r="J911">
        <v>0.60624999999999996</v>
      </c>
      <c r="K911">
        <v>-3.6576</v>
      </c>
      <c r="L911">
        <v>351.31</v>
      </c>
      <c r="M911">
        <v>359.38499999999999</v>
      </c>
      <c r="N911">
        <v>7.3937999999999997</v>
      </c>
      <c r="O911">
        <v>3.3947799999999999</v>
      </c>
      <c r="P911">
        <v>-6.41052</v>
      </c>
      <c r="Q911">
        <v>-51.75</v>
      </c>
      <c r="R911">
        <v>-9999</v>
      </c>
      <c r="S911">
        <v>356.82799999999997</v>
      </c>
      <c r="T911">
        <v>-57.910200000000003</v>
      </c>
      <c r="U911">
        <v>-35.5</v>
      </c>
      <c r="V911">
        <v>-9999</v>
      </c>
      <c r="W911">
        <v>-9999</v>
      </c>
      <c r="X911">
        <v>241.43100000000001</v>
      </c>
      <c r="Y911">
        <v>839.02700000000004</v>
      </c>
      <c r="Z911">
        <v>22.892800000000001</v>
      </c>
      <c r="AA911">
        <v>248.209</v>
      </c>
      <c r="AB911">
        <v>17.297899999999998</v>
      </c>
      <c r="AC911">
        <v>69.567099999999996</v>
      </c>
      <c r="AD911">
        <v>142.77500000000001</v>
      </c>
      <c r="AE911">
        <v>122.55200000000001</v>
      </c>
      <c r="AF911">
        <v>6.2136700000000003E-2</v>
      </c>
      <c r="AG911">
        <v>2.4116100000000001E-2</v>
      </c>
      <c r="AH911">
        <v>5.1055700000000002E-2</v>
      </c>
      <c r="AI911">
        <v>3.17232E-2</v>
      </c>
      <c r="AJ911">
        <v>47.234900000000003</v>
      </c>
    </row>
    <row r="912" spans="1:36">
      <c r="A912">
        <v>68766</v>
      </c>
      <c r="B912">
        <v>35.996475500000003</v>
      </c>
      <c r="C912">
        <v>-118.0521011</v>
      </c>
      <c r="D912">
        <v>10932.5</v>
      </c>
      <c r="E912">
        <v>34730</v>
      </c>
      <c r="F912">
        <v>-9999</v>
      </c>
      <c r="G912">
        <v>188.86500000000001</v>
      </c>
      <c r="H912">
        <v>181.11600000000001</v>
      </c>
      <c r="I912">
        <v>202.18799999999999</v>
      </c>
      <c r="J912">
        <v>0.60712500000000003</v>
      </c>
      <c r="K912">
        <v>-2.9260799999999998</v>
      </c>
      <c r="L912">
        <v>350.93099999999998</v>
      </c>
      <c r="M912">
        <v>358.70400000000001</v>
      </c>
      <c r="N912">
        <v>7.1191399999999998</v>
      </c>
      <c r="O912">
        <v>3.5485799999999998</v>
      </c>
      <c r="P912">
        <v>-2.2851599999999999</v>
      </c>
      <c r="Q912">
        <v>-51.75</v>
      </c>
      <c r="R912">
        <v>-9999</v>
      </c>
      <c r="S912">
        <v>357.17399999999998</v>
      </c>
      <c r="T912">
        <v>-60.459000000000003</v>
      </c>
      <c r="U912">
        <v>-35.25</v>
      </c>
      <c r="V912">
        <v>-9999</v>
      </c>
      <c r="W912">
        <v>-9999</v>
      </c>
      <c r="X912">
        <v>241.5</v>
      </c>
      <c r="Y912">
        <v>838.37599999999998</v>
      </c>
      <c r="Z912">
        <v>23.15</v>
      </c>
      <c r="AA912">
        <v>247.857</v>
      </c>
      <c r="AB912">
        <v>17.2972</v>
      </c>
      <c r="AC912">
        <v>73.271799999999999</v>
      </c>
      <c r="AD912">
        <v>142.78899999999999</v>
      </c>
      <c r="AE912">
        <v>127.937</v>
      </c>
      <c r="AF912">
        <v>4.4867600000000001E-2</v>
      </c>
      <c r="AG912">
        <v>1.7419199999999999E-2</v>
      </c>
      <c r="AH912">
        <v>5.1055700000000002E-2</v>
      </c>
      <c r="AI912">
        <v>3.17232E-2</v>
      </c>
      <c r="AJ912">
        <v>34.118000000000002</v>
      </c>
    </row>
    <row r="913" spans="1:36">
      <c r="A913">
        <v>68767</v>
      </c>
      <c r="B913">
        <v>35.997834300000001</v>
      </c>
      <c r="C913">
        <v>-118.052161</v>
      </c>
      <c r="D913">
        <v>10931.5</v>
      </c>
      <c r="E913">
        <v>34725</v>
      </c>
      <c r="F913">
        <v>-9999</v>
      </c>
      <c r="G913">
        <v>188.994</v>
      </c>
      <c r="H913">
        <v>181.309</v>
      </c>
      <c r="I913">
        <v>202.43799999999999</v>
      </c>
      <c r="J913">
        <v>0.60775000000000001</v>
      </c>
      <c r="K913">
        <v>-2.3571200000000001</v>
      </c>
      <c r="L913">
        <v>350.84300000000002</v>
      </c>
      <c r="M913">
        <v>358.19799999999998</v>
      </c>
      <c r="N913">
        <v>7.0477299999999996</v>
      </c>
      <c r="O913">
        <v>4.0264899999999999</v>
      </c>
      <c r="P913">
        <v>-1.47217</v>
      </c>
      <c r="Q913">
        <v>-51.5</v>
      </c>
      <c r="R913">
        <v>-9999</v>
      </c>
      <c r="S913">
        <v>357.15</v>
      </c>
      <c r="T913">
        <v>-60.459000000000003</v>
      </c>
      <c r="U913">
        <v>-35.25</v>
      </c>
      <c r="V913">
        <v>-9999</v>
      </c>
      <c r="W913">
        <v>-9999</v>
      </c>
      <c r="X913">
        <v>241.55699999999999</v>
      </c>
      <c r="Y913">
        <v>838.37599999999998</v>
      </c>
      <c r="Z913">
        <v>23.15</v>
      </c>
      <c r="AA913">
        <v>247.857</v>
      </c>
      <c r="AB913">
        <v>17.296600000000002</v>
      </c>
      <c r="AC913">
        <v>74.527600000000007</v>
      </c>
      <c r="AD913">
        <v>142.803</v>
      </c>
      <c r="AE913">
        <v>128.02099999999999</v>
      </c>
      <c r="AF913">
        <v>4.4857000000000001E-2</v>
      </c>
      <c r="AG913">
        <v>1.7419199999999999E-2</v>
      </c>
      <c r="AH913">
        <v>5.2579500000000001E-2</v>
      </c>
      <c r="AI913">
        <v>3.27333E-2</v>
      </c>
      <c r="AJ913">
        <v>33.129300000000001</v>
      </c>
    </row>
    <row r="914" spans="1:36">
      <c r="A914">
        <v>68768</v>
      </c>
      <c r="B914">
        <v>35.999875400000001</v>
      </c>
      <c r="C914">
        <v>-118.0522634</v>
      </c>
      <c r="D914">
        <v>10930.2</v>
      </c>
      <c r="E914">
        <v>34722</v>
      </c>
      <c r="F914">
        <v>-9999</v>
      </c>
      <c r="G914">
        <v>189.18700000000001</v>
      </c>
      <c r="H914">
        <v>181.66300000000001</v>
      </c>
      <c r="I914">
        <v>202.75</v>
      </c>
      <c r="J914">
        <v>0.60887500000000006</v>
      </c>
      <c r="K914">
        <v>-1.78816</v>
      </c>
      <c r="L914">
        <v>350.947</v>
      </c>
      <c r="M914">
        <v>357.88499999999999</v>
      </c>
      <c r="N914">
        <v>6.7456100000000001</v>
      </c>
      <c r="O914">
        <v>4.7351099999999997</v>
      </c>
      <c r="P914">
        <v>-1.0491900000000001</v>
      </c>
      <c r="Q914">
        <v>-51.5</v>
      </c>
      <c r="R914">
        <v>-9999</v>
      </c>
      <c r="S914">
        <v>357.13499999999999</v>
      </c>
      <c r="T914">
        <v>-60.459000000000003</v>
      </c>
      <c r="U914">
        <v>-35.25</v>
      </c>
      <c r="V914">
        <v>-9999</v>
      </c>
      <c r="W914">
        <v>-9999</v>
      </c>
      <c r="X914">
        <v>241.59200000000001</v>
      </c>
      <c r="Y914">
        <v>838.37599999999998</v>
      </c>
      <c r="Z914">
        <v>23.15</v>
      </c>
      <c r="AA914">
        <v>247.505</v>
      </c>
      <c r="AB914">
        <v>17.2959</v>
      </c>
      <c r="AC914">
        <v>75.438900000000004</v>
      </c>
      <c r="AD914">
        <v>142.81700000000001</v>
      </c>
      <c r="AE914">
        <v>126.63800000000001</v>
      </c>
      <c r="AF914">
        <v>4.4850599999999997E-2</v>
      </c>
      <c r="AG914">
        <v>1.7419199999999999E-2</v>
      </c>
      <c r="AH914">
        <v>5.2579500000000001E-2</v>
      </c>
      <c r="AI914">
        <v>3.27333E-2</v>
      </c>
      <c r="AJ914">
        <v>33.129300000000001</v>
      </c>
    </row>
    <row r="915" spans="1:36">
      <c r="A915">
        <v>68769</v>
      </c>
      <c r="B915">
        <v>36.001238100000002</v>
      </c>
      <c r="C915">
        <v>-118.0523367</v>
      </c>
      <c r="D915">
        <v>10929.6</v>
      </c>
      <c r="E915">
        <v>34723</v>
      </c>
      <c r="F915">
        <v>-9999</v>
      </c>
      <c r="G915">
        <v>189.315</v>
      </c>
      <c r="H915">
        <v>181.792</v>
      </c>
      <c r="I915">
        <v>202.93799999999999</v>
      </c>
      <c r="J915">
        <v>0.60924999999999996</v>
      </c>
      <c r="K915">
        <v>-1.13792</v>
      </c>
      <c r="L915">
        <v>351.45800000000003</v>
      </c>
      <c r="M915">
        <v>357.69299999999998</v>
      </c>
      <c r="N915">
        <v>6.4434800000000001</v>
      </c>
      <c r="O915">
        <v>5.3064</v>
      </c>
      <c r="P915">
        <v>0.60424800000000001</v>
      </c>
      <c r="Q915">
        <v>-51.5</v>
      </c>
      <c r="R915">
        <v>-9999</v>
      </c>
      <c r="S915">
        <v>357.14</v>
      </c>
      <c r="T915">
        <v>-60.459000000000003</v>
      </c>
      <c r="U915">
        <v>-35.25</v>
      </c>
      <c r="V915">
        <v>-9999</v>
      </c>
      <c r="W915">
        <v>-9999</v>
      </c>
      <c r="X915">
        <v>241.58</v>
      </c>
      <c r="Y915">
        <v>838.37599999999998</v>
      </c>
      <c r="Z915">
        <v>23.15</v>
      </c>
      <c r="AA915">
        <v>247.154</v>
      </c>
      <c r="AB915">
        <v>17.295300000000001</v>
      </c>
      <c r="AC915">
        <v>77.478999999999999</v>
      </c>
      <c r="AD915">
        <v>142.83099999999999</v>
      </c>
      <c r="AE915">
        <v>128.60300000000001</v>
      </c>
      <c r="AF915">
        <v>4.4852700000000002E-2</v>
      </c>
      <c r="AG915">
        <v>1.7419199999999999E-2</v>
      </c>
      <c r="AH915">
        <v>5.2579500000000001E-2</v>
      </c>
      <c r="AI915">
        <v>3.27333E-2</v>
      </c>
      <c r="AJ915">
        <v>33.129300000000001</v>
      </c>
    </row>
    <row r="916" spans="1:36">
      <c r="A916">
        <v>68770</v>
      </c>
      <c r="B916">
        <v>36.003283199999998</v>
      </c>
      <c r="C916">
        <v>-118.05244980000001</v>
      </c>
      <c r="D916">
        <v>10929.9</v>
      </c>
      <c r="E916">
        <v>34730</v>
      </c>
      <c r="F916">
        <v>-9999</v>
      </c>
      <c r="G916">
        <v>189.38</v>
      </c>
      <c r="H916">
        <v>181.82400000000001</v>
      </c>
      <c r="I916">
        <v>202.93799999999999</v>
      </c>
      <c r="J916">
        <v>0.609375</v>
      </c>
      <c r="K916">
        <v>0</v>
      </c>
      <c r="L916">
        <v>351.964</v>
      </c>
      <c r="M916">
        <v>357.59899999999999</v>
      </c>
      <c r="N916">
        <v>5.8062699999999996</v>
      </c>
      <c r="O916">
        <v>5.4547100000000004</v>
      </c>
      <c r="P916">
        <v>2.1093799999999998</v>
      </c>
      <c r="Q916">
        <v>-51.5</v>
      </c>
      <c r="R916">
        <v>-9999</v>
      </c>
      <c r="S916">
        <v>357.55</v>
      </c>
      <c r="T916">
        <v>-60.459000000000003</v>
      </c>
      <c r="U916">
        <v>-35</v>
      </c>
      <c r="V916">
        <v>-9999</v>
      </c>
      <c r="W916">
        <v>-9999</v>
      </c>
      <c r="X916">
        <v>241.5</v>
      </c>
      <c r="Y916">
        <v>838.37599999999998</v>
      </c>
      <c r="Z916">
        <v>23.15</v>
      </c>
      <c r="AA916">
        <v>247.154</v>
      </c>
      <c r="AB916">
        <v>17.294699999999999</v>
      </c>
      <c r="AC916">
        <v>78.989999999999995</v>
      </c>
      <c r="AD916">
        <v>142.845</v>
      </c>
      <c r="AE916">
        <v>132.65799999999999</v>
      </c>
      <c r="AF916">
        <v>4.4867600000000001E-2</v>
      </c>
      <c r="AG916">
        <v>1.7419199999999999E-2</v>
      </c>
      <c r="AH916">
        <v>5.2579500000000001E-2</v>
      </c>
      <c r="AI916">
        <v>3.27333E-2</v>
      </c>
      <c r="AJ916">
        <v>33.129300000000001</v>
      </c>
    </row>
    <row r="917" spans="1:36">
      <c r="A917">
        <v>68771</v>
      </c>
      <c r="B917">
        <v>36.004646800000003</v>
      </c>
      <c r="C917">
        <v>-118.0525264</v>
      </c>
      <c r="D917">
        <v>10931.2</v>
      </c>
      <c r="E917">
        <v>34735</v>
      </c>
      <c r="F917">
        <v>-9999</v>
      </c>
      <c r="G917">
        <v>189.50800000000001</v>
      </c>
      <c r="H917">
        <v>181.82400000000001</v>
      </c>
      <c r="I917">
        <v>202.81299999999999</v>
      </c>
      <c r="J917">
        <v>0.60924999999999996</v>
      </c>
      <c r="K917">
        <v>0.81279999999999997</v>
      </c>
      <c r="L917">
        <v>352.16699999999997</v>
      </c>
      <c r="M917">
        <v>357.55599999999998</v>
      </c>
      <c r="N917">
        <v>5.4327399999999999</v>
      </c>
      <c r="O917">
        <v>5.4931599999999996</v>
      </c>
      <c r="P917">
        <v>2.8894000000000002</v>
      </c>
      <c r="Q917">
        <v>-51.5</v>
      </c>
      <c r="R917">
        <v>-9999</v>
      </c>
      <c r="S917">
        <v>357.57400000000001</v>
      </c>
      <c r="T917">
        <v>-60.459000000000003</v>
      </c>
      <c r="U917">
        <v>-35</v>
      </c>
      <c r="V917">
        <v>-9999</v>
      </c>
      <c r="W917">
        <v>-9999</v>
      </c>
      <c r="X917">
        <v>241.44300000000001</v>
      </c>
      <c r="Y917">
        <v>838.37599999999998</v>
      </c>
      <c r="Z917">
        <v>22.892800000000001</v>
      </c>
      <c r="AA917">
        <v>246.80199999999999</v>
      </c>
      <c r="AB917">
        <v>17.294</v>
      </c>
      <c r="AC917">
        <v>79.78</v>
      </c>
      <c r="AD917">
        <v>142.85900000000001</v>
      </c>
      <c r="AE917">
        <v>136.14400000000001</v>
      </c>
      <c r="AF917">
        <v>4.4878300000000003E-2</v>
      </c>
      <c r="AG917">
        <v>1.7419199999999999E-2</v>
      </c>
      <c r="AH917">
        <v>5.2579500000000001E-2</v>
      </c>
      <c r="AI917">
        <v>3.27333E-2</v>
      </c>
      <c r="AJ917">
        <v>33.129300000000001</v>
      </c>
    </row>
    <row r="918" spans="1:36">
      <c r="A918">
        <v>68772</v>
      </c>
      <c r="B918">
        <v>36.006692399999999</v>
      </c>
      <c r="C918">
        <v>-118.0526382</v>
      </c>
      <c r="D918">
        <v>10934.6</v>
      </c>
      <c r="E918">
        <v>34744</v>
      </c>
      <c r="F918">
        <v>-9999</v>
      </c>
      <c r="G918">
        <v>189.50800000000001</v>
      </c>
      <c r="H918">
        <v>181.59899999999999</v>
      </c>
      <c r="I918">
        <v>202.5</v>
      </c>
      <c r="J918">
        <v>0.608375</v>
      </c>
      <c r="K918">
        <v>1.4630399999999999</v>
      </c>
      <c r="L918">
        <v>352.56799999999998</v>
      </c>
      <c r="M918">
        <v>357.59899999999999</v>
      </c>
      <c r="N918">
        <v>5.4052699999999998</v>
      </c>
      <c r="O918">
        <v>5.63049</v>
      </c>
      <c r="P918">
        <v>2.97729</v>
      </c>
      <c r="Q918">
        <v>-51.5</v>
      </c>
      <c r="R918">
        <v>-9999</v>
      </c>
      <c r="S918">
        <v>357.61799999999999</v>
      </c>
      <c r="T918">
        <v>-60.459000000000003</v>
      </c>
      <c r="U918">
        <v>-35</v>
      </c>
      <c r="V918">
        <v>-9999</v>
      </c>
      <c r="W918">
        <v>-9999</v>
      </c>
      <c r="X918">
        <v>241.34</v>
      </c>
      <c r="Y918">
        <v>838.37599999999998</v>
      </c>
      <c r="Z918">
        <v>22.6355</v>
      </c>
      <c r="AA918">
        <v>246.45099999999999</v>
      </c>
      <c r="AB918">
        <v>17.293399999999998</v>
      </c>
      <c r="AC918">
        <v>80.096699999999998</v>
      </c>
      <c r="AD918">
        <v>142.874</v>
      </c>
      <c r="AE918">
        <v>134.83799999999999</v>
      </c>
      <c r="AF918">
        <v>4.4897399999999997E-2</v>
      </c>
      <c r="AG918">
        <v>1.7419199999999999E-2</v>
      </c>
      <c r="AH918">
        <v>5.2579500000000001E-2</v>
      </c>
      <c r="AI918">
        <v>3.27333E-2</v>
      </c>
      <c r="AJ918">
        <v>33.129300000000001</v>
      </c>
    </row>
    <row r="919" spans="1:36">
      <c r="A919">
        <v>68773</v>
      </c>
      <c r="B919">
        <v>36.008056400000001</v>
      </c>
      <c r="C919">
        <v>-118.05270899999999</v>
      </c>
      <c r="D919">
        <v>10937.7</v>
      </c>
      <c r="E919">
        <v>34755</v>
      </c>
      <c r="F919">
        <v>-9999</v>
      </c>
      <c r="G919">
        <v>189.57300000000001</v>
      </c>
      <c r="H919">
        <v>181.631</v>
      </c>
      <c r="I919">
        <v>202.5</v>
      </c>
      <c r="J919">
        <v>0.60850000000000004</v>
      </c>
      <c r="K919">
        <v>2.1945600000000001</v>
      </c>
      <c r="L919">
        <v>353.024</v>
      </c>
      <c r="M919">
        <v>357.73099999999999</v>
      </c>
      <c r="N919">
        <v>5.0921599999999998</v>
      </c>
      <c r="O919">
        <v>5.5920399999999999</v>
      </c>
      <c r="P919">
        <v>2.4883999999999999</v>
      </c>
      <c r="Q919">
        <v>-51.5</v>
      </c>
      <c r="R919">
        <v>-9999</v>
      </c>
      <c r="S919">
        <v>357.67099999999999</v>
      </c>
      <c r="T919">
        <v>-60.459000000000003</v>
      </c>
      <c r="U919">
        <v>-35</v>
      </c>
      <c r="V919">
        <v>-9999</v>
      </c>
      <c r="W919">
        <v>-9999</v>
      </c>
      <c r="X919">
        <v>241.214</v>
      </c>
      <c r="Y919">
        <v>838.37599999999998</v>
      </c>
      <c r="Z919">
        <v>22.378299999999999</v>
      </c>
      <c r="AA919">
        <v>246.09899999999999</v>
      </c>
      <c r="AB919">
        <v>17.2928</v>
      </c>
      <c r="AC919">
        <v>79.979200000000006</v>
      </c>
      <c r="AD919">
        <v>142.88800000000001</v>
      </c>
      <c r="AE919">
        <v>133.30000000000001</v>
      </c>
      <c r="AF919">
        <v>4.49209E-2</v>
      </c>
      <c r="AG919">
        <v>1.7419199999999999E-2</v>
      </c>
      <c r="AH919">
        <v>5.2579500000000001E-2</v>
      </c>
      <c r="AI919">
        <v>3.2733199999999997E-2</v>
      </c>
      <c r="AJ919">
        <v>33.129300000000001</v>
      </c>
    </row>
    <row r="920" spans="1:36">
      <c r="A920">
        <v>68774</v>
      </c>
      <c r="B920">
        <v>36.010102400000001</v>
      </c>
      <c r="C920">
        <v>-118.0528075</v>
      </c>
      <c r="D920">
        <v>10942.9</v>
      </c>
      <c r="E920">
        <v>34769</v>
      </c>
      <c r="F920">
        <v>-9999</v>
      </c>
      <c r="G920">
        <v>189.57300000000001</v>
      </c>
      <c r="H920">
        <v>181.43799999999999</v>
      </c>
      <c r="I920">
        <v>202.25</v>
      </c>
      <c r="J920">
        <v>0.60787500000000005</v>
      </c>
      <c r="K920">
        <v>3.0073599999999998</v>
      </c>
      <c r="L920">
        <v>353.23200000000003</v>
      </c>
      <c r="M920">
        <v>357.86900000000003</v>
      </c>
      <c r="N920">
        <v>4.7900400000000003</v>
      </c>
      <c r="O920">
        <v>5.8282499999999997</v>
      </c>
      <c r="P920">
        <v>2.4334699999999998</v>
      </c>
      <c r="Q920">
        <v>-51.5</v>
      </c>
      <c r="R920">
        <v>-9999</v>
      </c>
      <c r="S920">
        <v>357.73899999999998</v>
      </c>
      <c r="T920">
        <v>-60.459000000000003</v>
      </c>
      <c r="U920">
        <v>-35</v>
      </c>
      <c r="V920">
        <v>-9999</v>
      </c>
      <c r="W920">
        <v>-9999</v>
      </c>
      <c r="X920">
        <v>241.053</v>
      </c>
      <c r="Y920">
        <v>838.37599999999998</v>
      </c>
      <c r="Z920">
        <v>21.863900000000001</v>
      </c>
      <c r="AA920">
        <v>245.74799999999999</v>
      </c>
      <c r="AB920">
        <v>17.292100000000001</v>
      </c>
      <c r="AC920">
        <v>80.241699999999994</v>
      </c>
      <c r="AD920">
        <v>142.90199999999999</v>
      </c>
      <c r="AE920">
        <v>132.41900000000001</v>
      </c>
      <c r="AF920">
        <v>4.4950700000000003E-2</v>
      </c>
      <c r="AG920">
        <v>1.7419199999999999E-2</v>
      </c>
      <c r="AH920">
        <v>5.2579399999999998E-2</v>
      </c>
      <c r="AI920">
        <v>3.2733199999999997E-2</v>
      </c>
      <c r="AJ920">
        <v>33.129300000000001</v>
      </c>
    </row>
    <row r="921" spans="1:36">
      <c r="A921">
        <v>68775</v>
      </c>
      <c r="B921">
        <v>36.011466300000002</v>
      </c>
      <c r="C921">
        <v>-118.0528685</v>
      </c>
      <c r="D921">
        <v>10946.7</v>
      </c>
      <c r="E921">
        <v>34784</v>
      </c>
      <c r="F921">
        <v>-9999</v>
      </c>
      <c r="G921">
        <v>189.50800000000001</v>
      </c>
      <c r="H921">
        <v>181.47</v>
      </c>
      <c r="I921">
        <v>202.125</v>
      </c>
      <c r="J921">
        <v>0.60799999999999998</v>
      </c>
      <c r="K921">
        <v>3.6576</v>
      </c>
      <c r="L921">
        <v>353.589</v>
      </c>
      <c r="M921">
        <v>358.02199999999999</v>
      </c>
      <c r="N921">
        <v>4.7021499999999996</v>
      </c>
      <c r="O921">
        <v>6.1303700000000001</v>
      </c>
      <c r="P921">
        <v>2.9388399999999999</v>
      </c>
      <c r="Q921">
        <v>-51.5</v>
      </c>
      <c r="R921">
        <v>-9999</v>
      </c>
      <c r="S921">
        <v>357.81200000000001</v>
      </c>
      <c r="T921">
        <v>-60.459000000000003</v>
      </c>
      <c r="U921">
        <v>-35</v>
      </c>
      <c r="V921">
        <v>-9999</v>
      </c>
      <c r="W921">
        <v>-9999</v>
      </c>
      <c r="X921">
        <v>240.88200000000001</v>
      </c>
      <c r="Y921">
        <v>838.37599999999998</v>
      </c>
      <c r="Z921">
        <v>21.6066</v>
      </c>
      <c r="AA921">
        <v>245.04499999999999</v>
      </c>
      <c r="AB921">
        <v>17.291499999999999</v>
      </c>
      <c r="AC921">
        <v>80.865300000000005</v>
      </c>
      <c r="AD921">
        <v>142.916</v>
      </c>
      <c r="AE921">
        <v>132.26499999999999</v>
      </c>
      <c r="AF921">
        <v>4.49827E-2</v>
      </c>
      <c r="AG921">
        <v>1.7419199999999999E-2</v>
      </c>
      <c r="AH921">
        <v>5.2579399999999998E-2</v>
      </c>
      <c r="AI921">
        <v>3.2733199999999997E-2</v>
      </c>
      <c r="AJ921">
        <v>33.129300000000001</v>
      </c>
    </row>
    <row r="922" spans="1:36">
      <c r="A922">
        <v>68776</v>
      </c>
      <c r="B922">
        <v>36.013512499999997</v>
      </c>
      <c r="C922">
        <v>-118.0529532</v>
      </c>
      <c r="D922">
        <v>10953</v>
      </c>
      <c r="E922">
        <v>34803</v>
      </c>
      <c r="F922">
        <v>-9999</v>
      </c>
      <c r="G922">
        <v>189.50800000000001</v>
      </c>
      <c r="H922">
        <v>181.34200000000001</v>
      </c>
      <c r="I922">
        <v>202</v>
      </c>
      <c r="J922">
        <v>0.60762499999999997</v>
      </c>
      <c r="K922">
        <v>4.3078399999999997</v>
      </c>
      <c r="L922">
        <v>353.78199999999998</v>
      </c>
      <c r="M922">
        <v>358.16</v>
      </c>
      <c r="N922">
        <v>4.6087600000000002</v>
      </c>
      <c r="O922">
        <v>6.1029099999999996</v>
      </c>
      <c r="P922">
        <v>3.46069</v>
      </c>
      <c r="Q922">
        <v>-51.5</v>
      </c>
      <c r="R922">
        <v>-9999</v>
      </c>
      <c r="S922">
        <v>357.904</v>
      </c>
      <c r="T922">
        <v>-60.459000000000003</v>
      </c>
      <c r="U922">
        <v>-35</v>
      </c>
      <c r="V922">
        <v>-9999</v>
      </c>
      <c r="W922">
        <v>-9999</v>
      </c>
      <c r="X922">
        <v>240.66399999999999</v>
      </c>
      <c r="Y922">
        <v>838.37599999999998</v>
      </c>
      <c r="Z922">
        <v>21.092199999999998</v>
      </c>
      <c r="AA922">
        <v>244.69300000000001</v>
      </c>
      <c r="AB922">
        <v>17.290900000000001</v>
      </c>
      <c r="AC922">
        <v>81.424899999999994</v>
      </c>
      <c r="AD922">
        <v>142.93</v>
      </c>
      <c r="AE922">
        <v>133.732</v>
      </c>
      <c r="AF922">
        <v>4.5023300000000002E-2</v>
      </c>
      <c r="AG922">
        <v>1.7419199999999999E-2</v>
      </c>
      <c r="AH922">
        <v>5.2579399999999998E-2</v>
      </c>
      <c r="AI922">
        <v>3.2733199999999997E-2</v>
      </c>
      <c r="AJ922">
        <v>33.129300000000001</v>
      </c>
    </row>
    <row r="923" spans="1:36">
      <c r="A923">
        <v>68777</v>
      </c>
      <c r="B923">
        <v>36.014876700000002</v>
      </c>
      <c r="C923">
        <v>-118.0530047</v>
      </c>
      <c r="D923">
        <v>10957.6</v>
      </c>
      <c r="E923">
        <v>34822</v>
      </c>
      <c r="F923">
        <v>-9999</v>
      </c>
      <c r="G923">
        <v>189.57300000000001</v>
      </c>
      <c r="H923">
        <v>181.43799999999999</v>
      </c>
      <c r="I923">
        <v>202</v>
      </c>
      <c r="J923">
        <v>0.60799999999999998</v>
      </c>
      <c r="K923">
        <v>5.0393600000000003</v>
      </c>
      <c r="L923">
        <v>353.815</v>
      </c>
      <c r="M923">
        <v>358.33600000000001</v>
      </c>
      <c r="N923">
        <v>4.6966599999999996</v>
      </c>
      <c r="O923">
        <v>5.8996599999999999</v>
      </c>
      <c r="P923">
        <v>3.3288600000000002</v>
      </c>
      <c r="Q923">
        <v>-51.5</v>
      </c>
      <c r="R923">
        <v>-9999</v>
      </c>
      <c r="S923">
        <v>357.62099999999998</v>
      </c>
      <c r="T923">
        <v>-60.459000000000003</v>
      </c>
      <c r="U923">
        <v>-35.25</v>
      </c>
      <c r="V923">
        <v>-9999</v>
      </c>
      <c r="W923">
        <v>-9999</v>
      </c>
      <c r="X923">
        <v>240.447</v>
      </c>
      <c r="Y923">
        <v>838.37599999999998</v>
      </c>
      <c r="Z923">
        <v>20.835000000000001</v>
      </c>
      <c r="AA923">
        <v>244.34100000000001</v>
      </c>
      <c r="AB923">
        <v>17.290199999999999</v>
      </c>
      <c r="AC923">
        <v>81.269499999999994</v>
      </c>
      <c r="AD923">
        <v>142.94399999999999</v>
      </c>
      <c r="AE923">
        <v>134.99600000000001</v>
      </c>
      <c r="AF923">
        <v>4.5063899999999997E-2</v>
      </c>
      <c r="AG923">
        <v>1.74191E-2</v>
      </c>
      <c r="AH923">
        <v>5.2579300000000002E-2</v>
      </c>
      <c r="AI923">
        <v>3.2733100000000001E-2</v>
      </c>
      <c r="AJ923">
        <v>33.129300000000001</v>
      </c>
    </row>
    <row r="924" spans="1:36">
      <c r="A924">
        <v>68778</v>
      </c>
      <c r="B924">
        <v>36.016922700000002</v>
      </c>
      <c r="C924">
        <v>-118.053074</v>
      </c>
      <c r="D924">
        <v>10965</v>
      </c>
      <c r="E924">
        <v>34839</v>
      </c>
      <c r="F924">
        <v>-9999</v>
      </c>
      <c r="G924">
        <v>189.50800000000001</v>
      </c>
      <c r="H924">
        <v>181.40600000000001</v>
      </c>
      <c r="I924">
        <v>201.875</v>
      </c>
      <c r="J924">
        <v>0.60787500000000005</v>
      </c>
      <c r="K924">
        <v>5.3644800000000004</v>
      </c>
      <c r="L924">
        <v>353.875</v>
      </c>
      <c r="M924">
        <v>358.51100000000002</v>
      </c>
      <c r="N924">
        <v>4.8174999999999999</v>
      </c>
      <c r="O924">
        <v>5.9490999999999996</v>
      </c>
      <c r="P924">
        <v>2.5378400000000001</v>
      </c>
      <c r="Q924">
        <v>-51.5</v>
      </c>
      <c r="R924">
        <v>-9999</v>
      </c>
      <c r="S924">
        <v>357.70299999999997</v>
      </c>
      <c r="T924">
        <v>-60.459000000000003</v>
      </c>
      <c r="U924">
        <v>-35.25</v>
      </c>
      <c r="V924">
        <v>-9999</v>
      </c>
      <c r="W924">
        <v>-9999</v>
      </c>
      <c r="X924">
        <v>240.25299999999999</v>
      </c>
      <c r="Y924">
        <v>838.37599999999998</v>
      </c>
      <c r="Z924">
        <v>20.5778</v>
      </c>
      <c r="AA924">
        <v>243.99</v>
      </c>
      <c r="AB924">
        <v>17.2896</v>
      </c>
      <c r="AC924">
        <v>80.791799999999995</v>
      </c>
      <c r="AD924">
        <v>142.959</v>
      </c>
      <c r="AE924">
        <v>131.46899999999999</v>
      </c>
      <c r="AF924">
        <v>4.5100300000000003E-2</v>
      </c>
      <c r="AG924">
        <v>1.74191E-2</v>
      </c>
      <c r="AH924">
        <v>5.2579300000000002E-2</v>
      </c>
      <c r="AI924">
        <v>3.2733100000000001E-2</v>
      </c>
      <c r="AJ924">
        <v>33.129300000000001</v>
      </c>
    </row>
    <row r="925" spans="1:36">
      <c r="A925">
        <v>68779</v>
      </c>
      <c r="B925">
        <v>36.018287000000001</v>
      </c>
      <c r="C925">
        <v>-118.05311500000001</v>
      </c>
      <c r="D925">
        <v>10970.1</v>
      </c>
      <c r="E925">
        <v>34860</v>
      </c>
      <c r="F925">
        <v>-9999</v>
      </c>
      <c r="G925">
        <v>189.50800000000001</v>
      </c>
      <c r="H925">
        <v>181.50200000000001</v>
      </c>
      <c r="I925">
        <v>202</v>
      </c>
      <c r="J925">
        <v>0.608375</v>
      </c>
      <c r="K925">
        <v>5.4457599999999999</v>
      </c>
      <c r="L925">
        <v>354.084</v>
      </c>
      <c r="M925">
        <v>358.66500000000002</v>
      </c>
      <c r="N925">
        <v>4.8834200000000001</v>
      </c>
      <c r="O925">
        <v>6.3445999999999998</v>
      </c>
      <c r="P925">
        <v>2.4389599999999998</v>
      </c>
      <c r="Q925">
        <v>-51.5</v>
      </c>
      <c r="R925">
        <v>-9999</v>
      </c>
      <c r="S925">
        <v>357.80599999999998</v>
      </c>
      <c r="T925">
        <v>-61.403799999999997</v>
      </c>
      <c r="U925">
        <v>-35.25</v>
      </c>
      <c r="V925">
        <v>-9999</v>
      </c>
      <c r="W925">
        <v>-9999</v>
      </c>
      <c r="X925">
        <v>240.01300000000001</v>
      </c>
      <c r="Y925">
        <v>837.27800000000002</v>
      </c>
      <c r="Z925">
        <v>20.320499999999999</v>
      </c>
      <c r="AA925">
        <v>243.63800000000001</v>
      </c>
      <c r="AB925">
        <v>17.288900000000002</v>
      </c>
      <c r="AC925">
        <v>80.865700000000004</v>
      </c>
      <c r="AD925">
        <v>142.97300000000001</v>
      </c>
      <c r="AE925">
        <v>128.565</v>
      </c>
      <c r="AF925">
        <v>3.9922699999999998E-2</v>
      </c>
      <c r="AG925">
        <v>1.54041E-2</v>
      </c>
      <c r="AH925">
        <v>5.2579300000000002E-2</v>
      </c>
      <c r="AI925">
        <v>3.2733100000000001E-2</v>
      </c>
      <c r="AJ925">
        <v>29.296900000000001</v>
      </c>
    </row>
    <row r="926" spans="1:36">
      <c r="A926">
        <v>68780</v>
      </c>
      <c r="B926">
        <v>36.020333299999997</v>
      </c>
      <c r="C926">
        <v>-118.0531695</v>
      </c>
      <c r="D926">
        <v>10977.7</v>
      </c>
      <c r="E926">
        <v>34884</v>
      </c>
      <c r="F926">
        <v>-9999</v>
      </c>
      <c r="G926">
        <v>189.57300000000001</v>
      </c>
      <c r="H926">
        <v>181.59899999999999</v>
      </c>
      <c r="I926">
        <v>202.06299999999999</v>
      </c>
      <c r="J926">
        <v>0.60887500000000006</v>
      </c>
      <c r="K926">
        <v>6.1772799999999997</v>
      </c>
      <c r="L926">
        <v>354.20499999999998</v>
      </c>
      <c r="M926">
        <v>358.83499999999998</v>
      </c>
      <c r="N926">
        <v>4.7680699999999998</v>
      </c>
      <c r="O926">
        <v>6.6082799999999997</v>
      </c>
      <c r="P926">
        <v>2.6696800000000001</v>
      </c>
      <c r="Q926">
        <v>-51.75</v>
      </c>
      <c r="R926">
        <v>-9999</v>
      </c>
      <c r="S926">
        <v>357.92200000000003</v>
      </c>
      <c r="T926">
        <v>-61.403799999999997</v>
      </c>
      <c r="U926">
        <v>-35.25</v>
      </c>
      <c r="V926">
        <v>-9999</v>
      </c>
      <c r="W926">
        <v>-9999</v>
      </c>
      <c r="X926">
        <v>239.74</v>
      </c>
      <c r="Y926">
        <v>837.27800000000002</v>
      </c>
      <c r="Z926">
        <v>20.063300000000002</v>
      </c>
      <c r="AA926">
        <v>243.28700000000001</v>
      </c>
      <c r="AB926">
        <v>17.2883</v>
      </c>
      <c r="AC926">
        <v>81.174700000000001</v>
      </c>
      <c r="AD926">
        <v>142.98699999999999</v>
      </c>
      <c r="AE926">
        <v>128.744</v>
      </c>
      <c r="AF926">
        <v>3.9968200000000002E-2</v>
      </c>
      <c r="AG926">
        <v>1.54041E-2</v>
      </c>
      <c r="AH926">
        <v>5.1055400000000001E-2</v>
      </c>
      <c r="AI926">
        <v>3.1723000000000001E-2</v>
      </c>
      <c r="AJ926">
        <v>30.171299999999999</v>
      </c>
    </row>
    <row r="927" spans="1:36">
      <c r="A927">
        <v>68781</v>
      </c>
      <c r="B927">
        <v>36.021697199999998</v>
      </c>
      <c r="C927">
        <v>-118.0532011</v>
      </c>
      <c r="D927">
        <v>10983</v>
      </c>
      <c r="E927">
        <v>34907</v>
      </c>
      <c r="F927">
        <v>-9999</v>
      </c>
      <c r="G927">
        <v>189.50800000000001</v>
      </c>
      <c r="H927">
        <v>181.53399999999999</v>
      </c>
      <c r="I927">
        <v>201.81299999999999</v>
      </c>
      <c r="J927">
        <v>0.60862499999999997</v>
      </c>
      <c r="K927">
        <v>6.6649599999999998</v>
      </c>
      <c r="L927">
        <v>354.34199999999998</v>
      </c>
      <c r="M927">
        <v>358.97300000000001</v>
      </c>
      <c r="N927">
        <v>4.8230000000000004</v>
      </c>
      <c r="O927">
        <v>6.7291299999999996</v>
      </c>
      <c r="P927">
        <v>2.6696800000000001</v>
      </c>
      <c r="Q927">
        <v>-51.75</v>
      </c>
      <c r="R927">
        <v>-9999</v>
      </c>
      <c r="S927">
        <v>358.03399999999999</v>
      </c>
      <c r="T927">
        <v>-61.403799999999997</v>
      </c>
      <c r="U927">
        <v>-35.25</v>
      </c>
      <c r="V927">
        <v>-9999</v>
      </c>
      <c r="W927">
        <v>-9999</v>
      </c>
      <c r="X927">
        <v>239.47800000000001</v>
      </c>
      <c r="Y927">
        <v>837.27800000000002</v>
      </c>
      <c r="Z927">
        <v>19.806100000000001</v>
      </c>
      <c r="AA927">
        <v>242.935</v>
      </c>
      <c r="AB927">
        <v>17.287600000000001</v>
      </c>
      <c r="AC927">
        <v>81.084000000000003</v>
      </c>
      <c r="AD927">
        <v>143.00200000000001</v>
      </c>
      <c r="AE927">
        <v>128.13900000000001</v>
      </c>
      <c r="AF927">
        <v>4.0011900000000003E-2</v>
      </c>
      <c r="AG927">
        <v>1.54041E-2</v>
      </c>
      <c r="AH927">
        <v>5.1055400000000001E-2</v>
      </c>
      <c r="AI927">
        <v>3.1722899999999998E-2</v>
      </c>
      <c r="AJ927">
        <v>30.171299999999999</v>
      </c>
    </row>
    <row r="928" spans="1:36">
      <c r="A928">
        <v>68782</v>
      </c>
      <c r="B928">
        <v>36.023742200000001</v>
      </c>
      <c r="C928">
        <v>-118.0532418</v>
      </c>
      <c r="D928">
        <v>10991.7</v>
      </c>
      <c r="E928">
        <v>34931</v>
      </c>
      <c r="F928">
        <v>-9999</v>
      </c>
      <c r="G928">
        <v>189.38</v>
      </c>
      <c r="H928">
        <v>181.27699999999999</v>
      </c>
      <c r="I928">
        <v>201.43799999999999</v>
      </c>
      <c r="J928">
        <v>0.60775000000000001</v>
      </c>
      <c r="K928">
        <v>6.9900799999999998</v>
      </c>
      <c r="L928">
        <v>354.45699999999999</v>
      </c>
      <c r="M928">
        <v>359.11599999999999</v>
      </c>
      <c r="N928">
        <v>4.8339800000000004</v>
      </c>
      <c r="O928">
        <v>6.8060299999999998</v>
      </c>
      <c r="P928">
        <v>2.5268600000000001</v>
      </c>
      <c r="Q928">
        <v>-51.75</v>
      </c>
      <c r="R928">
        <v>-9999</v>
      </c>
      <c r="S928">
        <v>358.15100000000001</v>
      </c>
      <c r="T928">
        <v>-61.403799999999997</v>
      </c>
      <c r="U928">
        <v>-35.25</v>
      </c>
      <c r="V928">
        <v>-9999</v>
      </c>
      <c r="W928">
        <v>-9999</v>
      </c>
      <c r="X928">
        <v>239.20400000000001</v>
      </c>
      <c r="Y928">
        <v>837.27800000000002</v>
      </c>
      <c r="Z928">
        <v>19.5489</v>
      </c>
      <c r="AA928">
        <v>242.584</v>
      </c>
      <c r="AB928">
        <v>17.286999999999999</v>
      </c>
      <c r="AC928">
        <v>80.961399999999998</v>
      </c>
      <c r="AD928">
        <v>143.01599999999999</v>
      </c>
      <c r="AE928">
        <v>127.351</v>
      </c>
      <c r="AF928">
        <v>4.0057500000000003E-2</v>
      </c>
      <c r="AG928">
        <v>1.54041E-2</v>
      </c>
      <c r="AH928">
        <v>5.1055299999999998E-2</v>
      </c>
      <c r="AI928">
        <v>3.1722899999999998E-2</v>
      </c>
      <c r="AJ928">
        <v>30.171299999999999</v>
      </c>
    </row>
    <row r="929" spans="1:36">
      <c r="A929">
        <v>68783</v>
      </c>
      <c r="B929">
        <v>36.0251047</v>
      </c>
      <c r="C929">
        <v>-118.0532645</v>
      </c>
      <c r="D929">
        <v>10997.9</v>
      </c>
      <c r="E929">
        <v>34957</v>
      </c>
      <c r="F929">
        <v>-9999</v>
      </c>
      <c r="G929">
        <v>189.315</v>
      </c>
      <c r="H929">
        <v>181.084</v>
      </c>
      <c r="I929">
        <v>201.06299999999999</v>
      </c>
      <c r="J929">
        <v>0.60712500000000003</v>
      </c>
      <c r="K929">
        <v>7.2339200000000003</v>
      </c>
      <c r="L929">
        <v>354.52300000000002</v>
      </c>
      <c r="M929">
        <v>359.24700000000001</v>
      </c>
      <c r="N929">
        <v>4.8614499999999996</v>
      </c>
      <c r="O929">
        <v>6.8170200000000003</v>
      </c>
      <c r="P929">
        <v>2.6202399999999999</v>
      </c>
      <c r="Q929">
        <v>-51.75</v>
      </c>
      <c r="R929">
        <v>-9999</v>
      </c>
      <c r="S929">
        <v>357.90100000000001</v>
      </c>
      <c r="T929">
        <v>-61.403799999999997</v>
      </c>
      <c r="U929">
        <v>-35.5</v>
      </c>
      <c r="V929">
        <v>-9999</v>
      </c>
      <c r="W929">
        <v>-9999</v>
      </c>
      <c r="X929">
        <v>238.90899999999999</v>
      </c>
      <c r="Y929">
        <v>837.27800000000002</v>
      </c>
      <c r="Z929">
        <v>19.5489</v>
      </c>
      <c r="AA929">
        <v>242.584</v>
      </c>
      <c r="AB929">
        <v>17.286300000000001</v>
      </c>
      <c r="AC929">
        <v>80.858000000000004</v>
      </c>
      <c r="AD929">
        <v>143.03</v>
      </c>
      <c r="AE929">
        <v>127.351</v>
      </c>
      <c r="AF929">
        <v>4.01071E-2</v>
      </c>
      <c r="AG929">
        <v>1.5403999999999999E-2</v>
      </c>
      <c r="AH929">
        <v>5.1055299999999998E-2</v>
      </c>
      <c r="AI929">
        <v>3.1722899999999998E-2</v>
      </c>
      <c r="AJ929">
        <v>30.171299999999999</v>
      </c>
    </row>
    <row r="930" spans="1:36">
      <c r="A930">
        <v>68784</v>
      </c>
      <c r="B930">
        <v>36.027147300000003</v>
      </c>
      <c r="C930">
        <v>-118.0532922</v>
      </c>
      <c r="D930">
        <v>11007.8</v>
      </c>
      <c r="E930">
        <v>34982</v>
      </c>
      <c r="F930">
        <v>-9999</v>
      </c>
      <c r="G930">
        <v>189.18700000000001</v>
      </c>
      <c r="H930">
        <v>180.92400000000001</v>
      </c>
      <c r="I930">
        <v>200.875</v>
      </c>
      <c r="J930">
        <v>0.60675000000000001</v>
      </c>
      <c r="K930">
        <v>7.47776</v>
      </c>
      <c r="L930">
        <v>354.666</v>
      </c>
      <c r="M930">
        <v>359.38499999999999</v>
      </c>
      <c r="N930">
        <v>4.9163800000000002</v>
      </c>
      <c r="O930">
        <v>6.8005399999999998</v>
      </c>
      <c r="P930">
        <v>2.98828</v>
      </c>
      <c r="Q930">
        <v>-51.75</v>
      </c>
      <c r="R930">
        <v>-9999</v>
      </c>
      <c r="S930">
        <v>358.02300000000002</v>
      </c>
      <c r="T930">
        <v>-61.403799999999997</v>
      </c>
      <c r="U930">
        <v>-35.5</v>
      </c>
      <c r="V930">
        <v>-9999</v>
      </c>
      <c r="W930">
        <v>-9999</v>
      </c>
      <c r="X930">
        <v>238.625</v>
      </c>
      <c r="Y930">
        <v>837.27800000000002</v>
      </c>
      <c r="Z930">
        <v>19.291699999999999</v>
      </c>
      <c r="AA930">
        <v>242.232</v>
      </c>
      <c r="AB930">
        <v>17.285699999999999</v>
      </c>
      <c r="AC930">
        <v>80.959400000000002</v>
      </c>
      <c r="AD930">
        <v>143.04499999999999</v>
      </c>
      <c r="AE930">
        <v>127.504</v>
      </c>
      <c r="AF930">
        <v>4.0154799999999997E-2</v>
      </c>
      <c r="AG930">
        <v>1.5403999999999999E-2</v>
      </c>
      <c r="AH930">
        <v>5.1055200000000002E-2</v>
      </c>
      <c r="AI930">
        <v>3.1722800000000002E-2</v>
      </c>
      <c r="AJ930">
        <v>30.171299999999999</v>
      </c>
    </row>
    <row r="931" spans="1:36">
      <c r="A931">
        <v>68785</v>
      </c>
      <c r="B931">
        <v>36.0285084</v>
      </c>
      <c r="C931">
        <v>-118.05330669999999</v>
      </c>
      <c r="D931">
        <v>11014.6</v>
      </c>
      <c r="E931">
        <v>35009</v>
      </c>
      <c r="F931">
        <v>-9999</v>
      </c>
      <c r="G931">
        <v>189.12200000000001</v>
      </c>
      <c r="H931">
        <v>180.666</v>
      </c>
      <c r="I931">
        <v>200.375</v>
      </c>
      <c r="J931">
        <v>0.60599999999999998</v>
      </c>
      <c r="K931">
        <v>7.7215999999999996</v>
      </c>
      <c r="L931">
        <v>354.88600000000002</v>
      </c>
      <c r="M931">
        <v>359.53300000000002</v>
      </c>
      <c r="N931">
        <v>4.8614499999999996</v>
      </c>
      <c r="O931">
        <v>6.8499800000000004</v>
      </c>
      <c r="P931">
        <v>3.0926499999999999</v>
      </c>
      <c r="Q931">
        <v>-51.75</v>
      </c>
      <c r="R931">
        <v>-9999</v>
      </c>
      <c r="S931">
        <v>357.77800000000002</v>
      </c>
      <c r="T931">
        <v>-61.403799999999997</v>
      </c>
      <c r="U931">
        <v>-35.75</v>
      </c>
      <c r="V931">
        <v>-9999</v>
      </c>
      <c r="W931">
        <v>-9999</v>
      </c>
      <c r="X931">
        <v>238.31800000000001</v>
      </c>
      <c r="Y931">
        <v>837.27800000000002</v>
      </c>
      <c r="Z931">
        <v>19.291699999999999</v>
      </c>
      <c r="AA931">
        <v>242.232</v>
      </c>
      <c r="AB931">
        <v>17.285</v>
      </c>
      <c r="AC931">
        <v>80.921300000000002</v>
      </c>
      <c r="AD931">
        <v>143.059</v>
      </c>
      <c r="AE931">
        <v>126.15</v>
      </c>
      <c r="AF931">
        <v>4.0206400000000003E-2</v>
      </c>
      <c r="AG931">
        <v>1.5403999999999999E-2</v>
      </c>
      <c r="AH931">
        <v>5.1055200000000002E-2</v>
      </c>
      <c r="AI931">
        <v>3.1722800000000002E-2</v>
      </c>
      <c r="AJ931">
        <v>30.171299999999999</v>
      </c>
    </row>
    <row r="932" spans="1:36">
      <c r="A932">
        <v>68786</v>
      </c>
      <c r="B932">
        <v>36.030549000000001</v>
      </c>
      <c r="C932">
        <v>-118.0533217</v>
      </c>
      <c r="D932">
        <v>11025</v>
      </c>
      <c r="E932">
        <v>35037</v>
      </c>
      <c r="F932">
        <v>-9999</v>
      </c>
      <c r="G932">
        <v>189.05799999999999</v>
      </c>
      <c r="H932">
        <v>180.345</v>
      </c>
      <c r="I932">
        <v>199.93799999999999</v>
      </c>
      <c r="J932">
        <v>0.60499999999999998</v>
      </c>
      <c r="K932">
        <v>7.9654400000000001</v>
      </c>
      <c r="L932">
        <v>355.03399999999999</v>
      </c>
      <c r="M932">
        <v>359.67599999999999</v>
      </c>
      <c r="N932">
        <v>4.7955300000000003</v>
      </c>
      <c r="O932">
        <v>6.8499800000000004</v>
      </c>
      <c r="P932">
        <v>2.7301000000000002</v>
      </c>
      <c r="Q932">
        <v>-52</v>
      </c>
      <c r="R932">
        <v>-9999</v>
      </c>
      <c r="S932">
        <v>357.91399999999999</v>
      </c>
      <c r="T932">
        <v>-61.403799999999997</v>
      </c>
      <c r="U932">
        <v>-35.75</v>
      </c>
      <c r="V932">
        <v>-9999</v>
      </c>
      <c r="W932">
        <v>-9999</v>
      </c>
      <c r="X932">
        <v>238.001</v>
      </c>
      <c r="Y932">
        <v>837.27800000000002</v>
      </c>
      <c r="Z932">
        <v>19.034400000000002</v>
      </c>
      <c r="AA932">
        <v>241.88</v>
      </c>
      <c r="AB932">
        <v>17.284400000000002</v>
      </c>
      <c r="AC932">
        <v>80.558899999999994</v>
      </c>
      <c r="AD932">
        <v>143.07300000000001</v>
      </c>
      <c r="AE932">
        <v>124.33199999999999</v>
      </c>
      <c r="AF932">
        <v>4.0259900000000001E-2</v>
      </c>
      <c r="AG932">
        <v>1.5403999999999999E-2</v>
      </c>
      <c r="AH932">
        <v>4.95716E-2</v>
      </c>
      <c r="AI932">
        <v>3.07417E-2</v>
      </c>
      <c r="AJ932">
        <v>31.074200000000001</v>
      </c>
    </row>
    <row r="933" spans="1:36">
      <c r="A933">
        <v>68787</v>
      </c>
      <c r="B933">
        <v>36.031908799999997</v>
      </c>
      <c r="C933">
        <v>-118.05332730000001</v>
      </c>
      <c r="D933">
        <v>11032</v>
      </c>
      <c r="E933">
        <v>35066</v>
      </c>
      <c r="F933">
        <v>-9999</v>
      </c>
      <c r="G933">
        <v>188.994</v>
      </c>
      <c r="H933">
        <v>180.184</v>
      </c>
      <c r="I933">
        <v>199.625</v>
      </c>
      <c r="J933">
        <v>0.60450000000000004</v>
      </c>
      <c r="K933">
        <v>8.2905599999999993</v>
      </c>
      <c r="L933">
        <v>355.24799999999999</v>
      </c>
      <c r="M933">
        <v>359.83</v>
      </c>
      <c r="N933">
        <v>4.8724400000000001</v>
      </c>
      <c r="O933">
        <v>6.8499800000000004</v>
      </c>
      <c r="P933">
        <v>2.36206</v>
      </c>
      <c r="Q933">
        <v>-52</v>
      </c>
      <c r="R933">
        <v>-9999</v>
      </c>
      <c r="S933">
        <v>358.05599999999998</v>
      </c>
      <c r="T933">
        <v>-61.403799999999997</v>
      </c>
      <c r="U933">
        <v>-35.75</v>
      </c>
      <c r="V933">
        <v>-9999</v>
      </c>
      <c r="W933">
        <v>-9999</v>
      </c>
      <c r="X933">
        <v>237.673</v>
      </c>
      <c r="Y933">
        <v>837.27800000000002</v>
      </c>
      <c r="Z933">
        <v>19.034400000000002</v>
      </c>
      <c r="AA933">
        <v>241.88</v>
      </c>
      <c r="AB933">
        <v>17.2837</v>
      </c>
      <c r="AC933">
        <v>80.345699999999994</v>
      </c>
      <c r="AD933">
        <v>143.08799999999999</v>
      </c>
      <c r="AE933">
        <v>122.946</v>
      </c>
      <c r="AF933">
        <v>4.0315499999999997E-2</v>
      </c>
      <c r="AG933">
        <v>1.5403999999999999E-2</v>
      </c>
      <c r="AH933">
        <v>4.95716E-2</v>
      </c>
      <c r="AI933">
        <v>3.0741600000000001E-2</v>
      </c>
      <c r="AJ933">
        <v>31.074200000000001</v>
      </c>
    </row>
    <row r="934" spans="1:36">
      <c r="A934">
        <v>68788</v>
      </c>
      <c r="B934">
        <v>36.0339478</v>
      </c>
      <c r="C934">
        <v>-118.0533289</v>
      </c>
      <c r="D934">
        <v>11042.5</v>
      </c>
      <c r="E934">
        <v>35094</v>
      </c>
      <c r="F934">
        <v>-9999</v>
      </c>
      <c r="G934">
        <v>188.80099999999999</v>
      </c>
      <c r="H934">
        <v>180.15199999999999</v>
      </c>
      <c r="I934">
        <v>199.5</v>
      </c>
      <c r="J934">
        <v>0.60450000000000004</v>
      </c>
      <c r="K934">
        <v>8.5343999999999998</v>
      </c>
      <c r="L934">
        <v>355.46800000000002</v>
      </c>
      <c r="M934">
        <v>359.98399999999998</v>
      </c>
      <c r="N934">
        <v>4.7405999999999997</v>
      </c>
      <c r="O934">
        <v>6.8334999999999999</v>
      </c>
      <c r="P934">
        <v>1.80176</v>
      </c>
      <c r="Q934">
        <v>-52</v>
      </c>
      <c r="R934">
        <v>-9999</v>
      </c>
      <c r="S934">
        <v>357.815</v>
      </c>
      <c r="T934">
        <v>-61.403799999999997</v>
      </c>
      <c r="U934">
        <v>-36</v>
      </c>
      <c r="V934">
        <v>-9999</v>
      </c>
      <c r="W934">
        <v>-9999</v>
      </c>
      <c r="X934">
        <v>237.35599999999999</v>
      </c>
      <c r="Y934">
        <v>837.27800000000002</v>
      </c>
      <c r="Z934">
        <v>18.777200000000001</v>
      </c>
      <c r="AA934">
        <v>241.529</v>
      </c>
      <c r="AB934">
        <v>17.283000000000001</v>
      </c>
      <c r="AC934">
        <v>79.8352</v>
      </c>
      <c r="AD934">
        <v>143.102</v>
      </c>
      <c r="AE934">
        <v>121.315</v>
      </c>
      <c r="AF934">
        <v>4.0369299999999997E-2</v>
      </c>
      <c r="AG934">
        <v>1.5403999999999999E-2</v>
      </c>
      <c r="AH934">
        <v>4.9571499999999998E-2</v>
      </c>
      <c r="AI934">
        <v>3.0741600000000001E-2</v>
      </c>
      <c r="AJ934">
        <v>31.074200000000001</v>
      </c>
    </row>
    <row r="935" spans="1:36">
      <c r="A935">
        <v>68789</v>
      </c>
      <c r="B935">
        <v>36.035306599999998</v>
      </c>
      <c r="C935">
        <v>-118.0533259</v>
      </c>
      <c r="D935">
        <v>11049.4</v>
      </c>
      <c r="E935">
        <v>35121</v>
      </c>
      <c r="F935">
        <v>-9999</v>
      </c>
      <c r="G935">
        <v>188.80099999999999</v>
      </c>
      <c r="H935">
        <v>180.184</v>
      </c>
      <c r="I935">
        <v>199.5</v>
      </c>
      <c r="J935">
        <v>0.60475000000000001</v>
      </c>
      <c r="K935">
        <v>8.4531200000000002</v>
      </c>
      <c r="L935">
        <v>355.56200000000001</v>
      </c>
      <c r="M935">
        <v>9.8877000000000007E-2</v>
      </c>
      <c r="N935">
        <v>4.6362300000000003</v>
      </c>
      <c r="O935">
        <v>6.8444799999999999</v>
      </c>
      <c r="P935">
        <v>0.85693399999999997</v>
      </c>
      <c r="Q935">
        <v>-52</v>
      </c>
      <c r="R935">
        <v>-9999</v>
      </c>
      <c r="S935">
        <v>357.947</v>
      </c>
      <c r="T935">
        <v>-61.403799999999997</v>
      </c>
      <c r="U935">
        <v>-36</v>
      </c>
      <c r="V935">
        <v>-9999</v>
      </c>
      <c r="W935">
        <v>-9999</v>
      </c>
      <c r="X935">
        <v>237.05099999999999</v>
      </c>
      <c r="Y935">
        <v>837.27800000000002</v>
      </c>
      <c r="Z935">
        <v>18.777200000000001</v>
      </c>
      <c r="AA935">
        <v>241.17699999999999</v>
      </c>
      <c r="AB935">
        <v>17.282399999999999</v>
      </c>
      <c r="AC935">
        <v>79.001900000000006</v>
      </c>
      <c r="AD935">
        <v>143.11600000000001</v>
      </c>
      <c r="AE935">
        <v>119.336</v>
      </c>
      <c r="AF935">
        <v>4.0421199999999997E-2</v>
      </c>
      <c r="AG935">
        <v>1.54039E-2</v>
      </c>
      <c r="AH935">
        <v>4.9571499999999998E-2</v>
      </c>
      <c r="AI935">
        <v>3.0741600000000001E-2</v>
      </c>
      <c r="AJ935">
        <v>31.074200000000001</v>
      </c>
    </row>
    <row r="936" spans="1:36">
      <c r="A936">
        <v>68790</v>
      </c>
      <c r="B936">
        <v>36.037343800000002</v>
      </c>
      <c r="C936">
        <v>-118.0533168</v>
      </c>
      <c r="D936">
        <v>11059.8</v>
      </c>
      <c r="E936">
        <v>35150</v>
      </c>
      <c r="F936">
        <v>-9999</v>
      </c>
      <c r="G936">
        <v>188.608</v>
      </c>
      <c r="H936">
        <v>180.05500000000001</v>
      </c>
      <c r="I936">
        <v>199.18799999999999</v>
      </c>
      <c r="J936">
        <v>0.604375</v>
      </c>
      <c r="K936">
        <v>8.4531200000000002</v>
      </c>
      <c r="L936">
        <v>355.82</v>
      </c>
      <c r="M936">
        <v>0.19226099999999999</v>
      </c>
      <c r="N936">
        <v>4.5867899999999997</v>
      </c>
      <c r="O936">
        <v>6.8499800000000004</v>
      </c>
      <c r="P936">
        <v>0.54382299999999995</v>
      </c>
      <c r="Q936">
        <v>-52.25</v>
      </c>
      <c r="R936">
        <v>-9999</v>
      </c>
      <c r="S936">
        <v>358.08800000000002</v>
      </c>
      <c r="T936">
        <v>-61.403799999999997</v>
      </c>
      <c r="U936">
        <v>-36</v>
      </c>
      <c r="V936">
        <v>-9999</v>
      </c>
      <c r="W936">
        <v>-9999</v>
      </c>
      <c r="X936">
        <v>236.72300000000001</v>
      </c>
      <c r="Y936">
        <v>837.27800000000002</v>
      </c>
      <c r="Z936">
        <v>18.52</v>
      </c>
      <c r="AA936">
        <v>241.17699999999999</v>
      </c>
      <c r="AB936">
        <v>17.281700000000001</v>
      </c>
      <c r="AC936">
        <v>78.615399999999994</v>
      </c>
      <c r="AD936">
        <v>143.131</v>
      </c>
      <c r="AE936">
        <v>118.004</v>
      </c>
      <c r="AF936">
        <v>4.0476999999999999E-2</v>
      </c>
      <c r="AG936">
        <v>1.54039E-2</v>
      </c>
      <c r="AH936">
        <v>4.8127299999999998E-2</v>
      </c>
      <c r="AI936">
        <v>2.9788700000000001E-2</v>
      </c>
      <c r="AJ936">
        <v>32.006700000000002</v>
      </c>
    </row>
    <row r="937" spans="1:36">
      <c r="A937">
        <v>68791</v>
      </c>
      <c r="B937">
        <v>36.038701199999998</v>
      </c>
      <c r="C937">
        <v>-118.0533082</v>
      </c>
      <c r="D937">
        <v>11066.6</v>
      </c>
      <c r="E937">
        <v>35178</v>
      </c>
      <c r="F937">
        <v>-9999</v>
      </c>
      <c r="G937">
        <v>188.608</v>
      </c>
      <c r="H937">
        <v>179.89500000000001</v>
      </c>
      <c r="I937">
        <v>198.93799999999999</v>
      </c>
      <c r="J937">
        <v>0.60399999999999998</v>
      </c>
      <c r="K937">
        <v>8.4531200000000002</v>
      </c>
      <c r="L937">
        <v>355.935</v>
      </c>
      <c r="M937">
        <v>0.27465800000000001</v>
      </c>
      <c r="N937">
        <v>4.4439700000000002</v>
      </c>
      <c r="O937">
        <v>6.8170200000000003</v>
      </c>
      <c r="P937">
        <v>0.76904300000000003</v>
      </c>
      <c r="Q937">
        <v>-52.25</v>
      </c>
      <c r="R937">
        <v>-9999</v>
      </c>
      <c r="S937">
        <v>357.84699999999998</v>
      </c>
      <c r="T937">
        <v>-61.403799999999997</v>
      </c>
      <c r="U937">
        <v>-36.25</v>
      </c>
      <c r="V937">
        <v>-9999</v>
      </c>
      <c r="W937">
        <v>-9999</v>
      </c>
      <c r="X937">
        <v>236.40799999999999</v>
      </c>
      <c r="Y937">
        <v>837.27800000000002</v>
      </c>
      <c r="Z937">
        <v>18.52</v>
      </c>
      <c r="AA937">
        <v>240.82599999999999</v>
      </c>
      <c r="AB937">
        <v>17.280999999999999</v>
      </c>
      <c r="AC937">
        <v>78.832700000000003</v>
      </c>
      <c r="AD937">
        <v>143.14500000000001</v>
      </c>
      <c r="AE937">
        <v>118.733</v>
      </c>
      <c r="AF937">
        <v>4.05311E-2</v>
      </c>
      <c r="AG937">
        <v>1.54039E-2</v>
      </c>
      <c r="AH937">
        <v>4.8127200000000002E-2</v>
      </c>
      <c r="AI937">
        <v>2.9788599999999998E-2</v>
      </c>
      <c r="AJ937">
        <v>32.006700000000002</v>
      </c>
    </row>
    <row r="938" spans="1:36">
      <c r="A938">
        <v>68792</v>
      </c>
      <c r="B938">
        <v>36.040736099999997</v>
      </c>
      <c r="C938">
        <v>-118.0532924</v>
      </c>
      <c r="D938">
        <v>11076.8</v>
      </c>
      <c r="E938">
        <v>35206</v>
      </c>
      <c r="F938">
        <v>-9999</v>
      </c>
      <c r="G938">
        <v>188.47900000000001</v>
      </c>
      <c r="H938">
        <v>179.702</v>
      </c>
      <c r="I938">
        <v>198.625</v>
      </c>
      <c r="J938">
        <v>0.60337499999999999</v>
      </c>
      <c r="K938">
        <v>8.4531200000000002</v>
      </c>
      <c r="L938">
        <v>355.97399999999999</v>
      </c>
      <c r="M938">
        <v>0.32409700000000002</v>
      </c>
      <c r="N938">
        <v>4.4165000000000001</v>
      </c>
      <c r="O938">
        <v>6.7620800000000001</v>
      </c>
      <c r="P938">
        <v>0.76904300000000003</v>
      </c>
      <c r="Q938">
        <v>-52.25</v>
      </c>
      <c r="R938">
        <v>-9999</v>
      </c>
      <c r="S938">
        <v>357.98399999999998</v>
      </c>
      <c r="T938">
        <v>-61.403799999999997</v>
      </c>
      <c r="U938">
        <v>-36.25</v>
      </c>
      <c r="V938">
        <v>-9999</v>
      </c>
      <c r="W938">
        <v>-9999</v>
      </c>
      <c r="X938">
        <v>236.09200000000001</v>
      </c>
      <c r="Y938">
        <v>837.27800000000002</v>
      </c>
      <c r="Z938">
        <v>18.262799999999999</v>
      </c>
      <c r="AA938">
        <v>240.47399999999999</v>
      </c>
      <c r="AB938">
        <v>17.2803</v>
      </c>
      <c r="AC938">
        <v>78.866399999999999</v>
      </c>
      <c r="AD938">
        <v>143.16</v>
      </c>
      <c r="AE938">
        <v>118.566</v>
      </c>
      <c r="AF938">
        <v>4.0585200000000002E-2</v>
      </c>
      <c r="AG938">
        <v>1.54039E-2</v>
      </c>
      <c r="AH938">
        <v>4.8127200000000002E-2</v>
      </c>
      <c r="AI938">
        <v>2.9788599999999998E-2</v>
      </c>
      <c r="AJ938">
        <v>32.006700000000002</v>
      </c>
    </row>
    <row r="939" spans="1:36">
      <c r="A939">
        <v>68793</v>
      </c>
      <c r="B939">
        <v>36.042092199999999</v>
      </c>
      <c r="C939">
        <v>-118.0532803</v>
      </c>
      <c r="D939">
        <v>11083.7</v>
      </c>
      <c r="E939">
        <v>35233</v>
      </c>
      <c r="F939">
        <v>-9999</v>
      </c>
      <c r="G939">
        <v>188.41499999999999</v>
      </c>
      <c r="H939">
        <v>179.637</v>
      </c>
      <c r="I939">
        <v>198.43799999999999</v>
      </c>
      <c r="J939">
        <v>0.60324999999999995</v>
      </c>
      <c r="K939">
        <v>8.4531200000000002</v>
      </c>
      <c r="L939">
        <v>355.91899999999998</v>
      </c>
      <c r="M939">
        <v>0.384521</v>
      </c>
      <c r="N939">
        <v>4.5208700000000004</v>
      </c>
      <c r="O939">
        <v>6.7675799999999997</v>
      </c>
      <c r="P939">
        <v>0.28015099999999998</v>
      </c>
      <c r="Q939">
        <v>-52.5</v>
      </c>
      <c r="R939">
        <v>-9999</v>
      </c>
      <c r="S939">
        <v>358.11599999999999</v>
      </c>
      <c r="T939">
        <v>-51.552700000000002</v>
      </c>
      <c r="U939">
        <v>-36.25</v>
      </c>
      <c r="V939">
        <v>-9999</v>
      </c>
      <c r="W939">
        <v>-9999</v>
      </c>
      <c r="X939">
        <v>235.78899999999999</v>
      </c>
      <c r="Y939">
        <v>836.42399999999998</v>
      </c>
      <c r="Z939">
        <v>18.005500000000001</v>
      </c>
      <c r="AA939">
        <v>240.47399999999999</v>
      </c>
      <c r="AB939">
        <v>17.279699999999998</v>
      </c>
      <c r="AC939">
        <v>78.53</v>
      </c>
      <c r="AD939">
        <v>143.17400000000001</v>
      </c>
      <c r="AE939">
        <v>117.303</v>
      </c>
      <c r="AF939">
        <v>0.137873</v>
      </c>
      <c r="AG939">
        <v>5.22537E-2</v>
      </c>
      <c r="AH939">
        <v>4.6721400000000003E-2</v>
      </c>
      <c r="AI939">
        <v>2.8863199999999999E-2</v>
      </c>
      <c r="AJ939">
        <v>-9999</v>
      </c>
    </row>
    <row r="940" spans="1:36">
      <c r="A940">
        <v>68794</v>
      </c>
      <c r="B940">
        <v>36.044124799999999</v>
      </c>
      <c r="C940">
        <v>-118.05325999999999</v>
      </c>
      <c r="D940">
        <v>11093.7</v>
      </c>
      <c r="E940">
        <v>35260</v>
      </c>
      <c r="F940">
        <v>-9999</v>
      </c>
      <c r="G940">
        <v>188.22200000000001</v>
      </c>
      <c r="H940">
        <v>179.57300000000001</v>
      </c>
      <c r="I940">
        <v>198.31299999999999</v>
      </c>
      <c r="J940">
        <v>0.60312500000000002</v>
      </c>
      <c r="K940">
        <v>8.3718400000000006</v>
      </c>
      <c r="L940">
        <v>355.89100000000002</v>
      </c>
      <c r="M940">
        <v>0.45043899999999998</v>
      </c>
      <c r="N940">
        <v>4.5867899999999997</v>
      </c>
      <c r="O940">
        <v>6.7456100000000001</v>
      </c>
      <c r="P940">
        <v>-0.42297400000000002</v>
      </c>
      <c r="Q940">
        <v>-52.5</v>
      </c>
      <c r="R940">
        <v>-9999</v>
      </c>
      <c r="S940">
        <v>357.87</v>
      </c>
      <c r="T940">
        <v>-51.552700000000002</v>
      </c>
      <c r="U940">
        <v>-36.5</v>
      </c>
      <c r="V940">
        <v>-9999</v>
      </c>
      <c r="W940">
        <v>-9999</v>
      </c>
      <c r="X940">
        <v>235.48500000000001</v>
      </c>
      <c r="Y940">
        <v>836.42399999999998</v>
      </c>
      <c r="Z940">
        <v>18.005500000000001</v>
      </c>
      <c r="AA940">
        <v>240.12299999999999</v>
      </c>
      <c r="AB940">
        <v>17.279</v>
      </c>
      <c r="AC940">
        <v>77.946700000000007</v>
      </c>
      <c r="AD940">
        <v>143.18799999999999</v>
      </c>
      <c r="AE940">
        <v>116.25700000000001</v>
      </c>
      <c r="AF940">
        <v>0.13805100000000001</v>
      </c>
      <c r="AG940">
        <v>5.2253599999999997E-2</v>
      </c>
      <c r="AH940">
        <v>4.67213E-2</v>
      </c>
      <c r="AI940">
        <v>2.8863099999999999E-2</v>
      </c>
      <c r="AJ940">
        <v>-9999</v>
      </c>
    </row>
    <row r="941" spans="1:36">
      <c r="A941">
        <v>68795</v>
      </c>
      <c r="B941">
        <v>36.045479100000001</v>
      </c>
      <c r="C941">
        <v>-118.053245</v>
      </c>
      <c r="D941">
        <v>11100.3</v>
      </c>
      <c r="E941">
        <v>35286</v>
      </c>
      <c r="F941">
        <v>-9999</v>
      </c>
      <c r="G941">
        <v>188.09399999999999</v>
      </c>
      <c r="H941">
        <v>179.41200000000001</v>
      </c>
      <c r="I941">
        <v>198</v>
      </c>
      <c r="J941">
        <v>0.60262499999999997</v>
      </c>
      <c r="K941">
        <v>8.2092799999999997</v>
      </c>
      <c r="L941">
        <v>355.83100000000002</v>
      </c>
      <c r="M941">
        <v>0.48889199999999999</v>
      </c>
      <c r="N941">
        <v>4.68018</v>
      </c>
      <c r="O941">
        <v>6.7016600000000004</v>
      </c>
      <c r="P941">
        <v>-0.79101600000000005</v>
      </c>
      <c r="Q941">
        <v>-52.5</v>
      </c>
      <c r="R941">
        <v>-9999</v>
      </c>
      <c r="S941">
        <v>357.99700000000001</v>
      </c>
      <c r="T941">
        <v>-51.552700000000002</v>
      </c>
      <c r="U941">
        <v>-36.5</v>
      </c>
      <c r="V941">
        <v>-9999</v>
      </c>
      <c r="W941">
        <v>-9999</v>
      </c>
      <c r="X941">
        <v>235.19300000000001</v>
      </c>
      <c r="Y941">
        <v>836.42399999999998</v>
      </c>
      <c r="Z941">
        <v>18.005500000000001</v>
      </c>
      <c r="AA941">
        <v>240.12299999999999</v>
      </c>
      <c r="AB941">
        <v>17.278300000000002</v>
      </c>
      <c r="AC941">
        <v>77.7714</v>
      </c>
      <c r="AD941">
        <v>143.203</v>
      </c>
      <c r="AE941">
        <v>116.35899999999999</v>
      </c>
      <c r="AF941">
        <v>0.13822200000000001</v>
      </c>
      <c r="AG941">
        <v>5.2253599999999997E-2</v>
      </c>
      <c r="AH941">
        <v>4.67213E-2</v>
      </c>
      <c r="AI941">
        <v>2.8863099999999999E-2</v>
      </c>
      <c r="AJ941">
        <v>-9999</v>
      </c>
    </row>
    <row r="942" spans="1:36">
      <c r="A942">
        <v>68796</v>
      </c>
      <c r="B942">
        <v>36.047509499999997</v>
      </c>
      <c r="C942">
        <v>-118.05322219999999</v>
      </c>
      <c r="D942">
        <v>11110.1</v>
      </c>
      <c r="E942">
        <v>35312</v>
      </c>
      <c r="F942">
        <v>-9999</v>
      </c>
      <c r="G942">
        <v>188.029</v>
      </c>
      <c r="H942">
        <v>179.38</v>
      </c>
      <c r="I942">
        <v>197.875</v>
      </c>
      <c r="J942">
        <v>0.60262499999999997</v>
      </c>
      <c r="K942">
        <v>8.0467200000000005</v>
      </c>
      <c r="L942">
        <v>355.726</v>
      </c>
      <c r="M942">
        <v>0.50537100000000001</v>
      </c>
      <c r="N942">
        <v>4.7076399999999996</v>
      </c>
      <c r="O942">
        <v>6.6796899999999999</v>
      </c>
      <c r="P942">
        <v>-1.0382100000000001</v>
      </c>
      <c r="Q942">
        <v>-52.5</v>
      </c>
      <c r="R942">
        <v>-9999</v>
      </c>
      <c r="S942">
        <v>358.12400000000002</v>
      </c>
      <c r="T942">
        <v>-51.552700000000002</v>
      </c>
      <c r="U942">
        <v>-36.5</v>
      </c>
      <c r="V942">
        <v>-9999</v>
      </c>
      <c r="W942">
        <v>-9999</v>
      </c>
      <c r="X942">
        <v>234.90199999999999</v>
      </c>
      <c r="Y942">
        <v>836.42399999999998</v>
      </c>
      <c r="Z942">
        <v>17.7483</v>
      </c>
      <c r="AA942">
        <v>239.77099999999999</v>
      </c>
      <c r="AB942">
        <v>17.277699999999999</v>
      </c>
      <c r="AC942">
        <v>77.566100000000006</v>
      </c>
      <c r="AD942">
        <v>143.21700000000001</v>
      </c>
      <c r="AE942">
        <v>116.03700000000001</v>
      </c>
      <c r="AF942">
        <v>0.13839399999999999</v>
      </c>
      <c r="AG942">
        <v>5.2253500000000001E-2</v>
      </c>
      <c r="AH942">
        <v>4.6721199999999997E-2</v>
      </c>
      <c r="AI942">
        <v>2.8863099999999999E-2</v>
      </c>
      <c r="AJ942">
        <v>-9999</v>
      </c>
    </row>
    <row r="943" spans="1:36">
      <c r="A943">
        <v>68797</v>
      </c>
      <c r="B943">
        <v>36.048862200000002</v>
      </c>
      <c r="C943">
        <v>-118.05320709999999</v>
      </c>
      <c r="D943">
        <v>11116.6</v>
      </c>
      <c r="E943">
        <v>35339</v>
      </c>
      <c r="F943">
        <v>-9999</v>
      </c>
      <c r="G943">
        <v>187.965</v>
      </c>
      <c r="H943">
        <v>179.44399999999999</v>
      </c>
      <c r="I943">
        <v>197.875</v>
      </c>
      <c r="J943">
        <v>0.60287500000000005</v>
      </c>
      <c r="K943">
        <v>8.0467200000000005</v>
      </c>
      <c r="L943">
        <v>355.50700000000001</v>
      </c>
      <c r="M943">
        <v>0.50537100000000001</v>
      </c>
      <c r="N943">
        <v>4.84497</v>
      </c>
      <c r="O943">
        <v>6.6247600000000002</v>
      </c>
      <c r="P943">
        <v>-1.49963</v>
      </c>
      <c r="Q943">
        <v>-52.5</v>
      </c>
      <c r="R943">
        <v>-9999</v>
      </c>
      <c r="S943">
        <v>358.25599999999997</v>
      </c>
      <c r="T943">
        <v>-51.552700000000002</v>
      </c>
      <c r="U943">
        <v>-36.5</v>
      </c>
      <c r="V943">
        <v>-9999</v>
      </c>
      <c r="W943">
        <v>-9999</v>
      </c>
      <c r="X943">
        <v>234.59899999999999</v>
      </c>
      <c r="Y943">
        <v>836.42399999999998</v>
      </c>
      <c r="Z943">
        <v>17.7483</v>
      </c>
      <c r="AA943">
        <v>239.77099999999999</v>
      </c>
      <c r="AB943">
        <v>17.277000000000001</v>
      </c>
      <c r="AC943">
        <v>77.080500000000001</v>
      </c>
      <c r="AD943">
        <v>143.232</v>
      </c>
      <c r="AE943">
        <v>115.292</v>
      </c>
      <c r="AF943">
        <v>0.138572</v>
      </c>
      <c r="AG943">
        <v>5.2253399999999998E-2</v>
      </c>
      <c r="AH943">
        <v>4.6721199999999997E-2</v>
      </c>
      <c r="AI943">
        <v>2.8863E-2</v>
      </c>
      <c r="AJ943">
        <v>-9999</v>
      </c>
    </row>
    <row r="944" spans="1:36">
      <c r="A944">
        <v>68798</v>
      </c>
      <c r="B944">
        <v>36.050890500000001</v>
      </c>
      <c r="C944">
        <v>-118.05318579999999</v>
      </c>
      <c r="D944">
        <v>11126.3</v>
      </c>
      <c r="E944">
        <v>35364</v>
      </c>
      <c r="F944">
        <v>-9999</v>
      </c>
      <c r="G944">
        <v>187.90100000000001</v>
      </c>
      <c r="H944">
        <v>179.28399999999999</v>
      </c>
      <c r="I944">
        <v>197.56299999999999</v>
      </c>
      <c r="J944">
        <v>0.60237499999999999</v>
      </c>
      <c r="K944">
        <v>7.9654400000000001</v>
      </c>
      <c r="L944">
        <v>355.36900000000003</v>
      </c>
      <c r="M944">
        <v>0.46691899999999997</v>
      </c>
      <c r="N944">
        <v>5.0647000000000002</v>
      </c>
      <c r="O944">
        <v>6.5972900000000001</v>
      </c>
      <c r="P944">
        <v>-2.3730500000000001</v>
      </c>
      <c r="Q944">
        <v>-52.75</v>
      </c>
      <c r="R944">
        <v>-9999</v>
      </c>
      <c r="S944">
        <v>357.99900000000002</v>
      </c>
      <c r="T944">
        <v>-51.552700000000002</v>
      </c>
      <c r="U944">
        <v>-36.75</v>
      </c>
      <c r="V944">
        <v>-9999</v>
      </c>
      <c r="W944">
        <v>-9999</v>
      </c>
      <c r="X944">
        <v>234.31899999999999</v>
      </c>
      <c r="Y944">
        <v>836.42399999999998</v>
      </c>
      <c r="Z944">
        <v>17.7483</v>
      </c>
      <c r="AA944">
        <v>239.77099999999999</v>
      </c>
      <c r="AB944">
        <v>17.276299999999999</v>
      </c>
      <c r="AC944">
        <v>76.25</v>
      </c>
      <c r="AD944">
        <v>143.24600000000001</v>
      </c>
      <c r="AE944">
        <v>114.072</v>
      </c>
      <c r="AF944">
        <v>0.138737</v>
      </c>
      <c r="AG944">
        <v>5.2253399999999998E-2</v>
      </c>
      <c r="AH944">
        <v>4.5352900000000002E-2</v>
      </c>
      <c r="AI944">
        <v>2.7964300000000001E-2</v>
      </c>
      <c r="AJ944">
        <v>-9999</v>
      </c>
    </row>
    <row r="945" spans="1:36">
      <c r="A945">
        <v>68799</v>
      </c>
      <c r="B945">
        <v>36.052242</v>
      </c>
      <c r="C945">
        <v>-118.0531732</v>
      </c>
      <c r="D945">
        <v>11132.6</v>
      </c>
      <c r="E945">
        <v>35391</v>
      </c>
      <c r="F945">
        <v>-9999</v>
      </c>
      <c r="G945">
        <v>187.77199999999999</v>
      </c>
      <c r="H945">
        <v>179.09100000000001</v>
      </c>
      <c r="I945">
        <v>197.31299999999999</v>
      </c>
      <c r="J945">
        <v>0.60187500000000005</v>
      </c>
      <c r="K945">
        <v>8.0467200000000005</v>
      </c>
      <c r="L945">
        <v>355.13900000000001</v>
      </c>
      <c r="M945">
        <v>0.42846699999999999</v>
      </c>
      <c r="N945">
        <v>5.0866699999999998</v>
      </c>
      <c r="O945">
        <v>6.5808099999999996</v>
      </c>
      <c r="P945">
        <v>-3.2959000000000001</v>
      </c>
      <c r="Q945">
        <v>-52.75</v>
      </c>
      <c r="R945">
        <v>-9999</v>
      </c>
      <c r="S945">
        <v>358.13099999999997</v>
      </c>
      <c r="T945">
        <v>-51.552700000000002</v>
      </c>
      <c r="U945">
        <v>-36.75</v>
      </c>
      <c r="V945">
        <v>-9999</v>
      </c>
      <c r="W945">
        <v>-9999</v>
      </c>
      <c r="X945">
        <v>234.017</v>
      </c>
      <c r="Y945">
        <v>836.42399999999998</v>
      </c>
      <c r="Z945">
        <v>17.7483</v>
      </c>
      <c r="AA945">
        <v>239.77099999999999</v>
      </c>
      <c r="AB945">
        <v>17.275600000000001</v>
      </c>
      <c r="AC945">
        <v>75.203500000000005</v>
      </c>
      <c r="AD945">
        <v>143.261</v>
      </c>
      <c r="AE945">
        <v>113.508</v>
      </c>
      <c r="AF945">
        <v>0.13891600000000001</v>
      </c>
      <c r="AG945">
        <v>5.2253300000000003E-2</v>
      </c>
      <c r="AH945">
        <v>4.5352900000000002E-2</v>
      </c>
      <c r="AI945">
        <v>2.7964300000000001E-2</v>
      </c>
      <c r="AJ945">
        <v>-9999</v>
      </c>
    </row>
    <row r="946" spans="1:36">
      <c r="A946">
        <v>68800</v>
      </c>
      <c r="B946">
        <v>36.054268200000003</v>
      </c>
      <c r="C946">
        <v>-118.0531582</v>
      </c>
      <c r="D946">
        <v>11141.9</v>
      </c>
      <c r="E946">
        <v>35417</v>
      </c>
      <c r="F946">
        <v>-9999</v>
      </c>
      <c r="G946">
        <v>187.643</v>
      </c>
      <c r="H946">
        <v>179.09100000000001</v>
      </c>
      <c r="I946">
        <v>197.18799999999999</v>
      </c>
      <c r="J946">
        <v>0.60187500000000005</v>
      </c>
      <c r="K946">
        <v>7.9654400000000001</v>
      </c>
      <c r="L946">
        <v>354.935</v>
      </c>
      <c r="M946">
        <v>0.32958999999999999</v>
      </c>
      <c r="N946">
        <v>5.1855500000000001</v>
      </c>
      <c r="O946">
        <v>6.5039100000000003</v>
      </c>
      <c r="P946">
        <v>-3.9440900000000001</v>
      </c>
      <c r="Q946">
        <v>-52.75</v>
      </c>
      <c r="R946">
        <v>-9999</v>
      </c>
      <c r="S946">
        <v>358.25900000000001</v>
      </c>
      <c r="T946">
        <v>-51.552700000000002</v>
      </c>
      <c r="U946">
        <v>-36.75</v>
      </c>
      <c r="V946">
        <v>-9999</v>
      </c>
      <c r="W946">
        <v>-9999</v>
      </c>
      <c r="X946">
        <v>233.727</v>
      </c>
      <c r="Y946">
        <v>836.42399999999998</v>
      </c>
      <c r="Z946">
        <v>17.7483</v>
      </c>
      <c r="AA946">
        <v>239.77099999999999</v>
      </c>
      <c r="AB946">
        <v>17.274999999999999</v>
      </c>
      <c r="AC946">
        <v>74.572900000000004</v>
      </c>
      <c r="AD946">
        <v>143.27500000000001</v>
      </c>
      <c r="AE946">
        <v>113.21899999999999</v>
      </c>
      <c r="AF946">
        <v>0.13908899999999999</v>
      </c>
      <c r="AG946">
        <v>5.2253300000000003E-2</v>
      </c>
      <c r="AH946">
        <v>4.5352799999999999E-2</v>
      </c>
      <c r="AI946">
        <v>2.7964300000000001E-2</v>
      </c>
      <c r="AJ946">
        <v>-9999</v>
      </c>
    </row>
    <row r="947" spans="1:36">
      <c r="A947">
        <v>68801</v>
      </c>
      <c r="B947">
        <v>36.055617900000001</v>
      </c>
      <c r="C947">
        <v>-118.0531519</v>
      </c>
      <c r="D947">
        <v>11148</v>
      </c>
      <c r="E947">
        <v>35441</v>
      </c>
      <c r="F947">
        <v>-9999</v>
      </c>
      <c r="G947">
        <v>187.57900000000001</v>
      </c>
      <c r="H947">
        <v>179.18700000000001</v>
      </c>
      <c r="I947">
        <v>197.25</v>
      </c>
      <c r="J947">
        <v>0.60237499999999999</v>
      </c>
      <c r="K947">
        <v>7.80288</v>
      </c>
      <c r="L947">
        <v>354.80900000000003</v>
      </c>
      <c r="M947">
        <v>0.21423300000000001</v>
      </c>
      <c r="N947">
        <v>5.2294900000000002</v>
      </c>
      <c r="O947">
        <v>6.4379900000000001</v>
      </c>
      <c r="P947">
        <v>-4.2297399999999996</v>
      </c>
      <c r="Q947">
        <v>-53</v>
      </c>
      <c r="R947">
        <v>-9999</v>
      </c>
      <c r="S947">
        <v>357.99700000000001</v>
      </c>
      <c r="T947">
        <v>-51.552700000000002</v>
      </c>
      <c r="U947">
        <v>-37</v>
      </c>
      <c r="V947">
        <v>-9999</v>
      </c>
      <c r="W947">
        <v>-9999</v>
      </c>
      <c r="X947">
        <v>233.459</v>
      </c>
      <c r="Y947">
        <v>836.42399999999998</v>
      </c>
      <c r="Z947">
        <v>17.7483</v>
      </c>
      <c r="AA947">
        <v>240.12299999999999</v>
      </c>
      <c r="AB947">
        <v>17.2743</v>
      </c>
      <c r="AC947">
        <v>74.307400000000001</v>
      </c>
      <c r="AD947">
        <v>143.28899999999999</v>
      </c>
      <c r="AE947">
        <v>113.375</v>
      </c>
      <c r="AF947">
        <v>0.13924800000000001</v>
      </c>
      <c r="AG947">
        <v>5.22532E-2</v>
      </c>
      <c r="AH947">
        <v>4.4021200000000003E-2</v>
      </c>
      <c r="AI947">
        <v>2.70916E-2</v>
      </c>
      <c r="AJ947">
        <v>-9999</v>
      </c>
    </row>
    <row r="948" spans="1:36">
      <c r="A948">
        <v>68802</v>
      </c>
      <c r="B948">
        <v>36.057641599999997</v>
      </c>
      <c r="C948">
        <v>-118.05314970000001</v>
      </c>
      <c r="D948">
        <v>11157</v>
      </c>
      <c r="E948">
        <v>35465</v>
      </c>
      <c r="F948">
        <v>-9999</v>
      </c>
      <c r="G948">
        <v>187.386</v>
      </c>
      <c r="H948">
        <v>179.12299999999999</v>
      </c>
      <c r="I948">
        <v>197.125</v>
      </c>
      <c r="J948">
        <v>0.60237499999999999</v>
      </c>
      <c r="K948">
        <v>7.5590400000000004</v>
      </c>
      <c r="L948">
        <v>354.47399999999999</v>
      </c>
      <c r="M948">
        <v>3.2959000000000002E-2</v>
      </c>
      <c r="N948">
        <v>5.2349899999999998</v>
      </c>
      <c r="O948">
        <v>6.4269999999999996</v>
      </c>
      <c r="P948">
        <v>-4.4165000000000001</v>
      </c>
      <c r="Q948">
        <v>-53</v>
      </c>
      <c r="R948">
        <v>-9999</v>
      </c>
      <c r="S948">
        <v>358.11500000000001</v>
      </c>
      <c r="T948">
        <v>-51.552700000000002</v>
      </c>
      <c r="U948">
        <v>-37</v>
      </c>
      <c r="V948">
        <v>-9999</v>
      </c>
      <c r="W948">
        <v>-9999</v>
      </c>
      <c r="X948">
        <v>233.19200000000001</v>
      </c>
      <c r="Y948">
        <v>836.42399999999998</v>
      </c>
      <c r="Z948">
        <v>18.005500000000001</v>
      </c>
      <c r="AA948">
        <v>240.12299999999999</v>
      </c>
      <c r="AB948">
        <v>17.273599999999998</v>
      </c>
      <c r="AC948">
        <v>74.229299999999995</v>
      </c>
      <c r="AD948">
        <v>143.304</v>
      </c>
      <c r="AE948">
        <v>113.339</v>
      </c>
      <c r="AF948">
        <v>0.139408</v>
      </c>
      <c r="AG948">
        <v>5.22532E-2</v>
      </c>
      <c r="AH948">
        <v>4.4021100000000001E-2</v>
      </c>
      <c r="AI948">
        <v>2.70916E-2</v>
      </c>
      <c r="AJ948">
        <v>-9999</v>
      </c>
    </row>
    <row r="949" spans="1:36">
      <c r="A949">
        <v>68803</v>
      </c>
      <c r="B949">
        <v>36.0589899</v>
      </c>
      <c r="C949">
        <v>-118.0531537</v>
      </c>
      <c r="D949">
        <v>11162.7</v>
      </c>
      <c r="E949">
        <v>35489</v>
      </c>
      <c r="F949">
        <v>-9999</v>
      </c>
      <c r="G949">
        <v>187.322</v>
      </c>
      <c r="H949">
        <v>179.02699999999999</v>
      </c>
      <c r="I949">
        <v>196.93799999999999</v>
      </c>
      <c r="J949">
        <v>0.60212500000000002</v>
      </c>
      <c r="K949">
        <v>7.3151999999999999</v>
      </c>
      <c r="L949">
        <v>354.05599999999998</v>
      </c>
      <c r="M949">
        <v>359.89</v>
      </c>
      <c r="N949">
        <v>5.4382299999999999</v>
      </c>
      <c r="O949">
        <v>6.3940400000000004</v>
      </c>
      <c r="P949">
        <v>-4.8010299999999999</v>
      </c>
      <c r="Q949">
        <v>-53</v>
      </c>
      <c r="R949">
        <v>-9999</v>
      </c>
      <c r="S949">
        <v>357.85300000000001</v>
      </c>
      <c r="T949">
        <v>-51.552700000000002</v>
      </c>
      <c r="U949">
        <v>-37.25</v>
      </c>
      <c r="V949">
        <v>-9999</v>
      </c>
      <c r="W949">
        <v>-9999</v>
      </c>
      <c r="X949">
        <v>232.92400000000001</v>
      </c>
      <c r="Y949">
        <v>836.42399999999998</v>
      </c>
      <c r="Z949">
        <v>18.005500000000001</v>
      </c>
      <c r="AA949">
        <v>240.12299999999999</v>
      </c>
      <c r="AB949">
        <v>17.273</v>
      </c>
      <c r="AC949">
        <v>73.798900000000003</v>
      </c>
      <c r="AD949">
        <v>143.31800000000001</v>
      </c>
      <c r="AE949">
        <v>113.602</v>
      </c>
      <c r="AF949">
        <v>0.139568</v>
      </c>
      <c r="AG949">
        <v>5.2253099999999997E-2</v>
      </c>
      <c r="AH949">
        <v>4.4021100000000001E-2</v>
      </c>
      <c r="AI949">
        <v>2.70916E-2</v>
      </c>
      <c r="AJ949">
        <v>-9999</v>
      </c>
    </row>
    <row r="950" spans="1:36">
      <c r="A950">
        <v>68804</v>
      </c>
      <c r="B950">
        <v>36.061011100000002</v>
      </c>
      <c r="C950">
        <v>-118.05316879999999</v>
      </c>
      <c r="D950">
        <v>11171.2</v>
      </c>
      <c r="E950">
        <v>35513</v>
      </c>
      <c r="F950">
        <v>-9999</v>
      </c>
      <c r="G950">
        <v>187.25800000000001</v>
      </c>
      <c r="H950">
        <v>178.96199999999999</v>
      </c>
      <c r="I950">
        <v>196.75</v>
      </c>
      <c r="J950">
        <v>0.60187500000000005</v>
      </c>
      <c r="K950">
        <v>7.3151999999999999</v>
      </c>
      <c r="L950">
        <v>353.87</v>
      </c>
      <c r="M950">
        <v>359.69200000000001</v>
      </c>
      <c r="N950">
        <v>5.5865499999999999</v>
      </c>
      <c r="O950">
        <v>6.2951699999999997</v>
      </c>
      <c r="P950">
        <v>-4.9438500000000003</v>
      </c>
      <c r="Q950">
        <v>-53.25</v>
      </c>
      <c r="R950">
        <v>-9999</v>
      </c>
      <c r="S950">
        <v>357.97</v>
      </c>
      <c r="T950">
        <v>-51.552700000000002</v>
      </c>
      <c r="U950">
        <v>-37.25</v>
      </c>
      <c r="V950">
        <v>-9999</v>
      </c>
      <c r="W950">
        <v>-9999</v>
      </c>
      <c r="X950">
        <v>232.65700000000001</v>
      </c>
      <c r="Y950">
        <v>836.42399999999998</v>
      </c>
      <c r="Z950">
        <v>18.005500000000001</v>
      </c>
      <c r="AA950">
        <v>240.12299999999999</v>
      </c>
      <c r="AB950">
        <v>17.272300000000001</v>
      </c>
      <c r="AC950">
        <v>73.697100000000006</v>
      </c>
      <c r="AD950">
        <v>143.33199999999999</v>
      </c>
      <c r="AE950">
        <v>113.771</v>
      </c>
      <c r="AF950">
        <v>0.13972799999999999</v>
      </c>
      <c r="AG950">
        <v>5.2253099999999997E-2</v>
      </c>
      <c r="AH950">
        <v>4.2725100000000002E-2</v>
      </c>
      <c r="AI950">
        <v>2.6244300000000002E-2</v>
      </c>
      <c r="AJ950">
        <v>-9999</v>
      </c>
    </row>
    <row r="951" spans="1:36">
      <c r="A951">
        <v>68805</v>
      </c>
      <c r="B951">
        <v>36.062357800000001</v>
      </c>
      <c r="C951">
        <v>-118.05318560000001</v>
      </c>
      <c r="D951">
        <v>11176.7</v>
      </c>
      <c r="E951">
        <v>35536</v>
      </c>
      <c r="F951">
        <v>-9999</v>
      </c>
      <c r="G951">
        <v>187.12899999999999</v>
      </c>
      <c r="H951">
        <v>178.80099999999999</v>
      </c>
      <c r="I951">
        <v>196.5</v>
      </c>
      <c r="J951">
        <v>0.60150000000000003</v>
      </c>
      <c r="K951">
        <v>7.1526399999999999</v>
      </c>
      <c r="L951">
        <v>353.50700000000001</v>
      </c>
      <c r="M951">
        <v>359.45600000000002</v>
      </c>
      <c r="N951">
        <v>5.5371100000000002</v>
      </c>
      <c r="O951">
        <v>6.1248800000000001</v>
      </c>
      <c r="P951">
        <v>-4.2846700000000002</v>
      </c>
      <c r="Q951">
        <v>-53.25</v>
      </c>
      <c r="R951">
        <v>-9999</v>
      </c>
      <c r="S951">
        <v>358.08300000000003</v>
      </c>
      <c r="T951">
        <v>-51.552700000000002</v>
      </c>
      <c r="U951">
        <v>-37.25</v>
      </c>
      <c r="V951">
        <v>-9999</v>
      </c>
      <c r="W951">
        <v>-9999</v>
      </c>
      <c r="X951">
        <v>232.40100000000001</v>
      </c>
      <c r="Y951">
        <v>836.42399999999998</v>
      </c>
      <c r="Z951">
        <v>18.262799999999999</v>
      </c>
      <c r="AA951">
        <v>240.47399999999999</v>
      </c>
      <c r="AB951">
        <v>17.271699999999999</v>
      </c>
      <c r="AC951">
        <v>74.063299999999998</v>
      </c>
      <c r="AD951">
        <v>143.34700000000001</v>
      </c>
      <c r="AE951">
        <v>115.711</v>
      </c>
      <c r="AF951">
        <v>0.13988200000000001</v>
      </c>
      <c r="AG951">
        <v>5.2253099999999997E-2</v>
      </c>
      <c r="AH951">
        <v>4.2725100000000002E-2</v>
      </c>
      <c r="AI951">
        <v>2.6244300000000002E-2</v>
      </c>
      <c r="AJ951">
        <v>-9999</v>
      </c>
    </row>
    <row r="952" spans="1:36">
      <c r="A952">
        <v>68806</v>
      </c>
      <c r="B952">
        <v>36.064376799999998</v>
      </c>
      <c r="C952">
        <v>-118.05322049999999</v>
      </c>
      <c r="D952">
        <v>11184.7</v>
      </c>
      <c r="E952">
        <v>35556</v>
      </c>
      <c r="F952">
        <v>-9999</v>
      </c>
      <c r="G952">
        <v>187.065</v>
      </c>
      <c r="H952">
        <v>178.834</v>
      </c>
      <c r="I952">
        <v>196.5</v>
      </c>
      <c r="J952">
        <v>0.60175000000000001</v>
      </c>
      <c r="K952">
        <v>6.9088000000000003</v>
      </c>
      <c r="L952">
        <v>353.13900000000001</v>
      </c>
      <c r="M952">
        <v>359.23599999999999</v>
      </c>
      <c r="N952">
        <v>5.6689499999999997</v>
      </c>
      <c r="O952">
        <v>5.9710700000000001</v>
      </c>
      <c r="P952">
        <v>-3.6804199999999998</v>
      </c>
      <c r="Q952">
        <v>-53.25</v>
      </c>
      <c r="R952">
        <v>-9999</v>
      </c>
      <c r="S952">
        <v>357.80099999999999</v>
      </c>
      <c r="T952">
        <v>-52.270499999999998</v>
      </c>
      <c r="U952">
        <v>-37.5</v>
      </c>
      <c r="V952">
        <v>-9999</v>
      </c>
      <c r="W952">
        <v>-9999</v>
      </c>
      <c r="X952">
        <v>232.179</v>
      </c>
      <c r="Y952">
        <v>833.49400000000003</v>
      </c>
      <c r="Z952">
        <v>18.262799999999999</v>
      </c>
      <c r="AA952">
        <v>240.47399999999999</v>
      </c>
      <c r="AB952">
        <v>17.271000000000001</v>
      </c>
      <c r="AC952">
        <v>74.530100000000004</v>
      </c>
      <c r="AD952">
        <v>143.36099999999999</v>
      </c>
      <c r="AE952">
        <v>117.28100000000001</v>
      </c>
      <c r="AF952">
        <v>0.12864300000000001</v>
      </c>
      <c r="AG952">
        <v>4.8009799999999998E-2</v>
      </c>
      <c r="AH952">
        <v>4.2724999999999999E-2</v>
      </c>
      <c r="AI952">
        <v>2.6244199999999999E-2</v>
      </c>
      <c r="AJ952">
        <v>-9999</v>
      </c>
    </row>
    <row r="953" spans="1:36">
      <c r="A953">
        <v>68807</v>
      </c>
      <c r="B953">
        <v>36.065722000000001</v>
      </c>
      <c r="C953">
        <v>-118.0532503</v>
      </c>
      <c r="D953">
        <v>11189.8</v>
      </c>
      <c r="E953">
        <v>35574</v>
      </c>
      <c r="F953">
        <v>-9999</v>
      </c>
      <c r="G953">
        <v>186.93600000000001</v>
      </c>
      <c r="H953">
        <v>178.834</v>
      </c>
      <c r="I953">
        <v>196.375</v>
      </c>
      <c r="J953">
        <v>0.60175000000000001</v>
      </c>
      <c r="K953">
        <v>6.3398399999999997</v>
      </c>
      <c r="L953">
        <v>352.99599999999998</v>
      </c>
      <c r="M953">
        <v>359</v>
      </c>
      <c r="N953">
        <v>5.8117700000000001</v>
      </c>
      <c r="O953">
        <v>5.8776900000000003</v>
      </c>
      <c r="P953">
        <v>-3.3123800000000001</v>
      </c>
      <c r="Q953">
        <v>-53.25</v>
      </c>
      <c r="R953">
        <v>-9999</v>
      </c>
      <c r="S953">
        <v>357.88900000000001</v>
      </c>
      <c r="T953">
        <v>-52.270499999999998</v>
      </c>
      <c r="U953">
        <v>-37.5</v>
      </c>
      <c r="V953">
        <v>-9999</v>
      </c>
      <c r="W953">
        <v>-9999</v>
      </c>
      <c r="X953">
        <v>231.97900000000001</v>
      </c>
      <c r="Y953">
        <v>833.49400000000003</v>
      </c>
      <c r="Z953">
        <v>18.262799999999999</v>
      </c>
      <c r="AA953">
        <v>240.82599999999999</v>
      </c>
      <c r="AB953">
        <v>17.270399999999999</v>
      </c>
      <c r="AC953">
        <v>74.845399999999998</v>
      </c>
      <c r="AD953">
        <v>143.375</v>
      </c>
      <c r="AE953">
        <v>118.438</v>
      </c>
      <c r="AF953">
        <v>0.12875400000000001</v>
      </c>
      <c r="AG953">
        <v>4.8009700000000002E-2</v>
      </c>
      <c r="AH953">
        <v>4.2724999999999999E-2</v>
      </c>
      <c r="AI953">
        <v>2.6244199999999999E-2</v>
      </c>
      <c r="AJ953">
        <v>-9999</v>
      </c>
    </row>
    <row r="954" spans="1:36">
      <c r="A954">
        <v>68808</v>
      </c>
      <c r="B954">
        <v>36.067739199999998</v>
      </c>
      <c r="C954">
        <v>-118.0533037</v>
      </c>
      <c r="D954">
        <v>11197.1</v>
      </c>
      <c r="E954">
        <v>35593</v>
      </c>
      <c r="F954">
        <v>-9999</v>
      </c>
      <c r="G954">
        <v>186.93600000000001</v>
      </c>
      <c r="H954">
        <v>178.64099999999999</v>
      </c>
      <c r="I954">
        <v>196.18799999999999</v>
      </c>
      <c r="J954">
        <v>0.60124999999999995</v>
      </c>
      <c r="K954">
        <v>6.0147199999999996</v>
      </c>
      <c r="L954">
        <v>352.72199999999998</v>
      </c>
      <c r="M954">
        <v>358.80799999999999</v>
      </c>
      <c r="N954">
        <v>5.7403599999999999</v>
      </c>
      <c r="O954">
        <v>5.8172600000000001</v>
      </c>
      <c r="P954">
        <v>-3.0706799999999999</v>
      </c>
      <c r="Q954">
        <v>-53.5</v>
      </c>
      <c r="R954">
        <v>-9999</v>
      </c>
      <c r="S954">
        <v>357.983</v>
      </c>
      <c r="T954">
        <v>-52.270499999999998</v>
      </c>
      <c r="U954">
        <v>-37.5</v>
      </c>
      <c r="V954">
        <v>-9999</v>
      </c>
      <c r="W954">
        <v>-9999</v>
      </c>
      <c r="X954">
        <v>231.76900000000001</v>
      </c>
      <c r="Y954">
        <v>833.49400000000003</v>
      </c>
      <c r="Z954">
        <v>18.52</v>
      </c>
      <c r="AA954">
        <v>240.82599999999999</v>
      </c>
      <c r="AB954">
        <v>17.2698</v>
      </c>
      <c r="AC954">
        <v>75.173400000000001</v>
      </c>
      <c r="AD954">
        <v>143.38900000000001</v>
      </c>
      <c r="AE954">
        <v>119.476</v>
      </c>
      <c r="AF954">
        <v>0.12887100000000001</v>
      </c>
      <c r="AG954">
        <v>4.8009700000000002E-2</v>
      </c>
      <c r="AH954">
        <v>4.1463899999999998E-2</v>
      </c>
      <c r="AI954">
        <v>2.5421599999999999E-2</v>
      </c>
      <c r="AJ954">
        <v>-9999</v>
      </c>
    </row>
    <row r="955" spans="1:36">
      <c r="A955">
        <v>68809</v>
      </c>
      <c r="B955">
        <v>36.069083900000003</v>
      </c>
      <c r="C955">
        <v>-118.0533444</v>
      </c>
      <c r="D955">
        <v>11201.7</v>
      </c>
      <c r="E955">
        <v>35611</v>
      </c>
      <c r="F955">
        <v>-9999</v>
      </c>
      <c r="G955">
        <v>186.87200000000001</v>
      </c>
      <c r="H955">
        <v>178.512</v>
      </c>
      <c r="I955">
        <v>196</v>
      </c>
      <c r="J955">
        <v>0.60087500000000005</v>
      </c>
      <c r="K955">
        <v>5.77088</v>
      </c>
      <c r="L955">
        <v>352.524</v>
      </c>
      <c r="M955">
        <v>358.62700000000001</v>
      </c>
      <c r="N955">
        <v>5.8227500000000001</v>
      </c>
      <c r="O955">
        <v>5.7513399999999999</v>
      </c>
      <c r="P955">
        <v>-2.9992700000000001</v>
      </c>
      <c r="Q955">
        <v>-53.5</v>
      </c>
      <c r="R955">
        <v>-9999</v>
      </c>
      <c r="S955">
        <v>358.07100000000003</v>
      </c>
      <c r="T955">
        <v>-52.270499999999998</v>
      </c>
      <c r="U955">
        <v>-37.5</v>
      </c>
      <c r="V955">
        <v>-9999</v>
      </c>
      <c r="W955">
        <v>-9999</v>
      </c>
      <c r="X955">
        <v>231.56899999999999</v>
      </c>
      <c r="Y955">
        <v>833.49400000000003</v>
      </c>
      <c r="Z955">
        <v>18.52</v>
      </c>
      <c r="AA955">
        <v>240.82599999999999</v>
      </c>
      <c r="AB955">
        <v>17.269100000000002</v>
      </c>
      <c r="AC955">
        <v>75.243200000000002</v>
      </c>
      <c r="AD955">
        <v>143.404</v>
      </c>
      <c r="AE955">
        <v>120.129</v>
      </c>
      <c r="AF955">
        <v>0.12898200000000001</v>
      </c>
      <c r="AG955">
        <v>4.8009700000000002E-2</v>
      </c>
      <c r="AH955">
        <v>4.1463899999999998E-2</v>
      </c>
      <c r="AI955">
        <v>2.5421599999999999E-2</v>
      </c>
      <c r="AJ955">
        <v>-9999</v>
      </c>
    </row>
    <row r="956" spans="1:36">
      <c r="A956">
        <v>68810</v>
      </c>
      <c r="B956">
        <v>36.071100399999999</v>
      </c>
      <c r="C956">
        <v>-118.05341300000001</v>
      </c>
      <c r="D956">
        <v>11208.3</v>
      </c>
      <c r="E956">
        <v>35630</v>
      </c>
      <c r="F956">
        <v>-9999</v>
      </c>
      <c r="G956">
        <v>186.93600000000001</v>
      </c>
      <c r="H956">
        <v>178.60900000000001</v>
      </c>
      <c r="I956">
        <v>196</v>
      </c>
      <c r="J956">
        <v>0.60124999999999995</v>
      </c>
      <c r="K956">
        <v>5.6896000000000004</v>
      </c>
      <c r="L956">
        <v>352.452</v>
      </c>
      <c r="M956">
        <v>358.47300000000001</v>
      </c>
      <c r="N956">
        <v>5.8612099999999998</v>
      </c>
      <c r="O956">
        <v>5.6744399999999997</v>
      </c>
      <c r="P956">
        <v>-2.94434</v>
      </c>
      <c r="Q956">
        <v>-53.5</v>
      </c>
      <c r="R956">
        <v>-9999</v>
      </c>
      <c r="S956">
        <v>357.78399999999999</v>
      </c>
      <c r="T956">
        <v>-52.270499999999998</v>
      </c>
      <c r="U956">
        <v>-37.75</v>
      </c>
      <c r="V956">
        <v>-9999</v>
      </c>
      <c r="W956">
        <v>-9999</v>
      </c>
      <c r="X956">
        <v>231.35900000000001</v>
      </c>
      <c r="Y956">
        <v>833.49400000000003</v>
      </c>
      <c r="Z956">
        <v>18.777200000000001</v>
      </c>
      <c r="AA956">
        <v>240.82599999999999</v>
      </c>
      <c r="AB956">
        <v>17.2685</v>
      </c>
      <c r="AC956">
        <v>75.397000000000006</v>
      </c>
      <c r="AD956">
        <v>143.41800000000001</v>
      </c>
      <c r="AE956">
        <v>121.014</v>
      </c>
      <c r="AF956">
        <v>0.12909899999999999</v>
      </c>
      <c r="AG956">
        <v>4.8009599999999999E-2</v>
      </c>
      <c r="AH956">
        <v>4.1463800000000002E-2</v>
      </c>
      <c r="AI956">
        <v>2.54215E-2</v>
      </c>
      <c r="AJ956">
        <v>-9999</v>
      </c>
    </row>
    <row r="957" spans="1:36">
      <c r="A957">
        <v>68811</v>
      </c>
      <c r="B957">
        <v>36.0724448</v>
      </c>
      <c r="C957">
        <v>-118.0534631</v>
      </c>
      <c r="D957">
        <v>11212.4</v>
      </c>
      <c r="E957">
        <v>35647</v>
      </c>
      <c r="F957">
        <v>-9999</v>
      </c>
      <c r="G957">
        <v>186.93600000000001</v>
      </c>
      <c r="H957">
        <v>178.86600000000001</v>
      </c>
      <c r="I957">
        <v>196.31299999999999</v>
      </c>
      <c r="J957">
        <v>0.60224999999999995</v>
      </c>
      <c r="K957">
        <v>5.5270400000000004</v>
      </c>
      <c r="L957">
        <v>352.33199999999999</v>
      </c>
      <c r="M957">
        <v>358.31400000000002</v>
      </c>
      <c r="N957">
        <v>5.7678200000000004</v>
      </c>
      <c r="O957">
        <v>5.6359899999999996</v>
      </c>
      <c r="P957">
        <v>-3.3727999999999998</v>
      </c>
      <c r="Q957">
        <v>-53.5</v>
      </c>
      <c r="R957">
        <v>-9999</v>
      </c>
      <c r="S957">
        <v>357.86700000000002</v>
      </c>
      <c r="T957">
        <v>-52.270499999999998</v>
      </c>
      <c r="U957">
        <v>-37.75</v>
      </c>
      <c r="V957">
        <v>-9999</v>
      </c>
      <c r="W957">
        <v>-9999</v>
      </c>
      <c r="X957">
        <v>231.17</v>
      </c>
      <c r="Y957">
        <v>833.49400000000003</v>
      </c>
      <c r="Z957">
        <v>18.777200000000001</v>
      </c>
      <c r="AA957">
        <v>240.82599999999999</v>
      </c>
      <c r="AB957">
        <v>17.267900000000001</v>
      </c>
      <c r="AC957">
        <v>75.264700000000005</v>
      </c>
      <c r="AD957">
        <v>143.43199999999999</v>
      </c>
      <c r="AE957">
        <v>120.74</v>
      </c>
      <c r="AF957">
        <v>0.12920400000000001</v>
      </c>
      <c r="AG957">
        <v>4.8009599999999999E-2</v>
      </c>
      <c r="AH957">
        <v>4.1463800000000002E-2</v>
      </c>
      <c r="AI957">
        <v>2.54215E-2</v>
      </c>
      <c r="AJ957">
        <v>-9999</v>
      </c>
    </row>
    <row r="958" spans="1:36">
      <c r="A958">
        <v>68812</v>
      </c>
      <c r="B958">
        <v>36.074461599999999</v>
      </c>
      <c r="C958">
        <v>-118.0535454</v>
      </c>
      <c r="D958">
        <v>11218.3</v>
      </c>
      <c r="E958">
        <v>35664</v>
      </c>
      <c r="F958">
        <v>-9999</v>
      </c>
      <c r="G958">
        <v>186.93600000000001</v>
      </c>
      <c r="H958">
        <v>178.76900000000001</v>
      </c>
      <c r="I958">
        <v>196.18799999999999</v>
      </c>
      <c r="J958">
        <v>0.60199999999999998</v>
      </c>
      <c r="K958">
        <v>5.3644800000000004</v>
      </c>
      <c r="L958">
        <v>352.2</v>
      </c>
      <c r="M958">
        <v>358.154</v>
      </c>
      <c r="N958">
        <v>5.6909200000000002</v>
      </c>
      <c r="O958">
        <v>5.5755600000000003</v>
      </c>
      <c r="P958">
        <v>-4.2462200000000001</v>
      </c>
      <c r="Q958">
        <v>-53.75</v>
      </c>
      <c r="R958">
        <v>-9999</v>
      </c>
      <c r="S958">
        <v>357.95</v>
      </c>
      <c r="T958">
        <v>-52.270499999999998</v>
      </c>
      <c r="U958">
        <v>-37.75</v>
      </c>
      <c r="V958">
        <v>-9999</v>
      </c>
      <c r="W958">
        <v>-9999</v>
      </c>
      <c r="X958">
        <v>230.982</v>
      </c>
      <c r="Y958">
        <v>833.49400000000003</v>
      </c>
      <c r="Z958">
        <v>19.034400000000002</v>
      </c>
      <c r="AA958">
        <v>240.82599999999999</v>
      </c>
      <c r="AB958">
        <v>17.267299999999999</v>
      </c>
      <c r="AC958">
        <v>74.607799999999997</v>
      </c>
      <c r="AD958">
        <v>143.446</v>
      </c>
      <c r="AE958">
        <v>119.718</v>
      </c>
      <c r="AF958">
        <v>0.12930900000000001</v>
      </c>
      <c r="AG958">
        <v>4.8009599999999999E-2</v>
      </c>
      <c r="AH958">
        <v>4.02367E-2</v>
      </c>
      <c r="AI958">
        <v>2.46229E-2</v>
      </c>
      <c r="AJ958">
        <v>-9999</v>
      </c>
    </row>
    <row r="959" spans="1:36">
      <c r="A959">
        <v>68813</v>
      </c>
      <c r="B959">
        <v>36.075806499999999</v>
      </c>
      <c r="C959">
        <v>-118.05360520000001</v>
      </c>
      <c r="D959">
        <v>11222</v>
      </c>
      <c r="E959">
        <v>35679</v>
      </c>
      <c r="F959">
        <v>-9999</v>
      </c>
      <c r="G959">
        <v>186.93600000000001</v>
      </c>
      <c r="H959">
        <v>178.80099999999999</v>
      </c>
      <c r="I959">
        <v>196.125</v>
      </c>
      <c r="J959">
        <v>0.60212500000000002</v>
      </c>
      <c r="K959">
        <v>5.2019200000000003</v>
      </c>
      <c r="L959">
        <v>352.101</v>
      </c>
      <c r="M959">
        <v>357.97899999999998</v>
      </c>
      <c r="N959">
        <v>5.7019000000000002</v>
      </c>
      <c r="O959">
        <v>5.5261199999999997</v>
      </c>
      <c r="P959">
        <v>-4.7351099999999997</v>
      </c>
      <c r="Q959">
        <v>-53.75</v>
      </c>
      <c r="R959">
        <v>-9999</v>
      </c>
      <c r="S959">
        <v>358.024</v>
      </c>
      <c r="T959">
        <v>-52.270499999999998</v>
      </c>
      <c r="U959">
        <v>-37.75</v>
      </c>
      <c r="V959">
        <v>-9999</v>
      </c>
      <c r="W959">
        <v>-9999</v>
      </c>
      <c r="X959">
        <v>230.816</v>
      </c>
      <c r="Y959">
        <v>833.49400000000003</v>
      </c>
      <c r="Z959">
        <v>19.034400000000002</v>
      </c>
      <c r="AA959">
        <v>240.82599999999999</v>
      </c>
      <c r="AB959">
        <v>17.2666</v>
      </c>
      <c r="AC959">
        <v>74.108099999999993</v>
      </c>
      <c r="AD959">
        <v>143.46</v>
      </c>
      <c r="AE959">
        <v>118.96899999999999</v>
      </c>
      <c r="AF959">
        <v>0.12940199999999999</v>
      </c>
      <c r="AG959">
        <v>4.8009499999999997E-2</v>
      </c>
      <c r="AH959">
        <v>4.02367E-2</v>
      </c>
      <c r="AI959">
        <v>2.46229E-2</v>
      </c>
      <c r="AJ959">
        <v>-9999</v>
      </c>
    </row>
    <row r="960" spans="1:36">
      <c r="A960">
        <v>68814</v>
      </c>
      <c r="B960">
        <v>36.077824100000001</v>
      </c>
      <c r="C960">
        <v>-118.0537034</v>
      </c>
      <c r="D960">
        <v>11227.4</v>
      </c>
      <c r="E960">
        <v>35693</v>
      </c>
      <c r="F960">
        <v>-9999</v>
      </c>
      <c r="G960">
        <v>187</v>
      </c>
      <c r="H960">
        <v>178.994</v>
      </c>
      <c r="I960">
        <v>196.31299999999999</v>
      </c>
      <c r="J960">
        <v>0.60287500000000005</v>
      </c>
      <c r="K960">
        <v>4.7955199999999998</v>
      </c>
      <c r="L960">
        <v>351.964</v>
      </c>
      <c r="M960">
        <v>357.803</v>
      </c>
      <c r="N960">
        <v>5.5371100000000002</v>
      </c>
      <c r="O960">
        <v>5.4437300000000004</v>
      </c>
      <c r="P960">
        <v>-4.1748000000000003</v>
      </c>
      <c r="Q960">
        <v>-53.75</v>
      </c>
      <c r="R960">
        <v>-9999</v>
      </c>
      <c r="S960">
        <v>358.09300000000002</v>
      </c>
      <c r="T960">
        <v>-52.270499999999998</v>
      </c>
      <c r="U960">
        <v>-37.75</v>
      </c>
      <c r="V960">
        <v>-9999</v>
      </c>
      <c r="W960">
        <v>-9999</v>
      </c>
      <c r="X960">
        <v>230.66200000000001</v>
      </c>
      <c r="Y960">
        <v>833.49400000000003</v>
      </c>
      <c r="Z960">
        <v>19.034400000000002</v>
      </c>
      <c r="AA960">
        <v>240.82599999999999</v>
      </c>
      <c r="AB960">
        <v>17.265999999999998</v>
      </c>
      <c r="AC960">
        <v>74.322400000000002</v>
      </c>
      <c r="AD960">
        <v>143.47499999999999</v>
      </c>
      <c r="AE960">
        <v>119.911</v>
      </c>
      <c r="AF960">
        <v>0.12948899999999999</v>
      </c>
      <c r="AG960">
        <v>4.8009499999999997E-2</v>
      </c>
      <c r="AH960">
        <v>4.02367E-2</v>
      </c>
      <c r="AI960">
        <v>2.46228E-2</v>
      </c>
      <c r="AJ960">
        <v>-9999</v>
      </c>
    </row>
    <row r="961" spans="1:36">
      <c r="A961">
        <v>68815</v>
      </c>
      <c r="B961">
        <v>36.079169200000003</v>
      </c>
      <c r="C961">
        <v>-118.053775</v>
      </c>
      <c r="D961">
        <v>11230.9</v>
      </c>
      <c r="E961">
        <v>35708</v>
      </c>
      <c r="F961">
        <v>-9999</v>
      </c>
      <c r="G961">
        <v>187.065</v>
      </c>
      <c r="H961">
        <v>179.12299999999999</v>
      </c>
      <c r="I961">
        <v>196.43799999999999</v>
      </c>
      <c r="J961">
        <v>0.60350000000000004</v>
      </c>
      <c r="K961">
        <v>4.6329599999999997</v>
      </c>
      <c r="L961">
        <v>351.64499999999998</v>
      </c>
      <c r="M961">
        <v>357.589</v>
      </c>
      <c r="N961">
        <v>5.5755600000000003</v>
      </c>
      <c r="O961">
        <v>5.1251199999999999</v>
      </c>
      <c r="P961">
        <v>-2.2247300000000001</v>
      </c>
      <c r="Q961">
        <v>-53.75</v>
      </c>
      <c r="R961">
        <v>-9999</v>
      </c>
      <c r="S961">
        <v>357.786</v>
      </c>
      <c r="T961">
        <v>-52.270499999999998</v>
      </c>
      <c r="U961">
        <v>-38</v>
      </c>
      <c r="V961">
        <v>-9999</v>
      </c>
      <c r="W961">
        <v>-9999</v>
      </c>
      <c r="X961">
        <v>230.49600000000001</v>
      </c>
      <c r="Y961">
        <v>833.49400000000003</v>
      </c>
      <c r="Z961">
        <v>19.034400000000002</v>
      </c>
      <c r="AA961">
        <v>240.82599999999999</v>
      </c>
      <c r="AB961">
        <v>17.2654</v>
      </c>
      <c r="AC961">
        <v>75.6066</v>
      </c>
      <c r="AD961">
        <v>143.489</v>
      </c>
      <c r="AE961">
        <v>124.298</v>
      </c>
      <c r="AF961">
        <v>0.129582</v>
      </c>
      <c r="AG961">
        <v>4.8009499999999997E-2</v>
      </c>
      <c r="AH961">
        <v>4.02367E-2</v>
      </c>
      <c r="AI961">
        <v>2.46228E-2</v>
      </c>
      <c r="AJ961">
        <v>-9999</v>
      </c>
    </row>
    <row r="962" spans="1:36">
      <c r="A962">
        <v>68816</v>
      </c>
      <c r="B962">
        <v>36.081187300000003</v>
      </c>
      <c r="C962">
        <v>-118.0538904</v>
      </c>
      <c r="D962">
        <v>11235.8</v>
      </c>
      <c r="E962">
        <v>35719</v>
      </c>
      <c r="F962">
        <v>-9999</v>
      </c>
      <c r="G962">
        <v>187.19300000000001</v>
      </c>
      <c r="H962">
        <v>179.02699999999999</v>
      </c>
      <c r="I962">
        <v>196.25</v>
      </c>
      <c r="J962">
        <v>0.60324999999999995</v>
      </c>
      <c r="K962">
        <v>4.2265600000000001</v>
      </c>
      <c r="L962">
        <v>351.45800000000003</v>
      </c>
      <c r="M962">
        <v>357.39100000000002</v>
      </c>
      <c r="N962">
        <v>5.77881</v>
      </c>
      <c r="O962">
        <v>4.9493400000000003</v>
      </c>
      <c r="P962">
        <v>-0.703125</v>
      </c>
      <c r="Q962">
        <v>-54</v>
      </c>
      <c r="R962">
        <v>-9999</v>
      </c>
      <c r="S962">
        <v>357.84</v>
      </c>
      <c r="T962">
        <v>-52.270499999999998</v>
      </c>
      <c r="U962">
        <v>-38</v>
      </c>
      <c r="V962">
        <v>-9999</v>
      </c>
      <c r="W962">
        <v>-9999</v>
      </c>
      <c r="X962">
        <v>230.375</v>
      </c>
      <c r="Y962">
        <v>833.49400000000003</v>
      </c>
      <c r="Z962">
        <v>19.034400000000002</v>
      </c>
      <c r="AA962">
        <v>240.82599999999999</v>
      </c>
      <c r="AB962">
        <v>17.264800000000001</v>
      </c>
      <c r="AC962">
        <v>76.796199999999999</v>
      </c>
      <c r="AD962">
        <v>143.50299999999999</v>
      </c>
      <c r="AE962">
        <v>127.872</v>
      </c>
      <c r="AF962">
        <v>0.12964999999999999</v>
      </c>
      <c r="AG962">
        <v>4.8009499999999997E-2</v>
      </c>
      <c r="AH962">
        <v>3.9042800000000003E-2</v>
      </c>
      <c r="AI962">
        <v>2.3847500000000001E-2</v>
      </c>
      <c r="AJ962">
        <v>-9999</v>
      </c>
    </row>
    <row r="963" spans="1:36">
      <c r="A963">
        <v>68817</v>
      </c>
      <c r="B963">
        <v>36.082533400000003</v>
      </c>
      <c r="C963">
        <v>-118.05397170000001</v>
      </c>
      <c r="D963">
        <v>11238.7</v>
      </c>
      <c r="E963">
        <v>35728</v>
      </c>
      <c r="F963">
        <v>-9999</v>
      </c>
      <c r="G963">
        <v>187.25800000000001</v>
      </c>
      <c r="H963">
        <v>179.12299999999999</v>
      </c>
      <c r="I963">
        <v>196.375</v>
      </c>
      <c r="J963">
        <v>0.60362499999999997</v>
      </c>
      <c r="K963">
        <v>3.5763199999999999</v>
      </c>
      <c r="L963">
        <v>351.09</v>
      </c>
      <c r="M963">
        <v>357.23700000000002</v>
      </c>
      <c r="N963">
        <v>5.8502200000000002</v>
      </c>
      <c r="O963">
        <v>4.9658199999999999</v>
      </c>
      <c r="P963">
        <v>-0.20874000000000001</v>
      </c>
      <c r="Q963">
        <v>-54</v>
      </c>
      <c r="R963">
        <v>-9999</v>
      </c>
      <c r="S963">
        <v>357.88400000000001</v>
      </c>
      <c r="T963">
        <v>-52.270499999999998</v>
      </c>
      <c r="U963">
        <v>-38</v>
      </c>
      <c r="V963">
        <v>-9999</v>
      </c>
      <c r="W963">
        <v>-9999</v>
      </c>
      <c r="X963">
        <v>230.27500000000001</v>
      </c>
      <c r="Y963">
        <v>833.49400000000003</v>
      </c>
      <c r="Z963">
        <v>19.291699999999999</v>
      </c>
      <c r="AA963">
        <v>240.82599999999999</v>
      </c>
      <c r="AB963">
        <v>17.264199999999999</v>
      </c>
      <c r="AC963">
        <v>77.157700000000006</v>
      </c>
      <c r="AD963">
        <v>143.517</v>
      </c>
      <c r="AE963">
        <v>129.00700000000001</v>
      </c>
      <c r="AF963">
        <v>0.12970599999999999</v>
      </c>
      <c r="AG963">
        <v>4.8009499999999997E-2</v>
      </c>
      <c r="AH963">
        <v>3.90427E-2</v>
      </c>
      <c r="AI963">
        <v>2.3847500000000001E-2</v>
      </c>
      <c r="AJ963">
        <v>-9999</v>
      </c>
    </row>
    <row r="964" spans="1:36">
      <c r="A964">
        <v>68818</v>
      </c>
      <c r="B964">
        <v>36.084553499999998</v>
      </c>
      <c r="C964">
        <v>-118.05409760000001</v>
      </c>
      <c r="D964">
        <v>11242.6</v>
      </c>
      <c r="E964">
        <v>35739</v>
      </c>
      <c r="F964">
        <v>-9999</v>
      </c>
      <c r="G964">
        <v>187.386</v>
      </c>
      <c r="H964">
        <v>179.21899999999999</v>
      </c>
      <c r="I964">
        <v>196.43799999999999</v>
      </c>
      <c r="J964">
        <v>0.60399999999999998</v>
      </c>
      <c r="K964">
        <v>3.3324799999999999</v>
      </c>
      <c r="L964">
        <v>350.95299999999997</v>
      </c>
      <c r="M964">
        <v>357.13799999999998</v>
      </c>
      <c r="N964">
        <v>6.1029099999999996</v>
      </c>
      <c r="O964">
        <v>5.0152599999999996</v>
      </c>
      <c r="P964">
        <v>-0.83496099999999995</v>
      </c>
      <c r="Q964">
        <v>-54</v>
      </c>
      <c r="R964">
        <v>-9999</v>
      </c>
      <c r="S964">
        <v>357.93799999999999</v>
      </c>
      <c r="T964">
        <v>-52.270499999999998</v>
      </c>
      <c r="U964">
        <v>-38</v>
      </c>
      <c r="V964">
        <v>-9999</v>
      </c>
      <c r="W964">
        <v>-9999</v>
      </c>
      <c r="X964">
        <v>230.154</v>
      </c>
      <c r="Y964">
        <v>833.49400000000003</v>
      </c>
      <c r="Z964">
        <v>19.291699999999999</v>
      </c>
      <c r="AA964">
        <v>240.82599999999999</v>
      </c>
      <c r="AB964">
        <v>17.2637</v>
      </c>
      <c r="AC964">
        <v>76.689300000000003</v>
      </c>
      <c r="AD964">
        <v>143.52799999999999</v>
      </c>
      <c r="AE964">
        <v>128.09</v>
      </c>
      <c r="AF964">
        <v>0.129774</v>
      </c>
      <c r="AG964">
        <v>4.8009400000000001E-2</v>
      </c>
      <c r="AH964">
        <v>3.90427E-2</v>
      </c>
      <c r="AI964">
        <v>2.3847500000000001E-2</v>
      </c>
      <c r="AJ964">
        <v>-9999</v>
      </c>
    </row>
    <row r="965" spans="1:36">
      <c r="A965">
        <v>68819</v>
      </c>
      <c r="B965">
        <v>36.085901399999997</v>
      </c>
      <c r="C965">
        <v>-118.0541831</v>
      </c>
      <c r="D965">
        <v>11244.9</v>
      </c>
      <c r="E965">
        <v>35750</v>
      </c>
      <c r="F965">
        <v>-9999</v>
      </c>
      <c r="G965">
        <v>187.51499999999999</v>
      </c>
      <c r="H965">
        <v>179.41200000000001</v>
      </c>
      <c r="I965">
        <v>196.625</v>
      </c>
      <c r="J965">
        <v>0.60475000000000001</v>
      </c>
      <c r="K965">
        <v>3.2511999999999999</v>
      </c>
      <c r="L965">
        <v>350.98599999999999</v>
      </c>
      <c r="M965">
        <v>357.1</v>
      </c>
      <c r="N965">
        <v>6.0589599999999999</v>
      </c>
      <c r="O965">
        <v>5.0372300000000001</v>
      </c>
      <c r="P965">
        <v>-1.5161100000000001</v>
      </c>
      <c r="Q965">
        <v>-54</v>
      </c>
      <c r="R965">
        <v>-9999</v>
      </c>
      <c r="S965">
        <v>357.99200000000002</v>
      </c>
      <c r="T965">
        <v>-52.981000000000002</v>
      </c>
      <c r="U965">
        <v>-38</v>
      </c>
      <c r="V965">
        <v>-9999</v>
      </c>
      <c r="W965">
        <v>-9999</v>
      </c>
      <c r="X965">
        <v>230.03299999999999</v>
      </c>
      <c r="Y965">
        <v>830.93100000000004</v>
      </c>
      <c r="Z965">
        <v>19.5489</v>
      </c>
      <c r="AA965">
        <v>240.82599999999999</v>
      </c>
      <c r="AB965">
        <v>17.263000000000002</v>
      </c>
      <c r="AC965">
        <v>76.157600000000002</v>
      </c>
      <c r="AD965">
        <v>143.54499999999999</v>
      </c>
      <c r="AE965">
        <v>126.459</v>
      </c>
      <c r="AF965">
        <v>0.119324</v>
      </c>
      <c r="AG965">
        <v>4.4120800000000002E-2</v>
      </c>
      <c r="AH965">
        <v>3.90427E-2</v>
      </c>
      <c r="AI965">
        <v>2.3847500000000001E-2</v>
      </c>
      <c r="AJ965">
        <v>-9999</v>
      </c>
    </row>
    <row r="966" spans="1:36">
      <c r="A966">
        <v>68820</v>
      </c>
      <c r="B966">
        <v>36.087924899999997</v>
      </c>
      <c r="C966">
        <v>-118.05431369999999</v>
      </c>
      <c r="D966">
        <v>11248.1</v>
      </c>
      <c r="E966">
        <v>35761</v>
      </c>
      <c r="F966">
        <v>-9999</v>
      </c>
      <c r="G966">
        <v>187.708</v>
      </c>
      <c r="H966">
        <v>179.50899999999999</v>
      </c>
      <c r="I966">
        <v>196.68799999999999</v>
      </c>
      <c r="J966">
        <v>0.60512500000000002</v>
      </c>
      <c r="K966">
        <v>3.3324799999999999</v>
      </c>
      <c r="L966">
        <v>351.161</v>
      </c>
      <c r="M966">
        <v>357.04500000000002</v>
      </c>
      <c r="N966">
        <v>5.9436</v>
      </c>
      <c r="O966">
        <v>4.8998999999999997</v>
      </c>
      <c r="P966">
        <v>-1.4556899999999999</v>
      </c>
      <c r="Q966">
        <v>-54</v>
      </c>
      <c r="R966">
        <v>-9999</v>
      </c>
      <c r="S966">
        <v>358.04599999999999</v>
      </c>
      <c r="T966">
        <v>-52.981000000000002</v>
      </c>
      <c r="U966">
        <v>-38</v>
      </c>
      <c r="V966">
        <v>-9999</v>
      </c>
      <c r="W966">
        <v>-9999</v>
      </c>
      <c r="X966">
        <v>229.91200000000001</v>
      </c>
      <c r="Y966">
        <v>830.93100000000004</v>
      </c>
      <c r="Z966">
        <v>19.5489</v>
      </c>
      <c r="AA966">
        <v>240.82599999999999</v>
      </c>
      <c r="AB966">
        <v>17.2624</v>
      </c>
      <c r="AC966">
        <v>76.194199999999995</v>
      </c>
      <c r="AD966">
        <v>143.559</v>
      </c>
      <c r="AE966">
        <v>127.437</v>
      </c>
      <c r="AF966">
        <v>0.11938699999999999</v>
      </c>
      <c r="AG966">
        <v>4.4120800000000002E-2</v>
      </c>
      <c r="AH966">
        <v>3.90427E-2</v>
      </c>
      <c r="AI966">
        <v>2.3847500000000001E-2</v>
      </c>
      <c r="AJ966">
        <v>-9999</v>
      </c>
    </row>
    <row r="967" spans="1:36">
      <c r="A967">
        <v>68821</v>
      </c>
      <c r="B967">
        <v>36.089275499999999</v>
      </c>
      <c r="C967">
        <v>-118.05440230000001</v>
      </c>
      <c r="D967">
        <v>11250.2</v>
      </c>
      <c r="E967">
        <v>35769</v>
      </c>
      <c r="F967">
        <v>-9999</v>
      </c>
      <c r="G967">
        <v>187.90100000000001</v>
      </c>
      <c r="H967">
        <v>179.60499999999999</v>
      </c>
      <c r="I967">
        <v>196.81299999999999</v>
      </c>
      <c r="J967">
        <v>0.60550000000000004</v>
      </c>
      <c r="K967">
        <v>3.0886399999999998</v>
      </c>
      <c r="L967">
        <v>351.255</v>
      </c>
      <c r="M967">
        <v>356.98399999999998</v>
      </c>
      <c r="N967">
        <v>5.7183799999999998</v>
      </c>
      <c r="O967">
        <v>4.7405999999999997</v>
      </c>
      <c r="P967">
        <v>-0.67565900000000001</v>
      </c>
      <c r="Q967">
        <v>-54.25</v>
      </c>
      <c r="R967">
        <v>-9999</v>
      </c>
      <c r="S967">
        <v>358.08499999999998</v>
      </c>
      <c r="T967">
        <v>-52.981000000000002</v>
      </c>
      <c r="U967">
        <v>-38</v>
      </c>
      <c r="V967">
        <v>-9999</v>
      </c>
      <c r="W967">
        <v>-9999</v>
      </c>
      <c r="X967">
        <v>229.82400000000001</v>
      </c>
      <c r="Y967">
        <v>830.93100000000004</v>
      </c>
      <c r="Z967">
        <v>19.5489</v>
      </c>
      <c r="AA967">
        <v>240.82599999999999</v>
      </c>
      <c r="AB967">
        <v>17.261800000000001</v>
      </c>
      <c r="AC967">
        <v>76.793300000000002</v>
      </c>
      <c r="AD967">
        <v>143.57300000000001</v>
      </c>
      <c r="AE967">
        <v>129.876</v>
      </c>
      <c r="AF967">
        <v>0.119432</v>
      </c>
      <c r="AG967">
        <v>4.4120800000000002E-2</v>
      </c>
      <c r="AH967">
        <v>3.7881199999999997E-2</v>
      </c>
      <c r="AI967">
        <v>2.3094900000000002E-2</v>
      </c>
      <c r="AJ967">
        <v>-9999</v>
      </c>
    </row>
    <row r="968" spans="1:36">
      <c r="A968">
        <v>68822</v>
      </c>
      <c r="B968">
        <v>36.091303000000003</v>
      </c>
      <c r="C968">
        <v>-118.05453900000001</v>
      </c>
      <c r="D968">
        <v>11253.2</v>
      </c>
      <c r="E968">
        <v>35777</v>
      </c>
      <c r="F968">
        <v>-9999</v>
      </c>
      <c r="G968">
        <v>188.09399999999999</v>
      </c>
      <c r="H968">
        <v>179.83</v>
      </c>
      <c r="I968">
        <v>197.06299999999999</v>
      </c>
      <c r="J968">
        <v>0.60624999999999996</v>
      </c>
      <c r="K968">
        <v>2.8448000000000002</v>
      </c>
      <c r="L968">
        <v>351.22199999999998</v>
      </c>
      <c r="M968">
        <v>356.91300000000001</v>
      </c>
      <c r="N968">
        <v>5.6140100000000004</v>
      </c>
      <c r="O968">
        <v>4.6527099999999999</v>
      </c>
      <c r="P968">
        <v>8.2397499999999999E-2</v>
      </c>
      <c r="Q968">
        <v>-54.25</v>
      </c>
      <c r="R968">
        <v>-9999</v>
      </c>
      <c r="S968">
        <v>358.12400000000002</v>
      </c>
      <c r="T968">
        <v>-52.981000000000002</v>
      </c>
      <c r="U968">
        <v>-38</v>
      </c>
      <c r="V968">
        <v>-9999</v>
      </c>
      <c r="W968">
        <v>-9999</v>
      </c>
      <c r="X968">
        <v>229.73500000000001</v>
      </c>
      <c r="Y968">
        <v>830.93100000000004</v>
      </c>
      <c r="Z968">
        <v>19.806100000000001</v>
      </c>
      <c r="AA968">
        <v>240.47399999999999</v>
      </c>
      <c r="AB968">
        <v>17.261299999999999</v>
      </c>
      <c r="AC968">
        <v>77.324399999999997</v>
      </c>
      <c r="AD968">
        <v>143.58699999999999</v>
      </c>
      <c r="AE968">
        <v>132.45099999999999</v>
      </c>
      <c r="AF968">
        <v>0.119478</v>
      </c>
      <c r="AG968">
        <v>4.4120800000000002E-2</v>
      </c>
      <c r="AH968">
        <v>3.7881100000000001E-2</v>
      </c>
      <c r="AI968">
        <v>2.3094900000000002E-2</v>
      </c>
      <c r="AJ968">
        <v>-9999</v>
      </c>
    </row>
    <row r="969" spans="1:36">
      <c r="A969">
        <v>68823</v>
      </c>
      <c r="B969">
        <v>36.092655800000003</v>
      </c>
      <c r="C969">
        <v>-118.0546318</v>
      </c>
      <c r="D969">
        <v>11255</v>
      </c>
      <c r="E969">
        <v>35783</v>
      </c>
      <c r="F969">
        <v>-9999</v>
      </c>
      <c r="G969">
        <v>188.28700000000001</v>
      </c>
      <c r="H969">
        <v>179.92699999999999</v>
      </c>
      <c r="I969">
        <v>197.125</v>
      </c>
      <c r="J969">
        <v>0.60662499999999997</v>
      </c>
      <c r="K969">
        <v>2.4384000000000001</v>
      </c>
      <c r="L969">
        <v>351.15600000000001</v>
      </c>
      <c r="M969">
        <v>356.83600000000001</v>
      </c>
      <c r="N969">
        <v>5.6030300000000004</v>
      </c>
      <c r="O969">
        <v>4.6637000000000004</v>
      </c>
      <c r="P969">
        <v>0.42297400000000002</v>
      </c>
      <c r="Q969">
        <v>-54.25</v>
      </c>
      <c r="R969">
        <v>-9999</v>
      </c>
      <c r="S969">
        <v>358.154</v>
      </c>
      <c r="T969">
        <v>-52.981000000000002</v>
      </c>
      <c r="U969">
        <v>-38</v>
      </c>
      <c r="V969">
        <v>-9999</v>
      </c>
      <c r="W969">
        <v>-9999</v>
      </c>
      <c r="X969">
        <v>229.66900000000001</v>
      </c>
      <c r="Y969">
        <v>830.93100000000004</v>
      </c>
      <c r="Z969">
        <v>19.806100000000001</v>
      </c>
      <c r="AA969">
        <v>240.47399999999999</v>
      </c>
      <c r="AB969">
        <v>17.2607</v>
      </c>
      <c r="AC969">
        <v>77.683199999999999</v>
      </c>
      <c r="AD969">
        <v>143.601</v>
      </c>
      <c r="AE969">
        <v>133.78200000000001</v>
      </c>
      <c r="AF969">
        <v>0.11951299999999999</v>
      </c>
      <c r="AG969">
        <v>4.4120699999999999E-2</v>
      </c>
      <c r="AH969">
        <v>3.7881100000000001E-2</v>
      </c>
      <c r="AI969">
        <v>2.3094900000000002E-2</v>
      </c>
      <c r="AJ969">
        <v>-9999</v>
      </c>
    </row>
    <row r="970" spans="1:36">
      <c r="A970">
        <v>68824</v>
      </c>
      <c r="B970">
        <v>36.094687499999999</v>
      </c>
      <c r="C970">
        <v>-118.054772</v>
      </c>
      <c r="D970">
        <v>11257.4</v>
      </c>
      <c r="E970">
        <v>35790</v>
      </c>
      <c r="F970">
        <v>-9999</v>
      </c>
      <c r="G970">
        <v>188.47900000000001</v>
      </c>
      <c r="H970">
        <v>180.12</v>
      </c>
      <c r="I970">
        <v>197.43799999999999</v>
      </c>
      <c r="J970">
        <v>0.607375</v>
      </c>
      <c r="K970">
        <v>2.1945600000000001</v>
      </c>
      <c r="L970">
        <v>351.19400000000002</v>
      </c>
      <c r="M970">
        <v>356.81900000000002</v>
      </c>
      <c r="N970">
        <v>5.6524700000000001</v>
      </c>
      <c r="O970">
        <v>4.69116</v>
      </c>
      <c r="P970">
        <v>0.12634300000000001</v>
      </c>
      <c r="Q970">
        <v>-54.25</v>
      </c>
      <c r="R970">
        <v>-9999</v>
      </c>
      <c r="S970">
        <v>358.18799999999999</v>
      </c>
      <c r="T970">
        <v>-52.981000000000002</v>
      </c>
      <c r="U970">
        <v>-38</v>
      </c>
      <c r="V970">
        <v>-9999</v>
      </c>
      <c r="W970">
        <v>-9999</v>
      </c>
      <c r="X970">
        <v>229.59200000000001</v>
      </c>
      <c r="Y970">
        <v>830.93100000000004</v>
      </c>
      <c r="Z970">
        <v>19.806100000000001</v>
      </c>
      <c r="AA970">
        <v>240.12299999999999</v>
      </c>
      <c r="AB970">
        <v>17.260100000000001</v>
      </c>
      <c r="AC970">
        <v>77.626099999999994</v>
      </c>
      <c r="AD970">
        <v>143.61600000000001</v>
      </c>
      <c r="AE970">
        <v>132.96899999999999</v>
      </c>
      <c r="AF970">
        <v>0.11955300000000001</v>
      </c>
      <c r="AG970">
        <v>4.4120699999999999E-2</v>
      </c>
      <c r="AH970">
        <v>3.7881100000000001E-2</v>
      </c>
      <c r="AI970">
        <v>2.3094900000000002E-2</v>
      </c>
      <c r="AJ970">
        <v>-9999</v>
      </c>
    </row>
    <row r="971" spans="1:36">
      <c r="A971">
        <v>68825</v>
      </c>
      <c r="B971">
        <v>36.096043799999997</v>
      </c>
      <c r="C971">
        <v>-118.0548658</v>
      </c>
      <c r="D971">
        <v>11258.9</v>
      </c>
      <c r="E971">
        <v>35799</v>
      </c>
      <c r="F971">
        <v>-9999</v>
      </c>
      <c r="G971">
        <v>188.73699999999999</v>
      </c>
      <c r="H971">
        <v>180.441</v>
      </c>
      <c r="I971">
        <v>197.75</v>
      </c>
      <c r="J971">
        <v>0.60850000000000004</v>
      </c>
      <c r="K971">
        <v>2.1945600000000001</v>
      </c>
      <c r="L971">
        <v>351.20499999999998</v>
      </c>
      <c r="M971">
        <v>356.82499999999999</v>
      </c>
      <c r="N971">
        <v>5.61951</v>
      </c>
      <c r="O971">
        <v>4.8010299999999999</v>
      </c>
      <c r="P971">
        <v>-0.41198699999999999</v>
      </c>
      <c r="Q971">
        <v>-54.25</v>
      </c>
      <c r="R971">
        <v>-9999</v>
      </c>
      <c r="S971">
        <v>358.23200000000003</v>
      </c>
      <c r="T971">
        <v>-52.981000000000002</v>
      </c>
      <c r="U971">
        <v>-38</v>
      </c>
      <c r="V971">
        <v>-9999</v>
      </c>
      <c r="W971">
        <v>-9999</v>
      </c>
      <c r="X971">
        <v>229.49299999999999</v>
      </c>
      <c r="Y971">
        <v>830.93100000000004</v>
      </c>
      <c r="Z971">
        <v>19.806100000000001</v>
      </c>
      <c r="AA971">
        <v>240.12299999999999</v>
      </c>
      <c r="AB971">
        <v>17.259499999999999</v>
      </c>
      <c r="AC971">
        <v>77.346900000000005</v>
      </c>
      <c r="AD971">
        <v>143.63</v>
      </c>
      <c r="AE971">
        <v>131.465</v>
      </c>
      <c r="AF971">
        <v>0.119604</v>
      </c>
      <c r="AG971">
        <v>4.4120699999999999E-2</v>
      </c>
      <c r="AH971">
        <v>3.7881100000000001E-2</v>
      </c>
      <c r="AI971">
        <v>2.3094900000000002E-2</v>
      </c>
      <c r="AJ971">
        <v>-9999</v>
      </c>
    </row>
    <row r="972" spans="1:36">
      <c r="A972">
        <v>68826</v>
      </c>
      <c r="B972">
        <v>36.098080799999998</v>
      </c>
      <c r="C972">
        <v>-118.05500670000001</v>
      </c>
      <c r="D972">
        <v>11261.1</v>
      </c>
      <c r="E972">
        <v>35806</v>
      </c>
      <c r="F972">
        <v>-9999</v>
      </c>
      <c r="G972">
        <v>188.86500000000001</v>
      </c>
      <c r="H972">
        <v>180.666</v>
      </c>
      <c r="I972">
        <v>198</v>
      </c>
      <c r="J972">
        <v>0.609375</v>
      </c>
      <c r="K972">
        <v>2.2758400000000001</v>
      </c>
      <c r="L972">
        <v>351.315</v>
      </c>
      <c r="M972">
        <v>356.82499999999999</v>
      </c>
      <c r="N972">
        <v>5.5590799999999998</v>
      </c>
      <c r="O972">
        <v>4.85046</v>
      </c>
      <c r="P972">
        <v>-0.79101600000000005</v>
      </c>
      <c r="Q972">
        <v>-54.25</v>
      </c>
      <c r="R972">
        <v>-9999</v>
      </c>
      <c r="S972">
        <v>358.267</v>
      </c>
      <c r="T972">
        <v>-52.981000000000002</v>
      </c>
      <c r="U972">
        <v>-38</v>
      </c>
      <c r="V972">
        <v>-9999</v>
      </c>
      <c r="W972">
        <v>-9999</v>
      </c>
      <c r="X972">
        <v>229.416</v>
      </c>
      <c r="Y972">
        <v>830.93100000000004</v>
      </c>
      <c r="Z972">
        <v>19.806100000000001</v>
      </c>
      <c r="AA972">
        <v>240.12299999999999</v>
      </c>
      <c r="AB972">
        <v>17.259</v>
      </c>
      <c r="AC972">
        <v>77.0608</v>
      </c>
      <c r="AD972">
        <v>143.64400000000001</v>
      </c>
      <c r="AE972">
        <v>130.238</v>
      </c>
      <c r="AF972">
        <v>0.119644</v>
      </c>
      <c r="AG972">
        <v>4.4120699999999999E-2</v>
      </c>
      <c r="AH972">
        <v>3.7881100000000001E-2</v>
      </c>
      <c r="AI972">
        <v>2.3094900000000002E-2</v>
      </c>
      <c r="AJ972">
        <v>-9999</v>
      </c>
    </row>
    <row r="973" spans="1:36">
      <c r="A973">
        <v>68827</v>
      </c>
      <c r="B973">
        <v>36.099440100000002</v>
      </c>
      <c r="C973">
        <v>-118.0551012</v>
      </c>
      <c r="D973">
        <v>11262.6</v>
      </c>
      <c r="E973">
        <v>35814</v>
      </c>
      <c r="F973">
        <v>-9999</v>
      </c>
      <c r="G973">
        <v>189.18700000000001</v>
      </c>
      <c r="H973">
        <v>180.827</v>
      </c>
      <c r="I973">
        <v>198.18799999999999</v>
      </c>
      <c r="J973">
        <v>0.61</v>
      </c>
      <c r="K973">
        <v>2.3571200000000001</v>
      </c>
      <c r="L973">
        <v>351.38099999999997</v>
      </c>
      <c r="M973">
        <v>356.81400000000002</v>
      </c>
      <c r="N973">
        <v>5.4272499999999999</v>
      </c>
      <c r="O973">
        <v>4.7076399999999996</v>
      </c>
      <c r="P973">
        <v>-0.88439900000000005</v>
      </c>
      <c r="Q973">
        <v>-54.25</v>
      </c>
      <c r="R973">
        <v>-9999</v>
      </c>
      <c r="S973">
        <v>358.30599999999998</v>
      </c>
      <c r="T973">
        <v>-52.981000000000002</v>
      </c>
      <c r="U973">
        <v>-38</v>
      </c>
      <c r="V973">
        <v>-9999</v>
      </c>
      <c r="W973">
        <v>-9999</v>
      </c>
      <c r="X973">
        <v>229.328</v>
      </c>
      <c r="Y973">
        <v>830.93100000000004</v>
      </c>
      <c r="Z973">
        <v>19.806100000000001</v>
      </c>
      <c r="AA973">
        <v>239.77099999999999</v>
      </c>
      <c r="AB973">
        <v>17.258400000000002</v>
      </c>
      <c r="AC973">
        <v>76.912999999999997</v>
      </c>
      <c r="AD973">
        <v>143.65799999999999</v>
      </c>
      <c r="AE973">
        <v>130.9</v>
      </c>
      <c r="AF973">
        <v>0.11969</v>
      </c>
      <c r="AG973">
        <v>4.4120699999999999E-2</v>
      </c>
      <c r="AH973">
        <v>3.7881100000000001E-2</v>
      </c>
      <c r="AI973">
        <v>2.3094900000000002E-2</v>
      </c>
      <c r="AJ973">
        <v>-9999</v>
      </c>
    </row>
    <row r="974" spans="1:36">
      <c r="A974">
        <v>68828</v>
      </c>
      <c r="B974">
        <v>36.101480899999999</v>
      </c>
      <c r="C974">
        <v>-118.05524459999999</v>
      </c>
      <c r="D974">
        <v>11265.1</v>
      </c>
      <c r="E974">
        <v>35820</v>
      </c>
      <c r="F974">
        <v>-9999</v>
      </c>
      <c r="G974">
        <v>189.44399999999999</v>
      </c>
      <c r="H974">
        <v>180.988</v>
      </c>
      <c r="I974">
        <v>198.31299999999999</v>
      </c>
      <c r="J974">
        <v>0.61050000000000004</v>
      </c>
      <c r="K974">
        <v>2.1945600000000001</v>
      </c>
      <c r="L974">
        <v>351.35899999999998</v>
      </c>
      <c r="M974">
        <v>356.77600000000001</v>
      </c>
      <c r="N974">
        <v>5.3833000000000002</v>
      </c>
      <c r="O974">
        <v>4.5648200000000001</v>
      </c>
      <c r="P974">
        <v>-0.69213899999999995</v>
      </c>
      <c r="Q974">
        <v>-54.25</v>
      </c>
      <c r="R974">
        <v>-9999</v>
      </c>
      <c r="S974">
        <v>358.33499999999998</v>
      </c>
      <c r="T974">
        <v>-52.981000000000002</v>
      </c>
      <c r="U974">
        <v>-38</v>
      </c>
      <c r="V974">
        <v>-9999</v>
      </c>
      <c r="W974">
        <v>-9999</v>
      </c>
      <c r="X974">
        <v>229.262</v>
      </c>
      <c r="Y974">
        <v>830.93100000000004</v>
      </c>
      <c r="Z974">
        <v>19.806100000000001</v>
      </c>
      <c r="AA974">
        <v>239.77099999999999</v>
      </c>
      <c r="AB974">
        <v>17.2578</v>
      </c>
      <c r="AC974">
        <v>76.900300000000001</v>
      </c>
      <c r="AD974">
        <v>143.672</v>
      </c>
      <c r="AE974">
        <v>131.608</v>
      </c>
      <c r="AF974">
        <v>0.119725</v>
      </c>
      <c r="AG974">
        <v>4.4120699999999999E-2</v>
      </c>
      <c r="AH974">
        <v>3.7881100000000001E-2</v>
      </c>
      <c r="AI974">
        <v>2.3094900000000002E-2</v>
      </c>
      <c r="AJ974">
        <v>-9999</v>
      </c>
    </row>
    <row r="975" spans="1:36">
      <c r="A975">
        <v>68829</v>
      </c>
      <c r="B975">
        <v>36.102843</v>
      </c>
      <c r="C975">
        <v>-118.05534129999999</v>
      </c>
      <c r="D975">
        <v>11266.7</v>
      </c>
      <c r="E975">
        <v>35826</v>
      </c>
      <c r="F975">
        <v>-9999</v>
      </c>
      <c r="G975">
        <v>189.57300000000001</v>
      </c>
      <c r="H975">
        <v>181.05199999999999</v>
      </c>
      <c r="I975">
        <v>198.375</v>
      </c>
      <c r="J975">
        <v>0.61075000000000002</v>
      </c>
      <c r="K975">
        <v>1.95072</v>
      </c>
      <c r="L975">
        <v>351.30399999999997</v>
      </c>
      <c r="M975">
        <v>356.74299999999999</v>
      </c>
      <c r="N975">
        <v>5.3778100000000002</v>
      </c>
      <c r="O975">
        <v>4.53186</v>
      </c>
      <c r="P975">
        <v>-0.34057599999999999</v>
      </c>
      <c r="Q975">
        <v>-54.25</v>
      </c>
      <c r="R975">
        <v>-9999</v>
      </c>
      <c r="S975">
        <v>358.36500000000001</v>
      </c>
      <c r="T975">
        <v>-52.981000000000002</v>
      </c>
      <c r="U975">
        <v>-38</v>
      </c>
      <c r="V975">
        <v>-9999</v>
      </c>
      <c r="W975">
        <v>-9999</v>
      </c>
      <c r="X975">
        <v>229.196</v>
      </c>
      <c r="Y975">
        <v>830.93100000000004</v>
      </c>
      <c r="Z975">
        <v>19.806100000000001</v>
      </c>
      <c r="AA975">
        <v>239.42</v>
      </c>
      <c r="AB975">
        <v>17.257300000000001</v>
      </c>
      <c r="AC975">
        <v>77.285899999999998</v>
      </c>
      <c r="AD975">
        <v>143.68600000000001</v>
      </c>
      <c r="AE975">
        <v>132.35599999999999</v>
      </c>
      <c r="AF975">
        <v>0.119759</v>
      </c>
      <c r="AG975">
        <v>4.4120699999999999E-2</v>
      </c>
      <c r="AH975">
        <v>3.7881100000000001E-2</v>
      </c>
      <c r="AI975">
        <v>2.3094900000000002E-2</v>
      </c>
      <c r="AJ975">
        <v>-9999</v>
      </c>
    </row>
    <row r="976" spans="1:36">
      <c r="A976">
        <v>68830</v>
      </c>
      <c r="B976">
        <v>36.104888899999999</v>
      </c>
      <c r="C976">
        <v>-118.0554875</v>
      </c>
      <c r="D976">
        <v>11269.1</v>
      </c>
      <c r="E976">
        <v>35832</v>
      </c>
      <c r="F976">
        <v>-9999</v>
      </c>
      <c r="G976">
        <v>189.83</v>
      </c>
      <c r="H976">
        <v>181.374</v>
      </c>
      <c r="I976">
        <v>198.68799999999999</v>
      </c>
      <c r="J976">
        <v>0.61175000000000002</v>
      </c>
      <c r="K976">
        <v>1.86944</v>
      </c>
      <c r="L976">
        <v>351.238</v>
      </c>
      <c r="M976">
        <v>356.70400000000001</v>
      </c>
      <c r="N976">
        <v>5.3997799999999998</v>
      </c>
      <c r="O976">
        <v>4.5098900000000004</v>
      </c>
      <c r="P976">
        <v>-0.19226099999999999</v>
      </c>
      <c r="Q976">
        <v>-54.5</v>
      </c>
      <c r="R976">
        <v>-9999</v>
      </c>
      <c r="S976">
        <v>358.39400000000001</v>
      </c>
      <c r="T976">
        <v>-52.981000000000002</v>
      </c>
      <c r="U976">
        <v>-38</v>
      </c>
      <c r="V976">
        <v>-9999</v>
      </c>
      <c r="W976">
        <v>-9999</v>
      </c>
      <c r="X976">
        <v>229.13</v>
      </c>
      <c r="Y976">
        <v>830.93100000000004</v>
      </c>
      <c r="Z976">
        <v>19.5489</v>
      </c>
      <c r="AA976">
        <v>239.42</v>
      </c>
      <c r="AB976">
        <v>17.256699999999999</v>
      </c>
      <c r="AC976">
        <v>77.428799999999995</v>
      </c>
      <c r="AD976">
        <v>143.69999999999999</v>
      </c>
      <c r="AE976">
        <v>133.1</v>
      </c>
      <c r="AF976">
        <v>0.119793</v>
      </c>
      <c r="AG976">
        <v>4.4120699999999999E-2</v>
      </c>
      <c r="AH976">
        <v>3.6751100000000002E-2</v>
      </c>
      <c r="AI976">
        <v>2.23644E-2</v>
      </c>
      <c r="AJ976">
        <v>-9999</v>
      </c>
    </row>
    <row r="977" spans="1:36">
      <c r="A977">
        <v>68831</v>
      </c>
      <c r="B977">
        <v>36.106254499999999</v>
      </c>
      <c r="C977">
        <v>-118.05558600000001</v>
      </c>
      <c r="D977">
        <v>11270.5</v>
      </c>
      <c r="E977">
        <v>35838</v>
      </c>
      <c r="F977">
        <v>-9999</v>
      </c>
      <c r="G977">
        <v>190.08699999999999</v>
      </c>
      <c r="H977">
        <v>181.631</v>
      </c>
      <c r="I977">
        <v>199.06299999999999</v>
      </c>
      <c r="J977">
        <v>0.61275000000000002</v>
      </c>
      <c r="K977">
        <v>1.86944</v>
      </c>
      <c r="L977">
        <v>351.22699999999998</v>
      </c>
      <c r="M977">
        <v>356.67099999999999</v>
      </c>
      <c r="N977">
        <v>5.4272499999999999</v>
      </c>
      <c r="O977">
        <v>4.4549599999999998</v>
      </c>
      <c r="P977">
        <v>-0.247192</v>
      </c>
      <c r="Q977">
        <v>-54.5</v>
      </c>
      <c r="R977">
        <v>-9999</v>
      </c>
      <c r="S977">
        <v>358.42399999999998</v>
      </c>
      <c r="T977">
        <v>-52.981000000000002</v>
      </c>
      <c r="U977">
        <v>-38</v>
      </c>
      <c r="V977">
        <v>-9999</v>
      </c>
      <c r="W977">
        <v>-9999</v>
      </c>
      <c r="X977">
        <v>229.065</v>
      </c>
      <c r="Y977">
        <v>830.93100000000004</v>
      </c>
      <c r="Z977">
        <v>19.5489</v>
      </c>
      <c r="AA977">
        <v>239.06800000000001</v>
      </c>
      <c r="AB977">
        <v>17.2561</v>
      </c>
      <c r="AC977">
        <v>77.369500000000002</v>
      </c>
      <c r="AD977">
        <v>143.714</v>
      </c>
      <c r="AE977">
        <v>132.52600000000001</v>
      </c>
      <c r="AF977">
        <v>0.119828</v>
      </c>
      <c r="AG977">
        <v>4.4120699999999999E-2</v>
      </c>
      <c r="AH977">
        <v>3.6751100000000002E-2</v>
      </c>
      <c r="AI977">
        <v>2.23644E-2</v>
      </c>
      <c r="AJ977">
        <v>-9999</v>
      </c>
    </row>
    <row r="978" spans="1:36">
      <c r="A978">
        <v>68832</v>
      </c>
      <c r="B978">
        <v>36.108305199999997</v>
      </c>
      <c r="C978">
        <v>-118.0557348</v>
      </c>
      <c r="D978">
        <v>11272.5</v>
      </c>
      <c r="E978">
        <v>35843</v>
      </c>
      <c r="F978">
        <v>-9999</v>
      </c>
      <c r="G978">
        <v>190.21600000000001</v>
      </c>
      <c r="H978">
        <v>181.82400000000001</v>
      </c>
      <c r="I978">
        <v>199.25</v>
      </c>
      <c r="J978">
        <v>0.61350000000000005</v>
      </c>
      <c r="K978">
        <v>1.70688</v>
      </c>
      <c r="L978">
        <v>351.21100000000001</v>
      </c>
      <c r="M978">
        <v>356.65499999999997</v>
      </c>
      <c r="N978">
        <v>5.4492200000000004</v>
      </c>
      <c r="O978">
        <v>4.4439700000000002</v>
      </c>
      <c r="P978">
        <v>-1.0986299999999999E-2</v>
      </c>
      <c r="Q978">
        <v>-54.5</v>
      </c>
      <c r="R978">
        <v>-9999</v>
      </c>
      <c r="S978">
        <v>358.44900000000001</v>
      </c>
      <c r="T978">
        <v>-53.6768</v>
      </c>
      <c r="U978">
        <v>-38</v>
      </c>
      <c r="V978">
        <v>-9999</v>
      </c>
      <c r="W978">
        <v>-9999</v>
      </c>
      <c r="X978">
        <v>229.01</v>
      </c>
      <c r="Y978">
        <v>829.303</v>
      </c>
      <c r="Z978">
        <v>19.5489</v>
      </c>
      <c r="AA978">
        <v>239.06800000000001</v>
      </c>
      <c r="AB978">
        <v>17.255600000000001</v>
      </c>
      <c r="AC978">
        <v>77.488</v>
      </c>
      <c r="AD978">
        <v>143.72800000000001</v>
      </c>
      <c r="AE978">
        <v>133.56299999999999</v>
      </c>
      <c r="AF978">
        <v>0.11027000000000001</v>
      </c>
      <c r="AG978">
        <v>4.0592499999999997E-2</v>
      </c>
      <c r="AH978">
        <v>3.6751100000000002E-2</v>
      </c>
      <c r="AI978">
        <v>2.23644E-2</v>
      </c>
      <c r="AJ978">
        <v>-9999</v>
      </c>
    </row>
    <row r="979" spans="1:36">
      <c r="A979">
        <v>68833</v>
      </c>
      <c r="B979">
        <v>36.109674200000001</v>
      </c>
      <c r="C979">
        <v>-118.0558346</v>
      </c>
      <c r="D979">
        <v>11273.8</v>
      </c>
      <c r="E979">
        <v>35847</v>
      </c>
      <c r="F979">
        <v>-9999</v>
      </c>
      <c r="G979">
        <v>190.602</v>
      </c>
      <c r="H979">
        <v>182.017</v>
      </c>
      <c r="I979">
        <v>199.5</v>
      </c>
      <c r="J979">
        <v>0.61412500000000003</v>
      </c>
      <c r="K979">
        <v>1.5443199999999999</v>
      </c>
      <c r="L979">
        <v>351.19400000000002</v>
      </c>
      <c r="M979">
        <v>356.64400000000001</v>
      </c>
      <c r="N979">
        <v>5.4162600000000003</v>
      </c>
      <c r="O979">
        <v>4.4659399999999998</v>
      </c>
      <c r="P979">
        <v>0.39550800000000003</v>
      </c>
      <c r="Q979">
        <v>-54.5</v>
      </c>
      <c r="R979">
        <v>-9999</v>
      </c>
      <c r="S979">
        <v>358.46800000000002</v>
      </c>
      <c r="T979">
        <v>-53.6768</v>
      </c>
      <c r="U979">
        <v>-38</v>
      </c>
      <c r="V979">
        <v>-9999</v>
      </c>
      <c r="W979">
        <v>-9999</v>
      </c>
      <c r="X979">
        <v>228.96600000000001</v>
      </c>
      <c r="Y979">
        <v>829.303</v>
      </c>
      <c r="Z979">
        <v>19.5489</v>
      </c>
      <c r="AA979">
        <v>238.71600000000001</v>
      </c>
      <c r="AB979">
        <v>17.254999999999999</v>
      </c>
      <c r="AC979">
        <v>77.786000000000001</v>
      </c>
      <c r="AD979">
        <v>143.74199999999999</v>
      </c>
      <c r="AE979">
        <v>134.726</v>
      </c>
      <c r="AF979">
        <v>0.110292</v>
      </c>
      <c r="AG979">
        <v>4.0592499999999997E-2</v>
      </c>
      <c r="AH979">
        <v>3.6751100000000002E-2</v>
      </c>
      <c r="AI979">
        <v>2.23644E-2</v>
      </c>
      <c r="AJ979">
        <v>-9999</v>
      </c>
    </row>
    <row r="980" spans="1:36">
      <c r="A980">
        <v>68834</v>
      </c>
      <c r="B980">
        <v>36.1117305</v>
      </c>
      <c r="C980">
        <v>-118.0559849</v>
      </c>
      <c r="D980">
        <v>11275.5</v>
      </c>
      <c r="E980">
        <v>35851</v>
      </c>
      <c r="F980">
        <v>-9999</v>
      </c>
      <c r="G980">
        <v>190.79400000000001</v>
      </c>
      <c r="H980">
        <v>182.33799999999999</v>
      </c>
      <c r="I980">
        <v>199.75</v>
      </c>
      <c r="J980">
        <v>0.61524999999999996</v>
      </c>
      <c r="K980">
        <v>1.3817600000000001</v>
      </c>
      <c r="L980">
        <v>351.21600000000001</v>
      </c>
      <c r="M980">
        <v>356.649</v>
      </c>
      <c r="N980">
        <v>5.4272499999999999</v>
      </c>
      <c r="O980">
        <v>4.52637</v>
      </c>
      <c r="P980">
        <v>0.80749499999999996</v>
      </c>
      <c r="Q980">
        <v>-54.5</v>
      </c>
      <c r="R980">
        <v>-9999</v>
      </c>
      <c r="S980">
        <v>358.488</v>
      </c>
      <c r="T980">
        <v>-53.6768</v>
      </c>
      <c r="U980">
        <v>-38</v>
      </c>
      <c r="V980">
        <v>-9999</v>
      </c>
      <c r="W980">
        <v>-9999</v>
      </c>
      <c r="X980">
        <v>228.922</v>
      </c>
      <c r="Y980">
        <v>829.303</v>
      </c>
      <c r="Z980">
        <v>19.5489</v>
      </c>
      <c r="AA980">
        <v>238.71600000000001</v>
      </c>
      <c r="AB980">
        <v>17.2545</v>
      </c>
      <c r="AC980">
        <v>78.117800000000003</v>
      </c>
      <c r="AD980">
        <v>143.75700000000001</v>
      </c>
      <c r="AE980">
        <v>135.63300000000001</v>
      </c>
      <c r="AF980">
        <v>0.11031299999999999</v>
      </c>
      <c r="AG980">
        <v>4.0592499999999997E-2</v>
      </c>
      <c r="AH980">
        <v>3.6751100000000002E-2</v>
      </c>
      <c r="AI980">
        <v>2.23644E-2</v>
      </c>
      <c r="AJ980">
        <v>-9999</v>
      </c>
    </row>
    <row r="981" spans="1:36">
      <c r="A981">
        <v>68835</v>
      </c>
      <c r="B981">
        <v>36.113102900000001</v>
      </c>
      <c r="C981">
        <v>-118.0560852</v>
      </c>
      <c r="D981">
        <v>11276.7</v>
      </c>
      <c r="E981">
        <v>35856</v>
      </c>
      <c r="F981">
        <v>-9999</v>
      </c>
      <c r="G981">
        <v>191.05199999999999</v>
      </c>
      <c r="H981">
        <v>182.69200000000001</v>
      </c>
      <c r="I981">
        <v>200.31299999999999</v>
      </c>
      <c r="J981">
        <v>0.61650000000000005</v>
      </c>
      <c r="K981">
        <v>1.3004800000000001</v>
      </c>
      <c r="L981">
        <v>351.233</v>
      </c>
      <c r="M981">
        <v>356.64400000000001</v>
      </c>
      <c r="N981">
        <v>5.4876699999999996</v>
      </c>
      <c r="O981">
        <v>4.52637</v>
      </c>
      <c r="P981">
        <v>1.16455</v>
      </c>
      <c r="Q981">
        <v>-54.5</v>
      </c>
      <c r="R981">
        <v>-9999</v>
      </c>
      <c r="S981">
        <v>358.512</v>
      </c>
      <c r="T981">
        <v>-53.6768</v>
      </c>
      <c r="U981">
        <v>-38</v>
      </c>
      <c r="V981">
        <v>-9999</v>
      </c>
      <c r="W981">
        <v>-9999</v>
      </c>
      <c r="X981">
        <v>228.86699999999999</v>
      </c>
      <c r="Y981">
        <v>829.303</v>
      </c>
      <c r="Z981">
        <v>19.5489</v>
      </c>
      <c r="AA981">
        <v>238.71600000000001</v>
      </c>
      <c r="AB981">
        <v>17.253900000000002</v>
      </c>
      <c r="AC981">
        <v>78.306600000000003</v>
      </c>
      <c r="AD981">
        <v>143.77099999999999</v>
      </c>
      <c r="AE981">
        <v>136.32599999999999</v>
      </c>
      <c r="AF981">
        <v>0.11033900000000001</v>
      </c>
      <c r="AG981">
        <v>4.0592400000000001E-2</v>
      </c>
      <c r="AH981">
        <v>3.6751100000000002E-2</v>
      </c>
      <c r="AI981">
        <v>2.23644E-2</v>
      </c>
      <c r="AJ981">
        <v>-9999</v>
      </c>
    </row>
    <row r="982" spans="1:36">
      <c r="A982">
        <v>68836</v>
      </c>
      <c r="B982">
        <v>36.115164700000001</v>
      </c>
      <c r="C982">
        <v>-118.0562345</v>
      </c>
      <c r="D982">
        <v>11278.5</v>
      </c>
      <c r="E982">
        <v>35860</v>
      </c>
      <c r="F982">
        <v>-9999</v>
      </c>
      <c r="G982">
        <v>191.245</v>
      </c>
      <c r="H982">
        <v>183.04599999999999</v>
      </c>
      <c r="I982">
        <v>200.625</v>
      </c>
      <c r="J982">
        <v>0.61762499999999998</v>
      </c>
      <c r="K982">
        <v>1.3004800000000001</v>
      </c>
      <c r="L982">
        <v>351.26600000000002</v>
      </c>
      <c r="M982">
        <v>356.67099999999999</v>
      </c>
      <c r="N982">
        <v>5.47668</v>
      </c>
      <c r="O982">
        <v>4.52637</v>
      </c>
      <c r="P982">
        <v>1.32935</v>
      </c>
      <c r="Q982">
        <v>-54.5</v>
      </c>
      <c r="R982">
        <v>-9999</v>
      </c>
      <c r="S982">
        <v>358.53199999999998</v>
      </c>
      <c r="T982">
        <v>-53.6768</v>
      </c>
      <c r="U982">
        <v>-38</v>
      </c>
      <c r="V982">
        <v>-9999</v>
      </c>
      <c r="W982">
        <v>-9999</v>
      </c>
      <c r="X982">
        <v>228.82300000000001</v>
      </c>
      <c r="Y982">
        <v>829.303</v>
      </c>
      <c r="Z982">
        <v>19.5489</v>
      </c>
      <c r="AA982">
        <v>238.36500000000001</v>
      </c>
      <c r="AB982">
        <v>17.253399999999999</v>
      </c>
      <c r="AC982">
        <v>78.357600000000005</v>
      </c>
      <c r="AD982">
        <v>143.785</v>
      </c>
      <c r="AE982">
        <v>137.042</v>
      </c>
      <c r="AF982">
        <v>0.11036</v>
      </c>
      <c r="AG982">
        <v>4.0592400000000001E-2</v>
      </c>
      <c r="AH982">
        <v>3.6751100000000002E-2</v>
      </c>
      <c r="AI982">
        <v>2.23644E-2</v>
      </c>
      <c r="AJ982">
        <v>-9999</v>
      </c>
    </row>
    <row r="983" spans="1:36">
      <c r="A983">
        <v>68837</v>
      </c>
      <c r="B983">
        <v>36.116541499999997</v>
      </c>
      <c r="C983">
        <v>-118.05633280000001</v>
      </c>
      <c r="D983">
        <v>11279.7</v>
      </c>
      <c r="E983">
        <v>35864</v>
      </c>
      <c r="F983">
        <v>-9999</v>
      </c>
      <c r="G983">
        <v>191.566</v>
      </c>
      <c r="H983">
        <v>183.27099999999999</v>
      </c>
      <c r="I983">
        <v>200.875</v>
      </c>
      <c r="J983">
        <v>0.61850000000000005</v>
      </c>
      <c r="K983">
        <v>1.3004800000000001</v>
      </c>
      <c r="L983">
        <v>351.26600000000002</v>
      </c>
      <c r="M983">
        <v>356.71</v>
      </c>
      <c r="N983">
        <v>5.4876699999999996</v>
      </c>
      <c r="O983">
        <v>4.5153800000000004</v>
      </c>
      <c r="P983">
        <v>1.24695</v>
      </c>
      <c r="Q983">
        <v>-54.5</v>
      </c>
      <c r="R983">
        <v>-9999</v>
      </c>
      <c r="S983">
        <v>358.93299999999999</v>
      </c>
      <c r="T983">
        <v>-53.6768</v>
      </c>
      <c r="U983">
        <v>-37.75</v>
      </c>
      <c r="V983">
        <v>-9999</v>
      </c>
      <c r="W983">
        <v>-9999</v>
      </c>
      <c r="X983">
        <v>228.779</v>
      </c>
      <c r="Y983">
        <v>829.303</v>
      </c>
      <c r="Z983">
        <v>19.5489</v>
      </c>
      <c r="AA983">
        <v>238.36500000000001</v>
      </c>
      <c r="AB983">
        <v>17.2529</v>
      </c>
      <c r="AC983">
        <v>78.456599999999995</v>
      </c>
      <c r="AD983">
        <v>143.79900000000001</v>
      </c>
      <c r="AE983">
        <v>137.274</v>
      </c>
      <c r="AF983">
        <v>0.11038100000000001</v>
      </c>
      <c r="AG983">
        <v>4.0592400000000001E-2</v>
      </c>
      <c r="AH983">
        <v>3.6751100000000002E-2</v>
      </c>
      <c r="AI983">
        <v>2.23644E-2</v>
      </c>
      <c r="AJ983">
        <v>-9999</v>
      </c>
    </row>
    <row r="984" spans="1:36">
      <c r="A984">
        <v>68838</v>
      </c>
      <c r="B984">
        <v>36.118609800000002</v>
      </c>
      <c r="C984">
        <v>-118.0564782</v>
      </c>
      <c r="D984">
        <v>11281.7</v>
      </c>
      <c r="E984">
        <v>35868</v>
      </c>
      <c r="F984">
        <v>-9999</v>
      </c>
      <c r="G984">
        <v>191.69499999999999</v>
      </c>
      <c r="H984">
        <v>183.142</v>
      </c>
      <c r="I984">
        <v>200.625</v>
      </c>
      <c r="J984">
        <v>0.61787499999999995</v>
      </c>
      <c r="K984">
        <v>1.3004800000000001</v>
      </c>
      <c r="L984">
        <v>351.35899999999998</v>
      </c>
      <c r="M984">
        <v>356.75400000000002</v>
      </c>
      <c r="N984">
        <v>5.4437300000000004</v>
      </c>
      <c r="O984">
        <v>4.5977800000000002</v>
      </c>
      <c r="P984">
        <v>1.0546899999999999</v>
      </c>
      <c r="Q984">
        <v>-54.5</v>
      </c>
      <c r="R984">
        <v>-9999</v>
      </c>
      <c r="S984">
        <v>358.95299999999997</v>
      </c>
      <c r="T984">
        <v>-53.6768</v>
      </c>
      <c r="U984">
        <v>-37.75</v>
      </c>
      <c r="V984">
        <v>-9999</v>
      </c>
      <c r="W984">
        <v>-9999</v>
      </c>
      <c r="X984">
        <v>228.73500000000001</v>
      </c>
      <c r="Y984">
        <v>829.303</v>
      </c>
      <c r="Z984">
        <v>19.5489</v>
      </c>
      <c r="AA984">
        <v>238.36500000000001</v>
      </c>
      <c r="AB984">
        <v>17.252300000000002</v>
      </c>
      <c r="AC984">
        <v>78.421700000000001</v>
      </c>
      <c r="AD984">
        <v>143.81299999999999</v>
      </c>
      <c r="AE984">
        <v>135.97200000000001</v>
      </c>
      <c r="AF984">
        <v>0.110403</v>
      </c>
      <c r="AG984">
        <v>4.0592400000000001E-2</v>
      </c>
      <c r="AH984">
        <v>3.6751100000000002E-2</v>
      </c>
      <c r="AI984">
        <v>2.23644E-2</v>
      </c>
      <c r="AJ984">
        <v>-9999</v>
      </c>
    </row>
    <row r="985" spans="1:36">
      <c r="A985">
        <v>68839</v>
      </c>
      <c r="B985">
        <v>36.119990100000003</v>
      </c>
      <c r="C985">
        <v>-118.05657359999999</v>
      </c>
      <c r="D985">
        <v>11283.1</v>
      </c>
      <c r="E985">
        <v>35874</v>
      </c>
      <c r="F985">
        <v>-9999</v>
      </c>
      <c r="G985">
        <v>192.01599999999999</v>
      </c>
      <c r="H985">
        <v>183.399</v>
      </c>
      <c r="I985">
        <v>201</v>
      </c>
      <c r="J985">
        <v>0.61887499999999995</v>
      </c>
      <c r="K985">
        <v>1.3004800000000001</v>
      </c>
      <c r="L985">
        <v>351.524</v>
      </c>
      <c r="M985">
        <v>356.803</v>
      </c>
      <c r="N985">
        <v>5.4162600000000003</v>
      </c>
      <c r="O985">
        <v>4.6527099999999999</v>
      </c>
      <c r="P985">
        <v>1.2030000000000001</v>
      </c>
      <c r="Q985">
        <v>-54.5</v>
      </c>
      <c r="R985">
        <v>-9999</v>
      </c>
      <c r="S985">
        <v>358.98200000000003</v>
      </c>
      <c r="T985">
        <v>-53.6768</v>
      </c>
      <c r="U985">
        <v>-37.75</v>
      </c>
      <c r="V985">
        <v>-9999</v>
      </c>
      <c r="W985">
        <v>-9999</v>
      </c>
      <c r="X985">
        <v>228.66900000000001</v>
      </c>
      <c r="Y985">
        <v>829.303</v>
      </c>
      <c r="Z985">
        <v>19.5489</v>
      </c>
      <c r="AA985">
        <v>238.36500000000001</v>
      </c>
      <c r="AB985">
        <v>17.251799999999999</v>
      </c>
      <c r="AC985">
        <v>78.652100000000004</v>
      </c>
      <c r="AD985">
        <v>143.827</v>
      </c>
      <c r="AE985">
        <v>136.68899999999999</v>
      </c>
      <c r="AF985">
        <v>0.110434</v>
      </c>
      <c r="AG985">
        <v>4.0592400000000001E-2</v>
      </c>
      <c r="AH985">
        <v>3.6751100000000002E-2</v>
      </c>
      <c r="AI985">
        <v>2.23644E-2</v>
      </c>
      <c r="AJ985">
        <v>-9999</v>
      </c>
    </row>
    <row r="986" spans="1:36">
      <c r="A986">
        <v>68840</v>
      </c>
      <c r="B986">
        <v>36.122061799999997</v>
      </c>
      <c r="C986">
        <v>-118.0567145</v>
      </c>
      <c r="D986">
        <v>11285.3</v>
      </c>
      <c r="E986">
        <v>35881</v>
      </c>
      <c r="F986">
        <v>-9999</v>
      </c>
      <c r="G986">
        <v>192.209</v>
      </c>
      <c r="H986">
        <v>183.65700000000001</v>
      </c>
      <c r="I986">
        <v>201.18799999999999</v>
      </c>
      <c r="J986">
        <v>0.61975000000000002</v>
      </c>
      <c r="K986">
        <v>1.6255999999999999</v>
      </c>
      <c r="L986">
        <v>351.62799999999999</v>
      </c>
      <c r="M986">
        <v>356.858</v>
      </c>
      <c r="N986">
        <v>5.2899200000000004</v>
      </c>
      <c r="O986">
        <v>4.6142599999999998</v>
      </c>
      <c r="P986">
        <v>1.71387</v>
      </c>
      <c r="Q986">
        <v>-54.5</v>
      </c>
      <c r="R986">
        <v>-9999</v>
      </c>
      <c r="S986">
        <v>359.017</v>
      </c>
      <c r="T986">
        <v>-53.6768</v>
      </c>
      <c r="U986">
        <v>-37.75</v>
      </c>
      <c r="V986">
        <v>-9999</v>
      </c>
      <c r="W986">
        <v>-9999</v>
      </c>
      <c r="X986">
        <v>228.59299999999999</v>
      </c>
      <c r="Y986">
        <v>829.303</v>
      </c>
      <c r="Z986">
        <v>19.5489</v>
      </c>
      <c r="AA986">
        <v>238.36500000000001</v>
      </c>
      <c r="AB986">
        <v>17.251200000000001</v>
      </c>
      <c r="AC986">
        <v>79.023399999999995</v>
      </c>
      <c r="AD986">
        <v>143.84100000000001</v>
      </c>
      <c r="AE986">
        <v>139.05199999999999</v>
      </c>
      <c r="AF986">
        <v>0.110471</v>
      </c>
      <c r="AG986">
        <v>4.0592400000000001E-2</v>
      </c>
      <c r="AH986">
        <v>3.6751100000000002E-2</v>
      </c>
      <c r="AI986">
        <v>2.23644E-2</v>
      </c>
      <c r="AJ986">
        <v>-9999</v>
      </c>
    </row>
    <row r="987" spans="1:36">
      <c r="A987">
        <v>68841</v>
      </c>
      <c r="B987">
        <v>36.123443700000003</v>
      </c>
      <c r="C987">
        <v>-118.05680649999999</v>
      </c>
      <c r="D987">
        <v>11286.8</v>
      </c>
      <c r="E987">
        <v>35886</v>
      </c>
      <c r="F987">
        <v>-9999</v>
      </c>
      <c r="G987">
        <v>192.273</v>
      </c>
      <c r="H987">
        <v>183.75299999999999</v>
      </c>
      <c r="I987">
        <v>201.31299999999999</v>
      </c>
      <c r="J987">
        <v>0.62012500000000004</v>
      </c>
      <c r="K987">
        <v>1.70688</v>
      </c>
      <c r="L987">
        <v>351.71100000000001</v>
      </c>
      <c r="M987">
        <v>356.91800000000001</v>
      </c>
      <c r="N987">
        <v>5.3558300000000001</v>
      </c>
      <c r="O987">
        <v>4.38354</v>
      </c>
      <c r="P987">
        <v>1.78528</v>
      </c>
      <c r="Q987">
        <v>-54.5</v>
      </c>
      <c r="R987">
        <v>-9999</v>
      </c>
      <c r="S987">
        <v>359.041</v>
      </c>
      <c r="T987">
        <v>-53.6768</v>
      </c>
      <c r="U987">
        <v>-37.75</v>
      </c>
      <c r="V987">
        <v>-9999</v>
      </c>
      <c r="W987">
        <v>-9999</v>
      </c>
      <c r="X987">
        <v>228.53800000000001</v>
      </c>
      <c r="Y987">
        <v>829.303</v>
      </c>
      <c r="Z987">
        <v>19.5489</v>
      </c>
      <c r="AA987">
        <v>238.36500000000001</v>
      </c>
      <c r="AB987">
        <v>17.250699999999998</v>
      </c>
      <c r="AC987">
        <v>78.806200000000004</v>
      </c>
      <c r="AD987">
        <v>143.85599999999999</v>
      </c>
      <c r="AE987">
        <v>140.26499999999999</v>
      </c>
      <c r="AF987">
        <v>0.110498</v>
      </c>
      <c r="AG987">
        <v>4.0592400000000001E-2</v>
      </c>
      <c r="AH987">
        <v>3.6751100000000002E-2</v>
      </c>
      <c r="AI987">
        <v>2.23644E-2</v>
      </c>
      <c r="AJ987">
        <v>-9999</v>
      </c>
    </row>
    <row r="988" spans="1:36">
      <c r="A988">
        <v>68842</v>
      </c>
      <c r="B988">
        <v>36.125518100000001</v>
      </c>
      <c r="C988">
        <v>-118.05694130000001</v>
      </c>
      <c r="D988">
        <v>11289.1</v>
      </c>
      <c r="E988">
        <v>35888</v>
      </c>
      <c r="F988">
        <v>-9999</v>
      </c>
      <c r="G988">
        <v>192.33799999999999</v>
      </c>
      <c r="H988">
        <v>183.65700000000001</v>
      </c>
      <c r="I988">
        <v>201.18799999999999</v>
      </c>
      <c r="J988">
        <v>0.61975000000000002</v>
      </c>
      <c r="K988">
        <v>1.3817600000000001</v>
      </c>
      <c r="L988">
        <v>351.79899999999998</v>
      </c>
      <c r="M988">
        <v>357.00099999999998</v>
      </c>
      <c r="N988">
        <v>5.3558300000000001</v>
      </c>
      <c r="O988">
        <v>4.3011499999999998</v>
      </c>
      <c r="P988">
        <v>1.38428</v>
      </c>
      <c r="Q988">
        <v>-54.5</v>
      </c>
      <c r="R988">
        <v>-9999</v>
      </c>
      <c r="S988">
        <v>359.05099999999999</v>
      </c>
      <c r="T988">
        <v>-53.6768</v>
      </c>
      <c r="U988">
        <v>-37.75</v>
      </c>
      <c r="V988">
        <v>-9999</v>
      </c>
      <c r="W988">
        <v>-9999</v>
      </c>
      <c r="X988">
        <v>228.51599999999999</v>
      </c>
      <c r="Y988">
        <v>829.303</v>
      </c>
      <c r="Z988">
        <v>19.5489</v>
      </c>
      <c r="AA988">
        <v>238.36500000000001</v>
      </c>
      <c r="AB988">
        <v>17.2502</v>
      </c>
      <c r="AC988">
        <v>78.544600000000003</v>
      </c>
      <c r="AD988">
        <v>143.87</v>
      </c>
      <c r="AE988">
        <v>138.995</v>
      </c>
      <c r="AF988">
        <v>0.110509</v>
      </c>
      <c r="AG988">
        <v>4.0592400000000001E-2</v>
      </c>
      <c r="AH988">
        <v>3.6751100000000002E-2</v>
      </c>
      <c r="AI988">
        <v>2.23644E-2</v>
      </c>
      <c r="AJ988">
        <v>-9999</v>
      </c>
    </row>
    <row r="989" spans="1:36">
      <c r="A989">
        <v>68843</v>
      </c>
      <c r="B989">
        <v>36.126901699999998</v>
      </c>
      <c r="C989">
        <v>-118.0570287</v>
      </c>
      <c r="D989">
        <v>11290.5</v>
      </c>
      <c r="E989">
        <v>35893</v>
      </c>
      <c r="F989">
        <v>-9999</v>
      </c>
      <c r="G989">
        <v>192.53100000000001</v>
      </c>
      <c r="H989">
        <v>183.721</v>
      </c>
      <c r="I989">
        <v>201.25</v>
      </c>
      <c r="J989">
        <v>0.62</v>
      </c>
      <c r="K989">
        <v>1.3004800000000001</v>
      </c>
      <c r="L989">
        <v>351.82600000000002</v>
      </c>
      <c r="M989">
        <v>357.072</v>
      </c>
      <c r="N989">
        <v>5.31189</v>
      </c>
      <c r="O989">
        <v>4.2352299999999996</v>
      </c>
      <c r="P989">
        <v>0.85143999999999997</v>
      </c>
      <c r="Q989">
        <v>-54.5</v>
      </c>
      <c r="R989">
        <v>-9999</v>
      </c>
      <c r="S989">
        <v>359.07600000000002</v>
      </c>
      <c r="T989">
        <v>-53.6768</v>
      </c>
      <c r="U989">
        <v>-37.75</v>
      </c>
      <c r="V989">
        <v>-9999</v>
      </c>
      <c r="W989">
        <v>-9999</v>
      </c>
      <c r="X989">
        <v>228.46100000000001</v>
      </c>
      <c r="Y989">
        <v>829.303</v>
      </c>
      <c r="Z989">
        <v>19.5489</v>
      </c>
      <c r="AA989">
        <v>238.36500000000001</v>
      </c>
      <c r="AB989">
        <v>17.249600000000001</v>
      </c>
      <c r="AC989">
        <v>78.186499999999995</v>
      </c>
      <c r="AD989">
        <v>143.88399999999999</v>
      </c>
      <c r="AE989">
        <v>136.55699999999999</v>
      </c>
      <c r="AF989">
        <v>0.11053499999999999</v>
      </c>
      <c r="AG989">
        <v>4.0592400000000001E-2</v>
      </c>
      <c r="AH989">
        <v>3.6750999999999999E-2</v>
      </c>
      <c r="AI989">
        <v>2.23644E-2</v>
      </c>
      <c r="AJ989">
        <v>-9999</v>
      </c>
    </row>
    <row r="990" spans="1:36">
      <c r="A990">
        <v>68844</v>
      </c>
      <c r="B990">
        <v>36.128978099999998</v>
      </c>
      <c r="C990">
        <v>-118.0571569</v>
      </c>
      <c r="D990">
        <v>11292.2</v>
      </c>
      <c r="E990">
        <v>35898</v>
      </c>
      <c r="F990">
        <v>-9999</v>
      </c>
      <c r="G990">
        <v>192.53100000000001</v>
      </c>
      <c r="H990">
        <v>183.88200000000001</v>
      </c>
      <c r="I990">
        <v>201.43799999999999</v>
      </c>
      <c r="J990">
        <v>0.62062499999999998</v>
      </c>
      <c r="K990">
        <v>1.3004800000000001</v>
      </c>
      <c r="L990">
        <v>351.99099999999999</v>
      </c>
      <c r="M990">
        <v>357.13799999999998</v>
      </c>
      <c r="N990">
        <v>5.3064</v>
      </c>
      <c r="O990">
        <v>4.1473399999999998</v>
      </c>
      <c r="P990">
        <v>0.60424800000000001</v>
      </c>
      <c r="Q990">
        <v>-54.5</v>
      </c>
      <c r="R990">
        <v>-9999</v>
      </c>
      <c r="S990">
        <v>359.1</v>
      </c>
      <c r="T990">
        <v>-53.6768</v>
      </c>
      <c r="U990">
        <v>-37.75</v>
      </c>
      <c r="V990">
        <v>-9999</v>
      </c>
      <c r="W990">
        <v>-9999</v>
      </c>
      <c r="X990">
        <v>228.40600000000001</v>
      </c>
      <c r="Y990">
        <v>829.303</v>
      </c>
      <c r="Z990">
        <v>19.5489</v>
      </c>
      <c r="AA990">
        <v>238.01300000000001</v>
      </c>
      <c r="AB990">
        <v>17.249099999999999</v>
      </c>
      <c r="AC990">
        <v>77.971900000000005</v>
      </c>
      <c r="AD990">
        <v>143.898</v>
      </c>
      <c r="AE990">
        <v>135.464</v>
      </c>
      <c r="AF990">
        <v>0.11056199999999999</v>
      </c>
      <c r="AG990">
        <v>4.0592400000000001E-2</v>
      </c>
      <c r="AH990">
        <v>3.6750999999999999E-2</v>
      </c>
      <c r="AI990">
        <v>2.23644E-2</v>
      </c>
      <c r="AJ990">
        <v>-9999</v>
      </c>
    </row>
    <row r="991" spans="1:36">
      <c r="A991">
        <v>68845</v>
      </c>
      <c r="B991">
        <v>36.130363500000001</v>
      </c>
      <c r="C991">
        <v>-118.0572409</v>
      </c>
      <c r="D991">
        <v>11293.2</v>
      </c>
      <c r="E991">
        <v>35902</v>
      </c>
      <c r="F991">
        <v>-9999</v>
      </c>
      <c r="G991">
        <v>192.65899999999999</v>
      </c>
      <c r="H991">
        <v>183.81700000000001</v>
      </c>
      <c r="I991">
        <v>201.31299999999999</v>
      </c>
      <c r="J991">
        <v>0.62024999999999997</v>
      </c>
      <c r="K991">
        <v>1.2192000000000001</v>
      </c>
      <c r="L991">
        <v>352.07299999999998</v>
      </c>
      <c r="M991">
        <v>357.19799999999998</v>
      </c>
      <c r="N991">
        <v>5.1965300000000001</v>
      </c>
      <c r="O991">
        <v>4.3176300000000003</v>
      </c>
      <c r="P991">
        <v>0.97228999999999999</v>
      </c>
      <c r="Q991">
        <v>-54.5</v>
      </c>
      <c r="R991">
        <v>-9999</v>
      </c>
      <c r="S991">
        <v>359.12</v>
      </c>
      <c r="T991">
        <v>-54.321300000000001</v>
      </c>
      <c r="U991">
        <v>-37.75</v>
      </c>
      <c r="V991">
        <v>-9999</v>
      </c>
      <c r="W991">
        <v>-9999</v>
      </c>
      <c r="X991">
        <v>228.36199999999999</v>
      </c>
      <c r="Y991">
        <v>828.65200000000004</v>
      </c>
      <c r="Z991">
        <v>19.5489</v>
      </c>
      <c r="AA991">
        <v>238.01300000000001</v>
      </c>
      <c r="AB991">
        <v>17.2486</v>
      </c>
      <c r="AC991">
        <v>78.352599999999995</v>
      </c>
      <c r="AD991">
        <v>143.91300000000001</v>
      </c>
      <c r="AE991">
        <v>136.25899999999999</v>
      </c>
      <c r="AF991">
        <v>0.102308</v>
      </c>
      <c r="AG991">
        <v>3.7555600000000001E-2</v>
      </c>
      <c r="AH991">
        <v>3.6750999999999999E-2</v>
      </c>
      <c r="AI991">
        <v>2.23644E-2</v>
      </c>
      <c r="AJ991">
        <v>-9999</v>
      </c>
    </row>
    <row r="992" spans="1:36">
      <c r="A992">
        <v>68846</v>
      </c>
      <c r="B992">
        <v>36.132442500000003</v>
      </c>
      <c r="C992">
        <v>-118.05736520000001</v>
      </c>
      <c r="D992">
        <v>11294.3</v>
      </c>
      <c r="E992">
        <v>35907</v>
      </c>
      <c r="F992">
        <v>-9999</v>
      </c>
      <c r="G992">
        <v>192.852</v>
      </c>
      <c r="H992">
        <v>183.97800000000001</v>
      </c>
      <c r="I992">
        <v>201.5</v>
      </c>
      <c r="J992">
        <v>0.62087499999999995</v>
      </c>
      <c r="K992">
        <v>1.3004800000000001</v>
      </c>
      <c r="L992">
        <v>352.09500000000003</v>
      </c>
      <c r="M992">
        <v>357.23099999999999</v>
      </c>
      <c r="N992">
        <v>5.1745599999999996</v>
      </c>
      <c r="O992">
        <v>4.4549599999999998</v>
      </c>
      <c r="P992">
        <v>1.1261000000000001</v>
      </c>
      <c r="Q992">
        <v>-54.5</v>
      </c>
      <c r="R992">
        <v>-9999</v>
      </c>
      <c r="S992">
        <v>359.14499999999998</v>
      </c>
      <c r="T992">
        <v>-54.321300000000001</v>
      </c>
      <c r="U992">
        <v>-37.75</v>
      </c>
      <c r="V992">
        <v>-9999</v>
      </c>
      <c r="W992">
        <v>-9999</v>
      </c>
      <c r="X992">
        <v>228.30799999999999</v>
      </c>
      <c r="Y992">
        <v>828.65200000000004</v>
      </c>
      <c r="Z992">
        <v>19.5489</v>
      </c>
      <c r="AA992">
        <v>238.01300000000001</v>
      </c>
      <c r="AB992">
        <v>17.248000000000001</v>
      </c>
      <c r="AC992">
        <v>78.408000000000001</v>
      </c>
      <c r="AD992">
        <v>143.92699999999999</v>
      </c>
      <c r="AE992">
        <v>136.452</v>
      </c>
      <c r="AF992">
        <v>0.10233299999999999</v>
      </c>
      <c r="AG992">
        <v>3.7555600000000001E-2</v>
      </c>
      <c r="AH992">
        <v>3.6750999999999999E-2</v>
      </c>
      <c r="AI992">
        <v>2.23643E-2</v>
      </c>
      <c r="AJ992">
        <v>-9999</v>
      </c>
    </row>
    <row r="993" spans="1:36">
      <c r="A993">
        <v>68847</v>
      </c>
      <c r="B993">
        <v>36.133828800000003</v>
      </c>
      <c r="C993">
        <v>-118.0574467</v>
      </c>
      <c r="D993">
        <v>11295</v>
      </c>
      <c r="E993">
        <v>35912</v>
      </c>
      <c r="F993">
        <v>-9999</v>
      </c>
      <c r="G993">
        <v>192.852</v>
      </c>
      <c r="H993">
        <v>184.364</v>
      </c>
      <c r="I993">
        <v>201.93799999999999</v>
      </c>
      <c r="J993">
        <v>0.62212500000000004</v>
      </c>
      <c r="K993">
        <v>1.4630399999999999</v>
      </c>
      <c r="L993">
        <v>352.09</v>
      </c>
      <c r="M993">
        <v>357.27</v>
      </c>
      <c r="N993">
        <v>5.2349899999999998</v>
      </c>
      <c r="O993">
        <v>4.5208700000000004</v>
      </c>
      <c r="P993">
        <v>1.00525</v>
      </c>
      <c r="Q993">
        <v>-54.5</v>
      </c>
      <c r="R993">
        <v>-9999</v>
      </c>
      <c r="S993">
        <v>359.16899999999998</v>
      </c>
      <c r="T993">
        <v>-54.321300000000001</v>
      </c>
      <c r="U993">
        <v>-37.75</v>
      </c>
      <c r="V993">
        <v>-9999</v>
      </c>
      <c r="W993">
        <v>-9999</v>
      </c>
      <c r="X993">
        <v>228.25299999999999</v>
      </c>
      <c r="Y993">
        <v>828.65200000000004</v>
      </c>
      <c r="Z993">
        <v>19.5489</v>
      </c>
      <c r="AA993">
        <v>238.01300000000001</v>
      </c>
      <c r="AB993">
        <v>17.247499999999999</v>
      </c>
      <c r="AC993">
        <v>78.334100000000007</v>
      </c>
      <c r="AD993">
        <v>143.941</v>
      </c>
      <c r="AE993">
        <v>136.10599999999999</v>
      </c>
      <c r="AF993">
        <v>0.102358</v>
      </c>
      <c r="AG993">
        <v>3.7555600000000001E-2</v>
      </c>
      <c r="AH993">
        <v>3.6750999999999999E-2</v>
      </c>
      <c r="AI993">
        <v>2.23643E-2</v>
      </c>
      <c r="AJ993">
        <v>-9999</v>
      </c>
    </row>
    <row r="994" spans="1:36">
      <c r="A994">
        <v>68848</v>
      </c>
      <c r="B994">
        <v>36.135909099999999</v>
      </c>
      <c r="C994">
        <v>-118.05756700000001</v>
      </c>
      <c r="D994">
        <v>11296.3</v>
      </c>
      <c r="E994">
        <v>35917</v>
      </c>
      <c r="F994">
        <v>-9999</v>
      </c>
      <c r="G994">
        <v>192.852</v>
      </c>
      <c r="H994">
        <v>184.364</v>
      </c>
      <c r="I994">
        <v>201.875</v>
      </c>
      <c r="J994">
        <v>0.62212500000000004</v>
      </c>
      <c r="K994">
        <v>1.4630399999999999</v>
      </c>
      <c r="L994">
        <v>352.11200000000002</v>
      </c>
      <c r="M994">
        <v>357.33</v>
      </c>
      <c r="N994">
        <v>5.2899200000000004</v>
      </c>
      <c r="O994">
        <v>4.2352299999999996</v>
      </c>
      <c r="P994">
        <v>0.703125</v>
      </c>
      <c r="Q994">
        <v>-54.5</v>
      </c>
      <c r="R994">
        <v>-9999</v>
      </c>
      <c r="S994">
        <v>359.19400000000002</v>
      </c>
      <c r="T994">
        <v>-54.321300000000001</v>
      </c>
      <c r="U994">
        <v>-37.75</v>
      </c>
      <c r="V994">
        <v>-9999</v>
      </c>
      <c r="W994">
        <v>-9999</v>
      </c>
      <c r="X994">
        <v>228.19800000000001</v>
      </c>
      <c r="Y994">
        <v>828.65200000000004</v>
      </c>
      <c r="Z994">
        <v>19.5489</v>
      </c>
      <c r="AA994">
        <v>238.01300000000001</v>
      </c>
      <c r="AB994">
        <v>17.247</v>
      </c>
      <c r="AC994">
        <v>77.874200000000002</v>
      </c>
      <c r="AD994">
        <v>143.95500000000001</v>
      </c>
      <c r="AE994">
        <v>136.125</v>
      </c>
      <c r="AF994">
        <v>0.102382</v>
      </c>
      <c r="AG994">
        <v>3.7555600000000001E-2</v>
      </c>
      <c r="AH994">
        <v>3.6750999999999999E-2</v>
      </c>
      <c r="AI994">
        <v>2.23643E-2</v>
      </c>
      <c r="AJ994">
        <v>-9999</v>
      </c>
    </row>
    <row r="995" spans="1:36">
      <c r="A995">
        <v>68849</v>
      </c>
      <c r="B995">
        <v>36.137296300000003</v>
      </c>
      <c r="C995">
        <v>-118.05764550000001</v>
      </c>
      <c r="D995">
        <v>11297.3</v>
      </c>
      <c r="E995">
        <v>35917</v>
      </c>
      <c r="F995">
        <v>-9999</v>
      </c>
      <c r="G995">
        <v>192.852</v>
      </c>
      <c r="H995">
        <v>183.97800000000001</v>
      </c>
      <c r="I995">
        <v>201.375</v>
      </c>
      <c r="J995">
        <v>0.62087499999999995</v>
      </c>
      <c r="K995">
        <v>1.13792</v>
      </c>
      <c r="L995">
        <v>352.11200000000002</v>
      </c>
      <c r="M995">
        <v>357.38499999999999</v>
      </c>
      <c r="N995">
        <v>5.31189</v>
      </c>
      <c r="O995">
        <v>3.9935299999999998</v>
      </c>
      <c r="P995">
        <v>0.51086399999999998</v>
      </c>
      <c r="Q995">
        <v>-54.5</v>
      </c>
      <c r="R995">
        <v>-9999</v>
      </c>
      <c r="S995">
        <v>359.19400000000002</v>
      </c>
      <c r="T995">
        <v>-54.321300000000001</v>
      </c>
      <c r="U995">
        <v>-37.75</v>
      </c>
      <c r="V995">
        <v>-9999</v>
      </c>
      <c r="W995">
        <v>-9999</v>
      </c>
      <c r="X995">
        <v>228.19800000000001</v>
      </c>
      <c r="Y995">
        <v>828.65200000000004</v>
      </c>
      <c r="Z995">
        <v>19.5489</v>
      </c>
      <c r="AA995">
        <v>238.01300000000001</v>
      </c>
      <c r="AB995">
        <v>17.246400000000001</v>
      </c>
      <c r="AC995">
        <v>77.549899999999994</v>
      </c>
      <c r="AD995">
        <v>143.96899999999999</v>
      </c>
      <c r="AE995">
        <v>136.33000000000001</v>
      </c>
      <c r="AF995">
        <v>0.102382</v>
      </c>
      <c r="AG995">
        <v>3.7555600000000001E-2</v>
      </c>
      <c r="AH995">
        <v>3.6750999999999999E-2</v>
      </c>
      <c r="AI995">
        <v>2.23643E-2</v>
      </c>
      <c r="AJ995">
        <v>-9999</v>
      </c>
    </row>
    <row r="996" spans="1:36">
      <c r="A996">
        <v>68850</v>
      </c>
      <c r="B996">
        <v>36.139377400000001</v>
      </c>
      <c r="C996">
        <v>-118.0577615</v>
      </c>
      <c r="D996">
        <v>11298.8</v>
      </c>
      <c r="E996">
        <v>35919</v>
      </c>
      <c r="F996">
        <v>-9999</v>
      </c>
      <c r="G996">
        <v>192.78800000000001</v>
      </c>
      <c r="H996">
        <v>184.13900000000001</v>
      </c>
      <c r="I996">
        <v>201.625</v>
      </c>
      <c r="J996">
        <v>0.62150000000000005</v>
      </c>
      <c r="K996">
        <v>0.73151999999999995</v>
      </c>
      <c r="L996">
        <v>352.13400000000001</v>
      </c>
      <c r="M996">
        <v>357.42399999999998</v>
      </c>
      <c r="N996">
        <v>5.3558300000000001</v>
      </c>
      <c r="O996">
        <v>4.06494</v>
      </c>
      <c r="P996">
        <v>0.62622100000000003</v>
      </c>
      <c r="Q996">
        <v>-54.5</v>
      </c>
      <c r="R996">
        <v>-9999</v>
      </c>
      <c r="S996">
        <v>359.20400000000001</v>
      </c>
      <c r="T996">
        <v>-54.321300000000001</v>
      </c>
      <c r="U996">
        <v>-37.75</v>
      </c>
      <c r="V996">
        <v>-9999</v>
      </c>
      <c r="W996">
        <v>-9999</v>
      </c>
      <c r="X996">
        <v>228.17599999999999</v>
      </c>
      <c r="Y996">
        <v>828.65200000000004</v>
      </c>
      <c r="Z996">
        <v>19.5489</v>
      </c>
      <c r="AA996">
        <v>238.01300000000001</v>
      </c>
      <c r="AB996">
        <v>17.245899999999999</v>
      </c>
      <c r="AC996">
        <v>77.720200000000006</v>
      </c>
      <c r="AD996">
        <v>143.98400000000001</v>
      </c>
      <c r="AE996">
        <v>136.13200000000001</v>
      </c>
      <c r="AF996">
        <v>0.102392</v>
      </c>
      <c r="AG996">
        <v>3.7555600000000001E-2</v>
      </c>
      <c r="AH996">
        <v>3.6750999999999999E-2</v>
      </c>
      <c r="AI996">
        <v>2.23643E-2</v>
      </c>
      <c r="AJ996">
        <v>-9999</v>
      </c>
    </row>
    <row r="997" spans="1:36">
      <c r="A997">
        <v>68851</v>
      </c>
      <c r="B997">
        <v>36.140764799999999</v>
      </c>
      <c r="C997">
        <v>-118.0578378</v>
      </c>
      <c r="D997">
        <v>11299.5</v>
      </c>
      <c r="E997">
        <v>35923</v>
      </c>
      <c r="F997">
        <v>-9999</v>
      </c>
      <c r="G997">
        <v>192.917</v>
      </c>
      <c r="H997">
        <v>184.364</v>
      </c>
      <c r="I997">
        <v>201.875</v>
      </c>
      <c r="J997">
        <v>0.62224999999999997</v>
      </c>
      <c r="K997">
        <v>0.73151999999999995</v>
      </c>
      <c r="L997">
        <v>352.161</v>
      </c>
      <c r="M997">
        <v>357.46199999999999</v>
      </c>
      <c r="N997">
        <v>5.3393600000000001</v>
      </c>
      <c r="O997">
        <v>4.2297399999999996</v>
      </c>
      <c r="P997">
        <v>0.91186500000000004</v>
      </c>
      <c r="Q997">
        <v>-54.5</v>
      </c>
      <c r="R997">
        <v>-9999</v>
      </c>
      <c r="S997">
        <v>359.22399999999999</v>
      </c>
      <c r="T997">
        <v>-54.321300000000001</v>
      </c>
      <c r="U997">
        <v>-37.75</v>
      </c>
      <c r="V997">
        <v>-9999</v>
      </c>
      <c r="W997">
        <v>-9999</v>
      </c>
      <c r="X997">
        <v>228.13200000000001</v>
      </c>
      <c r="Y997">
        <v>828.65200000000004</v>
      </c>
      <c r="Z997">
        <v>19.5489</v>
      </c>
      <c r="AA997">
        <v>238.01300000000001</v>
      </c>
      <c r="AB997">
        <v>17.2454</v>
      </c>
      <c r="AC997">
        <v>78.057400000000001</v>
      </c>
      <c r="AD997">
        <v>143.99799999999999</v>
      </c>
      <c r="AE997">
        <v>136.44399999999999</v>
      </c>
      <c r="AF997">
        <v>0.102412</v>
      </c>
      <c r="AG997">
        <v>3.7555499999999999E-2</v>
      </c>
      <c r="AH997">
        <v>3.6750999999999999E-2</v>
      </c>
      <c r="AI997">
        <v>2.23643E-2</v>
      </c>
      <c r="AJ997">
        <v>-9999</v>
      </c>
    </row>
    <row r="998" spans="1:36">
      <c r="A998">
        <v>68852</v>
      </c>
      <c r="B998">
        <v>36.142846300000002</v>
      </c>
      <c r="C998">
        <v>-118.057951</v>
      </c>
      <c r="D998">
        <v>11300.3</v>
      </c>
      <c r="E998">
        <v>35927</v>
      </c>
      <c r="F998">
        <v>-9999</v>
      </c>
      <c r="G998">
        <v>193.04499999999999</v>
      </c>
      <c r="H998">
        <v>184.62100000000001</v>
      </c>
      <c r="I998">
        <v>202.18799999999999</v>
      </c>
      <c r="J998">
        <v>0.62312500000000004</v>
      </c>
      <c r="K998">
        <v>0.97536</v>
      </c>
      <c r="L998">
        <v>352.14499999999998</v>
      </c>
      <c r="M998">
        <v>357.48399999999998</v>
      </c>
      <c r="N998">
        <v>5.3833000000000002</v>
      </c>
      <c r="O998">
        <v>4.1857899999999999</v>
      </c>
      <c r="P998">
        <v>1.25244</v>
      </c>
      <c r="Q998">
        <v>-54.75</v>
      </c>
      <c r="R998">
        <v>-9999</v>
      </c>
      <c r="S998">
        <v>359.24299999999999</v>
      </c>
      <c r="T998">
        <v>-54.321300000000001</v>
      </c>
      <c r="U998">
        <v>-37.75</v>
      </c>
      <c r="V998">
        <v>-9999</v>
      </c>
      <c r="W998">
        <v>-9999</v>
      </c>
      <c r="X998">
        <v>228.089</v>
      </c>
      <c r="Y998">
        <v>828.65200000000004</v>
      </c>
      <c r="Z998">
        <v>19.5489</v>
      </c>
      <c r="AA998">
        <v>238.01300000000001</v>
      </c>
      <c r="AB998">
        <v>17.244800000000001</v>
      </c>
      <c r="AC998">
        <v>78.206800000000001</v>
      </c>
      <c r="AD998">
        <v>144.012</v>
      </c>
      <c r="AE998">
        <v>137.68899999999999</v>
      </c>
      <c r="AF998">
        <v>0.10243099999999999</v>
      </c>
      <c r="AG998">
        <v>3.7555499999999999E-2</v>
      </c>
      <c r="AH998">
        <v>3.56519E-2</v>
      </c>
      <c r="AI998">
        <v>2.1655400000000002E-2</v>
      </c>
      <c r="AJ998">
        <v>-9999</v>
      </c>
    </row>
    <row r="999" spans="1:36">
      <c r="A999">
        <v>68853</v>
      </c>
      <c r="B999">
        <v>36.144234500000003</v>
      </c>
      <c r="C999">
        <v>-118.0580252</v>
      </c>
      <c r="D999">
        <v>11300.7</v>
      </c>
      <c r="E999">
        <v>35929</v>
      </c>
      <c r="F999">
        <v>-9999</v>
      </c>
      <c r="G999">
        <v>193.04499999999999</v>
      </c>
      <c r="H999">
        <v>184.75</v>
      </c>
      <c r="I999">
        <v>202.31299999999999</v>
      </c>
      <c r="J999">
        <v>0.62350000000000005</v>
      </c>
      <c r="K999">
        <v>0.89407999999999999</v>
      </c>
      <c r="L999">
        <v>352.11200000000002</v>
      </c>
      <c r="M999">
        <v>357.52800000000002</v>
      </c>
      <c r="N999">
        <v>5.4217500000000003</v>
      </c>
      <c r="O999">
        <v>4.1912799999999999</v>
      </c>
      <c r="P999">
        <v>1.5106200000000001</v>
      </c>
      <c r="Q999">
        <v>-54.75</v>
      </c>
      <c r="R999">
        <v>-9999</v>
      </c>
      <c r="S999">
        <v>359.25299999999999</v>
      </c>
      <c r="T999">
        <v>-54.321300000000001</v>
      </c>
      <c r="U999">
        <v>-37.75</v>
      </c>
      <c r="V999">
        <v>-9999</v>
      </c>
      <c r="W999">
        <v>-9999</v>
      </c>
      <c r="X999">
        <v>228.06700000000001</v>
      </c>
      <c r="Y999">
        <v>828.65200000000004</v>
      </c>
      <c r="Z999">
        <v>19.5489</v>
      </c>
      <c r="AA999">
        <v>238.01300000000001</v>
      </c>
      <c r="AB999">
        <v>17.244299999999999</v>
      </c>
      <c r="AC999">
        <v>78.396799999999999</v>
      </c>
      <c r="AD999">
        <v>144.02600000000001</v>
      </c>
      <c r="AE999">
        <v>138.22300000000001</v>
      </c>
      <c r="AF999">
        <v>0.102441</v>
      </c>
      <c r="AG999">
        <v>3.7555499999999999E-2</v>
      </c>
      <c r="AH999">
        <v>3.56519E-2</v>
      </c>
      <c r="AI999">
        <v>2.1655400000000002E-2</v>
      </c>
      <c r="AJ999">
        <v>-9999</v>
      </c>
    </row>
    <row r="1000" spans="1:36">
      <c r="A1000">
        <v>68854</v>
      </c>
      <c r="B1000">
        <v>36.146317500000002</v>
      </c>
      <c r="C1000">
        <v>-118.0581341</v>
      </c>
      <c r="D1000">
        <v>11301.4</v>
      </c>
      <c r="E1000">
        <v>35930</v>
      </c>
      <c r="F1000">
        <v>-9999</v>
      </c>
      <c r="G1000">
        <v>193.10900000000001</v>
      </c>
      <c r="H1000">
        <v>184.78200000000001</v>
      </c>
      <c r="I1000">
        <v>202.31299999999999</v>
      </c>
      <c r="J1000">
        <v>0.62362499999999998</v>
      </c>
      <c r="K1000">
        <v>0.65024000000000004</v>
      </c>
      <c r="L1000">
        <v>352.178</v>
      </c>
      <c r="M1000">
        <v>357.57799999999997</v>
      </c>
      <c r="N1000">
        <v>5.4821799999999996</v>
      </c>
      <c r="O1000">
        <v>4.3505900000000004</v>
      </c>
      <c r="P1000">
        <v>1.6040000000000001</v>
      </c>
      <c r="Q1000">
        <v>-54.75</v>
      </c>
      <c r="R1000">
        <v>-9999</v>
      </c>
      <c r="S1000">
        <v>359.25799999999998</v>
      </c>
      <c r="T1000">
        <v>-54.321300000000001</v>
      </c>
      <c r="U1000">
        <v>-37.75</v>
      </c>
      <c r="V1000">
        <v>-9999</v>
      </c>
      <c r="W1000">
        <v>-9999</v>
      </c>
      <c r="X1000">
        <v>228.05600000000001</v>
      </c>
      <c r="Y1000">
        <v>828.65200000000004</v>
      </c>
      <c r="Z1000">
        <v>19.5489</v>
      </c>
      <c r="AA1000">
        <v>238.36500000000001</v>
      </c>
      <c r="AB1000">
        <v>17.2438</v>
      </c>
      <c r="AC1000">
        <v>78.652500000000003</v>
      </c>
      <c r="AD1000">
        <v>144.041</v>
      </c>
      <c r="AE1000">
        <v>138.37200000000001</v>
      </c>
      <c r="AF1000">
        <v>0.102446</v>
      </c>
      <c r="AG1000">
        <v>3.7555499999999999E-2</v>
      </c>
      <c r="AH1000">
        <v>3.56519E-2</v>
      </c>
      <c r="AI1000">
        <v>2.1655400000000002E-2</v>
      </c>
      <c r="AJ1000">
        <v>-9999</v>
      </c>
    </row>
    <row r="1001" spans="1:36">
      <c r="A1001">
        <v>68855</v>
      </c>
      <c r="B1001">
        <v>36.147706599999999</v>
      </c>
      <c r="C1001">
        <v>-118.05820490000001</v>
      </c>
      <c r="D1001">
        <v>11301.9</v>
      </c>
      <c r="E1001">
        <v>35932</v>
      </c>
      <c r="F1001">
        <v>-9999</v>
      </c>
      <c r="G1001">
        <v>193.10900000000001</v>
      </c>
      <c r="H1001">
        <v>184.65299999999999</v>
      </c>
      <c r="I1001">
        <v>202.18799999999999</v>
      </c>
      <c r="J1001">
        <v>0.62312500000000004</v>
      </c>
      <c r="K1001">
        <v>0.48768</v>
      </c>
      <c r="L1001">
        <v>352.22699999999998</v>
      </c>
      <c r="M1001">
        <v>357.63799999999998</v>
      </c>
      <c r="N1001">
        <v>5.4876699999999996</v>
      </c>
      <c r="O1001">
        <v>4.3231200000000003</v>
      </c>
      <c r="P1001">
        <v>1.53809</v>
      </c>
      <c r="Q1001">
        <v>-54.5</v>
      </c>
      <c r="R1001">
        <v>-9999</v>
      </c>
      <c r="S1001">
        <v>359.26799999999997</v>
      </c>
      <c r="T1001">
        <v>-54.321300000000001</v>
      </c>
      <c r="U1001">
        <v>-37.75</v>
      </c>
      <c r="V1001">
        <v>-9999</v>
      </c>
      <c r="W1001">
        <v>-9999</v>
      </c>
      <c r="X1001">
        <v>228.03399999999999</v>
      </c>
      <c r="Y1001">
        <v>828.65200000000004</v>
      </c>
      <c r="Z1001">
        <v>19.5489</v>
      </c>
      <c r="AA1001">
        <v>238.36500000000001</v>
      </c>
      <c r="AB1001">
        <v>17.243200000000002</v>
      </c>
      <c r="AC1001">
        <v>78.466899999999995</v>
      </c>
      <c r="AD1001">
        <v>144.05500000000001</v>
      </c>
      <c r="AE1001">
        <v>138.28399999999999</v>
      </c>
      <c r="AF1001">
        <v>0.10245600000000001</v>
      </c>
      <c r="AG1001">
        <v>3.7555499999999999E-2</v>
      </c>
      <c r="AH1001">
        <v>3.6750999999999999E-2</v>
      </c>
      <c r="AI1001">
        <v>2.23643E-2</v>
      </c>
      <c r="AJ1001">
        <v>-9999</v>
      </c>
    </row>
    <row r="1002" spans="1:36">
      <c r="A1002">
        <v>68856</v>
      </c>
      <c r="B1002">
        <v>36.149790099999997</v>
      </c>
      <c r="C1002">
        <v>-118.05830779999999</v>
      </c>
      <c r="D1002">
        <v>11302.9</v>
      </c>
      <c r="E1002">
        <v>35933</v>
      </c>
      <c r="F1002">
        <v>-9999</v>
      </c>
      <c r="G1002">
        <v>193.10900000000001</v>
      </c>
      <c r="H1002">
        <v>184.52500000000001</v>
      </c>
      <c r="I1002">
        <v>202.06299999999999</v>
      </c>
      <c r="J1002">
        <v>0.62275000000000003</v>
      </c>
      <c r="K1002">
        <v>0.48768</v>
      </c>
      <c r="L1002">
        <v>352.255</v>
      </c>
      <c r="M1002">
        <v>357.71499999999997</v>
      </c>
      <c r="N1002">
        <v>5.5535899999999998</v>
      </c>
      <c r="O1002">
        <v>4.2297399999999996</v>
      </c>
      <c r="P1002">
        <v>1.02173</v>
      </c>
      <c r="Q1002">
        <v>-54.5</v>
      </c>
      <c r="R1002">
        <v>-9999</v>
      </c>
      <c r="S1002">
        <v>359.27300000000002</v>
      </c>
      <c r="T1002">
        <v>-54.321300000000001</v>
      </c>
      <c r="U1002">
        <v>-37.75</v>
      </c>
      <c r="V1002">
        <v>-9999</v>
      </c>
      <c r="W1002">
        <v>-9999</v>
      </c>
      <c r="X1002">
        <v>228.023</v>
      </c>
      <c r="Y1002">
        <v>828.65200000000004</v>
      </c>
      <c r="Z1002">
        <v>19.5489</v>
      </c>
      <c r="AA1002">
        <v>238.36500000000001</v>
      </c>
      <c r="AB1002">
        <v>17.242699999999999</v>
      </c>
      <c r="AC1002">
        <v>78.034499999999994</v>
      </c>
      <c r="AD1002">
        <v>144.06899999999999</v>
      </c>
      <c r="AE1002">
        <v>136.77099999999999</v>
      </c>
      <c r="AF1002">
        <v>0.102461</v>
      </c>
      <c r="AG1002">
        <v>3.7555499999999999E-2</v>
      </c>
      <c r="AH1002">
        <v>3.6750999999999999E-2</v>
      </c>
      <c r="AI1002">
        <v>2.23643E-2</v>
      </c>
      <c r="AJ1002">
        <v>-9999</v>
      </c>
    </row>
    <row r="1003" spans="1:36">
      <c r="A1003">
        <v>68857</v>
      </c>
      <c r="B1003">
        <v>36.151178799999997</v>
      </c>
      <c r="C1003">
        <v>-118.0583745</v>
      </c>
      <c r="D1003">
        <v>11303.7</v>
      </c>
      <c r="E1003">
        <v>35936</v>
      </c>
      <c r="F1003">
        <v>-9999</v>
      </c>
      <c r="G1003">
        <v>193.10900000000001</v>
      </c>
      <c r="H1003">
        <v>184.428</v>
      </c>
      <c r="I1003">
        <v>201.93799999999999</v>
      </c>
      <c r="J1003">
        <v>0.62237500000000001</v>
      </c>
      <c r="K1003">
        <v>0.56896000000000002</v>
      </c>
      <c r="L1003">
        <v>352.375</v>
      </c>
      <c r="M1003">
        <v>357.77</v>
      </c>
      <c r="N1003">
        <v>5.5316200000000002</v>
      </c>
      <c r="O1003">
        <v>4.37256</v>
      </c>
      <c r="P1003">
        <v>0.49987799999999999</v>
      </c>
      <c r="Q1003">
        <v>-54.5</v>
      </c>
      <c r="R1003">
        <v>-9999</v>
      </c>
      <c r="S1003">
        <v>359.28800000000001</v>
      </c>
      <c r="T1003">
        <v>-54.321300000000001</v>
      </c>
      <c r="U1003">
        <v>-37.75</v>
      </c>
      <c r="V1003">
        <v>-9999</v>
      </c>
      <c r="W1003">
        <v>-9999</v>
      </c>
      <c r="X1003">
        <v>227.99</v>
      </c>
      <c r="Y1003">
        <v>828.65200000000004</v>
      </c>
      <c r="Z1003">
        <v>19.5489</v>
      </c>
      <c r="AA1003">
        <v>238.71600000000001</v>
      </c>
      <c r="AB1003">
        <v>17.2422</v>
      </c>
      <c r="AC1003">
        <v>77.620599999999996</v>
      </c>
      <c r="AD1003">
        <v>144.084</v>
      </c>
      <c r="AE1003">
        <v>134.834</v>
      </c>
      <c r="AF1003">
        <v>0.102475</v>
      </c>
      <c r="AG1003">
        <v>3.7555499999999999E-2</v>
      </c>
      <c r="AH1003">
        <v>3.6750999999999999E-2</v>
      </c>
      <c r="AI1003">
        <v>2.23643E-2</v>
      </c>
      <c r="AJ1003">
        <v>-9999</v>
      </c>
    </row>
    <row r="1004" spans="1:36">
      <c r="A1004">
        <v>68858</v>
      </c>
      <c r="B1004">
        <v>36.153260899999999</v>
      </c>
      <c r="C1004">
        <v>-118.0584722</v>
      </c>
      <c r="D1004">
        <v>11304.9</v>
      </c>
      <c r="E1004">
        <v>35941</v>
      </c>
      <c r="F1004">
        <v>-9999</v>
      </c>
      <c r="G1004">
        <v>193.04499999999999</v>
      </c>
      <c r="H1004">
        <v>184.267</v>
      </c>
      <c r="I1004">
        <v>201.68799999999999</v>
      </c>
      <c r="J1004">
        <v>0.62187499999999996</v>
      </c>
      <c r="K1004">
        <v>0.73151999999999995</v>
      </c>
      <c r="L1004">
        <v>352.375</v>
      </c>
      <c r="M1004">
        <v>357.83</v>
      </c>
      <c r="N1004">
        <v>5.4876699999999996</v>
      </c>
      <c r="O1004">
        <v>4.4714400000000003</v>
      </c>
      <c r="P1004">
        <v>0.43396000000000001</v>
      </c>
      <c r="Q1004">
        <v>-54.5</v>
      </c>
      <c r="R1004">
        <v>-9999</v>
      </c>
      <c r="S1004">
        <v>359.31200000000001</v>
      </c>
      <c r="T1004">
        <v>-54.9878</v>
      </c>
      <c r="U1004">
        <v>-37.75</v>
      </c>
      <c r="V1004">
        <v>-9999</v>
      </c>
      <c r="W1004">
        <v>-9999</v>
      </c>
      <c r="X1004">
        <v>227.935</v>
      </c>
      <c r="Y1004">
        <v>826.86199999999997</v>
      </c>
      <c r="Z1004">
        <v>19.5489</v>
      </c>
      <c r="AA1004">
        <v>238.71600000000001</v>
      </c>
      <c r="AB1004">
        <v>17.241599999999998</v>
      </c>
      <c r="AC1004">
        <v>77.536500000000004</v>
      </c>
      <c r="AD1004">
        <v>144.09800000000001</v>
      </c>
      <c r="AE1004">
        <v>134.358</v>
      </c>
      <c r="AF1004">
        <v>9.4525899999999996E-2</v>
      </c>
      <c r="AG1004">
        <v>3.46343E-2</v>
      </c>
      <c r="AH1004">
        <v>3.6750999999999999E-2</v>
      </c>
      <c r="AI1004">
        <v>2.23643E-2</v>
      </c>
      <c r="AJ1004">
        <v>94.240499999999997</v>
      </c>
    </row>
    <row r="1005" spans="1:36">
      <c r="A1005">
        <v>68859</v>
      </c>
      <c r="B1005">
        <v>36.154648100000003</v>
      </c>
      <c r="C1005">
        <v>-118.0585358</v>
      </c>
      <c r="D1005">
        <v>11305.7</v>
      </c>
      <c r="E1005">
        <v>35945</v>
      </c>
      <c r="F1005">
        <v>-9999</v>
      </c>
      <c r="G1005">
        <v>192.98099999999999</v>
      </c>
      <c r="H1005">
        <v>184.203</v>
      </c>
      <c r="I1005">
        <v>201.56299999999999</v>
      </c>
      <c r="J1005">
        <v>0.62162499999999998</v>
      </c>
      <c r="K1005">
        <v>1.13792</v>
      </c>
      <c r="L1005">
        <v>352.42500000000001</v>
      </c>
      <c r="M1005">
        <v>357.863</v>
      </c>
      <c r="N1005">
        <v>5.4821799999999996</v>
      </c>
      <c r="O1005">
        <v>4.3286100000000003</v>
      </c>
      <c r="P1005">
        <v>0.95031699999999997</v>
      </c>
      <c r="Q1005">
        <v>-54.5</v>
      </c>
      <c r="R1005">
        <v>-9999</v>
      </c>
      <c r="S1005">
        <v>359.33199999999999</v>
      </c>
      <c r="T1005">
        <v>-54.9878</v>
      </c>
      <c r="U1005">
        <v>-37.75</v>
      </c>
      <c r="V1005">
        <v>-9999</v>
      </c>
      <c r="W1005">
        <v>-9999</v>
      </c>
      <c r="X1005">
        <v>227.892</v>
      </c>
      <c r="Y1005">
        <v>826.86199999999997</v>
      </c>
      <c r="Z1005">
        <v>19.5489</v>
      </c>
      <c r="AA1005">
        <v>239.06800000000001</v>
      </c>
      <c r="AB1005">
        <v>17.241099999999999</v>
      </c>
      <c r="AC1005">
        <v>77.751900000000006</v>
      </c>
      <c r="AD1005">
        <v>144.11199999999999</v>
      </c>
      <c r="AE1005">
        <v>136.16800000000001</v>
      </c>
      <c r="AF1005">
        <v>9.4544000000000003E-2</v>
      </c>
      <c r="AG1005">
        <v>3.46343E-2</v>
      </c>
      <c r="AH1005">
        <v>3.6750999999999999E-2</v>
      </c>
      <c r="AI1005">
        <v>2.23643E-2</v>
      </c>
      <c r="AJ1005">
        <v>94.240499999999997</v>
      </c>
    </row>
    <row r="1006" spans="1:36">
      <c r="A1006">
        <v>68860</v>
      </c>
      <c r="B1006">
        <v>36.156728299999997</v>
      </c>
      <c r="C1006">
        <v>-118.05862980000001</v>
      </c>
      <c r="D1006">
        <v>11307.1</v>
      </c>
      <c r="E1006">
        <v>35947</v>
      </c>
      <c r="F1006">
        <v>-9999</v>
      </c>
      <c r="G1006">
        <v>192.78800000000001</v>
      </c>
      <c r="H1006">
        <v>184.07400000000001</v>
      </c>
      <c r="I1006">
        <v>201.43799999999999</v>
      </c>
      <c r="J1006">
        <v>0.62124999999999997</v>
      </c>
      <c r="K1006">
        <v>1.05664</v>
      </c>
      <c r="L1006">
        <v>352.375</v>
      </c>
      <c r="M1006">
        <v>357.90199999999999</v>
      </c>
      <c r="N1006">
        <v>5.5371100000000002</v>
      </c>
      <c r="O1006">
        <v>4.21326</v>
      </c>
      <c r="P1006">
        <v>1.4172400000000001</v>
      </c>
      <c r="Q1006">
        <v>-54.5</v>
      </c>
      <c r="R1006">
        <v>-9999</v>
      </c>
      <c r="S1006">
        <v>359.34199999999998</v>
      </c>
      <c r="T1006">
        <v>-54.9878</v>
      </c>
      <c r="U1006">
        <v>-37.75</v>
      </c>
      <c r="V1006">
        <v>-9999</v>
      </c>
      <c r="W1006">
        <v>-9999</v>
      </c>
      <c r="X1006">
        <v>227.87</v>
      </c>
      <c r="Y1006">
        <v>826.86199999999997</v>
      </c>
      <c r="Z1006">
        <v>19.5489</v>
      </c>
      <c r="AA1006">
        <v>239.06800000000001</v>
      </c>
      <c r="AB1006">
        <v>17.240600000000001</v>
      </c>
      <c r="AC1006">
        <v>78.094800000000006</v>
      </c>
      <c r="AD1006">
        <v>144.126</v>
      </c>
      <c r="AE1006">
        <v>138.23599999999999</v>
      </c>
      <c r="AF1006">
        <v>9.4553100000000001E-2</v>
      </c>
      <c r="AG1006">
        <v>3.46343E-2</v>
      </c>
      <c r="AH1006">
        <v>3.6750999999999999E-2</v>
      </c>
      <c r="AI1006">
        <v>2.23643E-2</v>
      </c>
      <c r="AJ1006">
        <v>94.240499999999997</v>
      </c>
    </row>
    <row r="1007" spans="1:36">
      <c r="A1007">
        <v>68861</v>
      </c>
      <c r="B1007">
        <v>36.1581142</v>
      </c>
      <c r="C1007">
        <v>-118.05869149999999</v>
      </c>
      <c r="D1007">
        <v>11308.1</v>
      </c>
      <c r="E1007">
        <v>35948</v>
      </c>
      <c r="F1007">
        <v>-9999</v>
      </c>
      <c r="G1007">
        <v>192.78800000000001</v>
      </c>
      <c r="H1007">
        <v>183.946</v>
      </c>
      <c r="I1007">
        <v>201.25</v>
      </c>
      <c r="J1007">
        <v>0.62075000000000002</v>
      </c>
      <c r="K1007">
        <v>0.81279999999999997</v>
      </c>
      <c r="L1007">
        <v>352.38099999999997</v>
      </c>
      <c r="M1007">
        <v>357.94</v>
      </c>
      <c r="N1007">
        <v>5.6140100000000004</v>
      </c>
      <c r="O1007">
        <v>4.22424</v>
      </c>
      <c r="P1007">
        <v>1.56555</v>
      </c>
      <c r="Q1007">
        <v>-54.5</v>
      </c>
      <c r="R1007">
        <v>-9999</v>
      </c>
      <c r="S1007">
        <v>359.34699999999998</v>
      </c>
      <c r="T1007">
        <v>-54.9878</v>
      </c>
      <c r="U1007">
        <v>-37.75</v>
      </c>
      <c r="V1007">
        <v>-9999</v>
      </c>
      <c r="W1007">
        <v>-9999</v>
      </c>
      <c r="X1007">
        <v>227.85900000000001</v>
      </c>
      <c r="Y1007">
        <v>826.86199999999997</v>
      </c>
      <c r="Z1007">
        <v>19.5489</v>
      </c>
      <c r="AA1007">
        <v>239.06800000000001</v>
      </c>
      <c r="AB1007">
        <v>17.239999999999998</v>
      </c>
      <c r="AC1007">
        <v>78.323400000000007</v>
      </c>
      <c r="AD1007">
        <v>144.14099999999999</v>
      </c>
      <c r="AE1007">
        <v>138.15700000000001</v>
      </c>
      <c r="AF1007">
        <v>9.4557600000000006E-2</v>
      </c>
      <c r="AG1007">
        <v>3.46343E-2</v>
      </c>
      <c r="AH1007">
        <v>3.6750999999999999E-2</v>
      </c>
      <c r="AI1007">
        <v>2.23643E-2</v>
      </c>
      <c r="AJ1007">
        <v>94.240499999999997</v>
      </c>
    </row>
    <row r="1008" spans="1:36">
      <c r="A1008">
        <v>68862</v>
      </c>
      <c r="B1008">
        <v>36.160192600000002</v>
      </c>
      <c r="C1008">
        <v>-118.0587822</v>
      </c>
      <c r="D1008">
        <v>11309.4</v>
      </c>
      <c r="E1008">
        <v>35951</v>
      </c>
      <c r="F1008">
        <v>-9999</v>
      </c>
      <c r="G1008">
        <v>192.595</v>
      </c>
      <c r="H1008">
        <v>183.84899999999999</v>
      </c>
      <c r="I1008">
        <v>201.18799999999999</v>
      </c>
      <c r="J1008">
        <v>0.62050000000000005</v>
      </c>
      <c r="K1008">
        <v>0.65024000000000004</v>
      </c>
      <c r="L1008">
        <v>352.40800000000002</v>
      </c>
      <c r="M1008">
        <v>357.995</v>
      </c>
      <c r="N1008">
        <v>5.6854199999999997</v>
      </c>
      <c r="O1008">
        <v>4.2681899999999997</v>
      </c>
      <c r="P1008">
        <v>1.0821499999999999</v>
      </c>
      <c r="Q1008">
        <v>-54.5</v>
      </c>
      <c r="R1008">
        <v>-9999</v>
      </c>
      <c r="S1008">
        <v>359.36200000000002</v>
      </c>
      <c r="T1008">
        <v>-54.9878</v>
      </c>
      <c r="U1008">
        <v>-37.75</v>
      </c>
      <c r="V1008">
        <v>-9999</v>
      </c>
      <c r="W1008">
        <v>-9999</v>
      </c>
      <c r="X1008">
        <v>227.82599999999999</v>
      </c>
      <c r="Y1008">
        <v>826.86199999999997</v>
      </c>
      <c r="Z1008">
        <v>19.806100000000001</v>
      </c>
      <c r="AA1008">
        <v>239.06800000000001</v>
      </c>
      <c r="AB1008">
        <v>17.2395</v>
      </c>
      <c r="AC1008">
        <v>78.040800000000004</v>
      </c>
      <c r="AD1008">
        <v>144.155</v>
      </c>
      <c r="AE1008">
        <v>136.315</v>
      </c>
      <c r="AF1008">
        <v>9.4571299999999997E-2</v>
      </c>
      <c r="AG1008">
        <v>3.46343E-2</v>
      </c>
      <c r="AH1008">
        <v>3.6750999999999999E-2</v>
      </c>
      <c r="AI1008">
        <v>2.23643E-2</v>
      </c>
      <c r="AJ1008">
        <v>94.240499999999997</v>
      </c>
    </row>
    <row r="1009" spans="1:36">
      <c r="A1009">
        <v>68863</v>
      </c>
      <c r="B1009">
        <v>36.161577600000001</v>
      </c>
      <c r="C1009">
        <v>-118.0588408</v>
      </c>
      <c r="D1009">
        <v>11310.1</v>
      </c>
      <c r="E1009">
        <v>35955</v>
      </c>
      <c r="F1009">
        <v>-9999</v>
      </c>
      <c r="G1009">
        <v>192.595</v>
      </c>
      <c r="H1009">
        <v>183.84899999999999</v>
      </c>
      <c r="I1009">
        <v>201.125</v>
      </c>
      <c r="J1009">
        <v>0.62050000000000005</v>
      </c>
      <c r="K1009">
        <v>0.73151999999999995</v>
      </c>
      <c r="L1009">
        <v>352.529</v>
      </c>
      <c r="M1009">
        <v>358.05</v>
      </c>
      <c r="N1009">
        <v>5.6359899999999996</v>
      </c>
      <c r="O1009">
        <v>4.1748000000000003</v>
      </c>
      <c r="P1009">
        <v>0.75256299999999998</v>
      </c>
      <c r="Q1009">
        <v>-54.5</v>
      </c>
      <c r="R1009">
        <v>-9999</v>
      </c>
      <c r="S1009">
        <v>359.38200000000001</v>
      </c>
      <c r="T1009">
        <v>-54.9878</v>
      </c>
      <c r="U1009">
        <v>-37.75</v>
      </c>
      <c r="V1009">
        <v>-9999</v>
      </c>
      <c r="W1009">
        <v>-9999</v>
      </c>
      <c r="X1009">
        <v>227.78200000000001</v>
      </c>
      <c r="Y1009">
        <v>826.86199999999997</v>
      </c>
      <c r="Z1009">
        <v>19.806100000000001</v>
      </c>
      <c r="AA1009">
        <v>239.06800000000001</v>
      </c>
      <c r="AB1009">
        <v>17.239000000000001</v>
      </c>
      <c r="AC1009">
        <v>77.801100000000005</v>
      </c>
      <c r="AD1009">
        <v>144.16900000000001</v>
      </c>
      <c r="AE1009">
        <v>135.30000000000001</v>
      </c>
      <c r="AF1009">
        <v>9.4589400000000004E-2</v>
      </c>
      <c r="AG1009">
        <v>3.46343E-2</v>
      </c>
      <c r="AH1009">
        <v>3.6750999999999999E-2</v>
      </c>
      <c r="AI1009">
        <v>2.23643E-2</v>
      </c>
      <c r="AJ1009">
        <v>94.240499999999997</v>
      </c>
    </row>
    <row r="1010" spans="1:36">
      <c r="A1010">
        <v>68864</v>
      </c>
      <c r="B1010">
        <v>36.163654399999999</v>
      </c>
      <c r="C1010">
        <v>-118.05892590000001</v>
      </c>
      <c r="D1010">
        <v>11311.1</v>
      </c>
      <c r="E1010">
        <v>35958</v>
      </c>
      <c r="F1010">
        <v>-9999</v>
      </c>
      <c r="G1010">
        <v>192.595</v>
      </c>
      <c r="H1010">
        <v>183.81700000000001</v>
      </c>
      <c r="I1010">
        <v>201</v>
      </c>
      <c r="J1010">
        <v>0.62037500000000001</v>
      </c>
      <c r="K1010">
        <v>0.97536</v>
      </c>
      <c r="L1010">
        <v>352.59500000000003</v>
      </c>
      <c r="M1010">
        <v>358.11</v>
      </c>
      <c r="N1010">
        <v>5.5535899999999998</v>
      </c>
      <c r="O1010">
        <v>3.9715600000000002</v>
      </c>
      <c r="P1010">
        <v>0.86242700000000005</v>
      </c>
      <c r="Q1010">
        <v>-54.5</v>
      </c>
      <c r="R1010">
        <v>-9999</v>
      </c>
      <c r="S1010">
        <v>359.39600000000002</v>
      </c>
      <c r="T1010">
        <v>-54.9878</v>
      </c>
      <c r="U1010">
        <v>-37.75</v>
      </c>
      <c r="V1010">
        <v>-9999</v>
      </c>
      <c r="W1010">
        <v>-9999</v>
      </c>
      <c r="X1010">
        <v>227.75</v>
      </c>
      <c r="Y1010">
        <v>826.86199999999997</v>
      </c>
      <c r="Z1010">
        <v>19.806100000000001</v>
      </c>
      <c r="AA1010">
        <v>239.42</v>
      </c>
      <c r="AB1010">
        <v>17.238399999999999</v>
      </c>
      <c r="AC1010">
        <v>77.745599999999996</v>
      </c>
      <c r="AD1010">
        <v>144.184</v>
      </c>
      <c r="AE1010">
        <v>136.09800000000001</v>
      </c>
      <c r="AF1010">
        <v>9.4603000000000007E-2</v>
      </c>
      <c r="AG1010">
        <v>3.46343E-2</v>
      </c>
      <c r="AH1010">
        <v>3.6750999999999999E-2</v>
      </c>
      <c r="AI1010">
        <v>2.23643E-2</v>
      </c>
      <c r="AJ1010">
        <v>94.240499999999997</v>
      </c>
    </row>
    <row r="1011" spans="1:36">
      <c r="A1011">
        <v>68865</v>
      </c>
      <c r="B1011">
        <v>36.165038500000001</v>
      </c>
      <c r="C1011">
        <v>-118.0589811</v>
      </c>
      <c r="D1011">
        <v>11311.6</v>
      </c>
      <c r="E1011">
        <v>35959</v>
      </c>
      <c r="F1011">
        <v>-9999</v>
      </c>
      <c r="G1011">
        <v>192.53100000000001</v>
      </c>
      <c r="H1011">
        <v>183.68899999999999</v>
      </c>
      <c r="I1011">
        <v>200.875</v>
      </c>
      <c r="J1011">
        <v>0.61987499999999995</v>
      </c>
      <c r="K1011">
        <v>0.73151999999999995</v>
      </c>
      <c r="L1011">
        <v>352.62799999999999</v>
      </c>
      <c r="M1011">
        <v>358.149</v>
      </c>
      <c r="N1011">
        <v>5.5755600000000003</v>
      </c>
      <c r="O1011">
        <v>3.90015</v>
      </c>
      <c r="P1011">
        <v>1.16455</v>
      </c>
      <c r="Q1011">
        <v>-54.5</v>
      </c>
      <c r="R1011">
        <v>-9999</v>
      </c>
      <c r="S1011">
        <v>359.40100000000001</v>
      </c>
      <c r="T1011">
        <v>-54.9878</v>
      </c>
      <c r="U1011">
        <v>-37.75</v>
      </c>
      <c r="V1011">
        <v>-9999</v>
      </c>
      <c r="W1011">
        <v>-9999</v>
      </c>
      <c r="X1011">
        <v>227.739</v>
      </c>
      <c r="Y1011">
        <v>826.86199999999997</v>
      </c>
      <c r="Z1011">
        <v>19.806100000000001</v>
      </c>
      <c r="AA1011">
        <v>239.42</v>
      </c>
      <c r="AB1011">
        <v>17.2379</v>
      </c>
      <c r="AC1011">
        <v>77.900700000000001</v>
      </c>
      <c r="AD1011">
        <v>144.19800000000001</v>
      </c>
      <c r="AE1011">
        <v>137.143</v>
      </c>
      <c r="AF1011">
        <v>9.46076E-2</v>
      </c>
      <c r="AG1011">
        <v>3.46343E-2</v>
      </c>
      <c r="AH1011">
        <v>3.6750999999999999E-2</v>
      </c>
      <c r="AI1011">
        <v>2.23643E-2</v>
      </c>
      <c r="AJ1011">
        <v>94.240499999999997</v>
      </c>
    </row>
    <row r="1012" spans="1:36">
      <c r="A1012">
        <v>68866</v>
      </c>
      <c r="B1012">
        <v>36.167113899999997</v>
      </c>
      <c r="C1012">
        <v>-118.05906229999999</v>
      </c>
      <c r="D1012">
        <v>11312.1</v>
      </c>
      <c r="E1012">
        <v>35959</v>
      </c>
      <c r="F1012">
        <v>-9999</v>
      </c>
      <c r="G1012">
        <v>192.40199999999999</v>
      </c>
      <c r="H1012">
        <v>183.56</v>
      </c>
      <c r="I1012">
        <v>200.75</v>
      </c>
      <c r="J1012">
        <v>0.61950000000000005</v>
      </c>
      <c r="K1012">
        <v>0.40639999999999998</v>
      </c>
      <c r="L1012">
        <v>352.63900000000001</v>
      </c>
      <c r="M1012">
        <v>358.18700000000001</v>
      </c>
      <c r="N1012">
        <v>5.6414799999999996</v>
      </c>
      <c r="O1012">
        <v>3.9825400000000002</v>
      </c>
      <c r="P1012">
        <v>1.48315</v>
      </c>
      <c r="Q1012">
        <v>-54.5</v>
      </c>
      <c r="R1012">
        <v>-9999</v>
      </c>
      <c r="S1012">
        <v>359.40100000000001</v>
      </c>
      <c r="T1012">
        <v>-54.9878</v>
      </c>
      <c r="U1012">
        <v>-37.75</v>
      </c>
      <c r="V1012">
        <v>-9999</v>
      </c>
      <c r="W1012">
        <v>-9999</v>
      </c>
      <c r="X1012">
        <v>227.739</v>
      </c>
      <c r="Y1012">
        <v>826.86199999999997</v>
      </c>
      <c r="Z1012">
        <v>19.806100000000001</v>
      </c>
      <c r="AA1012">
        <v>239.42</v>
      </c>
      <c r="AB1012">
        <v>17.237400000000001</v>
      </c>
      <c r="AC1012">
        <v>78.1203</v>
      </c>
      <c r="AD1012">
        <v>144.21199999999999</v>
      </c>
      <c r="AE1012">
        <v>138.524</v>
      </c>
      <c r="AF1012">
        <v>9.46076E-2</v>
      </c>
      <c r="AG1012">
        <v>3.46343E-2</v>
      </c>
      <c r="AH1012">
        <v>3.6750999999999999E-2</v>
      </c>
      <c r="AI1012">
        <v>2.23643E-2</v>
      </c>
      <c r="AJ1012">
        <v>94.240499999999997</v>
      </c>
    </row>
    <row r="1013" spans="1:36">
      <c r="A1013">
        <v>68867</v>
      </c>
      <c r="B1013">
        <v>36.168497199999997</v>
      </c>
      <c r="C1013">
        <v>-118.0591151</v>
      </c>
      <c r="D1013">
        <v>11312.2</v>
      </c>
      <c r="E1013">
        <v>35960</v>
      </c>
      <c r="F1013">
        <v>-9999</v>
      </c>
      <c r="G1013">
        <v>192.33799999999999</v>
      </c>
      <c r="H1013">
        <v>183.464</v>
      </c>
      <c r="I1013">
        <v>200.625</v>
      </c>
      <c r="J1013">
        <v>0.61924999999999997</v>
      </c>
      <c r="K1013">
        <v>0.24384</v>
      </c>
      <c r="L1013">
        <v>352.65</v>
      </c>
      <c r="M1013">
        <v>358.23700000000002</v>
      </c>
      <c r="N1013">
        <v>5.6524700000000001</v>
      </c>
      <c r="O1013">
        <v>4.0319799999999999</v>
      </c>
      <c r="P1013">
        <v>1.49414</v>
      </c>
      <c r="Q1013">
        <v>-54.5</v>
      </c>
      <c r="R1013">
        <v>-9999</v>
      </c>
      <c r="S1013">
        <v>359.40600000000001</v>
      </c>
      <c r="T1013">
        <v>-54.9878</v>
      </c>
      <c r="U1013">
        <v>-37.75</v>
      </c>
      <c r="V1013">
        <v>-9999</v>
      </c>
      <c r="W1013">
        <v>-9999</v>
      </c>
      <c r="X1013">
        <v>227.72800000000001</v>
      </c>
      <c r="Y1013">
        <v>826.86199999999997</v>
      </c>
      <c r="Z1013">
        <v>19.806100000000001</v>
      </c>
      <c r="AA1013">
        <v>239.42</v>
      </c>
      <c r="AB1013">
        <v>17.236799999999999</v>
      </c>
      <c r="AC1013">
        <v>78.192499999999995</v>
      </c>
      <c r="AD1013">
        <v>144.227</v>
      </c>
      <c r="AE1013">
        <v>138.477</v>
      </c>
      <c r="AF1013">
        <v>9.4612100000000005E-2</v>
      </c>
      <c r="AG1013">
        <v>3.46343E-2</v>
      </c>
      <c r="AH1013">
        <v>3.6750999999999999E-2</v>
      </c>
      <c r="AI1013">
        <v>2.23643E-2</v>
      </c>
      <c r="AJ1013">
        <v>94.240499999999997</v>
      </c>
    </row>
    <row r="1014" spans="1:36">
      <c r="A1014">
        <v>68868</v>
      </c>
      <c r="B1014">
        <v>36.170572</v>
      </c>
      <c r="C1014">
        <v>-118.059191</v>
      </c>
      <c r="D1014">
        <v>11312</v>
      </c>
      <c r="E1014">
        <v>35961</v>
      </c>
      <c r="F1014">
        <v>-9999</v>
      </c>
      <c r="G1014">
        <v>192.209</v>
      </c>
      <c r="H1014">
        <v>183.36699999999999</v>
      </c>
      <c r="I1014">
        <v>200.625</v>
      </c>
      <c r="J1014">
        <v>0.61899999999999999</v>
      </c>
      <c r="K1014">
        <v>0.24384</v>
      </c>
      <c r="L1014">
        <v>352.74400000000003</v>
      </c>
      <c r="M1014">
        <v>358.303</v>
      </c>
      <c r="N1014">
        <v>5.6634500000000001</v>
      </c>
      <c r="O1014">
        <v>4.0264899999999999</v>
      </c>
      <c r="P1014">
        <v>0.97778299999999996</v>
      </c>
      <c r="Q1014">
        <v>-54.75</v>
      </c>
      <c r="R1014">
        <v>-9999</v>
      </c>
      <c r="S1014">
        <v>359.029</v>
      </c>
      <c r="T1014">
        <v>-54.9878</v>
      </c>
      <c r="U1014">
        <v>-38</v>
      </c>
      <c r="V1014">
        <v>-9999</v>
      </c>
      <c r="W1014">
        <v>-9999</v>
      </c>
      <c r="X1014">
        <v>227.71700000000001</v>
      </c>
      <c r="Y1014">
        <v>826.86199999999997</v>
      </c>
      <c r="Z1014">
        <v>19.806100000000001</v>
      </c>
      <c r="AA1014">
        <v>239.77099999999999</v>
      </c>
      <c r="AB1014">
        <v>17.2363</v>
      </c>
      <c r="AC1014">
        <v>78.020200000000003</v>
      </c>
      <c r="AD1014">
        <v>144.24100000000001</v>
      </c>
      <c r="AE1014">
        <v>136.49799999999999</v>
      </c>
      <c r="AF1014">
        <v>9.4616599999999995E-2</v>
      </c>
      <c r="AG1014">
        <v>3.46343E-2</v>
      </c>
      <c r="AH1014">
        <v>3.5651799999999997E-2</v>
      </c>
      <c r="AI1014">
        <v>2.1655400000000002E-2</v>
      </c>
      <c r="AJ1014">
        <v>97.145799999999994</v>
      </c>
    </row>
    <row r="1015" spans="1:36">
      <c r="A1015">
        <v>68869</v>
      </c>
      <c r="B1015">
        <v>36.171954900000003</v>
      </c>
      <c r="C1015">
        <v>-118.0592401</v>
      </c>
      <c r="D1015">
        <v>11311.7</v>
      </c>
      <c r="E1015">
        <v>35961</v>
      </c>
      <c r="F1015">
        <v>-9999</v>
      </c>
      <c r="G1015">
        <v>192.209</v>
      </c>
      <c r="H1015">
        <v>183.399</v>
      </c>
      <c r="I1015">
        <v>200.625</v>
      </c>
      <c r="J1015">
        <v>0.61912500000000004</v>
      </c>
      <c r="K1015">
        <v>0.24384</v>
      </c>
      <c r="L1015">
        <v>352.84800000000001</v>
      </c>
      <c r="M1015">
        <v>358.35199999999998</v>
      </c>
      <c r="N1015">
        <v>5.5920399999999999</v>
      </c>
      <c r="O1015">
        <v>4.0155000000000003</v>
      </c>
      <c r="P1015">
        <v>0.68115199999999998</v>
      </c>
      <c r="Q1015">
        <v>-54.75</v>
      </c>
      <c r="R1015">
        <v>-9999</v>
      </c>
      <c r="S1015">
        <v>359.029</v>
      </c>
      <c r="T1015">
        <v>-54.9878</v>
      </c>
      <c r="U1015">
        <v>-38</v>
      </c>
      <c r="V1015">
        <v>-9999</v>
      </c>
      <c r="W1015">
        <v>-9999</v>
      </c>
      <c r="X1015">
        <v>227.71700000000001</v>
      </c>
      <c r="Y1015">
        <v>826.86199999999997</v>
      </c>
      <c r="Z1015">
        <v>20.063300000000002</v>
      </c>
      <c r="AA1015">
        <v>239.77099999999999</v>
      </c>
      <c r="AB1015">
        <v>17.235800000000001</v>
      </c>
      <c r="AC1015">
        <v>77.832300000000004</v>
      </c>
      <c r="AD1015">
        <v>144.255</v>
      </c>
      <c r="AE1015">
        <v>135.53200000000001</v>
      </c>
      <c r="AF1015">
        <v>9.4616599999999995E-2</v>
      </c>
      <c r="AG1015">
        <v>3.46343E-2</v>
      </c>
      <c r="AH1015">
        <v>3.5651799999999997E-2</v>
      </c>
      <c r="AI1015">
        <v>2.1655400000000002E-2</v>
      </c>
      <c r="AJ1015">
        <v>97.145799999999994</v>
      </c>
    </row>
    <row r="1016" spans="1:36">
      <c r="A1016">
        <v>68870</v>
      </c>
      <c r="B1016">
        <v>36.174028700000001</v>
      </c>
      <c r="C1016">
        <v>-118.0593116</v>
      </c>
      <c r="D1016">
        <v>11311.4</v>
      </c>
      <c r="E1016">
        <v>35962</v>
      </c>
      <c r="F1016">
        <v>-9999</v>
      </c>
      <c r="G1016">
        <v>192.14500000000001</v>
      </c>
      <c r="H1016">
        <v>183.27099999999999</v>
      </c>
      <c r="I1016">
        <v>200.375</v>
      </c>
      <c r="J1016">
        <v>0.61862499999999998</v>
      </c>
      <c r="K1016">
        <v>0.16256000000000001</v>
      </c>
      <c r="L1016">
        <v>352.92500000000001</v>
      </c>
      <c r="M1016">
        <v>358.41199999999998</v>
      </c>
      <c r="N1016">
        <v>5.5261199999999997</v>
      </c>
      <c r="O1016">
        <v>4.1473399999999998</v>
      </c>
      <c r="P1016">
        <v>0.98327600000000004</v>
      </c>
      <c r="Q1016">
        <v>-54.75</v>
      </c>
      <c r="R1016">
        <v>-9999</v>
      </c>
      <c r="S1016">
        <v>359.03399999999999</v>
      </c>
      <c r="T1016">
        <v>-54.9878</v>
      </c>
      <c r="U1016">
        <v>-38</v>
      </c>
      <c r="V1016">
        <v>-9999</v>
      </c>
      <c r="W1016">
        <v>-9999</v>
      </c>
      <c r="X1016">
        <v>227.70599999999999</v>
      </c>
      <c r="Y1016">
        <v>826.86199999999997</v>
      </c>
      <c r="Z1016">
        <v>20.063300000000002</v>
      </c>
      <c r="AA1016">
        <v>239.77099999999999</v>
      </c>
      <c r="AB1016">
        <v>17.235199999999999</v>
      </c>
      <c r="AC1016">
        <v>78.086100000000002</v>
      </c>
      <c r="AD1016">
        <v>144.27000000000001</v>
      </c>
      <c r="AE1016">
        <v>136.32400000000001</v>
      </c>
      <c r="AF1016">
        <v>9.4621200000000003E-2</v>
      </c>
      <c r="AG1016">
        <v>3.46343E-2</v>
      </c>
      <c r="AH1016">
        <v>3.5651799999999997E-2</v>
      </c>
      <c r="AI1016">
        <v>2.1655400000000002E-2</v>
      </c>
      <c r="AJ1016">
        <v>97.145799999999994</v>
      </c>
    </row>
    <row r="1017" spans="1:36">
      <c r="A1017">
        <v>68871</v>
      </c>
      <c r="B1017">
        <v>36.175410300000003</v>
      </c>
      <c r="C1017">
        <v>-118.0593578</v>
      </c>
      <c r="D1017">
        <v>11311.2</v>
      </c>
      <c r="E1017">
        <v>35963</v>
      </c>
      <c r="F1017">
        <v>-9999</v>
      </c>
      <c r="G1017">
        <v>192.08099999999999</v>
      </c>
      <c r="H1017">
        <v>183.11</v>
      </c>
      <c r="I1017">
        <v>200.25</v>
      </c>
      <c r="J1017">
        <v>0.61799999999999999</v>
      </c>
      <c r="K1017">
        <v>0.24384</v>
      </c>
      <c r="L1017">
        <v>352.952</v>
      </c>
      <c r="M1017">
        <v>358.45100000000002</v>
      </c>
      <c r="N1017">
        <v>5.5810500000000003</v>
      </c>
      <c r="O1017">
        <v>4.4439700000000002</v>
      </c>
      <c r="P1017">
        <v>1.3952599999999999</v>
      </c>
      <c r="Q1017">
        <v>-54.75</v>
      </c>
      <c r="R1017">
        <v>-9999</v>
      </c>
      <c r="S1017">
        <v>359.03899999999999</v>
      </c>
      <c r="T1017">
        <v>-55.617699999999999</v>
      </c>
      <c r="U1017">
        <v>-38</v>
      </c>
      <c r="V1017">
        <v>-9999</v>
      </c>
      <c r="W1017">
        <v>-9999</v>
      </c>
      <c r="X1017">
        <v>227.69499999999999</v>
      </c>
      <c r="Y1017">
        <v>826.74</v>
      </c>
      <c r="Z1017">
        <v>20.063300000000002</v>
      </c>
      <c r="AA1017">
        <v>239.77099999999999</v>
      </c>
      <c r="AB1017">
        <v>17.2347</v>
      </c>
      <c r="AC1017">
        <v>78.574600000000004</v>
      </c>
      <c r="AD1017">
        <v>144.28399999999999</v>
      </c>
      <c r="AE1017">
        <v>136.00899999999999</v>
      </c>
      <c r="AF1017">
        <v>8.7606600000000007E-2</v>
      </c>
      <c r="AG1017">
        <v>3.2065499999999997E-2</v>
      </c>
      <c r="AH1017">
        <v>3.5651799999999997E-2</v>
      </c>
      <c r="AI1017">
        <v>2.1655400000000002E-2</v>
      </c>
      <c r="AJ1017">
        <v>89.940799999999996</v>
      </c>
    </row>
    <row r="1018" spans="1:36">
      <c r="A1018">
        <v>68872</v>
      </c>
      <c r="B1018">
        <v>36.1774822</v>
      </c>
      <c r="C1018">
        <v>-118.0594246</v>
      </c>
      <c r="D1018">
        <v>11310.9</v>
      </c>
      <c r="E1018">
        <v>35966</v>
      </c>
      <c r="F1018">
        <v>-9999</v>
      </c>
      <c r="G1018">
        <v>191.952</v>
      </c>
      <c r="H1018">
        <v>182.98099999999999</v>
      </c>
      <c r="I1018">
        <v>200.125</v>
      </c>
      <c r="J1018">
        <v>0.61762499999999998</v>
      </c>
      <c r="K1018">
        <v>0.40639999999999998</v>
      </c>
      <c r="L1018">
        <v>352.96300000000002</v>
      </c>
      <c r="M1018">
        <v>358.50599999999997</v>
      </c>
      <c r="N1018">
        <v>5.6469699999999996</v>
      </c>
      <c r="O1018">
        <v>4.6637000000000004</v>
      </c>
      <c r="P1018">
        <v>1.57104</v>
      </c>
      <c r="Q1018">
        <v>-54.75</v>
      </c>
      <c r="R1018">
        <v>-9999</v>
      </c>
      <c r="S1018">
        <v>359.05399999999997</v>
      </c>
      <c r="T1018">
        <v>-55.617699999999999</v>
      </c>
      <c r="U1018">
        <v>-38</v>
      </c>
      <c r="V1018">
        <v>-9999</v>
      </c>
      <c r="W1018">
        <v>-9999</v>
      </c>
      <c r="X1018">
        <v>227.66200000000001</v>
      </c>
      <c r="Y1018">
        <v>826.74</v>
      </c>
      <c r="Z1018">
        <v>20.063300000000002</v>
      </c>
      <c r="AA1018">
        <v>239.77099999999999</v>
      </c>
      <c r="AB1018">
        <v>17.234200000000001</v>
      </c>
      <c r="AC1018">
        <v>78.822999999999993</v>
      </c>
      <c r="AD1018">
        <v>144.29900000000001</v>
      </c>
      <c r="AE1018">
        <v>135.97900000000001</v>
      </c>
      <c r="AF1018">
        <v>8.7619199999999994E-2</v>
      </c>
      <c r="AG1018">
        <v>3.2065499999999997E-2</v>
      </c>
      <c r="AH1018">
        <v>3.5651799999999997E-2</v>
      </c>
      <c r="AI1018">
        <v>2.1655400000000002E-2</v>
      </c>
      <c r="AJ1018">
        <v>89.940799999999996</v>
      </c>
    </row>
    <row r="1019" spans="1:36">
      <c r="A1019">
        <v>68873</v>
      </c>
      <c r="B1019">
        <v>36.178862799999997</v>
      </c>
      <c r="C1019">
        <v>-118.0594677</v>
      </c>
      <c r="D1019">
        <v>11311</v>
      </c>
      <c r="E1019">
        <v>35969</v>
      </c>
      <c r="F1019">
        <v>-9999</v>
      </c>
      <c r="G1019">
        <v>191.88800000000001</v>
      </c>
      <c r="H1019">
        <v>182.917</v>
      </c>
      <c r="I1019">
        <v>200</v>
      </c>
      <c r="J1019">
        <v>0.61737500000000001</v>
      </c>
      <c r="K1019">
        <v>0.65024000000000004</v>
      </c>
      <c r="L1019">
        <v>352.97399999999999</v>
      </c>
      <c r="M1019">
        <v>358.56099999999998</v>
      </c>
      <c r="N1019">
        <v>5.6469699999999996</v>
      </c>
      <c r="O1019">
        <v>4.69116</v>
      </c>
      <c r="P1019">
        <v>1.47766</v>
      </c>
      <c r="Q1019">
        <v>-54.75</v>
      </c>
      <c r="R1019">
        <v>-9999</v>
      </c>
      <c r="S1019">
        <v>359.06900000000002</v>
      </c>
      <c r="T1019">
        <v>-55.617699999999999</v>
      </c>
      <c r="U1019">
        <v>-38</v>
      </c>
      <c r="V1019">
        <v>-9999</v>
      </c>
      <c r="W1019">
        <v>-9999</v>
      </c>
      <c r="X1019">
        <v>227.62899999999999</v>
      </c>
      <c r="Y1019">
        <v>826.74</v>
      </c>
      <c r="Z1019">
        <v>20.063300000000002</v>
      </c>
      <c r="AA1019">
        <v>239.77099999999999</v>
      </c>
      <c r="AB1019">
        <v>17.233599999999999</v>
      </c>
      <c r="AC1019">
        <v>78.584900000000005</v>
      </c>
      <c r="AD1019">
        <v>144.31299999999999</v>
      </c>
      <c r="AE1019">
        <v>135.29499999999999</v>
      </c>
      <c r="AF1019">
        <v>8.7631799999999996E-2</v>
      </c>
      <c r="AG1019">
        <v>3.2065499999999997E-2</v>
      </c>
      <c r="AH1019">
        <v>3.5651799999999997E-2</v>
      </c>
      <c r="AI1019">
        <v>2.1655400000000002E-2</v>
      </c>
      <c r="AJ1019">
        <v>89.940799999999996</v>
      </c>
    </row>
    <row r="1020" spans="1:36">
      <c r="A1020">
        <v>68874</v>
      </c>
      <c r="B1020">
        <v>36.180932800000001</v>
      </c>
      <c r="C1020">
        <v>-118.0595288</v>
      </c>
      <c r="D1020">
        <v>11311.8</v>
      </c>
      <c r="E1020">
        <v>35972</v>
      </c>
      <c r="F1020">
        <v>-9999</v>
      </c>
      <c r="G1020">
        <v>191.69499999999999</v>
      </c>
      <c r="H1020">
        <v>182.88499999999999</v>
      </c>
      <c r="I1020">
        <v>199.93799999999999</v>
      </c>
      <c r="J1020">
        <v>0.61724999999999997</v>
      </c>
      <c r="K1020">
        <v>0.73151999999999995</v>
      </c>
      <c r="L1020">
        <v>353.11200000000002</v>
      </c>
      <c r="M1020">
        <v>358.62099999999998</v>
      </c>
      <c r="N1020">
        <v>5.625</v>
      </c>
      <c r="O1020">
        <v>4.38354</v>
      </c>
      <c r="P1020">
        <v>1.5765400000000001</v>
      </c>
      <c r="Q1020">
        <v>-54.75</v>
      </c>
      <c r="R1020">
        <v>-9999</v>
      </c>
      <c r="S1020">
        <v>359.084</v>
      </c>
      <c r="T1020">
        <v>-55.617699999999999</v>
      </c>
      <c r="U1020">
        <v>-38</v>
      </c>
      <c r="V1020">
        <v>-9999</v>
      </c>
      <c r="W1020">
        <v>-9999</v>
      </c>
      <c r="X1020">
        <v>227.596</v>
      </c>
      <c r="Y1020">
        <v>826.74</v>
      </c>
      <c r="Z1020">
        <v>20.063300000000002</v>
      </c>
      <c r="AA1020">
        <v>239.77099999999999</v>
      </c>
      <c r="AB1020">
        <v>17.2331</v>
      </c>
      <c r="AC1020">
        <v>78.427199999999999</v>
      </c>
      <c r="AD1020">
        <v>144.327</v>
      </c>
      <c r="AE1020">
        <v>136.828</v>
      </c>
      <c r="AF1020">
        <v>8.7644399999999997E-2</v>
      </c>
      <c r="AG1020">
        <v>3.2065499999999997E-2</v>
      </c>
      <c r="AH1020">
        <v>3.5651799999999997E-2</v>
      </c>
      <c r="AI1020">
        <v>2.1655299999999999E-2</v>
      </c>
      <c r="AJ1020">
        <v>89.940799999999996</v>
      </c>
    </row>
    <row r="1021" spans="1:36">
      <c r="A1021">
        <v>68875</v>
      </c>
      <c r="B1021">
        <v>36.182312199999998</v>
      </c>
      <c r="C1021">
        <v>-118.05956740000001</v>
      </c>
      <c r="D1021">
        <v>11312.6</v>
      </c>
      <c r="E1021">
        <v>35971</v>
      </c>
      <c r="F1021">
        <v>-9999</v>
      </c>
      <c r="G1021">
        <v>191.69499999999999</v>
      </c>
      <c r="H1021">
        <v>182.72399999999999</v>
      </c>
      <c r="I1021">
        <v>199.75</v>
      </c>
      <c r="J1021">
        <v>0.61675000000000002</v>
      </c>
      <c r="K1021">
        <v>0.48768</v>
      </c>
      <c r="L1021">
        <v>353.26499999999999</v>
      </c>
      <c r="M1021">
        <v>358.69799999999998</v>
      </c>
      <c r="N1021">
        <v>5.5810500000000003</v>
      </c>
      <c r="O1021">
        <v>4.2846700000000002</v>
      </c>
      <c r="P1021">
        <v>2.1533199999999999</v>
      </c>
      <c r="Q1021">
        <v>-54.75</v>
      </c>
      <c r="R1021">
        <v>-9999</v>
      </c>
      <c r="S1021">
        <v>359.07900000000001</v>
      </c>
      <c r="T1021">
        <v>-55.617699999999999</v>
      </c>
      <c r="U1021">
        <v>-38</v>
      </c>
      <c r="V1021">
        <v>-9999</v>
      </c>
      <c r="W1021">
        <v>-9999</v>
      </c>
      <c r="X1021">
        <v>227.607</v>
      </c>
      <c r="Y1021">
        <v>826.74</v>
      </c>
      <c r="Z1021">
        <v>20.063300000000002</v>
      </c>
      <c r="AA1021">
        <v>239.77099999999999</v>
      </c>
      <c r="AB1021">
        <v>17.232500000000002</v>
      </c>
      <c r="AC1021">
        <v>78.649900000000002</v>
      </c>
      <c r="AD1021">
        <v>144.34200000000001</v>
      </c>
      <c r="AE1021">
        <v>138.79300000000001</v>
      </c>
      <c r="AF1021">
        <v>8.7640200000000001E-2</v>
      </c>
      <c r="AG1021">
        <v>3.2065499999999997E-2</v>
      </c>
      <c r="AH1021">
        <v>3.5651799999999997E-2</v>
      </c>
      <c r="AI1021">
        <v>2.1655299999999999E-2</v>
      </c>
      <c r="AJ1021">
        <v>89.940799999999996</v>
      </c>
    </row>
    <row r="1022" spans="1:36">
      <c r="A1022">
        <v>68876</v>
      </c>
      <c r="B1022">
        <v>36.184380400000002</v>
      </c>
      <c r="C1022">
        <v>-118.05962150000001</v>
      </c>
      <c r="D1022">
        <v>11314</v>
      </c>
      <c r="E1022">
        <v>35972</v>
      </c>
      <c r="F1022">
        <v>-9999</v>
      </c>
      <c r="G1022">
        <v>191.69499999999999</v>
      </c>
      <c r="H1022">
        <v>182.53100000000001</v>
      </c>
      <c r="I1022">
        <v>199.56299999999999</v>
      </c>
      <c r="J1022">
        <v>0.61612500000000003</v>
      </c>
      <c r="K1022">
        <v>0.24384</v>
      </c>
      <c r="L1022">
        <v>353.35300000000001</v>
      </c>
      <c r="M1022">
        <v>358.79199999999997</v>
      </c>
      <c r="N1022">
        <v>5.5151399999999997</v>
      </c>
      <c r="O1022">
        <v>4.6527099999999999</v>
      </c>
      <c r="P1022">
        <v>2.6861600000000001</v>
      </c>
      <c r="Q1022">
        <v>-54.75</v>
      </c>
      <c r="R1022">
        <v>-9999</v>
      </c>
      <c r="S1022">
        <v>359.084</v>
      </c>
      <c r="T1022">
        <v>-55.617699999999999</v>
      </c>
      <c r="U1022">
        <v>-38</v>
      </c>
      <c r="V1022">
        <v>-9999</v>
      </c>
      <c r="W1022">
        <v>-9999</v>
      </c>
      <c r="X1022">
        <v>227.596</v>
      </c>
      <c r="Y1022">
        <v>826.74</v>
      </c>
      <c r="Z1022">
        <v>20.063300000000002</v>
      </c>
      <c r="AA1022">
        <v>239.77099999999999</v>
      </c>
      <c r="AB1022">
        <v>17.231999999999999</v>
      </c>
      <c r="AC1022">
        <v>79.193700000000007</v>
      </c>
      <c r="AD1022">
        <v>144.35599999999999</v>
      </c>
      <c r="AE1022">
        <v>138.97399999999999</v>
      </c>
      <c r="AF1022">
        <v>8.7644399999999997E-2</v>
      </c>
      <c r="AG1022">
        <v>3.2065499999999997E-2</v>
      </c>
      <c r="AH1022">
        <v>3.5651799999999997E-2</v>
      </c>
      <c r="AI1022">
        <v>2.1655299999999999E-2</v>
      </c>
      <c r="AJ1022">
        <v>89.940799999999996</v>
      </c>
    </row>
    <row r="1023" spans="1:36">
      <c r="A1023">
        <v>68877</v>
      </c>
      <c r="B1023">
        <v>36.185758499999999</v>
      </c>
      <c r="C1023">
        <v>-118.05965500000001</v>
      </c>
      <c r="D1023">
        <v>11314.8</v>
      </c>
      <c r="E1023">
        <v>35979</v>
      </c>
      <c r="F1023">
        <v>-9999</v>
      </c>
      <c r="G1023">
        <v>191.50200000000001</v>
      </c>
      <c r="H1023">
        <v>182.53100000000001</v>
      </c>
      <c r="I1023">
        <v>199.5</v>
      </c>
      <c r="J1023">
        <v>0.61624999999999996</v>
      </c>
      <c r="K1023">
        <v>0.81279999999999997</v>
      </c>
      <c r="L1023">
        <v>353.51299999999998</v>
      </c>
      <c r="M1023">
        <v>358.86799999999999</v>
      </c>
      <c r="N1023">
        <v>5.5755600000000003</v>
      </c>
      <c r="O1023">
        <v>4.8944099999999997</v>
      </c>
      <c r="P1023">
        <v>3.0926499999999999</v>
      </c>
      <c r="Q1023">
        <v>-54.75</v>
      </c>
      <c r="R1023">
        <v>-9999</v>
      </c>
      <c r="S1023">
        <v>358.73599999999999</v>
      </c>
      <c r="T1023">
        <v>-55.617699999999999</v>
      </c>
      <c r="U1023">
        <v>-38.25</v>
      </c>
      <c r="V1023">
        <v>-9999</v>
      </c>
      <c r="W1023">
        <v>-9999</v>
      </c>
      <c r="X1023">
        <v>227.52</v>
      </c>
      <c r="Y1023">
        <v>826.74</v>
      </c>
      <c r="Z1023">
        <v>20.063300000000002</v>
      </c>
      <c r="AA1023">
        <v>239.77099999999999</v>
      </c>
      <c r="AB1023">
        <v>17.2315</v>
      </c>
      <c r="AC1023">
        <v>79.748199999999997</v>
      </c>
      <c r="AD1023">
        <v>144.37</v>
      </c>
      <c r="AE1023">
        <v>139.91499999999999</v>
      </c>
      <c r="AF1023">
        <v>8.7673799999999996E-2</v>
      </c>
      <c r="AG1023">
        <v>3.2065499999999997E-2</v>
      </c>
      <c r="AH1023">
        <v>3.5651799999999997E-2</v>
      </c>
      <c r="AI1023">
        <v>2.1655299999999999E-2</v>
      </c>
      <c r="AJ1023">
        <v>89.940799999999996</v>
      </c>
    </row>
    <row r="1024" spans="1:36">
      <c r="A1024">
        <v>68878</v>
      </c>
      <c r="B1024">
        <v>36.187824599999999</v>
      </c>
      <c r="C1024">
        <v>-118.05969949999999</v>
      </c>
      <c r="D1024">
        <v>11316.1</v>
      </c>
      <c r="E1024">
        <v>35987</v>
      </c>
      <c r="F1024">
        <v>-9999</v>
      </c>
      <c r="G1024">
        <v>191.37299999999999</v>
      </c>
      <c r="H1024">
        <v>182.595</v>
      </c>
      <c r="I1024">
        <v>199.56299999999999</v>
      </c>
      <c r="J1024">
        <v>0.61650000000000005</v>
      </c>
      <c r="K1024">
        <v>1.4630399999999999</v>
      </c>
      <c r="L1024">
        <v>353.67700000000002</v>
      </c>
      <c r="M1024">
        <v>359</v>
      </c>
      <c r="N1024">
        <v>5.5645800000000003</v>
      </c>
      <c r="O1024">
        <v>4.68567</v>
      </c>
      <c r="P1024">
        <v>3.3123800000000001</v>
      </c>
      <c r="Q1024">
        <v>-54.75</v>
      </c>
      <c r="R1024">
        <v>-9999</v>
      </c>
      <c r="S1024">
        <v>358.77600000000001</v>
      </c>
      <c r="T1024">
        <v>-55.617699999999999</v>
      </c>
      <c r="U1024">
        <v>-38.25</v>
      </c>
      <c r="V1024">
        <v>-9999</v>
      </c>
      <c r="W1024">
        <v>-9999</v>
      </c>
      <c r="X1024">
        <v>227.43299999999999</v>
      </c>
      <c r="Y1024">
        <v>826.74</v>
      </c>
      <c r="Z1024">
        <v>20.063300000000002</v>
      </c>
      <c r="AA1024">
        <v>239.77099999999999</v>
      </c>
      <c r="AB1024">
        <v>17.230899999999998</v>
      </c>
      <c r="AC1024">
        <v>79.868700000000004</v>
      </c>
      <c r="AD1024">
        <v>144.38499999999999</v>
      </c>
      <c r="AE1024">
        <v>141.83199999999999</v>
      </c>
      <c r="AF1024">
        <v>8.7707499999999994E-2</v>
      </c>
      <c r="AG1024">
        <v>3.2065499999999997E-2</v>
      </c>
      <c r="AH1024">
        <v>3.5651799999999997E-2</v>
      </c>
      <c r="AI1024">
        <v>2.1655299999999999E-2</v>
      </c>
      <c r="AJ1024">
        <v>89.940799999999996</v>
      </c>
    </row>
    <row r="1025" spans="1:36">
      <c r="A1025">
        <v>68879</v>
      </c>
      <c r="B1025">
        <v>36.189201500000003</v>
      </c>
      <c r="C1025">
        <v>-118.0597248</v>
      </c>
      <c r="D1025">
        <v>11317.3</v>
      </c>
      <c r="E1025">
        <v>35989</v>
      </c>
      <c r="F1025">
        <v>-9999</v>
      </c>
      <c r="G1025">
        <v>191.37299999999999</v>
      </c>
      <c r="H1025">
        <v>182.30600000000001</v>
      </c>
      <c r="I1025">
        <v>199.25</v>
      </c>
      <c r="J1025">
        <v>0.61550000000000005</v>
      </c>
      <c r="K1025">
        <v>1.4630399999999999</v>
      </c>
      <c r="L1025">
        <v>353.76</v>
      </c>
      <c r="M1025">
        <v>359.13799999999998</v>
      </c>
      <c r="N1025">
        <v>5.5316200000000002</v>
      </c>
      <c r="O1025">
        <v>4.4274899999999997</v>
      </c>
      <c r="P1025">
        <v>3.0981399999999999</v>
      </c>
      <c r="Q1025">
        <v>-54.75</v>
      </c>
      <c r="R1025">
        <v>-9999</v>
      </c>
      <c r="S1025">
        <v>358.786</v>
      </c>
      <c r="T1025">
        <v>-55.617699999999999</v>
      </c>
      <c r="U1025">
        <v>-38.25</v>
      </c>
      <c r="V1025">
        <v>-9999</v>
      </c>
      <c r="W1025">
        <v>-9999</v>
      </c>
      <c r="X1025">
        <v>227.411</v>
      </c>
      <c r="Y1025">
        <v>826.74</v>
      </c>
      <c r="Z1025">
        <v>20.063300000000002</v>
      </c>
      <c r="AA1025">
        <v>240.12299999999999</v>
      </c>
      <c r="AB1025">
        <v>17.230399999999999</v>
      </c>
      <c r="AC1025">
        <v>79.638000000000005</v>
      </c>
      <c r="AD1025">
        <v>144.399</v>
      </c>
      <c r="AE1025">
        <v>142.62200000000001</v>
      </c>
      <c r="AF1025">
        <v>8.7715899999999999E-2</v>
      </c>
      <c r="AG1025">
        <v>3.2065499999999997E-2</v>
      </c>
      <c r="AH1025">
        <v>3.5651799999999997E-2</v>
      </c>
      <c r="AI1025">
        <v>2.1655299999999999E-2</v>
      </c>
      <c r="AJ1025">
        <v>89.940799999999996</v>
      </c>
    </row>
    <row r="1026" spans="1:36">
      <c r="A1026">
        <v>68880</v>
      </c>
      <c r="B1026">
        <v>36.191266300000002</v>
      </c>
      <c r="C1026">
        <v>-118.0597556</v>
      </c>
      <c r="D1026">
        <v>11319.2</v>
      </c>
      <c r="E1026">
        <v>35991</v>
      </c>
      <c r="F1026">
        <v>-9999</v>
      </c>
      <c r="G1026">
        <v>191.18</v>
      </c>
      <c r="H1026">
        <v>182.14500000000001</v>
      </c>
      <c r="I1026">
        <v>199</v>
      </c>
      <c r="J1026">
        <v>0.61487499999999995</v>
      </c>
      <c r="K1026">
        <v>1.05664</v>
      </c>
      <c r="L1026">
        <v>354.00700000000001</v>
      </c>
      <c r="M1026">
        <v>359.291</v>
      </c>
      <c r="N1026">
        <v>5.5590799999999998</v>
      </c>
      <c r="O1026">
        <v>4.4549599999999998</v>
      </c>
      <c r="P1026">
        <v>2.9388399999999999</v>
      </c>
      <c r="Q1026">
        <v>-54.75</v>
      </c>
      <c r="R1026">
        <v>-9999</v>
      </c>
      <c r="S1026">
        <v>358.79500000000002</v>
      </c>
      <c r="T1026">
        <v>-55.617699999999999</v>
      </c>
      <c r="U1026">
        <v>-38.25</v>
      </c>
      <c r="V1026">
        <v>-9999</v>
      </c>
      <c r="W1026">
        <v>-9999</v>
      </c>
      <c r="X1026">
        <v>227.38900000000001</v>
      </c>
      <c r="Y1026">
        <v>826.74</v>
      </c>
      <c r="Z1026">
        <v>20.063300000000002</v>
      </c>
      <c r="AA1026">
        <v>240.12299999999999</v>
      </c>
      <c r="AB1026">
        <v>17.229800000000001</v>
      </c>
      <c r="AC1026">
        <v>79.654200000000003</v>
      </c>
      <c r="AD1026">
        <v>144.41399999999999</v>
      </c>
      <c r="AE1026">
        <v>141.726</v>
      </c>
      <c r="AF1026">
        <v>8.7724300000000005E-2</v>
      </c>
      <c r="AG1026">
        <v>3.2065499999999997E-2</v>
      </c>
      <c r="AH1026">
        <v>3.5651799999999997E-2</v>
      </c>
      <c r="AI1026">
        <v>2.1655299999999999E-2</v>
      </c>
      <c r="AJ1026">
        <v>89.940799999999996</v>
      </c>
    </row>
    <row r="1027" spans="1:36">
      <c r="A1027">
        <v>68881</v>
      </c>
      <c r="B1027">
        <v>36.1926421</v>
      </c>
      <c r="C1027">
        <v>-118.0597717</v>
      </c>
      <c r="D1027">
        <v>11320.3</v>
      </c>
      <c r="E1027">
        <v>35996</v>
      </c>
      <c r="F1027">
        <v>-9999</v>
      </c>
      <c r="G1027">
        <v>191.18</v>
      </c>
      <c r="H1027">
        <v>182.017</v>
      </c>
      <c r="I1027">
        <v>198.875</v>
      </c>
      <c r="J1027">
        <v>0.61450000000000005</v>
      </c>
      <c r="K1027">
        <v>1.05664</v>
      </c>
      <c r="L1027">
        <v>354.28699999999998</v>
      </c>
      <c r="M1027">
        <v>359.44499999999999</v>
      </c>
      <c r="N1027">
        <v>5.4272499999999999</v>
      </c>
      <c r="O1027">
        <v>4.5153800000000004</v>
      </c>
      <c r="P1027">
        <v>3.2299799999999999</v>
      </c>
      <c r="Q1027">
        <v>-54.75</v>
      </c>
      <c r="R1027">
        <v>-9999</v>
      </c>
      <c r="S1027">
        <v>358.82</v>
      </c>
      <c r="T1027">
        <v>-55.617699999999999</v>
      </c>
      <c r="U1027">
        <v>-38.25</v>
      </c>
      <c r="V1027">
        <v>-9999</v>
      </c>
      <c r="W1027">
        <v>-9999</v>
      </c>
      <c r="X1027">
        <v>227.334</v>
      </c>
      <c r="Y1027">
        <v>826.74</v>
      </c>
      <c r="Z1027">
        <v>20.063300000000002</v>
      </c>
      <c r="AA1027">
        <v>240.12299999999999</v>
      </c>
      <c r="AB1027">
        <v>17.229299999999999</v>
      </c>
      <c r="AC1027">
        <v>79.872799999999998</v>
      </c>
      <c r="AD1027">
        <v>144.428</v>
      </c>
      <c r="AE1027">
        <v>142.09100000000001</v>
      </c>
      <c r="AF1027">
        <v>8.7745400000000001E-2</v>
      </c>
      <c r="AG1027">
        <v>3.2065499999999997E-2</v>
      </c>
      <c r="AH1027">
        <v>3.5651799999999997E-2</v>
      </c>
      <c r="AI1027">
        <v>2.1655299999999999E-2</v>
      </c>
      <c r="AJ1027">
        <v>89.940799999999996</v>
      </c>
    </row>
    <row r="1028" spans="1:36">
      <c r="A1028">
        <v>68882</v>
      </c>
      <c r="B1028">
        <v>36.194705300000003</v>
      </c>
      <c r="C1028">
        <v>-118.05978899999999</v>
      </c>
      <c r="D1028">
        <v>11321.7</v>
      </c>
      <c r="E1028">
        <v>36002</v>
      </c>
      <c r="F1028">
        <v>-9999</v>
      </c>
      <c r="G1028">
        <v>191.18</v>
      </c>
      <c r="H1028">
        <v>181.92</v>
      </c>
      <c r="I1028">
        <v>198.75</v>
      </c>
      <c r="J1028">
        <v>0.61412500000000003</v>
      </c>
      <c r="K1028">
        <v>1.3817600000000001</v>
      </c>
      <c r="L1028">
        <v>354.435</v>
      </c>
      <c r="M1028">
        <v>359.59899999999999</v>
      </c>
      <c r="N1028">
        <v>5.3393600000000001</v>
      </c>
      <c r="O1028">
        <v>4.4055200000000001</v>
      </c>
      <c r="P1028">
        <v>3.8726799999999999</v>
      </c>
      <c r="Q1028">
        <v>-54.75</v>
      </c>
      <c r="R1028">
        <v>-9999</v>
      </c>
      <c r="S1028">
        <v>358.85</v>
      </c>
      <c r="T1028">
        <v>-55.617699999999999</v>
      </c>
      <c r="U1028">
        <v>-38.25</v>
      </c>
      <c r="V1028">
        <v>-9999</v>
      </c>
      <c r="W1028">
        <v>-9999</v>
      </c>
      <c r="X1028">
        <v>227.26900000000001</v>
      </c>
      <c r="Y1028">
        <v>826.74</v>
      </c>
      <c r="Z1028">
        <v>20.063300000000002</v>
      </c>
      <c r="AA1028">
        <v>240.12299999999999</v>
      </c>
      <c r="AB1028">
        <v>17.2287</v>
      </c>
      <c r="AC1028">
        <v>80.101200000000006</v>
      </c>
      <c r="AD1028">
        <v>144.44300000000001</v>
      </c>
      <c r="AE1028">
        <v>144.352</v>
      </c>
      <c r="AF1028">
        <v>8.7770699999999993E-2</v>
      </c>
      <c r="AG1028">
        <v>3.2065499999999997E-2</v>
      </c>
      <c r="AH1028">
        <v>3.5651799999999997E-2</v>
      </c>
      <c r="AI1028">
        <v>2.1655299999999999E-2</v>
      </c>
      <c r="AJ1028">
        <v>89.940799999999996</v>
      </c>
    </row>
    <row r="1029" spans="1:36">
      <c r="A1029">
        <v>68883</v>
      </c>
      <c r="B1029">
        <v>36.1960804</v>
      </c>
      <c r="C1029">
        <v>-118.05979600000001</v>
      </c>
      <c r="D1029">
        <v>11322.5</v>
      </c>
      <c r="E1029">
        <v>36005</v>
      </c>
      <c r="F1029">
        <v>-9999</v>
      </c>
      <c r="G1029">
        <v>191.11600000000001</v>
      </c>
      <c r="H1029">
        <v>181.82400000000001</v>
      </c>
      <c r="I1029">
        <v>198.625</v>
      </c>
      <c r="J1029">
        <v>0.61387499999999995</v>
      </c>
      <c r="K1029">
        <v>1.3004800000000001</v>
      </c>
      <c r="L1029">
        <v>354.63900000000001</v>
      </c>
      <c r="M1029">
        <v>359.77499999999998</v>
      </c>
      <c r="N1029">
        <v>5.4162600000000003</v>
      </c>
      <c r="O1029">
        <v>4.2846700000000002</v>
      </c>
      <c r="P1029">
        <v>4.53186</v>
      </c>
      <c r="Q1029">
        <v>-54.75</v>
      </c>
      <c r="R1029">
        <v>-9999</v>
      </c>
      <c r="S1029">
        <v>358.86399999999998</v>
      </c>
      <c r="T1029">
        <v>-55.617699999999999</v>
      </c>
      <c r="U1029">
        <v>-38.25</v>
      </c>
      <c r="V1029">
        <v>-9999</v>
      </c>
      <c r="W1029">
        <v>-9999</v>
      </c>
      <c r="X1029">
        <v>227.23599999999999</v>
      </c>
      <c r="Y1029">
        <v>826.74</v>
      </c>
      <c r="Z1029">
        <v>20.063300000000002</v>
      </c>
      <c r="AA1029">
        <v>240.12299999999999</v>
      </c>
      <c r="AB1029">
        <v>17.228100000000001</v>
      </c>
      <c r="AC1029">
        <v>80.237700000000004</v>
      </c>
      <c r="AD1029">
        <v>144.45699999999999</v>
      </c>
      <c r="AE1029">
        <v>147.24100000000001</v>
      </c>
      <c r="AF1029">
        <v>8.7783299999999995E-2</v>
      </c>
      <c r="AG1029">
        <v>3.2065499999999997E-2</v>
      </c>
      <c r="AH1029">
        <v>3.5651799999999997E-2</v>
      </c>
      <c r="AI1029">
        <v>2.1655299999999999E-2</v>
      </c>
      <c r="AJ1029">
        <v>89.940799999999996</v>
      </c>
    </row>
    <row r="1030" spans="1:36">
      <c r="A1030">
        <v>68884</v>
      </c>
      <c r="B1030">
        <v>36.198143000000002</v>
      </c>
      <c r="C1030">
        <v>-118.0597982</v>
      </c>
      <c r="D1030">
        <v>11323.6</v>
      </c>
      <c r="E1030">
        <v>36006</v>
      </c>
      <c r="F1030">
        <v>-9999</v>
      </c>
      <c r="G1030">
        <v>190.98699999999999</v>
      </c>
      <c r="H1030">
        <v>181.66300000000001</v>
      </c>
      <c r="I1030">
        <v>198.43799999999999</v>
      </c>
      <c r="J1030">
        <v>0.61324999999999996</v>
      </c>
      <c r="K1030">
        <v>0.97536</v>
      </c>
      <c r="L1030">
        <v>354.82499999999999</v>
      </c>
      <c r="M1030">
        <v>359.94499999999999</v>
      </c>
      <c r="N1030">
        <v>5.4107700000000003</v>
      </c>
      <c r="O1030">
        <v>4.21875</v>
      </c>
      <c r="P1030">
        <v>5.0976600000000003</v>
      </c>
      <c r="Q1030">
        <v>-54.75</v>
      </c>
      <c r="R1030">
        <v>-9999</v>
      </c>
      <c r="S1030">
        <v>358.86900000000003</v>
      </c>
      <c r="T1030">
        <v>-56.2256</v>
      </c>
      <c r="U1030">
        <v>-38.25</v>
      </c>
      <c r="V1030">
        <v>-9999</v>
      </c>
      <c r="W1030">
        <v>-9999</v>
      </c>
      <c r="X1030">
        <v>227.22499999999999</v>
      </c>
      <c r="Y1030">
        <v>826.37400000000002</v>
      </c>
      <c r="Z1030">
        <v>19.806100000000001</v>
      </c>
      <c r="AA1030">
        <v>240.12299999999999</v>
      </c>
      <c r="AB1030">
        <v>17.227599999999999</v>
      </c>
      <c r="AC1030">
        <v>80.552099999999996</v>
      </c>
      <c r="AD1030">
        <v>144.47200000000001</v>
      </c>
      <c r="AE1030">
        <v>149.61199999999999</v>
      </c>
      <c r="AF1030">
        <v>8.1453899999999996E-2</v>
      </c>
      <c r="AG1030">
        <v>2.9752299999999999E-2</v>
      </c>
      <c r="AH1030">
        <v>3.5651799999999997E-2</v>
      </c>
      <c r="AI1030">
        <v>2.1655299999999999E-2</v>
      </c>
      <c r="AJ1030">
        <v>83.452600000000004</v>
      </c>
    </row>
    <row r="1031" spans="1:36">
      <c r="A1031">
        <v>68885</v>
      </c>
      <c r="B1031">
        <v>36.199517999999998</v>
      </c>
      <c r="C1031">
        <v>-118.0597933</v>
      </c>
      <c r="D1031">
        <v>11324.2</v>
      </c>
      <c r="E1031">
        <v>36008</v>
      </c>
      <c r="F1031">
        <v>-9999</v>
      </c>
      <c r="G1031">
        <v>191.05199999999999</v>
      </c>
      <c r="H1031">
        <v>181.631</v>
      </c>
      <c r="I1031">
        <v>198.375</v>
      </c>
      <c r="J1031">
        <v>0.61324999999999996</v>
      </c>
      <c r="K1031">
        <v>0.65024000000000004</v>
      </c>
      <c r="L1031">
        <v>354.93</v>
      </c>
      <c r="M1031">
        <v>0.12634300000000001</v>
      </c>
      <c r="N1031">
        <v>5.4327399999999999</v>
      </c>
      <c r="O1031">
        <v>4.0979000000000001</v>
      </c>
      <c r="P1031">
        <v>5.3009000000000004</v>
      </c>
      <c r="Q1031">
        <v>-54.75</v>
      </c>
      <c r="R1031">
        <v>-9999</v>
      </c>
      <c r="S1031">
        <v>358.49700000000001</v>
      </c>
      <c r="T1031">
        <v>-56.2256</v>
      </c>
      <c r="U1031">
        <v>-38.5</v>
      </c>
      <c r="V1031">
        <v>-9999</v>
      </c>
      <c r="W1031">
        <v>-9999</v>
      </c>
      <c r="X1031">
        <v>227.203</v>
      </c>
      <c r="Y1031">
        <v>826.37400000000002</v>
      </c>
      <c r="Z1031">
        <v>19.806100000000001</v>
      </c>
      <c r="AA1031">
        <v>240.12299999999999</v>
      </c>
      <c r="AB1031">
        <v>17.227</v>
      </c>
      <c r="AC1031">
        <v>80.4709</v>
      </c>
      <c r="AD1031">
        <v>144.48599999999999</v>
      </c>
      <c r="AE1031">
        <v>149.80000000000001</v>
      </c>
      <c r="AF1031">
        <v>8.1461699999999998E-2</v>
      </c>
      <c r="AG1031">
        <v>2.9752299999999999E-2</v>
      </c>
      <c r="AH1031">
        <v>3.5651799999999997E-2</v>
      </c>
      <c r="AI1031">
        <v>2.1655299999999999E-2</v>
      </c>
      <c r="AJ1031">
        <v>83.452600000000004</v>
      </c>
    </row>
    <row r="1032" spans="1:36">
      <c r="A1032">
        <v>68886</v>
      </c>
      <c r="B1032">
        <v>36.201580300000003</v>
      </c>
      <c r="C1032">
        <v>-118.0597758</v>
      </c>
      <c r="D1032">
        <v>11324.7</v>
      </c>
      <c r="E1032">
        <v>36008</v>
      </c>
      <c r="F1032">
        <v>-9999</v>
      </c>
      <c r="G1032">
        <v>190.923</v>
      </c>
      <c r="H1032">
        <v>181.47</v>
      </c>
      <c r="I1032">
        <v>198.25</v>
      </c>
      <c r="J1032">
        <v>0.61275000000000002</v>
      </c>
      <c r="K1032">
        <v>0.48768</v>
      </c>
      <c r="L1032">
        <v>355.25400000000002</v>
      </c>
      <c r="M1032">
        <v>0.35705599999999998</v>
      </c>
      <c r="N1032">
        <v>5.5151399999999997</v>
      </c>
      <c r="O1032">
        <v>4.0319799999999999</v>
      </c>
      <c r="P1032">
        <v>3.6639400000000002</v>
      </c>
      <c r="Q1032">
        <v>-54.75</v>
      </c>
      <c r="R1032">
        <v>-9999</v>
      </c>
      <c r="S1032">
        <v>358.49700000000001</v>
      </c>
      <c r="T1032">
        <v>-56.2256</v>
      </c>
      <c r="U1032">
        <v>-38.5</v>
      </c>
      <c r="V1032">
        <v>-9999</v>
      </c>
      <c r="W1032">
        <v>-9999</v>
      </c>
      <c r="X1032">
        <v>227.203</v>
      </c>
      <c r="Y1032">
        <v>826.37400000000002</v>
      </c>
      <c r="Z1032">
        <v>19.806100000000001</v>
      </c>
      <c r="AA1032">
        <v>240.12299999999999</v>
      </c>
      <c r="AB1032">
        <v>17.226500000000001</v>
      </c>
      <c r="AC1032">
        <v>79.601399999999998</v>
      </c>
      <c r="AD1032">
        <v>144.501</v>
      </c>
      <c r="AE1032">
        <v>143.25399999999999</v>
      </c>
      <c r="AF1032">
        <v>8.1461699999999998E-2</v>
      </c>
      <c r="AG1032">
        <v>2.9752299999999999E-2</v>
      </c>
      <c r="AH1032">
        <v>3.5651799999999997E-2</v>
      </c>
      <c r="AI1032">
        <v>2.1655299999999999E-2</v>
      </c>
      <c r="AJ1032">
        <v>83.452600000000004</v>
      </c>
    </row>
    <row r="1033" spans="1:36">
      <c r="A1033">
        <v>68887</v>
      </c>
      <c r="B1033">
        <v>36.2029554</v>
      </c>
      <c r="C1033">
        <v>-118.05975720000001</v>
      </c>
      <c r="D1033">
        <v>11324.7</v>
      </c>
      <c r="E1033">
        <v>36009</v>
      </c>
      <c r="F1033">
        <v>-9999</v>
      </c>
      <c r="G1033">
        <v>191.05199999999999</v>
      </c>
      <c r="H1033">
        <v>181.50200000000001</v>
      </c>
      <c r="I1033">
        <v>198.25</v>
      </c>
      <c r="J1033">
        <v>0.61287499999999995</v>
      </c>
      <c r="K1033">
        <v>0.24384</v>
      </c>
      <c r="L1033">
        <v>355.69299999999998</v>
      </c>
      <c r="M1033">
        <v>0.59326199999999996</v>
      </c>
      <c r="N1033">
        <v>5.3448500000000001</v>
      </c>
      <c r="O1033">
        <v>4.1748000000000003</v>
      </c>
      <c r="P1033">
        <v>1.9830300000000001</v>
      </c>
      <c r="Q1033">
        <v>-54.75</v>
      </c>
      <c r="R1033">
        <v>-9999</v>
      </c>
      <c r="S1033">
        <v>358.50200000000001</v>
      </c>
      <c r="T1033">
        <v>-56.2256</v>
      </c>
      <c r="U1033">
        <v>-38.5</v>
      </c>
      <c r="V1033">
        <v>-9999</v>
      </c>
      <c r="W1033">
        <v>-9999</v>
      </c>
      <c r="X1033">
        <v>227.19200000000001</v>
      </c>
      <c r="Y1033">
        <v>826.37400000000002</v>
      </c>
      <c r="Z1033">
        <v>19.806100000000001</v>
      </c>
      <c r="AA1033">
        <v>240.12299999999999</v>
      </c>
      <c r="AB1033">
        <v>17.225899999999999</v>
      </c>
      <c r="AC1033">
        <v>78.564599999999999</v>
      </c>
      <c r="AD1033">
        <v>144.51499999999999</v>
      </c>
      <c r="AE1033">
        <v>136.29400000000001</v>
      </c>
      <c r="AF1033">
        <v>8.1465599999999999E-2</v>
      </c>
      <c r="AG1033">
        <v>2.9752299999999999E-2</v>
      </c>
      <c r="AH1033">
        <v>3.5651799999999997E-2</v>
      </c>
      <c r="AI1033">
        <v>2.1655299999999999E-2</v>
      </c>
      <c r="AJ1033">
        <v>83.452600000000004</v>
      </c>
    </row>
    <row r="1034" spans="1:36">
      <c r="A1034">
        <v>68888</v>
      </c>
      <c r="B1034">
        <v>36.205018000000003</v>
      </c>
      <c r="C1034">
        <v>-118.0597202</v>
      </c>
      <c r="D1034">
        <v>11324.5</v>
      </c>
      <c r="E1034">
        <v>36012</v>
      </c>
      <c r="F1034">
        <v>-9999</v>
      </c>
      <c r="G1034">
        <v>191.18</v>
      </c>
      <c r="H1034">
        <v>181.53399999999999</v>
      </c>
      <c r="I1034">
        <v>198.25</v>
      </c>
      <c r="J1034">
        <v>0.61299999999999999</v>
      </c>
      <c r="K1034">
        <v>0.40639999999999998</v>
      </c>
      <c r="L1034">
        <v>355.93</v>
      </c>
      <c r="M1034">
        <v>0.78552200000000005</v>
      </c>
      <c r="N1034">
        <v>5.0152599999999996</v>
      </c>
      <c r="O1034">
        <v>4.1912799999999999</v>
      </c>
      <c r="P1034">
        <v>1.3073699999999999</v>
      </c>
      <c r="Q1034">
        <v>-54.75</v>
      </c>
      <c r="R1034">
        <v>-9999</v>
      </c>
      <c r="S1034">
        <v>358.517</v>
      </c>
      <c r="T1034">
        <v>-56.2256</v>
      </c>
      <c r="U1034">
        <v>-38.5</v>
      </c>
      <c r="V1034">
        <v>-9999</v>
      </c>
      <c r="W1034">
        <v>-9999</v>
      </c>
      <c r="X1034">
        <v>227.16</v>
      </c>
      <c r="Y1034">
        <v>826.37400000000002</v>
      </c>
      <c r="Z1034">
        <v>19.806100000000001</v>
      </c>
      <c r="AA1034">
        <v>239.77099999999999</v>
      </c>
      <c r="AB1034">
        <v>17.225300000000001</v>
      </c>
      <c r="AC1034">
        <v>78.026799999999994</v>
      </c>
      <c r="AD1034">
        <v>144.53</v>
      </c>
      <c r="AE1034">
        <v>134.06800000000001</v>
      </c>
      <c r="AF1034">
        <v>8.1477300000000003E-2</v>
      </c>
      <c r="AG1034">
        <v>2.9752299999999999E-2</v>
      </c>
      <c r="AH1034">
        <v>3.5651799999999997E-2</v>
      </c>
      <c r="AI1034">
        <v>2.1655299999999999E-2</v>
      </c>
      <c r="AJ1034">
        <v>83.452600000000004</v>
      </c>
    </row>
    <row r="1035" spans="1:36">
      <c r="A1035">
        <v>68889</v>
      </c>
      <c r="B1035">
        <v>36.206393300000002</v>
      </c>
      <c r="C1035">
        <v>-118.05969090000001</v>
      </c>
      <c r="D1035">
        <v>11324.3</v>
      </c>
      <c r="E1035">
        <v>36012</v>
      </c>
      <c r="F1035">
        <v>-9999</v>
      </c>
      <c r="G1035">
        <v>191.11600000000001</v>
      </c>
      <c r="H1035">
        <v>181.50200000000001</v>
      </c>
      <c r="I1035">
        <v>198.25</v>
      </c>
      <c r="J1035">
        <v>0.61287499999999995</v>
      </c>
      <c r="K1035">
        <v>0.40639999999999998</v>
      </c>
      <c r="L1035">
        <v>356.26499999999999</v>
      </c>
      <c r="M1035">
        <v>0.93933100000000003</v>
      </c>
      <c r="N1035">
        <v>4.9218799999999998</v>
      </c>
      <c r="O1035">
        <v>4.0924100000000001</v>
      </c>
      <c r="P1035">
        <v>1.1535599999999999</v>
      </c>
      <c r="Q1035">
        <v>-55</v>
      </c>
      <c r="R1035">
        <v>-9999</v>
      </c>
      <c r="S1035">
        <v>358.517</v>
      </c>
      <c r="T1035">
        <v>-56.2256</v>
      </c>
      <c r="U1035">
        <v>-38.5</v>
      </c>
      <c r="V1035">
        <v>-9999</v>
      </c>
      <c r="W1035">
        <v>-9999</v>
      </c>
      <c r="X1035">
        <v>227.16</v>
      </c>
      <c r="Y1035">
        <v>826.37400000000002</v>
      </c>
      <c r="Z1035">
        <v>19.806100000000001</v>
      </c>
      <c r="AA1035">
        <v>239.77099999999999</v>
      </c>
      <c r="AB1035">
        <v>17.224799999999998</v>
      </c>
      <c r="AC1035">
        <v>77.826899999999995</v>
      </c>
      <c r="AD1035">
        <v>144.54499999999999</v>
      </c>
      <c r="AE1035">
        <v>134.14699999999999</v>
      </c>
      <c r="AF1035">
        <v>8.1477300000000003E-2</v>
      </c>
      <c r="AG1035">
        <v>2.9752299999999999E-2</v>
      </c>
      <c r="AH1035">
        <v>3.4582700000000001E-2</v>
      </c>
      <c r="AI1035">
        <v>2.0967300000000001E-2</v>
      </c>
      <c r="AJ1035">
        <v>86.032399999999996</v>
      </c>
    </row>
    <row r="1036" spans="1:36">
      <c r="A1036">
        <v>68890</v>
      </c>
      <c r="B1036">
        <v>36.208456200000001</v>
      </c>
      <c r="C1036">
        <v>-118.0596422</v>
      </c>
      <c r="D1036">
        <v>11323.9</v>
      </c>
      <c r="E1036">
        <v>36012</v>
      </c>
      <c r="F1036">
        <v>-9999</v>
      </c>
      <c r="G1036">
        <v>190.98699999999999</v>
      </c>
      <c r="H1036">
        <v>181.53399999999999</v>
      </c>
      <c r="I1036">
        <v>198.31299999999999</v>
      </c>
      <c r="J1036">
        <v>0.61299999999999999</v>
      </c>
      <c r="K1036">
        <v>0.16256000000000001</v>
      </c>
      <c r="L1036">
        <v>356.34199999999998</v>
      </c>
      <c r="M1036">
        <v>1.0491900000000001</v>
      </c>
      <c r="N1036">
        <v>4.8010299999999999</v>
      </c>
      <c r="O1036">
        <v>4.0924100000000001</v>
      </c>
      <c r="P1036">
        <v>0.86792000000000002</v>
      </c>
      <c r="Q1036">
        <v>-55</v>
      </c>
      <c r="R1036">
        <v>-9999</v>
      </c>
      <c r="S1036">
        <v>358.517</v>
      </c>
      <c r="T1036">
        <v>-56.2256</v>
      </c>
      <c r="U1036">
        <v>-38.5</v>
      </c>
      <c r="V1036">
        <v>-9999</v>
      </c>
      <c r="W1036">
        <v>-9999</v>
      </c>
      <c r="X1036">
        <v>227.16</v>
      </c>
      <c r="Y1036">
        <v>826.37400000000002</v>
      </c>
      <c r="Z1036">
        <v>19.806100000000001</v>
      </c>
      <c r="AA1036">
        <v>239.77099999999999</v>
      </c>
      <c r="AB1036">
        <v>17.2242</v>
      </c>
      <c r="AC1036">
        <v>77.741100000000003</v>
      </c>
      <c r="AD1036">
        <v>144.559</v>
      </c>
      <c r="AE1036">
        <v>133.339</v>
      </c>
      <c r="AF1036">
        <v>8.1477300000000003E-2</v>
      </c>
      <c r="AG1036">
        <v>2.9752299999999999E-2</v>
      </c>
      <c r="AH1036">
        <v>3.4582700000000001E-2</v>
      </c>
      <c r="AI1036">
        <v>2.0967300000000001E-2</v>
      </c>
      <c r="AJ1036">
        <v>86.032399999999996</v>
      </c>
    </row>
    <row r="1037" spans="1:36">
      <c r="A1037">
        <v>68891</v>
      </c>
      <c r="B1037">
        <v>36.209831200000004</v>
      </c>
      <c r="C1037">
        <v>-118.0596075</v>
      </c>
      <c r="D1037">
        <v>11323.6</v>
      </c>
      <c r="E1037">
        <v>36011</v>
      </c>
      <c r="F1037">
        <v>-9999</v>
      </c>
      <c r="G1037">
        <v>191.05199999999999</v>
      </c>
      <c r="H1037">
        <v>181.82400000000001</v>
      </c>
      <c r="I1037">
        <v>198.68799999999999</v>
      </c>
      <c r="J1037">
        <v>0.61412500000000003</v>
      </c>
      <c r="K1037">
        <v>0</v>
      </c>
      <c r="L1037">
        <v>356.30900000000003</v>
      </c>
      <c r="M1037">
        <v>1.1315900000000001</v>
      </c>
      <c r="N1037">
        <v>4.8834200000000001</v>
      </c>
      <c r="O1037">
        <v>4.1748000000000003</v>
      </c>
      <c r="P1037">
        <v>0.472412</v>
      </c>
      <c r="Q1037">
        <v>-55</v>
      </c>
      <c r="R1037">
        <v>-9999</v>
      </c>
      <c r="S1037">
        <v>358.512</v>
      </c>
      <c r="T1037">
        <v>-56.2256</v>
      </c>
      <c r="U1037">
        <v>-38.5</v>
      </c>
      <c r="V1037">
        <v>-9999</v>
      </c>
      <c r="W1037">
        <v>-9999</v>
      </c>
      <c r="X1037">
        <v>227.17099999999999</v>
      </c>
      <c r="Y1037">
        <v>826.37400000000002</v>
      </c>
      <c r="Z1037">
        <v>19.5489</v>
      </c>
      <c r="AA1037">
        <v>239.42</v>
      </c>
      <c r="AB1037">
        <v>17.223600000000001</v>
      </c>
      <c r="AC1037">
        <v>77.467299999999994</v>
      </c>
      <c r="AD1037">
        <v>144.57400000000001</v>
      </c>
      <c r="AE1037">
        <v>131.73599999999999</v>
      </c>
      <c r="AF1037">
        <v>8.1473400000000001E-2</v>
      </c>
      <c r="AG1037">
        <v>2.9752299999999999E-2</v>
      </c>
      <c r="AH1037">
        <v>3.4582700000000001E-2</v>
      </c>
      <c r="AI1037">
        <v>2.0967300000000001E-2</v>
      </c>
      <c r="AJ1037">
        <v>86.032399999999996</v>
      </c>
    </row>
    <row r="1038" spans="1:36">
      <c r="A1038">
        <v>68892</v>
      </c>
      <c r="B1038">
        <v>36.211893799999999</v>
      </c>
      <c r="C1038">
        <v>-118.0595526</v>
      </c>
      <c r="D1038">
        <v>11323.2</v>
      </c>
      <c r="E1038">
        <v>36010</v>
      </c>
      <c r="F1038">
        <v>-9999</v>
      </c>
      <c r="G1038">
        <v>190.98699999999999</v>
      </c>
      <c r="H1038">
        <v>181.631</v>
      </c>
      <c r="I1038">
        <v>198.375</v>
      </c>
      <c r="J1038">
        <v>0.613375</v>
      </c>
      <c r="K1038">
        <v>-8.1280000000000005E-2</v>
      </c>
      <c r="L1038">
        <v>356.28100000000001</v>
      </c>
      <c r="M1038">
        <v>1.18652</v>
      </c>
      <c r="N1038">
        <v>4.9383499999999998</v>
      </c>
      <c r="O1038">
        <v>4.2407199999999996</v>
      </c>
      <c r="P1038">
        <v>0.60424800000000001</v>
      </c>
      <c r="Q1038">
        <v>-55</v>
      </c>
      <c r="R1038">
        <v>-9999</v>
      </c>
      <c r="S1038">
        <v>358.50700000000001</v>
      </c>
      <c r="T1038">
        <v>-56.2256</v>
      </c>
      <c r="U1038">
        <v>-38.5</v>
      </c>
      <c r="V1038">
        <v>-9999</v>
      </c>
      <c r="W1038">
        <v>-9999</v>
      </c>
      <c r="X1038">
        <v>227.18199999999999</v>
      </c>
      <c r="Y1038">
        <v>826.37400000000002</v>
      </c>
      <c r="Z1038">
        <v>19.5489</v>
      </c>
      <c r="AA1038">
        <v>239.42</v>
      </c>
      <c r="AB1038">
        <v>17.222999999999999</v>
      </c>
      <c r="AC1038">
        <v>77.544399999999996</v>
      </c>
      <c r="AD1038">
        <v>144.58799999999999</v>
      </c>
      <c r="AE1038">
        <v>130.94499999999999</v>
      </c>
      <c r="AF1038">
        <v>8.14695E-2</v>
      </c>
      <c r="AG1038">
        <v>2.9752299999999999E-2</v>
      </c>
      <c r="AH1038">
        <v>3.4582700000000001E-2</v>
      </c>
      <c r="AI1038">
        <v>2.0967300000000001E-2</v>
      </c>
      <c r="AJ1038">
        <v>86.032399999999996</v>
      </c>
    </row>
    <row r="1039" spans="1:36">
      <c r="A1039">
        <v>68893</v>
      </c>
      <c r="B1039">
        <v>36.213268499999998</v>
      </c>
      <c r="C1039">
        <v>-118.05951450000001</v>
      </c>
      <c r="D1039">
        <v>11322.9</v>
      </c>
      <c r="E1039">
        <v>36010</v>
      </c>
      <c r="F1039">
        <v>-9999</v>
      </c>
      <c r="G1039">
        <v>191.05199999999999</v>
      </c>
      <c r="H1039">
        <v>181.47</v>
      </c>
      <c r="I1039">
        <v>198.25</v>
      </c>
      <c r="J1039">
        <v>0.61275000000000002</v>
      </c>
      <c r="K1039">
        <v>-8.1280000000000005E-2</v>
      </c>
      <c r="L1039">
        <v>356.21499999999997</v>
      </c>
      <c r="M1039">
        <v>1.24695</v>
      </c>
      <c r="N1039">
        <v>5.0317400000000001</v>
      </c>
      <c r="O1039">
        <v>4.2462200000000001</v>
      </c>
      <c r="P1039">
        <v>1.7303500000000001</v>
      </c>
      <c r="Q1039">
        <v>-55</v>
      </c>
      <c r="R1039">
        <v>-9999</v>
      </c>
      <c r="S1039">
        <v>358.50700000000001</v>
      </c>
      <c r="T1039">
        <v>-56.2256</v>
      </c>
      <c r="U1039">
        <v>-38.5</v>
      </c>
      <c r="V1039">
        <v>-9999</v>
      </c>
      <c r="W1039">
        <v>-9999</v>
      </c>
      <c r="X1039">
        <v>227.18199999999999</v>
      </c>
      <c r="Y1039">
        <v>826.37400000000002</v>
      </c>
      <c r="Z1039">
        <v>19.291699999999999</v>
      </c>
      <c r="AA1039">
        <v>239.42</v>
      </c>
      <c r="AB1039">
        <v>17.2225</v>
      </c>
      <c r="AC1039">
        <v>78.096900000000005</v>
      </c>
      <c r="AD1039">
        <v>144.60300000000001</v>
      </c>
      <c r="AE1039">
        <v>133.69399999999999</v>
      </c>
      <c r="AF1039">
        <v>8.14695E-2</v>
      </c>
      <c r="AG1039">
        <v>2.9752299999999999E-2</v>
      </c>
      <c r="AH1039">
        <v>3.4582700000000001E-2</v>
      </c>
      <c r="AI1039">
        <v>2.0967300000000001E-2</v>
      </c>
      <c r="AJ1039">
        <v>86.032399999999996</v>
      </c>
    </row>
    <row r="1040" spans="1:36">
      <c r="A1040">
        <v>68894</v>
      </c>
      <c r="B1040">
        <v>36.2153305</v>
      </c>
      <c r="C1040">
        <v>-118.0594552</v>
      </c>
      <c r="D1040">
        <v>11322.6</v>
      </c>
      <c r="E1040">
        <v>36009</v>
      </c>
      <c r="F1040">
        <v>-9999</v>
      </c>
      <c r="G1040">
        <v>191.05199999999999</v>
      </c>
      <c r="H1040">
        <v>181.56700000000001</v>
      </c>
      <c r="I1040">
        <v>198.375</v>
      </c>
      <c r="J1040">
        <v>0.61312500000000003</v>
      </c>
      <c r="K1040">
        <v>-8.1280000000000005E-2</v>
      </c>
      <c r="L1040">
        <v>356.15499999999997</v>
      </c>
      <c r="M1040">
        <v>1.2854000000000001</v>
      </c>
      <c r="N1040">
        <v>5.2130099999999997</v>
      </c>
      <c r="O1040">
        <v>4.2352299999999996</v>
      </c>
      <c r="P1040">
        <v>3.1366000000000001</v>
      </c>
      <c r="Q1040">
        <v>-55</v>
      </c>
      <c r="R1040">
        <v>-9999</v>
      </c>
      <c r="S1040">
        <v>358.50200000000001</v>
      </c>
      <c r="T1040">
        <v>-56.2256</v>
      </c>
      <c r="U1040">
        <v>-38.5</v>
      </c>
      <c r="V1040">
        <v>-9999</v>
      </c>
      <c r="W1040">
        <v>-9999</v>
      </c>
      <c r="X1040">
        <v>227.19200000000001</v>
      </c>
      <c r="Y1040">
        <v>826.37400000000002</v>
      </c>
      <c r="Z1040">
        <v>19.291699999999999</v>
      </c>
      <c r="AA1040">
        <v>239.42</v>
      </c>
      <c r="AB1040">
        <v>17.221900000000002</v>
      </c>
      <c r="AC1040">
        <v>79.025099999999995</v>
      </c>
      <c r="AD1040">
        <v>144.61799999999999</v>
      </c>
      <c r="AE1040">
        <v>138.38999999999999</v>
      </c>
      <c r="AF1040">
        <v>8.1465599999999999E-2</v>
      </c>
      <c r="AG1040">
        <v>2.9752299999999999E-2</v>
      </c>
      <c r="AH1040">
        <v>3.4582700000000001E-2</v>
      </c>
      <c r="AI1040">
        <v>2.0967300000000001E-2</v>
      </c>
      <c r="AJ1040">
        <v>86.032399999999996</v>
      </c>
    </row>
    <row r="1041" spans="1:36">
      <c r="A1041">
        <v>68895</v>
      </c>
      <c r="B1041">
        <v>36.216704999999997</v>
      </c>
      <c r="C1041">
        <v>-118.0594136</v>
      </c>
      <c r="D1041">
        <v>11322.5</v>
      </c>
      <c r="E1041">
        <v>36007</v>
      </c>
      <c r="F1041">
        <v>-9999</v>
      </c>
      <c r="G1041">
        <v>190.923</v>
      </c>
      <c r="H1041">
        <v>181.47</v>
      </c>
      <c r="I1041">
        <v>198.18799999999999</v>
      </c>
      <c r="J1041">
        <v>0.61275000000000002</v>
      </c>
      <c r="K1041">
        <v>-0.24384</v>
      </c>
      <c r="L1041">
        <v>356.1</v>
      </c>
      <c r="M1041">
        <v>1.3623000000000001</v>
      </c>
      <c r="N1041">
        <v>5.3503400000000001</v>
      </c>
      <c r="O1041">
        <v>4.1857899999999999</v>
      </c>
      <c r="P1041">
        <v>3.88916</v>
      </c>
      <c r="Q1041">
        <v>-54.75</v>
      </c>
      <c r="R1041">
        <v>-9999</v>
      </c>
      <c r="S1041">
        <v>358.49200000000002</v>
      </c>
      <c r="T1041">
        <v>-56.2256</v>
      </c>
      <c r="U1041">
        <v>-38.5</v>
      </c>
      <c r="V1041">
        <v>-9999</v>
      </c>
      <c r="W1041">
        <v>-9999</v>
      </c>
      <c r="X1041">
        <v>227.214</v>
      </c>
      <c r="Y1041">
        <v>826.37400000000002</v>
      </c>
      <c r="Z1041">
        <v>19.291699999999999</v>
      </c>
      <c r="AA1041">
        <v>239.42</v>
      </c>
      <c r="AB1041">
        <v>17.221299999999999</v>
      </c>
      <c r="AC1041">
        <v>79.47</v>
      </c>
      <c r="AD1041">
        <v>144.63200000000001</v>
      </c>
      <c r="AE1041">
        <v>141.95599999999999</v>
      </c>
      <c r="AF1041">
        <v>8.1457799999999997E-2</v>
      </c>
      <c r="AG1041">
        <v>2.9752299999999999E-2</v>
      </c>
      <c r="AH1041">
        <v>3.5651799999999997E-2</v>
      </c>
      <c r="AI1041">
        <v>2.1655299999999999E-2</v>
      </c>
      <c r="AJ1041">
        <v>83.452600000000004</v>
      </c>
    </row>
    <row r="1042" spans="1:36">
      <c r="A1042">
        <v>68896</v>
      </c>
      <c r="B1042">
        <v>36.218766600000002</v>
      </c>
      <c r="C1042">
        <v>-118.05934600000001</v>
      </c>
      <c r="D1042">
        <v>11322.4</v>
      </c>
      <c r="E1042">
        <v>36005</v>
      </c>
      <c r="F1042">
        <v>-9999</v>
      </c>
      <c r="G1042">
        <v>190.923</v>
      </c>
      <c r="H1042">
        <v>181.40600000000001</v>
      </c>
      <c r="I1042">
        <v>198.125</v>
      </c>
      <c r="J1042">
        <v>0.61250000000000004</v>
      </c>
      <c r="K1042">
        <v>-0.40639999999999998</v>
      </c>
      <c r="L1042">
        <v>356.166</v>
      </c>
      <c r="M1042">
        <v>1.47766</v>
      </c>
      <c r="N1042">
        <v>5.5151399999999997</v>
      </c>
      <c r="O1042">
        <v>4.1857899999999999</v>
      </c>
      <c r="P1042">
        <v>4.0209999999999999</v>
      </c>
      <c r="Q1042">
        <v>-54.75</v>
      </c>
      <c r="R1042">
        <v>-9999</v>
      </c>
      <c r="S1042">
        <v>358.483</v>
      </c>
      <c r="T1042">
        <v>-56.2256</v>
      </c>
      <c r="U1042">
        <v>-38.5</v>
      </c>
      <c r="V1042">
        <v>-9999</v>
      </c>
      <c r="W1042">
        <v>-9999</v>
      </c>
      <c r="X1042">
        <v>227.23599999999999</v>
      </c>
      <c r="Y1042">
        <v>826.37400000000002</v>
      </c>
      <c r="Z1042">
        <v>19.291699999999999</v>
      </c>
      <c r="AA1042">
        <v>239.42</v>
      </c>
      <c r="AB1042">
        <v>17.220700000000001</v>
      </c>
      <c r="AC1042">
        <v>79.56</v>
      </c>
      <c r="AD1042">
        <v>144.64699999999999</v>
      </c>
      <c r="AE1042">
        <v>142.5</v>
      </c>
      <c r="AF1042">
        <v>8.1449999999999995E-2</v>
      </c>
      <c r="AG1042">
        <v>2.9752299999999999E-2</v>
      </c>
      <c r="AH1042">
        <v>3.5651799999999997E-2</v>
      </c>
      <c r="AI1042">
        <v>2.1655299999999999E-2</v>
      </c>
      <c r="AJ1042">
        <v>83.452600000000004</v>
      </c>
    </row>
    <row r="1043" spans="1:36">
      <c r="A1043">
        <v>68897</v>
      </c>
      <c r="B1043">
        <v>36.220140700000002</v>
      </c>
      <c r="C1043">
        <v>-118.0592963</v>
      </c>
      <c r="D1043">
        <v>11322.3</v>
      </c>
      <c r="E1043">
        <v>36005</v>
      </c>
      <c r="F1043">
        <v>-9999</v>
      </c>
      <c r="G1043">
        <v>190.98699999999999</v>
      </c>
      <c r="H1043">
        <v>181.34200000000001</v>
      </c>
      <c r="I1043">
        <v>198.125</v>
      </c>
      <c r="J1043">
        <v>0.612375</v>
      </c>
      <c r="K1043">
        <v>-0.32512000000000002</v>
      </c>
      <c r="L1043">
        <v>356.34199999999998</v>
      </c>
      <c r="M1043">
        <v>1.63147</v>
      </c>
      <c r="N1043">
        <v>5.47119</v>
      </c>
      <c r="O1043">
        <v>4.2297399999999996</v>
      </c>
      <c r="P1043">
        <v>4.0209999999999999</v>
      </c>
      <c r="Q1043">
        <v>-54.75</v>
      </c>
      <c r="R1043">
        <v>-9999</v>
      </c>
      <c r="S1043">
        <v>358.483</v>
      </c>
      <c r="T1043">
        <v>-56.8262</v>
      </c>
      <c r="U1043">
        <v>-38.5</v>
      </c>
      <c r="V1043">
        <v>-9999</v>
      </c>
      <c r="W1043">
        <v>-9999</v>
      </c>
      <c r="X1043">
        <v>227.23599999999999</v>
      </c>
      <c r="Y1043">
        <v>826.74</v>
      </c>
      <c r="Z1043">
        <v>19.5489</v>
      </c>
      <c r="AA1043">
        <v>239.42</v>
      </c>
      <c r="AB1043">
        <v>17.220199999999998</v>
      </c>
      <c r="AC1043">
        <v>79.644499999999994</v>
      </c>
      <c r="AD1043">
        <v>144.66200000000001</v>
      </c>
      <c r="AE1043">
        <v>142.06700000000001</v>
      </c>
      <c r="AF1043">
        <v>7.5605099999999995E-2</v>
      </c>
      <c r="AG1043">
        <v>2.7617599999999999E-2</v>
      </c>
      <c r="AH1043">
        <v>3.5651799999999997E-2</v>
      </c>
      <c r="AI1043">
        <v>2.1655299999999999E-2</v>
      </c>
      <c r="AJ1043">
        <v>77.464799999999997</v>
      </c>
    </row>
    <row r="1044" spans="1:36">
      <c r="A1044">
        <v>68898</v>
      </c>
      <c r="B1044">
        <v>36.222201800000001</v>
      </c>
      <c r="C1044">
        <v>-118.0592139</v>
      </c>
      <c r="D1044">
        <v>11321.9</v>
      </c>
      <c r="E1044">
        <v>36005</v>
      </c>
      <c r="F1044">
        <v>-9999</v>
      </c>
      <c r="G1044">
        <v>190.923</v>
      </c>
      <c r="H1044">
        <v>181.18100000000001</v>
      </c>
      <c r="I1044">
        <v>197.93799999999999</v>
      </c>
      <c r="J1044">
        <v>0.61175000000000002</v>
      </c>
      <c r="K1044">
        <v>-0.16256000000000001</v>
      </c>
      <c r="L1044">
        <v>356.78100000000001</v>
      </c>
      <c r="M1044">
        <v>1.80725</v>
      </c>
      <c r="N1044">
        <v>5.4876699999999996</v>
      </c>
      <c r="O1044">
        <v>4.21875</v>
      </c>
      <c r="P1044">
        <v>4.1473399999999998</v>
      </c>
      <c r="Q1044">
        <v>-54.75</v>
      </c>
      <c r="R1044">
        <v>-9999</v>
      </c>
      <c r="S1044">
        <v>358.483</v>
      </c>
      <c r="T1044">
        <v>-56.8262</v>
      </c>
      <c r="U1044">
        <v>-38.5</v>
      </c>
      <c r="V1044">
        <v>-9999</v>
      </c>
      <c r="W1044">
        <v>-9999</v>
      </c>
      <c r="X1044">
        <v>227.23599999999999</v>
      </c>
      <c r="Y1044">
        <v>826.74</v>
      </c>
      <c r="Z1044">
        <v>19.5489</v>
      </c>
      <c r="AA1044">
        <v>239.77099999999999</v>
      </c>
      <c r="AB1044">
        <v>17.2196</v>
      </c>
      <c r="AC1044">
        <v>79.825199999999995</v>
      </c>
      <c r="AD1044">
        <v>144.67599999999999</v>
      </c>
      <c r="AE1044">
        <v>141.84200000000001</v>
      </c>
      <c r="AF1044">
        <v>7.5605099999999995E-2</v>
      </c>
      <c r="AG1044">
        <v>2.7617599999999999E-2</v>
      </c>
      <c r="AH1044">
        <v>3.5651799999999997E-2</v>
      </c>
      <c r="AI1044">
        <v>2.1655299999999999E-2</v>
      </c>
      <c r="AJ1044">
        <v>77.464799999999997</v>
      </c>
    </row>
    <row r="1045" spans="1:36">
      <c r="A1045">
        <v>68899</v>
      </c>
      <c r="B1045">
        <v>36.223575699999998</v>
      </c>
      <c r="C1045">
        <v>-118.0591536</v>
      </c>
      <c r="D1045">
        <v>11321.6</v>
      </c>
      <c r="E1045">
        <v>36005</v>
      </c>
      <c r="F1045">
        <v>-9999</v>
      </c>
      <c r="G1045">
        <v>191.05199999999999</v>
      </c>
      <c r="H1045">
        <v>181.149</v>
      </c>
      <c r="I1045">
        <v>197.875</v>
      </c>
      <c r="J1045">
        <v>0.61162499999999997</v>
      </c>
      <c r="K1045">
        <v>-8.1280000000000005E-2</v>
      </c>
      <c r="L1045">
        <v>357.26400000000001</v>
      </c>
      <c r="M1045">
        <v>1.9995099999999999</v>
      </c>
      <c r="N1045">
        <v>5.2020299999999997</v>
      </c>
      <c r="O1045">
        <v>4.1308600000000002</v>
      </c>
      <c r="P1045">
        <v>4.4274899999999997</v>
      </c>
      <c r="Q1045">
        <v>-54.75</v>
      </c>
      <c r="R1045">
        <v>-9999</v>
      </c>
      <c r="S1045">
        <v>358.483</v>
      </c>
      <c r="T1045">
        <v>-56.8262</v>
      </c>
      <c r="U1045">
        <v>-38.5</v>
      </c>
      <c r="V1045">
        <v>-9999</v>
      </c>
      <c r="W1045">
        <v>-9999</v>
      </c>
      <c r="X1045">
        <v>227.23599999999999</v>
      </c>
      <c r="Y1045">
        <v>826.74</v>
      </c>
      <c r="Z1045">
        <v>19.5489</v>
      </c>
      <c r="AA1045">
        <v>239.77099999999999</v>
      </c>
      <c r="AB1045">
        <v>17.219000000000001</v>
      </c>
      <c r="AC1045">
        <v>79.969899999999996</v>
      </c>
      <c r="AD1045">
        <v>144.691</v>
      </c>
      <c r="AE1045">
        <v>143.02000000000001</v>
      </c>
      <c r="AF1045">
        <v>7.5605099999999995E-2</v>
      </c>
      <c r="AG1045">
        <v>2.7617599999999999E-2</v>
      </c>
      <c r="AH1045">
        <v>3.5651799999999997E-2</v>
      </c>
      <c r="AI1045">
        <v>2.1655299999999999E-2</v>
      </c>
      <c r="AJ1045">
        <v>77.464799999999997</v>
      </c>
    </row>
    <row r="1046" spans="1:36">
      <c r="A1046">
        <v>68900</v>
      </c>
      <c r="B1046">
        <v>36.225636600000001</v>
      </c>
      <c r="C1046">
        <v>-118.0590545</v>
      </c>
      <c r="D1046">
        <v>11321</v>
      </c>
      <c r="E1046">
        <v>36005</v>
      </c>
      <c r="F1046">
        <v>-9999</v>
      </c>
      <c r="G1046">
        <v>191.05199999999999</v>
      </c>
      <c r="H1046">
        <v>180.988</v>
      </c>
      <c r="I1046">
        <v>197.68799999999999</v>
      </c>
      <c r="J1046">
        <v>0.61124999999999996</v>
      </c>
      <c r="K1046">
        <v>0</v>
      </c>
      <c r="L1046">
        <v>357.45699999999999</v>
      </c>
      <c r="M1046">
        <v>2.19177</v>
      </c>
      <c r="N1046">
        <v>4.9493400000000003</v>
      </c>
      <c r="O1046">
        <v>4.1088899999999997</v>
      </c>
      <c r="P1046">
        <v>4.6307400000000003</v>
      </c>
      <c r="Q1046">
        <v>-54.75</v>
      </c>
      <c r="R1046">
        <v>-9999</v>
      </c>
      <c r="S1046">
        <v>358.483</v>
      </c>
      <c r="T1046">
        <v>-56.8262</v>
      </c>
      <c r="U1046">
        <v>-38.5</v>
      </c>
      <c r="V1046">
        <v>-9999</v>
      </c>
      <c r="W1046">
        <v>-9999</v>
      </c>
      <c r="X1046">
        <v>227.23599999999999</v>
      </c>
      <c r="Y1046">
        <v>826.74</v>
      </c>
      <c r="Z1046">
        <v>19.5489</v>
      </c>
      <c r="AA1046">
        <v>239.77099999999999</v>
      </c>
      <c r="AB1046">
        <v>17.218399999999999</v>
      </c>
      <c r="AC1046">
        <v>80.011799999999994</v>
      </c>
      <c r="AD1046">
        <v>144.70599999999999</v>
      </c>
      <c r="AE1046">
        <v>143.91300000000001</v>
      </c>
      <c r="AF1046">
        <v>7.5605099999999995E-2</v>
      </c>
      <c r="AG1046">
        <v>2.7617599999999999E-2</v>
      </c>
      <c r="AH1046">
        <v>3.5651799999999997E-2</v>
      </c>
      <c r="AI1046">
        <v>2.1655299999999999E-2</v>
      </c>
      <c r="AJ1046">
        <v>77.464799999999997</v>
      </c>
    </row>
    <row r="1047" spans="1:36">
      <c r="A1047">
        <v>68901</v>
      </c>
      <c r="B1047">
        <v>36.227010100000001</v>
      </c>
      <c r="C1047">
        <v>-118.0589825</v>
      </c>
      <c r="D1047">
        <v>11320.6</v>
      </c>
      <c r="E1047">
        <v>36005</v>
      </c>
      <c r="F1047">
        <v>-9999</v>
      </c>
      <c r="G1047">
        <v>191.05199999999999</v>
      </c>
      <c r="H1047">
        <v>180.89099999999999</v>
      </c>
      <c r="I1047">
        <v>197.56299999999999</v>
      </c>
      <c r="J1047">
        <v>0.61087499999999995</v>
      </c>
      <c r="K1047">
        <v>0</v>
      </c>
      <c r="L1047">
        <v>357.86900000000003</v>
      </c>
      <c r="M1047">
        <v>2.4005100000000001</v>
      </c>
      <c r="N1047">
        <v>4.9054000000000002</v>
      </c>
      <c r="O1047">
        <v>4.1748000000000003</v>
      </c>
      <c r="P1047">
        <v>4.5098900000000004</v>
      </c>
      <c r="Q1047">
        <v>-54.75</v>
      </c>
      <c r="R1047">
        <v>-9999</v>
      </c>
      <c r="S1047">
        <v>358.483</v>
      </c>
      <c r="T1047">
        <v>-56.8262</v>
      </c>
      <c r="U1047">
        <v>-38.5</v>
      </c>
      <c r="V1047">
        <v>-9999</v>
      </c>
      <c r="W1047">
        <v>-9999</v>
      </c>
      <c r="X1047">
        <v>227.23599999999999</v>
      </c>
      <c r="Y1047">
        <v>826.74</v>
      </c>
      <c r="Z1047">
        <v>19.5489</v>
      </c>
      <c r="AA1047">
        <v>239.77099999999999</v>
      </c>
      <c r="AB1047">
        <v>17.2178</v>
      </c>
      <c r="AC1047">
        <v>80.043999999999997</v>
      </c>
      <c r="AD1047">
        <v>144.721</v>
      </c>
      <c r="AE1047">
        <v>142.51300000000001</v>
      </c>
      <c r="AF1047">
        <v>7.5605099999999995E-2</v>
      </c>
      <c r="AG1047">
        <v>2.7617599999999999E-2</v>
      </c>
      <c r="AH1047">
        <v>3.5651799999999997E-2</v>
      </c>
      <c r="AI1047">
        <v>2.1655299999999999E-2</v>
      </c>
      <c r="AJ1047">
        <v>77.464799999999997</v>
      </c>
    </row>
    <row r="1048" spans="1:36">
      <c r="A1048">
        <v>68902</v>
      </c>
      <c r="B1048">
        <v>36.229070800000002</v>
      </c>
      <c r="C1048">
        <v>-118.0588647</v>
      </c>
      <c r="D1048">
        <v>11320</v>
      </c>
      <c r="E1048">
        <v>36006</v>
      </c>
      <c r="F1048">
        <v>-9999</v>
      </c>
      <c r="G1048">
        <v>191.05199999999999</v>
      </c>
      <c r="H1048">
        <v>180.666</v>
      </c>
      <c r="I1048">
        <v>197.31299999999999</v>
      </c>
      <c r="J1048">
        <v>0.61012500000000003</v>
      </c>
      <c r="K1048">
        <v>0</v>
      </c>
      <c r="L1048">
        <v>358.29199999999997</v>
      </c>
      <c r="M1048">
        <v>2.6147499999999999</v>
      </c>
      <c r="N1048">
        <v>4.7351099999999997</v>
      </c>
      <c r="O1048">
        <v>4.21875</v>
      </c>
      <c r="P1048">
        <v>4.1748000000000003</v>
      </c>
      <c r="Q1048">
        <v>-54.75</v>
      </c>
      <c r="R1048">
        <v>-9999</v>
      </c>
      <c r="S1048">
        <v>358.48700000000002</v>
      </c>
      <c r="T1048">
        <v>-56.8262</v>
      </c>
      <c r="U1048">
        <v>-38.5</v>
      </c>
      <c r="V1048">
        <v>-9999</v>
      </c>
      <c r="W1048">
        <v>-9999</v>
      </c>
      <c r="X1048">
        <v>227.22499999999999</v>
      </c>
      <c r="Y1048">
        <v>826.74</v>
      </c>
      <c r="Z1048">
        <v>19.291699999999999</v>
      </c>
      <c r="AA1048">
        <v>239.42</v>
      </c>
      <c r="AB1048">
        <v>17.217300000000002</v>
      </c>
      <c r="AC1048">
        <v>79.985500000000002</v>
      </c>
      <c r="AD1048">
        <v>144.73599999999999</v>
      </c>
      <c r="AE1048">
        <v>140.32499999999999</v>
      </c>
      <c r="AF1048">
        <v>7.5608700000000001E-2</v>
      </c>
      <c r="AG1048">
        <v>2.7617599999999999E-2</v>
      </c>
      <c r="AH1048">
        <v>3.5651799999999997E-2</v>
      </c>
      <c r="AI1048">
        <v>2.1655299999999999E-2</v>
      </c>
      <c r="AJ1048">
        <v>77.464799999999997</v>
      </c>
    </row>
    <row r="1049" spans="1:36">
      <c r="A1049">
        <v>68903</v>
      </c>
      <c r="B1049">
        <v>36.230444300000002</v>
      </c>
      <c r="C1049">
        <v>-118.0587798</v>
      </c>
      <c r="D1049">
        <v>11319.6</v>
      </c>
      <c r="E1049">
        <v>36004</v>
      </c>
      <c r="F1049">
        <v>-9999</v>
      </c>
      <c r="G1049">
        <v>191.11600000000001</v>
      </c>
      <c r="H1049">
        <v>180.666</v>
      </c>
      <c r="I1049">
        <v>197.31299999999999</v>
      </c>
      <c r="J1049">
        <v>0.61</v>
      </c>
      <c r="K1049">
        <v>0</v>
      </c>
      <c r="L1049">
        <v>358.46699999999998</v>
      </c>
      <c r="M1049">
        <v>2.8454600000000001</v>
      </c>
      <c r="N1049">
        <v>4.5977800000000002</v>
      </c>
      <c r="O1049">
        <v>4.2077600000000004</v>
      </c>
      <c r="P1049">
        <v>3.90564</v>
      </c>
      <c r="Q1049">
        <v>-54.75</v>
      </c>
      <c r="R1049">
        <v>-9999</v>
      </c>
      <c r="S1049">
        <v>358.47800000000001</v>
      </c>
      <c r="T1049">
        <v>-56.8262</v>
      </c>
      <c r="U1049">
        <v>-38.5</v>
      </c>
      <c r="V1049">
        <v>-9999</v>
      </c>
      <c r="W1049">
        <v>-9999</v>
      </c>
      <c r="X1049">
        <v>227.24700000000001</v>
      </c>
      <c r="Y1049">
        <v>826.74</v>
      </c>
      <c r="Z1049">
        <v>19.291699999999999</v>
      </c>
      <c r="AA1049">
        <v>239.42</v>
      </c>
      <c r="AB1049">
        <v>17.216699999999999</v>
      </c>
      <c r="AC1049">
        <v>79.839500000000001</v>
      </c>
      <c r="AD1049">
        <v>144.75</v>
      </c>
      <c r="AE1049">
        <v>139.56399999999999</v>
      </c>
      <c r="AF1049">
        <v>7.5601500000000002E-2</v>
      </c>
      <c r="AG1049">
        <v>2.7617599999999999E-2</v>
      </c>
      <c r="AH1049">
        <v>3.5651799999999997E-2</v>
      </c>
      <c r="AI1049">
        <v>2.1655299999999999E-2</v>
      </c>
      <c r="AJ1049">
        <v>77.464799999999997</v>
      </c>
    </row>
    <row r="1050" spans="1:36">
      <c r="A1050">
        <v>68904</v>
      </c>
      <c r="B1050">
        <v>36.232504900000002</v>
      </c>
      <c r="C1050">
        <v>-118.05864200000001</v>
      </c>
      <c r="D1050">
        <v>11319.1</v>
      </c>
      <c r="E1050">
        <v>36003</v>
      </c>
      <c r="F1050">
        <v>-9999</v>
      </c>
      <c r="G1050">
        <v>191.11600000000001</v>
      </c>
      <c r="H1050">
        <v>180.602</v>
      </c>
      <c r="I1050">
        <v>197.25</v>
      </c>
      <c r="J1050">
        <v>0.60987499999999994</v>
      </c>
      <c r="K1050">
        <v>-0.16256000000000001</v>
      </c>
      <c r="L1050">
        <v>358.75900000000001</v>
      </c>
      <c r="M1050">
        <v>3.0596899999999998</v>
      </c>
      <c r="N1050">
        <v>4.6691900000000004</v>
      </c>
      <c r="O1050">
        <v>4.2572000000000001</v>
      </c>
      <c r="P1050">
        <v>3.57056</v>
      </c>
      <c r="Q1050">
        <v>-54.75</v>
      </c>
      <c r="R1050">
        <v>-9999</v>
      </c>
      <c r="S1050">
        <v>358.47300000000001</v>
      </c>
      <c r="T1050">
        <v>-56.8262</v>
      </c>
      <c r="U1050">
        <v>-38.5</v>
      </c>
      <c r="V1050">
        <v>-9999</v>
      </c>
      <c r="W1050">
        <v>-9999</v>
      </c>
      <c r="X1050">
        <v>227.25800000000001</v>
      </c>
      <c r="Y1050">
        <v>826.74</v>
      </c>
      <c r="Z1050">
        <v>19.291699999999999</v>
      </c>
      <c r="AA1050">
        <v>239.06800000000001</v>
      </c>
      <c r="AB1050">
        <v>17.216100000000001</v>
      </c>
      <c r="AC1050">
        <v>79.666499999999999</v>
      </c>
      <c r="AD1050">
        <v>144.76499999999999</v>
      </c>
      <c r="AE1050">
        <v>137.94200000000001</v>
      </c>
      <c r="AF1050">
        <v>7.5597899999999996E-2</v>
      </c>
      <c r="AG1050">
        <v>2.7617599999999999E-2</v>
      </c>
      <c r="AH1050">
        <v>3.5651799999999997E-2</v>
      </c>
      <c r="AI1050">
        <v>2.1655299999999999E-2</v>
      </c>
      <c r="AJ1050">
        <v>77.464799999999997</v>
      </c>
    </row>
    <row r="1051" spans="1:36">
      <c r="A1051">
        <v>68905</v>
      </c>
      <c r="B1051">
        <v>36.233878799999999</v>
      </c>
      <c r="C1051">
        <v>-118.05854410000001</v>
      </c>
      <c r="D1051">
        <v>11318.9</v>
      </c>
      <c r="E1051">
        <v>36003</v>
      </c>
      <c r="F1051">
        <v>-9999</v>
      </c>
      <c r="G1051">
        <v>191.18</v>
      </c>
      <c r="H1051">
        <v>180.53800000000001</v>
      </c>
      <c r="I1051">
        <v>197.125</v>
      </c>
      <c r="J1051">
        <v>0.60962499999999997</v>
      </c>
      <c r="K1051">
        <v>-0.16256000000000001</v>
      </c>
      <c r="L1051">
        <v>358.95600000000002</v>
      </c>
      <c r="M1051">
        <v>3.27393</v>
      </c>
      <c r="N1051">
        <v>4.5977800000000002</v>
      </c>
      <c r="O1051">
        <v>4.3286100000000003</v>
      </c>
      <c r="P1051">
        <v>3.2080099999999998</v>
      </c>
      <c r="Q1051">
        <v>-54.75</v>
      </c>
      <c r="R1051">
        <v>-9999</v>
      </c>
      <c r="S1051">
        <v>358.09100000000001</v>
      </c>
      <c r="T1051">
        <v>-56.8262</v>
      </c>
      <c r="U1051">
        <v>-38.75</v>
      </c>
      <c r="V1051">
        <v>-9999</v>
      </c>
      <c r="W1051">
        <v>-9999</v>
      </c>
      <c r="X1051">
        <v>227.25800000000001</v>
      </c>
      <c r="Y1051">
        <v>826.74</v>
      </c>
      <c r="Z1051">
        <v>19.034400000000002</v>
      </c>
      <c r="AA1051">
        <v>238.71600000000001</v>
      </c>
      <c r="AB1051">
        <v>17.215499999999999</v>
      </c>
      <c r="AC1051">
        <v>79.490499999999997</v>
      </c>
      <c r="AD1051">
        <v>144.78</v>
      </c>
      <c r="AE1051">
        <v>136.52500000000001</v>
      </c>
      <c r="AF1051">
        <v>7.5597899999999996E-2</v>
      </c>
      <c r="AG1051">
        <v>2.7617599999999999E-2</v>
      </c>
      <c r="AH1051">
        <v>3.5651799999999997E-2</v>
      </c>
      <c r="AI1051">
        <v>2.1655299999999999E-2</v>
      </c>
      <c r="AJ1051">
        <v>77.464799999999997</v>
      </c>
    </row>
    <row r="1052" spans="1:36">
      <c r="A1052">
        <v>68906</v>
      </c>
      <c r="B1052">
        <v>36.235940200000002</v>
      </c>
      <c r="C1052">
        <v>-118.0583888</v>
      </c>
      <c r="D1052">
        <v>11318.7</v>
      </c>
      <c r="E1052">
        <v>36004</v>
      </c>
      <c r="F1052">
        <v>-9999</v>
      </c>
      <c r="G1052">
        <v>191.37299999999999</v>
      </c>
      <c r="H1052">
        <v>180.53800000000001</v>
      </c>
      <c r="I1052">
        <v>197.18799999999999</v>
      </c>
      <c r="J1052">
        <v>0.60975000000000001</v>
      </c>
      <c r="K1052">
        <v>0</v>
      </c>
      <c r="L1052">
        <v>359.017</v>
      </c>
      <c r="M1052">
        <v>3.46069</v>
      </c>
      <c r="N1052">
        <v>4.6252399999999998</v>
      </c>
      <c r="O1052">
        <v>4.3341099999999999</v>
      </c>
      <c r="P1052">
        <v>2.8619400000000002</v>
      </c>
      <c r="Q1052">
        <v>-55</v>
      </c>
      <c r="R1052">
        <v>-9999</v>
      </c>
      <c r="S1052">
        <v>358.096</v>
      </c>
      <c r="T1052">
        <v>-56.8262</v>
      </c>
      <c r="U1052">
        <v>-38.75</v>
      </c>
      <c r="V1052">
        <v>-9999</v>
      </c>
      <c r="W1052">
        <v>-9999</v>
      </c>
      <c r="X1052">
        <v>227.24700000000001</v>
      </c>
      <c r="Y1052">
        <v>826.74</v>
      </c>
      <c r="Z1052">
        <v>19.034400000000002</v>
      </c>
      <c r="AA1052">
        <v>238.36500000000001</v>
      </c>
      <c r="AB1052">
        <v>17.2149</v>
      </c>
      <c r="AC1052">
        <v>79.266099999999994</v>
      </c>
      <c r="AD1052">
        <v>144.79499999999999</v>
      </c>
      <c r="AE1052">
        <v>135.554</v>
      </c>
      <c r="AF1052">
        <v>7.5601500000000002E-2</v>
      </c>
      <c r="AG1052">
        <v>2.7617599999999999E-2</v>
      </c>
      <c r="AH1052">
        <v>3.4582700000000001E-2</v>
      </c>
      <c r="AI1052">
        <v>2.0967300000000001E-2</v>
      </c>
      <c r="AJ1052">
        <v>79.859499999999997</v>
      </c>
    </row>
    <row r="1053" spans="1:36">
      <c r="A1053">
        <v>68907</v>
      </c>
      <c r="B1053">
        <v>36.237314900000001</v>
      </c>
      <c r="C1053">
        <v>-118.05828</v>
      </c>
      <c r="D1053">
        <v>11318.6</v>
      </c>
      <c r="E1053">
        <v>36005</v>
      </c>
      <c r="F1053">
        <v>-9999</v>
      </c>
      <c r="G1053">
        <v>191.309</v>
      </c>
      <c r="H1053">
        <v>180.441</v>
      </c>
      <c r="I1053">
        <v>197.125</v>
      </c>
      <c r="J1053">
        <v>0.609375</v>
      </c>
      <c r="K1053">
        <v>8.1280000000000005E-2</v>
      </c>
      <c r="L1053">
        <v>359.14299999999997</v>
      </c>
      <c r="M1053">
        <v>3.6364700000000001</v>
      </c>
      <c r="N1053">
        <v>4.6966599999999996</v>
      </c>
      <c r="O1053">
        <v>4.3286100000000003</v>
      </c>
      <c r="P1053">
        <v>2.6092499999999998</v>
      </c>
      <c r="Q1053">
        <v>-55</v>
      </c>
      <c r="R1053">
        <v>-9999</v>
      </c>
      <c r="S1053">
        <v>358.101</v>
      </c>
      <c r="T1053">
        <v>-56.8262</v>
      </c>
      <c r="U1053">
        <v>-38.75</v>
      </c>
      <c r="V1053">
        <v>-9999</v>
      </c>
      <c r="W1053">
        <v>-9999</v>
      </c>
      <c r="X1053">
        <v>227.23599999999999</v>
      </c>
      <c r="Y1053">
        <v>826.74</v>
      </c>
      <c r="Z1053">
        <v>19.034400000000002</v>
      </c>
      <c r="AA1053">
        <v>238.36500000000001</v>
      </c>
      <c r="AB1053">
        <v>17.214300000000001</v>
      </c>
      <c r="AC1053">
        <v>79.097999999999999</v>
      </c>
      <c r="AD1053">
        <v>144.81</v>
      </c>
      <c r="AE1053">
        <v>135.20500000000001</v>
      </c>
      <c r="AF1053">
        <v>7.5605099999999995E-2</v>
      </c>
      <c r="AG1053">
        <v>2.7617599999999999E-2</v>
      </c>
      <c r="AH1053">
        <v>3.4582700000000001E-2</v>
      </c>
      <c r="AI1053">
        <v>2.0967300000000001E-2</v>
      </c>
      <c r="AJ1053">
        <v>79.859499999999997</v>
      </c>
    </row>
    <row r="1054" spans="1:36">
      <c r="A1054">
        <v>68908</v>
      </c>
      <c r="B1054">
        <v>36.239377500000003</v>
      </c>
      <c r="C1054">
        <v>-118.05810940000001</v>
      </c>
      <c r="D1054">
        <v>11318.5</v>
      </c>
      <c r="E1054">
        <v>36005</v>
      </c>
      <c r="F1054">
        <v>-9999</v>
      </c>
      <c r="G1054">
        <v>191.43700000000001</v>
      </c>
      <c r="H1054">
        <v>180.441</v>
      </c>
      <c r="I1054">
        <v>197.06299999999999</v>
      </c>
      <c r="J1054">
        <v>0.609375</v>
      </c>
      <c r="K1054">
        <v>0</v>
      </c>
      <c r="L1054">
        <v>359.23599999999999</v>
      </c>
      <c r="M1054">
        <v>3.7902800000000001</v>
      </c>
      <c r="N1054">
        <v>4.7351099999999997</v>
      </c>
      <c r="O1054">
        <v>4.3176300000000003</v>
      </c>
      <c r="P1054">
        <v>2.4334699999999998</v>
      </c>
      <c r="Q1054">
        <v>-55</v>
      </c>
      <c r="R1054">
        <v>-9999</v>
      </c>
      <c r="S1054">
        <v>358.101</v>
      </c>
      <c r="T1054">
        <v>-56.8262</v>
      </c>
      <c r="U1054">
        <v>-38.75</v>
      </c>
      <c r="V1054">
        <v>-9999</v>
      </c>
      <c r="W1054">
        <v>-9999</v>
      </c>
      <c r="X1054">
        <v>227.23599999999999</v>
      </c>
      <c r="Y1054">
        <v>826.74</v>
      </c>
      <c r="Z1054">
        <v>19.034400000000002</v>
      </c>
      <c r="AA1054">
        <v>238.01300000000001</v>
      </c>
      <c r="AB1054">
        <v>17.213699999999999</v>
      </c>
      <c r="AC1054">
        <v>78.966800000000006</v>
      </c>
      <c r="AD1054">
        <v>144.82499999999999</v>
      </c>
      <c r="AE1054">
        <v>134.66300000000001</v>
      </c>
      <c r="AF1054">
        <v>7.5605099999999995E-2</v>
      </c>
      <c r="AG1054">
        <v>2.7617599999999999E-2</v>
      </c>
      <c r="AH1054">
        <v>3.4582700000000001E-2</v>
      </c>
      <c r="AI1054">
        <v>2.0967300000000001E-2</v>
      </c>
      <c r="AJ1054">
        <v>79.859499999999997</v>
      </c>
    </row>
    <row r="1055" spans="1:36">
      <c r="A1055">
        <v>68909</v>
      </c>
      <c r="B1055">
        <v>36.2407526</v>
      </c>
      <c r="C1055">
        <v>-118.05799140000001</v>
      </c>
      <c r="D1055">
        <v>11318.6</v>
      </c>
      <c r="E1055">
        <v>36004</v>
      </c>
      <c r="F1055">
        <v>-9999</v>
      </c>
      <c r="G1055">
        <v>191.50200000000001</v>
      </c>
      <c r="H1055">
        <v>180.57</v>
      </c>
      <c r="I1055">
        <v>197.25</v>
      </c>
      <c r="J1055">
        <v>0.60987499999999994</v>
      </c>
      <c r="K1055">
        <v>0</v>
      </c>
      <c r="L1055">
        <v>359.286</v>
      </c>
      <c r="M1055">
        <v>3.9440900000000001</v>
      </c>
      <c r="N1055">
        <v>4.7900400000000003</v>
      </c>
      <c r="O1055">
        <v>4.3121299999999998</v>
      </c>
      <c r="P1055">
        <v>2.3840300000000001</v>
      </c>
      <c r="Q1055">
        <v>-55</v>
      </c>
      <c r="R1055">
        <v>-9999</v>
      </c>
      <c r="S1055">
        <v>358.096</v>
      </c>
      <c r="T1055">
        <v>-56.8262</v>
      </c>
      <c r="U1055">
        <v>-38.75</v>
      </c>
      <c r="V1055">
        <v>-9999</v>
      </c>
      <c r="W1055">
        <v>-9999</v>
      </c>
      <c r="X1055">
        <v>227.24700000000001</v>
      </c>
      <c r="Y1055">
        <v>826.74</v>
      </c>
      <c r="Z1055">
        <v>19.034400000000002</v>
      </c>
      <c r="AA1055">
        <v>238.01300000000001</v>
      </c>
      <c r="AB1055">
        <v>17.213100000000001</v>
      </c>
      <c r="AC1055">
        <v>78.751300000000001</v>
      </c>
      <c r="AD1055">
        <v>144.84</v>
      </c>
      <c r="AE1055">
        <v>133.792</v>
      </c>
      <c r="AF1055">
        <v>7.5601500000000002E-2</v>
      </c>
      <c r="AG1055">
        <v>2.7617599999999999E-2</v>
      </c>
      <c r="AH1055">
        <v>3.4582700000000001E-2</v>
      </c>
      <c r="AI1055">
        <v>2.0967300000000001E-2</v>
      </c>
      <c r="AJ1055">
        <v>79.859499999999997</v>
      </c>
    </row>
    <row r="1056" spans="1:36">
      <c r="A1056">
        <v>68910</v>
      </c>
      <c r="B1056">
        <v>36.242815999999998</v>
      </c>
      <c r="C1056">
        <v>-118.0578083</v>
      </c>
      <c r="D1056">
        <v>11318.5</v>
      </c>
      <c r="E1056">
        <v>36005</v>
      </c>
      <c r="F1056">
        <v>-9999</v>
      </c>
      <c r="G1056">
        <v>191.50200000000001</v>
      </c>
      <c r="H1056">
        <v>180.827</v>
      </c>
      <c r="I1056">
        <v>197.56299999999999</v>
      </c>
      <c r="J1056">
        <v>0.61087499999999995</v>
      </c>
      <c r="K1056">
        <v>0</v>
      </c>
      <c r="L1056">
        <v>359.40100000000001</v>
      </c>
      <c r="M1056">
        <v>4.07043</v>
      </c>
      <c r="N1056">
        <v>4.8889199999999997</v>
      </c>
      <c r="O1056">
        <v>4.3121299999999998</v>
      </c>
      <c r="P1056">
        <v>2.3290999999999999</v>
      </c>
      <c r="Q1056">
        <v>-55</v>
      </c>
      <c r="R1056">
        <v>-9999</v>
      </c>
      <c r="S1056">
        <v>358.101</v>
      </c>
      <c r="T1056">
        <v>-56.8262</v>
      </c>
      <c r="U1056">
        <v>-38.75</v>
      </c>
      <c r="V1056">
        <v>-9999</v>
      </c>
      <c r="W1056">
        <v>-9999</v>
      </c>
      <c r="X1056">
        <v>227.23599999999999</v>
      </c>
      <c r="Y1056">
        <v>826.74</v>
      </c>
      <c r="Z1056">
        <v>19.034400000000002</v>
      </c>
      <c r="AA1056">
        <v>237.66200000000001</v>
      </c>
      <c r="AB1056">
        <v>17.212499999999999</v>
      </c>
      <c r="AC1056">
        <v>78.822900000000004</v>
      </c>
      <c r="AD1056">
        <v>144.85499999999999</v>
      </c>
      <c r="AE1056">
        <v>133.59399999999999</v>
      </c>
      <c r="AF1056">
        <v>7.5605099999999995E-2</v>
      </c>
      <c r="AG1056">
        <v>2.7617599999999999E-2</v>
      </c>
      <c r="AH1056">
        <v>3.4582700000000001E-2</v>
      </c>
      <c r="AI1056">
        <v>2.0967300000000001E-2</v>
      </c>
      <c r="AJ1056">
        <v>79.859499999999997</v>
      </c>
    </row>
    <row r="1057" spans="1:36">
      <c r="A1057">
        <v>68911</v>
      </c>
      <c r="B1057">
        <v>36.244191999999998</v>
      </c>
      <c r="C1057">
        <v>-118.0576823</v>
      </c>
      <c r="D1057">
        <v>11318.5</v>
      </c>
      <c r="E1057">
        <v>36004</v>
      </c>
      <c r="F1057">
        <v>-9999</v>
      </c>
      <c r="G1057">
        <v>191.566</v>
      </c>
      <c r="H1057">
        <v>180.85900000000001</v>
      </c>
      <c r="I1057">
        <v>197.625</v>
      </c>
      <c r="J1057">
        <v>0.61099999999999999</v>
      </c>
      <c r="K1057">
        <v>0</v>
      </c>
      <c r="L1057">
        <v>359.43400000000003</v>
      </c>
      <c r="M1057">
        <v>4.2077600000000004</v>
      </c>
      <c r="N1057">
        <v>4.9328599999999998</v>
      </c>
      <c r="O1057">
        <v>4.3231200000000003</v>
      </c>
      <c r="P1057">
        <v>2.1588099999999999</v>
      </c>
      <c r="Q1057">
        <v>-55</v>
      </c>
      <c r="R1057">
        <v>-9999</v>
      </c>
      <c r="S1057">
        <v>358.096</v>
      </c>
      <c r="T1057">
        <v>-57.4268</v>
      </c>
      <c r="U1057">
        <v>-38.75</v>
      </c>
      <c r="V1057">
        <v>-9999</v>
      </c>
      <c r="W1057">
        <v>-9999</v>
      </c>
      <c r="X1057">
        <v>227.24700000000001</v>
      </c>
      <c r="Y1057">
        <v>825.92700000000002</v>
      </c>
      <c r="Z1057">
        <v>19.034400000000002</v>
      </c>
      <c r="AA1057">
        <v>237.66200000000001</v>
      </c>
      <c r="AB1057">
        <v>17.2119</v>
      </c>
      <c r="AC1057">
        <v>78.539100000000005</v>
      </c>
      <c r="AD1057">
        <v>144.87</v>
      </c>
      <c r="AE1057">
        <v>132.48699999999999</v>
      </c>
      <c r="AF1057">
        <v>7.0142200000000002E-2</v>
      </c>
      <c r="AG1057">
        <v>2.56235E-2</v>
      </c>
      <c r="AH1057">
        <v>3.4582700000000001E-2</v>
      </c>
      <c r="AI1057">
        <v>2.0967300000000001E-2</v>
      </c>
      <c r="AJ1057">
        <v>74.093400000000003</v>
      </c>
    </row>
    <row r="1058" spans="1:36">
      <c r="A1058">
        <v>68912</v>
      </c>
      <c r="B1058">
        <v>36.246256299999999</v>
      </c>
      <c r="C1058">
        <v>-118.0574881</v>
      </c>
      <c r="D1058">
        <v>11318.5</v>
      </c>
      <c r="E1058">
        <v>36003</v>
      </c>
      <c r="F1058">
        <v>-9999</v>
      </c>
      <c r="G1058">
        <v>191.75899999999999</v>
      </c>
      <c r="H1058">
        <v>180.827</v>
      </c>
      <c r="I1058">
        <v>197.56299999999999</v>
      </c>
      <c r="J1058">
        <v>0.61087499999999995</v>
      </c>
      <c r="K1058">
        <v>-8.1280000000000005E-2</v>
      </c>
      <c r="L1058">
        <v>359.423</v>
      </c>
      <c r="M1058">
        <v>4.3176300000000003</v>
      </c>
      <c r="N1058">
        <v>4.99878</v>
      </c>
      <c r="O1058">
        <v>4.3341099999999999</v>
      </c>
      <c r="P1058">
        <v>1.96655</v>
      </c>
      <c r="Q1058">
        <v>-55</v>
      </c>
      <c r="R1058">
        <v>-9999</v>
      </c>
      <c r="S1058">
        <v>358.09100000000001</v>
      </c>
      <c r="T1058">
        <v>-57.4268</v>
      </c>
      <c r="U1058">
        <v>-38.75</v>
      </c>
      <c r="V1058">
        <v>-9999</v>
      </c>
      <c r="W1058">
        <v>-9999</v>
      </c>
      <c r="X1058">
        <v>227.25800000000001</v>
      </c>
      <c r="Y1058">
        <v>825.92700000000002</v>
      </c>
      <c r="Z1058">
        <v>19.034400000000002</v>
      </c>
      <c r="AA1058">
        <v>237.66200000000001</v>
      </c>
      <c r="AB1058">
        <v>17.211300000000001</v>
      </c>
      <c r="AC1058">
        <v>78.391300000000001</v>
      </c>
      <c r="AD1058">
        <v>144.88499999999999</v>
      </c>
      <c r="AE1058">
        <v>131.684</v>
      </c>
      <c r="AF1058">
        <v>7.0138800000000001E-2</v>
      </c>
      <c r="AG1058">
        <v>2.56235E-2</v>
      </c>
      <c r="AH1058">
        <v>3.4582700000000001E-2</v>
      </c>
      <c r="AI1058">
        <v>2.0967300000000001E-2</v>
      </c>
      <c r="AJ1058">
        <v>74.093400000000003</v>
      </c>
    </row>
    <row r="1059" spans="1:36">
      <c r="A1059">
        <v>68913</v>
      </c>
      <c r="B1059">
        <v>36.247632600000003</v>
      </c>
      <c r="C1059">
        <v>-118.0573553</v>
      </c>
      <c r="D1059">
        <v>11318.5</v>
      </c>
      <c r="E1059">
        <v>36004</v>
      </c>
      <c r="F1059">
        <v>-9999</v>
      </c>
      <c r="G1059">
        <v>191.75899999999999</v>
      </c>
      <c r="H1059">
        <v>180.827</v>
      </c>
      <c r="I1059">
        <v>197.56299999999999</v>
      </c>
      <c r="J1059">
        <v>0.61087499999999995</v>
      </c>
      <c r="K1059">
        <v>0</v>
      </c>
      <c r="L1059">
        <v>359.40100000000001</v>
      </c>
      <c r="M1059">
        <v>4.4165000000000001</v>
      </c>
      <c r="N1059">
        <v>5.0976600000000003</v>
      </c>
      <c r="O1059">
        <v>4.3011499999999998</v>
      </c>
      <c r="P1059">
        <v>1.79077</v>
      </c>
      <c r="Q1059">
        <v>-55</v>
      </c>
      <c r="R1059">
        <v>-9999</v>
      </c>
      <c r="S1059">
        <v>358.096</v>
      </c>
      <c r="T1059">
        <v>-57.4268</v>
      </c>
      <c r="U1059">
        <v>-38.75</v>
      </c>
      <c r="V1059">
        <v>-9999</v>
      </c>
      <c r="W1059">
        <v>-9999</v>
      </c>
      <c r="X1059">
        <v>227.24700000000001</v>
      </c>
      <c r="Y1059">
        <v>825.92700000000002</v>
      </c>
      <c r="Z1059">
        <v>19.034400000000002</v>
      </c>
      <c r="AA1059">
        <v>237.66200000000001</v>
      </c>
      <c r="AB1059">
        <v>17.210599999999999</v>
      </c>
      <c r="AC1059">
        <v>78.130099999999999</v>
      </c>
      <c r="AD1059">
        <v>144.9</v>
      </c>
      <c r="AE1059">
        <v>131.03100000000001</v>
      </c>
      <c r="AF1059">
        <v>7.0142200000000002E-2</v>
      </c>
      <c r="AG1059">
        <v>2.56235E-2</v>
      </c>
      <c r="AH1059">
        <v>3.4582700000000001E-2</v>
      </c>
      <c r="AI1059">
        <v>2.0967300000000001E-2</v>
      </c>
      <c r="AJ1059">
        <v>74.093400000000003</v>
      </c>
    </row>
    <row r="1060" spans="1:36">
      <c r="A1060">
        <v>68914</v>
      </c>
      <c r="B1060">
        <v>36.249696999999998</v>
      </c>
      <c r="C1060">
        <v>-118.0571521</v>
      </c>
      <c r="D1060">
        <v>11318.6</v>
      </c>
      <c r="E1060">
        <v>36005</v>
      </c>
      <c r="F1060">
        <v>-9999</v>
      </c>
      <c r="G1060">
        <v>191.75899999999999</v>
      </c>
      <c r="H1060">
        <v>180.79499999999999</v>
      </c>
      <c r="I1060">
        <v>197.56299999999999</v>
      </c>
      <c r="J1060">
        <v>0.61075000000000002</v>
      </c>
      <c r="K1060">
        <v>8.1280000000000005E-2</v>
      </c>
      <c r="L1060">
        <v>359.46199999999999</v>
      </c>
      <c r="M1060">
        <v>4.53186</v>
      </c>
      <c r="N1060">
        <v>5.1745599999999996</v>
      </c>
      <c r="O1060">
        <v>4.2407199999999996</v>
      </c>
      <c r="P1060">
        <v>1.7468300000000001</v>
      </c>
      <c r="Q1060">
        <v>-55</v>
      </c>
      <c r="R1060">
        <v>-9999</v>
      </c>
      <c r="S1060">
        <v>358.101</v>
      </c>
      <c r="T1060">
        <v>-57.4268</v>
      </c>
      <c r="U1060">
        <v>-38.75</v>
      </c>
      <c r="V1060">
        <v>-9999</v>
      </c>
      <c r="W1060">
        <v>-9999</v>
      </c>
      <c r="X1060">
        <v>227.23599999999999</v>
      </c>
      <c r="Y1060">
        <v>825.92700000000002</v>
      </c>
      <c r="Z1060">
        <v>19.034400000000002</v>
      </c>
      <c r="AA1060">
        <v>238.01300000000001</v>
      </c>
      <c r="AB1060">
        <v>17.21</v>
      </c>
      <c r="AC1060">
        <v>78.110900000000001</v>
      </c>
      <c r="AD1060">
        <v>144.91499999999999</v>
      </c>
      <c r="AE1060">
        <v>130.84200000000001</v>
      </c>
      <c r="AF1060">
        <v>7.01455E-2</v>
      </c>
      <c r="AG1060">
        <v>2.56235E-2</v>
      </c>
      <c r="AH1060">
        <v>3.4582700000000001E-2</v>
      </c>
      <c r="AI1060">
        <v>2.0967300000000001E-2</v>
      </c>
      <c r="AJ1060">
        <v>74.093400000000003</v>
      </c>
    </row>
    <row r="1061" spans="1:36">
      <c r="A1061">
        <v>68915</v>
      </c>
      <c r="B1061">
        <v>36.251073400000003</v>
      </c>
      <c r="C1061">
        <v>-118.0570139</v>
      </c>
      <c r="D1061">
        <v>11318.7</v>
      </c>
      <c r="E1061">
        <v>36004</v>
      </c>
      <c r="F1061">
        <v>-9999</v>
      </c>
      <c r="G1061">
        <v>191.88800000000001</v>
      </c>
      <c r="H1061">
        <v>180.69800000000001</v>
      </c>
      <c r="I1061">
        <v>197.43799999999999</v>
      </c>
      <c r="J1061">
        <v>0.61050000000000004</v>
      </c>
      <c r="K1061">
        <v>0</v>
      </c>
      <c r="L1061">
        <v>359.5</v>
      </c>
      <c r="M1061">
        <v>4.6087600000000002</v>
      </c>
      <c r="N1061">
        <v>5.2075199999999997</v>
      </c>
      <c r="O1061">
        <v>4.21326</v>
      </c>
      <c r="P1061">
        <v>1.8456999999999999</v>
      </c>
      <c r="Q1061">
        <v>-55</v>
      </c>
      <c r="R1061">
        <v>-9999</v>
      </c>
      <c r="S1061">
        <v>358.096</v>
      </c>
      <c r="T1061">
        <v>-57.4268</v>
      </c>
      <c r="U1061">
        <v>-38.75</v>
      </c>
      <c r="V1061">
        <v>-9999</v>
      </c>
      <c r="W1061">
        <v>-9999</v>
      </c>
      <c r="X1061">
        <v>227.24700000000001</v>
      </c>
      <c r="Y1061">
        <v>825.92700000000002</v>
      </c>
      <c r="Z1061">
        <v>19.034400000000002</v>
      </c>
      <c r="AA1061">
        <v>238.01300000000001</v>
      </c>
      <c r="AB1061">
        <v>17.209399999999999</v>
      </c>
      <c r="AC1061">
        <v>78.148399999999995</v>
      </c>
      <c r="AD1061">
        <v>144.93</v>
      </c>
      <c r="AE1061">
        <v>130.16</v>
      </c>
      <c r="AF1061">
        <v>7.0142200000000002E-2</v>
      </c>
      <c r="AG1061">
        <v>2.56235E-2</v>
      </c>
      <c r="AH1061">
        <v>3.4582700000000001E-2</v>
      </c>
      <c r="AI1061">
        <v>2.0967300000000001E-2</v>
      </c>
      <c r="AJ1061">
        <v>74.093400000000003</v>
      </c>
    </row>
    <row r="1062" spans="1:36">
      <c r="A1062">
        <v>68916</v>
      </c>
      <c r="B1062">
        <v>36.253138300000003</v>
      </c>
      <c r="C1062">
        <v>-118.05680289999999</v>
      </c>
      <c r="D1062">
        <v>11318.6</v>
      </c>
      <c r="E1062">
        <v>36004</v>
      </c>
      <c r="F1062">
        <v>-9999</v>
      </c>
      <c r="G1062">
        <v>191.88800000000001</v>
      </c>
      <c r="H1062">
        <v>180.69800000000001</v>
      </c>
      <c r="I1062">
        <v>197.43799999999999</v>
      </c>
      <c r="J1062">
        <v>0.61050000000000004</v>
      </c>
      <c r="K1062">
        <v>0</v>
      </c>
      <c r="L1062">
        <v>359.54399999999998</v>
      </c>
      <c r="M1062">
        <v>4.7021499999999996</v>
      </c>
      <c r="N1062">
        <v>5.2789299999999999</v>
      </c>
      <c r="O1062">
        <v>4.21875</v>
      </c>
      <c r="P1062">
        <v>1.87317</v>
      </c>
      <c r="Q1062">
        <v>-55</v>
      </c>
      <c r="R1062">
        <v>-9999</v>
      </c>
      <c r="S1062">
        <v>358.096</v>
      </c>
      <c r="T1062">
        <v>-57.4268</v>
      </c>
      <c r="U1062">
        <v>-38.75</v>
      </c>
      <c r="V1062">
        <v>-9999</v>
      </c>
      <c r="W1062">
        <v>-9999</v>
      </c>
      <c r="X1062">
        <v>227.24700000000001</v>
      </c>
      <c r="Y1062">
        <v>825.92700000000002</v>
      </c>
      <c r="Z1062">
        <v>19.291699999999999</v>
      </c>
      <c r="AA1062">
        <v>238.01300000000001</v>
      </c>
      <c r="AB1062">
        <v>17.2088</v>
      </c>
      <c r="AC1062">
        <v>78.223500000000001</v>
      </c>
      <c r="AD1062">
        <v>144.94499999999999</v>
      </c>
      <c r="AE1062">
        <v>130.04900000000001</v>
      </c>
      <c r="AF1062">
        <v>7.0142200000000002E-2</v>
      </c>
      <c r="AG1062">
        <v>2.56235E-2</v>
      </c>
      <c r="AH1062">
        <v>3.4582700000000001E-2</v>
      </c>
      <c r="AI1062">
        <v>2.0967300000000001E-2</v>
      </c>
      <c r="AJ1062">
        <v>74.093400000000003</v>
      </c>
    </row>
    <row r="1063" spans="1:36">
      <c r="A1063">
        <v>68917</v>
      </c>
      <c r="B1063">
        <v>36.2545152</v>
      </c>
      <c r="C1063">
        <v>-118.0566596</v>
      </c>
      <c r="D1063">
        <v>11318.5</v>
      </c>
      <c r="E1063">
        <v>36005</v>
      </c>
      <c r="F1063">
        <v>-9999</v>
      </c>
      <c r="G1063">
        <v>192.01599999999999</v>
      </c>
      <c r="H1063">
        <v>180.69800000000001</v>
      </c>
      <c r="I1063">
        <v>197.43799999999999</v>
      </c>
      <c r="J1063">
        <v>0.61050000000000004</v>
      </c>
      <c r="K1063">
        <v>8.1280000000000005E-2</v>
      </c>
      <c r="L1063">
        <v>359.68099999999998</v>
      </c>
      <c r="M1063">
        <v>4.7790499999999998</v>
      </c>
      <c r="N1063">
        <v>5.2734399999999999</v>
      </c>
      <c r="O1063">
        <v>4.1802999999999999</v>
      </c>
      <c r="P1063">
        <v>1.9885299999999999</v>
      </c>
      <c r="Q1063">
        <v>-55</v>
      </c>
      <c r="R1063">
        <v>-9999</v>
      </c>
      <c r="S1063">
        <v>358.101</v>
      </c>
      <c r="T1063">
        <v>-57.4268</v>
      </c>
      <c r="U1063">
        <v>-38.75</v>
      </c>
      <c r="V1063">
        <v>-9999</v>
      </c>
      <c r="W1063">
        <v>-9999</v>
      </c>
      <c r="X1063">
        <v>227.23599999999999</v>
      </c>
      <c r="Y1063">
        <v>825.92700000000002</v>
      </c>
      <c r="Z1063">
        <v>19.291699999999999</v>
      </c>
      <c r="AA1063">
        <v>238.01300000000001</v>
      </c>
      <c r="AB1063">
        <v>17.208200000000001</v>
      </c>
      <c r="AC1063">
        <v>78.209800000000001</v>
      </c>
      <c r="AD1063">
        <v>144.96</v>
      </c>
      <c r="AE1063">
        <v>130.04900000000001</v>
      </c>
      <c r="AF1063">
        <v>7.01455E-2</v>
      </c>
      <c r="AG1063">
        <v>2.56235E-2</v>
      </c>
      <c r="AH1063">
        <v>3.4582700000000001E-2</v>
      </c>
      <c r="AI1063">
        <v>2.0967300000000001E-2</v>
      </c>
      <c r="AJ1063">
        <v>74.093400000000003</v>
      </c>
    </row>
    <row r="1064" spans="1:36">
      <c r="A1064">
        <v>68918</v>
      </c>
      <c r="B1064">
        <v>36.256581199999999</v>
      </c>
      <c r="C1064">
        <v>-118.0564408</v>
      </c>
      <c r="D1064">
        <v>11318.4</v>
      </c>
      <c r="E1064">
        <v>36005</v>
      </c>
      <c r="F1064">
        <v>-9999</v>
      </c>
      <c r="G1064">
        <v>192.14500000000001</v>
      </c>
      <c r="H1064">
        <v>180.79499999999999</v>
      </c>
      <c r="I1064">
        <v>197.56299999999999</v>
      </c>
      <c r="J1064">
        <v>0.61087499999999995</v>
      </c>
      <c r="K1064">
        <v>8.1280000000000005E-2</v>
      </c>
      <c r="L1064">
        <v>359.75299999999999</v>
      </c>
      <c r="M1064">
        <v>4.85046</v>
      </c>
      <c r="N1064">
        <v>5.1965300000000001</v>
      </c>
      <c r="O1064">
        <v>4.1308600000000002</v>
      </c>
      <c r="P1064">
        <v>2.1752899999999999</v>
      </c>
      <c r="Q1064">
        <v>-55</v>
      </c>
      <c r="R1064">
        <v>-9999</v>
      </c>
      <c r="S1064">
        <v>358.101</v>
      </c>
      <c r="T1064">
        <v>-57.4268</v>
      </c>
      <c r="U1064">
        <v>-38.75</v>
      </c>
      <c r="V1064">
        <v>-9999</v>
      </c>
      <c r="W1064">
        <v>-9999</v>
      </c>
      <c r="X1064">
        <v>227.23599999999999</v>
      </c>
      <c r="Y1064">
        <v>825.92700000000002</v>
      </c>
      <c r="Z1064">
        <v>19.5489</v>
      </c>
      <c r="AA1064">
        <v>238.01300000000001</v>
      </c>
      <c r="AB1064">
        <v>17.207699999999999</v>
      </c>
      <c r="AC1064">
        <v>78.261099999999999</v>
      </c>
      <c r="AD1064">
        <v>144.97200000000001</v>
      </c>
      <c r="AE1064">
        <v>130.30799999999999</v>
      </c>
      <c r="AF1064">
        <v>7.01455E-2</v>
      </c>
      <c r="AG1064">
        <v>2.56235E-2</v>
      </c>
      <c r="AH1064">
        <v>3.4582700000000001E-2</v>
      </c>
      <c r="AI1064">
        <v>2.0967300000000001E-2</v>
      </c>
      <c r="AJ1064">
        <v>74.093400000000003</v>
      </c>
    </row>
    <row r="1065" spans="1:36">
      <c r="A1065">
        <v>68919</v>
      </c>
      <c r="B1065">
        <v>36.257959100000001</v>
      </c>
      <c r="C1065">
        <v>-118.0562922</v>
      </c>
      <c r="D1065">
        <v>11318.3</v>
      </c>
      <c r="E1065">
        <v>36004</v>
      </c>
      <c r="F1065">
        <v>-9999</v>
      </c>
      <c r="G1065">
        <v>192.209</v>
      </c>
      <c r="H1065">
        <v>180.79499999999999</v>
      </c>
      <c r="I1065">
        <v>197.56299999999999</v>
      </c>
      <c r="J1065">
        <v>0.61087499999999995</v>
      </c>
      <c r="K1065">
        <v>0</v>
      </c>
      <c r="L1065">
        <v>359.91800000000001</v>
      </c>
      <c r="M1065">
        <v>4.9438500000000003</v>
      </c>
      <c r="N1065">
        <v>5.1855500000000001</v>
      </c>
      <c r="O1065">
        <v>4.1253700000000002</v>
      </c>
      <c r="P1065">
        <v>2.35107</v>
      </c>
      <c r="Q1065">
        <v>-55</v>
      </c>
      <c r="R1065">
        <v>-9999</v>
      </c>
      <c r="S1065">
        <v>358.096</v>
      </c>
      <c r="T1065">
        <v>-57.4268</v>
      </c>
      <c r="U1065">
        <v>-38.75</v>
      </c>
      <c r="V1065">
        <v>-9999</v>
      </c>
      <c r="W1065">
        <v>-9999</v>
      </c>
      <c r="X1065">
        <v>227.24700000000001</v>
      </c>
      <c r="Y1065">
        <v>825.92700000000002</v>
      </c>
      <c r="Z1065">
        <v>19.5489</v>
      </c>
      <c r="AA1065">
        <v>238.01300000000001</v>
      </c>
      <c r="AB1065">
        <v>17.207000000000001</v>
      </c>
      <c r="AC1065">
        <v>78.325999999999993</v>
      </c>
      <c r="AD1065">
        <v>144.99</v>
      </c>
      <c r="AE1065">
        <v>130.405</v>
      </c>
      <c r="AF1065">
        <v>7.0142200000000002E-2</v>
      </c>
      <c r="AG1065">
        <v>2.56235E-2</v>
      </c>
      <c r="AH1065">
        <v>3.4582700000000001E-2</v>
      </c>
      <c r="AI1065">
        <v>2.0967300000000001E-2</v>
      </c>
      <c r="AJ1065">
        <v>74.093400000000003</v>
      </c>
    </row>
    <row r="1066" spans="1:36">
      <c r="A1066">
        <v>68920</v>
      </c>
      <c r="B1066">
        <v>36.260027000000001</v>
      </c>
      <c r="C1066">
        <v>-118.056065</v>
      </c>
      <c r="D1066">
        <v>11318</v>
      </c>
      <c r="E1066">
        <v>36004</v>
      </c>
      <c r="F1066">
        <v>-9999</v>
      </c>
      <c r="G1066">
        <v>192.273</v>
      </c>
      <c r="H1066">
        <v>180.85900000000001</v>
      </c>
      <c r="I1066">
        <v>197.68799999999999</v>
      </c>
      <c r="J1066">
        <v>0.61112500000000003</v>
      </c>
      <c r="K1066">
        <v>0</v>
      </c>
      <c r="L1066">
        <v>0.13183600000000001</v>
      </c>
      <c r="M1066">
        <v>5.0372300000000001</v>
      </c>
      <c r="N1066">
        <v>5.1251199999999999</v>
      </c>
      <c r="O1066">
        <v>4.1308600000000002</v>
      </c>
      <c r="P1066">
        <v>2.3565700000000001</v>
      </c>
      <c r="Q1066">
        <v>-55</v>
      </c>
      <c r="R1066">
        <v>-9999</v>
      </c>
      <c r="S1066">
        <v>358.096</v>
      </c>
      <c r="T1066">
        <v>-57.4268</v>
      </c>
      <c r="U1066">
        <v>-38.75</v>
      </c>
      <c r="V1066">
        <v>-9999</v>
      </c>
      <c r="W1066">
        <v>-9999</v>
      </c>
      <c r="X1066">
        <v>227.24700000000001</v>
      </c>
      <c r="Y1066">
        <v>825.92700000000002</v>
      </c>
      <c r="Z1066">
        <v>19.5489</v>
      </c>
      <c r="AA1066">
        <v>238.36500000000001</v>
      </c>
      <c r="AB1066">
        <v>17.206399999999999</v>
      </c>
      <c r="AC1066">
        <v>78.284700000000001</v>
      </c>
      <c r="AD1066">
        <v>145.005</v>
      </c>
      <c r="AE1066">
        <v>130.71199999999999</v>
      </c>
      <c r="AF1066">
        <v>7.0142200000000002E-2</v>
      </c>
      <c r="AG1066">
        <v>2.56235E-2</v>
      </c>
      <c r="AH1066">
        <v>3.4582700000000001E-2</v>
      </c>
      <c r="AI1066">
        <v>2.0967300000000001E-2</v>
      </c>
      <c r="AJ1066">
        <v>74.093400000000003</v>
      </c>
    </row>
    <row r="1067" spans="1:36">
      <c r="A1067">
        <v>68921</v>
      </c>
      <c r="B1067">
        <v>36.261406399999998</v>
      </c>
      <c r="C1067">
        <v>-118.0559104</v>
      </c>
      <c r="D1067">
        <v>11317.9</v>
      </c>
      <c r="E1067">
        <v>36004</v>
      </c>
      <c r="F1067">
        <v>-9999</v>
      </c>
      <c r="G1067">
        <v>192.46600000000001</v>
      </c>
      <c r="H1067">
        <v>180.92400000000001</v>
      </c>
      <c r="I1067">
        <v>197.68799999999999</v>
      </c>
      <c r="J1067">
        <v>0.61124999999999996</v>
      </c>
      <c r="K1067">
        <v>-8.1280000000000005E-2</v>
      </c>
      <c r="L1067">
        <v>0.241699</v>
      </c>
      <c r="M1067">
        <v>5.1470900000000004</v>
      </c>
      <c r="N1067">
        <v>5.0207499999999996</v>
      </c>
      <c r="O1067">
        <v>4.1583300000000003</v>
      </c>
      <c r="P1067">
        <v>2.16431</v>
      </c>
      <c r="Q1067">
        <v>-55</v>
      </c>
      <c r="R1067">
        <v>-9999</v>
      </c>
      <c r="S1067">
        <v>358.096</v>
      </c>
      <c r="T1067">
        <v>-57.4268</v>
      </c>
      <c r="U1067">
        <v>-38.75</v>
      </c>
      <c r="V1067">
        <v>-9999</v>
      </c>
      <c r="W1067">
        <v>-9999</v>
      </c>
      <c r="X1067">
        <v>227.24700000000001</v>
      </c>
      <c r="Y1067">
        <v>825.92700000000002</v>
      </c>
      <c r="Z1067">
        <v>19.5489</v>
      </c>
      <c r="AA1067">
        <v>238.01300000000001</v>
      </c>
      <c r="AB1067">
        <v>17.2058</v>
      </c>
      <c r="AC1067">
        <v>78.155100000000004</v>
      </c>
      <c r="AD1067">
        <v>145.02000000000001</v>
      </c>
      <c r="AE1067">
        <v>130.899</v>
      </c>
      <c r="AF1067">
        <v>7.0142200000000002E-2</v>
      </c>
      <c r="AG1067">
        <v>2.56235E-2</v>
      </c>
      <c r="AH1067">
        <v>3.4582700000000001E-2</v>
      </c>
      <c r="AI1067">
        <v>2.0967300000000001E-2</v>
      </c>
      <c r="AJ1067">
        <v>74.093400000000003</v>
      </c>
    </row>
    <row r="1068" spans="1:36">
      <c r="A1068">
        <v>68922</v>
      </c>
      <c r="B1068">
        <v>36.263476199999999</v>
      </c>
      <c r="C1068">
        <v>-118.05567430000001</v>
      </c>
      <c r="D1068">
        <v>11317.7</v>
      </c>
      <c r="E1068">
        <v>36004</v>
      </c>
      <c r="F1068">
        <v>-9999</v>
      </c>
      <c r="G1068">
        <v>192.53100000000001</v>
      </c>
      <c r="H1068">
        <v>181.05199999999999</v>
      </c>
      <c r="I1068">
        <v>197.875</v>
      </c>
      <c r="J1068">
        <v>0.61162499999999997</v>
      </c>
      <c r="K1068">
        <v>0</v>
      </c>
      <c r="L1068">
        <v>0.44494600000000001</v>
      </c>
      <c r="M1068">
        <v>5.2624500000000003</v>
      </c>
      <c r="N1068">
        <v>5.0152599999999996</v>
      </c>
      <c r="O1068">
        <v>4.1638200000000003</v>
      </c>
      <c r="P1068">
        <v>2.0874000000000001</v>
      </c>
      <c r="Q1068">
        <v>-55</v>
      </c>
      <c r="R1068">
        <v>-9999</v>
      </c>
      <c r="S1068">
        <v>358.096</v>
      </c>
      <c r="T1068">
        <v>-57.4268</v>
      </c>
      <c r="U1068">
        <v>-38.75</v>
      </c>
      <c r="V1068">
        <v>-9999</v>
      </c>
      <c r="W1068">
        <v>-9999</v>
      </c>
      <c r="X1068">
        <v>227.24700000000001</v>
      </c>
      <c r="Y1068">
        <v>825.92700000000002</v>
      </c>
      <c r="Z1068">
        <v>19.5489</v>
      </c>
      <c r="AA1068">
        <v>238.01300000000001</v>
      </c>
      <c r="AB1068">
        <v>17.205200000000001</v>
      </c>
      <c r="AC1068">
        <v>78.073800000000006</v>
      </c>
      <c r="AD1068">
        <v>145.035</v>
      </c>
      <c r="AE1068">
        <v>130.86699999999999</v>
      </c>
      <c r="AF1068">
        <v>7.0142200000000002E-2</v>
      </c>
      <c r="AG1068">
        <v>2.56235E-2</v>
      </c>
      <c r="AH1068">
        <v>3.4582700000000001E-2</v>
      </c>
      <c r="AI1068">
        <v>2.0967300000000001E-2</v>
      </c>
      <c r="AJ1068">
        <v>74.093400000000003</v>
      </c>
    </row>
    <row r="1069" spans="1:36">
      <c r="A1069">
        <v>68923</v>
      </c>
      <c r="B1069">
        <v>36.264856199999997</v>
      </c>
      <c r="C1069">
        <v>-118.0555134</v>
      </c>
      <c r="D1069">
        <v>11317.5</v>
      </c>
      <c r="E1069">
        <v>36004</v>
      </c>
      <c r="F1069">
        <v>-9999</v>
      </c>
      <c r="G1069">
        <v>192.595</v>
      </c>
      <c r="H1069">
        <v>181.11600000000001</v>
      </c>
      <c r="I1069">
        <v>198</v>
      </c>
      <c r="J1069">
        <v>0.61187499999999995</v>
      </c>
      <c r="K1069">
        <v>0</v>
      </c>
      <c r="L1069">
        <v>0.65368700000000002</v>
      </c>
      <c r="M1069">
        <v>5.3558300000000001</v>
      </c>
      <c r="N1069">
        <v>4.9108900000000002</v>
      </c>
      <c r="O1069">
        <v>4.1638200000000003</v>
      </c>
      <c r="P1069">
        <v>2.0709200000000001</v>
      </c>
      <c r="Q1069">
        <v>-55</v>
      </c>
      <c r="R1069">
        <v>-9999</v>
      </c>
      <c r="S1069">
        <v>358.096</v>
      </c>
      <c r="T1069">
        <v>-57.4268</v>
      </c>
      <c r="U1069">
        <v>-38.75</v>
      </c>
      <c r="V1069">
        <v>-9999</v>
      </c>
      <c r="W1069">
        <v>-9999</v>
      </c>
      <c r="X1069">
        <v>227.24700000000001</v>
      </c>
      <c r="Y1069">
        <v>825.92700000000002</v>
      </c>
      <c r="Z1069">
        <v>19.5489</v>
      </c>
      <c r="AA1069">
        <v>238.01300000000001</v>
      </c>
      <c r="AB1069">
        <v>17.204599999999999</v>
      </c>
      <c r="AC1069">
        <v>78.039100000000005</v>
      </c>
      <c r="AD1069">
        <v>145.05000000000001</v>
      </c>
      <c r="AE1069">
        <v>130.642</v>
      </c>
      <c r="AF1069">
        <v>7.0142200000000002E-2</v>
      </c>
      <c r="AG1069">
        <v>2.56235E-2</v>
      </c>
      <c r="AH1069">
        <v>3.4582700000000001E-2</v>
      </c>
      <c r="AI1069">
        <v>2.0967300000000001E-2</v>
      </c>
      <c r="AJ1069">
        <v>74.093400000000003</v>
      </c>
    </row>
    <row r="1070" spans="1:36">
      <c r="A1070">
        <v>68924</v>
      </c>
      <c r="B1070">
        <v>36.266926900000001</v>
      </c>
      <c r="C1070">
        <v>-118.0552672</v>
      </c>
      <c r="D1070">
        <v>11317.4</v>
      </c>
      <c r="E1070">
        <v>36004</v>
      </c>
      <c r="F1070">
        <v>-9999</v>
      </c>
      <c r="G1070">
        <v>192.78800000000001</v>
      </c>
      <c r="H1070">
        <v>181.21299999999999</v>
      </c>
      <c r="I1070">
        <v>198.06299999999999</v>
      </c>
      <c r="J1070">
        <v>0.61224999999999996</v>
      </c>
      <c r="K1070">
        <v>0</v>
      </c>
      <c r="L1070">
        <v>0.69763200000000003</v>
      </c>
      <c r="M1070">
        <v>5.4657</v>
      </c>
      <c r="N1070">
        <v>4.8669399999999996</v>
      </c>
      <c r="O1070">
        <v>4.1857899999999999</v>
      </c>
      <c r="P1070">
        <v>1.95007</v>
      </c>
      <c r="Q1070">
        <v>-55</v>
      </c>
      <c r="R1070">
        <v>-9999</v>
      </c>
      <c r="S1070">
        <v>358.096</v>
      </c>
      <c r="T1070">
        <v>-58.027299999999997</v>
      </c>
      <c r="U1070">
        <v>-38.75</v>
      </c>
      <c r="V1070">
        <v>-9999</v>
      </c>
      <c r="W1070">
        <v>-9999</v>
      </c>
      <c r="X1070">
        <v>227.24700000000001</v>
      </c>
      <c r="Y1070">
        <v>825.80399999999997</v>
      </c>
      <c r="Z1070">
        <v>19.5489</v>
      </c>
      <c r="AA1070">
        <v>238.01300000000001</v>
      </c>
      <c r="AB1070">
        <v>17.204000000000001</v>
      </c>
      <c r="AC1070">
        <v>78.018299999999996</v>
      </c>
      <c r="AD1070">
        <v>145.065</v>
      </c>
      <c r="AE1070">
        <v>129.91900000000001</v>
      </c>
      <c r="AF1070">
        <v>6.5045099999999995E-2</v>
      </c>
      <c r="AG1070">
        <v>2.37617E-2</v>
      </c>
      <c r="AH1070">
        <v>3.4582700000000001E-2</v>
      </c>
      <c r="AI1070">
        <v>2.0967300000000001E-2</v>
      </c>
      <c r="AJ1070">
        <v>68.709699999999998</v>
      </c>
    </row>
    <row r="1071" spans="1:36">
      <c r="A1071">
        <v>68925</v>
      </c>
      <c r="B1071">
        <v>36.268307700000001</v>
      </c>
      <c r="C1071">
        <v>-118.0550999</v>
      </c>
      <c r="D1071">
        <v>11317.3</v>
      </c>
      <c r="E1071">
        <v>36005</v>
      </c>
      <c r="F1071">
        <v>-9999</v>
      </c>
      <c r="G1071">
        <v>192.852</v>
      </c>
      <c r="H1071">
        <v>181.34200000000001</v>
      </c>
      <c r="I1071">
        <v>198.25</v>
      </c>
      <c r="J1071">
        <v>0.61275000000000002</v>
      </c>
      <c r="K1071">
        <v>0</v>
      </c>
      <c r="L1071">
        <v>0.82946799999999998</v>
      </c>
      <c r="M1071">
        <v>5.5645800000000003</v>
      </c>
      <c r="N1071">
        <v>4.8998999999999997</v>
      </c>
      <c r="O1071">
        <v>4.2407199999999996</v>
      </c>
      <c r="P1071">
        <v>1.78528</v>
      </c>
      <c r="Q1071">
        <v>-55</v>
      </c>
      <c r="R1071">
        <v>-9999</v>
      </c>
      <c r="S1071">
        <v>358.101</v>
      </c>
      <c r="T1071">
        <v>-58.027299999999997</v>
      </c>
      <c r="U1071">
        <v>-38.75</v>
      </c>
      <c r="V1071">
        <v>-9999</v>
      </c>
      <c r="W1071">
        <v>-9999</v>
      </c>
      <c r="X1071">
        <v>227.23599999999999</v>
      </c>
      <c r="Y1071">
        <v>825.80399999999997</v>
      </c>
      <c r="Z1071">
        <v>19.5489</v>
      </c>
      <c r="AA1071">
        <v>238.01300000000001</v>
      </c>
      <c r="AB1071">
        <v>17.203399999999998</v>
      </c>
      <c r="AC1071">
        <v>78.071399999999997</v>
      </c>
      <c r="AD1071">
        <v>145.08000000000001</v>
      </c>
      <c r="AE1071">
        <v>128.66800000000001</v>
      </c>
      <c r="AF1071">
        <v>6.50482E-2</v>
      </c>
      <c r="AG1071">
        <v>2.37617E-2</v>
      </c>
      <c r="AH1071">
        <v>3.4582700000000001E-2</v>
      </c>
      <c r="AI1071">
        <v>2.0967300000000001E-2</v>
      </c>
      <c r="AJ1071">
        <v>68.709699999999998</v>
      </c>
    </row>
    <row r="1072" spans="1:36">
      <c r="A1072">
        <v>68926</v>
      </c>
      <c r="B1072">
        <v>36.270379800000001</v>
      </c>
      <c r="C1072">
        <v>-118.0548446</v>
      </c>
      <c r="D1072">
        <v>11317.2</v>
      </c>
      <c r="E1072">
        <v>36004</v>
      </c>
      <c r="F1072">
        <v>-9999</v>
      </c>
      <c r="G1072">
        <v>192.917</v>
      </c>
      <c r="H1072">
        <v>181.43799999999999</v>
      </c>
      <c r="I1072">
        <v>198.43799999999999</v>
      </c>
      <c r="J1072">
        <v>0.61312500000000003</v>
      </c>
      <c r="K1072">
        <v>0</v>
      </c>
      <c r="L1072">
        <v>0.93383799999999995</v>
      </c>
      <c r="M1072">
        <v>5.6744399999999997</v>
      </c>
      <c r="N1072">
        <v>4.8998999999999997</v>
      </c>
      <c r="O1072">
        <v>4.2462200000000001</v>
      </c>
      <c r="P1072">
        <v>1.6094999999999999</v>
      </c>
      <c r="Q1072">
        <v>-55.25</v>
      </c>
      <c r="R1072">
        <v>-9999</v>
      </c>
      <c r="S1072">
        <v>358.096</v>
      </c>
      <c r="T1072">
        <v>-58.027299999999997</v>
      </c>
      <c r="U1072">
        <v>-38.75</v>
      </c>
      <c r="V1072">
        <v>-9999</v>
      </c>
      <c r="W1072">
        <v>-9999</v>
      </c>
      <c r="X1072">
        <v>227.24700000000001</v>
      </c>
      <c r="Y1072">
        <v>825.80399999999997</v>
      </c>
      <c r="Z1072">
        <v>19.5489</v>
      </c>
      <c r="AA1072">
        <v>238.01300000000001</v>
      </c>
      <c r="AB1072">
        <v>17.2028</v>
      </c>
      <c r="AC1072">
        <v>78.012500000000003</v>
      </c>
      <c r="AD1072">
        <v>145.095</v>
      </c>
      <c r="AE1072">
        <v>128.18199999999999</v>
      </c>
      <c r="AF1072">
        <v>6.5045099999999995E-2</v>
      </c>
      <c r="AG1072">
        <v>2.37617E-2</v>
      </c>
      <c r="AH1072">
        <v>3.35429E-2</v>
      </c>
      <c r="AI1072">
        <v>2.0299600000000001E-2</v>
      </c>
      <c r="AJ1072">
        <v>70.839600000000004</v>
      </c>
    </row>
    <row r="1073" spans="1:36">
      <c r="A1073">
        <v>68927</v>
      </c>
      <c r="B1073">
        <v>36.271761599999998</v>
      </c>
      <c r="C1073">
        <v>-118.0546714</v>
      </c>
      <c r="D1073">
        <v>11317.2</v>
      </c>
      <c r="E1073">
        <v>36004</v>
      </c>
      <c r="F1073">
        <v>-9999</v>
      </c>
      <c r="G1073">
        <v>193.04499999999999</v>
      </c>
      <c r="H1073">
        <v>181.43799999999999</v>
      </c>
      <c r="I1073">
        <v>198.375</v>
      </c>
      <c r="J1073">
        <v>0.61312500000000003</v>
      </c>
      <c r="K1073">
        <v>0</v>
      </c>
      <c r="L1073">
        <v>1.01624</v>
      </c>
      <c r="M1073">
        <v>5.7678200000000004</v>
      </c>
      <c r="N1073">
        <v>4.84497</v>
      </c>
      <c r="O1073">
        <v>4.2462200000000001</v>
      </c>
      <c r="P1073">
        <v>1.47766</v>
      </c>
      <c r="Q1073">
        <v>-55.25</v>
      </c>
      <c r="R1073">
        <v>-9999</v>
      </c>
      <c r="S1073">
        <v>358.096</v>
      </c>
      <c r="T1073">
        <v>-58.027299999999997</v>
      </c>
      <c r="U1073">
        <v>-38.75</v>
      </c>
      <c r="V1073">
        <v>-9999</v>
      </c>
      <c r="W1073">
        <v>-9999</v>
      </c>
      <c r="X1073">
        <v>227.24700000000001</v>
      </c>
      <c r="Y1073">
        <v>825.80399999999997</v>
      </c>
      <c r="Z1073">
        <v>19.5489</v>
      </c>
      <c r="AA1073">
        <v>237.66200000000001</v>
      </c>
      <c r="AB1073">
        <v>17.202200000000001</v>
      </c>
      <c r="AC1073">
        <v>77.857600000000005</v>
      </c>
      <c r="AD1073">
        <v>145.11099999999999</v>
      </c>
      <c r="AE1073">
        <v>128.38200000000001</v>
      </c>
      <c r="AF1073">
        <v>6.5045099999999995E-2</v>
      </c>
      <c r="AG1073">
        <v>2.37617E-2</v>
      </c>
      <c r="AH1073">
        <v>3.35429E-2</v>
      </c>
      <c r="AI1073">
        <v>2.0299600000000001E-2</v>
      </c>
      <c r="AJ1073">
        <v>70.839600000000004</v>
      </c>
    </row>
    <row r="1074" spans="1:36">
      <c r="A1074">
        <v>68928</v>
      </c>
      <c r="B1074">
        <v>36.273834899999997</v>
      </c>
      <c r="C1074">
        <v>-118.0544076</v>
      </c>
      <c r="D1074">
        <v>11317.2</v>
      </c>
      <c r="E1074">
        <v>36004</v>
      </c>
      <c r="F1074">
        <v>-9999</v>
      </c>
      <c r="G1074">
        <v>193.04499999999999</v>
      </c>
      <c r="H1074">
        <v>181.43799999999999</v>
      </c>
      <c r="I1074">
        <v>198.31299999999999</v>
      </c>
      <c r="J1074">
        <v>0.61299999999999999</v>
      </c>
      <c r="K1074">
        <v>0</v>
      </c>
      <c r="L1074">
        <v>1.1261000000000001</v>
      </c>
      <c r="M1074">
        <v>5.8612099999999998</v>
      </c>
      <c r="N1074">
        <v>4.84497</v>
      </c>
      <c r="O1074">
        <v>4.2407199999999996</v>
      </c>
      <c r="P1074">
        <v>1.42822</v>
      </c>
      <c r="Q1074">
        <v>-55</v>
      </c>
      <c r="R1074">
        <v>-9999</v>
      </c>
      <c r="S1074">
        <v>358.096</v>
      </c>
      <c r="T1074">
        <v>-58.027299999999997</v>
      </c>
      <c r="U1074">
        <v>-38.75</v>
      </c>
      <c r="V1074">
        <v>-9999</v>
      </c>
      <c r="W1074">
        <v>-9999</v>
      </c>
      <c r="X1074">
        <v>227.24700000000001</v>
      </c>
      <c r="Y1074">
        <v>825.80399999999997</v>
      </c>
      <c r="Z1074">
        <v>19.5489</v>
      </c>
      <c r="AA1074">
        <v>237.66200000000001</v>
      </c>
      <c r="AB1074">
        <v>17.201599999999999</v>
      </c>
      <c r="AC1074">
        <v>77.7393</v>
      </c>
      <c r="AD1074">
        <v>145.126</v>
      </c>
      <c r="AE1074">
        <v>128.38800000000001</v>
      </c>
      <c r="AF1074">
        <v>6.5045099999999995E-2</v>
      </c>
      <c r="AG1074">
        <v>2.37617E-2</v>
      </c>
      <c r="AH1074">
        <v>3.4582700000000001E-2</v>
      </c>
      <c r="AI1074">
        <v>2.0967300000000001E-2</v>
      </c>
      <c r="AJ1074">
        <v>68.709699999999998</v>
      </c>
    </row>
    <row r="1075" spans="1:36">
      <c r="A1075">
        <v>68929</v>
      </c>
      <c r="B1075">
        <v>36.275217599999998</v>
      </c>
      <c r="C1075">
        <v>-118.05422919999999</v>
      </c>
      <c r="D1075">
        <v>11317.2</v>
      </c>
      <c r="E1075">
        <v>36004</v>
      </c>
      <c r="F1075">
        <v>-9999</v>
      </c>
      <c r="G1075">
        <v>193.17400000000001</v>
      </c>
      <c r="H1075">
        <v>181.631</v>
      </c>
      <c r="I1075">
        <v>198.5</v>
      </c>
      <c r="J1075">
        <v>0.61362499999999998</v>
      </c>
      <c r="K1075">
        <v>0</v>
      </c>
      <c r="L1075">
        <v>1.23047</v>
      </c>
      <c r="M1075">
        <v>5.93811</v>
      </c>
      <c r="N1075">
        <v>4.8284900000000004</v>
      </c>
      <c r="O1075">
        <v>4.2352299999999996</v>
      </c>
      <c r="P1075">
        <v>1.3458300000000001</v>
      </c>
      <c r="Q1075">
        <v>-55</v>
      </c>
      <c r="R1075">
        <v>-9999</v>
      </c>
      <c r="S1075">
        <v>358.096</v>
      </c>
      <c r="T1075">
        <v>-58.027299999999997</v>
      </c>
      <c r="U1075">
        <v>-38.75</v>
      </c>
      <c r="V1075">
        <v>-9999</v>
      </c>
      <c r="W1075">
        <v>-9999</v>
      </c>
      <c r="X1075">
        <v>227.24700000000001</v>
      </c>
      <c r="Y1075">
        <v>825.80399999999997</v>
      </c>
      <c r="Z1075">
        <v>19.5489</v>
      </c>
      <c r="AA1075">
        <v>237.66200000000001</v>
      </c>
      <c r="AB1075">
        <v>17.201000000000001</v>
      </c>
      <c r="AC1075">
        <v>77.675299999999993</v>
      </c>
      <c r="AD1075">
        <v>145.14099999999999</v>
      </c>
      <c r="AE1075">
        <v>127.502</v>
      </c>
      <c r="AF1075">
        <v>6.5045099999999995E-2</v>
      </c>
      <c r="AG1075">
        <v>2.37617E-2</v>
      </c>
      <c r="AH1075">
        <v>3.4582700000000001E-2</v>
      </c>
      <c r="AI1075">
        <v>2.0967300000000001E-2</v>
      </c>
      <c r="AJ1075">
        <v>68.709699999999998</v>
      </c>
    </row>
    <row r="1076" spans="1:36">
      <c r="A1076">
        <v>68930</v>
      </c>
      <c r="B1076">
        <v>36.2772924</v>
      </c>
      <c r="C1076">
        <v>-118.0539579</v>
      </c>
      <c r="D1076">
        <v>11317.4</v>
      </c>
      <c r="E1076">
        <v>36005</v>
      </c>
      <c r="F1076">
        <v>-9999</v>
      </c>
      <c r="G1076">
        <v>193.238</v>
      </c>
      <c r="H1076">
        <v>181.66300000000001</v>
      </c>
      <c r="I1076">
        <v>198.625</v>
      </c>
      <c r="J1076">
        <v>0.61375000000000002</v>
      </c>
      <c r="K1076">
        <v>0</v>
      </c>
      <c r="L1076">
        <v>1.2908900000000001</v>
      </c>
      <c r="M1076">
        <v>6.0095200000000002</v>
      </c>
      <c r="N1076">
        <v>4.7900400000000003</v>
      </c>
      <c r="O1076">
        <v>4.2462200000000001</v>
      </c>
      <c r="P1076">
        <v>1.17004</v>
      </c>
      <c r="Q1076">
        <v>-55</v>
      </c>
      <c r="R1076">
        <v>-9999</v>
      </c>
      <c r="S1076">
        <v>358.101</v>
      </c>
      <c r="T1076">
        <v>-58.027299999999997</v>
      </c>
      <c r="U1076">
        <v>-38.75</v>
      </c>
      <c r="V1076">
        <v>-9999</v>
      </c>
      <c r="W1076">
        <v>-9999</v>
      </c>
      <c r="X1076">
        <v>227.23599999999999</v>
      </c>
      <c r="Y1076">
        <v>825.80399999999997</v>
      </c>
      <c r="Z1076">
        <v>19.5489</v>
      </c>
      <c r="AA1076">
        <v>237.66200000000001</v>
      </c>
      <c r="AB1076">
        <v>17.200299999999999</v>
      </c>
      <c r="AC1076">
        <v>77.542199999999994</v>
      </c>
      <c r="AD1076">
        <v>145.15600000000001</v>
      </c>
      <c r="AE1076">
        <v>126.512</v>
      </c>
      <c r="AF1076">
        <v>6.50482E-2</v>
      </c>
      <c r="AG1076">
        <v>2.37617E-2</v>
      </c>
      <c r="AH1076">
        <v>3.4582700000000001E-2</v>
      </c>
      <c r="AI1076">
        <v>2.0967300000000001E-2</v>
      </c>
      <c r="AJ1076">
        <v>68.709699999999998</v>
      </c>
    </row>
    <row r="1077" spans="1:36">
      <c r="A1077">
        <v>68931</v>
      </c>
      <c r="B1077">
        <v>36.278675800000002</v>
      </c>
      <c r="C1077">
        <v>-118.05377489999999</v>
      </c>
      <c r="D1077">
        <v>11317.4</v>
      </c>
      <c r="E1077">
        <v>36006</v>
      </c>
      <c r="F1077">
        <v>-9999</v>
      </c>
      <c r="G1077">
        <v>193.30199999999999</v>
      </c>
      <c r="H1077">
        <v>181.727</v>
      </c>
      <c r="I1077">
        <v>198.625</v>
      </c>
      <c r="J1077">
        <v>0.61399999999999999</v>
      </c>
      <c r="K1077">
        <v>8.1280000000000005E-2</v>
      </c>
      <c r="L1077">
        <v>1.3568100000000001</v>
      </c>
      <c r="M1077">
        <v>6.0809300000000004</v>
      </c>
      <c r="N1077">
        <v>4.8230000000000004</v>
      </c>
      <c r="O1077">
        <v>4.1967800000000004</v>
      </c>
      <c r="P1077">
        <v>0.68664599999999998</v>
      </c>
      <c r="Q1077">
        <v>-55</v>
      </c>
      <c r="R1077">
        <v>-9999</v>
      </c>
      <c r="S1077">
        <v>358.10599999999999</v>
      </c>
      <c r="T1077">
        <v>-58.027299999999997</v>
      </c>
      <c r="U1077">
        <v>-38.75</v>
      </c>
      <c r="V1077">
        <v>-9999</v>
      </c>
      <c r="W1077">
        <v>-9999</v>
      </c>
      <c r="X1077">
        <v>227.22499999999999</v>
      </c>
      <c r="Y1077">
        <v>825.80399999999997</v>
      </c>
      <c r="Z1077">
        <v>19.5489</v>
      </c>
      <c r="AA1077">
        <v>237.66200000000001</v>
      </c>
      <c r="AB1077">
        <v>17.1997</v>
      </c>
      <c r="AC1077">
        <v>77.219099999999997</v>
      </c>
      <c r="AD1077">
        <v>145.17099999999999</v>
      </c>
      <c r="AE1077">
        <v>125.035</v>
      </c>
      <c r="AF1077">
        <v>6.5051399999999995E-2</v>
      </c>
      <c r="AG1077">
        <v>2.37617E-2</v>
      </c>
      <c r="AH1077">
        <v>3.4582700000000001E-2</v>
      </c>
      <c r="AI1077">
        <v>2.0967300000000001E-2</v>
      </c>
      <c r="AJ1077">
        <v>68.709699999999998</v>
      </c>
    </row>
    <row r="1078" spans="1:36">
      <c r="A1078">
        <v>68932</v>
      </c>
      <c r="B1078">
        <v>36.280751000000002</v>
      </c>
      <c r="C1078">
        <v>-118.0534979</v>
      </c>
      <c r="D1078">
        <v>11317.5</v>
      </c>
      <c r="E1078">
        <v>36005</v>
      </c>
      <c r="F1078">
        <v>-9999</v>
      </c>
      <c r="G1078">
        <v>193.36699999999999</v>
      </c>
      <c r="H1078">
        <v>181.69499999999999</v>
      </c>
      <c r="I1078">
        <v>198.625</v>
      </c>
      <c r="J1078">
        <v>0.61387499999999995</v>
      </c>
      <c r="K1078">
        <v>8.1280000000000005E-2</v>
      </c>
      <c r="L1078">
        <v>1.4556899999999999</v>
      </c>
      <c r="M1078">
        <v>6.1358600000000001</v>
      </c>
      <c r="N1078">
        <v>4.8120099999999999</v>
      </c>
      <c r="O1078">
        <v>4.2022700000000004</v>
      </c>
      <c r="P1078">
        <v>0.164795</v>
      </c>
      <c r="Q1078">
        <v>-55</v>
      </c>
      <c r="R1078">
        <v>-9999</v>
      </c>
      <c r="S1078">
        <v>358.101</v>
      </c>
      <c r="T1078">
        <v>-58.027299999999997</v>
      </c>
      <c r="U1078">
        <v>-38.75</v>
      </c>
      <c r="V1078">
        <v>-9999</v>
      </c>
      <c r="W1078">
        <v>-9999</v>
      </c>
      <c r="X1078">
        <v>227.23599999999999</v>
      </c>
      <c r="Y1078">
        <v>825.80399999999997</v>
      </c>
      <c r="Z1078">
        <v>19.5489</v>
      </c>
      <c r="AA1078">
        <v>237.66200000000001</v>
      </c>
      <c r="AB1078">
        <v>17.199100000000001</v>
      </c>
      <c r="AC1078">
        <v>76.700500000000005</v>
      </c>
      <c r="AD1078">
        <v>145.18700000000001</v>
      </c>
      <c r="AE1078">
        <v>123.56</v>
      </c>
      <c r="AF1078">
        <v>6.50482E-2</v>
      </c>
      <c r="AG1078">
        <v>2.37617E-2</v>
      </c>
      <c r="AH1078">
        <v>3.4582700000000001E-2</v>
      </c>
      <c r="AI1078">
        <v>2.0967300000000001E-2</v>
      </c>
      <c r="AJ1078">
        <v>68.709699999999998</v>
      </c>
    </row>
    <row r="1079" spans="1:36">
      <c r="A1079">
        <v>68933</v>
      </c>
      <c r="B1079">
        <v>36.282135099999998</v>
      </c>
      <c r="C1079">
        <v>-118.05331150000001</v>
      </c>
      <c r="D1079">
        <v>11317.6</v>
      </c>
      <c r="E1079">
        <v>36006</v>
      </c>
      <c r="F1079">
        <v>-9999</v>
      </c>
      <c r="G1079">
        <v>193.43100000000001</v>
      </c>
      <c r="H1079">
        <v>181.50200000000001</v>
      </c>
      <c r="I1079">
        <v>198.43799999999999</v>
      </c>
      <c r="J1079">
        <v>0.61324999999999996</v>
      </c>
      <c r="K1079">
        <v>0</v>
      </c>
      <c r="L1079">
        <v>1.4501999999999999</v>
      </c>
      <c r="M1079">
        <v>6.1962900000000003</v>
      </c>
      <c r="N1079">
        <v>4.7845500000000003</v>
      </c>
      <c r="O1079">
        <v>4.2352299999999996</v>
      </c>
      <c r="P1079">
        <v>-0.164795</v>
      </c>
      <c r="Q1079">
        <v>-55</v>
      </c>
      <c r="R1079">
        <v>-9999</v>
      </c>
      <c r="S1079">
        <v>358.10599999999999</v>
      </c>
      <c r="T1079">
        <v>-58.027299999999997</v>
      </c>
      <c r="U1079">
        <v>-38.75</v>
      </c>
      <c r="V1079">
        <v>-9999</v>
      </c>
      <c r="W1079">
        <v>-9999</v>
      </c>
      <c r="X1079">
        <v>227.22499999999999</v>
      </c>
      <c r="Y1079">
        <v>825.80399999999997</v>
      </c>
      <c r="Z1079">
        <v>19.5489</v>
      </c>
      <c r="AA1079">
        <v>237.66200000000001</v>
      </c>
      <c r="AB1079">
        <v>17.198499999999999</v>
      </c>
      <c r="AC1079">
        <v>76.514200000000002</v>
      </c>
      <c r="AD1079">
        <v>145.202</v>
      </c>
      <c r="AE1079">
        <v>123.286</v>
      </c>
      <c r="AF1079">
        <v>6.5051399999999995E-2</v>
      </c>
      <c r="AG1079">
        <v>2.37617E-2</v>
      </c>
      <c r="AH1079">
        <v>3.4582700000000001E-2</v>
      </c>
      <c r="AI1079">
        <v>2.0967300000000001E-2</v>
      </c>
      <c r="AJ1079">
        <v>68.709699999999998</v>
      </c>
    </row>
    <row r="1080" spans="1:36">
      <c r="A1080">
        <v>68934</v>
      </c>
      <c r="B1080">
        <v>36.2842117</v>
      </c>
      <c r="C1080">
        <v>-118.0530304</v>
      </c>
      <c r="D1080">
        <v>11317.6</v>
      </c>
      <c r="E1080">
        <v>36006</v>
      </c>
      <c r="F1080">
        <v>-9999</v>
      </c>
      <c r="G1080">
        <v>193.43100000000001</v>
      </c>
      <c r="H1080">
        <v>181.631</v>
      </c>
      <c r="I1080">
        <v>198.5</v>
      </c>
      <c r="J1080">
        <v>0.61362499999999998</v>
      </c>
      <c r="K1080">
        <v>0</v>
      </c>
      <c r="L1080">
        <v>1.4447000000000001</v>
      </c>
      <c r="M1080">
        <v>6.2347400000000004</v>
      </c>
      <c r="N1080">
        <v>4.7570800000000002</v>
      </c>
      <c r="O1080">
        <v>4.22424</v>
      </c>
      <c r="P1080">
        <v>-0.318604</v>
      </c>
      <c r="Q1080">
        <v>-55</v>
      </c>
      <c r="R1080">
        <v>-9999</v>
      </c>
      <c r="S1080">
        <v>358.10599999999999</v>
      </c>
      <c r="T1080">
        <v>-58.027299999999997</v>
      </c>
      <c r="U1080">
        <v>-38.75</v>
      </c>
      <c r="V1080">
        <v>-9999</v>
      </c>
      <c r="W1080">
        <v>-9999</v>
      </c>
      <c r="X1080">
        <v>227.22499999999999</v>
      </c>
      <c r="Y1080">
        <v>825.80399999999997</v>
      </c>
      <c r="Z1080">
        <v>19.5489</v>
      </c>
      <c r="AA1080">
        <v>237.66200000000001</v>
      </c>
      <c r="AB1080">
        <v>17.197900000000001</v>
      </c>
      <c r="AC1080">
        <v>76.422300000000007</v>
      </c>
      <c r="AD1080">
        <v>145.21700000000001</v>
      </c>
      <c r="AE1080">
        <v>123.164</v>
      </c>
      <c r="AF1080">
        <v>6.5051399999999995E-2</v>
      </c>
      <c r="AG1080">
        <v>2.37617E-2</v>
      </c>
      <c r="AH1080">
        <v>3.4582700000000001E-2</v>
      </c>
      <c r="AI1080">
        <v>2.0967300000000001E-2</v>
      </c>
      <c r="AJ1080">
        <v>68.709699999999998</v>
      </c>
    </row>
    <row r="1081" spans="1:36">
      <c r="A1081">
        <v>68935</v>
      </c>
      <c r="B1081">
        <v>36.285596499999997</v>
      </c>
      <c r="C1081">
        <v>-118.0528424</v>
      </c>
      <c r="D1081">
        <v>11317.6</v>
      </c>
      <c r="E1081">
        <v>36006</v>
      </c>
      <c r="F1081">
        <v>-9999</v>
      </c>
      <c r="G1081">
        <v>193.495</v>
      </c>
      <c r="H1081">
        <v>181.69499999999999</v>
      </c>
      <c r="I1081">
        <v>198.625</v>
      </c>
      <c r="J1081">
        <v>0.61387499999999995</v>
      </c>
      <c r="K1081">
        <v>0</v>
      </c>
      <c r="L1081">
        <v>1.3732899999999999</v>
      </c>
      <c r="M1081">
        <v>6.2347400000000004</v>
      </c>
      <c r="N1081">
        <v>4.7845500000000003</v>
      </c>
      <c r="O1081">
        <v>4.21326</v>
      </c>
      <c r="P1081">
        <v>-0.51635699999999995</v>
      </c>
      <c r="Q1081">
        <v>-55</v>
      </c>
      <c r="R1081">
        <v>-9999</v>
      </c>
      <c r="S1081">
        <v>358.10599999999999</v>
      </c>
      <c r="T1081">
        <v>-58.027299999999997</v>
      </c>
      <c r="U1081">
        <v>-38.75</v>
      </c>
      <c r="V1081">
        <v>-9999</v>
      </c>
      <c r="W1081">
        <v>-9999</v>
      </c>
      <c r="X1081">
        <v>227.22499999999999</v>
      </c>
      <c r="Y1081">
        <v>825.80399999999997</v>
      </c>
      <c r="Z1081">
        <v>19.5489</v>
      </c>
      <c r="AA1081">
        <v>237.31</v>
      </c>
      <c r="AB1081">
        <v>17.197299999999998</v>
      </c>
      <c r="AC1081">
        <v>76.225300000000004</v>
      </c>
      <c r="AD1081">
        <v>145.232</v>
      </c>
      <c r="AE1081">
        <v>122.791</v>
      </c>
      <c r="AF1081">
        <v>6.5051399999999995E-2</v>
      </c>
      <c r="AG1081">
        <v>2.37617E-2</v>
      </c>
      <c r="AH1081">
        <v>3.4582700000000001E-2</v>
      </c>
      <c r="AI1081">
        <v>2.0967300000000001E-2</v>
      </c>
      <c r="AJ1081">
        <v>68.709699999999998</v>
      </c>
    </row>
    <row r="1082" spans="1:36">
      <c r="A1082">
        <v>68936</v>
      </c>
      <c r="B1082">
        <v>36.287674199999998</v>
      </c>
      <c r="C1082">
        <v>-118.0525603</v>
      </c>
      <c r="D1082">
        <v>11317.7</v>
      </c>
      <c r="E1082">
        <v>36006</v>
      </c>
      <c r="F1082">
        <v>-9999</v>
      </c>
      <c r="G1082">
        <v>193.624</v>
      </c>
      <c r="H1082">
        <v>181.82400000000001</v>
      </c>
      <c r="I1082">
        <v>198.81299999999999</v>
      </c>
      <c r="J1082">
        <v>0.614375</v>
      </c>
      <c r="K1082">
        <v>0</v>
      </c>
      <c r="L1082">
        <v>1.34033</v>
      </c>
      <c r="M1082">
        <v>6.2347400000000004</v>
      </c>
      <c r="N1082">
        <v>4.8889199999999997</v>
      </c>
      <c r="O1082">
        <v>4.2407199999999996</v>
      </c>
      <c r="P1082">
        <v>-0.71411100000000005</v>
      </c>
      <c r="Q1082">
        <v>-55.25</v>
      </c>
      <c r="R1082">
        <v>-9999</v>
      </c>
      <c r="S1082">
        <v>358.10599999999999</v>
      </c>
      <c r="T1082">
        <v>-58.027299999999997</v>
      </c>
      <c r="U1082">
        <v>-38.75</v>
      </c>
      <c r="V1082">
        <v>-9999</v>
      </c>
      <c r="W1082">
        <v>-9999</v>
      </c>
      <c r="X1082">
        <v>227.22499999999999</v>
      </c>
      <c r="Y1082">
        <v>825.80399999999997</v>
      </c>
      <c r="Z1082">
        <v>19.5489</v>
      </c>
      <c r="AA1082">
        <v>237.31</v>
      </c>
      <c r="AB1082">
        <v>17.196999999999999</v>
      </c>
      <c r="AC1082">
        <v>76.043599999999998</v>
      </c>
      <c r="AD1082">
        <v>145.24100000000001</v>
      </c>
      <c r="AE1082">
        <v>122.244</v>
      </c>
      <c r="AF1082">
        <v>6.5051399999999995E-2</v>
      </c>
      <c r="AG1082">
        <v>2.37617E-2</v>
      </c>
      <c r="AH1082">
        <v>3.35429E-2</v>
      </c>
      <c r="AI1082">
        <v>2.0299600000000001E-2</v>
      </c>
      <c r="AJ1082">
        <v>70.839600000000004</v>
      </c>
    </row>
    <row r="1083" spans="1:36">
      <c r="A1083">
        <v>68937</v>
      </c>
      <c r="B1083">
        <v>36.289059700000003</v>
      </c>
      <c r="C1083">
        <v>-118.0523728</v>
      </c>
      <c r="D1083">
        <v>11317.8</v>
      </c>
      <c r="E1083">
        <v>36007</v>
      </c>
      <c r="F1083">
        <v>-9999</v>
      </c>
      <c r="G1083">
        <v>193.68799999999999</v>
      </c>
      <c r="H1083">
        <v>181.98500000000001</v>
      </c>
      <c r="I1083">
        <v>199</v>
      </c>
      <c r="J1083">
        <v>0.61499999999999999</v>
      </c>
      <c r="K1083">
        <v>8.1280000000000005E-2</v>
      </c>
      <c r="L1083">
        <v>1.24695</v>
      </c>
      <c r="M1083">
        <v>6.2292500000000004</v>
      </c>
      <c r="N1083">
        <v>4.9108900000000002</v>
      </c>
      <c r="O1083">
        <v>4.2572000000000001</v>
      </c>
      <c r="P1083">
        <v>-0.89538600000000002</v>
      </c>
      <c r="Q1083">
        <v>-55.25</v>
      </c>
      <c r="R1083">
        <v>-9999</v>
      </c>
      <c r="S1083">
        <v>358.11</v>
      </c>
      <c r="T1083">
        <v>-58.591299999999997</v>
      </c>
      <c r="U1083">
        <v>-38.75</v>
      </c>
      <c r="V1083">
        <v>-9999</v>
      </c>
      <c r="W1083">
        <v>-9999</v>
      </c>
      <c r="X1083">
        <v>227.214</v>
      </c>
      <c r="Y1083">
        <v>826.25199999999995</v>
      </c>
      <c r="Z1083">
        <v>19.5489</v>
      </c>
      <c r="AA1083">
        <v>237.31</v>
      </c>
      <c r="AB1083">
        <v>17.196100000000001</v>
      </c>
      <c r="AC1083">
        <v>75.887900000000002</v>
      </c>
      <c r="AD1083">
        <v>145.26300000000001</v>
      </c>
      <c r="AE1083">
        <v>121.971</v>
      </c>
      <c r="AF1083">
        <v>6.0577899999999997E-2</v>
      </c>
      <c r="AG1083">
        <v>2.2126699999999999E-2</v>
      </c>
      <c r="AH1083">
        <v>3.35429E-2</v>
      </c>
      <c r="AI1083">
        <v>2.0299600000000001E-2</v>
      </c>
      <c r="AJ1083">
        <v>65.965400000000002</v>
      </c>
    </row>
    <row r="1084" spans="1:36">
      <c r="A1084">
        <v>68938</v>
      </c>
      <c r="B1084">
        <v>36.2911389</v>
      </c>
      <c r="C1084">
        <v>-118.0520925</v>
      </c>
      <c r="D1084">
        <v>11318</v>
      </c>
      <c r="E1084">
        <v>36007</v>
      </c>
      <c r="F1084">
        <v>-9999</v>
      </c>
      <c r="G1084">
        <v>193.68799999999999</v>
      </c>
      <c r="H1084">
        <v>181.98500000000001</v>
      </c>
      <c r="I1084">
        <v>199.06299999999999</v>
      </c>
      <c r="J1084">
        <v>0.61499999999999999</v>
      </c>
      <c r="K1084">
        <v>8.1280000000000005E-2</v>
      </c>
      <c r="L1084">
        <v>1.16455</v>
      </c>
      <c r="M1084">
        <v>6.1908000000000003</v>
      </c>
      <c r="N1084">
        <v>4.9823000000000004</v>
      </c>
      <c r="O1084">
        <v>4.2572000000000001</v>
      </c>
      <c r="P1084">
        <v>-0.99426300000000001</v>
      </c>
      <c r="Q1084">
        <v>-55.25</v>
      </c>
      <c r="R1084">
        <v>-9999</v>
      </c>
      <c r="S1084">
        <v>358.11</v>
      </c>
      <c r="T1084">
        <v>-58.591299999999997</v>
      </c>
      <c r="U1084">
        <v>-38.75</v>
      </c>
      <c r="V1084">
        <v>-9999</v>
      </c>
      <c r="W1084">
        <v>-9999</v>
      </c>
      <c r="X1084">
        <v>227.214</v>
      </c>
      <c r="Y1084">
        <v>826.25199999999995</v>
      </c>
      <c r="Z1084">
        <v>19.5489</v>
      </c>
      <c r="AA1084">
        <v>237.31</v>
      </c>
      <c r="AB1084">
        <v>17.195599999999999</v>
      </c>
      <c r="AC1084">
        <v>75.849599999999995</v>
      </c>
      <c r="AD1084">
        <v>145.27500000000001</v>
      </c>
      <c r="AE1084">
        <v>121.273</v>
      </c>
      <c r="AF1084">
        <v>6.0577899999999997E-2</v>
      </c>
      <c r="AG1084">
        <v>2.2126699999999999E-2</v>
      </c>
      <c r="AH1084">
        <v>3.35429E-2</v>
      </c>
      <c r="AI1084">
        <v>2.0299600000000001E-2</v>
      </c>
      <c r="AJ1084">
        <v>65.965400000000002</v>
      </c>
    </row>
    <row r="1085" spans="1:36">
      <c r="A1085">
        <v>68939</v>
      </c>
      <c r="B1085">
        <v>36.292525099999999</v>
      </c>
      <c r="C1085">
        <v>-118.0519067</v>
      </c>
      <c r="D1085">
        <v>11318</v>
      </c>
      <c r="E1085">
        <v>36007</v>
      </c>
      <c r="F1085">
        <v>-9999</v>
      </c>
      <c r="G1085">
        <v>193.68799999999999</v>
      </c>
      <c r="H1085">
        <v>182.113</v>
      </c>
      <c r="I1085">
        <v>199.125</v>
      </c>
      <c r="J1085">
        <v>0.61537500000000001</v>
      </c>
      <c r="K1085">
        <v>8.1280000000000005E-2</v>
      </c>
      <c r="L1085">
        <v>1.1041300000000001</v>
      </c>
      <c r="M1085">
        <v>6.1633300000000002</v>
      </c>
      <c r="N1085">
        <v>5.00427</v>
      </c>
      <c r="O1085">
        <v>4.2352299999999996</v>
      </c>
      <c r="P1085">
        <v>-0.97228999999999999</v>
      </c>
      <c r="Q1085">
        <v>-55.25</v>
      </c>
      <c r="R1085">
        <v>-9999</v>
      </c>
      <c r="S1085">
        <v>358.11</v>
      </c>
      <c r="T1085">
        <v>-58.591299999999997</v>
      </c>
      <c r="U1085">
        <v>-38.75</v>
      </c>
      <c r="V1085">
        <v>-9999</v>
      </c>
      <c r="W1085">
        <v>-9999</v>
      </c>
      <c r="X1085">
        <v>227.214</v>
      </c>
      <c r="Y1085">
        <v>826.25199999999995</v>
      </c>
      <c r="Z1085">
        <v>19.5489</v>
      </c>
      <c r="AA1085">
        <v>237.31</v>
      </c>
      <c r="AB1085">
        <v>17.194900000000001</v>
      </c>
      <c r="AC1085">
        <v>75.770700000000005</v>
      </c>
      <c r="AD1085">
        <v>145.29300000000001</v>
      </c>
      <c r="AE1085">
        <v>121.339</v>
      </c>
      <c r="AF1085">
        <v>6.0577899999999997E-2</v>
      </c>
      <c r="AG1085">
        <v>2.2126699999999999E-2</v>
      </c>
      <c r="AH1085">
        <v>3.35429E-2</v>
      </c>
      <c r="AI1085">
        <v>2.0299600000000001E-2</v>
      </c>
      <c r="AJ1085">
        <v>65.965400000000002</v>
      </c>
    </row>
    <row r="1086" spans="1:36">
      <c r="A1086">
        <v>68940</v>
      </c>
      <c r="B1086">
        <v>36.294604800000002</v>
      </c>
      <c r="C1086">
        <v>-118.05163</v>
      </c>
      <c r="D1086">
        <v>11318.2</v>
      </c>
      <c r="E1086">
        <v>36007</v>
      </c>
      <c r="F1086">
        <v>-9999</v>
      </c>
      <c r="G1086">
        <v>193.68799999999999</v>
      </c>
      <c r="H1086">
        <v>182.017</v>
      </c>
      <c r="I1086">
        <v>199.06299999999999</v>
      </c>
      <c r="J1086">
        <v>0.61499999999999999</v>
      </c>
      <c r="K1086">
        <v>0</v>
      </c>
      <c r="L1086">
        <v>1.00525</v>
      </c>
      <c r="M1086">
        <v>6.1083999999999996</v>
      </c>
      <c r="N1086">
        <v>5.00427</v>
      </c>
      <c r="O1086">
        <v>4.2297399999999996</v>
      </c>
      <c r="P1086">
        <v>-0.89538600000000002</v>
      </c>
      <c r="Q1086">
        <v>-55.25</v>
      </c>
      <c r="R1086">
        <v>-9999</v>
      </c>
      <c r="S1086">
        <v>358.11</v>
      </c>
      <c r="T1086">
        <v>-58.591299999999997</v>
      </c>
      <c r="U1086">
        <v>-38.75</v>
      </c>
      <c r="V1086">
        <v>-9999</v>
      </c>
      <c r="W1086">
        <v>-9999</v>
      </c>
      <c r="X1086">
        <v>227.214</v>
      </c>
      <c r="Y1086">
        <v>826.25199999999995</v>
      </c>
      <c r="Z1086">
        <v>19.5489</v>
      </c>
      <c r="AA1086">
        <v>237.66200000000001</v>
      </c>
      <c r="AB1086">
        <v>17.194299999999998</v>
      </c>
      <c r="AC1086">
        <v>75.816999999999993</v>
      </c>
      <c r="AD1086">
        <v>145.30799999999999</v>
      </c>
      <c r="AE1086">
        <v>121.854</v>
      </c>
      <c r="AF1086">
        <v>6.0577899999999997E-2</v>
      </c>
      <c r="AG1086">
        <v>2.2126699999999999E-2</v>
      </c>
      <c r="AH1086">
        <v>3.35429E-2</v>
      </c>
      <c r="AI1086">
        <v>2.0299600000000001E-2</v>
      </c>
      <c r="AJ1086">
        <v>65.965400000000002</v>
      </c>
    </row>
    <row r="1087" spans="1:36">
      <c r="A1087">
        <v>68941</v>
      </c>
      <c r="B1087">
        <v>36.2959915</v>
      </c>
      <c r="C1087">
        <v>-118.0514469</v>
      </c>
      <c r="D1087">
        <v>11318.3</v>
      </c>
      <c r="E1087">
        <v>36006</v>
      </c>
      <c r="F1087">
        <v>-9999</v>
      </c>
      <c r="G1087">
        <v>193.75200000000001</v>
      </c>
      <c r="H1087">
        <v>182.08099999999999</v>
      </c>
      <c r="I1087">
        <v>199.06299999999999</v>
      </c>
      <c r="J1087">
        <v>0.61524999999999996</v>
      </c>
      <c r="K1087">
        <v>0</v>
      </c>
      <c r="L1087">
        <v>0.90087899999999999</v>
      </c>
      <c r="M1087">
        <v>6.0754400000000004</v>
      </c>
      <c r="N1087">
        <v>5.0756800000000002</v>
      </c>
      <c r="O1087">
        <v>4.2297399999999996</v>
      </c>
      <c r="P1087">
        <v>-0.81848100000000001</v>
      </c>
      <c r="Q1087">
        <v>-55</v>
      </c>
      <c r="R1087">
        <v>-9999</v>
      </c>
      <c r="S1087">
        <v>358.48700000000002</v>
      </c>
      <c r="T1087">
        <v>-58.591299999999997</v>
      </c>
      <c r="U1087">
        <v>-38.5</v>
      </c>
      <c r="V1087">
        <v>-9999</v>
      </c>
      <c r="W1087">
        <v>-9999</v>
      </c>
      <c r="X1087">
        <v>227.22499999999999</v>
      </c>
      <c r="Y1087">
        <v>826.25199999999995</v>
      </c>
      <c r="Z1087">
        <v>19.5489</v>
      </c>
      <c r="AA1087">
        <v>237.66200000000001</v>
      </c>
      <c r="AB1087">
        <v>17.1937</v>
      </c>
      <c r="AC1087">
        <v>75.886099999999999</v>
      </c>
      <c r="AD1087">
        <v>145.32300000000001</v>
      </c>
      <c r="AE1087">
        <v>122.52500000000001</v>
      </c>
      <c r="AF1087">
        <v>6.0574999999999997E-2</v>
      </c>
      <c r="AG1087">
        <v>2.2126699999999999E-2</v>
      </c>
      <c r="AH1087">
        <v>3.4582700000000001E-2</v>
      </c>
      <c r="AI1087">
        <v>2.0967300000000001E-2</v>
      </c>
      <c r="AJ1087">
        <v>63.982100000000003</v>
      </c>
    </row>
    <row r="1088" spans="1:36">
      <c r="A1088">
        <v>68942</v>
      </c>
      <c r="B1088">
        <v>36.298072099999999</v>
      </c>
      <c r="C1088">
        <v>-118.0511738</v>
      </c>
      <c r="D1088">
        <v>11318.4</v>
      </c>
      <c r="E1088">
        <v>36006</v>
      </c>
      <c r="F1088">
        <v>-9999</v>
      </c>
      <c r="G1088">
        <v>193.81700000000001</v>
      </c>
      <c r="H1088">
        <v>182.017</v>
      </c>
      <c r="I1088">
        <v>199.06299999999999</v>
      </c>
      <c r="J1088">
        <v>0.61499999999999999</v>
      </c>
      <c r="K1088">
        <v>-8.1280000000000005E-2</v>
      </c>
      <c r="L1088">
        <v>0.86242700000000005</v>
      </c>
      <c r="M1088">
        <v>6.0314899999999998</v>
      </c>
      <c r="N1088">
        <v>5.1251199999999999</v>
      </c>
      <c r="O1088">
        <v>4.2297399999999996</v>
      </c>
      <c r="P1088">
        <v>-0.81298800000000004</v>
      </c>
      <c r="Q1088">
        <v>-55</v>
      </c>
      <c r="R1088">
        <v>-9999</v>
      </c>
      <c r="S1088">
        <v>358.48700000000002</v>
      </c>
      <c r="T1088">
        <v>-58.591299999999997</v>
      </c>
      <c r="U1088">
        <v>-38.5</v>
      </c>
      <c r="V1088">
        <v>-9999</v>
      </c>
      <c r="W1088">
        <v>-9999</v>
      </c>
      <c r="X1088">
        <v>227.22499999999999</v>
      </c>
      <c r="Y1088">
        <v>826.25199999999995</v>
      </c>
      <c r="Z1088">
        <v>19.806100000000001</v>
      </c>
      <c r="AA1088">
        <v>237.66200000000001</v>
      </c>
      <c r="AB1088">
        <v>17.193200000000001</v>
      </c>
      <c r="AC1088">
        <v>75.876900000000006</v>
      </c>
      <c r="AD1088">
        <v>145.339</v>
      </c>
      <c r="AE1088">
        <v>121.946</v>
      </c>
      <c r="AF1088">
        <v>6.0574999999999997E-2</v>
      </c>
      <c r="AG1088">
        <v>2.2126699999999999E-2</v>
      </c>
      <c r="AH1088">
        <v>3.4582700000000001E-2</v>
      </c>
      <c r="AI1088">
        <v>2.0967300000000001E-2</v>
      </c>
      <c r="AJ1088">
        <v>63.982100000000003</v>
      </c>
    </row>
    <row r="1089" spans="1:36">
      <c r="A1089">
        <v>68943</v>
      </c>
      <c r="B1089">
        <v>36.299459499999998</v>
      </c>
      <c r="C1089">
        <v>-118.05099300000001</v>
      </c>
      <c r="D1089">
        <v>11318.5</v>
      </c>
      <c r="E1089">
        <v>36005</v>
      </c>
      <c r="F1089">
        <v>-9999</v>
      </c>
      <c r="G1089">
        <v>193.81700000000001</v>
      </c>
      <c r="H1089">
        <v>182.14500000000001</v>
      </c>
      <c r="I1089">
        <v>199.125</v>
      </c>
      <c r="J1089">
        <v>0.61537500000000001</v>
      </c>
      <c r="K1089">
        <v>-8.1280000000000005E-2</v>
      </c>
      <c r="L1089">
        <v>0.79650900000000002</v>
      </c>
      <c r="M1089">
        <v>5.9875499999999997</v>
      </c>
      <c r="N1089">
        <v>5.0976600000000003</v>
      </c>
      <c r="O1089">
        <v>4.2352299999999996</v>
      </c>
      <c r="P1089">
        <v>-0.78552200000000005</v>
      </c>
      <c r="Q1089">
        <v>-55</v>
      </c>
      <c r="R1089">
        <v>-9999</v>
      </c>
      <c r="S1089">
        <v>358.483</v>
      </c>
      <c r="T1089">
        <v>-58.591299999999997</v>
      </c>
      <c r="U1089">
        <v>-38.5</v>
      </c>
      <c r="V1089">
        <v>-9999</v>
      </c>
      <c r="W1089">
        <v>-9999</v>
      </c>
      <c r="X1089">
        <v>227.23599999999999</v>
      </c>
      <c r="Y1089">
        <v>826.25199999999995</v>
      </c>
      <c r="Z1089">
        <v>19.806100000000001</v>
      </c>
      <c r="AA1089">
        <v>237.66200000000001</v>
      </c>
      <c r="AB1089">
        <v>17.192599999999999</v>
      </c>
      <c r="AC1089">
        <v>75.846000000000004</v>
      </c>
      <c r="AD1089">
        <v>145.35400000000001</v>
      </c>
      <c r="AE1089">
        <v>122.444</v>
      </c>
      <c r="AF1089">
        <v>6.0572099999999997E-2</v>
      </c>
      <c r="AG1089">
        <v>2.2126699999999999E-2</v>
      </c>
      <c r="AH1089">
        <v>3.4582700000000001E-2</v>
      </c>
      <c r="AI1089">
        <v>2.0967300000000001E-2</v>
      </c>
      <c r="AJ1089">
        <v>63.982100000000003</v>
      </c>
    </row>
    <row r="1090" spans="1:36">
      <c r="A1090">
        <v>68944</v>
      </c>
      <c r="B1090">
        <v>36.301540799999998</v>
      </c>
      <c r="C1090">
        <v>-118.05072370000001</v>
      </c>
      <c r="D1090">
        <v>11318.6</v>
      </c>
      <c r="E1090">
        <v>36006</v>
      </c>
      <c r="F1090">
        <v>-9999</v>
      </c>
      <c r="G1090">
        <v>193.81700000000001</v>
      </c>
      <c r="H1090">
        <v>182.08099999999999</v>
      </c>
      <c r="I1090">
        <v>199.06299999999999</v>
      </c>
      <c r="J1090">
        <v>0.61524999999999996</v>
      </c>
      <c r="K1090">
        <v>0</v>
      </c>
      <c r="L1090">
        <v>0.74157700000000004</v>
      </c>
      <c r="M1090">
        <v>5.9490999999999996</v>
      </c>
      <c r="N1090">
        <v>5.1251199999999999</v>
      </c>
      <c r="O1090">
        <v>4.2407199999999996</v>
      </c>
      <c r="P1090">
        <v>-0.74157700000000004</v>
      </c>
      <c r="Q1090">
        <v>-55</v>
      </c>
      <c r="R1090">
        <v>-9999</v>
      </c>
      <c r="S1090">
        <v>358.48700000000002</v>
      </c>
      <c r="T1090">
        <v>-58.591299999999997</v>
      </c>
      <c r="U1090">
        <v>-38.5</v>
      </c>
      <c r="V1090">
        <v>-9999</v>
      </c>
      <c r="W1090">
        <v>-9999</v>
      </c>
      <c r="X1090">
        <v>227.22499999999999</v>
      </c>
      <c r="Y1090">
        <v>826.25199999999995</v>
      </c>
      <c r="Z1090">
        <v>19.806100000000001</v>
      </c>
      <c r="AA1090">
        <v>237.66200000000001</v>
      </c>
      <c r="AB1090">
        <v>17.192</v>
      </c>
      <c r="AC1090">
        <v>75.841899999999995</v>
      </c>
      <c r="AD1090">
        <v>145.369</v>
      </c>
      <c r="AE1090">
        <v>122.675</v>
      </c>
      <c r="AF1090">
        <v>6.0574999999999997E-2</v>
      </c>
      <c r="AG1090">
        <v>2.2126699999999999E-2</v>
      </c>
      <c r="AH1090">
        <v>3.4582700000000001E-2</v>
      </c>
      <c r="AI1090">
        <v>2.0967300000000001E-2</v>
      </c>
      <c r="AJ1090">
        <v>63.982100000000003</v>
      </c>
    </row>
    <row r="1091" spans="1:36">
      <c r="A1091">
        <v>68945</v>
      </c>
      <c r="B1091">
        <v>36.302928600000001</v>
      </c>
      <c r="C1091">
        <v>-118.0505455</v>
      </c>
      <c r="D1091">
        <v>11318.7</v>
      </c>
      <c r="E1091">
        <v>36006</v>
      </c>
      <c r="F1091">
        <v>-9999</v>
      </c>
      <c r="G1091">
        <v>193.881</v>
      </c>
      <c r="H1091">
        <v>182.14500000000001</v>
      </c>
      <c r="I1091">
        <v>199.125</v>
      </c>
      <c r="J1091">
        <v>0.61537500000000001</v>
      </c>
      <c r="K1091">
        <v>0</v>
      </c>
      <c r="L1091">
        <v>0.74157700000000004</v>
      </c>
      <c r="M1091">
        <v>5.9161400000000004</v>
      </c>
      <c r="N1091">
        <v>5.1361100000000004</v>
      </c>
      <c r="O1091">
        <v>4.2352299999999996</v>
      </c>
      <c r="P1091">
        <v>-0.68664599999999998</v>
      </c>
      <c r="Q1091">
        <v>-55</v>
      </c>
      <c r="R1091">
        <v>-9999</v>
      </c>
      <c r="S1091">
        <v>358.48700000000002</v>
      </c>
      <c r="T1091">
        <v>-58.591299999999997</v>
      </c>
      <c r="U1091">
        <v>-38.5</v>
      </c>
      <c r="V1091">
        <v>-9999</v>
      </c>
      <c r="W1091">
        <v>-9999</v>
      </c>
      <c r="X1091">
        <v>227.22499999999999</v>
      </c>
      <c r="Y1091">
        <v>826.25199999999995</v>
      </c>
      <c r="Z1091">
        <v>19.806100000000001</v>
      </c>
      <c r="AA1091">
        <v>237.66200000000001</v>
      </c>
      <c r="AB1091">
        <v>17.191400000000002</v>
      </c>
      <c r="AC1091">
        <v>76.0167</v>
      </c>
      <c r="AD1091">
        <v>145.38399999999999</v>
      </c>
      <c r="AE1091">
        <v>122.779</v>
      </c>
      <c r="AF1091">
        <v>6.0574999999999997E-2</v>
      </c>
      <c r="AG1091">
        <v>2.2126699999999999E-2</v>
      </c>
      <c r="AH1091">
        <v>3.4582700000000001E-2</v>
      </c>
      <c r="AI1091">
        <v>2.0967300000000001E-2</v>
      </c>
      <c r="AJ1091">
        <v>63.982100000000003</v>
      </c>
    </row>
    <row r="1092" spans="1:36">
      <c r="A1092">
        <v>68946</v>
      </c>
      <c r="B1092">
        <v>36.305010899999999</v>
      </c>
      <c r="C1092">
        <v>-118.0502802</v>
      </c>
      <c r="D1092">
        <v>11318.9</v>
      </c>
      <c r="E1092">
        <v>36005</v>
      </c>
      <c r="F1092">
        <v>-9999</v>
      </c>
      <c r="G1092">
        <v>193.881</v>
      </c>
      <c r="H1092">
        <v>182.14500000000001</v>
      </c>
      <c r="I1092">
        <v>199.125</v>
      </c>
      <c r="J1092">
        <v>0.61537500000000001</v>
      </c>
      <c r="K1092">
        <v>0</v>
      </c>
      <c r="L1092">
        <v>0.66467299999999996</v>
      </c>
      <c r="M1092">
        <v>5.8776900000000003</v>
      </c>
      <c r="N1092">
        <v>5.1416000000000004</v>
      </c>
      <c r="O1092">
        <v>4.2297399999999996</v>
      </c>
      <c r="P1092">
        <v>-0.67565900000000001</v>
      </c>
      <c r="Q1092">
        <v>-55</v>
      </c>
      <c r="R1092">
        <v>-9999</v>
      </c>
      <c r="S1092">
        <v>358.483</v>
      </c>
      <c r="T1092">
        <v>-58.591299999999997</v>
      </c>
      <c r="U1092">
        <v>-38.5</v>
      </c>
      <c r="V1092">
        <v>-9999</v>
      </c>
      <c r="W1092">
        <v>-9999</v>
      </c>
      <c r="X1092">
        <v>227.23599999999999</v>
      </c>
      <c r="Y1092">
        <v>826.25199999999995</v>
      </c>
      <c r="Z1092">
        <v>19.806100000000001</v>
      </c>
      <c r="AA1092">
        <v>238.01300000000001</v>
      </c>
      <c r="AB1092">
        <v>17.190799999999999</v>
      </c>
      <c r="AC1092">
        <v>76.046000000000006</v>
      </c>
      <c r="AD1092">
        <v>145.399</v>
      </c>
      <c r="AE1092">
        <v>123.208</v>
      </c>
      <c r="AF1092">
        <v>6.0572099999999997E-2</v>
      </c>
      <c r="AG1092">
        <v>2.2126699999999999E-2</v>
      </c>
      <c r="AH1092">
        <v>3.4582700000000001E-2</v>
      </c>
      <c r="AI1092">
        <v>2.0967300000000001E-2</v>
      </c>
      <c r="AJ1092">
        <v>63.982100000000003</v>
      </c>
    </row>
    <row r="1093" spans="1:36">
      <c r="A1093">
        <v>68947</v>
      </c>
      <c r="B1093">
        <v>36.306399300000002</v>
      </c>
      <c r="C1093">
        <v>-118.0501045</v>
      </c>
      <c r="D1093">
        <v>11319</v>
      </c>
      <c r="E1093">
        <v>36005</v>
      </c>
      <c r="F1093">
        <v>-9999</v>
      </c>
      <c r="G1093">
        <v>193.94499999999999</v>
      </c>
      <c r="H1093">
        <v>182.17699999999999</v>
      </c>
      <c r="I1093">
        <v>199.18799999999999</v>
      </c>
      <c r="J1093">
        <v>0.61550000000000005</v>
      </c>
      <c r="K1093">
        <v>0</v>
      </c>
      <c r="L1093">
        <v>0.66467299999999996</v>
      </c>
      <c r="M1093">
        <v>5.8337399999999997</v>
      </c>
      <c r="N1093">
        <v>5.1470900000000004</v>
      </c>
      <c r="O1093">
        <v>4.2297399999999996</v>
      </c>
      <c r="P1093">
        <v>-0.66467299999999996</v>
      </c>
      <c r="Q1093">
        <v>-55</v>
      </c>
      <c r="R1093">
        <v>-9999</v>
      </c>
      <c r="S1093">
        <v>358.483</v>
      </c>
      <c r="T1093">
        <v>-58.591299999999997</v>
      </c>
      <c r="U1093">
        <v>-38.5</v>
      </c>
      <c r="V1093">
        <v>-9999</v>
      </c>
      <c r="W1093">
        <v>-9999</v>
      </c>
      <c r="X1093">
        <v>227.23599999999999</v>
      </c>
      <c r="Y1093">
        <v>826.25199999999995</v>
      </c>
      <c r="Z1093">
        <v>20.063300000000002</v>
      </c>
      <c r="AA1093">
        <v>238.01300000000001</v>
      </c>
      <c r="AB1093">
        <v>17.190200000000001</v>
      </c>
      <c r="AC1093">
        <v>75.927000000000007</v>
      </c>
      <c r="AD1093">
        <v>145.41499999999999</v>
      </c>
      <c r="AE1093">
        <v>123.535</v>
      </c>
      <c r="AF1093">
        <v>6.0572099999999997E-2</v>
      </c>
      <c r="AG1093">
        <v>2.2126699999999999E-2</v>
      </c>
      <c r="AH1093">
        <v>3.4582700000000001E-2</v>
      </c>
      <c r="AI1093">
        <v>2.0967300000000001E-2</v>
      </c>
      <c r="AJ1093">
        <v>63.982100000000003</v>
      </c>
    </row>
    <row r="1094" spans="1:36">
      <c r="A1094">
        <v>68948</v>
      </c>
      <c r="B1094">
        <v>36.308482300000001</v>
      </c>
      <c r="C1094">
        <v>-118.0498424</v>
      </c>
      <c r="D1094">
        <v>11319.2</v>
      </c>
      <c r="E1094">
        <v>36006</v>
      </c>
      <c r="F1094">
        <v>-9999</v>
      </c>
      <c r="G1094">
        <v>194.01</v>
      </c>
      <c r="H1094">
        <v>182.24199999999999</v>
      </c>
      <c r="I1094">
        <v>199.25</v>
      </c>
      <c r="J1094">
        <v>0.61575000000000002</v>
      </c>
      <c r="K1094">
        <v>0</v>
      </c>
      <c r="L1094">
        <v>0.59875500000000004</v>
      </c>
      <c r="M1094">
        <v>5.8007799999999996</v>
      </c>
      <c r="N1094">
        <v>5.16357</v>
      </c>
      <c r="O1094">
        <v>4.2407199999999996</v>
      </c>
      <c r="P1094">
        <v>-0.63720699999999997</v>
      </c>
      <c r="Q1094">
        <v>-55</v>
      </c>
      <c r="R1094">
        <v>-9999</v>
      </c>
      <c r="S1094">
        <v>358.48700000000002</v>
      </c>
      <c r="T1094">
        <v>-58.591299999999997</v>
      </c>
      <c r="U1094">
        <v>-38.5</v>
      </c>
      <c r="V1094">
        <v>-9999</v>
      </c>
      <c r="W1094">
        <v>-9999</v>
      </c>
      <c r="X1094">
        <v>227.22499999999999</v>
      </c>
      <c r="Y1094">
        <v>826.25199999999995</v>
      </c>
      <c r="Z1094">
        <v>20.063300000000002</v>
      </c>
      <c r="AA1094">
        <v>238.01300000000001</v>
      </c>
      <c r="AB1094">
        <v>17.189699999999998</v>
      </c>
      <c r="AC1094">
        <v>76.000699999999995</v>
      </c>
      <c r="AD1094">
        <v>145.43</v>
      </c>
      <c r="AE1094">
        <v>124.02200000000001</v>
      </c>
      <c r="AF1094">
        <v>6.0574999999999997E-2</v>
      </c>
      <c r="AG1094">
        <v>2.2126699999999999E-2</v>
      </c>
      <c r="AH1094">
        <v>3.4582700000000001E-2</v>
      </c>
      <c r="AI1094">
        <v>2.0967300000000001E-2</v>
      </c>
      <c r="AJ1094">
        <v>63.982100000000003</v>
      </c>
    </row>
    <row r="1095" spans="1:36">
      <c r="A1095">
        <v>68949</v>
      </c>
      <c r="B1095">
        <v>36.309871299999998</v>
      </c>
      <c r="C1095">
        <v>-118.0496687</v>
      </c>
      <c r="D1095">
        <v>11319.3</v>
      </c>
      <c r="E1095">
        <v>36007</v>
      </c>
      <c r="F1095">
        <v>-9999</v>
      </c>
      <c r="G1095">
        <v>194.01</v>
      </c>
      <c r="H1095">
        <v>182.24199999999999</v>
      </c>
      <c r="I1095">
        <v>199.18799999999999</v>
      </c>
      <c r="J1095">
        <v>0.61562499999999998</v>
      </c>
      <c r="K1095">
        <v>8.1280000000000005E-2</v>
      </c>
      <c r="L1095">
        <v>0.54931600000000003</v>
      </c>
      <c r="M1095">
        <v>5.7623300000000004</v>
      </c>
      <c r="N1095">
        <v>5.1416000000000004</v>
      </c>
      <c r="O1095">
        <v>4.2517100000000001</v>
      </c>
      <c r="P1095">
        <v>-0.63720699999999997</v>
      </c>
      <c r="Q1095">
        <v>-55</v>
      </c>
      <c r="R1095">
        <v>-9999</v>
      </c>
      <c r="S1095">
        <v>358.49200000000002</v>
      </c>
      <c r="T1095">
        <v>-58.591299999999997</v>
      </c>
      <c r="U1095">
        <v>-38.5</v>
      </c>
      <c r="V1095">
        <v>-9999</v>
      </c>
      <c r="W1095">
        <v>-9999</v>
      </c>
      <c r="X1095">
        <v>227.214</v>
      </c>
      <c r="Y1095">
        <v>826.25199999999995</v>
      </c>
      <c r="Z1095">
        <v>20.063300000000002</v>
      </c>
      <c r="AA1095">
        <v>238.01300000000001</v>
      </c>
      <c r="AB1095">
        <v>17.1891</v>
      </c>
      <c r="AC1095">
        <v>76.061199999999999</v>
      </c>
      <c r="AD1095">
        <v>145.44499999999999</v>
      </c>
      <c r="AE1095">
        <v>123.848</v>
      </c>
      <c r="AF1095">
        <v>6.0577899999999997E-2</v>
      </c>
      <c r="AG1095">
        <v>2.2126699999999999E-2</v>
      </c>
      <c r="AH1095">
        <v>3.4582700000000001E-2</v>
      </c>
      <c r="AI1095">
        <v>2.0967300000000001E-2</v>
      </c>
      <c r="AJ1095">
        <v>63.982100000000003</v>
      </c>
    </row>
    <row r="1096" spans="1:36">
      <c r="A1096">
        <v>68950</v>
      </c>
      <c r="B1096">
        <v>36.311955099999999</v>
      </c>
      <c r="C1096">
        <v>-118.0494096</v>
      </c>
      <c r="D1096">
        <v>11319.4</v>
      </c>
      <c r="E1096">
        <v>36008</v>
      </c>
      <c r="F1096">
        <v>-9999</v>
      </c>
      <c r="G1096">
        <v>193.94499999999999</v>
      </c>
      <c r="H1096">
        <v>182.40299999999999</v>
      </c>
      <c r="I1096">
        <v>199.31299999999999</v>
      </c>
      <c r="J1096">
        <v>0.61612500000000003</v>
      </c>
      <c r="K1096">
        <v>8.1280000000000005E-2</v>
      </c>
      <c r="L1096">
        <v>0.51086399999999998</v>
      </c>
      <c r="M1096">
        <v>5.7403599999999999</v>
      </c>
      <c r="N1096">
        <v>5.16357</v>
      </c>
      <c r="O1096">
        <v>4.2626999999999997</v>
      </c>
      <c r="P1096">
        <v>-0.70861799999999997</v>
      </c>
      <c r="Q1096">
        <v>-55</v>
      </c>
      <c r="R1096">
        <v>-9999</v>
      </c>
      <c r="S1096">
        <v>358.49700000000001</v>
      </c>
      <c r="T1096">
        <v>-59.169899999999998</v>
      </c>
      <c r="U1096">
        <v>-38.5</v>
      </c>
      <c r="V1096">
        <v>-9999</v>
      </c>
      <c r="W1096">
        <v>-9999</v>
      </c>
      <c r="X1096">
        <v>227.203</v>
      </c>
      <c r="Y1096">
        <v>824.99099999999999</v>
      </c>
      <c r="Z1096">
        <v>20.063300000000002</v>
      </c>
      <c r="AA1096">
        <v>238.01300000000001</v>
      </c>
      <c r="AB1096">
        <v>17.188500000000001</v>
      </c>
      <c r="AC1096">
        <v>76.137100000000004</v>
      </c>
      <c r="AD1096">
        <v>145.46</v>
      </c>
      <c r="AE1096">
        <v>123.99</v>
      </c>
      <c r="AF1096">
        <v>5.6281900000000003E-2</v>
      </c>
      <c r="AG1096">
        <v>2.0556700000000001E-2</v>
      </c>
      <c r="AH1096">
        <v>3.4582700000000001E-2</v>
      </c>
      <c r="AI1096">
        <v>2.0967300000000001E-2</v>
      </c>
      <c r="AJ1096">
        <v>59.4422</v>
      </c>
    </row>
    <row r="1097" spans="1:36">
      <c r="A1097">
        <v>68951</v>
      </c>
      <c r="B1097">
        <v>36.313344600000001</v>
      </c>
      <c r="C1097">
        <v>-118.0492378</v>
      </c>
      <c r="D1097">
        <v>11319.5</v>
      </c>
      <c r="E1097">
        <v>36007</v>
      </c>
      <c r="F1097">
        <v>-9999</v>
      </c>
      <c r="G1097">
        <v>194.07400000000001</v>
      </c>
      <c r="H1097">
        <v>182.40299999999999</v>
      </c>
      <c r="I1097">
        <v>199.43799999999999</v>
      </c>
      <c r="J1097">
        <v>0.61624999999999996</v>
      </c>
      <c r="K1097">
        <v>8.1280000000000005E-2</v>
      </c>
      <c r="L1097">
        <v>0.51635699999999995</v>
      </c>
      <c r="M1097">
        <v>5.7019000000000002</v>
      </c>
      <c r="N1097">
        <v>5.1416000000000004</v>
      </c>
      <c r="O1097">
        <v>4.2736799999999997</v>
      </c>
      <c r="P1097">
        <v>-0.79101600000000005</v>
      </c>
      <c r="Q1097">
        <v>-55</v>
      </c>
      <c r="R1097">
        <v>-9999</v>
      </c>
      <c r="S1097">
        <v>358.49200000000002</v>
      </c>
      <c r="T1097">
        <v>-59.169899999999998</v>
      </c>
      <c r="U1097">
        <v>-38.5</v>
      </c>
      <c r="V1097">
        <v>-9999</v>
      </c>
      <c r="W1097">
        <v>-9999</v>
      </c>
      <c r="X1097">
        <v>227.214</v>
      </c>
      <c r="Y1097">
        <v>824.99099999999999</v>
      </c>
      <c r="Z1097">
        <v>20.063300000000002</v>
      </c>
      <c r="AA1097">
        <v>238.01300000000001</v>
      </c>
      <c r="AB1097">
        <v>17.187899999999999</v>
      </c>
      <c r="AC1097">
        <v>76.030500000000004</v>
      </c>
      <c r="AD1097">
        <v>145.47499999999999</v>
      </c>
      <c r="AE1097">
        <v>123.867</v>
      </c>
      <c r="AF1097">
        <v>5.6279200000000001E-2</v>
      </c>
      <c r="AG1097">
        <v>2.0556700000000001E-2</v>
      </c>
      <c r="AH1097">
        <v>3.4582700000000001E-2</v>
      </c>
      <c r="AI1097">
        <v>2.0967300000000001E-2</v>
      </c>
      <c r="AJ1097">
        <v>59.4422</v>
      </c>
    </row>
    <row r="1098" spans="1:36">
      <c r="A1098">
        <v>68952</v>
      </c>
      <c r="B1098">
        <v>36.315428900000001</v>
      </c>
      <c r="C1098">
        <v>-118.0489819</v>
      </c>
      <c r="D1098">
        <v>11319.6</v>
      </c>
      <c r="E1098">
        <v>36007</v>
      </c>
      <c r="F1098">
        <v>-9999</v>
      </c>
      <c r="G1098">
        <v>194.07400000000001</v>
      </c>
      <c r="H1098">
        <v>182.499</v>
      </c>
      <c r="I1098">
        <v>199.5</v>
      </c>
      <c r="J1098">
        <v>0.61650000000000005</v>
      </c>
      <c r="K1098">
        <v>0</v>
      </c>
      <c r="L1098">
        <v>0.47790500000000002</v>
      </c>
      <c r="M1098">
        <v>5.6579600000000001</v>
      </c>
      <c r="N1098">
        <v>5.1690699999999996</v>
      </c>
      <c r="O1098">
        <v>4.2736799999999997</v>
      </c>
      <c r="P1098">
        <v>-0.85693399999999997</v>
      </c>
      <c r="Q1098">
        <v>-55</v>
      </c>
      <c r="R1098">
        <v>-9999</v>
      </c>
      <c r="S1098">
        <v>358.49200000000002</v>
      </c>
      <c r="T1098">
        <v>-59.169899999999998</v>
      </c>
      <c r="U1098">
        <v>-38.5</v>
      </c>
      <c r="V1098">
        <v>-9999</v>
      </c>
      <c r="W1098">
        <v>-9999</v>
      </c>
      <c r="X1098">
        <v>227.214</v>
      </c>
      <c r="Y1098">
        <v>824.99099999999999</v>
      </c>
      <c r="Z1098">
        <v>20.063300000000002</v>
      </c>
      <c r="AA1098">
        <v>238.01300000000001</v>
      </c>
      <c r="AB1098">
        <v>17.1874</v>
      </c>
      <c r="AC1098">
        <v>75.903999999999996</v>
      </c>
      <c r="AD1098">
        <v>145.49</v>
      </c>
      <c r="AE1098">
        <v>123.873</v>
      </c>
      <c r="AF1098">
        <v>5.6279200000000001E-2</v>
      </c>
      <c r="AG1098">
        <v>2.0556700000000001E-2</v>
      </c>
      <c r="AH1098">
        <v>3.4582700000000001E-2</v>
      </c>
      <c r="AI1098">
        <v>2.0967300000000001E-2</v>
      </c>
      <c r="AJ1098">
        <v>59.4422</v>
      </c>
    </row>
    <row r="1099" spans="1:36">
      <c r="A1099">
        <v>68953</v>
      </c>
      <c r="B1099">
        <v>36.316818499999997</v>
      </c>
      <c r="C1099">
        <v>-118.0488125</v>
      </c>
      <c r="D1099">
        <v>11319.8</v>
      </c>
      <c r="E1099">
        <v>36007</v>
      </c>
      <c r="F1099">
        <v>-9999</v>
      </c>
      <c r="G1099">
        <v>194.07400000000001</v>
      </c>
      <c r="H1099">
        <v>182.595</v>
      </c>
      <c r="I1099">
        <v>199.625</v>
      </c>
      <c r="J1099">
        <v>0.61675000000000002</v>
      </c>
      <c r="K1099">
        <v>0</v>
      </c>
      <c r="L1099">
        <v>0.42846699999999999</v>
      </c>
      <c r="M1099">
        <v>5.6414799999999996</v>
      </c>
      <c r="N1099">
        <v>5.1141399999999999</v>
      </c>
      <c r="O1099">
        <v>4.2572000000000001</v>
      </c>
      <c r="P1099">
        <v>-0.89538600000000002</v>
      </c>
      <c r="Q1099">
        <v>-55</v>
      </c>
      <c r="R1099">
        <v>-9999</v>
      </c>
      <c r="S1099">
        <v>358.49200000000002</v>
      </c>
      <c r="T1099">
        <v>-59.169899999999998</v>
      </c>
      <c r="U1099">
        <v>-38.5</v>
      </c>
      <c r="V1099">
        <v>-9999</v>
      </c>
      <c r="W1099">
        <v>-9999</v>
      </c>
      <c r="X1099">
        <v>227.214</v>
      </c>
      <c r="Y1099">
        <v>824.99099999999999</v>
      </c>
      <c r="Z1099">
        <v>20.063300000000002</v>
      </c>
      <c r="AA1099">
        <v>238.01300000000001</v>
      </c>
      <c r="AB1099">
        <v>17.186800000000002</v>
      </c>
      <c r="AC1099">
        <v>75.889200000000002</v>
      </c>
      <c r="AD1099">
        <v>145.506</v>
      </c>
      <c r="AE1099">
        <v>123.512</v>
      </c>
      <c r="AF1099">
        <v>5.6279200000000001E-2</v>
      </c>
      <c r="AG1099">
        <v>2.0556700000000001E-2</v>
      </c>
      <c r="AH1099">
        <v>3.4582700000000001E-2</v>
      </c>
      <c r="AI1099">
        <v>2.0967300000000001E-2</v>
      </c>
      <c r="AJ1099">
        <v>59.4422</v>
      </c>
    </row>
    <row r="1100" spans="1:36">
      <c r="A1100">
        <v>68954</v>
      </c>
      <c r="B1100">
        <v>36.318903599999999</v>
      </c>
      <c r="C1100">
        <v>-118.0485599</v>
      </c>
      <c r="D1100">
        <v>11320</v>
      </c>
      <c r="E1100">
        <v>36007</v>
      </c>
      <c r="F1100">
        <v>-9999</v>
      </c>
      <c r="G1100">
        <v>194.203</v>
      </c>
      <c r="H1100">
        <v>182.66</v>
      </c>
      <c r="I1100">
        <v>199.68799999999999</v>
      </c>
      <c r="J1100">
        <v>0.61699999999999999</v>
      </c>
      <c r="K1100">
        <v>0</v>
      </c>
      <c r="L1100">
        <v>0.43945299999999998</v>
      </c>
      <c r="M1100">
        <v>5.5865499999999999</v>
      </c>
      <c r="N1100">
        <v>5.1031500000000003</v>
      </c>
      <c r="O1100">
        <v>4.2572000000000001</v>
      </c>
      <c r="P1100">
        <v>-0.93933100000000003</v>
      </c>
      <c r="Q1100">
        <v>-55</v>
      </c>
      <c r="R1100">
        <v>-9999</v>
      </c>
      <c r="S1100">
        <v>358.49200000000002</v>
      </c>
      <c r="T1100">
        <v>-59.169899999999998</v>
      </c>
      <c r="U1100">
        <v>-38.5</v>
      </c>
      <c r="V1100">
        <v>-9999</v>
      </c>
      <c r="W1100">
        <v>-9999</v>
      </c>
      <c r="X1100">
        <v>227.214</v>
      </c>
      <c r="Y1100">
        <v>824.99099999999999</v>
      </c>
      <c r="Z1100">
        <v>20.063300000000002</v>
      </c>
      <c r="AA1100">
        <v>238.01300000000001</v>
      </c>
      <c r="AB1100">
        <v>17.186199999999999</v>
      </c>
      <c r="AC1100">
        <v>75.795100000000005</v>
      </c>
      <c r="AD1100">
        <v>145.52099999999999</v>
      </c>
      <c r="AE1100">
        <v>123.236</v>
      </c>
      <c r="AF1100">
        <v>5.6279200000000001E-2</v>
      </c>
      <c r="AG1100">
        <v>2.0556700000000001E-2</v>
      </c>
      <c r="AH1100">
        <v>3.4582700000000001E-2</v>
      </c>
      <c r="AI1100">
        <v>2.0967300000000001E-2</v>
      </c>
      <c r="AJ1100">
        <v>59.4422</v>
      </c>
    </row>
    <row r="1101" spans="1:36">
      <c r="A1101">
        <v>68955</v>
      </c>
      <c r="B1101">
        <v>36.320294099999998</v>
      </c>
      <c r="C1101">
        <v>-118.04839269999999</v>
      </c>
      <c r="D1101">
        <v>11320.2</v>
      </c>
      <c r="E1101">
        <v>36008</v>
      </c>
      <c r="F1101">
        <v>-9999</v>
      </c>
      <c r="G1101">
        <v>194.13800000000001</v>
      </c>
      <c r="H1101">
        <v>182.756</v>
      </c>
      <c r="I1101">
        <v>199.75</v>
      </c>
      <c r="J1101">
        <v>0.61724999999999997</v>
      </c>
      <c r="K1101">
        <v>0</v>
      </c>
      <c r="L1101">
        <v>0.41198699999999999</v>
      </c>
      <c r="M1101">
        <v>5.5426000000000002</v>
      </c>
      <c r="N1101">
        <v>5.0921599999999998</v>
      </c>
      <c r="O1101">
        <v>4.2517100000000001</v>
      </c>
      <c r="P1101">
        <v>-0.92834499999999998</v>
      </c>
      <c r="Q1101">
        <v>-55</v>
      </c>
      <c r="R1101">
        <v>-9999</v>
      </c>
      <c r="S1101">
        <v>358.49700000000001</v>
      </c>
      <c r="T1101">
        <v>-59.169899999999998</v>
      </c>
      <c r="U1101">
        <v>-38.5</v>
      </c>
      <c r="V1101">
        <v>-9999</v>
      </c>
      <c r="W1101">
        <v>-9999</v>
      </c>
      <c r="X1101">
        <v>227.203</v>
      </c>
      <c r="Y1101">
        <v>824.99099999999999</v>
      </c>
      <c r="Z1101">
        <v>20.063300000000002</v>
      </c>
      <c r="AA1101">
        <v>238.36500000000001</v>
      </c>
      <c r="AB1101">
        <v>17.185700000000001</v>
      </c>
      <c r="AC1101">
        <v>75.850899999999996</v>
      </c>
      <c r="AD1101">
        <v>145.536</v>
      </c>
      <c r="AE1101">
        <v>123.405</v>
      </c>
      <c r="AF1101">
        <v>5.6281900000000003E-2</v>
      </c>
      <c r="AG1101">
        <v>2.0556700000000001E-2</v>
      </c>
      <c r="AH1101">
        <v>3.4582700000000001E-2</v>
      </c>
      <c r="AI1101">
        <v>2.0967300000000001E-2</v>
      </c>
      <c r="AJ1101">
        <v>59.4422</v>
      </c>
    </row>
    <row r="1102" spans="1:36">
      <c r="A1102">
        <v>68956</v>
      </c>
      <c r="B1102">
        <v>36.322380099999997</v>
      </c>
      <c r="C1102">
        <v>-118.0481439</v>
      </c>
      <c r="D1102">
        <v>11320.5</v>
      </c>
      <c r="E1102">
        <v>36008</v>
      </c>
      <c r="F1102">
        <v>-9999</v>
      </c>
      <c r="G1102">
        <v>194.13800000000001</v>
      </c>
      <c r="H1102">
        <v>182.78800000000001</v>
      </c>
      <c r="I1102">
        <v>199.81299999999999</v>
      </c>
      <c r="J1102">
        <v>0.61737500000000001</v>
      </c>
      <c r="K1102">
        <v>0</v>
      </c>
      <c r="L1102">
        <v>0.384521</v>
      </c>
      <c r="M1102">
        <v>5.5041500000000001</v>
      </c>
      <c r="N1102">
        <v>5.0756800000000002</v>
      </c>
      <c r="O1102">
        <v>4.2517100000000001</v>
      </c>
      <c r="P1102">
        <v>-0.93933100000000003</v>
      </c>
      <c r="Q1102">
        <v>-55</v>
      </c>
      <c r="R1102">
        <v>-9999</v>
      </c>
      <c r="S1102">
        <v>358.87900000000002</v>
      </c>
      <c r="T1102">
        <v>-59.169899999999998</v>
      </c>
      <c r="U1102">
        <v>-38.25</v>
      </c>
      <c r="V1102">
        <v>-9999</v>
      </c>
      <c r="W1102">
        <v>-9999</v>
      </c>
      <c r="X1102">
        <v>227.203</v>
      </c>
      <c r="Y1102">
        <v>824.99099999999999</v>
      </c>
      <c r="Z1102">
        <v>20.063300000000002</v>
      </c>
      <c r="AA1102">
        <v>238.36500000000001</v>
      </c>
      <c r="AB1102">
        <v>17.185099999999998</v>
      </c>
      <c r="AC1102">
        <v>75.772900000000007</v>
      </c>
      <c r="AD1102">
        <v>145.55099999999999</v>
      </c>
      <c r="AE1102">
        <v>123.387</v>
      </c>
      <c r="AF1102">
        <v>5.6281900000000003E-2</v>
      </c>
      <c r="AG1102">
        <v>2.0556700000000001E-2</v>
      </c>
      <c r="AH1102">
        <v>3.4582700000000001E-2</v>
      </c>
      <c r="AI1102">
        <v>2.0967300000000001E-2</v>
      </c>
      <c r="AJ1102">
        <v>59.4422</v>
      </c>
    </row>
    <row r="1103" spans="1:36">
      <c r="A1103">
        <v>68957</v>
      </c>
      <c r="B1103">
        <v>36.323771100000002</v>
      </c>
      <c r="C1103">
        <v>-118.04797929999999</v>
      </c>
      <c r="D1103">
        <v>11320.7</v>
      </c>
      <c r="E1103">
        <v>36008</v>
      </c>
      <c r="F1103">
        <v>-9999</v>
      </c>
      <c r="G1103">
        <v>194.13800000000001</v>
      </c>
      <c r="H1103">
        <v>182.94900000000001</v>
      </c>
      <c r="I1103">
        <v>200</v>
      </c>
      <c r="J1103">
        <v>0.61799999999999999</v>
      </c>
      <c r="K1103">
        <v>0</v>
      </c>
      <c r="L1103">
        <v>0.32409700000000002</v>
      </c>
      <c r="M1103">
        <v>5.4492200000000004</v>
      </c>
      <c r="N1103">
        <v>5.0866699999999998</v>
      </c>
      <c r="O1103">
        <v>4.2572000000000001</v>
      </c>
      <c r="P1103">
        <v>-0.99975599999999998</v>
      </c>
      <c r="Q1103">
        <v>-55</v>
      </c>
      <c r="R1103">
        <v>-9999</v>
      </c>
      <c r="S1103">
        <v>358.87900000000002</v>
      </c>
      <c r="T1103">
        <v>-59.169899999999998</v>
      </c>
      <c r="U1103">
        <v>-38.25</v>
      </c>
      <c r="V1103">
        <v>-9999</v>
      </c>
      <c r="W1103">
        <v>-9999</v>
      </c>
      <c r="X1103">
        <v>227.203</v>
      </c>
      <c r="Y1103">
        <v>824.99099999999999</v>
      </c>
      <c r="Z1103">
        <v>20.063300000000002</v>
      </c>
      <c r="AA1103">
        <v>238.36500000000001</v>
      </c>
      <c r="AB1103">
        <v>17.1846</v>
      </c>
      <c r="AC1103">
        <v>75.720699999999994</v>
      </c>
      <c r="AD1103">
        <v>145.566</v>
      </c>
      <c r="AE1103">
        <v>123.273</v>
      </c>
      <c r="AF1103">
        <v>5.6281900000000003E-2</v>
      </c>
      <c r="AG1103">
        <v>2.0556700000000001E-2</v>
      </c>
      <c r="AH1103">
        <v>3.4582700000000001E-2</v>
      </c>
      <c r="AI1103">
        <v>2.0967300000000001E-2</v>
      </c>
      <c r="AJ1103">
        <v>59.4422</v>
      </c>
    </row>
    <row r="1104" spans="1:36">
      <c r="A1104">
        <v>68958</v>
      </c>
      <c r="B1104">
        <v>36.325857999999997</v>
      </c>
      <c r="C1104">
        <v>-118.0477348</v>
      </c>
      <c r="D1104">
        <v>11321.1</v>
      </c>
      <c r="E1104">
        <v>36008</v>
      </c>
      <c r="F1104">
        <v>-9999</v>
      </c>
      <c r="G1104">
        <v>194.13800000000001</v>
      </c>
      <c r="H1104">
        <v>183.01300000000001</v>
      </c>
      <c r="I1104">
        <v>200.125</v>
      </c>
      <c r="J1104">
        <v>0.61824999999999997</v>
      </c>
      <c r="K1104">
        <v>0</v>
      </c>
      <c r="L1104">
        <v>0.28015099999999998</v>
      </c>
      <c r="M1104">
        <v>5.4107700000000003</v>
      </c>
      <c r="N1104">
        <v>5.0317400000000001</v>
      </c>
      <c r="O1104">
        <v>4.2572000000000001</v>
      </c>
      <c r="P1104">
        <v>-1.07666</v>
      </c>
      <c r="Q1104">
        <v>-55</v>
      </c>
      <c r="R1104">
        <v>-9999</v>
      </c>
      <c r="S1104">
        <v>358.87900000000002</v>
      </c>
      <c r="T1104">
        <v>-59.169899999999998</v>
      </c>
      <c r="U1104">
        <v>-38.25</v>
      </c>
      <c r="V1104">
        <v>-9999</v>
      </c>
      <c r="W1104">
        <v>-9999</v>
      </c>
      <c r="X1104">
        <v>227.203</v>
      </c>
      <c r="Y1104">
        <v>824.99099999999999</v>
      </c>
      <c r="Z1104">
        <v>20.063300000000002</v>
      </c>
      <c r="AA1104">
        <v>238.36500000000001</v>
      </c>
      <c r="AB1104">
        <v>17.184000000000001</v>
      </c>
      <c r="AC1104">
        <v>75.579099999999997</v>
      </c>
      <c r="AD1104">
        <v>145.58099999999999</v>
      </c>
      <c r="AE1104">
        <v>123.664</v>
      </c>
      <c r="AF1104">
        <v>5.6281900000000003E-2</v>
      </c>
      <c r="AG1104">
        <v>2.0556700000000001E-2</v>
      </c>
      <c r="AH1104">
        <v>3.4582700000000001E-2</v>
      </c>
      <c r="AI1104">
        <v>2.0967300000000001E-2</v>
      </c>
      <c r="AJ1104">
        <v>59.4422</v>
      </c>
    </row>
    <row r="1105" spans="1:36">
      <c r="A1105">
        <v>68959</v>
      </c>
      <c r="B1105">
        <v>36.327249700000003</v>
      </c>
      <c r="C1105">
        <v>-118.04757309999999</v>
      </c>
      <c r="D1105">
        <v>11321.4</v>
      </c>
      <c r="E1105">
        <v>36009</v>
      </c>
      <c r="F1105">
        <v>-9999</v>
      </c>
      <c r="G1105">
        <v>194.203</v>
      </c>
      <c r="H1105">
        <v>183.239</v>
      </c>
      <c r="I1105">
        <v>200.375</v>
      </c>
      <c r="J1105">
        <v>0.61899999999999999</v>
      </c>
      <c r="K1105">
        <v>0</v>
      </c>
      <c r="L1105">
        <v>0.247192</v>
      </c>
      <c r="M1105">
        <v>5.3723099999999997</v>
      </c>
      <c r="N1105">
        <v>5.00427</v>
      </c>
      <c r="O1105">
        <v>4.2517100000000001</v>
      </c>
      <c r="P1105">
        <v>-1.1535599999999999</v>
      </c>
      <c r="Q1105">
        <v>-55</v>
      </c>
      <c r="R1105">
        <v>-9999</v>
      </c>
      <c r="S1105">
        <v>358.88400000000001</v>
      </c>
      <c r="T1105">
        <v>-59.169899999999998</v>
      </c>
      <c r="U1105">
        <v>-38.25</v>
      </c>
      <c r="V1105">
        <v>-9999</v>
      </c>
      <c r="W1105">
        <v>-9999</v>
      </c>
      <c r="X1105">
        <v>227.19200000000001</v>
      </c>
      <c r="Y1105">
        <v>824.99099999999999</v>
      </c>
      <c r="Z1105">
        <v>20.063300000000002</v>
      </c>
      <c r="AA1105">
        <v>238.36500000000001</v>
      </c>
      <c r="AB1105">
        <v>17.183399999999999</v>
      </c>
      <c r="AC1105">
        <v>75.438400000000001</v>
      </c>
      <c r="AD1105">
        <v>145.59700000000001</v>
      </c>
      <c r="AE1105">
        <v>123.815</v>
      </c>
      <c r="AF1105">
        <v>5.6284599999999997E-2</v>
      </c>
      <c r="AG1105">
        <v>2.0556700000000001E-2</v>
      </c>
      <c r="AH1105">
        <v>3.4582700000000001E-2</v>
      </c>
      <c r="AI1105">
        <v>2.0967300000000001E-2</v>
      </c>
      <c r="AJ1105">
        <v>59.4422</v>
      </c>
    </row>
    <row r="1106" spans="1:36">
      <c r="A1106">
        <v>68960</v>
      </c>
      <c r="B1106">
        <v>36.329337099999996</v>
      </c>
      <c r="C1106">
        <v>-118.0473331</v>
      </c>
      <c r="D1106">
        <v>11321.9</v>
      </c>
      <c r="E1106">
        <v>36010</v>
      </c>
      <c r="F1106">
        <v>-9999</v>
      </c>
      <c r="G1106">
        <v>194.267</v>
      </c>
      <c r="H1106">
        <v>183.20599999999999</v>
      </c>
      <c r="I1106">
        <v>200.31299999999999</v>
      </c>
      <c r="J1106">
        <v>0.61887499999999995</v>
      </c>
      <c r="K1106">
        <v>0.16256000000000001</v>
      </c>
      <c r="L1106">
        <v>0.26916499999999999</v>
      </c>
      <c r="M1106">
        <v>5.31189</v>
      </c>
      <c r="N1106">
        <v>4.9877900000000004</v>
      </c>
      <c r="O1106">
        <v>4.2407199999999996</v>
      </c>
      <c r="P1106">
        <v>-1.2194799999999999</v>
      </c>
      <c r="Q1106">
        <v>-55</v>
      </c>
      <c r="R1106">
        <v>-9999</v>
      </c>
      <c r="S1106">
        <v>358.88900000000001</v>
      </c>
      <c r="T1106">
        <v>-59.169899999999998</v>
      </c>
      <c r="U1106">
        <v>-38.25</v>
      </c>
      <c r="V1106">
        <v>-9999</v>
      </c>
      <c r="W1106">
        <v>-9999</v>
      </c>
      <c r="X1106">
        <v>227.18199999999999</v>
      </c>
      <c r="Y1106">
        <v>824.99099999999999</v>
      </c>
      <c r="Z1106">
        <v>20.063300000000002</v>
      </c>
      <c r="AA1106">
        <v>238.36500000000001</v>
      </c>
      <c r="AB1106">
        <v>17.1829</v>
      </c>
      <c r="AC1106">
        <v>75.526799999999994</v>
      </c>
      <c r="AD1106">
        <v>145.61199999999999</v>
      </c>
      <c r="AE1106">
        <v>123.84099999999999</v>
      </c>
      <c r="AF1106">
        <v>5.6287299999999998E-2</v>
      </c>
      <c r="AG1106">
        <v>2.0556700000000001E-2</v>
      </c>
      <c r="AH1106">
        <v>3.4582700000000001E-2</v>
      </c>
      <c r="AI1106">
        <v>2.0967300000000001E-2</v>
      </c>
      <c r="AJ1106">
        <v>59.4422</v>
      </c>
    </row>
    <row r="1107" spans="1:36">
      <c r="A1107">
        <v>68961</v>
      </c>
      <c r="B1107">
        <v>36.330728899999997</v>
      </c>
      <c r="C1107">
        <v>-118.04717479999999</v>
      </c>
      <c r="D1107">
        <v>11322.2</v>
      </c>
      <c r="E1107">
        <v>36010</v>
      </c>
      <c r="F1107">
        <v>-9999</v>
      </c>
      <c r="G1107">
        <v>194.203</v>
      </c>
      <c r="H1107">
        <v>183.303</v>
      </c>
      <c r="I1107">
        <v>200.43799999999999</v>
      </c>
      <c r="J1107">
        <v>0.61924999999999997</v>
      </c>
      <c r="K1107">
        <v>0.16256000000000001</v>
      </c>
      <c r="L1107">
        <v>0.236206</v>
      </c>
      <c r="M1107">
        <v>5.2569600000000003</v>
      </c>
      <c r="N1107">
        <v>4.9713099999999999</v>
      </c>
      <c r="O1107">
        <v>4.21326</v>
      </c>
      <c r="P1107">
        <v>-1.1920200000000001</v>
      </c>
      <c r="Q1107">
        <v>-55</v>
      </c>
      <c r="R1107">
        <v>-9999</v>
      </c>
      <c r="S1107">
        <v>358.88900000000001</v>
      </c>
      <c r="T1107">
        <v>-59.169899999999998</v>
      </c>
      <c r="U1107">
        <v>-38.25</v>
      </c>
      <c r="V1107">
        <v>-9999</v>
      </c>
      <c r="W1107">
        <v>-9999</v>
      </c>
      <c r="X1107">
        <v>227.18199999999999</v>
      </c>
      <c r="Y1107">
        <v>824.99099999999999</v>
      </c>
      <c r="Z1107">
        <v>20.063300000000002</v>
      </c>
      <c r="AA1107">
        <v>238.36500000000001</v>
      </c>
      <c r="AB1107">
        <v>17.182300000000001</v>
      </c>
      <c r="AC1107">
        <v>75.662800000000004</v>
      </c>
      <c r="AD1107">
        <v>145.62700000000001</v>
      </c>
      <c r="AE1107">
        <v>123.613</v>
      </c>
      <c r="AF1107">
        <v>5.6287299999999998E-2</v>
      </c>
      <c r="AG1107">
        <v>2.0556700000000001E-2</v>
      </c>
      <c r="AH1107">
        <v>3.4582700000000001E-2</v>
      </c>
      <c r="AI1107">
        <v>2.0967300000000001E-2</v>
      </c>
      <c r="AJ1107">
        <v>59.4422</v>
      </c>
    </row>
    <row r="1108" spans="1:36">
      <c r="A1108">
        <v>68962</v>
      </c>
      <c r="B1108">
        <v>36.3328171</v>
      </c>
      <c r="C1108">
        <v>-118.0469399</v>
      </c>
      <c r="D1108">
        <v>11322.6</v>
      </c>
      <c r="E1108">
        <v>36011</v>
      </c>
      <c r="F1108">
        <v>-9999</v>
      </c>
      <c r="G1108">
        <v>194.203</v>
      </c>
      <c r="H1108">
        <v>183.399</v>
      </c>
      <c r="I1108">
        <v>200.5</v>
      </c>
      <c r="J1108">
        <v>0.61950000000000005</v>
      </c>
      <c r="K1108">
        <v>0.24384</v>
      </c>
      <c r="L1108">
        <v>0.18127399999999999</v>
      </c>
      <c r="M1108">
        <v>5.1965300000000001</v>
      </c>
      <c r="N1108">
        <v>4.9438500000000003</v>
      </c>
      <c r="O1108">
        <v>4.1857899999999999</v>
      </c>
      <c r="P1108">
        <v>-1.1425799999999999</v>
      </c>
      <c r="Q1108">
        <v>-55</v>
      </c>
      <c r="R1108">
        <v>-9999</v>
      </c>
      <c r="S1108">
        <v>358.89400000000001</v>
      </c>
      <c r="T1108">
        <v>-59.169899999999998</v>
      </c>
      <c r="U1108">
        <v>-38.25</v>
      </c>
      <c r="V1108">
        <v>-9999</v>
      </c>
      <c r="W1108">
        <v>-9999</v>
      </c>
      <c r="X1108">
        <v>227.17099999999999</v>
      </c>
      <c r="Y1108">
        <v>824.99099999999999</v>
      </c>
      <c r="Z1108">
        <v>20.063300000000002</v>
      </c>
      <c r="AA1108">
        <v>238.36500000000001</v>
      </c>
      <c r="AB1108">
        <v>17.181799999999999</v>
      </c>
      <c r="AC1108">
        <v>75.593699999999998</v>
      </c>
      <c r="AD1108">
        <v>145.642</v>
      </c>
      <c r="AE1108">
        <v>123.59099999999999</v>
      </c>
      <c r="AF1108">
        <v>5.629E-2</v>
      </c>
      <c r="AG1108">
        <v>2.0556700000000001E-2</v>
      </c>
      <c r="AH1108">
        <v>3.4582700000000001E-2</v>
      </c>
      <c r="AI1108">
        <v>2.0967300000000001E-2</v>
      </c>
      <c r="AJ1108">
        <v>59.4422</v>
      </c>
    </row>
    <row r="1109" spans="1:36">
      <c r="A1109">
        <v>68963</v>
      </c>
      <c r="B1109">
        <v>36.3342095</v>
      </c>
      <c r="C1109">
        <v>-118.04678509999999</v>
      </c>
      <c r="D1109">
        <v>11322.8</v>
      </c>
      <c r="E1109">
        <v>36012</v>
      </c>
      <c r="F1109">
        <v>-9999</v>
      </c>
      <c r="G1109">
        <v>194.203</v>
      </c>
      <c r="H1109">
        <v>183.464</v>
      </c>
      <c r="I1109">
        <v>200.625</v>
      </c>
      <c r="J1109">
        <v>0.61975000000000002</v>
      </c>
      <c r="K1109">
        <v>0.16256000000000001</v>
      </c>
      <c r="L1109">
        <v>0.159302</v>
      </c>
      <c r="M1109">
        <v>5.1361100000000004</v>
      </c>
      <c r="N1109">
        <v>4.9218799999999998</v>
      </c>
      <c r="O1109">
        <v>4.1748000000000003</v>
      </c>
      <c r="P1109">
        <v>-1.18652</v>
      </c>
      <c r="Q1109">
        <v>-55</v>
      </c>
      <c r="R1109">
        <v>-9999</v>
      </c>
      <c r="S1109">
        <v>358.899</v>
      </c>
      <c r="T1109">
        <v>-59.697299999999998</v>
      </c>
      <c r="U1109">
        <v>-38.25</v>
      </c>
      <c r="V1109">
        <v>-9999</v>
      </c>
      <c r="W1109">
        <v>-9999</v>
      </c>
      <c r="X1109">
        <v>227.16</v>
      </c>
      <c r="Y1109">
        <v>824.42100000000005</v>
      </c>
      <c r="Z1109">
        <v>20.063300000000002</v>
      </c>
      <c r="AA1109">
        <v>238.36500000000001</v>
      </c>
      <c r="AB1109">
        <v>17.1812</v>
      </c>
      <c r="AC1109">
        <v>75.521100000000004</v>
      </c>
      <c r="AD1109">
        <v>145.65700000000001</v>
      </c>
      <c r="AE1109">
        <v>122.899</v>
      </c>
      <c r="AF1109">
        <v>5.2618699999999997E-2</v>
      </c>
      <c r="AG1109">
        <v>1.9215200000000002E-2</v>
      </c>
      <c r="AH1109">
        <v>3.4582700000000001E-2</v>
      </c>
      <c r="AI1109">
        <v>2.0967300000000001E-2</v>
      </c>
      <c r="AJ1109">
        <v>55.563000000000002</v>
      </c>
    </row>
    <row r="1110" spans="1:36">
      <c r="A1110">
        <v>68964</v>
      </c>
      <c r="B1110">
        <v>36.3362987</v>
      </c>
      <c r="C1110">
        <v>-118.0465552</v>
      </c>
      <c r="D1110">
        <v>11323.1</v>
      </c>
      <c r="E1110">
        <v>36012</v>
      </c>
      <c r="F1110">
        <v>-9999</v>
      </c>
      <c r="G1110">
        <v>194.203</v>
      </c>
      <c r="H1110">
        <v>183.399</v>
      </c>
      <c r="I1110">
        <v>200.56299999999999</v>
      </c>
      <c r="J1110">
        <v>0.61950000000000005</v>
      </c>
      <c r="K1110">
        <v>8.1280000000000005E-2</v>
      </c>
      <c r="L1110">
        <v>0.109863</v>
      </c>
      <c r="M1110">
        <v>5.0811799999999998</v>
      </c>
      <c r="N1110">
        <v>4.8944099999999997</v>
      </c>
      <c r="O1110">
        <v>4.1802999999999999</v>
      </c>
      <c r="P1110">
        <v>-1.31287</v>
      </c>
      <c r="Q1110">
        <v>-55</v>
      </c>
      <c r="R1110">
        <v>-9999</v>
      </c>
      <c r="S1110">
        <v>358.899</v>
      </c>
      <c r="T1110">
        <v>-59.697299999999998</v>
      </c>
      <c r="U1110">
        <v>-38.25</v>
      </c>
      <c r="V1110">
        <v>-9999</v>
      </c>
      <c r="W1110">
        <v>-9999</v>
      </c>
      <c r="X1110">
        <v>227.16</v>
      </c>
      <c r="Y1110">
        <v>824.42100000000005</v>
      </c>
      <c r="Z1110">
        <v>20.063300000000002</v>
      </c>
      <c r="AA1110">
        <v>238.71600000000001</v>
      </c>
      <c r="AB1110">
        <v>17.180700000000002</v>
      </c>
      <c r="AC1110">
        <v>75.372200000000007</v>
      </c>
      <c r="AD1110">
        <v>145.672</v>
      </c>
      <c r="AE1110">
        <v>122.648</v>
      </c>
      <c r="AF1110">
        <v>5.2618699999999997E-2</v>
      </c>
      <c r="AG1110">
        <v>1.9215200000000002E-2</v>
      </c>
      <c r="AH1110">
        <v>3.4582700000000001E-2</v>
      </c>
      <c r="AI1110">
        <v>2.0967300000000001E-2</v>
      </c>
      <c r="AJ1110">
        <v>55.563000000000002</v>
      </c>
    </row>
    <row r="1111" spans="1:36">
      <c r="A1111">
        <v>68965</v>
      </c>
      <c r="B1111">
        <v>36.337691700000001</v>
      </c>
      <c r="C1111">
        <v>-118.0464037</v>
      </c>
      <c r="D1111">
        <v>11323.3</v>
      </c>
      <c r="E1111">
        <v>36013</v>
      </c>
      <c r="F1111">
        <v>-9999</v>
      </c>
      <c r="G1111">
        <v>194.267</v>
      </c>
      <c r="H1111">
        <v>183.49600000000001</v>
      </c>
      <c r="I1111">
        <v>200.68799999999999</v>
      </c>
      <c r="J1111">
        <v>0.62</v>
      </c>
      <c r="K1111">
        <v>0.16256000000000001</v>
      </c>
      <c r="L1111">
        <v>2.7465799999999999E-2</v>
      </c>
      <c r="M1111">
        <v>5.0317400000000001</v>
      </c>
      <c r="N1111">
        <v>4.8944099999999997</v>
      </c>
      <c r="O1111">
        <v>4.1802999999999999</v>
      </c>
      <c r="P1111">
        <v>-1.3897699999999999</v>
      </c>
      <c r="Q1111">
        <v>-55</v>
      </c>
      <c r="R1111">
        <v>-9999</v>
      </c>
      <c r="S1111">
        <v>358.904</v>
      </c>
      <c r="T1111">
        <v>-59.697299999999998</v>
      </c>
      <c r="U1111">
        <v>-38.25</v>
      </c>
      <c r="V1111">
        <v>-9999</v>
      </c>
      <c r="W1111">
        <v>-9999</v>
      </c>
      <c r="X1111">
        <v>227.149</v>
      </c>
      <c r="Y1111">
        <v>824.42100000000005</v>
      </c>
      <c r="Z1111">
        <v>19.806100000000001</v>
      </c>
      <c r="AA1111">
        <v>238.71600000000001</v>
      </c>
      <c r="AB1111">
        <v>17.180199999999999</v>
      </c>
      <c r="AC1111">
        <v>75.359300000000005</v>
      </c>
      <c r="AD1111">
        <v>145.68700000000001</v>
      </c>
      <c r="AE1111">
        <v>122.69199999999999</v>
      </c>
      <c r="AF1111">
        <v>5.2621300000000003E-2</v>
      </c>
      <c r="AG1111">
        <v>1.9215200000000002E-2</v>
      </c>
      <c r="AH1111">
        <v>3.4582700000000001E-2</v>
      </c>
      <c r="AI1111">
        <v>2.0967300000000001E-2</v>
      </c>
      <c r="AJ1111">
        <v>55.563000000000002</v>
      </c>
    </row>
    <row r="1112" spans="1:36">
      <c r="A1112">
        <v>68966</v>
      </c>
      <c r="B1112">
        <v>36.3397814</v>
      </c>
      <c r="C1112">
        <v>-118.046179</v>
      </c>
      <c r="D1112">
        <v>11323.6</v>
      </c>
      <c r="E1112">
        <v>36014</v>
      </c>
      <c r="F1112">
        <v>-9999</v>
      </c>
      <c r="G1112">
        <v>194.267</v>
      </c>
      <c r="H1112">
        <v>183.56</v>
      </c>
      <c r="I1112">
        <v>200.75</v>
      </c>
      <c r="J1112">
        <v>0.62012500000000004</v>
      </c>
      <c r="K1112">
        <v>0.16256000000000001</v>
      </c>
      <c r="L1112">
        <v>5.4931600000000004E-3</v>
      </c>
      <c r="M1112">
        <v>4.9658199999999999</v>
      </c>
      <c r="N1112">
        <v>4.9054000000000002</v>
      </c>
      <c r="O1112">
        <v>4.1638200000000003</v>
      </c>
      <c r="P1112">
        <v>-1.4337200000000001</v>
      </c>
      <c r="Q1112">
        <v>-55</v>
      </c>
      <c r="R1112">
        <v>-9999</v>
      </c>
      <c r="S1112">
        <v>358.90899999999999</v>
      </c>
      <c r="T1112">
        <v>-59.697299999999998</v>
      </c>
      <c r="U1112">
        <v>-38.25</v>
      </c>
      <c r="V1112">
        <v>-9999</v>
      </c>
      <c r="W1112">
        <v>-9999</v>
      </c>
      <c r="X1112">
        <v>227.13800000000001</v>
      </c>
      <c r="Y1112">
        <v>824.42100000000005</v>
      </c>
      <c r="Z1112">
        <v>19.806100000000001</v>
      </c>
      <c r="AA1112">
        <v>238.71600000000001</v>
      </c>
      <c r="AB1112">
        <v>17.179600000000001</v>
      </c>
      <c r="AC1112">
        <v>75.317599999999999</v>
      </c>
      <c r="AD1112">
        <v>145.702</v>
      </c>
      <c r="AE1112">
        <v>122.801</v>
      </c>
      <c r="AF1112">
        <v>5.2623799999999998E-2</v>
      </c>
      <c r="AG1112">
        <v>1.9215200000000002E-2</v>
      </c>
      <c r="AH1112">
        <v>3.4582700000000001E-2</v>
      </c>
      <c r="AI1112">
        <v>2.0967300000000001E-2</v>
      </c>
      <c r="AJ1112">
        <v>55.563000000000002</v>
      </c>
    </row>
    <row r="1113" spans="1:36">
      <c r="A1113">
        <v>68967</v>
      </c>
      <c r="B1113">
        <v>36.341175</v>
      </c>
      <c r="C1113">
        <v>-118.0460313</v>
      </c>
      <c r="D1113">
        <v>11323.8</v>
      </c>
      <c r="E1113">
        <v>36015</v>
      </c>
      <c r="F1113">
        <v>-9999</v>
      </c>
      <c r="G1113">
        <v>194.33099999999999</v>
      </c>
      <c r="H1113">
        <v>183.624</v>
      </c>
      <c r="I1113">
        <v>200.81299999999999</v>
      </c>
      <c r="J1113">
        <v>0.62037500000000001</v>
      </c>
      <c r="K1113">
        <v>0.16256000000000001</v>
      </c>
      <c r="L1113">
        <v>359.93400000000003</v>
      </c>
      <c r="M1113">
        <v>4.9108900000000002</v>
      </c>
      <c r="N1113">
        <v>4.8614499999999996</v>
      </c>
      <c r="O1113">
        <v>4.1528299999999998</v>
      </c>
      <c r="P1113">
        <v>-1.3952599999999999</v>
      </c>
      <c r="Q1113">
        <v>-55</v>
      </c>
      <c r="R1113">
        <v>-9999</v>
      </c>
      <c r="S1113">
        <v>358.91399999999999</v>
      </c>
      <c r="T1113">
        <v>-59.697299999999998</v>
      </c>
      <c r="U1113">
        <v>-38.25</v>
      </c>
      <c r="V1113">
        <v>-9999</v>
      </c>
      <c r="W1113">
        <v>-9999</v>
      </c>
      <c r="X1113">
        <v>227.12700000000001</v>
      </c>
      <c r="Y1113">
        <v>824.42100000000005</v>
      </c>
      <c r="Z1113">
        <v>19.806100000000001</v>
      </c>
      <c r="AA1113">
        <v>238.71600000000001</v>
      </c>
      <c r="AB1113">
        <v>17.179099999999998</v>
      </c>
      <c r="AC1113">
        <v>75.394099999999995</v>
      </c>
      <c r="AD1113">
        <v>145.71799999999999</v>
      </c>
      <c r="AE1113">
        <v>123.268</v>
      </c>
      <c r="AF1113">
        <v>5.2626300000000001E-2</v>
      </c>
      <c r="AG1113">
        <v>1.9215200000000002E-2</v>
      </c>
      <c r="AH1113">
        <v>3.4582700000000001E-2</v>
      </c>
      <c r="AI1113">
        <v>2.0967300000000001E-2</v>
      </c>
      <c r="AJ1113">
        <v>55.563000000000002</v>
      </c>
    </row>
    <row r="1114" spans="1:36">
      <c r="A1114">
        <v>68968</v>
      </c>
      <c r="B1114">
        <v>36.343265700000003</v>
      </c>
      <c r="C1114">
        <v>-118.0458124</v>
      </c>
      <c r="D1114">
        <v>11324.2</v>
      </c>
      <c r="E1114">
        <v>36016</v>
      </c>
      <c r="F1114">
        <v>-9999</v>
      </c>
      <c r="G1114">
        <v>194.33099999999999</v>
      </c>
      <c r="H1114">
        <v>183.721</v>
      </c>
      <c r="I1114">
        <v>200.875</v>
      </c>
      <c r="J1114">
        <v>0.62062499999999998</v>
      </c>
      <c r="K1114">
        <v>0.16256000000000001</v>
      </c>
      <c r="L1114">
        <v>359.85199999999998</v>
      </c>
      <c r="M1114">
        <v>4.8284900000000004</v>
      </c>
      <c r="N1114">
        <v>4.8724400000000001</v>
      </c>
      <c r="O1114">
        <v>4.1363500000000002</v>
      </c>
      <c r="P1114">
        <v>-1.3787799999999999</v>
      </c>
      <c r="Q1114">
        <v>-55</v>
      </c>
      <c r="R1114">
        <v>-9999</v>
      </c>
      <c r="S1114">
        <v>358.91899999999998</v>
      </c>
      <c r="T1114">
        <v>-59.697299999999998</v>
      </c>
      <c r="U1114">
        <v>-38.25</v>
      </c>
      <c r="V1114">
        <v>-9999</v>
      </c>
      <c r="W1114">
        <v>-9999</v>
      </c>
      <c r="X1114">
        <v>227.11600000000001</v>
      </c>
      <c r="Y1114">
        <v>824.42100000000005</v>
      </c>
      <c r="Z1114">
        <v>19.806100000000001</v>
      </c>
      <c r="AA1114">
        <v>238.71600000000001</v>
      </c>
      <c r="AB1114">
        <v>17.178599999999999</v>
      </c>
      <c r="AC1114">
        <v>75.339299999999994</v>
      </c>
      <c r="AD1114">
        <v>145.733</v>
      </c>
      <c r="AE1114">
        <v>123.21299999999999</v>
      </c>
      <c r="AF1114">
        <v>5.2628800000000003E-2</v>
      </c>
      <c r="AG1114">
        <v>1.9215200000000002E-2</v>
      </c>
      <c r="AH1114">
        <v>3.4582700000000001E-2</v>
      </c>
      <c r="AI1114">
        <v>2.0967300000000001E-2</v>
      </c>
      <c r="AJ1114">
        <v>55.563000000000002</v>
      </c>
    </row>
    <row r="1115" spans="1:36">
      <c r="A1115">
        <v>68969</v>
      </c>
      <c r="B1115">
        <v>36.344659900000003</v>
      </c>
      <c r="C1115">
        <v>-118.0456686</v>
      </c>
      <c r="D1115">
        <v>11324.3</v>
      </c>
      <c r="E1115">
        <v>36016</v>
      </c>
      <c r="F1115">
        <v>-9999</v>
      </c>
      <c r="G1115">
        <v>194.33099999999999</v>
      </c>
      <c r="H1115">
        <v>183.88200000000001</v>
      </c>
      <c r="I1115">
        <v>201.06299999999999</v>
      </c>
      <c r="J1115">
        <v>0.62124999999999997</v>
      </c>
      <c r="K1115">
        <v>0.16256000000000001</v>
      </c>
      <c r="L1115">
        <v>359.81900000000002</v>
      </c>
      <c r="M1115">
        <v>4.7735599999999998</v>
      </c>
      <c r="N1115">
        <v>4.8889199999999997</v>
      </c>
      <c r="O1115">
        <v>4.1418499999999998</v>
      </c>
      <c r="P1115">
        <v>-1.40625</v>
      </c>
      <c r="Q1115">
        <v>-55</v>
      </c>
      <c r="R1115">
        <v>-9999</v>
      </c>
      <c r="S1115">
        <v>358.91899999999998</v>
      </c>
      <c r="T1115">
        <v>-59.697299999999998</v>
      </c>
      <c r="U1115">
        <v>-38.25</v>
      </c>
      <c r="V1115">
        <v>-9999</v>
      </c>
      <c r="W1115">
        <v>-9999</v>
      </c>
      <c r="X1115">
        <v>227.11600000000001</v>
      </c>
      <c r="Y1115">
        <v>824.42100000000005</v>
      </c>
      <c r="Z1115">
        <v>19.806100000000001</v>
      </c>
      <c r="AA1115">
        <v>238.71600000000001</v>
      </c>
      <c r="AB1115">
        <v>17.178000000000001</v>
      </c>
      <c r="AC1115">
        <v>75.380399999999995</v>
      </c>
      <c r="AD1115">
        <v>145.74799999999999</v>
      </c>
      <c r="AE1115">
        <v>122.986</v>
      </c>
      <c r="AF1115">
        <v>5.2628800000000003E-2</v>
      </c>
      <c r="AG1115">
        <v>1.9215200000000002E-2</v>
      </c>
      <c r="AH1115">
        <v>3.4582700000000001E-2</v>
      </c>
      <c r="AI1115">
        <v>2.0967300000000001E-2</v>
      </c>
      <c r="AJ1115">
        <v>55.563000000000002</v>
      </c>
    </row>
    <row r="1116" spans="1:36">
      <c r="A1116">
        <v>68970</v>
      </c>
      <c r="B1116">
        <v>36.346751900000001</v>
      </c>
      <c r="C1116">
        <v>-118.0454556</v>
      </c>
      <c r="D1116">
        <v>11324.6</v>
      </c>
      <c r="E1116">
        <v>36016</v>
      </c>
      <c r="F1116">
        <v>-9999</v>
      </c>
      <c r="G1116">
        <v>194.33099999999999</v>
      </c>
      <c r="H1116">
        <v>183.91399999999999</v>
      </c>
      <c r="I1116">
        <v>201.125</v>
      </c>
      <c r="J1116">
        <v>0.62137500000000001</v>
      </c>
      <c r="K1116">
        <v>8.1280000000000005E-2</v>
      </c>
      <c r="L1116">
        <v>359.791</v>
      </c>
      <c r="M1116">
        <v>4.7021499999999996</v>
      </c>
      <c r="N1116">
        <v>4.8339800000000004</v>
      </c>
      <c r="O1116">
        <v>4.1363500000000002</v>
      </c>
      <c r="P1116">
        <v>-1.48315</v>
      </c>
      <c r="Q1116">
        <v>-55</v>
      </c>
      <c r="R1116">
        <v>-9999</v>
      </c>
      <c r="S1116">
        <v>358.91899999999998</v>
      </c>
      <c r="T1116">
        <v>-59.697299999999998</v>
      </c>
      <c r="U1116">
        <v>-38.25</v>
      </c>
      <c r="V1116">
        <v>-9999</v>
      </c>
      <c r="W1116">
        <v>-9999</v>
      </c>
      <c r="X1116">
        <v>227.11600000000001</v>
      </c>
      <c r="Y1116">
        <v>824.42100000000005</v>
      </c>
      <c r="Z1116">
        <v>19.5489</v>
      </c>
      <c r="AA1116">
        <v>238.71600000000001</v>
      </c>
      <c r="AB1116">
        <v>17.177499999999998</v>
      </c>
      <c r="AC1116">
        <v>75.361500000000007</v>
      </c>
      <c r="AD1116">
        <v>145.76300000000001</v>
      </c>
      <c r="AE1116">
        <v>123.107</v>
      </c>
      <c r="AF1116">
        <v>5.2628800000000003E-2</v>
      </c>
      <c r="AG1116">
        <v>1.9215200000000002E-2</v>
      </c>
      <c r="AH1116">
        <v>3.4582700000000001E-2</v>
      </c>
      <c r="AI1116">
        <v>2.0967300000000001E-2</v>
      </c>
      <c r="AJ1116">
        <v>55.563000000000002</v>
      </c>
    </row>
    <row r="1117" spans="1:36">
      <c r="A1117">
        <v>68971</v>
      </c>
      <c r="B1117">
        <v>36.348146800000002</v>
      </c>
      <c r="C1117">
        <v>-118.0453153</v>
      </c>
      <c r="D1117">
        <v>11324.8</v>
      </c>
      <c r="E1117">
        <v>36016</v>
      </c>
      <c r="F1117">
        <v>-9999</v>
      </c>
      <c r="G1117">
        <v>194.39599999999999</v>
      </c>
      <c r="H1117">
        <v>184.042</v>
      </c>
      <c r="I1117">
        <v>201.31299999999999</v>
      </c>
      <c r="J1117">
        <v>0.62175000000000002</v>
      </c>
      <c r="K1117">
        <v>8.1280000000000005E-2</v>
      </c>
      <c r="L1117">
        <v>359.70299999999997</v>
      </c>
      <c r="M1117">
        <v>4.6417200000000003</v>
      </c>
      <c r="N1117">
        <v>4.8724400000000001</v>
      </c>
      <c r="O1117">
        <v>4.1253700000000002</v>
      </c>
      <c r="P1117">
        <v>-1.5325899999999999</v>
      </c>
      <c r="Q1117">
        <v>-55</v>
      </c>
      <c r="R1117">
        <v>-9999</v>
      </c>
      <c r="S1117">
        <v>358.91899999999998</v>
      </c>
      <c r="T1117">
        <v>-59.697299999999998</v>
      </c>
      <c r="U1117">
        <v>-38.25</v>
      </c>
      <c r="V1117">
        <v>-9999</v>
      </c>
      <c r="W1117">
        <v>-9999</v>
      </c>
      <c r="X1117">
        <v>227.11600000000001</v>
      </c>
      <c r="Y1117">
        <v>824.42100000000005</v>
      </c>
      <c r="Z1117">
        <v>19.5489</v>
      </c>
      <c r="AA1117">
        <v>238.71600000000001</v>
      </c>
      <c r="AB1117">
        <v>17.177</v>
      </c>
      <c r="AC1117">
        <v>75.233400000000003</v>
      </c>
      <c r="AD1117">
        <v>145.77799999999999</v>
      </c>
      <c r="AE1117">
        <v>123.28700000000001</v>
      </c>
      <c r="AF1117">
        <v>5.2628800000000003E-2</v>
      </c>
      <c r="AG1117">
        <v>1.9215200000000002E-2</v>
      </c>
      <c r="AH1117">
        <v>3.4582700000000001E-2</v>
      </c>
      <c r="AI1117">
        <v>2.0967300000000001E-2</v>
      </c>
      <c r="AJ1117">
        <v>55.563000000000002</v>
      </c>
    </row>
    <row r="1118" spans="1:36">
      <c r="A1118">
        <v>68972</v>
      </c>
      <c r="B1118">
        <v>36.350239799999997</v>
      </c>
      <c r="C1118">
        <v>-118.0451078</v>
      </c>
      <c r="D1118">
        <v>11325</v>
      </c>
      <c r="E1118">
        <v>36017</v>
      </c>
      <c r="F1118">
        <v>-9999</v>
      </c>
      <c r="G1118">
        <v>194.46</v>
      </c>
      <c r="H1118">
        <v>184.13900000000001</v>
      </c>
      <c r="I1118">
        <v>201.375</v>
      </c>
      <c r="J1118">
        <v>0.622</v>
      </c>
      <c r="K1118">
        <v>8.1280000000000005E-2</v>
      </c>
      <c r="L1118">
        <v>359.637</v>
      </c>
      <c r="M1118">
        <v>4.5867899999999997</v>
      </c>
      <c r="N1118">
        <v>4.8779300000000001</v>
      </c>
      <c r="O1118">
        <v>4.1088899999999997</v>
      </c>
      <c r="P1118">
        <v>-1.57104</v>
      </c>
      <c r="Q1118">
        <v>-55</v>
      </c>
      <c r="R1118">
        <v>-9999</v>
      </c>
      <c r="S1118">
        <v>358.92399999999998</v>
      </c>
      <c r="T1118">
        <v>-59.697299999999998</v>
      </c>
      <c r="U1118">
        <v>-38.25</v>
      </c>
      <c r="V1118">
        <v>-9999</v>
      </c>
      <c r="W1118">
        <v>-9999</v>
      </c>
      <c r="X1118">
        <v>227.10499999999999</v>
      </c>
      <c r="Y1118">
        <v>824.42100000000005</v>
      </c>
      <c r="Z1118">
        <v>19.5489</v>
      </c>
      <c r="AA1118">
        <v>238.71600000000001</v>
      </c>
      <c r="AB1118">
        <v>17.176400000000001</v>
      </c>
      <c r="AC1118">
        <v>75.241200000000006</v>
      </c>
      <c r="AD1118">
        <v>145.79300000000001</v>
      </c>
      <c r="AE1118">
        <v>123.45399999999999</v>
      </c>
      <c r="AF1118">
        <v>5.2631400000000002E-2</v>
      </c>
      <c r="AG1118">
        <v>1.9215200000000002E-2</v>
      </c>
      <c r="AH1118">
        <v>3.4582700000000001E-2</v>
      </c>
      <c r="AI1118">
        <v>2.0967300000000001E-2</v>
      </c>
      <c r="AJ1118">
        <v>55.563000000000002</v>
      </c>
    </row>
    <row r="1119" spans="1:36">
      <c r="A1119">
        <v>68973</v>
      </c>
      <c r="B1119">
        <v>36.351635299999998</v>
      </c>
      <c r="C1119">
        <v>-118.0449715</v>
      </c>
      <c r="D1119">
        <v>11325.2</v>
      </c>
      <c r="E1119">
        <v>36017</v>
      </c>
      <c r="F1119">
        <v>-9999</v>
      </c>
      <c r="G1119">
        <v>194.46</v>
      </c>
      <c r="H1119">
        <v>184.203</v>
      </c>
      <c r="I1119">
        <v>201.43799999999999</v>
      </c>
      <c r="J1119">
        <v>0.62224999999999997</v>
      </c>
      <c r="K1119">
        <v>8.1280000000000005E-2</v>
      </c>
      <c r="L1119">
        <v>359.55500000000001</v>
      </c>
      <c r="M1119">
        <v>4.5098900000000004</v>
      </c>
      <c r="N1119">
        <v>4.8174999999999999</v>
      </c>
      <c r="O1119">
        <v>4.0869099999999996</v>
      </c>
      <c r="P1119">
        <v>-1.5765400000000001</v>
      </c>
      <c r="Q1119">
        <v>-55</v>
      </c>
      <c r="R1119">
        <v>-9999</v>
      </c>
      <c r="S1119">
        <v>358.92399999999998</v>
      </c>
      <c r="T1119">
        <v>-59.697299999999998</v>
      </c>
      <c r="U1119">
        <v>-38.25</v>
      </c>
      <c r="V1119">
        <v>-9999</v>
      </c>
      <c r="W1119">
        <v>-9999</v>
      </c>
      <c r="X1119">
        <v>227.10499999999999</v>
      </c>
      <c r="Y1119">
        <v>824.42100000000005</v>
      </c>
      <c r="Z1119">
        <v>19.5489</v>
      </c>
      <c r="AA1119">
        <v>238.71600000000001</v>
      </c>
      <c r="AB1119">
        <v>17.175899999999999</v>
      </c>
      <c r="AC1119">
        <v>75.119399999999999</v>
      </c>
      <c r="AD1119">
        <v>145.80799999999999</v>
      </c>
      <c r="AE1119">
        <v>123.244</v>
      </c>
      <c r="AF1119">
        <v>5.2631400000000002E-2</v>
      </c>
      <c r="AG1119">
        <v>1.9215200000000002E-2</v>
      </c>
      <c r="AH1119">
        <v>3.4582700000000001E-2</v>
      </c>
      <c r="AI1119">
        <v>2.0967300000000001E-2</v>
      </c>
      <c r="AJ1119">
        <v>55.563000000000002</v>
      </c>
    </row>
    <row r="1120" spans="1:36">
      <c r="A1120">
        <v>68974</v>
      </c>
      <c r="B1120">
        <v>36.353728699999998</v>
      </c>
      <c r="C1120">
        <v>-118.0447704</v>
      </c>
      <c r="D1120">
        <v>11325.4</v>
      </c>
      <c r="E1120">
        <v>36017</v>
      </c>
      <c r="F1120">
        <v>-9999</v>
      </c>
      <c r="G1120">
        <v>194.33099999999999</v>
      </c>
      <c r="H1120">
        <v>184.23500000000001</v>
      </c>
      <c r="I1120">
        <v>201.5</v>
      </c>
      <c r="J1120">
        <v>0.62237500000000001</v>
      </c>
      <c r="K1120">
        <v>0</v>
      </c>
      <c r="L1120">
        <v>359.42899999999997</v>
      </c>
      <c r="M1120">
        <v>4.4329799999999997</v>
      </c>
      <c r="N1120">
        <v>4.8669399999999996</v>
      </c>
      <c r="O1120">
        <v>4.0759299999999996</v>
      </c>
      <c r="P1120">
        <v>-1.56555</v>
      </c>
      <c r="Q1120">
        <v>-55</v>
      </c>
      <c r="R1120">
        <v>-9999</v>
      </c>
      <c r="S1120">
        <v>358.92399999999998</v>
      </c>
      <c r="T1120">
        <v>-59.697299999999998</v>
      </c>
      <c r="U1120">
        <v>-38.25</v>
      </c>
      <c r="V1120">
        <v>-9999</v>
      </c>
      <c r="W1120">
        <v>-9999</v>
      </c>
      <c r="X1120">
        <v>227.10499999999999</v>
      </c>
      <c r="Y1120">
        <v>824.42100000000005</v>
      </c>
      <c r="Z1120">
        <v>19.5489</v>
      </c>
      <c r="AA1120">
        <v>238.71600000000001</v>
      </c>
      <c r="AB1120">
        <v>17.1754</v>
      </c>
      <c r="AC1120">
        <v>75.190100000000001</v>
      </c>
      <c r="AD1120">
        <v>145.82300000000001</v>
      </c>
      <c r="AE1120">
        <v>123.42400000000001</v>
      </c>
      <c r="AF1120">
        <v>5.2631400000000002E-2</v>
      </c>
      <c r="AG1120">
        <v>1.9215200000000002E-2</v>
      </c>
      <c r="AH1120">
        <v>3.4582700000000001E-2</v>
      </c>
      <c r="AI1120">
        <v>2.0967300000000001E-2</v>
      </c>
      <c r="AJ1120">
        <v>55.563000000000002</v>
      </c>
    </row>
    <row r="1121" spans="1:36">
      <c r="A1121">
        <v>68975</v>
      </c>
      <c r="B1121">
        <v>36.355124500000002</v>
      </c>
      <c r="C1121">
        <v>-118.0446386</v>
      </c>
      <c r="D1121">
        <v>11325.5</v>
      </c>
      <c r="E1121">
        <v>36018</v>
      </c>
      <c r="F1121">
        <v>-9999</v>
      </c>
      <c r="G1121">
        <v>194.524</v>
      </c>
      <c r="H1121">
        <v>184.364</v>
      </c>
      <c r="I1121">
        <v>201.625</v>
      </c>
      <c r="J1121">
        <v>0.62275000000000003</v>
      </c>
      <c r="K1121">
        <v>0</v>
      </c>
      <c r="L1121">
        <v>359.33499999999998</v>
      </c>
      <c r="M1121">
        <v>4.3615700000000004</v>
      </c>
      <c r="N1121">
        <v>4.9493400000000003</v>
      </c>
      <c r="O1121">
        <v>4.0759299999999996</v>
      </c>
      <c r="P1121">
        <v>-1.57104</v>
      </c>
      <c r="Q1121">
        <v>-55</v>
      </c>
      <c r="R1121">
        <v>-9999</v>
      </c>
      <c r="S1121">
        <v>359.31099999999998</v>
      </c>
      <c r="T1121">
        <v>-59.697299999999998</v>
      </c>
      <c r="U1121">
        <v>-38</v>
      </c>
      <c r="V1121">
        <v>-9999</v>
      </c>
      <c r="W1121">
        <v>-9999</v>
      </c>
      <c r="X1121">
        <v>227.09399999999999</v>
      </c>
      <c r="Y1121">
        <v>824.42100000000005</v>
      </c>
      <c r="Z1121">
        <v>19.291699999999999</v>
      </c>
      <c r="AA1121">
        <v>238.71600000000001</v>
      </c>
      <c r="AB1121">
        <v>17.174900000000001</v>
      </c>
      <c r="AC1121">
        <v>75.087400000000002</v>
      </c>
      <c r="AD1121">
        <v>145.83799999999999</v>
      </c>
      <c r="AE1121">
        <v>123.53</v>
      </c>
      <c r="AF1121">
        <v>5.2633899999999997E-2</v>
      </c>
      <c r="AG1121">
        <v>1.9215200000000002E-2</v>
      </c>
      <c r="AH1121">
        <v>3.4582700000000001E-2</v>
      </c>
      <c r="AI1121">
        <v>2.0967300000000001E-2</v>
      </c>
      <c r="AJ1121">
        <v>55.563000000000002</v>
      </c>
    </row>
    <row r="1122" spans="1:36">
      <c r="A1122">
        <v>68976</v>
      </c>
      <c r="B1122">
        <v>36.357218699999997</v>
      </c>
      <c r="C1122">
        <v>-118.0444444</v>
      </c>
      <c r="D1122">
        <v>11325.6</v>
      </c>
      <c r="E1122">
        <v>36019</v>
      </c>
      <c r="F1122">
        <v>-9999</v>
      </c>
      <c r="G1122">
        <v>194.46</v>
      </c>
      <c r="H1122">
        <v>184.33199999999999</v>
      </c>
      <c r="I1122">
        <v>201.56299999999999</v>
      </c>
      <c r="J1122">
        <v>0.62262499999999998</v>
      </c>
      <c r="K1122">
        <v>0.16256000000000001</v>
      </c>
      <c r="L1122">
        <v>359.214</v>
      </c>
      <c r="M1122">
        <v>4.2791699999999997</v>
      </c>
      <c r="N1122">
        <v>4.9603299999999999</v>
      </c>
      <c r="O1122">
        <v>4.07043</v>
      </c>
      <c r="P1122">
        <v>-1.6094999999999999</v>
      </c>
      <c r="Q1122">
        <v>-55</v>
      </c>
      <c r="R1122">
        <v>-9999</v>
      </c>
      <c r="S1122">
        <v>359.31599999999997</v>
      </c>
      <c r="T1122">
        <v>-60.261200000000002</v>
      </c>
      <c r="U1122">
        <v>-38</v>
      </c>
      <c r="V1122">
        <v>-9999</v>
      </c>
      <c r="W1122">
        <v>-9999</v>
      </c>
      <c r="X1122">
        <v>227.083</v>
      </c>
      <c r="Y1122">
        <v>824.34</v>
      </c>
      <c r="Z1122">
        <v>19.291699999999999</v>
      </c>
      <c r="AA1122">
        <v>239.06800000000001</v>
      </c>
      <c r="AB1122">
        <v>17.174399999999999</v>
      </c>
      <c r="AC1122">
        <v>75.179699999999997</v>
      </c>
      <c r="AD1122">
        <v>145.85300000000001</v>
      </c>
      <c r="AE1122">
        <v>123.84699999999999</v>
      </c>
      <c r="AF1122">
        <v>4.8949699999999999E-2</v>
      </c>
      <c r="AG1122">
        <v>1.7869400000000001E-2</v>
      </c>
      <c r="AH1122">
        <v>3.4582700000000001E-2</v>
      </c>
      <c r="AI1122">
        <v>2.0967300000000001E-2</v>
      </c>
      <c r="AJ1122">
        <v>51.671599999999998</v>
      </c>
    </row>
    <row r="1123" spans="1:36">
      <c r="A1123">
        <v>68977</v>
      </c>
      <c r="B1123">
        <v>36.358615299999997</v>
      </c>
      <c r="C1123">
        <v>-118.0443174</v>
      </c>
      <c r="D1123">
        <v>11325.7</v>
      </c>
      <c r="E1123">
        <v>36019</v>
      </c>
      <c r="F1123">
        <v>-9999</v>
      </c>
      <c r="G1123">
        <v>194.58799999999999</v>
      </c>
      <c r="H1123">
        <v>184.3</v>
      </c>
      <c r="I1123">
        <v>201.56299999999999</v>
      </c>
      <c r="J1123">
        <v>0.62250000000000005</v>
      </c>
      <c r="K1123">
        <v>8.1280000000000005E-2</v>
      </c>
      <c r="L1123">
        <v>359.09399999999999</v>
      </c>
      <c r="M1123">
        <v>4.2077600000000004</v>
      </c>
      <c r="N1123">
        <v>4.9713099999999999</v>
      </c>
      <c r="O1123">
        <v>4.0484600000000004</v>
      </c>
      <c r="P1123">
        <v>-1.6149899999999999</v>
      </c>
      <c r="Q1123">
        <v>-55</v>
      </c>
      <c r="R1123">
        <v>-9999</v>
      </c>
      <c r="S1123">
        <v>359.31599999999997</v>
      </c>
      <c r="T1123">
        <v>-60.261200000000002</v>
      </c>
      <c r="U1123">
        <v>-38</v>
      </c>
      <c r="V1123">
        <v>-9999</v>
      </c>
      <c r="W1123">
        <v>-9999</v>
      </c>
      <c r="X1123">
        <v>227.083</v>
      </c>
      <c r="Y1123">
        <v>824.34</v>
      </c>
      <c r="Z1123">
        <v>19.291699999999999</v>
      </c>
      <c r="AA1123">
        <v>239.06800000000001</v>
      </c>
      <c r="AB1123">
        <v>17.1739</v>
      </c>
      <c r="AC1123">
        <v>75.299099999999996</v>
      </c>
      <c r="AD1123">
        <v>145.86799999999999</v>
      </c>
      <c r="AE1123">
        <v>124.41500000000001</v>
      </c>
      <c r="AF1123">
        <v>4.8949699999999999E-2</v>
      </c>
      <c r="AG1123">
        <v>1.7869400000000001E-2</v>
      </c>
      <c r="AH1123">
        <v>3.4582700000000001E-2</v>
      </c>
      <c r="AI1123">
        <v>2.0967300000000001E-2</v>
      </c>
      <c r="AJ1123">
        <v>51.671599999999998</v>
      </c>
    </row>
    <row r="1124" spans="1:36">
      <c r="A1124">
        <v>68978</v>
      </c>
      <c r="B1124">
        <v>36.360710699999998</v>
      </c>
      <c r="C1124">
        <v>-118.04413030000001</v>
      </c>
      <c r="D1124">
        <v>11325.7</v>
      </c>
      <c r="E1124">
        <v>36019</v>
      </c>
      <c r="F1124">
        <v>-9999</v>
      </c>
      <c r="G1124">
        <v>194.58799999999999</v>
      </c>
      <c r="H1124">
        <v>184.3</v>
      </c>
      <c r="I1124">
        <v>201.56299999999999</v>
      </c>
      <c r="J1124">
        <v>0.62250000000000005</v>
      </c>
      <c r="K1124">
        <v>0</v>
      </c>
      <c r="L1124">
        <v>359.03899999999999</v>
      </c>
      <c r="M1124">
        <v>4.1253700000000002</v>
      </c>
      <c r="N1124">
        <v>5.0152599999999996</v>
      </c>
      <c r="O1124">
        <v>4.0264899999999999</v>
      </c>
      <c r="P1124">
        <v>-1.58752</v>
      </c>
      <c r="Q1124">
        <v>-55</v>
      </c>
      <c r="R1124">
        <v>-9999</v>
      </c>
      <c r="S1124">
        <v>359.31599999999997</v>
      </c>
      <c r="T1124">
        <v>-60.261200000000002</v>
      </c>
      <c r="U1124">
        <v>-38</v>
      </c>
      <c r="V1124">
        <v>-9999</v>
      </c>
      <c r="W1124">
        <v>-9999</v>
      </c>
      <c r="X1124">
        <v>227.083</v>
      </c>
      <c r="Y1124">
        <v>824.34</v>
      </c>
      <c r="Z1124">
        <v>19.291699999999999</v>
      </c>
      <c r="AA1124">
        <v>239.06800000000001</v>
      </c>
      <c r="AB1124">
        <v>17.173400000000001</v>
      </c>
      <c r="AC1124">
        <v>75.426900000000003</v>
      </c>
      <c r="AD1124">
        <v>145.88300000000001</v>
      </c>
      <c r="AE1124">
        <v>124.554</v>
      </c>
      <c r="AF1124">
        <v>4.8949699999999999E-2</v>
      </c>
      <c r="AG1124">
        <v>1.7869400000000001E-2</v>
      </c>
      <c r="AH1124">
        <v>3.4582700000000001E-2</v>
      </c>
      <c r="AI1124">
        <v>2.0967300000000001E-2</v>
      </c>
      <c r="AJ1124">
        <v>51.671599999999998</v>
      </c>
    </row>
    <row r="1125" spans="1:36">
      <c r="A1125">
        <v>68979</v>
      </c>
      <c r="B1125">
        <v>36.362107999999999</v>
      </c>
      <c r="C1125">
        <v>-118.0440081</v>
      </c>
      <c r="D1125">
        <v>11325.7</v>
      </c>
      <c r="E1125">
        <v>36019</v>
      </c>
      <c r="F1125">
        <v>-9999</v>
      </c>
      <c r="G1125">
        <v>194.58799999999999</v>
      </c>
      <c r="H1125">
        <v>184.3</v>
      </c>
      <c r="I1125">
        <v>201.56299999999999</v>
      </c>
      <c r="J1125">
        <v>0.62250000000000005</v>
      </c>
      <c r="K1125">
        <v>0</v>
      </c>
      <c r="L1125">
        <v>358.94499999999999</v>
      </c>
      <c r="M1125">
        <v>4.0484600000000004</v>
      </c>
      <c r="N1125">
        <v>4.99329</v>
      </c>
      <c r="O1125">
        <v>4.0155000000000003</v>
      </c>
      <c r="P1125">
        <v>-1.5051300000000001</v>
      </c>
      <c r="Q1125">
        <v>-55</v>
      </c>
      <c r="R1125">
        <v>-9999</v>
      </c>
      <c r="S1125">
        <v>359.31599999999997</v>
      </c>
      <c r="T1125">
        <v>-60.261200000000002</v>
      </c>
      <c r="U1125">
        <v>-38</v>
      </c>
      <c r="V1125">
        <v>-9999</v>
      </c>
      <c r="W1125">
        <v>-9999</v>
      </c>
      <c r="X1125">
        <v>227.083</v>
      </c>
      <c r="Y1125">
        <v>824.34</v>
      </c>
      <c r="Z1125">
        <v>19.291699999999999</v>
      </c>
      <c r="AA1125">
        <v>239.06800000000001</v>
      </c>
      <c r="AB1125">
        <v>17.172899999999998</v>
      </c>
      <c r="AC1125">
        <v>75.634</v>
      </c>
      <c r="AD1125">
        <v>145.898</v>
      </c>
      <c r="AE1125">
        <v>124.788</v>
      </c>
      <c r="AF1125">
        <v>4.8949699999999999E-2</v>
      </c>
      <c r="AG1125">
        <v>1.7869400000000001E-2</v>
      </c>
      <c r="AH1125">
        <v>3.4582700000000001E-2</v>
      </c>
      <c r="AI1125">
        <v>2.0967300000000001E-2</v>
      </c>
      <c r="AJ1125">
        <v>51.671599999999998</v>
      </c>
    </row>
    <row r="1126" spans="1:36">
      <c r="A1126">
        <v>68980</v>
      </c>
      <c r="B1126">
        <v>36.364204100000002</v>
      </c>
      <c r="C1126">
        <v>-118.0438281</v>
      </c>
      <c r="D1126">
        <v>11325.8</v>
      </c>
      <c r="E1126">
        <v>36020</v>
      </c>
      <c r="F1126">
        <v>-9999</v>
      </c>
      <c r="G1126">
        <v>194.58799999999999</v>
      </c>
      <c r="H1126">
        <v>184.267</v>
      </c>
      <c r="I1126">
        <v>201.43799999999999</v>
      </c>
      <c r="J1126">
        <v>0.62237500000000001</v>
      </c>
      <c r="K1126">
        <v>8.1280000000000005E-2</v>
      </c>
      <c r="L1126">
        <v>358.846</v>
      </c>
      <c r="M1126">
        <v>3.9715600000000002</v>
      </c>
      <c r="N1126">
        <v>5.0207499999999996</v>
      </c>
      <c r="O1126">
        <v>4.0045200000000003</v>
      </c>
      <c r="P1126">
        <v>-1.4447000000000001</v>
      </c>
      <c r="Q1126">
        <v>-55</v>
      </c>
      <c r="R1126">
        <v>-9999</v>
      </c>
      <c r="S1126">
        <v>359.32</v>
      </c>
      <c r="T1126">
        <v>-60.261200000000002</v>
      </c>
      <c r="U1126">
        <v>-38</v>
      </c>
      <c r="V1126">
        <v>-9999</v>
      </c>
      <c r="W1126">
        <v>-9999</v>
      </c>
      <c r="X1126">
        <v>227.072</v>
      </c>
      <c r="Y1126">
        <v>824.34</v>
      </c>
      <c r="Z1126">
        <v>19.291699999999999</v>
      </c>
      <c r="AA1126">
        <v>239.06800000000001</v>
      </c>
      <c r="AB1126">
        <v>17.1724</v>
      </c>
      <c r="AC1126">
        <v>75.687100000000001</v>
      </c>
      <c r="AD1126">
        <v>145.91300000000001</v>
      </c>
      <c r="AE1126">
        <v>124.824</v>
      </c>
      <c r="AF1126">
        <v>4.8952000000000002E-2</v>
      </c>
      <c r="AG1126">
        <v>1.7869400000000001E-2</v>
      </c>
      <c r="AH1126">
        <v>3.4582700000000001E-2</v>
      </c>
      <c r="AI1126">
        <v>2.0967300000000001E-2</v>
      </c>
      <c r="AJ1126">
        <v>51.671599999999998</v>
      </c>
    </row>
    <row r="1127" spans="1:36">
      <c r="A1127">
        <v>68981</v>
      </c>
      <c r="B1127">
        <v>36.365601599999998</v>
      </c>
      <c r="C1127">
        <v>-118.04371070000001</v>
      </c>
      <c r="D1127">
        <v>11325.7</v>
      </c>
      <c r="E1127">
        <v>36020</v>
      </c>
      <c r="F1127">
        <v>-9999</v>
      </c>
      <c r="G1127">
        <v>194.71700000000001</v>
      </c>
      <c r="H1127">
        <v>184.428</v>
      </c>
      <c r="I1127">
        <v>201.68799999999999</v>
      </c>
      <c r="J1127">
        <v>0.623</v>
      </c>
      <c r="K1127">
        <v>8.1280000000000005E-2</v>
      </c>
      <c r="L1127">
        <v>358.78100000000001</v>
      </c>
      <c r="M1127">
        <v>3.90015</v>
      </c>
      <c r="N1127">
        <v>5.0427200000000001</v>
      </c>
      <c r="O1127">
        <v>3.9880399999999998</v>
      </c>
      <c r="P1127">
        <v>-1.40076</v>
      </c>
      <c r="Q1127">
        <v>-55</v>
      </c>
      <c r="R1127">
        <v>-9999</v>
      </c>
      <c r="S1127">
        <v>359.32</v>
      </c>
      <c r="T1127">
        <v>-60.261200000000002</v>
      </c>
      <c r="U1127">
        <v>-38</v>
      </c>
      <c r="V1127">
        <v>-9999</v>
      </c>
      <c r="W1127">
        <v>-9999</v>
      </c>
      <c r="X1127">
        <v>227.072</v>
      </c>
      <c r="Y1127">
        <v>824.34</v>
      </c>
      <c r="Z1127">
        <v>19.291699999999999</v>
      </c>
      <c r="AA1127">
        <v>239.06800000000001</v>
      </c>
      <c r="AB1127">
        <v>17.171900000000001</v>
      </c>
      <c r="AC1127">
        <v>75.494900000000001</v>
      </c>
      <c r="AD1127">
        <v>145.929</v>
      </c>
      <c r="AE1127">
        <v>124.90600000000001</v>
      </c>
      <c r="AF1127">
        <v>4.8952000000000002E-2</v>
      </c>
      <c r="AG1127">
        <v>1.7869400000000001E-2</v>
      </c>
      <c r="AH1127">
        <v>3.4582700000000001E-2</v>
      </c>
      <c r="AI1127">
        <v>2.0967300000000001E-2</v>
      </c>
      <c r="AJ1127">
        <v>51.671599999999998</v>
      </c>
    </row>
    <row r="1128" spans="1:36">
      <c r="A1128">
        <v>68982</v>
      </c>
      <c r="B1128">
        <v>36.367698300000001</v>
      </c>
      <c r="C1128">
        <v>-118.04353759999999</v>
      </c>
      <c r="D1128">
        <v>11325.7</v>
      </c>
      <c r="E1128">
        <v>36021</v>
      </c>
      <c r="F1128">
        <v>-9999</v>
      </c>
      <c r="G1128">
        <v>194.71700000000001</v>
      </c>
      <c r="H1128">
        <v>184.46</v>
      </c>
      <c r="I1128">
        <v>201.75</v>
      </c>
      <c r="J1128">
        <v>0.62312500000000004</v>
      </c>
      <c r="K1128">
        <v>8.1280000000000005E-2</v>
      </c>
      <c r="L1128">
        <v>358.70400000000001</v>
      </c>
      <c r="M1128">
        <v>3.8177500000000002</v>
      </c>
      <c r="N1128">
        <v>4.99878</v>
      </c>
      <c r="O1128">
        <v>3.9880399999999998</v>
      </c>
      <c r="P1128">
        <v>-1.3568100000000001</v>
      </c>
      <c r="Q1128">
        <v>-55</v>
      </c>
      <c r="R1128">
        <v>-9999</v>
      </c>
      <c r="S1128">
        <v>359.32499999999999</v>
      </c>
      <c r="T1128">
        <v>-60.261200000000002</v>
      </c>
      <c r="U1128">
        <v>-38</v>
      </c>
      <c r="V1128">
        <v>-9999</v>
      </c>
      <c r="W1128">
        <v>-9999</v>
      </c>
      <c r="X1128">
        <v>227.06200000000001</v>
      </c>
      <c r="Y1128">
        <v>824.34</v>
      </c>
      <c r="Z1128">
        <v>19.291699999999999</v>
      </c>
      <c r="AA1128">
        <v>239.06800000000001</v>
      </c>
      <c r="AB1128">
        <v>17.171399999999998</v>
      </c>
      <c r="AC1128">
        <v>75.574399999999997</v>
      </c>
      <c r="AD1128">
        <v>145.94399999999999</v>
      </c>
      <c r="AE1128">
        <v>124.483</v>
      </c>
      <c r="AF1128">
        <v>4.8954400000000002E-2</v>
      </c>
      <c r="AG1128">
        <v>1.7869400000000001E-2</v>
      </c>
      <c r="AH1128">
        <v>3.4582700000000001E-2</v>
      </c>
      <c r="AI1128">
        <v>2.0967300000000001E-2</v>
      </c>
      <c r="AJ1128">
        <v>51.671599999999998</v>
      </c>
    </row>
    <row r="1129" spans="1:36">
      <c r="A1129">
        <v>68983</v>
      </c>
      <c r="B1129">
        <v>36.369096599999999</v>
      </c>
      <c r="C1129">
        <v>-118.0434241</v>
      </c>
      <c r="D1129">
        <v>11325.7</v>
      </c>
      <c r="E1129">
        <v>36020</v>
      </c>
      <c r="F1129">
        <v>-9999</v>
      </c>
      <c r="G1129">
        <v>194.78100000000001</v>
      </c>
      <c r="H1129">
        <v>184.46</v>
      </c>
      <c r="I1129">
        <v>201.75</v>
      </c>
      <c r="J1129">
        <v>0.62312500000000004</v>
      </c>
      <c r="K1129">
        <v>8.1280000000000005E-2</v>
      </c>
      <c r="L1129">
        <v>358.60500000000002</v>
      </c>
      <c r="M1129">
        <v>3.7408399999999999</v>
      </c>
      <c r="N1129">
        <v>5.0152599999999996</v>
      </c>
      <c r="O1129">
        <v>3.9880399999999998</v>
      </c>
      <c r="P1129">
        <v>-1.38428</v>
      </c>
      <c r="Q1129">
        <v>-55</v>
      </c>
      <c r="R1129">
        <v>-9999</v>
      </c>
      <c r="S1129">
        <v>359.32</v>
      </c>
      <c r="T1129">
        <v>-60.261200000000002</v>
      </c>
      <c r="U1129">
        <v>-38</v>
      </c>
      <c r="V1129">
        <v>-9999</v>
      </c>
      <c r="W1129">
        <v>-9999</v>
      </c>
      <c r="X1129">
        <v>227.072</v>
      </c>
      <c r="Y1129">
        <v>824.34</v>
      </c>
      <c r="Z1129">
        <v>19.291699999999999</v>
      </c>
      <c r="AA1129">
        <v>239.42</v>
      </c>
      <c r="AB1129">
        <v>17.1709</v>
      </c>
      <c r="AC1129">
        <v>75.615099999999998</v>
      </c>
      <c r="AD1129">
        <v>145.959</v>
      </c>
      <c r="AE1129">
        <v>124.996</v>
      </c>
      <c r="AF1129">
        <v>4.8952000000000002E-2</v>
      </c>
      <c r="AG1129">
        <v>1.7869400000000001E-2</v>
      </c>
      <c r="AH1129">
        <v>3.4582700000000001E-2</v>
      </c>
      <c r="AI1129">
        <v>2.0967300000000001E-2</v>
      </c>
      <c r="AJ1129">
        <v>51.671599999999998</v>
      </c>
    </row>
    <row r="1130" spans="1:36">
      <c r="A1130">
        <v>68984</v>
      </c>
      <c r="B1130">
        <v>36.371194799999998</v>
      </c>
      <c r="C1130">
        <v>-118.04325679999999</v>
      </c>
      <c r="D1130">
        <v>11325.6</v>
      </c>
      <c r="E1130">
        <v>36021</v>
      </c>
      <c r="F1130">
        <v>-9999</v>
      </c>
      <c r="G1130">
        <v>194.846</v>
      </c>
      <c r="H1130">
        <v>184.52500000000001</v>
      </c>
      <c r="I1130">
        <v>201.81299999999999</v>
      </c>
      <c r="J1130">
        <v>0.62337500000000001</v>
      </c>
      <c r="K1130">
        <v>0</v>
      </c>
      <c r="L1130">
        <v>358.61</v>
      </c>
      <c r="M1130">
        <v>3.6914099999999999</v>
      </c>
      <c r="N1130">
        <v>5.00427</v>
      </c>
      <c r="O1130">
        <v>4.0045200000000003</v>
      </c>
      <c r="P1130">
        <v>-1.3787799999999999</v>
      </c>
      <c r="Q1130">
        <v>-55</v>
      </c>
      <c r="R1130">
        <v>-9999</v>
      </c>
      <c r="S1130">
        <v>359.32499999999999</v>
      </c>
      <c r="T1130">
        <v>-60.261200000000002</v>
      </c>
      <c r="U1130">
        <v>-38</v>
      </c>
      <c r="V1130">
        <v>-9999</v>
      </c>
      <c r="W1130">
        <v>-9999</v>
      </c>
      <c r="X1130">
        <v>227.06200000000001</v>
      </c>
      <c r="Y1130">
        <v>824.34</v>
      </c>
      <c r="Z1130">
        <v>19.291699999999999</v>
      </c>
      <c r="AA1130">
        <v>239.42</v>
      </c>
      <c r="AB1130">
        <v>17.170400000000001</v>
      </c>
      <c r="AC1130">
        <v>75.650199999999998</v>
      </c>
      <c r="AD1130">
        <v>145.97399999999999</v>
      </c>
      <c r="AE1130">
        <v>124.952</v>
      </c>
      <c r="AF1130">
        <v>4.8954400000000002E-2</v>
      </c>
      <c r="AG1130">
        <v>1.7869400000000001E-2</v>
      </c>
      <c r="AH1130">
        <v>3.4582700000000001E-2</v>
      </c>
      <c r="AI1130">
        <v>2.0967300000000001E-2</v>
      </c>
      <c r="AJ1130">
        <v>51.671599999999998</v>
      </c>
    </row>
    <row r="1131" spans="1:36">
      <c r="A1131">
        <v>68985</v>
      </c>
      <c r="B1131">
        <v>36.372594200000002</v>
      </c>
      <c r="C1131">
        <v>-118.0431473</v>
      </c>
      <c r="D1131">
        <v>11325.6</v>
      </c>
      <c r="E1131">
        <v>36021</v>
      </c>
      <c r="F1131">
        <v>-9999</v>
      </c>
      <c r="G1131">
        <v>194.91</v>
      </c>
      <c r="H1131">
        <v>184.55699999999999</v>
      </c>
      <c r="I1131">
        <v>201.81299999999999</v>
      </c>
      <c r="J1131">
        <v>0.62337500000000001</v>
      </c>
      <c r="K1131">
        <v>0</v>
      </c>
      <c r="L1131">
        <v>358.54399999999998</v>
      </c>
      <c r="M1131">
        <v>3.6090100000000001</v>
      </c>
      <c r="N1131">
        <v>4.99878</v>
      </c>
      <c r="O1131">
        <v>3.9880399999999998</v>
      </c>
      <c r="P1131">
        <v>-1.25244</v>
      </c>
      <c r="Q1131">
        <v>-55</v>
      </c>
      <c r="R1131">
        <v>-9999</v>
      </c>
      <c r="S1131">
        <v>359.32499999999999</v>
      </c>
      <c r="T1131">
        <v>-60.261200000000002</v>
      </c>
      <c r="U1131">
        <v>-38</v>
      </c>
      <c r="V1131">
        <v>-9999</v>
      </c>
      <c r="W1131">
        <v>-9999</v>
      </c>
      <c r="X1131">
        <v>227.06200000000001</v>
      </c>
      <c r="Y1131">
        <v>824.34</v>
      </c>
      <c r="Z1131">
        <v>19.291699999999999</v>
      </c>
      <c r="AA1131">
        <v>239.06800000000001</v>
      </c>
      <c r="AB1131">
        <v>17.169899999999998</v>
      </c>
      <c r="AC1131">
        <v>75.8185</v>
      </c>
      <c r="AD1131">
        <v>145.989</v>
      </c>
      <c r="AE1131">
        <v>125.5</v>
      </c>
      <c r="AF1131">
        <v>4.8954400000000002E-2</v>
      </c>
      <c r="AG1131">
        <v>1.7869400000000001E-2</v>
      </c>
      <c r="AH1131">
        <v>3.4582700000000001E-2</v>
      </c>
      <c r="AI1131">
        <v>2.0967300000000001E-2</v>
      </c>
      <c r="AJ1131">
        <v>51.671599999999998</v>
      </c>
    </row>
    <row r="1132" spans="1:36">
      <c r="A1132">
        <v>68986</v>
      </c>
      <c r="B1132">
        <v>36.374694300000002</v>
      </c>
      <c r="C1132">
        <v>-118.0429862</v>
      </c>
      <c r="D1132">
        <v>11325.6</v>
      </c>
      <c r="E1132">
        <v>36021</v>
      </c>
      <c r="F1132">
        <v>-9999</v>
      </c>
      <c r="G1132">
        <v>194.846</v>
      </c>
      <c r="H1132">
        <v>184.589</v>
      </c>
      <c r="I1132">
        <v>201.875</v>
      </c>
      <c r="J1132">
        <v>0.62350000000000005</v>
      </c>
      <c r="K1132">
        <v>0</v>
      </c>
      <c r="L1132">
        <v>358.48399999999998</v>
      </c>
      <c r="M1132">
        <v>3.5375999999999999</v>
      </c>
      <c r="N1132">
        <v>4.9877900000000004</v>
      </c>
      <c r="O1132">
        <v>3.9605700000000001</v>
      </c>
      <c r="P1132">
        <v>-1.23047</v>
      </c>
      <c r="Q1132">
        <v>-55</v>
      </c>
      <c r="R1132">
        <v>-9999</v>
      </c>
      <c r="S1132">
        <v>359.32499999999999</v>
      </c>
      <c r="T1132">
        <v>-60.261200000000002</v>
      </c>
      <c r="U1132">
        <v>-38</v>
      </c>
      <c r="V1132">
        <v>-9999</v>
      </c>
      <c r="W1132">
        <v>-9999</v>
      </c>
      <c r="X1132">
        <v>227.06200000000001</v>
      </c>
      <c r="Y1132">
        <v>824.34</v>
      </c>
      <c r="Z1132">
        <v>19.291699999999999</v>
      </c>
      <c r="AA1132">
        <v>239.06800000000001</v>
      </c>
      <c r="AB1132">
        <v>17.1694</v>
      </c>
      <c r="AC1132">
        <v>75.775400000000005</v>
      </c>
      <c r="AD1132">
        <v>146.00399999999999</v>
      </c>
      <c r="AE1132">
        <v>125.538</v>
      </c>
      <c r="AF1132">
        <v>4.8954400000000002E-2</v>
      </c>
      <c r="AG1132">
        <v>1.7869400000000001E-2</v>
      </c>
      <c r="AH1132">
        <v>3.4582700000000001E-2</v>
      </c>
      <c r="AI1132">
        <v>2.0967300000000001E-2</v>
      </c>
      <c r="AJ1132">
        <v>51.671599999999998</v>
      </c>
    </row>
    <row r="1133" spans="1:36">
      <c r="A1133">
        <v>68987</v>
      </c>
      <c r="B1133">
        <v>36.376094700000003</v>
      </c>
      <c r="C1133">
        <v>-118.0428807</v>
      </c>
      <c r="D1133">
        <v>11325.6</v>
      </c>
      <c r="E1133">
        <v>36020</v>
      </c>
      <c r="F1133">
        <v>-9999</v>
      </c>
      <c r="G1133">
        <v>194.97399999999999</v>
      </c>
      <c r="H1133">
        <v>184.62100000000001</v>
      </c>
      <c r="I1133">
        <v>201.875</v>
      </c>
      <c r="J1133">
        <v>0.62362499999999998</v>
      </c>
      <c r="K1133">
        <v>0</v>
      </c>
      <c r="L1133">
        <v>358.40100000000001</v>
      </c>
      <c r="M1133">
        <v>3.4771700000000001</v>
      </c>
      <c r="N1133">
        <v>5.0207499999999996</v>
      </c>
      <c r="O1133">
        <v>3.9550800000000002</v>
      </c>
      <c r="P1133">
        <v>-1.32385</v>
      </c>
      <c r="Q1133">
        <v>-55</v>
      </c>
      <c r="R1133">
        <v>-9999</v>
      </c>
      <c r="S1133">
        <v>359.32</v>
      </c>
      <c r="T1133">
        <v>-60.261200000000002</v>
      </c>
      <c r="U1133">
        <v>-38</v>
      </c>
      <c r="V1133">
        <v>-9999</v>
      </c>
      <c r="W1133">
        <v>-9999</v>
      </c>
      <c r="X1133">
        <v>227.072</v>
      </c>
      <c r="Y1133">
        <v>824.34</v>
      </c>
      <c r="Z1133">
        <v>19.291699999999999</v>
      </c>
      <c r="AA1133">
        <v>239.06800000000001</v>
      </c>
      <c r="AB1133">
        <v>17.168900000000001</v>
      </c>
      <c r="AC1133">
        <v>75.635099999999994</v>
      </c>
      <c r="AD1133">
        <v>146.01900000000001</v>
      </c>
      <c r="AE1133">
        <v>125.15</v>
      </c>
      <c r="AF1133">
        <v>4.8952000000000002E-2</v>
      </c>
      <c r="AG1133">
        <v>1.7869400000000001E-2</v>
      </c>
      <c r="AH1133">
        <v>3.4582700000000001E-2</v>
      </c>
      <c r="AI1133">
        <v>2.0967300000000001E-2</v>
      </c>
      <c r="AJ1133">
        <v>51.671599999999998</v>
      </c>
    </row>
    <row r="1134" spans="1:36">
      <c r="A1134">
        <v>68988</v>
      </c>
      <c r="B1134">
        <v>36.378196000000003</v>
      </c>
      <c r="C1134">
        <v>-118.0427253</v>
      </c>
      <c r="D1134">
        <v>11325.6</v>
      </c>
      <c r="E1134">
        <v>36020</v>
      </c>
      <c r="F1134">
        <v>-9999</v>
      </c>
      <c r="G1134">
        <v>194.97399999999999</v>
      </c>
      <c r="H1134">
        <v>184.685</v>
      </c>
      <c r="I1134">
        <v>202</v>
      </c>
      <c r="J1134">
        <v>0.62387499999999996</v>
      </c>
      <c r="K1134">
        <v>-8.1280000000000005E-2</v>
      </c>
      <c r="L1134">
        <v>358.286</v>
      </c>
      <c r="M1134">
        <v>3.41675</v>
      </c>
      <c r="N1134">
        <v>4.9877900000000004</v>
      </c>
      <c r="O1134">
        <v>3.9660600000000001</v>
      </c>
      <c r="P1134">
        <v>-1.47217</v>
      </c>
      <c r="Q1134">
        <v>-55</v>
      </c>
      <c r="R1134">
        <v>-9999</v>
      </c>
      <c r="S1134">
        <v>359.32</v>
      </c>
      <c r="T1134">
        <v>-60.261200000000002</v>
      </c>
      <c r="U1134">
        <v>-38</v>
      </c>
      <c r="V1134">
        <v>-9999</v>
      </c>
      <c r="W1134">
        <v>-9999</v>
      </c>
      <c r="X1134">
        <v>227.072</v>
      </c>
      <c r="Y1134">
        <v>824.34</v>
      </c>
      <c r="Z1134">
        <v>19.291699999999999</v>
      </c>
      <c r="AA1134">
        <v>239.06800000000001</v>
      </c>
      <c r="AB1134">
        <v>17.168399999999998</v>
      </c>
      <c r="AC1134">
        <v>75.489099999999993</v>
      </c>
      <c r="AD1134">
        <v>146.03399999999999</v>
      </c>
      <c r="AE1134">
        <v>125.52200000000001</v>
      </c>
      <c r="AF1134">
        <v>4.8952000000000002E-2</v>
      </c>
      <c r="AG1134">
        <v>1.7869400000000001E-2</v>
      </c>
      <c r="AH1134">
        <v>3.4582700000000001E-2</v>
      </c>
      <c r="AI1134">
        <v>2.0967300000000001E-2</v>
      </c>
      <c r="AJ1134">
        <v>51.671599999999998</v>
      </c>
    </row>
    <row r="1135" spans="1:36">
      <c r="A1135">
        <v>68989</v>
      </c>
      <c r="B1135">
        <v>36.379597099999998</v>
      </c>
      <c r="C1135">
        <v>-118.0426236</v>
      </c>
      <c r="D1135">
        <v>11325.5</v>
      </c>
      <c r="E1135">
        <v>36020</v>
      </c>
      <c r="F1135">
        <v>-9999</v>
      </c>
      <c r="G1135">
        <v>195.03899999999999</v>
      </c>
      <c r="H1135">
        <v>184.71799999999999</v>
      </c>
      <c r="I1135">
        <v>202.06299999999999</v>
      </c>
      <c r="J1135">
        <v>0.624</v>
      </c>
      <c r="K1135">
        <v>-8.1280000000000005E-2</v>
      </c>
      <c r="L1135">
        <v>358.19799999999998</v>
      </c>
      <c r="M1135">
        <v>3.3398400000000001</v>
      </c>
      <c r="N1135">
        <v>5.0097699999999996</v>
      </c>
      <c r="O1135">
        <v>3.9440900000000001</v>
      </c>
      <c r="P1135">
        <v>-1.58752</v>
      </c>
      <c r="Q1135">
        <v>-55</v>
      </c>
      <c r="R1135">
        <v>-9999</v>
      </c>
      <c r="S1135">
        <v>359.32</v>
      </c>
      <c r="T1135">
        <v>-60.766599999999997</v>
      </c>
      <c r="U1135">
        <v>-38</v>
      </c>
      <c r="V1135">
        <v>-9999</v>
      </c>
      <c r="W1135">
        <v>-9999</v>
      </c>
      <c r="X1135">
        <v>227.072</v>
      </c>
      <c r="Y1135">
        <v>823.97400000000005</v>
      </c>
      <c r="Z1135">
        <v>19.291699999999999</v>
      </c>
      <c r="AA1135">
        <v>239.06800000000001</v>
      </c>
      <c r="AB1135">
        <v>17.167999999999999</v>
      </c>
      <c r="AC1135">
        <v>75.340599999999995</v>
      </c>
      <c r="AD1135">
        <v>146.04900000000001</v>
      </c>
      <c r="AE1135">
        <v>125.264</v>
      </c>
      <c r="AF1135">
        <v>4.5850399999999999E-2</v>
      </c>
      <c r="AG1135">
        <v>1.67373E-2</v>
      </c>
      <c r="AH1135">
        <v>3.4582700000000001E-2</v>
      </c>
      <c r="AI1135">
        <v>2.0967300000000001E-2</v>
      </c>
      <c r="AJ1135">
        <v>48.398000000000003</v>
      </c>
    </row>
    <row r="1136" spans="1:36">
      <c r="A1136">
        <v>68990</v>
      </c>
      <c r="B1136">
        <v>36.381698100000001</v>
      </c>
      <c r="C1136">
        <v>-118.0424759</v>
      </c>
      <c r="D1136">
        <v>11325.7</v>
      </c>
      <c r="E1136">
        <v>36020</v>
      </c>
      <c r="F1136">
        <v>-9999</v>
      </c>
      <c r="G1136">
        <v>195.10300000000001</v>
      </c>
      <c r="H1136">
        <v>184.71799999999999</v>
      </c>
      <c r="I1136">
        <v>202.06299999999999</v>
      </c>
      <c r="J1136">
        <v>0.624</v>
      </c>
      <c r="K1136">
        <v>0</v>
      </c>
      <c r="L1136">
        <v>358.09399999999999</v>
      </c>
      <c r="M1136">
        <v>3.2684299999999999</v>
      </c>
      <c r="N1136">
        <v>5.0976600000000003</v>
      </c>
      <c r="O1136">
        <v>3.90564</v>
      </c>
      <c r="P1136">
        <v>-1.63147</v>
      </c>
      <c r="Q1136">
        <v>-55</v>
      </c>
      <c r="R1136">
        <v>-9999</v>
      </c>
      <c r="S1136">
        <v>359.32</v>
      </c>
      <c r="T1136">
        <v>-60.766599999999997</v>
      </c>
      <c r="U1136">
        <v>-38</v>
      </c>
      <c r="V1136">
        <v>-9999</v>
      </c>
      <c r="W1136">
        <v>-9999</v>
      </c>
      <c r="X1136">
        <v>227.072</v>
      </c>
      <c r="Y1136">
        <v>823.97400000000005</v>
      </c>
      <c r="Z1136">
        <v>19.291699999999999</v>
      </c>
      <c r="AA1136">
        <v>239.06800000000001</v>
      </c>
      <c r="AB1136">
        <v>17.1675</v>
      </c>
      <c r="AC1136">
        <v>75.274299999999997</v>
      </c>
      <c r="AD1136">
        <v>146.06399999999999</v>
      </c>
      <c r="AE1136">
        <v>125.503</v>
      </c>
      <c r="AF1136">
        <v>4.5850399999999999E-2</v>
      </c>
      <c r="AG1136">
        <v>1.67373E-2</v>
      </c>
      <c r="AH1136">
        <v>3.4582700000000001E-2</v>
      </c>
      <c r="AI1136">
        <v>2.0967300000000001E-2</v>
      </c>
      <c r="AJ1136">
        <v>48.398000000000003</v>
      </c>
    </row>
    <row r="1137" spans="1:36">
      <c r="A1137">
        <v>68991</v>
      </c>
      <c r="B1137">
        <v>36.383099299999998</v>
      </c>
      <c r="C1137">
        <v>-118.0423796</v>
      </c>
      <c r="D1137">
        <v>11325.7</v>
      </c>
      <c r="E1137">
        <v>36019</v>
      </c>
      <c r="F1137">
        <v>-9999</v>
      </c>
      <c r="G1137">
        <v>195.167</v>
      </c>
      <c r="H1137">
        <v>184.78200000000001</v>
      </c>
      <c r="I1137">
        <v>202.125</v>
      </c>
      <c r="J1137">
        <v>0.62424999999999997</v>
      </c>
      <c r="K1137">
        <v>0</v>
      </c>
      <c r="L1137">
        <v>357.90199999999999</v>
      </c>
      <c r="M1137">
        <v>3.1860400000000002</v>
      </c>
      <c r="N1137">
        <v>5.1031500000000003</v>
      </c>
      <c r="O1137">
        <v>3.90015</v>
      </c>
      <c r="P1137">
        <v>-1.6204799999999999</v>
      </c>
      <c r="Q1137">
        <v>-55</v>
      </c>
      <c r="R1137">
        <v>-9999</v>
      </c>
      <c r="S1137">
        <v>359.31599999999997</v>
      </c>
      <c r="T1137">
        <v>-60.766599999999997</v>
      </c>
      <c r="U1137">
        <v>-38</v>
      </c>
      <c r="V1137">
        <v>-9999</v>
      </c>
      <c r="W1137">
        <v>-9999</v>
      </c>
      <c r="X1137">
        <v>227.083</v>
      </c>
      <c r="Y1137">
        <v>823.97400000000005</v>
      </c>
      <c r="Z1137">
        <v>19.5489</v>
      </c>
      <c r="AA1137">
        <v>239.06800000000001</v>
      </c>
      <c r="AB1137">
        <v>17.167000000000002</v>
      </c>
      <c r="AC1137">
        <v>75.145300000000006</v>
      </c>
      <c r="AD1137">
        <v>146.07900000000001</v>
      </c>
      <c r="AE1137">
        <v>125.964</v>
      </c>
      <c r="AF1137">
        <v>4.5848199999999999E-2</v>
      </c>
      <c r="AG1137">
        <v>1.67373E-2</v>
      </c>
      <c r="AH1137">
        <v>3.4582700000000001E-2</v>
      </c>
      <c r="AI1137">
        <v>2.0967300000000001E-2</v>
      </c>
      <c r="AJ1137">
        <v>48.398000000000003</v>
      </c>
    </row>
    <row r="1138" spans="1:36">
      <c r="A1138">
        <v>68992</v>
      </c>
      <c r="B1138">
        <v>36.385201600000002</v>
      </c>
      <c r="C1138">
        <v>-118.0422386</v>
      </c>
      <c r="D1138">
        <v>11325.7</v>
      </c>
      <c r="E1138">
        <v>36018</v>
      </c>
      <c r="F1138">
        <v>-9999</v>
      </c>
      <c r="G1138">
        <v>195.03899999999999</v>
      </c>
      <c r="H1138">
        <v>184.78200000000001</v>
      </c>
      <c r="I1138">
        <v>202.125</v>
      </c>
      <c r="J1138">
        <v>0.62424999999999997</v>
      </c>
      <c r="K1138">
        <v>-8.1280000000000005E-2</v>
      </c>
      <c r="L1138">
        <v>357.74200000000002</v>
      </c>
      <c r="M1138">
        <v>3.1091299999999999</v>
      </c>
      <c r="N1138">
        <v>5.1690699999999996</v>
      </c>
      <c r="O1138">
        <v>3.88916</v>
      </c>
      <c r="P1138">
        <v>-1.5216099999999999</v>
      </c>
      <c r="Q1138">
        <v>-55</v>
      </c>
      <c r="R1138">
        <v>-9999</v>
      </c>
      <c r="S1138">
        <v>359.31099999999998</v>
      </c>
      <c r="T1138">
        <v>-60.766599999999997</v>
      </c>
      <c r="U1138">
        <v>-38</v>
      </c>
      <c r="V1138">
        <v>-9999</v>
      </c>
      <c r="W1138">
        <v>-9999</v>
      </c>
      <c r="X1138">
        <v>227.09399999999999</v>
      </c>
      <c r="Y1138">
        <v>823.97400000000005</v>
      </c>
      <c r="Z1138">
        <v>19.5489</v>
      </c>
      <c r="AA1138">
        <v>239.06800000000001</v>
      </c>
      <c r="AB1138">
        <v>17.166499999999999</v>
      </c>
      <c r="AC1138">
        <v>75.274600000000007</v>
      </c>
      <c r="AD1138">
        <v>146.09299999999999</v>
      </c>
      <c r="AE1138">
        <v>126.65900000000001</v>
      </c>
      <c r="AF1138">
        <v>4.5845999999999998E-2</v>
      </c>
      <c r="AG1138">
        <v>1.67373E-2</v>
      </c>
      <c r="AH1138">
        <v>3.4582700000000001E-2</v>
      </c>
      <c r="AI1138">
        <v>2.0967300000000001E-2</v>
      </c>
      <c r="AJ1138">
        <v>48.398000000000003</v>
      </c>
    </row>
    <row r="1139" spans="1:36">
      <c r="A1139">
        <v>68993</v>
      </c>
      <c r="B1139">
        <v>36.386603600000001</v>
      </c>
      <c r="C1139">
        <v>-118.04214709999999</v>
      </c>
      <c r="D1139">
        <v>11325.7</v>
      </c>
      <c r="E1139">
        <v>36018</v>
      </c>
      <c r="F1139">
        <v>-9999</v>
      </c>
      <c r="G1139">
        <v>195.167</v>
      </c>
      <c r="H1139">
        <v>184.81399999999999</v>
      </c>
      <c r="I1139">
        <v>202.18799999999999</v>
      </c>
      <c r="J1139">
        <v>0.62437500000000001</v>
      </c>
      <c r="K1139">
        <v>-8.1280000000000005E-2</v>
      </c>
      <c r="L1139">
        <v>357.68200000000002</v>
      </c>
      <c r="M1139">
        <v>3.0157500000000002</v>
      </c>
      <c r="N1139">
        <v>5.2624500000000003</v>
      </c>
      <c r="O1139">
        <v>3.90015</v>
      </c>
      <c r="P1139">
        <v>-1.48865</v>
      </c>
      <c r="Q1139">
        <v>-55</v>
      </c>
      <c r="R1139">
        <v>-9999</v>
      </c>
      <c r="S1139">
        <v>359.31099999999998</v>
      </c>
      <c r="T1139">
        <v>-60.766599999999997</v>
      </c>
      <c r="U1139">
        <v>-38</v>
      </c>
      <c r="V1139">
        <v>-9999</v>
      </c>
      <c r="W1139">
        <v>-9999</v>
      </c>
      <c r="X1139">
        <v>227.09399999999999</v>
      </c>
      <c r="Y1139">
        <v>823.97400000000005</v>
      </c>
      <c r="Z1139">
        <v>19.5489</v>
      </c>
      <c r="AA1139">
        <v>239.06800000000001</v>
      </c>
      <c r="AB1139">
        <v>17.1661</v>
      </c>
      <c r="AC1139">
        <v>75.476200000000006</v>
      </c>
      <c r="AD1139">
        <v>146.108</v>
      </c>
      <c r="AE1139">
        <v>127.07299999999999</v>
      </c>
      <c r="AF1139">
        <v>4.5845999999999998E-2</v>
      </c>
      <c r="AG1139">
        <v>1.67373E-2</v>
      </c>
      <c r="AH1139">
        <v>3.4582700000000001E-2</v>
      </c>
      <c r="AI1139">
        <v>2.0967300000000001E-2</v>
      </c>
      <c r="AJ1139">
        <v>48.398000000000003</v>
      </c>
    </row>
    <row r="1140" spans="1:36">
      <c r="A1140">
        <v>68994</v>
      </c>
      <c r="B1140">
        <v>36.388707699999998</v>
      </c>
      <c r="C1140">
        <v>-118.0420132</v>
      </c>
      <c r="D1140">
        <v>11325.5</v>
      </c>
      <c r="E1140">
        <v>36016</v>
      </c>
      <c r="F1140">
        <v>-9999</v>
      </c>
      <c r="G1140">
        <v>195.10300000000001</v>
      </c>
      <c r="H1140">
        <v>184.94300000000001</v>
      </c>
      <c r="I1140">
        <v>202.375</v>
      </c>
      <c r="J1140">
        <v>0.62487499999999996</v>
      </c>
      <c r="K1140">
        <v>-0.24384</v>
      </c>
      <c r="L1140">
        <v>357.512</v>
      </c>
      <c r="M1140">
        <v>2.9388399999999999</v>
      </c>
      <c r="N1140">
        <v>5.31189</v>
      </c>
      <c r="O1140">
        <v>3.9221200000000001</v>
      </c>
      <c r="P1140">
        <v>-1.47766</v>
      </c>
      <c r="Q1140">
        <v>-55</v>
      </c>
      <c r="R1140">
        <v>-9999</v>
      </c>
      <c r="S1140">
        <v>359.30099999999999</v>
      </c>
      <c r="T1140">
        <v>-60.766599999999997</v>
      </c>
      <c r="U1140">
        <v>-38</v>
      </c>
      <c r="V1140">
        <v>-9999</v>
      </c>
      <c r="W1140">
        <v>-9999</v>
      </c>
      <c r="X1140">
        <v>227.11600000000001</v>
      </c>
      <c r="Y1140">
        <v>823.97400000000005</v>
      </c>
      <c r="Z1140">
        <v>19.5489</v>
      </c>
      <c r="AA1140">
        <v>239.06800000000001</v>
      </c>
      <c r="AB1140">
        <v>17.165600000000001</v>
      </c>
      <c r="AC1140">
        <v>75.605800000000002</v>
      </c>
      <c r="AD1140">
        <v>146.12299999999999</v>
      </c>
      <c r="AE1140">
        <v>127.095</v>
      </c>
      <c r="AF1140">
        <v>4.5841600000000003E-2</v>
      </c>
      <c r="AG1140">
        <v>1.67373E-2</v>
      </c>
      <c r="AH1140">
        <v>3.4582700000000001E-2</v>
      </c>
      <c r="AI1140">
        <v>2.0967300000000001E-2</v>
      </c>
      <c r="AJ1140">
        <v>48.398000000000003</v>
      </c>
    </row>
    <row r="1141" spans="1:36">
      <c r="A1141">
        <v>68995</v>
      </c>
      <c r="B1141">
        <v>36.3901106</v>
      </c>
      <c r="C1141">
        <v>-118.0419263</v>
      </c>
      <c r="D1141">
        <v>11325.3</v>
      </c>
      <c r="E1141">
        <v>36015</v>
      </c>
      <c r="F1141">
        <v>-9999</v>
      </c>
      <c r="G1141">
        <v>195.167</v>
      </c>
      <c r="H1141">
        <v>185.16800000000001</v>
      </c>
      <c r="I1141">
        <v>202.625</v>
      </c>
      <c r="J1141">
        <v>0.62562499999999999</v>
      </c>
      <c r="K1141">
        <v>-0.32512000000000002</v>
      </c>
      <c r="L1141">
        <v>357.37400000000002</v>
      </c>
      <c r="M1141">
        <v>2.8674300000000001</v>
      </c>
      <c r="N1141">
        <v>5.3778100000000002</v>
      </c>
      <c r="O1141">
        <v>3.9221200000000001</v>
      </c>
      <c r="P1141">
        <v>-1.4501999999999999</v>
      </c>
      <c r="Q1141">
        <v>-55</v>
      </c>
      <c r="R1141">
        <v>-9999</v>
      </c>
      <c r="S1141">
        <v>359.29599999999999</v>
      </c>
      <c r="T1141">
        <v>-60.766599999999997</v>
      </c>
      <c r="U1141">
        <v>-38</v>
      </c>
      <c r="V1141">
        <v>-9999</v>
      </c>
      <c r="W1141">
        <v>-9999</v>
      </c>
      <c r="X1141">
        <v>227.12700000000001</v>
      </c>
      <c r="Y1141">
        <v>823.97400000000005</v>
      </c>
      <c r="Z1141">
        <v>19.5489</v>
      </c>
      <c r="AA1141">
        <v>239.42</v>
      </c>
      <c r="AB1141">
        <v>17.165099999999999</v>
      </c>
      <c r="AC1141">
        <v>75.585800000000006</v>
      </c>
      <c r="AD1141">
        <v>146.13800000000001</v>
      </c>
      <c r="AE1141">
        <v>127.011</v>
      </c>
      <c r="AF1141">
        <v>4.5839400000000002E-2</v>
      </c>
      <c r="AG1141">
        <v>1.67373E-2</v>
      </c>
      <c r="AH1141">
        <v>3.4582700000000001E-2</v>
      </c>
      <c r="AI1141">
        <v>2.0967300000000001E-2</v>
      </c>
      <c r="AJ1141">
        <v>48.398000000000003</v>
      </c>
    </row>
    <row r="1142" spans="1:36">
      <c r="A1142">
        <v>68996</v>
      </c>
      <c r="B1142">
        <v>36.392215100000001</v>
      </c>
      <c r="C1142">
        <v>-118.04179980000001</v>
      </c>
      <c r="D1142">
        <v>11325</v>
      </c>
      <c r="E1142">
        <v>36014</v>
      </c>
      <c r="F1142">
        <v>-9999</v>
      </c>
      <c r="G1142">
        <v>195.23099999999999</v>
      </c>
      <c r="H1142">
        <v>185.071</v>
      </c>
      <c r="I1142">
        <v>202.5</v>
      </c>
      <c r="J1142">
        <v>0.62524999999999997</v>
      </c>
      <c r="K1142">
        <v>-0.24384</v>
      </c>
      <c r="L1142">
        <v>357.29700000000003</v>
      </c>
      <c r="M1142">
        <v>2.79053</v>
      </c>
      <c r="N1142">
        <v>5.4052699999999998</v>
      </c>
      <c r="O1142">
        <v>3.90564</v>
      </c>
      <c r="P1142">
        <v>-1.3568100000000001</v>
      </c>
      <c r="Q1142">
        <v>-55</v>
      </c>
      <c r="R1142">
        <v>-9999</v>
      </c>
      <c r="S1142">
        <v>359.291</v>
      </c>
      <c r="T1142">
        <v>-60.766599999999997</v>
      </c>
      <c r="U1142">
        <v>-38</v>
      </c>
      <c r="V1142">
        <v>-9999</v>
      </c>
      <c r="W1142">
        <v>-9999</v>
      </c>
      <c r="X1142">
        <v>227.13800000000001</v>
      </c>
      <c r="Y1142">
        <v>823.97400000000005</v>
      </c>
      <c r="Z1142">
        <v>19.5489</v>
      </c>
      <c r="AA1142">
        <v>239.42</v>
      </c>
      <c r="AB1142">
        <v>17.1647</v>
      </c>
      <c r="AC1142">
        <v>75.548900000000003</v>
      </c>
      <c r="AD1142">
        <v>146.15299999999999</v>
      </c>
      <c r="AE1142">
        <v>127.358</v>
      </c>
      <c r="AF1142">
        <v>4.5837200000000002E-2</v>
      </c>
      <c r="AG1142">
        <v>1.67373E-2</v>
      </c>
      <c r="AH1142">
        <v>3.4582700000000001E-2</v>
      </c>
      <c r="AI1142">
        <v>2.0967300000000001E-2</v>
      </c>
      <c r="AJ1142">
        <v>48.398000000000003</v>
      </c>
    </row>
    <row r="1143" spans="1:36">
      <c r="A1143">
        <v>68997</v>
      </c>
      <c r="B1143">
        <v>36.393618500000002</v>
      </c>
      <c r="C1143">
        <v>-118.04171789999999</v>
      </c>
      <c r="D1143">
        <v>11324.8</v>
      </c>
      <c r="E1143">
        <v>36013</v>
      </c>
      <c r="F1143">
        <v>-9999</v>
      </c>
      <c r="G1143">
        <v>195.23099999999999</v>
      </c>
      <c r="H1143">
        <v>185.00700000000001</v>
      </c>
      <c r="I1143">
        <v>202.43799999999999</v>
      </c>
      <c r="J1143">
        <v>0.625</v>
      </c>
      <c r="K1143">
        <v>-0.24384</v>
      </c>
      <c r="L1143">
        <v>357.19299999999998</v>
      </c>
      <c r="M1143">
        <v>2.6971400000000001</v>
      </c>
      <c r="N1143">
        <v>5.3668199999999997</v>
      </c>
      <c r="O1143">
        <v>3.8946499999999999</v>
      </c>
      <c r="P1143">
        <v>-1.2634300000000001</v>
      </c>
      <c r="Q1143">
        <v>-55</v>
      </c>
      <c r="R1143">
        <v>-9999</v>
      </c>
      <c r="S1143">
        <v>359.286</v>
      </c>
      <c r="T1143">
        <v>-60.766599999999997</v>
      </c>
      <c r="U1143">
        <v>-38</v>
      </c>
      <c r="V1143">
        <v>-9999</v>
      </c>
      <c r="W1143">
        <v>-9999</v>
      </c>
      <c r="X1143">
        <v>227.149</v>
      </c>
      <c r="Y1143">
        <v>823.97400000000005</v>
      </c>
      <c r="Z1143">
        <v>19.806100000000001</v>
      </c>
      <c r="AA1143">
        <v>239.42</v>
      </c>
      <c r="AB1143">
        <v>17.164200000000001</v>
      </c>
      <c r="AC1143">
        <v>75.557199999999995</v>
      </c>
      <c r="AD1143">
        <v>146.16800000000001</v>
      </c>
      <c r="AE1143">
        <v>127.32599999999999</v>
      </c>
      <c r="AF1143">
        <v>4.5835000000000001E-2</v>
      </c>
      <c r="AG1143">
        <v>1.67373E-2</v>
      </c>
      <c r="AH1143">
        <v>3.4582700000000001E-2</v>
      </c>
      <c r="AI1143">
        <v>2.0967300000000001E-2</v>
      </c>
      <c r="AJ1143">
        <v>48.398000000000003</v>
      </c>
    </row>
    <row r="1144" spans="1:36">
      <c r="A1144">
        <v>68998</v>
      </c>
      <c r="B1144">
        <v>36.395724399999999</v>
      </c>
      <c r="C1144">
        <v>-118.0415982</v>
      </c>
      <c r="D1144">
        <v>11324.5</v>
      </c>
      <c r="E1144">
        <v>36013</v>
      </c>
      <c r="F1144">
        <v>-9999</v>
      </c>
      <c r="G1144">
        <v>195.23099999999999</v>
      </c>
      <c r="H1144">
        <v>184.94300000000001</v>
      </c>
      <c r="I1144">
        <v>202.375</v>
      </c>
      <c r="J1144">
        <v>0.62487499999999996</v>
      </c>
      <c r="K1144">
        <v>-0.16256000000000001</v>
      </c>
      <c r="L1144">
        <v>357.1</v>
      </c>
      <c r="M1144">
        <v>2.6202399999999999</v>
      </c>
      <c r="N1144">
        <v>5.4052699999999998</v>
      </c>
      <c r="O1144">
        <v>3.90564</v>
      </c>
      <c r="P1144">
        <v>-1.17004</v>
      </c>
      <c r="Q1144">
        <v>-55</v>
      </c>
      <c r="R1144">
        <v>-9999</v>
      </c>
      <c r="S1144">
        <v>359.286</v>
      </c>
      <c r="T1144">
        <v>-60.766599999999997</v>
      </c>
      <c r="U1144">
        <v>-38</v>
      </c>
      <c r="V1144">
        <v>-9999</v>
      </c>
      <c r="W1144">
        <v>-9999</v>
      </c>
      <c r="X1144">
        <v>227.149</v>
      </c>
      <c r="Y1144">
        <v>823.97400000000005</v>
      </c>
      <c r="Z1144">
        <v>19.806100000000001</v>
      </c>
      <c r="AA1144">
        <v>239.42</v>
      </c>
      <c r="AB1144">
        <v>17.163799999999998</v>
      </c>
      <c r="AC1144">
        <v>75.713800000000006</v>
      </c>
      <c r="AD1144">
        <v>146.18299999999999</v>
      </c>
      <c r="AE1144">
        <v>127.657</v>
      </c>
      <c r="AF1144">
        <v>4.5835000000000001E-2</v>
      </c>
      <c r="AG1144">
        <v>1.67373E-2</v>
      </c>
      <c r="AH1144">
        <v>3.4582700000000001E-2</v>
      </c>
      <c r="AI1144">
        <v>2.0967300000000001E-2</v>
      </c>
      <c r="AJ1144">
        <v>48.398000000000003</v>
      </c>
    </row>
    <row r="1145" spans="1:36">
      <c r="A1145">
        <v>68999</v>
      </c>
      <c r="B1145">
        <v>36.397128899999998</v>
      </c>
      <c r="C1145">
        <v>-118.0415208</v>
      </c>
      <c r="D1145">
        <v>11324.3</v>
      </c>
      <c r="E1145">
        <v>36012</v>
      </c>
      <c r="F1145">
        <v>-9999</v>
      </c>
      <c r="G1145">
        <v>195.23099999999999</v>
      </c>
      <c r="H1145">
        <v>185.00700000000001</v>
      </c>
      <c r="I1145">
        <v>202.43799999999999</v>
      </c>
      <c r="J1145">
        <v>0.62512500000000004</v>
      </c>
      <c r="K1145">
        <v>-0.16256000000000001</v>
      </c>
      <c r="L1145">
        <v>357.03399999999999</v>
      </c>
      <c r="M1145">
        <v>2.5488300000000002</v>
      </c>
      <c r="N1145">
        <v>5.4382299999999999</v>
      </c>
      <c r="O1145">
        <v>3.9166300000000001</v>
      </c>
      <c r="P1145">
        <v>-1.1315900000000001</v>
      </c>
      <c r="Q1145">
        <v>-55</v>
      </c>
      <c r="R1145">
        <v>-9999</v>
      </c>
      <c r="S1145">
        <v>359.28100000000001</v>
      </c>
      <c r="T1145">
        <v>-60.766599999999997</v>
      </c>
      <c r="U1145">
        <v>-38</v>
      </c>
      <c r="V1145">
        <v>-9999</v>
      </c>
      <c r="W1145">
        <v>-9999</v>
      </c>
      <c r="X1145">
        <v>227.16</v>
      </c>
      <c r="Y1145">
        <v>823.97400000000005</v>
      </c>
      <c r="Z1145">
        <v>19.806100000000001</v>
      </c>
      <c r="AA1145">
        <v>239.77099999999999</v>
      </c>
      <c r="AB1145">
        <v>17.1633</v>
      </c>
      <c r="AC1145">
        <v>75.807100000000005</v>
      </c>
      <c r="AD1145">
        <v>146.19800000000001</v>
      </c>
      <c r="AE1145">
        <v>127.88800000000001</v>
      </c>
      <c r="AF1145">
        <v>4.58328E-2</v>
      </c>
      <c r="AG1145">
        <v>1.67373E-2</v>
      </c>
      <c r="AH1145">
        <v>3.4582700000000001E-2</v>
      </c>
      <c r="AI1145">
        <v>2.0967300000000001E-2</v>
      </c>
      <c r="AJ1145">
        <v>48.398000000000003</v>
      </c>
    </row>
    <row r="1146" spans="1:36">
      <c r="A1146">
        <v>69000</v>
      </c>
      <c r="B1146">
        <v>36.399236100000003</v>
      </c>
      <c r="C1146">
        <v>-118.0414074</v>
      </c>
      <c r="D1146">
        <v>11323.9</v>
      </c>
      <c r="E1146">
        <v>36011</v>
      </c>
      <c r="F1146">
        <v>-9999</v>
      </c>
      <c r="G1146">
        <v>195.29599999999999</v>
      </c>
      <c r="H1146">
        <v>185.071</v>
      </c>
      <c r="I1146">
        <v>202.5</v>
      </c>
      <c r="J1146">
        <v>0.62524999999999997</v>
      </c>
      <c r="K1146">
        <v>-0.16256000000000001</v>
      </c>
      <c r="L1146">
        <v>356.97300000000001</v>
      </c>
      <c r="M1146">
        <v>2.4664299999999999</v>
      </c>
      <c r="N1146">
        <v>5.3942899999999998</v>
      </c>
      <c r="O1146">
        <v>3.92761</v>
      </c>
      <c r="P1146">
        <v>-1.09863</v>
      </c>
      <c r="Q1146">
        <v>-55</v>
      </c>
      <c r="R1146">
        <v>-9999</v>
      </c>
      <c r="S1146">
        <v>359.27600000000001</v>
      </c>
      <c r="T1146">
        <v>-60.766599999999997</v>
      </c>
      <c r="U1146">
        <v>-38</v>
      </c>
      <c r="V1146">
        <v>-9999</v>
      </c>
      <c r="W1146">
        <v>-9999</v>
      </c>
      <c r="X1146">
        <v>227.17099999999999</v>
      </c>
      <c r="Y1146">
        <v>823.97400000000005</v>
      </c>
      <c r="Z1146">
        <v>19.806100000000001</v>
      </c>
      <c r="AA1146">
        <v>239.77099999999999</v>
      </c>
      <c r="AB1146">
        <v>17.1629</v>
      </c>
      <c r="AC1146">
        <v>75.870500000000007</v>
      </c>
      <c r="AD1146">
        <v>146.21299999999999</v>
      </c>
      <c r="AE1146">
        <v>128.328</v>
      </c>
      <c r="AF1146">
        <v>4.5830599999999999E-2</v>
      </c>
      <c r="AG1146">
        <v>1.67373E-2</v>
      </c>
      <c r="AH1146">
        <v>3.4582700000000001E-2</v>
      </c>
      <c r="AI1146">
        <v>2.0967300000000001E-2</v>
      </c>
      <c r="AJ1146">
        <v>48.398000000000003</v>
      </c>
    </row>
    <row r="1147" spans="1:36">
      <c r="A1147">
        <v>69001</v>
      </c>
      <c r="B1147">
        <v>36.400639900000002</v>
      </c>
      <c r="C1147">
        <v>-118.0413348</v>
      </c>
      <c r="D1147">
        <v>11323.9</v>
      </c>
      <c r="E1147">
        <v>36010</v>
      </c>
      <c r="F1147">
        <v>-9999</v>
      </c>
      <c r="G1147">
        <v>195.29599999999999</v>
      </c>
      <c r="H1147">
        <v>185.071</v>
      </c>
      <c r="I1147">
        <v>202.5</v>
      </c>
      <c r="J1147">
        <v>0.62524999999999997</v>
      </c>
      <c r="K1147">
        <v>-0.24384</v>
      </c>
      <c r="L1147">
        <v>356.90199999999999</v>
      </c>
      <c r="M1147">
        <v>2.4115000000000002</v>
      </c>
      <c r="N1147">
        <v>5.3997799999999998</v>
      </c>
      <c r="O1147">
        <v>3.9440900000000001</v>
      </c>
      <c r="P1147">
        <v>-1.0601799999999999</v>
      </c>
      <c r="Q1147">
        <v>-55</v>
      </c>
      <c r="R1147">
        <v>-9999</v>
      </c>
      <c r="S1147">
        <v>359.27100000000002</v>
      </c>
      <c r="T1147">
        <v>-60.766599999999997</v>
      </c>
      <c r="U1147">
        <v>-38</v>
      </c>
      <c r="V1147">
        <v>-9999</v>
      </c>
      <c r="W1147">
        <v>-9999</v>
      </c>
      <c r="X1147">
        <v>227.18199999999999</v>
      </c>
      <c r="Y1147">
        <v>823.97400000000005</v>
      </c>
      <c r="Z1147">
        <v>20.063300000000002</v>
      </c>
      <c r="AA1147">
        <v>239.77099999999999</v>
      </c>
      <c r="AB1147">
        <v>17.162400000000002</v>
      </c>
      <c r="AC1147">
        <v>75.969899999999996</v>
      </c>
      <c r="AD1147">
        <v>146.22800000000001</v>
      </c>
      <c r="AE1147">
        <v>128.542</v>
      </c>
      <c r="AF1147">
        <v>4.5828399999999998E-2</v>
      </c>
      <c r="AG1147">
        <v>1.67373E-2</v>
      </c>
      <c r="AH1147">
        <v>3.4582700000000001E-2</v>
      </c>
      <c r="AI1147">
        <v>2.0967300000000001E-2</v>
      </c>
      <c r="AJ1147">
        <v>48.398000000000003</v>
      </c>
    </row>
    <row r="1148" spans="1:36">
      <c r="A1148">
        <v>69002</v>
      </c>
      <c r="B1148">
        <v>36.402746499999999</v>
      </c>
      <c r="C1148">
        <v>-118.0412286</v>
      </c>
      <c r="D1148">
        <v>11323.7</v>
      </c>
      <c r="E1148">
        <v>36009</v>
      </c>
      <c r="F1148">
        <v>-9999</v>
      </c>
      <c r="G1148">
        <v>195.36</v>
      </c>
      <c r="H1148">
        <v>185.071</v>
      </c>
      <c r="I1148">
        <v>202.5</v>
      </c>
      <c r="J1148">
        <v>0.62524999999999997</v>
      </c>
      <c r="K1148">
        <v>-0.24384</v>
      </c>
      <c r="L1148">
        <v>356.91800000000001</v>
      </c>
      <c r="M1148">
        <v>2.34558</v>
      </c>
      <c r="N1148">
        <v>5.3613299999999997</v>
      </c>
      <c r="O1148">
        <v>3.9495800000000001</v>
      </c>
      <c r="P1148">
        <v>-0.99426300000000001</v>
      </c>
      <c r="Q1148">
        <v>-55</v>
      </c>
      <c r="R1148">
        <v>-9999</v>
      </c>
      <c r="S1148">
        <v>359.26600000000002</v>
      </c>
      <c r="T1148">
        <v>-61.315899999999999</v>
      </c>
      <c r="U1148">
        <v>-38</v>
      </c>
      <c r="V1148">
        <v>-9999</v>
      </c>
      <c r="W1148">
        <v>-9999</v>
      </c>
      <c r="X1148">
        <v>227.19200000000001</v>
      </c>
      <c r="Y1148">
        <v>823.404</v>
      </c>
      <c r="Z1148">
        <v>20.063300000000002</v>
      </c>
      <c r="AA1148">
        <v>239.77099999999999</v>
      </c>
      <c r="AB1148">
        <v>17.161999999999999</v>
      </c>
      <c r="AC1148">
        <v>75.9953</v>
      </c>
      <c r="AD1148">
        <v>146.24299999999999</v>
      </c>
      <c r="AE1148">
        <v>128.666</v>
      </c>
      <c r="AF1148">
        <v>4.2661299999999999E-2</v>
      </c>
      <c r="AG1148">
        <v>1.55814E-2</v>
      </c>
      <c r="AH1148">
        <v>3.4582700000000001E-2</v>
      </c>
      <c r="AI1148">
        <v>2.0967300000000001E-2</v>
      </c>
      <c r="AJ1148">
        <v>45.055599999999998</v>
      </c>
    </row>
    <row r="1149" spans="1:36">
      <c r="A1149">
        <v>69003</v>
      </c>
      <c r="B1149">
        <v>36.404151599999999</v>
      </c>
      <c r="C1149">
        <v>-118.0411592</v>
      </c>
      <c r="D1149">
        <v>11323.5</v>
      </c>
      <c r="E1149">
        <v>36010</v>
      </c>
      <c r="F1149">
        <v>-9999</v>
      </c>
      <c r="G1149">
        <v>195.36</v>
      </c>
      <c r="H1149">
        <v>185.071</v>
      </c>
      <c r="I1149">
        <v>202.5</v>
      </c>
      <c r="J1149">
        <v>0.62524999999999997</v>
      </c>
      <c r="K1149">
        <v>-0.16256000000000001</v>
      </c>
      <c r="L1149">
        <v>356.86900000000003</v>
      </c>
      <c r="M1149">
        <v>2.2741699999999998</v>
      </c>
      <c r="N1149">
        <v>5.31738</v>
      </c>
      <c r="O1149">
        <v>3.9605700000000001</v>
      </c>
      <c r="P1149">
        <v>-0.84045400000000003</v>
      </c>
      <c r="Q1149">
        <v>-55</v>
      </c>
      <c r="R1149">
        <v>-9999</v>
      </c>
      <c r="S1149">
        <v>359.27100000000002</v>
      </c>
      <c r="T1149">
        <v>-61.315899999999999</v>
      </c>
      <c r="U1149">
        <v>-38</v>
      </c>
      <c r="V1149">
        <v>-9999</v>
      </c>
      <c r="W1149">
        <v>-9999</v>
      </c>
      <c r="X1149">
        <v>227.18199999999999</v>
      </c>
      <c r="Y1149">
        <v>823.404</v>
      </c>
      <c r="Z1149">
        <v>20.063300000000002</v>
      </c>
      <c r="AA1149">
        <v>239.77099999999999</v>
      </c>
      <c r="AB1149">
        <v>17.1615</v>
      </c>
      <c r="AC1149">
        <v>76.173100000000005</v>
      </c>
      <c r="AD1149">
        <v>146.25800000000001</v>
      </c>
      <c r="AE1149">
        <v>128.958</v>
      </c>
      <c r="AF1149">
        <v>4.2663300000000001E-2</v>
      </c>
      <c r="AG1149">
        <v>1.55814E-2</v>
      </c>
      <c r="AH1149">
        <v>3.4582700000000001E-2</v>
      </c>
      <c r="AI1149">
        <v>2.0967300000000001E-2</v>
      </c>
      <c r="AJ1149">
        <v>45.055599999999998</v>
      </c>
    </row>
    <row r="1150" spans="1:36">
      <c r="A1150">
        <v>69004</v>
      </c>
      <c r="B1150">
        <v>36.406259300000002</v>
      </c>
      <c r="C1150">
        <v>-118.04105800000001</v>
      </c>
      <c r="D1150">
        <v>11323.3</v>
      </c>
      <c r="E1150">
        <v>36008</v>
      </c>
      <c r="F1150">
        <v>-9999</v>
      </c>
      <c r="G1150">
        <v>195.36</v>
      </c>
      <c r="H1150">
        <v>185.16800000000001</v>
      </c>
      <c r="I1150">
        <v>202.625</v>
      </c>
      <c r="J1150">
        <v>0.62562499999999999</v>
      </c>
      <c r="K1150">
        <v>-8.1280000000000005E-2</v>
      </c>
      <c r="L1150">
        <v>356.83600000000001</v>
      </c>
      <c r="M1150">
        <v>2.2192400000000001</v>
      </c>
      <c r="N1150">
        <v>5.3338599999999996</v>
      </c>
      <c r="O1150">
        <v>3.9715600000000002</v>
      </c>
      <c r="P1150">
        <v>-0.703125</v>
      </c>
      <c r="Q1150">
        <v>-55</v>
      </c>
      <c r="R1150">
        <v>-9999</v>
      </c>
      <c r="S1150">
        <v>359.26100000000002</v>
      </c>
      <c r="T1150">
        <v>-61.315899999999999</v>
      </c>
      <c r="U1150">
        <v>-38</v>
      </c>
      <c r="V1150">
        <v>-9999</v>
      </c>
      <c r="W1150">
        <v>-9999</v>
      </c>
      <c r="X1150">
        <v>227.203</v>
      </c>
      <c r="Y1150">
        <v>823.404</v>
      </c>
      <c r="Z1150">
        <v>20.063300000000002</v>
      </c>
      <c r="AA1150">
        <v>239.77099999999999</v>
      </c>
      <c r="AB1150">
        <v>17.161100000000001</v>
      </c>
      <c r="AC1150">
        <v>76.2624</v>
      </c>
      <c r="AD1150">
        <v>146.27199999999999</v>
      </c>
      <c r="AE1150">
        <v>129.483</v>
      </c>
      <c r="AF1150">
        <v>4.2659200000000001E-2</v>
      </c>
      <c r="AG1150">
        <v>1.55814E-2</v>
      </c>
      <c r="AH1150">
        <v>3.4582700000000001E-2</v>
      </c>
      <c r="AI1150">
        <v>2.0967300000000001E-2</v>
      </c>
      <c r="AJ1150">
        <v>45.055599999999998</v>
      </c>
    </row>
    <row r="1151" spans="1:36">
      <c r="A1151">
        <v>69005</v>
      </c>
      <c r="B1151">
        <v>36.407664599999997</v>
      </c>
      <c r="C1151">
        <v>-118.0409921</v>
      </c>
      <c r="D1151">
        <v>11323.2</v>
      </c>
      <c r="E1151">
        <v>36008</v>
      </c>
      <c r="F1151">
        <v>-9999</v>
      </c>
      <c r="G1151">
        <v>195.42400000000001</v>
      </c>
      <c r="H1151">
        <v>185.26400000000001</v>
      </c>
      <c r="I1151">
        <v>202.75</v>
      </c>
      <c r="J1151">
        <v>0.626</v>
      </c>
      <c r="K1151">
        <v>-8.1280000000000005E-2</v>
      </c>
      <c r="L1151">
        <v>356.80799999999999</v>
      </c>
      <c r="M1151">
        <v>2.16431</v>
      </c>
      <c r="N1151">
        <v>5.3228799999999996</v>
      </c>
      <c r="O1151">
        <v>3.9880399999999998</v>
      </c>
      <c r="P1151">
        <v>-0.57128900000000005</v>
      </c>
      <c r="Q1151">
        <v>-55</v>
      </c>
      <c r="R1151">
        <v>-9999</v>
      </c>
      <c r="S1151">
        <v>359.26100000000002</v>
      </c>
      <c r="T1151">
        <v>-61.315899999999999</v>
      </c>
      <c r="U1151">
        <v>-38</v>
      </c>
      <c r="V1151">
        <v>-9999</v>
      </c>
      <c r="W1151">
        <v>-9999</v>
      </c>
      <c r="X1151">
        <v>227.203</v>
      </c>
      <c r="Y1151">
        <v>823.404</v>
      </c>
      <c r="Z1151">
        <v>20.063300000000002</v>
      </c>
      <c r="AA1151">
        <v>239.77099999999999</v>
      </c>
      <c r="AB1151">
        <v>17.160699999999999</v>
      </c>
      <c r="AC1151">
        <v>76.255300000000005</v>
      </c>
      <c r="AD1151">
        <v>146.28700000000001</v>
      </c>
      <c r="AE1151">
        <v>129.33699999999999</v>
      </c>
      <c r="AF1151">
        <v>4.2659200000000001E-2</v>
      </c>
      <c r="AG1151">
        <v>1.55814E-2</v>
      </c>
      <c r="AH1151">
        <v>3.4582700000000001E-2</v>
      </c>
      <c r="AI1151">
        <v>2.0967300000000001E-2</v>
      </c>
      <c r="AJ1151">
        <v>45.055599999999998</v>
      </c>
    </row>
    <row r="1152" spans="1:36">
      <c r="A1152">
        <v>69006</v>
      </c>
      <c r="B1152">
        <v>36.409772699999998</v>
      </c>
      <c r="C1152">
        <v>-118.0408954</v>
      </c>
      <c r="D1152">
        <v>11323</v>
      </c>
      <c r="E1152">
        <v>36008</v>
      </c>
      <c r="F1152">
        <v>-9999</v>
      </c>
      <c r="G1152">
        <v>195.42400000000001</v>
      </c>
      <c r="H1152">
        <v>185.2</v>
      </c>
      <c r="I1152">
        <v>202.68799999999999</v>
      </c>
      <c r="J1152">
        <v>0.62575000000000003</v>
      </c>
      <c r="K1152">
        <v>-8.1280000000000005E-2</v>
      </c>
      <c r="L1152">
        <v>356.73700000000002</v>
      </c>
      <c r="M1152">
        <v>2.1258499999999998</v>
      </c>
      <c r="N1152">
        <v>5.3009000000000004</v>
      </c>
      <c r="O1152">
        <v>3.9990199999999998</v>
      </c>
      <c r="P1152">
        <v>-0.48889199999999999</v>
      </c>
      <c r="Q1152">
        <v>-55</v>
      </c>
      <c r="R1152">
        <v>-9999</v>
      </c>
      <c r="S1152">
        <v>359.26100000000002</v>
      </c>
      <c r="T1152">
        <v>-61.315899999999999</v>
      </c>
      <c r="U1152">
        <v>-38</v>
      </c>
      <c r="V1152">
        <v>-9999</v>
      </c>
      <c r="W1152">
        <v>-9999</v>
      </c>
      <c r="X1152">
        <v>227.203</v>
      </c>
      <c r="Y1152">
        <v>823.404</v>
      </c>
      <c r="Z1152">
        <v>20.063300000000002</v>
      </c>
      <c r="AA1152">
        <v>239.77099999999999</v>
      </c>
      <c r="AB1152">
        <v>17.1602</v>
      </c>
      <c r="AC1152">
        <v>76.379400000000004</v>
      </c>
      <c r="AD1152">
        <v>146.30199999999999</v>
      </c>
      <c r="AE1152">
        <v>129.17699999999999</v>
      </c>
      <c r="AF1152">
        <v>4.2659200000000001E-2</v>
      </c>
      <c r="AG1152">
        <v>1.55814E-2</v>
      </c>
      <c r="AH1152">
        <v>3.4582700000000001E-2</v>
      </c>
      <c r="AI1152">
        <v>2.0967300000000001E-2</v>
      </c>
      <c r="AJ1152">
        <v>45.055599999999998</v>
      </c>
    </row>
    <row r="1153" spans="1:36">
      <c r="A1153">
        <v>69007</v>
      </c>
      <c r="B1153">
        <v>36.411178399999997</v>
      </c>
      <c r="C1153">
        <v>-118.0408317</v>
      </c>
      <c r="D1153">
        <v>11323</v>
      </c>
      <c r="E1153">
        <v>36008</v>
      </c>
      <c r="F1153">
        <v>-9999</v>
      </c>
      <c r="G1153">
        <v>195.42400000000001</v>
      </c>
      <c r="H1153">
        <v>185.16800000000001</v>
      </c>
      <c r="I1153">
        <v>202.625</v>
      </c>
      <c r="J1153">
        <v>0.62562499999999999</v>
      </c>
      <c r="K1153">
        <v>0</v>
      </c>
      <c r="L1153">
        <v>356.74299999999999</v>
      </c>
      <c r="M1153">
        <v>2.0929000000000002</v>
      </c>
      <c r="N1153">
        <v>5.3064</v>
      </c>
      <c r="O1153">
        <v>4.0045200000000003</v>
      </c>
      <c r="P1153">
        <v>-0.51086399999999998</v>
      </c>
      <c r="Q1153">
        <v>-55</v>
      </c>
      <c r="R1153">
        <v>-9999</v>
      </c>
      <c r="S1153">
        <v>359.26100000000002</v>
      </c>
      <c r="T1153">
        <v>-61.315899999999999</v>
      </c>
      <c r="U1153">
        <v>-38</v>
      </c>
      <c r="V1153">
        <v>-9999</v>
      </c>
      <c r="W1153">
        <v>-9999</v>
      </c>
      <c r="X1153">
        <v>227.203</v>
      </c>
      <c r="Y1153">
        <v>823.404</v>
      </c>
      <c r="Z1153">
        <v>20.063300000000002</v>
      </c>
      <c r="AA1153">
        <v>239.77099999999999</v>
      </c>
      <c r="AB1153">
        <v>17.159800000000001</v>
      </c>
      <c r="AC1153">
        <v>76.442999999999998</v>
      </c>
      <c r="AD1153">
        <v>146.31700000000001</v>
      </c>
      <c r="AE1153">
        <v>129.387</v>
      </c>
      <c r="AF1153">
        <v>4.2659200000000001E-2</v>
      </c>
      <c r="AG1153">
        <v>1.55814E-2</v>
      </c>
      <c r="AH1153">
        <v>3.4582700000000001E-2</v>
      </c>
      <c r="AI1153">
        <v>2.0967300000000001E-2</v>
      </c>
      <c r="AJ1153">
        <v>45.055599999999998</v>
      </c>
    </row>
    <row r="1154" spans="1:36">
      <c r="A1154">
        <v>69008</v>
      </c>
      <c r="B1154">
        <v>36.413287099999998</v>
      </c>
      <c r="C1154">
        <v>-118.04073750000001</v>
      </c>
      <c r="D1154">
        <v>11322.9</v>
      </c>
      <c r="E1154">
        <v>36008</v>
      </c>
      <c r="F1154">
        <v>-9999</v>
      </c>
      <c r="G1154">
        <v>195.489</v>
      </c>
      <c r="H1154">
        <v>185.16800000000001</v>
      </c>
      <c r="I1154">
        <v>202.68799999999999</v>
      </c>
      <c r="J1154">
        <v>0.62562499999999999</v>
      </c>
      <c r="K1154">
        <v>0</v>
      </c>
      <c r="L1154">
        <v>356.726</v>
      </c>
      <c r="M1154">
        <v>2.05444</v>
      </c>
      <c r="N1154">
        <v>5.31189</v>
      </c>
      <c r="O1154">
        <v>4.0264899999999999</v>
      </c>
      <c r="P1154">
        <v>-0.60424800000000001</v>
      </c>
      <c r="Q1154">
        <v>-55</v>
      </c>
      <c r="R1154">
        <v>-9999</v>
      </c>
      <c r="S1154">
        <v>359.26100000000002</v>
      </c>
      <c r="T1154">
        <v>-61.315899999999999</v>
      </c>
      <c r="U1154">
        <v>-38</v>
      </c>
      <c r="V1154">
        <v>-9999</v>
      </c>
      <c r="W1154">
        <v>-9999</v>
      </c>
      <c r="X1154">
        <v>227.203</v>
      </c>
      <c r="Y1154">
        <v>823.404</v>
      </c>
      <c r="Z1154">
        <v>20.063300000000002</v>
      </c>
      <c r="AA1154">
        <v>239.77099999999999</v>
      </c>
      <c r="AB1154">
        <v>17.159400000000002</v>
      </c>
      <c r="AC1154">
        <v>76.515000000000001</v>
      </c>
      <c r="AD1154">
        <v>146.33199999999999</v>
      </c>
      <c r="AE1154">
        <v>129.59200000000001</v>
      </c>
      <c r="AF1154">
        <v>4.2659200000000001E-2</v>
      </c>
      <c r="AG1154">
        <v>1.55814E-2</v>
      </c>
      <c r="AH1154">
        <v>3.4582700000000001E-2</v>
      </c>
      <c r="AI1154">
        <v>2.0967300000000001E-2</v>
      </c>
      <c r="AJ1154">
        <v>45.055599999999998</v>
      </c>
    </row>
    <row r="1155" spans="1:36">
      <c r="A1155">
        <v>69009</v>
      </c>
      <c r="B1155">
        <v>36.414692700000003</v>
      </c>
      <c r="C1155">
        <v>-118.0406759</v>
      </c>
      <c r="D1155">
        <v>11322.9</v>
      </c>
      <c r="E1155">
        <v>36007</v>
      </c>
      <c r="F1155">
        <v>-9999</v>
      </c>
      <c r="G1155">
        <v>195.489</v>
      </c>
      <c r="H1155">
        <v>185.26400000000001</v>
      </c>
      <c r="I1155">
        <v>202.75</v>
      </c>
      <c r="J1155">
        <v>0.626</v>
      </c>
      <c r="K1155">
        <v>-8.1280000000000005E-2</v>
      </c>
      <c r="L1155">
        <v>356.69299999999998</v>
      </c>
      <c r="M1155">
        <v>2.03247</v>
      </c>
      <c r="N1155">
        <v>5.31189</v>
      </c>
      <c r="O1155">
        <v>4.0374800000000004</v>
      </c>
      <c r="P1155">
        <v>-0.64270000000000005</v>
      </c>
      <c r="Q1155">
        <v>-55</v>
      </c>
      <c r="R1155">
        <v>-9999</v>
      </c>
      <c r="S1155">
        <v>359.25599999999997</v>
      </c>
      <c r="T1155">
        <v>-61.315899999999999</v>
      </c>
      <c r="U1155">
        <v>-38</v>
      </c>
      <c r="V1155">
        <v>-9999</v>
      </c>
      <c r="W1155">
        <v>-9999</v>
      </c>
      <c r="X1155">
        <v>227.214</v>
      </c>
      <c r="Y1155">
        <v>823.404</v>
      </c>
      <c r="Z1155">
        <v>20.063300000000002</v>
      </c>
      <c r="AA1155">
        <v>239.42</v>
      </c>
      <c r="AB1155">
        <v>17.158899999999999</v>
      </c>
      <c r="AC1155">
        <v>76.461500000000001</v>
      </c>
      <c r="AD1155">
        <v>146.34700000000001</v>
      </c>
      <c r="AE1155">
        <v>129.56</v>
      </c>
      <c r="AF1155">
        <v>4.2657199999999999E-2</v>
      </c>
      <c r="AG1155">
        <v>1.55814E-2</v>
      </c>
      <c r="AH1155">
        <v>3.4582700000000001E-2</v>
      </c>
      <c r="AI1155">
        <v>2.0967300000000001E-2</v>
      </c>
      <c r="AJ1155">
        <v>45.055599999999998</v>
      </c>
    </row>
    <row r="1156" spans="1:36">
      <c r="A1156">
        <v>69010</v>
      </c>
      <c r="B1156">
        <v>36.416802099999998</v>
      </c>
      <c r="C1156">
        <v>-118.040584</v>
      </c>
      <c r="D1156">
        <v>11322.9</v>
      </c>
      <c r="E1156">
        <v>36008</v>
      </c>
      <c r="F1156">
        <v>-9999</v>
      </c>
      <c r="G1156">
        <v>195.489</v>
      </c>
      <c r="H1156">
        <v>185.42500000000001</v>
      </c>
      <c r="I1156">
        <v>202.875</v>
      </c>
      <c r="J1156">
        <v>0.62649999999999995</v>
      </c>
      <c r="K1156">
        <v>0</v>
      </c>
      <c r="L1156">
        <v>356.69900000000001</v>
      </c>
      <c r="M1156">
        <v>1.9940199999999999</v>
      </c>
      <c r="N1156">
        <v>5.2679400000000003</v>
      </c>
      <c r="O1156">
        <v>4.0209999999999999</v>
      </c>
      <c r="P1156">
        <v>-0.59875500000000004</v>
      </c>
      <c r="Q1156">
        <v>-55</v>
      </c>
      <c r="R1156">
        <v>-9999</v>
      </c>
      <c r="S1156">
        <v>359.26100000000002</v>
      </c>
      <c r="T1156">
        <v>-61.315899999999999</v>
      </c>
      <c r="U1156">
        <v>-38</v>
      </c>
      <c r="V1156">
        <v>-9999</v>
      </c>
      <c r="W1156">
        <v>-9999</v>
      </c>
      <c r="X1156">
        <v>227.203</v>
      </c>
      <c r="Y1156">
        <v>823.404</v>
      </c>
      <c r="Z1156">
        <v>20.063300000000002</v>
      </c>
      <c r="AA1156">
        <v>239.42</v>
      </c>
      <c r="AB1156">
        <v>17.1585</v>
      </c>
      <c r="AC1156">
        <v>76.477400000000003</v>
      </c>
      <c r="AD1156">
        <v>146.36199999999999</v>
      </c>
      <c r="AE1156">
        <v>129.88300000000001</v>
      </c>
      <c r="AF1156">
        <v>4.2659200000000001E-2</v>
      </c>
      <c r="AG1156">
        <v>1.55814E-2</v>
      </c>
      <c r="AH1156">
        <v>3.4582700000000001E-2</v>
      </c>
      <c r="AI1156">
        <v>2.0967300000000001E-2</v>
      </c>
      <c r="AJ1156">
        <v>45.055599999999998</v>
      </c>
    </row>
    <row r="1157" spans="1:36">
      <c r="A1157">
        <v>69011</v>
      </c>
      <c r="B1157">
        <v>36.418208499999999</v>
      </c>
      <c r="C1157">
        <v>-118.0405238</v>
      </c>
      <c r="D1157">
        <v>11322.9</v>
      </c>
      <c r="E1157">
        <v>36008</v>
      </c>
      <c r="F1157">
        <v>-9999</v>
      </c>
      <c r="G1157">
        <v>195.489</v>
      </c>
      <c r="H1157">
        <v>185.393</v>
      </c>
      <c r="I1157">
        <v>202.875</v>
      </c>
      <c r="J1157">
        <v>0.62637500000000002</v>
      </c>
      <c r="K1157">
        <v>8.1280000000000005E-2</v>
      </c>
      <c r="L1157">
        <v>356.69299999999998</v>
      </c>
      <c r="M1157">
        <v>1.95557</v>
      </c>
      <c r="N1157">
        <v>5.2349899999999998</v>
      </c>
      <c r="O1157">
        <v>4.0045200000000003</v>
      </c>
      <c r="P1157">
        <v>-0.51086399999999998</v>
      </c>
      <c r="Q1157">
        <v>-55</v>
      </c>
      <c r="R1157">
        <v>-9999</v>
      </c>
      <c r="S1157">
        <v>359.26100000000002</v>
      </c>
      <c r="T1157">
        <v>-61.315899999999999</v>
      </c>
      <c r="U1157">
        <v>-38</v>
      </c>
      <c r="V1157">
        <v>-9999</v>
      </c>
      <c r="W1157">
        <v>-9999</v>
      </c>
      <c r="X1157">
        <v>227.203</v>
      </c>
      <c r="Y1157">
        <v>823.404</v>
      </c>
      <c r="Z1157">
        <v>20.063300000000002</v>
      </c>
      <c r="AA1157">
        <v>239.42</v>
      </c>
      <c r="AB1157">
        <v>17.158100000000001</v>
      </c>
      <c r="AC1157">
        <v>76.387699999999995</v>
      </c>
      <c r="AD1157">
        <v>146.37700000000001</v>
      </c>
      <c r="AE1157">
        <v>130.23599999999999</v>
      </c>
      <c r="AF1157">
        <v>4.2659200000000001E-2</v>
      </c>
      <c r="AG1157">
        <v>1.55814E-2</v>
      </c>
      <c r="AH1157">
        <v>3.4582700000000001E-2</v>
      </c>
      <c r="AI1157">
        <v>2.0967300000000001E-2</v>
      </c>
      <c r="AJ1157">
        <v>45.055599999999998</v>
      </c>
    </row>
    <row r="1158" spans="1:36">
      <c r="A1158">
        <v>69012</v>
      </c>
      <c r="B1158">
        <v>36.420318000000002</v>
      </c>
      <c r="C1158">
        <v>-118.0404344</v>
      </c>
      <c r="D1158">
        <v>11322.9</v>
      </c>
      <c r="E1158">
        <v>36009</v>
      </c>
      <c r="F1158">
        <v>-9999</v>
      </c>
      <c r="G1158">
        <v>195.553</v>
      </c>
      <c r="H1158">
        <v>185.36099999999999</v>
      </c>
      <c r="I1158">
        <v>202.81299999999999</v>
      </c>
      <c r="J1158">
        <v>0.62624999999999997</v>
      </c>
      <c r="K1158">
        <v>0</v>
      </c>
      <c r="L1158">
        <v>356.64400000000001</v>
      </c>
      <c r="M1158">
        <v>1.9226099999999999</v>
      </c>
      <c r="N1158">
        <v>5.2294900000000002</v>
      </c>
      <c r="O1158">
        <v>4.0045200000000003</v>
      </c>
      <c r="P1158">
        <v>-0.52734400000000003</v>
      </c>
      <c r="Q1158">
        <v>-55</v>
      </c>
      <c r="R1158">
        <v>-9999</v>
      </c>
      <c r="S1158">
        <v>359.26600000000002</v>
      </c>
      <c r="T1158">
        <v>-61.315899999999999</v>
      </c>
      <c r="U1158">
        <v>-38</v>
      </c>
      <c r="V1158">
        <v>-9999</v>
      </c>
      <c r="W1158">
        <v>-9999</v>
      </c>
      <c r="X1158">
        <v>227.19200000000001</v>
      </c>
      <c r="Y1158">
        <v>823.404</v>
      </c>
      <c r="Z1158">
        <v>20.063300000000002</v>
      </c>
      <c r="AA1158">
        <v>239.42</v>
      </c>
      <c r="AB1158">
        <v>17.157699999999998</v>
      </c>
      <c r="AC1158">
        <v>76.251499999999993</v>
      </c>
      <c r="AD1158">
        <v>146.39099999999999</v>
      </c>
      <c r="AE1158">
        <v>130.25800000000001</v>
      </c>
      <c r="AF1158">
        <v>4.2661299999999999E-2</v>
      </c>
      <c r="AG1158">
        <v>1.55814E-2</v>
      </c>
      <c r="AH1158">
        <v>3.4582700000000001E-2</v>
      </c>
      <c r="AI1158">
        <v>2.0967300000000001E-2</v>
      </c>
      <c r="AJ1158">
        <v>45.055599999999998</v>
      </c>
    </row>
    <row r="1159" spans="1:36">
      <c r="A1159">
        <v>69013</v>
      </c>
      <c r="B1159">
        <v>36.421724400000002</v>
      </c>
      <c r="C1159">
        <v>-118.04037599999999</v>
      </c>
      <c r="D1159">
        <v>11323</v>
      </c>
      <c r="E1159">
        <v>36009</v>
      </c>
      <c r="F1159">
        <v>-9999</v>
      </c>
      <c r="G1159">
        <v>195.553</v>
      </c>
      <c r="H1159">
        <v>185.393</v>
      </c>
      <c r="I1159">
        <v>202.875</v>
      </c>
      <c r="J1159">
        <v>0.62637500000000002</v>
      </c>
      <c r="K1159">
        <v>8.1280000000000005E-2</v>
      </c>
      <c r="L1159">
        <v>356.65499999999997</v>
      </c>
      <c r="M1159">
        <v>1.90063</v>
      </c>
      <c r="N1159">
        <v>5.2020299999999997</v>
      </c>
      <c r="O1159">
        <v>4.0155000000000003</v>
      </c>
      <c r="P1159">
        <v>-0.58776899999999999</v>
      </c>
      <c r="Q1159">
        <v>-55</v>
      </c>
      <c r="R1159">
        <v>-9999</v>
      </c>
      <c r="S1159">
        <v>359.26600000000002</v>
      </c>
      <c r="T1159">
        <v>-61.315899999999999</v>
      </c>
      <c r="U1159">
        <v>-38</v>
      </c>
      <c r="V1159">
        <v>-9999</v>
      </c>
      <c r="W1159">
        <v>-9999</v>
      </c>
      <c r="X1159">
        <v>227.19200000000001</v>
      </c>
      <c r="Y1159">
        <v>823.404</v>
      </c>
      <c r="Z1159">
        <v>20.063300000000002</v>
      </c>
      <c r="AA1159">
        <v>239.42</v>
      </c>
      <c r="AB1159">
        <v>17.1572</v>
      </c>
      <c r="AC1159">
        <v>76.194699999999997</v>
      </c>
      <c r="AD1159">
        <v>146.40600000000001</v>
      </c>
      <c r="AE1159">
        <v>129.917</v>
      </c>
      <c r="AF1159">
        <v>4.2661299999999999E-2</v>
      </c>
      <c r="AG1159">
        <v>1.55814E-2</v>
      </c>
      <c r="AH1159">
        <v>3.4582700000000001E-2</v>
      </c>
      <c r="AI1159">
        <v>2.0967300000000001E-2</v>
      </c>
      <c r="AJ1159">
        <v>45.055599999999998</v>
      </c>
    </row>
    <row r="1160" spans="1:36">
      <c r="A1160">
        <v>69014</v>
      </c>
      <c r="B1160">
        <v>36.423834300000003</v>
      </c>
      <c r="C1160">
        <v>-118.0402898</v>
      </c>
      <c r="D1160">
        <v>11323.1</v>
      </c>
      <c r="E1160">
        <v>36009</v>
      </c>
      <c r="F1160">
        <v>-9999</v>
      </c>
      <c r="G1160">
        <v>195.61699999999999</v>
      </c>
      <c r="H1160">
        <v>185.42500000000001</v>
      </c>
      <c r="I1160">
        <v>202.93799999999999</v>
      </c>
      <c r="J1160">
        <v>0.62649999999999995</v>
      </c>
      <c r="K1160">
        <v>0</v>
      </c>
      <c r="L1160">
        <v>356.649</v>
      </c>
      <c r="M1160">
        <v>1.85669</v>
      </c>
      <c r="N1160">
        <v>5.1965300000000001</v>
      </c>
      <c r="O1160">
        <v>4.0155000000000003</v>
      </c>
      <c r="P1160">
        <v>-0.61523399999999995</v>
      </c>
      <c r="Q1160">
        <v>-55</v>
      </c>
      <c r="R1160">
        <v>-9999</v>
      </c>
      <c r="S1160">
        <v>359.26600000000002</v>
      </c>
      <c r="T1160">
        <v>-61.315899999999999</v>
      </c>
      <c r="U1160">
        <v>-38</v>
      </c>
      <c r="V1160">
        <v>-9999</v>
      </c>
      <c r="W1160">
        <v>-9999</v>
      </c>
      <c r="X1160">
        <v>227.19200000000001</v>
      </c>
      <c r="Y1160">
        <v>823.404</v>
      </c>
      <c r="Z1160">
        <v>20.063300000000002</v>
      </c>
      <c r="AA1160">
        <v>239.42</v>
      </c>
      <c r="AB1160">
        <v>17.1568</v>
      </c>
      <c r="AC1160">
        <v>76.237700000000004</v>
      </c>
      <c r="AD1160">
        <v>146.42099999999999</v>
      </c>
      <c r="AE1160">
        <v>129.55099999999999</v>
      </c>
      <c r="AF1160">
        <v>4.2661299999999999E-2</v>
      </c>
      <c r="AG1160">
        <v>1.55814E-2</v>
      </c>
      <c r="AH1160">
        <v>3.4582700000000001E-2</v>
      </c>
      <c r="AI1160">
        <v>2.0967300000000001E-2</v>
      </c>
      <c r="AJ1160">
        <v>45.055599999999998</v>
      </c>
    </row>
    <row r="1161" spans="1:36">
      <c r="A1161">
        <v>69015</v>
      </c>
      <c r="B1161">
        <v>36.425241</v>
      </c>
      <c r="C1161">
        <v>-118.04023359999999</v>
      </c>
      <c r="D1161">
        <v>11323.1</v>
      </c>
      <c r="E1161">
        <v>36009</v>
      </c>
      <c r="F1161">
        <v>-9999</v>
      </c>
      <c r="G1161">
        <v>195.553</v>
      </c>
      <c r="H1161">
        <v>185.42500000000001</v>
      </c>
      <c r="I1161">
        <v>202.93799999999999</v>
      </c>
      <c r="J1161">
        <v>0.62649999999999995</v>
      </c>
      <c r="K1161">
        <v>0</v>
      </c>
      <c r="L1161">
        <v>356.61599999999999</v>
      </c>
      <c r="M1161">
        <v>1.8402099999999999</v>
      </c>
      <c r="N1161">
        <v>5.1690699999999996</v>
      </c>
      <c r="O1161">
        <v>4.0155000000000003</v>
      </c>
      <c r="P1161">
        <v>-0.61523399999999995</v>
      </c>
      <c r="Q1161">
        <v>-55</v>
      </c>
      <c r="R1161">
        <v>-9999</v>
      </c>
      <c r="S1161">
        <v>359.26600000000002</v>
      </c>
      <c r="T1161">
        <v>-61.806600000000003</v>
      </c>
      <c r="U1161">
        <v>-38</v>
      </c>
      <c r="V1161">
        <v>-9999</v>
      </c>
      <c r="W1161">
        <v>-9999</v>
      </c>
      <c r="X1161">
        <v>227.19200000000001</v>
      </c>
      <c r="Y1161">
        <v>822.91600000000005</v>
      </c>
      <c r="Z1161">
        <v>20.063300000000002</v>
      </c>
      <c r="AA1161">
        <v>239.42</v>
      </c>
      <c r="AB1161">
        <v>17.156400000000001</v>
      </c>
      <c r="AC1161">
        <v>76.390799999999999</v>
      </c>
      <c r="AD1161">
        <v>146.43600000000001</v>
      </c>
      <c r="AE1161">
        <v>129.822</v>
      </c>
      <c r="AF1161">
        <v>4.0004400000000002E-2</v>
      </c>
      <c r="AG1161">
        <v>1.46111E-2</v>
      </c>
      <c r="AH1161">
        <v>3.4582700000000001E-2</v>
      </c>
      <c r="AI1161">
        <v>2.0967300000000001E-2</v>
      </c>
      <c r="AJ1161">
        <v>42.2498</v>
      </c>
    </row>
    <row r="1162" spans="1:36">
      <c r="A1162">
        <v>69016</v>
      </c>
      <c r="B1162">
        <v>36.427351100000003</v>
      </c>
      <c r="C1162">
        <v>-118.0401507</v>
      </c>
      <c r="D1162">
        <v>11323.3</v>
      </c>
      <c r="E1162">
        <v>36009</v>
      </c>
      <c r="F1162">
        <v>-9999</v>
      </c>
      <c r="G1162">
        <v>195.553</v>
      </c>
      <c r="H1162">
        <v>185.42500000000001</v>
      </c>
      <c r="I1162">
        <v>202.93799999999999</v>
      </c>
      <c r="J1162">
        <v>0.62649999999999995</v>
      </c>
      <c r="K1162">
        <v>0</v>
      </c>
      <c r="L1162">
        <v>356.55599999999998</v>
      </c>
      <c r="M1162">
        <v>1.80725</v>
      </c>
      <c r="N1162">
        <v>5.1745599999999996</v>
      </c>
      <c r="O1162">
        <v>4.0100100000000003</v>
      </c>
      <c r="P1162">
        <v>-0.58227499999999999</v>
      </c>
      <c r="Q1162">
        <v>-55</v>
      </c>
      <c r="R1162">
        <v>-9999</v>
      </c>
      <c r="S1162">
        <v>359.26600000000002</v>
      </c>
      <c r="T1162">
        <v>-61.806600000000003</v>
      </c>
      <c r="U1162">
        <v>-38</v>
      </c>
      <c r="V1162">
        <v>-9999</v>
      </c>
      <c r="W1162">
        <v>-9999</v>
      </c>
      <c r="X1162">
        <v>227.19200000000001</v>
      </c>
      <c r="Y1162">
        <v>822.91600000000005</v>
      </c>
      <c r="Z1162">
        <v>20.063300000000002</v>
      </c>
      <c r="AA1162">
        <v>239.42</v>
      </c>
      <c r="AB1162">
        <v>17.155999999999999</v>
      </c>
      <c r="AC1162">
        <v>76.351799999999997</v>
      </c>
      <c r="AD1162">
        <v>146.45099999999999</v>
      </c>
      <c r="AE1162">
        <v>130.333</v>
      </c>
      <c r="AF1162">
        <v>4.0004400000000002E-2</v>
      </c>
      <c r="AG1162">
        <v>1.46111E-2</v>
      </c>
      <c r="AH1162">
        <v>3.4582700000000001E-2</v>
      </c>
      <c r="AI1162">
        <v>2.0967300000000001E-2</v>
      </c>
      <c r="AJ1162">
        <v>42.2498</v>
      </c>
    </row>
    <row r="1163" spans="1:36">
      <c r="A1163">
        <v>69017</v>
      </c>
      <c r="B1163">
        <v>36.428757900000001</v>
      </c>
      <c r="C1163">
        <v>-118.0400963</v>
      </c>
      <c r="D1163">
        <v>11323.3</v>
      </c>
      <c r="E1163">
        <v>36010</v>
      </c>
      <c r="F1163">
        <v>-9999</v>
      </c>
      <c r="G1163">
        <v>195.553</v>
      </c>
      <c r="H1163">
        <v>185.45699999999999</v>
      </c>
      <c r="I1163">
        <v>202.93799999999999</v>
      </c>
      <c r="J1163">
        <v>0.62649999999999995</v>
      </c>
      <c r="K1163">
        <v>8.1280000000000005E-2</v>
      </c>
      <c r="L1163">
        <v>356.54500000000002</v>
      </c>
      <c r="M1163">
        <v>1.7687999999999999</v>
      </c>
      <c r="N1163">
        <v>5.2075199999999997</v>
      </c>
      <c r="O1163">
        <v>4.0100100000000003</v>
      </c>
      <c r="P1163">
        <v>-0.51635699999999995</v>
      </c>
      <c r="Q1163">
        <v>-55</v>
      </c>
      <c r="R1163">
        <v>-9999</v>
      </c>
      <c r="S1163">
        <v>359.27100000000002</v>
      </c>
      <c r="T1163">
        <v>-61.806600000000003</v>
      </c>
      <c r="U1163">
        <v>-38</v>
      </c>
      <c r="V1163">
        <v>-9999</v>
      </c>
      <c r="W1163">
        <v>-9999</v>
      </c>
      <c r="X1163">
        <v>227.18199999999999</v>
      </c>
      <c r="Y1163">
        <v>822.91600000000005</v>
      </c>
      <c r="Z1163">
        <v>20.063300000000002</v>
      </c>
      <c r="AA1163">
        <v>239.42</v>
      </c>
      <c r="AB1163">
        <v>17.1555</v>
      </c>
      <c r="AC1163">
        <v>76.4011</v>
      </c>
      <c r="AD1163">
        <v>146.46600000000001</v>
      </c>
      <c r="AE1163">
        <v>130.19900000000001</v>
      </c>
      <c r="AF1163">
        <v>4.0006300000000002E-2</v>
      </c>
      <c r="AG1163">
        <v>1.46111E-2</v>
      </c>
      <c r="AH1163">
        <v>3.4582700000000001E-2</v>
      </c>
      <c r="AI1163">
        <v>2.0967300000000001E-2</v>
      </c>
      <c r="AJ1163">
        <v>42.2498</v>
      </c>
    </row>
    <row r="1164" spans="1:36">
      <c r="A1164">
        <v>69018</v>
      </c>
      <c r="B1164">
        <v>36.430868599999997</v>
      </c>
      <c r="C1164">
        <v>-118.0400163</v>
      </c>
      <c r="D1164">
        <v>11323.4</v>
      </c>
      <c r="E1164">
        <v>36010</v>
      </c>
      <c r="F1164">
        <v>-9999</v>
      </c>
      <c r="G1164">
        <v>195.553</v>
      </c>
      <c r="H1164">
        <v>185.45699999999999</v>
      </c>
      <c r="I1164">
        <v>202.93799999999999</v>
      </c>
      <c r="J1164">
        <v>0.62649999999999995</v>
      </c>
      <c r="K1164">
        <v>8.1280000000000005E-2</v>
      </c>
      <c r="L1164">
        <v>356.50599999999997</v>
      </c>
      <c r="M1164">
        <v>1.7468300000000001</v>
      </c>
      <c r="N1164">
        <v>5.2020299999999997</v>
      </c>
      <c r="O1164">
        <v>4.0045200000000003</v>
      </c>
      <c r="P1164">
        <v>-0.45043899999999998</v>
      </c>
      <c r="Q1164">
        <v>-55</v>
      </c>
      <c r="R1164">
        <v>-9999</v>
      </c>
      <c r="S1164">
        <v>359.27100000000002</v>
      </c>
      <c r="T1164">
        <v>-61.806600000000003</v>
      </c>
      <c r="U1164">
        <v>-38</v>
      </c>
      <c r="V1164">
        <v>-9999</v>
      </c>
      <c r="W1164">
        <v>-9999</v>
      </c>
      <c r="X1164">
        <v>227.18199999999999</v>
      </c>
      <c r="Y1164">
        <v>822.91600000000005</v>
      </c>
      <c r="Z1164">
        <v>20.063300000000002</v>
      </c>
      <c r="AA1164">
        <v>239.42</v>
      </c>
      <c r="AB1164">
        <v>17.155100000000001</v>
      </c>
      <c r="AC1164">
        <v>76.465299999999999</v>
      </c>
      <c r="AD1164">
        <v>146.48099999999999</v>
      </c>
      <c r="AE1164">
        <v>130.66900000000001</v>
      </c>
      <c r="AF1164">
        <v>4.0006300000000002E-2</v>
      </c>
      <c r="AG1164">
        <v>1.46111E-2</v>
      </c>
      <c r="AH1164">
        <v>3.4582700000000001E-2</v>
      </c>
      <c r="AI1164">
        <v>2.0967300000000001E-2</v>
      </c>
      <c r="AJ1164">
        <v>42.2498</v>
      </c>
    </row>
    <row r="1165" spans="1:36">
      <c r="A1165">
        <v>69019</v>
      </c>
      <c r="B1165">
        <v>36.432275799999999</v>
      </c>
      <c r="C1165">
        <v>-118.0399638</v>
      </c>
      <c r="D1165">
        <v>11323.5</v>
      </c>
      <c r="E1165">
        <v>36013</v>
      </c>
      <c r="F1165">
        <v>-9999</v>
      </c>
      <c r="G1165">
        <v>195.61699999999999</v>
      </c>
      <c r="H1165">
        <v>185.45699999999999</v>
      </c>
      <c r="I1165">
        <v>202.875</v>
      </c>
      <c r="J1165">
        <v>0.62649999999999995</v>
      </c>
      <c r="K1165">
        <v>0.24384</v>
      </c>
      <c r="L1165">
        <v>356.435</v>
      </c>
      <c r="M1165">
        <v>1.71387</v>
      </c>
      <c r="N1165">
        <v>5.2240000000000002</v>
      </c>
      <c r="O1165">
        <v>3.9990199999999998</v>
      </c>
      <c r="P1165">
        <v>-0.35156300000000001</v>
      </c>
      <c r="Q1165">
        <v>-55</v>
      </c>
      <c r="R1165">
        <v>-9999</v>
      </c>
      <c r="S1165">
        <v>359.286</v>
      </c>
      <c r="T1165">
        <v>-61.806600000000003</v>
      </c>
      <c r="U1165">
        <v>-38</v>
      </c>
      <c r="V1165">
        <v>-9999</v>
      </c>
      <c r="W1165">
        <v>-9999</v>
      </c>
      <c r="X1165">
        <v>227.149</v>
      </c>
      <c r="Y1165">
        <v>822.91600000000005</v>
      </c>
      <c r="Z1165">
        <v>20.063300000000002</v>
      </c>
      <c r="AA1165">
        <v>239.42</v>
      </c>
      <c r="AB1165">
        <v>17.154699999999998</v>
      </c>
      <c r="AC1165">
        <v>76.559200000000004</v>
      </c>
      <c r="AD1165">
        <v>146.495</v>
      </c>
      <c r="AE1165">
        <v>130.73599999999999</v>
      </c>
      <c r="AF1165">
        <v>4.0011999999999999E-2</v>
      </c>
      <c r="AG1165">
        <v>1.46111E-2</v>
      </c>
      <c r="AH1165">
        <v>3.4582700000000001E-2</v>
      </c>
      <c r="AI1165">
        <v>2.0967300000000001E-2</v>
      </c>
      <c r="AJ1165">
        <v>42.2498</v>
      </c>
    </row>
    <row r="1166" spans="1:36">
      <c r="A1166">
        <v>69020</v>
      </c>
      <c r="B1166">
        <v>36.434386600000003</v>
      </c>
      <c r="C1166">
        <v>-118.03988630000001</v>
      </c>
      <c r="D1166">
        <v>11323.5</v>
      </c>
      <c r="E1166">
        <v>36013</v>
      </c>
      <c r="F1166">
        <v>-9999</v>
      </c>
      <c r="G1166">
        <v>195.68199999999999</v>
      </c>
      <c r="H1166">
        <v>185.52099999999999</v>
      </c>
      <c r="I1166">
        <v>203</v>
      </c>
      <c r="J1166">
        <v>0.62675000000000003</v>
      </c>
      <c r="K1166">
        <v>0.24384</v>
      </c>
      <c r="L1166">
        <v>356.39100000000002</v>
      </c>
      <c r="M1166">
        <v>1.6918899999999999</v>
      </c>
      <c r="N1166">
        <v>5.2844199999999999</v>
      </c>
      <c r="O1166">
        <v>3.9990199999999998</v>
      </c>
      <c r="P1166">
        <v>-0.28564499999999998</v>
      </c>
      <c r="Q1166">
        <v>-55</v>
      </c>
      <c r="R1166">
        <v>-9999</v>
      </c>
      <c r="S1166">
        <v>359.286</v>
      </c>
      <c r="T1166">
        <v>-61.806600000000003</v>
      </c>
      <c r="U1166">
        <v>-38</v>
      </c>
      <c r="V1166">
        <v>-9999</v>
      </c>
      <c r="W1166">
        <v>-9999</v>
      </c>
      <c r="X1166">
        <v>227.149</v>
      </c>
      <c r="Y1166">
        <v>822.91600000000005</v>
      </c>
      <c r="Z1166">
        <v>20.063300000000002</v>
      </c>
      <c r="AA1166">
        <v>239.06800000000001</v>
      </c>
      <c r="AB1166">
        <v>17.154299999999999</v>
      </c>
      <c r="AC1166">
        <v>76.8065</v>
      </c>
      <c r="AD1166">
        <v>146.51</v>
      </c>
      <c r="AE1166">
        <v>130.76599999999999</v>
      </c>
      <c r="AF1166">
        <v>4.0011999999999999E-2</v>
      </c>
      <c r="AG1166">
        <v>1.46111E-2</v>
      </c>
      <c r="AH1166">
        <v>3.4582700000000001E-2</v>
      </c>
      <c r="AI1166">
        <v>2.0967300000000001E-2</v>
      </c>
      <c r="AJ1166">
        <v>42.2498</v>
      </c>
    </row>
    <row r="1167" spans="1:36">
      <c r="A1167">
        <v>69021</v>
      </c>
      <c r="B1167">
        <v>36.435793799999999</v>
      </c>
      <c r="C1167">
        <v>-118.03983580000001</v>
      </c>
      <c r="D1167">
        <v>11323.4</v>
      </c>
      <c r="E1167">
        <v>36014</v>
      </c>
      <c r="F1167">
        <v>-9999</v>
      </c>
      <c r="G1167">
        <v>195.68199999999999</v>
      </c>
      <c r="H1167">
        <v>185.52099999999999</v>
      </c>
      <c r="I1167">
        <v>203</v>
      </c>
      <c r="J1167">
        <v>0.62675000000000003</v>
      </c>
      <c r="K1167">
        <v>0.24384</v>
      </c>
      <c r="L1167">
        <v>356.35300000000001</v>
      </c>
      <c r="M1167">
        <v>1.6699200000000001</v>
      </c>
      <c r="N1167">
        <v>5.2844199999999999</v>
      </c>
      <c r="O1167">
        <v>3.9990199999999998</v>
      </c>
      <c r="P1167">
        <v>-0.28564499999999998</v>
      </c>
      <c r="Q1167">
        <v>-55</v>
      </c>
      <c r="R1167">
        <v>-9999</v>
      </c>
      <c r="S1167">
        <v>359.291</v>
      </c>
      <c r="T1167">
        <v>-61.806600000000003</v>
      </c>
      <c r="U1167">
        <v>-38</v>
      </c>
      <c r="V1167">
        <v>-9999</v>
      </c>
      <c r="W1167">
        <v>-9999</v>
      </c>
      <c r="X1167">
        <v>227.13800000000001</v>
      </c>
      <c r="Y1167">
        <v>822.91600000000005</v>
      </c>
      <c r="Z1167">
        <v>20.063300000000002</v>
      </c>
      <c r="AA1167">
        <v>239.06800000000001</v>
      </c>
      <c r="AB1167">
        <v>17.1539</v>
      </c>
      <c r="AC1167">
        <v>77.010900000000007</v>
      </c>
      <c r="AD1167">
        <v>146.52500000000001</v>
      </c>
      <c r="AE1167">
        <v>130.809</v>
      </c>
      <c r="AF1167">
        <v>4.0014000000000001E-2</v>
      </c>
      <c r="AG1167">
        <v>1.46111E-2</v>
      </c>
      <c r="AH1167">
        <v>3.4582700000000001E-2</v>
      </c>
      <c r="AI1167">
        <v>2.0967300000000001E-2</v>
      </c>
      <c r="AJ1167">
        <v>42.2498</v>
      </c>
    </row>
    <row r="1168" spans="1:36">
      <c r="A1168">
        <v>69022</v>
      </c>
      <c r="B1168">
        <v>36.437904899999999</v>
      </c>
      <c r="C1168">
        <v>-118.0397608</v>
      </c>
      <c r="D1168">
        <v>11323.3</v>
      </c>
      <c r="E1168">
        <v>36014</v>
      </c>
      <c r="F1168">
        <v>-9999</v>
      </c>
      <c r="G1168">
        <v>195.61699999999999</v>
      </c>
      <c r="H1168">
        <v>185.554</v>
      </c>
      <c r="I1168">
        <v>203</v>
      </c>
      <c r="J1168">
        <v>0.62675000000000003</v>
      </c>
      <c r="K1168">
        <v>0.16256000000000001</v>
      </c>
      <c r="L1168">
        <v>356.32</v>
      </c>
      <c r="M1168">
        <v>1.65344</v>
      </c>
      <c r="N1168">
        <v>5.2789299999999999</v>
      </c>
      <c r="O1168">
        <v>3.9880399999999998</v>
      </c>
      <c r="P1168">
        <v>-0.29663099999999998</v>
      </c>
      <c r="Q1168">
        <v>-55</v>
      </c>
      <c r="R1168">
        <v>-9999</v>
      </c>
      <c r="S1168">
        <v>359.291</v>
      </c>
      <c r="T1168">
        <v>-61.806600000000003</v>
      </c>
      <c r="U1168">
        <v>-38</v>
      </c>
      <c r="V1168">
        <v>-9999</v>
      </c>
      <c r="W1168">
        <v>-9999</v>
      </c>
      <c r="X1168">
        <v>227.13800000000001</v>
      </c>
      <c r="Y1168">
        <v>822.91600000000005</v>
      </c>
      <c r="Z1168">
        <v>20.063300000000002</v>
      </c>
      <c r="AA1168">
        <v>239.06800000000001</v>
      </c>
      <c r="AB1168">
        <v>17.153500000000001</v>
      </c>
      <c r="AC1168">
        <v>76.983599999999996</v>
      </c>
      <c r="AD1168">
        <v>146.54</v>
      </c>
      <c r="AE1168">
        <v>131.03100000000001</v>
      </c>
      <c r="AF1168">
        <v>4.0014000000000001E-2</v>
      </c>
      <c r="AG1168">
        <v>1.46111E-2</v>
      </c>
      <c r="AH1168">
        <v>3.4582700000000001E-2</v>
      </c>
      <c r="AI1168">
        <v>2.0967300000000001E-2</v>
      </c>
      <c r="AJ1168">
        <v>42.2498</v>
      </c>
    </row>
    <row r="1169" spans="1:36">
      <c r="A1169">
        <v>69023</v>
      </c>
      <c r="B1169">
        <v>36.439312600000001</v>
      </c>
      <c r="C1169">
        <v>-118.0397115</v>
      </c>
      <c r="D1169">
        <v>11323.3</v>
      </c>
      <c r="E1169">
        <v>36014</v>
      </c>
      <c r="F1169">
        <v>-9999</v>
      </c>
      <c r="G1169">
        <v>195.68199999999999</v>
      </c>
      <c r="H1169">
        <v>185.61799999999999</v>
      </c>
      <c r="I1169">
        <v>203.125</v>
      </c>
      <c r="J1169">
        <v>0.627</v>
      </c>
      <c r="K1169">
        <v>8.1280000000000005E-2</v>
      </c>
      <c r="L1169">
        <v>356.33600000000001</v>
      </c>
      <c r="M1169">
        <v>1.63696</v>
      </c>
      <c r="N1169">
        <v>5.2844199999999999</v>
      </c>
      <c r="O1169">
        <v>3.9770500000000002</v>
      </c>
      <c r="P1169">
        <v>-0.22522</v>
      </c>
      <c r="Q1169">
        <v>-55</v>
      </c>
      <c r="R1169">
        <v>-9999</v>
      </c>
      <c r="S1169">
        <v>359.291</v>
      </c>
      <c r="T1169">
        <v>-61.806600000000003</v>
      </c>
      <c r="U1169">
        <v>-38</v>
      </c>
      <c r="V1169">
        <v>-9999</v>
      </c>
      <c r="W1169">
        <v>-9999</v>
      </c>
      <c r="X1169">
        <v>227.13800000000001</v>
      </c>
      <c r="Y1169">
        <v>822.91600000000005</v>
      </c>
      <c r="Z1169">
        <v>20.063300000000002</v>
      </c>
      <c r="AA1169">
        <v>239.06800000000001</v>
      </c>
      <c r="AB1169">
        <v>17.153099999999998</v>
      </c>
      <c r="AC1169">
        <v>77.106200000000001</v>
      </c>
      <c r="AD1169">
        <v>146.55500000000001</v>
      </c>
      <c r="AE1169">
        <v>131.13200000000001</v>
      </c>
      <c r="AF1169">
        <v>4.0014000000000001E-2</v>
      </c>
      <c r="AG1169">
        <v>1.46111E-2</v>
      </c>
      <c r="AH1169">
        <v>3.4582700000000001E-2</v>
      </c>
      <c r="AI1169">
        <v>2.0967300000000001E-2</v>
      </c>
      <c r="AJ1169">
        <v>42.2498</v>
      </c>
    </row>
    <row r="1170" spans="1:36">
      <c r="A1170">
        <v>69024</v>
      </c>
      <c r="B1170">
        <v>36.441424300000001</v>
      </c>
      <c r="C1170">
        <v>-118.0396384</v>
      </c>
      <c r="D1170">
        <v>11323.2</v>
      </c>
      <c r="E1170">
        <v>36014</v>
      </c>
      <c r="F1170">
        <v>-9999</v>
      </c>
      <c r="G1170">
        <v>195.68199999999999</v>
      </c>
      <c r="H1170">
        <v>185.65</v>
      </c>
      <c r="I1170">
        <v>203.125</v>
      </c>
      <c r="J1170">
        <v>0.62712500000000004</v>
      </c>
      <c r="K1170">
        <v>0</v>
      </c>
      <c r="L1170">
        <v>356.29199999999997</v>
      </c>
      <c r="M1170">
        <v>1.6149899999999999</v>
      </c>
      <c r="N1170">
        <v>5.2899200000000004</v>
      </c>
      <c r="O1170">
        <v>3.9770500000000002</v>
      </c>
      <c r="P1170">
        <v>-0.12634300000000001</v>
      </c>
      <c r="Q1170">
        <v>-55</v>
      </c>
      <c r="R1170">
        <v>-9999</v>
      </c>
      <c r="S1170">
        <v>359.291</v>
      </c>
      <c r="T1170">
        <v>-61.806600000000003</v>
      </c>
      <c r="U1170">
        <v>-38</v>
      </c>
      <c r="V1170">
        <v>-9999</v>
      </c>
      <c r="W1170">
        <v>-9999</v>
      </c>
      <c r="X1170">
        <v>227.13800000000001</v>
      </c>
      <c r="Y1170">
        <v>822.91600000000005</v>
      </c>
      <c r="Z1170">
        <v>20.063300000000002</v>
      </c>
      <c r="AA1170">
        <v>239.06800000000001</v>
      </c>
      <c r="AB1170">
        <v>17.152799999999999</v>
      </c>
      <c r="AC1170">
        <v>77.138000000000005</v>
      </c>
      <c r="AD1170">
        <v>146.56399999999999</v>
      </c>
      <c r="AE1170">
        <v>131.06399999999999</v>
      </c>
      <c r="AF1170">
        <v>4.0014000000000001E-2</v>
      </c>
      <c r="AG1170">
        <v>1.46111E-2</v>
      </c>
      <c r="AH1170">
        <v>3.4582700000000001E-2</v>
      </c>
      <c r="AI1170">
        <v>2.0967300000000001E-2</v>
      </c>
      <c r="AJ1170">
        <v>42.2498</v>
      </c>
    </row>
    <row r="1171" spans="1:36">
      <c r="A1171">
        <v>69025</v>
      </c>
      <c r="B1171">
        <v>36.442832000000003</v>
      </c>
      <c r="C1171">
        <v>-118.03959020000001</v>
      </c>
      <c r="D1171">
        <v>11323.1</v>
      </c>
      <c r="E1171">
        <v>36014</v>
      </c>
      <c r="F1171">
        <v>-9999</v>
      </c>
      <c r="G1171">
        <v>195.74600000000001</v>
      </c>
      <c r="H1171">
        <v>185.65</v>
      </c>
      <c r="I1171">
        <v>203.125</v>
      </c>
      <c r="J1171">
        <v>0.62712500000000004</v>
      </c>
      <c r="K1171">
        <v>0</v>
      </c>
      <c r="L1171">
        <v>356.24799999999999</v>
      </c>
      <c r="M1171">
        <v>1.5985100000000001</v>
      </c>
      <c r="N1171">
        <v>5.2899200000000004</v>
      </c>
      <c r="O1171">
        <v>3.9770500000000002</v>
      </c>
      <c r="P1171">
        <v>-2.1972700000000001E-2</v>
      </c>
      <c r="Q1171">
        <v>-55</v>
      </c>
      <c r="R1171">
        <v>-9999</v>
      </c>
      <c r="S1171">
        <v>359.291</v>
      </c>
      <c r="T1171">
        <v>-61.806600000000003</v>
      </c>
      <c r="U1171">
        <v>-38</v>
      </c>
      <c r="V1171">
        <v>-9999</v>
      </c>
      <c r="W1171">
        <v>-9999</v>
      </c>
      <c r="X1171">
        <v>227.13800000000001</v>
      </c>
      <c r="Y1171">
        <v>822.91600000000005</v>
      </c>
      <c r="Z1171">
        <v>20.063300000000002</v>
      </c>
      <c r="AA1171">
        <v>239.06800000000001</v>
      </c>
      <c r="AB1171">
        <v>17.1523</v>
      </c>
      <c r="AC1171">
        <v>77.110399999999998</v>
      </c>
      <c r="AD1171">
        <v>146.58500000000001</v>
      </c>
      <c r="AE1171">
        <v>131.18700000000001</v>
      </c>
      <c r="AF1171">
        <v>4.0014000000000001E-2</v>
      </c>
      <c r="AG1171">
        <v>1.46111E-2</v>
      </c>
      <c r="AH1171">
        <v>3.4582700000000001E-2</v>
      </c>
      <c r="AI1171">
        <v>2.0967300000000001E-2</v>
      </c>
      <c r="AJ1171">
        <v>42.2498</v>
      </c>
    </row>
    <row r="1172" spans="1:36">
      <c r="A1172">
        <v>69026</v>
      </c>
      <c r="B1172">
        <v>36.444944100000001</v>
      </c>
      <c r="C1172">
        <v>-118.03951840000001</v>
      </c>
      <c r="D1172">
        <v>11323</v>
      </c>
      <c r="E1172">
        <v>36015</v>
      </c>
      <c r="F1172">
        <v>-9999</v>
      </c>
      <c r="G1172">
        <v>195.81</v>
      </c>
      <c r="H1172">
        <v>185.74600000000001</v>
      </c>
      <c r="I1172">
        <v>203.25</v>
      </c>
      <c r="J1172">
        <v>0.62737500000000002</v>
      </c>
      <c r="K1172">
        <v>8.1280000000000005E-2</v>
      </c>
      <c r="L1172">
        <v>356.27600000000001</v>
      </c>
      <c r="M1172">
        <v>1.5765400000000001</v>
      </c>
      <c r="N1172">
        <v>5.3064</v>
      </c>
      <c r="O1172">
        <v>3.9770500000000002</v>
      </c>
      <c r="P1172">
        <v>7.1411100000000005E-2</v>
      </c>
      <c r="Q1172">
        <v>-55</v>
      </c>
      <c r="R1172">
        <v>-9999</v>
      </c>
      <c r="S1172">
        <v>359.29599999999999</v>
      </c>
      <c r="T1172">
        <v>-61.806600000000003</v>
      </c>
      <c r="U1172">
        <v>-38</v>
      </c>
      <c r="V1172">
        <v>-9999</v>
      </c>
      <c r="W1172">
        <v>-9999</v>
      </c>
      <c r="X1172">
        <v>227.12700000000001</v>
      </c>
      <c r="Y1172">
        <v>822.91600000000005</v>
      </c>
      <c r="Z1172">
        <v>20.063300000000002</v>
      </c>
      <c r="AA1172">
        <v>239.06800000000001</v>
      </c>
      <c r="AB1172">
        <v>17.151900000000001</v>
      </c>
      <c r="AC1172">
        <v>77.099900000000005</v>
      </c>
      <c r="AD1172">
        <v>146.59899999999999</v>
      </c>
      <c r="AE1172">
        <v>131.023</v>
      </c>
      <c r="AF1172">
        <v>4.00159E-2</v>
      </c>
      <c r="AG1172">
        <v>1.46111E-2</v>
      </c>
      <c r="AH1172">
        <v>3.4582700000000001E-2</v>
      </c>
      <c r="AI1172">
        <v>2.0967300000000001E-2</v>
      </c>
      <c r="AJ1172">
        <v>42.2498</v>
      </c>
    </row>
    <row r="1173" spans="1:36">
      <c r="A1173">
        <v>69027</v>
      </c>
      <c r="B1173">
        <v>36.446352300000001</v>
      </c>
      <c r="C1173">
        <v>-118.0394706</v>
      </c>
      <c r="D1173">
        <v>11323</v>
      </c>
      <c r="E1173">
        <v>36014</v>
      </c>
      <c r="F1173">
        <v>-9999</v>
      </c>
      <c r="G1173">
        <v>195.68199999999999</v>
      </c>
      <c r="H1173">
        <v>185.74600000000001</v>
      </c>
      <c r="I1173">
        <v>203.25</v>
      </c>
      <c r="J1173">
        <v>0.62737500000000002</v>
      </c>
      <c r="K1173">
        <v>0</v>
      </c>
      <c r="L1173">
        <v>356.25400000000002</v>
      </c>
      <c r="M1173">
        <v>1.5765400000000001</v>
      </c>
      <c r="N1173">
        <v>5.3393600000000001</v>
      </c>
      <c r="O1173">
        <v>3.9880399999999998</v>
      </c>
      <c r="P1173">
        <v>0.159302</v>
      </c>
      <c r="Q1173">
        <v>-55</v>
      </c>
      <c r="R1173">
        <v>-9999</v>
      </c>
      <c r="S1173">
        <v>359.673</v>
      </c>
      <c r="T1173">
        <v>-61.806600000000003</v>
      </c>
      <c r="U1173">
        <v>-37.75</v>
      </c>
      <c r="V1173">
        <v>-9999</v>
      </c>
      <c r="W1173">
        <v>-9999</v>
      </c>
      <c r="X1173">
        <v>227.13800000000001</v>
      </c>
      <c r="Y1173">
        <v>822.91600000000005</v>
      </c>
      <c r="Z1173">
        <v>20.063300000000002</v>
      </c>
      <c r="AA1173">
        <v>239.06800000000001</v>
      </c>
      <c r="AB1173">
        <v>17.151499999999999</v>
      </c>
      <c r="AC1173">
        <v>77.110600000000005</v>
      </c>
      <c r="AD1173">
        <v>146.614</v>
      </c>
      <c r="AE1173">
        <v>131.035</v>
      </c>
      <c r="AF1173">
        <v>4.0014000000000001E-2</v>
      </c>
      <c r="AG1173">
        <v>1.46111E-2</v>
      </c>
      <c r="AH1173">
        <v>3.4582700000000001E-2</v>
      </c>
      <c r="AI1173">
        <v>2.0967300000000001E-2</v>
      </c>
      <c r="AJ1173">
        <v>42.2498</v>
      </c>
    </row>
    <row r="1174" spans="1:36">
      <c r="A1174">
        <v>69028</v>
      </c>
      <c r="B1174">
        <v>36.448464899999998</v>
      </c>
      <c r="C1174">
        <v>-118.0393986</v>
      </c>
      <c r="D1174">
        <v>11322.9</v>
      </c>
      <c r="E1174">
        <v>36014</v>
      </c>
      <c r="F1174">
        <v>-9999</v>
      </c>
      <c r="G1174">
        <v>195.81</v>
      </c>
      <c r="H1174">
        <v>185.779</v>
      </c>
      <c r="I1174">
        <v>203.31299999999999</v>
      </c>
      <c r="J1174">
        <v>0.62749999999999995</v>
      </c>
      <c r="K1174">
        <v>0</v>
      </c>
      <c r="L1174">
        <v>356.24299999999999</v>
      </c>
      <c r="M1174">
        <v>1.58203</v>
      </c>
      <c r="N1174">
        <v>5.3503400000000001</v>
      </c>
      <c r="O1174">
        <v>3.9825400000000002</v>
      </c>
      <c r="P1174">
        <v>0.247192</v>
      </c>
      <c r="Q1174">
        <v>-55</v>
      </c>
      <c r="R1174">
        <v>-9999</v>
      </c>
      <c r="S1174">
        <v>359.673</v>
      </c>
      <c r="T1174">
        <v>-61.806600000000003</v>
      </c>
      <c r="U1174">
        <v>-37.75</v>
      </c>
      <c r="V1174">
        <v>-9999</v>
      </c>
      <c r="W1174">
        <v>-9999</v>
      </c>
      <c r="X1174">
        <v>227.13800000000001</v>
      </c>
      <c r="Y1174">
        <v>822.91600000000005</v>
      </c>
      <c r="Z1174">
        <v>20.063300000000002</v>
      </c>
      <c r="AA1174">
        <v>239.06800000000001</v>
      </c>
      <c r="AB1174">
        <v>17.1511</v>
      </c>
      <c r="AC1174">
        <v>77.047499999999999</v>
      </c>
      <c r="AD1174">
        <v>146.62899999999999</v>
      </c>
      <c r="AE1174">
        <v>131.84899999999999</v>
      </c>
      <c r="AF1174">
        <v>4.0014000000000001E-2</v>
      </c>
      <c r="AG1174">
        <v>1.46111E-2</v>
      </c>
      <c r="AH1174">
        <v>3.4582700000000001E-2</v>
      </c>
      <c r="AI1174">
        <v>2.0967300000000001E-2</v>
      </c>
      <c r="AJ1174">
        <v>42.2498</v>
      </c>
    </row>
    <row r="1175" spans="1:36">
      <c r="A1175">
        <v>69029</v>
      </c>
      <c r="B1175">
        <v>36.449873500000002</v>
      </c>
      <c r="C1175">
        <v>-118.0393504</v>
      </c>
      <c r="D1175">
        <v>11322.9</v>
      </c>
      <c r="E1175">
        <v>36014</v>
      </c>
      <c r="F1175">
        <v>-9999</v>
      </c>
      <c r="G1175">
        <v>195.74600000000001</v>
      </c>
      <c r="H1175">
        <v>185.875</v>
      </c>
      <c r="I1175">
        <v>203.375</v>
      </c>
      <c r="J1175">
        <v>0.62787499999999996</v>
      </c>
      <c r="K1175">
        <v>0</v>
      </c>
      <c r="L1175">
        <v>356.24299999999999</v>
      </c>
      <c r="M1175">
        <v>1.5765400000000001</v>
      </c>
      <c r="N1175">
        <v>5.3393600000000001</v>
      </c>
      <c r="O1175">
        <v>3.9825400000000002</v>
      </c>
      <c r="P1175">
        <v>0.27465800000000001</v>
      </c>
      <c r="Q1175">
        <v>-55</v>
      </c>
      <c r="R1175">
        <v>-9999</v>
      </c>
      <c r="S1175">
        <v>359.673</v>
      </c>
      <c r="T1175">
        <v>-62.216799999999999</v>
      </c>
      <c r="U1175">
        <v>-37.75</v>
      </c>
      <c r="V1175">
        <v>-9999</v>
      </c>
      <c r="W1175">
        <v>-9999</v>
      </c>
      <c r="X1175">
        <v>227.13800000000001</v>
      </c>
      <c r="Y1175">
        <v>822.75300000000004</v>
      </c>
      <c r="Z1175">
        <v>20.063300000000002</v>
      </c>
      <c r="AA1175">
        <v>239.42</v>
      </c>
      <c r="AB1175">
        <v>17.150700000000001</v>
      </c>
      <c r="AC1175">
        <v>77.047300000000007</v>
      </c>
      <c r="AD1175">
        <v>146.64400000000001</v>
      </c>
      <c r="AE1175">
        <v>132.261</v>
      </c>
      <c r="AF1175">
        <v>3.7909900000000003E-2</v>
      </c>
      <c r="AG1175">
        <v>1.3842800000000001E-2</v>
      </c>
      <c r="AH1175">
        <v>3.4582700000000001E-2</v>
      </c>
      <c r="AI1175">
        <v>2.0967300000000001E-2</v>
      </c>
      <c r="AJ1175">
        <v>40.028300000000002</v>
      </c>
    </row>
    <row r="1176" spans="1:36">
      <c r="A1176">
        <v>69030</v>
      </c>
      <c r="B1176">
        <v>36.451986699999999</v>
      </c>
      <c r="C1176">
        <v>-118.039278</v>
      </c>
      <c r="D1176">
        <v>11322.8</v>
      </c>
      <c r="E1176">
        <v>36013</v>
      </c>
      <c r="F1176">
        <v>-9999</v>
      </c>
      <c r="G1176">
        <v>195.81</v>
      </c>
      <c r="H1176">
        <v>185.97200000000001</v>
      </c>
      <c r="I1176">
        <v>203.5</v>
      </c>
      <c r="J1176">
        <v>0.62824999999999998</v>
      </c>
      <c r="K1176">
        <v>-8.1280000000000005E-2</v>
      </c>
      <c r="L1176">
        <v>356.27600000000001</v>
      </c>
      <c r="M1176">
        <v>1.5765400000000001</v>
      </c>
      <c r="N1176">
        <v>5.31738</v>
      </c>
      <c r="O1176">
        <v>3.9825400000000002</v>
      </c>
      <c r="P1176">
        <v>0.26916499999999999</v>
      </c>
      <c r="Q1176">
        <v>-55</v>
      </c>
      <c r="R1176">
        <v>-9999</v>
      </c>
      <c r="S1176">
        <v>359.66800000000001</v>
      </c>
      <c r="T1176">
        <v>-62.216799999999999</v>
      </c>
      <c r="U1176">
        <v>-37.75</v>
      </c>
      <c r="V1176">
        <v>-9999</v>
      </c>
      <c r="W1176">
        <v>-9999</v>
      </c>
      <c r="X1176">
        <v>227.149</v>
      </c>
      <c r="Y1176">
        <v>822.75300000000004</v>
      </c>
      <c r="Z1176">
        <v>20.063300000000002</v>
      </c>
      <c r="AA1176">
        <v>239.42</v>
      </c>
      <c r="AB1176">
        <v>17.150300000000001</v>
      </c>
      <c r="AC1176">
        <v>77.061400000000006</v>
      </c>
      <c r="AD1176">
        <v>146.65899999999999</v>
      </c>
      <c r="AE1176">
        <v>132.35499999999999</v>
      </c>
      <c r="AF1176">
        <v>3.79081E-2</v>
      </c>
      <c r="AG1176">
        <v>1.3842800000000001E-2</v>
      </c>
      <c r="AH1176">
        <v>3.4582700000000001E-2</v>
      </c>
      <c r="AI1176">
        <v>2.0967300000000001E-2</v>
      </c>
      <c r="AJ1176">
        <v>40.028300000000002</v>
      </c>
    </row>
    <row r="1177" spans="1:36">
      <c r="A1177">
        <v>69031</v>
      </c>
      <c r="B1177">
        <v>36.453395800000003</v>
      </c>
      <c r="C1177">
        <v>-118.0392293</v>
      </c>
      <c r="D1177">
        <v>11322.8</v>
      </c>
      <c r="E1177">
        <v>36013</v>
      </c>
      <c r="F1177">
        <v>-9999</v>
      </c>
      <c r="G1177">
        <v>195.875</v>
      </c>
      <c r="H1177">
        <v>185.93899999999999</v>
      </c>
      <c r="I1177">
        <v>203.5</v>
      </c>
      <c r="J1177">
        <v>0.62812500000000004</v>
      </c>
      <c r="K1177">
        <v>-8.1280000000000005E-2</v>
      </c>
      <c r="L1177">
        <v>356.27</v>
      </c>
      <c r="M1177">
        <v>1.5765400000000001</v>
      </c>
      <c r="N1177">
        <v>5.3228799999999996</v>
      </c>
      <c r="O1177">
        <v>3.9660600000000001</v>
      </c>
      <c r="P1177">
        <v>0.30761699999999997</v>
      </c>
      <c r="Q1177">
        <v>-55</v>
      </c>
      <c r="R1177">
        <v>-9999</v>
      </c>
      <c r="S1177">
        <v>359.66800000000001</v>
      </c>
      <c r="T1177">
        <v>-62.216799999999999</v>
      </c>
      <c r="U1177">
        <v>-37.75</v>
      </c>
      <c r="V1177">
        <v>-9999</v>
      </c>
      <c r="W1177">
        <v>-9999</v>
      </c>
      <c r="X1177">
        <v>227.149</v>
      </c>
      <c r="Y1177">
        <v>822.75300000000004</v>
      </c>
      <c r="Z1177">
        <v>20.063300000000002</v>
      </c>
      <c r="AA1177">
        <v>239.42</v>
      </c>
      <c r="AB1177">
        <v>17.149899999999999</v>
      </c>
      <c r="AC1177">
        <v>77.044899999999998</v>
      </c>
      <c r="AD1177">
        <v>146.67400000000001</v>
      </c>
      <c r="AE1177">
        <v>132.596</v>
      </c>
      <c r="AF1177">
        <v>3.79081E-2</v>
      </c>
      <c r="AG1177">
        <v>1.3842800000000001E-2</v>
      </c>
      <c r="AH1177">
        <v>3.4582700000000001E-2</v>
      </c>
      <c r="AI1177">
        <v>2.0967300000000001E-2</v>
      </c>
      <c r="AJ1177">
        <v>40.028300000000002</v>
      </c>
    </row>
    <row r="1178" spans="1:36">
      <c r="A1178">
        <v>69032</v>
      </c>
      <c r="B1178">
        <v>36.4555097</v>
      </c>
      <c r="C1178">
        <v>-118.0391558</v>
      </c>
      <c r="D1178">
        <v>11322.8</v>
      </c>
      <c r="E1178">
        <v>36014</v>
      </c>
      <c r="F1178">
        <v>-9999</v>
      </c>
      <c r="G1178">
        <v>195.875</v>
      </c>
      <c r="H1178">
        <v>185.90700000000001</v>
      </c>
      <c r="I1178">
        <v>203.43799999999999</v>
      </c>
      <c r="J1178">
        <v>0.628</v>
      </c>
      <c r="K1178">
        <v>0</v>
      </c>
      <c r="L1178">
        <v>356.32</v>
      </c>
      <c r="M1178">
        <v>1.5985100000000001</v>
      </c>
      <c r="N1178">
        <v>5.2844199999999999</v>
      </c>
      <c r="O1178">
        <v>3.9550800000000002</v>
      </c>
      <c r="P1178">
        <v>0.48339799999999999</v>
      </c>
      <c r="Q1178">
        <v>-55</v>
      </c>
      <c r="R1178">
        <v>-9999</v>
      </c>
      <c r="S1178">
        <v>359.673</v>
      </c>
      <c r="T1178">
        <v>-62.216799999999999</v>
      </c>
      <c r="U1178">
        <v>-37.75</v>
      </c>
      <c r="V1178">
        <v>-9999</v>
      </c>
      <c r="W1178">
        <v>-9999</v>
      </c>
      <c r="X1178">
        <v>227.13800000000001</v>
      </c>
      <c r="Y1178">
        <v>822.75300000000004</v>
      </c>
      <c r="Z1178">
        <v>20.063300000000002</v>
      </c>
      <c r="AA1178">
        <v>239.42</v>
      </c>
      <c r="AB1178">
        <v>17.1495</v>
      </c>
      <c r="AC1178">
        <v>77.159599999999998</v>
      </c>
      <c r="AD1178">
        <v>146.68799999999999</v>
      </c>
      <c r="AE1178">
        <v>133.00899999999999</v>
      </c>
      <c r="AF1178">
        <v>3.7909900000000003E-2</v>
      </c>
      <c r="AG1178">
        <v>1.3842800000000001E-2</v>
      </c>
      <c r="AH1178">
        <v>3.4582700000000001E-2</v>
      </c>
      <c r="AI1178">
        <v>2.0967300000000001E-2</v>
      </c>
      <c r="AJ1178">
        <v>40.028300000000002</v>
      </c>
    </row>
    <row r="1179" spans="1:36">
      <c r="A1179">
        <v>69033</v>
      </c>
      <c r="B1179">
        <v>36.456919300000003</v>
      </c>
      <c r="C1179">
        <v>-118.0391066</v>
      </c>
      <c r="D1179">
        <v>11322.8</v>
      </c>
      <c r="E1179">
        <v>36014</v>
      </c>
      <c r="F1179">
        <v>-9999</v>
      </c>
      <c r="G1179">
        <v>195.875</v>
      </c>
      <c r="H1179">
        <v>185.875</v>
      </c>
      <c r="I1179">
        <v>203.375</v>
      </c>
      <c r="J1179">
        <v>0.62787499999999996</v>
      </c>
      <c r="K1179">
        <v>0</v>
      </c>
      <c r="L1179">
        <v>356.32</v>
      </c>
      <c r="M1179">
        <v>1.5985100000000001</v>
      </c>
      <c r="N1179">
        <v>5.3064</v>
      </c>
      <c r="O1179">
        <v>3.9331100000000001</v>
      </c>
      <c r="P1179">
        <v>0.56579599999999997</v>
      </c>
      <c r="Q1179">
        <v>-55</v>
      </c>
      <c r="R1179">
        <v>-9999</v>
      </c>
      <c r="S1179">
        <v>359.673</v>
      </c>
      <c r="T1179">
        <v>-62.216799999999999</v>
      </c>
      <c r="U1179">
        <v>-37.75</v>
      </c>
      <c r="V1179">
        <v>-9999</v>
      </c>
      <c r="W1179">
        <v>-9999</v>
      </c>
      <c r="X1179">
        <v>227.13800000000001</v>
      </c>
      <c r="Y1179">
        <v>822.75300000000004</v>
      </c>
      <c r="Z1179">
        <v>20.063300000000002</v>
      </c>
      <c r="AA1179">
        <v>239.42</v>
      </c>
      <c r="AB1179">
        <v>17.149100000000001</v>
      </c>
      <c r="AC1179">
        <v>77.162300000000002</v>
      </c>
      <c r="AD1179">
        <v>146.703</v>
      </c>
      <c r="AE1179">
        <v>133.149</v>
      </c>
      <c r="AF1179">
        <v>3.7909900000000003E-2</v>
      </c>
      <c r="AG1179">
        <v>1.3842800000000001E-2</v>
      </c>
      <c r="AH1179">
        <v>3.4582700000000001E-2</v>
      </c>
      <c r="AI1179">
        <v>2.0967300000000001E-2</v>
      </c>
      <c r="AJ1179">
        <v>40.028300000000002</v>
      </c>
    </row>
    <row r="1180" spans="1:36">
      <c r="A1180">
        <v>69034</v>
      </c>
      <c r="B1180">
        <v>36.459034000000003</v>
      </c>
      <c r="C1180">
        <v>-118.0390323</v>
      </c>
      <c r="D1180">
        <v>11322.8</v>
      </c>
      <c r="E1180">
        <v>36014</v>
      </c>
      <c r="F1180">
        <v>-9999</v>
      </c>
      <c r="G1180">
        <v>195.875</v>
      </c>
      <c r="H1180">
        <v>185.875</v>
      </c>
      <c r="I1180">
        <v>203.43799999999999</v>
      </c>
      <c r="J1180">
        <v>0.62787499999999996</v>
      </c>
      <c r="K1180">
        <v>0</v>
      </c>
      <c r="L1180">
        <v>356.33100000000002</v>
      </c>
      <c r="M1180">
        <v>1.6094999999999999</v>
      </c>
      <c r="N1180">
        <v>5.3228799999999996</v>
      </c>
      <c r="O1180">
        <v>3.9386000000000001</v>
      </c>
      <c r="P1180">
        <v>0.68115199999999998</v>
      </c>
      <c r="Q1180">
        <v>-55</v>
      </c>
      <c r="R1180">
        <v>-9999</v>
      </c>
      <c r="S1180">
        <v>359.673</v>
      </c>
      <c r="T1180">
        <v>-62.216799999999999</v>
      </c>
      <c r="U1180">
        <v>-37.75</v>
      </c>
      <c r="V1180">
        <v>-9999</v>
      </c>
      <c r="W1180">
        <v>-9999</v>
      </c>
      <c r="X1180">
        <v>227.13800000000001</v>
      </c>
      <c r="Y1180">
        <v>822.75300000000004</v>
      </c>
      <c r="Z1180">
        <v>20.063300000000002</v>
      </c>
      <c r="AA1180">
        <v>239.42</v>
      </c>
      <c r="AB1180">
        <v>17.148700000000002</v>
      </c>
      <c r="AC1180">
        <v>77.213700000000003</v>
      </c>
      <c r="AD1180">
        <v>146.71799999999999</v>
      </c>
      <c r="AE1180">
        <v>133.29499999999999</v>
      </c>
      <c r="AF1180">
        <v>3.7909900000000003E-2</v>
      </c>
      <c r="AG1180">
        <v>1.3842800000000001E-2</v>
      </c>
      <c r="AH1180">
        <v>3.4582700000000001E-2</v>
      </c>
      <c r="AI1180">
        <v>2.0967300000000001E-2</v>
      </c>
      <c r="AJ1180">
        <v>40.028300000000002</v>
      </c>
    </row>
    <row r="1181" spans="1:36">
      <c r="A1181">
        <v>69035</v>
      </c>
      <c r="B1181">
        <v>36.460443900000001</v>
      </c>
      <c r="C1181">
        <v>-118.0389819</v>
      </c>
      <c r="D1181">
        <v>11322.9</v>
      </c>
      <c r="E1181">
        <v>36014</v>
      </c>
      <c r="F1181">
        <v>-9999</v>
      </c>
      <c r="G1181">
        <v>195.93899999999999</v>
      </c>
      <c r="H1181">
        <v>186.036</v>
      </c>
      <c r="I1181">
        <v>203.56299999999999</v>
      </c>
      <c r="J1181">
        <v>0.62837500000000002</v>
      </c>
      <c r="K1181">
        <v>0</v>
      </c>
      <c r="L1181">
        <v>356.34699999999998</v>
      </c>
      <c r="M1181">
        <v>1.63147</v>
      </c>
      <c r="N1181">
        <v>5.31189</v>
      </c>
      <c r="O1181">
        <v>3.9331100000000001</v>
      </c>
      <c r="P1181">
        <v>0.75805699999999998</v>
      </c>
      <c r="Q1181">
        <v>-55</v>
      </c>
      <c r="R1181">
        <v>-9999</v>
      </c>
      <c r="S1181">
        <v>359.673</v>
      </c>
      <c r="T1181">
        <v>-62.216799999999999</v>
      </c>
      <c r="U1181">
        <v>-37.75</v>
      </c>
      <c r="V1181">
        <v>-9999</v>
      </c>
      <c r="W1181">
        <v>-9999</v>
      </c>
      <c r="X1181">
        <v>227.13800000000001</v>
      </c>
      <c r="Y1181">
        <v>822.75300000000004</v>
      </c>
      <c r="Z1181">
        <v>20.063300000000002</v>
      </c>
      <c r="AA1181">
        <v>239.42</v>
      </c>
      <c r="AB1181">
        <v>17.148299999999999</v>
      </c>
      <c r="AC1181">
        <v>77.401399999999995</v>
      </c>
      <c r="AD1181">
        <v>146.733</v>
      </c>
      <c r="AE1181">
        <v>133.874</v>
      </c>
      <c r="AF1181">
        <v>3.7909900000000003E-2</v>
      </c>
      <c r="AG1181">
        <v>1.3842800000000001E-2</v>
      </c>
      <c r="AH1181">
        <v>3.4582700000000001E-2</v>
      </c>
      <c r="AI1181">
        <v>2.0967300000000001E-2</v>
      </c>
      <c r="AJ1181">
        <v>40.028300000000002</v>
      </c>
    </row>
    <row r="1182" spans="1:36">
      <c r="A1182">
        <v>69036</v>
      </c>
      <c r="B1182">
        <v>36.4625591</v>
      </c>
      <c r="C1182">
        <v>-118.0389055</v>
      </c>
      <c r="D1182">
        <v>11323</v>
      </c>
      <c r="E1182">
        <v>36014</v>
      </c>
      <c r="F1182">
        <v>-9999</v>
      </c>
      <c r="G1182">
        <v>195.93899999999999</v>
      </c>
      <c r="H1182">
        <v>186.13200000000001</v>
      </c>
      <c r="I1182">
        <v>203.75</v>
      </c>
      <c r="J1182">
        <v>0.62875000000000003</v>
      </c>
      <c r="K1182">
        <v>0</v>
      </c>
      <c r="L1182">
        <v>356.34699999999998</v>
      </c>
      <c r="M1182">
        <v>1.65344</v>
      </c>
      <c r="N1182">
        <v>5.3338599999999996</v>
      </c>
      <c r="O1182">
        <v>3.9495800000000001</v>
      </c>
      <c r="P1182">
        <v>0.78552200000000005</v>
      </c>
      <c r="Q1182">
        <v>-55</v>
      </c>
      <c r="R1182">
        <v>-9999</v>
      </c>
      <c r="S1182">
        <v>359.673</v>
      </c>
      <c r="T1182">
        <v>-62.216799999999999</v>
      </c>
      <c r="U1182">
        <v>-37.75</v>
      </c>
      <c r="V1182">
        <v>-9999</v>
      </c>
      <c r="W1182">
        <v>-9999</v>
      </c>
      <c r="X1182">
        <v>227.13800000000001</v>
      </c>
      <c r="Y1182">
        <v>822.75300000000004</v>
      </c>
      <c r="Z1182">
        <v>20.063300000000002</v>
      </c>
      <c r="AA1182">
        <v>239.42</v>
      </c>
      <c r="AB1182">
        <v>17.1479</v>
      </c>
      <c r="AC1182">
        <v>77.391400000000004</v>
      </c>
      <c r="AD1182">
        <v>146.74799999999999</v>
      </c>
      <c r="AE1182">
        <v>134.63999999999999</v>
      </c>
      <c r="AF1182">
        <v>3.7909900000000003E-2</v>
      </c>
      <c r="AG1182">
        <v>1.3842800000000001E-2</v>
      </c>
      <c r="AH1182">
        <v>3.4582700000000001E-2</v>
      </c>
      <c r="AI1182">
        <v>2.0967300000000001E-2</v>
      </c>
      <c r="AJ1182">
        <v>40.028300000000002</v>
      </c>
    </row>
    <row r="1183" spans="1:36">
      <c r="A1183">
        <v>69037</v>
      </c>
      <c r="B1183">
        <v>36.463969300000002</v>
      </c>
      <c r="C1183">
        <v>-118.0388538</v>
      </c>
      <c r="D1183">
        <v>11323</v>
      </c>
      <c r="E1183">
        <v>36015</v>
      </c>
      <c r="F1183">
        <v>-9999</v>
      </c>
      <c r="G1183">
        <v>196.00299999999999</v>
      </c>
      <c r="H1183">
        <v>185.97200000000001</v>
      </c>
      <c r="I1183">
        <v>203.56299999999999</v>
      </c>
      <c r="J1183">
        <v>0.62824999999999998</v>
      </c>
      <c r="K1183">
        <v>8.1280000000000005E-2</v>
      </c>
      <c r="L1183">
        <v>356.38499999999999</v>
      </c>
      <c r="M1183">
        <v>1.6863999999999999</v>
      </c>
      <c r="N1183">
        <v>5.3558300000000001</v>
      </c>
      <c r="O1183">
        <v>3.9331100000000001</v>
      </c>
      <c r="P1183">
        <v>0.78552200000000005</v>
      </c>
      <c r="Q1183">
        <v>-55</v>
      </c>
      <c r="R1183">
        <v>-9999</v>
      </c>
      <c r="S1183">
        <v>359.678</v>
      </c>
      <c r="T1183">
        <v>-62.216799999999999</v>
      </c>
      <c r="U1183">
        <v>-37.75</v>
      </c>
      <c r="V1183">
        <v>-9999</v>
      </c>
      <c r="W1183">
        <v>-9999</v>
      </c>
      <c r="X1183">
        <v>227.12700000000001</v>
      </c>
      <c r="Y1183">
        <v>822.75300000000004</v>
      </c>
      <c r="Z1183">
        <v>20.063300000000002</v>
      </c>
      <c r="AA1183">
        <v>239.42</v>
      </c>
      <c r="AB1183">
        <v>17.147500000000001</v>
      </c>
      <c r="AC1183">
        <v>77.432500000000005</v>
      </c>
      <c r="AD1183">
        <v>146.76300000000001</v>
      </c>
      <c r="AE1183">
        <v>135.291</v>
      </c>
      <c r="AF1183">
        <v>3.79117E-2</v>
      </c>
      <c r="AG1183">
        <v>1.3842800000000001E-2</v>
      </c>
      <c r="AH1183">
        <v>3.4582700000000001E-2</v>
      </c>
      <c r="AI1183">
        <v>2.0967300000000001E-2</v>
      </c>
      <c r="AJ1183">
        <v>40.028300000000002</v>
      </c>
    </row>
    <row r="1184" spans="1:36">
      <c r="A1184">
        <v>69038</v>
      </c>
      <c r="B1184">
        <v>36.466085</v>
      </c>
      <c r="C1184">
        <v>-118.038775</v>
      </c>
      <c r="D1184">
        <v>11323.1</v>
      </c>
      <c r="E1184">
        <v>36015</v>
      </c>
      <c r="F1184">
        <v>-9999</v>
      </c>
      <c r="G1184">
        <v>196.06700000000001</v>
      </c>
      <c r="H1184">
        <v>186.036</v>
      </c>
      <c r="I1184">
        <v>203.56299999999999</v>
      </c>
      <c r="J1184">
        <v>0.62837500000000002</v>
      </c>
      <c r="K1184">
        <v>8.1280000000000005E-2</v>
      </c>
      <c r="L1184">
        <v>356.44</v>
      </c>
      <c r="M1184">
        <v>1.72485</v>
      </c>
      <c r="N1184">
        <v>5.3228799999999996</v>
      </c>
      <c r="O1184">
        <v>3.9166300000000001</v>
      </c>
      <c r="P1184">
        <v>0.81848100000000001</v>
      </c>
      <c r="Q1184">
        <v>-55</v>
      </c>
      <c r="R1184">
        <v>-9999</v>
      </c>
      <c r="S1184">
        <v>359.678</v>
      </c>
      <c r="T1184">
        <v>-62.216799999999999</v>
      </c>
      <c r="U1184">
        <v>-37.75</v>
      </c>
      <c r="V1184">
        <v>-9999</v>
      </c>
      <c r="W1184">
        <v>-9999</v>
      </c>
      <c r="X1184">
        <v>227.12700000000001</v>
      </c>
      <c r="Y1184">
        <v>822.75300000000004</v>
      </c>
      <c r="Z1184">
        <v>20.063300000000002</v>
      </c>
      <c r="AA1184">
        <v>239.42</v>
      </c>
      <c r="AB1184">
        <v>17.147099999999998</v>
      </c>
      <c r="AC1184">
        <v>77.514200000000002</v>
      </c>
      <c r="AD1184">
        <v>146.77799999999999</v>
      </c>
      <c r="AE1184">
        <v>135.422</v>
      </c>
      <c r="AF1184">
        <v>3.79117E-2</v>
      </c>
      <c r="AG1184">
        <v>1.3842800000000001E-2</v>
      </c>
      <c r="AH1184">
        <v>3.4582700000000001E-2</v>
      </c>
      <c r="AI1184">
        <v>2.0967300000000001E-2</v>
      </c>
      <c r="AJ1184">
        <v>40.028300000000002</v>
      </c>
    </row>
    <row r="1185" spans="1:36">
      <c r="A1185">
        <v>69039</v>
      </c>
      <c r="B1185">
        <v>36.467495700000001</v>
      </c>
      <c r="C1185">
        <v>-118.03872149999999</v>
      </c>
      <c r="D1185">
        <v>11323.1</v>
      </c>
      <c r="E1185">
        <v>36015</v>
      </c>
      <c r="F1185">
        <v>-9999</v>
      </c>
      <c r="G1185">
        <v>196.06700000000001</v>
      </c>
      <c r="H1185">
        <v>186.1</v>
      </c>
      <c r="I1185">
        <v>203.68799999999999</v>
      </c>
      <c r="J1185">
        <v>0.62862499999999999</v>
      </c>
      <c r="K1185">
        <v>0</v>
      </c>
      <c r="L1185">
        <v>356.49</v>
      </c>
      <c r="M1185">
        <v>1.7578100000000001</v>
      </c>
      <c r="N1185">
        <v>5.3393600000000001</v>
      </c>
      <c r="O1185">
        <v>3.90564</v>
      </c>
      <c r="P1185">
        <v>0.87890599999999997</v>
      </c>
      <c r="Q1185">
        <v>-55</v>
      </c>
      <c r="R1185">
        <v>-9999</v>
      </c>
      <c r="S1185">
        <v>359.678</v>
      </c>
      <c r="T1185">
        <v>-62.216799999999999</v>
      </c>
      <c r="U1185">
        <v>-37.75</v>
      </c>
      <c r="V1185">
        <v>-9999</v>
      </c>
      <c r="W1185">
        <v>-9999</v>
      </c>
      <c r="X1185">
        <v>227.12700000000001</v>
      </c>
      <c r="Y1185">
        <v>822.75300000000004</v>
      </c>
      <c r="Z1185">
        <v>20.063300000000002</v>
      </c>
      <c r="AA1185">
        <v>239.42</v>
      </c>
      <c r="AB1185">
        <v>17.146699999999999</v>
      </c>
      <c r="AC1185">
        <v>77.716399999999993</v>
      </c>
      <c r="AD1185">
        <v>146.79300000000001</v>
      </c>
      <c r="AE1185">
        <v>135.59</v>
      </c>
      <c r="AF1185">
        <v>3.79117E-2</v>
      </c>
      <c r="AG1185">
        <v>1.3842800000000001E-2</v>
      </c>
      <c r="AH1185">
        <v>3.4582700000000001E-2</v>
      </c>
      <c r="AI1185">
        <v>2.0967300000000001E-2</v>
      </c>
      <c r="AJ1185">
        <v>40.028300000000002</v>
      </c>
    </row>
    <row r="1186" spans="1:36">
      <c r="A1186">
        <v>69040</v>
      </c>
      <c r="B1186">
        <v>36.469611899999997</v>
      </c>
      <c r="C1186">
        <v>-118.0386395</v>
      </c>
      <c r="D1186">
        <v>11323</v>
      </c>
      <c r="E1186">
        <v>36015</v>
      </c>
      <c r="F1186">
        <v>-9999</v>
      </c>
      <c r="G1186">
        <v>196.13200000000001</v>
      </c>
      <c r="H1186">
        <v>186.1</v>
      </c>
      <c r="I1186">
        <v>203.625</v>
      </c>
      <c r="J1186">
        <v>0.62862499999999999</v>
      </c>
      <c r="K1186">
        <v>0</v>
      </c>
      <c r="L1186">
        <v>356.55599999999998</v>
      </c>
      <c r="M1186">
        <v>1.77979</v>
      </c>
      <c r="N1186">
        <v>5.31189</v>
      </c>
      <c r="O1186">
        <v>3.90564</v>
      </c>
      <c r="P1186">
        <v>0.95031699999999997</v>
      </c>
      <c r="Q1186">
        <v>-55</v>
      </c>
      <c r="R1186">
        <v>-9999</v>
      </c>
      <c r="S1186">
        <v>359.678</v>
      </c>
      <c r="T1186">
        <v>-62.216799999999999</v>
      </c>
      <c r="U1186">
        <v>-37.75</v>
      </c>
      <c r="V1186">
        <v>-9999</v>
      </c>
      <c r="W1186">
        <v>-9999</v>
      </c>
      <c r="X1186">
        <v>227.12700000000001</v>
      </c>
      <c r="Y1186">
        <v>822.75300000000004</v>
      </c>
      <c r="Z1186">
        <v>20.063300000000002</v>
      </c>
      <c r="AA1186">
        <v>239.42</v>
      </c>
      <c r="AB1186">
        <v>17.1463</v>
      </c>
      <c r="AC1186">
        <v>77.7684</v>
      </c>
      <c r="AD1186">
        <v>146.80699999999999</v>
      </c>
      <c r="AE1186">
        <v>135.84</v>
      </c>
      <c r="AF1186">
        <v>3.79117E-2</v>
      </c>
      <c r="AG1186">
        <v>1.3842800000000001E-2</v>
      </c>
      <c r="AH1186">
        <v>3.4582700000000001E-2</v>
      </c>
      <c r="AI1186">
        <v>2.0967300000000001E-2</v>
      </c>
      <c r="AJ1186">
        <v>40.028300000000002</v>
      </c>
    </row>
    <row r="1187" spans="1:36">
      <c r="A1187">
        <v>69041</v>
      </c>
      <c r="B1187">
        <v>36.471022900000001</v>
      </c>
      <c r="C1187">
        <v>-118.0385837</v>
      </c>
      <c r="D1187">
        <v>11323</v>
      </c>
      <c r="E1187">
        <v>36016</v>
      </c>
      <c r="F1187">
        <v>-9999</v>
      </c>
      <c r="G1187">
        <v>196.13200000000001</v>
      </c>
      <c r="H1187">
        <v>185.90700000000001</v>
      </c>
      <c r="I1187">
        <v>203.43799999999999</v>
      </c>
      <c r="J1187">
        <v>0.628</v>
      </c>
      <c r="K1187">
        <v>8.1280000000000005E-2</v>
      </c>
      <c r="L1187">
        <v>356.58300000000003</v>
      </c>
      <c r="M1187">
        <v>1.81274</v>
      </c>
      <c r="N1187">
        <v>5.2734399999999999</v>
      </c>
      <c r="O1187">
        <v>3.88367</v>
      </c>
      <c r="P1187">
        <v>1.03271</v>
      </c>
      <c r="Q1187">
        <v>-55</v>
      </c>
      <c r="R1187">
        <v>-9999</v>
      </c>
      <c r="S1187">
        <v>359.68299999999999</v>
      </c>
      <c r="T1187">
        <v>-62.216799999999999</v>
      </c>
      <c r="U1187">
        <v>-37.75</v>
      </c>
      <c r="V1187">
        <v>-9999</v>
      </c>
      <c r="W1187">
        <v>-9999</v>
      </c>
      <c r="X1187">
        <v>227.11600000000001</v>
      </c>
      <c r="Y1187">
        <v>822.75300000000004</v>
      </c>
      <c r="Z1187">
        <v>20.063300000000002</v>
      </c>
      <c r="AA1187">
        <v>239.42</v>
      </c>
      <c r="AB1187">
        <v>17.145900000000001</v>
      </c>
      <c r="AC1187">
        <v>77.807699999999997</v>
      </c>
      <c r="AD1187">
        <v>146.822</v>
      </c>
      <c r="AE1187">
        <v>136.40199999999999</v>
      </c>
      <c r="AF1187">
        <v>3.7913500000000003E-2</v>
      </c>
      <c r="AG1187">
        <v>1.3842800000000001E-2</v>
      </c>
      <c r="AH1187">
        <v>3.4582700000000001E-2</v>
      </c>
      <c r="AI1187">
        <v>2.0967300000000001E-2</v>
      </c>
      <c r="AJ1187">
        <v>40.028300000000002</v>
      </c>
    </row>
    <row r="1188" spans="1:36">
      <c r="A1188">
        <v>69042</v>
      </c>
      <c r="B1188">
        <v>36.473139699999997</v>
      </c>
      <c r="C1188">
        <v>-118.03849820000001</v>
      </c>
      <c r="D1188">
        <v>11322.9</v>
      </c>
      <c r="E1188">
        <v>36016</v>
      </c>
      <c r="F1188">
        <v>-9999</v>
      </c>
      <c r="G1188">
        <v>196.13200000000001</v>
      </c>
      <c r="H1188">
        <v>185.90700000000001</v>
      </c>
      <c r="I1188">
        <v>203.43799999999999</v>
      </c>
      <c r="J1188">
        <v>0.628</v>
      </c>
      <c r="K1188">
        <v>8.1280000000000005E-2</v>
      </c>
      <c r="L1188">
        <v>356.67099999999999</v>
      </c>
      <c r="M1188">
        <v>1.8512</v>
      </c>
      <c r="N1188">
        <v>5.2899200000000004</v>
      </c>
      <c r="O1188">
        <v>3.8671899999999999</v>
      </c>
      <c r="P1188">
        <v>1.0656699999999999</v>
      </c>
      <c r="Q1188">
        <v>-55</v>
      </c>
      <c r="R1188">
        <v>-9999</v>
      </c>
      <c r="S1188">
        <v>359.68299999999999</v>
      </c>
      <c r="T1188">
        <v>-62.766100000000002</v>
      </c>
      <c r="U1188">
        <v>-37.75</v>
      </c>
      <c r="V1188">
        <v>-9999</v>
      </c>
      <c r="W1188">
        <v>-9999</v>
      </c>
      <c r="X1188">
        <v>227.11600000000001</v>
      </c>
      <c r="Y1188">
        <v>822.14300000000003</v>
      </c>
      <c r="Z1188">
        <v>20.063300000000002</v>
      </c>
      <c r="AA1188">
        <v>239.42</v>
      </c>
      <c r="AB1188">
        <v>17.145499999999998</v>
      </c>
      <c r="AC1188">
        <v>77.73</v>
      </c>
      <c r="AD1188">
        <v>146.83699999999999</v>
      </c>
      <c r="AE1188">
        <v>136.62200000000001</v>
      </c>
      <c r="AF1188">
        <v>3.5253899999999998E-2</v>
      </c>
      <c r="AG1188">
        <v>1.2871799999999999E-2</v>
      </c>
      <c r="AH1188">
        <v>3.4582700000000001E-2</v>
      </c>
      <c r="AI1188">
        <v>2.0967300000000001E-2</v>
      </c>
      <c r="AJ1188">
        <v>37.220399999999998</v>
      </c>
    </row>
    <row r="1189" spans="1:36">
      <c r="A1189">
        <v>69043</v>
      </c>
      <c r="B1189">
        <v>36.474551400000003</v>
      </c>
      <c r="C1189">
        <v>-118.0384399</v>
      </c>
      <c r="D1189">
        <v>11322.8</v>
      </c>
      <c r="E1189">
        <v>36015</v>
      </c>
      <c r="F1189">
        <v>-9999</v>
      </c>
      <c r="G1189">
        <v>196.196</v>
      </c>
      <c r="H1189">
        <v>185.90700000000001</v>
      </c>
      <c r="I1189">
        <v>203.43799999999999</v>
      </c>
      <c r="J1189">
        <v>0.628</v>
      </c>
      <c r="K1189">
        <v>0</v>
      </c>
      <c r="L1189">
        <v>356.75900000000001</v>
      </c>
      <c r="M1189">
        <v>1.9116200000000001</v>
      </c>
      <c r="N1189">
        <v>5.2679400000000003</v>
      </c>
      <c r="O1189">
        <v>3.8671899999999999</v>
      </c>
      <c r="P1189">
        <v>1.1315900000000001</v>
      </c>
      <c r="Q1189">
        <v>-55</v>
      </c>
      <c r="R1189">
        <v>-9999</v>
      </c>
      <c r="S1189">
        <v>359.678</v>
      </c>
      <c r="T1189">
        <v>-62.766100000000002</v>
      </c>
      <c r="U1189">
        <v>-37.75</v>
      </c>
      <c r="V1189">
        <v>-9999</v>
      </c>
      <c r="W1189">
        <v>-9999</v>
      </c>
      <c r="X1189">
        <v>227.12700000000001</v>
      </c>
      <c r="Y1189">
        <v>822.14300000000003</v>
      </c>
      <c r="Z1189">
        <v>20.063300000000002</v>
      </c>
      <c r="AA1189">
        <v>239.42</v>
      </c>
      <c r="AB1189">
        <v>17.145099999999999</v>
      </c>
      <c r="AC1189">
        <v>77.715599999999995</v>
      </c>
      <c r="AD1189">
        <v>146.852</v>
      </c>
      <c r="AE1189">
        <v>136.876</v>
      </c>
      <c r="AF1189">
        <v>3.5252199999999997E-2</v>
      </c>
      <c r="AG1189">
        <v>1.2871799999999999E-2</v>
      </c>
      <c r="AH1189">
        <v>3.4582700000000001E-2</v>
      </c>
      <c r="AI1189">
        <v>2.0967300000000001E-2</v>
      </c>
      <c r="AJ1189">
        <v>37.220399999999998</v>
      </c>
    </row>
    <row r="1190" spans="1:36">
      <c r="A1190">
        <v>69044</v>
      </c>
      <c r="B1190">
        <v>36.476669399999999</v>
      </c>
      <c r="C1190">
        <v>-118.0383501</v>
      </c>
      <c r="D1190">
        <v>11322.6</v>
      </c>
      <c r="E1190">
        <v>36015</v>
      </c>
      <c r="F1190">
        <v>-9999</v>
      </c>
      <c r="G1190">
        <v>196.26</v>
      </c>
      <c r="H1190">
        <v>185.875</v>
      </c>
      <c r="I1190">
        <v>203.375</v>
      </c>
      <c r="J1190">
        <v>0.62787499999999996</v>
      </c>
      <c r="K1190">
        <v>0</v>
      </c>
      <c r="L1190">
        <v>356.77600000000001</v>
      </c>
      <c r="M1190">
        <v>1.95007</v>
      </c>
      <c r="N1190">
        <v>5.2294900000000002</v>
      </c>
      <c r="O1190">
        <v>3.8561999999999999</v>
      </c>
      <c r="P1190">
        <v>1.1041300000000001</v>
      </c>
      <c r="Q1190">
        <v>-55</v>
      </c>
      <c r="R1190">
        <v>-9999</v>
      </c>
      <c r="S1190">
        <v>359.678</v>
      </c>
      <c r="T1190">
        <v>-62.766100000000002</v>
      </c>
      <c r="U1190">
        <v>-37.75</v>
      </c>
      <c r="V1190">
        <v>-9999</v>
      </c>
      <c r="W1190">
        <v>-9999</v>
      </c>
      <c r="X1190">
        <v>227.12700000000001</v>
      </c>
      <c r="Y1190">
        <v>822.14300000000003</v>
      </c>
      <c r="Z1190">
        <v>20.320499999999999</v>
      </c>
      <c r="AA1190">
        <v>239.42</v>
      </c>
      <c r="AB1190">
        <v>17.1448</v>
      </c>
      <c r="AC1190">
        <v>77.585899999999995</v>
      </c>
      <c r="AD1190">
        <v>146.86699999999999</v>
      </c>
      <c r="AE1190">
        <v>136.07400000000001</v>
      </c>
      <c r="AF1190">
        <v>3.5252199999999997E-2</v>
      </c>
      <c r="AG1190">
        <v>1.2871799999999999E-2</v>
      </c>
      <c r="AH1190">
        <v>3.4582700000000001E-2</v>
      </c>
      <c r="AI1190">
        <v>2.0967300000000001E-2</v>
      </c>
      <c r="AJ1190">
        <v>37.220399999999998</v>
      </c>
    </row>
    <row r="1191" spans="1:36">
      <c r="A1191">
        <v>69045</v>
      </c>
      <c r="B1191">
        <v>36.478081699999997</v>
      </c>
      <c r="C1191">
        <v>-118.0382887</v>
      </c>
      <c r="D1191">
        <v>11322.4</v>
      </c>
      <c r="E1191">
        <v>36014</v>
      </c>
      <c r="F1191">
        <v>-9999</v>
      </c>
      <c r="G1191">
        <v>196.26</v>
      </c>
      <c r="H1191">
        <v>185.875</v>
      </c>
      <c r="I1191">
        <v>203.375</v>
      </c>
      <c r="J1191">
        <v>0.62787499999999996</v>
      </c>
      <c r="K1191">
        <v>-8.1280000000000005E-2</v>
      </c>
      <c r="L1191">
        <v>356.85199999999998</v>
      </c>
      <c r="M1191">
        <v>1.9995099999999999</v>
      </c>
      <c r="N1191">
        <v>5.2240000000000002</v>
      </c>
      <c r="O1191">
        <v>3.8616899999999998</v>
      </c>
      <c r="P1191">
        <v>1.0437000000000001</v>
      </c>
      <c r="Q1191">
        <v>-55</v>
      </c>
      <c r="R1191">
        <v>-9999</v>
      </c>
      <c r="S1191">
        <v>359.673</v>
      </c>
      <c r="T1191">
        <v>-62.766100000000002</v>
      </c>
      <c r="U1191">
        <v>-37.75</v>
      </c>
      <c r="V1191">
        <v>-9999</v>
      </c>
      <c r="W1191">
        <v>-9999</v>
      </c>
      <c r="X1191">
        <v>227.13800000000001</v>
      </c>
      <c r="Y1191">
        <v>822.14300000000003</v>
      </c>
      <c r="Z1191">
        <v>20.063300000000002</v>
      </c>
      <c r="AA1191">
        <v>239.42</v>
      </c>
      <c r="AB1191">
        <v>17.144400000000001</v>
      </c>
      <c r="AC1191">
        <v>77.674999999999997</v>
      </c>
      <c r="AD1191">
        <v>146.88200000000001</v>
      </c>
      <c r="AE1191">
        <v>135.26</v>
      </c>
      <c r="AF1191">
        <v>3.5250499999999997E-2</v>
      </c>
      <c r="AG1191">
        <v>1.2871799999999999E-2</v>
      </c>
      <c r="AH1191">
        <v>3.4582700000000001E-2</v>
      </c>
      <c r="AI1191">
        <v>2.0967300000000001E-2</v>
      </c>
      <c r="AJ1191">
        <v>37.220399999999998</v>
      </c>
    </row>
    <row r="1192" spans="1:36">
      <c r="A1192">
        <v>69046</v>
      </c>
      <c r="B1192">
        <v>36.480200600000003</v>
      </c>
      <c r="C1192">
        <v>-118.0381943</v>
      </c>
      <c r="D1192">
        <v>11322.2</v>
      </c>
      <c r="E1192">
        <v>36014</v>
      </c>
      <c r="F1192">
        <v>-9999</v>
      </c>
      <c r="G1192">
        <v>196.32499999999999</v>
      </c>
      <c r="H1192">
        <v>185.81100000000001</v>
      </c>
      <c r="I1192">
        <v>203.31299999999999</v>
      </c>
      <c r="J1192">
        <v>0.62762499999999999</v>
      </c>
      <c r="K1192">
        <v>-0.16256000000000001</v>
      </c>
      <c r="L1192">
        <v>356.935</v>
      </c>
      <c r="M1192">
        <v>2.03796</v>
      </c>
      <c r="N1192">
        <v>5.1800499999999996</v>
      </c>
      <c r="O1192">
        <v>3.8561999999999999</v>
      </c>
      <c r="P1192">
        <v>1.0656699999999999</v>
      </c>
      <c r="Q1192">
        <v>-55</v>
      </c>
      <c r="R1192">
        <v>-9999</v>
      </c>
      <c r="S1192">
        <v>359.673</v>
      </c>
      <c r="T1192">
        <v>-62.766100000000002</v>
      </c>
      <c r="U1192">
        <v>-37.75</v>
      </c>
      <c r="V1192">
        <v>-9999</v>
      </c>
      <c r="W1192">
        <v>-9999</v>
      </c>
      <c r="X1192">
        <v>227.13800000000001</v>
      </c>
      <c r="Y1192">
        <v>822.14300000000003</v>
      </c>
      <c r="Z1192">
        <v>20.063300000000002</v>
      </c>
      <c r="AA1192">
        <v>239.42</v>
      </c>
      <c r="AB1192">
        <v>17.143999999999998</v>
      </c>
      <c r="AC1192">
        <v>77.712199999999996</v>
      </c>
      <c r="AD1192">
        <v>146.89699999999999</v>
      </c>
      <c r="AE1192">
        <v>134.785</v>
      </c>
      <c r="AF1192">
        <v>3.5250499999999997E-2</v>
      </c>
      <c r="AG1192">
        <v>1.2871799999999999E-2</v>
      </c>
      <c r="AH1192">
        <v>3.4582700000000001E-2</v>
      </c>
      <c r="AI1192">
        <v>2.0967300000000001E-2</v>
      </c>
      <c r="AJ1192">
        <v>37.220399999999998</v>
      </c>
    </row>
    <row r="1193" spans="1:36">
      <c r="A1193">
        <v>69047</v>
      </c>
      <c r="B1193">
        <v>36.481613500000002</v>
      </c>
      <c r="C1193">
        <v>-118.03812979999999</v>
      </c>
      <c r="D1193">
        <v>11322</v>
      </c>
      <c r="E1193">
        <v>36014</v>
      </c>
      <c r="F1193">
        <v>-9999</v>
      </c>
      <c r="G1193">
        <v>196.38900000000001</v>
      </c>
      <c r="H1193">
        <v>185.779</v>
      </c>
      <c r="I1193">
        <v>203.31299999999999</v>
      </c>
      <c r="J1193">
        <v>0.62749999999999995</v>
      </c>
      <c r="K1193">
        <v>0</v>
      </c>
      <c r="L1193">
        <v>357.00599999999997</v>
      </c>
      <c r="M1193">
        <v>2.0929000000000002</v>
      </c>
      <c r="N1193">
        <v>5.1470900000000004</v>
      </c>
      <c r="O1193">
        <v>3.8342299999999998</v>
      </c>
      <c r="P1193">
        <v>1.1041300000000001</v>
      </c>
      <c r="Q1193">
        <v>-55</v>
      </c>
      <c r="R1193">
        <v>-9999</v>
      </c>
      <c r="S1193">
        <v>359.673</v>
      </c>
      <c r="T1193">
        <v>-62.766100000000002</v>
      </c>
      <c r="U1193">
        <v>-37.75</v>
      </c>
      <c r="V1193">
        <v>-9999</v>
      </c>
      <c r="W1193">
        <v>-9999</v>
      </c>
      <c r="X1193">
        <v>227.13800000000001</v>
      </c>
      <c r="Y1193">
        <v>822.14300000000003</v>
      </c>
      <c r="Z1193">
        <v>20.063300000000002</v>
      </c>
      <c r="AA1193">
        <v>239.42</v>
      </c>
      <c r="AB1193">
        <v>17.143599999999999</v>
      </c>
      <c r="AC1193">
        <v>77.792699999999996</v>
      </c>
      <c r="AD1193">
        <v>146.91200000000001</v>
      </c>
      <c r="AE1193">
        <v>134.70099999999999</v>
      </c>
      <c r="AF1193">
        <v>3.5250499999999997E-2</v>
      </c>
      <c r="AG1193">
        <v>1.2871799999999999E-2</v>
      </c>
      <c r="AH1193">
        <v>3.4582700000000001E-2</v>
      </c>
      <c r="AI1193">
        <v>2.0967300000000001E-2</v>
      </c>
      <c r="AJ1193">
        <v>37.220399999999998</v>
      </c>
    </row>
    <row r="1194" spans="1:36">
      <c r="A1194">
        <v>69048</v>
      </c>
      <c r="B1194">
        <v>36.4837335</v>
      </c>
      <c r="C1194">
        <v>-118.0380308</v>
      </c>
      <c r="D1194">
        <v>11321.7</v>
      </c>
      <c r="E1194">
        <v>36014</v>
      </c>
      <c r="F1194">
        <v>-9999</v>
      </c>
      <c r="G1194">
        <v>196.38900000000001</v>
      </c>
      <c r="H1194">
        <v>185.74600000000001</v>
      </c>
      <c r="I1194">
        <v>203.25</v>
      </c>
      <c r="J1194">
        <v>0.62737500000000002</v>
      </c>
      <c r="K1194">
        <v>0</v>
      </c>
      <c r="L1194">
        <v>357.07799999999997</v>
      </c>
      <c r="M1194">
        <v>2.1478299999999999</v>
      </c>
      <c r="N1194">
        <v>5.1690699999999996</v>
      </c>
      <c r="O1194">
        <v>3.8342299999999998</v>
      </c>
      <c r="P1194">
        <v>1.09314</v>
      </c>
      <c r="Q1194">
        <v>-55</v>
      </c>
      <c r="R1194">
        <v>-9999</v>
      </c>
      <c r="S1194">
        <v>359.673</v>
      </c>
      <c r="T1194">
        <v>-62.766100000000002</v>
      </c>
      <c r="U1194">
        <v>-37.75</v>
      </c>
      <c r="V1194">
        <v>-9999</v>
      </c>
      <c r="W1194">
        <v>-9999</v>
      </c>
      <c r="X1194">
        <v>227.13800000000001</v>
      </c>
      <c r="Y1194">
        <v>822.14300000000003</v>
      </c>
      <c r="Z1194">
        <v>20.063300000000002</v>
      </c>
      <c r="AA1194">
        <v>239.06800000000001</v>
      </c>
      <c r="AB1194">
        <v>17.1432</v>
      </c>
      <c r="AC1194">
        <v>77.8523</v>
      </c>
      <c r="AD1194">
        <v>146.92699999999999</v>
      </c>
      <c r="AE1194">
        <v>134.90899999999999</v>
      </c>
      <c r="AF1194">
        <v>3.5250499999999997E-2</v>
      </c>
      <c r="AG1194">
        <v>1.2871799999999999E-2</v>
      </c>
      <c r="AH1194">
        <v>3.4582700000000001E-2</v>
      </c>
      <c r="AI1194">
        <v>2.0967300000000001E-2</v>
      </c>
      <c r="AJ1194">
        <v>37.220399999999998</v>
      </c>
    </row>
    <row r="1195" spans="1:36">
      <c r="A1195">
        <v>69049</v>
      </c>
      <c r="B1195">
        <v>36.4851472</v>
      </c>
      <c r="C1195">
        <v>-118.0379634</v>
      </c>
      <c r="D1195">
        <v>11321.5</v>
      </c>
      <c r="E1195">
        <v>36013</v>
      </c>
      <c r="F1195">
        <v>-9999</v>
      </c>
      <c r="G1195">
        <v>196.518</v>
      </c>
      <c r="H1195">
        <v>185.779</v>
      </c>
      <c r="I1195">
        <v>203.31299999999999</v>
      </c>
      <c r="J1195">
        <v>0.62749999999999995</v>
      </c>
      <c r="K1195">
        <v>-8.1280000000000005E-2</v>
      </c>
      <c r="L1195">
        <v>357.09399999999999</v>
      </c>
      <c r="M1195">
        <v>2.19177</v>
      </c>
      <c r="N1195">
        <v>5.1690699999999996</v>
      </c>
      <c r="O1195">
        <v>3.8452099999999998</v>
      </c>
      <c r="P1195">
        <v>1.03271</v>
      </c>
      <c r="Q1195">
        <v>-55</v>
      </c>
      <c r="R1195">
        <v>-9999</v>
      </c>
      <c r="S1195">
        <v>359.66800000000001</v>
      </c>
      <c r="T1195">
        <v>-62.766100000000002</v>
      </c>
      <c r="U1195">
        <v>-37.75</v>
      </c>
      <c r="V1195">
        <v>-9999</v>
      </c>
      <c r="W1195">
        <v>-9999</v>
      </c>
      <c r="X1195">
        <v>227.149</v>
      </c>
      <c r="Y1195">
        <v>822.14300000000003</v>
      </c>
      <c r="Z1195">
        <v>20.063300000000002</v>
      </c>
      <c r="AA1195">
        <v>239.06800000000001</v>
      </c>
      <c r="AB1195">
        <v>17.142800000000001</v>
      </c>
      <c r="AC1195">
        <v>77.746399999999994</v>
      </c>
      <c r="AD1195">
        <v>146.94200000000001</v>
      </c>
      <c r="AE1195">
        <v>135.14099999999999</v>
      </c>
      <c r="AF1195">
        <v>3.5248799999999997E-2</v>
      </c>
      <c r="AG1195">
        <v>1.2871799999999999E-2</v>
      </c>
      <c r="AH1195">
        <v>3.4582700000000001E-2</v>
      </c>
      <c r="AI1195">
        <v>2.0967300000000001E-2</v>
      </c>
      <c r="AJ1195">
        <v>37.220399999999998</v>
      </c>
    </row>
    <row r="1196" spans="1:36">
      <c r="A1196">
        <v>69050</v>
      </c>
      <c r="B1196">
        <v>36.487268399999998</v>
      </c>
      <c r="C1196">
        <v>-118.0378596</v>
      </c>
      <c r="D1196">
        <v>11321.2</v>
      </c>
      <c r="E1196">
        <v>36012</v>
      </c>
      <c r="F1196">
        <v>-9999</v>
      </c>
      <c r="G1196">
        <v>196.58199999999999</v>
      </c>
      <c r="H1196">
        <v>185.84299999999999</v>
      </c>
      <c r="I1196">
        <v>203.375</v>
      </c>
      <c r="J1196">
        <v>0.62775000000000003</v>
      </c>
      <c r="K1196">
        <v>-8.1280000000000005E-2</v>
      </c>
      <c r="L1196">
        <v>357.09399999999999</v>
      </c>
      <c r="M1196">
        <v>2.2412100000000001</v>
      </c>
      <c r="N1196">
        <v>5.2075199999999997</v>
      </c>
      <c r="O1196">
        <v>3.8452099999999998</v>
      </c>
      <c r="P1196">
        <v>1.01074</v>
      </c>
      <c r="Q1196">
        <v>-55</v>
      </c>
      <c r="R1196">
        <v>-9999</v>
      </c>
      <c r="S1196">
        <v>359.66300000000001</v>
      </c>
      <c r="T1196">
        <v>-62.766100000000002</v>
      </c>
      <c r="U1196">
        <v>-37.75</v>
      </c>
      <c r="V1196">
        <v>-9999</v>
      </c>
      <c r="W1196">
        <v>-9999</v>
      </c>
      <c r="X1196">
        <v>227.16</v>
      </c>
      <c r="Y1196">
        <v>822.14300000000003</v>
      </c>
      <c r="Z1196">
        <v>20.063300000000002</v>
      </c>
      <c r="AA1196">
        <v>239.06800000000001</v>
      </c>
      <c r="AB1196">
        <v>17.142399999999999</v>
      </c>
      <c r="AC1196">
        <v>77.712599999999995</v>
      </c>
      <c r="AD1196">
        <v>146.95699999999999</v>
      </c>
      <c r="AE1196">
        <v>135.19399999999999</v>
      </c>
      <c r="AF1196">
        <v>3.5247100000000003E-2</v>
      </c>
      <c r="AG1196">
        <v>1.2871799999999999E-2</v>
      </c>
      <c r="AH1196">
        <v>3.4582700000000001E-2</v>
      </c>
      <c r="AI1196">
        <v>2.0967300000000001E-2</v>
      </c>
      <c r="AJ1196">
        <v>37.220399999999998</v>
      </c>
    </row>
    <row r="1197" spans="1:36">
      <c r="A1197">
        <v>69051</v>
      </c>
      <c r="B1197">
        <v>36.488682599999997</v>
      </c>
      <c r="C1197">
        <v>-118.0377888</v>
      </c>
      <c r="D1197">
        <v>11321</v>
      </c>
      <c r="E1197">
        <v>36012</v>
      </c>
      <c r="F1197">
        <v>-9999</v>
      </c>
      <c r="G1197">
        <v>196.64599999999999</v>
      </c>
      <c r="H1197">
        <v>185.97200000000001</v>
      </c>
      <c r="I1197">
        <v>203.56299999999999</v>
      </c>
      <c r="J1197">
        <v>0.62812500000000004</v>
      </c>
      <c r="K1197">
        <v>-0.16256000000000001</v>
      </c>
      <c r="L1197">
        <v>357.089</v>
      </c>
      <c r="M1197">
        <v>2.2961399999999998</v>
      </c>
      <c r="N1197">
        <v>5.2240000000000002</v>
      </c>
      <c r="O1197">
        <v>3.8452099999999998</v>
      </c>
      <c r="P1197">
        <v>0.95581099999999997</v>
      </c>
      <c r="Q1197">
        <v>-55</v>
      </c>
      <c r="R1197">
        <v>-9999</v>
      </c>
      <c r="S1197">
        <v>359.66300000000001</v>
      </c>
      <c r="T1197">
        <v>-62.766100000000002</v>
      </c>
      <c r="U1197">
        <v>-37.75</v>
      </c>
      <c r="V1197">
        <v>-9999</v>
      </c>
      <c r="W1197">
        <v>-9999</v>
      </c>
      <c r="X1197">
        <v>227.16</v>
      </c>
      <c r="Y1197">
        <v>822.14300000000003</v>
      </c>
      <c r="Z1197">
        <v>20.063300000000002</v>
      </c>
      <c r="AA1197">
        <v>239.06800000000001</v>
      </c>
      <c r="AB1197">
        <v>17.141999999999999</v>
      </c>
      <c r="AC1197">
        <v>77.742900000000006</v>
      </c>
      <c r="AD1197">
        <v>146.97200000000001</v>
      </c>
      <c r="AE1197">
        <v>134.899</v>
      </c>
      <c r="AF1197">
        <v>3.5247100000000003E-2</v>
      </c>
      <c r="AG1197">
        <v>1.2871799999999999E-2</v>
      </c>
      <c r="AH1197">
        <v>3.4582700000000001E-2</v>
      </c>
      <c r="AI1197">
        <v>2.0967300000000001E-2</v>
      </c>
      <c r="AJ1197">
        <v>37.220399999999998</v>
      </c>
    </row>
    <row r="1198" spans="1:36">
      <c r="A1198">
        <v>69052</v>
      </c>
      <c r="B1198">
        <v>36.490804500000003</v>
      </c>
      <c r="C1198">
        <v>-118.03767999999999</v>
      </c>
      <c r="D1198">
        <v>11320.7</v>
      </c>
      <c r="E1198">
        <v>36011</v>
      </c>
      <c r="F1198">
        <v>-9999</v>
      </c>
      <c r="G1198">
        <v>196.64599999999999</v>
      </c>
      <c r="H1198">
        <v>186.036</v>
      </c>
      <c r="I1198">
        <v>203.56299999999999</v>
      </c>
      <c r="J1198">
        <v>0.62837500000000002</v>
      </c>
      <c r="K1198">
        <v>-0.16256000000000001</v>
      </c>
      <c r="L1198">
        <v>357.09399999999999</v>
      </c>
      <c r="M1198">
        <v>2.3345899999999999</v>
      </c>
      <c r="N1198">
        <v>5.2844199999999999</v>
      </c>
      <c r="O1198">
        <v>3.8561999999999999</v>
      </c>
      <c r="P1198">
        <v>0.87341299999999999</v>
      </c>
      <c r="Q1198">
        <v>-55</v>
      </c>
      <c r="R1198">
        <v>-9999</v>
      </c>
      <c r="S1198">
        <v>359.65800000000002</v>
      </c>
      <c r="T1198">
        <v>-62.766100000000002</v>
      </c>
      <c r="U1198">
        <v>-37.75</v>
      </c>
      <c r="V1198">
        <v>-9999</v>
      </c>
      <c r="W1198">
        <v>-9999</v>
      </c>
      <c r="X1198">
        <v>227.17099999999999</v>
      </c>
      <c r="Y1198">
        <v>822.14300000000003</v>
      </c>
      <c r="Z1198">
        <v>20.320499999999999</v>
      </c>
      <c r="AA1198">
        <v>238.71600000000001</v>
      </c>
      <c r="AB1198">
        <v>17.1417</v>
      </c>
      <c r="AC1198">
        <v>77.736900000000006</v>
      </c>
      <c r="AD1198">
        <v>146.98699999999999</v>
      </c>
      <c r="AE1198">
        <v>135.00800000000001</v>
      </c>
      <c r="AF1198">
        <v>3.5245400000000003E-2</v>
      </c>
      <c r="AG1198">
        <v>1.2871799999999999E-2</v>
      </c>
      <c r="AH1198">
        <v>3.4582700000000001E-2</v>
      </c>
      <c r="AI1198">
        <v>2.0967300000000001E-2</v>
      </c>
      <c r="AJ1198">
        <v>37.220399999999998</v>
      </c>
    </row>
    <row r="1199" spans="1:36">
      <c r="A1199">
        <v>69053</v>
      </c>
      <c r="B1199">
        <v>36.492219400000003</v>
      </c>
      <c r="C1199">
        <v>-118.0376059</v>
      </c>
      <c r="D1199">
        <v>11320.5</v>
      </c>
      <c r="E1199">
        <v>36011</v>
      </c>
      <c r="F1199">
        <v>-9999</v>
      </c>
      <c r="G1199">
        <v>196.71100000000001</v>
      </c>
      <c r="H1199">
        <v>186.06800000000001</v>
      </c>
      <c r="I1199">
        <v>203.625</v>
      </c>
      <c r="J1199">
        <v>0.62849999999999995</v>
      </c>
      <c r="K1199">
        <v>-8.1280000000000005E-2</v>
      </c>
      <c r="L1199">
        <v>357.12700000000001</v>
      </c>
      <c r="M1199">
        <v>2.3895300000000002</v>
      </c>
      <c r="N1199">
        <v>5.3064</v>
      </c>
      <c r="O1199">
        <v>3.8616899999999998</v>
      </c>
      <c r="P1199">
        <v>0.83496099999999995</v>
      </c>
      <c r="Q1199">
        <v>-55</v>
      </c>
      <c r="R1199">
        <v>-9999</v>
      </c>
      <c r="S1199">
        <v>359.65800000000002</v>
      </c>
      <c r="T1199">
        <v>-62.766100000000002</v>
      </c>
      <c r="U1199">
        <v>-37.75</v>
      </c>
      <c r="V1199">
        <v>-9999</v>
      </c>
      <c r="W1199">
        <v>-9999</v>
      </c>
      <c r="X1199">
        <v>227.17099999999999</v>
      </c>
      <c r="Y1199">
        <v>822.14300000000003</v>
      </c>
      <c r="Z1199">
        <v>20.320499999999999</v>
      </c>
      <c r="AA1199">
        <v>238.71600000000001</v>
      </c>
      <c r="AB1199">
        <v>17.141300000000001</v>
      </c>
      <c r="AC1199">
        <v>77.841800000000006</v>
      </c>
      <c r="AD1199">
        <v>147.001</v>
      </c>
      <c r="AE1199">
        <v>134.94300000000001</v>
      </c>
      <c r="AF1199">
        <v>3.5245400000000003E-2</v>
      </c>
      <c r="AG1199">
        <v>1.2871799999999999E-2</v>
      </c>
      <c r="AH1199">
        <v>3.4582700000000001E-2</v>
      </c>
      <c r="AI1199">
        <v>2.0967300000000001E-2</v>
      </c>
      <c r="AJ1199">
        <v>37.220399999999998</v>
      </c>
    </row>
    <row r="1200" spans="1:36">
      <c r="A1200">
        <v>69054</v>
      </c>
      <c r="B1200">
        <v>36.494342099999997</v>
      </c>
      <c r="C1200">
        <v>-118.0374927</v>
      </c>
      <c r="D1200">
        <v>11320.3</v>
      </c>
      <c r="E1200">
        <v>36011</v>
      </c>
      <c r="F1200">
        <v>-9999</v>
      </c>
      <c r="G1200">
        <v>196.77500000000001</v>
      </c>
      <c r="H1200">
        <v>186.16399999999999</v>
      </c>
      <c r="I1200">
        <v>203.75</v>
      </c>
      <c r="J1200">
        <v>0.62887499999999996</v>
      </c>
      <c r="K1200">
        <v>-8.1280000000000005E-2</v>
      </c>
      <c r="L1200">
        <v>357.13299999999998</v>
      </c>
      <c r="M1200">
        <v>2.4279799999999998</v>
      </c>
      <c r="N1200">
        <v>5.3558300000000001</v>
      </c>
      <c r="O1200">
        <v>3.8561999999999999</v>
      </c>
      <c r="P1200">
        <v>0.81848100000000001</v>
      </c>
      <c r="Q1200">
        <v>-55</v>
      </c>
      <c r="R1200">
        <v>-9999</v>
      </c>
      <c r="S1200">
        <v>359.65800000000002</v>
      </c>
      <c r="T1200">
        <v>-62.766100000000002</v>
      </c>
      <c r="U1200">
        <v>-37.75</v>
      </c>
      <c r="V1200">
        <v>-9999</v>
      </c>
      <c r="W1200">
        <v>-9999</v>
      </c>
      <c r="X1200">
        <v>227.17099999999999</v>
      </c>
      <c r="Y1200">
        <v>822.14300000000003</v>
      </c>
      <c r="Z1200">
        <v>20.320499999999999</v>
      </c>
      <c r="AA1200">
        <v>238.71600000000001</v>
      </c>
      <c r="AB1200">
        <v>17.140899999999998</v>
      </c>
      <c r="AC1200">
        <v>77.842699999999994</v>
      </c>
      <c r="AD1200">
        <v>147.01599999999999</v>
      </c>
      <c r="AE1200">
        <v>134.697</v>
      </c>
      <c r="AF1200">
        <v>3.5245400000000003E-2</v>
      </c>
      <c r="AG1200">
        <v>1.2871799999999999E-2</v>
      </c>
      <c r="AH1200">
        <v>3.4582700000000001E-2</v>
      </c>
      <c r="AI1200">
        <v>2.0967300000000001E-2</v>
      </c>
      <c r="AJ1200">
        <v>37.220399999999998</v>
      </c>
    </row>
    <row r="1201" spans="1:36">
      <c r="A1201">
        <v>69055</v>
      </c>
      <c r="B1201">
        <v>36.495757599999997</v>
      </c>
      <c r="C1201">
        <v>-118.0374162</v>
      </c>
      <c r="D1201">
        <v>11320.2</v>
      </c>
      <c r="E1201">
        <v>36011</v>
      </c>
      <c r="F1201">
        <v>-9999</v>
      </c>
      <c r="G1201">
        <v>196.77500000000001</v>
      </c>
      <c r="H1201">
        <v>186.16399999999999</v>
      </c>
      <c r="I1201">
        <v>203.75</v>
      </c>
      <c r="J1201">
        <v>0.62887499999999996</v>
      </c>
      <c r="K1201">
        <v>0</v>
      </c>
      <c r="L1201">
        <v>357.149</v>
      </c>
      <c r="M1201">
        <v>2.4609399999999999</v>
      </c>
      <c r="N1201">
        <v>5.3668199999999997</v>
      </c>
      <c r="O1201">
        <v>3.8507099999999999</v>
      </c>
      <c r="P1201">
        <v>0.84045400000000003</v>
      </c>
      <c r="Q1201">
        <v>-55</v>
      </c>
      <c r="R1201">
        <v>-9999</v>
      </c>
      <c r="S1201">
        <v>359.65800000000002</v>
      </c>
      <c r="T1201">
        <v>-63.154299999999999</v>
      </c>
      <c r="U1201">
        <v>-37.75</v>
      </c>
      <c r="V1201">
        <v>-9999</v>
      </c>
      <c r="W1201">
        <v>-9999</v>
      </c>
      <c r="X1201">
        <v>227.17099999999999</v>
      </c>
      <c r="Y1201">
        <v>822.428</v>
      </c>
      <c r="Z1201">
        <v>20.320499999999999</v>
      </c>
      <c r="AA1201">
        <v>238.71600000000001</v>
      </c>
      <c r="AB1201">
        <v>17.140499999999999</v>
      </c>
      <c r="AC1201">
        <v>77.7363</v>
      </c>
      <c r="AD1201">
        <v>147.03100000000001</v>
      </c>
      <c r="AE1201">
        <v>134.41800000000001</v>
      </c>
      <c r="AF1201">
        <v>3.3470600000000003E-2</v>
      </c>
      <c r="AG1201">
        <v>1.2223700000000001E-2</v>
      </c>
      <c r="AH1201">
        <v>3.4582700000000001E-2</v>
      </c>
      <c r="AI1201">
        <v>2.0967300000000001E-2</v>
      </c>
      <c r="AJ1201">
        <v>35.346200000000003</v>
      </c>
    </row>
    <row r="1202" spans="1:36">
      <c r="A1202">
        <v>69056</v>
      </c>
      <c r="B1202">
        <v>36.497880899999998</v>
      </c>
      <c r="C1202">
        <v>-118.03729970000001</v>
      </c>
      <c r="D1202">
        <v>11320</v>
      </c>
      <c r="E1202">
        <v>36011</v>
      </c>
      <c r="F1202">
        <v>-9999</v>
      </c>
      <c r="G1202">
        <v>196.90299999999999</v>
      </c>
      <c r="H1202">
        <v>186.261</v>
      </c>
      <c r="I1202">
        <v>203.875</v>
      </c>
      <c r="J1202">
        <v>0.62912500000000005</v>
      </c>
      <c r="K1202">
        <v>0</v>
      </c>
      <c r="L1202">
        <v>357.15499999999997</v>
      </c>
      <c r="M1202">
        <v>2.50488</v>
      </c>
      <c r="N1202">
        <v>5.3887900000000002</v>
      </c>
      <c r="O1202">
        <v>3.8452099999999998</v>
      </c>
      <c r="P1202">
        <v>0.944824</v>
      </c>
      <c r="Q1202">
        <v>-55</v>
      </c>
      <c r="R1202">
        <v>-9999</v>
      </c>
      <c r="S1202">
        <v>359.65800000000002</v>
      </c>
      <c r="T1202">
        <v>-63.154299999999999</v>
      </c>
      <c r="U1202">
        <v>-37.75</v>
      </c>
      <c r="V1202">
        <v>-9999</v>
      </c>
      <c r="W1202">
        <v>-9999</v>
      </c>
      <c r="X1202">
        <v>227.17099999999999</v>
      </c>
      <c r="Y1202">
        <v>822.428</v>
      </c>
      <c r="Z1202">
        <v>20.320499999999999</v>
      </c>
      <c r="AA1202">
        <v>238.71600000000001</v>
      </c>
      <c r="AB1202">
        <v>17.1401</v>
      </c>
      <c r="AC1202">
        <v>77.766499999999994</v>
      </c>
      <c r="AD1202">
        <v>147.04599999999999</v>
      </c>
      <c r="AE1202">
        <v>135.06800000000001</v>
      </c>
      <c r="AF1202">
        <v>3.3470600000000003E-2</v>
      </c>
      <c r="AG1202">
        <v>1.2223700000000001E-2</v>
      </c>
      <c r="AH1202">
        <v>3.4582700000000001E-2</v>
      </c>
      <c r="AI1202">
        <v>2.0967300000000001E-2</v>
      </c>
      <c r="AJ1202">
        <v>35.346200000000003</v>
      </c>
    </row>
    <row r="1203" spans="1:36">
      <c r="A1203">
        <v>69057</v>
      </c>
      <c r="B1203">
        <v>36.499296600000001</v>
      </c>
      <c r="C1203">
        <v>-118.0372208</v>
      </c>
      <c r="D1203">
        <v>11319.9</v>
      </c>
      <c r="E1203">
        <v>36011</v>
      </c>
      <c r="F1203">
        <v>-9999</v>
      </c>
      <c r="G1203">
        <v>196.96799999999999</v>
      </c>
      <c r="H1203">
        <v>186.22900000000001</v>
      </c>
      <c r="I1203">
        <v>203.81299999999999</v>
      </c>
      <c r="J1203">
        <v>0.629</v>
      </c>
      <c r="K1203">
        <v>0</v>
      </c>
      <c r="L1203">
        <v>357.19299999999998</v>
      </c>
      <c r="M1203">
        <v>2.5378400000000001</v>
      </c>
      <c r="N1203">
        <v>5.4052699999999998</v>
      </c>
      <c r="O1203">
        <v>3.8452099999999998</v>
      </c>
      <c r="P1203">
        <v>1.02173</v>
      </c>
      <c r="Q1203">
        <v>-55</v>
      </c>
      <c r="R1203">
        <v>-9999</v>
      </c>
      <c r="S1203">
        <v>359.65800000000002</v>
      </c>
      <c r="T1203">
        <v>-63.154299999999999</v>
      </c>
      <c r="U1203">
        <v>-37.75</v>
      </c>
      <c r="V1203">
        <v>-9999</v>
      </c>
      <c r="W1203">
        <v>-9999</v>
      </c>
      <c r="X1203">
        <v>227.17099999999999</v>
      </c>
      <c r="Y1203">
        <v>822.428</v>
      </c>
      <c r="Z1203">
        <v>20.320499999999999</v>
      </c>
      <c r="AA1203">
        <v>238.71600000000001</v>
      </c>
      <c r="AB1203">
        <v>17.139800000000001</v>
      </c>
      <c r="AC1203">
        <v>77.820700000000002</v>
      </c>
      <c r="AD1203">
        <v>147.06100000000001</v>
      </c>
      <c r="AE1203">
        <v>135.67699999999999</v>
      </c>
      <c r="AF1203">
        <v>3.3470600000000003E-2</v>
      </c>
      <c r="AG1203">
        <v>1.2223700000000001E-2</v>
      </c>
      <c r="AH1203">
        <v>3.4582700000000001E-2</v>
      </c>
      <c r="AI1203">
        <v>2.0967300000000001E-2</v>
      </c>
      <c r="AJ1203">
        <v>35.346200000000003</v>
      </c>
    </row>
    <row r="1204" spans="1:36">
      <c r="A1204">
        <v>69058</v>
      </c>
      <c r="B1204">
        <v>36.501420699999997</v>
      </c>
      <c r="C1204">
        <v>-118.03710100000001</v>
      </c>
      <c r="D1204">
        <v>11319.8</v>
      </c>
      <c r="E1204">
        <v>36010</v>
      </c>
      <c r="F1204">
        <v>-9999</v>
      </c>
      <c r="G1204">
        <v>196.90299999999999</v>
      </c>
      <c r="H1204">
        <v>186.29300000000001</v>
      </c>
      <c r="I1204">
        <v>203.875</v>
      </c>
      <c r="J1204">
        <v>0.62924999999999998</v>
      </c>
      <c r="K1204">
        <v>0</v>
      </c>
      <c r="L1204">
        <v>357.22</v>
      </c>
      <c r="M1204">
        <v>2.5762900000000002</v>
      </c>
      <c r="N1204">
        <v>5.4052699999999998</v>
      </c>
      <c r="O1204">
        <v>3.8507099999999999</v>
      </c>
      <c r="P1204">
        <v>1.0437000000000001</v>
      </c>
      <c r="Q1204">
        <v>-55</v>
      </c>
      <c r="R1204">
        <v>-9999</v>
      </c>
      <c r="S1204">
        <v>359.65300000000002</v>
      </c>
      <c r="T1204">
        <v>-63.154299999999999</v>
      </c>
      <c r="U1204">
        <v>-37.75</v>
      </c>
      <c r="V1204">
        <v>-9999</v>
      </c>
      <c r="W1204">
        <v>-9999</v>
      </c>
      <c r="X1204">
        <v>227.18199999999999</v>
      </c>
      <c r="Y1204">
        <v>822.428</v>
      </c>
      <c r="Z1204">
        <v>20.320499999999999</v>
      </c>
      <c r="AA1204">
        <v>239.06800000000001</v>
      </c>
      <c r="AB1204">
        <v>17.139399999999998</v>
      </c>
      <c r="AC1204">
        <v>77.778199999999998</v>
      </c>
      <c r="AD1204">
        <v>147.07599999999999</v>
      </c>
      <c r="AE1204">
        <v>135.27600000000001</v>
      </c>
      <c r="AF1204">
        <v>3.3468999999999999E-2</v>
      </c>
      <c r="AG1204">
        <v>1.2223700000000001E-2</v>
      </c>
      <c r="AH1204">
        <v>3.4582700000000001E-2</v>
      </c>
      <c r="AI1204">
        <v>2.0967300000000001E-2</v>
      </c>
      <c r="AJ1204">
        <v>35.346200000000003</v>
      </c>
    </row>
    <row r="1205" spans="1:36">
      <c r="A1205">
        <v>69059</v>
      </c>
      <c r="B1205">
        <v>36.502836899999998</v>
      </c>
      <c r="C1205">
        <v>-118.03701959999999</v>
      </c>
      <c r="D1205">
        <v>11319.8</v>
      </c>
      <c r="E1205">
        <v>36010</v>
      </c>
      <c r="F1205">
        <v>-9999</v>
      </c>
      <c r="G1205">
        <v>197.03200000000001</v>
      </c>
      <c r="H1205">
        <v>186.261</v>
      </c>
      <c r="I1205">
        <v>203.81299999999999</v>
      </c>
      <c r="J1205">
        <v>0.62912500000000005</v>
      </c>
      <c r="K1205">
        <v>-8.1280000000000005E-2</v>
      </c>
      <c r="L1205">
        <v>357.23700000000002</v>
      </c>
      <c r="M1205">
        <v>2.63123</v>
      </c>
      <c r="N1205">
        <v>5.4382299999999999</v>
      </c>
      <c r="O1205">
        <v>3.8561999999999999</v>
      </c>
      <c r="P1205">
        <v>1.02722</v>
      </c>
      <c r="Q1205">
        <v>-55</v>
      </c>
      <c r="R1205">
        <v>-9999</v>
      </c>
      <c r="S1205">
        <v>359.65300000000002</v>
      </c>
      <c r="T1205">
        <v>-63.154299999999999</v>
      </c>
      <c r="U1205">
        <v>-37.75</v>
      </c>
      <c r="V1205">
        <v>-9999</v>
      </c>
      <c r="W1205">
        <v>-9999</v>
      </c>
      <c r="X1205">
        <v>227.18199999999999</v>
      </c>
      <c r="Y1205">
        <v>822.428</v>
      </c>
      <c r="Z1205">
        <v>20.5778</v>
      </c>
      <c r="AA1205">
        <v>239.06800000000001</v>
      </c>
      <c r="AB1205">
        <v>17.138999999999999</v>
      </c>
      <c r="AC1205">
        <v>77.806799999999996</v>
      </c>
      <c r="AD1205">
        <v>147.09100000000001</v>
      </c>
      <c r="AE1205">
        <v>135.07900000000001</v>
      </c>
      <c r="AF1205">
        <v>3.3468999999999999E-2</v>
      </c>
      <c r="AG1205">
        <v>1.2223700000000001E-2</v>
      </c>
      <c r="AH1205">
        <v>3.4582700000000001E-2</v>
      </c>
      <c r="AI1205">
        <v>2.0967300000000001E-2</v>
      </c>
      <c r="AJ1205">
        <v>35.346200000000003</v>
      </c>
    </row>
    <row r="1206" spans="1:36">
      <c r="A1206">
        <v>69060</v>
      </c>
      <c r="B1206">
        <v>36.504961799999997</v>
      </c>
      <c r="C1206">
        <v>-118.0368958</v>
      </c>
      <c r="D1206">
        <v>11319.7</v>
      </c>
      <c r="E1206">
        <v>36010</v>
      </c>
      <c r="F1206">
        <v>-9999</v>
      </c>
      <c r="G1206">
        <v>196.96799999999999</v>
      </c>
      <c r="H1206">
        <v>186.32499999999999</v>
      </c>
      <c r="I1206">
        <v>203.93799999999999</v>
      </c>
      <c r="J1206">
        <v>0.62937500000000002</v>
      </c>
      <c r="K1206">
        <v>0</v>
      </c>
      <c r="L1206">
        <v>357.31400000000002</v>
      </c>
      <c r="M1206">
        <v>2.6696800000000001</v>
      </c>
      <c r="N1206">
        <v>5.4437300000000004</v>
      </c>
      <c r="O1206">
        <v>3.8616899999999998</v>
      </c>
      <c r="P1206">
        <v>0.97778299999999996</v>
      </c>
      <c r="Q1206">
        <v>-55</v>
      </c>
      <c r="R1206">
        <v>-9999</v>
      </c>
      <c r="S1206">
        <v>359.65300000000002</v>
      </c>
      <c r="T1206">
        <v>-63.154299999999999</v>
      </c>
      <c r="U1206">
        <v>-37.75</v>
      </c>
      <c r="V1206">
        <v>-9999</v>
      </c>
      <c r="W1206">
        <v>-9999</v>
      </c>
      <c r="X1206">
        <v>227.18199999999999</v>
      </c>
      <c r="Y1206">
        <v>822.428</v>
      </c>
      <c r="Z1206">
        <v>20.5778</v>
      </c>
      <c r="AA1206">
        <v>239.06800000000001</v>
      </c>
      <c r="AB1206">
        <v>17.1386</v>
      </c>
      <c r="AC1206">
        <v>77.780600000000007</v>
      </c>
      <c r="AD1206">
        <v>147.10599999999999</v>
      </c>
      <c r="AE1206">
        <v>134.64400000000001</v>
      </c>
      <c r="AF1206">
        <v>3.3468999999999999E-2</v>
      </c>
      <c r="AG1206">
        <v>1.2223700000000001E-2</v>
      </c>
      <c r="AH1206">
        <v>3.4582700000000001E-2</v>
      </c>
      <c r="AI1206">
        <v>2.0967300000000001E-2</v>
      </c>
      <c r="AJ1206">
        <v>35.346200000000003</v>
      </c>
    </row>
    <row r="1207" spans="1:36">
      <c r="A1207">
        <v>69061</v>
      </c>
      <c r="B1207">
        <v>36.506378400000003</v>
      </c>
      <c r="C1207">
        <v>-118.0368115</v>
      </c>
      <c r="D1207">
        <v>11319.7</v>
      </c>
      <c r="E1207">
        <v>36010</v>
      </c>
      <c r="F1207">
        <v>-9999</v>
      </c>
      <c r="G1207">
        <v>197.096</v>
      </c>
      <c r="H1207">
        <v>186.32499999999999</v>
      </c>
      <c r="I1207">
        <v>204</v>
      </c>
      <c r="J1207">
        <v>0.62937500000000002</v>
      </c>
      <c r="K1207">
        <v>0</v>
      </c>
      <c r="L1207">
        <v>357.38</v>
      </c>
      <c r="M1207">
        <v>2.7246100000000002</v>
      </c>
      <c r="N1207">
        <v>5.4217500000000003</v>
      </c>
      <c r="O1207">
        <v>3.8616899999999998</v>
      </c>
      <c r="P1207">
        <v>0.96130400000000005</v>
      </c>
      <c r="Q1207">
        <v>-55</v>
      </c>
      <c r="R1207">
        <v>-9999</v>
      </c>
      <c r="S1207">
        <v>359.65300000000002</v>
      </c>
      <c r="T1207">
        <v>-63.154299999999999</v>
      </c>
      <c r="U1207">
        <v>-37.75</v>
      </c>
      <c r="V1207">
        <v>-9999</v>
      </c>
      <c r="W1207">
        <v>-9999</v>
      </c>
      <c r="X1207">
        <v>227.18199999999999</v>
      </c>
      <c r="Y1207">
        <v>822.428</v>
      </c>
      <c r="Z1207">
        <v>20.5778</v>
      </c>
      <c r="AA1207">
        <v>239.06800000000001</v>
      </c>
      <c r="AB1207">
        <v>17.138200000000001</v>
      </c>
      <c r="AC1207">
        <v>77.769000000000005</v>
      </c>
      <c r="AD1207">
        <v>147.12100000000001</v>
      </c>
      <c r="AE1207">
        <v>134.28899999999999</v>
      </c>
      <c r="AF1207">
        <v>3.3468999999999999E-2</v>
      </c>
      <c r="AG1207">
        <v>1.2223700000000001E-2</v>
      </c>
      <c r="AH1207">
        <v>3.4582700000000001E-2</v>
      </c>
      <c r="AI1207">
        <v>2.0967300000000001E-2</v>
      </c>
      <c r="AJ1207">
        <v>35.346200000000003</v>
      </c>
    </row>
    <row r="1208" spans="1:36">
      <c r="A1208">
        <v>69062</v>
      </c>
      <c r="B1208">
        <v>36.508503500000003</v>
      </c>
      <c r="C1208">
        <v>-118.036683</v>
      </c>
      <c r="D1208">
        <v>11319.7</v>
      </c>
      <c r="E1208">
        <v>36010</v>
      </c>
      <c r="F1208">
        <v>-9999</v>
      </c>
      <c r="G1208">
        <v>197.096</v>
      </c>
      <c r="H1208">
        <v>186.357</v>
      </c>
      <c r="I1208">
        <v>203.93799999999999</v>
      </c>
      <c r="J1208">
        <v>0.62949999999999995</v>
      </c>
      <c r="K1208">
        <v>0</v>
      </c>
      <c r="L1208">
        <v>357.39600000000002</v>
      </c>
      <c r="M1208">
        <v>2.7575699999999999</v>
      </c>
      <c r="N1208">
        <v>5.4052699999999998</v>
      </c>
      <c r="O1208">
        <v>3.8507099999999999</v>
      </c>
      <c r="P1208">
        <v>0.99975599999999998</v>
      </c>
      <c r="Q1208">
        <v>-55</v>
      </c>
      <c r="R1208">
        <v>-9999</v>
      </c>
      <c r="S1208">
        <v>359.65300000000002</v>
      </c>
      <c r="T1208">
        <v>-63.154299999999999</v>
      </c>
      <c r="U1208">
        <v>-37.75</v>
      </c>
      <c r="V1208">
        <v>-9999</v>
      </c>
      <c r="W1208">
        <v>-9999</v>
      </c>
      <c r="X1208">
        <v>227.18199999999999</v>
      </c>
      <c r="Y1208">
        <v>822.428</v>
      </c>
      <c r="Z1208">
        <v>20.5778</v>
      </c>
      <c r="AA1208">
        <v>239.06800000000001</v>
      </c>
      <c r="AB1208">
        <v>17.137899999999998</v>
      </c>
      <c r="AC1208">
        <v>77.776899999999998</v>
      </c>
      <c r="AD1208">
        <v>147.136</v>
      </c>
      <c r="AE1208">
        <v>134.57400000000001</v>
      </c>
      <c r="AF1208">
        <v>3.3468999999999999E-2</v>
      </c>
      <c r="AG1208">
        <v>1.2223700000000001E-2</v>
      </c>
      <c r="AH1208">
        <v>3.4582700000000001E-2</v>
      </c>
      <c r="AI1208">
        <v>2.0967300000000001E-2</v>
      </c>
      <c r="AJ1208">
        <v>35.346200000000003</v>
      </c>
    </row>
    <row r="1209" spans="1:36">
      <c r="A1209">
        <v>69063</v>
      </c>
      <c r="B1209">
        <v>36.509920700000002</v>
      </c>
      <c r="C1209">
        <v>-118.036596</v>
      </c>
      <c r="D1209">
        <v>11319.7</v>
      </c>
      <c r="E1209">
        <v>36010</v>
      </c>
      <c r="F1209">
        <v>-9999</v>
      </c>
      <c r="G1209">
        <v>197.161</v>
      </c>
      <c r="H1209">
        <v>186.29300000000001</v>
      </c>
      <c r="I1209">
        <v>203.93799999999999</v>
      </c>
      <c r="J1209">
        <v>0.62924999999999998</v>
      </c>
      <c r="K1209">
        <v>0</v>
      </c>
      <c r="L1209">
        <v>357.46800000000002</v>
      </c>
      <c r="M1209">
        <v>2.7960199999999999</v>
      </c>
      <c r="N1209">
        <v>5.4382299999999999</v>
      </c>
      <c r="O1209">
        <v>3.8397199999999998</v>
      </c>
      <c r="P1209">
        <v>1.0437000000000001</v>
      </c>
      <c r="Q1209">
        <v>-55</v>
      </c>
      <c r="R1209">
        <v>-9999</v>
      </c>
      <c r="S1209">
        <v>359.65300000000002</v>
      </c>
      <c r="T1209">
        <v>-63.154299999999999</v>
      </c>
      <c r="U1209">
        <v>-37.75</v>
      </c>
      <c r="V1209">
        <v>-9999</v>
      </c>
      <c r="W1209">
        <v>-9999</v>
      </c>
      <c r="X1209">
        <v>227.18199999999999</v>
      </c>
      <c r="Y1209">
        <v>822.428</v>
      </c>
      <c r="Z1209">
        <v>20.5778</v>
      </c>
      <c r="AA1209">
        <v>239.06800000000001</v>
      </c>
      <c r="AB1209">
        <v>17.137499999999999</v>
      </c>
      <c r="AC1209">
        <v>77.672700000000006</v>
      </c>
      <c r="AD1209">
        <v>147.15100000000001</v>
      </c>
      <c r="AE1209">
        <v>134.19300000000001</v>
      </c>
      <c r="AF1209">
        <v>3.3468999999999999E-2</v>
      </c>
      <c r="AG1209">
        <v>1.2223700000000001E-2</v>
      </c>
      <c r="AH1209">
        <v>3.4582700000000001E-2</v>
      </c>
      <c r="AI1209">
        <v>2.0967300000000001E-2</v>
      </c>
      <c r="AJ1209">
        <v>35.346200000000003</v>
      </c>
    </row>
    <row r="1210" spans="1:36">
      <c r="A1210">
        <v>69064</v>
      </c>
      <c r="B1210">
        <v>36.5120468</v>
      </c>
      <c r="C1210">
        <v>-118.0364636</v>
      </c>
      <c r="D1210">
        <v>11319.7</v>
      </c>
      <c r="E1210">
        <v>36009</v>
      </c>
      <c r="F1210">
        <v>-9999</v>
      </c>
      <c r="G1210">
        <v>197.22499999999999</v>
      </c>
      <c r="H1210">
        <v>186.261</v>
      </c>
      <c r="I1210">
        <v>203.875</v>
      </c>
      <c r="J1210">
        <v>0.62912500000000005</v>
      </c>
      <c r="K1210">
        <v>-8.1280000000000005E-2</v>
      </c>
      <c r="L1210">
        <v>357.50599999999997</v>
      </c>
      <c r="M1210">
        <v>2.8509500000000001</v>
      </c>
      <c r="N1210">
        <v>5.4217500000000003</v>
      </c>
      <c r="O1210">
        <v>3.8561999999999999</v>
      </c>
      <c r="P1210">
        <v>1.0601799999999999</v>
      </c>
      <c r="Q1210">
        <v>-55</v>
      </c>
      <c r="R1210">
        <v>-9999</v>
      </c>
      <c r="S1210">
        <v>359.64800000000002</v>
      </c>
      <c r="T1210">
        <v>-63.154299999999999</v>
      </c>
      <c r="U1210">
        <v>-37.75</v>
      </c>
      <c r="V1210">
        <v>-9999</v>
      </c>
      <c r="W1210">
        <v>-9999</v>
      </c>
      <c r="X1210">
        <v>227.19200000000001</v>
      </c>
      <c r="Y1210">
        <v>822.428</v>
      </c>
      <c r="Z1210">
        <v>20.5778</v>
      </c>
      <c r="AA1210">
        <v>239.06800000000001</v>
      </c>
      <c r="AB1210">
        <v>17.1371</v>
      </c>
      <c r="AC1210">
        <v>77.601500000000001</v>
      </c>
      <c r="AD1210">
        <v>147.167</v>
      </c>
      <c r="AE1210">
        <v>134.61500000000001</v>
      </c>
      <c r="AF1210">
        <v>3.3467400000000001E-2</v>
      </c>
      <c r="AG1210">
        <v>1.2223700000000001E-2</v>
      </c>
      <c r="AH1210">
        <v>3.4582700000000001E-2</v>
      </c>
      <c r="AI1210">
        <v>2.0967300000000001E-2</v>
      </c>
      <c r="AJ1210">
        <v>35.346200000000003</v>
      </c>
    </row>
    <row r="1211" spans="1:36">
      <c r="A1211">
        <v>69065</v>
      </c>
      <c r="B1211">
        <v>36.513464499999998</v>
      </c>
      <c r="C1211">
        <v>-118.036374</v>
      </c>
      <c r="D1211">
        <v>11319.6</v>
      </c>
      <c r="E1211">
        <v>36008</v>
      </c>
      <c r="F1211">
        <v>-9999</v>
      </c>
      <c r="G1211">
        <v>197.28899999999999</v>
      </c>
      <c r="H1211">
        <v>186.422</v>
      </c>
      <c r="I1211">
        <v>204.125</v>
      </c>
      <c r="J1211">
        <v>0.62975000000000003</v>
      </c>
      <c r="K1211">
        <v>-0.16256000000000001</v>
      </c>
      <c r="L1211">
        <v>357.54500000000002</v>
      </c>
      <c r="M1211">
        <v>2.8894000000000002</v>
      </c>
      <c r="N1211">
        <v>5.4052699999999998</v>
      </c>
      <c r="O1211">
        <v>3.8726799999999999</v>
      </c>
      <c r="P1211">
        <v>1.01074</v>
      </c>
      <c r="Q1211">
        <v>-55</v>
      </c>
      <c r="R1211">
        <v>-9999</v>
      </c>
      <c r="S1211">
        <v>359.64299999999997</v>
      </c>
      <c r="T1211">
        <v>-63.154299999999999</v>
      </c>
      <c r="U1211">
        <v>-37.75</v>
      </c>
      <c r="V1211">
        <v>-9999</v>
      </c>
      <c r="W1211">
        <v>-9999</v>
      </c>
      <c r="X1211">
        <v>227.203</v>
      </c>
      <c r="Y1211">
        <v>822.428</v>
      </c>
      <c r="Z1211">
        <v>20.5778</v>
      </c>
      <c r="AA1211">
        <v>239.06800000000001</v>
      </c>
      <c r="AB1211">
        <v>17.136700000000001</v>
      </c>
      <c r="AC1211">
        <v>77.605599999999995</v>
      </c>
      <c r="AD1211">
        <v>147.18199999999999</v>
      </c>
      <c r="AE1211">
        <v>134.10900000000001</v>
      </c>
      <c r="AF1211">
        <v>3.3465799999999997E-2</v>
      </c>
      <c r="AG1211">
        <v>1.2223700000000001E-2</v>
      </c>
      <c r="AH1211">
        <v>3.4582700000000001E-2</v>
      </c>
      <c r="AI1211">
        <v>2.0967300000000001E-2</v>
      </c>
      <c r="AJ1211">
        <v>35.346200000000003</v>
      </c>
    </row>
    <row r="1212" spans="1:36">
      <c r="A1212">
        <v>69066</v>
      </c>
      <c r="B1212">
        <v>36.515591700000002</v>
      </c>
      <c r="C1212">
        <v>-118.03623760000001</v>
      </c>
      <c r="D1212">
        <v>11319.5</v>
      </c>
      <c r="E1212">
        <v>36007</v>
      </c>
      <c r="F1212">
        <v>-9999</v>
      </c>
      <c r="G1212">
        <v>197.28899999999999</v>
      </c>
      <c r="H1212">
        <v>186.48599999999999</v>
      </c>
      <c r="I1212">
        <v>204.18799999999999</v>
      </c>
      <c r="J1212">
        <v>0.63</v>
      </c>
      <c r="K1212">
        <v>-0.16256000000000001</v>
      </c>
      <c r="L1212">
        <v>357.59399999999999</v>
      </c>
      <c r="M1212">
        <v>2.94434</v>
      </c>
      <c r="N1212">
        <v>5.4052699999999998</v>
      </c>
      <c r="O1212">
        <v>3.88367</v>
      </c>
      <c r="P1212">
        <v>0.86242700000000005</v>
      </c>
      <c r="Q1212">
        <v>-55</v>
      </c>
      <c r="R1212">
        <v>-9999</v>
      </c>
      <c r="S1212">
        <v>359.63799999999998</v>
      </c>
      <c r="T1212">
        <v>-63.154299999999999</v>
      </c>
      <c r="U1212">
        <v>-37.75</v>
      </c>
      <c r="V1212">
        <v>-9999</v>
      </c>
      <c r="W1212">
        <v>-9999</v>
      </c>
      <c r="X1212">
        <v>227.214</v>
      </c>
      <c r="Y1212">
        <v>822.428</v>
      </c>
      <c r="Z1212">
        <v>20.5778</v>
      </c>
      <c r="AA1212">
        <v>239.06800000000001</v>
      </c>
      <c r="AB1212">
        <v>17.136299999999999</v>
      </c>
      <c r="AC1212">
        <v>77.701499999999996</v>
      </c>
      <c r="AD1212">
        <v>147.197</v>
      </c>
      <c r="AE1212">
        <v>133.92099999999999</v>
      </c>
      <c r="AF1212">
        <v>3.34642E-2</v>
      </c>
      <c r="AG1212">
        <v>1.2223700000000001E-2</v>
      </c>
      <c r="AH1212">
        <v>3.4582700000000001E-2</v>
      </c>
      <c r="AI1212">
        <v>2.0967300000000001E-2</v>
      </c>
      <c r="AJ1212">
        <v>35.346200000000003</v>
      </c>
    </row>
    <row r="1213" spans="1:36">
      <c r="A1213">
        <v>69067</v>
      </c>
      <c r="B1213">
        <v>36.517010200000001</v>
      </c>
      <c r="C1213">
        <v>-118.0361451</v>
      </c>
      <c r="D1213">
        <v>11319.5</v>
      </c>
      <c r="E1213">
        <v>36007</v>
      </c>
      <c r="F1213">
        <v>-9999</v>
      </c>
      <c r="G1213">
        <v>197.35400000000001</v>
      </c>
      <c r="H1213">
        <v>186.77500000000001</v>
      </c>
      <c r="I1213">
        <v>204.5</v>
      </c>
      <c r="J1213">
        <v>0.63100000000000001</v>
      </c>
      <c r="K1213">
        <v>-8.1280000000000005E-2</v>
      </c>
      <c r="L1213">
        <v>357.71499999999997</v>
      </c>
      <c r="M1213">
        <v>2.97729</v>
      </c>
      <c r="N1213">
        <v>5.3668199999999997</v>
      </c>
      <c r="O1213">
        <v>3.8781699999999999</v>
      </c>
      <c r="P1213">
        <v>0.774536</v>
      </c>
      <c r="Q1213">
        <v>-55</v>
      </c>
      <c r="R1213">
        <v>-9999</v>
      </c>
      <c r="S1213">
        <v>359.63799999999998</v>
      </c>
      <c r="T1213">
        <v>-63.154299999999999</v>
      </c>
      <c r="U1213">
        <v>-37.75</v>
      </c>
      <c r="V1213">
        <v>-9999</v>
      </c>
      <c r="W1213">
        <v>-9999</v>
      </c>
      <c r="X1213">
        <v>227.214</v>
      </c>
      <c r="Y1213">
        <v>822.428</v>
      </c>
      <c r="Z1213">
        <v>20.835000000000001</v>
      </c>
      <c r="AA1213">
        <v>239.06800000000001</v>
      </c>
      <c r="AB1213">
        <v>17.135999999999999</v>
      </c>
      <c r="AC1213">
        <v>77.775400000000005</v>
      </c>
      <c r="AD1213">
        <v>147.21199999999999</v>
      </c>
      <c r="AE1213">
        <v>133.38200000000001</v>
      </c>
      <c r="AF1213">
        <v>3.34642E-2</v>
      </c>
      <c r="AG1213">
        <v>1.2223700000000001E-2</v>
      </c>
      <c r="AH1213">
        <v>3.4582700000000001E-2</v>
      </c>
      <c r="AI1213">
        <v>2.0967300000000001E-2</v>
      </c>
      <c r="AJ1213">
        <v>35.346200000000003</v>
      </c>
    </row>
    <row r="1214" spans="1:36">
      <c r="A1214">
        <v>69068</v>
      </c>
      <c r="B1214">
        <v>36.519138099999999</v>
      </c>
      <c r="C1214">
        <v>-118.0360046</v>
      </c>
      <c r="D1214">
        <v>11319.5</v>
      </c>
      <c r="E1214">
        <v>36008</v>
      </c>
      <c r="F1214">
        <v>-9999</v>
      </c>
      <c r="G1214">
        <v>197.482</v>
      </c>
      <c r="H1214">
        <v>186.80699999999999</v>
      </c>
      <c r="I1214">
        <v>204.56299999999999</v>
      </c>
      <c r="J1214">
        <v>0.63112500000000005</v>
      </c>
      <c r="K1214">
        <v>0</v>
      </c>
      <c r="L1214">
        <v>357.74200000000002</v>
      </c>
      <c r="M1214">
        <v>3.0212400000000001</v>
      </c>
      <c r="N1214">
        <v>5.3228799999999996</v>
      </c>
      <c r="O1214">
        <v>3.8726799999999999</v>
      </c>
      <c r="P1214">
        <v>0.75805699999999998</v>
      </c>
      <c r="Q1214">
        <v>-55</v>
      </c>
      <c r="R1214">
        <v>-9999</v>
      </c>
      <c r="S1214">
        <v>359.64299999999997</v>
      </c>
      <c r="T1214">
        <v>-63.615699999999997</v>
      </c>
      <c r="U1214">
        <v>-37.75</v>
      </c>
      <c r="V1214">
        <v>-9999</v>
      </c>
      <c r="W1214">
        <v>-9999</v>
      </c>
      <c r="X1214">
        <v>227.203</v>
      </c>
      <c r="Y1214">
        <v>822.67200000000003</v>
      </c>
      <c r="Z1214">
        <v>20.835000000000001</v>
      </c>
      <c r="AA1214">
        <v>239.06800000000001</v>
      </c>
      <c r="AB1214">
        <v>17.1356</v>
      </c>
      <c r="AC1214">
        <v>77.798500000000004</v>
      </c>
      <c r="AD1214">
        <v>147.227</v>
      </c>
      <c r="AE1214">
        <v>133.84200000000001</v>
      </c>
      <c r="AF1214">
        <v>3.1462999999999998E-2</v>
      </c>
      <c r="AG1214">
        <v>1.1492199999999999E-2</v>
      </c>
      <c r="AH1214">
        <v>3.4582700000000001E-2</v>
      </c>
      <c r="AI1214">
        <v>2.0967300000000001E-2</v>
      </c>
      <c r="AJ1214">
        <v>33.231000000000002</v>
      </c>
    </row>
    <row r="1215" spans="1:36">
      <c r="A1215">
        <v>69069</v>
      </c>
      <c r="B1215">
        <v>36.520556800000001</v>
      </c>
      <c r="C1215">
        <v>-118.0359102</v>
      </c>
      <c r="D1215">
        <v>11319.6</v>
      </c>
      <c r="E1215">
        <v>36008</v>
      </c>
      <c r="F1215">
        <v>-9999</v>
      </c>
      <c r="G1215">
        <v>197.41800000000001</v>
      </c>
      <c r="H1215">
        <v>186.96799999999999</v>
      </c>
      <c r="I1215">
        <v>204.68799999999999</v>
      </c>
      <c r="J1215">
        <v>0.63162499999999999</v>
      </c>
      <c r="K1215">
        <v>0</v>
      </c>
      <c r="L1215">
        <v>357.83600000000001</v>
      </c>
      <c r="M1215">
        <v>3.0596899999999998</v>
      </c>
      <c r="N1215">
        <v>5.3228799999999996</v>
      </c>
      <c r="O1215">
        <v>3.8671899999999999</v>
      </c>
      <c r="P1215">
        <v>0.84045400000000003</v>
      </c>
      <c r="Q1215">
        <v>-55</v>
      </c>
      <c r="R1215">
        <v>-9999</v>
      </c>
      <c r="S1215">
        <v>359.64299999999997</v>
      </c>
      <c r="T1215">
        <v>-63.615699999999997</v>
      </c>
      <c r="U1215">
        <v>-37.75</v>
      </c>
      <c r="V1215">
        <v>-9999</v>
      </c>
      <c r="W1215">
        <v>-9999</v>
      </c>
      <c r="X1215">
        <v>227.203</v>
      </c>
      <c r="Y1215">
        <v>822.67200000000003</v>
      </c>
      <c r="Z1215">
        <v>20.835000000000001</v>
      </c>
      <c r="AA1215">
        <v>239.06800000000001</v>
      </c>
      <c r="AB1215">
        <v>17.135200000000001</v>
      </c>
      <c r="AC1215">
        <v>77.843400000000003</v>
      </c>
      <c r="AD1215">
        <v>147.24199999999999</v>
      </c>
      <c r="AE1215">
        <v>134.148</v>
      </c>
      <c r="AF1215">
        <v>3.1462999999999998E-2</v>
      </c>
      <c r="AG1215">
        <v>1.1492199999999999E-2</v>
      </c>
      <c r="AH1215">
        <v>3.4582700000000001E-2</v>
      </c>
      <c r="AI1215">
        <v>2.0967300000000001E-2</v>
      </c>
      <c r="AJ1215">
        <v>33.231000000000002</v>
      </c>
    </row>
    <row r="1216" spans="1:36">
      <c r="A1216">
        <v>69070</v>
      </c>
      <c r="B1216">
        <v>36.522685099999997</v>
      </c>
      <c r="C1216">
        <v>-118.0357668</v>
      </c>
      <c r="D1216">
        <v>11319.6</v>
      </c>
      <c r="E1216">
        <v>36007</v>
      </c>
      <c r="F1216">
        <v>-9999</v>
      </c>
      <c r="G1216">
        <v>197.41800000000001</v>
      </c>
      <c r="H1216">
        <v>186.93600000000001</v>
      </c>
      <c r="I1216">
        <v>204.68799999999999</v>
      </c>
      <c r="J1216">
        <v>0.63149999999999995</v>
      </c>
      <c r="K1216">
        <v>0</v>
      </c>
      <c r="L1216">
        <v>357.92399999999998</v>
      </c>
      <c r="M1216">
        <v>3.0926499999999999</v>
      </c>
      <c r="N1216">
        <v>5.2569600000000003</v>
      </c>
      <c r="O1216">
        <v>3.8616899999999998</v>
      </c>
      <c r="P1216">
        <v>0.95031699999999997</v>
      </c>
      <c r="Q1216">
        <v>-55</v>
      </c>
      <c r="R1216">
        <v>-9999</v>
      </c>
      <c r="S1216">
        <v>360.02</v>
      </c>
      <c r="T1216">
        <v>-63.615699999999997</v>
      </c>
      <c r="U1216">
        <v>-37.5</v>
      </c>
      <c r="V1216">
        <v>-9999</v>
      </c>
      <c r="W1216">
        <v>-9999</v>
      </c>
      <c r="X1216">
        <v>227.214</v>
      </c>
      <c r="Y1216">
        <v>822.67200000000003</v>
      </c>
      <c r="Z1216">
        <v>20.835000000000001</v>
      </c>
      <c r="AA1216">
        <v>239.42</v>
      </c>
      <c r="AB1216">
        <v>17.134799999999998</v>
      </c>
      <c r="AC1216">
        <v>77.858900000000006</v>
      </c>
      <c r="AD1216">
        <v>147.25700000000001</v>
      </c>
      <c r="AE1216">
        <v>134.08000000000001</v>
      </c>
      <c r="AF1216">
        <v>3.1461500000000003E-2</v>
      </c>
      <c r="AG1216">
        <v>1.1492199999999999E-2</v>
      </c>
      <c r="AH1216">
        <v>3.4582700000000001E-2</v>
      </c>
      <c r="AI1216">
        <v>2.0967300000000001E-2</v>
      </c>
      <c r="AJ1216">
        <v>33.231000000000002</v>
      </c>
    </row>
    <row r="1217" spans="1:36">
      <c r="A1217">
        <v>69071</v>
      </c>
      <c r="B1217">
        <v>36.524104399999999</v>
      </c>
      <c r="C1217">
        <v>-118.0356699</v>
      </c>
      <c r="D1217">
        <v>11319.6</v>
      </c>
      <c r="E1217">
        <v>36007</v>
      </c>
      <c r="F1217">
        <v>-9999</v>
      </c>
      <c r="G1217">
        <v>197.482</v>
      </c>
      <c r="H1217">
        <v>186.93600000000001</v>
      </c>
      <c r="I1217">
        <v>204.68799999999999</v>
      </c>
      <c r="J1217">
        <v>0.63149999999999995</v>
      </c>
      <c r="K1217">
        <v>0</v>
      </c>
      <c r="L1217">
        <v>357.91800000000001</v>
      </c>
      <c r="M1217">
        <v>3.12561</v>
      </c>
      <c r="N1217">
        <v>5.2734399999999999</v>
      </c>
      <c r="O1217">
        <v>3.8507099999999999</v>
      </c>
      <c r="P1217">
        <v>0.96130400000000005</v>
      </c>
      <c r="Q1217">
        <v>-55</v>
      </c>
      <c r="R1217">
        <v>-9999</v>
      </c>
      <c r="S1217">
        <v>360.02</v>
      </c>
      <c r="T1217">
        <v>-63.615699999999997</v>
      </c>
      <c r="U1217">
        <v>-37.5</v>
      </c>
      <c r="V1217">
        <v>-9999</v>
      </c>
      <c r="W1217">
        <v>-9999</v>
      </c>
      <c r="X1217">
        <v>227.214</v>
      </c>
      <c r="Y1217">
        <v>822.67200000000003</v>
      </c>
      <c r="Z1217">
        <v>20.5778</v>
      </c>
      <c r="AA1217">
        <v>239.42</v>
      </c>
      <c r="AB1217">
        <v>17.134499999999999</v>
      </c>
      <c r="AC1217">
        <v>77.712400000000002</v>
      </c>
      <c r="AD1217">
        <v>147.27199999999999</v>
      </c>
      <c r="AE1217">
        <v>134.09800000000001</v>
      </c>
      <c r="AF1217">
        <v>3.1461500000000003E-2</v>
      </c>
      <c r="AG1217">
        <v>1.1492199999999999E-2</v>
      </c>
      <c r="AH1217">
        <v>3.4582700000000001E-2</v>
      </c>
      <c r="AI1217">
        <v>2.0967300000000001E-2</v>
      </c>
      <c r="AJ1217">
        <v>33.231000000000002</v>
      </c>
    </row>
    <row r="1218" spans="1:36">
      <c r="A1218">
        <v>69072</v>
      </c>
      <c r="B1218">
        <v>36.526233900000001</v>
      </c>
      <c r="C1218">
        <v>-118.0355224</v>
      </c>
      <c r="D1218">
        <v>11319.7</v>
      </c>
      <c r="E1218">
        <v>36007</v>
      </c>
      <c r="F1218">
        <v>-9999</v>
      </c>
      <c r="G1218">
        <v>197.54599999999999</v>
      </c>
      <c r="H1218">
        <v>186.93600000000001</v>
      </c>
      <c r="I1218">
        <v>204.68799999999999</v>
      </c>
      <c r="J1218">
        <v>0.63149999999999995</v>
      </c>
      <c r="K1218">
        <v>0</v>
      </c>
      <c r="L1218">
        <v>358</v>
      </c>
      <c r="M1218">
        <v>3.1860400000000002</v>
      </c>
      <c r="N1218">
        <v>5.2514599999999998</v>
      </c>
      <c r="O1218">
        <v>3.8671899999999999</v>
      </c>
      <c r="P1218">
        <v>0.95581099999999997</v>
      </c>
      <c r="Q1218">
        <v>-55</v>
      </c>
      <c r="R1218">
        <v>-9999</v>
      </c>
      <c r="S1218">
        <v>360.02</v>
      </c>
      <c r="T1218">
        <v>-63.615699999999997</v>
      </c>
      <c r="U1218">
        <v>-37.5</v>
      </c>
      <c r="V1218">
        <v>-9999</v>
      </c>
      <c r="W1218">
        <v>-9999</v>
      </c>
      <c r="X1218">
        <v>227.214</v>
      </c>
      <c r="Y1218">
        <v>822.67200000000003</v>
      </c>
      <c r="Z1218">
        <v>20.5778</v>
      </c>
      <c r="AA1218">
        <v>239.42</v>
      </c>
      <c r="AB1218">
        <v>17.1341</v>
      </c>
      <c r="AC1218">
        <v>77.572400000000002</v>
      </c>
      <c r="AD1218">
        <v>147.28700000000001</v>
      </c>
      <c r="AE1218">
        <v>133.935</v>
      </c>
      <c r="AF1218">
        <v>3.1461500000000003E-2</v>
      </c>
      <c r="AG1218">
        <v>1.1492199999999999E-2</v>
      </c>
      <c r="AH1218">
        <v>3.4582700000000001E-2</v>
      </c>
      <c r="AI1218">
        <v>2.0967300000000001E-2</v>
      </c>
      <c r="AJ1218">
        <v>33.231000000000002</v>
      </c>
    </row>
    <row r="1219" spans="1:36">
      <c r="A1219">
        <v>69073</v>
      </c>
      <c r="B1219">
        <v>36.527653600000001</v>
      </c>
      <c r="C1219">
        <v>-118.0354229</v>
      </c>
      <c r="D1219">
        <v>11319.7</v>
      </c>
      <c r="E1219">
        <v>36007</v>
      </c>
      <c r="F1219">
        <v>-9999</v>
      </c>
      <c r="G1219">
        <v>197.54599999999999</v>
      </c>
      <c r="H1219">
        <v>186.904</v>
      </c>
      <c r="I1219">
        <v>204.68799999999999</v>
      </c>
      <c r="J1219">
        <v>0.63137500000000002</v>
      </c>
      <c r="K1219">
        <v>0</v>
      </c>
      <c r="L1219">
        <v>358.077</v>
      </c>
      <c r="M1219">
        <v>3.2189899999999998</v>
      </c>
      <c r="N1219">
        <v>5.2075199999999997</v>
      </c>
      <c r="O1219">
        <v>3.8671899999999999</v>
      </c>
      <c r="P1219">
        <v>0.95581099999999997</v>
      </c>
      <c r="Q1219">
        <v>-55</v>
      </c>
      <c r="R1219">
        <v>-9999</v>
      </c>
      <c r="S1219">
        <v>360.02</v>
      </c>
      <c r="T1219">
        <v>-63.615699999999997</v>
      </c>
      <c r="U1219">
        <v>-37.5</v>
      </c>
      <c r="V1219">
        <v>-9999</v>
      </c>
      <c r="W1219">
        <v>-9999</v>
      </c>
      <c r="X1219">
        <v>227.214</v>
      </c>
      <c r="Y1219">
        <v>822.67200000000003</v>
      </c>
      <c r="Z1219">
        <v>20.5778</v>
      </c>
      <c r="AA1219">
        <v>239.42</v>
      </c>
      <c r="AB1219">
        <v>17.133700000000001</v>
      </c>
      <c r="AC1219">
        <v>77.539199999999994</v>
      </c>
      <c r="AD1219">
        <v>147.30199999999999</v>
      </c>
      <c r="AE1219">
        <v>133.86000000000001</v>
      </c>
      <c r="AF1219">
        <v>3.1461500000000003E-2</v>
      </c>
      <c r="AG1219">
        <v>1.1492199999999999E-2</v>
      </c>
      <c r="AH1219">
        <v>3.4582700000000001E-2</v>
      </c>
      <c r="AI1219">
        <v>2.0967300000000001E-2</v>
      </c>
      <c r="AJ1219">
        <v>33.231000000000002</v>
      </c>
    </row>
    <row r="1220" spans="1:36">
      <c r="A1220">
        <v>69074</v>
      </c>
      <c r="B1220">
        <v>36.529783399999999</v>
      </c>
      <c r="C1220">
        <v>-118.03527099999999</v>
      </c>
      <c r="D1220">
        <v>11319.7</v>
      </c>
      <c r="E1220">
        <v>36007</v>
      </c>
      <c r="F1220">
        <v>-9999</v>
      </c>
      <c r="G1220">
        <v>197.67500000000001</v>
      </c>
      <c r="H1220">
        <v>186.904</v>
      </c>
      <c r="I1220">
        <v>204.625</v>
      </c>
      <c r="J1220">
        <v>0.63137500000000002</v>
      </c>
      <c r="K1220">
        <v>0</v>
      </c>
      <c r="L1220">
        <v>358.09899999999999</v>
      </c>
      <c r="M1220">
        <v>3.25745</v>
      </c>
      <c r="N1220">
        <v>5.2185100000000002</v>
      </c>
      <c r="O1220">
        <v>3.8616899999999998</v>
      </c>
      <c r="P1220">
        <v>0.96130400000000005</v>
      </c>
      <c r="Q1220">
        <v>-55</v>
      </c>
      <c r="R1220">
        <v>-9999</v>
      </c>
      <c r="S1220">
        <v>360.02</v>
      </c>
      <c r="T1220">
        <v>-63.615699999999997</v>
      </c>
      <c r="U1220">
        <v>-37.5</v>
      </c>
      <c r="V1220">
        <v>-9999</v>
      </c>
      <c r="W1220">
        <v>-9999</v>
      </c>
      <c r="X1220">
        <v>227.214</v>
      </c>
      <c r="Y1220">
        <v>822.67200000000003</v>
      </c>
      <c r="Z1220">
        <v>20.5778</v>
      </c>
      <c r="AA1220">
        <v>239.42</v>
      </c>
      <c r="AB1220">
        <v>17.133400000000002</v>
      </c>
      <c r="AC1220">
        <v>77.553899999999999</v>
      </c>
      <c r="AD1220">
        <v>147.31700000000001</v>
      </c>
      <c r="AE1220">
        <v>134.03700000000001</v>
      </c>
      <c r="AF1220">
        <v>3.1461500000000003E-2</v>
      </c>
      <c r="AG1220">
        <v>1.1492199999999999E-2</v>
      </c>
      <c r="AH1220">
        <v>3.4582700000000001E-2</v>
      </c>
      <c r="AI1220">
        <v>2.0967300000000001E-2</v>
      </c>
      <c r="AJ1220">
        <v>33.231000000000002</v>
      </c>
    </row>
    <row r="1221" spans="1:36">
      <c r="A1221">
        <v>69075</v>
      </c>
      <c r="B1221">
        <v>36.531203499999997</v>
      </c>
      <c r="C1221">
        <v>-118.0351684</v>
      </c>
      <c r="D1221">
        <v>11319.7</v>
      </c>
      <c r="E1221">
        <v>36007</v>
      </c>
      <c r="F1221">
        <v>-9999</v>
      </c>
      <c r="G1221">
        <v>197.67500000000001</v>
      </c>
      <c r="H1221">
        <v>186.80699999999999</v>
      </c>
      <c r="I1221">
        <v>204.5</v>
      </c>
      <c r="J1221">
        <v>0.63100000000000001</v>
      </c>
      <c r="K1221">
        <v>0</v>
      </c>
      <c r="L1221">
        <v>358.14299999999997</v>
      </c>
      <c r="M1221">
        <v>3.3123800000000001</v>
      </c>
      <c r="N1221">
        <v>5.2349899999999998</v>
      </c>
      <c r="O1221">
        <v>3.8507099999999999</v>
      </c>
      <c r="P1221">
        <v>0.91186500000000004</v>
      </c>
      <c r="Q1221">
        <v>-55</v>
      </c>
      <c r="R1221">
        <v>-9999</v>
      </c>
      <c r="S1221">
        <v>360.02</v>
      </c>
      <c r="T1221">
        <v>-63.615699999999997</v>
      </c>
      <c r="U1221">
        <v>-37.5</v>
      </c>
      <c r="V1221">
        <v>-9999</v>
      </c>
      <c r="W1221">
        <v>-9999</v>
      </c>
      <c r="X1221">
        <v>227.214</v>
      </c>
      <c r="Y1221">
        <v>822.67200000000003</v>
      </c>
      <c r="Z1221">
        <v>20.5778</v>
      </c>
      <c r="AA1221">
        <v>239.42</v>
      </c>
      <c r="AB1221">
        <v>17.132999999999999</v>
      </c>
      <c r="AC1221">
        <v>77.6447</v>
      </c>
      <c r="AD1221">
        <v>147.33199999999999</v>
      </c>
      <c r="AE1221">
        <v>134.27000000000001</v>
      </c>
      <c r="AF1221">
        <v>3.1461500000000003E-2</v>
      </c>
      <c r="AG1221">
        <v>1.1492199999999999E-2</v>
      </c>
      <c r="AH1221">
        <v>3.4582700000000001E-2</v>
      </c>
      <c r="AI1221">
        <v>2.0967300000000001E-2</v>
      </c>
      <c r="AJ1221">
        <v>33.231000000000002</v>
      </c>
    </row>
    <row r="1222" spans="1:36">
      <c r="A1222">
        <v>69076</v>
      </c>
      <c r="B1222">
        <v>36.533333800000001</v>
      </c>
      <c r="C1222">
        <v>-118.0350124</v>
      </c>
      <c r="D1222">
        <v>11319.7</v>
      </c>
      <c r="E1222">
        <v>36007</v>
      </c>
      <c r="F1222">
        <v>-9999</v>
      </c>
      <c r="G1222">
        <v>197.67500000000001</v>
      </c>
      <c r="H1222">
        <v>186.84</v>
      </c>
      <c r="I1222">
        <v>204.56299999999999</v>
      </c>
      <c r="J1222">
        <v>0.63112500000000005</v>
      </c>
      <c r="K1222">
        <v>0</v>
      </c>
      <c r="L1222">
        <v>358.13799999999998</v>
      </c>
      <c r="M1222">
        <v>3.3508300000000002</v>
      </c>
      <c r="N1222">
        <v>5.2569600000000003</v>
      </c>
      <c r="O1222">
        <v>3.8507099999999999</v>
      </c>
      <c r="P1222">
        <v>0.78552200000000005</v>
      </c>
      <c r="Q1222">
        <v>-55</v>
      </c>
      <c r="R1222">
        <v>-9999</v>
      </c>
      <c r="S1222">
        <v>360.02</v>
      </c>
      <c r="T1222">
        <v>-63.615699999999997</v>
      </c>
      <c r="U1222">
        <v>-37.5</v>
      </c>
      <c r="V1222">
        <v>-9999</v>
      </c>
      <c r="W1222">
        <v>-9999</v>
      </c>
      <c r="X1222">
        <v>227.214</v>
      </c>
      <c r="Y1222">
        <v>822.67200000000003</v>
      </c>
      <c r="Z1222">
        <v>20.5778</v>
      </c>
      <c r="AA1222">
        <v>239.42</v>
      </c>
      <c r="AB1222">
        <v>17.1326</v>
      </c>
      <c r="AC1222">
        <v>77.497</v>
      </c>
      <c r="AD1222">
        <v>147.34700000000001</v>
      </c>
      <c r="AE1222">
        <v>133.97200000000001</v>
      </c>
      <c r="AF1222">
        <v>3.1461500000000003E-2</v>
      </c>
      <c r="AG1222">
        <v>1.1492199999999999E-2</v>
      </c>
      <c r="AH1222">
        <v>3.4582700000000001E-2</v>
      </c>
      <c r="AI1222">
        <v>2.0967300000000001E-2</v>
      </c>
      <c r="AJ1222">
        <v>33.231000000000002</v>
      </c>
    </row>
    <row r="1223" spans="1:36">
      <c r="A1223">
        <v>69077</v>
      </c>
      <c r="B1223">
        <v>36.534754100000001</v>
      </c>
      <c r="C1223">
        <v>-118.03490720000001</v>
      </c>
      <c r="D1223">
        <v>11319.7</v>
      </c>
      <c r="E1223">
        <v>36006</v>
      </c>
      <c r="F1223">
        <v>-9999</v>
      </c>
      <c r="G1223">
        <v>197.739</v>
      </c>
      <c r="H1223">
        <v>186.80699999999999</v>
      </c>
      <c r="I1223">
        <v>204.5</v>
      </c>
      <c r="J1223">
        <v>0.63100000000000001</v>
      </c>
      <c r="K1223">
        <v>0</v>
      </c>
      <c r="L1223">
        <v>358.18200000000002</v>
      </c>
      <c r="M1223">
        <v>3.3837899999999999</v>
      </c>
      <c r="N1223">
        <v>5.2459699999999998</v>
      </c>
      <c r="O1223">
        <v>3.8342299999999998</v>
      </c>
      <c r="P1223">
        <v>0.63720699999999997</v>
      </c>
      <c r="Q1223">
        <v>-55</v>
      </c>
      <c r="R1223">
        <v>-9999</v>
      </c>
      <c r="S1223">
        <v>360.01499999999999</v>
      </c>
      <c r="T1223">
        <v>-63.615699999999997</v>
      </c>
      <c r="U1223">
        <v>-37.5</v>
      </c>
      <c r="V1223">
        <v>-9999</v>
      </c>
      <c r="W1223">
        <v>-9999</v>
      </c>
      <c r="X1223">
        <v>227.22499999999999</v>
      </c>
      <c r="Y1223">
        <v>822.67200000000003</v>
      </c>
      <c r="Z1223">
        <v>20.5778</v>
      </c>
      <c r="AA1223">
        <v>239.42</v>
      </c>
      <c r="AB1223">
        <v>17.132300000000001</v>
      </c>
      <c r="AC1223">
        <v>77.508499999999998</v>
      </c>
      <c r="AD1223">
        <v>147.36199999999999</v>
      </c>
      <c r="AE1223">
        <v>133.80600000000001</v>
      </c>
      <c r="AF1223">
        <v>3.1460000000000002E-2</v>
      </c>
      <c r="AG1223">
        <v>1.1492199999999999E-2</v>
      </c>
      <c r="AH1223">
        <v>3.4582700000000001E-2</v>
      </c>
      <c r="AI1223">
        <v>2.0967300000000001E-2</v>
      </c>
      <c r="AJ1223">
        <v>33.231000000000002</v>
      </c>
    </row>
    <row r="1224" spans="1:36">
      <c r="A1224">
        <v>69078</v>
      </c>
      <c r="B1224">
        <v>36.536884800000003</v>
      </c>
      <c r="C1224">
        <v>-118.0347477</v>
      </c>
      <c r="D1224">
        <v>11319.7</v>
      </c>
      <c r="E1224">
        <v>36007</v>
      </c>
      <c r="F1224">
        <v>-9999</v>
      </c>
      <c r="G1224">
        <v>197.67500000000001</v>
      </c>
      <c r="H1224">
        <v>186.80699999999999</v>
      </c>
      <c r="I1224">
        <v>204.5</v>
      </c>
      <c r="J1224">
        <v>0.63100000000000001</v>
      </c>
      <c r="K1224">
        <v>0</v>
      </c>
      <c r="L1224">
        <v>358.19299999999998</v>
      </c>
      <c r="M1224">
        <v>3.4222399999999999</v>
      </c>
      <c r="N1224">
        <v>5.2899200000000004</v>
      </c>
      <c r="O1224">
        <v>3.8342299999999998</v>
      </c>
      <c r="P1224">
        <v>0.51086399999999998</v>
      </c>
      <c r="Q1224">
        <v>-55</v>
      </c>
      <c r="R1224">
        <v>-9999</v>
      </c>
      <c r="S1224">
        <v>360.02</v>
      </c>
      <c r="T1224">
        <v>-63.615699999999997</v>
      </c>
      <c r="U1224">
        <v>-37.5</v>
      </c>
      <c r="V1224">
        <v>-9999</v>
      </c>
      <c r="W1224">
        <v>-9999</v>
      </c>
      <c r="X1224">
        <v>227.214</v>
      </c>
      <c r="Y1224">
        <v>822.67200000000003</v>
      </c>
      <c r="Z1224">
        <v>20.5778</v>
      </c>
      <c r="AA1224">
        <v>239.42</v>
      </c>
      <c r="AB1224">
        <v>17.131900000000002</v>
      </c>
      <c r="AC1224">
        <v>77.361999999999995</v>
      </c>
      <c r="AD1224">
        <v>147.37700000000001</v>
      </c>
      <c r="AE1224">
        <v>132.96799999999999</v>
      </c>
      <c r="AF1224">
        <v>3.1461500000000003E-2</v>
      </c>
      <c r="AG1224">
        <v>1.1492199999999999E-2</v>
      </c>
      <c r="AH1224">
        <v>3.4582700000000001E-2</v>
      </c>
      <c r="AI1224">
        <v>2.0967300000000001E-2</v>
      </c>
      <c r="AJ1224">
        <v>33.231000000000002</v>
      </c>
    </row>
    <row r="1225" spans="1:36">
      <c r="A1225">
        <v>69079</v>
      </c>
      <c r="B1225">
        <v>36.538305600000001</v>
      </c>
      <c r="C1225">
        <v>-118.03464049999999</v>
      </c>
      <c r="D1225">
        <v>11319.6</v>
      </c>
      <c r="E1225">
        <v>36007</v>
      </c>
      <c r="F1225">
        <v>-9999</v>
      </c>
      <c r="G1225">
        <v>197.804</v>
      </c>
      <c r="H1225">
        <v>186.77500000000001</v>
      </c>
      <c r="I1225">
        <v>204.43799999999999</v>
      </c>
      <c r="J1225">
        <v>0.63087499999999996</v>
      </c>
      <c r="K1225">
        <v>0</v>
      </c>
      <c r="L1225">
        <v>358.23099999999999</v>
      </c>
      <c r="M1225">
        <v>3.4552</v>
      </c>
      <c r="N1225">
        <v>5.2899200000000004</v>
      </c>
      <c r="O1225">
        <v>3.8342299999999998</v>
      </c>
      <c r="P1225">
        <v>0.41198699999999999</v>
      </c>
      <c r="Q1225">
        <v>-55</v>
      </c>
      <c r="R1225">
        <v>-9999</v>
      </c>
      <c r="S1225">
        <v>360.02</v>
      </c>
      <c r="T1225">
        <v>-63.615699999999997</v>
      </c>
      <c r="U1225">
        <v>-37.5</v>
      </c>
      <c r="V1225">
        <v>-9999</v>
      </c>
      <c r="W1225">
        <v>-9999</v>
      </c>
      <c r="X1225">
        <v>227.214</v>
      </c>
      <c r="Y1225">
        <v>822.67200000000003</v>
      </c>
      <c r="Z1225">
        <v>20.5778</v>
      </c>
      <c r="AA1225">
        <v>239.42</v>
      </c>
      <c r="AB1225">
        <v>17.131499999999999</v>
      </c>
      <c r="AC1225">
        <v>77.259799999999998</v>
      </c>
      <c r="AD1225">
        <v>147.393</v>
      </c>
      <c r="AE1225">
        <v>132.131</v>
      </c>
      <c r="AF1225">
        <v>3.1461500000000003E-2</v>
      </c>
      <c r="AG1225">
        <v>1.1492199999999999E-2</v>
      </c>
      <c r="AH1225">
        <v>3.4582700000000001E-2</v>
      </c>
      <c r="AI1225">
        <v>2.0967300000000001E-2</v>
      </c>
      <c r="AJ1225">
        <v>33.231000000000002</v>
      </c>
    </row>
    <row r="1226" spans="1:36">
      <c r="A1226">
        <v>69080</v>
      </c>
      <c r="B1226">
        <v>36.540436800000002</v>
      </c>
      <c r="C1226">
        <v>-118.03447920000001</v>
      </c>
      <c r="D1226">
        <v>11319.5</v>
      </c>
      <c r="E1226">
        <v>36007</v>
      </c>
      <c r="F1226">
        <v>-9999</v>
      </c>
      <c r="G1226">
        <v>197.804</v>
      </c>
      <c r="H1226">
        <v>186.80699999999999</v>
      </c>
      <c r="I1226">
        <v>204.5</v>
      </c>
      <c r="J1226">
        <v>0.63100000000000001</v>
      </c>
      <c r="K1226">
        <v>0</v>
      </c>
      <c r="L1226">
        <v>358.21499999999997</v>
      </c>
      <c r="M1226">
        <v>3.4826700000000002</v>
      </c>
      <c r="N1226">
        <v>5.2899200000000004</v>
      </c>
      <c r="O1226">
        <v>3.8342299999999998</v>
      </c>
      <c r="P1226">
        <v>0.41198699999999999</v>
      </c>
      <c r="Q1226">
        <v>-55</v>
      </c>
      <c r="R1226">
        <v>-9999</v>
      </c>
      <c r="S1226">
        <v>360.02</v>
      </c>
      <c r="T1226">
        <v>-63.615699999999997</v>
      </c>
      <c r="U1226">
        <v>-37.5</v>
      </c>
      <c r="V1226">
        <v>-9999</v>
      </c>
      <c r="W1226">
        <v>-9999</v>
      </c>
      <c r="X1226">
        <v>227.214</v>
      </c>
      <c r="Y1226">
        <v>822.67200000000003</v>
      </c>
      <c r="Z1226">
        <v>20.5778</v>
      </c>
      <c r="AA1226">
        <v>239.42</v>
      </c>
      <c r="AB1226">
        <v>17.1311</v>
      </c>
      <c r="AC1226">
        <v>77.225399999999993</v>
      </c>
      <c r="AD1226">
        <v>147.40799999999999</v>
      </c>
      <c r="AE1226">
        <v>132.61199999999999</v>
      </c>
      <c r="AF1226">
        <v>3.1461500000000003E-2</v>
      </c>
      <c r="AG1226">
        <v>1.1492199999999999E-2</v>
      </c>
      <c r="AH1226">
        <v>3.4582700000000001E-2</v>
      </c>
      <c r="AI1226">
        <v>2.0967300000000001E-2</v>
      </c>
      <c r="AJ1226">
        <v>33.231000000000002</v>
      </c>
    </row>
    <row r="1227" spans="1:36">
      <c r="A1227">
        <v>69081</v>
      </c>
      <c r="B1227">
        <v>36.541857800000002</v>
      </c>
      <c r="C1227">
        <v>-118.03437099999999</v>
      </c>
      <c r="D1227">
        <v>11319.4</v>
      </c>
      <c r="E1227">
        <v>36007</v>
      </c>
      <c r="F1227">
        <v>-9999</v>
      </c>
      <c r="G1227">
        <v>197.86799999999999</v>
      </c>
      <c r="H1227">
        <v>187</v>
      </c>
      <c r="I1227">
        <v>204.75</v>
      </c>
      <c r="J1227">
        <v>0.63162499999999999</v>
      </c>
      <c r="K1227">
        <v>0</v>
      </c>
      <c r="L1227">
        <v>358.22</v>
      </c>
      <c r="M1227">
        <v>3.4991500000000002</v>
      </c>
      <c r="N1227">
        <v>5.2679400000000003</v>
      </c>
      <c r="O1227">
        <v>3.8287399999999998</v>
      </c>
      <c r="P1227">
        <v>0.43945299999999998</v>
      </c>
      <c r="Q1227">
        <v>-55</v>
      </c>
      <c r="R1227">
        <v>-9999</v>
      </c>
      <c r="S1227">
        <v>360.02</v>
      </c>
      <c r="T1227">
        <v>-64.025899999999993</v>
      </c>
      <c r="U1227">
        <v>-37.5</v>
      </c>
      <c r="V1227">
        <v>-9999</v>
      </c>
      <c r="W1227">
        <v>-9999</v>
      </c>
      <c r="X1227">
        <v>227.214</v>
      </c>
      <c r="Y1227">
        <v>823.20100000000002</v>
      </c>
      <c r="Z1227">
        <v>20.5778</v>
      </c>
      <c r="AA1227">
        <v>239.06800000000001</v>
      </c>
      <c r="AB1227">
        <v>17.130800000000001</v>
      </c>
      <c r="AC1227">
        <v>77.207999999999998</v>
      </c>
      <c r="AD1227">
        <v>147.423</v>
      </c>
      <c r="AE1227">
        <v>132.904</v>
      </c>
      <c r="AF1227">
        <v>2.9774100000000001E-2</v>
      </c>
      <c r="AG1227">
        <v>1.0875900000000001E-2</v>
      </c>
      <c r="AH1227">
        <v>3.4582700000000001E-2</v>
      </c>
      <c r="AI1227">
        <v>2.0967300000000001E-2</v>
      </c>
      <c r="AJ1227">
        <v>31.448899999999998</v>
      </c>
    </row>
    <row r="1228" spans="1:36">
      <c r="A1228">
        <v>69082</v>
      </c>
      <c r="B1228">
        <v>36.5439893</v>
      </c>
      <c r="C1228">
        <v>-118.0342083</v>
      </c>
      <c r="D1228">
        <v>11319.2</v>
      </c>
      <c r="E1228">
        <v>36007</v>
      </c>
      <c r="F1228">
        <v>-9999</v>
      </c>
      <c r="G1228">
        <v>197.804</v>
      </c>
      <c r="H1228">
        <v>187.19300000000001</v>
      </c>
      <c r="I1228">
        <v>204.93799999999999</v>
      </c>
      <c r="J1228">
        <v>0.63224999999999998</v>
      </c>
      <c r="K1228">
        <v>0</v>
      </c>
      <c r="L1228">
        <v>358.25299999999999</v>
      </c>
      <c r="M1228">
        <v>3.5156299999999998</v>
      </c>
      <c r="N1228">
        <v>5.2679400000000003</v>
      </c>
      <c r="O1228">
        <v>3.8452099999999998</v>
      </c>
      <c r="P1228">
        <v>0.40649400000000002</v>
      </c>
      <c r="Q1228">
        <v>-55</v>
      </c>
      <c r="R1228">
        <v>-9999</v>
      </c>
      <c r="S1228">
        <v>360.02</v>
      </c>
      <c r="T1228">
        <v>-64.025899999999993</v>
      </c>
      <c r="U1228">
        <v>-37.5</v>
      </c>
      <c r="V1228">
        <v>-9999</v>
      </c>
      <c r="W1228">
        <v>-9999</v>
      </c>
      <c r="X1228">
        <v>227.214</v>
      </c>
      <c r="Y1228">
        <v>823.20100000000002</v>
      </c>
      <c r="Z1228">
        <v>20.5778</v>
      </c>
      <c r="AA1228">
        <v>239.06800000000001</v>
      </c>
      <c r="AB1228">
        <v>17.130400000000002</v>
      </c>
      <c r="AC1228">
        <v>77.159499999999994</v>
      </c>
      <c r="AD1228">
        <v>147.43799999999999</v>
      </c>
      <c r="AE1228">
        <v>133.16800000000001</v>
      </c>
      <c r="AF1228">
        <v>2.9774100000000001E-2</v>
      </c>
      <c r="AG1228">
        <v>1.0875900000000001E-2</v>
      </c>
      <c r="AH1228">
        <v>3.4582700000000001E-2</v>
      </c>
      <c r="AI1228">
        <v>2.0967300000000001E-2</v>
      </c>
      <c r="AJ1228">
        <v>31.448899999999998</v>
      </c>
    </row>
    <row r="1229" spans="1:36">
      <c r="A1229">
        <v>69083</v>
      </c>
      <c r="B1229">
        <v>36.545410599999997</v>
      </c>
      <c r="C1229">
        <v>-118.0340996</v>
      </c>
      <c r="D1229">
        <v>11319.1</v>
      </c>
      <c r="E1229">
        <v>36006</v>
      </c>
      <c r="F1229">
        <v>-9999</v>
      </c>
      <c r="G1229">
        <v>197.804</v>
      </c>
      <c r="H1229">
        <v>187.22499999999999</v>
      </c>
      <c r="I1229">
        <v>205</v>
      </c>
      <c r="J1229">
        <v>0.63237500000000002</v>
      </c>
      <c r="K1229">
        <v>-8.1280000000000005E-2</v>
      </c>
      <c r="L1229">
        <v>358.286</v>
      </c>
      <c r="M1229">
        <v>3.5156299999999998</v>
      </c>
      <c r="N1229">
        <v>5.2514599999999998</v>
      </c>
      <c r="O1229">
        <v>3.8397199999999998</v>
      </c>
      <c r="P1229">
        <v>0.32958999999999999</v>
      </c>
      <c r="Q1229">
        <v>-55</v>
      </c>
      <c r="R1229">
        <v>-9999</v>
      </c>
      <c r="S1229">
        <v>360.01499999999999</v>
      </c>
      <c r="T1229">
        <v>-64.025899999999993</v>
      </c>
      <c r="U1229">
        <v>-37.5</v>
      </c>
      <c r="V1229">
        <v>-9999</v>
      </c>
      <c r="W1229">
        <v>-9999</v>
      </c>
      <c r="X1229">
        <v>227.22499999999999</v>
      </c>
      <c r="Y1229">
        <v>823.20100000000002</v>
      </c>
      <c r="Z1229">
        <v>20.5778</v>
      </c>
      <c r="AA1229">
        <v>239.42</v>
      </c>
      <c r="AB1229">
        <v>17.130099999999999</v>
      </c>
      <c r="AC1229">
        <v>77.091200000000001</v>
      </c>
      <c r="AD1229">
        <v>147.453</v>
      </c>
      <c r="AE1229">
        <v>132.76499999999999</v>
      </c>
      <c r="AF1229">
        <v>2.9772699999999999E-2</v>
      </c>
      <c r="AG1229">
        <v>1.0875900000000001E-2</v>
      </c>
      <c r="AH1229">
        <v>3.4582700000000001E-2</v>
      </c>
      <c r="AI1229">
        <v>2.0967300000000001E-2</v>
      </c>
      <c r="AJ1229">
        <v>31.448899999999998</v>
      </c>
    </row>
    <row r="1230" spans="1:36">
      <c r="A1230">
        <v>69084</v>
      </c>
      <c r="B1230">
        <v>36.547542800000002</v>
      </c>
      <c r="C1230">
        <v>-118.0339359</v>
      </c>
      <c r="D1230">
        <v>11319</v>
      </c>
      <c r="E1230">
        <v>36006</v>
      </c>
      <c r="F1230">
        <v>-9999</v>
      </c>
      <c r="G1230">
        <v>197.86799999999999</v>
      </c>
      <c r="H1230">
        <v>187.25800000000001</v>
      </c>
      <c r="I1230">
        <v>205</v>
      </c>
      <c r="J1230">
        <v>0.63237500000000002</v>
      </c>
      <c r="K1230">
        <v>-8.1280000000000005E-2</v>
      </c>
      <c r="L1230">
        <v>358.31400000000002</v>
      </c>
      <c r="M1230">
        <v>3.5320999999999998</v>
      </c>
      <c r="N1230">
        <v>5.2569600000000003</v>
      </c>
      <c r="O1230">
        <v>3.8397199999999998</v>
      </c>
      <c r="P1230">
        <v>0.31311</v>
      </c>
      <c r="Q1230">
        <v>-55</v>
      </c>
      <c r="R1230">
        <v>-9999</v>
      </c>
      <c r="S1230">
        <v>360.01499999999999</v>
      </c>
      <c r="T1230">
        <v>-64.025899999999993</v>
      </c>
      <c r="U1230">
        <v>-37.5</v>
      </c>
      <c r="V1230">
        <v>-9999</v>
      </c>
      <c r="W1230">
        <v>-9999</v>
      </c>
      <c r="X1230">
        <v>227.22499999999999</v>
      </c>
      <c r="Y1230">
        <v>823.20100000000002</v>
      </c>
      <c r="Z1230">
        <v>20.5778</v>
      </c>
      <c r="AA1230">
        <v>239.42</v>
      </c>
      <c r="AB1230">
        <v>17.1297</v>
      </c>
      <c r="AC1230">
        <v>77.114900000000006</v>
      </c>
      <c r="AD1230">
        <v>147.46799999999999</v>
      </c>
      <c r="AE1230">
        <v>132.37799999999999</v>
      </c>
      <c r="AF1230">
        <v>2.9772699999999999E-2</v>
      </c>
      <c r="AG1230">
        <v>1.0875900000000001E-2</v>
      </c>
      <c r="AH1230">
        <v>3.4582700000000001E-2</v>
      </c>
      <c r="AI1230">
        <v>2.0967300000000001E-2</v>
      </c>
      <c r="AJ1230">
        <v>31.448899999999998</v>
      </c>
    </row>
    <row r="1231" spans="1:36">
      <c r="A1231">
        <v>69085</v>
      </c>
      <c r="B1231">
        <v>36.548964300000002</v>
      </c>
      <c r="C1231">
        <v>-118.0338264</v>
      </c>
      <c r="D1231">
        <v>11319</v>
      </c>
      <c r="E1231">
        <v>36006</v>
      </c>
      <c r="F1231">
        <v>-9999</v>
      </c>
      <c r="G1231">
        <v>197.93199999999999</v>
      </c>
      <c r="H1231">
        <v>187.25800000000001</v>
      </c>
      <c r="I1231">
        <v>205.06299999999999</v>
      </c>
      <c r="J1231">
        <v>0.63237500000000002</v>
      </c>
      <c r="K1231">
        <v>-8.1280000000000005E-2</v>
      </c>
      <c r="L1231">
        <v>358.32499999999999</v>
      </c>
      <c r="M1231">
        <v>3.5375999999999999</v>
      </c>
      <c r="N1231">
        <v>5.2514599999999998</v>
      </c>
      <c r="O1231">
        <v>3.8287399999999998</v>
      </c>
      <c r="P1231">
        <v>0.34606900000000002</v>
      </c>
      <c r="Q1231">
        <v>-55</v>
      </c>
      <c r="R1231">
        <v>-9999</v>
      </c>
      <c r="S1231">
        <v>360.01499999999999</v>
      </c>
      <c r="T1231">
        <v>-64.025899999999993</v>
      </c>
      <c r="U1231">
        <v>-37.5</v>
      </c>
      <c r="V1231">
        <v>-9999</v>
      </c>
      <c r="W1231">
        <v>-9999</v>
      </c>
      <c r="X1231">
        <v>227.22499999999999</v>
      </c>
      <c r="Y1231">
        <v>823.20100000000002</v>
      </c>
      <c r="Z1231">
        <v>20.5778</v>
      </c>
      <c r="AA1231">
        <v>239.42</v>
      </c>
      <c r="AB1231">
        <v>17.129300000000001</v>
      </c>
      <c r="AC1231">
        <v>77.281499999999994</v>
      </c>
      <c r="AD1231">
        <v>147.483</v>
      </c>
      <c r="AE1231">
        <v>132.67400000000001</v>
      </c>
      <c r="AF1231">
        <v>2.9772699999999999E-2</v>
      </c>
      <c r="AG1231">
        <v>1.0875900000000001E-2</v>
      </c>
      <c r="AH1231">
        <v>3.4582700000000001E-2</v>
      </c>
      <c r="AI1231">
        <v>2.0967300000000001E-2</v>
      </c>
      <c r="AJ1231">
        <v>31.448899999999998</v>
      </c>
    </row>
    <row r="1232" spans="1:36">
      <c r="A1232">
        <v>69086</v>
      </c>
      <c r="B1232">
        <v>36.551096999999999</v>
      </c>
      <c r="C1232">
        <v>-118.0336618</v>
      </c>
      <c r="D1232">
        <v>11318.9</v>
      </c>
      <c r="E1232">
        <v>36005</v>
      </c>
      <c r="F1232">
        <v>-9999</v>
      </c>
      <c r="G1232">
        <v>197.93199999999999</v>
      </c>
      <c r="H1232">
        <v>187.35400000000001</v>
      </c>
      <c r="I1232">
        <v>205.18799999999999</v>
      </c>
      <c r="J1232">
        <v>0.63275000000000003</v>
      </c>
      <c r="K1232">
        <v>0</v>
      </c>
      <c r="L1232">
        <v>358.33</v>
      </c>
      <c r="M1232">
        <v>3.5485799999999998</v>
      </c>
      <c r="N1232">
        <v>5.2404799999999998</v>
      </c>
      <c r="O1232">
        <v>3.8232400000000002</v>
      </c>
      <c r="P1232">
        <v>0.51086399999999998</v>
      </c>
      <c r="Q1232">
        <v>-55</v>
      </c>
      <c r="R1232">
        <v>-9999</v>
      </c>
      <c r="S1232">
        <v>360.01</v>
      </c>
      <c r="T1232">
        <v>-64.025899999999993</v>
      </c>
      <c r="U1232">
        <v>-37.5</v>
      </c>
      <c r="V1232">
        <v>-9999</v>
      </c>
      <c r="W1232">
        <v>-9999</v>
      </c>
      <c r="X1232">
        <v>227.23599999999999</v>
      </c>
      <c r="Y1232">
        <v>823.20100000000002</v>
      </c>
      <c r="Z1232">
        <v>20.5778</v>
      </c>
      <c r="AA1232">
        <v>239.42</v>
      </c>
      <c r="AB1232">
        <v>17.129000000000001</v>
      </c>
      <c r="AC1232">
        <v>77.404300000000006</v>
      </c>
      <c r="AD1232">
        <v>147.49799999999999</v>
      </c>
      <c r="AE1232">
        <v>132.81</v>
      </c>
      <c r="AF1232">
        <v>2.9771300000000001E-2</v>
      </c>
      <c r="AG1232">
        <v>1.0875900000000001E-2</v>
      </c>
      <c r="AH1232">
        <v>3.4582700000000001E-2</v>
      </c>
      <c r="AI1232">
        <v>2.0967300000000001E-2</v>
      </c>
      <c r="AJ1232">
        <v>31.448899999999998</v>
      </c>
    </row>
    <row r="1233" spans="1:36">
      <c r="A1233">
        <v>69087</v>
      </c>
      <c r="B1233">
        <v>36.552518900000003</v>
      </c>
      <c r="C1233">
        <v>-118.0335518</v>
      </c>
      <c r="D1233">
        <v>11318.8</v>
      </c>
      <c r="E1233">
        <v>36005</v>
      </c>
      <c r="F1233">
        <v>-9999</v>
      </c>
      <c r="G1233">
        <v>197.99700000000001</v>
      </c>
      <c r="H1233">
        <v>187.41800000000001</v>
      </c>
      <c r="I1233">
        <v>205.18799999999999</v>
      </c>
      <c r="J1233">
        <v>0.63287499999999997</v>
      </c>
      <c r="K1233">
        <v>-8.1280000000000005E-2</v>
      </c>
      <c r="L1233">
        <v>358.303</v>
      </c>
      <c r="M1233">
        <v>3.5650599999999999</v>
      </c>
      <c r="N1233">
        <v>5.2349899999999998</v>
      </c>
      <c r="O1233">
        <v>3.8507099999999999</v>
      </c>
      <c r="P1233">
        <v>0.62622100000000003</v>
      </c>
      <c r="Q1233">
        <v>-55</v>
      </c>
      <c r="R1233">
        <v>-9999</v>
      </c>
      <c r="S1233">
        <v>360.01</v>
      </c>
      <c r="T1233">
        <v>-64.025899999999993</v>
      </c>
      <c r="U1233">
        <v>-37.5</v>
      </c>
      <c r="V1233">
        <v>-9999</v>
      </c>
      <c r="W1233">
        <v>-9999</v>
      </c>
      <c r="X1233">
        <v>227.23599999999999</v>
      </c>
      <c r="Y1233">
        <v>823.20100000000002</v>
      </c>
      <c r="Z1233">
        <v>20.5778</v>
      </c>
      <c r="AA1233">
        <v>239.42</v>
      </c>
      <c r="AB1233">
        <v>17.128599999999999</v>
      </c>
      <c r="AC1233">
        <v>77.482500000000002</v>
      </c>
      <c r="AD1233">
        <v>147.51400000000001</v>
      </c>
      <c r="AE1233">
        <v>133.28399999999999</v>
      </c>
      <c r="AF1233">
        <v>2.9771300000000001E-2</v>
      </c>
      <c r="AG1233">
        <v>1.0875900000000001E-2</v>
      </c>
      <c r="AH1233">
        <v>3.4582700000000001E-2</v>
      </c>
      <c r="AI1233">
        <v>2.0967300000000001E-2</v>
      </c>
      <c r="AJ1233">
        <v>31.448899999999998</v>
      </c>
    </row>
    <row r="1234" spans="1:36">
      <c r="A1234">
        <v>69088</v>
      </c>
      <c r="B1234">
        <v>36.5546516</v>
      </c>
      <c r="C1234">
        <v>-118.03338599999999</v>
      </c>
      <c r="D1234">
        <v>11318.8</v>
      </c>
      <c r="E1234">
        <v>36005</v>
      </c>
      <c r="F1234">
        <v>-9999</v>
      </c>
      <c r="G1234">
        <v>197.93199999999999</v>
      </c>
      <c r="H1234">
        <v>187.61099999999999</v>
      </c>
      <c r="I1234">
        <v>205.375</v>
      </c>
      <c r="J1234">
        <v>0.63349999999999995</v>
      </c>
      <c r="K1234">
        <v>0</v>
      </c>
      <c r="L1234">
        <v>358.29199999999997</v>
      </c>
      <c r="M1234">
        <v>3.57056</v>
      </c>
      <c r="N1234">
        <v>5.2569600000000003</v>
      </c>
      <c r="O1234">
        <v>3.8507099999999999</v>
      </c>
      <c r="P1234">
        <v>0.64270000000000005</v>
      </c>
      <c r="Q1234">
        <v>-54.75</v>
      </c>
      <c r="R1234">
        <v>-9999</v>
      </c>
      <c r="S1234">
        <v>360.392</v>
      </c>
      <c r="T1234">
        <v>-64.025899999999993</v>
      </c>
      <c r="U1234">
        <v>-37.25</v>
      </c>
      <c r="V1234">
        <v>-9999</v>
      </c>
      <c r="W1234">
        <v>-9999</v>
      </c>
      <c r="X1234">
        <v>227.23599999999999</v>
      </c>
      <c r="Y1234">
        <v>823.20100000000002</v>
      </c>
      <c r="Z1234">
        <v>20.5778</v>
      </c>
      <c r="AA1234">
        <v>239.42</v>
      </c>
      <c r="AB1234">
        <v>17.1282</v>
      </c>
      <c r="AC1234">
        <v>77.419399999999996</v>
      </c>
      <c r="AD1234">
        <v>147.529</v>
      </c>
      <c r="AE1234">
        <v>133.05099999999999</v>
      </c>
      <c r="AF1234">
        <v>2.9771300000000001E-2</v>
      </c>
      <c r="AG1234">
        <v>1.0875900000000001E-2</v>
      </c>
      <c r="AH1234">
        <v>3.5651799999999997E-2</v>
      </c>
      <c r="AI1234">
        <v>2.1655299999999999E-2</v>
      </c>
      <c r="AJ1234">
        <v>30.505800000000001</v>
      </c>
    </row>
    <row r="1235" spans="1:36">
      <c r="A1235">
        <v>69089</v>
      </c>
      <c r="B1235">
        <v>36.556073599999998</v>
      </c>
      <c r="C1235">
        <v>-118.0332749</v>
      </c>
      <c r="D1235">
        <v>11318.8</v>
      </c>
      <c r="E1235">
        <v>36005</v>
      </c>
      <c r="F1235">
        <v>-9999</v>
      </c>
      <c r="G1235">
        <v>197.99700000000001</v>
      </c>
      <c r="H1235">
        <v>187.57900000000001</v>
      </c>
      <c r="I1235">
        <v>205.31299999999999</v>
      </c>
      <c r="J1235">
        <v>0.63337500000000002</v>
      </c>
      <c r="K1235">
        <v>0</v>
      </c>
      <c r="L1235">
        <v>358.29700000000003</v>
      </c>
      <c r="M1235">
        <v>3.58704</v>
      </c>
      <c r="N1235">
        <v>5.31189</v>
      </c>
      <c r="O1235">
        <v>3.8616899999999998</v>
      </c>
      <c r="P1235">
        <v>0.51635699999999995</v>
      </c>
      <c r="Q1235">
        <v>-54.75</v>
      </c>
      <c r="R1235">
        <v>-9999</v>
      </c>
      <c r="S1235">
        <v>360.392</v>
      </c>
      <c r="T1235">
        <v>-64.025899999999993</v>
      </c>
      <c r="U1235">
        <v>-37.25</v>
      </c>
      <c r="V1235">
        <v>-9999</v>
      </c>
      <c r="W1235">
        <v>-9999</v>
      </c>
      <c r="X1235">
        <v>227.23599999999999</v>
      </c>
      <c r="Y1235">
        <v>823.20100000000002</v>
      </c>
      <c r="Z1235">
        <v>20.5778</v>
      </c>
      <c r="AA1235">
        <v>239.42</v>
      </c>
      <c r="AB1235">
        <v>17.1279</v>
      </c>
      <c r="AC1235">
        <v>77.299099999999996</v>
      </c>
      <c r="AD1235">
        <v>147.54400000000001</v>
      </c>
      <c r="AE1235">
        <v>132.93700000000001</v>
      </c>
      <c r="AF1235">
        <v>2.9771300000000001E-2</v>
      </c>
      <c r="AG1235">
        <v>1.0875900000000001E-2</v>
      </c>
      <c r="AH1235">
        <v>3.5651799999999997E-2</v>
      </c>
      <c r="AI1235">
        <v>2.1655299999999999E-2</v>
      </c>
      <c r="AJ1235">
        <v>30.505800000000001</v>
      </c>
    </row>
    <row r="1236" spans="1:36">
      <c r="A1236">
        <v>69090</v>
      </c>
      <c r="B1236">
        <v>36.558206499999997</v>
      </c>
      <c r="C1236">
        <v>-118.03310740000001</v>
      </c>
      <c r="D1236">
        <v>11318.8</v>
      </c>
      <c r="E1236">
        <v>36006</v>
      </c>
      <c r="F1236">
        <v>-9999</v>
      </c>
      <c r="G1236">
        <v>197.93199999999999</v>
      </c>
      <c r="H1236">
        <v>187.41800000000001</v>
      </c>
      <c r="I1236">
        <v>205.18799999999999</v>
      </c>
      <c r="J1236">
        <v>0.63287499999999997</v>
      </c>
      <c r="K1236">
        <v>0</v>
      </c>
      <c r="L1236">
        <v>358.26400000000001</v>
      </c>
      <c r="M1236">
        <v>3.6035200000000001</v>
      </c>
      <c r="N1236">
        <v>5.3503400000000001</v>
      </c>
      <c r="O1236">
        <v>3.8342299999999998</v>
      </c>
      <c r="P1236">
        <v>0.29113800000000001</v>
      </c>
      <c r="Q1236">
        <v>-54.75</v>
      </c>
      <c r="R1236">
        <v>-9999</v>
      </c>
      <c r="S1236">
        <v>360.39699999999999</v>
      </c>
      <c r="T1236">
        <v>-64.025899999999993</v>
      </c>
      <c r="U1236">
        <v>-37.25</v>
      </c>
      <c r="V1236">
        <v>-9999</v>
      </c>
      <c r="W1236">
        <v>-9999</v>
      </c>
      <c r="X1236">
        <v>227.22499999999999</v>
      </c>
      <c r="Y1236">
        <v>823.20100000000002</v>
      </c>
      <c r="Z1236">
        <v>20.5778</v>
      </c>
      <c r="AA1236">
        <v>239.77099999999999</v>
      </c>
      <c r="AB1236">
        <v>17.127500000000001</v>
      </c>
      <c r="AC1236">
        <v>77.104600000000005</v>
      </c>
      <c r="AD1236">
        <v>147.559</v>
      </c>
      <c r="AE1236">
        <v>132.22300000000001</v>
      </c>
      <c r="AF1236">
        <v>2.9772699999999999E-2</v>
      </c>
      <c r="AG1236">
        <v>1.0875900000000001E-2</v>
      </c>
      <c r="AH1236">
        <v>3.5651799999999997E-2</v>
      </c>
      <c r="AI1236">
        <v>2.1655299999999999E-2</v>
      </c>
      <c r="AJ1236">
        <v>30.505800000000001</v>
      </c>
    </row>
    <row r="1237" spans="1:36">
      <c r="A1237">
        <v>69091</v>
      </c>
      <c r="B1237">
        <v>36.559628799999999</v>
      </c>
      <c r="C1237">
        <v>-118.03299509999999</v>
      </c>
      <c r="D1237">
        <v>11318.8</v>
      </c>
      <c r="E1237">
        <v>36006</v>
      </c>
      <c r="F1237">
        <v>-9999</v>
      </c>
      <c r="G1237">
        <v>197.99700000000001</v>
      </c>
      <c r="H1237">
        <v>187.22499999999999</v>
      </c>
      <c r="I1237">
        <v>204.875</v>
      </c>
      <c r="J1237">
        <v>0.63200000000000001</v>
      </c>
      <c r="K1237">
        <v>8.1280000000000005E-2</v>
      </c>
      <c r="L1237">
        <v>358.24200000000002</v>
      </c>
      <c r="M1237">
        <v>3.6254900000000001</v>
      </c>
      <c r="N1237">
        <v>5.3942899999999998</v>
      </c>
      <c r="O1237">
        <v>3.8397199999999998</v>
      </c>
      <c r="P1237">
        <v>0.153809</v>
      </c>
      <c r="Q1237">
        <v>-54.75</v>
      </c>
      <c r="R1237">
        <v>-9999</v>
      </c>
      <c r="S1237">
        <v>360.39699999999999</v>
      </c>
      <c r="T1237">
        <v>-64.025899999999993</v>
      </c>
      <c r="U1237">
        <v>-37.25</v>
      </c>
      <c r="V1237">
        <v>-9999</v>
      </c>
      <c r="W1237">
        <v>-9999</v>
      </c>
      <c r="X1237">
        <v>227.22499999999999</v>
      </c>
      <c r="Y1237">
        <v>823.20100000000002</v>
      </c>
      <c r="Z1237">
        <v>20.5778</v>
      </c>
      <c r="AA1237">
        <v>239.77099999999999</v>
      </c>
      <c r="AB1237">
        <v>17.127199999999998</v>
      </c>
      <c r="AC1237">
        <v>77.0548</v>
      </c>
      <c r="AD1237">
        <v>147.57400000000001</v>
      </c>
      <c r="AE1237">
        <v>131.952</v>
      </c>
      <c r="AF1237">
        <v>2.9772699999999999E-2</v>
      </c>
      <c r="AG1237">
        <v>1.0875900000000001E-2</v>
      </c>
      <c r="AH1237">
        <v>3.5651799999999997E-2</v>
      </c>
      <c r="AI1237">
        <v>2.1655299999999999E-2</v>
      </c>
      <c r="AJ1237">
        <v>30.505800000000001</v>
      </c>
    </row>
    <row r="1238" spans="1:36">
      <c r="A1238">
        <v>69092</v>
      </c>
      <c r="B1238">
        <v>36.561762000000002</v>
      </c>
      <c r="C1238">
        <v>-118.0328264</v>
      </c>
      <c r="D1238">
        <v>11318.9</v>
      </c>
      <c r="E1238">
        <v>36007</v>
      </c>
      <c r="F1238">
        <v>-9999</v>
      </c>
      <c r="G1238">
        <v>198.06100000000001</v>
      </c>
      <c r="H1238">
        <v>187.22499999999999</v>
      </c>
      <c r="I1238">
        <v>204.875</v>
      </c>
      <c r="J1238">
        <v>0.63200000000000001</v>
      </c>
      <c r="K1238">
        <v>8.1280000000000005E-2</v>
      </c>
      <c r="L1238">
        <v>358.24799999999999</v>
      </c>
      <c r="M1238">
        <v>3.6309800000000001</v>
      </c>
      <c r="N1238">
        <v>5.3887900000000002</v>
      </c>
      <c r="O1238">
        <v>3.8232400000000002</v>
      </c>
      <c r="P1238">
        <v>1.0986299999999999E-2</v>
      </c>
      <c r="Q1238">
        <v>-54.75</v>
      </c>
      <c r="R1238">
        <v>-9999</v>
      </c>
      <c r="S1238">
        <v>360.40199999999999</v>
      </c>
      <c r="T1238">
        <v>-64.025899999999993</v>
      </c>
      <c r="U1238">
        <v>-37.25</v>
      </c>
      <c r="V1238">
        <v>-9999</v>
      </c>
      <c r="W1238">
        <v>-9999</v>
      </c>
      <c r="X1238">
        <v>227.214</v>
      </c>
      <c r="Y1238">
        <v>823.20100000000002</v>
      </c>
      <c r="Z1238">
        <v>20.5778</v>
      </c>
      <c r="AA1238">
        <v>239.77099999999999</v>
      </c>
      <c r="AB1238">
        <v>17.126999999999999</v>
      </c>
      <c r="AC1238">
        <v>77.000500000000002</v>
      </c>
      <c r="AD1238">
        <v>147.583</v>
      </c>
      <c r="AE1238">
        <v>131.58099999999999</v>
      </c>
      <c r="AF1238">
        <v>2.9774100000000001E-2</v>
      </c>
      <c r="AG1238">
        <v>1.0875900000000001E-2</v>
      </c>
      <c r="AH1238">
        <v>3.5651799999999997E-2</v>
      </c>
      <c r="AI1238">
        <v>2.1655299999999999E-2</v>
      </c>
      <c r="AJ1238">
        <v>30.505800000000001</v>
      </c>
    </row>
    <row r="1239" spans="1:36">
      <c r="A1239">
        <v>69093</v>
      </c>
      <c r="B1239">
        <v>36.563183899999999</v>
      </c>
      <c r="C1239">
        <v>-118.03271410000001</v>
      </c>
      <c r="D1239">
        <v>11319</v>
      </c>
      <c r="E1239">
        <v>36008</v>
      </c>
      <c r="F1239">
        <v>-9999</v>
      </c>
      <c r="G1239">
        <v>197.99700000000001</v>
      </c>
      <c r="H1239">
        <v>187.12899999999999</v>
      </c>
      <c r="I1239">
        <v>204.68799999999999</v>
      </c>
      <c r="J1239">
        <v>0.63175000000000003</v>
      </c>
      <c r="K1239">
        <v>8.1280000000000005E-2</v>
      </c>
      <c r="L1239">
        <v>358.30799999999999</v>
      </c>
      <c r="M1239">
        <v>3.6309800000000001</v>
      </c>
      <c r="N1239">
        <v>5.3393600000000001</v>
      </c>
      <c r="O1239">
        <v>3.7902800000000001</v>
      </c>
      <c r="P1239">
        <v>9.8877000000000007E-2</v>
      </c>
      <c r="Q1239">
        <v>-54.75</v>
      </c>
      <c r="R1239">
        <v>-9999</v>
      </c>
      <c r="S1239">
        <v>360.40699999999998</v>
      </c>
      <c r="T1239">
        <v>-64.025899999999993</v>
      </c>
      <c r="U1239">
        <v>-37.25</v>
      </c>
      <c r="V1239">
        <v>-9999</v>
      </c>
      <c r="W1239">
        <v>-9999</v>
      </c>
      <c r="X1239">
        <v>227.203</v>
      </c>
      <c r="Y1239">
        <v>823.20100000000002</v>
      </c>
      <c r="Z1239">
        <v>20.5778</v>
      </c>
      <c r="AA1239">
        <v>239.77099999999999</v>
      </c>
      <c r="AB1239">
        <v>17.1265</v>
      </c>
      <c r="AC1239">
        <v>77.052800000000005</v>
      </c>
      <c r="AD1239">
        <v>147.60400000000001</v>
      </c>
      <c r="AE1239">
        <v>131.96700000000001</v>
      </c>
      <c r="AF1239">
        <v>2.9775599999999999E-2</v>
      </c>
      <c r="AG1239">
        <v>1.0875900000000001E-2</v>
      </c>
      <c r="AH1239">
        <v>3.5651799999999997E-2</v>
      </c>
      <c r="AI1239">
        <v>2.1655299999999999E-2</v>
      </c>
      <c r="AJ1239">
        <v>30.505800000000001</v>
      </c>
    </row>
    <row r="1240" spans="1:36">
      <c r="A1240">
        <v>69094</v>
      </c>
      <c r="B1240">
        <v>36.565316899999999</v>
      </c>
      <c r="C1240">
        <v>-118.0325457</v>
      </c>
      <c r="D1240">
        <v>11319.2</v>
      </c>
      <c r="E1240">
        <v>36008</v>
      </c>
      <c r="F1240">
        <v>-9999</v>
      </c>
      <c r="G1240">
        <v>197.93199999999999</v>
      </c>
      <c r="H1240">
        <v>187.03299999999999</v>
      </c>
      <c r="I1240">
        <v>204.56299999999999</v>
      </c>
      <c r="J1240">
        <v>0.63137500000000002</v>
      </c>
      <c r="K1240">
        <v>8.1280000000000005E-2</v>
      </c>
      <c r="L1240">
        <v>358.28100000000001</v>
      </c>
      <c r="M1240">
        <v>3.6254900000000001</v>
      </c>
      <c r="N1240">
        <v>5.3228799999999996</v>
      </c>
      <c r="O1240">
        <v>3.7847900000000001</v>
      </c>
      <c r="P1240">
        <v>0.25268600000000002</v>
      </c>
      <c r="Q1240">
        <v>-54.75</v>
      </c>
      <c r="R1240">
        <v>-9999</v>
      </c>
      <c r="S1240">
        <v>360.40699999999998</v>
      </c>
      <c r="T1240">
        <v>-64.406700000000001</v>
      </c>
      <c r="U1240">
        <v>-37.25</v>
      </c>
      <c r="V1240">
        <v>-9999</v>
      </c>
      <c r="W1240">
        <v>-9999</v>
      </c>
      <c r="X1240">
        <v>227.203</v>
      </c>
      <c r="Y1240">
        <v>823.64800000000002</v>
      </c>
      <c r="Z1240">
        <v>20.5778</v>
      </c>
      <c r="AA1240">
        <v>239.77099999999999</v>
      </c>
      <c r="AB1240">
        <v>17.126100000000001</v>
      </c>
      <c r="AC1240">
        <v>77.118700000000004</v>
      </c>
      <c r="AD1240">
        <v>147.619</v>
      </c>
      <c r="AE1240">
        <v>133.18700000000001</v>
      </c>
      <c r="AF1240">
        <v>2.8283300000000001E-2</v>
      </c>
      <c r="AG1240">
        <v>1.0330799999999999E-2</v>
      </c>
      <c r="AH1240">
        <v>3.5651799999999997E-2</v>
      </c>
      <c r="AI1240">
        <v>2.1655299999999999E-2</v>
      </c>
      <c r="AJ1240">
        <v>28.977</v>
      </c>
    </row>
    <row r="1241" spans="1:36">
      <c r="A1241">
        <v>69095</v>
      </c>
      <c r="B1241">
        <v>36.566738700000002</v>
      </c>
      <c r="C1241">
        <v>-118.03243380000001</v>
      </c>
      <c r="D1241">
        <v>11319.3</v>
      </c>
      <c r="E1241">
        <v>36008</v>
      </c>
      <c r="F1241">
        <v>-9999</v>
      </c>
      <c r="G1241">
        <v>197.99700000000001</v>
      </c>
      <c r="H1241">
        <v>186.74299999999999</v>
      </c>
      <c r="I1241">
        <v>204.25</v>
      </c>
      <c r="J1241">
        <v>0.63037500000000002</v>
      </c>
      <c r="K1241">
        <v>8.1280000000000005E-2</v>
      </c>
      <c r="L1241">
        <v>358.29700000000003</v>
      </c>
      <c r="M1241">
        <v>3.6254900000000001</v>
      </c>
      <c r="N1241">
        <v>5.3338599999999996</v>
      </c>
      <c r="O1241">
        <v>3.7628200000000001</v>
      </c>
      <c r="P1241">
        <v>0.36804199999999998</v>
      </c>
      <c r="Q1241">
        <v>-54.75</v>
      </c>
      <c r="R1241">
        <v>-9999</v>
      </c>
      <c r="S1241">
        <v>360.40699999999998</v>
      </c>
      <c r="T1241">
        <v>-64.406700000000001</v>
      </c>
      <c r="U1241">
        <v>-37.25</v>
      </c>
      <c r="V1241">
        <v>-9999</v>
      </c>
      <c r="W1241">
        <v>-9999</v>
      </c>
      <c r="X1241">
        <v>227.203</v>
      </c>
      <c r="Y1241">
        <v>823.64800000000002</v>
      </c>
      <c r="Z1241">
        <v>20.5778</v>
      </c>
      <c r="AA1241">
        <v>239.77099999999999</v>
      </c>
      <c r="AB1241">
        <v>17.125800000000002</v>
      </c>
      <c r="AC1241">
        <v>77.175399999999996</v>
      </c>
      <c r="AD1241">
        <v>147.63499999999999</v>
      </c>
      <c r="AE1241">
        <v>133.173</v>
      </c>
      <c r="AF1241">
        <v>2.8283300000000001E-2</v>
      </c>
      <c r="AG1241">
        <v>1.0330799999999999E-2</v>
      </c>
      <c r="AH1241">
        <v>3.5651799999999997E-2</v>
      </c>
      <c r="AI1241">
        <v>2.1655299999999999E-2</v>
      </c>
      <c r="AJ1241">
        <v>28.977</v>
      </c>
    </row>
    <row r="1242" spans="1:36">
      <c r="A1242">
        <v>69096</v>
      </c>
      <c r="B1242">
        <v>36.5688715</v>
      </c>
      <c r="C1242">
        <v>-118.0322658</v>
      </c>
      <c r="D1242">
        <v>11319.5</v>
      </c>
      <c r="E1242">
        <v>36008</v>
      </c>
      <c r="F1242">
        <v>-9999</v>
      </c>
      <c r="G1242">
        <v>197.93199999999999</v>
      </c>
      <c r="H1242">
        <v>186.58199999999999</v>
      </c>
      <c r="I1242">
        <v>204.125</v>
      </c>
      <c r="J1242">
        <v>0.62975000000000003</v>
      </c>
      <c r="K1242">
        <v>0</v>
      </c>
      <c r="L1242">
        <v>358.23099999999999</v>
      </c>
      <c r="M1242">
        <v>3.6254900000000001</v>
      </c>
      <c r="N1242">
        <v>5.3558300000000001</v>
      </c>
      <c r="O1242">
        <v>3.7902800000000001</v>
      </c>
      <c r="P1242">
        <v>0.35156300000000001</v>
      </c>
      <c r="Q1242">
        <v>-54.75</v>
      </c>
      <c r="R1242">
        <v>-9999</v>
      </c>
      <c r="S1242">
        <v>360.40699999999998</v>
      </c>
      <c r="T1242">
        <v>-64.406700000000001</v>
      </c>
      <c r="U1242">
        <v>-37.25</v>
      </c>
      <c r="V1242">
        <v>-9999</v>
      </c>
      <c r="W1242">
        <v>-9999</v>
      </c>
      <c r="X1242">
        <v>227.203</v>
      </c>
      <c r="Y1242">
        <v>823.64800000000002</v>
      </c>
      <c r="Z1242">
        <v>20.5778</v>
      </c>
      <c r="AA1242">
        <v>239.77099999999999</v>
      </c>
      <c r="AB1242">
        <v>17.125399999999999</v>
      </c>
      <c r="AC1242">
        <v>77.178200000000004</v>
      </c>
      <c r="AD1242">
        <v>147.65</v>
      </c>
      <c r="AE1242">
        <v>132.72499999999999</v>
      </c>
      <c r="AF1242">
        <v>2.8283300000000001E-2</v>
      </c>
      <c r="AG1242">
        <v>1.0330799999999999E-2</v>
      </c>
      <c r="AH1242">
        <v>3.5651799999999997E-2</v>
      </c>
      <c r="AI1242">
        <v>2.1655299999999999E-2</v>
      </c>
      <c r="AJ1242">
        <v>28.977</v>
      </c>
    </row>
    <row r="1243" spans="1:36">
      <c r="A1243">
        <v>69097</v>
      </c>
      <c r="B1243">
        <v>36.570293200000002</v>
      </c>
      <c r="C1243">
        <v>-118.0321536</v>
      </c>
      <c r="D1243">
        <v>11319.5</v>
      </c>
      <c r="E1243">
        <v>36007</v>
      </c>
      <c r="F1243">
        <v>-9999</v>
      </c>
      <c r="G1243">
        <v>197.99700000000001</v>
      </c>
      <c r="H1243">
        <v>186.45400000000001</v>
      </c>
      <c r="I1243">
        <v>203.875</v>
      </c>
      <c r="J1243">
        <v>0.62924999999999998</v>
      </c>
      <c r="K1243">
        <v>0</v>
      </c>
      <c r="L1243">
        <v>358.209</v>
      </c>
      <c r="M1243">
        <v>3.6254900000000001</v>
      </c>
      <c r="N1243">
        <v>5.3997799999999998</v>
      </c>
      <c r="O1243">
        <v>3.76831</v>
      </c>
      <c r="P1243">
        <v>0.236206</v>
      </c>
      <c r="Q1243">
        <v>-54.5</v>
      </c>
      <c r="R1243">
        <v>-9999</v>
      </c>
      <c r="S1243">
        <v>360.40199999999999</v>
      </c>
      <c r="T1243">
        <v>-64.406700000000001</v>
      </c>
      <c r="U1243">
        <v>-37.25</v>
      </c>
      <c r="V1243">
        <v>-9999</v>
      </c>
      <c r="W1243">
        <v>-9999</v>
      </c>
      <c r="X1243">
        <v>227.214</v>
      </c>
      <c r="Y1243">
        <v>823.64800000000002</v>
      </c>
      <c r="Z1243">
        <v>20.5778</v>
      </c>
      <c r="AA1243">
        <v>239.77099999999999</v>
      </c>
      <c r="AB1243">
        <v>17.1251</v>
      </c>
      <c r="AC1243">
        <v>77.122900000000001</v>
      </c>
      <c r="AD1243">
        <v>147.66499999999999</v>
      </c>
      <c r="AE1243">
        <v>132.54300000000001</v>
      </c>
      <c r="AF1243">
        <v>2.8282000000000002E-2</v>
      </c>
      <c r="AG1243">
        <v>1.0330799999999999E-2</v>
      </c>
      <c r="AH1243">
        <v>3.6750900000000003E-2</v>
      </c>
      <c r="AI1243">
        <v>2.2364200000000001E-2</v>
      </c>
      <c r="AJ1243">
        <v>28.110399999999998</v>
      </c>
    </row>
    <row r="1244" spans="1:36">
      <c r="A1244">
        <v>69098</v>
      </c>
      <c r="B1244">
        <v>36.572425799999998</v>
      </c>
      <c r="C1244">
        <v>-118.03198500000001</v>
      </c>
      <c r="D1244">
        <v>11319.4</v>
      </c>
      <c r="E1244">
        <v>36009</v>
      </c>
      <c r="F1244">
        <v>-9999</v>
      </c>
      <c r="G1244">
        <v>197.99700000000001</v>
      </c>
      <c r="H1244">
        <v>186.45400000000001</v>
      </c>
      <c r="I1244">
        <v>203.875</v>
      </c>
      <c r="J1244">
        <v>0.62924999999999998</v>
      </c>
      <c r="K1244">
        <v>8.1280000000000005E-2</v>
      </c>
      <c r="L1244">
        <v>358.24200000000002</v>
      </c>
      <c r="M1244">
        <v>3.6309800000000001</v>
      </c>
      <c r="N1244">
        <v>5.4107700000000003</v>
      </c>
      <c r="O1244">
        <v>3.7847900000000001</v>
      </c>
      <c r="P1244">
        <v>0.148315</v>
      </c>
      <c r="Q1244">
        <v>-54.5</v>
      </c>
      <c r="R1244">
        <v>-9999</v>
      </c>
      <c r="S1244">
        <v>360.41199999999998</v>
      </c>
      <c r="T1244">
        <v>-64.406700000000001</v>
      </c>
      <c r="U1244">
        <v>-37.25</v>
      </c>
      <c r="V1244">
        <v>-9999</v>
      </c>
      <c r="W1244">
        <v>-9999</v>
      </c>
      <c r="X1244">
        <v>227.19200000000001</v>
      </c>
      <c r="Y1244">
        <v>823.64800000000002</v>
      </c>
      <c r="Z1244">
        <v>20.835000000000001</v>
      </c>
      <c r="AA1244">
        <v>239.77099999999999</v>
      </c>
      <c r="AB1244">
        <v>17.1248</v>
      </c>
      <c r="AC1244">
        <v>76.982200000000006</v>
      </c>
      <c r="AD1244">
        <v>147.67400000000001</v>
      </c>
      <c r="AE1244">
        <v>132.15899999999999</v>
      </c>
      <c r="AF1244">
        <v>2.8284699999999999E-2</v>
      </c>
      <c r="AG1244">
        <v>1.0330799999999999E-2</v>
      </c>
      <c r="AH1244">
        <v>3.6750900000000003E-2</v>
      </c>
      <c r="AI1244">
        <v>2.2364200000000001E-2</v>
      </c>
      <c r="AJ1244">
        <v>28.110399999999998</v>
      </c>
    </row>
    <row r="1245" spans="1:36">
      <c r="A1245">
        <v>69099</v>
      </c>
      <c r="B1245">
        <v>36.573847399999998</v>
      </c>
      <c r="C1245">
        <v>-118.03187250000001</v>
      </c>
      <c r="D1245">
        <v>11319.3</v>
      </c>
      <c r="E1245">
        <v>36009</v>
      </c>
      <c r="F1245">
        <v>-9999</v>
      </c>
      <c r="G1245">
        <v>197.93199999999999</v>
      </c>
      <c r="H1245">
        <v>186.38900000000001</v>
      </c>
      <c r="I1245">
        <v>203.875</v>
      </c>
      <c r="J1245">
        <v>0.62912500000000005</v>
      </c>
      <c r="K1245">
        <v>0.16256000000000001</v>
      </c>
      <c r="L1245">
        <v>358.27499999999998</v>
      </c>
      <c r="M1245">
        <v>3.6474600000000001</v>
      </c>
      <c r="N1245">
        <v>5.3997799999999998</v>
      </c>
      <c r="O1245">
        <v>3.7353499999999999</v>
      </c>
      <c r="P1245">
        <v>0.13732900000000001</v>
      </c>
      <c r="Q1245">
        <v>-54.75</v>
      </c>
      <c r="R1245">
        <v>-9999</v>
      </c>
      <c r="S1245">
        <v>360.41199999999998</v>
      </c>
      <c r="T1245">
        <v>-64.406700000000001</v>
      </c>
      <c r="U1245">
        <v>-37.25</v>
      </c>
      <c r="V1245">
        <v>-9999</v>
      </c>
      <c r="W1245">
        <v>-9999</v>
      </c>
      <c r="X1245">
        <v>227.19200000000001</v>
      </c>
      <c r="Y1245">
        <v>823.64800000000002</v>
      </c>
      <c r="Z1245">
        <v>20.835000000000001</v>
      </c>
      <c r="AA1245">
        <v>239.77099999999999</v>
      </c>
      <c r="AB1245">
        <v>17.124400000000001</v>
      </c>
      <c r="AC1245">
        <v>76.895300000000006</v>
      </c>
      <c r="AD1245">
        <v>147.69499999999999</v>
      </c>
      <c r="AE1245">
        <v>132.05000000000001</v>
      </c>
      <c r="AF1245">
        <v>2.8284699999999999E-2</v>
      </c>
      <c r="AG1245">
        <v>1.0330799999999999E-2</v>
      </c>
      <c r="AH1245">
        <v>3.5651799999999997E-2</v>
      </c>
      <c r="AI1245">
        <v>2.1655299999999999E-2</v>
      </c>
      <c r="AJ1245">
        <v>28.977</v>
      </c>
    </row>
    <row r="1246" spans="1:36">
      <c r="A1246">
        <v>69100</v>
      </c>
      <c r="B1246">
        <v>36.575979599999997</v>
      </c>
      <c r="C1246">
        <v>-118.0317038</v>
      </c>
      <c r="D1246">
        <v>11319</v>
      </c>
      <c r="E1246">
        <v>36008</v>
      </c>
      <c r="F1246">
        <v>-9999</v>
      </c>
      <c r="G1246">
        <v>197.93199999999999</v>
      </c>
      <c r="H1246">
        <v>186.261</v>
      </c>
      <c r="I1246">
        <v>203.68799999999999</v>
      </c>
      <c r="J1246">
        <v>0.62862499999999999</v>
      </c>
      <c r="K1246">
        <v>0</v>
      </c>
      <c r="L1246">
        <v>358.35199999999998</v>
      </c>
      <c r="M1246">
        <v>3.6419700000000002</v>
      </c>
      <c r="N1246">
        <v>5.3393600000000001</v>
      </c>
      <c r="O1246">
        <v>3.7408399999999999</v>
      </c>
      <c r="P1246">
        <v>0.247192</v>
      </c>
      <c r="Q1246">
        <v>-54.5</v>
      </c>
      <c r="R1246">
        <v>-9999</v>
      </c>
      <c r="S1246">
        <v>360.40699999999998</v>
      </c>
      <c r="T1246">
        <v>-64.406700000000001</v>
      </c>
      <c r="U1246">
        <v>-37.25</v>
      </c>
      <c r="V1246">
        <v>-9999</v>
      </c>
      <c r="W1246">
        <v>-9999</v>
      </c>
      <c r="X1246">
        <v>227.203</v>
      </c>
      <c r="Y1246">
        <v>823.64800000000002</v>
      </c>
      <c r="Z1246">
        <v>20.835000000000001</v>
      </c>
      <c r="AA1246">
        <v>239.42</v>
      </c>
      <c r="AB1246">
        <v>17.123999999999999</v>
      </c>
      <c r="AC1246">
        <v>76.951400000000007</v>
      </c>
      <c r="AD1246">
        <v>147.71</v>
      </c>
      <c r="AE1246">
        <v>132.376</v>
      </c>
      <c r="AF1246">
        <v>2.8283300000000001E-2</v>
      </c>
      <c r="AG1246">
        <v>1.0330799999999999E-2</v>
      </c>
      <c r="AH1246">
        <v>3.6750900000000003E-2</v>
      </c>
      <c r="AI1246">
        <v>2.2364200000000001E-2</v>
      </c>
      <c r="AJ1246">
        <v>28.110399999999998</v>
      </c>
    </row>
    <row r="1247" spans="1:36">
      <c r="A1247">
        <v>69101</v>
      </c>
      <c r="B1247">
        <v>36.577401399999999</v>
      </c>
      <c r="C1247">
        <v>-118.0315914</v>
      </c>
      <c r="D1247">
        <v>11318.9</v>
      </c>
      <c r="E1247">
        <v>36008</v>
      </c>
      <c r="F1247">
        <v>-9999</v>
      </c>
      <c r="G1247">
        <v>197.93199999999999</v>
      </c>
      <c r="H1247">
        <v>186.1</v>
      </c>
      <c r="I1247">
        <v>203.43799999999999</v>
      </c>
      <c r="J1247">
        <v>0.628</v>
      </c>
      <c r="K1247">
        <v>-8.1280000000000005E-2</v>
      </c>
      <c r="L1247">
        <v>358.38499999999999</v>
      </c>
      <c r="M1247">
        <v>3.6419700000000002</v>
      </c>
      <c r="N1247">
        <v>5.2679400000000003</v>
      </c>
      <c r="O1247">
        <v>3.7793000000000001</v>
      </c>
      <c r="P1247">
        <v>0.47790500000000002</v>
      </c>
      <c r="Q1247">
        <v>-54.5</v>
      </c>
      <c r="R1247">
        <v>-9999</v>
      </c>
      <c r="S1247">
        <v>360.40699999999998</v>
      </c>
      <c r="T1247">
        <v>-64.406700000000001</v>
      </c>
      <c r="U1247">
        <v>-37.25</v>
      </c>
      <c r="V1247">
        <v>-9999</v>
      </c>
      <c r="W1247">
        <v>-9999</v>
      </c>
      <c r="X1247">
        <v>227.203</v>
      </c>
      <c r="Y1247">
        <v>823.64800000000002</v>
      </c>
      <c r="Z1247">
        <v>20.835000000000001</v>
      </c>
      <c r="AA1247">
        <v>239.42</v>
      </c>
      <c r="AB1247">
        <v>17.123699999999999</v>
      </c>
      <c r="AC1247">
        <v>77.1387</v>
      </c>
      <c r="AD1247">
        <v>147.72499999999999</v>
      </c>
      <c r="AE1247">
        <v>132.78700000000001</v>
      </c>
      <c r="AF1247">
        <v>2.8283300000000001E-2</v>
      </c>
      <c r="AG1247">
        <v>1.0330799999999999E-2</v>
      </c>
      <c r="AH1247">
        <v>3.6750900000000003E-2</v>
      </c>
      <c r="AI1247">
        <v>2.2364200000000001E-2</v>
      </c>
      <c r="AJ1247">
        <v>28.110399999999998</v>
      </c>
    </row>
    <row r="1248" spans="1:36">
      <c r="A1248">
        <v>69102</v>
      </c>
      <c r="B1248">
        <v>36.579533900000001</v>
      </c>
      <c r="C1248">
        <v>-118.03142250000001</v>
      </c>
      <c r="D1248">
        <v>11318.6</v>
      </c>
      <c r="E1248">
        <v>36007</v>
      </c>
      <c r="F1248">
        <v>-9999</v>
      </c>
      <c r="G1248">
        <v>197.93199999999999</v>
      </c>
      <c r="H1248">
        <v>186.22900000000001</v>
      </c>
      <c r="I1248">
        <v>203.68799999999999</v>
      </c>
      <c r="J1248">
        <v>0.62849999999999995</v>
      </c>
      <c r="K1248">
        <v>0</v>
      </c>
      <c r="L1248">
        <v>358.423</v>
      </c>
      <c r="M1248">
        <v>3.6474600000000001</v>
      </c>
      <c r="N1248">
        <v>5.2075199999999997</v>
      </c>
      <c r="O1248">
        <v>3.75732</v>
      </c>
      <c r="P1248">
        <v>0.41198699999999999</v>
      </c>
      <c r="Q1248">
        <v>-54.5</v>
      </c>
      <c r="R1248">
        <v>-9999</v>
      </c>
      <c r="S1248">
        <v>360.40199999999999</v>
      </c>
      <c r="T1248">
        <v>-64.406700000000001</v>
      </c>
      <c r="U1248">
        <v>-37.25</v>
      </c>
      <c r="V1248">
        <v>-9999</v>
      </c>
      <c r="W1248">
        <v>-9999</v>
      </c>
      <c r="X1248">
        <v>227.214</v>
      </c>
      <c r="Y1248">
        <v>823.64800000000002</v>
      </c>
      <c r="Z1248">
        <v>20.835000000000001</v>
      </c>
      <c r="AA1248">
        <v>239.42</v>
      </c>
      <c r="AB1248">
        <v>17.1233</v>
      </c>
      <c r="AC1248">
        <v>77.072400000000002</v>
      </c>
      <c r="AD1248">
        <v>147.74</v>
      </c>
      <c r="AE1248">
        <v>132.68299999999999</v>
      </c>
      <c r="AF1248">
        <v>2.8282000000000002E-2</v>
      </c>
      <c r="AG1248">
        <v>1.0330799999999999E-2</v>
      </c>
      <c r="AH1248">
        <v>3.6750900000000003E-2</v>
      </c>
      <c r="AI1248">
        <v>2.2364200000000001E-2</v>
      </c>
      <c r="AJ1248">
        <v>28.110399999999998</v>
      </c>
    </row>
    <row r="1249" spans="1:36">
      <c r="A1249">
        <v>69103</v>
      </c>
      <c r="B1249">
        <v>36.580956</v>
      </c>
      <c r="C1249">
        <v>-118.0313096</v>
      </c>
      <c r="D1249">
        <v>11318.4</v>
      </c>
      <c r="E1249">
        <v>36006</v>
      </c>
      <c r="F1249">
        <v>-9999</v>
      </c>
      <c r="G1249">
        <v>197.99700000000001</v>
      </c>
      <c r="H1249">
        <v>186.197</v>
      </c>
      <c r="I1249">
        <v>203.68799999999999</v>
      </c>
      <c r="J1249">
        <v>0.62849999999999995</v>
      </c>
      <c r="K1249">
        <v>-0.16256000000000001</v>
      </c>
      <c r="L1249">
        <v>358.39100000000002</v>
      </c>
      <c r="M1249">
        <v>3.6639400000000002</v>
      </c>
      <c r="N1249">
        <v>5.2734399999999999</v>
      </c>
      <c r="O1249">
        <v>3.8177500000000002</v>
      </c>
      <c r="P1249">
        <v>0.12085</v>
      </c>
      <c r="Q1249">
        <v>-54.75</v>
      </c>
      <c r="R1249">
        <v>-9999</v>
      </c>
      <c r="S1249">
        <v>360.01499999999999</v>
      </c>
      <c r="T1249">
        <v>-64.406700000000001</v>
      </c>
      <c r="U1249">
        <v>-37.5</v>
      </c>
      <c r="V1249">
        <v>-9999</v>
      </c>
      <c r="W1249">
        <v>-9999</v>
      </c>
      <c r="X1249">
        <v>227.22499999999999</v>
      </c>
      <c r="Y1249">
        <v>823.64800000000002</v>
      </c>
      <c r="Z1249">
        <v>20.835000000000001</v>
      </c>
      <c r="AA1249">
        <v>239.06800000000001</v>
      </c>
      <c r="AB1249">
        <v>17.123000000000001</v>
      </c>
      <c r="AC1249">
        <v>76.858099999999993</v>
      </c>
      <c r="AD1249">
        <v>147.756</v>
      </c>
      <c r="AE1249">
        <v>131.63499999999999</v>
      </c>
      <c r="AF1249">
        <v>2.8280599999999999E-2</v>
      </c>
      <c r="AG1249">
        <v>1.0330799999999999E-2</v>
      </c>
      <c r="AH1249">
        <v>3.5651799999999997E-2</v>
      </c>
      <c r="AI1249">
        <v>2.1655299999999999E-2</v>
      </c>
      <c r="AJ1249">
        <v>28.977</v>
      </c>
    </row>
    <row r="1250" spans="1:36">
      <c r="A1250">
        <v>69104</v>
      </c>
      <c r="B1250">
        <v>36.583089299999997</v>
      </c>
      <c r="C1250">
        <v>-118.03113949999999</v>
      </c>
      <c r="D1250">
        <v>11318.1</v>
      </c>
      <c r="E1250">
        <v>36006</v>
      </c>
      <c r="F1250">
        <v>-9999</v>
      </c>
      <c r="G1250">
        <v>198.06100000000001</v>
      </c>
      <c r="H1250">
        <v>186.357</v>
      </c>
      <c r="I1250">
        <v>203.875</v>
      </c>
      <c r="J1250">
        <v>0.629</v>
      </c>
      <c r="K1250">
        <v>-0.16256000000000001</v>
      </c>
      <c r="L1250">
        <v>358.44</v>
      </c>
      <c r="M1250">
        <v>3.6859099999999998</v>
      </c>
      <c r="N1250">
        <v>5.2459699999999998</v>
      </c>
      <c r="O1250">
        <v>3.8012700000000001</v>
      </c>
      <c r="P1250">
        <v>-9.3383800000000003E-2</v>
      </c>
      <c r="Q1250">
        <v>-54.75</v>
      </c>
      <c r="R1250">
        <v>-9999</v>
      </c>
      <c r="S1250">
        <v>360.01499999999999</v>
      </c>
      <c r="T1250">
        <v>-64.406700000000001</v>
      </c>
      <c r="U1250">
        <v>-37.5</v>
      </c>
      <c r="V1250">
        <v>-9999</v>
      </c>
      <c r="W1250">
        <v>-9999</v>
      </c>
      <c r="X1250">
        <v>227.22499999999999</v>
      </c>
      <c r="Y1250">
        <v>823.64800000000002</v>
      </c>
      <c r="Z1250">
        <v>20.835000000000001</v>
      </c>
      <c r="AA1250">
        <v>239.06800000000001</v>
      </c>
      <c r="AB1250">
        <v>17.122599999999998</v>
      </c>
      <c r="AC1250">
        <v>76.625100000000003</v>
      </c>
      <c r="AD1250">
        <v>147.77099999999999</v>
      </c>
      <c r="AE1250">
        <v>131.875</v>
      </c>
      <c r="AF1250">
        <v>2.8280599999999999E-2</v>
      </c>
      <c r="AG1250">
        <v>1.0330799999999999E-2</v>
      </c>
      <c r="AH1250">
        <v>3.5651799999999997E-2</v>
      </c>
      <c r="AI1250">
        <v>2.1655299999999999E-2</v>
      </c>
      <c r="AJ1250">
        <v>28.977</v>
      </c>
    </row>
    <row r="1251" spans="1:36">
      <c r="A1251">
        <v>69105</v>
      </c>
      <c r="B1251">
        <v>36.584511499999998</v>
      </c>
      <c r="C1251">
        <v>-118.0310257</v>
      </c>
      <c r="D1251">
        <v>11318</v>
      </c>
      <c r="E1251">
        <v>36006</v>
      </c>
      <c r="F1251">
        <v>-9999</v>
      </c>
      <c r="G1251">
        <v>198.06100000000001</v>
      </c>
      <c r="H1251">
        <v>186.518</v>
      </c>
      <c r="I1251">
        <v>204.06299999999999</v>
      </c>
      <c r="J1251">
        <v>0.62962499999999999</v>
      </c>
      <c r="K1251">
        <v>-8.1280000000000005E-2</v>
      </c>
      <c r="L1251">
        <v>358.53300000000002</v>
      </c>
      <c r="M1251">
        <v>3.6804199999999998</v>
      </c>
      <c r="N1251">
        <v>5.2185100000000002</v>
      </c>
      <c r="O1251">
        <v>3.7847900000000001</v>
      </c>
      <c r="P1251">
        <v>-0.10437</v>
      </c>
      <c r="Q1251">
        <v>-54.75</v>
      </c>
      <c r="R1251">
        <v>-9999</v>
      </c>
      <c r="S1251">
        <v>360.01499999999999</v>
      </c>
      <c r="T1251">
        <v>-64.406700000000001</v>
      </c>
      <c r="U1251">
        <v>-37.5</v>
      </c>
      <c r="V1251">
        <v>-9999</v>
      </c>
      <c r="W1251">
        <v>-9999</v>
      </c>
      <c r="X1251">
        <v>227.22499999999999</v>
      </c>
      <c r="Y1251">
        <v>823.64800000000002</v>
      </c>
      <c r="Z1251">
        <v>20.835000000000001</v>
      </c>
      <c r="AA1251">
        <v>238.71600000000001</v>
      </c>
      <c r="AB1251">
        <v>17.122299999999999</v>
      </c>
      <c r="AC1251">
        <v>76.573700000000002</v>
      </c>
      <c r="AD1251">
        <v>147.786</v>
      </c>
      <c r="AE1251">
        <v>132.17500000000001</v>
      </c>
      <c r="AF1251">
        <v>2.8280599999999999E-2</v>
      </c>
      <c r="AG1251">
        <v>1.0330799999999999E-2</v>
      </c>
      <c r="AH1251">
        <v>3.5651799999999997E-2</v>
      </c>
      <c r="AI1251">
        <v>2.1655299999999999E-2</v>
      </c>
      <c r="AJ1251">
        <v>28.977</v>
      </c>
    </row>
    <row r="1252" spans="1:36">
      <c r="A1252">
        <v>69106</v>
      </c>
      <c r="B1252">
        <v>36.586644900000003</v>
      </c>
      <c r="C1252">
        <v>-118.030855</v>
      </c>
      <c r="D1252">
        <v>11317.9</v>
      </c>
      <c r="E1252">
        <v>36006</v>
      </c>
      <c r="F1252">
        <v>-9999</v>
      </c>
      <c r="G1252">
        <v>197.99700000000001</v>
      </c>
      <c r="H1252">
        <v>186.55</v>
      </c>
      <c r="I1252">
        <v>204.06299999999999</v>
      </c>
      <c r="J1252">
        <v>0.62975000000000003</v>
      </c>
      <c r="K1252">
        <v>0</v>
      </c>
      <c r="L1252">
        <v>358.53899999999999</v>
      </c>
      <c r="M1252">
        <v>3.6804199999999998</v>
      </c>
      <c r="N1252">
        <v>5.1690699999999996</v>
      </c>
      <c r="O1252">
        <v>3.76831</v>
      </c>
      <c r="P1252">
        <v>3.2959000000000002E-2</v>
      </c>
      <c r="Q1252">
        <v>-54.75</v>
      </c>
      <c r="R1252">
        <v>-9999</v>
      </c>
      <c r="S1252">
        <v>360.01499999999999</v>
      </c>
      <c r="T1252">
        <v>-64.406700000000001</v>
      </c>
      <c r="U1252">
        <v>-37.5</v>
      </c>
      <c r="V1252">
        <v>-9999</v>
      </c>
      <c r="W1252">
        <v>-9999</v>
      </c>
      <c r="X1252">
        <v>227.22499999999999</v>
      </c>
      <c r="Y1252">
        <v>823.64800000000002</v>
      </c>
      <c r="Z1252">
        <v>20.835000000000001</v>
      </c>
      <c r="AA1252">
        <v>238.71600000000001</v>
      </c>
      <c r="AB1252">
        <v>17.122</v>
      </c>
      <c r="AC1252">
        <v>76.627799999999993</v>
      </c>
      <c r="AD1252">
        <v>147.798</v>
      </c>
      <c r="AE1252">
        <v>132.489</v>
      </c>
      <c r="AF1252">
        <v>2.8280599999999999E-2</v>
      </c>
      <c r="AG1252">
        <v>1.0330799999999999E-2</v>
      </c>
      <c r="AH1252">
        <v>3.5651799999999997E-2</v>
      </c>
      <c r="AI1252">
        <v>2.1655299999999999E-2</v>
      </c>
      <c r="AJ1252">
        <v>28.977</v>
      </c>
    </row>
    <row r="1253" spans="1:36">
      <c r="A1253">
        <v>69107</v>
      </c>
      <c r="B1253">
        <v>36.588067199999998</v>
      </c>
      <c r="C1253">
        <v>-118.0307413</v>
      </c>
      <c r="D1253">
        <v>11317.8</v>
      </c>
      <c r="E1253">
        <v>36006</v>
      </c>
      <c r="F1253">
        <v>-9999</v>
      </c>
      <c r="G1253">
        <v>198.06100000000001</v>
      </c>
      <c r="H1253">
        <v>186.71100000000001</v>
      </c>
      <c r="I1253">
        <v>204.31299999999999</v>
      </c>
      <c r="J1253">
        <v>0.63037500000000002</v>
      </c>
      <c r="K1253">
        <v>0</v>
      </c>
      <c r="L1253">
        <v>358.54399999999998</v>
      </c>
      <c r="M1253">
        <v>3.6804199999999998</v>
      </c>
      <c r="N1253">
        <v>5.1416000000000004</v>
      </c>
      <c r="O1253">
        <v>3.74634</v>
      </c>
      <c r="P1253">
        <v>0.21972700000000001</v>
      </c>
      <c r="Q1253">
        <v>-54.75</v>
      </c>
      <c r="R1253">
        <v>-9999</v>
      </c>
      <c r="S1253">
        <v>360.01499999999999</v>
      </c>
      <c r="T1253">
        <v>-64.794899999999998</v>
      </c>
      <c r="U1253">
        <v>-37.5</v>
      </c>
      <c r="V1253">
        <v>-9999</v>
      </c>
      <c r="W1253">
        <v>-9999</v>
      </c>
      <c r="X1253">
        <v>227.22499999999999</v>
      </c>
      <c r="Y1253">
        <v>822.63099999999997</v>
      </c>
      <c r="Z1253">
        <v>20.835000000000001</v>
      </c>
      <c r="AA1253">
        <v>238.71600000000001</v>
      </c>
      <c r="AB1253">
        <v>17.121600000000001</v>
      </c>
      <c r="AC1253">
        <v>76.953299999999999</v>
      </c>
      <c r="AD1253">
        <v>147.816</v>
      </c>
      <c r="AE1253">
        <v>133.047</v>
      </c>
      <c r="AF1253">
        <v>2.68306E-2</v>
      </c>
      <c r="AG1253">
        <v>9.8011599999999997E-3</v>
      </c>
      <c r="AH1253">
        <v>3.5651799999999997E-2</v>
      </c>
      <c r="AI1253">
        <v>2.1655299999999999E-2</v>
      </c>
      <c r="AJ1253">
        <v>27.491399999999999</v>
      </c>
    </row>
    <row r="1254" spans="1:36">
      <c r="A1254">
        <v>69108</v>
      </c>
      <c r="B1254">
        <v>36.590201100000002</v>
      </c>
      <c r="C1254">
        <v>-118.0305707</v>
      </c>
      <c r="D1254">
        <v>11317.8</v>
      </c>
      <c r="E1254">
        <v>36005</v>
      </c>
      <c r="F1254">
        <v>-9999</v>
      </c>
      <c r="G1254">
        <v>197.99700000000001</v>
      </c>
      <c r="H1254">
        <v>186.29300000000001</v>
      </c>
      <c r="I1254">
        <v>203.81299999999999</v>
      </c>
      <c r="J1254">
        <v>0.62875000000000003</v>
      </c>
      <c r="K1254">
        <v>0</v>
      </c>
      <c r="L1254">
        <v>358.52199999999999</v>
      </c>
      <c r="M1254">
        <v>3.6804199999999998</v>
      </c>
      <c r="N1254">
        <v>5.15259</v>
      </c>
      <c r="O1254">
        <v>3.8067600000000001</v>
      </c>
      <c r="P1254">
        <v>4.9438500000000003E-2</v>
      </c>
      <c r="Q1254">
        <v>-54.75</v>
      </c>
      <c r="R1254">
        <v>-9999</v>
      </c>
      <c r="S1254">
        <v>360.01</v>
      </c>
      <c r="T1254">
        <v>-64.794899999999998</v>
      </c>
      <c r="U1254">
        <v>-37.5</v>
      </c>
      <c r="V1254">
        <v>-9999</v>
      </c>
      <c r="W1254">
        <v>-9999</v>
      </c>
      <c r="X1254">
        <v>227.23599999999999</v>
      </c>
      <c r="Y1254">
        <v>822.63099999999997</v>
      </c>
      <c r="Z1254">
        <v>20.835000000000001</v>
      </c>
      <c r="AA1254">
        <v>238.71600000000001</v>
      </c>
      <c r="AB1254">
        <v>17.121300000000002</v>
      </c>
      <c r="AC1254">
        <v>76.914100000000005</v>
      </c>
      <c r="AD1254">
        <v>147.83099999999999</v>
      </c>
      <c r="AE1254">
        <v>132.35300000000001</v>
      </c>
      <c r="AF1254">
        <v>2.68293E-2</v>
      </c>
      <c r="AG1254">
        <v>9.8011599999999997E-3</v>
      </c>
      <c r="AH1254">
        <v>3.5651799999999997E-2</v>
      </c>
      <c r="AI1254">
        <v>2.1655299999999999E-2</v>
      </c>
      <c r="AJ1254">
        <v>27.491399999999999</v>
      </c>
    </row>
    <row r="1255" spans="1:36">
      <c r="A1255">
        <v>69109</v>
      </c>
      <c r="B1255">
        <v>36.5916237</v>
      </c>
      <c r="C1255">
        <v>-118.0304569</v>
      </c>
      <c r="D1255">
        <v>11317.8</v>
      </c>
      <c r="E1255">
        <v>36005</v>
      </c>
      <c r="F1255">
        <v>-9999</v>
      </c>
      <c r="G1255">
        <v>198.06100000000001</v>
      </c>
      <c r="H1255">
        <v>186.357</v>
      </c>
      <c r="I1255">
        <v>203.875</v>
      </c>
      <c r="J1255">
        <v>0.629</v>
      </c>
      <c r="K1255">
        <v>-8.1280000000000005E-2</v>
      </c>
      <c r="L1255">
        <v>358.5</v>
      </c>
      <c r="M1255">
        <v>3.6804199999999998</v>
      </c>
      <c r="N1255">
        <v>5.1910400000000001</v>
      </c>
      <c r="O1255">
        <v>3.8397199999999998</v>
      </c>
      <c r="P1255">
        <v>-0.115356</v>
      </c>
      <c r="Q1255">
        <v>-54.75</v>
      </c>
      <c r="R1255">
        <v>-9999</v>
      </c>
      <c r="S1255">
        <v>360.01</v>
      </c>
      <c r="T1255">
        <v>-64.794899999999998</v>
      </c>
      <c r="U1255">
        <v>-37.5</v>
      </c>
      <c r="V1255">
        <v>-9999</v>
      </c>
      <c r="W1255">
        <v>-9999</v>
      </c>
      <c r="X1255">
        <v>227.23599999999999</v>
      </c>
      <c r="Y1255">
        <v>822.63099999999997</v>
      </c>
      <c r="Z1255">
        <v>20.835000000000001</v>
      </c>
      <c r="AA1255">
        <v>238.71600000000001</v>
      </c>
      <c r="AB1255">
        <v>17.120899999999999</v>
      </c>
      <c r="AC1255">
        <v>76.914400000000001</v>
      </c>
      <c r="AD1255">
        <v>147.84700000000001</v>
      </c>
      <c r="AE1255">
        <v>131.59100000000001</v>
      </c>
      <c r="AF1255">
        <v>2.68293E-2</v>
      </c>
      <c r="AG1255">
        <v>9.8011599999999997E-3</v>
      </c>
      <c r="AH1255">
        <v>3.5651799999999997E-2</v>
      </c>
      <c r="AI1255">
        <v>2.1655299999999999E-2</v>
      </c>
      <c r="AJ1255">
        <v>27.491399999999999</v>
      </c>
    </row>
    <row r="1256" spans="1:36">
      <c r="A1256">
        <v>69110</v>
      </c>
      <c r="B1256">
        <v>36.5937579</v>
      </c>
      <c r="C1256">
        <v>-118.03028550000001</v>
      </c>
      <c r="D1256">
        <v>11317.8</v>
      </c>
      <c r="E1256">
        <v>36006</v>
      </c>
      <c r="F1256">
        <v>-9999</v>
      </c>
      <c r="G1256">
        <v>198.125</v>
      </c>
      <c r="H1256">
        <v>186.422</v>
      </c>
      <c r="I1256">
        <v>203.93799999999999</v>
      </c>
      <c r="J1256">
        <v>0.62937500000000002</v>
      </c>
      <c r="K1256">
        <v>0</v>
      </c>
      <c r="L1256">
        <v>358.47800000000001</v>
      </c>
      <c r="M1256">
        <v>3.6804199999999998</v>
      </c>
      <c r="N1256">
        <v>5.2240000000000002</v>
      </c>
      <c r="O1256">
        <v>3.8287399999999998</v>
      </c>
      <c r="P1256">
        <v>-0.19775400000000001</v>
      </c>
      <c r="Q1256">
        <v>-54.75</v>
      </c>
      <c r="R1256">
        <v>-9999</v>
      </c>
      <c r="S1256">
        <v>360.01499999999999</v>
      </c>
      <c r="T1256">
        <v>-64.794899999999998</v>
      </c>
      <c r="U1256">
        <v>-37.5</v>
      </c>
      <c r="V1256">
        <v>-9999</v>
      </c>
      <c r="W1256">
        <v>-9999</v>
      </c>
      <c r="X1256">
        <v>227.22499999999999</v>
      </c>
      <c r="Y1256">
        <v>822.63099999999997</v>
      </c>
      <c r="Z1256">
        <v>20.835000000000001</v>
      </c>
      <c r="AA1256">
        <v>238.36500000000001</v>
      </c>
      <c r="AB1256">
        <v>17.120699999999999</v>
      </c>
      <c r="AC1256">
        <v>76.868799999999993</v>
      </c>
      <c r="AD1256">
        <v>147.85599999999999</v>
      </c>
      <c r="AE1256">
        <v>131.227</v>
      </c>
      <c r="AF1256">
        <v>2.68306E-2</v>
      </c>
      <c r="AG1256">
        <v>9.8011599999999997E-3</v>
      </c>
      <c r="AH1256">
        <v>3.5651799999999997E-2</v>
      </c>
      <c r="AI1256">
        <v>2.1655299999999999E-2</v>
      </c>
      <c r="AJ1256">
        <v>27.491399999999999</v>
      </c>
    </row>
    <row r="1257" spans="1:36">
      <c r="A1257">
        <v>69111</v>
      </c>
      <c r="B1257">
        <v>36.5951807</v>
      </c>
      <c r="C1257">
        <v>-118.03017130000001</v>
      </c>
      <c r="D1257">
        <v>11317.8</v>
      </c>
      <c r="E1257">
        <v>36006</v>
      </c>
      <c r="F1257">
        <v>-9999</v>
      </c>
      <c r="G1257">
        <v>198.125</v>
      </c>
      <c r="H1257">
        <v>186.16399999999999</v>
      </c>
      <c r="I1257">
        <v>203.56299999999999</v>
      </c>
      <c r="J1257">
        <v>0.62837500000000002</v>
      </c>
      <c r="K1257">
        <v>0</v>
      </c>
      <c r="L1257">
        <v>358.43400000000003</v>
      </c>
      <c r="M1257">
        <v>3.6968999999999999</v>
      </c>
      <c r="N1257">
        <v>5.2185100000000002</v>
      </c>
      <c r="O1257">
        <v>3.8397199999999998</v>
      </c>
      <c r="P1257">
        <v>-0.27465800000000001</v>
      </c>
      <c r="Q1257">
        <v>-54.75</v>
      </c>
      <c r="R1257">
        <v>-9999</v>
      </c>
      <c r="S1257">
        <v>360.01499999999999</v>
      </c>
      <c r="T1257">
        <v>-64.794899999999998</v>
      </c>
      <c r="U1257">
        <v>-37.5</v>
      </c>
      <c r="V1257">
        <v>-9999</v>
      </c>
      <c r="W1257">
        <v>-9999</v>
      </c>
      <c r="X1257">
        <v>227.22499999999999</v>
      </c>
      <c r="Y1257">
        <v>822.63099999999997</v>
      </c>
      <c r="Z1257">
        <v>20.835000000000001</v>
      </c>
      <c r="AA1257">
        <v>238.36500000000001</v>
      </c>
      <c r="AB1257">
        <v>17.1203</v>
      </c>
      <c r="AC1257">
        <v>76.861900000000006</v>
      </c>
      <c r="AD1257">
        <v>147.87700000000001</v>
      </c>
      <c r="AE1257">
        <v>130.53399999999999</v>
      </c>
      <c r="AF1257">
        <v>2.68306E-2</v>
      </c>
      <c r="AG1257">
        <v>9.8011599999999997E-3</v>
      </c>
      <c r="AH1257">
        <v>3.5651799999999997E-2</v>
      </c>
      <c r="AI1257">
        <v>2.1655299999999999E-2</v>
      </c>
      <c r="AJ1257">
        <v>27.491399999999999</v>
      </c>
    </row>
    <row r="1258" spans="1:36">
      <c r="A1258">
        <v>69112</v>
      </c>
      <c r="B1258">
        <v>36.597314900000001</v>
      </c>
      <c r="C1258">
        <v>-118.0300003</v>
      </c>
      <c r="D1258">
        <v>11317.9</v>
      </c>
      <c r="E1258">
        <v>36007</v>
      </c>
      <c r="F1258">
        <v>-9999</v>
      </c>
      <c r="G1258">
        <v>198.125</v>
      </c>
      <c r="H1258">
        <v>186.06800000000001</v>
      </c>
      <c r="I1258">
        <v>203.5</v>
      </c>
      <c r="J1258">
        <v>0.628</v>
      </c>
      <c r="K1258">
        <v>0.16256000000000001</v>
      </c>
      <c r="L1258">
        <v>358.40699999999998</v>
      </c>
      <c r="M1258">
        <v>3.6804199999999998</v>
      </c>
      <c r="N1258">
        <v>5.2349899999999998</v>
      </c>
      <c r="O1258">
        <v>3.8122600000000002</v>
      </c>
      <c r="P1258">
        <v>-0.43945299999999998</v>
      </c>
      <c r="Q1258">
        <v>-54.75</v>
      </c>
      <c r="R1258">
        <v>-9999</v>
      </c>
      <c r="S1258">
        <v>360.02</v>
      </c>
      <c r="T1258">
        <v>-64.794899999999998</v>
      </c>
      <c r="U1258">
        <v>-37.5</v>
      </c>
      <c r="V1258">
        <v>-9999</v>
      </c>
      <c r="W1258">
        <v>-9999</v>
      </c>
      <c r="X1258">
        <v>227.214</v>
      </c>
      <c r="Y1258">
        <v>822.63099999999997</v>
      </c>
      <c r="Z1258">
        <v>20.835000000000001</v>
      </c>
      <c r="AA1258">
        <v>238.36500000000001</v>
      </c>
      <c r="AB1258">
        <v>17.119900000000001</v>
      </c>
      <c r="AC1258">
        <v>76.709699999999998</v>
      </c>
      <c r="AD1258">
        <v>147.892</v>
      </c>
      <c r="AE1258">
        <v>130.20699999999999</v>
      </c>
      <c r="AF1258">
        <v>2.6831899999999999E-2</v>
      </c>
      <c r="AG1258">
        <v>9.8011599999999997E-3</v>
      </c>
      <c r="AH1258">
        <v>3.5651799999999997E-2</v>
      </c>
      <c r="AI1258">
        <v>2.1655299999999999E-2</v>
      </c>
      <c r="AJ1258">
        <v>27.491399999999999</v>
      </c>
    </row>
    <row r="1259" spans="1:36">
      <c r="A1259">
        <v>69113</v>
      </c>
      <c r="B1259">
        <v>36.598737800000002</v>
      </c>
      <c r="C1259">
        <v>-118.029887</v>
      </c>
      <c r="D1259">
        <v>11317.9</v>
      </c>
      <c r="E1259">
        <v>36007</v>
      </c>
      <c r="F1259">
        <v>-9999</v>
      </c>
      <c r="G1259">
        <v>198.125</v>
      </c>
      <c r="H1259">
        <v>186.036</v>
      </c>
      <c r="I1259">
        <v>203.43799999999999</v>
      </c>
      <c r="J1259">
        <v>0.62787499999999996</v>
      </c>
      <c r="K1259">
        <v>8.1280000000000005E-2</v>
      </c>
      <c r="L1259">
        <v>358.41800000000001</v>
      </c>
      <c r="M1259">
        <v>3.6804199999999998</v>
      </c>
      <c r="N1259">
        <v>5.2294900000000002</v>
      </c>
      <c r="O1259">
        <v>3.76831</v>
      </c>
      <c r="P1259">
        <v>-0.560303</v>
      </c>
      <c r="Q1259">
        <v>-54.75</v>
      </c>
      <c r="R1259">
        <v>-9999</v>
      </c>
      <c r="S1259">
        <v>360.02</v>
      </c>
      <c r="T1259">
        <v>-64.794899999999998</v>
      </c>
      <c r="U1259">
        <v>-37.5</v>
      </c>
      <c r="V1259">
        <v>-9999</v>
      </c>
      <c r="W1259">
        <v>-9999</v>
      </c>
      <c r="X1259">
        <v>227.214</v>
      </c>
      <c r="Y1259">
        <v>822.63099999999997</v>
      </c>
      <c r="Z1259">
        <v>20.835000000000001</v>
      </c>
      <c r="AA1259">
        <v>238.01300000000001</v>
      </c>
      <c r="AB1259">
        <v>17.119599999999998</v>
      </c>
      <c r="AC1259">
        <v>76.522300000000001</v>
      </c>
      <c r="AD1259">
        <v>147.90700000000001</v>
      </c>
      <c r="AE1259">
        <v>130.06200000000001</v>
      </c>
      <c r="AF1259">
        <v>2.6831899999999999E-2</v>
      </c>
      <c r="AG1259">
        <v>9.8011599999999997E-3</v>
      </c>
      <c r="AH1259">
        <v>3.5651799999999997E-2</v>
      </c>
      <c r="AI1259">
        <v>2.1655299999999999E-2</v>
      </c>
      <c r="AJ1259">
        <v>27.491399999999999</v>
      </c>
    </row>
    <row r="1260" spans="1:36">
      <c r="A1260">
        <v>69114</v>
      </c>
      <c r="B1260">
        <v>36.600872000000003</v>
      </c>
      <c r="C1260">
        <v>-118.02971789999999</v>
      </c>
      <c r="D1260">
        <v>11317.8</v>
      </c>
      <c r="E1260">
        <v>36006</v>
      </c>
      <c r="F1260">
        <v>-9999</v>
      </c>
      <c r="G1260">
        <v>198.06100000000001</v>
      </c>
      <c r="H1260">
        <v>186.036</v>
      </c>
      <c r="I1260">
        <v>203.5</v>
      </c>
      <c r="J1260">
        <v>0.628</v>
      </c>
      <c r="K1260">
        <v>0</v>
      </c>
      <c r="L1260">
        <v>358.423</v>
      </c>
      <c r="M1260">
        <v>3.6419700000000002</v>
      </c>
      <c r="N1260">
        <v>5.2349899999999998</v>
      </c>
      <c r="O1260">
        <v>3.7408399999999999</v>
      </c>
      <c r="P1260">
        <v>-0.44494600000000001</v>
      </c>
      <c r="Q1260">
        <v>-54.75</v>
      </c>
      <c r="R1260">
        <v>-9999</v>
      </c>
      <c r="S1260">
        <v>360.01499999999999</v>
      </c>
      <c r="T1260">
        <v>-64.794899999999998</v>
      </c>
      <c r="U1260">
        <v>-37.5</v>
      </c>
      <c r="V1260">
        <v>-9999</v>
      </c>
      <c r="W1260">
        <v>-9999</v>
      </c>
      <c r="X1260">
        <v>227.22499999999999</v>
      </c>
      <c r="Y1260">
        <v>822.63099999999997</v>
      </c>
      <c r="Z1260">
        <v>20.835000000000001</v>
      </c>
      <c r="AA1260">
        <v>238.01300000000001</v>
      </c>
      <c r="AB1260">
        <v>17.119299999999999</v>
      </c>
      <c r="AC1260">
        <v>76.515500000000003</v>
      </c>
      <c r="AD1260">
        <v>147.91900000000001</v>
      </c>
      <c r="AE1260">
        <v>130.04400000000001</v>
      </c>
      <c r="AF1260">
        <v>2.68306E-2</v>
      </c>
      <c r="AG1260">
        <v>9.8011599999999997E-3</v>
      </c>
      <c r="AH1260">
        <v>3.5651799999999997E-2</v>
      </c>
      <c r="AI1260">
        <v>2.1655299999999999E-2</v>
      </c>
      <c r="AJ1260">
        <v>27.491399999999999</v>
      </c>
    </row>
    <row r="1261" spans="1:36">
      <c r="A1261">
        <v>69115</v>
      </c>
      <c r="B1261">
        <v>36.602294999999998</v>
      </c>
      <c r="C1261">
        <v>-118.0296058</v>
      </c>
      <c r="D1261">
        <v>11317.7</v>
      </c>
      <c r="E1261">
        <v>36006</v>
      </c>
      <c r="F1261">
        <v>-9999</v>
      </c>
      <c r="G1261">
        <v>198.125</v>
      </c>
      <c r="H1261">
        <v>186.06800000000001</v>
      </c>
      <c r="I1261">
        <v>203.56299999999999</v>
      </c>
      <c r="J1261">
        <v>0.62812500000000004</v>
      </c>
      <c r="K1261">
        <v>0</v>
      </c>
      <c r="L1261">
        <v>358.45600000000002</v>
      </c>
      <c r="M1261">
        <v>3.6254900000000001</v>
      </c>
      <c r="N1261">
        <v>5.1745599999999996</v>
      </c>
      <c r="O1261">
        <v>3.72986</v>
      </c>
      <c r="P1261">
        <v>-0.26916499999999999</v>
      </c>
      <c r="Q1261">
        <v>-54.75</v>
      </c>
      <c r="R1261">
        <v>-9999</v>
      </c>
      <c r="S1261">
        <v>360.01499999999999</v>
      </c>
      <c r="T1261">
        <v>-64.794899999999998</v>
      </c>
      <c r="U1261">
        <v>-37.5</v>
      </c>
      <c r="V1261">
        <v>-9999</v>
      </c>
      <c r="W1261">
        <v>-9999</v>
      </c>
      <c r="X1261">
        <v>227.22499999999999</v>
      </c>
      <c r="Y1261">
        <v>822.63099999999997</v>
      </c>
      <c r="Z1261">
        <v>20.835000000000001</v>
      </c>
      <c r="AA1261">
        <v>238.01300000000001</v>
      </c>
      <c r="AB1261">
        <v>17.1189</v>
      </c>
      <c r="AC1261">
        <v>76.736599999999996</v>
      </c>
      <c r="AD1261">
        <v>147.93700000000001</v>
      </c>
      <c r="AE1261">
        <v>130.45599999999999</v>
      </c>
      <c r="AF1261">
        <v>2.68306E-2</v>
      </c>
      <c r="AG1261">
        <v>9.8011599999999997E-3</v>
      </c>
      <c r="AH1261">
        <v>3.5651799999999997E-2</v>
      </c>
      <c r="AI1261">
        <v>2.1655299999999999E-2</v>
      </c>
      <c r="AJ1261">
        <v>27.491399999999999</v>
      </c>
    </row>
    <row r="1262" spans="1:36">
      <c r="A1262">
        <v>69116</v>
      </c>
      <c r="B1262">
        <v>36.604429699999997</v>
      </c>
      <c r="C1262">
        <v>-118.02943860000001</v>
      </c>
      <c r="D1262">
        <v>11317.5</v>
      </c>
      <c r="E1262">
        <v>36006</v>
      </c>
      <c r="F1262">
        <v>-9999</v>
      </c>
      <c r="G1262">
        <v>198.125</v>
      </c>
      <c r="H1262">
        <v>186.22900000000001</v>
      </c>
      <c r="I1262">
        <v>203.75</v>
      </c>
      <c r="J1262">
        <v>0.62875000000000003</v>
      </c>
      <c r="K1262">
        <v>-8.1280000000000005E-2</v>
      </c>
      <c r="L1262">
        <v>358.40100000000001</v>
      </c>
      <c r="M1262">
        <v>3.6035200000000001</v>
      </c>
      <c r="N1262">
        <v>5.1910400000000001</v>
      </c>
      <c r="O1262">
        <v>3.76831</v>
      </c>
      <c r="P1262">
        <v>-0.34606900000000002</v>
      </c>
      <c r="Q1262">
        <v>-54.75</v>
      </c>
      <c r="R1262">
        <v>-9999</v>
      </c>
      <c r="S1262">
        <v>360.01499999999999</v>
      </c>
      <c r="T1262">
        <v>-64.794899999999998</v>
      </c>
      <c r="U1262">
        <v>-37.5</v>
      </c>
      <c r="V1262">
        <v>-9999</v>
      </c>
      <c r="W1262">
        <v>-9999</v>
      </c>
      <c r="X1262">
        <v>227.22499999999999</v>
      </c>
      <c r="Y1262">
        <v>822.63099999999997</v>
      </c>
      <c r="Z1262">
        <v>20.835000000000001</v>
      </c>
      <c r="AA1262">
        <v>237.66200000000001</v>
      </c>
      <c r="AB1262">
        <v>17.1187</v>
      </c>
      <c r="AC1262">
        <v>76.737300000000005</v>
      </c>
      <c r="AD1262">
        <v>147.94900000000001</v>
      </c>
      <c r="AE1262">
        <v>130.56800000000001</v>
      </c>
      <c r="AF1262">
        <v>2.68306E-2</v>
      </c>
      <c r="AG1262">
        <v>9.8011599999999997E-3</v>
      </c>
      <c r="AH1262">
        <v>3.5651799999999997E-2</v>
      </c>
      <c r="AI1262">
        <v>2.1655299999999999E-2</v>
      </c>
      <c r="AJ1262">
        <v>27.491399999999999</v>
      </c>
    </row>
    <row r="1263" spans="1:36">
      <c r="A1263">
        <v>69117</v>
      </c>
      <c r="B1263">
        <v>36.605852800000001</v>
      </c>
      <c r="C1263">
        <v>-118.0293277</v>
      </c>
      <c r="D1263">
        <v>11317.4</v>
      </c>
      <c r="E1263">
        <v>36006</v>
      </c>
      <c r="F1263">
        <v>-9999</v>
      </c>
      <c r="G1263">
        <v>198.125</v>
      </c>
      <c r="H1263">
        <v>186.45400000000001</v>
      </c>
      <c r="I1263">
        <v>204.06299999999999</v>
      </c>
      <c r="J1263">
        <v>0.62962499999999999</v>
      </c>
      <c r="K1263">
        <v>0</v>
      </c>
      <c r="L1263">
        <v>358.37400000000002</v>
      </c>
      <c r="M1263">
        <v>3.58704</v>
      </c>
      <c r="N1263">
        <v>5.1745599999999996</v>
      </c>
      <c r="O1263">
        <v>3.7957800000000002</v>
      </c>
      <c r="P1263">
        <v>-0.61523399999999995</v>
      </c>
      <c r="Q1263">
        <v>-54.75</v>
      </c>
      <c r="R1263">
        <v>-9999</v>
      </c>
      <c r="S1263">
        <v>360.01499999999999</v>
      </c>
      <c r="T1263">
        <v>-64.794899999999998</v>
      </c>
      <c r="U1263">
        <v>-37.5</v>
      </c>
      <c r="V1263">
        <v>-9999</v>
      </c>
      <c r="W1263">
        <v>-9999</v>
      </c>
      <c r="X1263">
        <v>227.22499999999999</v>
      </c>
      <c r="Y1263">
        <v>822.63099999999997</v>
      </c>
      <c r="Z1263">
        <v>20.835000000000001</v>
      </c>
      <c r="AA1263">
        <v>237.66200000000001</v>
      </c>
      <c r="AB1263">
        <v>17.118300000000001</v>
      </c>
      <c r="AC1263">
        <v>76.433099999999996</v>
      </c>
      <c r="AD1263">
        <v>147.96799999999999</v>
      </c>
      <c r="AE1263">
        <v>129.79400000000001</v>
      </c>
      <c r="AF1263">
        <v>2.68306E-2</v>
      </c>
      <c r="AG1263">
        <v>9.8011599999999997E-3</v>
      </c>
      <c r="AH1263">
        <v>3.5651799999999997E-2</v>
      </c>
      <c r="AI1263">
        <v>2.1655299999999999E-2</v>
      </c>
      <c r="AJ1263">
        <v>27.491399999999999</v>
      </c>
    </row>
    <row r="1264" spans="1:36">
      <c r="A1264">
        <v>69118</v>
      </c>
      <c r="B1264">
        <v>36.607987199999997</v>
      </c>
      <c r="C1264">
        <v>-118.0291623</v>
      </c>
      <c r="D1264">
        <v>11317.3</v>
      </c>
      <c r="E1264">
        <v>36007</v>
      </c>
      <c r="F1264">
        <v>-9999</v>
      </c>
      <c r="G1264">
        <v>198.125</v>
      </c>
      <c r="H1264">
        <v>186.58199999999999</v>
      </c>
      <c r="I1264">
        <v>204.18799999999999</v>
      </c>
      <c r="J1264">
        <v>0.63012500000000005</v>
      </c>
      <c r="K1264">
        <v>8.1280000000000005E-2</v>
      </c>
      <c r="L1264">
        <v>358.36900000000003</v>
      </c>
      <c r="M1264">
        <v>3.5650599999999999</v>
      </c>
      <c r="N1264">
        <v>5.1855500000000001</v>
      </c>
      <c r="O1264">
        <v>3.7628200000000001</v>
      </c>
      <c r="P1264">
        <v>-0.75805699999999998</v>
      </c>
      <c r="Q1264">
        <v>-55</v>
      </c>
      <c r="R1264">
        <v>-9999</v>
      </c>
      <c r="S1264">
        <v>360.02</v>
      </c>
      <c r="T1264">
        <v>-64.794899999999998</v>
      </c>
      <c r="U1264">
        <v>-37.5</v>
      </c>
      <c r="V1264">
        <v>-9999</v>
      </c>
      <c r="W1264">
        <v>-9999</v>
      </c>
      <c r="X1264">
        <v>227.214</v>
      </c>
      <c r="Y1264">
        <v>822.63099999999997</v>
      </c>
      <c r="Z1264">
        <v>20.835000000000001</v>
      </c>
      <c r="AA1264">
        <v>237.66200000000001</v>
      </c>
      <c r="AB1264">
        <v>17.117999999999999</v>
      </c>
      <c r="AC1264">
        <v>76.311199999999999</v>
      </c>
      <c r="AD1264">
        <v>147.983</v>
      </c>
      <c r="AE1264">
        <v>129.67500000000001</v>
      </c>
      <c r="AF1264">
        <v>2.6831899999999999E-2</v>
      </c>
      <c r="AG1264">
        <v>9.8011599999999997E-3</v>
      </c>
      <c r="AH1264">
        <v>3.4582700000000001E-2</v>
      </c>
      <c r="AI1264">
        <v>2.0967300000000001E-2</v>
      </c>
      <c r="AJ1264">
        <v>28.341200000000001</v>
      </c>
    </row>
    <row r="1265" spans="1:36">
      <c r="A1265">
        <v>69119</v>
      </c>
      <c r="B1265">
        <v>36.6094097</v>
      </c>
      <c r="C1265">
        <v>-118.0290529</v>
      </c>
      <c r="D1265">
        <v>11317.4</v>
      </c>
      <c r="E1265">
        <v>36006</v>
      </c>
      <c r="F1265">
        <v>-9999</v>
      </c>
      <c r="G1265">
        <v>198.125</v>
      </c>
      <c r="H1265">
        <v>186.518</v>
      </c>
      <c r="I1265">
        <v>204.18799999999999</v>
      </c>
      <c r="J1265">
        <v>0.62987499999999996</v>
      </c>
      <c r="K1265">
        <v>0</v>
      </c>
      <c r="L1265">
        <v>358.363</v>
      </c>
      <c r="M1265">
        <v>3.5485799999999998</v>
      </c>
      <c r="N1265">
        <v>5.15259</v>
      </c>
      <c r="O1265">
        <v>3.7902800000000001</v>
      </c>
      <c r="P1265">
        <v>-0.68664599999999998</v>
      </c>
      <c r="Q1265">
        <v>-54.75</v>
      </c>
      <c r="R1265">
        <v>-9999</v>
      </c>
      <c r="S1265">
        <v>360.01499999999999</v>
      </c>
      <c r="T1265">
        <v>-64.794899999999998</v>
      </c>
      <c r="U1265">
        <v>-37.5</v>
      </c>
      <c r="V1265">
        <v>-9999</v>
      </c>
      <c r="W1265">
        <v>-9999</v>
      </c>
      <c r="X1265">
        <v>227.22499999999999</v>
      </c>
      <c r="Y1265">
        <v>822.63099999999997</v>
      </c>
      <c r="Z1265">
        <v>20.835000000000001</v>
      </c>
      <c r="AA1265">
        <v>237.66200000000001</v>
      </c>
      <c r="AB1265">
        <v>17.117599999999999</v>
      </c>
      <c r="AC1265">
        <v>76.367699999999999</v>
      </c>
      <c r="AD1265">
        <v>147.99799999999999</v>
      </c>
      <c r="AE1265">
        <v>130.19</v>
      </c>
      <c r="AF1265">
        <v>2.68306E-2</v>
      </c>
      <c r="AG1265">
        <v>9.8011599999999997E-3</v>
      </c>
      <c r="AH1265">
        <v>3.5651799999999997E-2</v>
      </c>
      <c r="AI1265">
        <v>2.1655299999999999E-2</v>
      </c>
      <c r="AJ1265">
        <v>27.491399999999999</v>
      </c>
    </row>
    <row r="1266" spans="1:36">
      <c r="A1266">
        <v>69120</v>
      </c>
      <c r="B1266">
        <v>36.6115444</v>
      </c>
      <c r="C1266">
        <v>-118.02888969999999</v>
      </c>
      <c r="D1266">
        <v>11317.6</v>
      </c>
      <c r="E1266">
        <v>36007</v>
      </c>
      <c r="F1266">
        <v>-9999</v>
      </c>
      <c r="G1266">
        <v>198.125</v>
      </c>
      <c r="H1266">
        <v>186.1</v>
      </c>
      <c r="I1266">
        <v>203.56299999999999</v>
      </c>
      <c r="J1266">
        <v>0.62824999999999998</v>
      </c>
      <c r="K1266">
        <v>0</v>
      </c>
      <c r="L1266">
        <v>358.27</v>
      </c>
      <c r="M1266">
        <v>3.5101300000000002</v>
      </c>
      <c r="N1266">
        <v>5.1745599999999996</v>
      </c>
      <c r="O1266">
        <v>3.7738</v>
      </c>
      <c r="P1266">
        <v>-0.560303</v>
      </c>
      <c r="Q1266">
        <v>-54.75</v>
      </c>
      <c r="R1266">
        <v>-9999</v>
      </c>
      <c r="S1266">
        <v>360.02</v>
      </c>
      <c r="T1266">
        <v>-65.131799999999998</v>
      </c>
      <c r="U1266">
        <v>-37.5</v>
      </c>
      <c r="V1266">
        <v>-9999</v>
      </c>
      <c r="W1266">
        <v>-9999</v>
      </c>
      <c r="X1266">
        <v>227.214</v>
      </c>
      <c r="Y1266">
        <v>822.875</v>
      </c>
      <c r="Z1266">
        <v>20.835000000000001</v>
      </c>
      <c r="AA1266">
        <v>237.66200000000001</v>
      </c>
      <c r="AB1266">
        <v>17.1174</v>
      </c>
      <c r="AC1266">
        <v>76.448499999999996</v>
      </c>
      <c r="AD1266">
        <v>148.00700000000001</v>
      </c>
      <c r="AE1266">
        <v>130.59700000000001</v>
      </c>
      <c r="AF1266">
        <v>2.56289E-2</v>
      </c>
      <c r="AG1266">
        <v>9.3617500000000003E-3</v>
      </c>
      <c r="AH1266">
        <v>3.5651799999999997E-2</v>
      </c>
      <c r="AI1266">
        <v>2.1655299999999999E-2</v>
      </c>
      <c r="AJ1266">
        <v>26.258900000000001</v>
      </c>
    </row>
    <row r="1267" spans="1:36">
      <c r="A1267">
        <v>69121</v>
      </c>
      <c r="B1267">
        <v>36.612967599999998</v>
      </c>
      <c r="C1267">
        <v>-118.0287816</v>
      </c>
      <c r="D1267">
        <v>11317.6</v>
      </c>
      <c r="E1267">
        <v>36007</v>
      </c>
      <c r="F1267">
        <v>-9999</v>
      </c>
      <c r="G1267">
        <v>198.125</v>
      </c>
      <c r="H1267">
        <v>186.357</v>
      </c>
      <c r="I1267">
        <v>203.875</v>
      </c>
      <c r="J1267">
        <v>0.62924999999999998</v>
      </c>
      <c r="K1267">
        <v>8.1280000000000005E-2</v>
      </c>
      <c r="L1267">
        <v>358.17099999999999</v>
      </c>
      <c r="M1267">
        <v>3.4936500000000001</v>
      </c>
      <c r="N1267">
        <v>5.2624500000000003</v>
      </c>
      <c r="O1267">
        <v>3.7133799999999999</v>
      </c>
      <c r="P1267">
        <v>-0.64270000000000005</v>
      </c>
      <c r="Q1267">
        <v>-54.75</v>
      </c>
      <c r="R1267">
        <v>-9999</v>
      </c>
      <c r="S1267">
        <v>360.02</v>
      </c>
      <c r="T1267">
        <v>-65.131799999999998</v>
      </c>
      <c r="U1267">
        <v>-37.5</v>
      </c>
      <c r="V1267">
        <v>-9999</v>
      </c>
      <c r="W1267">
        <v>-9999</v>
      </c>
      <c r="X1267">
        <v>227.214</v>
      </c>
      <c r="Y1267">
        <v>822.875</v>
      </c>
      <c r="Z1267">
        <v>20.835000000000001</v>
      </c>
      <c r="AA1267">
        <v>237.31</v>
      </c>
      <c r="AB1267">
        <v>17.117000000000001</v>
      </c>
      <c r="AC1267">
        <v>76.298599999999993</v>
      </c>
      <c r="AD1267">
        <v>148.02799999999999</v>
      </c>
      <c r="AE1267">
        <v>130.77199999999999</v>
      </c>
      <c r="AF1267">
        <v>2.56289E-2</v>
      </c>
      <c r="AG1267">
        <v>9.3617500000000003E-3</v>
      </c>
      <c r="AH1267">
        <v>3.5651799999999997E-2</v>
      </c>
      <c r="AI1267">
        <v>2.1655299999999999E-2</v>
      </c>
      <c r="AJ1267">
        <v>26.258900000000001</v>
      </c>
    </row>
    <row r="1268" spans="1:36">
      <c r="A1268">
        <v>69122</v>
      </c>
      <c r="B1268">
        <v>36.615101699999997</v>
      </c>
      <c r="C1268">
        <v>-118.02862140000001</v>
      </c>
      <c r="D1268">
        <v>11317.7</v>
      </c>
      <c r="E1268">
        <v>36006</v>
      </c>
      <c r="F1268">
        <v>-9999</v>
      </c>
      <c r="G1268">
        <v>198.19</v>
      </c>
      <c r="H1268">
        <v>185.875</v>
      </c>
      <c r="I1268">
        <v>203.31299999999999</v>
      </c>
      <c r="J1268">
        <v>0.62737500000000002</v>
      </c>
      <c r="K1268">
        <v>0</v>
      </c>
      <c r="L1268">
        <v>358.18200000000002</v>
      </c>
      <c r="M1268">
        <v>3.4552</v>
      </c>
      <c r="N1268">
        <v>5.2404799999999998</v>
      </c>
      <c r="O1268">
        <v>3.7628200000000001</v>
      </c>
      <c r="P1268">
        <v>-0.86792000000000002</v>
      </c>
      <c r="Q1268">
        <v>-54.75</v>
      </c>
      <c r="R1268">
        <v>-9999</v>
      </c>
      <c r="S1268">
        <v>360.01499999999999</v>
      </c>
      <c r="T1268">
        <v>-65.131799999999998</v>
      </c>
      <c r="U1268">
        <v>-37.5</v>
      </c>
      <c r="V1268">
        <v>-9999</v>
      </c>
      <c r="W1268">
        <v>-9999</v>
      </c>
      <c r="X1268">
        <v>227.22499999999999</v>
      </c>
      <c r="Y1268">
        <v>822.875</v>
      </c>
      <c r="Z1268">
        <v>20.835000000000001</v>
      </c>
      <c r="AA1268">
        <v>237.31</v>
      </c>
      <c r="AB1268">
        <v>17.116700000000002</v>
      </c>
      <c r="AC1268">
        <v>76.143000000000001</v>
      </c>
      <c r="AD1268">
        <v>148.04300000000001</v>
      </c>
      <c r="AE1268">
        <v>130.102</v>
      </c>
      <c r="AF1268">
        <v>2.56277E-2</v>
      </c>
      <c r="AG1268">
        <v>9.3617500000000003E-3</v>
      </c>
      <c r="AH1268">
        <v>3.5651799999999997E-2</v>
      </c>
      <c r="AI1268">
        <v>2.1655299999999999E-2</v>
      </c>
      <c r="AJ1268">
        <v>26.258900000000001</v>
      </c>
    </row>
    <row r="1269" spans="1:36">
      <c r="A1269">
        <v>69123</v>
      </c>
      <c r="B1269">
        <v>36.616524699999999</v>
      </c>
      <c r="C1269">
        <v>-118.0285157</v>
      </c>
      <c r="D1269">
        <v>11317.8</v>
      </c>
      <c r="E1269">
        <v>36007</v>
      </c>
      <c r="F1269">
        <v>-9999</v>
      </c>
      <c r="G1269">
        <v>198.125</v>
      </c>
      <c r="H1269">
        <v>186.06800000000001</v>
      </c>
      <c r="I1269">
        <v>203.5</v>
      </c>
      <c r="J1269">
        <v>0.62812500000000004</v>
      </c>
      <c r="K1269">
        <v>0</v>
      </c>
      <c r="L1269">
        <v>358.16500000000002</v>
      </c>
      <c r="M1269">
        <v>3.41675</v>
      </c>
      <c r="N1269">
        <v>5.2130099999999997</v>
      </c>
      <c r="O1269">
        <v>3.7847900000000001</v>
      </c>
      <c r="P1269">
        <v>-0.91735800000000001</v>
      </c>
      <c r="Q1269">
        <v>-54.75</v>
      </c>
      <c r="R1269">
        <v>-9999</v>
      </c>
      <c r="S1269">
        <v>360.02</v>
      </c>
      <c r="T1269">
        <v>-65.131799999999998</v>
      </c>
      <c r="U1269">
        <v>-37.5</v>
      </c>
      <c r="V1269">
        <v>-9999</v>
      </c>
      <c r="W1269">
        <v>-9999</v>
      </c>
      <c r="X1269">
        <v>227.214</v>
      </c>
      <c r="Y1269">
        <v>822.875</v>
      </c>
      <c r="Z1269">
        <v>20.835000000000001</v>
      </c>
      <c r="AA1269">
        <v>237.31</v>
      </c>
      <c r="AB1269">
        <v>17.116399999999999</v>
      </c>
      <c r="AC1269">
        <v>76.263099999999994</v>
      </c>
      <c r="AD1269">
        <v>148.05799999999999</v>
      </c>
      <c r="AE1269">
        <v>129.94399999999999</v>
      </c>
      <c r="AF1269">
        <v>2.56289E-2</v>
      </c>
      <c r="AG1269">
        <v>9.3617500000000003E-3</v>
      </c>
      <c r="AH1269">
        <v>3.5651799999999997E-2</v>
      </c>
      <c r="AI1269">
        <v>2.1655299999999999E-2</v>
      </c>
      <c r="AJ1269">
        <v>26.258900000000001</v>
      </c>
    </row>
    <row r="1270" spans="1:36">
      <c r="A1270">
        <v>69124</v>
      </c>
      <c r="B1270">
        <v>36.618659800000003</v>
      </c>
      <c r="C1270">
        <v>-118.02835829999999</v>
      </c>
      <c r="D1270">
        <v>11317.8</v>
      </c>
      <c r="E1270">
        <v>36006</v>
      </c>
      <c r="F1270">
        <v>-9999</v>
      </c>
      <c r="G1270">
        <v>198.125</v>
      </c>
      <c r="H1270">
        <v>186.22900000000001</v>
      </c>
      <c r="I1270">
        <v>203.81299999999999</v>
      </c>
      <c r="J1270">
        <v>0.62875000000000003</v>
      </c>
      <c r="K1270">
        <v>0</v>
      </c>
      <c r="L1270">
        <v>358.10500000000002</v>
      </c>
      <c r="M1270">
        <v>3.3782999999999999</v>
      </c>
      <c r="N1270">
        <v>5.2130099999999997</v>
      </c>
      <c r="O1270">
        <v>3.7902800000000001</v>
      </c>
      <c r="P1270">
        <v>-0.86242700000000005</v>
      </c>
      <c r="Q1270">
        <v>-54.75</v>
      </c>
      <c r="R1270">
        <v>-9999</v>
      </c>
      <c r="S1270">
        <v>360.01499999999999</v>
      </c>
      <c r="T1270">
        <v>-65.131799999999998</v>
      </c>
      <c r="U1270">
        <v>-37.5</v>
      </c>
      <c r="V1270">
        <v>-9999</v>
      </c>
      <c r="W1270">
        <v>-9999</v>
      </c>
      <c r="X1270">
        <v>227.22499999999999</v>
      </c>
      <c r="Y1270">
        <v>822.875</v>
      </c>
      <c r="Z1270">
        <v>21.092199999999998</v>
      </c>
      <c r="AA1270">
        <v>237.31</v>
      </c>
      <c r="AB1270">
        <v>17.116</v>
      </c>
      <c r="AC1270">
        <v>76.2624</v>
      </c>
      <c r="AD1270">
        <v>148.07400000000001</v>
      </c>
      <c r="AE1270">
        <v>130.26300000000001</v>
      </c>
      <c r="AF1270">
        <v>2.56277E-2</v>
      </c>
      <c r="AG1270">
        <v>9.3617500000000003E-3</v>
      </c>
      <c r="AH1270">
        <v>3.5651799999999997E-2</v>
      </c>
      <c r="AI1270">
        <v>2.1655299999999999E-2</v>
      </c>
      <c r="AJ1270">
        <v>26.258900000000001</v>
      </c>
    </row>
    <row r="1271" spans="1:36">
      <c r="A1271">
        <v>69125</v>
      </c>
      <c r="B1271">
        <v>36.620083399999999</v>
      </c>
      <c r="C1271">
        <v>-118.0282545</v>
      </c>
      <c r="D1271">
        <v>11317.9</v>
      </c>
      <c r="E1271">
        <v>36007</v>
      </c>
      <c r="F1271">
        <v>-9999</v>
      </c>
      <c r="G1271">
        <v>198.19</v>
      </c>
      <c r="H1271">
        <v>186.06800000000001</v>
      </c>
      <c r="I1271">
        <v>203.56299999999999</v>
      </c>
      <c r="J1271">
        <v>0.62824999999999998</v>
      </c>
      <c r="K1271">
        <v>0</v>
      </c>
      <c r="L1271">
        <v>358.03300000000002</v>
      </c>
      <c r="M1271">
        <v>3.3453400000000002</v>
      </c>
      <c r="N1271">
        <v>5.2789299999999999</v>
      </c>
      <c r="O1271">
        <v>3.7957800000000002</v>
      </c>
      <c r="P1271">
        <v>-0.80749499999999996</v>
      </c>
      <c r="Q1271">
        <v>-54.75</v>
      </c>
      <c r="R1271">
        <v>-9999</v>
      </c>
      <c r="S1271">
        <v>360.02</v>
      </c>
      <c r="T1271">
        <v>-65.131799999999998</v>
      </c>
      <c r="U1271">
        <v>-37.5</v>
      </c>
      <c r="V1271">
        <v>-9999</v>
      </c>
      <c r="W1271">
        <v>-9999</v>
      </c>
      <c r="X1271">
        <v>227.214</v>
      </c>
      <c r="Y1271">
        <v>822.875</v>
      </c>
      <c r="Z1271">
        <v>21.092199999999998</v>
      </c>
      <c r="AA1271">
        <v>236.959</v>
      </c>
      <c r="AB1271">
        <v>17.1157</v>
      </c>
      <c r="AC1271">
        <v>76.238799999999998</v>
      </c>
      <c r="AD1271">
        <v>148.089</v>
      </c>
      <c r="AE1271">
        <v>130.148</v>
      </c>
      <c r="AF1271">
        <v>2.56289E-2</v>
      </c>
      <c r="AG1271">
        <v>9.3617500000000003E-3</v>
      </c>
      <c r="AH1271">
        <v>3.5651799999999997E-2</v>
      </c>
      <c r="AI1271">
        <v>2.1655299999999999E-2</v>
      </c>
      <c r="AJ1271">
        <v>26.258900000000001</v>
      </c>
    </row>
    <row r="1272" spans="1:36">
      <c r="A1272">
        <v>69126</v>
      </c>
      <c r="B1272">
        <v>36.622218599999997</v>
      </c>
      <c r="C1272">
        <v>-118.0281009</v>
      </c>
      <c r="D1272">
        <v>11317.8</v>
      </c>
      <c r="E1272">
        <v>36007</v>
      </c>
      <c r="F1272">
        <v>-9999</v>
      </c>
      <c r="G1272">
        <v>198.125</v>
      </c>
      <c r="H1272">
        <v>186.16399999999999</v>
      </c>
      <c r="I1272">
        <v>203.68799999999999</v>
      </c>
      <c r="J1272">
        <v>0.62849999999999995</v>
      </c>
      <c r="K1272">
        <v>0</v>
      </c>
      <c r="L1272">
        <v>357.935</v>
      </c>
      <c r="M1272">
        <v>3.30688</v>
      </c>
      <c r="N1272">
        <v>5.2624500000000003</v>
      </c>
      <c r="O1272">
        <v>3.7738</v>
      </c>
      <c r="P1272">
        <v>-0.87890599999999997</v>
      </c>
      <c r="Q1272">
        <v>-54.75</v>
      </c>
      <c r="R1272">
        <v>-9999</v>
      </c>
      <c r="S1272">
        <v>360.02</v>
      </c>
      <c r="T1272">
        <v>-65.131799999999998</v>
      </c>
      <c r="U1272">
        <v>-37.5</v>
      </c>
      <c r="V1272">
        <v>-9999</v>
      </c>
      <c r="W1272">
        <v>-9999</v>
      </c>
      <c r="X1272">
        <v>227.214</v>
      </c>
      <c r="Y1272">
        <v>822.875</v>
      </c>
      <c r="Z1272">
        <v>21.092199999999998</v>
      </c>
      <c r="AA1272">
        <v>236.959</v>
      </c>
      <c r="AB1272">
        <v>17.115400000000001</v>
      </c>
      <c r="AC1272">
        <v>76.155199999999994</v>
      </c>
      <c r="AD1272">
        <v>148.10400000000001</v>
      </c>
      <c r="AE1272">
        <v>129.809</v>
      </c>
      <c r="AF1272">
        <v>2.56289E-2</v>
      </c>
      <c r="AG1272">
        <v>9.3617500000000003E-3</v>
      </c>
      <c r="AH1272">
        <v>3.5651799999999997E-2</v>
      </c>
      <c r="AI1272">
        <v>2.1655299999999999E-2</v>
      </c>
      <c r="AJ1272">
        <v>26.258900000000001</v>
      </c>
    </row>
    <row r="1273" spans="1:36">
      <c r="A1273">
        <v>69127</v>
      </c>
      <c r="B1273">
        <v>36.623642400000001</v>
      </c>
      <c r="C1273">
        <v>-118.0279997</v>
      </c>
      <c r="D1273">
        <v>11317.8</v>
      </c>
      <c r="E1273">
        <v>36006</v>
      </c>
      <c r="F1273">
        <v>-9999</v>
      </c>
      <c r="G1273">
        <v>198.125</v>
      </c>
      <c r="H1273">
        <v>185.90700000000001</v>
      </c>
      <c r="I1273">
        <v>203.43799999999999</v>
      </c>
      <c r="J1273">
        <v>0.62762499999999999</v>
      </c>
      <c r="K1273">
        <v>-8.1280000000000005E-2</v>
      </c>
      <c r="L1273">
        <v>357.88499999999999</v>
      </c>
      <c r="M1273">
        <v>3.2684299999999999</v>
      </c>
      <c r="N1273">
        <v>5.2734399999999999</v>
      </c>
      <c r="O1273">
        <v>3.8012700000000001</v>
      </c>
      <c r="P1273">
        <v>-1.01074</v>
      </c>
      <c r="Q1273">
        <v>-54.75</v>
      </c>
      <c r="R1273">
        <v>-9999</v>
      </c>
      <c r="S1273">
        <v>360.01499999999999</v>
      </c>
      <c r="T1273">
        <v>-65.131799999999998</v>
      </c>
      <c r="U1273">
        <v>-37.5</v>
      </c>
      <c r="V1273">
        <v>-9999</v>
      </c>
      <c r="W1273">
        <v>-9999</v>
      </c>
      <c r="X1273">
        <v>227.22499999999999</v>
      </c>
      <c r="Y1273">
        <v>822.875</v>
      </c>
      <c r="Z1273">
        <v>21.092199999999998</v>
      </c>
      <c r="AA1273">
        <v>236.959</v>
      </c>
      <c r="AB1273">
        <v>17.115100000000002</v>
      </c>
      <c r="AC1273">
        <v>76.060699999999997</v>
      </c>
      <c r="AD1273">
        <v>148.119</v>
      </c>
      <c r="AE1273">
        <v>129.506</v>
      </c>
      <c r="AF1273">
        <v>2.56277E-2</v>
      </c>
      <c r="AG1273">
        <v>9.3617500000000003E-3</v>
      </c>
      <c r="AH1273">
        <v>3.5651799999999997E-2</v>
      </c>
      <c r="AI1273">
        <v>2.1655299999999999E-2</v>
      </c>
      <c r="AJ1273">
        <v>26.258900000000001</v>
      </c>
    </row>
    <row r="1274" spans="1:36">
      <c r="A1274">
        <v>69128</v>
      </c>
      <c r="B1274">
        <v>36.625778099999998</v>
      </c>
      <c r="C1274">
        <v>-118.0278496</v>
      </c>
      <c r="D1274">
        <v>11317.8</v>
      </c>
      <c r="E1274">
        <v>36006</v>
      </c>
      <c r="F1274">
        <v>-9999</v>
      </c>
      <c r="G1274">
        <v>198.19</v>
      </c>
      <c r="H1274">
        <v>186.06800000000001</v>
      </c>
      <c r="I1274">
        <v>203.5</v>
      </c>
      <c r="J1274">
        <v>0.62812500000000004</v>
      </c>
      <c r="K1274">
        <v>-8.1280000000000005E-2</v>
      </c>
      <c r="L1274">
        <v>357.88</v>
      </c>
      <c r="M1274">
        <v>3.2134999999999998</v>
      </c>
      <c r="N1274">
        <v>5.3064</v>
      </c>
      <c r="O1274">
        <v>3.7847900000000001</v>
      </c>
      <c r="P1274">
        <v>-1.09863</v>
      </c>
      <c r="Q1274">
        <v>-54.75</v>
      </c>
      <c r="R1274">
        <v>-9999</v>
      </c>
      <c r="S1274">
        <v>360.01499999999999</v>
      </c>
      <c r="T1274">
        <v>-65.131799999999998</v>
      </c>
      <c r="U1274">
        <v>-37.5</v>
      </c>
      <c r="V1274">
        <v>-9999</v>
      </c>
      <c r="W1274">
        <v>-9999</v>
      </c>
      <c r="X1274">
        <v>227.22499999999999</v>
      </c>
      <c r="Y1274">
        <v>822.875</v>
      </c>
      <c r="Z1274">
        <v>21.092199999999998</v>
      </c>
      <c r="AA1274">
        <v>236.959</v>
      </c>
      <c r="AB1274">
        <v>17.114899999999999</v>
      </c>
      <c r="AC1274">
        <v>75.955699999999993</v>
      </c>
      <c r="AD1274">
        <v>148.131</v>
      </c>
      <c r="AE1274">
        <v>129.24199999999999</v>
      </c>
      <c r="AF1274">
        <v>2.56277E-2</v>
      </c>
      <c r="AG1274">
        <v>9.3617500000000003E-3</v>
      </c>
      <c r="AH1274">
        <v>3.5651799999999997E-2</v>
      </c>
      <c r="AI1274">
        <v>2.1655299999999999E-2</v>
      </c>
      <c r="AJ1274">
        <v>26.258900000000001</v>
      </c>
    </row>
    <row r="1275" spans="1:36">
      <c r="A1275">
        <v>69129</v>
      </c>
      <c r="B1275">
        <v>36.627201800000002</v>
      </c>
      <c r="C1275">
        <v>-118.0277509</v>
      </c>
      <c r="D1275">
        <v>11317.7</v>
      </c>
      <c r="E1275">
        <v>36005</v>
      </c>
      <c r="F1275">
        <v>-9999</v>
      </c>
      <c r="G1275">
        <v>198.125</v>
      </c>
      <c r="H1275">
        <v>186.48599999999999</v>
      </c>
      <c r="I1275">
        <v>204.06299999999999</v>
      </c>
      <c r="J1275">
        <v>0.62975000000000003</v>
      </c>
      <c r="K1275">
        <v>-8.1280000000000005E-2</v>
      </c>
      <c r="L1275">
        <v>357.863</v>
      </c>
      <c r="M1275">
        <v>3.1805400000000001</v>
      </c>
      <c r="N1275">
        <v>5.2789299999999999</v>
      </c>
      <c r="O1275">
        <v>3.7902800000000001</v>
      </c>
      <c r="P1275">
        <v>-1.3458300000000001</v>
      </c>
      <c r="Q1275">
        <v>-54.75</v>
      </c>
      <c r="R1275">
        <v>-9999</v>
      </c>
      <c r="S1275">
        <v>360.01</v>
      </c>
      <c r="T1275">
        <v>-65.131799999999998</v>
      </c>
      <c r="U1275">
        <v>-37.5</v>
      </c>
      <c r="V1275">
        <v>-9999</v>
      </c>
      <c r="W1275">
        <v>-9999</v>
      </c>
      <c r="X1275">
        <v>227.23599999999999</v>
      </c>
      <c r="Y1275">
        <v>822.875</v>
      </c>
      <c r="Z1275">
        <v>21.092199999999998</v>
      </c>
      <c r="AA1275">
        <v>236.959</v>
      </c>
      <c r="AB1275">
        <v>17.114899999999999</v>
      </c>
      <c r="AC1275">
        <v>75.690700000000007</v>
      </c>
      <c r="AD1275">
        <v>148.131</v>
      </c>
      <c r="AE1275">
        <v>128.89699999999999</v>
      </c>
      <c r="AF1275">
        <v>2.5626400000000001E-2</v>
      </c>
      <c r="AG1275">
        <v>9.3617500000000003E-3</v>
      </c>
      <c r="AH1275">
        <v>3.5651799999999997E-2</v>
      </c>
      <c r="AI1275">
        <v>2.1655299999999999E-2</v>
      </c>
      <c r="AJ1275">
        <v>26.258900000000001</v>
      </c>
    </row>
    <row r="1276" spans="1:36">
      <c r="A1276">
        <v>69130</v>
      </c>
      <c r="B1276">
        <v>36.629337599999999</v>
      </c>
      <c r="C1276">
        <v>-118.0276056</v>
      </c>
      <c r="D1276">
        <v>11317.6</v>
      </c>
      <c r="E1276">
        <v>36005</v>
      </c>
      <c r="F1276">
        <v>-9999</v>
      </c>
      <c r="G1276">
        <v>198.06100000000001</v>
      </c>
      <c r="H1276">
        <v>186.64699999999999</v>
      </c>
      <c r="I1276">
        <v>204.25</v>
      </c>
      <c r="J1276">
        <v>0.63037500000000002</v>
      </c>
      <c r="K1276">
        <v>0</v>
      </c>
      <c r="L1276">
        <v>357.86900000000003</v>
      </c>
      <c r="M1276">
        <v>3.1146199999999999</v>
      </c>
      <c r="N1276">
        <v>5.2294900000000002</v>
      </c>
      <c r="O1276">
        <v>3.7902800000000001</v>
      </c>
      <c r="P1276">
        <v>-1.5216099999999999</v>
      </c>
      <c r="Q1276">
        <v>-54.75</v>
      </c>
      <c r="R1276">
        <v>-9999</v>
      </c>
      <c r="S1276">
        <v>360.01</v>
      </c>
      <c r="T1276">
        <v>-65.131799999999998</v>
      </c>
      <c r="U1276">
        <v>-37.5</v>
      </c>
      <c r="V1276">
        <v>-9999</v>
      </c>
      <c r="W1276">
        <v>-9999</v>
      </c>
      <c r="X1276">
        <v>227.23599999999999</v>
      </c>
      <c r="Y1276">
        <v>822.875</v>
      </c>
      <c r="Z1276">
        <v>21.092199999999998</v>
      </c>
      <c r="AA1276">
        <v>236.959</v>
      </c>
      <c r="AB1276">
        <v>17.1144</v>
      </c>
      <c r="AC1276">
        <v>75.633799999999994</v>
      </c>
      <c r="AD1276">
        <v>148.155</v>
      </c>
      <c r="AE1276">
        <v>128.155</v>
      </c>
      <c r="AF1276">
        <v>2.5626400000000001E-2</v>
      </c>
      <c r="AG1276">
        <v>9.3617500000000003E-3</v>
      </c>
      <c r="AH1276">
        <v>3.5651799999999997E-2</v>
      </c>
      <c r="AI1276">
        <v>2.1655299999999999E-2</v>
      </c>
      <c r="AJ1276">
        <v>26.258900000000001</v>
      </c>
    </row>
    <row r="1277" spans="1:36">
      <c r="A1277">
        <v>69131</v>
      </c>
      <c r="B1277">
        <v>36.6307616</v>
      </c>
      <c r="C1277">
        <v>-118.0275108</v>
      </c>
      <c r="D1277">
        <v>11317.5</v>
      </c>
      <c r="E1277">
        <v>36005</v>
      </c>
      <c r="F1277">
        <v>-9999</v>
      </c>
      <c r="G1277">
        <v>198.125</v>
      </c>
      <c r="H1277">
        <v>186.87200000000001</v>
      </c>
      <c r="I1277">
        <v>204.56299999999999</v>
      </c>
      <c r="J1277">
        <v>0.63124999999999998</v>
      </c>
      <c r="K1277">
        <v>0</v>
      </c>
      <c r="L1277">
        <v>357.90699999999998</v>
      </c>
      <c r="M1277">
        <v>3.0651899999999999</v>
      </c>
      <c r="N1277">
        <v>5.0921599999999998</v>
      </c>
      <c r="O1277">
        <v>3.7957800000000002</v>
      </c>
      <c r="P1277">
        <v>-1.31836</v>
      </c>
      <c r="Q1277">
        <v>-55</v>
      </c>
      <c r="R1277">
        <v>-9999</v>
      </c>
      <c r="S1277">
        <v>360.01</v>
      </c>
      <c r="T1277">
        <v>-65.131799999999998</v>
      </c>
      <c r="U1277">
        <v>-37.5</v>
      </c>
      <c r="V1277">
        <v>-9999</v>
      </c>
      <c r="W1277">
        <v>-9999</v>
      </c>
      <c r="X1277">
        <v>227.23599999999999</v>
      </c>
      <c r="Y1277">
        <v>822.875</v>
      </c>
      <c r="Z1277">
        <v>21.092199999999998</v>
      </c>
      <c r="AA1277">
        <v>236.959</v>
      </c>
      <c r="AB1277">
        <v>17.113900000000001</v>
      </c>
      <c r="AC1277">
        <v>75.734999999999999</v>
      </c>
      <c r="AD1277">
        <v>148.179</v>
      </c>
      <c r="AE1277">
        <v>128.43799999999999</v>
      </c>
      <c r="AF1277">
        <v>2.5626400000000001E-2</v>
      </c>
      <c r="AG1277">
        <v>9.3617500000000003E-3</v>
      </c>
      <c r="AH1277">
        <v>3.4582700000000001E-2</v>
      </c>
      <c r="AI1277">
        <v>2.0967300000000001E-2</v>
      </c>
      <c r="AJ1277">
        <v>27.070599999999999</v>
      </c>
    </row>
    <row r="1278" spans="1:36">
      <c r="A1278">
        <v>69132</v>
      </c>
      <c r="B1278">
        <v>36.6328976</v>
      </c>
      <c r="C1278">
        <v>-118.0273718</v>
      </c>
      <c r="D1278">
        <v>11317.3</v>
      </c>
      <c r="E1278">
        <v>36006</v>
      </c>
      <c r="F1278">
        <v>-9999</v>
      </c>
      <c r="G1278">
        <v>198.19</v>
      </c>
      <c r="H1278">
        <v>186.61500000000001</v>
      </c>
      <c r="I1278">
        <v>204.25</v>
      </c>
      <c r="J1278">
        <v>0.63012500000000005</v>
      </c>
      <c r="K1278">
        <v>0</v>
      </c>
      <c r="L1278">
        <v>357.858</v>
      </c>
      <c r="M1278">
        <v>2.99377</v>
      </c>
      <c r="N1278">
        <v>5.0207499999999996</v>
      </c>
      <c r="O1278">
        <v>3.7793000000000001</v>
      </c>
      <c r="P1278">
        <v>-0.92834499999999998</v>
      </c>
      <c r="Q1278">
        <v>-55</v>
      </c>
      <c r="R1278">
        <v>-9999</v>
      </c>
      <c r="S1278">
        <v>360.01499999999999</v>
      </c>
      <c r="T1278">
        <v>-65.131799999999998</v>
      </c>
      <c r="U1278">
        <v>-37.5</v>
      </c>
      <c r="V1278">
        <v>-9999</v>
      </c>
      <c r="W1278">
        <v>-9999</v>
      </c>
      <c r="X1278">
        <v>227.22499999999999</v>
      </c>
      <c r="Y1278">
        <v>822.875</v>
      </c>
      <c r="Z1278">
        <v>21.092199999999998</v>
      </c>
      <c r="AA1278">
        <v>236.959</v>
      </c>
      <c r="AB1278">
        <v>17.113600000000002</v>
      </c>
      <c r="AC1278">
        <v>76.160600000000002</v>
      </c>
      <c r="AD1278">
        <v>148.19399999999999</v>
      </c>
      <c r="AE1278">
        <v>129.69200000000001</v>
      </c>
      <c r="AF1278">
        <v>2.56277E-2</v>
      </c>
      <c r="AG1278">
        <v>9.3617500000000003E-3</v>
      </c>
      <c r="AH1278">
        <v>3.4582700000000001E-2</v>
      </c>
      <c r="AI1278">
        <v>2.0967300000000001E-2</v>
      </c>
      <c r="AJ1278">
        <v>27.070599999999999</v>
      </c>
    </row>
    <row r="1279" spans="1:36">
      <c r="A1279">
        <v>69133</v>
      </c>
      <c r="B1279">
        <v>36.634321399999997</v>
      </c>
      <c r="C1279">
        <v>-118.027281</v>
      </c>
      <c r="D1279">
        <v>11317.2</v>
      </c>
      <c r="E1279">
        <v>36004</v>
      </c>
      <c r="F1279">
        <v>-9999</v>
      </c>
      <c r="G1279">
        <v>198.125</v>
      </c>
      <c r="H1279">
        <v>186.518</v>
      </c>
      <c r="I1279">
        <v>204.06299999999999</v>
      </c>
      <c r="J1279">
        <v>0.62975000000000003</v>
      </c>
      <c r="K1279">
        <v>0</v>
      </c>
      <c r="L1279">
        <v>357.649</v>
      </c>
      <c r="M1279">
        <v>2.9333499999999999</v>
      </c>
      <c r="N1279">
        <v>5.1141399999999999</v>
      </c>
      <c r="O1279">
        <v>3.8012700000000001</v>
      </c>
      <c r="P1279">
        <v>-1.01624</v>
      </c>
      <c r="Q1279">
        <v>-54.75</v>
      </c>
      <c r="R1279">
        <v>-9999</v>
      </c>
      <c r="S1279">
        <v>360.005</v>
      </c>
      <c r="T1279">
        <v>-65.483400000000003</v>
      </c>
      <c r="U1279">
        <v>-37.5</v>
      </c>
      <c r="V1279">
        <v>-9999</v>
      </c>
      <c r="W1279">
        <v>-9999</v>
      </c>
      <c r="X1279">
        <v>227.24700000000001</v>
      </c>
      <c r="Y1279">
        <v>822.71199999999999</v>
      </c>
      <c r="Z1279">
        <v>20.835000000000001</v>
      </c>
      <c r="AA1279">
        <v>236.959</v>
      </c>
      <c r="AB1279">
        <v>17.113299999999999</v>
      </c>
      <c r="AC1279">
        <v>76.212599999999995</v>
      </c>
      <c r="AD1279">
        <v>148.209</v>
      </c>
      <c r="AE1279">
        <v>130.18899999999999</v>
      </c>
      <c r="AF1279">
        <v>2.4423E-2</v>
      </c>
      <c r="AG1279">
        <v>8.9225599999999995E-3</v>
      </c>
      <c r="AH1279">
        <v>3.5651799999999997E-2</v>
      </c>
      <c r="AI1279">
        <v>2.1655299999999999E-2</v>
      </c>
      <c r="AJ1279">
        <v>25.027000000000001</v>
      </c>
    </row>
    <row r="1280" spans="1:36">
      <c r="A1280">
        <v>69134</v>
      </c>
      <c r="B1280">
        <v>36.636457299999996</v>
      </c>
      <c r="C1280">
        <v>-118.0271474</v>
      </c>
      <c r="D1280">
        <v>11317</v>
      </c>
      <c r="E1280">
        <v>36003</v>
      </c>
      <c r="F1280">
        <v>-9999</v>
      </c>
      <c r="G1280">
        <v>198.125</v>
      </c>
      <c r="H1280">
        <v>186.357</v>
      </c>
      <c r="I1280">
        <v>203.875</v>
      </c>
      <c r="J1280">
        <v>0.62924999999999998</v>
      </c>
      <c r="K1280">
        <v>-0.16256000000000001</v>
      </c>
      <c r="L1280">
        <v>357.56099999999998</v>
      </c>
      <c r="M1280">
        <v>2.8839100000000002</v>
      </c>
      <c r="N1280">
        <v>5.2734399999999999</v>
      </c>
      <c r="O1280">
        <v>3.88367</v>
      </c>
      <c r="P1280">
        <v>-1.3568100000000001</v>
      </c>
      <c r="Q1280">
        <v>-54.75</v>
      </c>
      <c r="R1280">
        <v>-9999</v>
      </c>
      <c r="S1280">
        <v>360</v>
      </c>
      <c r="T1280">
        <v>-65.483400000000003</v>
      </c>
      <c r="U1280">
        <v>-37.5</v>
      </c>
      <c r="V1280">
        <v>-9999</v>
      </c>
      <c r="W1280">
        <v>-9999</v>
      </c>
      <c r="X1280">
        <v>227.25800000000001</v>
      </c>
      <c r="Y1280">
        <v>822.71199999999999</v>
      </c>
      <c r="Z1280">
        <v>20.835000000000001</v>
      </c>
      <c r="AA1280">
        <v>236.607</v>
      </c>
      <c r="AB1280">
        <v>17.113</v>
      </c>
      <c r="AC1280">
        <v>75.957800000000006</v>
      </c>
      <c r="AD1280">
        <v>148.22399999999999</v>
      </c>
      <c r="AE1280">
        <v>128.798</v>
      </c>
      <c r="AF1280">
        <v>2.44218E-2</v>
      </c>
      <c r="AG1280">
        <v>8.9225599999999995E-3</v>
      </c>
      <c r="AH1280">
        <v>3.5651799999999997E-2</v>
      </c>
      <c r="AI1280">
        <v>2.1655299999999999E-2</v>
      </c>
      <c r="AJ1280">
        <v>25.027000000000001</v>
      </c>
    </row>
    <row r="1281" spans="1:36">
      <c r="A1281">
        <v>69135</v>
      </c>
      <c r="B1281">
        <v>36.637881200000002</v>
      </c>
      <c r="C1281">
        <v>-118.0270599</v>
      </c>
      <c r="D1281">
        <v>11316.9</v>
      </c>
      <c r="E1281">
        <v>36003</v>
      </c>
      <c r="F1281">
        <v>-9999</v>
      </c>
      <c r="G1281">
        <v>198.06100000000001</v>
      </c>
      <c r="H1281">
        <v>186.518</v>
      </c>
      <c r="I1281">
        <v>204.06299999999999</v>
      </c>
      <c r="J1281">
        <v>0.62975000000000003</v>
      </c>
      <c r="K1281">
        <v>-0.16256000000000001</v>
      </c>
      <c r="L1281">
        <v>357.47300000000001</v>
      </c>
      <c r="M1281">
        <v>2.8289800000000001</v>
      </c>
      <c r="N1281">
        <v>5.2569600000000003</v>
      </c>
      <c r="O1281">
        <v>3.88367</v>
      </c>
      <c r="P1281">
        <v>-1.53809</v>
      </c>
      <c r="Q1281">
        <v>-54.75</v>
      </c>
      <c r="R1281">
        <v>-9999</v>
      </c>
      <c r="S1281">
        <v>360</v>
      </c>
      <c r="T1281">
        <v>-65.483400000000003</v>
      </c>
      <c r="U1281">
        <v>-37.5</v>
      </c>
      <c r="V1281">
        <v>-9999</v>
      </c>
      <c r="W1281">
        <v>-9999</v>
      </c>
      <c r="X1281">
        <v>227.25800000000001</v>
      </c>
      <c r="Y1281">
        <v>822.71199999999999</v>
      </c>
      <c r="Z1281">
        <v>20.835000000000001</v>
      </c>
      <c r="AA1281">
        <v>236.959</v>
      </c>
      <c r="AB1281">
        <v>17.1127</v>
      </c>
      <c r="AC1281">
        <v>75.986699999999999</v>
      </c>
      <c r="AD1281">
        <v>148.24</v>
      </c>
      <c r="AE1281">
        <v>128.511</v>
      </c>
      <c r="AF1281">
        <v>2.44218E-2</v>
      </c>
      <c r="AG1281">
        <v>8.9225599999999995E-3</v>
      </c>
      <c r="AH1281">
        <v>3.5651799999999997E-2</v>
      </c>
      <c r="AI1281">
        <v>2.1655299999999999E-2</v>
      </c>
      <c r="AJ1281">
        <v>25.027000000000001</v>
      </c>
    </row>
    <row r="1282" spans="1:36">
      <c r="A1282">
        <v>69136</v>
      </c>
      <c r="B1282">
        <v>36.640017200000003</v>
      </c>
      <c r="C1282">
        <v>-118.0269314</v>
      </c>
      <c r="D1282">
        <v>11316.7</v>
      </c>
      <c r="E1282">
        <v>36003</v>
      </c>
      <c r="F1282">
        <v>-9999</v>
      </c>
      <c r="G1282">
        <v>198.06100000000001</v>
      </c>
      <c r="H1282">
        <v>186.58199999999999</v>
      </c>
      <c r="I1282">
        <v>204.18799999999999</v>
      </c>
      <c r="J1282">
        <v>0.63</v>
      </c>
      <c r="K1282">
        <v>-8.1280000000000005E-2</v>
      </c>
      <c r="L1282">
        <v>357.40699999999998</v>
      </c>
      <c r="M1282">
        <v>2.7685499999999998</v>
      </c>
      <c r="N1282">
        <v>5.2679400000000003</v>
      </c>
      <c r="O1282">
        <v>3.8452099999999998</v>
      </c>
      <c r="P1282">
        <v>-1.53809</v>
      </c>
      <c r="Q1282">
        <v>-54.75</v>
      </c>
      <c r="R1282">
        <v>-9999</v>
      </c>
      <c r="S1282">
        <v>360</v>
      </c>
      <c r="T1282">
        <v>-65.483400000000003</v>
      </c>
      <c r="U1282">
        <v>-37.5</v>
      </c>
      <c r="V1282">
        <v>-9999</v>
      </c>
      <c r="W1282">
        <v>-9999</v>
      </c>
      <c r="X1282">
        <v>227.25800000000001</v>
      </c>
      <c r="Y1282">
        <v>822.71199999999999</v>
      </c>
      <c r="Z1282">
        <v>20.835000000000001</v>
      </c>
      <c r="AA1282">
        <v>236.959</v>
      </c>
      <c r="AB1282">
        <v>17.112400000000001</v>
      </c>
      <c r="AC1282">
        <v>75.975099999999998</v>
      </c>
      <c r="AD1282">
        <v>148.255</v>
      </c>
      <c r="AE1282">
        <v>129.08699999999999</v>
      </c>
      <c r="AF1282">
        <v>2.44218E-2</v>
      </c>
      <c r="AG1282">
        <v>8.9225599999999995E-3</v>
      </c>
      <c r="AH1282">
        <v>3.5651799999999997E-2</v>
      </c>
      <c r="AI1282">
        <v>2.1655299999999999E-2</v>
      </c>
      <c r="AJ1282">
        <v>25.027000000000001</v>
      </c>
    </row>
    <row r="1283" spans="1:36">
      <c r="A1283">
        <v>69137</v>
      </c>
      <c r="B1283">
        <v>36.641441200000003</v>
      </c>
      <c r="C1283">
        <v>-118.0268477</v>
      </c>
      <c r="D1283">
        <v>11316.6</v>
      </c>
      <c r="E1283">
        <v>36003</v>
      </c>
      <c r="F1283">
        <v>-9999</v>
      </c>
      <c r="G1283">
        <v>198.06100000000001</v>
      </c>
      <c r="H1283">
        <v>186.357</v>
      </c>
      <c r="I1283">
        <v>203.875</v>
      </c>
      <c r="J1283">
        <v>0.62924999999999998</v>
      </c>
      <c r="K1283">
        <v>0</v>
      </c>
      <c r="L1283">
        <v>357.33</v>
      </c>
      <c r="M1283">
        <v>2.7136200000000001</v>
      </c>
      <c r="N1283">
        <v>5.31189</v>
      </c>
      <c r="O1283">
        <v>3.7902800000000001</v>
      </c>
      <c r="P1283">
        <v>-1.53809</v>
      </c>
      <c r="Q1283">
        <v>-54.75</v>
      </c>
      <c r="R1283">
        <v>-9999</v>
      </c>
      <c r="S1283">
        <v>360</v>
      </c>
      <c r="T1283">
        <v>-65.483400000000003</v>
      </c>
      <c r="U1283">
        <v>-37.5</v>
      </c>
      <c r="V1283">
        <v>-9999</v>
      </c>
      <c r="W1283">
        <v>-9999</v>
      </c>
      <c r="X1283">
        <v>227.25800000000001</v>
      </c>
      <c r="Y1283">
        <v>822.71199999999999</v>
      </c>
      <c r="Z1283">
        <v>20.835000000000001</v>
      </c>
      <c r="AA1283">
        <v>236.959</v>
      </c>
      <c r="AB1283">
        <v>17.112100000000002</v>
      </c>
      <c r="AC1283">
        <v>75.885900000000007</v>
      </c>
      <c r="AD1283">
        <v>148.27000000000001</v>
      </c>
      <c r="AE1283">
        <v>129.434</v>
      </c>
      <c r="AF1283">
        <v>2.44218E-2</v>
      </c>
      <c r="AG1283">
        <v>8.9225599999999995E-3</v>
      </c>
      <c r="AH1283">
        <v>3.5651799999999997E-2</v>
      </c>
      <c r="AI1283">
        <v>2.1655299999999999E-2</v>
      </c>
      <c r="AJ1283">
        <v>25.027000000000001</v>
      </c>
    </row>
    <row r="1284" spans="1:36">
      <c r="A1284">
        <v>69138</v>
      </c>
      <c r="B1284">
        <v>36.643576799999998</v>
      </c>
      <c r="C1284">
        <v>-118.0267254</v>
      </c>
      <c r="D1284">
        <v>11316.5</v>
      </c>
      <c r="E1284">
        <v>36002</v>
      </c>
      <c r="F1284">
        <v>-9999</v>
      </c>
      <c r="G1284">
        <v>197.99700000000001</v>
      </c>
      <c r="H1284">
        <v>186.06800000000001</v>
      </c>
      <c r="I1284">
        <v>203.5</v>
      </c>
      <c r="J1284">
        <v>0.62812500000000004</v>
      </c>
      <c r="K1284">
        <v>-8.1280000000000005E-2</v>
      </c>
      <c r="L1284">
        <v>357.25900000000001</v>
      </c>
      <c r="M1284">
        <v>2.63672</v>
      </c>
      <c r="N1284">
        <v>5.2679400000000003</v>
      </c>
      <c r="O1284">
        <v>3.8177500000000002</v>
      </c>
      <c r="P1284">
        <v>-1.64795</v>
      </c>
      <c r="Q1284">
        <v>-54.75</v>
      </c>
      <c r="R1284">
        <v>-9999</v>
      </c>
      <c r="S1284">
        <v>359.995</v>
      </c>
      <c r="T1284">
        <v>-65.483400000000003</v>
      </c>
      <c r="U1284">
        <v>-37.5</v>
      </c>
      <c r="V1284">
        <v>-9999</v>
      </c>
      <c r="W1284">
        <v>-9999</v>
      </c>
      <c r="X1284">
        <v>227.26900000000001</v>
      </c>
      <c r="Y1284">
        <v>822.71199999999999</v>
      </c>
      <c r="Z1284">
        <v>20.835000000000001</v>
      </c>
      <c r="AA1284">
        <v>236.959</v>
      </c>
      <c r="AB1284">
        <v>17.111799999999999</v>
      </c>
      <c r="AC1284">
        <v>75.798299999999998</v>
      </c>
      <c r="AD1284">
        <v>148.285</v>
      </c>
      <c r="AE1284">
        <v>129.078</v>
      </c>
      <c r="AF1284">
        <v>2.4420600000000001E-2</v>
      </c>
      <c r="AG1284">
        <v>8.9225599999999995E-3</v>
      </c>
      <c r="AH1284">
        <v>3.5651799999999997E-2</v>
      </c>
      <c r="AI1284">
        <v>2.1655299999999999E-2</v>
      </c>
      <c r="AJ1284">
        <v>25.027000000000001</v>
      </c>
    </row>
    <row r="1285" spans="1:36">
      <c r="A1285">
        <v>69139</v>
      </c>
      <c r="B1285">
        <v>36.645000600000003</v>
      </c>
      <c r="C1285">
        <v>-118.02664609999999</v>
      </c>
      <c r="D1285">
        <v>11316.4</v>
      </c>
      <c r="E1285">
        <v>36002</v>
      </c>
      <c r="F1285">
        <v>-9999</v>
      </c>
      <c r="G1285">
        <v>197.99700000000001</v>
      </c>
      <c r="H1285">
        <v>186.036</v>
      </c>
      <c r="I1285">
        <v>203.43799999999999</v>
      </c>
      <c r="J1285">
        <v>0.628</v>
      </c>
      <c r="K1285">
        <v>-8.1280000000000005E-2</v>
      </c>
      <c r="L1285">
        <v>357.16</v>
      </c>
      <c r="M1285">
        <v>2.5598100000000001</v>
      </c>
      <c r="N1285">
        <v>5.31189</v>
      </c>
      <c r="O1285">
        <v>3.8397199999999998</v>
      </c>
      <c r="P1285">
        <v>-1.64246</v>
      </c>
      <c r="Q1285">
        <v>-54.75</v>
      </c>
      <c r="R1285">
        <v>-9999</v>
      </c>
      <c r="S1285">
        <v>359.995</v>
      </c>
      <c r="T1285">
        <v>-65.483400000000003</v>
      </c>
      <c r="U1285">
        <v>-37.5</v>
      </c>
      <c r="V1285">
        <v>-9999</v>
      </c>
      <c r="W1285">
        <v>-9999</v>
      </c>
      <c r="X1285">
        <v>227.26900000000001</v>
      </c>
      <c r="Y1285">
        <v>822.71199999999999</v>
      </c>
      <c r="Z1285">
        <v>20.835000000000001</v>
      </c>
      <c r="AA1285">
        <v>236.959</v>
      </c>
      <c r="AB1285">
        <v>17.111499999999999</v>
      </c>
      <c r="AC1285">
        <v>75.683999999999997</v>
      </c>
      <c r="AD1285">
        <v>148.30000000000001</v>
      </c>
      <c r="AE1285">
        <v>129.21100000000001</v>
      </c>
      <c r="AF1285">
        <v>2.4420600000000001E-2</v>
      </c>
      <c r="AG1285">
        <v>8.9225599999999995E-3</v>
      </c>
      <c r="AH1285">
        <v>3.5651799999999997E-2</v>
      </c>
      <c r="AI1285">
        <v>2.1655299999999999E-2</v>
      </c>
      <c r="AJ1285">
        <v>25.027000000000001</v>
      </c>
    </row>
    <row r="1286" spans="1:36">
      <c r="A1286">
        <v>69140</v>
      </c>
      <c r="B1286">
        <v>36.647136000000003</v>
      </c>
      <c r="C1286">
        <v>-118.0265307</v>
      </c>
      <c r="D1286">
        <v>11316.3</v>
      </c>
      <c r="E1286">
        <v>36002</v>
      </c>
      <c r="F1286">
        <v>-9999</v>
      </c>
      <c r="G1286">
        <v>198.06100000000001</v>
      </c>
      <c r="H1286">
        <v>186.06800000000001</v>
      </c>
      <c r="I1286">
        <v>203.56299999999999</v>
      </c>
      <c r="J1286">
        <v>0.62812500000000004</v>
      </c>
      <c r="K1286">
        <v>0</v>
      </c>
      <c r="L1286">
        <v>357.09399999999999</v>
      </c>
      <c r="M1286">
        <v>2.4719199999999999</v>
      </c>
      <c r="N1286">
        <v>5.31189</v>
      </c>
      <c r="O1286">
        <v>3.8067600000000001</v>
      </c>
      <c r="P1286">
        <v>-1.3897699999999999</v>
      </c>
      <c r="Q1286">
        <v>-54.75</v>
      </c>
      <c r="R1286">
        <v>-9999</v>
      </c>
      <c r="S1286">
        <v>359.995</v>
      </c>
      <c r="T1286">
        <v>-65.483400000000003</v>
      </c>
      <c r="U1286">
        <v>-37.5</v>
      </c>
      <c r="V1286">
        <v>-9999</v>
      </c>
      <c r="W1286">
        <v>-9999</v>
      </c>
      <c r="X1286">
        <v>227.26900000000001</v>
      </c>
      <c r="Y1286">
        <v>822.71199999999999</v>
      </c>
      <c r="Z1286">
        <v>21.092199999999998</v>
      </c>
      <c r="AA1286">
        <v>236.607</v>
      </c>
      <c r="AB1286">
        <v>17.1113</v>
      </c>
      <c r="AC1286">
        <v>75.930300000000003</v>
      </c>
      <c r="AD1286">
        <v>148.315</v>
      </c>
      <c r="AE1286">
        <v>129.626</v>
      </c>
      <c r="AF1286">
        <v>2.4420600000000001E-2</v>
      </c>
      <c r="AG1286">
        <v>8.9225599999999995E-3</v>
      </c>
      <c r="AH1286">
        <v>3.5651799999999997E-2</v>
      </c>
      <c r="AI1286">
        <v>2.1655299999999999E-2</v>
      </c>
      <c r="AJ1286">
        <v>25.027000000000001</v>
      </c>
    </row>
    <row r="1287" spans="1:36">
      <c r="A1287">
        <v>69141</v>
      </c>
      <c r="B1287">
        <v>36.648559800000001</v>
      </c>
      <c r="C1287">
        <v>-118.02645630000001</v>
      </c>
      <c r="D1287">
        <v>11316.2</v>
      </c>
      <c r="E1287">
        <v>36001</v>
      </c>
      <c r="F1287">
        <v>-9999</v>
      </c>
      <c r="G1287">
        <v>198.06100000000001</v>
      </c>
      <c r="H1287">
        <v>186.06800000000001</v>
      </c>
      <c r="I1287">
        <v>203.5</v>
      </c>
      <c r="J1287">
        <v>0.62812500000000004</v>
      </c>
      <c r="K1287">
        <v>-8.1280000000000005E-2</v>
      </c>
      <c r="L1287">
        <v>356.97899999999998</v>
      </c>
      <c r="M1287">
        <v>2.4005100000000001</v>
      </c>
      <c r="N1287">
        <v>5.2789299999999999</v>
      </c>
      <c r="O1287">
        <v>3.8287399999999998</v>
      </c>
      <c r="P1287">
        <v>-1.07666</v>
      </c>
      <c r="Q1287">
        <v>-54.75</v>
      </c>
      <c r="R1287">
        <v>-9999</v>
      </c>
      <c r="S1287">
        <v>359.99099999999999</v>
      </c>
      <c r="T1287">
        <v>-65.483400000000003</v>
      </c>
      <c r="U1287">
        <v>-37.5</v>
      </c>
      <c r="V1287">
        <v>-9999</v>
      </c>
      <c r="W1287">
        <v>-9999</v>
      </c>
      <c r="X1287">
        <v>227.28</v>
      </c>
      <c r="Y1287">
        <v>822.71199999999999</v>
      </c>
      <c r="Z1287">
        <v>21.092199999999998</v>
      </c>
      <c r="AA1287">
        <v>236.607</v>
      </c>
      <c r="AB1287">
        <v>17.111000000000001</v>
      </c>
      <c r="AC1287">
        <v>76.169899999999998</v>
      </c>
      <c r="AD1287">
        <v>148.33000000000001</v>
      </c>
      <c r="AE1287">
        <v>130.23099999999999</v>
      </c>
      <c r="AF1287">
        <v>2.44195E-2</v>
      </c>
      <c r="AG1287">
        <v>8.9225599999999995E-3</v>
      </c>
      <c r="AH1287">
        <v>3.5651799999999997E-2</v>
      </c>
      <c r="AI1287">
        <v>2.1655299999999999E-2</v>
      </c>
      <c r="AJ1287">
        <v>25.027000000000001</v>
      </c>
    </row>
    <row r="1288" spans="1:36">
      <c r="A1288">
        <v>69142</v>
      </c>
      <c r="B1288">
        <v>36.650695200000001</v>
      </c>
      <c r="C1288">
        <v>-118.0263478</v>
      </c>
      <c r="D1288">
        <v>11316</v>
      </c>
      <c r="E1288">
        <v>36000</v>
      </c>
      <c r="F1288">
        <v>-9999</v>
      </c>
      <c r="G1288">
        <v>197.86799999999999</v>
      </c>
      <c r="H1288">
        <v>186.22900000000001</v>
      </c>
      <c r="I1288">
        <v>203.75</v>
      </c>
      <c r="J1288">
        <v>0.62875000000000003</v>
      </c>
      <c r="K1288">
        <v>-0.16256000000000001</v>
      </c>
      <c r="L1288">
        <v>356.92399999999998</v>
      </c>
      <c r="M1288">
        <v>2.32361</v>
      </c>
      <c r="N1288">
        <v>5.2844199999999999</v>
      </c>
      <c r="O1288">
        <v>3.8616899999999998</v>
      </c>
      <c r="P1288">
        <v>-0.95581099999999997</v>
      </c>
      <c r="Q1288">
        <v>-54.75</v>
      </c>
      <c r="R1288">
        <v>-9999</v>
      </c>
      <c r="S1288">
        <v>359.98599999999999</v>
      </c>
      <c r="T1288">
        <v>-65.483400000000003</v>
      </c>
      <c r="U1288">
        <v>-37.5</v>
      </c>
      <c r="V1288">
        <v>-9999</v>
      </c>
      <c r="W1288">
        <v>-9999</v>
      </c>
      <c r="X1288">
        <v>227.291</v>
      </c>
      <c r="Y1288">
        <v>822.71199999999999</v>
      </c>
      <c r="Z1288">
        <v>21.092199999999998</v>
      </c>
      <c r="AA1288">
        <v>236.607</v>
      </c>
      <c r="AB1288">
        <v>17.110700000000001</v>
      </c>
      <c r="AC1288">
        <v>76.248000000000005</v>
      </c>
      <c r="AD1288">
        <v>148.345</v>
      </c>
      <c r="AE1288">
        <v>130.59299999999999</v>
      </c>
      <c r="AF1288">
        <v>2.44183E-2</v>
      </c>
      <c r="AG1288">
        <v>8.9225599999999995E-3</v>
      </c>
      <c r="AH1288">
        <v>3.5651799999999997E-2</v>
      </c>
      <c r="AI1288">
        <v>2.1655299999999999E-2</v>
      </c>
      <c r="AJ1288">
        <v>25.027000000000001</v>
      </c>
    </row>
    <row r="1289" spans="1:36">
      <c r="A1289">
        <v>69143</v>
      </c>
      <c r="B1289">
        <v>36.652118700000003</v>
      </c>
      <c r="C1289">
        <v>-118.0262773</v>
      </c>
      <c r="D1289">
        <v>11315.8</v>
      </c>
      <c r="E1289">
        <v>35999</v>
      </c>
      <c r="F1289">
        <v>-9999</v>
      </c>
      <c r="G1289">
        <v>197.93199999999999</v>
      </c>
      <c r="H1289">
        <v>186.32499999999999</v>
      </c>
      <c r="I1289">
        <v>203.93799999999999</v>
      </c>
      <c r="J1289">
        <v>0.62912500000000005</v>
      </c>
      <c r="K1289">
        <v>-0.16256000000000001</v>
      </c>
      <c r="L1289">
        <v>356.88499999999999</v>
      </c>
      <c r="M1289">
        <v>2.2686799999999998</v>
      </c>
      <c r="N1289">
        <v>5.3338599999999996</v>
      </c>
      <c r="O1289">
        <v>3.91113</v>
      </c>
      <c r="P1289">
        <v>-0.99975599999999998</v>
      </c>
      <c r="Q1289">
        <v>-54.75</v>
      </c>
      <c r="R1289">
        <v>-9999</v>
      </c>
      <c r="S1289">
        <v>359.98099999999999</v>
      </c>
      <c r="T1289">
        <v>-65.483400000000003</v>
      </c>
      <c r="U1289">
        <v>-37.5</v>
      </c>
      <c r="V1289">
        <v>-9999</v>
      </c>
      <c r="W1289">
        <v>-9999</v>
      </c>
      <c r="X1289">
        <v>227.30199999999999</v>
      </c>
      <c r="Y1289">
        <v>822.71199999999999</v>
      </c>
      <c r="Z1289">
        <v>21.092199999999998</v>
      </c>
      <c r="AA1289">
        <v>236.607</v>
      </c>
      <c r="AB1289">
        <v>17.110399999999998</v>
      </c>
      <c r="AC1289">
        <v>76.212000000000003</v>
      </c>
      <c r="AD1289">
        <v>148.36000000000001</v>
      </c>
      <c r="AE1289">
        <v>130.67099999999999</v>
      </c>
      <c r="AF1289">
        <v>2.4417100000000001E-2</v>
      </c>
      <c r="AG1289">
        <v>8.9225599999999995E-3</v>
      </c>
      <c r="AH1289">
        <v>3.5651799999999997E-2</v>
      </c>
      <c r="AI1289">
        <v>2.1655299999999999E-2</v>
      </c>
      <c r="AJ1289">
        <v>25.027000000000001</v>
      </c>
    </row>
    <row r="1290" spans="1:36">
      <c r="A1290">
        <v>69144</v>
      </c>
      <c r="B1290">
        <v>36.654253699999998</v>
      </c>
      <c r="C1290">
        <v>-118.0261742</v>
      </c>
      <c r="D1290">
        <v>11315.6</v>
      </c>
      <c r="E1290">
        <v>35999</v>
      </c>
      <c r="F1290">
        <v>-9999</v>
      </c>
      <c r="G1290">
        <v>197.86799999999999</v>
      </c>
      <c r="H1290">
        <v>186.38900000000001</v>
      </c>
      <c r="I1290">
        <v>204</v>
      </c>
      <c r="J1290">
        <v>0.62937500000000002</v>
      </c>
      <c r="K1290">
        <v>-0.16256000000000001</v>
      </c>
      <c r="L1290">
        <v>356.73700000000002</v>
      </c>
      <c r="M1290">
        <v>2.2137500000000001</v>
      </c>
      <c r="N1290">
        <v>5.3613299999999997</v>
      </c>
      <c r="O1290">
        <v>3.92761</v>
      </c>
      <c r="P1290">
        <v>-1.0821499999999999</v>
      </c>
      <c r="Q1290">
        <v>-54.75</v>
      </c>
      <c r="R1290">
        <v>-9999</v>
      </c>
      <c r="S1290">
        <v>359.98099999999999</v>
      </c>
      <c r="T1290">
        <v>-65.483400000000003</v>
      </c>
      <c r="U1290">
        <v>-37.5</v>
      </c>
      <c r="V1290">
        <v>-9999</v>
      </c>
      <c r="W1290">
        <v>-9999</v>
      </c>
      <c r="X1290">
        <v>227.30199999999999</v>
      </c>
      <c r="Y1290">
        <v>822.71199999999999</v>
      </c>
      <c r="Z1290">
        <v>21.092199999999998</v>
      </c>
      <c r="AA1290">
        <v>236.607</v>
      </c>
      <c r="AB1290">
        <v>17.110099999999999</v>
      </c>
      <c r="AC1290">
        <v>76.235799999999998</v>
      </c>
      <c r="AD1290">
        <v>148.375</v>
      </c>
      <c r="AE1290">
        <v>130.768</v>
      </c>
      <c r="AF1290">
        <v>2.4417100000000001E-2</v>
      </c>
      <c r="AG1290">
        <v>8.9225599999999995E-3</v>
      </c>
      <c r="AH1290">
        <v>3.5651799999999997E-2</v>
      </c>
      <c r="AI1290">
        <v>2.1655299999999999E-2</v>
      </c>
      <c r="AJ1290">
        <v>25.027000000000001</v>
      </c>
    </row>
    <row r="1291" spans="1:36">
      <c r="A1291">
        <v>69145</v>
      </c>
      <c r="B1291">
        <v>36.655676800000002</v>
      </c>
      <c r="C1291">
        <v>-118.0261071</v>
      </c>
      <c r="D1291">
        <v>11315.4</v>
      </c>
      <c r="E1291">
        <v>36001</v>
      </c>
      <c r="F1291">
        <v>-9999</v>
      </c>
      <c r="G1291">
        <v>197.93199999999999</v>
      </c>
      <c r="H1291">
        <v>186.422</v>
      </c>
      <c r="I1291">
        <v>204</v>
      </c>
      <c r="J1291">
        <v>0.62949999999999995</v>
      </c>
      <c r="K1291">
        <v>0</v>
      </c>
      <c r="L1291">
        <v>356.62700000000001</v>
      </c>
      <c r="M1291">
        <v>2.1752899999999999</v>
      </c>
      <c r="N1291">
        <v>5.4327399999999999</v>
      </c>
      <c r="O1291">
        <v>3.92761</v>
      </c>
      <c r="P1291">
        <v>-1.1315900000000001</v>
      </c>
      <c r="Q1291">
        <v>-54.75</v>
      </c>
      <c r="R1291">
        <v>-9999</v>
      </c>
      <c r="S1291">
        <v>359.99099999999999</v>
      </c>
      <c r="T1291">
        <v>-65.483400000000003</v>
      </c>
      <c r="U1291">
        <v>-37.5</v>
      </c>
      <c r="V1291">
        <v>-9999</v>
      </c>
      <c r="W1291">
        <v>-9999</v>
      </c>
      <c r="X1291">
        <v>227.28</v>
      </c>
      <c r="Y1291">
        <v>822.71199999999999</v>
      </c>
      <c r="Z1291">
        <v>21.092199999999998</v>
      </c>
      <c r="AA1291">
        <v>236.607</v>
      </c>
      <c r="AB1291">
        <v>17.1099</v>
      </c>
      <c r="AC1291">
        <v>76.313999999999993</v>
      </c>
      <c r="AD1291">
        <v>148.38999999999999</v>
      </c>
      <c r="AE1291">
        <v>130.91300000000001</v>
      </c>
      <c r="AF1291">
        <v>2.44195E-2</v>
      </c>
      <c r="AG1291">
        <v>8.9225599999999995E-3</v>
      </c>
      <c r="AH1291">
        <v>3.5651799999999997E-2</v>
      </c>
      <c r="AI1291">
        <v>2.1655299999999999E-2</v>
      </c>
      <c r="AJ1291">
        <v>25.027000000000001</v>
      </c>
    </row>
    <row r="1292" spans="1:36">
      <c r="A1292">
        <v>69146</v>
      </c>
      <c r="B1292">
        <v>36.657811000000002</v>
      </c>
      <c r="C1292">
        <v>-118.0260092</v>
      </c>
      <c r="D1292">
        <v>11315.2</v>
      </c>
      <c r="E1292">
        <v>35999</v>
      </c>
      <c r="F1292">
        <v>-9999</v>
      </c>
      <c r="G1292">
        <v>197.93199999999999</v>
      </c>
      <c r="H1292">
        <v>186.45400000000001</v>
      </c>
      <c r="I1292">
        <v>204.125</v>
      </c>
      <c r="J1292">
        <v>0.62962499999999999</v>
      </c>
      <c r="K1292">
        <v>0</v>
      </c>
      <c r="L1292">
        <v>356.589</v>
      </c>
      <c r="M1292">
        <v>2.1203599999999998</v>
      </c>
      <c r="N1292">
        <v>5.47668</v>
      </c>
      <c r="O1292">
        <v>3.9331100000000001</v>
      </c>
      <c r="P1292">
        <v>-1.2084999999999999</v>
      </c>
      <c r="Q1292">
        <v>-54.75</v>
      </c>
      <c r="R1292">
        <v>-9999</v>
      </c>
      <c r="S1292">
        <v>359.98099999999999</v>
      </c>
      <c r="T1292">
        <v>-65.813000000000002</v>
      </c>
      <c r="U1292">
        <v>-37.5</v>
      </c>
      <c r="V1292">
        <v>-9999</v>
      </c>
      <c r="W1292">
        <v>-9999</v>
      </c>
      <c r="X1292">
        <v>227.30199999999999</v>
      </c>
      <c r="Y1292">
        <v>823.72900000000004</v>
      </c>
      <c r="Z1292">
        <v>21.092199999999998</v>
      </c>
      <c r="AA1292">
        <v>236.607</v>
      </c>
      <c r="AB1292">
        <v>17.1096</v>
      </c>
      <c r="AC1292">
        <v>76.164100000000005</v>
      </c>
      <c r="AD1292">
        <v>148.405</v>
      </c>
      <c r="AE1292">
        <v>130.977</v>
      </c>
      <c r="AF1292">
        <v>2.3337500000000001E-2</v>
      </c>
      <c r="AG1292">
        <v>8.5280500000000006E-3</v>
      </c>
      <c r="AH1292">
        <v>3.5651799999999997E-2</v>
      </c>
      <c r="AI1292">
        <v>2.1655299999999999E-2</v>
      </c>
      <c r="AJ1292">
        <v>23.920400000000001</v>
      </c>
    </row>
    <row r="1293" spans="1:36">
      <c r="A1293">
        <v>69147</v>
      </c>
      <c r="B1293">
        <v>36.659233899999997</v>
      </c>
      <c r="C1293">
        <v>-118.0259456</v>
      </c>
      <c r="D1293">
        <v>11315.1</v>
      </c>
      <c r="E1293">
        <v>35998</v>
      </c>
      <c r="F1293">
        <v>-9999</v>
      </c>
      <c r="G1293">
        <v>197.86799999999999</v>
      </c>
      <c r="H1293">
        <v>186.64699999999999</v>
      </c>
      <c r="I1293">
        <v>204.31299999999999</v>
      </c>
      <c r="J1293">
        <v>0.63037500000000002</v>
      </c>
      <c r="K1293">
        <v>-8.1280000000000005E-2</v>
      </c>
      <c r="L1293">
        <v>356.47899999999998</v>
      </c>
      <c r="M1293">
        <v>2.0599400000000001</v>
      </c>
      <c r="N1293">
        <v>5.4876699999999996</v>
      </c>
      <c r="O1293">
        <v>3.9660600000000001</v>
      </c>
      <c r="P1293">
        <v>-1.2854000000000001</v>
      </c>
      <c r="Q1293">
        <v>-55</v>
      </c>
      <c r="R1293">
        <v>-9999</v>
      </c>
      <c r="S1293">
        <v>359.976</v>
      </c>
      <c r="T1293">
        <v>-65.813000000000002</v>
      </c>
      <c r="U1293">
        <v>-37.5</v>
      </c>
      <c r="V1293">
        <v>-9999</v>
      </c>
      <c r="W1293">
        <v>-9999</v>
      </c>
      <c r="X1293">
        <v>227.31299999999999</v>
      </c>
      <c r="Y1293">
        <v>823.72900000000004</v>
      </c>
      <c r="Z1293">
        <v>21.092199999999998</v>
      </c>
      <c r="AA1293">
        <v>236.607</v>
      </c>
      <c r="AB1293">
        <v>17.109300000000001</v>
      </c>
      <c r="AC1293">
        <v>76.239099999999993</v>
      </c>
      <c r="AD1293">
        <v>148.41999999999999</v>
      </c>
      <c r="AE1293">
        <v>130.953</v>
      </c>
      <c r="AF1293">
        <v>2.3336300000000001E-2</v>
      </c>
      <c r="AG1293">
        <v>8.5280500000000006E-3</v>
      </c>
      <c r="AH1293">
        <v>3.4582700000000001E-2</v>
      </c>
      <c r="AI1293">
        <v>2.0967300000000001E-2</v>
      </c>
      <c r="AJ1293">
        <v>24.6599</v>
      </c>
    </row>
    <row r="1294" spans="1:36">
      <c r="A1294">
        <v>69148</v>
      </c>
      <c r="B1294">
        <v>36.661367900000002</v>
      </c>
      <c r="C1294">
        <v>-118.0258529</v>
      </c>
      <c r="D1294">
        <v>11315</v>
      </c>
      <c r="E1294">
        <v>35998</v>
      </c>
      <c r="F1294">
        <v>-9999</v>
      </c>
      <c r="G1294">
        <v>197.804</v>
      </c>
      <c r="H1294">
        <v>186.74299999999999</v>
      </c>
      <c r="I1294">
        <v>204.5</v>
      </c>
      <c r="J1294">
        <v>0.63075000000000003</v>
      </c>
      <c r="K1294">
        <v>-8.1280000000000005E-2</v>
      </c>
      <c r="L1294">
        <v>356.38499999999999</v>
      </c>
      <c r="M1294">
        <v>2.0049999999999999</v>
      </c>
      <c r="N1294">
        <v>5.5480999999999998</v>
      </c>
      <c r="O1294">
        <v>3.9770500000000002</v>
      </c>
      <c r="P1294">
        <v>-1.2963899999999999</v>
      </c>
      <c r="Q1294">
        <v>-55</v>
      </c>
      <c r="R1294">
        <v>-9999</v>
      </c>
      <c r="S1294">
        <v>359.976</v>
      </c>
      <c r="T1294">
        <v>-65.813000000000002</v>
      </c>
      <c r="U1294">
        <v>-37.5</v>
      </c>
      <c r="V1294">
        <v>-9999</v>
      </c>
      <c r="W1294">
        <v>-9999</v>
      </c>
      <c r="X1294">
        <v>227.31299999999999</v>
      </c>
      <c r="Y1294">
        <v>823.72900000000004</v>
      </c>
      <c r="Z1294">
        <v>21.092199999999998</v>
      </c>
      <c r="AA1294">
        <v>236.959</v>
      </c>
      <c r="AB1294">
        <v>17.109100000000002</v>
      </c>
      <c r="AC1294">
        <v>76.279700000000005</v>
      </c>
      <c r="AD1294">
        <v>148.435</v>
      </c>
      <c r="AE1294">
        <v>131.065</v>
      </c>
      <c r="AF1294">
        <v>2.3336300000000001E-2</v>
      </c>
      <c r="AG1294">
        <v>8.5280500000000006E-3</v>
      </c>
      <c r="AH1294">
        <v>3.4582700000000001E-2</v>
      </c>
      <c r="AI1294">
        <v>2.0967300000000001E-2</v>
      </c>
      <c r="AJ1294">
        <v>24.6599</v>
      </c>
    </row>
    <row r="1295" spans="1:36">
      <c r="A1295">
        <v>69149</v>
      </c>
      <c r="B1295">
        <v>36.662790600000001</v>
      </c>
      <c r="C1295">
        <v>-118.02579299999999</v>
      </c>
      <c r="D1295">
        <v>11314.9</v>
      </c>
      <c r="E1295">
        <v>36000</v>
      </c>
      <c r="F1295">
        <v>-9999</v>
      </c>
      <c r="G1295">
        <v>197.739</v>
      </c>
      <c r="H1295">
        <v>186.61500000000001</v>
      </c>
      <c r="I1295">
        <v>204.31299999999999</v>
      </c>
      <c r="J1295">
        <v>0.63024999999999998</v>
      </c>
      <c r="K1295">
        <v>0</v>
      </c>
      <c r="L1295">
        <v>356.33100000000002</v>
      </c>
      <c r="M1295">
        <v>1.95557</v>
      </c>
      <c r="N1295">
        <v>5.5535899999999998</v>
      </c>
      <c r="O1295">
        <v>3.9166300000000001</v>
      </c>
      <c r="P1295">
        <v>-1.25793</v>
      </c>
      <c r="Q1295">
        <v>-55</v>
      </c>
      <c r="R1295">
        <v>-9999</v>
      </c>
      <c r="S1295">
        <v>359.98599999999999</v>
      </c>
      <c r="T1295">
        <v>-65.813000000000002</v>
      </c>
      <c r="U1295">
        <v>-37.5</v>
      </c>
      <c r="V1295">
        <v>-9999</v>
      </c>
      <c r="W1295">
        <v>-9999</v>
      </c>
      <c r="X1295">
        <v>227.291</v>
      </c>
      <c r="Y1295">
        <v>823.72900000000004</v>
      </c>
      <c r="Z1295">
        <v>21.092199999999998</v>
      </c>
      <c r="AA1295">
        <v>236.959</v>
      </c>
      <c r="AB1295">
        <v>17.108799999999999</v>
      </c>
      <c r="AC1295">
        <v>76.313400000000001</v>
      </c>
      <c r="AD1295">
        <v>148.44999999999999</v>
      </c>
      <c r="AE1295">
        <v>131.392</v>
      </c>
      <c r="AF1295">
        <v>2.3338600000000001E-2</v>
      </c>
      <c r="AG1295">
        <v>8.5280500000000006E-3</v>
      </c>
      <c r="AH1295">
        <v>3.4582700000000001E-2</v>
      </c>
      <c r="AI1295">
        <v>2.0967300000000001E-2</v>
      </c>
      <c r="AJ1295">
        <v>24.6599</v>
      </c>
    </row>
    <row r="1296" spans="1:36">
      <c r="A1296">
        <v>69150</v>
      </c>
      <c r="B1296">
        <v>36.664924399999997</v>
      </c>
      <c r="C1296">
        <v>-118.0257063</v>
      </c>
      <c r="D1296">
        <v>11314.8</v>
      </c>
      <c r="E1296">
        <v>36000</v>
      </c>
      <c r="F1296">
        <v>-9999</v>
      </c>
      <c r="G1296">
        <v>197.67500000000001</v>
      </c>
      <c r="H1296">
        <v>186.357</v>
      </c>
      <c r="I1296">
        <v>203.93799999999999</v>
      </c>
      <c r="J1296">
        <v>0.62924999999999998</v>
      </c>
      <c r="K1296">
        <v>8.1280000000000005E-2</v>
      </c>
      <c r="L1296">
        <v>356.226</v>
      </c>
      <c r="M1296">
        <v>1.87866</v>
      </c>
      <c r="N1296">
        <v>5.5316200000000002</v>
      </c>
      <c r="O1296">
        <v>3.91113</v>
      </c>
      <c r="P1296">
        <v>-1.17554</v>
      </c>
      <c r="Q1296">
        <v>-54.75</v>
      </c>
      <c r="R1296">
        <v>-9999</v>
      </c>
      <c r="S1296">
        <v>359.98599999999999</v>
      </c>
      <c r="T1296">
        <v>-65.813000000000002</v>
      </c>
      <c r="U1296">
        <v>-37.5</v>
      </c>
      <c r="V1296">
        <v>-9999</v>
      </c>
      <c r="W1296">
        <v>-9999</v>
      </c>
      <c r="X1296">
        <v>227.291</v>
      </c>
      <c r="Y1296">
        <v>823.72900000000004</v>
      </c>
      <c r="Z1296">
        <v>21.092199999999998</v>
      </c>
      <c r="AA1296">
        <v>236.959</v>
      </c>
      <c r="AB1296">
        <v>17.108499999999999</v>
      </c>
      <c r="AC1296">
        <v>76.425299999999993</v>
      </c>
      <c r="AD1296">
        <v>148.465</v>
      </c>
      <c r="AE1296">
        <v>131.92599999999999</v>
      </c>
      <c r="AF1296">
        <v>2.3338600000000001E-2</v>
      </c>
      <c r="AG1296">
        <v>8.5280500000000006E-3</v>
      </c>
      <c r="AH1296">
        <v>3.5651799999999997E-2</v>
      </c>
      <c r="AI1296">
        <v>2.1655299999999999E-2</v>
      </c>
      <c r="AJ1296">
        <v>23.920400000000001</v>
      </c>
    </row>
    <row r="1297" spans="1:36">
      <c r="A1297">
        <v>69151</v>
      </c>
      <c r="B1297">
        <v>36.666347100000003</v>
      </c>
      <c r="C1297">
        <v>-118.02565009999999</v>
      </c>
      <c r="D1297">
        <v>11314.8</v>
      </c>
      <c r="E1297">
        <v>35998</v>
      </c>
      <c r="F1297">
        <v>-9999</v>
      </c>
      <c r="G1297">
        <v>197.739</v>
      </c>
      <c r="H1297">
        <v>186.55</v>
      </c>
      <c r="I1297">
        <v>204.18799999999999</v>
      </c>
      <c r="J1297">
        <v>0.63</v>
      </c>
      <c r="K1297">
        <v>-8.1280000000000005E-2</v>
      </c>
      <c r="L1297">
        <v>356.11099999999999</v>
      </c>
      <c r="M1297">
        <v>1.8237300000000001</v>
      </c>
      <c r="N1297">
        <v>5.5975299999999999</v>
      </c>
      <c r="O1297">
        <v>3.9715600000000002</v>
      </c>
      <c r="P1297">
        <v>-1.0491900000000001</v>
      </c>
      <c r="Q1297">
        <v>-54.75</v>
      </c>
      <c r="R1297">
        <v>-9999</v>
      </c>
      <c r="S1297">
        <v>359.976</v>
      </c>
      <c r="T1297">
        <v>-65.813000000000002</v>
      </c>
      <c r="U1297">
        <v>-37.5</v>
      </c>
      <c r="V1297">
        <v>-9999</v>
      </c>
      <c r="W1297">
        <v>-9999</v>
      </c>
      <c r="X1297">
        <v>227.31299999999999</v>
      </c>
      <c r="Y1297">
        <v>823.72900000000004</v>
      </c>
      <c r="Z1297">
        <v>21.092199999999998</v>
      </c>
      <c r="AA1297">
        <v>237.31</v>
      </c>
      <c r="AB1297">
        <v>17.1083</v>
      </c>
      <c r="AC1297">
        <v>76.551000000000002</v>
      </c>
      <c r="AD1297">
        <v>148.47999999999999</v>
      </c>
      <c r="AE1297">
        <v>131.92599999999999</v>
      </c>
      <c r="AF1297">
        <v>2.3336300000000001E-2</v>
      </c>
      <c r="AG1297">
        <v>8.5280500000000006E-3</v>
      </c>
      <c r="AH1297">
        <v>3.5651799999999997E-2</v>
      </c>
      <c r="AI1297">
        <v>2.1655299999999999E-2</v>
      </c>
      <c r="AJ1297">
        <v>23.920400000000001</v>
      </c>
    </row>
    <row r="1298" spans="1:36">
      <c r="A1298">
        <v>69152</v>
      </c>
      <c r="B1298">
        <v>36.668480899999999</v>
      </c>
      <c r="C1298">
        <v>-118.0255689</v>
      </c>
      <c r="D1298">
        <v>11315</v>
      </c>
      <c r="E1298">
        <v>35999</v>
      </c>
      <c r="F1298">
        <v>-9999</v>
      </c>
      <c r="G1298">
        <v>197.739</v>
      </c>
      <c r="H1298">
        <v>186.679</v>
      </c>
      <c r="I1298">
        <v>204.375</v>
      </c>
      <c r="J1298">
        <v>0.63049999999999995</v>
      </c>
      <c r="K1298">
        <v>-8.1280000000000005E-2</v>
      </c>
      <c r="L1298">
        <v>356.06700000000001</v>
      </c>
      <c r="M1298">
        <v>1.7687999999999999</v>
      </c>
      <c r="N1298">
        <v>5.6524700000000001</v>
      </c>
      <c r="O1298">
        <v>4.0155000000000003</v>
      </c>
      <c r="P1298">
        <v>-0.96679700000000002</v>
      </c>
      <c r="Q1298">
        <v>-55</v>
      </c>
      <c r="R1298">
        <v>-9999</v>
      </c>
      <c r="S1298">
        <v>359.98099999999999</v>
      </c>
      <c r="T1298">
        <v>-65.813000000000002</v>
      </c>
      <c r="U1298">
        <v>-37.5</v>
      </c>
      <c r="V1298">
        <v>-9999</v>
      </c>
      <c r="W1298">
        <v>-9999</v>
      </c>
      <c r="X1298">
        <v>227.30199999999999</v>
      </c>
      <c r="Y1298">
        <v>823.72900000000004</v>
      </c>
      <c r="Z1298">
        <v>21.349399999999999</v>
      </c>
      <c r="AA1298">
        <v>237.31</v>
      </c>
      <c r="AB1298">
        <v>17.108000000000001</v>
      </c>
      <c r="AC1298">
        <v>76.761099999999999</v>
      </c>
      <c r="AD1298">
        <v>148.495</v>
      </c>
      <c r="AE1298">
        <v>131.84</v>
      </c>
      <c r="AF1298">
        <v>2.3337500000000001E-2</v>
      </c>
      <c r="AG1298">
        <v>8.5280500000000006E-3</v>
      </c>
      <c r="AH1298">
        <v>3.4582700000000001E-2</v>
      </c>
      <c r="AI1298">
        <v>2.0967300000000001E-2</v>
      </c>
      <c r="AJ1298">
        <v>24.6599</v>
      </c>
    </row>
    <row r="1299" spans="1:36">
      <c r="A1299">
        <v>69153</v>
      </c>
      <c r="B1299">
        <v>36.669902999999998</v>
      </c>
      <c r="C1299">
        <v>-118.0255164</v>
      </c>
      <c r="D1299">
        <v>11315</v>
      </c>
      <c r="E1299">
        <v>35999</v>
      </c>
      <c r="F1299">
        <v>-9999</v>
      </c>
      <c r="G1299">
        <v>197.67500000000001</v>
      </c>
      <c r="H1299">
        <v>186.679</v>
      </c>
      <c r="I1299">
        <v>204.375</v>
      </c>
      <c r="J1299">
        <v>0.63049999999999995</v>
      </c>
      <c r="K1299">
        <v>0</v>
      </c>
      <c r="L1299">
        <v>355.98399999999998</v>
      </c>
      <c r="M1299">
        <v>1.71387</v>
      </c>
      <c r="N1299">
        <v>5.6414799999999996</v>
      </c>
      <c r="O1299">
        <v>3.9715600000000002</v>
      </c>
      <c r="P1299">
        <v>-1.1261000000000001</v>
      </c>
      <c r="Q1299">
        <v>-55</v>
      </c>
      <c r="R1299">
        <v>-9999</v>
      </c>
      <c r="S1299">
        <v>359.98099999999999</v>
      </c>
      <c r="T1299">
        <v>-65.813000000000002</v>
      </c>
      <c r="U1299">
        <v>-37.5</v>
      </c>
      <c r="V1299">
        <v>-9999</v>
      </c>
      <c r="W1299">
        <v>-9999</v>
      </c>
      <c r="X1299">
        <v>227.30199999999999</v>
      </c>
      <c r="Y1299">
        <v>823.72900000000004</v>
      </c>
      <c r="Z1299">
        <v>21.349399999999999</v>
      </c>
      <c r="AA1299">
        <v>237.31</v>
      </c>
      <c r="AB1299">
        <v>17.107700000000001</v>
      </c>
      <c r="AC1299">
        <v>76.5167</v>
      </c>
      <c r="AD1299">
        <v>148.50899999999999</v>
      </c>
      <c r="AE1299">
        <v>131.48500000000001</v>
      </c>
      <c r="AF1299">
        <v>2.3337500000000001E-2</v>
      </c>
      <c r="AG1299">
        <v>8.5280500000000006E-3</v>
      </c>
      <c r="AH1299">
        <v>3.4582700000000001E-2</v>
      </c>
      <c r="AI1299">
        <v>2.0967300000000001E-2</v>
      </c>
      <c r="AJ1299">
        <v>24.6599</v>
      </c>
    </row>
    <row r="1300" spans="1:36">
      <c r="A1300">
        <v>69154</v>
      </c>
      <c r="B1300">
        <v>36.6720355</v>
      </c>
      <c r="C1300">
        <v>-118.0254405</v>
      </c>
      <c r="D1300">
        <v>11315.1</v>
      </c>
      <c r="E1300">
        <v>35998</v>
      </c>
      <c r="F1300">
        <v>-9999</v>
      </c>
      <c r="G1300">
        <v>197.54599999999999</v>
      </c>
      <c r="H1300">
        <v>186.64699999999999</v>
      </c>
      <c r="I1300">
        <v>204.31299999999999</v>
      </c>
      <c r="J1300">
        <v>0.63037500000000002</v>
      </c>
      <c r="K1300">
        <v>0</v>
      </c>
      <c r="L1300">
        <v>355.92399999999998</v>
      </c>
      <c r="M1300">
        <v>1.63696</v>
      </c>
      <c r="N1300">
        <v>5.63049</v>
      </c>
      <c r="O1300">
        <v>3.9605700000000001</v>
      </c>
      <c r="P1300">
        <v>-1.09863</v>
      </c>
      <c r="Q1300">
        <v>-55</v>
      </c>
      <c r="R1300">
        <v>-9999</v>
      </c>
      <c r="S1300">
        <v>359.976</v>
      </c>
      <c r="T1300">
        <v>-65.813000000000002</v>
      </c>
      <c r="U1300">
        <v>-37.5</v>
      </c>
      <c r="V1300">
        <v>-9999</v>
      </c>
      <c r="W1300">
        <v>-9999</v>
      </c>
      <c r="X1300">
        <v>227.31299999999999</v>
      </c>
      <c r="Y1300">
        <v>823.72900000000004</v>
      </c>
      <c r="Z1300">
        <v>21.349399999999999</v>
      </c>
      <c r="AA1300">
        <v>237.31</v>
      </c>
      <c r="AB1300">
        <v>17.107500000000002</v>
      </c>
      <c r="AC1300">
        <v>76.610100000000003</v>
      </c>
      <c r="AD1300">
        <v>148.524</v>
      </c>
      <c r="AE1300">
        <v>131.542</v>
      </c>
      <c r="AF1300">
        <v>2.3336300000000001E-2</v>
      </c>
      <c r="AG1300">
        <v>8.5280500000000006E-3</v>
      </c>
      <c r="AH1300">
        <v>3.4582700000000001E-2</v>
      </c>
      <c r="AI1300">
        <v>2.0967300000000001E-2</v>
      </c>
      <c r="AJ1300">
        <v>24.6599</v>
      </c>
    </row>
    <row r="1301" spans="1:36">
      <c r="A1301">
        <v>69155</v>
      </c>
      <c r="B1301">
        <v>36.6734571</v>
      </c>
      <c r="C1301">
        <v>-118.0253915</v>
      </c>
      <c r="D1301">
        <v>11315.3</v>
      </c>
      <c r="E1301">
        <v>35999</v>
      </c>
      <c r="F1301">
        <v>-9999</v>
      </c>
      <c r="G1301">
        <v>197.54599999999999</v>
      </c>
      <c r="H1301">
        <v>186.64699999999999</v>
      </c>
      <c r="I1301">
        <v>204.375</v>
      </c>
      <c r="J1301">
        <v>0.63037500000000002</v>
      </c>
      <c r="K1301">
        <v>0</v>
      </c>
      <c r="L1301">
        <v>355.88</v>
      </c>
      <c r="M1301">
        <v>1.6040000000000001</v>
      </c>
      <c r="N1301">
        <v>5.6744399999999997</v>
      </c>
      <c r="O1301">
        <v>3.9880399999999998</v>
      </c>
      <c r="P1301">
        <v>-0.91186500000000004</v>
      </c>
      <c r="Q1301">
        <v>-55</v>
      </c>
      <c r="R1301">
        <v>-9999</v>
      </c>
      <c r="S1301">
        <v>359.98099999999999</v>
      </c>
      <c r="T1301">
        <v>-65.813000000000002</v>
      </c>
      <c r="U1301">
        <v>-37.5</v>
      </c>
      <c r="V1301">
        <v>-9999</v>
      </c>
      <c r="W1301">
        <v>-9999</v>
      </c>
      <c r="X1301">
        <v>227.30199999999999</v>
      </c>
      <c r="Y1301">
        <v>823.72900000000004</v>
      </c>
      <c r="Z1301">
        <v>21.349399999999999</v>
      </c>
      <c r="AA1301">
        <v>237.66200000000001</v>
      </c>
      <c r="AB1301">
        <v>17.107199999999999</v>
      </c>
      <c r="AC1301">
        <v>76.701800000000006</v>
      </c>
      <c r="AD1301">
        <v>148.53899999999999</v>
      </c>
      <c r="AE1301">
        <v>132.08099999999999</v>
      </c>
      <c r="AF1301">
        <v>2.3337500000000001E-2</v>
      </c>
      <c r="AG1301">
        <v>8.5280500000000006E-3</v>
      </c>
      <c r="AH1301">
        <v>3.4582700000000001E-2</v>
      </c>
      <c r="AI1301">
        <v>2.0967300000000001E-2</v>
      </c>
      <c r="AJ1301">
        <v>24.6599</v>
      </c>
    </row>
    <row r="1302" spans="1:36">
      <c r="A1302">
        <v>69156</v>
      </c>
      <c r="B1302">
        <v>36.675589000000002</v>
      </c>
      <c r="C1302">
        <v>-118.0253203</v>
      </c>
      <c r="D1302">
        <v>11315.6</v>
      </c>
      <c r="E1302">
        <v>35999</v>
      </c>
      <c r="F1302">
        <v>-9999</v>
      </c>
      <c r="G1302">
        <v>197.482</v>
      </c>
      <c r="H1302">
        <v>186.64699999999999</v>
      </c>
      <c r="I1302">
        <v>204.31299999999999</v>
      </c>
      <c r="J1302">
        <v>0.63037500000000002</v>
      </c>
      <c r="K1302">
        <v>0</v>
      </c>
      <c r="L1302">
        <v>355.77</v>
      </c>
      <c r="M1302">
        <v>1.5490699999999999</v>
      </c>
      <c r="N1302">
        <v>5.6579600000000001</v>
      </c>
      <c r="O1302">
        <v>4.0155000000000003</v>
      </c>
      <c r="P1302">
        <v>-0.78002899999999997</v>
      </c>
      <c r="Q1302">
        <v>-55</v>
      </c>
      <c r="R1302">
        <v>-9999</v>
      </c>
      <c r="S1302">
        <v>359.98099999999999</v>
      </c>
      <c r="T1302">
        <v>-65.813000000000002</v>
      </c>
      <c r="U1302">
        <v>-37.5</v>
      </c>
      <c r="V1302">
        <v>-9999</v>
      </c>
      <c r="W1302">
        <v>-9999</v>
      </c>
      <c r="X1302">
        <v>227.30199999999999</v>
      </c>
      <c r="Y1302">
        <v>823.72900000000004</v>
      </c>
      <c r="Z1302">
        <v>21.349399999999999</v>
      </c>
      <c r="AA1302">
        <v>237.66200000000001</v>
      </c>
      <c r="AB1302">
        <v>17.106999999999999</v>
      </c>
      <c r="AC1302">
        <v>76.737300000000005</v>
      </c>
      <c r="AD1302">
        <v>148.554</v>
      </c>
      <c r="AE1302">
        <v>132.251</v>
      </c>
      <c r="AF1302">
        <v>2.3337500000000001E-2</v>
      </c>
      <c r="AG1302">
        <v>8.5280500000000006E-3</v>
      </c>
      <c r="AH1302">
        <v>3.4582700000000001E-2</v>
      </c>
      <c r="AI1302">
        <v>2.0967300000000001E-2</v>
      </c>
      <c r="AJ1302">
        <v>24.6599</v>
      </c>
    </row>
    <row r="1303" spans="1:36">
      <c r="A1303">
        <v>69157</v>
      </c>
      <c r="B1303">
        <v>36.6770098</v>
      </c>
      <c r="C1303">
        <v>-118.02527430000001</v>
      </c>
      <c r="D1303">
        <v>11315.8</v>
      </c>
      <c r="E1303">
        <v>36002</v>
      </c>
      <c r="F1303">
        <v>-9999</v>
      </c>
      <c r="G1303">
        <v>197.482</v>
      </c>
      <c r="H1303">
        <v>186.32499999999999</v>
      </c>
      <c r="I1303">
        <v>203.875</v>
      </c>
      <c r="J1303">
        <v>0.62912500000000005</v>
      </c>
      <c r="K1303">
        <v>0.16256000000000001</v>
      </c>
      <c r="L1303">
        <v>355.69299999999998</v>
      </c>
      <c r="M1303">
        <v>1.48865</v>
      </c>
      <c r="N1303">
        <v>5.7348600000000003</v>
      </c>
      <c r="O1303">
        <v>3.9880399999999998</v>
      </c>
      <c r="P1303">
        <v>-0.82946799999999998</v>
      </c>
      <c r="Q1303">
        <v>-54.75</v>
      </c>
      <c r="R1303">
        <v>-9999</v>
      </c>
      <c r="S1303">
        <v>359.995</v>
      </c>
      <c r="T1303">
        <v>-65.813000000000002</v>
      </c>
      <c r="U1303">
        <v>-37.5</v>
      </c>
      <c r="V1303">
        <v>-9999</v>
      </c>
      <c r="W1303">
        <v>-9999</v>
      </c>
      <c r="X1303">
        <v>227.26900000000001</v>
      </c>
      <c r="Y1303">
        <v>823.72900000000004</v>
      </c>
      <c r="Z1303">
        <v>21.349399999999999</v>
      </c>
      <c r="AA1303">
        <v>237.66200000000001</v>
      </c>
      <c r="AB1303">
        <v>17.1067</v>
      </c>
      <c r="AC1303">
        <v>76.742199999999997</v>
      </c>
      <c r="AD1303">
        <v>148.56899999999999</v>
      </c>
      <c r="AE1303">
        <v>131.94800000000001</v>
      </c>
      <c r="AF1303">
        <v>2.3340799999999998E-2</v>
      </c>
      <c r="AG1303">
        <v>8.5280500000000006E-3</v>
      </c>
      <c r="AH1303">
        <v>3.5651799999999997E-2</v>
      </c>
      <c r="AI1303">
        <v>2.1655299999999999E-2</v>
      </c>
      <c r="AJ1303">
        <v>23.920400000000001</v>
      </c>
    </row>
    <row r="1304" spans="1:36">
      <c r="A1304">
        <v>69158</v>
      </c>
      <c r="B1304">
        <v>36.6791403</v>
      </c>
      <c r="C1304">
        <v>-118.02520699999999</v>
      </c>
      <c r="D1304">
        <v>11316</v>
      </c>
      <c r="E1304">
        <v>36002</v>
      </c>
      <c r="F1304">
        <v>-9999</v>
      </c>
      <c r="G1304">
        <v>197.41800000000001</v>
      </c>
      <c r="H1304">
        <v>186.22900000000001</v>
      </c>
      <c r="I1304">
        <v>203.75</v>
      </c>
      <c r="J1304">
        <v>0.62875000000000003</v>
      </c>
      <c r="K1304">
        <v>0.24384</v>
      </c>
      <c r="L1304">
        <v>355.65499999999997</v>
      </c>
      <c r="M1304">
        <v>1.4501999999999999</v>
      </c>
      <c r="N1304">
        <v>5.7513399999999999</v>
      </c>
      <c r="O1304">
        <v>3.9770500000000002</v>
      </c>
      <c r="P1304">
        <v>-1.07117</v>
      </c>
      <c r="Q1304">
        <v>-54.75</v>
      </c>
      <c r="R1304">
        <v>-9999</v>
      </c>
      <c r="S1304">
        <v>359.995</v>
      </c>
      <c r="T1304">
        <v>-65.813000000000002</v>
      </c>
      <c r="U1304">
        <v>-37.5</v>
      </c>
      <c r="V1304">
        <v>-9999</v>
      </c>
      <c r="W1304">
        <v>-9999</v>
      </c>
      <c r="X1304">
        <v>227.26900000000001</v>
      </c>
      <c r="Y1304">
        <v>823.72900000000004</v>
      </c>
      <c r="Z1304">
        <v>21.349399999999999</v>
      </c>
      <c r="AA1304">
        <v>238.01300000000001</v>
      </c>
      <c r="AB1304">
        <v>17.1065</v>
      </c>
      <c r="AC1304">
        <v>76.530600000000007</v>
      </c>
      <c r="AD1304">
        <v>148.584</v>
      </c>
      <c r="AE1304">
        <v>131.23699999999999</v>
      </c>
      <c r="AF1304">
        <v>2.3340799999999998E-2</v>
      </c>
      <c r="AG1304">
        <v>8.5280500000000006E-3</v>
      </c>
      <c r="AH1304">
        <v>3.5651799999999997E-2</v>
      </c>
      <c r="AI1304">
        <v>2.1655299999999999E-2</v>
      </c>
      <c r="AJ1304">
        <v>23.920400000000001</v>
      </c>
    </row>
    <row r="1305" spans="1:36">
      <c r="A1305">
        <v>69159</v>
      </c>
      <c r="B1305">
        <v>36.680560399999997</v>
      </c>
      <c r="C1305">
        <v>-118.0251636</v>
      </c>
      <c r="D1305">
        <v>11316.1</v>
      </c>
      <c r="E1305">
        <v>36003</v>
      </c>
      <c r="F1305">
        <v>-9999</v>
      </c>
      <c r="G1305">
        <v>197.41800000000001</v>
      </c>
      <c r="H1305">
        <v>185.90700000000001</v>
      </c>
      <c r="I1305">
        <v>203.375</v>
      </c>
      <c r="J1305">
        <v>0.62749999999999995</v>
      </c>
      <c r="K1305">
        <v>0.16256000000000001</v>
      </c>
      <c r="L1305">
        <v>355.64400000000001</v>
      </c>
      <c r="M1305">
        <v>1.40076</v>
      </c>
      <c r="N1305">
        <v>5.7073999999999998</v>
      </c>
      <c r="O1305">
        <v>3.9440900000000001</v>
      </c>
      <c r="P1305">
        <v>-1.01074</v>
      </c>
      <c r="Q1305">
        <v>-54.75</v>
      </c>
      <c r="R1305">
        <v>-9999</v>
      </c>
      <c r="S1305">
        <v>360</v>
      </c>
      <c r="T1305">
        <v>-65.813000000000002</v>
      </c>
      <c r="U1305">
        <v>-37.5</v>
      </c>
      <c r="V1305">
        <v>-9999</v>
      </c>
      <c r="W1305">
        <v>-9999</v>
      </c>
      <c r="X1305">
        <v>227.25800000000001</v>
      </c>
      <c r="Y1305">
        <v>823.72900000000004</v>
      </c>
      <c r="Z1305">
        <v>21.6066</v>
      </c>
      <c r="AA1305">
        <v>238.01300000000001</v>
      </c>
      <c r="AB1305">
        <v>17.106200000000001</v>
      </c>
      <c r="AC1305">
        <v>76.566900000000004</v>
      </c>
      <c r="AD1305">
        <v>148.59899999999999</v>
      </c>
      <c r="AE1305">
        <v>131.54499999999999</v>
      </c>
      <c r="AF1305">
        <v>2.3341899999999999E-2</v>
      </c>
      <c r="AG1305">
        <v>8.5280400000000006E-3</v>
      </c>
      <c r="AH1305">
        <v>3.5651799999999997E-2</v>
      </c>
      <c r="AI1305">
        <v>2.1655299999999999E-2</v>
      </c>
      <c r="AJ1305">
        <v>23.920400000000001</v>
      </c>
    </row>
    <row r="1306" spans="1:36">
      <c r="A1306">
        <v>69160</v>
      </c>
      <c r="B1306">
        <v>36.682690600000001</v>
      </c>
      <c r="C1306">
        <v>-118.0251011</v>
      </c>
      <c r="D1306">
        <v>11316.2</v>
      </c>
      <c r="E1306">
        <v>36002</v>
      </c>
      <c r="F1306">
        <v>-9999</v>
      </c>
      <c r="G1306">
        <v>197.22499999999999</v>
      </c>
      <c r="H1306">
        <v>186.00399999999999</v>
      </c>
      <c r="I1306">
        <v>203.5</v>
      </c>
      <c r="J1306">
        <v>0.628</v>
      </c>
      <c r="K1306">
        <v>8.1280000000000005E-2</v>
      </c>
      <c r="L1306">
        <v>355.63299999999998</v>
      </c>
      <c r="M1306">
        <v>1.3568100000000001</v>
      </c>
      <c r="N1306">
        <v>5.6579600000000001</v>
      </c>
      <c r="O1306">
        <v>3.9166300000000001</v>
      </c>
      <c r="P1306">
        <v>-0.85143999999999997</v>
      </c>
      <c r="Q1306">
        <v>-54.75</v>
      </c>
      <c r="R1306">
        <v>-9999</v>
      </c>
      <c r="S1306">
        <v>359.995</v>
      </c>
      <c r="T1306">
        <v>-66.113299999999995</v>
      </c>
      <c r="U1306">
        <v>-37.5</v>
      </c>
      <c r="V1306">
        <v>-9999</v>
      </c>
      <c r="W1306">
        <v>-9999</v>
      </c>
      <c r="X1306">
        <v>227.26900000000001</v>
      </c>
      <c r="Y1306">
        <v>823.404</v>
      </c>
      <c r="Z1306">
        <v>21.6066</v>
      </c>
      <c r="AA1306">
        <v>238.01300000000001</v>
      </c>
      <c r="AB1306">
        <v>17.106000000000002</v>
      </c>
      <c r="AC1306">
        <v>76.613200000000006</v>
      </c>
      <c r="AD1306">
        <v>148.614</v>
      </c>
      <c r="AE1306">
        <v>132.66999999999999</v>
      </c>
      <c r="AF1306">
        <v>2.23953E-2</v>
      </c>
      <c r="AG1306">
        <v>8.18259E-3</v>
      </c>
      <c r="AH1306">
        <v>3.5651799999999997E-2</v>
      </c>
      <c r="AI1306">
        <v>2.1655299999999999E-2</v>
      </c>
      <c r="AJ1306">
        <v>22.9514</v>
      </c>
    </row>
    <row r="1307" spans="1:36">
      <c r="A1307">
        <v>69161</v>
      </c>
      <c r="B1307">
        <v>36.684110400000002</v>
      </c>
      <c r="C1307">
        <v>-118.0250607</v>
      </c>
      <c r="D1307">
        <v>11316.3</v>
      </c>
      <c r="E1307">
        <v>36002</v>
      </c>
      <c r="F1307">
        <v>-9999</v>
      </c>
      <c r="G1307">
        <v>197.28899999999999</v>
      </c>
      <c r="H1307">
        <v>186.036</v>
      </c>
      <c r="I1307">
        <v>203.56299999999999</v>
      </c>
      <c r="J1307">
        <v>0.62812500000000004</v>
      </c>
      <c r="K1307">
        <v>0</v>
      </c>
      <c r="L1307">
        <v>355.63799999999998</v>
      </c>
      <c r="M1307">
        <v>1.3018799999999999</v>
      </c>
      <c r="N1307">
        <v>5.6359899999999996</v>
      </c>
      <c r="O1307">
        <v>3.9166300000000001</v>
      </c>
      <c r="P1307">
        <v>-0.52185099999999995</v>
      </c>
      <c r="Q1307">
        <v>-54.75</v>
      </c>
      <c r="R1307">
        <v>-9999</v>
      </c>
      <c r="S1307">
        <v>359.995</v>
      </c>
      <c r="T1307">
        <v>-66.113299999999995</v>
      </c>
      <c r="U1307">
        <v>-37.5</v>
      </c>
      <c r="V1307">
        <v>-9999</v>
      </c>
      <c r="W1307">
        <v>-9999</v>
      </c>
      <c r="X1307">
        <v>227.26900000000001</v>
      </c>
      <c r="Y1307">
        <v>823.404</v>
      </c>
      <c r="Z1307">
        <v>21.6066</v>
      </c>
      <c r="AA1307">
        <v>238.01300000000001</v>
      </c>
      <c r="AB1307">
        <v>17.105699999999999</v>
      </c>
      <c r="AC1307">
        <v>76.848500000000001</v>
      </c>
      <c r="AD1307">
        <v>148.62899999999999</v>
      </c>
      <c r="AE1307">
        <v>133.50899999999999</v>
      </c>
      <c r="AF1307">
        <v>2.23953E-2</v>
      </c>
      <c r="AG1307">
        <v>8.18259E-3</v>
      </c>
      <c r="AH1307">
        <v>3.5651799999999997E-2</v>
      </c>
      <c r="AI1307">
        <v>2.1655299999999999E-2</v>
      </c>
      <c r="AJ1307">
        <v>22.9514</v>
      </c>
    </row>
    <row r="1308" spans="1:36">
      <c r="A1308">
        <v>69162</v>
      </c>
      <c r="B1308">
        <v>36.686239399999998</v>
      </c>
      <c r="C1308">
        <v>-118.0250025</v>
      </c>
      <c r="D1308">
        <v>11316.2</v>
      </c>
      <c r="E1308">
        <v>36002</v>
      </c>
      <c r="F1308">
        <v>-9999</v>
      </c>
      <c r="G1308">
        <v>197.28899999999999</v>
      </c>
      <c r="H1308">
        <v>186.32499999999999</v>
      </c>
      <c r="I1308">
        <v>203.93799999999999</v>
      </c>
      <c r="J1308">
        <v>0.62924999999999998</v>
      </c>
      <c r="K1308">
        <v>0</v>
      </c>
      <c r="L1308">
        <v>355.60500000000002</v>
      </c>
      <c r="M1308">
        <v>1.26892</v>
      </c>
      <c r="N1308">
        <v>5.5975299999999999</v>
      </c>
      <c r="O1308">
        <v>3.90015</v>
      </c>
      <c r="P1308">
        <v>-0.37353500000000001</v>
      </c>
      <c r="Q1308">
        <v>-55</v>
      </c>
      <c r="R1308">
        <v>-9999</v>
      </c>
      <c r="S1308">
        <v>359.995</v>
      </c>
      <c r="T1308">
        <v>-66.113299999999995</v>
      </c>
      <c r="U1308">
        <v>-37.5</v>
      </c>
      <c r="V1308">
        <v>-9999</v>
      </c>
      <c r="W1308">
        <v>-9999</v>
      </c>
      <c r="X1308">
        <v>227.26900000000001</v>
      </c>
      <c r="Y1308">
        <v>823.404</v>
      </c>
      <c r="Z1308">
        <v>21.6066</v>
      </c>
      <c r="AA1308">
        <v>238.01300000000001</v>
      </c>
      <c r="AB1308">
        <v>17.105499999999999</v>
      </c>
      <c r="AC1308">
        <v>77.027100000000004</v>
      </c>
      <c r="AD1308">
        <v>148.64400000000001</v>
      </c>
      <c r="AE1308">
        <v>134.19499999999999</v>
      </c>
      <c r="AF1308">
        <v>2.23953E-2</v>
      </c>
      <c r="AG1308">
        <v>8.18259E-3</v>
      </c>
      <c r="AH1308">
        <v>3.4582700000000001E-2</v>
      </c>
      <c r="AI1308">
        <v>2.0967300000000001E-2</v>
      </c>
      <c r="AJ1308">
        <v>23.660900000000002</v>
      </c>
    </row>
    <row r="1309" spans="1:36">
      <c r="A1309">
        <v>69163</v>
      </c>
      <c r="B1309">
        <v>36.687658499999998</v>
      </c>
      <c r="C1309">
        <v>-118.0249645</v>
      </c>
      <c r="D1309">
        <v>11316.1</v>
      </c>
      <c r="E1309">
        <v>36001</v>
      </c>
      <c r="F1309">
        <v>-9999</v>
      </c>
      <c r="G1309">
        <v>197.22499999999999</v>
      </c>
      <c r="H1309">
        <v>186.29300000000001</v>
      </c>
      <c r="I1309">
        <v>203.875</v>
      </c>
      <c r="J1309">
        <v>0.62912500000000005</v>
      </c>
      <c r="K1309">
        <v>-8.1280000000000005E-2</v>
      </c>
      <c r="L1309">
        <v>355.54</v>
      </c>
      <c r="M1309">
        <v>1.22498</v>
      </c>
      <c r="N1309">
        <v>5.6469699999999996</v>
      </c>
      <c r="O1309">
        <v>3.9935299999999998</v>
      </c>
      <c r="P1309">
        <v>-0.49987799999999999</v>
      </c>
      <c r="Q1309">
        <v>-55</v>
      </c>
      <c r="R1309">
        <v>-9999</v>
      </c>
      <c r="S1309">
        <v>359.99099999999999</v>
      </c>
      <c r="T1309">
        <v>-66.113299999999995</v>
      </c>
      <c r="U1309">
        <v>-37.5</v>
      </c>
      <c r="V1309">
        <v>-9999</v>
      </c>
      <c r="W1309">
        <v>-9999</v>
      </c>
      <c r="X1309">
        <v>227.28</v>
      </c>
      <c r="Y1309">
        <v>823.404</v>
      </c>
      <c r="Z1309">
        <v>21.6066</v>
      </c>
      <c r="AA1309">
        <v>238.01300000000001</v>
      </c>
      <c r="AB1309">
        <v>17.1052</v>
      </c>
      <c r="AC1309">
        <v>76.955200000000005</v>
      </c>
      <c r="AD1309">
        <v>148.65899999999999</v>
      </c>
      <c r="AE1309">
        <v>133.79499999999999</v>
      </c>
      <c r="AF1309">
        <v>2.23942E-2</v>
      </c>
      <c r="AG1309">
        <v>8.18259E-3</v>
      </c>
      <c r="AH1309">
        <v>3.4582700000000001E-2</v>
      </c>
      <c r="AI1309">
        <v>2.0967300000000001E-2</v>
      </c>
      <c r="AJ1309">
        <v>23.660900000000002</v>
      </c>
    </row>
    <row r="1310" spans="1:36">
      <c r="A1310">
        <v>69164</v>
      </c>
      <c r="B1310">
        <v>36.689786300000002</v>
      </c>
      <c r="C1310">
        <v>-118.02490880000001</v>
      </c>
      <c r="D1310">
        <v>11315.9</v>
      </c>
      <c r="E1310">
        <v>36001</v>
      </c>
      <c r="F1310">
        <v>-9999</v>
      </c>
      <c r="G1310">
        <v>197.28899999999999</v>
      </c>
      <c r="H1310">
        <v>185.93899999999999</v>
      </c>
      <c r="I1310">
        <v>203.43799999999999</v>
      </c>
      <c r="J1310">
        <v>0.62775000000000003</v>
      </c>
      <c r="K1310">
        <v>0</v>
      </c>
      <c r="L1310">
        <v>355.50099999999998</v>
      </c>
      <c r="M1310">
        <v>1.1920200000000001</v>
      </c>
      <c r="N1310">
        <v>5.6799299999999997</v>
      </c>
      <c r="O1310">
        <v>3.9770500000000002</v>
      </c>
      <c r="P1310">
        <v>-0.74157700000000004</v>
      </c>
      <c r="Q1310">
        <v>-54.75</v>
      </c>
      <c r="R1310">
        <v>-9999</v>
      </c>
      <c r="S1310">
        <v>359.99099999999999</v>
      </c>
      <c r="T1310">
        <v>-66.113299999999995</v>
      </c>
      <c r="U1310">
        <v>-37.5</v>
      </c>
      <c r="V1310">
        <v>-9999</v>
      </c>
      <c r="W1310">
        <v>-9999</v>
      </c>
      <c r="X1310">
        <v>227.28</v>
      </c>
      <c r="Y1310">
        <v>823.404</v>
      </c>
      <c r="Z1310">
        <v>21.6066</v>
      </c>
      <c r="AA1310">
        <v>238.01300000000001</v>
      </c>
      <c r="AB1310">
        <v>17.105</v>
      </c>
      <c r="AC1310">
        <v>76.792000000000002</v>
      </c>
      <c r="AD1310">
        <v>148.673</v>
      </c>
      <c r="AE1310">
        <v>133.03100000000001</v>
      </c>
      <c r="AF1310">
        <v>2.23942E-2</v>
      </c>
      <c r="AG1310">
        <v>8.18259E-3</v>
      </c>
      <c r="AH1310">
        <v>3.5651799999999997E-2</v>
      </c>
      <c r="AI1310">
        <v>2.1655299999999999E-2</v>
      </c>
      <c r="AJ1310">
        <v>22.9514</v>
      </c>
    </row>
    <row r="1311" spans="1:36">
      <c r="A1311">
        <v>69165</v>
      </c>
      <c r="B1311">
        <v>36.6912047</v>
      </c>
      <c r="C1311">
        <v>-118.0248725</v>
      </c>
      <c r="D1311">
        <v>11315.8</v>
      </c>
      <c r="E1311">
        <v>36003</v>
      </c>
      <c r="F1311">
        <v>-9999</v>
      </c>
      <c r="G1311">
        <v>197.161</v>
      </c>
      <c r="H1311">
        <v>185.779</v>
      </c>
      <c r="I1311">
        <v>203.18799999999999</v>
      </c>
      <c r="J1311">
        <v>0.62712500000000004</v>
      </c>
      <c r="K1311">
        <v>8.1280000000000005E-2</v>
      </c>
      <c r="L1311">
        <v>355.48500000000001</v>
      </c>
      <c r="M1311">
        <v>1.17554</v>
      </c>
      <c r="N1311">
        <v>5.6469699999999996</v>
      </c>
      <c r="O1311">
        <v>3.88367</v>
      </c>
      <c r="P1311">
        <v>-0.78552200000000005</v>
      </c>
      <c r="Q1311">
        <v>-54.75</v>
      </c>
      <c r="R1311">
        <v>-9999</v>
      </c>
      <c r="S1311">
        <v>360</v>
      </c>
      <c r="T1311">
        <v>-66.113299999999995</v>
      </c>
      <c r="U1311">
        <v>-37.5</v>
      </c>
      <c r="V1311">
        <v>-9999</v>
      </c>
      <c r="W1311">
        <v>-9999</v>
      </c>
      <c r="X1311">
        <v>227.25800000000001</v>
      </c>
      <c r="Y1311">
        <v>823.404</v>
      </c>
      <c r="Z1311">
        <v>21.6066</v>
      </c>
      <c r="AA1311">
        <v>238.01300000000001</v>
      </c>
      <c r="AB1311">
        <v>17.104800000000001</v>
      </c>
      <c r="AC1311">
        <v>76.661100000000005</v>
      </c>
      <c r="AD1311">
        <v>148.68799999999999</v>
      </c>
      <c r="AE1311">
        <v>133.071</v>
      </c>
      <c r="AF1311">
        <v>2.23964E-2</v>
      </c>
      <c r="AG1311">
        <v>8.18259E-3</v>
      </c>
      <c r="AH1311">
        <v>3.5651799999999997E-2</v>
      </c>
      <c r="AI1311">
        <v>2.1655299999999999E-2</v>
      </c>
      <c r="AJ1311">
        <v>22.9514</v>
      </c>
    </row>
    <row r="1312" spans="1:36">
      <c r="A1312">
        <v>69166</v>
      </c>
      <c r="B1312">
        <v>36.693332099999999</v>
      </c>
      <c r="C1312">
        <v>-118.0248196</v>
      </c>
      <c r="D1312">
        <v>11315.7</v>
      </c>
      <c r="E1312">
        <v>36003</v>
      </c>
      <c r="F1312">
        <v>-9999</v>
      </c>
      <c r="G1312">
        <v>197.161</v>
      </c>
      <c r="H1312">
        <v>185.779</v>
      </c>
      <c r="I1312">
        <v>203.18799999999999</v>
      </c>
      <c r="J1312">
        <v>0.62712500000000004</v>
      </c>
      <c r="K1312">
        <v>8.1280000000000005E-2</v>
      </c>
      <c r="L1312">
        <v>355.45699999999999</v>
      </c>
      <c r="M1312">
        <v>1.1535599999999999</v>
      </c>
      <c r="N1312">
        <v>5.6414799999999996</v>
      </c>
      <c r="O1312">
        <v>3.8671899999999999</v>
      </c>
      <c r="P1312">
        <v>-0.42846699999999999</v>
      </c>
      <c r="Q1312">
        <v>-54.75</v>
      </c>
      <c r="R1312">
        <v>-9999</v>
      </c>
      <c r="S1312">
        <v>360</v>
      </c>
      <c r="T1312">
        <v>-66.113299999999995</v>
      </c>
      <c r="U1312">
        <v>-37.5</v>
      </c>
      <c r="V1312">
        <v>-9999</v>
      </c>
      <c r="W1312">
        <v>-9999</v>
      </c>
      <c r="X1312">
        <v>227.25800000000001</v>
      </c>
      <c r="Y1312">
        <v>823.404</v>
      </c>
      <c r="Z1312">
        <v>21.6066</v>
      </c>
      <c r="AA1312">
        <v>238.01300000000001</v>
      </c>
      <c r="AB1312">
        <v>17.104500000000002</v>
      </c>
      <c r="AC1312">
        <v>76.853399999999993</v>
      </c>
      <c r="AD1312">
        <v>148.703</v>
      </c>
      <c r="AE1312">
        <v>133.55199999999999</v>
      </c>
      <c r="AF1312">
        <v>2.23964E-2</v>
      </c>
      <c r="AG1312">
        <v>8.18259E-3</v>
      </c>
      <c r="AH1312">
        <v>3.5651799999999997E-2</v>
      </c>
      <c r="AI1312">
        <v>2.1655299999999999E-2</v>
      </c>
      <c r="AJ1312">
        <v>22.9514</v>
      </c>
    </row>
    <row r="1313" spans="1:36">
      <c r="A1313">
        <v>69167</v>
      </c>
      <c r="B1313">
        <v>36.694750300000003</v>
      </c>
      <c r="C1313">
        <v>-118.0247853</v>
      </c>
      <c r="D1313">
        <v>11315.7</v>
      </c>
      <c r="E1313">
        <v>36001</v>
      </c>
      <c r="F1313">
        <v>-9999</v>
      </c>
      <c r="G1313">
        <v>197.161</v>
      </c>
      <c r="H1313">
        <v>185.779</v>
      </c>
      <c r="I1313">
        <v>203.31299999999999</v>
      </c>
      <c r="J1313">
        <v>0.62724999999999997</v>
      </c>
      <c r="K1313">
        <v>0</v>
      </c>
      <c r="L1313">
        <v>355.48500000000001</v>
      </c>
      <c r="M1313">
        <v>1.1206100000000001</v>
      </c>
      <c r="N1313">
        <v>5.6030300000000004</v>
      </c>
      <c r="O1313">
        <v>3.88367</v>
      </c>
      <c r="P1313">
        <v>-0.28564499999999998</v>
      </c>
      <c r="Q1313">
        <v>-54.75</v>
      </c>
      <c r="R1313">
        <v>-9999</v>
      </c>
      <c r="S1313">
        <v>359.99099999999999</v>
      </c>
      <c r="T1313">
        <v>-66.113299999999995</v>
      </c>
      <c r="U1313">
        <v>-37.5</v>
      </c>
      <c r="V1313">
        <v>-9999</v>
      </c>
      <c r="W1313">
        <v>-9999</v>
      </c>
      <c r="X1313">
        <v>227.28</v>
      </c>
      <c r="Y1313">
        <v>823.404</v>
      </c>
      <c r="Z1313">
        <v>21.6066</v>
      </c>
      <c r="AA1313">
        <v>238.01300000000001</v>
      </c>
      <c r="AB1313">
        <v>17.104299999999999</v>
      </c>
      <c r="AC1313">
        <v>76.990399999999994</v>
      </c>
      <c r="AD1313">
        <v>148.71799999999999</v>
      </c>
      <c r="AE1313">
        <v>134.19900000000001</v>
      </c>
      <c r="AF1313">
        <v>2.23942E-2</v>
      </c>
      <c r="AG1313">
        <v>8.18259E-3</v>
      </c>
      <c r="AH1313">
        <v>3.5651799999999997E-2</v>
      </c>
      <c r="AI1313">
        <v>2.1655299999999999E-2</v>
      </c>
      <c r="AJ1313">
        <v>22.9514</v>
      </c>
    </row>
    <row r="1314" spans="1:36">
      <c r="A1314">
        <v>69168</v>
      </c>
      <c r="B1314">
        <v>36.696877299999997</v>
      </c>
      <c r="C1314">
        <v>-118.0247353</v>
      </c>
      <c r="D1314">
        <v>11315.7</v>
      </c>
      <c r="E1314">
        <v>36001</v>
      </c>
      <c r="F1314">
        <v>-9999</v>
      </c>
      <c r="G1314">
        <v>197.03200000000001</v>
      </c>
      <c r="H1314">
        <v>186.13200000000001</v>
      </c>
      <c r="I1314">
        <v>203.68799999999999</v>
      </c>
      <c r="J1314">
        <v>0.62849999999999995</v>
      </c>
      <c r="K1314">
        <v>-8.1280000000000005E-2</v>
      </c>
      <c r="L1314">
        <v>355.41300000000001</v>
      </c>
      <c r="M1314">
        <v>1.0821499999999999</v>
      </c>
      <c r="N1314">
        <v>5.6140100000000004</v>
      </c>
      <c r="O1314">
        <v>3.9166300000000001</v>
      </c>
      <c r="P1314">
        <v>-0.29113800000000001</v>
      </c>
      <c r="Q1314">
        <v>-54.75</v>
      </c>
      <c r="R1314">
        <v>-9999</v>
      </c>
      <c r="S1314">
        <v>359.99099999999999</v>
      </c>
      <c r="T1314">
        <v>-66.113299999999995</v>
      </c>
      <c r="U1314">
        <v>-37.5</v>
      </c>
      <c r="V1314">
        <v>-9999</v>
      </c>
      <c r="W1314">
        <v>-9999</v>
      </c>
      <c r="X1314">
        <v>227.28</v>
      </c>
      <c r="Y1314">
        <v>823.404</v>
      </c>
      <c r="Z1314">
        <v>21.6066</v>
      </c>
      <c r="AA1314">
        <v>238.01300000000001</v>
      </c>
      <c r="AB1314">
        <v>17.104099999999999</v>
      </c>
      <c r="AC1314">
        <v>76.986500000000007</v>
      </c>
      <c r="AD1314">
        <v>148.72999999999999</v>
      </c>
      <c r="AE1314">
        <v>134.90299999999999</v>
      </c>
      <c r="AF1314">
        <v>2.23942E-2</v>
      </c>
      <c r="AG1314">
        <v>8.18259E-3</v>
      </c>
      <c r="AH1314">
        <v>3.5651799999999997E-2</v>
      </c>
      <c r="AI1314">
        <v>2.1655299999999999E-2</v>
      </c>
      <c r="AJ1314">
        <v>22.9514</v>
      </c>
    </row>
    <row r="1315" spans="1:36">
      <c r="A1315">
        <v>69169</v>
      </c>
      <c r="B1315">
        <v>36.698295100000003</v>
      </c>
      <c r="C1315">
        <v>-118.0247025</v>
      </c>
      <c r="D1315">
        <v>11315.7</v>
      </c>
      <c r="E1315">
        <v>36000</v>
      </c>
      <c r="F1315">
        <v>-9999</v>
      </c>
      <c r="G1315">
        <v>197.096</v>
      </c>
      <c r="H1315">
        <v>185.90700000000001</v>
      </c>
      <c r="I1315">
        <v>203.375</v>
      </c>
      <c r="J1315">
        <v>0.62762499999999999</v>
      </c>
      <c r="K1315">
        <v>-8.1280000000000005E-2</v>
      </c>
      <c r="L1315">
        <v>355.35300000000001</v>
      </c>
      <c r="M1315">
        <v>1.0656699999999999</v>
      </c>
      <c r="N1315">
        <v>5.6744399999999997</v>
      </c>
      <c r="O1315">
        <v>3.9770500000000002</v>
      </c>
      <c r="P1315">
        <v>-0.55481000000000003</v>
      </c>
      <c r="Q1315">
        <v>-54.75</v>
      </c>
      <c r="R1315">
        <v>-9999</v>
      </c>
      <c r="S1315">
        <v>359.98599999999999</v>
      </c>
      <c r="T1315">
        <v>-66.113299999999995</v>
      </c>
      <c r="U1315">
        <v>-37.5</v>
      </c>
      <c r="V1315">
        <v>-9999</v>
      </c>
      <c r="W1315">
        <v>-9999</v>
      </c>
      <c r="X1315">
        <v>227.291</v>
      </c>
      <c r="Y1315">
        <v>823.404</v>
      </c>
      <c r="Z1315">
        <v>21.6066</v>
      </c>
      <c r="AA1315">
        <v>238.01300000000001</v>
      </c>
      <c r="AB1315">
        <v>17.1038</v>
      </c>
      <c r="AC1315">
        <v>76.888499999999993</v>
      </c>
      <c r="AD1315">
        <v>148.74799999999999</v>
      </c>
      <c r="AE1315">
        <v>135.03800000000001</v>
      </c>
      <c r="AF1315">
        <v>2.2393199999999999E-2</v>
      </c>
      <c r="AG1315">
        <v>8.18259E-3</v>
      </c>
      <c r="AH1315">
        <v>3.5651799999999997E-2</v>
      </c>
      <c r="AI1315">
        <v>2.1655299999999999E-2</v>
      </c>
      <c r="AJ1315">
        <v>22.9514</v>
      </c>
    </row>
    <row r="1316" spans="1:36">
      <c r="A1316">
        <v>69170</v>
      </c>
      <c r="B1316">
        <v>36.700422000000003</v>
      </c>
      <c r="C1316">
        <v>-118.0246544</v>
      </c>
      <c r="D1316">
        <v>11315.8</v>
      </c>
      <c r="E1316">
        <v>36003</v>
      </c>
      <c r="F1316">
        <v>-9999</v>
      </c>
      <c r="G1316">
        <v>197.161</v>
      </c>
      <c r="H1316">
        <v>186.1</v>
      </c>
      <c r="I1316">
        <v>203.56299999999999</v>
      </c>
      <c r="J1316">
        <v>0.62837500000000002</v>
      </c>
      <c r="K1316">
        <v>0</v>
      </c>
      <c r="L1316">
        <v>355.41300000000001</v>
      </c>
      <c r="M1316">
        <v>1.0437000000000001</v>
      </c>
      <c r="N1316">
        <v>5.6140100000000004</v>
      </c>
      <c r="O1316">
        <v>3.8946499999999999</v>
      </c>
      <c r="P1316">
        <v>-1.3732899999999999</v>
      </c>
      <c r="Q1316">
        <v>-54.75</v>
      </c>
      <c r="R1316">
        <v>-9999</v>
      </c>
      <c r="S1316">
        <v>360</v>
      </c>
      <c r="T1316">
        <v>-66.113299999999995</v>
      </c>
      <c r="U1316">
        <v>-37.5</v>
      </c>
      <c r="V1316">
        <v>-9999</v>
      </c>
      <c r="W1316">
        <v>-9999</v>
      </c>
      <c r="X1316">
        <v>227.25800000000001</v>
      </c>
      <c r="Y1316">
        <v>823.404</v>
      </c>
      <c r="Z1316">
        <v>21.6066</v>
      </c>
      <c r="AA1316">
        <v>238.01300000000001</v>
      </c>
      <c r="AB1316">
        <v>17.1036</v>
      </c>
      <c r="AC1316">
        <v>76.4084</v>
      </c>
      <c r="AD1316">
        <v>148.76300000000001</v>
      </c>
      <c r="AE1316">
        <v>133.18600000000001</v>
      </c>
      <c r="AF1316">
        <v>2.23964E-2</v>
      </c>
      <c r="AG1316">
        <v>8.18259E-3</v>
      </c>
      <c r="AH1316">
        <v>3.5651799999999997E-2</v>
      </c>
      <c r="AI1316">
        <v>2.1655299999999999E-2</v>
      </c>
      <c r="AJ1316">
        <v>22.9514</v>
      </c>
    </row>
    <row r="1317" spans="1:36">
      <c r="A1317">
        <v>69171</v>
      </c>
      <c r="B1317">
        <v>36.701839700000001</v>
      </c>
      <c r="C1317">
        <v>-118.0246231</v>
      </c>
      <c r="D1317">
        <v>11315.9</v>
      </c>
      <c r="E1317">
        <v>36004</v>
      </c>
      <c r="F1317">
        <v>-9999</v>
      </c>
      <c r="G1317">
        <v>197.096</v>
      </c>
      <c r="H1317">
        <v>186.00399999999999</v>
      </c>
      <c r="I1317">
        <v>203.5</v>
      </c>
      <c r="J1317">
        <v>0.628</v>
      </c>
      <c r="K1317">
        <v>0.24384</v>
      </c>
      <c r="L1317">
        <v>355.42399999999998</v>
      </c>
      <c r="M1317">
        <v>1.02173</v>
      </c>
      <c r="N1317">
        <v>5.5426000000000002</v>
      </c>
      <c r="O1317">
        <v>3.7847900000000001</v>
      </c>
      <c r="P1317">
        <v>-3.9386000000000001</v>
      </c>
      <c r="Q1317">
        <v>-54.75</v>
      </c>
      <c r="R1317">
        <v>-9999</v>
      </c>
      <c r="S1317">
        <v>360.005</v>
      </c>
      <c r="T1317">
        <v>-66.113299999999995</v>
      </c>
      <c r="U1317">
        <v>-37.5</v>
      </c>
      <c r="V1317">
        <v>-9999</v>
      </c>
      <c r="W1317">
        <v>-9999</v>
      </c>
      <c r="X1317">
        <v>227.24700000000001</v>
      </c>
      <c r="Y1317">
        <v>823.404</v>
      </c>
      <c r="Z1317">
        <v>21.6066</v>
      </c>
      <c r="AA1317">
        <v>238.01300000000001</v>
      </c>
      <c r="AB1317">
        <v>17.103300000000001</v>
      </c>
      <c r="AC1317">
        <v>74.625100000000003</v>
      </c>
      <c r="AD1317">
        <v>148.77799999999999</v>
      </c>
      <c r="AE1317">
        <v>128.09200000000001</v>
      </c>
      <c r="AF1317">
        <v>2.2397500000000001E-2</v>
      </c>
      <c r="AG1317">
        <v>8.18259E-3</v>
      </c>
      <c r="AH1317">
        <v>3.5651799999999997E-2</v>
      </c>
      <c r="AI1317">
        <v>2.1655299999999999E-2</v>
      </c>
      <c r="AJ1317">
        <v>22.9514</v>
      </c>
    </row>
    <row r="1318" spans="1:36">
      <c r="A1318">
        <v>69172</v>
      </c>
      <c r="B1318">
        <v>36.703966200000004</v>
      </c>
      <c r="C1318">
        <v>-118.0245793</v>
      </c>
      <c r="D1318">
        <v>11316.2</v>
      </c>
      <c r="E1318">
        <v>36005</v>
      </c>
      <c r="F1318">
        <v>-9999</v>
      </c>
      <c r="G1318">
        <v>197.03200000000001</v>
      </c>
      <c r="H1318">
        <v>185.97200000000001</v>
      </c>
      <c r="I1318">
        <v>203.43799999999999</v>
      </c>
      <c r="J1318">
        <v>0.62787499999999996</v>
      </c>
      <c r="K1318">
        <v>0.24384</v>
      </c>
      <c r="L1318">
        <v>355.51799999999997</v>
      </c>
      <c r="M1318">
        <v>0.95031699999999997</v>
      </c>
      <c r="N1318">
        <v>5.3503400000000001</v>
      </c>
      <c r="O1318">
        <v>4.0264899999999999</v>
      </c>
      <c r="P1318">
        <v>-8.4594699999999996</v>
      </c>
      <c r="Q1318">
        <v>-54.75</v>
      </c>
      <c r="R1318">
        <v>-9999</v>
      </c>
      <c r="S1318">
        <v>360.01</v>
      </c>
      <c r="T1318">
        <v>-66.113299999999995</v>
      </c>
      <c r="U1318">
        <v>-37.5</v>
      </c>
      <c r="V1318">
        <v>-9999</v>
      </c>
      <c r="W1318">
        <v>-9999</v>
      </c>
      <c r="X1318">
        <v>227.23599999999999</v>
      </c>
      <c r="Y1318">
        <v>823.404</v>
      </c>
      <c r="Z1318">
        <v>21.6066</v>
      </c>
      <c r="AA1318">
        <v>238.01300000000001</v>
      </c>
      <c r="AB1318">
        <v>17.103100000000001</v>
      </c>
      <c r="AC1318">
        <v>71.099299999999999</v>
      </c>
      <c r="AD1318">
        <v>148.792</v>
      </c>
      <c r="AE1318">
        <v>120.07899999999999</v>
      </c>
      <c r="AF1318">
        <v>2.2398499999999998E-2</v>
      </c>
      <c r="AG1318">
        <v>8.18259E-3</v>
      </c>
      <c r="AH1318">
        <v>3.5651799999999997E-2</v>
      </c>
      <c r="AI1318">
        <v>2.1655299999999999E-2</v>
      </c>
      <c r="AJ1318">
        <v>22.9514</v>
      </c>
    </row>
    <row r="1319" spans="1:36">
      <c r="A1319">
        <v>69173</v>
      </c>
      <c r="B1319">
        <v>36.7053838</v>
      </c>
      <c r="C1319">
        <v>-118.0245547</v>
      </c>
      <c r="D1319">
        <v>11316.3</v>
      </c>
      <c r="E1319">
        <v>36003</v>
      </c>
      <c r="F1319">
        <v>-9999</v>
      </c>
      <c r="G1319">
        <v>196.96799999999999</v>
      </c>
      <c r="H1319">
        <v>185.68199999999999</v>
      </c>
      <c r="I1319">
        <v>203.06299999999999</v>
      </c>
      <c r="J1319">
        <v>0.62675000000000003</v>
      </c>
      <c r="K1319">
        <v>8.1280000000000005E-2</v>
      </c>
      <c r="L1319">
        <v>355.435</v>
      </c>
      <c r="M1319">
        <v>0.81848100000000001</v>
      </c>
      <c r="N1319">
        <v>5.0921599999999998</v>
      </c>
      <c r="O1319">
        <v>4.3450899999999999</v>
      </c>
      <c r="P1319">
        <v>-13.705399999999999</v>
      </c>
      <c r="Q1319">
        <v>-54.75</v>
      </c>
      <c r="R1319">
        <v>-9999</v>
      </c>
      <c r="S1319">
        <v>360</v>
      </c>
      <c r="T1319">
        <v>-66.420900000000003</v>
      </c>
      <c r="U1319">
        <v>-37.5</v>
      </c>
      <c r="V1319">
        <v>-9999</v>
      </c>
      <c r="W1319">
        <v>-9999</v>
      </c>
      <c r="X1319">
        <v>227.25800000000001</v>
      </c>
      <c r="Y1319">
        <v>822.95600000000002</v>
      </c>
      <c r="Z1319">
        <v>21.6066</v>
      </c>
      <c r="AA1319">
        <v>237.66200000000001</v>
      </c>
      <c r="AB1319">
        <v>17.102900000000002</v>
      </c>
      <c r="AC1319">
        <v>66.818399999999997</v>
      </c>
      <c r="AD1319">
        <v>148.80699999999999</v>
      </c>
      <c r="AE1319">
        <v>114.372</v>
      </c>
      <c r="AF1319">
        <v>2.1464299999999999E-2</v>
      </c>
      <c r="AG1319">
        <v>7.8420599999999997E-3</v>
      </c>
      <c r="AH1319">
        <v>3.5651799999999997E-2</v>
      </c>
      <c r="AI1319">
        <v>2.1655299999999999E-2</v>
      </c>
      <c r="AJ1319">
        <v>21.996300000000002</v>
      </c>
    </row>
    <row r="1320" spans="1:36">
      <c r="A1320">
        <v>69174</v>
      </c>
      <c r="B1320">
        <v>36.707509100000003</v>
      </c>
      <c r="C1320">
        <v>-118.0245324</v>
      </c>
      <c r="D1320">
        <v>11316.5</v>
      </c>
      <c r="E1320">
        <v>36004</v>
      </c>
      <c r="F1320">
        <v>-9999</v>
      </c>
      <c r="G1320">
        <v>196.839</v>
      </c>
      <c r="H1320">
        <v>185.61799999999999</v>
      </c>
      <c r="I1320">
        <v>202.93799999999999</v>
      </c>
      <c r="J1320">
        <v>0.62662499999999999</v>
      </c>
      <c r="K1320">
        <v>0</v>
      </c>
      <c r="L1320">
        <v>355.06200000000001</v>
      </c>
      <c r="M1320">
        <v>0.52185099999999995</v>
      </c>
      <c r="N1320">
        <v>4.7296100000000001</v>
      </c>
      <c r="O1320">
        <v>4.5538299999999996</v>
      </c>
      <c r="P1320">
        <v>-18.242799999999999</v>
      </c>
      <c r="Q1320">
        <v>-54.75</v>
      </c>
      <c r="R1320">
        <v>-9999</v>
      </c>
      <c r="S1320">
        <v>360.005</v>
      </c>
      <c r="T1320">
        <v>-66.420900000000003</v>
      </c>
      <c r="U1320">
        <v>-37.5</v>
      </c>
      <c r="V1320">
        <v>-9999</v>
      </c>
      <c r="W1320">
        <v>-9999</v>
      </c>
      <c r="X1320">
        <v>227.24700000000001</v>
      </c>
      <c r="Y1320">
        <v>822.95600000000002</v>
      </c>
      <c r="Z1320">
        <v>21.349399999999999</v>
      </c>
      <c r="AA1320">
        <v>237.66200000000001</v>
      </c>
      <c r="AB1320">
        <v>17.102699999999999</v>
      </c>
      <c r="AC1320">
        <v>62.774999999999999</v>
      </c>
      <c r="AD1320">
        <v>148.822</v>
      </c>
      <c r="AE1320">
        <v>111.423</v>
      </c>
      <c r="AF1320">
        <v>2.14653E-2</v>
      </c>
      <c r="AG1320">
        <v>7.8420599999999997E-3</v>
      </c>
      <c r="AH1320">
        <v>3.5651799999999997E-2</v>
      </c>
      <c r="AI1320">
        <v>2.1655299999999999E-2</v>
      </c>
      <c r="AJ1320">
        <v>21.996300000000002</v>
      </c>
    </row>
    <row r="1321" spans="1:36">
      <c r="A1321">
        <v>69175</v>
      </c>
      <c r="B1321">
        <v>36.708924799999998</v>
      </c>
      <c r="C1321">
        <v>-118.0245328</v>
      </c>
      <c r="D1321">
        <v>11316.6</v>
      </c>
      <c r="E1321">
        <v>36006</v>
      </c>
      <c r="F1321">
        <v>-9999</v>
      </c>
      <c r="G1321">
        <v>196.64599999999999</v>
      </c>
      <c r="H1321">
        <v>185.97200000000001</v>
      </c>
      <c r="I1321">
        <v>203.43799999999999</v>
      </c>
      <c r="J1321">
        <v>0.62787499999999996</v>
      </c>
      <c r="K1321">
        <v>0.16256000000000001</v>
      </c>
      <c r="L1321">
        <v>354.20499999999998</v>
      </c>
      <c r="M1321">
        <v>2.1972700000000001E-2</v>
      </c>
      <c r="N1321">
        <v>4.6142599999999998</v>
      </c>
      <c r="O1321">
        <v>4.7790499999999998</v>
      </c>
      <c r="P1321">
        <v>-22.483499999999999</v>
      </c>
      <c r="Q1321">
        <v>-54.75</v>
      </c>
      <c r="R1321">
        <v>-9999</v>
      </c>
      <c r="S1321">
        <v>360.01499999999999</v>
      </c>
      <c r="T1321">
        <v>-66.420900000000003</v>
      </c>
      <c r="U1321">
        <v>-37.5</v>
      </c>
      <c r="V1321">
        <v>-9999</v>
      </c>
      <c r="W1321">
        <v>-9999</v>
      </c>
      <c r="X1321">
        <v>227.22499999999999</v>
      </c>
      <c r="Y1321">
        <v>822.95600000000002</v>
      </c>
      <c r="Z1321">
        <v>21.349399999999999</v>
      </c>
      <c r="AA1321">
        <v>237.31</v>
      </c>
      <c r="AB1321">
        <v>17.102499999999999</v>
      </c>
      <c r="AC1321">
        <v>59.0623</v>
      </c>
      <c r="AD1321">
        <v>148.83699999999999</v>
      </c>
      <c r="AE1321">
        <v>109.73699999999999</v>
      </c>
      <c r="AF1321">
        <v>2.1467400000000001E-2</v>
      </c>
      <c r="AG1321">
        <v>7.8420599999999997E-3</v>
      </c>
      <c r="AH1321">
        <v>3.5651799999999997E-2</v>
      </c>
      <c r="AI1321">
        <v>2.1655299999999999E-2</v>
      </c>
      <c r="AJ1321">
        <v>21.996300000000002</v>
      </c>
    </row>
    <row r="1322" spans="1:36">
      <c r="A1322">
        <v>69176</v>
      </c>
      <c r="B1322">
        <v>36.7110451</v>
      </c>
      <c r="C1322">
        <v>-118.0245671</v>
      </c>
      <c r="D1322">
        <v>11316.7</v>
      </c>
      <c r="E1322">
        <v>36007</v>
      </c>
      <c r="F1322">
        <v>-9999</v>
      </c>
      <c r="G1322">
        <v>196.453</v>
      </c>
      <c r="H1322">
        <v>185.90700000000001</v>
      </c>
      <c r="I1322">
        <v>203.375</v>
      </c>
      <c r="J1322">
        <v>0.62762499999999999</v>
      </c>
      <c r="K1322">
        <v>0.32512000000000002</v>
      </c>
      <c r="L1322">
        <v>353.524</v>
      </c>
      <c r="M1322">
        <v>359.31900000000002</v>
      </c>
      <c r="N1322">
        <v>4.8614499999999996</v>
      </c>
      <c r="O1322">
        <v>5.0921599999999998</v>
      </c>
      <c r="P1322">
        <v>-26.471599999999999</v>
      </c>
      <c r="Q1322">
        <v>-54.75</v>
      </c>
      <c r="R1322">
        <v>-9999</v>
      </c>
      <c r="S1322">
        <v>360.02</v>
      </c>
      <c r="T1322">
        <v>-66.420900000000003</v>
      </c>
      <c r="U1322">
        <v>-37.5</v>
      </c>
      <c r="V1322">
        <v>-9999</v>
      </c>
      <c r="W1322">
        <v>-9999</v>
      </c>
      <c r="X1322">
        <v>227.214</v>
      </c>
      <c r="Y1322">
        <v>822.95600000000002</v>
      </c>
      <c r="Z1322">
        <v>21.092199999999998</v>
      </c>
      <c r="AA1322">
        <v>236.959</v>
      </c>
      <c r="AB1322">
        <v>17.1023</v>
      </c>
      <c r="AC1322">
        <v>55.411200000000001</v>
      </c>
      <c r="AD1322">
        <v>148.851</v>
      </c>
      <c r="AE1322">
        <v>108.29</v>
      </c>
      <c r="AF1322">
        <v>2.1468399999999999E-2</v>
      </c>
      <c r="AG1322">
        <v>7.8420599999999997E-3</v>
      </c>
      <c r="AH1322">
        <v>3.5651799999999997E-2</v>
      </c>
      <c r="AI1322">
        <v>2.1655299999999999E-2</v>
      </c>
      <c r="AJ1322">
        <v>21.996300000000002</v>
      </c>
    </row>
    <row r="1323" spans="1:36">
      <c r="A1323">
        <v>69177</v>
      </c>
      <c r="B1323">
        <v>36.712455599999998</v>
      </c>
      <c r="C1323">
        <v>-118.0246187</v>
      </c>
      <c r="D1323">
        <v>11316.8</v>
      </c>
      <c r="E1323">
        <v>36010</v>
      </c>
      <c r="F1323">
        <v>-9999</v>
      </c>
      <c r="G1323">
        <v>196.06700000000001</v>
      </c>
      <c r="H1323">
        <v>186.29300000000001</v>
      </c>
      <c r="I1323">
        <v>203.81299999999999</v>
      </c>
      <c r="J1323">
        <v>0.629</v>
      </c>
      <c r="K1323">
        <v>0.40639999999999998</v>
      </c>
      <c r="L1323">
        <v>351.62299999999999</v>
      </c>
      <c r="M1323">
        <v>358.38499999999999</v>
      </c>
      <c r="N1323">
        <v>4.5758099999999997</v>
      </c>
      <c r="O1323">
        <v>5.0427200000000001</v>
      </c>
      <c r="P1323">
        <v>-28.927</v>
      </c>
      <c r="Q1323">
        <v>-54.75</v>
      </c>
      <c r="R1323">
        <v>-9999</v>
      </c>
      <c r="S1323">
        <v>360.03500000000003</v>
      </c>
      <c r="T1323">
        <v>-66.420900000000003</v>
      </c>
      <c r="U1323">
        <v>-37.5</v>
      </c>
      <c r="V1323">
        <v>-9999</v>
      </c>
      <c r="W1323">
        <v>-9999</v>
      </c>
      <c r="X1323">
        <v>227.18199999999999</v>
      </c>
      <c r="Y1323">
        <v>822.95600000000002</v>
      </c>
      <c r="Z1323">
        <v>20.835000000000001</v>
      </c>
      <c r="AA1323">
        <v>236.607</v>
      </c>
      <c r="AB1323">
        <v>17.1021</v>
      </c>
      <c r="AC1323">
        <v>53.3</v>
      </c>
      <c r="AD1323">
        <v>148.86600000000001</v>
      </c>
      <c r="AE1323">
        <v>108.167</v>
      </c>
      <c r="AF1323">
        <v>2.1471500000000001E-2</v>
      </c>
      <c r="AG1323">
        <v>7.8420599999999997E-3</v>
      </c>
      <c r="AH1323">
        <v>3.5651799999999997E-2</v>
      </c>
      <c r="AI1323">
        <v>2.1655299999999999E-2</v>
      </c>
      <c r="AJ1323">
        <v>21.996300000000002</v>
      </c>
    </row>
    <row r="1324" spans="1:36">
      <c r="A1324">
        <v>69178</v>
      </c>
      <c r="B1324">
        <v>36.714564899999999</v>
      </c>
      <c r="C1324">
        <v>-118.024749</v>
      </c>
      <c r="D1324">
        <v>11316.7</v>
      </c>
      <c r="E1324">
        <v>36010</v>
      </c>
      <c r="F1324">
        <v>-9999</v>
      </c>
      <c r="G1324">
        <v>195.553</v>
      </c>
      <c r="H1324">
        <v>185.93899999999999</v>
      </c>
      <c r="I1324">
        <v>203.43799999999999</v>
      </c>
      <c r="J1324">
        <v>0.62775000000000003</v>
      </c>
      <c r="K1324">
        <v>0.40639999999999998</v>
      </c>
      <c r="L1324">
        <v>349.44200000000001</v>
      </c>
      <c r="M1324">
        <v>357.226</v>
      </c>
      <c r="N1324">
        <v>5.2954100000000004</v>
      </c>
      <c r="O1324">
        <v>4.69116</v>
      </c>
      <c r="P1324">
        <v>-30.349699999999999</v>
      </c>
      <c r="Q1324">
        <v>-54.75</v>
      </c>
      <c r="R1324">
        <v>-9999</v>
      </c>
      <c r="S1324">
        <v>360.03500000000003</v>
      </c>
      <c r="T1324">
        <v>-66.420900000000003</v>
      </c>
      <c r="U1324">
        <v>-37.5</v>
      </c>
      <c r="V1324">
        <v>-9999</v>
      </c>
      <c r="W1324">
        <v>-9999</v>
      </c>
      <c r="X1324">
        <v>227.18199999999999</v>
      </c>
      <c r="Y1324">
        <v>822.95600000000002</v>
      </c>
      <c r="Z1324">
        <v>20.5778</v>
      </c>
      <c r="AA1324">
        <v>236.607</v>
      </c>
      <c r="AB1324">
        <v>17.101900000000001</v>
      </c>
      <c r="AC1324">
        <v>52.084200000000003</v>
      </c>
      <c r="AD1324">
        <v>148.88</v>
      </c>
      <c r="AE1324">
        <v>108.739</v>
      </c>
      <c r="AF1324">
        <v>2.1471500000000001E-2</v>
      </c>
      <c r="AG1324">
        <v>7.8420599999999997E-3</v>
      </c>
      <c r="AH1324">
        <v>3.5651799999999997E-2</v>
      </c>
      <c r="AI1324">
        <v>2.1655299999999999E-2</v>
      </c>
      <c r="AJ1324">
        <v>21.996300000000002</v>
      </c>
    </row>
    <row r="1325" spans="1:36">
      <c r="A1325">
        <v>69179</v>
      </c>
      <c r="B1325">
        <v>36.7159659</v>
      </c>
      <c r="C1325">
        <v>-118.0248761</v>
      </c>
      <c r="D1325">
        <v>11316.6</v>
      </c>
      <c r="E1325">
        <v>36007</v>
      </c>
      <c r="F1325">
        <v>-9999</v>
      </c>
      <c r="G1325">
        <v>195.03899999999999</v>
      </c>
      <c r="H1325">
        <v>185.81100000000001</v>
      </c>
      <c r="I1325">
        <v>203.25</v>
      </c>
      <c r="J1325">
        <v>0.62724999999999997</v>
      </c>
      <c r="K1325">
        <v>0</v>
      </c>
      <c r="L1325">
        <v>348.15100000000001</v>
      </c>
      <c r="M1325">
        <v>355.89699999999999</v>
      </c>
      <c r="N1325">
        <v>6.2951699999999997</v>
      </c>
      <c r="O1325">
        <v>4.4439700000000002</v>
      </c>
      <c r="P1325">
        <v>-31.1737</v>
      </c>
      <c r="Q1325">
        <v>-54.75</v>
      </c>
      <c r="R1325">
        <v>-9999</v>
      </c>
      <c r="S1325">
        <v>360.02</v>
      </c>
      <c r="T1325">
        <v>-66.420900000000003</v>
      </c>
      <c r="U1325">
        <v>-37.5</v>
      </c>
      <c r="V1325">
        <v>-9999</v>
      </c>
      <c r="W1325">
        <v>-9999</v>
      </c>
      <c r="X1325">
        <v>227.214</v>
      </c>
      <c r="Y1325">
        <v>822.95600000000002</v>
      </c>
      <c r="Z1325">
        <v>20.5778</v>
      </c>
      <c r="AA1325">
        <v>236.607</v>
      </c>
      <c r="AB1325">
        <v>17.101800000000001</v>
      </c>
      <c r="AC1325">
        <v>51.1678</v>
      </c>
      <c r="AD1325">
        <v>148.89400000000001</v>
      </c>
      <c r="AE1325">
        <v>109.066</v>
      </c>
      <c r="AF1325">
        <v>2.1468399999999999E-2</v>
      </c>
      <c r="AG1325">
        <v>7.8420599999999997E-3</v>
      </c>
      <c r="AH1325">
        <v>3.5651799999999997E-2</v>
      </c>
      <c r="AI1325">
        <v>2.1655299999999999E-2</v>
      </c>
      <c r="AJ1325">
        <v>21.996300000000002</v>
      </c>
    </row>
    <row r="1326" spans="1:36">
      <c r="A1326">
        <v>69180</v>
      </c>
      <c r="B1326">
        <v>36.718056099999998</v>
      </c>
      <c r="C1326">
        <v>-118.02513329999999</v>
      </c>
      <c r="D1326">
        <v>11316.1</v>
      </c>
      <c r="E1326">
        <v>36008</v>
      </c>
      <c r="F1326">
        <v>-9999</v>
      </c>
      <c r="G1326">
        <v>194.46</v>
      </c>
      <c r="H1326">
        <v>185.45699999999999</v>
      </c>
      <c r="I1326">
        <v>202.75</v>
      </c>
      <c r="J1326">
        <v>0.626</v>
      </c>
      <c r="K1326">
        <v>-8.1280000000000005E-2</v>
      </c>
      <c r="L1326">
        <v>345.21800000000002</v>
      </c>
      <c r="M1326">
        <v>354.44600000000003</v>
      </c>
      <c r="N1326">
        <v>6.1578400000000002</v>
      </c>
      <c r="O1326">
        <v>4.2626999999999997</v>
      </c>
      <c r="P1326">
        <v>-32.167999999999999</v>
      </c>
      <c r="Q1326">
        <v>-54.75</v>
      </c>
      <c r="R1326">
        <v>-9999</v>
      </c>
      <c r="S1326">
        <v>360.02499999999998</v>
      </c>
      <c r="T1326">
        <v>-66.420900000000003</v>
      </c>
      <c r="U1326">
        <v>-37.5</v>
      </c>
      <c r="V1326">
        <v>-9999</v>
      </c>
      <c r="W1326">
        <v>-9999</v>
      </c>
      <c r="X1326">
        <v>227.203</v>
      </c>
      <c r="Y1326">
        <v>822.95600000000002</v>
      </c>
      <c r="Z1326">
        <v>20.5778</v>
      </c>
      <c r="AA1326">
        <v>236.607</v>
      </c>
      <c r="AB1326">
        <v>17.101600000000001</v>
      </c>
      <c r="AC1326">
        <v>50.766500000000001</v>
      </c>
      <c r="AD1326">
        <v>148.90799999999999</v>
      </c>
      <c r="AE1326">
        <v>109.648</v>
      </c>
      <c r="AF1326">
        <v>2.14694E-2</v>
      </c>
      <c r="AG1326">
        <v>7.8420599999999997E-3</v>
      </c>
      <c r="AH1326">
        <v>3.5651799999999997E-2</v>
      </c>
      <c r="AI1326">
        <v>2.1655299999999999E-2</v>
      </c>
      <c r="AJ1326">
        <v>21.996300000000002</v>
      </c>
    </row>
    <row r="1327" spans="1:36">
      <c r="A1327">
        <v>69181</v>
      </c>
      <c r="B1327">
        <v>36.7194407</v>
      </c>
      <c r="C1327">
        <v>-118.0253515</v>
      </c>
      <c r="D1327">
        <v>11315.5</v>
      </c>
      <c r="E1327">
        <v>36008</v>
      </c>
      <c r="F1327">
        <v>-9999</v>
      </c>
      <c r="G1327">
        <v>193.94499999999999</v>
      </c>
      <c r="H1327">
        <v>185.61799999999999</v>
      </c>
      <c r="I1327">
        <v>203</v>
      </c>
      <c r="J1327">
        <v>0.62662499999999999</v>
      </c>
      <c r="K1327">
        <v>0</v>
      </c>
      <c r="L1327">
        <v>342.16399999999999</v>
      </c>
      <c r="M1327">
        <v>352.89699999999999</v>
      </c>
      <c r="N1327">
        <v>7.5421100000000001</v>
      </c>
      <c r="O1327">
        <v>4.1308600000000002</v>
      </c>
      <c r="P1327">
        <v>-32.893099999999997</v>
      </c>
      <c r="Q1327">
        <v>-54.75</v>
      </c>
      <c r="R1327">
        <v>-9999</v>
      </c>
      <c r="S1327">
        <v>360.02499999999998</v>
      </c>
      <c r="T1327">
        <v>-66.420900000000003</v>
      </c>
      <c r="U1327">
        <v>-37.5</v>
      </c>
      <c r="V1327">
        <v>-9999</v>
      </c>
      <c r="W1327">
        <v>-9999</v>
      </c>
      <c r="X1327">
        <v>227.203</v>
      </c>
      <c r="Y1327">
        <v>822.95600000000002</v>
      </c>
      <c r="Z1327">
        <v>20.835000000000001</v>
      </c>
      <c r="AA1327">
        <v>236.959</v>
      </c>
      <c r="AB1327">
        <v>17.101500000000001</v>
      </c>
      <c r="AC1327">
        <v>50.3386</v>
      </c>
      <c r="AD1327">
        <v>148.922</v>
      </c>
      <c r="AE1327">
        <v>110.125</v>
      </c>
      <c r="AF1327">
        <v>2.14694E-2</v>
      </c>
      <c r="AG1327">
        <v>7.8420599999999997E-3</v>
      </c>
      <c r="AH1327">
        <v>3.5651799999999997E-2</v>
      </c>
      <c r="AI1327">
        <v>2.1655299999999999E-2</v>
      </c>
      <c r="AJ1327">
        <v>21.996300000000002</v>
      </c>
    </row>
    <row r="1328" spans="1:36">
      <c r="A1328">
        <v>69182</v>
      </c>
      <c r="B1328">
        <v>36.721502000000001</v>
      </c>
      <c r="C1328">
        <v>-118.02575450000001</v>
      </c>
      <c r="D1328">
        <v>11314.5</v>
      </c>
      <c r="E1328">
        <v>36009</v>
      </c>
      <c r="F1328">
        <v>-9999</v>
      </c>
      <c r="G1328">
        <v>193.30199999999999</v>
      </c>
      <c r="H1328">
        <v>185.52099999999999</v>
      </c>
      <c r="I1328">
        <v>202.875</v>
      </c>
      <c r="J1328">
        <v>0.62637500000000002</v>
      </c>
      <c r="K1328">
        <v>0</v>
      </c>
      <c r="L1328">
        <v>340.68599999999998</v>
      </c>
      <c r="M1328">
        <v>351.22199999999998</v>
      </c>
      <c r="N1328">
        <v>8.7121600000000008</v>
      </c>
      <c r="O1328">
        <v>4.0264899999999999</v>
      </c>
      <c r="P1328">
        <v>-33.766500000000001</v>
      </c>
      <c r="Q1328">
        <v>-54.75</v>
      </c>
      <c r="R1328">
        <v>-9999</v>
      </c>
      <c r="S1328">
        <v>360.03</v>
      </c>
      <c r="T1328">
        <v>-66.420900000000003</v>
      </c>
      <c r="U1328">
        <v>-37.5</v>
      </c>
      <c r="V1328">
        <v>-9999</v>
      </c>
      <c r="W1328">
        <v>-9999</v>
      </c>
      <c r="X1328">
        <v>227.19200000000001</v>
      </c>
      <c r="Y1328">
        <v>822.95600000000002</v>
      </c>
      <c r="Z1328">
        <v>21.092199999999998</v>
      </c>
      <c r="AA1328">
        <v>237.31</v>
      </c>
      <c r="AB1328">
        <v>17.101400000000002</v>
      </c>
      <c r="AC1328">
        <v>49.597700000000003</v>
      </c>
      <c r="AD1328">
        <v>148.935</v>
      </c>
      <c r="AE1328">
        <v>110.291</v>
      </c>
      <c r="AF1328">
        <v>2.14705E-2</v>
      </c>
      <c r="AG1328">
        <v>7.8420599999999997E-3</v>
      </c>
      <c r="AH1328">
        <v>3.5651799999999997E-2</v>
      </c>
      <c r="AI1328">
        <v>2.1655299999999999E-2</v>
      </c>
      <c r="AJ1328">
        <v>21.996300000000002</v>
      </c>
    </row>
    <row r="1329" spans="1:36">
      <c r="A1329">
        <v>69183</v>
      </c>
      <c r="B1329">
        <v>36.722863799999999</v>
      </c>
      <c r="C1329">
        <v>-118.0260763</v>
      </c>
      <c r="D1329">
        <v>11313.9</v>
      </c>
      <c r="E1329">
        <v>36010</v>
      </c>
      <c r="F1329">
        <v>-9999</v>
      </c>
      <c r="G1329">
        <v>192.53100000000001</v>
      </c>
      <c r="H1329">
        <v>185.393</v>
      </c>
      <c r="I1329">
        <v>202.68799999999999</v>
      </c>
      <c r="J1329">
        <v>0.62587499999999996</v>
      </c>
      <c r="K1329">
        <v>0.16256000000000001</v>
      </c>
      <c r="L1329">
        <v>337.76900000000001</v>
      </c>
      <c r="M1329">
        <v>349.39800000000002</v>
      </c>
      <c r="N1329">
        <v>8.3221399999999992</v>
      </c>
      <c r="O1329">
        <v>3.8561999999999999</v>
      </c>
      <c r="P1329">
        <v>-34.453099999999999</v>
      </c>
      <c r="Q1329">
        <v>-54.75</v>
      </c>
      <c r="R1329">
        <v>-9999</v>
      </c>
      <c r="S1329">
        <v>360.03500000000003</v>
      </c>
      <c r="T1329">
        <v>-66.420900000000003</v>
      </c>
      <c r="U1329">
        <v>-37.5</v>
      </c>
      <c r="V1329">
        <v>-9999</v>
      </c>
      <c r="W1329">
        <v>-9999</v>
      </c>
      <c r="X1329">
        <v>227.18199999999999</v>
      </c>
      <c r="Y1329">
        <v>822.95600000000002</v>
      </c>
      <c r="Z1329">
        <v>21.863900000000001</v>
      </c>
      <c r="AA1329">
        <v>237.66200000000001</v>
      </c>
      <c r="AB1329">
        <v>17.101299999999998</v>
      </c>
      <c r="AC1329">
        <v>49.448300000000003</v>
      </c>
      <c r="AD1329">
        <v>148.94900000000001</v>
      </c>
      <c r="AE1329">
        <v>110.821</v>
      </c>
      <c r="AF1329">
        <v>2.1471500000000001E-2</v>
      </c>
      <c r="AG1329">
        <v>7.8420599999999997E-3</v>
      </c>
      <c r="AH1329">
        <v>3.5651799999999997E-2</v>
      </c>
      <c r="AI1329">
        <v>2.1655299999999999E-2</v>
      </c>
      <c r="AJ1329">
        <v>21.996300000000002</v>
      </c>
    </row>
    <row r="1330" spans="1:36">
      <c r="A1330">
        <v>69184</v>
      </c>
      <c r="B1330">
        <v>36.724884199999998</v>
      </c>
      <c r="C1330">
        <v>-118.0266402</v>
      </c>
      <c r="D1330">
        <v>11313.2</v>
      </c>
      <c r="E1330">
        <v>36010</v>
      </c>
      <c r="F1330">
        <v>-9999</v>
      </c>
      <c r="G1330">
        <v>191.69499999999999</v>
      </c>
      <c r="H1330">
        <v>185.29599999999999</v>
      </c>
      <c r="I1330">
        <v>202.625</v>
      </c>
      <c r="J1330">
        <v>0.62562499999999999</v>
      </c>
      <c r="K1330">
        <v>0.16256000000000001</v>
      </c>
      <c r="L1330">
        <v>335.12700000000001</v>
      </c>
      <c r="M1330">
        <v>347.536</v>
      </c>
      <c r="N1330">
        <v>9.1625999999999994</v>
      </c>
      <c r="O1330">
        <v>3.57605</v>
      </c>
      <c r="P1330">
        <v>-34.788200000000003</v>
      </c>
      <c r="Q1330">
        <v>-54.75</v>
      </c>
      <c r="R1330">
        <v>-9999</v>
      </c>
      <c r="S1330">
        <v>359.65300000000002</v>
      </c>
      <c r="T1330">
        <v>-66.420900000000003</v>
      </c>
      <c r="U1330">
        <v>-37.75</v>
      </c>
      <c r="V1330">
        <v>-9999</v>
      </c>
      <c r="W1330">
        <v>-9999</v>
      </c>
      <c r="X1330">
        <v>227.18199999999999</v>
      </c>
      <c r="Y1330">
        <v>822.95600000000002</v>
      </c>
      <c r="Z1330">
        <v>22.378299999999999</v>
      </c>
      <c r="AA1330">
        <v>238.01300000000001</v>
      </c>
      <c r="AB1330">
        <v>17.101199999999999</v>
      </c>
      <c r="AC1330">
        <v>49.811799999999998</v>
      </c>
      <c r="AD1330">
        <v>148.96199999999999</v>
      </c>
      <c r="AE1330">
        <v>111.511</v>
      </c>
      <c r="AF1330">
        <v>2.1471500000000001E-2</v>
      </c>
      <c r="AG1330">
        <v>7.8420599999999997E-3</v>
      </c>
      <c r="AH1330">
        <v>3.5651799999999997E-2</v>
      </c>
      <c r="AI1330">
        <v>2.1655299999999999E-2</v>
      </c>
      <c r="AJ1330">
        <v>21.996300000000002</v>
      </c>
    </row>
    <row r="1331" spans="1:36">
      <c r="A1331">
        <v>69185</v>
      </c>
      <c r="B1331">
        <v>36.726214200000001</v>
      </c>
      <c r="C1331">
        <v>-118.0270719</v>
      </c>
      <c r="D1331">
        <v>11312.8</v>
      </c>
      <c r="E1331">
        <v>36009</v>
      </c>
      <c r="F1331">
        <v>-9999</v>
      </c>
      <c r="G1331">
        <v>190.85900000000001</v>
      </c>
      <c r="H1331">
        <v>185.2</v>
      </c>
      <c r="I1331">
        <v>202.5</v>
      </c>
      <c r="J1331">
        <v>0.62524999999999997</v>
      </c>
      <c r="K1331">
        <v>0</v>
      </c>
      <c r="L1331">
        <v>333.83600000000001</v>
      </c>
      <c r="M1331">
        <v>345.59100000000001</v>
      </c>
      <c r="N1331">
        <v>9.7833299999999994</v>
      </c>
      <c r="O1331">
        <v>3.43323</v>
      </c>
      <c r="P1331">
        <v>-35.145299999999999</v>
      </c>
      <c r="Q1331">
        <v>-54.75</v>
      </c>
      <c r="R1331">
        <v>-9999</v>
      </c>
      <c r="S1331">
        <v>359.64800000000002</v>
      </c>
      <c r="T1331">
        <v>-66.420900000000003</v>
      </c>
      <c r="U1331">
        <v>-37.75</v>
      </c>
      <c r="V1331">
        <v>-9999</v>
      </c>
      <c r="W1331">
        <v>-9999</v>
      </c>
      <c r="X1331">
        <v>227.19200000000001</v>
      </c>
      <c r="Y1331">
        <v>822.95600000000002</v>
      </c>
      <c r="Z1331">
        <v>22.892800000000001</v>
      </c>
      <c r="AA1331">
        <v>238.36500000000001</v>
      </c>
      <c r="AB1331">
        <v>17.101199999999999</v>
      </c>
      <c r="AC1331">
        <v>49.849499999999999</v>
      </c>
      <c r="AD1331">
        <v>148.97499999999999</v>
      </c>
      <c r="AE1331">
        <v>111.854</v>
      </c>
      <c r="AF1331">
        <v>2.14705E-2</v>
      </c>
      <c r="AG1331">
        <v>7.8420599999999997E-3</v>
      </c>
      <c r="AH1331">
        <v>3.5651799999999997E-2</v>
      </c>
      <c r="AI1331">
        <v>2.1655299999999999E-2</v>
      </c>
      <c r="AJ1331">
        <v>21.996300000000002</v>
      </c>
    </row>
    <row r="1332" spans="1:36">
      <c r="A1332">
        <v>69186</v>
      </c>
      <c r="B1332">
        <v>36.728182799999999</v>
      </c>
      <c r="C1332">
        <v>-118.02780079999999</v>
      </c>
      <c r="D1332">
        <v>11312</v>
      </c>
      <c r="E1332">
        <v>36006</v>
      </c>
      <c r="F1332">
        <v>-9999</v>
      </c>
      <c r="G1332">
        <v>190.023</v>
      </c>
      <c r="H1332">
        <v>185.328</v>
      </c>
      <c r="I1332">
        <v>202.68799999999999</v>
      </c>
      <c r="J1332">
        <v>0.62575000000000003</v>
      </c>
      <c r="K1332">
        <v>-0.32512000000000002</v>
      </c>
      <c r="L1332">
        <v>331.20499999999998</v>
      </c>
      <c r="M1332">
        <v>343.61900000000003</v>
      </c>
      <c r="N1332">
        <v>9.1186500000000006</v>
      </c>
      <c r="O1332">
        <v>3.4002699999999999</v>
      </c>
      <c r="P1332">
        <v>-35.150799999999997</v>
      </c>
      <c r="Q1332">
        <v>-54.75</v>
      </c>
      <c r="R1332">
        <v>-9999</v>
      </c>
      <c r="S1332">
        <v>359.63299999999998</v>
      </c>
      <c r="T1332">
        <v>-66.735799999999998</v>
      </c>
      <c r="U1332">
        <v>-37.75</v>
      </c>
      <c r="V1332">
        <v>-9999</v>
      </c>
      <c r="W1332">
        <v>-9999</v>
      </c>
      <c r="X1332">
        <v>227.22499999999999</v>
      </c>
      <c r="Y1332">
        <v>822.91600000000005</v>
      </c>
      <c r="Z1332">
        <v>23.664400000000001</v>
      </c>
      <c r="AA1332">
        <v>238.36500000000001</v>
      </c>
      <c r="AB1332">
        <v>17.101099999999999</v>
      </c>
      <c r="AC1332">
        <v>50.4985</v>
      </c>
      <c r="AD1332">
        <v>148.98699999999999</v>
      </c>
      <c r="AE1332">
        <v>112.27</v>
      </c>
      <c r="AF1332">
        <v>2.0549999999999999E-2</v>
      </c>
      <c r="AG1332">
        <v>7.5069400000000001E-3</v>
      </c>
      <c r="AH1332">
        <v>3.5651799999999997E-2</v>
      </c>
      <c r="AI1332">
        <v>2.1655299999999999E-2</v>
      </c>
      <c r="AJ1332">
        <v>21.0563</v>
      </c>
    </row>
    <row r="1333" spans="1:36">
      <c r="A1333">
        <v>69187</v>
      </c>
      <c r="B1333">
        <v>36.729474199999999</v>
      </c>
      <c r="C1333">
        <v>-118.0283417</v>
      </c>
      <c r="D1333">
        <v>11311.4</v>
      </c>
      <c r="E1333">
        <v>36004</v>
      </c>
      <c r="F1333">
        <v>-9999</v>
      </c>
      <c r="G1333">
        <v>189.18700000000001</v>
      </c>
      <c r="H1333">
        <v>185.36099999999999</v>
      </c>
      <c r="I1333">
        <v>202.75</v>
      </c>
      <c r="J1333">
        <v>0.62587499999999996</v>
      </c>
      <c r="K1333">
        <v>-0.48768</v>
      </c>
      <c r="L1333">
        <v>328.661</v>
      </c>
      <c r="M1333">
        <v>341.64699999999999</v>
      </c>
      <c r="N1333">
        <v>9.7338900000000006</v>
      </c>
      <c r="O1333">
        <v>3.2904100000000001</v>
      </c>
      <c r="P1333">
        <v>-34.7607</v>
      </c>
      <c r="Q1333">
        <v>-54.75</v>
      </c>
      <c r="R1333">
        <v>-9999</v>
      </c>
      <c r="S1333">
        <v>359.62299999999999</v>
      </c>
      <c r="T1333">
        <v>-66.735799999999998</v>
      </c>
      <c r="U1333">
        <v>-37.75</v>
      </c>
      <c r="V1333">
        <v>-9999</v>
      </c>
      <c r="W1333">
        <v>-9999</v>
      </c>
      <c r="X1333">
        <v>227.24700000000001</v>
      </c>
      <c r="Y1333">
        <v>822.91600000000005</v>
      </c>
      <c r="Z1333">
        <v>24.178899999999999</v>
      </c>
      <c r="AA1333">
        <v>238.71600000000001</v>
      </c>
      <c r="AB1333">
        <v>17.100999999999999</v>
      </c>
      <c r="AC1333">
        <v>51.410299999999999</v>
      </c>
      <c r="AD1333">
        <v>149</v>
      </c>
      <c r="AE1333">
        <v>112.752</v>
      </c>
      <c r="AF1333">
        <v>2.0548E-2</v>
      </c>
      <c r="AG1333">
        <v>7.5069400000000001E-3</v>
      </c>
      <c r="AH1333">
        <v>3.5651799999999997E-2</v>
      </c>
      <c r="AI1333">
        <v>2.1655299999999999E-2</v>
      </c>
      <c r="AJ1333">
        <v>21.0563</v>
      </c>
    </row>
    <row r="1334" spans="1:36">
      <c r="A1334">
        <v>69188</v>
      </c>
      <c r="B1334">
        <v>36.731379099999998</v>
      </c>
      <c r="C1334">
        <v>-118.0292326</v>
      </c>
      <c r="D1334">
        <v>11310.1</v>
      </c>
      <c r="E1334">
        <v>36000</v>
      </c>
      <c r="F1334">
        <v>-9999</v>
      </c>
      <c r="G1334">
        <v>188.47900000000001</v>
      </c>
      <c r="H1334">
        <v>185.489</v>
      </c>
      <c r="I1334">
        <v>202.875</v>
      </c>
      <c r="J1334">
        <v>0.62637500000000002</v>
      </c>
      <c r="K1334">
        <v>-0.65024000000000004</v>
      </c>
      <c r="L1334">
        <v>327.47500000000002</v>
      </c>
      <c r="M1334">
        <v>339.637</v>
      </c>
      <c r="N1334">
        <v>10.145899999999999</v>
      </c>
      <c r="O1334">
        <v>3.1970200000000002</v>
      </c>
      <c r="P1334">
        <v>-34.453099999999999</v>
      </c>
      <c r="Q1334">
        <v>-54.75</v>
      </c>
      <c r="R1334">
        <v>-9999</v>
      </c>
      <c r="S1334">
        <v>359.60399999999998</v>
      </c>
      <c r="T1334">
        <v>-66.735799999999998</v>
      </c>
      <c r="U1334">
        <v>-37.75</v>
      </c>
      <c r="V1334">
        <v>-9999</v>
      </c>
      <c r="W1334">
        <v>-9999</v>
      </c>
      <c r="X1334">
        <v>227.291</v>
      </c>
      <c r="Y1334">
        <v>822.91600000000005</v>
      </c>
      <c r="Z1334">
        <v>24.693300000000001</v>
      </c>
      <c r="AA1334">
        <v>238.71600000000001</v>
      </c>
      <c r="AB1334">
        <v>17.100999999999999</v>
      </c>
      <c r="AC1334">
        <v>51.913400000000003</v>
      </c>
      <c r="AD1334">
        <v>149.012</v>
      </c>
      <c r="AE1334">
        <v>113.15600000000001</v>
      </c>
      <c r="AF1334">
        <v>2.0544E-2</v>
      </c>
      <c r="AG1334">
        <v>7.5069400000000001E-3</v>
      </c>
      <c r="AH1334">
        <v>3.5651799999999997E-2</v>
      </c>
      <c r="AI1334">
        <v>2.1655299999999999E-2</v>
      </c>
      <c r="AJ1334">
        <v>21.0563</v>
      </c>
    </row>
    <row r="1335" spans="1:36">
      <c r="A1335">
        <v>69189</v>
      </c>
      <c r="B1335">
        <v>36.732626600000003</v>
      </c>
      <c r="C1335">
        <v>-118.0298791</v>
      </c>
      <c r="D1335">
        <v>11309.2</v>
      </c>
      <c r="E1335">
        <v>35995</v>
      </c>
      <c r="F1335">
        <v>-9999</v>
      </c>
      <c r="G1335">
        <v>187.57900000000001</v>
      </c>
      <c r="H1335">
        <v>185.489</v>
      </c>
      <c r="I1335">
        <v>202.93799999999999</v>
      </c>
      <c r="J1335">
        <v>0.62637500000000002</v>
      </c>
      <c r="K1335">
        <v>-0.89407999999999999</v>
      </c>
      <c r="L1335">
        <v>325.05200000000002</v>
      </c>
      <c r="M1335">
        <v>337.62099999999998</v>
      </c>
      <c r="N1335">
        <v>9.3658400000000004</v>
      </c>
      <c r="O1335">
        <v>3.2244899999999999</v>
      </c>
      <c r="P1335">
        <v>-34.337800000000001</v>
      </c>
      <c r="Q1335">
        <v>-54.75</v>
      </c>
      <c r="R1335">
        <v>-9999</v>
      </c>
      <c r="S1335">
        <v>359.57900000000001</v>
      </c>
      <c r="T1335">
        <v>-66.735799999999998</v>
      </c>
      <c r="U1335">
        <v>-37.75</v>
      </c>
      <c r="V1335">
        <v>-9999</v>
      </c>
      <c r="W1335">
        <v>-9999</v>
      </c>
      <c r="X1335">
        <v>227.345</v>
      </c>
      <c r="Y1335">
        <v>822.91600000000005</v>
      </c>
      <c r="Z1335">
        <v>25.465</v>
      </c>
      <c r="AA1335">
        <v>238.71600000000001</v>
      </c>
      <c r="AB1335">
        <v>17.100899999999999</v>
      </c>
      <c r="AC1335">
        <v>52.509300000000003</v>
      </c>
      <c r="AD1335">
        <v>149.024</v>
      </c>
      <c r="AE1335">
        <v>113.462</v>
      </c>
      <c r="AF1335">
        <v>2.0539100000000001E-2</v>
      </c>
      <c r="AG1335">
        <v>7.5069400000000001E-3</v>
      </c>
      <c r="AH1335">
        <v>3.5651799999999997E-2</v>
      </c>
      <c r="AI1335">
        <v>2.1655299999999999E-2</v>
      </c>
      <c r="AJ1335">
        <v>21.0563</v>
      </c>
    </row>
    <row r="1336" spans="1:36">
      <c r="A1336">
        <v>69190</v>
      </c>
      <c r="B1336">
        <v>36.734461500000002</v>
      </c>
      <c r="C1336">
        <v>-118.0309251</v>
      </c>
      <c r="D1336">
        <v>11307.5</v>
      </c>
      <c r="E1336">
        <v>35990</v>
      </c>
      <c r="F1336">
        <v>-9999</v>
      </c>
      <c r="G1336">
        <v>186.80699999999999</v>
      </c>
      <c r="H1336">
        <v>185.52099999999999</v>
      </c>
      <c r="I1336">
        <v>203</v>
      </c>
      <c r="J1336">
        <v>0.62649999999999995</v>
      </c>
      <c r="K1336">
        <v>-1.13792</v>
      </c>
      <c r="L1336">
        <v>322.74</v>
      </c>
      <c r="M1336">
        <v>335.62700000000001</v>
      </c>
      <c r="N1336">
        <v>9.7064199999999996</v>
      </c>
      <c r="O1336">
        <v>3.27393</v>
      </c>
      <c r="P1336">
        <v>-33.991700000000002</v>
      </c>
      <c r="Q1336">
        <v>-54.75</v>
      </c>
      <c r="R1336">
        <v>-9999</v>
      </c>
      <c r="S1336">
        <v>359.55399999999997</v>
      </c>
      <c r="T1336">
        <v>-66.735799999999998</v>
      </c>
      <c r="U1336">
        <v>-37.75</v>
      </c>
      <c r="V1336">
        <v>-9999</v>
      </c>
      <c r="W1336">
        <v>-9999</v>
      </c>
      <c r="X1336">
        <v>227.4</v>
      </c>
      <c r="Y1336">
        <v>822.91600000000005</v>
      </c>
      <c r="Z1336">
        <v>25.722200000000001</v>
      </c>
      <c r="AA1336">
        <v>238.71600000000001</v>
      </c>
      <c r="AB1336">
        <v>17.100899999999999</v>
      </c>
      <c r="AC1336">
        <v>53.4191</v>
      </c>
      <c r="AD1336">
        <v>149.035</v>
      </c>
      <c r="AE1336">
        <v>113.964</v>
      </c>
      <c r="AF1336">
        <v>2.0534199999999999E-2</v>
      </c>
      <c r="AG1336">
        <v>7.5069400000000001E-3</v>
      </c>
      <c r="AH1336">
        <v>3.5651799999999997E-2</v>
      </c>
      <c r="AI1336">
        <v>2.1655299999999999E-2</v>
      </c>
      <c r="AJ1336">
        <v>21.0563</v>
      </c>
    </row>
    <row r="1337" spans="1:36">
      <c r="A1337">
        <v>69191</v>
      </c>
      <c r="B1337">
        <v>36.735660000000003</v>
      </c>
      <c r="C1337">
        <v>-118.03167139999999</v>
      </c>
      <c r="D1337">
        <v>11306.3</v>
      </c>
      <c r="E1337">
        <v>35985</v>
      </c>
      <c r="F1337">
        <v>-9999</v>
      </c>
      <c r="G1337">
        <v>185.97200000000001</v>
      </c>
      <c r="H1337">
        <v>185.489</v>
      </c>
      <c r="I1337">
        <v>203.06299999999999</v>
      </c>
      <c r="J1337">
        <v>0.62637500000000002</v>
      </c>
      <c r="K1337">
        <v>-1.3817600000000001</v>
      </c>
      <c r="L1337">
        <v>321.608</v>
      </c>
      <c r="M1337">
        <v>333.62700000000001</v>
      </c>
      <c r="N1337">
        <v>10.025</v>
      </c>
      <c r="O1337">
        <v>3.26294</v>
      </c>
      <c r="P1337">
        <v>-33.497300000000003</v>
      </c>
      <c r="Q1337">
        <v>-54.75</v>
      </c>
      <c r="R1337">
        <v>-9999</v>
      </c>
      <c r="S1337">
        <v>359.53</v>
      </c>
      <c r="T1337">
        <v>-66.735799999999998</v>
      </c>
      <c r="U1337">
        <v>-37.75</v>
      </c>
      <c r="V1337">
        <v>-9999</v>
      </c>
      <c r="W1337">
        <v>-9999</v>
      </c>
      <c r="X1337">
        <v>227.45400000000001</v>
      </c>
      <c r="Y1337">
        <v>822.91600000000005</v>
      </c>
      <c r="Z1337">
        <v>26.236599999999999</v>
      </c>
      <c r="AA1337">
        <v>238.71600000000001</v>
      </c>
      <c r="AB1337">
        <v>17.1008</v>
      </c>
      <c r="AC1337">
        <v>54.132599999999996</v>
      </c>
      <c r="AD1337">
        <v>149.047</v>
      </c>
      <c r="AE1337">
        <v>114.23099999999999</v>
      </c>
      <c r="AF1337">
        <v>2.05293E-2</v>
      </c>
      <c r="AG1337">
        <v>7.5069400000000001E-3</v>
      </c>
      <c r="AH1337">
        <v>3.5651799999999997E-2</v>
      </c>
      <c r="AI1337">
        <v>2.1655299999999999E-2</v>
      </c>
      <c r="AJ1337">
        <v>21.0563</v>
      </c>
    </row>
    <row r="1338" spans="1:36">
      <c r="A1338">
        <v>69192</v>
      </c>
      <c r="B1338">
        <v>36.737416199999998</v>
      </c>
      <c r="C1338">
        <v>-118.0328643</v>
      </c>
      <c r="D1338">
        <v>11304.1</v>
      </c>
      <c r="E1338">
        <v>35980</v>
      </c>
      <c r="F1338">
        <v>-9999</v>
      </c>
      <c r="G1338">
        <v>185.2</v>
      </c>
      <c r="H1338">
        <v>185.58600000000001</v>
      </c>
      <c r="I1338">
        <v>203.125</v>
      </c>
      <c r="J1338">
        <v>0.62675000000000003</v>
      </c>
      <c r="K1338">
        <v>-1.4630399999999999</v>
      </c>
      <c r="L1338">
        <v>319.40600000000001</v>
      </c>
      <c r="M1338">
        <v>331.63299999999998</v>
      </c>
      <c r="N1338">
        <v>9.1625999999999994</v>
      </c>
      <c r="O1338">
        <v>3.27942</v>
      </c>
      <c r="P1338">
        <v>-33.173200000000001</v>
      </c>
      <c r="Q1338">
        <v>-54.75</v>
      </c>
      <c r="R1338">
        <v>-9999</v>
      </c>
      <c r="S1338">
        <v>359.505</v>
      </c>
      <c r="T1338">
        <v>-66.735799999999998</v>
      </c>
      <c r="U1338">
        <v>-37.75</v>
      </c>
      <c r="V1338">
        <v>-9999</v>
      </c>
      <c r="W1338">
        <v>-9999</v>
      </c>
      <c r="X1338">
        <v>227.50899999999999</v>
      </c>
      <c r="Y1338">
        <v>822.91600000000005</v>
      </c>
      <c r="Z1338">
        <v>26.751100000000001</v>
      </c>
      <c r="AA1338">
        <v>238.36500000000001</v>
      </c>
      <c r="AB1338">
        <v>17.1008</v>
      </c>
      <c r="AC1338">
        <v>55.131599999999999</v>
      </c>
      <c r="AD1338">
        <v>149.05799999999999</v>
      </c>
      <c r="AE1338">
        <v>114.738</v>
      </c>
      <c r="AF1338">
        <v>2.0524299999999999E-2</v>
      </c>
      <c r="AG1338">
        <v>7.5069400000000001E-3</v>
      </c>
      <c r="AH1338">
        <v>3.5651799999999997E-2</v>
      </c>
      <c r="AI1338">
        <v>2.1655299999999999E-2</v>
      </c>
      <c r="AJ1338">
        <v>21.0563</v>
      </c>
    </row>
    <row r="1339" spans="1:36">
      <c r="A1339">
        <v>69193</v>
      </c>
      <c r="B1339">
        <v>36.738559100000003</v>
      </c>
      <c r="C1339">
        <v>-118.03370649999999</v>
      </c>
      <c r="D1339">
        <v>11302.6</v>
      </c>
      <c r="E1339">
        <v>35974</v>
      </c>
      <c r="F1339">
        <v>-9999</v>
      </c>
      <c r="G1339">
        <v>184.428</v>
      </c>
      <c r="H1339">
        <v>185.58600000000001</v>
      </c>
      <c r="I1339">
        <v>203.125</v>
      </c>
      <c r="J1339">
        <v>0.62675000000000003</v>
      </c>
      <c r="K1339">
        <v>-1.5443199999999999</v>
      </c>
      <c r="L1339">
        <v>317.13099999999997</v>
      </c>
      <c r="M1339">
        <v>329.678</v>
      </c>
      <c r="N1339">
        <v>9.4427500000000002</v>
      </c>
      <c r="O1339">
        <v>3.3563200000000002</v>
      </c>
      <c r="P1339">
        <v>-32.887599999999999</v>
      </c>
      <c r="Q1339">
        <v>-54.75</v>
      </c>
      <c r="R1339">
        <v>-9999</v>
      </c>
      <c r="S1339">
        <v>359.47500000000002</v>
      </c>
      <c r="T1339">
        <v>-66.735799999999998</v>
      </c>
      <c r="U1339">
        <v>-37.75</v>
      </c>
      <c r="V1339">
        <v>-9999</v>
      </c>
      <c r="W1339">
        <v>-9999</v>
      </c>
      <c r="X1339">
        <v>227.57499999999999</v>
      </c>
      <c r="Y1339">
        <v>822.91600000000005</v>
      </c>
      <c r="Z1339">
        <v>27.008299999999998</v>
      </c>
      <c r="AA1339">
        <v>238.36500000000001</v>
      </c>
      <c r="AB1339">
        <v>17.1007</v>
      </c>
      <c r="AC1339">
        <v>56.040900000000001</v>
      </c>
      <c r="AD1339">
        <v>149.06899999999999</v>
      </c>
      <c r="AE1339">
        <v>114.988</v>
      </c>
      <c r="AF1339">
        <v>2.0518399999999999E-2</v>
      </c>
      <c r="AG1339">
        <v>7.5069400000000001E-3</v>
      </c>
      <c r="AH1339">
        <v>3.5651799999999997E-2</v>
      </c>
      <c r="AI1339">
        <v>2.1655299999999999E-2</v>
      </c>
      <c r="AJ1339">
        <v>21.0563</v>
      </c>
    </row>
    <row r="1340" spans="1:36">
      <c r="A1340">
        <v>69194</v>
      </c>
      <c r="B1340">
        <v>36.740231199999997</v>
      </c>
      <c r="C1340">
        <v>-118.0350363</v>
      </c>
      <c r="D1340">
        <v>11300.1</v>
      </c>
      <c r="E1340">
        <v>35967</v>
      </c>
      <c r="F1340">
        <v>-9999</v>
      </c>
      <c r="G1340">
        <v>183.785</v>
      </c>
      <c r="H1340">
        <v>185.45699999999999</v>
      </c>
      <c r="I1340">
        <v>203.06299999999999</v>
      </c>
      <c r="J1340">
        <v>0.62624999999999997</v>
      </c>
      <c r="K1340">
        <v>-1.78816</v>
      </c>
      <c r="L1340">
        <v>316</v>
      </c>
      <c r="M1340">
        <v>327.72199999999998</v>
      </c>
      <c r="N1340">
        <v>9.7778299999999998</v>
      </c>
      <c r="O1340">
        <v>3.43872</v>
      </c>
      <c r="P1340">
        <v>-32.6843</v>
      </c>
      <c r="Q1340">
        <v>-54.75</v>
      </c>
      <c r="R1340">
        <v>-9999</v>
      </c>
      <c r="S1340">
        <v>359.44099999999997</v>
      </c>
      <c r="T1340">
        <v>-66.735799999999998</v>
      </c>
      <c r="U1340">
        <v>-37.75</v>
      </c>
      <c r="V1340">
        <v>-9999</v>
      </c>
      <c r="W1340">
        <v>-9999</v>
      </c>
      <c r="X1340">
        <v>227.65100000000001</v>
      </c>
      <c r="Y1340">
        <v>822.91600000000005</v>
      </c>
      <c r="Z1340">
        <v>27.265499999999999</v>
      </c>
      <c r="AA1340">
        <v>238.36500000000001</v>
      </c>
      <c r="AB1340">
        <v>17.1006</v>
      </c>
      <c r="AC1340">
        <v>56.563600000000001</v>
      </c>
      <c r="AD1340">
        <v>149.08000000000001</v>
      </c>
      <c r="AE1340">
        <v>115.206</v>
      </c>
      <c r="AF1340">
        <v>2.0511499999999998E-2</v>
      </c>
      <c r="AG1340">
        <v>7.5069500000000001E-3</v>
      </c>
      <c r="AH1340">
        <v>3.5651799999999997E-2</v>
      </c>
      <c r="AI1340">
        <v>2.1655400000000002E-2</v>
      </c>
      <c r="AJ1340">
        <v>21.0563</v>
      </c>
    </row>
    <row r="1341" spans="1:36">
      <c r="A1341">
        <v>69195</v>
      </c>
      <c r="B1341">
        <v>36.741317700000003</v>
      </c>
      <c r="C1341">
        <v>-118.0359648</v>
      </c>
      <c r="D1341">
        <v>11298.4</v>
      </c>
      <c r="E1341">
        <v>35960</v>
      </c>
      <c r="F1341">
        <v>-9999</v>
      </c>
      <c r="G1341">
        <v>183.01300000000001</v>
      </c>
      <c r="H1341">
        <v>185.42500000000001</v>
      </c>
      <c r="I1341">
        <v>203</v>
      </c>
      <c r="J1341">
        <v>0.62612500000000004</v>
      </c>
      <c r="K1341">
        <v>-1.95072</v>
      </c>
      <c r="L1341">
        <v>313.75900000000001</v>
      </c>
      <c r="M1341">
        <v>325.77800000000002</v>
      </c>
      <c r="N1341">
        <v>8.9923099999999998</v>
      </c>
      <c r="O1341">
        <v>3.5046400000000002</v>
      </c>
      <c r="P1341">
        <v>-32.431600000000003</v>
      </c>
      <c r="Q1341">
        <v>-54.75</v>
      </c>
      <c r="R1341">
        <v>-9999</v>
      </c>
      <c r="S1341">
        <v>359.40600000000001</v>
      </c>
      <c r="T1341">
        <v>-66.735799999999998</v>
      </c>
      <c r="U1341">
        <v>-37.75</v>
      </c>
      <c r="V1341">
        <v>-9999</v>
      </c>
      <c r="W1341">
        <v>-9999</v>
      </c>
      <c r="X1341">
        <v>227.72800000000001</v>
      </c>
      <c r="Y1341">
        <v>822.91600000000005</v>
      </c>
      <c r="Z1341">
        <v>27.5228</v>
      </c>
      <c r="AA1341">
        <v>238.01300000000001</v>
      </c>
      <c r="AB1341">
        <v>17.1006</v>
      </c>
      <c r="AC1341">
        <v>57.457999999999998</v>
      </c>
      <c r="AD1341">
        <v>149.09100000000001</v>
      </c>
      <c r="AE1341">
        <v>115.557</v>
      </c>
      <c r="AF1341">
        <v>2.0504600000000001E-2</v>
      </c>
      <c r="AG1341">
        <v>7.5069500000000001E-3</v>
      </c>
      <c r="AH1341">
        <v>3.5651799999999997E-2</v>
      </c>
      <c r="AI1341">
        <v>2.1655400000000002E-2</v>
      </c>
      <c r="AJ1341">
        <v>21.0563</v>
      </c>
    </row>
    <row r="1342" spans="1:36">
      <c r="A1342">
        <v>69196</v>
      </c>
      <c r="B1342">
        <v>36.742903499999997</v>
      </c>
      <c r="C1342">
        <v>-118.0374183</v>
      </c>
      <c r="D1342">
        <v>11296</v>
      </c>
      <c r="E1342">
        <v>35953</v>
      </c>
      <c r="F1342">
        <v>-9999</v>
      </c>
      <c r="G1342">
        <v>182.24199999999999</v>
      </c>
      <c r="H1342">
        <v>185.36099999999999</v>
      </c>
      <c r="I1342">
        <v>202.93799999999999</v>
      </c>
      <c r="J1342">
        <v>0.62587499999999996</v>
      </c>
      <c r="K1342">
        <v>-1.95072</v>
      </c>
      <c r="L1342">
        <v>311.55</v>
      </c>
      <c r="M1342">
        <v>323.84899999999999</v>
      </c>
      <c r="N1342">
        <v>9.2449999999999992</v>
      </c>
      <c r="O1342">
        <v>3.5540799999999999</v>
      </c>
      <c r="P1342">
        <v>-32.134999999999998</v>
      </c>
      <c r="Q1342">
        <v>-54.75</v>
      </c>
      <c r="R1342">
        <v>-9999</v>
      </c>
      <c r="S1342">
        <v>359.37200000000001</v>
      </c>
      <c r="T1342">
        <v>-66.735799999999998</v>
      </c>
      <c r="U1342">
        <v>-37.75</v>
      </c>
      <c r="V1342">
        <v>-9999</v>
      </c>
      <c r="W1342">
        <v>-9999</v>
      </c>
      <c r="X1342">
        <v>227.804</v>
      </c>
      <c r="Y1342">
        <v>822.91600000000005</v>
      </c>
      <c r="Z1342">
        <v>27.78</v>
      </c>
      <c r="AA1342">
        <v>237.66200000000001</v>
      </c>
      <c r="AB1342">
        <v>17.1005</v>
      </c>
      <c r="AC1342">
        <v>58.334000000000003</v>
      </c>
      <c r="AD1342">
        <v>149.101</v>
      </c>
      <c r="AE1342">
        <v>115.83799999999999</v>
      </c>
      <c r="AF1342">
        <v>2.04978E-2</v>
      </c>
      <c r="AG1342">
        <v>7.5069500000000001E-3</v>
      </c>
      <c r="AH1342">
        <v>3.5651799999999997E-2</v>
      </c>
      <c r="AI1342">
        <v>2.1655400000000002E-2</v>
      </c>
      <c r="AJ1342">
        <v>21.0563</v>
      </c>
    </row>
    <row r="1343" spans="1:36">
      <c r="A1343">
        <v>69197</v>
      </c>
      <c r="B1343">
        <v>36.743929600000001</v>
      </c>
      <c r="C1343">
        <v>-118.0384272</v>
      </c>
      <c r="D1343">
        <v>11294.5</v>
      </c>
      <c r="E1343">
        <v>35947</v>
      </c>
      <c r="F1343">
        <v>-9999</v>
      </c>
      <c r="G1343">
        <v>181.53399999999999</v>
      </c>
      <c r="H1343">
        <v>185.29599999999999</v>
      </c>
      <c r="I1343">
        <v>202.93799999999999</v>
      </c>
      <c r="J1343">
        <v>0.62562499999999999</v>
      </c>
      <c r="K1343">
        <v>-1.95072</v>
      </c>
      <c r="L1343">
        <v>310.46800000000002</v>
      </c>
      <c r="M1343">
        <v>321.899</v>
      </c>
      <c r="N1343">
        <v>9.5196500000000004</v>
      </c>
      <c r="O1343">
        <v>3.6364700000000001</v>
      </c>
      <c r="P1343">
        <v>-31.805399999999999</v>
      </c>
      <c r="Q1343">
        <v>-54.75</v>
      </c>
      <c r="R1343">
        <v>-9999</v>
      </c>
      <c r="S1343">
        <v>359.34199999999998</v>
      </c>
      <c r="T1343">
        <v>-66.735799999999998</v>
      </c>
      <c r="U1343">
        <v>-37.75</v>
      </c>
      <c r="V1343">
        <v>-9999</v>
      </c>
      <c r="W1343">
        <v>-9999</v>
      </c>
      <c r="X1343">
        <v>227.87</v>
      </c>
      <c r="Y1343">
        <v>822.91600000000005</v>
      </c>
      <c r="Z1343">
        <v>27.78</v>
      </c>
      <c r="AA1343">
        <v>237.66200000000001</v>
      </c>
      <c r="AB1343">
        <v>17.100300000000001</v>
      </c>
      <c r="AC1343">
        <v>59.212400000000002</v>
      </c>
      <c r="AD1343">
        <v>149.11099999999999</v>
      </c>
      <c r="AE1343">
        <v>116.178</v>
      </c>
      <c r="AF1343">
        <v>2.04919E-2</v>
      </c>
      <c r="AG1343">
        <v>7.5069500000000001E-3</v>
      </c>
      <c r="AH1343">
        <v>3.5651799999999997E-2</v>
      </c>
      <c r="AI1343">
        <v>2.1655400000000002E-2</v>
      </c>
      <c r="AJ1343">
        <v>21.0563</v>
      </c>
    </row>
    <row r="1344" spans="1:36">
      <c r="A1344">
        <v>69198</v>
      </c>
      <c r="B1344">
        <v>36.745418899999997</v>
      </c>
      <c r="C1344">
        <v>-118.0399999</v>
      </c>
      <c r="D1344">
        <v>11292.1</v>
      </c>
      <c r="E1344">
        <v>35941</v>
      </c>
      <c r="F1344">
        <v>-9999</v>
      </c>
      <c r="G1344">
        <v>180.76300000000001</v>
      </c>
      <c r="H1344">
        <v>185.2</v>
      </c>
      <c r="I1344">
        <v>202.81299999999999</v>
      </c>
      <c r="J1344">
        <v>0.62524999999999997</v>
      </c>
      <c r="K1344">
        <v>-1.95072</v>
      </c>
      <c r="L1344">
        <v>308.26</v>
      </c>
      <c r="M1344">
        <v>319.988</v>
      </c>
      <c r="N1344">
        <v>8.7231400000000008</v>
      </c>
      <c r="O1344">
        <v>3.7628200000000001</v>
      </c>
      <c r="P1344">
        <v>-31.344000000000001</v>
      </c>
      <c r="Q1344">
        <v>-54.75</v>
      </c>
      <c r="R1344">
        <v>-9999</v>
      </c>
      <c r="S1344">
        <v>359.31200000000001</v>
      </c>
      <c r="T1344">
        <v>-66.735799999999998</v>
      </c>
      <c r="U1344">
        <v>-37.75</v>
      </c>
      <c r="V1344">
        <v>-9999</v>
      </c>
      <c r="W1344">
        <v>-9999</v>
      </c>
      <c r="X1344">
        <v>227.935</v>
      </c>
      <c r="Y1344">
        <v>822.91600000000005</v>
      </c>
      <c r="Z1344">
        <v>28.037199999999999</v>
      </c>
      <c r="AA1344">
        <v>237.31</v>
      </c>
      <c r="AB1344">
        <v>17.100300000000001</v>
      </c>
      <c r="AC1344">
        <v>60.247999999999998</v>
      </c>
      <c r="AD1344">
        <v>149.119</v>
      </c>
      <c r="AE1344">
        <v>116.39</v>
      </c>
      <c r="AF1344">
        <v>2.0486000000000001E-2</v>
      </c>
      <c r="AG1344">
        <v>7.5069500000000001E-3</v>
      </c>
      <c r="AH1344">
        <v>3.56519E-2</v>
      </c>
      <c r="AI1344">
        <v>2.1655400000000002E-2</v>
      </c>
      <c r="AJ1344">
        <v>21.0563</v>
      </c>
    </row>
    <row r="1345" spans="1:36">
      <c r="A1345">
        <v>69199</v>
      </c>
      <c r="B1345">
        <v>36.746379900000001</v>
      </c>
      <c r="C1345">
        <v>-118.0410838</v>
      </c>
      <c r="D1345">
        <v>11290.7</v>
      </c>
      <c r="E1345">
        <v>35935</v>
      </c>
      <c r="F1345">
        <v>-9999</v>
      </c>
      <c r="G1345">
        <v>180.05500000000001</v>
      </c>
      <c r="H1345">
        <v>185.232</v>
      </c>
      <c r="I1345">
        <v>202.875</v>
      </c>
      <c r="J1345">
        <v>0.62537500000000001</v>
      </c>
      <c r="K1345">
        <v>-1.95072</v>
      </c>
      <c r="L1345">
        <v>306.12299999999999</v>
      </c>
      <c r="M1345">
        <v>318.08199999999999</v>
      </c>
      <c r="N1345">
        <v>8.9868199999999998</v>
      </c>
      <c r="O1345">
        <v>3.8726799999999999</v>
      </c>
      <c r="P1345">
        <v>-31.0364</v>
      </c>
      <c r="Q1345">
        <v>-54.75</v>
      </c>
      <c r="R1345">
        <v>-9999</v>
      </c>
      <c r="S1345">
        <v>359.28300000000002</v>
      </c>
      <c r="T1345">
        <v>-66.926299999999998</v>
      </c>
      <c r="U1345">
        <v>-37.75</v>
      </c>
      <c r="V1345">
        <v>-9999</v>
      </c>
      <c r="W1345">
        <v>-9999</v>
      </c>
      <c r="X1345">
        <v>228.001</v>
      </c>
      <c r="Y1345">
        <v>822.75300000000004</v>
      </c>
      <c r="Z1345">
        <v>28.037199999999999</v>
      </c>
      <c r="AA1345">
        <v>236.959</v>
      </c>
      <c r="AB1345">
        <v>17.100100000000001</v>
      </c>
      <c r="AC1345">
        <v>61.257399999999997</v>
      </c>
      <c r="AD1345">
        <v>149.131</v>
      </c>
      <c r="AE1345">
        <v>116.42</v>
      </c>
      <c r="AF1345">
        <v>1.9944799999999999E-2</v>
      </c>
      <c r="AG1345">
        <v>7.3107500000000004E-3</v>
      </c>
      <c r="AH1345">
        <v>3.56519E-2</v>
      </c>
      <c r="AI1345">
        <v>2.1655400000000002E-2</v>
      </c>
      <c r="AJ1345">
        <v>20.5059</v>
      </c>
    </row>
    <row r="1346" spans="1:36">
      <c r="A1346">
        <v>69200</v>
      </c>
      <c r="B1346">
        <v>36.747773000000002</v>
      </c>
      <c r="C1346">
        <v>-118.0427596</v>
      </c>
      <c r="D1346">
        <v>11288.8</v>
      </c>
      <c r="E1346">
        <v>35930</v>
      </c>
      <c r="F1346">
        <v>-9999</v>
      </c>
      <c r="G1346">
        <v>179.34800000000001</v>
      </c>
      <c r="H1346">
        <v>185.16800000000001</v>
      </c>
      <c r="I1346">
        <v>202.81299999999999</v>
      </c>
      <c r="J1346">
        <v>0.62512500000000004</v>
      </c>
      <c r="K1346">
        <v>-1.70688</v>
      </c>
      <c r="L1346">
        <v>305.00799999999998</v>
      </c>
      <c r="M1346">
        <v>316.18700000000001</v>
      </c>
      <c r="N1346">
        <v>9.3054199999999998</v>
      </c>
      <c r="O1346">
        <v>3.9880399999999998</v>
      </c>
      <c r="P1346">
        <v>-30.943000000000001</v>
      </c>
      <c r="Q1346">
        <v>-54.75</v>
      </c>
      <c r="R1346">
        <v>-9999</v>
      </c>
      <c r="S1346">
        <v>359.25799999999998</v>
      </c>
      <c r="T1346">
        <v>-66.926299999999998</v>
      </c>
      <c r="U1346">
        <v>-37.75</v>
      </c>
      <c r="V1346">
        <v>-9999</v>
      </c>
      <c r="W1346">
        <v>-9999</v>
      </c>
      <c r="X1346">
        <v>228.05600000000001</v>
      </c>
      <c r="Y1346">
        <v>822.75300000000004</v>
      </c>
      <c r="Z1346">
        <v>28.037199999999999</v>
      </c>
      <c r="AA1346">
        <v>236.607</v>
      </c>
      <c r="AB1346">
        <v>17.099900000000002</v>
      </c>
      <c r="AC1346">
        <v>61.706299999999999</v>
      </c>
      <c r="AD1346">
        <v>149.14099999999999</v>
      </c>
      <c r="AE1346">
        <v>116.371</v>
      </c>
      <c r="AF1346">
        <v>1.9939999999999999E-2</v>
      </c>
      <c r="AG1346">
        <v>7.3107500000000004E-3</v>
      </c>
      <c r="AH1346">
        <v>3.56519E-2</v>
      </c>
      <c r="AI1346">
        <v>2.1655400000000002E-2</v>
      </c>
      <c r="AJ1346">
        <v>20.5059</v>
      </c>
    </row>
    <row r="1347" spans="1:36">
      <c r="A1347">
        <v>69201</v>
      </c>
      <c r="B1347">
        <v>36.748667900000001</v>
      </c>
      <c r="C1347">
        <v>-118.04390979999999</v>
      </c>
      <c r="D1347">
        <v>11287.7</v>
      </c>
      <c r="E1347">
        <v>35927</v>
      </c>
      <c r="F1347">
        <v>-9999</v>
      </c>
      <c r="G1347">
        <v>178.64099999999999</v>
      </c>
      <c r="H1347">
        <v>184.94300000000001</v>
      </c>
      <c r="I1347">
        <v>202.56299999999999</v>
      </c>
      <c r="J1347">
        <v>0.62424999999999997</v>
      </c>
      <c r="K1347">
        <v>-1.3817600000000001</v>
      </c>
      <c r="L1347">
        <v>302.85500000000002</v>
      </c>
      <c r="M1347">
        <v>314.31299999999999</v>
      </c>
      <c r="N1347">
        <v>8.4594699999999996</v>
      </c>
      <c r="O1347">
        <v>4.1033900000000001</v>
      </c>
      <c r="P1347">
        <v>-31.003399999999999</v>
      </c>
      <c r="Q1347">
        <v>-54.75</v>
      </c>
      <c r="R1347">
        <v>-9999</v>
      </c>
      <c r="S1347">
        <v>359.625</v>
      </c>
      <c r="T1347">
        <v>-66.926299999999998</v>
      </c>
      <c r="U1347">
        <v>-37.5</v>
      </c>
      <c r="V1347">
        <v>-9999</v>
      </c>
      <c r="W1347">
        <v>-9999</v>
      </c>
      <c r="X1347">
        <v>228.089</v>
      </c>
      <c r="Y1347">
        <v>822.75300000000004</v>
      </c>
      <c r="Z1347">
        <v>28.2944</v>
      </c>
      <c r="AA1347">
        <v>236.255</v>
      </c>
      <c r="AB1347">
        <v>17.099699999999999</v>
      </c>
      <c r="AC1347">
        <v>62.334299999999999</v>
      </c>
      <c r="AD1347">
        <v>149.15</v>
      </c>
      <c r="AE1347">
        <v>116.166</v>
      </c>
      <c r="AF1347">
        <v>1.9937099999999999E-2</v>
      </c>
      <c r="AG1347">
        <v>7.3107500000000004E-3</v>
      </c>
      <c r="AH1347">
        <v>3.56519E-2</v>
      </c>
      <c r="AI1347">
        <v>2.1655400000000002E-2</v>
      </c>
      <c r="AJ1347">
        <v>20.5059</v>
      </c>
    </row>
    <row r="1348" spans="1:36">
      <c r="A1348">
        <v>69202</v>
      </c>
      <c r="B1348">
        <v>36.749955100000001</v>
      </c>
      <c r="C1348">
        <v>-118.0456851</v>
      </c>
      <c r="D1348">
        <v>11286.1</v>
      </c>
      <c r="E1348">
        <v>35923</v>
      </c>
      <c r="F1348">
        <v>-9999</v>
      </c>
      <c r="G1348">
        <v>177.869</v>
      </c>
      <c r="H1348">
        <v>184.87799999999999</v>
      </c>
      <c r="I1348">
        <v>202.43799999999999</v>
      </c>
      <c r="J1348">
        <v>0.624</v>
      </c>
      <c r="K1348">
        <v>-1.3004800000000001</v>
      </c>
      <c r="L1348">
        <v>300.81700000000001</v>
      </c>
      <c r="M1348">
        <v>312.40199999999999</v>
      </c>
      <c r="N1348">
        <v>8.6737099999999998</v>
      </c>
      <c r="O1348">
        <v>4.1802999999999999</v>
      </c>
      <c r="P1348">
        <v>-31.1023</v>
      </c>
      <c r="Q1348">
        <v>-54.5</v>
      </c>
      <c r="R1348">
        <v>-9999</v>
      </c>
      <c r="S1348">
        <v>359.60500000000002</v>
      </c>
      <c r="T1348">
        <v>-66.926299999999998</v>
      </c>
      <c r="U1348">
        <v>-37.5</v>
      </c>
      <c r="V1348">
        <v>-9999</v>
      </c>
      <c r="W1348">
        <v>-9999</v>
      </c>
      <c r="X1348">
        <v>228.13200000000001</v>
      </c>
      <c r="Y1348">
        <v>822.75300000000004</v>
      </c>
      <c r="Z1348">
        <v>28.2944</v>
      </c>
      <c r="AA1348">
        <v>235.904</v>
      </c>
      <c r="AB1348">
        <v>17.099499999999999</v>
      </c>
      <c r="AC1348">
        <v>62.780200000000001</v>
      </c>
      <c r="AD1348">
        <v>149.15899999999999</v>
      </c>
      <c r="AE1348">
        <v>115.938</v>
      </c>
      <c r="AF1348">
        <v>1.9933300000000001E-2</v>
      </c>
      <c r="AG1348">
        <v>7.3107500000000004E-3</v>
      </c>
      <c r="AH1348">
        <v>3.6750999999999999E-2</v>
      </c>
      <c r="AI1348">
        <v>2.23643E-2</v>
      </c>
      <c r="AJ1348">
        <v>19.892700000000001</v>
      </c>
    </row>
    <row r="1349" spans="1:36">
      <c r="A1349">
        <v>69203</v>
      </c>
      <c r="B1349">
        <v>36.750777999999997</v>
      </c>
      <c r="C1349">
        <v>-118.0468983</v>
      </c>
      <c r="D1349">
        <v>11285.3</v>
      </c>
      <c r="E1349">
        <v>35918</v>
      </c>
      <c r="F1349">
        <v>-9999</v>
      </c>
      <c r="G1349">
        <v>177.16200000000001</v>
      </c>
      <c r="H1349">
        <v>184.685</v>
      </c>
      <c r="I1349">
        <v>202.25</v>
      </c>
      <c r="J1349">
        <v>0.62324999999999997</v>
      </c>
      <c r="K1349">
        <v>-1.3004800000000001</v>
      </c>
      <c r="L1349">
        <v>299.767</v>
      </c>
      <c r="M1349">
        <v>310.50700000000001</v>
      </c>
      <c r="N1349">
        <v>8.8549799999999994</v>
      </c>
      <c r="O1349">
        <v>4.2681899999999997</v>
      </c>
      <c r="P1349">
        <v>-30.8002</v>
      </c>
      <c r="Q1349">
        <v>-54.5</v>
      </c>
      <c r="R1349">
        <v>-9999</v>
      </c>
      <c r="S1349">
        <v>359.58100000000002</v>
      </c>
      <c r="T1349">
        <v>-66.926299999999998</v>
      </c>
      <c r="U1349">
        <v>-37.5</v>
      </c>
      <c r="V1349">
        <v>-9999</v>
      </c>
      <c r="W1349">
        <v>-9999</v>
      </c>
      <c r="X1349">
        <v>228.18700000000001</v>
      </c>
      <c r="Y1349">
        <v>822.75300000000004</v>
      </c>
      <c r="Z1349">
        <v>28.2944</v>
      </c>
      <c r="AA1349">
        <v>235.55199999999999</v>
      </c>
      <c r="AB1349">
        <v>17.099299999999999</v>
      </c>
      <c r="AC1349">
        <v>63.390700000000002</v>
      </c>
      <c r="AD1349">
        <v>149.16800000000001</v>
      </c>
      <c r="AE1349">
        <v>115.914</v>
      </c>
      <c r="AF1349">
        <v>1.9928499999999998E-2</v>
      </c>
      <c r="AG1349">
        <v>7.3107500000000004E-3</v>
      </c>
      <c r="AH1349">
        <v>3.6750999999999999E-2</v>
      </c>
      <c r="AI1349">
        <v>2.23643E-2</v>
      </c>
      <c r="AJ1349">
        <v>19.892700000000001</v>
      </c>
    </row>
    <row r="1350" spans="1:36">
      <c r="A1350">
        <v>69204</v>
      </c>
      <c r="B1350">
        <v>36.751958500000001</v>
      </c>
      <c r="C1350">
        <v>-118.04875989999999</v>
      </c>
      <c r="D1350">
        <v>11284.3</v>
      </c>
      <c r="E1350">
        <v>35917</v>
      </c>
      <c r="F1350">
        <v>-9999</v>
      </c>
      <c r="G1350">
        <v>176.39</v>
      </c>
      <c r="H1350">
        <v>184.589</v>
      </c>
      <c r="I1350">
        <v>202.125</v>
      </c>
      <c r="J1350">
        <v>0.62287499999999996</v>
      </c>
      <c r="K1350">
        <v>-1.05664</v>
      </c>
      <c r="L1350">
        <v>297.71899999999999</v>
      </c>
      <c r="M1350">
        <v>308.62200000000001</v>
      </c>
      <c r="N1350">
        <v>8.0310100000000002</v>
      </c>
      <c r="O1350">
        <v>4.3286100000000003</v>
      </c>
      <c r="P1350">
        <v>-30.250900000000001</v>
      </c>
      <c r="Q1350">
        <v>-54.5</v>
      </c>
      <c r="R1350">
        <v>-9999</v>
      </c>
      <c r="S1350">
        <v>359.57600000000002</v>
      </c>
      <c r="T1350">
        <v>-66.926299999999998</v>
      </c>
      <c r="U1350">
        <v>-37.5</v>
      </c>
      <c r="V1350">
        <v>-9999</v>
      </c>
      <c r="W1350">
        <v>-9999</v>
      </c>
      <c r="X1350">
        <v>228.19800000000001</v>
      </c>
      <c r="Y1350">
        <v>822.75300000000004</v>
      </c>
      <c r="Z1350">
        <v>28.2944</v>
      </c>
      <c r="AA1350">
        <v>235.20099999999999</v>
      </c>
      <c r="AB1350">
        <v>17.0991</v>
      </c>
      <c r="AC1350">
        <v>64.528700000000001</v>
      </c>
      <c r="AD1350">
        <v>149.17699999999999</v>
      </c>
      <c r="AE1350">
        <v>116.14100000000001</v>
      </c>
      <c r="AF1350">
        <v>1.99276E-2</v>
      </c>
      <c r="AG1350">
        <v>7.3107500000000004E-3</v>
      </c>
      <c r="AH1350">
        <v>3.6750999999999999E-2</v>
      </c>
      <c r="AI1350">
        <v>2.23643E-2</v>
      </c>
      <c r="AJ1350">
        <v>19.892700000000001</v>
      </c>
    </row>
    <row r="1351" spans="1:36">
      <c r="A1351">
        <v>69205</v>
      </c>
      <c r="B1351">
        <v>36.7527106</v>
      </c>
      <c r="C1351">
        <v>-118.0500266</v>
      </c>
      <c r="D1351">
        <v>11283.9</v>
      </c>
      <c r="E1351">
        <v>35915</v>
      </c>
      <c r="F1351">
        <v>-9999</v>
      </c>
      <c r="G1351">
        <v>175.74700000000001</v>
      </c>
      <c r="H1351">
        <v>184.46</v>
      </c>
      <c r="I1351">
        <v>202</v>
      </c>
      <c r="J1351">
        <v>0.62250000000000005</v>
      </c>
      <c r="K1351">
        <v>-0.73151999999999995</v>
      </c>
      <c r="L1351">
        <v>295.58199999999999</v>
      </c>
      <c r="M1351">
        <v>306.738</v>
      </c>
      <c r="N1351">
        <v>8.2012900000000002</v>
      </c>
      <c r="O1351">
        <v>4.4000199999999996</v>
      </c>
      <c r="P1351">
        <v>-30.168500000000002</v>
      </c>
      <c r="Q1351">
        <v>-54.5</v>
      </c>
      <c r="R1351">
        <v>-9999</v>
      </c>
      <c r="S1351">
        <v>359.18400000000003</v>
      </c>
      <c r="T1351">
        <v>-66.926299999999998</v>
      </c>
      <c r="U1351">
        <v>-37.75</v>
      </c>
      <c r="V1351">
        <v>-9999</v>
      </c>
      <c r="W1351">
        <v>-9999</v>
      </c>
      <c r="X1351">
        <v>228.22</v>
      </c>
      <c r="Y1351">
        <v>822.75300000000004</v>
      </c>
      <c r="Z1351">
        <v>28.037199999999999</v>
      </c>
      <c r="AA1351">
        <v>235.20099999999999</v>
      </c>
      <c r="AB1351">
        <v>17.098800000000001</v>
      </c>
      <c r="AC1351">
        <v>65.306700000000006</v>
      </c>
      <c r="AD1351">
        <v>149.18600000000001</v>
      </c>
      <c r="AE1351">
        <v>115.75700000000001</v>
      </c>
      <c r="AF1351">
        <v>1.9925700000000001E-2</v>
      </c>
      <c r="AG1351">
        <v>7.3107500000000004E-3</v>
      </c>
      <c r="AH1351">
        <v>3.6750999999999999E-2</v>
      </c>
      <c r="AI1351">
        <v>2.23643E-2</v>
      </c>
      <c r="AJ1351">
        <v>19.892700000000001</v>
      </c>
    </row>
    <row r="1352" spans="1:36">
      <c r="A1352">
        <v>69206</v>
      </c>
      <c r="B1352">
        <v>36.753785499999999</v>
      </c>
      <c r="C1352">
        <v>-118.0519618</v>
      </c>
      <c r="D1352">
        <v>11283.5</v>
      </c>
      <c r="E1352">
        <v>35915</v>
      </c>
      <c r="F1352">
        <v>-9999</v>
      </c>
      <c r="G1352">
        <v>175.04</v>
      </c>
      <c r="H1352">
        <v>184.267</v>
      </c>
      <c r="I1352">
        <v>201.81299999999999</v>
      </c>
      <c r="J1352">
        <v>0.62187499999999996</v>
      </c>
      <c r="K1352">
        <v>-0.56896000000000002</v>
      </c>
      <c r="L1352">
        <v>294.54300000000001</v>
      </c>
      <c r="M1352">
        <v>304.86</v>
      </c>
      <c r="N1352">
        <v>8.4759499999999992</v>
      </c>
      <c r="O1352">
        <v>4.5867899999999997</v>
      </c>
      <c r="P1352">
        <v>-30.283799999999999</v>
      </c>
      <c r="Q1352">
        <v>-54.5</v>
      </c>
      <c r="R1352">
        <v>-9999</v>
      </c>
      <c r="S1352">
        <v>359.18400000000003</v>
      </c>
      <c r="T1352">
        <v>-66.926299999999998</v>
      </c>
      <c r="U1352">
        <v>-37.75</v>
      </c>
      <c r="V1352">
        <v>-9999</v>
      </c>
      <c r="W1352">
        <v>-9999</v>
      </c>
      <c r="X1352">
        <v>228.22</v>
      </c>
      <c r="Y1352">
        <v>822.75300000000004</v>
      </c>
      <c r="Z1352">
        <v>28.037199999999999</v>
      </c>
      <c r="AA1352">
        <v>234.84899999999999</v>
      </c>
      <c r="AB1352">
        <v>17.098500000000001</v>
      </c>
      <c r="AC1352">
        <v>65.671899999999994</v>
      </c>
      <c r="AD1352">
        <v>149.19499999999999</v>
      </c>
      <c r="AE1352">
        <v>115.27800000000001</v>
      </c>
      <c r="AF1352">
        <v>1.9925700000000001E-2</v>
      </c>
      <c r="AG1352">
        <v>7.3107500000000004E-3</v>
      </c>
      <c r="AH1352">
        <v>3.6750999999999999E-2</v>
      </c>
      <c r="AI1352">
        <v>2.23643E-2</v>
      </c>
      <c r="AJ1352">
        <v>19.892700000000001</v>
      </c>
    </row>
    <row r="1353" spans="1:36">
      <c r="A1353">
        <v>69207</v>
      </c>
      <c r="B1353">
        <v>36.754465199999999</v>
      </c>
      <c r="C1353">
        <v>-118.053275</v>
      </c>
      <c r="D1353">
        <v>11283.4</v>
      </c>
      <c r="E1353">
        <v>35915</v>
      </c>
      <c r="F1353">
        <v>-9999</v>
      </c>
      <c r="G1353">
        <v>174.20400000000001</v>
      </c>
      <c r="H1353">
        <v>184.203</v>
      </c>
      <c r="I1353">
        <v>201.68799999999999</v>
      </c>
      <c r="J1353">
        <v>0.62162499999999998</v>
      </c>
      <c r="K1353">
        <v>-0.24384</v>
      </c>
      <c r="L1353">
        <v>292.35700000000003</v>
      </c>
      <c r="M1353">
        <v>303.01900000000001</v>
      </c>
      <c r="N1353">
        <v>7.7014199999999997</v>
      </c>
      <c r="O1353">
        <v>4.69116</v>
      </c>
      <c r="P1353">
        <v>-30.278300000000002</v>
      </c>
      <c r="Q1353">
        <v>-54.5</v>
      </c>
      <c r="R1353">
        <v>-9999</v>
      </c>
      <c r="S1353">
        <v>359.18400000000003</v>
      </c>
      <c r="T1353">
        <v>-66.926299999999998</v>
      </c>
      <c r="U1353">
        <v>-37.75</v>
      </c>
      <c r="V1353">
        <v>-9999</v>
      </c>
      <c r="W1353">
        <v>-9999</v>
      </c>
      <c r="X1353">
        <v>228.22</v>
      </c>
      <c r="Y1353">
        <v>822.75300000000004</v>
      </c>
      <c r="Z1353">
        <v>28.037199999999999</v>
      </c>
      <c r="AA1353">
        <v>234.49799999999999</v>
      </c>
      <c r="AB1353">
        <v>17.098199999999999</v>
      </c>
      <c r="AC1353">
        <v>66.387299999999996</v>
      </c>
      <c r="AD1353">
        <v>149.203</v>
      </c>
      <c r="AE1353">
        <v>114.76</v>
      </c>
      <c r="AF1353">
        <v>1.9925700000000001E-2</v>
      </c>
      <c r="AG1353">
        <v>7.3107500000000004E-3</v>
      </c>
      <c r="AH1353">
        <v>3.6750999999999999E-2</v>
      </c>
      <c r="AI1353">
        <v>2.23643E-2</v>
      </c>
      <c r="AJ1353">
        <v>19.892700000000001</v>
      </c>
    </row>
    <row r="1354" spans="1:36">
      <c r="A1354">
        <v>69208</v>
      </c>
      <c r="B1354">
        <v>36.7554284</v>
      </c>
      <c r="C1354">
        <v>-118.0552763</v>
      </c>
      <c r="D1354">
        <v>11283.6</v>
      </c>
      <c r="E1354">
        <v>35916</v>
      </c>
      <c r="F1354">
        <v>-9999</v>
      </c>
      <c r="G1354">
        <v>173.56100000000001</v>
      </c>
      <c r="H1354">
        <v>184.17099999999999</v>
      </c>
      <c r="I1354">
        <v>201.625</v>
      </c>
      <c r="J1354">
        <v>0.62162499999999998</v>
      </c>
      <c r="K1354">
        <v>0</v>
      </c>
      <c r="L1354">
        <v>290.23099999999999</v>
      </c>
      <c r="M1354">
        <v>301.15199999999999</v>
      </c>
      <c r="N1354">
        <v>7.9925499999999996</v>
      </c>
      <c r="O1354">
        <v>4.7296100000000001</v>
      </c>
      <c r="P1354">
        <v>-30.124500000000001</v>
      </c>
      <c r="Q1354">
        <v>-54.5</v>
      </c>
      <c r="R1354">
        <v>-9999</v>
      </c>
      <c r="S1354">
        <v>359.18900000000002</v>
      </c>
      <c r="T1354">
        <v>-66.926299999999998</v>
      </c>
      <c r="U1354">
        <v>-37.75</v>
      </c>
      <c r="V1354">
        <v>-9999</v>
      </c>
      <c r="W1354">
        <v>-9999</v>
      </c>
      <c r="X1354">
        <v>228.209</v>
      </c>
      <c r="Y1354">
        <v>822.75300000000004</v>
      </c>
      <c r="Z1354">
        <v>27.78</v>
      </c>
      <c r="AA1354">
        <v>234.14599999999999</v>
      </c>
      <c r="AB1354">
        <v>17.097799999999999</v>
      </c>
      <c r="AC1354">
        <v>67.160499999999999</v>
      </c>
      <c r="AD1354">
        <v>149.21100000000001</v>
      </c>
      <c r="AE1354">
        <v>114.306</v>
      </c>
      <c r="AF1354">
        <v>1.9926599999999999E-2</v>
      </c>
      <c r="AG1354">
        <v>7.3107500000000004E-3</v>
      </c>
      <c r="AH1354">
        <v>3.6750999999999999E-2</v>
      </c>
      <c r="AI1354">
        <v>2.23643E-2</v>
      </c>
      <c r="AJ1354">
        <v>19.892700000000001</v>
      </c>
    </row>
    <row r="1355" spans="1:36">
      <c r="A1355">
        <v>69209</v>
      </c>
      <c r="B1355">
        <v>36.756032599999998</v>
      </c>
      <c r="C1355">
        <v>-118.05663029999999</v>
      </c>
      <c r="D1355">
        <v>11283.9</v>
      </c>
      <c r="E1355">
        <v>35917</v>
      </c>
      <c r="F1355">
        <v>-9999</v>
      </c>
      <c r="G1355">
        <v>172.85300000000001</v>
      </c>
      <c r="H1355">
        <v>183.88200000000001</v>
      </c>
      <c r="I1355">
        <v>201.31299999999999</v>
      </c>
      <c r="J1355">
        <v>0.62062499999999998</v>
      </c>
      <c r="K1355">
        <v>8.1280000000000005E-2</v>
      </c>
      <c r="L1355">
        <v>289.166</v>
      </c>
      <c r="M1355">
        <v>299.30599999999998</v>
      </c>
      <c r="N1355">
        <v>8.2562300000000004</v>
      </c>
      <c r="O1355">
        <v>4.7625700000000002</v>
      </c>
      <c r="P1355">
        <v>-30.053100000000001</v>
      </c>
      <c r="Q1355">
        <v>-54.5</v>
      </c>
      <c r="R1355">
        <v>-9999</v>
      </c>
      <c r="S1355">
        <v>359.19400000000002</v>
      </c>
      <c r="T1355">
        <v>-66.926299999999998</v>
      </c>
      <c r="U1355">
        <v>-37.75</v>
      </c>
      <c r="V1355">
        <v>-9999</v>
      </c>
      <c r="W1355">
        <v>-9999</v>
      </c>
      <c r="X1355">
        <v>228.19800000000001</v>
      </c>
      <c r="Y1355">
        <v>822.75300000000004</v>
      </c>
      <c r="Z1355">
        <v>27.78</v>
      </c>
      <c r="AA1355">
        <v>233.79499999999999</v>
      </c>
      <c r="AB1355">
        <v>17.0975</v>
      </c>
      <c r="AC1355">
        <v>67.599500000000006</v>
      </c>
      <c r="AD1355">
        <v>149.21799999999999</v>
      </c>
      <c r="AE1355">
        <v>114.104</v>
      </c>
      <c r="AF1355">
        <v>1.99276E-2</v>
      </c>
      <c r="AG1355">
        <v>7.3107500000000004E-3</v>
      </c>
      <c r="AH1355">
        <v>3.6750999999999999E-2</v>
      </c>
      <c r="AI1355">
        <v>2.23643E-2</v>
      </c>
      <c r="AJ1355">
        <v>19.892700000000001</v>
      </c>
    </row>
    <row r="1356" spans="1:36">
      <c r="A1356">
        <v>69210</v>
      </c>
      <c r="B1356">
        <v>36.756879099999999</v>
      </c>
      <c r="C1356">
        <v>-118.0586902</v>
      </c>
      <c r="D1356">
        <v>11284.6</v>
      </c>
      <c r="E1356">
        <v>35920</v>
      </c>
      <c r="F1356">
        <v>-9999</v>
      </c>
      <c r="G1356">
        <v>172.08199999999999</v>
      </c>
      <c r="H1356">
        <v>183.97800000000001</v>
      </c>
      <c r="I1356">
        <v>201.43799999999999</v>
      </c>
      <c r="J1356">
        <v>0.621</v>
      </c>
      <c r="K1356">
        <v>0.24384</v>
      </c>
      <c r="L1356">
        <v>287.06200000000001</v>
      </c>
      <c r="M1356">
        <v>297.42200000000003</v>
      </c>
      <c r="N1356">
        <v>7.4322499999999998</v>
      </c>
      <c r="O1356">
        <v>4.8284900000000004</v>
      </c>
      <c r="P1356">
        <v>-29.976199999999999</v>
      </c>
      <c r="Q1356">
        <v>-54.75</v>
      </c>
      <c r="R1356">
        <v>-9999</v>
      </c>
      <c r="S1356">
        <v>359.209</v>
      </c>
      <c r="T1356">
        <v>-66.926299999999998</v>
      </c>
      <c r="U1356">
        <v>-37.75</v>
      </c>
      <c r="V1356">
        <v>-9999</v>
      </c>
      <c r="W1356">
        <v>-9999</v>
      </c>
      <c r="X1356">
        <v>228.16499999999999</v>
      </c>
      <c r="Y1356">
        <v>822.75300000000004</v>
      </c>
      <c r="Z1356">
        <v>27.78</v>
      </c>
      <c r="AA1356">
        <v>233.44300000000001</v>
      </c>
      <c r="AB1356">
        <v>17.097000000000001</v>
      </c>
      <c r="AC1356">
        <v>68.334699999999998</v>
      </c>
      <c r="AD1356">
        <v>149.22800000000001</v>
      </c>
      <c r="AE1356">
        <v>113.51</v>
      </c>
      <c r="AF1356">
        <v>1.9930400000000001E-2</v>
      </c>
      <c r="AG1356">
        <v>7.3107500000000004E-3</v>
      </c>
      <c r="AH1356">
        <v>3.56519E-2</v>
      </c>
      <c r="AI1356">
        <v>2.1655400000000002E-2</v>
      </c>
      <c r="AJ1356">
        <v>20.5059</v>
      </c>
    </row>
    <row r="1357" spans="1:36">
      <c r="A1357">
        <v>69211</v>
      </c>
      <c r="B1357">
        <v>36.757404200000003</v>
      </c>
      <c r="C1357">
        <v>-118.06008009999999</v>
      </c>
      <c r="D1357">
        <v>11285.2</v>
      </c>
      <c r="E1357">
        <v>35922</v>
      </c>
      <c r="F1357">
        <v>-9999</v>
      </c>
      <c r="G1357">
        <v>171.374</v>
      </c>
      <c r="H1357">
        <v>184.107</v>
      </c>
      <c r="I1357">
        <v>201.625</v>
      </c>
      <c r="J1357">
        <v>0.62150000000000005</v>
      </c>
      <c r="K1357">
        <v>0.48768</v>
      </c>
      <c r="L1357">
        <v>284.93</v>
      </c>
      <c r="M1357">
        <v>295.56</v>
      </c>
      <c r="N1357">
        <v>7.7233900000000002</v>
      </c>
      <c r="O1357">
        <v>4.8779300000000001</v>
      </c>
      <c r="P1357">
        <v>-29.811399999999999</v>
      </c>
      <c r="Q1357">
        <v>-54.75</v>
      </c>
      <c r="R1357">
        <v>-9999</v>
      </c>
      <c r="S1357">
        <v>359.21899999999999</v>
      </c>
      <c r="T1357">
        <v>-66.926299999999998</v>
      </c>
      <c r="U1357">
        <v>-37.75</v>
      </c>
      <c r="V1357">
        <v>-9999</v>
      </c>
      <c r="W1357">
        <v>-9999</v>
      </c>
      <c r="X1357">
        <v>228.143</v>
      </c>
      <c r="Y1357">
        <v>822.75300000000004</v>
      </c>
      <c r="Z1357">
        <v>27.78</v>
      </c>
      <c r="AA1357">
        <v>233.09100000000001</v>
      </c>
      <c r="AB1357">
        <v>17.096499999999999</v>
      </c>
      <c r="AC1357">
        <v>68.936000000000007</v>
      </c>
      <c r="AD1357">
        <v>149.23500000000001</v>
      </c>
      <c r="AE1357">
        <v>112.908</v>
      </c>
      <c r="AF1357">
        <v>1.99323E-2</v>
      </c>
      <c r="AG1357">
        <v>7.3107500000000004E-3</v>
      </c>
      <c r="AH1357">
        <v>3.56519E-2</v>
      </c>
      <c r="AI1357">
        <v>2.1655400000000002E-2</v>
      </c>
      <c r="AJ1357">
        <v>20.5059</v>
      </c>
    </row>
    <row r="1358" spans="1:36">
      <c r="A1358">
        <v>69212</v>
      </c>
      <c r="B1358">
        <v>36.758134099999999</v>
      </c>
      <c r="C1358">
        <v>-118.0621862</v>
      </c>
      <c r="D1358">
        <v>11286.3</v>
      </c>
      <c r="E1358">
        <v>35925</v>
      </c>
      <c r="F1358">
        <v>-9999</v>
      </c>
      <c r="G1358">
        <v>170.667</v>
      </c>
      <c r="H1358">
        <v>183.97800000000001</v>
      </c>
      <c r="I1358">
        <v>201.375</v>
      </c>
      <c r="J1358">
        <v>0.621</v>
      </c>
      <c r="K1358">
        <v>0.65024000000000004</v>
      </c>
      <c r="L1358">
        <v>283.83699999999999</v>
      </c>
      <c r="M1358">
        <v>293.69799999999998</v>
      </c>
      <c r="N1358">
        <v>7.9925499999999996</v>
      </c>
      <c r="O1358">
        <v>4.9108900000000002</v>
      </c>
      <c r="P1358">
        <v>-29.624600000000001</v>
      </c>
      <c r="Q1358">
        <v>-54.75</v>
      </c>
      <c r="R1358">
        <v>-9999</v>
      </c>
      <c r="S1358">
        <v>359.23399999999998</v>
      </c>
      <c r="T1358">
        <v>-67.2119</v>
      </c>
      <c r="U1358">
        <v>-37.75</v>
      </c>
      <c r="V1358">
        <v>-9999</v>
      </c>
      <c r="W1358">
        <v>-9999</v>
      </c>
      <c r="X1358">
        <v>228.11099999999999</v>
      </c>
      <c r="Y1358">
        <v>822.75300000000004</v>
      </c>
      <c r="Z1358">
        <v>27.78</v>
      </c>
      <c r="AA1358">
        <v>232.74</v>
      </c>
      <c r="AB1358">
        <v>17.096</v>
      </c>
      <c r="AC1358">
        <v>69.48</v>
      </c>
      <c r="AD1358">
        <v>149.24299999999999</v>
      </c>
      <c r="AE1358">
        <v>112.465</v>
      </c>
      <c r="AF1358">
        <v>1.9156699999999999E-2</v>
      </c>
      <c r="AG1358">
        <v>7.0252400000000003E-3</v>
      </c>
      <c r="AH1358">
        <v>3.56519E-2</v>
      </c>
      <c r="AI1358">
        <v>2.1655400000000002E-2</v>
      </c>
      <c r="AJ1358">
        <v>19.705100000000002</v>
      </c>
    </row>
    <row r="1359" spans="1:36">
      <c r="A1359">
        <v>69213</v>
      </c>
      <c r="B1359">
        <v>36.758582099999998</v>
      </c>
      <c r="C1359">
        <v>-118.06360290000001</v>
      </c>
      <c r="D1359">
        <v>11287.2</v>
      </c>
      <c r="E1359">
        <v>35930</v>
      </c>
      <c r="F1359">
        <v>-9999</v>
      </c>
      <c r="G1359">
        <v>169.89500000000001</v>
      </c>
      <c r="H1359">
        <v>183.785</v>
      </c>
      <c r="I1359">
        <v>201.125</v>
      </c>
      <c r="J1359">
        <v>0.62024999999999997</v>
      </c>
      <c r="K1359">
        <v>0.89407999999999999</v>
      </c>
      <c r="L1359">
        <v>281.64600000000002</v>
      </c>
      <c r="M1359">
        <v>291.83</v>
      </c>
      <c r="N1359">
        <v>7.2509800000000002</v>
      </c>
      <c r="O1359">
        <v>4.9163800000000002</v>
      </c>
      <c r="P1359">
        <v>-29.5532</v>
      </c>
      <c r="Q1359">
        <v>-54.5</v>
      </c>
      <c r="R1359">
        <v>-9999</v>
      </c>
      <c r="S1359">
        <v>359.25799999999998</v>
      </c>
      <c r="T1359">
        <v>-67.2119</v>
      </c>
      <c r="U1359">
        <v>-37.75</v>
      </c>
      <c r="V1359">
        <v>-9999</v>
      </c>
      <c r="W1359">
        <v>-9999</v>
      </c>
      <c r="X1359">
        <v>228.05600000000001</v>
      </c>
      <c r="Y1359">
        <v>822.75300000000004</v>
      </c>
      <c r="Z1359">
        <v>27.78</v>
      </c>
      <c r="AA1359">
        <v>232.38800000000001</v>
      </c>
      <c r="AB1359">
        <v>17.095500000000001</v>
      </c>
      <c r="AC1359">
        <v>70.012699999999995</v>
      </c>
      <c r="AD1359">
        <v>149.251</v>
      </c>
      <c r="AE1359">
        <v>111.19199999999999</v>
      </c>
      <c r="AF1359">
        <v>1.9161299999999999E-2</v>
      </c>
      <c r="AG1359">
        <v>7.0252400000000003E-3</v>
      </c>
      <c r="AH1359">
        <v>3.6750999999999999E-2</v>
      </c>
      <c r="AI1359">
        <v>2.23643E-2</v>
      </c>
      <c r="AJ1359">
        <v>19.1158</v>
      </c>
    </row>
    <row r="1360" spans="1:36">
      <c r="A1360">
        <v>69214</v>
      </c>
      <c r="B1360">
        <v>36.759195900000002</v>
      </c>
      <c r="C1360">
        <v>-118.0657449</v>
      </c>
      <c r="D1360">
        <v>11288.8</v>
      </c>
      <c r="E1360">
        <v>35936</v>
      </c>
      <c r="F1360">
        <v>-9999</v>
      </c>
      <c r="G1360">
        <v>169.18799999999999</v>
      </c>
      <c r="H1360">
        <v>183.464</v>
      </c>
      <c r="I1360">
        <v>200.81299999999999</v>
      </c>
      <c r="J1360">
        <v>0.61912500000000004</v>
      </c>
      <c r="K1360">
        <v>1.2192000000000001</v>
      </c>
      <c r="L1360">
        <v>279.48700000000002</v>
      </c>
      <c r="M1360">
        <v>289.96800000000002</v>
      </c>
      <c r="N1360">
        <v>7.5750700000000002</v>
      </c>
      <c r="O1360">
        <v>4.9438500000000003</v>
      </c>
      <c r="P1360">
        <v>-29.6356</v>
      </c>
      <c r="Q1360">
        <v>-54.5</v>
      </c>
      <c r="R1360">
        <v>-9999</v>
      </c>
      <c r="S1360">
        <v>359.28800000000001</v>
      </c>
      <c r="T1360">
        <v>-67.2119</v>
      </c>
      <c r="U1360">
        <v>-37.75</v>
      </c>
      <c r="V1360">
        <v>-9999</v>
      </c>
      <c r="W1360">
        <v>-9999</v>
      </c>
      <c r="X1360">
        <v>227.99</v>
      </c>
      <c r="Y1360">
        <v>822.75300000000004</v>
      </c>
      <c r="Z1360">
        <v>27.5228</v>
      </c>
      <c r="AA1360">
        <v>232.03700000000001</v>
      </c>
      <c r="AB1360">
        <v>17.094899999999999</v>
      </c>
      <c r="AC1360">
        <v>70.489699999999999</v>
      </c>
      <c r="AD1360">
        <v>149.25800000000001</v>
      </c>
      <c r="AE1360">
        <v>109.937</v>
      </c>
      <c r="AF1360">
        <v>1.9166800000000001E-2</v>
      </c>
      <c r="AG1360">
        <v>7.0252400000000003E-3</v>
      </c>
      <c r="AH1360">
        <v>3.6750999999999999E-2</v>
      </c>
      <c r="AI1360">
        <v>2.23643E-2</v>
      </c>
      <c r="AJ1360">
        <v>19.1158</v>
      </c>
    </row>
    <row r="1361" spans="1:36">
      <c r="A1361">
        <v>69215</v>
      </c>
      <c r="B1361">
        <v>36.759566100000001</v>
      </c>
      <c r="C1361">
        <v>-118.0671825</v>
      </c>
      <c r="D1361">
        <v>11290.1</v>
      </c>
      <c r="E1361">
        <v>35941</v>
      </c>
      <c r="F1361">
        <v>-9999</v>
      </c>
      <c r="G1361">
        <v>168.48</v>
      </c>
      <c r="H1361">
        <v>183.303</v>
      </c>
      <c r="I1361">
        <v>200.5</v>
      </c>
      <c r="J1361">
        <v>0.61850000000000005</v>
      </c>
      <c r="K1361">
        <v>1.3817600000000001</v>
      </c>
      <c r="L1361">
        <v>278.44299999999998</v>
      </c>
      <c r="M1361">
        <v>288.11599999999999</v>
      </c>
      <c r="N1361">
        <v>7.81128</v>
      </c>
      <c r="O1361">
        <v>4.9768100000000004</v>
      </c>
      <c r="P1361">
        <v>-29.762</v>
      </c>
      <c r="Q1361">
        <v>-54.5</v>
      </c>
      <c r="R1361">
        <v>-9999</v>
      </c>
      <c r="S1361">
        <v>359.31200000000001</v>
      </c>
      <c r="T1361">
        <v>-67.2119</v>
      </c>
      <c r="U1361">
        <v>-37.75</v>
      </c>
      <c r="V1361">
        <v>-9999</v>
      </c>
      <c r="W1361">
        <v>-9999</v>
      </c>
      <c r="X1361">
        <v>227.935</v>
      </c>
      <c r="Y1361">
        <v>822.75300000000004</v>
      </c>
      <c r="Z1361">
        <v>27.5228</v>
      </c>
      <c r="AA1361">
        <v>231.685</v>
      </c>
      <c r="AB1361">
        <v>17.0943</v>
      </c>
      <c r="AC1361">
        <v>70.611400000000003</v>
      </c>
      <c r="AD1361">
        <v>149.26599999999999</v>
      </c>
      <c r="AE1361">
        <v>109.155</v>
      </c>
      <c r="AF1361">
        <v>1.9171400000000002E-2</v>
      </c>
      <c r="AG1361">
        <v>7.0252400000000003E-3</v>
      </c>
      <c r="AH1361">
        <v>3.6750999999999999E-2</v>
      </c>
      <c r="AI1361">
        <v>2.23643E-2</v>
      </c>
      <c r="AJ1361">
        <v>19.1158</v>
      </c>
    </row>
    <row r="1362" spans="1:36">
      <c r="A1362">
        <v>69216</v>
      </c>
      <c r="B1362">
        <v>36.760062900000001</v>
      </c>
      <c r="C1362">
        <v>-118.06935060000001</v>
      </c>
      <c r="D1362">
        <v>11292.1</v>
      </c>
      <c r="E1362">
        <v>35947</v>
      </c>
      <c r="F1362">
        <v>-9999</v>
      </c>
      <c r="G1362">
        <v>167.773</v>
      </c>
      <c r="H1362">
        <v>183.04599999999999</v>
      </c>
      <c r="I1362">
        <v>200.125</v>
      </c>
      <c r="J1362">
        <v>0.61750000000000005</v>
      </c>
      <c r="K1362">
        <v>1.4630399999999999</v>
      </c>
      <c r="L1362">
        <v>276.334</v>
      </c>
      <c r="M1362">
        <v>286.25400000000002</v>
      </c>
      <c r="N1362">
        <v>7.0587200000000001</v>
      </c>
      <c r="O1362">
        <v>4.9603299999999999</v>
      </c>
      <c r="P1362">
        <v>-29.696000000000002</v>
      </c>
      <c r="Q1362">
        <v>-54.5</v>
      </c>
      <c r="R1362">
        <v>-9999</v>
      </c>
      <c r="S1362">
        <v>359.34199999999998</v>
      </c>
      <c r="T1362">
        <v>-67.2119</v>
      </c>
      <c r="U1362">
        <v>-37.75</v>
      </c>
      <c r="V1362">
        <v>-9999</v>
      </c>
      <c r="W1362">
        <v>-9999</v>
      </c>
      <c r="X1362">
        <v>227.87</v>
      </c>
      <c r="Y1362">
        <v>822.75300000000004</v>
      </c>
      <c r="Z1362">
        <v>27.78</v>
      </c>
      <c r="AA1362">
        <v>231.334</v>
      </c>
      <c r="AB1362">
        <v>17.093699999999998</v>
      </c>
      <c r="AC1362">
        <v>71.007400000000004</v>
      </c>
      <c r="AD1362">
        <v>149.273</v>
      </c>
      <c r="AE1362">
        <v>107.783</v>
      </c>
      <c r="AF1362">
        <v>1.91769E-2</v>
      </c>
      <c r="AG1362">
        <v>7.0252400000000003E-3</v>
      </c>
      <c r="AH1362">
        <v>3.6750999999999999E-2</v>
      </c>
      <c r="AI1362">
        <v>2.23643E-2</v>
      </c>
      <c r="AJ1362">
        <v>19.1158</v>
      </c>
    </row>
    <row r="1363" spans="1:36">
      <c r="A1363">
        <v>69217</v>
      </c>
      <c r="B1363">
        <v>36.760355300000001</v>
      </c>
      <c r="C1363">
        <v>-118.0708029</v>
      </c>
      <c r="D1363">
        <v>11293.5</v>
      </c>
      <c r="E1363">
        <v>35953</v>
      </c>
      <c r="F1363">
        <v>-9999</v>
      </c>
      <c r="G1363">
        <v>167.066</v>
      </c>
      <c r="H1363">
        <v>182.85300000000001</v>
      </c>
      <c r="I1363">
        <v>199.875</v>
      </c>
      <c r="J1363">
        <v>0.61687499999999995</v>
      </c>
      <c r="K1363">
        <v>1.6255999999999999</v>
      </c>
      <c r="L1363">
        <v>274.36200000000002</v>
      </c>
      <c r="M1363">
        <v>284.40899999999999</v>
      </c>
      <c r="N1363">
        <v>7.17957</v>
      </c>
      <c r="O1363">
        <v>4.9163800000000002</v>
      </c>
      <c r="P1363">
        <v>-29.465299999999999</v>
      </c>
      <c r="Q1363">
        <v>-54.5</v>
      </c>
      <c r="R1363">
        <v>-9999</v>
      </c>
      <c r="S1363">
        <v>359.37200000000001</v>
      </c>
      <c r="T1363">
        <v>-67.2119</v>
      </c>
      <c r="U1363">
        <v>-37.75</v>
      </c>
      <c r="V1363">
        <v>-9999</v>
      </c>
      <c r="W1363">
        <v>-9999</v>
      </c>
      <c r="X1363">
        <v>227.804</v>
      </c>
      <c r="Y1363">
        <v>822.75300000000004</v>
      </c>
      <c r="Z1363">
        <v>27.5228</v>
      </c>
      <c r="AA1363">
        <v>230.982</v>
      </c>
      <c r="AB1363">
        <v>17.093</v>
      </c>
      <c r="AC1363">
        <v>71.513400000000004</v>
      </c>
      <c r="AD1363">
        <v>149.28</v>
      </c>
      <c r="AE1363">
        <v>106.623</v>
      </c>
      <c r="AF1363">
        <v>1.9182399999999999E-2</v>
      </c>
      <c r="AG1363">
        <v>7.0252400000000003E-3</v>
      </c>
      <c r="AH1363">
        <v>3.6750999999999999E-2</v>
      </c>
      <c r="AI1363">
        <v>2.23643E-2</v>
      </c>
      <c r="AJ1363">
        <v>19.1158</v>
      </c>
    </row>
    <row r="1364" spans="1:36">
      <c r="A1364">
        <v>69218</v>
      </c>
      <c r="B1364">
        <v>36.760735599999997</v>
      </c>
      <c r="C1364">
        <v>-118.07298849999999</v>
      </c>
      <c r="D1364">
        <v>11295.5</v>
      </c>
      <c r="E1364">
        <v>35958</v>
      </c>
      <c r="F1364">
        <v>-9999</v>
      </c>
      <c r="G1364">
        <v>166.423</v>
      </c>
      <c r="H1364">
        <v>182.72399999999999</v>
      </c>
      <c r="I1364">
        <v>199.81299999999999</v>
      </c>
      <c r="J1364">
        <v>0.61650000000000005</v>
      </c>
      <c r="K1364">
        <v>1.6255999999999999</v>
      </c>
      <c r="L1364">
        <v>273.35599999999999</v>
      </c>
      <c r="M1364">
        <v>282.53500000000003</v>
      </c>
      <c r="N1364">
        <v>7.34436</v>
      </c>
      <c r="O1364">
        <v>4.8998999999999997</v>
      </c>
      <c r="P1364">
        <v>-29.086300000000001</v>
      </c>
      <c r="Q1364">
        <v>-54.5</v>
      </c>
      <c r="R1364">
        <v>-9999</v>
      </c>
      <c r="S1364">
        <v>359.39600000000002</v>
      </c>
      <c r="T1364">
        <v>-67.2119</v>
      </c>
      <c r="U1364">
        <v>-37.75</v>
      </c>
      <c r="V1364">
        <v>-9999</v>
      </c>
      <c r="W1364">
        <v>-9999</v>
      </c>
      <c r="X1364">
        <v>227.75</v>
      </c>
      <c r="Y1364">
        <v>822.75300000000004</v>
      </c>
      <c r="Z1364">
        <v>27.5228</v>
      </c>
      <c r="AA1364">
        <v>230.63</v>
      </c>
      <c r="AB1364">
        <v>17.092300000000002</v>
      </c>
      <c r="AC1364">
        <v>72.051500000000004</v>
      </c>
      <c r="AD1364">
        <v>149.28700000000001</v>
      </c>
      <c r="AE1364">
        <v>106.16</v>
      </c>
      <c r="AF1364">
        <v>1.9186999999999999E-2</v>
      </c>
      <c r="AG1364">
        <v>7.0252400000000003E-3</v>
      </c>
      <c r="AH1364">
        <v>3.6750999999999999E-2</v>
      </c>
      <c r="AI1364">
        <v>2.23643E-2</v>
      </c>
      <c r="AJ1364">
        <v>19.1158</v>
      </c>
    </row>
    <row r="1365" spans="1:36">
      <c r="A1365">
        <v>69219</v>
      </c>
      <c r="B1365">
        <v>36.760950600000001</v>
      </c>
      <c r="C1365">
        <v>-118.07444940000001</v>
      </c>
      <c r="D1365">
        <v>11296.8</v>
      </c>
      <c r="E1365">
        <v>35964</v>
      </c>
      <c r="F1365">
        <v>-9999</v>
      </c>
      <c r="G1365">
        <v>165.715</v>
      </c>
      <c r="H1365">
        <v>182.53100000000001</v>
      </c>
      <c r="I1365">
        <v>199.5</v>
      </c>
      <c r="J1365">
        <v>0.61599999999999999</v>
      </c>
      <c r="K1365">
        <v>1.70688</v>
      </c>
      <c r="L1365">
        <v>271.33499999999998</v>
      </c>
      <c r="M1365">
        <v>280.70100000000002</v>
      </c>
      <c r="N1365">
        <v>6.5148900000000003</v>
      </c>
      <c r="O1365">
        <v>4.8614499999999996</v>
      </c>
      <c r="P1365">
        <v>-28.685300000000002</v>
      </c>
      <c r="Q1365">
        <v>-54.5</v>
      </c>
      <c r="R1365">
        <v>-9999</v>
      </c>
      <c r="S1365">
        <v>359.04399999999998</v>
      </c>
      <c r="T1365">
        <v>-67.2119</v>
      </c>
      <c r="U1365">
        <v>-38</v>
      </c>
      <c r="V1365">
        <v>-9999</v>
      </c>
      <c r="W1365">
        <v>-9999</v>
      </c>
      <c r="X1365">
        <v>227.684</v>
      </c>
      <c r="Y1365">
        <v>822.75300000000004</v>
      </c>
      <c r="Z1365">
        <v>27.5228</v>
      </c>
      <c r="AA1365">
        <v>229.92699999999999</v>
      </c>
      <c r="AB1365">
        <v>17.0915</v>
      </c>
      <c r="AC1365">
        <v>72.838800000000006</v>
      </c>
      <c r="AD1365">
        <v>149.29400000000001</v>
      </c>
      <c r="AE1365">
        <v>105.139</v>
      </c>
      <c r="AF1365">
        <v>1.9192500000000001E-2</v>
      </c>
      <c r="AG1365">
        <v>7.0252300000000004E-3</v>
      </c>
      <c r="AH1365">
        <v>3.6750900000000003E-2</v>
      </c>
      <c r="AI1365">
        <v>2.23643E-2</v>
      </c>
      <c r="AJ1365">
        <v>19.1158</v>
      </c>
    </row>
    <row r="1366" spans="1:36">
      <c r="A1366">
        <v>69220</v>
      </c>
      <c r="B1366">
        <v>36.761215700000001</v>
      </c>
      <c r="C1366">
        <v>-118.07664339999999</v>
      </c>
      <c r="D1366">
        <v>11298.7</v>
      </c>
      <c r="E1366">
        <v>35969</v>
      </c>
      <c r="F1366">
        <v>-9999</v>
      </c>
      <c r="G1366">
        <v>165.00800000000001</v>
      </c>
      <c r="H1366">
        <v>182.40299999999999</v>
      </c>
      <c r="I1366">
        <v>199.31299999999999</v>
      </c>
      <c r="J1366">
        <v>0.61550000000000005</v>
      </c>
      <c r="K1366">
        <v>1.70688</v>
      </c>
      <c r="L1366">
        <v>269.37900000000002</v>
      </c>
      <c r="M1366">
        <v>278.86</v>
      </c>
      <c r="N1366">
        <v>6.7291299999999996</v>
      </c>
      <c r="O1366">
        <v>4.84497</v>
      </c>
      <c r="P1366">
        <v>-28.536999999999999</v>
      </c>
      <c r="Q1366">
        <v>-54.5</v>
      </c>
      <c r="R1366">
        <v>-9999</v>
      </c>
      <c r="S1366">
        <v>359.06900000000002</v>
      </c>
      <c r="T1366">
        <v>-67.2119</v>
      </c>
      <c r="U1366">
        <v>-38</v>
      </c>
      <c r="V1366">
        <v>-9999</v>
      </c>
      <c r="W1366">
        <v>-9999</v>
      </c>
      <c r="X1366">
        <v>227.62899999999999</v>
      </c>
      <c r="Y1366">
        <v>822.75300000000004</v>
      </c>
      <c r="Z1366">
        <v>27.5228</v>
      </c>
      <c r="AA1366">
        <v>229.92699999999999</v>
      </c>
      <c r="AB1366">
        <v>17.090699999999998</v>
      </c>
      <c r="AC1366">
        <v>73.405799999999999</v>
      </c>
      <c r="AD1366">
        <v>149.30099999999999</v>
      </c>
      <c r="AE1366">
        <v>103.952</v>
      </c>
      <c r="AF1366">
        <v>1.9197100000000002E-2</v>
      </c>
      <c r="AG1366">
        <v>7.0252300000000004E-3</v>
      </c>
      <c r="AH1366">
        <v>3.6750900000000003E-2</v>
      </c>
      <c r="AI1366">
        <v>2.23643E-2</v>
      </c>
      <c r="AJ1366">
        <v>19.1158</v>
      </c>
    </row>
    <row r="1367" spans="1:36">
      <c r="A1367">
        <v>69221</v>
      </c>
      <c r="B1367">
        <v>36.761354500000003</v>
      </c>
      <c r="C1367">
        <v>-118.078107</v>
      </c>
      <c r="D1367">
        <v>11300</v>
      </c>
      <c r="E1367">
        <v>35974</v>
      </c>
      <c r="F1367">
        <v>-9999</v>
      </c>
      <c r="G1367">
        <v>164.429</v>
      </c>
      <c r="H1367">
        <v>182.14500000000001</v>
      </c>
      <c r="I1367">
        <v>199</v>
      </c>
      <c r="J1367">
        <v>0.61462499999999998</v>
      </c>
      <c r="K1367">
        <v>1.6255999999999999</v>
      </c>
      <c r="L1367">
        <v>268.38</v>
      </c>
      <c r="M1367">
        <v>277.06400000000002</v>
      </c>
      <c r="N1367">
        <v>6.87744</v>
      </c>
      <c r="O1367">
        <v>4.8669399999999996</v>
      </c>
      <c r="P1367">
        <v>-28.531500000000001</v>
      </c>
      <c r="Q1367">
        <v>-54.5</v>
      </c>
      <c r="R1367">
        <v>-9999</v>
      </c>
      <c r="S1367">
        <v>359.09399999999999</v>
      </c>
      <c r="T1367">
        <v>-67.2119</v>
      </c>
      <c r="U1367">
        <v>-38</v>
      </c>
      <c r="V1367">
        <v>-9999</v>
      </c>
      <c r="W1367">
        <v>-9999</v>
      </c>
      <c r="X1367">
        <v>227.57499999999999</v>
      </c>
      <c r="Y1367">
        <v>822.75300000000004</v>
      </c>
      <c r="Z1367">
        <v>27.5228</v>
      </c>
      <c r="AA1367">
        <v>229.57599999999999</v>
      </c>
      <c r="AB1367">
        <v>17.0899</v>
      </c>
      <c r="AC1367">
        <v>73.631</v>
      </c>
      <c r="AD1367">
        <v>149.30799999999999</v>
      </c>
      <c r="AE1367">
        <v>102.996</v>
      </c>
      <c r="AF1367">
        <v>1.9201699999999999E-2</v>
      </c>
      <c r="AG1367">
        <v>7.0252300000000004E-3</v>
      </c>
      <c r="AH1367">
        <v>3.6750900000000003E-2</v>
      </c>
      <c r="AI1367">
        <v>2.23643E-2</v>
      </c>
      <c r="AJ1367">
        <v>19.1158</v>
      </c>
    </row>
    <row r="1368" spans="1:36">
      <c r="A1368">
        <v>69222</v>
      </c>
      <c r="B1368">
        <v>36.761506599999997</v>
      </c>
      <c r="C1368">
        <v>-118.0803013</v>
      </c>
      <c r="D1368">
        <v>11301.8</v>
      </c>
      <c r="E1368">
        <v>35980</v>
      </c>
      <c r="F1368">
        <v>-9999</v>
      </c>
      <c r="G1368">
        <v>163.91499999999999</v>
      </c>
      <c r="H1368">
        <v>182.017</v>
      </c>
      <c r="I1368">
        <v>198.875</v>
      </c>
      <c r="J1368">
        <v>0.61424999999999996</v>
      </c>
      <c r="K1368">
        <v>1.5443199999999999</v>
      </c>
      <c r="L1368">
        <v>266.435</v>
      </c>
      <c r="M1368">
        <v>275.25700000000001</v>
      </c>
      <c r="N1368">
        <v>6.0699500000000004</v>
      </c>
      <c r="O1368">
        <v>4.8834200000000001</v>
      </c>
      <c r="P1368">
        <v>-28.421600000000002</v>
      </c>
      <c r="Q1368">
        <v>-54.5</v>
      </c>
      <c r="R1368">
        <v>-9999</v>
      </c>
      <c r="S1368">
        <v>359.12299999999999</v>
      </c>
      <c r="T1368">
        <v>-67.2119</v>
      </c>
      <c r="U1368">
        <v>-38</v>
      </c>
      <c r="V1368">
        <v>-9999</v>
      </c>
      <c r="W1368">
        <v>-9999</v>
      </c>
      <c r="X1368">
        <v>227.50899999999999</v>
      </c>
      <c r="Y1368">
        <v>822.75300000000004</v>
      </c>
      <c r="Z1368">
        <v>27.5228</v>
      </c>
      <c r="AA1368">
        <v>228.87299999999999</v>
      </c>
      <c r="AB1368">
        <v>17.088999999999999</v>
      </c>
      <c r="AC1368">
        <v>74.113799999999998</v>
      </c>
      <c r="AD1368">
        <v>149.315</v>
      </c>
      <c r="AE1368">
        <v>101.08799999999999</v>
      </c>
      <c r="AF1368">
        <v>1.92073E-2</v>
      </c>
      <c r="AG1368">
        <v>7.0252300000000004E-3</v>
      </c>
      <c r="AH1368">
        <v>3.6750900000000003E-2</v>
      </c>
      <c r="AI1368">
        <v>2.23643E-2</v>
      </c>
      <c r="AJ1368">
        <v>19.1158</v>
      </c>
    </row>
    <row r="1369" spans="1:36">
      <c r="A1369">
        <v>69223</v>
      </c>
      <c r="B1369">
        <v>36.7615707</v>
      </c>
      <c r="C1369">
        <v>-118.0817624</v>
      </c>
      <c r="D1369">
        <v>11303</v>
      </c>
      <c r="E1369">
        <v>35984</v>
      </c>
      <c r="F1369">
        <v>-9999</v>
      </c>
      <c r="G1369">
        <v>163.27199999999999</v>
      </c>
      <c r="H1369">
        <v>181.92</v>
      </c>
      <c r="I1369">
        <v>198.75</v>
      </c>
      <c r="J1369">
        <v>0.61399999999999999</v>
      </c>
      <c r="K1369">
        <v>1.5443199999999999</v>
      </c>
      <c r="L1369">
        <v>264.56700000000001</v>
      </c>
      <c r="M1369">
        <v>273.46600000000001</v>
      </c>
      <c r="N1369">
        <v>6.1962900000000003</v>
      </c>
      <c r="O1369">
        <v>4.8284900000000004</v>
      </c>
      <c r="P1369">
        <v>-28.196400000000001</v>
      </c>
      <c r="Q1369">
        <v>-54.75</v>
      </c>
      <c r="R1369">
        <v>-9999</v>
      </c>
      <c r="S1369">
        <v>358.76100000000002</v>
      </c>
      <c r="T1369">
        <v>-67.2119</v>
      </c>
      <c r="U1369">
        <v>-38.25</v>
      </c>
      <c r="V1369">
        <v>-9999</v>
      </c>
      <c r="W1369">
        <v>-9999</v>
      </c>
      <c r="X1369">
        <v>227.465</v>
      </c>
      <c r="Y1369">
        <v>822.75300000000004</v>
      </c>
      <c r="Z1369">
        <v>27.265499999999999</v>
      </c>
      <c r="AA1369">
        <v>228.87299999999999</v>
      </c>
      <c r="AB1369">
        <v>17.088100000000001</v>
      </c>
      <c r="AC1369">
        <v>74.349800000000002</v>
      </c>
      <c r="AD1369">
        <v>149.322</v>
      </c>
      <c r="AE1369">
        <v>99.128600000000006</v>
      </c>
      <c r="AF1369">
        <v>1.9210999999999999E-2</v>
      </c>
      <c r="AG1369">
        <v>7.0252300000000004E-3</v>
      </c>
      <c r="AH1369">
        <v>3.5651799999999997E-2</v>
      </c>
      <c r="AI1369">
        <v>2.1655299999999999E-2</v>
      </c>
      <c r="AJ1369">
        <v>19.705100000000002</v>
      </c>
    </row>
    <row r="1370" spans="1:36">
      <c r="A1370">
        <v>69224</v>
      </c>
      <c r="B1370">
        <v>36.761611299999998</v>
      </c>
      <c r="C1370">
        <v>-118.0839493</v>
      </c>
      <c r="D1370">
        <v>11304.7</v>
      </c>
      <c r="E1370">
        <v>35988</v>
      </c>
      <c r="F1370">
        <v>-9999</v>
      </c>
      <c r="G1370">
        <v>162.94999999999999</v>
      </c>
      <c r="H1370">
        <v>181.82400000000001</v>
      </c>
      <c r="I1370">
        <v>198.625</v>
      </c>
      <c r="J1370">
        <v>0.61362499999999998</v>
      </c>
      <c r="K1370">
        <v>1.4630399999999999</v>
      </c>
      <c r="L1370">
        <v>263.666</v>
      </c>
      <c r="M1370">
        <v>271.66399999999999</v>
      </c>
      <c r="N1370">
        <v>6.2292500000000004</v>
      </c>
      <c r="O1370">
        <v>4.7680699999999998</v>
      </c>
      <c r="P1370">
        <v>-27.883299999999998</v>
      </c>
      <c r="Q1370">
        <v>-54.75</v>
      </c>
      <c r="R1370">
        <v>-9999</v>
      </c>
      <c r="S1370">
        <v>358.78100000000001</v>
      </c>
      <c r="T1370">
        <v>-67.2119</v>
      </c>
      <c r="U1370">
        <v>-38.25</v>
      </c>
      <c r="V1370">
        <v>-9999</v>
      </c>
      <c r="W1370">
        <v>-9999</v>
      </c>
      <c r="X1370">
        <v>227.422</v>
      </c>
      <c r="Y1370">
        <v>822.75300000000004</v>
      </c>
      <c r="Z1370">
        <v>27.265499999999999</v>
      </c>
      <c r="AA1370">
        <v>228.52099999999999</v>
      </c>
      <c r="AB1370">
        <v>17.0871</v>
      </c>
      <c r="AC1370">
        <v>74.867199999999997</v>
      </c>
      <c r="AD1370">
        <v>149.328</v>
      </c>
      <c r="AE1370">
        <v>98.857399999999998</v>
      </c>
      <c r="AF1370">
        <v>1.9214599999999998E-2</v>
      </c>
      <c r="AG1370">
        <v>7.0252300000000004E-3</v>
      </c>
      <c r="AH1370">
        <v>3.5651799999999997E-2</v>
      </c>
      <c r="AI1370">
        <v>2.1655299999999999E-2</v>
      </c>
      <c r="AJ1370">
        <v>19.705100000000002</v>
      </c>
    </row>
    <row r="1371" spans="1:36">
      <c r="A1371">
        <v>69225</v>
      </c>
      <c r="B1371">
        <v>36.761602000000003</v>
      </c>
      <c r="C1371">
        <v>-118.0854028</v>
      </c>
      <c r="D1371">
        <v>11305.7</v>
      </c>
      <c r="E1371">
        <v>35992</v>
      </c>
      <c r="F1371">
        <v>-9999</v>
      </c>
      <c r="G1371">
        <v>162.30699999999999</v>
      </c>
      <c r="H1371">
        <v>181.59899999999999</v>
      </c>
      <c r="I1371">
        <v>198.31299999999999</v>
      </c>
      <c r="J1371">
        <v>0.61287499999999995</v>
      </c>
      <c r="K1371">
        <v>1.3004800000000001</v>
      </c>
      <c r="L1371">
        <v>261.76600000000002</v>
      </c>
      <c r="M1371">
        <v>269.89600000000002</v>
      </c>
      <c r="N1371">
        <v>5.4217500000000003</v>
      </c>
      <c r="O1371">
        <v>4.7351099999999997</v>
      </c>
      <c r="P1371">
        <v>-27.647099999999998</v>
      </c>
      <c r="Q1371">
        <v>-54.75</v>
      </c>
      <c r="R1371">
        <v>-9999</v>
      </c>
      <c r="S1371">
        <v>358.8</v>
      </c>
      <c r="T1371">
        <v>-67.482900000000001</v>
      </c>
      <c r="U1371">
        <v>-38.25</v>
      </c>
      <c r="V1371">
        <v>-9999</v>
      </c>
      <c r="W1371">
        <v>-9999</v>
      </c>
      <c r="X1371">
        <v>227.37799999999999</v>
      </c>
      <c r="Y1371">
        <v>822.67200000000003</v>
      </c>
      <c r="Z1371">
        <v>27.265499999999999</v>
      </c>
      <c r="AA1371">
        <v>228.17</v>
      </c>
      <c r="AB1371">
        <v>17.086099999999998</v>
      </c>
      <c r="AC1371">
        <v>75.5214</v>
      </c>
      <c r="AD1371">
        <v>149.33500000000001</v>
      </c>
      <c r="AE1371">
        <v>97.375900000000001</v>
      </c>
      <c r="AF1371">
        <v>1.85033E-2</v>
      </c>
      <c r="AG1371">
        <v>6.76386E-3</v>
      </c>
      <c r="AH1371">
        <v>3.5651799999999997E-2</v>
      </c>
      <c r="AI1371">
        <v>2.1655299999999999E-2</v>
      </c>
      <c r="AJ1371">
        <v>18.972000000000001</v>
      </c>
    </row>
    <row r="1372" spans="1:36">
      <c r="A1372">
        <v>69226</v>
      </c>
      <c r="B1372">
        <v>36.761534400000002</v>
      </c>
      <c r="C1372">
        <v>-118.0875752</v>
      </c>
      <c r="D1372">
        <v>11307.1</v>
      </c>
      <c r="E1372">
        <v>35996</v>
      </c>
      <c r="F1372">
        <v>-9999</v>
      </c>
      <c r="G1372">
        <v>161.79300000000001</v>
      </c>
      <c r="H1372">
        <v>181.34200000000001</v>
      </c>
      <c r="I1372">
        <v>198.06299999999999</v>
      </c>
      <c r="J1372">
        <v>0.61199999999999999</v>
      </c>
      <c r="K1372">
        <v>1.2192000000000001</v>
      </c>
      <c r="L1372">
        <v>259.84899999999999</v>
      </c>
      <c r="M1372">
        <v>268.14299999999997</v>
      </c>
      <c r="N1372">
        <v>5.5810500000000003</v>
      </c>
      <c r="O1372">
        <v>4.7351099999999997</v>
      </c>
      <c r="P1372">
        <v>-27.5427</v>
      </c>
      <c r="Q1372">
        <v>-54.75</v>
      </c>
      <c r="R1372">
        <v>-9999</v>
      </c>
      <c r="S1372">
        <v>358.82</v>
      </c>
      <c r="T1372">
        <v>-67.482900000000001</v>
      </c>
      <c r="U1372">
        <v>-38.25</v>
      </c>
      <c r="V1372">
        <v>-9999</v>
      </c>
      <c r="W1372">
        <v>-9999</v>
      </c>
      <c r="X1372">
        <v>227.334</v>
      </c>
      <c r="Y1372">
        <v>822.67200000000003</v>
      </c>
      <c r="Z1372">
        <v>27.008299999999998</v>
      </c>
      <c r="AA1372">
        <v>227.81800000000001</v>
      </c>
      <c r="AB1372">
        <v>17.085100000000001</v>
      </c>
      <c r="AC1372">
        <v>75.947900000000004</v>
      </c>
      <c r="AD1372">
        <v>149.34100000000001</v>
      </c>
      <c r="AE1372">
        <v>95.237499999999997</v>
      </c>
      <c r="AF1372">
        <v>1.85069E-2</v>
      </c>
      <c r="AG1372">
        <v>6.76386E-3</v>
      </c>
      <c r="AH1372">
        <v>3.5651799999999997E-2</v>
      </c>
      <c r="AI1372">
        <v>2.1655299999999999E-2</v>
      </c>
      <c r="AJ1372">
        <v>18.972000000000001</v>
      </c>
    </row>
    <row r="1373" spans="1:36">
      <c r="A1373">
        <v>69227</v>
      </c>
      <c r="B1373">
        <v>36.761453799999998</v>
      </c>
      <c r="C1373">
        <v>-118.089017</v>
      </c>
      <c r="D1373">
        <v>11307.9</v>
      </c>
      <c r="E1373">
        <v>36000</v>
      </c>
      <c r="F1373">
        <v>-9999</v>
      </c>
      <c r="G1373">
        <v>161.34200000000001</v>
      </c>
      <c r="H1373">
        <v>181.21299999999999</v>
      </c>
      <c r="I1373">
        <v>197.875</v>
      </c>
      <c r="J1373">
        <v>0.61162499999999997</v>
      </c>
      <c r="K1373">
        <v>1.13792</v>
      </c>
      <c r="L1373">
        <v>258.89299999999997</v>
      </c>
      <c r="M1373">
        <v>266.38</v>
      </c>
      <c r="N1373">
        <v>5.7513399999999999</v>
      </c>
      <c r="O1373">
        <v>4.7405999999999997</v>
      </c>
      <c r="P1373">
        <v>-27.526199999999999</v>
      </c>
      <c r="Q1373">
        <v>-54.75</v>
      </c>
      <c r="R1373">
        <v>-9999</v>
      </c>
      <c r="S1373">
        <v>358.84</v>
      </c>
      <c r="T1373">
        <v>-67.482900000000001</v>
      </c>
      <c r="U1373">
        <v>-38.25</v>
      </c>
      <c r="V1373">
        <v>-9999</v>
      </c>
      <c r="W1373">
        <v>-9999</v>
      </c>
      <c r="X1373">
        <v>227.291</v>
      </c>
      <c r="Y1373">
        <v>822.67200000000003</v>
      </c>
      <c r="Z1373">
        <v>27.008299999999998</v>
      </c>
      <c r="AA1373">
        <v>227.46600000000001</v>
      </c>
      <c r="AB1373">
        <v>17.084</v>
      </c>
      <c r="AC1373">
        <v>76.082499999999996</v>
      </c>
      <c r="AD1373">
        <v>149.34800000000001</v>
      </c>
      <c r="AE1373">
        <v>94.054699999999997</v>
      </c>
      <c r="AF1373">
        <v>1.85104E-2</v>
      </c>
      <c r="AG1373">
        <v>6.7638500000000001E-3</v>
      </c>
      <c r="AH1373">
        <v>3.5651799999999997E-2</v>
      </c>
      <c r="AI1373">
        <v>2.1655299999999999E-2</v>
      </c>
      <c r="AJ1373">
        <v>18.972000000000001</v>
      </c>
    </row>
    <row r="1374" spans="1:36">
      <c r="A1374">
        <v>69228</v>
      </c>
      <c r="B1374">
        <v>36.761280499999998</v>
      </c>
      <c r="C1374">
        <v>-118.09116830000001</v>
      </c>
      <c r="D1374">
        <v>11309</v>
      </c>
      <c r="E1374">
        <v>36003</v>
      </c>
      <c r="F1374">
        <v>-9999</v>
      </c>
      <c r="G1374">
        <v>160.892</v>
      </c>
      <c r="H1374">
        <v>181.02</v>
      </c>
      <c r="I1374">
        <v>197.68799999999999</v>
      </c>
      <c r="J1374">
        <v>0.61112500000000003</v>
      </c>
      <c r="K1374">
        <v>1.13792</v>
      </c>
      <c r="L1374">
        <v>256.96499999999997</v>
      </c>
      <c r="M1374">
        <v>264.64400000000001</v>
      </c>
      <c r="N1374">
        <v>4.9658199999999999</v>
      </c>
      <c r="O1374">
        <v>4.7296100000000001</v>
      </c>
      <c r="P1374">
        <v>-27.482299999999999</v>
      </c>
      <c r="Q1374">
        <v>-54.75</v>
      </c>
      <c r="R1374">
        <v>-9999</v>
      </c>
      <c r="S1374">
        <v>358.47300000000001</v>
      </c>
      <c r="T1374">
        <v>-67.482900000000001</v>
      </c>
      <c r="U1374">
        <v>-38.5</v>
      </c>
      <c r="V1374">
        <v>-9999</v>
      </c>
      <c r="W1374">
        <v>-9999</v>
      </c>
      <c r="X1374">
        <v>227.25800000000001</v>
      </c>
      <c r="Y1374">
        <v>822.67200000000003</v>
      </c>
      <c r="Z1374">
        <v>27.008299999999998</v>
      </c>
      <c r="AA1374">
        <v>227.11500000000001</v>
      </c>
      <c r="AB1374">
        <v>17.082799999999999</v>
      </c>
      <c r="AC1374">
        <v>76.223699999999994</v>
      </c>
      <c r="AD1374">
        <v>149.35400000000001</v>
      </c>
      <c r="AE1374">
        <v>91.786699999999996</v>
      </c>
      <c r="AF1374">
        <v>1.8513100000000001E-2</v>
      </c>
      <c r="AG1374">
        <v>6.7638500000000001E-3</v>
      </c>
      <c r="AH1374">
        <v>3.5651799999999997E-2</v>
      </c>
      <c r="AI1374">
        <v>2.1655299999999999E-2</v>
      </c>
      <c r="AJ1374">
        <v>18.972000000000001</v>
      </c>
    </row>
    <row r="1375" spans="1:36">
      <c r="A1375">
        <v>69229</v>
      </c>
      <c r="B1375">
        <v>36.761130199999997</v>
      </c>
      <c r="C1375">
        <v>-118.0925941</v>
      </c>
      <c r="D1375">
        <v>11309.7</v>
      </c>
      <c r="E1375">
        <v>36006</v>
      </c>
      <c r="F1375">
        <v>-9999</v>
      </c>
      <c r="G1375">
        <v>160.571</v>
      </c>
      <c r="H1375">
        <v>180.92400000000001</v>
      </c>
      <c r="I1375">
        <v>197.5</v>
      </c>
      <c r="J1375">
        <v>0.61075000000000002</v>
      </c>
      <c r="K1375">
        <v>1.05664</v>
      </c>
      <c r="L1375">
        <v>255.06399999999999</v>
      </c>
      <c r="M1375">
        <v>262.875</v>
      </c>
      <c r="N1375">
        <v>5.1086400000000003</v>
      </c>
      <c r="O1375">
        <v>4.68567</v>
      </c>
      <c r="P1375">
        <v>-27.394400000000001</v>
      </c>
      <c r="Q1375">
        <v>-54.75</v>
      </c>
      <c r="R1375">
        <v>-9999</v>
      </c>
      <c r="S1375">
        <v>358.48700000000002</v>
      </c>
      <c r="T1375">
        <v>-67.482900000000001</v>
      </c>
      <c r="U1375">
        <v>-38.5</v>
      </c>
      <c r="V1375">
        <v>-9999</v>
      </c>
      <c r="W1375">
        <v>-9999</v>
      </c>
      <c r="X1375">
        <v>227.22499999999999</v>
      </c>
      <c r="Y1375">
        <v>822.67200000000003</v>
      </c>
      <c r="Z1375">
        <v>26.751100000000001</v>
      </c>
      <c r="AA1375">
        <v>226.76300000000001</v>
      </c>
      <c r="AB1375">
        <v>17.081700000000001</v>
      </c>
      <c r="AC1375">
        <v>76.471800000000002</v>
      </c>
      <c r="AD1375">
        <v>149.36099999999999</v>
      </c>
      <c r="AE1375">
        <v>89.3001</v>
      </c>
      <c r="AF1375">
        <v>1.85157E-2</v>
      </c>
      <c r="AG1375">
        <v>6.7638500000000001E-3</v>
      </c>
      <c r="AH1375">
        <v>3.5651799999999997E-2</v>
      </c>
      <c r="AI1375">
        <v>2.1655299999999999E-2</v>
      </c>
      <c r="AJ1375">
        <v>18.972000000000001</v>
      </c>
    </row>
    <row r="1376" spans="1:36">
      <c r="A1376">
        <v>69230</v>
      </c>
      <c r="B1376">
        <v>36.760852900000003</v>
      </c>
      <c r="C1376">
        <v>-118.0947183</v>
      </c>
      <c r="D1376">
        <v>11310.7</v>
      </c>
      <c r="E1376">
        <v>36009</v>
      </c>
      <c r="F1376">
        <v>-9999</v>
      </c>
      <c r="G1376">
        <v>160.185</v>
      </c>
      <c r="H1376">
        <v>180.79499999999999</v>
      </c>
      <c r="I1376">
        <v>197.375</v>
      </c>
      <c r="J1376">
        <v>0.610375</v>
      </c>
      <c r="K1376">
        <v>0.89407999999999999</v>
      </c>
      <c r="L1376">
        <v>254.14699999999999</v>
      </c>
      <c r="M1376">
        <v>261.11200000000002</v>
      </c>
      <c r="N1376">
        <v>5.2130099999999997</v>
      </c>
      <c r="O1376">
        <v>4.6581999999999999</v>
      </c>
      <c r="P1376">
        <v>-27.312000000000001</v>
      </c>
      <c r="Q1376">
        <v>-54.75</v>
      </c>
      <c r="R1376">
        <v>-9999</v>
      </c>
      <c r="S1376">
        <v>358.50200000000001</v>
      </c>
      <c r="T1376">
        <v>-67.482900000000001</v>
      </c>
      <c r="U1376">
        <v>-38.5</v>
      </c>
      <c r="V1376">
        <v>-9999</v>
      </c>
      <c r="W1376">
        <v>-9999</v>
      </c>
      <c r="X1376">
        <v>227.19200000000001</v>
      </c>
      <c r="Y1376">
        <v>822.67200000000003</v>
      </c>
      <c r="Z1376">
        <v>26.751100000000001</v>
      </c>
      <c r="AA1376">
        <v>226.41200000000001</v>
      </c>
      <c r="AB1376">
        <v>17.080500000000001</v>
      </c>
      <c r="AC1376">
        <v>76.525999999999996</v>
      </c>
      <c r="AD1376">
        <v>149.36699999999999</v>
      </c>
      <c r="AE1376">
        <v>88.239599999999996</v>
      </c>
      <c r="AF1376">
        <v>1.8518400000000001E-2</v>
      </c>
      <c r="AG1376">
        <v>6.7638500000000001E-3</v>
      </c>
      <c r="AH1376">
        <v>3.5651799999999997E-2</v>
      </c>
      <c r="AI1376">
        <v>2.1655299999999999E-2</v>
      </c>
      <c r="AJ1376">
        <v>18.972000000000001</v>
      </c>
    </row>
    <row r="1377" spans="1:36">
      <c r="A1377">
        <v>69231</v>
      </c>
      <c r="B1377">
        <v>36.7606337</v>
      </c>
      <c r="C1377">
        <v>-118.0961235</v>
      </c>
      <c r="D1377">
        <v>11311.2</v>
      </c>
      <c r="E1377">
        <v>36012</v>
      </c>
      <c r="F1377">
        <v>-9999</v>
      </c>
      <c r="G1377">
        <v>159.73500000000001</v>
      </c>
      <c r="H1377">
        <v>180.666</v>
      </c>
      <c r="I1377">
        <v>197.25</v>
      </c>
      <c r="J1377">
        <v>0.61</v>
      </c>
      <c r="K1377">
        <v>0.89407999999999999</v>
      </c>
      <c r="L1377">
        <v>252.197</v>
      </c>
      <c r="M1377">
        <v>259.36</v>
      </c>
      <c r="N1377">
        <v>4.4165000000000001</v>
      </c>
      <c r="O1377">
        <v>4.6417200000000003</v>
      </c>
      <c r="P1377">
        <v>-27.2681</v>
      </c>
      <c r="Q1377">
        <v>-54.75</v>
      </c>
      <c r="R1377">
        <v>-9999</v>
      </c>
      <c r="S1377">
        <v>358.517</v>
      </c>
      <c r="T1377">
        <v>-67.482900000000001</v>
      </c>
      <c r="U1377">
        <v>-38.5</v>
      </c>
      <c r="V1377">
        <v>-9999</v>
      </c>
      <c r="W1377">
        <v>-9999</v>
      </c>
      <c r="X1377">
        <v>227.16</v>
      </c>
      <c r="Y1377">
        <v>822.67200000000003</v>
      </c>
      <c r="Z1377">
        <v>26.4939</v>
      </c>
      <c r="AA1377">
        <v>226.06</v>
      </c>
      <c r="AB1377">
        <v>17.0792</v>
      </c>
      <c r="AC1377">
        <v>76.604200000000006</v>
      </c>
      <c r="AD1377">
        <v>149.37299999999999</v>
      </c>
      <c r="AE1377">
        <v>86.360799999999998</v>
      </c>
      <c r="AF1377">
        <v>1.8521099999999999E-2</v>
      </c>
      <c r="AG1377">
        <v>6.7638500000000001E-3</v>
      </c>
      <c r="AH1377">
        <v>3.5651799999999997E-2</v>
      </c>
      <c r="AI1377">
        <v>2.1655299999999999E-2</v>
      </c>
      <c r="AJ1377">
        <v>18.972000000000001</v>
      </c>
    </row>
    <row r="1378" spans="1:36">
      <c r="A1378">
        <v>69232</v>
      </c>
      <c r="B1378">
        <v>36.760254000000003</v>
      </c>
      <c r="C1378">
        <v>-118.09821359999999</v>
      </c>
      <c r="D1378">
        <v>11311.9</v>
      </c>
      <c r="E1378">
        <v>36014</v>
      </c>
      <c r="F1378">
        <v>-9999</v>
      </c>
      <c r="G1378">
        <v>159.41300000000001</v>
      </c>
      <c r="H1378">
        <v>180.69800000000001</v>
      </c>
      <c r="I1378">
        <v>197.25</v>
      </c>
      <c r="J1378">
        <v>0.61012500000000003</v>
      </c>
      <c r="K1378">
        <v>0.81279999999999997</v>
      </c>
      <c r="L1378">
        <v>250.32300000000001</v>
      </c>
      <c r="M1378">
        <v>257.61799999999999</v>
      </c>
      <c r="N1378">
        <v>4.5867899999999997</v>
      </c>
      <c r="O1378">
        <v>4.6362300000000003</v>
      </c>
      <c r="P1378">
        <v>-27.1967</v>
      </c>
      <c r="Q1378">
        <v>-54.75</v>
      </c>
      <c r="R1378">
        <v>-9999</v>
      </c>
      <c r="S1378">
        <v>358.52699999999999</v>
      </c>
      <c r="T1378">
        <v>-67.482900000000001</v>
      </c>
      <c r="U1378">
        <v>-38.5</v>
      </c>
      <c r="V1378">
        <v>-9999</v>
      </c>
      <c r="W1378">
        <v>-9999</v>
      </c>
      <c r="X1378">
        <v>227.13800000000001</v>
      </c>
      <c r="Y1378">
        <v>822.67200000000003</v>
      </c>
      <c r="Z1378">
        <v>26.4939</v>
      </c>
      <c r="AA1378">
        <v>226.06</v>
      </c>
      <c r="AB1378">
        <v>17.0779</v>
      </c>
      <c r="AC1378">
        <v>76.715199999999996</v>
      </c>
      <c r="AD1378">
        <v>149.38</v>
      </c>
      <c r="AE1378">
        <v>83.838800000000006</v>
      </c>
      <c r="AF1378">
        <v>1.8522799999999999E-2</v>
      </c>
      <c r="AG1378">
        <v>6.7638500000000001E-3</v>
      </c>
      <c r="AH1378">
        <v>3.5651799999999997E-2</v>
      </c>
      <c r="AI1378">
        <v>2.1655299999999999E-2</v>
      </c>
      <c r="AJ1378">
        <v>18.972000000000001</v>
      </c>
    </row>
    <row r="1379" spans="1:36">
      <c r="A1379">
        <v>69233</v>
      </c>
      <c r="B1379">
        <v>36.759963999999997</v>
      </c>
      <c r="C1379">
        <v>-118.09959550000001</v>
      </c>
      <c r="D1379">
        <v>11313.1</v>
      </c>
      <c r="E1379">
        <v>36016</v>
      </c>
      <c r="F1379">
        <v>-9999</v>
      </c>
      <c r="G1379">
        <v>159.15600000000001</v>
      </c>
      <c r="H1379">
        <v>180.506</v>
      </c>
      <c r="I1379">
        <v>197</v>
      </c>
      <c r="J1379">
        <v>0.609375</v>
      </c>
      <c r="K1379">
        <v>0.73151999999999995</v>
      </c>
      <c r="L1379">
        <v>249.40100000000001</v>
      </c>
      <c r="M1379">
        <v>255.85499999999999</v>
      </c>
      <c r="N1379">
        <v>4.6966599999999996</v>
      </c>
      <c r="O1379">
        <v>4.6252399999999998</v>
      </c>
      <c r="P1379">
        <v>-27.097799999999999</v>
      </c>
      <c r="Q1379">
        <v>-54.75</v>
      </c>
      <c r="R1379">
        <v>-9999</v>
      </c>
      <c r="S1379">
        <v>358.53699999999998</v>
      </c>
      <c r="T1379">
        <v>-67.482900000000001</v>
      </c>
      <c r="U1379">
        <v>-38.5</v>
      </c>
      <c r="V1379">
        <v>-9999</v>
      </c>
      <c r="W1379">
        <v>-9999</v>
      </c>
      <c r="X1379">
        <v>227.11600000000001</v>
      </c>
      <c r="Y1379">
        <v>822.67200000000003</v>
      </c>
      <c r="Z1379">
        <v>26.236599999999999</v>
      </c>
      <c r="AA1379">
        <v>225.709</v>
      </c>
      <c r="AB1379">
        <v>17.076599999999999</v>
      </c>
      <c r="AC1379">
        <v>76.964699999999993</v>
      </c>
      <c r="AD1379">
        <v>149.386</v>
      </c>
      <c r="AE1379">
        <v>82.876300000000001</v>
      </c>
      <c r="AF1379">
        <v>1.8524599999999999E-2</v>
      </c>
      <c r="AG1379">
        <v>6.7638500000000001E-3</v>
      </c>
      <c r="AH1379">
        <v>3.5651799999999997E-2</v>
      </c>
      <c r="AI1379">
        <v>2.1655299999999999E-2</v>
      </c>
      <c r="AJ1379">
        <v>18.972000000000001</v>
      </c>
    </row>
    <row r="1380" spans="1:36">
      <c r="A1380">
        <v>69234</v>
      </c>
      <c r="B1380">
        <v>36.759482800000001</v>
      </c>
      <c r="C1380">
        <v>-118.1016448</v>
      </c>
      <c r="D1380">
        <v>11314</v>
      </c>
      <c r="E1380">
        <v>36017</v>
      </c>
      <c r="F1380">
        <v>-9999</v>
      </c>
      <c r="G1380">
        <v>158.77000000000001</v>
      </c>
      <c r="H1380">
        <v>180.40899999999999</v>
      </c>
      <c r="I1380">
        <v>196.93799999999999</v>
      </c>
      <c r="J1380">
        <v>0.60912500000000003</v>
      </c>
      <c r="K1380">
        <v>0.56896000000000002</v>
      </c>
      <c r="L1380">
        <v>247.54900000000001</v>
      </c>
      <c r="M1380">
        <v>254.09700000000001</v>
      </c>
      <c r="N1380">
        <v>3.8616899999999998</v>
      </c>
      <c r="O1380">
        <v>4.6252399999999998</v>
      </c>
      <c r="P1380">
        <v>-26.943999999999999</v>
      </c>
      <c r="Q1380">
        <v>-54.75</v>
      </c>
      <c r="R1380">
        <v>-9999</v>
      </c>
      <c r="S1380">
        <v>358.54199999999997</v>
      </c>
      <c r="T1380">
        <v>-67.482900000000001</v>
      </c>
      <c r="U1380">
        <v>-38.5</v>
      </c>
      <c r="V1380">
        <v>-9999</v>
      </c>
      <c r="W1380">
        <v>-9999</v>
      </c>
      <c r="X1380">
        <v>227.10499999999999</v>
      </c>
      <c r="Y1380">
        <v>822.67200000000003</v>
      </c>
      <c r="Z1380">
        <v>26.236599999999999</v>
      </c>
      <c r="AA1380">
        <v>225.005</v>
      </c>
      <c r="AB1380">
        <v>17.075199999999999</v>
      </c>
      <c r="AC1380">
        <v>77.072199999999995</v>
      </c>
      <c r="AD1380">
        <v>149.392</v>
      </c>
      <c r="AE1380">
        <v>80.198499999999996</v>
      </c>
      <c r="AF1380">
        <v>1.85255E-2</v>
      </c>
      <c r="AG1380">
        <v>6.7638500000000001E-3</v>
      </c>
      <c r="AH1380">
        <v>3.5651799999999997E-2</v>
      </c>
      <c r="AI1380">
        <v>2.1655299999999999E-2</v>
      </c>
      <c r="AJ1380">
        <v>18.972000000000001</v>
      </c>
    </row>
    <row r="1381" spans="1:36">
      <c r="A1381">
        <v>69235</v>
      </c>
      <c r="B1381">
        <v>36.759129700000003</v>
      </c>
      <c r="C1381">
        <v>-118.1029951</v>
      </c>
      <c r="D1381">
        <v>11314.4</v>
      </c>
      <c r="E1381">
        <v>36019</v>
      </c>
      <c r="F1381">
        <v>-9999</v>
      </c>
      <c r="G1381">
        <v>158.51300000000001</v>
      </c>
      <c r="H1381">
        <v>180.345</v>
      </c>
      <c r="I1381">
        <v>196.875</v>
      </c>
      <c r="J1381">
        <v>0.60887500000000006</v>
      </c>
      <c r="K1381">
        <v>0.48768</v>
      </c>
      <c r="L1381">
        <v>245.73099999999999</v>
      </c>
      <c r="M1381">
        <v>252.345</v>
      </c>
      <c r="N1381">
        <v>3.9605700000000001</v>
      </c>
      <c r="O1381">
        <v>4.6197499999999998</v>
      </c>
      <c r="P1381">
        <v>-26.790199999999999</v>
      </c>
      <c r="Q1381">
        <v>-54.75</v>
      </c>
      <c r="R1381">
        <v>-9999</v>
      </c>
      <c r="S1381">
        <v>358.55200000000002</v>
      </c>
      <c r="T1381">
        <v>-67.482900000000001</v>
      </c>
      <c r="U1381">
        <v>-38.5</v>
      </c>
      <c r="V1381">
        <v>-9999</v>
      </c>
      <c r="W1381">
        <v>-9999</v>
      </c>
      <c r="X1381">
        <v>227.083</v>
      </c>
      <c r="Y1381">
        <v>822.67200000000003</v>
      </c>
      <c r="Z1381">
        <v>26.236599999999999</v>
      </c>
      <c r="AA1381">
        <v>225.005</v>
      </c>
      <c r="AB1381">
        <v>17.073699999999999</v>
      </c>
      <c r="AC1381">
        <v>77.271100000000004</v>
      </c>
      <c r="AD1381">
        <v>149.399</v>
      </c>
      <c r="AE1381">
        <v>77.523399999999995</v>
      </c>
      <c r="AF1381">
        <v>1.85273E-2</v>
      </c>
      <c r="AG1381">
        <v>6.7638500000000001E-3</v>
      </c>
      <c r="AH1381">
        <v>3.5651799999999997E-2</v>
      </c>
      <c r="AI1381">
        <v>2.1655299999999999E-2</v>
      </c>
      <c r="AJ1381">
        <v>18.972000000000001</v>
      </c>
    </row>
    <row r="1382" spans="1:36">
      <c r="A1382">
        <v>69236</v>
      </c>
      <c r="B1382">
        <v>36.758550100000001</v>
      </c>
      <c r="C1382">
        <v>-118.1049967</v>
      </c>
      <c r="D1382">
        <v>11315.2</v>
      </c>
      <c r="E1382">
        <v>36020</v>
      </c>
      <c r="F1382">
        <v>-9999</v>
      </c>
      <c r="G1382">
        <v>158.256</v>
      </c>
      <c r="H1382">
        <v>180.31299999999999</v>
      </c>
      <c r="I1382">
        <v>196.81299999999999</v>
      </c>
      <c r="J1382">
        <v>0.60887500000000006</v>
      </c>
      <c r="K1382">
        <v>0.48768</v>
      </c>
      <c r="L1382">
        <v>244.852</v>
      </c>
      <c r="M1382">
        <v>250.58699999999999</v>
      </c>
      <c r="N1382">
        <v>3.9935299999999998</v>
      </c>
      <c r="O1382">
        <v>4.6087600000000002</v>
      </c>
      <c r="P1382">
        <v>-26.652799999999999</v>
      </c>
      <c r="Q1382">
        <v>-54.75</v>
      </c>
      <c r="R1382">
        <v>-9999</v>
      </c>
      <c r="S1382">
        <v>358.17399999999998</v>
      </c>
      <c r="T1382">
        <v>-67.482900000000001</v>
      </c>
      <c r="U1382">
        <v>-38.75</v>
      </c>
      <c r="V1382">
        <v>-9999</v>
      </c>
      <c r="W1382">
        <v>-9999</v>
      </c>
      <c r="X1382">
        <v>227.072</v>
      </c>
      <c r="Y1382">
        <v>822.67200000000003</v>
      </c>
      <c r="Z1382">
        <v>25.979399999999998</v>
      </c>
      <c r="AA1382">
        <v>224.654</v>
      </c>
      <c r="AB1382">
        <v>17.072299999999998</v>
      </c>
      <c r="AC1382">
        <v>77.287700000000001</v>
      </c>
      <c r="AD1382">
        <v>149.405</v>
      </c>
      <c r="AE1382">
        <v>76.289299999999997</v>
      </c>
      <c r="AF1382">
        <v>1.8528200000000002E-2</v>
      </c>
      <c r="AG1382">
        <v>6.7638500000000001E-3</v>
      </c>
      <c r="AH1382">
        <v>3.5651700000000001E-2</v>
      </c>
      <c r="AI1382">
        <v>2.1655299999999999E-2</v>
      </c>
      <c r="AJ1382">
        <v>18.972000000000001</v>
      </c>
    </row>
    <row r="1383" spans="1:36">
      <c r="A1383">
        <v>69237</v>
      </c>
      <c r="B1383">
        <v>36.758132600000003</v>
      </c>
      <c r="C1383">
        <v>-118.1063135</v>
      </c>
      <c r="D1383">
        <v>11315.5</v>
      </c>
      <c r="E1383">
        <v>36021</v>
      </c>
      <c r="F1383">
        <v>-9999</v>
      </c>
      <c r="G1383">
        <v>158.06299999999999</v>
      </c>
      <c r="H1383">
        <v>180.441</v>
      </c>
      <c r="I1383">
        <v>196.93799999999999</v>
      </c>
      <c r="J1383">
        <v>0.60924999999999996</v>
      </c>
      <c r="K1383">
        <v>0.32512000000000002</v>
      </c>
      <c r="L1383">
        <v>243.023</v>
      </c>
      <c r="M1383">
        <v>248.846</v>
      </c>
      <c r="N1383">
        <v>3.1915300000000002</v>
      </c>
      <c r="O1383">
        <v>4.6252399999999998</v>
      </c>
      <c r="P1383">
        <v>-26.5045</v>
      </c>
      <c r="Q1383">
        <v>-54.75</v>
      </c>
      <c r="R1383">
        <v>-9999</v>
      </c>
      <c r="S1383">
        <v>358.17899999999997</v>
      </c>
      <c r="T1383">
        <v>-67.482900000000001</v>
      </c>
      <c r="U1383">
        <v>-38.75</v>
      </c>
      <c r="V1383">
        <v>-9999</v>
      </c>
      <c r="W1383">
        <v>-9999</v>
      </c>
      <c r="X1383">
        <v>227.06200000000001</v>
      </c>
      <c r="Y1383">
        <v>822.67200000000003</v>
      </c>
      <c r="Z1383">
        <v>25.979399999999998</v>
      </c>
      <c r="AA1383">
        <v>224.30199999999999</v>
      </c>
      <c r="AB1383">
        <v>17.070799999999998</v>
      </c>
      <c r="AC1383">
        <v>77.301699999999997</v>
      </c>
      <c r="AD1383">
        <v>149.411</v>
      </c>
      <c r="AE1383">
        <v>73.350399999999993</v>
      </c>
      <c r="AF1383">
        <v>1.85291E-2</v>
      </c>
      <c r="AG1383">
        <v>6.7638500000000001E-3</v>
      </c>
      <c r="AH1383">
        <v>3.5651700000000001E-2</v>
      </c>
      <c r="AI1383">
        <v>2.1655299999999999E-2</v>
      </c>
      <c r="AJ1383">
        <v>18.972000000000001</v>
      </c>
    </row>
    <row r="1384" spans="1:36">
      <c r="A1384">
        <v>69238</v>
      </c>
      <c r="B1384">
        <v>36.7574592</v>
      </c>
      <c r="C1384">
        <v>-118.1082617</v>
      </c>
      <c r="D1384">
        <v>11316</v>
      </c>
      <c r="E1384">
        <v>36022</v>
      </c>
      <c r="F1384">
        <v>-9999</v>
      </c>
      <c r="G1384">
        <v>157.74100000000001</v>
      </c>
      <c r="H1384">
        <v>180.345</v>
      </c>
      <c r="I1384">
        <v>196.875</v>
      </c>
      <c r="J1384">
        <v>0.60899999999999999</v>
      </c>
      <c r="K1384">
        <v>0.32512000000000002</v>
      </c>
      <c r="L1384">
        <v>241.14400000000001</v>
      </c>
      <c r="M1384">
        <v>247.126</v>
      </c>
      <c r="N1384">
        <v>3.2904100000000001</v>
      </c>
      <c r="O1384">
        <v>4.6472199999999999</v>
      </c>
      <c r="P1384">
        <v>-26.3947</v>
      </c>
      <c r="Q1384">
        <v>-54.75</v>
      </c>
      <c r="R1384">
        <v>-9999</v>
      </c>
      <c r="S1384">
        <v>358.18400000000003</v>
      </c>
      <c r="T1384">
        <v>-67.783199999999994</v>
      </c>
      <c r="U1384">
        <v>-38.75</v>
      </c>
      <c r="V1384">
        <v>-9999</v>
      </c>
      <c r="W1384">
        <v>-9999</v>
      </c>
      <c r="X1384">
        <v>227.05099999999999</v>
      </c>
      <c r="Y1384">
        <v>822.46799999999996</v>
      </c>
      <c r="Z1384">
        <v>25.722200000000001</v>
      </c>
      <c r="AA1384">
        <v>223.95099999999999</v>
      </c>
      <c r="AB1384">
        <v>17.069199999999999</v>
      </c>
      <c r="AC1384">
        <v>77.311000000000007</v>
      </c>
      <c r="AD1384">
        <v>149.41800000000001</v>
      </c>
      <c r="AE1384">
        <v>70.787099999999995</v>
      </c>
      <c r="AF1384">
        <v>1.7765099999999999E-2</v>
      </c>
      <c r="AG1384">
        <v>6.4846699999999997E-3</v>
      </c>
      <c r="AH1384">
        <v>3.5651700000000001E-2</v>
      </c>
      <c r="AI1384">
        <v>2.1655299999999999E-2</v>
      </c>
      <c r="AJ1384">
        <v>18.1889</v>
      </c>
    </row>
    <row r="1385" spans="1:36">
      <c r="A1385">
        <v>69239</v>
      </c>
      <c r="B1385">
        <v>36.756979600000001</v>
      </c>
      <c r="C1385">
        <v>-118.1095416</v>
      </c>
      <c r="D1385">
        <v>11316.3</v>
      </c>
      <c r="E1385">
        <v>36023</v>
      </c>
      <c r="F1385">
        <v>-9999</v>
      </c>
      <c r="G1385">
        <v>157.548</v>
      </c>
      <c r="H1385">
        <v>180.37700000000001</v>
      </c>
      <c r="I1385">
        <v>196.93799999999999</v>
      </c>
      <c r="J1385">
        <v>0.60912500000000003</v>
      </c>
      <c r="K1385">
        <v>0.32512000000000002</v>
      </c>
      <c r="L1385">
        <v>240.20500000000001</v>
      </c>
      <c r="M1385">
        <v>245.38499999999999</v>
      </c>
      <c r="N1385">
        <v>3.4552</v>
      </c>
      <c r="O1385">
        <v>4.6637000000000004</v>
      </c>
      <c r="P1385">
        <v>-26.411100000000001</v>
      </c>
      <c r="Q1385">
        <v>-54.75</v>
      </c>
      <c r="R1385">
        <v>-9999</v>
      </c>
      <c r="S1385">
        <v>358.18900000000002</v>
      </c>
      <c r="T1385">
        <v>-67.783199999999994</v>
      </c>
      <c r="U1385">
        <v>-38.75</v>
      </c>
      <c r="V1385">
        <v>-9999</v>
      </c>
      <c r="W1385">
        <v>-9999</v>
      </c>
      <c r="X1385">
        <v>227.04</v>
      </c>
      <c r="Y1385">
        <v>822.46799999999996</v>
      </c>
      <c r="Z1385">
        <v>25.722200000000001</v>
      </c>
      <c r="AA1385">
        <v>223.95099999999999</v>
      </c>
      <c r="AB1385">
        <v>17.067599999999999</v>
      </c>
      <c r="AC1385">
        <v>77.2547</v>
      </c>
      <c r="AD1385">
        <v>149.42400000000001</v>
      </c>
      <c r="AE1385">
        <v>69.790700000000001</v>
      </c>
      <c r="AF1385">
        <v>1.7766000000000001E-2</v>
      </c>
      <c r="AG1385">
        <v>6.4846699999999997E-3</v>
      </c>
      <c r="AH1385">
        <v>3.5651700000000001E-2</v>
      </c>
      <c r="AI1385">
        <v>2.1655299999999999E-2</v>
      </c>
      <c r="AJ1385">
        <v>18.1889</v>
      </c>
    </row>
    <row r="1386" spans="1:36">
      <c r="A1386">
        <v>69240</v>
      </c>
      <c r="B1386">
        <v>36.756215300000001</v>
      </c>
      <c r="C1386">
        <v>-118.1114312</v>
      </c>
      <c r="D1386">
        <v>11316.7</v>
      </c>
      <c r="E1386">
        <v>36025</v>
      </c>
      <c r="F1386">
        <v>-9999</v>
      </c>
      <c r="G1386">
        <v>157.41999999999999</v>
      </c>
      <c r="H1386">
        <v>180.506</v>
      </c>
      <c r="I1386">
        <v>197.06299999999999</v>
      </c>
      <c r="J1386">
        <v>0.60962499999999997</v>
      </c>
      <c r="K1386">
        <v>0.32512000000000002</v>
      </c>
      <c r="L1386">
        <v>238.35400000000001</v>
      </c>
      <c r="M1386">
        <v>243.66</v>
      </c>
      <c r="N1386">
        <v>2.66418</v>
      </c>
      <c r="O1386">
        <v>4.68567</v>
      </c>
      <c r="P1386">
        <v>-26.466100000000001</v>
      </c>
      <c r="Q1386">
        <v>-55</v>
      </c>
      <c r="R1386">
        <v>-9999</v>
      </c>
      <c r="S1386">
        <v>358.19900000000001</v>
      </c>
      <c r="T1386">
        <v>-67.783199999999994</v>
      </c>
      <c r="U1386">
        <v>-38.75</v>
      </c>
      <c r="V1386">
        <v>-9999</v>
      </c>
      <c r="W1386">
        <v>-9999</v>
      </c>
      <c r="X1386">
        <v>227.018</v>
      </c>
      <c r="Y1386">
        <v>822.46799999999996</v>
      </c>
      <c r="Z1386">
        <v>25.722200000000001</v>
      </c>
      <c r="AA1386">
        <v>223.24799999999999</v>
      </c>
      <c r="AB1386">
        <v>17.066299999999998</v>
      </c>
      <c r="AC1386">
        <v>76.968599999999995</v>
      </c>
      <c r="AD1386">
        <v>149.429</v>
      </c>
      <c r="AE1386">
        <v>67.664100000000005</v>
      </c>
      <c r="AF1386">
        <v>1.7767700000000001E-2</v>
      </c>
      <c r="AG1386">
        <v>6.4846699999999997E-3</v>
      </c>
      <c r="AH1386">
        <v>3.4582700000000001E-2</v>
      </c>
      <c r="AI1386">
        <v>2.0967300000000001E-2</v>
      </c>
      <c r="AJ1386">
        <v>18.751200000000001</v>
      </c>
    </row>
    <row r="1387" spans="1:36">
      <c r="A1387">
        <v>69241</v>
      </c>
      <c r="B1387">
        <v>36.755676100000002</v>
      </c>
      <c r="C1387">
        <v>-118.1126699</v>
      </c>
      <c r="D1387">
        <v>11317</v>
      </c>
      <c r="E1387">
        <v>36027</v>
      </c>
      <c r="F1387">
        <v>-9999</v>
      </c>
      <c r="G1387">
        <v>157.227</v>
      </c>
      <c r="H1387">
        <v>180.441</v>
      </c>
      <c r="I1387">
        <v>197</v>
      </c>
      <c r="J1387">
        <v>0.609375</v>
      </c>
      <c r="K1387">
        <v>0.40639999999999998</v>
      </c>
      <c r="L1387">
        <v>236.47</v>
      </c>
      <c r="M1387">
        <v>241.935</v>
      </c>
      <c r="N1387">
        <v>2.7740499999999999</v>
      </c>
      <c r="O1387">
        <v>4.68018</v>
      </c>
      <c r="P1387">
        <v>-26.427600000000002</v>
      </c>
      <c r="Q1387">
        <v>-55</v>
      </c>
      <c r="R1387">
        <v>-9999</v>
      </c>
      <c r="S1387">
        <v>358.209</v>
      </c>
      <c r="T1387">
        <v>-67.783199999999994</v>
      </c>
      <c r="U1387">
        <v>-38.75</v>
      </c>
      <c r="V1387">
        <v>-9999</v>
      </c>
      <c r="W1387">
        <v>-9999</v>
      </c>
      <c r="X1387">
        <v>226.99600000000001</v>
      </c>
      <c r="Y1387">
        <v>822.46799999999996</v>
      </c>
      <c r="Z1387">
        <v>25.465</v>
      </c>
      <c r="AA1387">
        <v>223.24799999999999</v>
      </c>
      <c r="AB1387">
        <v>17.064299999999999</v>
      </c>
      <c r="AC1387">
        <v>76.898700000000005</v>
      </c>
      <c r="AD1387">
        <v>149.43600000000001</v>
      </c>
      <c r="AE1387">
        <v>65.0929</v>
      </c>
      <c r="AF1387">
        <v>1.7769400000000001E-2</v>
      </c>
      <c r="AG1387">
        <v>6.4846699999999997E-3</v>
      </c>
      <c r="AH1387">
        <v>3.4582700000000001E-2</v>
      </c>
      <c r="AI1387">
        <v>2.0967300000000001E-2</v>
      </c>
      <c r="AJ1387">
        <v>18.751200000000001</v>
      </c>
    </row>
    <row r="1388" spans="1:36">
      <c r="A1388">
        <v>69242</v>
      </c>
      <c r="B1388">
        <v>36.754823500000001</v>
      </c>
      <c r="C1388">
        <v>-118.1144949</v>
      </c>
      <c r="D1388">
        <v>11317.4</v>
      </c>
      <c r="E1388">
        <v>36029</v>
      </c>
      <c r="F1388">
        <v>-9999</v>
      </c>
      <c r="G1388">
        <v>157.03399999999999</v>
      </c>
      <c r="H1388">
        <v>180.345</v>
      </c>
      <c r="I1388">
        <v>196.875</v>
      </c>
      <c r="J1388">
        <v>0.60899999999999999</v>
      </c>
      <c r="K1388">
        <v>0.48768</v>
      </c>
      <c r="L1388">
        <v>235.596</v>
      </c>
      <c r="M1388">
        <v>240.19399999999999</v>
      </c>
      <c r="N1388">
        <v>2.8674300000000001</v>
      </c>
      <c r="O1388">
        <v>4.6581999999999999</v>
      </c>
      <c r="P1388">
        <v>-26.345199999999998</v>
      </c>
      <c r="Q1388">
        <v>-54.75</v>
      </c>
      <c r="R1388">
        <v>-9999</v>
      </c>
      <c r="S1388">
        <v>358.21899999999999</v>
      </c>
      <c r="T1388">
        <v>-67.783199999999994</v>
      </c>
      <c r="U1388">
        <v>-38.75</v>
      </c>
      <c r="V1388">
        <v>-9999</v>
      </c>
      <c r="W1388">
        <v>-9999</v>
      </c>
      <c r="X1388">
        <v>226.97399999999999</v>
      </c>
      <c r="Y1388">
        <v>822.46799999999996</v>
      </c>
      <c r="Z1388">
        <v>25.465</v>
      </c>
      <c r="AA1388">
        <v>222.89599999999999</v>
      </c>
      <c r="AB1388">
        <v>17.0625</v>
      </c>
      <c r="AC1388">
        <v>76.908299999999997</v>
      </c>
      <c r="AD1388">
        <v>149.44300000000001</v>
      </c>
      <c r="AE1388">
        <v>64.217699999999994</v>
      </c>
      <c r="AF1388">
        <v>1.7771100000000001E-2</v>
      </c>
      <c r="AG1388">
        <v>6.4846699999999997E-3</v>
      </c>
      <c r="AH1388">
        <v>3.5651700000000001E-2</v>
      </c>
      <c r="AI1388">
        <v>2.1655299999999999E-2</v>
      </c>
      <c r="AJ1388">
        <v>18.1889</v>
      </c>
    </row>
    <row r="1389" spans="1:36">
      <c r="A1389">
        <v>69243</v>
      </c>
      <c r="B1389">
        <v>36.754226500000001</v>
      </c>
      <c r="C1389">
        <v>-118.1156886</v>
      </c>
      <c r="D1389">
        <v>11317.8</v>
      </c>
      <c r="E1389">
        <v>36030</v>
      </c>
      <c r="F1389">
        <v>-9999</v>
      </c>
      <c r="G1389">
        <v>156.84100000000001</v>
      </c>
      <c r="H1389">
        <v>180.184</v>
      </c>
      <c r="I1389">
        <v>196.625</v>
      </c>
      <c r="J1389">
        <v>0.608375</v>
      </c>
      <c r="K1389">
        <v>0.48768</v>
      </c>
      <c r="L1389">
        <v>233.74</v>
      </c>
      <c r="M1389">
        <v>238.464</v>
      </c>
      <c r="N1389">
        <v>2.0599400000000001</v>
      </c>
      <c r="O1389">
        <v>4.6581999999999999</v>
      </c>
      <c r="P1389">
        <v>-26.3672</v>
      </c>
      <c r="Q1389">
        <v>-54.75</v>
      </c>
      <c r="R1389">
        <v>-9999</v>
      </c>
      <c r="S1389">
        <v>358.22399999999999</v>
      </c>
      <c r="T1389">
        <v>-67.783199999999994</v>
      </c>
      <c r="U1389">
        <v>-38.75</v>
      </c>
      <c r="V1389">
        <v>-9999</v>
      </c>
      <c r="W1389">
        <v>-9999</v>
      </c>
      <c r="X1389">
        <v>226.96299999999999</v>
      </c>
      <c r="Y1389">
        <v>822.46799999999996</v>
      </c>
      <c r="Z1389">
        <v>25.465</v>
      </c>
      <c r="AA1389">
        <v>222.54499999999999</v>
      </c>
      <c r="AB1389">
        <v>17.0608</v>
      </c>
      <c r="AC1389">
        <v>76.459500000000006</v>
      </c>
      <c r="AD1389">
        <v>149.44900000000001</v>
      </c>
      <c r="AE1389">
        <v>62.270099999999999</v>
      </c>
      <c r="AF1389">
        <v>1.77719E-2</v>
      </c>
      <c r="AG1389">
        <v>6.4846699999999997E-3</v>
      </c>
      <c r="AH1389">
        <v>3.5651700000000001E-2</v>
      </c>
      <c r="AI1389">
        <v>2.1655299999999999E-2</v>
      </c>
      <c r="AJ1389">
        <v>18.1889</v>
      </c>
    </row>
    <row r="1390" spans="1:36">
      <c r="A1390">
        <v>69244</v>
      </c>
      <c r="B1390">
        <v>36.753288699999999</v>
      </c>
      <c r="C1390">
        <v>-118.11744330000001</v>
      </c>
      <c r="D1390">
        <v>11318.3</v>
      </c>
      <c r="E1390">
        <v>36032</v>
      </c>
      <c r="F1390">
        <v>-9999</v>
      </c>
      <c r="G1390">
        <v>156.71299999999999</v>
      </c>
      <c r="H1390">
        <v>180.12</v>
      </c>
      <c r="I1390">
        <v>196.56299999999999</v>
      </c>
      <c r="J1390">
        <v>0.60812500000000003</v>
      </c>
      <c r="K1390">
        <v>0.48768</v>
      </c>
      <c r="L1390">
        <v>231.93799999999999</v>
      </c>
      <c r="M1390">
        <v>236.733</v>
      </c>
      <c r="N1390">
        <v>2.1478299999999999</v>
      </c>
      <c r="O1390">
        <v>4.6691900000000004</v>
      </c>
      <c r="P1390">
        <v>-26.4331</v>
      </c>
      <c r="Q1390">
        <v>-54.75</v>
      </c>
      <c r="R1390">
        <v>-9999</v>
      </c>
      <c r="S1390">
        <v>358.233</v>
      </c>
      <c r="T1390">
        <v>-67.783199999999994</v>
      </c>
      <c r="U1390">
        <v>-38.75</v>
      </c>
      <c r="V1390">
        <v>-9999</v>
      </c>
      <c r="W1390">
        <v>-9999</v>
      </c>
      <c r="X1390">
        <v>226.94200000000001</v>
      </c>
      <c r="Y1390">
        <v>822.46799999999996</v>
      </c>
      <c r="Z1390">
        <v>25.207799999999999</v>
      </c>
      <c r="AA1390">
        <v>222.54499999999999</v>
      </c>
      <c r="AB1390">
        <v>17.059000000000001</v>
      </c>
      <c r="AC1390">
        <v>76.276499999999999</v>
      </c>
      <c r="AD1390">
        <v>149.45599999999999</v>
      </c>
      <c r="AE1390">
        <v>60.218699999999998</v>
      </c>
      <c r="AF1390">
        <v>1.7773600000000001E-2</v>
      </c>
      <c r="AG1390">
        <v>6.4846599999999997E-3</v>
      </c>
      <c r="AH1390">
        <v>3.5651700000000001E-2</v>
      </c>
      <c r="AI1390">
        <v>2.1655299999999999E-2</v>
      </c>
      <c r="AJ1390">
        <v>18.1889</v>
      </c>
    </row>
    <row r="1391" spans="1:36">
      <c r="A1391">
        <v>69245</v>
      </c>
      <c r="B1391">
        <v>36.752636000000003</v>
      </c>
      <c r="C1391">
        <v>-118.1185883</v>
      </c>
      <c r="D1391">
        <v>11318.6</v>
      </c>
      <c r="E1391">
        <v>36034</v>
      </c>
      <c r="F1391">
        <v>-9999</v>
      </c>
      <c r="G1391">
        <v>156.648</v>
      </c>
      <c r="H1391">
        <v>180.08799999999999</v>
      </c>
      <c r="I1391">
        <v>196.43799999999999</v>
      </c>
      <c r="J1391">
        <v>0.60799999999999998</v>
      </c>
      <c r="K1391">
        <v>0.48768</v>
      </c>
      <c r="L1391">
        <v>231.048</v>
      </c>
      <c r="M1391">
        <v>235.00299999999999</v>
      </c>
      <c r="N1391">
        <v>2.2247300000000001</v>
      </c>
      <c r="O1391">
        <v>4.6362300000000003</v>
      </c>
      <c r="P1391">
        <v>-26.328700000000001</v>
      </c>
      <c r="Q1391">
        <v>-54.75</v>
      </c>
      <c r="R1391">
        <v>-9999</v>
      </c>
      <c r="S1391">
        <v>358.24299999999999</v>
      </c>
      <c r="T1391">
        <v>-67.783199999999994</v>
      </c>
      <c r="U1391">
        <v>-38.75</v>
      </c>
      <c r="V1391">
        <v>-9999</v>
      </c>
      <c r="W1391">
        <v>-9999</v>
      </c>
      <c r="X1391">
        <v>226.92</v>
      </c>
      <c r="Y1391">
        <v>822.46799999999996</v>
      </c>
      <c r="Z1391">
        <v>25.207799999999999</v>
      </c>
      <c r="AA1391">
        <v>222.19300000000001</v>
      </c>
      <c r="AB1391">
        <v>17.057099999999998</v>
      </c>
      <c r="AC1391">
        <v>76.248999999999995</v>
      </c>
      <c r="AD1391">
        <v>149.46199999999999</v>
      </c>
      <c r="AE1391">
        <v>59.250500000000002</v>
      </c>
      <c r="AF1391">
        <v>1.7775300000000001E-2</v>
      </c>
      <c r="AG1391">
        <v>6.4846599999999997E-3</v>
      </c>
      <c r="AH1391">
        <v>3.5651700000000001E-2</v>
      </c>
      <c r="AI1391">
        <v>2.1655299999999999E-2</v>
      </c>
      <c r="AJ1391">
        <v>18.1889</v>
      </c>
    </row>
    <row r="1392" spans="1:36">
      <c r="A1392">
        <v>69246</v>
      </c>
      <c r="B1392">
        <v>36.751615999999999</v>
      </c>
      <c r="C1392">
        <v>-118.1202672</v>
      </c>
      <c r="D1392">
        <v>11319.1</v>
      </c>
      <c r="E1392">
        <v>36035</v>
      </c>
      <c r="F1392">
        <v>-9999</v>
      </c>
      <c r="G1392">
        <v>156.52000000000001</v>
      </c>
      <c r="H1392">
        <v>179.99100000000001</v>
      </c>
      <c r="I1392">
        <v>196.375</v>
      </c>
      <c r="J1392">
        <v>0.60775000000000001</v>
      </c>
      <c r="K1392">
        <v>0.48768</v>
      </c>
      <c r="L1392">
        <v>229.285</v>
      </c>
      <c r="M1392">
        <v>233.273</v>
      </c>
      <c r="N1392">
        <v>1.3732899999999999</v>
      </c>
      <c r="O1392">
        <v>4.5758099999999997</v>
      </c>
      <c r="P1392">
        <v>-25.878299999999999</v>
      </c>
      <c r="Q1392">
        <v>-54.75</v>
      </c>
      <c r="R1392">
        <v>-9999</v>
      </c>
      <c r="S1392">
        <v>358.24799999999999</v>
      </c>
      <c r="T1392">
        <v>-67.783199999999994</v>
      </c>
      <c r="U1392">
        <v>-38.75</v>
      </c>
      <c r="V1392">
        <v>-9999</v>
      </c>
      <c r="W1392">
        <v>-9999</v>
      </c>
      <c r="X1392">
        <v>226.90899999999999</v>
      </c>
      <c r="Y1392">
        <v>822.46799999999996</v>
      </c>
      <c r="Z1392">
        <v>25.207799999999999</v>
      </c>
      <c r="AA1392">
        <v>221.84100000000001</v>
      </c>
      <c r="AB1392">
        <v>17.055199999999999</v>
      </c>
      <c r="AC1392">
        <v>76.299000000000007</v>
      </c>
      <c r="AD1392">
        <v>149.46899999999999</v>
      </c>
      <c r="AE1392">
        <v>56.846699999999998</v>
      </c>
      <c r="AF1392">
        <v>1.7776199999999999E-2</v>
      </c>
      <c r="AG1392">
        <v>6.4846599999999997E-3</v>
      </c>
      <c r="AH1392">
        <v>3.5651700000000001E-2</v>
      </c>
      <c r="AI1392">
        <v>2.1655299999999999E-2</v>
      </c>
      <c r="AJ1392">
        <v>18.1889</v>
      </c>
    </row>
    <row r="1393" spans="1:36">
      <c r="A1393">
        <v>69247</v>
      </c>
      <c r="B1393">
        <v>36.750908799999998</v>
      </c>
      <c r="C1393">
        <v>-118.1213635</v>
      </c>
      <c r="D1393">
        <v>11319.9</v>
      </c>
      <c r="E1393">
        <v>36036</v>
      </c>
      <c r="F1393">
        <v>-9999</v>
      </c>
      <c r="G1393">
        <v>156.45500000000001</v>
      </c>
      <c r="H1393">
        <v>179.83</v>
      </c>
      <c r="I1393">
        <v>196.18799999999999</v>
      </c>
      <c r="J1393">
        <v>0.60712500000000003</v>
      </c>
      <c r="K1393">
        <v>0.32512000000000002</v>
      </c>
      <c r="L1393">
        <v>227.54300000000001</v>
      </c>
      <c r="M1393">
        <v>231.548</v>
      </c>
      <c r="N1393">
        <v>1.4447000000000001</v>
      </c>
      <c r="O1393">
        <v>4.5208700000000004</v>
      </c>
      <c r="P1393">
        <v>-25.3949</v>
      </c>
      <c r="Q1393">
        <v>-54.75</v>
      </c>
      <c r="R1393">
        <v>-9999</v>
      </c>
      <c r="S1393">
        <v>358.25299999999999</v>
      </c>
      <c r="T1393">
        <v>-67.783199999999994</v>
      </c>
      <c r="U1393">
        <v>-38.75</v>
      </c>
      <c r="V1393">
        <v>-9999</v>
      </c>
      <c r="W1393">
        <v>-9999</v>
      </c>
      <c r="X1393">
        <v>226.898</v>
      </c>
      <c r="Y1393">
        <v>822.46799999999996</v>
      </c>
      <c r="Z1393">
        <v>24.950500000000002</v>
      </c>
      <c r="AA1393">
        <v>221.49</v>
      </c>
      <c r="AB1393">
        <v>17.0533</v>
      </c>
      <c r="AC1393">
        <v>76.290999999999997</v>
      </c>
      <c r="AD1393">
        <v>149.47499999999999</v>
      </c>
      <c r="AE1393">
        <v>54.547199999999997</v>
      </c>
      <c r="AF1393">
        <v>1.7777000000000001E-2</v>
      </c>
      <c r="AG1393">
        <v>6.4846599999999997E-3</v>
      </c>
      <c r="AH1393">
        <v>3.5651700000000001E-2</v>
      </c>
      <c r="AI1393">
        <v>2.1655299999999999E-2</v>
      </c>
      <c r="AJ1393">
        <v>18.1889</v>
      </c>
    </row>
    <row r="1394" spans="1:36">
      <c r="A1394">
        <v>69248</v>
      </c>
      <c r="B1394">
        <v>36.7498115</v>
      </c>
      <c r="C1394">
        <v>-118.12296430000001</v>
      </c>
      <c r="D1394">
        <v>11320.5</v>
      </c>
      <c r="E1394">
        <v>36037</v>
      </c>
      <c r="F1394">
        <v>-9999</v>
      </c>
      <c r="G1394">
        <v>156.39099999999999</v>
      </c>
      <c r="H1394">
        <v>179.73400000000001</v>
      </c>
      <c r="I1394">
        <v>196.06299999999999</v>
      </c>
      <c r="J1394">
        <v>0.60687500000000005</v>
      </c>
      <c r="K1394">
        <v>0.32512000000000002</v>
      </c>
      <c r="L1394">
        <v>226.67</v>
      </c>
      <c r="M1394">
        <v>229.85599999999999</v>
      </c>
      <c r="N1394">
        <v>1.5325899999999999</v>
      </c>
      <c r="O1394">
        <v>4.4769300000000003</v>
      </c>
      <c r="P1394">
        <v>-24.823599999999999</v>
      </c>
      <c r="Q1394">
        <v>-54.75</v>
      </c>
      <c r="R1394">
        <v>-9999</v>
      </c>
      <c r="S1394">
        <v>358.25799999999998</v>
      </c>
      <c r="T1394">
        <v>-67.783199999999994</v>
      </c>
      <c r="U1394">
        <v>-38.75</v>
      </c>
      <c r="V1394">
        <v>-9999</v>
      </c>
      <c r="W1394">
        <v>-9999</v>
      </c>
      <c r="X1394">
        <v>226.887</v>
      </c>
      <c r="Y1394">
        <v>822.46799999999996</v>
      </c>
      <c r="Z1394">
        <v>24.950500000000002</v>
      </c>
      <c r="AA1394">
        <v>221.49</v>
      </c>
      <c r="AB1394">
        <v>17.051300000000001</v>
      </c>
      <c r="AC1394">
        <v>76.507300000000001</v>
      </c>
      <c r="AD1394">
        <v>149.482</v>
      </c>
      <c r="AE1394">
        <v>52.288699999999999</v>
      </c>
      <c r="AF1394">
        <v>1.7777899999999999E-2</v>
      </c>
      <c r="AG1394">
        <v>6.4846599999999997E-3</v>
      </c>
      <c r="AH1394">
        <v>3.5651700000000001E-2</v>
      </c>
      <c r="AI1394">
        <v>2.1655299999999999E-2</v>
      </c>
      <c r="AJ1394">
        <v>18.1889</v>
      </c>
    </row>
    <row r="1395" spans="1:36">
      <c r="A1395">
        <v>69249</v>
      </c>
      <c r="B1395">
        <v>36.749054700000002</v>
      </c>
      <c r="C1395">
        <v>-118.1240044</v>
      </c>
      <c r="D1395">
        <v>11320.9</v>
      </c>
      <c r="E1395">
        <v>36039</v>
      </c>
      <c r="F1395">
        <v>-9999</v>
      </c>
      <c r="G1395">
        <v>156.45500000000001</v>
      </c>
      <c r="H1395">
        <v>179.73400000000001</v>
      </c>
      <c r="I1395">
        <v>196.125</v>
      </c>
      <c r="J1395">
        <v>0.60687500000000005</v>
      </c>
      <c r="K1395">
        <v>0.32512000000000002</v>
      </c>
      <c r="L1395">
        <v>224.96700000000001</v>
      </c>
      <c r="M1395">
        <v>228.203</v>
      </c>
      <c r="N1395">
        <v>0.75256299999999998</v>
      </c>
      <c r="O1395">
        <v>4.4494600000000002</v>
      </c>
      <c r="P1395">
        <v>-24.076499999999999</v>
      </c>
      <c r="Q1395">
        <v>-54.75</v>
      </c>
      <c r="R1395">
        <v>-9999</v>
      </c>
      <c r="S1395">
        <v>358.26799999999997</v>
      </c>
      <c r="T1395">
        <v>-67.783199999999994</v>
      </c>
      <c r="U1395">
        <v>-38.75</v>
      </c>
      <c r="V1395">
        <v>-9999</v>
      </c>
      <c r="W1395">
        <v>-9999</v>
      </c>
      <c r="X1395">
        <v>226.86500000000001</v>
      </c>
      <c r="Y1395">
        <v>822.46799999999996</v>
      </c>
      <c r="Z1395">
        <v>24.693300000000001</v>
      </c>
      <c r="AA1395">
        <v>221.13800000000001</v>
      </c>
      <c r="AB1395">
        <v>17.049299999999999</v>
      </c>
      <c r="AC1395">
        <v>76.6006</v>
      </c>
      <c r="AD1395">
        <v>149.488</v>
      </c>
      <c r="AE1395">
        <v>48.507300000000001</v>
      </c>
      <c r="AF1395">
        <v>1.77796E-2</v>
      </c>
      <c r="AG1395">
        <v>6.4846599999999997E-3</v>
      </c>
      <c r="AH1395">
        <v>3.5651700000000001E-2</v>
      </c>
      <c r="AI1395">
        <v>2.1655299999999999E-2</v>
      </c>
      <c r="AJ1395">
        <v>18.1889</v>
      </c>
    </row>
    <row r="1396" spans="1:36">
      <c r="A1396">
        <v>69250</v>
      </c>
      <c r="B1396">
        <v>36.7478841</v>
      </c>
      <c r="C1396">
        <v>-118.12552119999999</v>
      </c>
      <c r="D1396">
        <v>11321.1</v>
      </c>
      <c r="E1396">
        <v>36039</v>
      </c>
      <c r="F1396">
        <v>-9999</v>
      </c>
      <c r="G1396">
        <v>156.39099999999999</v>
      </c>
      <c r="H1396">
        <v>179.541</v>
      </c>
      <c r="I1396">
        <v>195.93799999999999</v>
      </c>
      <c r="J1396">
        <v>0.60624999999999996</v>
      </c>
      <c r="K1396">
        <v>0.32512000000000002</v>
      </c>
      <c r="L1396">
        <v>223.34700000000001</v>
      </c>
      <c r="M1396">
        <v>226.566</v>
      </c>
      <c r="N1396">
        <v>0.82946799999999998</v>
      </c>
      <c r="O1396">
        <v>4.3945299999999996</v>
      </c>
      <c r="P1396">
        <v>-23.203099999999999</v>
      </c>
      <c r="Q1396">
        <v>-55</v>
      </c>
      <c r="R1396">
        <v>-9999</v>
      </c>
      <c r="S1396">
        <v>358.26799999999997</v>
      </c>
      <c r="T1396">
        <v>-67.783199999999994</v>
      </c>
      <c r="U1396">
        <v>-38.75</v>
      </c>
      <c r="V1396">
        <v>-9999</v>
      </c>
      <c r="W1396">
        <v>-9999</v>
      </c>
      <c r="X1396">
        <v>226.86500000000001</v>
      </c>
      <c r="Y1396">
        <v>822.46799999999996</v>
      </c>
      <c r="Z1396">
        <v>24.693300000000001</v>
      </c>
      <c r="AA1396">
        <v>221.13800000000001</v>
      </c>
      <c r="AB1396">
        <v>17.047599999999999</v>
      </c>
      <c r="AC1396">
        <v>76.675799999999995</v>
      </c>
      <c r="AD1396">
        <v>149.494</v>
      </c>
      <c r="AE1396">
        <v>45.009500000000003</v>
      </c>
      <c r="AF1396">
        <v>1.77796E-2</v>
      </c>
      <c r="AG1396">
        <v>6.4846599999999997E-3</v>
      </c>
      <c r="AH1396">
        <v>3.4582599999999998E-2</v>
      </c>
      <c r="AI1396">
        <v>2.0967300000000001E-2</v>
      </c>
      <c r="AJ1396">
        <v>18.751200000000001</v>
      </c>
    </row>
    <row r="1397" spans="1:36">
      <c r="A1397">
        <v>69251</v>
      </c>
      <c r="B1397">
        <v>36.7470815</v>
      </c>
      <c r="C1397">
        <v>-118.1265057</v>
      </c>
      <c r="D1397">
        <v>11321.1</v>
      </c>
      <c r="E1397">
        <v>36040</v>
      </c>
      <c r="F1397">
        <v>-9999</v>
      </c>
      <c r="G1397">
        <v>156.45500000000001</v>
      </c>
      <c r="H1397">
        <v>179.541</v>
      </c>
      <c r="I1397">
        <v>195.875</v>
      </c>
      <c r="J1397">
        <v>0.60624999999999996</v>
      </c>
      <c r="K1397">
        <v>0.24384</v>
      </c>
      <c r="L1397">
        <v>222.523</v>
      </c>
      <c r="M1397">
        <v>224.97300000000001</v>
      </c>
      <c r="N1397">
        <v>0.91735800000000001</v>
      </c>
      <c r="O1397">
        <v>4.3615700000000004</v>
      </c>
      <c r="P1397">
        <v>-22.2803</v>
      </c>
      <c r="Q1397">
        <v>-54.75</v>
      </c>
      <c r="R1397">
        <v>-9999</v>
      </c>
      <c r="S1397">
        <v>358.27300000000002</v>
      </c>
      <c r="T1397">
        <v>-68.017600000000002</v>
      </c>
      <c r="U1397">
        <v>-38.75</v>
      </c>
      <c r="V1397">
        <v>-9999</v>
      </c>
      <c r="W1397">
        <v>-9999</v>
      </c>
      <c r="X1397">
        <v>226.85400000000001</v>
      </c>
      <c r="Y1397">
        <v>822.79399999999998</v>
      </c>
      <c r="Z1397">
        <v>24.4361</v>
      </c>
      <c r="AA1397">
        <v>220.78700000000001</v>
      </c>
      <c r="AB1397">
        <v>17.045100000000001</v>
      </c>
      <c r="AC1397">
        <v>76.691699999999997</v>
      </c>
      <c r="AD1397">
        <v>149.50200000000001</v>
      </c>
      <c r="AE1397">
        <v>41.430399999999999</v>
      </c>
      <c r="AF1397">
        <v>1.7203300000000001E-2</v>
      </c>
      <c r="AG1397">
        <v>6.27416E-3</v>
      </c>
      <c r="AH1397">
        <v>3.5651700000000001E-2</v>
      </c>
      <c r="AI1397">
        <v>2.1655299999999999E-2</v>
      </c>
      <c r="AJ1397">
        <v>17.598500000000001</v>
      </c>
    </row>
    <row r="1398" spans="1:36">
      <c r="A1398">
        <v>69252</v>
      </c>
      <c r="B1398">
        <v>36.745846</v>
      </c>
      <c r="C1398">
        <v>-118.1279425</v>
      </c>
      <c r="D1398">
        <v>11321.2</v>
      </c>
      <c r="E1398">
        <v>36039</v>
      </c>
      <c r="F1398">
        <v>-9999</v>
      </c>
      <c r="G1398">
        <v>156.45500000000001</v>
      </c>
      <c r="H1398">
        <v>179.50899999999999</v>
      </c>
      <c r="I1398">
        <v>195.875</v>
      </c>
      <c r="J1398">
        <v>0.60612500000000002</v>
      </c>
      <c r="K1398">
        <v>0.16256000000000001</v>
      </c>
      <c r="L1398">
        <v>221.03399999999999</v>
      </c>
      <c r="M1398">
        <v>223.44</v>
      </c>
      <c r="N1398">
        <v>0.17028799999999999</v>
      </c>
      <c r="O1398">
        <v>4.3286100000000003</v>
      </c>
      <c r="P1398">
        <v>-21.165199999999999</v>
      </c>
      <c r="Q1398">
        <v>-54.75</v>
      </c>
      <c r="R1398">
        <v>-9999</v>
      </c>
      <c r="S1398">
        <v>358.26799999999997</v>
      </c>
      <c r="T1398">
        <v>-68.017600000000002</v>
      </c>
      <c r="U1398">
        <v>-38.75</v>
      </c>
      <c r="V1398">
        <v>-9999</v>
      </c>
      <c r="W1398">
        <v>-9999</v>
      </c>
      <c r="X1398">
        <v>226.86500000000001</v>
      </c>
      <c r="Y1398">
        <v>822.79399999999998</v>
      </c>
      <c r="Z1398">
        <v>24.4361</v>
      </c>
      <c r="AA1398">
        <v>220.435</v>
      </c>
      <c r="AB1398">
        <v>17.042999999999999</v>
      </c>
      <c r="AC1398">
        <v>76.767899999999997</v>
      </c>
      <c r="AD1398">
        <v>149.50899999999999</v>
      </c>
      <c r="AE1398">
        <v>37.5246</v>
      </c>
      <c r="AF1398">
        <v>1.72024E-2</v>
      </c>
      <c r="AG1398">
        <v>6.27416E-3</v>
      </c>
      <c r="AH1398">
        <v>3.5651700000000001E-2</v>
      </c>
      <c r="AI1398">
        <v>2.1655299999999999E-2</v>
      </c>
      <c r="AJ1398">
        <v>17.598500000000001</v>
      </c>
    </row>
    <row r="1399" spans="1:36">
      <c r="A1399">
        <v>69253</v>
      </c>
      <c r="B1399">
        <v>36.745002700000001</v>
      </c>
      <c r="C1399">
        <v>-118.1288749</v>
      </c>
      <c r="D1399">
        <v>11321.2</v>
      </c>
      <c r="E1399">
        <v>36040</v>
      </c>
      <c r="F1399">
        <v>-9999</v>
      </c>
      <c r="G1399">
        <v>156.648</v>
      </c>
      <c r="H1399">
        <v>179.41200000000001</v>
      </c>
      <c r="I1399">
        <v>195.75</v>
      </c>
      <c r="J1399">
        <v>0.60599999999999998</v>
      </c>
      <c r="K1399">
        <v>8.1280000000000005E-2</v>
      </c>
      <c r="L1399">
        <v>219.589</v>
      </c>
      <c r="M1399">
        <v>221.97300000000001</v>
      </c>
      <c r="N1399">
        <v>0.31311</v>
      </c>
      <c r="O1399">
        <v>4.2846700000000002</v>
      </c>
      <c r="P1399">
        <v>-19.929200000000002</v>
      </c>
      <c r="Q1399">
        <v>-55</v>
      </c>
      <c r="R1399">
        <v>-9999</v>
      </c>
      <c r="S1399">
        <v>357.89100000000002</v>
      </c>
      <c r="T1399">
        <v>-68.017600000000002</v>
      </c>
      <c r="U1399">
        <v>-39</v>
      </c>
      <c r="V1399">
        <v>-9999</v>
      </c>
      <c r="W1399">
        <v>-9999</v>
      </c>
      <c r="X1399">
        <v>226.85400000000001</v>
      </c>
      <c r="Y1399">
        <v>822.79399999999998</v>
      </c>
      <c r="Z1399">
        <v>24.178899999999999</v>
      </c>
      <c r="AA1399">
        <v>220.435</v>
      </c>
      <c r="AB1399">
        <v>17.040900000000001</v>
      </c>
      <c r="AC1399">
        <v>76.893000000000001</v>
      </c>
      <c r="AD1399">
        <v>149.51499999999999</v>
      </c>
      <c r="AE1399">
        <v>32.287799999999997</v>
      </c>
      <c r="AF1399">
        <v>1.7203300000000001E-2</v>
      </c>
      <c r="AG1399">
        <v>6.27416E-3</v>
      </c>
      <c r="AH1399">
        <v>3.4582599999999998E-2</v>
      </c>
      <c r="AI1399">
        <v>2.0967300000000001E-2</v>
      </c>
      <c r="AJ1399">
        <v>18.142499999999998</v>
      </c>
    </row>
    <row r="1400" spans="1:36">
      <c r="A1400">
        <v>69254</v>
      </c>
      <c r="B1400">
        <v>36.743710100000001</v>
      </c>
      <c r="C1400">
        <v>-118.1302354</v>
      </c>
      <c r="D1400">
        <v>11321</v>
      </c>
      <c r="E1400">
        <v>36041</v>
      </c>
      <c r="F1400">
        <v>-9999</v>
      </c>
      <c r="G1400">
        <v>156.648</v>
      </c>
      <c r="H1400">
        <v>179.38</v>
      </c>
      <c r="I1400">
        <v>195.68799999999999</v>
      </c>
      <c r="J1400">
        <v>0.60587500000000005</v>
      </c>
      <c r="K1400">
        <v>8.1280000000000005E-2</v>
      </c>
      <c r="L1400">
        <v>218.886</v>
      </c>
      <c r="M1400">
        <v>220.578</v>
      </c>
      <c r="N1400">
        <v>0.35705599999999998</v>
      </c>
      <c r="O1400">
        <v>4.2407199999999996</v>
      </c>
      <c r="P1400">
        <v>-18.709700000000002</v>
      </c>
      <c r="Q1400">
        <v>-55</v>
      </c>
      <c r="R1400">
        <v>-9999</v>
      </c>
      <c r="S1400">
        <v>357.89600000000002</v>
      </c>
      <c r="T1400">
        <v>-68.017600000000002</v>
      </c>
      <c r="U1400">
        <v>-39</v>
      </c>
      <c r="V1400">
        <v>-9999</v>
      </c>
      <c r="W1400">
        <v>-9999</v>
      </c>
      <c r="X1400">
        <v>226.84399999999999</v>
      </c>
      <c r="Y1400">
        <v>822.79399999999998</v>
      </c>
      <c r="Z1400">
        <v>24.178899999999999</v>
      </c>
      <c r="AA1400">
        <v>220.435</v>
      </c>
      <c r="AB1400">
        <v>17.038699999999999</v>
      </c>
      <c r="AC1400">
        <v>77.120500000000007</v>
      </c>
      <c r="AD1400">
        <v>149.52199999999999</v>
      </c>
      <c r="AE1400">
        <v>26.553999999999998</v>
      </c>
      <c r="AF1400">
        <v>1.72041E-2</v>
      </c>
      <c r="AG1400">
        <v>6.27416E-3</v>
      </c>
      <c r="AH1400">
        <v>3.4582599999999998E-2</v>
      </c>
      <c r="AI1400">
        <v>2.0967300000000001E-2</v>
      </c>
      <c r="AJ1400">
        <v>18.142499999999998</v>
      </c>
    </row>
    <row r="1401" spans="1:36">
      <c r="A1401">
        <v>69255</v>
      </c>
      <c r="B1401">
        <v>36.742831199999998</v>
      </c>
      <c r="C1401">
        <v>-118.131118</v>
      </c>
      <c r="D1401">
        <v>11320.9</v>
      </c>
      <c r="E1401">
        <v>36040</v>
      </c>
      <c r="F1401">
        <v>-9999</v>
      </c>
      <c r="G1401">
        <v>156.71299999999999</v>
      </c>
      <c r="H1401">
        <v>179.38</v>
      </c>
      <c r="I1401">
        <v>195.68799999999999</v>
      </c>
      <c r="J1401">
        <v>0.60587500000000005</v>
      </c>
      <c r="K1401">
        <v>8.1280000000000005E-2</v>
      </c>
      <c r="L1401">
        <v>217.65600000000001</v>
      </c>
      <c r="M1401">
        <v>219.24299999999999</v>
      </c>
      <c r="N1401">
        <v>-0.20874000000000001</v>
      </c>
      <c r="O1401">
        <v>4.1912799999999999</v>
      </c>
      <c r="P1401">
        <v>-17.990100000000002</v>
      </c>
      <c r="Q1401">
        <v>-55</v>
      </c>
      <c r="R1401">
        <v>-9999</v>
      </c>
      <c r="S1401">
        <v>357.89100000000002</v>
      </c>
      <c r="T1401">
        <v>-68.017600000000002</v>
      </c>
      <c r="U1401">
        <v>-39</v>
      </c>
      <c r="V1401">
        <v>-9999</v>
      </c>
      <c r="W1401">
        <v>-9999</v>
      </c>
      <c r="X1401">
        <v>226.85400000000001</v>
      </c>
      <c r="Y1401">
        <v>822.79399999999998</v>
      </c>
      <c r="Z1401">
        <v>23.921600000000002</v>
      </c>
      <c r="AA1401">
        <v>220.084</v>
      </c>
      <c r="AB1401">
        <v>17.0364</v>
      </c>
      <c r="AC1401">
        <v>77.175899999999999</v>
      </c>
      <c r="AD1401">
        <v>149.529</v>
      </c>
      <c r="AE1401">
        <v>22.861499999999999</v>
      </c>
      <c r="AF1401">
        <v>1.7203300000000001E-2</v>
      </c>
      <c r="AG1401">
        <v>6.27416E-3</v>
      </c>
      <c r="AH1401">
        <v>3.4582599999999998E-2</v>
      </c>
      <c r="AI1401">
        <v>2.0967300000000001E-2</v>
      </c>
      <c r="AJ1401">
        <v>18.142499999999998</v>
      </c>
    </row>
    <row r="1402" spans="1:36">
      <c r="A1402">
        <v>69256</v>
      </c>
      <c r="B1402">
        <v>36.741489700000002</v>
      </c>
      <c r="C1402">
        <v>-118.13240709999999</v>
      </c>
      <c r="D1402">
        <v>11320.8</v>
      </c>
      <c r="E1402">
        <v>36039</v>
      </c>
      <c r="F1402">
        <v>-9999</v>
      </c>
      <c r="G1402">
        <v>156.77699999999999</v>
      </c>
      <c r="H1402">
        <v>179.34800000000001</v>
      </c>
      <c r="I1402">
        <v>195.68799999999999</v>
      </c>
      <c r="J1402">
        <v>0.60575000000000001</v>
      </c>
      <c r="K1402">
        <v>-8.1280000000000005E-2</v>
      </c>
      <c r="L1402">
        <v>216.56800000000001</v>
      </c>
      <c r="M1402">
        <v>218.00200000000001</v>
      </c>
      <c r="N1402">
        <v>-0.26367200000000002</v>
      </c>
      <c r="O1402">
        <v>4.3560800000000004</v>
      </c>
      <c r="P1402">
        <v>-18.7042</v>
      </c>
      <c r="Q1402">
        <v>-55</v>
      </c>
      <c r="R1402">
        <v>-9999</v>
      </c>
      <c r="S1402">
        <v>357.88600000000002</v>
      </c>
      <c r="T1402">
        <v>-68.017600000000002</v>
      </c>
      <c r="U1402">
        <v>-39</v>
      </c>
      <c r="V1402">
        <v>-9999</v>
      </c>
      <c r="W1402">
        <v>-9999</v>
      </c>
      <c r="X1402">
        <v>226.86500000000001</v>
      </c>
      <c r="Y1402">
        <v>822.79399999999998</v>
      </c>
      <c r="Z1402">
        <v>23.921600000000002</v>
      </c>
      <c r="AA1402">
        <v>220.084</v>
      </c>
      <c r="AB1402">
        <v>17.034199999999998</v>
      </c>
      <c r="AC1402">
        <v>76.583100000000002</v>
      </c>
      <c r="AD1402">
        <v>149.536</v>
      </c>
      <c r="AE1402">
        <v>24.953900000000001</v>
      </c>
      <c r="AF1402">
        <v>1.72024E-2</v>
      </c>
      <c r="AG1402">
        <v>6.27416E-3</v>
      </c>
      <c r="AH1402">
        <v>3.4582599999999998E-2</v>
      </c>
      <c r="AI1402">
        <v>2.0967300000000001E-2</v>
      </c>
      <c r="AJ1402">
        <v>18.142499999999998</v>
      </c>
    </row>
    <row r="1403" spans="1:36">
      <c r="A1403">
        <v>69257</v>
      </c>
      <c r="B1403">
        <v>36.7405805</v>
      </c>
      <c r="C1403">
        <v>-118.13324369999999</v>
      </c>
      <c r="D1403">
        <v>11320.7</v>
      </c>
      <c r="E1403">
        <v>36038</v>
      </c>
      <c r="F1403">
        <v>-9999</v>
      </c>
      <c r="G1403">
        <v>156.97</v>
      </c>
      <c r="H1403">
        <v>179.21899999999999</v>
      </c>
      <c r="I1403">
        <v>195.56299999999999</v>
      </c>
      <c r="J1403">
        <v>0.605375</v>
      </c>
      <c r="K1403">
        <v>-0.16256000000000001</v>
      </c>
      <c r="L1403">
        <v>216.03</v>
      </c>
      <c r="M1403">
        <v>216.821</v>
      </c>
      <c r="N1403">
        <v>-0.390015</v>
      </c>
      <c r="O1403">
        <v>4.5043899999999999</v>
      </c>
      <c r="P1403">
        <v>-19.1602</v>
      </c>
      <c r="Q1403">
        <v>-55</v>
      </c>
      <c r="R1403">
        <v>-9999</v>
      </c>
      <c r="S1403">
        <v>357.88099999999997</v>
      </c>
      <c r="T1403">
        <v>-68.017600000000002</v>
      </c>
      <c r="U1403">
        <v>-39</v>
      </c>
      <c r="V1403">
        <v>-9999</v>
      </c>
      <c r="W1403">
        <v>-9999</v>
      </c>
      <c r="X1403">
        <v>226.876</v>
      </c>
      <c r="Y1403">
        <v>822.79399999999998</v>
      </c>
      <c r="Z1403">
        <v>23.664400000000001</v>
      </c>
      <c r="AA1403">
        <v>220.084</v>
      </c>
      <c r="AB1403">
        <v>17.0319</v>
      </c>
      <c r="AC1403">
        <v>75.989000000000004</v>
      </c>
      <c r="AD1403">
        <v>149.54300000000001</v>
      </c>
      <c r="AE1403">
        <v>25.4556</v>
      </c>
      <c r="AF1403">
        <v>1.7201600000000001E-2</v>
      </c>
      <c r="AG1403">
        <v>6.27416E-3</v>
      </c>
      <c r="AH1403">
        <v>3.4582700000000001E-2</v>
      </c>
      <c r="AI1403">
        <v>2.0967300000000001E-2</v>
      </c>
      <c r="AJ1403">
        <v>18.142499999999998</v>
      </c>
    </row>
    <row r="1404" spans="1:36">
      <c r="A1404">
        <v>69258</v>
      </c>
      <c r="B1404">
        <v>36.739195500000001</v>
      </c>
      <c r="C1404">
        <v>-118.13446450000001</v>
      </c>
      <c r="D1404">
        <v>11320.6</v>
      </c>
      <c r="E1404">
        <v>36036</v>
      </c>
      <c r="F1404">
        <v>-9999</v>
      </c>
      <c r="G1404">
        <v>156.97</v>
      </c>
      <c r="H1404">
        <v>179.21899999999999</v>
      </c>
      <c r="I1404">
        <v>195.56299999999999</v>
      </c>
      <c r="J1404">
        <v>0.605375</v>
      </c>
      <c r="K1404">
        <v>-0.24384</v>
      </c>
      <c r="L1404">
        <v>215.14</v>
      </c>
      <c r="M1404">
        <v>215.63399999999999</v>
      </c>
      <c r="N1404">
        <v>-1.11511</v>
      </c>
      <c r="O1404">
        <v>4.4384800000000002</v>
      </c>
      <c r="P1404">
        <v>-18.418600000000001</v>
      </c>
      <c r="Q1404">
        <v>-55</v>
      </c>
      <c r="R1404">
        <v>-9999</v>
      </c>
      <c r="S1404">
        <v>357.87099999999998</v>
      </c>
      <c r="T1404">
        <v>-68.017600000000002</v>
      </c>
      <c r="U1404">
        <v>-39</v>
      </c>
      <c r="V1404">
        <v>-9999</v>
      </c>
      <c r="W1404">
        <v>-9999</v>
      </c>
      <c r="X1404">
        <v>226.898</v>
      </c>
      <c r="Y1404">
        <v>822.79399999999998</v>
      </c>
      <c r="Z1404">
        <v>23.664400000000001</v>
      </c>
      <c r="AA1404">
        <v>219.732</v>
      </c>
      <c r="AB1404">
        <v>17.029599999999999</v>
      </c>
      <c r="AC1404">
        <v>75.950199999999995</v>
      </c>
      <c r="AD1404">
        <v>149.55000000000001</v>
      </c>
      <c r="AE1404">
        <v>22.769500000000001</v>
      </c>
      <c r="AF1404">
        <v>1.72E-2</v>
      </c>
      <c r="AG1404">
        <v>6.27416E-3</v>
      </c>
      <c r="AH1404">
        <v>3.4582700000000001E-2</v>
      </c>
      <c r="AI1404">
        <v>2.0967300000000001E-2</v>
      </c>
      <c r="AJ1404">
        <v>18.142499999999998</v>
      </c>
    </row>
    <row r="1405" spans="1:36">
      <c r="A1405">
        <v>69259</v>
      </c>
      <c r="B1405">
        <v>36.738258100000003</v>
      </c>
      <c r="C1405">
        <v>-118.13525509999999</v>
      </c>
      <c r="D1405">
        <v>11320.5</v>
      </c>
      <c r="E1405">
        <v>36035</v>
      </c>
      <c r="F1405">
        <v>-9999</v>
      </c>
      <c r="G1405">
        <v>157.16300000000001</v>
      </c>
      <c r="H1405">
        <v>179.21899999999999</v>
      </c>
      <c r="I1405">
        <v>195.56299999999999</v>
      </c>
      <c r="J1405">
        <v>0.605375</v>
      </c>
      <c r="K1405">
        <v>-0.32512000000000002</v>
      </c>
      <c r="L1405">
        <v>214.178</v>
      </c>
      <c r="M1405">
        <v>214.464</v>
      </c>
      <c r="N1405">
        <v>-1.38428</v>
      </c>
      <c r="O1405">
        <v>4.3231200000000003</v>
      </c>
      <c r="P1405">
        <v>-17.182600000000001</v>
      </c>
      <c r="Q1405">
        <v>-55</v>
      </c>
      <c r="R1405">
        <v>-9999</v>
      </c>
      <c r="S1405">
        <v>357.86599999999999</v>
      </c>
      <c r="T1405">
        <v>-68.017600000000002</v>
      </c>
      <c r="U1405">
        <v>-39</v>
      </c>
      <c r="V1405">
        <v>-9999</v>
      </c>
      <c r="W1405">
        <v>-9999</v>
      </c>
      <c r="X1405">
        <v>226.90899999999999</v>
      </c>
      <c r="Y1405">
        <v>822.79399999999998</v>
      </c>
      <c r="Z1405">
        <v>23.4072</v>
      </c>
      <c r="AA1405">
        <v>220.084</v>
      </c>
      <c r="AB1405">
        <v>17.0273</v>
      </c>
      <c r="AC1405">
        <v>76.122399999999999</v>
      </c>
      <c r="AD1405">
        <v>149.55799999999999</v>
      </c>
      <c r="AE1405">
        <v>17.483799999999999</v>
      </c>
      <c r="AF1405">
        <v>1.7199099999999998E-2</v>
      </c>
      <c r="AG1405">
        <v>6.27416E-3</v>
      </c>
      <c r="AH1405">
        <v>3.4582700000000001E-2</v>
      </c>
      <c r="AI1405">
        <v>2.0967300000000001E-2</v>
      </c>
      <c r="AJ1405">
        <v>18.142499999999998</v>
      </c>
    </row>
    <row r="1406" spans="1:36">
      <c r="A1406">
        <v>69260</v>
      </c>
      <c r="B1406">
        <v>36.736832</v>
      </c>
      <c r="C1406">
        <v>-118.1364063</v>
      </c>
      <c r="D1406">
        <v>11320.3</v>
      </c>
      <c r="E1406">
        <v>36034</v>
      </c>
      <c r="F1406">
        <v>-9999</v>
      </c>
      <c r="G1406">
        <v>157.291</v>
      </c>
      <c r="H1406">
        <v>179.12299999999999</v>
      </c>
      <c r="I1406">
        <v>195.5</v>
      </c>
      <c r="J1406">
        <v>0.60499999999999998</v>
      </c>
      <c r="K1406">
        <v>-0.40639999999999998</v>
      </c>
      <c r="L1406">
        <v>213.56299999999999</v>
      </c>
      <c r="M1406">
        <v>213.29400000000001</v>
      </c>
      <c r="N1406">
        <v>-1.3568100000000001</v>
      </c>
      <c r="O1406">
        <v>4.3395999999999999</v>
      </c>
      <c r="P1406">
        <v>-16.232299999999999</v>
      </c>
      <c r="Q1406">
        <v>-55</v>
      </c>
      <c r="R1406">
        <v>-9999</v>
      </c>
      <c r="S1406">
        <v>357.86099999999999</v>
      </c>
      <c r="T1406">
        <v>-68.017600000000002</v>
      </c>
      <c r="U1406">
        <v>-39</v>
      </c>
      <c r="V1406">
        <v>-9999</v>
      </c>
      <c r="W1406">
        <v>-9999</v>
      </c>
      <c r="X1406">
        <v>226.92</v>
      </c>
      <c r="Y1406">
        <v>822.79399999999998</v>
      </c>
      <c r="Z1406">
        <v>23.4072</v>
      </c>
      <c r="AA1406">
        <v>220.435</v>
      </c>
      <c r="AB1406">
        <v>17.024899999999999</v>
      </c>
      <c r="AC1406">
        <v>76.017300000000006</v>
      </c>
      <c r="AD1406">
        <v>149.565</v>
      </c>
      <c r="AE1406">
        <v>14.075200000000001</v>
      </c>
      <c r="AF1406">
        <v>1.71983E-2</v>
      </c>
      <c r="AG1406">
        <v>6.27416E-3</v>
      </c>
      <c r="AH1406">
        <v>3.4582700000000001E-2</v>
      </c>
      <c r="AI1406">
        <v>2.0967300000000001E-2</v>
      </c>
      <c r="AJ1406">
        <v>18.142499999999998</v>
      </c>
    </row>
    <row r="1407" spans="1:36">
      <c r="A1407">
        <v>69261</v>
      </c>
      <c r="B1407">
        <v>36.735869100000002</v>
      </c>
      <c r="C1407">
        <v>-118.137152</v>
      </c>
      <c r="D1407">
        <v>11320.1</v>
      </c>
      <c r="E1407">
        <v>36033</v>
      </c>
      <c r="F1407">
        <v>-9999</v>
      </c>
      <c r="G1407">
        <v>157.41999999999999</v>
      </c>
      <c r="H1407">
        <v>179.059</v>
      </c>
      <c r="I1407">
        <v>195.375</v>
      </c>
      <c r="J1407">
        <v>0.60475000000000001</v>
      </c>
      <c r="K1407">
        <v>-0.32512000000000002</v>
      </c>
      <c r="L1407">
        <v>212.36600000000001</v>
      </c>
      <c r="M1407">
        <v>212.20099999999999</v>
      </c>
      <c r="N1407">
        <v>-1.7742899999999999</v>
      </c>
      <c r="O1407">
        <v>4.4329799999999997</v>
      </c>
      <c r="P1407">
        <v>-15.6006</v>
      </c>
      <c r="Q1407">
        <v>-55</v>
      </c>
      <c r="R1407">
        <v>-9999</v>
      </c>
      <c r="S1407">
        <v>357.85599999999999</v>
      </c>
      <c r="T1407">
        <v>-68.017600000000002</v>
      </c>
      <c r="U1407">
        <v>-39</v>
      </c>
      <c r="V1407">
        <v>-9999</v>
      </c>
      <c r="W1407">
        <v>-9999</v>
      </c>
      <c r="X1407">
        <v>226.93100000000001</v>
      </c>
      <c r="Y1407">
        <v>822.79399999999998</v>
      </c>
      <c r="Z1407">
        <v>23.4072</v>
      </c>
      <c r="AA1407">
        <v>220.78700000000001</v>
      </c>
      <c r="AB1407">
        <v>17.022600000000001</v>
      </c>
      <c r="AC1407">
        <v>75.694400000000002</v>
      </c>
      <c r="AD1407">
        <v>149.572</v>
      </c>
      <c r="AE1407">
        <v>11.5716</v>
      </c>
      <c r="AF1407">
        <v>1.7197500000000001E-2</v>
      </c>
      <c r="AG1407">
        <v>6.27416E-3</v>
      </c>
      <c r="AH1407">
        <v>3.4582700000000001E-2</v>
      </c>
      <c r="AI1407">
        <v>2.0967300000000001E-2</v>
      </c>
      <c r="AJ1407">
        <v>18.142499999999998</v>
      </c>
    </row>
    <row r="1408" spans="1:36">
      <c r="A1408">
        <v>69262</v>
      </c>
      <c r="B1408">
        <v>36.734407699999998</v>
      </c>
      <c r="C1408">
        <v>-118.1382393</v>
      </c>
      <c r="D1408">
        <v>11319.7</v>
      </c>
      <c r="E1408">
        <v>36034</v>
      </c>
      <c r="F1408">
        <v>-9999</v>
      </c>
      <c r="G1408">
        <v>157.48400000000001</v>
      </c>
      <c r="H1408">
        <v>178.994</v>
      </c>
      <c r="I1408">
        <v>195.31299999999999</v>
      </c>
      <c r="J1408">
        <v>0.60450000000000004</v>
      </c>
      <c r="K1408">
        <v>-0.16256000000000001</v>
      </c>
      <c r="L1408">
        <v>211.20099999999999</v>
      </c>
      <c r="M1408">
        <v>211.16800000000001</v>
      </c>
      <c r="N1408">
        <v>-1.5930200000000001</v>
      </c>
      <c r="O1408">
        <v>4.4604499999999998</v>
      </c>
      <c r="P1408">
        <v>-15.271000000000001</v>
      </c>
      <c r="Q1408">
        <v>-55</v>
      </c>
      <c r="R1408">
        <v>-9999</v>
      </c>
      <c r="S1408">
        <v>357.86099999999999</v>
      </c>
      <c r="T1408">
        <v>-68.017600000000002</v>
      </c>
      <c r="U1408">
        <v>-39</v>
      </c>
      <c r="V1408">
        <v>-9999</v>
      </c>
      <c r="W1408">
        <v>-9999</v>
      </c>
      <c r="X1408">
        <v>226.92</v>
      </c>
      <c r="Y1408">
        <v>822.79399999999998</v>
      </c>
      <c r="Z1408">
        <v>23.15</v>
      </c>
      <c r="AA1408">
        <v>221.13800000000001</v>
      </c>
      <c r="AB1408">
        <v>17.020199999999999</v>
      </c>
      <c r="AC1408">
        <v>75.332499999999996</v>
      </c>
      <c r="AD1408">
        <v>149.57900000000001</v>
      </c>
      <c r="AE1408">
        <v>10.6936</v>
      </c>
      <c r="AF1408">
        <v>1.71983E-2</v>
      </c>
      <c r="AG1408">
        <v>6.27416E-3</v>
      </c>
      <c r="AH1408">
        <v>3.4582700000000001E-2</v>
      </c>
      <c r="AI1408">
        <v>2.0967300000000001E-2</v>
      </c>
      <c r="AJ1408">
        <v>18.142499999999998</v>
      </c>
    </row>
    <row r="1409" spans="1:36">
      <c r="A1409">
        <v>69263</v>
      </c>
      <c r="B1409">
        <v>36.733422599999997</v>
      </c>
      <c r="C1409">
        <v>-118.1389436</v>
      </c>
      <c r="D1409">
        <v>11319.3</v>
      </c>
      <c r="E1409">
        <v>36034</v>
      </c>
      <c r="F1409">
        <v>-9999</v>
      </c>
      <c r="G1409">
        <v>157.67699999999999</v>
      </c>
      <c r="H1409">
        <v>178.834</v>
      </c>
      <c r="I1409">
        <v>195.125</v>
      </c>
      <c r="J1409">
        <v>0.60399999999999998</v>
      </c>
      <c r="K1409">
        <v>0</v>
      </c>
      <c r="L1409">
        <v>210.696</v>
      </c>
      <c r="M1409">
        <v>210.179</v>
      </c>
      <c r="N1409">
        <v>-1.47766</v>
      </c>
      <c r="O1409">
        <v>4.4824200000000003</v>
      </c>
      <c r="P1409">
        <v>-15.26</v>
      </c>
      <c r="Q1409">
        <v>-55</v>
      </c>
      <c r="R1409">
        <v>-9999</v>
      </c>
      <c r="S1409">
        <v>357.86099999999999</v>
      </c>
      <c r="T1409">
        <v>-68.017600000000002</v>
      </c>
      <c r="U1409">
        <v>-39</v>
      </c>
      <c r="V1409">
        <v>-9999</v>
      </c>
      <c r="W1409">
        <v>-9999</v>
      </c>
      <c r="X1409">
        <v>226.92</v>
      </c>
      <c r="Y1409">
        <v>822.79399999999998</v>
      </c>
      <c r="Z1409">
        <v>23.15</v>
      </c>
      <c r="AA1409">
        <v>221.13800000000001</v>
      </c>
      <c r="AB1409">
        <v>17.017800000000001</v>
      </c>
      <c r="AC1409">
        <v>75.267700000000005</v>
      </c>
      <c r="AD1409">
        <v>149.58699999999999</v>
      </c>
      <c r="AE1409">
        <v>10.647500000000001</v>
      </c>
      <c r="AF1409">
        <v>1.71983E-2</v>
      </c>
      <c r="AG1409">
        <v>6.27416E-3</v>
      </c>
      <c r="AH1409">
        <v>3.4582700000000001E-2</v>
      </c>
      <c r="AI1409">
        <v>2.0967300000000001E-2</v>
      </c>
      <c r="AJ1409">
        <v>18.142499999999998</v>
      </c>
    </row>
    <row r="1410" spans="1:36">
      <c r="A1410">
        <v>69264</v>
      </c>
      <c r="B1410">
        <v>36.731929700000002</v>
      </c>
      <c r="C1410">
        <v>-118.1399698</v>
      </c>
      <c r="D1410">
        <v>11319</v>
      </c>
      <c r="E1410">
        <v>36033</v>
      </c>
      <c r="F1410">
        <v>-9999</v>
      </c>
      <c r="G1410">
        <v>157.80600000000001</v>
      </c>
      <c r="H1410">
        <v>178.834</v>
      </c>
      <c r="I1410">
        <v>195.125</v>
      </c>
      <c r="J1410">
        <v>0.60399999999999998</v>
      </c>
      <c r="K1410">
        <v>0</v>
      </c>
      <c r="L1410">
        <v>209.78899999999999</v>
      </c>
      <c r="M1410">
        <v>209.21299999999999</v>
      </c>
      <c r="N1410">
        <v>-1.96655</v>
      </c>
      <c r="O1410">
        <v>4.4824200000000003</v>
      </c>
      <c r="P1410">
        <v>-15.161099999999999</v>
      </c>
      <c r="Q1410">
        <v>-55</v>
      </c>
      <c r="R1410">
        <v>-9999</v>
      </c>
      <c r="S1410">
        <v>357.85599999999999</v>
      </c>
      <c r="T1410">
        <v>-68.237300000000005</v>
      </c>
      <c r="U1410">
        <v>-39</v>
      </c>
      <c r="V1410">
        <v>-9999</v>
      </c>
      <c r="W1410">
        <v>-9999</v>
      </c>
      <c r="X1410">
        <v>226.93100000000001</v>
      </c>
      <c r="Y1410">
        <v>822.55</v>
      </c>
      <c r="Z1410">
        <v>22.892800000000001</v>
      </c>
      <c r="AA1410">
        <v>221.13800000000001</v>
      </c>
      <c r="AB1410">
        <v>17.0153</v>
      </c>
      <c r="AC1410">
        <v>75.034700000000001</v>
      </c>
      <c r="AD1410">
        <v>149.59399999999999</v>
      </c>
      <c r="AE1410">
        <v>10.757300000000001</v>
      </c>
      <c r="AF1410">
        <v>1.6672200000000002E-2</v>
      </c>
      <c r="AG1410">
        <v>6.0825300000000001E-3</v>
      </c>
      <c r="AH1410">
        <v>3.4582700000000001E-2</v>
      </c>
      <c r="AI1410">
        <v>2.0967300000000001E-2</v>
      </c>
      <c r="AJ1410">
        <v>17.5884</v>
      </c>
    </row>
    <row r="1411" spans="1:36">
      <c r="A1411">
        <v>69265</v>
      </c>
      <c r="B1411">
        <v>36.730924799999997</v>
      </c>
      <c r="C1411">
        <v>-118.1406339</v>
      </c>
      <c r="D1411">
        <v>11318.8</v>
      </c>
      <c r="E1411">
        <v>36031</v>
      </c>
      <c r="F1411">
        <v>-9999</v>
      </c>
      <c r="G1411">
        <v>157.934</v>
      </c>
      <c r="H1411">
        <v>178.76900000000001</v>
      </c>
      <c r="I1411">
        <v>195.06299999999999</v>
      </c>
      <c r="J1411">
        <v>0.60375000000000001</v>
      </c>
      <c r="K1411">
        <v>-0.24384</v>
      </c>
      <c r="L1411">
        <v>208.9</v>
      </c>
      <c r="M1411">
        <v>208.24600000000001</v>
      </c>
      <c r="N1411">
        <v>-1.9995099999999999</v>
      </c>
      <c r="O1411">
        <v>4.4604499999999998</v>
      </c>
      <c r="P1411">
        <v>-14.4415</v>
      </c>
      <c r="Q1411">
        <v>-55</v>
      </c>
      <c r="R1411">
        <v>-9999</v>
      </c>
      <c r="S1411">
        <v>357.846</v>
      </c>
      <c r="T1411">
        <v>-68.237300000000005</v>
      </c>
      <c r="U1411">
        <v>-39</v>
      </c>
      <c r="V1411">
        <v>-9999</v>
      </c>
      <c r="W1411">
        <v>-9999</v>
      </c>
      <c r="X1411">
        <v>226.953</v>
      </c>
      <c r="Y1411">
        <v>822.55</v>
      </c>
      <c r="Z1411">
        <v>22.892800000000001</v>
      </c>
      <c r="AA1411">
        <v>221.49</v>
      </c>
      <c r="AB1411">
        <v>17.012899999999998</v>
      </c>
      <c r="AC1411">
        <v>74.953900000000004</v>
      </c>
      <c r="AD1411">
        <v>149.602</v>
      </c>
      <c r="AE1411">
        <v>8.0627399999999998</v>
      </c>
      <c r="AF1411">
        <v>1.6670600000000001E-2</v>
      </c>
      <c r="AG1411">
        <v>6.0825300000000001E-3</v>
      </c>
      <c r="AH1411">
        <v>3.4582700000000001E-2</v>
      </c>
      <c r="AI1411">
        <v>2.0967300000000001E-2</v>
      </c>
      <c r="AJ1411">
        <v>17.5884</v>
      </c>
    </row>
    <row r="1412" spans="1:36">
      <c r="A1412">
        <v>69266</v>
      </c>
      <c r="B1412">
        <v>36.729403499999997</v>
      </c>
      <c r="C1412">
        <v>-118.1416002</v>
      </c>
      <c r="D1412">
        <v>11318.7</v>
      </c>
      <c r="E1412">
        <v>36030</v>
      </c>
      <c r="F1412">
        <v>-9999</v>
      </c>
      <c r="G1412">
        <v>158.06299999999999</v>
      </c>
      <c r="H1412">
        <v>178.70500000000001</v>
      </c>
      <c r="I1412">
        <v>195</v>
      </c>
      <c r="J1412">
        <v>0.60350000000000004</v>
      </c>
      <c r="K1412">
        <v>-0.24384</v>
      </c>
      <c r="L1412">
        <v>208.471</v>
      </c>
      <c r="M1412">
        <v>207.31200000000001</v>
      </c>
      <c r="N1412">
        <v>-2.0709200000000001</v>
      </c>
      <c r="O1412">
        <v>4.4110100000000001</v>
      </c>
      <c r="P1412">
        <v>-13.496700000000001</v>
      </c>
      <c r="Q1412">
        <v>-54.75</v>
      </c>
      <c r="R1412">
        <v>-9999</v>
      </c>
      <c r="S1412">
        <v>357.84199999999998</v>
      </c>
      <c r="T1412">
        <v>-68.237300000000005</v>
      </c>
      <c r="U1412">
        <v>-39</v>
      </c>
      <c r="V1412">
        <v>-9999</v>
      </c>
      <c r="W1412">
        <v>-9999</v>
      </c>
      <c r="X1412">
        <v>226.96299999999999</v>
      </c>
      <c r="Y1412">
        <v>822.55</v>
      </c>
      <c r="Z1412">
        <v>22.6355</v>
      </c>
      <c r="AA1412">
        <v>221.84100000000001</v>
      </c>
      <c r="AB1412">
        <v>17.010400000000001</v>
      </c>
      <c r="AC1412">
        <v>74.990300000000005</v>
      </c>
      <c r="AD1412">
        <v>149.60900000000001</v>
      </c>
      <c r="AE1412">
        <v>4.77928</v>
      </c>
      <c r="AF1412">
        <v>1.6669799999999999E-2</v>
      </c>
      <c r="AG1412">
        <v>6.0825300000000001E-3</v>
      </c>
      <c r="AH1412">
        <v>3.5651700000000001E-2</v>
      </c>
      <c r="AI1412">
        <v>2.1655299999999999E-2</v>
      </c>
      <c r="AJ1412">
        <v>17.061</v>
      </c>
    </row>
    <row r="1413" spans="1:36">
      <c r="A1413">
        <v>69267</v>
      </c>
      <c r="B1413">
        <v>36.728380399999999</v>
      </c>
      <c r="C1413">
        <v>-118.1422252</v>
      </c>
      <c r="D1413">
        <v>11318.6</v>
      </c>
      <c r="E1413">
        <v>36029</v>
      </c>
      <c r="F1413">
        <v>-9999</v>
      </c>
      <c r="G1413">
        <v>158.19200000000001</v>
      </c>
      <c r="H1413">
        <v>178.64099999999999</v>
      </c>
      <c r="I1413">
        <v>194.875</v>
      </c>
      <c r="J1413">
        <v>0.60324999999999995</v>
      </c>
      <c r="K1413">
        <v>-0.24384</v>
      </c>
      <c r="L1413">
        <v>207.62</v>
      </c>
      <c r="M1413">
        <v>206.39500000000001</v>
      </c>
      <c r="N1413">
        <v>-2.4939</v>
      </c>
      <c r="O1413">
        <v>4.37805</v>
      </c>
      <c r="P1413">
        <v>-12.6233</v>
      </c>
      <c r="Q1413">
        <v>-54.75</v>
      </c>
      <c r="R1413">
        <v>-9999</v>
      </c>
      <c r="S1413">
        <v>357.83699999999999</v>
      </c>
      <c r="T1413">
        <v>-68.237300000000005</v>
      </c>
      <c r="U1413">
        <v>-39</v>
      </c>
      <c r="V1413">
        <v>-9999</v>
      </c>
      <c r="W1413">
        <v>-9999</v>
      </c>
      <c r="X1413">
        <v>226.97399999999999</v>
      </c>
      <c r="Y1413">
        <v>822.55</v>
      </c>
      <c r="Z1413">
        <v>22.6355</v>
      </c>
      <c r="AA1413">
        <v>221.84100000000001</v>
      </c>
      <c r="AB1413">
        <v>17.007899999999999</v>
      </c>
      <c r="AC1413">
        <v>74.844300000000004</v>
      </c>
      <c r="AD1413">
        <v>149.61699999999999</v>
      </c>
      <c r="AE1413">
        <v>1.99702</v>
      </c>
      <c r="AF1413">
        <v>1.6669E-2</v>
      </c>
      <c r="AG1413">
        <v>6.0825300000000001E-3</v>
      </c>
      <c r="AH1413">
        <v>3.5651700000000001E-2</v>
      </c>
      <c r="AI1413">
        <v>2.1655299999999999E-2</v>
      </c>
      <c r="AJ1413">
        <v>17.061</v>
      </c>
    </row>
    <row r="1414" spans="1:36">
      <c r="A1414">
        <v>69268</v>
      </c>
      <c r="B1414">
        <v>36.726833499999998</v>
      </c>
      <c r="C1414">
        <v>-118.143135</v>
      </c>
      <c r="D1414">
        <v>11318.4</v>
      </c>
      <c r="E1414">
        <v>36029</v>
      </c>
      <c r="F1414">
        <v>-9999</v>
      </c>
      <c r="G1414">
        <v>158.32</v>
      </c>
      <c r="H1414">
        <v>178.60900000000001</v>
      </c>
      <c r="I1414">
        <v>194.81299999999999</v>
      </c>
      <c r="J1414">
        <v>0.60312500000000002</v>
      </c>
      <c r="K1414">
        <v>-0.16256000000000001</v>
      </c>
      <c r="L1414">
        <v>206.72399999999999</v>
      </c>
      <c r="M1414">
        <v>205.53800000000001</v>
      </c>
      <c r="N1414">
        <v>-2.4224899999999998</v>
      </c>
      <c r="O1414">
        <v>4.4219999999999997</v>
      </c>
      <c r="P1414">
        <v>-11.716900000000001</v>
      </c>
      <c r="Q1414">
        <v>-54.75</v>
      </c>
      <c r="R1414">
        <v>-9999</v>
      </c>
      <c r="S1414">
        <v>357.83699999999999</v>
      </c>
      <c r="T1414">
        <v>-68.237300000000005</v>
      </c>
      <c r="U1414">
        <v>-39</v>
      </c>
      <c r="V1414">
        <v>-9999</v>
      </c>
      <c r="W1414">
        <v>-9999</v>
      </c>
      <c r="X1414">
        <v>226.97399999999999</v>
      </c>
      <c r="Y1414">
        <v>822.55</v>
      </c>
      <c r="Z1414">
        <v>22.378299999999999</v>
      </c>
      <c r="AA1414">
        <v>222.19300000000001</v>
      </c>
      <c r="AB1414">
        <v>17.005400000000002</v>
      </c>
      <c r="AC1414">
        <v>74.5398</v>
      </c>
      <c r="AD1414">
        <v>149.625</v>
      </c>
      <c r="AE1414">
        <v>-0.70631299999999997</v>
      </c>
      <c r="AF1414">
        <v>1.6669E-2</v>
      </c>
      <c r="AG1414">
        <v>6.0825300000000001E-3</v>
      </c>
      <c r="AH1414">
        <v>3.5651700000000001E-2</v>
      </c>
      <c r="AI1414">
        <v>2.1655299999999999E-2</v>
      </c>
      <c r="AJ1414">
        <v>17.061</v>
      </c>
    </row>
    <row r="1415" spans="1:36">
      <c r="A1415">
        <v>69269</v>
      </c>
      <c r="B1415">
        <v>36.7257946</v>
      </c>
      <c r="C1415">
        <v>-118.14372400000001</v>
      </c>
      <c r="D1415">
        <v>11318.3</v>
      </c>
      <c r="E1415">
        <v>36030</v>
      </c>
      <c r="F1415">
        <v>-9999</v>
      </c>
      <c r="G1415">
        <v>158.44900000000001</v>
      </c>
      <c r="H1415">
        <v>178.60900000000001</v>
      </c>
      <c r="I1415">
        <v>194.875</v>
      </c>
      <c r="J1415">
        <v>0.60312500000000002</v>
      </c>
      <c r="K1415">
        <v>-8.1280000000000005E-2</v>
      </c>
      <c r="L1415">
        <v>206.30099999999999</v>
      </c>
      <c r="M1415">
        <v>204.73</v>
      </c>
      <c r="N1415">
        <v>-2.3016399999999999</v>
      </c>
      <c r="O1415">
        <v>4.4439700000000002</v>
      </c>
      <c r="P1415">
        <v>-10.7996</v>
      </c>
      <c r="Q1415">
        <v>-55</v>
      </c>
      <c r="R1415">
        <v>-9999</v>
      </c>
      <c r="S1415">
        <v>357.84199999999998</v>
      </c>
      <c r="T1415">
        <v>-68.237300000000005</v>
      </c>
      <c r="U1415">
        <v>-39</v>
      </c>
      <c r="V1415">
        <v>-9999</v>
      </c>
      <c r="W1415">
        <v>-9999</v>
      </c>
      <c r="X1415">
        <v>226.96299999999999</v>
      </c>
      <c r="Y1415">
        <v>822.55</v>
      </c>
      <c r="Z1415">
        <v>22.378299999999999</v>
      </c>
      <c r="AA1415">
        <v>222.54499999999999</v>
      </c>
      <c r="AB1415">
        <v>17.002800000000001</v>
      </c>
      <c r="AC1415">
        <v>74.307599999999994</v>
      </c>
      <c r="AD1415">
        <v>149.63200000000001</v>
      </c>
      <c r="AE1415">
        <v>-3.9188999999999998</v>
      </c>
      <c r="AF1415">
        <v>1.6669799999999999E-2</v>
      </c>
      <c r="AG1415">
        <v>6.0825300000000001E-3</v>
      </c>
      <c r="AH1415">
        <v>3.4582700000000001E-2</v>
      </c>
      <c r="AI1415">
        <v>2.0967300000000001E-2</v>
      </c>
      <c r="AJ1415">
        <v>17.5884</v>
      </c>
    </row>
    <row r="1416" spans="1:36">
      <c r="A1416">
        <v>69270</v>
      </c>
      <c r="B1416">
        <v>36.724226000000002</v>
      </c>
      <c r="C1416">
        <v>-118.144583</v>
      </c>
      <c r="D1416">
        <v>11318.2</v>
      </c>
      <c r="E1416">
        <v>36029</v>
      </c>
      <c r="F1416">
        <v>-9999</v>
      </c>
      <c r="G1416">
        <v>158.577</v>
      </c>
      <c r="H1416">
        <v>178.673</v>
      </c>
      <c r="I1416">
        <v>194.93799999999999</v>
      </c>
      <c r="J1416">
        <v>0.60337499999999999</v>
      </c>
      <c r="K1416">
        <v>0</v>
      </c>
      <c r="L1416">
        <v>205.58199999999999</v>
      </c>
      <c r="M1416">
        <v>203.994</v>
      </c>
      <c r="N1416">
        <v>-2.63672</v>
      </c>
      <c r="O1416">
        <v>4.4274899999999997</v>
      </c>
      <c r="P1416">
        <v>-9.9151600000000002</v>
      </c>
      <c r="Q1416">
        <v>-55</v>
      </c>
      <c r="R1416">
        <v>-9999</v>
      </c>
      <c r="S1416">
        <v>357.83699999999999</v>
      </c>
      <c r="T1416">
        <v>-68.237300000000005</v>
      </c>
      <c r="U1416">
        <v>-39</v>
      </c>
      <c r="V1416">
        <v>-9999</v>
      </c>
      <c r="W1416">
        <v>-9999</v>
      </c>
      <c r="X1416">
        <v>226.97399999999999</v>
      </c>
      <c r="Y1416">
        <v>822.55</v>
      </c>
      <c r="Z1416">
        <v>22.378299999999999</v>
      </c>
      <c r="AA1416">
        <v>222.54499999999999</v>
      </c>
      <c r="AB1416">
        <v>17.000299999999999</v>
      </c>
      <c r="AC1416">
        <v>73.918599999999998</v>
      </c>
      <c r="AD1416">
        <v>149.63999999999999</v>
      </c>
      <c r="AE1416">
        <v>-6.7293099999999999</v>
      </c>
      <c r="AF1416">
        <v>1.6669E-2</v>
      </c>
      <c r="AG1416">
        <v>6.0825300000000001E-3</v>
      </c>
      <c r="AH1416">
        <v>3.4582700000000001E-2</v>
      </c>
      <c r="AI1416">
        <v>2.0967300000000001E-2</v>
      </c>
      <c r="AJ1416">
        <v>17.5884</v>
      </c>
    </row>
    <row r="1417" spans="1:36">
      <c r="A1417">
        <v>69271</v>
      </c>
      <c r="B1417">
        <v>36.723173899999999</v>
      </c>
      <c r="C1417">
        <v>-118.14514029999999</v>
      </c>
      <c r="D1417">
        <v>11318.1</v>
      </c>
      <c r="E1417">
        <v>36031</v>
      </c>
      <c r="F1417">
        <v>-9999</v>
      </c>
      <c r="G1417">
        <v>158.70599999999999</v>
      </c>
      <c r="H1417">
        <v>178.70500000000001</v>
      </c>
      <c r="I1417">
        <v>195</v>
      </c>
      <c r="J1417">
        <v>0.60350000000000004</v>
      </c>
      <c r="K1417">
        <v>0.16256000000000001</v>
      </c>
      <c r="L1417">
        <v>204.911</v>
      </c>
      <c r="M1417">
        <v>203.291</v>
      </c>
      <c r="N1417">
        <v>-2.5543200000000001</v>
      </c>
      <c r="O1417">
        <v>4.3450899999999999</v>
      </c>
      <c r="P1417">
        <v>-9.38232</v>
      </c>
      <c r="Q1417">
        <v>-55</v>
      </c>
      <c r="R1417">
        <v>-9999</v>
      </c>
      <c r="S1417">
        <v>357.846</v>
      </c>
      <c r="T1417">
        <v>-68.237300000000005</v>
      </c>
      <c r="U1417">
        <v>-39</v>
      </c>
      <c r="V1417">
        <v>-9999</v>
      </c>
      <c r="W1417">
        <v>-9999</v>
      </c>
      <c r="X1417">
        <v>226.953</v>
      </c>
      <c r="Y1417">
        <v>822.55</v>
      </c>
      <c r="Z1417">
        <v>22.121099999999998</v>
      </c>
      <c r="AA1417">
        <v>222.89599999999999</v>
      </c>
      <c r="AB1417">
        <v>16.997699999999998</v>
      </c>
      <c r="AC1417">
        <v>73.600800000000007</v>
      </c>
      <c r="AD1417">
        <v>149.648</v>
      </c>
      <c r="AE1417">
        <v>-8.5646500000000003</v>
      </c>
      <c r="AF1417">
        <v>1.6670600000000001E-2</v>
      </c>
      <c r="AG1417">
        <v>6.0825300000000001E-3</v>
      </c>
      <c r="AH1417">
        <v>3.4582700000000001E-2</v>
      </c>
      <c r="AI1417">
        <v>2.0967300000000001E-2</v>
      </c>
      <c r="AJ1417">
        <v>17.5884</v>
      </c>
    </row>
    <row r="1418" spans="1:36">
      <c r="A1418">
        <v>69272</v>
      </c>
      <c r="B1418">
        <v>36.721587200000002</v>
      </c>
      <c r="C1418">
        <v>-118.145955</v>
      </c>
      <c r="D1418">
        <v>11318</v>
      </c>
      <c r="E1418">
        <v>36029</v>
      </c>
      <c r="F1418">
        <v>-9999</v>
      </c>
      <c r="G1418">
        <v>158.899</v>
      </c>
      <c r="H1418">
        <v>178.70500000000001</v>
      </c>
      <c r="I1418">
        <v>195</v>
      </c>
      <c r="J1418">
        <v>0.60350000000000004</v>
      </c>
      <c r="K1418">
        <v>0</v>
      </c>
      <c r="L1418">
        <v>204.648</v>
      </c>
      <c r="M1418">
        <v>202.65899999999999</v>
      </c>
      <c r="N1418">
        <v>-2.6037599999999999</v>
      </c>
      <c r="O1418">
        <v>4.38354</v>
      </c>
      <c r="P1418">
        <v>-10.019500000000001</v>
      </c>
      <c r="Q1418">
        <v>-55</v>
      </c>
      <c r="R1418">
        <v>-9999</v>
      </c>
      <c r="S1418">
        <v>357.83699999999999</v>
      </c>
      <c r="T1418">
        <v>-68.237300000000005</v>
      </c>
      <c r="U1418">
        <v>-39</v>
      </c>
      <c r="V1418">
        <v>-9999</v>
      </c>
      <c r="W1418">
        <v>-9999</v>
      </c>
      <c r="X1418">
        <v>226.97399999999999</v>
      </c>
      <c r="Y1418">
        <v>822.55</v>
      </c>
      <c r="Z1418">
        <v>22.121099999999998</v>
      </c>
      <c r="AA1418">
        <v>222.89599999999999</v>
      </c>
      <c r="AB1418">
        <v>16.995200000000001</v>
      </c>
      <c r="AC1418">
        <v>73.487200000000001</v>
      </c>
      <c r="AD1418">
        <v>149.65600000000001</v>
      </c>
      <c r="AE1418">
        <v>-6.2879199999999997</v>
      </c>
      <c r="AF1418">
        <v>1.6669E-2</v>
      </c>
      <c r="AG1418">
        <v>6.0825300000000001E-3</v>
      </c>
      <c r="AH1418">
        <v>3.4582700000000001E-2</v>
      </c>
      <c r="AI1418">
        <v>2.0967300000000001E-2</v>
      </c>
      <c r="AJ1418">
        <v>17.5884</v>
      </c>
    </row>
    <row r="1419" spans="1:36">
      <c r="A1419">
        <v>69273</v>
      </c>
      <c r="B1419">
        <v>36.7205242</v>
      </c>
      <c r="C1419">
        <v>-118.1464845</v>
      </c>
      <c r="D1419">
        <v>11318</v>
      </c>
      <c r="E1419">
        <v>36028</v>
      </c>
      <c r="F1419">
        <v>-9999</v>
      </c>
      <c r="G1419">
        <v>158.96299999999999</v>
      </c>
      <c r="H1419">
        <v>178.64099999999999</v>
      </c>
      <c r="I1419">
        <v>194.875</v>
      </c>
      <c r="J1419">
        <v>0.60324999999999995</v>
      </c>
      <c r="K1419">
        <v>-0.24384</v>
      </c>
      <c r="L1419">
        <v>204.11500000000001</v>
      </c>
      <c r="M1419">
        <v>202.03899999999999</v>
      </c>
      <c r="N1419">
        <v>-2.9333499999999999</v>
      </c>
      <c r="O1419">
        <v>4.5538299999999996</v>
      </c>
      <c r="P1419">
        <v>-10.6403</v>
      </c>
      <c r="Q1419">
        <v>-55</v>
      </c>
      <c r="R1419">
        <v>-9999</v>
      </c>
      <c r="S1419">
        <v>357.83199999999999</v>
      </c>
      <c r="T1419">
        <v>-68.237300000000005</v>
      </c>
      <c r="U1419">
        <v>-39</v>
      </c>
      <c r="V1419">
        <v>-9999</v>
      </c>
      <c r="W1419">
        <v>-9999</v>
      </c>
      <c r="X1419">
        <v>226.98500000000001</v>
      </c>
      <c r="Y1419">
        <v>822.55</v>
      </c>
      <c r="Z1419">
        <v>22.121099999999998</v>
      </c>
      <c r="AA1419">
        <v>223.24799999999999</v>
      </c>
      <c r="AB1419">
        <v>16.992599999999999</v>
      </c>
      <c r="AC1419">
        <v>73.2697</v>
      </c>
      <c r="AD1419">
        <v>149.66300000000001</v>
      </c>
      <c r="AE1419">
        <v>-3.4851399999999999</v>
      </c>
      <c r="AF1419">
        <v>1.6668200000000001E-2</v>
      </c>
      <c r="AG1419">
        <v>6.0825300000000001E-3</v>
      </c>
      <c r="AH1419">
        <v>3.4582700000000001E-2</v>
      </c>
      <c r="AI1419">
        <v>2.0967300000000001E-2</v>
      </c>
      <c r="AJ1419">
        <v>17.5884</v>
      </c>
    </row>
    <row r="1420" spans="1:36">
      <c r="A1420">
        <v>69274</v>
      </c>
      <c r="B1420">
        <v>36.718921700000003</v>
      </c>
      <c r="C1420">
        <v>-118.14725850000001</v>
      </c>
      <c r="D1420">
        <v>11318</v>
      </c>
      <c r="E1420">
        <v>36027</v>
      </c>
      <c r="F1420">
        <v>-9999</v>
      </c>
      <c r="G1420">
        <v>159.09200000000001</v>
      </c>
      <c r="H1420">
        <v>178.60900000000001</v>
      </c>
      <c r="I1420">
        <v>194.875</v>
      </c>
      <c r="J1420">
        <v>0.60312500000000002</v>
      </c>
      <c r="K1420">
        <v>-0.24384</v>
      </c>
      <c r="L1420">
        <v>203.648</v>
      </c>
      <c r="M1420">
        <v>201.44499999999999</v>
      </c>
      <c r="N1420">
        <v>-3.0761699999999998</v>
      </c>
      <c r="O1420">
        <v>4.5483399999999996</v>
      </c>
      <c r="P1420">
        <v>-10.629300000000001</v>
      </c>
      <c r="Q1420">
        <v>-55</v>
      </c>
      <c r="R1420">
        <v>-9999</v>
      </c>
      <c r="S1420">
        <v>357.827</v>
      </c>
      <c r="T1420">
        <v>-68.237300000000005</v>
      </c>
      <c r="U1420">
        <v>-39</v>
      </c>
      <c r="V1420">
        <v>-9999</v>
      </c>
      <c r="W1420">
        <v>-9999</v>
      </c>
      <c r="X1420">
        <v>226.99600000000001</v>
      </c>
      <c r="Y1420">
        <v>822.55</v>
      </c>
      <c r="Z1420">
        <v>21.863900000000001</v>
      </c>
      <c r="AA1420">
        <v>223.24799999999999</v>
      </c>
      <c r="AB1420">
        <v>16.989999999999998</v>
      </c>
      <c r="AC1420">
        <v>73.062700000000007</v>
      </c>
      <c r="AD1420">
        <v>149.67099999999999</v>
      </c>
      <c r="AE1420">
        <v>-4.04026</v>
      </c>
      <c r="AF1420">
        <v>1.6667399999999999E-2</v>
      </c>
      <c r="AG1420">
        <v>6.0825300000000001E-3</v>
      </c>
      <c r="AH1420">
        <v>3.4582700000000001E-2</v>
      </c>
      <c r="AI1420">
        <v>2.0967300000000001E-2</v>
      </c>
      <c r="AJ1420">
        <v>17.5884</v>
      </c>
    </row>
    <row r="1421" spans="1:36">
      <c r="A1421">
        <v>69275</v>
      </c>
      <c r="B1421">
        <v>36.717848199999999</v>
      </c>
      <c r="C1421">
        <v>-118.1477608</v>
      </c>
      <c r="D1421">
        <v>11318</v>
      </c>
      <c r="E1421">
        <v>36027</v>
      </c>
      <c r="F1421">
        <v>-9999</v>
      </c>
      <c r="G1421">
        <v>159.15600000000001</v>
      </c>
      <c r="H1421">
        <v>178.70500000000001</v>
      </c>
      <c r="I1421">
        <v>195</v>
      </c>
      <c r="J1421">
        <v>0.60350000000000004</v>
      </c>
      <c r="K1421">
        <v>-0.16256000000000001</v>
      </c>
      <c r="L1421">
        <v>203.38399999999999</v>
      </c>
      <c r="M1421">
        <v>200.81899999999999</v>
      </c>
      <c r="N1421">
        <v>-3.2025100000000002</v>
      </c>
      <c r="O1421">
        <v>4.4439700000000002</v>
      </c>
      <c r="P1421">
        <v>-10.2667</v>
      </c>
      <c r="Q1421">
        <v>-54.75</v>
      </c>
      <c r="R1421">
        <v>-9999</v>
      </c>
      <c r="S1421">
        <v>357.827</v>
      </c>
      <c r="T1421">
        <v>-68.237300000000005</v>
      </c>
      <c r="U1421">
        <v>-39</v>
      </c>
      <c r="V1421">
        <v>-9999</v>
      </c>
      <c r="W1421">
        <v>-9999</v>
      </c>
      <c r="X1421">
        <v>226.99600000000001</v>
      </c>
      <c r="Y1421">
        <v>822.55</v>
      </c>
      <c r="Z1421">
        <v>21.863900000000001</v>
      </c>
      <c r="AA1421">
        <v>223.59899999999999</v>
      </c>
      <c r="AB1421">
        <v>16.987400000000001</v>
      </c>
      <c r="AC1421">
        <v>73.032300000000006</v>
      </c>
      <c r="AD1421">
        <v>149.679</v>
      </c>
      <c r="AE1421">
        <v>-5.4411199999999997</v>
      </c>
      <c r="AF1421">
        <v>1.6667399999999999E-2</v>
      </c>
      <c r="AG1421">
        <v>6.0825300000000001E-3</v>
      </c>
      <c r="AH1421">
        <v>3.5651700000000001E-2</v>
      </c>
      <c r="AI1421">
        <v>2.1655299999999999E-2</v>
      </c>
      <c r="AJ1421">
        <v>17.061</v>
      </c>
    </row>
    <row r="1422" spans="1:36">
      <c r="A1422">
        <v>69276</v>
      </c>
      <c r="B1422">
        <v>36.716230000000003</v>
      </c>
      <c r="C1422">
        <v>-118.1484923</v>
      </c>
      <c r="D1422">
        <v>11318.1</v>
      </c>
      <c r="E1422">
        <v>36026</v>
      </c>
      <c r="F1422">
        <v>-9999</v>
      </c>
      <c r="G1422">
        <v>159.34899999999999</v>
      </c>
      <c r="H1422">
        <v>178.60900000000001</v>
      </c>
      <c r="I1422">
        <v>194.875</v>
      </c>
      <c r="J1422">
        <v>0.60312500000000002</v>
      </c>
      <c r="K1422">
        <v>-0.16256000000000001</v>
      </c>
      <c r="L1422">
        <v>202.74700000000001</v>
      </c>
      <c r="M1422">
        <v>200.17599999999999</v>
      </c>
      <c r="N1422">
        <v>-3.4881600000000001</v>
      </c>
      <c r="O1422">
        <v>4.4494600000000002</v>
      </c>
      <c r="P1422">
        <v>-10.420500000000001</v>
      </c>
      <c r="Q1422">
        <v>-54.75</v>
      </c>
      <c r="R1422">
        <v>-9999</v>
      </c>
      <c r="S1422">
        <v>357.822</v>
      </c>
      <c r="T1422">
        <v>-68.237300000000005</v>
      </c>
      <c r="U1422">
        <v>-39</v>
      </c>
      <c r="V1422">
        <v>-9999</v>
      </c>
      <c r="W1422">
        <v>-9999</v>
      </c>
      <c r="X1422">
        <v>227.00700000000001</v>
      </c>
      <c r="Y1422">
        <v>822.55</v>
      </c>
      <c r="Z1422">
        <v>21.863900000000001</v>
      </c>
      <c r="AA1422">
        <v>223.95099999999999</v>
      </c>
      <c r="AB1422">
        <v>16.9848</v>
      </c>
      <c r="AC1422">
        <v>72.988699999999994</v>
      </c>
      <c r="AD1422">
        <v>149.68700000000001</v>
      </c>
      <c r="AE1422">
        <v>-4.5014700000000003</v>
      </c>
      <c r="AF1422">
        <v>1.66666E-2</v>
      </c>
      <c r="AG1422">
        <v>6.0825300000000001E-3</v>
      </c>
      <c r="AH1422">
        <v>3.5651700000000001E-2</v>
      </c>
      <c r="AI1422">
        <v>2.1655299999999999E-2</v>
      </c>
      <c r="AJ1422">
        <v>17.061</v>
      </c>
    </row>
    <row r="1423" spans="1:36">
      <c r="A1423">
        <v>69277</v>
      </c>
      <c r="B1423">
        <v>36.7151462</v>
      </c>
      <c r="C1423">
        <v>-118.1489661</v>
      </c>
      <c r="D1423">
        <v>11318.3</v>
      </c>
      <c r="E1423">
        <v>36026</v>
      </c>
      <c r="F1423">
        <v>-9999</v>
      </c>
      <c r="G1423">
        <v>159.47800000000001</v>
      </c>
      <c r="H1423">
        <v>178.57599999999999</v>
      </c>
      <c r="I1423">
        <v>194.875</v>
      </c>
      <c r="J1423">
        <v>0.60299999999999998</v>
      </c>
      <c r="K1423">
        <v>-8.1280000000000005E-2</v>
      </c>
      <c r="L1423">
        <v>202.05</v>
      </c>
      <c r="M1423">
        <v>199.54499999999999</v>
      </c>
      <c r="N1423">
        <v>-3.46069</v>
      </c>
      <c r="O1423">
        <v>4.5758099999999997</v>
      </c>
      <c r="P1423">
        <v>-10.6677</v>
      </c>
      <c r="Q1423">
        <v>-54.75</v>
      </c>
      <c r="R1423">
        <v>-9999</v>
      </c>
      <c r="S1423">
        <v>357.822</v>
      </c>
      <c r="T1423">
        <v>-68.237300000000005</v>
      </c>
      <c r="U1423">
        <v>-39</v>
      </c>
      <c r="V1423">
        <v>-9999</v>
      </c>
      <c r="W1423">
        <v>-9999</v>
      </c>
      <c r="X1423">
        <v>227.00700000000001</v>
      </c>
      <c r="Y1423">
        <v>822.55</v>
      </c>
      <c r="Z1423">
        <v>21.863900000000001</v>
      </c>
      <c r="AA1423">
        <v>224.654</v>
      </c>
      <c r="AB1423">
        <v>16.982199999999999</v>
      </c>
      <c r="AC1423">
        <v>72.868799999999993</v>
      </c>
      <c r="AD1423">
        <v>149.69499999999999</v>
      </c>
      <c r="AE1423">
        <v>-3.1686000000000001</v>
      </c>
      <c r="AF1423">
        <v>1.66666E-2</v>
      </c>
      <c r="AG1423">
        <v>6.0825300000000001E-3</v>
      </c>
      <c r="AH1423">
        <v>3.5651700000000001E-2</v>
      </c>
      <c r="AI1423">
        <v>2.1655299999999999E-2</v>
      </c>
      <c r="AJ1423">
        <v>17.061</v>
      </c>
    </row>
    <row r="1424" spans="1:36">
      <c r="A1424">
        <v>69278</v>
      </c>
      <c r="B1424">
        <v>36.713512999999999</v>
      </c>
      <c r="C1424">
        <v>-118.1496564</v>
      </c>
      <c r="D1424">
        <v>11318.5</v>
      </c>
      <c r="E1424">
        <v>36027</v>
      </c>
      <c r="F1424">
        <v>-9999</v>
      </c>
      <c r="G1424">
        <v>159.542</v>
      </c>
      <c r="H1424">
        <v>178.54400000000001</v>
      </c>
      <c r="I1424">
        <v>194.81299999999999</v>
      </c>
      <c r="J1424">
        <v>0.60287500000000005</v>
      </c>
      <c r="K1424">
        <v>0</v>
      </c>
      <c r="L1424">
        <v>201.69300000000001</v>
      </c>
      <c r="M1424">
        <v>198.946</v>
      </c>
      <c r="N1424">
        <v>-3.3673099999999998</v>
      </c>
      <c r="O1424">
        <v>4.6252399999999998</v>
      </c>
      <c r="P1424">
        <v>-10.6073</v>
      </c>
      <c r="Q1424">
        <v>-54.75</v>
      </c>
      <c r="R1424">
        <v>-9999</v>
      </c>
      <c r="S1424">
        <v>357.827</v>
      </c>
      <c r="T1424">
        <v>-68.508300000000006</v>
      </c>
      <c r="U1424">
        <v>-39</v>
      </c>
      <c r="V1424">
        <v>-9999</v>
      </c>
      <c r="W1424">
        <v>-9999</v>
      </c>
      <c r="X1424">
        <v>226.99600000000001</v>
      </c>
      <c r="Y1424">
        <v>821.69500000000005</v>
      </c>
      <c r="Z1424">
        <v>21.863900000000001</v>
      </c>
      <c r="AA1424">
        <v>225.005</v>
      </c>
      <c r="AB1424">
        <v>16.979500000000002</v>
      </c>
      <c r="AC1424">
        <v>72.725899999999996</v>
      </c>
      <c r="AD1424">
        <v>149.703</v>
      </c>
      <c r="AE1424">
        <v>-3.1468400000000001</v>
      </c>
      <c r="AF1424">
        <v>1.6039999999999999E-2</v>
      </c>
      <c r="AG1424">
        <v>5.8535899999999997E-3</v>
      </c>
      <c r="AH1424">
        <v>3.5651700000000001E-2</v>
      </c>
      <c r="AI1424">
        <v>2.1655299999999999E-2</v>
      </c>
      <c r="AJ1424">
        <v>16.418800000000001</v>
      </c>
    </row>
    <row r="1425" spans="1:36">
      <c r="A1425">
        <v>69279</v>
      </c>
      <c r="B1425">
        <v>36.712419599999997</v>
      </c>
      <c r="C1425">
        <v>-118.1501018</v>
      </c>
      <c r="D1425">
        <v>11318.7</v>
      </c>
      <c r="E1425">
        <v>36028</v>
      </c>
      <c r="F1425">
        <v>-9999</v>
      </c>
      <c r="G1425">
        <v>159.73500000000001</v>
      </c>
      <c r="H1425">
        <v>178.512</v>
      </c>
      <c r="I1425">
        <v>194.75</v>
      </c>
      <c r="J1425">
        <v>0.60275000000000001</v>
      </c>
      <c r="K1425">
        <v>0</v>
      </c>
      <c r="L1425">
        <v>200.96700000000001</v>
      </c>
      <c r="M1425">
        <v>198.32</v>
      </c>
      <c r="N1425">
        <v>-3.6145</v>
      </c>
      <c r="O1425">
        <v>4.53735</v>
      </c>
      <c r="P1425">
        <v>-10.1349</v>
      </c>
      <c r="Q1425">
        <v>-54.75</v>
      </c>
      <c r="R1425">
        <v>-9999</v>
      </c>
      <c r="S1425">
        <v>357.83199999999999</v>
      </c>
      <c r="T1425">
        <v>-68.508300000000006</v>
      </c>
      <c r="U1425">
        <v>-39</v>
      </c>
      <c r="V1425">
        <v>-9999</v>
      </c>
      <c r="W1425">
        <v>-9999</v>
      </c>
      <c r="X1425">
        <v>226.98500000000001</v>
      </c>
      <c r="Y1425">
        <v>821.69500000000005</v>
      </c>
      <c r="Z1425">
        <v>21.6066</v>
      </c>
      <c r="AA1425">
        <v>225.005</v>
      </c>
      <c r="AB1425">
        <v>16.976900000000001</v>
      </c>
      <c r="AC1425">
        <v>72.499399999999994</v>
      </c>
      <c r="AD1425">
        <v>149.71100000000001</v>
      </c>
      <c r="AE1425">
        <v>-4.1438100000000002</v>
      </c>
      <c r="AF1425">
        <v>1.6040800000000001E-2</v>
      </c>
      <c r="AG1425">
        <v>5.8535899999999997E-3</v>
      </c>
      <c r="AH1425">
        <v>3.5651700000000001E-2</v>
      </c>
      <c r="AI1425">
        <v>2.1655299999999999E-2</v>
      </c>
      <c r="AJ1425">
        <v>16.418800000000001</v>
      </c>
    </row>
    <row r="1426" spans="1:36">
      <c r="A1426">
        <v>69280</v>
      </c>
      <c r="B1426">
        <v>36.710772400000003</v>
      </c>
      <c r="C1426">
        <v>-118.15074850000001</v>
      </c>
      <c r="D1426">
        <v>11318.9</v>
      </c>
      <c r="E1426">
        <v>36028</v>
      </c>
      <c r="F1426">
        <v>-9999</v>
      </c>
      <c r="G1426">
        <v>159.73500000000001</v>
      </c>
      <c r="H1426">
        <v>178.44800000000001</v>
      </c>
      <c r="I1426">
        <v>194.625</v>
      </c>
      <c r="J1426">
        <v>0.60250000000000004</v>
      </c>
      <c r="K1426">
        <v>8.1280000000000005E-2</v>
      </c>
      <c r="L1426">
        <v>200.209</v>
      </c>
      <c r="M1426">
        <v>197.67699999999999</v>
      </c>
      <c r="N1426">
        <v>-3.5156299999999998</v>
      </c>
      <c r="O1426">
        <v>4.4384800000000002</v>
      </c>
      <c r="P1426">
        <v>-10.1678</v>
      </c>
      <c r="Q1426">
        <v>-54.75</v>
      </c>
      <c r="R1426">
        <v>-9999</v>
      </c>
      <c r="S1426">
        <v>357.83199999999999</v>
      </c>
      <c r="T1426">
        <v>-68.508300000000006</v>
      </c>
      <c r="U1426">
        <v>-39</v>
      </c>
      <c r="V1426">
        <v>-9999</v>
      </c>
      <c r="W1426">
        <v>-9999</v>
      </c>
      <c r="X1426">
        <v>226.98500000000001</v>
      </c>
      <c r="Y1426">
        <v>821.69500000000005</v>
      </c>
      <c r="Z1426">
        <v>21.6066</v>
      </c>
      <c r="AA1426">
        <v>225.357</v>
      </c>
      <c r="AB1426">
        <v>16.9742</v>
      </c>
      <c r="AC1426">
        <v>72.585599999999999</v>
      </c>
      <c r="AD1426">
        <v>149.72</v>
      </c>
      <c r="AE1426">
        <v>-3.5436899999999998</v>
      </c>
      <c r="AF1426">
        <v>1.6040800000000001E-2</v>
      </c>
      <c r="AG1426">
        <v>5.8535899999999997E-3</v>
      </c>
      <c r="AH1426">
        <v>3.5651700000000001E-2</v>
      </c>
      <c r="AI1426">
        <v>2.1655299999999999E-2</v>
      </c>
      <c r="AJ1426">
        <v>16.418800000000001</v>
      </c>
    </row>
    <row r="1427" spans="1:36">
      <c r="A1427">
        <v>69281</v>
      </c>
      <c r="B1427">
        <v>36.709669900000002</v>
      </c>
      <c r="C1427">
        <v>-118.1511654</v>
      </c>
      <c r="D1427">
        <v>11319.1</v>
      </c>
      <c r="E1427">
        <v>36028</v>
      </c>
      <c r="F1427">
        <v>-9999</v>
      </c>
      <c r="G1427">
        <v>159.99199999999999</v>
      </c>
      <c r="H1427">
        <v>178.31899999999999</v>
      </c>
      <c r="I1427">
        <v>194.5</v>
      </c>
      <c r="J1427">
        <v>0.60199999999999998</v>
      </c>
      <c r="K1427">
        <v>8.1280000000000005E-2</v>
      </c>
      <c r="L1427">
        <v>199.83</v>
      </c>
      <c r="M1427">
        <v>197.05600000000001</v>
      </c>
      <c r="N1427">
        <v>-3.3782999999999999</v>
      </c>
      <c r="O1427">
        <v>4.5153800000000004</v>
      </c>
      <c r="P1427">
        <v>-10.849</v>
      </c>
      <c r="Q1427">
        <v>-54.75</v>
      </c>
      <c r="R1427">
        <v>-9999</v>
      </c>
      <c r="S1427">
        <v>357.83199999999999</v>
      </c>
      <c r="T1427">
        <v>-68.508300000000006</v>
      </c>
      <c r="U1427">
        <v>-39</v>
      </c>
      <c r="V1427">
        <v>-9999</v>
      </c>
      <c r="W1427">
        <v>-9999</v>
      </c>
      <c r="X1427">
        <v>226.98500000000001</v>
      </c>
      <c r="Y1427">
        <v>821.69500000000005</v>
      </c>
      <c r="Z1427">
        <v>21.6066</v>
      </c>
      <c r="AA1427">
        <v>225.709</v>
      </c>
      <c r="AB1427">
        <v>16.971499999999999</v>
      </c>
      <c r="AC1427">
        <v>72.500699999999995</v>
      </c>
      <c r="AD1427">
        <v>149.72800000000001</v>
      </c>
      <c r="AE1427">
        <v>-1.5688299999999999</v>
      </c>
      <c r="AF1427">
        <v>1.6040800000000001E-2</v>
      </c>
      <c r="AG1427">
        <v>5.8535899999999997E-3</v>
      </c>
      <c r="AH1427">
        <v>3.5651700000000001E-2</v>
      </c>
      <c r="AI1427">
        <v>2.1655299999999999E-2</v>
      </c>
      <c r="AJ1427">
        <v>16.418800000000001</v>
      </c>
    </row>
    <row r="1428" spans="1:36">
      <c r="A1428">
        <v>69282</v>
      </c>
      <c r="B1428">
        <v>36.708009199999999</v>
      </c>
      <c r="C1428">
        <v>-118.15176959999999</v>
      </c>
      <c r="D1428">
        <v>11319.5</v>
      </c>
      <c r="E1428">
        <v>36029</v>
      </c>
      <c r="F1428">
        <v>-9999</v>
      </c>
      <c r="G1428">
        <v>160.05600000000001</v>
      </c>
      <c r="H1428">
        <v>178.255</v>
      </c>
      <c r="I1428">
        <v>194.375</v>
      </c>
      <c r="J1428">
        <v>0.60175000000000001</v>
      </c>
      <c r="K1428">
        <v>8.1280000000000005E-2</v>
      </c>
      <c r="L1428">
        <v>199.11099999999999</v>
      </c>
      <c r="M1428">
        <v>196.447</v>
      </c>
      <c r="N1428">
        <v>-3.6309800000000001</v>
      </c>
      <c r="O1428">
        <v>4.6087600000000002</v>
      </c>
      <c r="P1428">
        <v>-11.2225</v>
      </c>
      <c r="Q1428">
        <v>-54.75</v>
      </c>
      <c r="R1428">
        <v>-9999</v>
      </c>
      <c r="S1428">
        <v>357.83699999999999</v>
      </c>
      <c r="T1428">
        <v>-68.508300000000006</v>
      </c>
      <c r="U1428">
        <v>-39</v>
      </c>
      <c r="V1428">
        <v>-9999</v>
      </c>
      <c r="W1428">
        <v>-9999</v>
      </c>
      <c r="X1428">
        <v>226.97399999999999</v>
      </c>
      <c r="Y1428">
        <v>821.69500000000005</v>
      </c>
      <c r="Z1428">
        <v>21.6066</v>
      </c>
      <c r="AA1428">
        <v>225.709</v>
      </c>
      <c r="AB1428">
        <v>16.968800000000002</v>
      </c>
      <c r="AC1428">
        <v>72.147400000000005</v>
      </c>
      <c r="AD1428">
        <v>149.73599999999999</v>
      </c>
      <c r="AE1428">
        <v>-0.33194800000000002</v>
      </c>
      <c r="AF1428">
        <v>1.60416E-2</v>
      </c>
      <c r="AG1428">
        <v>5.8535899999999997E-3</v>
      </c>
      <c r="AH1428">
        <v>3.5651700000000001E-2</v>
      </c>
      <c r="AI1428">
        <v>2.1655299999999999E-2</v>
      </c>
      <c r="AJ1428">
        <v>16.418800000000001</v>
      </c>
    </row>
    <row r="1429" spans="1:36">
      <c r="A1429">
        <v>69283</v>
      </c>
      <c r="B1429">
        <v>36.706898199999998</v>
      </c>
      <c r="C1429">
        <v>-118.15215670000001</v>
      </c>
      <c r="D1429">
        <v>11319.6</v>
      </c>
      <c r="E1429">
        <v>36030</v>
      </c>
      <c r="F1429">
        <v>-9999</v>
      </c>
      <c r="G1429">
        <v>160.185</v>
      </c>
      <c r="H1429">
        <v>178.28700000000001</v>
      </c>
      <c r="I1429">
        <v>194.43799999999999</v>
      </c>
      <c r="J1429">
        <v>0.60187500000000005</v>
      </c>
      <c r="K1429">
        <v>0.16256000000000001</v>
      </c>
      <c r="L1429">
        <v>198.41300000000001</v>
      </c>
      <c r="M1429">
        <v>195.809</v>
      </c>
      <c r="N1429">
        <v>-3.59802</v>
      </c>
      <c r="O1429">
        <v>4.5043899999999999</v>
      </c>
      <c r="P1429">
        <v>-11.057700000000001</v>
      </c>
      <c r="Q1429">
        <v>-54.75</v>
      </c>
      <c r="R1429">
        <v>-9999</v>
      </c>
      <c r="S1429">
        <v>357.84199999999998</v>
      </c>
      <c r="T1429">
        <v>-68.508300000000006</v>
      </c>
      <c r="U1429">
        <v>-39</v>
      </c>
      <c r="V1429">
        <v>-9999</v>
      </c>
      <c r="W1429">
        <v>-9999</v>
      </c>
      <c r="X1429">
        <v>226.96299999999999</v>
      </c>
      <c r="Y1429">
        <v>821.69500000000005</v>
      </c>
      <c r="Z1429">
        <v>21.6066</v>
      </c>
      <c r="AA1429">
        <v>226.06</v>
      </c>
      <c r="AB1429">
        <v>16.966100000000001</v>
      </c>
      <c r="AC1429">
        <v>72.070300000000003</v>
      </c>
      <c r="AD1429">
        <v>149.744</v>
      </c>
      <c r="AE1429">
        <v>-9.0795100000000004E-2</v>
      </c>
      <c r="AF1429">
        <v>1.6042299999999999E-2</v>
      </c>
      <c r="AG1429">
        <v>5.8535899999999997E-3</v>
      </c>
      <c r="AH1429">
        <v>3.5651700000000001E-2</v>
      </c>
      <c r="AI1429">
        <v>2.1655299999999999E-2</v>
      </c>
      <c r="AJ1429">
        <v>16.418800000000001</v>
      </c>
    </row>
    <row r="1430" spans="1:36">
      <c r="A1430">
        <v>69284</v>
      </c>
      <c r="B1430">
        <v>36.705224899999997</v>
      </c>
      <c r="C1430">
        <v>-118.1527143</v>
      </c>
      <c r="D1430">
        <v>11319.9</v>
      </c>
      <c r="E1430">
        <v>36030</v>
      </c>
      <c r="F1430">
        <v>-9999</v>
      </c>
      <c r="G1430">
        <v>160.31399999999999</v>
      </c>
      <c r="H1430">
        <v>178.255</v>
      </c>
      <c r="I1430">
        <v>194.375</v>
      </c>
      <c r="J1430">
        <v>0.60175000000000001</v>
      </c>
      <c r="K1430">
        <v>0.16256000000000001</v>
      </c>
      <c r="L1430">
        <v>198.023</v>
      </c>
      <c r="M1430">
        <v>195.15600000000001</v>
      </c>
      <c r="N1430">
        <v>-3.5211199999999998</v>
      </c>
      <c r="O1430">
        <v>4.4165000000000001</v>
      </c>
      <c r="P1430">
        <v>-11.239000000000001</v>
      </c>
      <c r="Q1430">
        <v>-54.75</v>
      </c>
      <c r="R1430">
        <v>-9999</v>
      </c>
      <c r="S1430">
        <v>357.84199999999998</v>
      </c>
      <c r="T1430">
        <v>-68.508300000000006</v>
      </c>
      <c r="U1430">
        <v>-39</v>
      </c>
      <c r="V1430">
        <v>-9999</v>
      </c>
      <c r="W1430">
        <v>-9999</v>
      </c>
      <c r="X1430">
        <v>226.96299999999999</v>
      </c>
      <c r="Y1430">
        <v>821.69500000000005</v>
      </c>
      <c r="Z1430">
        <v>21.349399999999999</v>
      </c>
      <c r="AA1430">
        <v>226.06</v>
      </c>
      <c r="AB1430">
        <v>16.9634</v>
      </c>
      <c r="AC1430">
        <v>72.085700000000003</v>
      </c>
      <c r="AD1430">
        <v>149.75299999999999</v>
      </c>
      <c r="AE1430">
        <v>0.73188399999999998</v>
      </c>
      <c r="AF1430">
        <v>1.6042299999999999E-2</v>
      </c>
      <c r="AG1430">
        <v>5.8535899999999997E-3</v>
      </c>
      <c r="AH1430">
        <v>3.5651700000000001E-2</v>
      </c>
      <c r="AI1430">
        <v>2.1655299999999999E-2</v>
      </c>
      <c r="AJ1430">
        <v>16.418800000000001</v>
      </c>
    </row>
    <row r="1431" spans="1:36">
      <c r="A1431">
        <v>69285</v>
      </c>
      <c r="B1431">
        <v>36.7041051</v>
      </c>
      <c r="C1431">
        <v>-118.1530704</v>
      </c>
      <c r="D1431">
        <v>11320.1</v>
      </c>
      <c r="E1431">
        <v>36030</v>
      </c>
      <c r="F1431">
        <v>-9999</v>
      </c>
      <c r="G1431">
        <v>160.50700000000001</v>
      </c>
      <c r="H1431">
        <v>178.15799999999999</v>
      </c>
      <c r="I1431">
        <v>194.25</v>
      </c>
      <c r="J1431">
        <v>0.60150000000000003</v>
      </c>
      <c r="K1431">
        <v>8.1280000000000005E-2</v>
      </c>
      <c r="L1431">
        <v>197.28700000000001</v>
      </c>
      <c r="M1431">
        <v>194.49600000000001</v>
      </c>
      <c r="N1431">
        <v>-3.8561999999999999</v>
      </c>
      <c r="O1431">
        <v>4.5153800000000004</v>
      </c>
      <c r="P1431">
        <v>-11.799300000000001</v>
      </c>
      <c r="Q1431">
        <v>-54.75</v>
      </c>
      <c r="R1431">
        <v>-9999</v>
      </c>
      <c r="S1431">
        <v>357.84199999999998</v>
      </c>
      <c r="T1431">
        <v>-68.508300000000006</v>
      </c>
      <c r="U1431">
        <v>-39</v>
      </c>
      <c r="V1431">
        <v>-9999</v>
      </c>
      <c r="W1431">
        <v>-9999</v>
      </c>
      <c r="X1431">
        <v>226.96299999999999</v>
      </c>
      <c r="Y1431">
        <v>821.69500000000005</v>
      </c>
      <c r="Z1431">
        <v>21.349399999999999</v>
      </c>
      <c r="AA1431">
        <v>226.06</v>
      </c>
      <c r="AB1431">
        <v>16.960699999999999</v>
      </c>
      <c r="AC1431">
        <v>71.819999999999993</v>
      </c>
      <c r="AD1431">
        <v>149.761</v>
      </c>
      <c r="AE1431">
        <v>3.0936900000000001</v>
      </c>
      <c r="AF1431">
        <v>1.6042299999999999E-2</v>
      </c>
      <c r="AG1431">
        <v>5.8535899999999997E-3</v>
      </c>
      <c r="AH1431">
        <v>3.5651700000000001E-2</v>
      </c>
      <c r="AI1431">
        <v>2.1655299999999999E-2</v>
      </c>
      <c r="AJ1431">
        <v>16.418800000000001</v>
      </c>
    </row>
    <row r="1432" spans="1:36">
      <c r="A1432">
        <v>69286</v>
      </c>
      <c r="B1432">
        <v>36.702418799999997</v>
      </c>
      <c r="C1432">
        <v>-118.1535801</v>
      </c>
      <c r="D1432">
        <v>11320.4</v>
      </c>
      <c r="E1432">
        <v>36032</v>
      </c>
      <c r="F1432">
        <v>-9999</v>
      </c>
      <c r="G1432">
        <v>160.63499999999999</v>
      </c>
      <c r="H1432">
        <v>178.191</v>
      </c>
      <c r="I1432">
        <v>194.375</v>
      </c>
      <c r="J1432">
        <v>0.60162499999999997</v>
      </c>
      <c r="K1432">
        <v>8.1280000000000005E-2</v>
      </c>
      <c r="L1432">
        <v>196.53399999999999</v>
      </c>
      <c r="M1432">
        <v>193.821</v>
      </c>
      <c r="N1432">
        <v>-3.76831</v>
      </c>
      <c r="O1432">
        <v>4.5867899999999997</v>
      </c>
      <c r="P1432">
        <v>-12.117900000000001</v>
      </c>
      <c r="Q1432">
        <v>-54.75</v>
      </c>
      <c r="R1432">
        <v>-9999</v>
      </c>
      <c r="S1432">
        <v>357.851</v>
      </c>
      <c r="T1432">
        <v>-68.508300000000006</v>
      </c>
      <c r="U1432">
        <v>-39</v>
      </c>
      <c r="V1432">
        <v>-9999</v>
      </c>
      <c r="W1432">
        <v>-9999</v>
      </c>
      <c r="X1432">
        <v>226.94200000000001</v>
      </c>
      <c r="Y1432">
        <v>821.69500000000005</v>
      </c>
      <c r="Z1432">
        <v>21.349399999999999</v>
      </c>
      <c r="AA1432">
        <v>226.41200000000001</v>
      </c>
      <c r="AB1432">
        <v>16.957899999999999</v>
      </c>
      <c r="AC1432">
        <v>71.431399999999996</v>
      </c>
      <c r="AD1432">
        <v>149.77000000000001</v>
      </c>
      <c r="AE1432">
        <v>4.6076499999999996</v>
      </c>
      <c r="AF1432">
        <v>1.60439E-2</v>
      </c>
      <c r="AG1432">
        <v>5.8535899999999997E-3</v>
      </c>
      <c r="AH1432">
        <v>3.5651700000000001E-2</v>
      </c>
      <c r="AI1432">
        <v>2.1655299999999999E-2</v>
      </c>
      <c r="AJ1432">
        <v>16.418800000000001</v>
      </c>
    </row>
    <row r="1433" spans="1:36">
      <c r="A1433">
        <v>69287</v>
      </c>
      <c r="B1433">
        <v>36.701290399999998</v>
      </c>
      <c r="C1433">
        <v>-118.1539037</v>
      </c>
      <c r="D1433">
        <v>11320.5</v>
      </c>
      <c r="E1433">
        <v>36033</v>
      </c>
      <c r="F1433">
        <v>-9999</v>
      </c>
      <c r="G1433">
        <v>160.828</v>
      </c>
      <c r="H1433">
        <v>178.351</v>
      </c>
      <c r="I1433">
        <v>194.56299999999999</v>
      </c>
      <c r="J1433">
        <v>0.60224999999999995</v>
      </c>
      <c r="K1433">
        <v>0.24384</v>
      </c>
      <c r="L1433">
        <v>196.15</v>
      </c>
      <c r="M1433">
        <v>193.12299999999999</v>
      </c>
      <c r="N1433">
        <v>-3.7078899999999999</v>
      </c>
      <c r="O1433">
        <v>4.53186</v>
      </c>
      <c r="P1433">
        <v>-12.2607</v>
      </c>
      <c r="Q1433">
        <v>-54.75</v>
      </c>
      <c r="R1433">
        <v>-9999</v>
      </c>
      <c r="S1433">
        <v>357.85599999999999</v>
      </c>
      <c r="T1433">
        <v>-68.508300000000006</v>
      </c>
      <c r="U1433">
        <v>-39</v>
      </c>
      <c r="V1433">
        <v>-9999</v>
      </c>
      <c r="W1433">
        <v>-9999</v>
      </c>
      <c r="X1433">
        <v>226.93100000000001</v>
      </c>
      <c r="Y1433">
        <v>821.69500000000005</v>
      </c>
      <c r="Z1433">
        <v>21.349399999999999</v>
      </c>
      <c r="AA1433">
        <v>226.41200000000001</v>
      </c>
      <c r="AB1433">
        <v>16.955200000000001</v>
      </c>
      <c r="AC1433">
        <v>71.394599999999997</v>
      </c>
      <c r="AD1433">
        <v>149.77799999999999</v>
      </c>
      <c r="AE1433">
        <v>5.6791</v>
      </c>
      <c r="AF1433">
        <v>1.6044699999999999E-2</v>
      </c>
      <c r="AG1433">
        <v>5.8535899999999997E-3</v>
      </c>
      <c r="AH1433">
        <v>3.5651700000000001E-2</v>
      </c>
      <c r="AI1433">
        <v>2.1655299999999999E-2</v>
      </c>
      <c r="AJ1433">
        <v>16.418800000000001</v>
      </c>
    </row>
    <row r="1434" spans="1:36">
      <c r="A1434">
        <v>69288</v>
      </c>
      <c r="B1434">
        <v>36.699591400000003</v>
      </c>
      <c r="C1434">
        <v>-118.1543633</v>
      </c>
      <c r="D1434">
        <v>11320.7</v>
      </c>
      <c r="E1434">
        <v>36032</v>
      </c>
      <c r="F1434">
        <v>-9999</v>
      </c>
      <c r="G1434">
        <v>160.95699999999999</v>
      </c>
      <c r="H1434">
        <v>178.38300000000001</v>
      </c>
      <c r="I1434">
        <v>194.56299999999999</v>
      </c>
      <c r="J1434">
        <v>0.60237499999999999</v>
      </c>
      <c r="K1434">
        <v>0.16256000000000001</v>
      </c>
      <c r="L1434">
        <v>195.315</v>
      </c>
      <c r="M1434">
        <v>192.43700000000001</v>
      </c>
      <c r="N1434">
        <v>-4.06494</v>
      </c>
      <c r="O1434">
        <v>4.4934099999999999</v>
      </c>
      <c r="P1434">
        <v>-12.5244</v>
      </c>
      <c r="Q1434">
        <v>-54.75</v>
      </c>
      <c r="R1434">
        <v>-9999</v>
      </c>
      <c r="S1434">
        <v>357.851</v>
      </c>
      <c r="T1434">
        <v>-68.508300000000006</v>
      </c>
      <c r="U1434">
        <v>-39</v>
      </c>
      <c r="V1434">
        <v>-9999</v>
      </c>
      <c r="W1434">
        <v>-9999</v>
      </c>
      <c r="X1434">
        <v>226.94200000000001</v>
      </c>
      <c r="Y1434">
        <v>821.69500000000005</v>
      </c>
      <c r="Z1434">
        <v>21.092199999999998</v>
      </c>
      <c r="AA1434">
        <v>226.41200000000001</v>
      </c>
      <c r="AB1434">
        <v>16.952400000000001</v>
      </c>
      <c r="AC1434">
        <v>71.2059</v>
      </c>
      <c r="AD1434">
        <v>149.78700000000001</v>
      </c>
      <c r="AE1434">
        <v>7.0720999999999998</v>
      </c>
      <c r="AF1434">
        <v>1.60439E-2</v>
      </c>
      <c r="AG1434">
        <v>5.8535899999999997E-3</v>
      </c>
      <c r="AH1434">
        <v>3.5651700000000001E-2</v>
      </c>
      <c r="AI1434">
        <v>2.1655299999999999E-2</v>
      </c>
      <c r="AJ1434">
        <v>16.418800000000001</v>
      </c>
    </row>
    <row r="1435" spans="1:36">
      <c r="A1435">
        <v>69289</v>
      </c>
      <c r="B1435">
        <v>36.698454400000003</v>
      </c>
      <c r="C1435">
        <v>-118.15465210000001</v>
      </c>
      <c r="D1435">
        <v>11320.8</v>
      </c>
      <c r="E1435">
        <v>36032</v>
      </c>
      <c r="F1435">
        <v>-9999</v>
      </c>
      <c r="G1435">
        <v>161.08500000000001</v>
      </c>
      <c r="H1435">
        <v>178.48</v>
      </c>
      <c r="I1435">
        <v>194.75</v>
      </c>
      <c r="J1435">
        <v>0.60275000000000001</v>
      </c>
      <c r="K1435">
        <v>8.1280000000000005E-2</v>
      </c>
      <c r="L1435">
        <v>194.458</v>
      </c>
      <c r="M1435">
        <v>191.7</v>
      </c>
      <c r="N1435">
        <v>-3.9440900000000001</v>
      </c>
      <c r="O1435">
        <v>4.5483399999999996</v>
      </c>
      <c r="P1435">
        <v>-12.6563</v>
      </c>
      <c r="Q1435">
        <v>-54.75</v>
      </c>
      <c r="R1435">
        <v>-9999</v>
      </c>
      <c r="S1435">
        <v>357.851</v>
      </c>
      <c r="T1435">
        <v>-68.508300000000006</v>
      </c>
      <c r="U1435">
        <v>-39</v>
      </c>
      <c r="V1435">
        <v>-9999</v>
      </c>
      <c r="W1435">
        <v>-9999</v>
      </c>
      <c r="X1435">
        <v>226.94200000000001</v>
      </c>
      <c r="Y1435">
        <v>821.69500000000005</v>
      </c>
      <c r="Z1435">
        <v>21.092199999999998</v>
      </c>
      <c r="AA1435">
        <v>226.76300000000001</v>
      </c>
      <c r="AB1435">
        <v>16.9497</v>
      </c>
      <c r="AC1435">
        <v>70.878</v>
      </c>
      <c r="AD1435">
        <v>149.79499999999999</v>
      </c>
      <c r="AE1435">
        <v>8.1724200000000007</v>
      </c>
      <c r="AF1435">
        <v>1.60439E-2</v>
      </c>
      <c r="AG1435">
        <v>5.8535899999999997E-3</v>
      </c>
      <c r="AH1435">
        <v>3.5651700000000001E-2</v>
      </c>
      <c r="AI1435">
        <v>2.1655299999999999E-2</v>
      </c>
      <c r="AJ1435">
        <v>16.418800000000001</v>
      </c>
    </row>
    <row r="1436" spans="1:36">
      <c r="A1436">
        <v>69290</v>
      </c>
      <c r="B1436">
        <v>36.6967426</v>
      </c>
      <c r="C1436">
        <v>-118.15505829999999</v>
      </c>
      <c r="D1436">
        <v>11321</v>
      </c>
      <c r="E1436">
        <v>36033</v>
      </c>
      <c r="F1436">
        <v>-9999</v>
      </c>
      <c r="G1436">
        <v>161.27799999999999</v>
      </c>
      <c r="H1436">
        <v>178.48</v>
      </c>
      <c r="I1436">
        <v>194.75</v>
      </c>
      <c r="J1436">
        <v>0.60275000000000001</v>
      </c>
      <c r="K1436">
        <v>0</v>
      </c>
      <c r="L1436">
        <v>193.97499999999999</v>
      </c>
      <c r="M1436">
        <v>190.959</v>
      </c>
      <c r="N1436">
        <v>-3.7628200000000001</v>
      </c>
      <c r="O1436">
        <v>4.53186</v>
      </c>
      <c r="P1436">
        <v>-12.4695</v>
      </c>
      <c r="Q1436">
        <v>-54.75</v>
      </c>
      <c r="R1436">
        <v>-9999</v>
      </c>
      <c r="S1436">
        <v>357.85599999999999</v>
      </c>
      <c r="T1436">
        <v>-68.508300000000006</v>
      </c>
      <c r="U1436">
        <v>-39</v>
      </c>
      <c r="V1436">
        <v>-9999</v>
      </c>
      <c r="W1436">
        <v>-9999</v>
      </c>
      <c r="X1436">
        <v>226.93100000000001</v>
      </c>
      <c r="Y1436">
        <v>821.69500000000005</v>
      </c>
      <c r="Z1436">
        <v>21.092199999999998</v>
      </c>
      <c r="AA1436">
        <v>226.76300000000001</v>
      </c>
      <c r="AB1436">
        <v>16.946899999999999</v>
      </c>
      <c r="AC1436">
        <v>70.744600000000005</v>
      </c>
      <c r="AD1436">
        <v>149.804</v>
      </c>
      <c r="AE1436">
        <v>7.9514800000000001</v>
      </c>
      <c r="AF1436">
        <v>1.6044699999999999E-2</v>
      </c>
      <c r="AG1436">
        <v>5.8535899999999997E-3</v>
      </c>
      <c r="AH1436">
        <v>3.5651700000000001E-2</v>
      </c>
      <c r="AI1436">
        <v>2.1655299999999999E-2</v>
      </c>
      <c r="AJ1436">
        <v>16.418800000000001</v>
      </c>
    </row>
    <row r="1437" spans="1:36">
      <c r="A1437">
        <v>69291</v>
      </c>
      <c r="B1437">
        <v>36.695597399999997</v>
      </c>
      <c r="C1437">
        <v>-118.15531110000001</v>
      </c>
      <c r="D1437">
        <v>11321.1</v>
      </c>
      <c r="E1437">
        <v>36034</v>
      </c>
      <c r="F1437">
        <v>-9999</v>
      </c>
      <c r="G1437">
        <v>161.471</v>
      </c>
      <c r="H1437">
        <v>178.54400000000001</v>
      </c>
      <c r="I1437">
        <v>194.81299999999999</v>
      </c>
      <c r="J1437">
        <v>0.60299999999999998</v>
      </c>
      <c r="K1437">
        <v>8.1280000000000005E-2</v>
      </c>
      <c r="L1437">
        <v>193.041</v>
      </c>
      <c r="M1437">
        <v>190.20599999999999</v>
      </c>
      <c r="N1437">
        <v>-4.0484600000000004</v>
      </c>
      <c r="O1437">
        <v>4.4494600000000002</v>
      </c>
      <c r="P1437">
        <v>-11.9092</v>
      </c>
      <c r="Q1437">
        <v>-55</v>
      </c>
      <c r="R1437">
        <v>-9999</v>
      </c>
      <c r="S1437">
        <v>357.86099999999999</v>
      </c>
      <c r="T1437">
        <v>-68.75</v>
      </c>
      <c r="U1437">
        <v>-39</v>
      </c>
      <c r="V1437">
        <v>-9999</v>
      </c>
      <c r="W1437">
        <v>-9999</v>
      </c>
      <c r="X1437">
        <v>226.92</v>
      </c>
      <c r="Y1437">
        <v>821.73599999999999</v>
      </c>
      <c r="Z1437">
        <v>21.092199999999998</v>
      </c>
      <c r="AA1437">
        <v>226.76300000000001</v>
      </c>
      <c r="AB1437">
        <v>16.944099999999999</v>
      </c>
      <c r="AC1437">
        <v>70.672700000000006</v>
      </c>
      <c r="AD1437">
        <v>149.81299999999999</v>
      </c>
      <c r="AE1437">
        <v>7.4912200000000002</v>
      </c>
      <c r="AF1437">
        <v>1.55041E-2</v>
      </c>
      <c r="AG1437">
        <v>5.6560999999999998E-3</v>
      </c>
      <c r="AH1437">
        <v>3.4582700000000001E-2</v>
      </c>
      <c r="AI1437">
        <v>2.0967300000000001E-2</v>
      </c>
      <c r="AJ1437">
        <v>16.3553</v>
      </c>
    </row>
    <row r="1438" spans="1:36">
      <c r="A1438">
        <v>69292</v>
      </c>
      <c r="B1438">
        <v>36.693874200000003</v>
      </c>
      <c r="C1438">
        <v>-118.1556633</v>
      </c>
      <c r="D1438">
        <v>11321.2</v>
      </c>
      <c r="E1438">
        <v>36035</v>
      </c>
      <c r="F1438">
        <v>-9999</v>
      </c>
      <c r="G1438">
        <v>161.6</v>
      </c>
      <c r="H1438">
        <v>178.60900000000001</v>
      </c>
      <c r="I1438">
        <v>194.875</v>
      </c>
      <c r="J1438">
        <v>0.60312500000000002</v>
      </c>
      <c r="K1438">
        <v>0.16256000000000001</v>
      </c>
      <c r="L1438">
        <v>192.14500000000001</v>
      </c>
      <c r="M1438">
        <v>189.459</v>
      </c>
      <c r="N1438">
        <v>-3.8397199999999998</v>
      </c>
      <c r="O1438">
        <v>4.4000199999999996</v>
      </c>
      <c r="P1438">
        <v>-11.2225</v>
      </c>
      <c r="Q1438">
        <v>-55</v>
      </c>
      <c r="R1438">
        <v>-9999</v>
      </c>
      <c r="S1438">
        <v>357.86599999999999</v>
      </c>
      <c r="T1438">
        <v>-68.75</v>
      </c>
      <c r="U1438">
        <v>-39</v>
      </c>
      <c r="V1438">
        <v>-9999</v>
      </c>
      <c r="W1438">
        <v>-9999</v>
      </c>
      <c r="X1438">
        <v>226.90899999999999</v>
      </c>
      <c r="Y1438">
        <v>821.73599999999999</v>
      </c>
      <c r="Z1438">
        <v>21.092199999999998</v>
      </c>
      <c r="AA1438">
        <v>226.76300000000001</v>
      </c>
      <c r="AB1438">
        <v>16.941199999999998</v>
      </c>
      <c r="AC1438">
        <v>70.581599999999995</v>
      </c>
      <c r="AD1438">
        <v>149.822</v>
      </c>
      <c r="AE1438">
        <v>6.3939899999999996</v>
      </c>
      <c r="AF1438">
        <v>1.5504799999999999E-2</v>
      </c>
      <c r="AG1438">
        <v>5.6560999999999998E-3</v>
      </c>
      <c r="AH1438">
        <v>3.4582700000000001E-2</v>
      </c>
      <c r="AI1438">
        <v>2.0967300000000001E-2</v>
      </c>
      <c r="AJ1438">
        <v>16.3553</v>
      </c>
    </row>
    <row r="1439" spans="1:36">
      <c r="A1439">
        <v>69293</v>
      </c>
      <c r="B1439">
        <v>36.6927217</v>
      </c>
      <c r="C1439">
        <v>-118.1558799</v>
      </c>
      <c r="D1439">
        <v>11321.3</v>
      </c>
      <c r="E1439">
        <v>36035</v>
      </c>
      <c r="F1439">
        <v>-9999</v>
      </c>
      <c r="G1439">
        <v>161.79300000000001</v>
      </c>
      <c r="H1439">
        <v>178.57599999999999</v>
      </c>
      <c r="I1439">
        <v>194.75</v>
      </c>
      <c r="J1439">
        <v>0.60299999999999998</v>
      </c>
      <c r="K1439">
        <v>0.24384</v>
      </c>
      <c r="L1439">
        <v>191.66200000000001</v>
      </c>
      <c r="M1439">
        <v>188.756</v>
      </c>
      <c r="N1439">
        <v>-3.59802</v>
      </c>
      <c r="O1439">
        <v>4.36707</v>
      </c>
      <c r="P1439">
        <v>-10.486499999999999</v>
      </c>
      <c r="Q1439">
        <v>-54.75</v>
      </c>
      <c r="R1439">
        <v>-9999</v>
      </c>
      <c r="S1439">
        <v>357.86599999999999</v>
      </c>
      <c r="T1439">
        <v>-68.75</v>
      </c>
      <c r="U1439">
        <v>-39</v>
      </c>
      <c r="V1439">
        <v>-9999</v>
      </c>
      <c r="W1439">
        <v>-9999</v>
      </c>
      <c r="X1439">
        <v>226.90899999999999</v>
      </c>
      <c r="Y1439">
        <v>821.73599999999999</v>
      </c>
      <c r="Z1439">
        <v>20.835000000000001</v>
      </c>
      <c r="AA1439">
        <v>226.41200000000001</v>
      </c>
      <c r="AB1439">
        <v>16.938400000000001</v>
      </c>
      <c r="AC1439">
        <v>70.558099999999996</v>
      </c>
      <c r="AD1439">
        <v>149.83000000000001</v>
      </c>
      <c r="AE1439">
        <v>4.4227499999999997</v>
      </c>
      <c r="AF1439">
        <v>1.5504799999999999E-2</v>
      </c>
      <c r="AG1439">
        <v>5.6560999999999998E-3</v>
      </c>
      <c r="AH1439">
        <v>3.5651700000000001E-2</v>
      </c>
      <c r="AI1439">
        <v>2.1655299999999999E-2</v>
      </c>
      <c r="AJ1439">
        <v>15.8649</v>
      </c>
    </row>
    <row r="1440" spans="1:36">
      <c r="A1440">
        <v>69294</v>
      </c>
      <c r="B1440">
        <v>36.6909882</v>
      </c>
      <c r="C1440">
        <v>-118.15617899999999</v>
      </c>
      <c r="D1440">
        <v>11321.4</v>
      </c>
      <c r="E1440">
        <v>36035</v>
      </c>
      <c r="F1440">
        <v>-9999</v>
      </c>
      <c r="G1440">
        <v>161.98599999999999</v>
      </c>
      <c r="H1440">
        <v>178.60900000000001</v>
      </c>
      <c r="I1440">
        <v>194.875</v>
      </c>
      <c r="J1440">
        <v>0.60312500000000002</v>
      </c>
      <c r="K1440">
        <v>8.1280000000000005E-2</v>
      </c>
      <c r="L1440">
        <v>190.81100000000001</v>
      </c>
      <c r="M1440">
        <v>188.05799999999999</v>
      </c>
      <c r="N1440">
        <v>-3.8342299999999998</v>
      </c>
      <c r="O1440">
        <v>4.3286100000000003</v>
      </c>
      <c r="P1440">
        <v>-9.6624800000000004</v>
      </c>
      <c r="Q1440">
        <v>-54.75</v>
      </c>
      <c r="R1440">
        <v>-9999</v>
      </c>
      <c r="S1440">
        <v>357.86599999999999</v>
      </c>
      <c r="T1440">
        <v>-68.75</v>
      </c>
      <c r="U1440">
        <v>-39</v>
      </c>
      <c r="V1440">
        <v>-9999</v>
      </c>
      <c r="W1440">
        <v>-9999</v>
      </c>
      <c r="X1440">
        <v>226.90899999999999</v>
      </c>
      <c r="Y1440">
        <v>821.73599999999999</v>
      </c>
      <c r="Z1440">
        <v>20.835000000000001</v>
      </c>
      <c r="AA1440">
        <v>226.06</v>
      </c>
      <c r="AB1440">
        <v>16.935600000000001</v>
      </c>
      <c r="AC1440">
        <v>70.498800000000003</v>
      </c>
      <c r="AD1440">
        <v>149.839</v>
      </c>
      <c r="AE1440">
        <v>2.6354199999999999</v>
      </c>
      <c r="AF1440">
        <v>1.5504799999999999E-2</v>
      </c>
      <c r="AG1440">
        <v>5.6560999999999998E-3</v>
      </c>
      <c r="AH1440">
        <v>3.5651700000000001E-2</v>
      </c>
      <c r="AI1440">
        <v>2.1655299999999999E-2</v>
      </c>
      <c r="AJ1440">
        <v>15.8649</v>
      </c>
    </row>
    <row r="1441" spans="1:36">
      <c r="A1441">
        <v>69295</v>
      </c>
      <c r="B1441">
        <v>36.689829699999997</v>
      </c>
      <c r="C1441">
        <v>-118.1563623</v>
      </c>
      <c r="D1441">
        <v>11321.4</v>
      </c>
      <c r="E1441">
        <v>36034</v>
      </c>
      <c r="F1441">
        <v>-9999</v>
      </c>
      <c r="G1441">
        <v>162.114</v>
      </c>
      <c r="H1441">
        <v>178.57599999999999</v>
      </c>
      <c r="I1441">
        <v>194.81299999999999</v>
      </c>
      <c r="J1441">
        <v>0.60299999999999998</v>
      </c>
      <c r="K1441">
        <v>0</v>
      </c>
      <c r="L1441">
        <v>190.107</v>
      </c>
      <c r="M1441">
        <v>187.399</v>
      </c>
      <c r="N1441">
        <v>-3.6804199999999998</v>
      </c>
      <c r="O1441">
        <v>4.2572000000000001</v>
      </c>
      <c r="P1441">
        <v>-8.7396200000000004</v>
      </c>
      <c r="Q1441">
        <v>-54.75</v>
      </c>
      <c r="R1441">
        <v>-9999</v>
      </c>
      <c r="S1441">
        <v>357.86099999999999</v>
      </c>
      <c r="T1441">
        <v>-68.75</v>
      </c>
      <c r="U1441">
        <v>-39</v>
      </c>
      <c r="V1441">
        <v>-9999</v>
      </c>
      <c r="W1441">
        <v>-9999</v>
      </c>
      <c r="X1441">
        <v>226.92</v>
      </c>
      <c r="Y1441">
        <v>821.73599999999999</v>
      </c>
      <c r="Z1441">
        <v>20.835000000000001</v>
      </c>
      <c r="AA1441">
        <v>226.06</v>
      </c>
      <c r="AB1441">
        <v>16.932700000000001</v>
      </c>
      <c r="AC1441">
        <v>70.422700000000006</v>
      </c>
      <c r="AD1441">
        <v>149.84800000000001</v>
      </c>
      <c r="AE1441">
        <v>0.39485199999999998</v>
      </c>
      <c r="AF1441">
        <v>1.55041E-2</v>
      </c>
      <c r="AG1441">
        <v>5.6560999999999998E-3</v>
      </c>
      <c r="AH1441">
        <v>3.5651700000000001E-2</v>
      </c>
      <c r="AI1441">
        <v>2.1655299999999999E-2</v>
      </c>
      <c r="AJ1441">
        <v>15.8649</v>
      </c>
    </row>
    <row r="1442" spans="1:36">
      <c r="A1442">
        <v>69296</v>
      </c>
      <c r="B1442">
        <v>36.688088100000002</v>
      </c>
      <c r="C1442">
        <v>-118.1566143</v>
      </c>
      <c r="D1442">
        <v>11321.5</v>
      </c>
      <c r="E1442">
        <v>36033</v>
      </c>
      <c r="F1442">
        <v>-9999</v>
      </c>
      <c r="G1442">
        <v>162.30699999999999</v>
      </c>
      <c r="H1442">
        <v>178.60900000000001</v>
      </c>
      <c r="I1442">
        <v>194.81299999999999</v>
      </c>
      <c r="J1442">
        <v>0.60312500000000002</v>
      </c>
      <c r="K1442">
        <v>-8.1280000000000005E-2</v>
      </c>
      <c r="L1442">
        <v>189.80500000000001</v>
      </c>
      <c r="M1442">
        <v>186.779</v>
      </c>
      <c r="N1442">
        <v>-3.57605</v>
      </c>
      <c r="O1442">
        <v>4.1967800000000004</v>
      </c>
      <c r="P1442">
        <v>-7.7179000000000002</v>
      </c>
      <c r="Q1442">
        <v>-54.75</v>
      </c>
      <c r="R1442">
        <v>-9999</v>
      </c>
      <c r="S1442">
        <v>357.85599999999999</v>
      </c>
      <c r="T1442">
        <v>-68.75</v>
      </c>
      <c r="U1442">
        <v>-39</v>
      </c>
      <c r="V1442">
        <v>-9999</v>
      </c>
      <c r="W1442">
        <v>-9999</v>
      </c>
      <c r="X1442">
        <v>226.93100000000001</v>
      </c>
      <c r="Y1442">
        <v>821.73599999999999</v>
      </c>
      <c r="Z1442">
        <v>20.5778</v>
      </c>
      <c r="AA1442">
        <v>225.709</v>
      </c>
      <c r="AB1442">
        <v>16.9299</v>
      </c>
      <c r="AC1442">
        <v>70.338399999999993</v>
      </c>
      <c r="AD1442">
        <v>149.857</v>
      </c>
      <c r="AE1442">
        <v>-2.3436499999999998</v>
      </c>
      <c r="AF1442">
        <v>1.5503299999999999E-2</v>
      </c>
      <c r="AG1442">
        <v>5.6560999999999998E-3</v>
      </c>
      <c r="AH1442">
        <v>3.5651700000000001E-2</v>
      </c>
      <c r="AI1442">
        <v>2.1655299999999999E-2</v>
      </c>
      <c r="AJ1442">
        <v>15.8649</v>
      </c>
    </row>
    <row r="1443" spans="1:36">
      <c r="A1443">
        <v>69297</v>
      </c>
      <c r="B1443">
        <v>36.686924599999998</v>
      </c>
      <c r="C1443">
        <v>-118.15676879999999</v>
      </c>
      <c r="D1443">
        <v>11321.5</v>
      </c>
      <c r="E1443">
        <v>36030</v>
      </c>
      <c r="F1443">
        <v>-9999</v>
      </c>
      <c r="G1443">
        <v>162.5</v>
      </c>
      <c r="H1443">
        <v>178.70500000000001</v>
      </c>
      <c r="I1443">
        <v>194.93799999999999</v>
      </c>
      <c r="J1443">
        <v>0.60337499999999999</v>
      </c>
      <c r="K1443">
        <v>-0.32512000000000002</v>
      </c>
      <c r="L1443">
        <v>189.29400000000001</v>
      </c>
      <c r="M1443">
        <v>186.22399999999999</v>
      </c>
      <c r="N1443">
        <v>-3.8177500000000002</v>
      </c>
      <c r="O1443">
        <v>4.1473399999999998</v>
      </c>
      <c r="P1443">
        <v>-6.7730699999999997</v>
      </c>
      <c r="Q1443">
        <v>-54.75</v>
      </c>
      <c r="R1443">
        <v>-9999</v>
      </c>
      <c r="S1443">
        <v>357.84199999999998</v>
      </c>
      <c r="T1443">
        <v>-68.75</v>
      </c>
      <c r="U1443">
        <v>-39</v>
      </c>
      <c r="V1443">
        <v>-9999</v>
      </c>
      <c r="W1443">
        <v>-9999</v>
      </c>
      <c r="X1443">
        <v>226.96299999999999</v>
      </c>
      <c r="Y1443">
        <v>821.73599999999999</v>
      </c>
      <c r="Z1443">
        <v>20.5778</v>
      </c>
      <c r="AA1443">
        <v>225.357</v>
      </c>
      <c r="AB1443">
        <v>16.927</v>
      </c>
      <c r="AC1443">
        <v>70.1965</v>
      </c>
      <c r="AD1443">
        <v>149.86600000000001</v>
      </c>
      <c r="AE1443">
        <v>-4.3587100000000003</v>
      </c>
      <c r="AF1443">
        <v>1.55011E-2</v>
      </c>
      <c r="AG1443">
        <v>5.6560999999999998E-3</v>
      </c>
      <c r="AH1443">
        <v>3.5651700000000001E-2</v>
      </c>
      <c r="AI1443">
        <v>2.1655299999999999E-2</v>
      </c>
      <c r="AJ1443">
        <v>15.8649</v>
      </c>
    </row>
    <row r="1444" spans="1:36">
      <c r="A1444">
        <v>69298</v>
      </c>
      <c r="B1444">
        <v>36.685176599999998</v>
      </c>
      <c r="C1444">
        <v>-118.1569813</v>
      </c>
      <c r="D1444">
        <v>11321.3</v>
      </c>
      <c r="E1444">
        <v>36029</v>
      </c>
      <c r="F1444">
        <v>-9999</v>
      </c>
      <c r="G1444">
        <v>162.62899999999999</v>
      </c>
      <c r="H1444">
        <v>178.80099999999999</v>
      </c>
      <c r="I1444">
        <v>195.06299999999999</v>
      </c>
      <c r="J1444">
        <v>0.60375000000000001</v>
      </c>
      <c r="K1444">
        <v>-0.48768</v>
      </c>
      <c r="L1444">
        <v>188.86</v>
      </c>
      <c r="M1444">
        <v>185.71299999999999</v>
      </c>
      <c r="N1444">
        <v>-3.7738</v>
      </c>
      <c r="O1444">
        <v>4.1308600000000002</v>
      </c>
      <c r="P1444">
        <v>-5.93811</v>
      </c>
      <c r="Q1444">
        <v>-54.75</v>
      </c>
      <c r="R1444">
        <v>-9999</v>
      </c>
      <c r="S1444">
        <v>357.83699999999999</v>
      </c>
      <c r="T1444">
        <v>-68.75</v>
      </c>
      <c r="U1444">
        <v>-39</v>
      </c>
      <c r="V1444">
        <v>-9999</v>
      </c>
      <c r="W1444">
        <v>-9999</v>
      </c>
      <c r="X1444">
        <v>226.97399999999999</v>
      </c>
      <c r="Y1444">
        <v>821.73599999999999</v>
      </c>
      <c r="Z1444">
        <v>20.320499999999999</v>
      </c>
      <c r="AA1444">
        <v>225.357</v>
      </c>
      <c r="AB1444">
        <v>16.924099999999999</v>
      </c>
      <c r="AC1444">
        <v>70.140699999999995</v>
      </c>
      <c r="AD1444">
        <v>149.875</v>
      </c>
      <c r="AE1444">
        <v>-6.4874400000000003</v>
      </c>
      <c r="AF1444">
        <v>1.55003E-2</v>
      </c>
      <c r="AG1444">
        <v>5.6560999999999998E-3</v>
      </c>
      <c r="AH1444">
        <v>3.5651700000000001E-2</v>
      </c>
      <c r="AI1444">
        <v>2.1655299999999999E-2</v>
      </c>
      <c r="AJ1444">
        <v>15.8649</v>
      </c>
    </row>
    <row r="1445" spans="1:36">
      <c r="A1445">
        <v>69299</v>
      </c>
      <c r="B1445">
        <v>36.684009400000001</v>
      </c>
      <c r="C1445">
        <v>-118.1571125</v>
      </c>
      <c r="D1445">
        <v>11321.1</v>
      </c>
      <c r="E1445">
        <v>36027</v>
      </c>
      <c r="F1445">
        <v>-9999</v>
      </c>
      <c r="G1445">
        <v>162.69300000000001</v>
      </c>
      <c r="H1445">
        <v>178.898</v>
      </c>
      <c r="I1445">
        <v>195.18799999999999</v>
      </c>
      <c r="J1445">
        <v>0.60412500000000002</v>
      </c>
      <c r="K1445">
        <v>-0.48768</v>
      </c>
      <c r="L1445">
        <v>188.73400000000001</v>
      </c>
      <c r="M1445">
        <v>185.279</v>
      </c>
      <c r="N1445">
        <v>-3.8397199999999998</v>
      </c>
      <c r="O1445">
        <v>4.1308600000000002</v>
      </c>
      <c r="P1445">
        <v>-5.0921599999999998</v>
      </c>
      <c r="Q1445">
        <v>-54.75</v>
      </c>
      <c r="R1445">
        <v>-9999</v>
      </c>
      <c r="S1445">
        <v>357.827</v>
      </c>
      <c r="T1445">
        <v>-68.75</v>
      </c>
      <c r="U1445">
        <v>-39</v>
      </c>
      <c r="V1445">
        <v>-9999</v>
      </c>
      <c r="W1445">
        <v>-9999</v>
      </c>
      <c r="X1445">
        <v>226.99600000000001</v>
      </c>
      <c r="Y1445">
        <v>821.73599999999999</v>
      </c>
      <c r="Z1445">
        <v>20.320499999999999</v>
      </c>
      <c r="AA1445">
        <v>225.005</v>
      </c>
      <c r="AB1445">
        <v>16.921199999999999</v>
      </c>
      <c r="AC1445">
        <v>69.999600000000001</v>
      </c>
      <c r="AD1445">
        <v>149.88499999999999</v>
      </c>
      <c r="AE1445">
        <v>-8.5708699999999993</v>
      </c>
      <c r="AF1445">
        <v>1.5498899999999999E-2</v>
      </c>
      <c r="AG1445">
        <v>5.6560999999999998E-3</v>
      </c>
      <c r="AH1445">
        <v>3.5651700000000001E-2</v>
      </c>
      <c r="AI1445">
        <v>2.1655299999999999E-2</v>
      </c>
      <c r="AJ1445">
        <v>15.8649</v>
      </c>
    </row>
    <row r="1446" spans="1:36">
      <c r="A1446">
        <v>69300</v>
      </c>
      <c r="B1446">
        <v>36.682256099999996</v>
      </c>
      <c r="C1446">
        <v>-118.1572946</v>
      </c>
      <c r="D1446">
        <v>11320.8</v>
      </c>
      <c r="E1446">
        <v>36027</v>
      </c>
      <c r="F1446">
        <v>-9999</v>
      </c>
      <c r="G1446">
        <v>162.886</v>
      </c>
      <c r="H1446">
        <v>178.93</v>
      </c>
      <c r="I1446">
        <v>195.25</v>
      </c>
      <c r="J1446">
        <v>0.60424999999999995</v>
      </c>
      <c r="K1446">
        <v>-0.40639999999999998</v>
      </c>
      <c r="L1446">
        <v>188.47</v>
      </c>
      <c r="M1446">
        <v>184.88900000000001</v>
      </c>
      <c r="N1446">
        <v>-4.0374800000000004</v>
      </c>
      <c r="O1446">
        <v>4.1033900000000001</v>
      </c>
      <c r="P1446">
        <v>-4.3945299999999996</v>
      </c>
      <c r="Q1446">
        <v>-54.75</v>
      </c>
      <c r="R1446">
        <v>-9999</v>
      </c>
      <c r="S1446">
        <v>357.827</v>
      </c>
      <c r="T1446">
        <v>-68.75</v>
      </c>
      <c r="U1446">
        <v>-39</v>
      </c>
      <c r="V1446">
        <v>-9999</v>
      </c>
      <c r="W1446">
        <v>-9999</v>
      </c>
      <c r="X1446">
        <v>226.99600000000001</v>
      </c>
      <c r="Y1446">
        <v>821.73599999999999</v>
      </c>
      <c r="Z1446">
        <v>20.320499999999999</v>
      </c>
      <c r="AA1446">
        <v>225.005</v>
      </c>
      <c r="AB1446">
        <v>16.918399999999998</v>
      </c>
      <c r="AC1446">
        <v>69.810900000000004</v>
      </c>
      <c r="AD1446">
        <v>149.89400000000001</v>
      </c>
      <c r="AE1446">
        <v>-10.577299999999999</v>
      </c>
      <c r="AF1446">
        <v>1.5498899999999999E-2</v>
      </c>
      <c r="AG1446">
        <v>5.6560999999999998E-3</v>
      </c>
      <c r="AH1446">
        <v>3.5651700000000001E-2</v>
      </c>
      <c r="AI1446">
        <v>2.1655299999999999E-2</v>
      </c>
      <c r="AJ1446">
        <v>15.8649</v>
      </c>
    </row>
    <row r="1447" spans="1:36">
      <c r="A1447">
        <v>69301</v>
      </c>
      <c r="B1447">
        <v>36.681085500000002</v>
      </c>
      <c r="C1447">
        <v>-118.1574068</v>
      </c>
      <c r="D1447">
        <v>11320.4</v>
      </c>
      <c r="E1447">
        <v>36026</v>
      </c>
      <c r="F1447">
        <v>-9999</v>
      </c>
      <c r="G1447">
        <v>163.07900000000001</v>
      </c>
      <c r="H1447">
        <v>178.93</v>
      </c>
      <c r="I1447">
        <v>195.25</v>
      </c>
      <c r="J1447">
        <v>0.60424999999999995</v>
      </c>
      <c r="K1447">
        <v>-0.24384</v>
      </c>
      <c r="L1447">
        <v>188.328</v>
      </c>
      <c r="M1447">
        <v>184.54300000000001</v>
      </c>
      <c r="N1447">
        <v>-4.1198699999999997</v>
      </c>
      <c r="O1447">
        <v>4.0979000000000001</v>
      </c>
      <c r="P1447">
        <v>-3.8726799999999999</v>
      </c>
      <c r="Q1447">
        <v>-54.75</v>
      </c>
      <c r="R1447">
        <v>-9999</v>
      </c>
      <c r="S1447">
        <v>357.822</v>
      </c>
      <c r="T1447">
        <v>-68.75</v>
      </c>
      <c r="U1447">
        <v>-39</v>
      </c>
      <c r="V1447">
        <v>-9999</v>
      </c>
      <c r="W1447">
        <v>-9999</v>
      </c>
      <c r="X1447">
        <v>227.00700000000001</v>
      </c>
      <c r="Y1447">
        <v>821.73599999999999</v>
      </c>
      <c r="Z1447">
        <v>20.320499999999999</v>
      </c>
      <c r="AA1447">
        <v>224.654</v>
      </c>
      <c r="AB1447">
        <v>16.915500000000002</v>
      </c>
      <c r="AC1447">
        <v>69.793000000000006</v>
      </c>
      <c r="AD1447">
        <v>149.90299999999999</v>
      </c>
      <c r="AE1447">
        <v>-11.8207</v>
      </c>
      <c r="AF1447">
        <v>1.5498100000000001E-2</v>
      </c>
      <c r="AG1447">
        <v>5.6560999999999998E-3</v>
      </c>
      <c r="AH1447">
        <v>3.5651700000000001E-2</v>
      </c>
      <c r="AI1447">
        <v>2.1655299999999999E-2</v>
      </c>
      <c r="AJ1447">
        <v>15.8649</v>
      </c>
    </row>
    <row r="1448" spans="1:36">
      <c r="A1448">
        <v>69302</v>
      </c>
      <c r="B1448">
        <v>36.679327899999997</v>
      </c>
      <c r="C1448">
        <v>-118.1575649</v>
      </c>
      <c r="D1448">
        <v>11319.8</v>
      </c>
      <c r="E1448">
        <v>36023</v>
      </c>
      <c r="F1448">
        <v>-9999</v>
      </c>
      <c r="G1448">
        <v>163.143</v>
      </c>
      <c r="H1448">
        <v>179.09100000000001</v>
      </c>
      <c r="I1448">
        <v>195.43799999999999</v>
      </c>
      <c r="J1448">
        <v>0.60475000000000001</v>
      </c>
      <c r="K1448">
        <v>-0.40639999999999998</v>
      </c>
      <c r="L1448">
        <v>188.23400000000001</v>
      </c>
      <c r="M1448">
        <v>184.24600000000001</v>
      </c>
      <c r="N1448">
        <v>-4.2572000000000001</v>
      </c>
      <c r="O1448">
        <v>4.1143799999999997</v>
      </c>
      <c r="P1448">
        <v>-3.4716800000000001</v>
      </c>
      <c r="Q1448">
        <v>-54.75</v>
      </c>
      <c r="R1448">
        <v>-9999</v>
      </c>
      <c r="S1448">
        <v>357.80700000000002</v>
      </c>
      <c r="T1448">
        <v>-68.75</v>
      </c>
      <c r="U1448">
        <v>-39</v>
      </c>
      <c r="V1448">
        <v>-9999</v>
      </c>
      <c r="W1448">
        <v>-9999</v>
      </c>
      <c r="X1448">
        <v>227.04</v>
      </c>
      <c r="Y1448">
        <v>821.73599999999999</v>
      </c>
      <c r="Z1448">
        <v>20.320499999999999</v>
      </c>
      <c r="AA1448">
        <v>224.654</v>
      </c>
      <c r="AB1448">
        <v>16.912600000000001</v>
      </c>
      <c r="AC1448">
        <v>69.721599999999995</v>
      </c>
      <c r="AD1448">
        <v>149.91200000000001</v>
      </c>
      <c r="AE1448">
        <v>-12.976900000000001</v>
      </c>
      <c r="AF1448">
        <v>1.54959E-2</v>
      </c>
      <c r="AG1448">
        <v>5.6560999999999998E-3</v>
      </c>
      <c r="AH1448">
        <v>3.5651700000000001E-2</v>
      </c>
      <c r="AI1448">
        <v>2.1655299999999999E-2</v>
      </c>
      <c r="AJ1448">
        <v>15.8649</v>
      </c>
    </row>
    <row r="1449" spans="1:36">
      <c r="A1449">
        <v>69303</v>
      </c>
      <c r="B1449">
        <v>36.678154599999999</v>
      </c>
      <c r="C1449">
        <v>-118.1576642</v>
      </c>
      <c r="D1449">
        <v>11319.4</v>
      </c>
      <c r="E1449">
        <v>36021</v>
      </c>
      <c r="F1449">
        <v>-9999</v>
      </c>
      <c r="G1449">
        <v>163.20699999999999</v>
      </c>
      <c r="H1449">
        <v>179.34800000000001</v>
      </c>
      <c r="I1449">
        <v>195.75</v>
      </c>
      <c r="J1449">
        <v>0.60575000000000001</v>
      </c>
      <c r="K1449">
        <v>-0.48768</v>
      </c>
      <c r="L1449">
        <v>188.15199999999999</v>
      </c>
      <c r="M1449">
        <v>183.97200000000001</v>
      </c>
      <c r="N1449">
        <v>-4.4439700000000002</v>
      </c>
      <c r="O1449">
        <v>4.1198699999999997</v>
      </c>
      <c r="P1449">
        <v>-2.96631</v>
      </c>
      <c r="Q1449">
        <v>-55</v>
      </c>
      <c r="R1449">
        <v>-9999</v>
      </c>
      <c r="S1449">
        <v>357.79700000000003</v>
      </c>
      <c r="T1449">
        <v>-68.75</v>
      </c>
      <c r="U1449">
        <v>-39</v>
      </c>
      <c r="V1449">
        <v>-9999</v>
      </c>
      <c r="W1449">
        <v>-9999</v>
      </c>
      <c r="X1449">
        <v>227.06200000000001</v>
      </c>
      <c r="Y1449">
        <v>821.73599999999999</v>
      </c>
      <c r="Z1449">
        <v>20.320499999999999</v>
      </c>
      <c r="AA1449">
        <v>224.654</v>
      </c>
      <c r="AB1449">
        <v>16.909700000000001</v>
      </c>
      <c r="AC1449">
        <v>69.531700000000001</v>
      </c>
      <c r="AD1449">
        <v>149.92099999999999</v>
      </c>
      <c r="AE1449">
        <v>-14.66</v>
      </c>
      <c r="AF1449">
        <v>1.54944E-2</v>
      </c>
      <c r="AG1449">
        <v>5.6560999999999998E-3</v>
      </c>
      <c r="AH1449">
        <v>3.4582700000000001E-2</v>
      </c>
      <c r="AI1449">
        <v>2.0967300000000001E-2</v>
      </c>
      <c r="AJ1449">
        <v>16.3553</v>
      </c>
    </row>
    <row r="1450" spans="1:36">
      <c r="A1450">
        <v>69304</v>
      </c>
      <c r="B1450">
        <v>36.6763932</v>
      </c>
      <c r="C1450">
        <v>-118.1578033</v>
      </c>
      <c r="D1450">
        <v>11318.6</v>
      </c>
      <c r="E1450">
        <v>36019</v>
      </c>
      <c r="F1450">
        <v>-9999</v>
      </c>
      <c r="G1450">
        <v>163.4</v>
      </c>
      <c r="H1450">
        <v>179.38</v>
      </c>
      <c r="I1450">
        <v>195.75</v>
      </c>
      <c r="J1450">
        <v>0.60587500000000005</v>
      </c>
      <c r="K1450">
        <v>-0.48768</v>
      </c>
      <c r="L1450">
        <v>188.13</v>
      </c>
      <c r="M1450">
        <v>183.74100000000001</v>
      </c>
      <c r="N1450">
        <v>-4.6087600000000002</v>
      </c>
      <c r="O1450">
        <v>4.0979000000000001</v>
      </c>
      <c r="P1450">
        <v>-2.4389599999999998</v>
      </c>
      <c r="Q1450">
        <v>-55</v>
      </c>
      <c r="R1450">
        <v>-9999</v>
      </c>
      <c r="S1450">
        <v>357.78699999999998</v>
      </c>
      <c r="T1450">
        <v>-68.925799999999995</v>
      </c>
      <c r="U1450">
        <v>-39</v>
      </c>
      <c r="V1450">
        <v>-9999</v>
      </c>
      <c r="W1450">
        <v>-9999</v>
      </c>
      <c r="X1450">
        <v>227.083</v>
      </c>
      <c r="Y1450">
        <v>821.654</v>
      </c>
      <c r="Z1450">
        <v>20.320499999999999</v>
      </c>
      <c r="AA1450">
        <v>225.005</v>
      </c>
      <c r="AB1450">
        <v>16.907299999999999</v>
      </c>
      <c r="AC1450">
        <v>69.247299999999996</v>
      </c>
      <c r="AD1450">
        <v>149.929</v>
      </c>
      <c r="AE1450">
        <v>-16.464500000000001</v>
      </c>
      <c r="AF1450">
        <v>1.51101E-2</v>
      </c>
      <c r="AG1450">
        <v>5.5163399999999998E-3</v>
      </c>
      <c r="AH1450">
        <v>3.4582700000000001E-2</v>
      </c>
      <c r="AI1450">
        <v>2.0967300000000001E-2</v>
      </c>
      <c r="AJ1450">
        <v>15.9512</v>
      </c>
    </row>
    <row r="1451" spans="1:36">
      <c r="A1451">
        <v>69305</v>
      </c>
      <c r="B1451">
        <v>36.675218000000001</v>
      </c>
      <c r="C1451">
        <v>-118.15789150000001</v>
      </c>
      <c r="D1451">
        <v>11318.2</v>
      </c>
      <c r="E1451">
        <v>36017</v>
      </c>
      <c r="F1451">
        <v>-9999</v>
      </c>
      <c r="G1451">
        <v>163.529</v>
      </c>
      <c r="H1451">
        <v>179.38</v>
      </c>
      <c r="I1451">
        <v>195.81299999999999</v>
      </c>
      <c r="J1451">
        <v>0.60587500000000005</v>
      </c>
      <c r="K1451">
        <v>-0.56896000000000002</v>
      </c>
      <c r="L1451">
        <v>188.14099999999999</v>
      </c>
      <c r="M1451">
        <v>183.56</v>
      </c>
      <c r="N1451">
        <v>-4.7405999999999997</v>
      </c>
      <c r="O1451">
        <v>4.1308600000000002</v>
      </c>
      <c r="P1451">
        <v>-2.0214799999999999</v>
      </c>
      <c r="Q1451">
        <v>-55</v>
      </c>
      <c r="R1451">
        <v>-9999</v>
      </c>
      <c r="S1451">
        <v>357.77800000000002</v>
      </c>
      <c r="T1451">
        <v>-68.925799999999995</v>
      </c>
      <c r="U1451">
        <v>-39</v>
      </c>
      <c r="V1451">
        <v>-9999</v>
      </c>
      <c r="W1451">
        <v>-9999</v>
      </c>
      <c r="X1451">
        <v>227.10499999999999</v>
      </c>
      <c r="Y1451">
        <v>821.654</v>
      </c>
      <c r="Z1451">
        <v>20.320499999999999</v>
      </c>
      <c r="AA1451">
        <v>225.005</v>
      </c>
      <c r="AB1451">
        <v>16.9039</v>
      </c>
      <c r="AC1451">
        <v>69.013999999999996</v>
      </c>
      <c r="AD1451">
        <v>149.94</v>
      </c>
      <c r="AE1451">
        <v>-18.042200000000001</v>
      </c>
      <c r="AF1451">
        <v>1.51086E-2</v>
      </c>
      <c r="AG1451">
        <v>5.5163399999999998E-3</v>
      </c>
      <c r="AH1451">
        <v>3.4582700000000001E-2</v>
      </c>
      <c r="AI1451">
        <v>2.0967300000000001E-2</v>
      </c>
      <c r="AJ1451">
        <v>15.9512</v>
      </c>
    </row>
    <row r="1452" spans="1:36">
      <c r="A1452">
        <v>69306</v>
      </c>
      <c r="B1452">
        <v>36.673454499999998</v>
      </c>
      <c r="C1452">
        <v>-118.15801759999999</v>
      </c>
      <c r="D1452">
        <v>11317.4</v>
      </c>
      <c r="E1452">
        <v>36015</v>
      </c>
      <c r="F1452">
        <v>-9999</v>
      </c>
      <c r="G1452">
        <v>163.59299999999999</v>
      </c>
      <c r="H1452">
        <v>179.50899999999999</v>
      </c>
      <c r="I1452">
        <v>195.93799999999999</v>
      </c>
      <c r="J1452">
        <v>0.60612500000000002</v>
      </c>
      <c r="K1452">
        <v>-0.56896000000000002</v>
      </c>
      <c r="L1452">
        <v>188.03100000000001</v>
      </c>
      <c r="M1452">
        <v>183.39500000000001</v>
      </c>
      <c r="N1452">
        <v>-4.7900400000000003</v>
      </c>
      <c r="O1452">
        <v>4.1748000000000003</v>
      </c>
      <c r="P1452">
        <v>-1.9226099999999999</v>
      </c>
      <c r="Q1452">
        <v>-54.75</v>
      </c>
      <c r="R1452">
        <v>-9999</v>
      </c>
      <c r="S1452">
        <v>358.15</v>
      </c>
      <c r="T1452">
        <v>-68.925799999999995</v>
      </c>
      <c r="U1452">
        <v>-38.75</v>
      </c>
      <c r="V1452">
        <v>-9999</v>
      </c>
      <c r="W1452">
        <v>-9999</v>
      </c>
      <c r="X1452">
        <v>227.12700000000001</v>
      </c>
      <c r="Y1452">
        <v>821.654</v>
      </c>
      <c r="Z1452">
        <v>20.320499999999999</v>
      </c>
      <c r="AA1452">
        <v>225.357</v>
      </c>
      <c r="AB1452">
        <v>16.9009</v>
      </c>
      <c r="AC1452">
        <v>68.816500000000005</v>
      </c>
      <c r="AD1452">
        <v>149.94900000000001</v>
      </c>
      <c r="AE1452">
        <v>-18.782800000000002</v>
      </c>
      <c r="AF1452">
        <v>1.5107199999999999E-2</v>
      </c>
      <c r="AG1452">
        <v>5.5163399999999998E-3</v>
      </c>
      <c r="AH1452">
        <v>3.5651799999999997E-2</v>
      </c>
      <c r="AI1452">
        <v>2.1655299999999999E-2</v>
      </c>
      <c r="AJ1452">
        <v>15.472799999999999</v>
      </c>
    </row>
    <row r="1453" spans="1:36">
      <c r="A1453">
        <v>69307</v>
      </c>
      <c r="B1453">
        <v>36.672278200000001</v>
      </c>
      <c r="C1453">
        <v>-118.1580984</v>
      </c>
      <c r="D1453">
        <v>11316.9</v>
      </c>
      <c r="E1453">
        <v>36014</v>
      </c>
      <c r="F1453">
        <v>-9999</v>
      </c>
      <c r="G1453">
        <v>163.65700000000001</v>
      </c>
      <c r="H1453">
        <v>179.702</v>
      </c>
      <c r="I1453">
        <v>196.18799999999999</v>
      </c>
      <c r="J1453">
        <v>0.60687500000000005</v>
      </c>
      <c r="K1453">
        <v>-0.48768</v>
      </c>
      <c r="L1453">
        <v>188.02600000000001</v>
      </c>
      <c r="M1453">
        <v>183.26300000000001</v>
      </c>
      <c r="N1453">
        <v>-4.8559599999999996</v>
      </c>
      <c r="O1453">
        <v>4.21326</v>
      </c>
      <c r="P1453">
        <v>-1.9830300000000001</v>
      </c>
      <c r="Q1453">
        <v>-55</v>
      </c>
      <c r="R1453">
        <v>-9999</v>
      </c>
      <c r="S1453">
        <v>358.14499999999998</v>
      </c>
      <c r="T1453">
        <v>-68.925799999999995</v>
      </c>
      <c r="U1453">
        <v>-38.75</v>
      </c>
      <c r="V1453">
        <v>-9999</v>
      </c>
      <c r="W1453">
        <v>-9999</v>
      </c>
      <c r="X1453">
        <v>227.13800000000001</v>
      </c>
      <c r="Y1453">
        <v>821.654</v>
      </c>
      <c r="Z1453">
        <v>20.320499999999999</v>
      </c>
      <c r="AA1453">
        <v>225.357</v>
      </c>
      <c r="AB1453">
        <v>16.898</v>
      </c>
      <c r="AC1453">
        <v>68.907600000000002</v>
      </c>
      <c r="AD1453">
        <v>149.959</v>
      </c>
      <c r="AE1453">
        <v>-18.392299999999999</v>
      </c>
      <c r="AF1453">
        <v>1.5106400000000001E-2</v>
      </c>
      <c r="AG1453">
        <v>5.5163399999999998E-3</v>
      </c>
      <c r="AH1453">
        <v>3.4582700000000001E-2</v>
      </c>
      <c r="AI1453">
        <v>2.0967300000000001E-2</v>
      </c>
      <c r="AJ1453">
        <v>15.9512</v>
      </c>
    </row>
    <row r="1454" spans="1:36">
      <c r="A1454">
        <v>69308</v>
      </c>
      <c r="B1454">
        <v>36.6705124</v>
      </c>
      <c r="C1454">
        <v>-118.1582161</v>
      </c>
      <c r="D1454">
        <v>11316.3</v>
      </c>
      <c r="E1454">
        <v>36013</v>
      </c>
      <c r="F1454">
        <v>-9999</v>
      </c>
      <c r="G1454">
        <v>163.72200000000001</v>
      </c>
      <c r="H1454">
        <v>179.798</v>
      </c>
      <c r="I1454">
        <v>196.31299999999999</v>
      </c>
      <c r="J1454">
        <v>0.60712500000000003</v>
      </c>
      <c r="K1454">
        <v>-0.48768</v>
      </c>
      <c r="L1454">
        <v>188.02</v>
      </c>
      <c r="M1454">
        <v>183.148</v>
      </c>
      <c r="N1454">
        <v>-4.9823000000000004</v>
      </c>
      <c r="O1454">
        <v>4.2407199999999996</v>
      </c>
      <c r="P1454">
        <v>-1.9775400000000001</v>
      </c>
      <c r="Q1454">
        <v>-54.75</v>
      </c>
      <c r="R1454">
        <v>-9999</v>
      </c>
      <c r="S1454">
        <v>358.14</v>
      </c>
      <c r="T1454">
        <v>-68.925799999999995</v>
      </c>
      <c r="U1454">
        <v>-38.75</v>
      </c>
      <c r="V1454">
        <v>-9999</v>
      </c>
      <c r="W1454">
        <v>-9999</v>
      </c>
      <c r="X1454">
        <v>227.149</v>
      </c>
      <c r="Y1454">
        <v>821.654</v>
      </c>
      <c r="Z1454">
        <v>20.5778</v>
      </c>
      <c r="AA1454">
        <v>225.709</v>
      </c>
      <c r="AB1454">
        <v>16.895099999999999</v>
      </c>
      <c r="AC1454">
        <v>68.984999999999999</v>
      </c>
      <c r="AD1454">
        <v>149.96799999999999</v>
      </c>
      <c r="AE1454">
        <v>-18.187899999999999</v>
      </c>
      <c r="AF1454">
        <v>1.51057E-2</v>
      </c>
      <c r="AG1454">
        <v>5.5163399999999998E-3</v>
      </c>
      <c r="AH1454">
        <v>3.5651799999999997E-2</v>
      </c>
      <c r="AI1454">
        <v>2.1655299999999999E-2</v>
      </c>
      <c r="AJ1454">
        <v>15.472799999999999</v>
      </c>
    </row>
    <row r="1455" spans="1:36">
      <c r="A1455">
        <v>69309</v>
      </c>
      <c r="B1455">
        <v>36.6693347</v>
      </c>
      <c r="C1455">
        <v>-118.1582915</v>
      </c>
      <c r="D1455">
        <v>11316</v>
      </c>
      <c r="E1455">
        <v>36012</v>
      </c>
      <c r="F1455">
        <v>-9999</v>
      </c>
      <c r="G1455">
        <v>163.85</v>
      </c>
      <c r="H1455">
        <v>179.86199999999999</v>
      </c>
      <c r="I1455">
        <v>196.375</v>
      </c>
      <c r="J1455">
        <v>0.607375</v>
      </c>
      <c r="K1455">
        <v>-0.32512000000000002</v>
      </c>
      <c r="L1455">
        <v>187.92099999999999</v>
      </c>
      <c r="M1455">
        <v>183.03200000000001</v>
      </c>
      <c r="N1455">
        <v>-5.0537099999999997</v>
      </c>
      <c r="O1455">
        <v>4.2352299999999996</v>
      </c>
      <c r="P1455">
        <v>-1.95007</v>
      </c>
      <c r="Q1455">
        <v>-54.75</v>
      </c>
      <c r="R1455">
        <v>-9999</v>
      </c>
      <c r="S1455">
        <v>358.13499999999999</v>
      </c>
      <c r="T1455">
        <v>-68.925799999999995</v>
      </c>
      <c r="U1455">
        <v>-38.75</v>
      </c>
      <c r="V1455">
        <v>-9999</v>
      </c>
      <c r="W1455">
        <v>-9999</v>
      </c>
      <c r="X1455">
        <v>227.16</v>
      </c>
      <c r="Y1455">
        <v>821.654</v>
      </c>
      <c r="Z1455">
        <v>20.5778</v>
      </c>
      <c r="AA1455">
        <v>226.06</v>
      </c>
      <c r="AB1455">
        <v>16.892199999999999</v>
      </c>
      <c r="AC1455">
        <v>69.002200000000002</v>
      </c>
      <c r="AD1455">
        <v>149.977</v>
      </c>
      <c r="AE1455">
        <v>-18.239599999999999</v>
      </c>
      <c r="AF1455">
        <v>1.5105E-2</v>
      </c>
      <c r="AG1455">
        <v>5.5163399999999998E-3</v>
      </c>
      <c r="AH1455">
        <v>3.5651799999999997E-2</v>
      </c>
      <c r="AI1455">
        <v>2.1655299999999999E-2</v>
      </c>
      <c r="AJ1455">
        <v>15.472799999999999</v>
      </c>
    </row>
    <row r="1456" spans="1:36">
      <c r="A1456">
        <v>69310</v>
      </c>
      <c r="B1456">
        <v>36.667567300000002</v>
      </c>
      <c r="C1456">
        <v>-118.15840059999999</v>
      </c>
      <c r="D1456">
        <v>11315.7</v>
      </c>
      <c r="E1456">
        <v>36011</v>
      </c>
      <c r="F1456">
        <v>-9999</v>
      </c>
      <c r="G1456">
        <v>163.85</v>
      </c>
      <c r="H1456">
        <v>179.83</v>
      </c>
      <c r="I1456">
        <v>196.31299999999999</v>
      </c>
      <c r="J1456">
        <v>0.60724999999999996</v>
      </c>
      <c r="K1456">
        <v>-0.24384</v>
      </c>
      <c r="L1456">
        <v>187.87700000000001</v>
      </c>
      <c r="M1456">
        <v>182.922</v>
      </c>
      <c r="N1456">
        <v>-5.0921599999999998</v>
      </c>
      <c r="O1456">
        <v>4.2626999999999997</v>
      </c>
      <c r="P1456">
        <v>-1.9885299999999999</v>
      </c>
      <c r="Q1456">
        <v>-55</v>
      </c>
      <c r="R1456">
        <v>-9999</v>
      </c>
      <c r="S1456">
        <v>358.13</v>
      </c>
      <c r="T1456">
        <v>-68.925799999999995</v>
      </c>
      <c r="U1456">
        <v>-38.75</v>
      </c>
      <c r="V1456">
        <v>-9999</v>
      </c>
      <c r="W1456">
        <v>-9999</v>
      </c>
      <c r="X1456">
        <v>227.17099999999999</v>
      </c>
      <c r="Y1456">
        <v>821.654</v>
      </c>
      <c r="Z1456">
        <v>20.5778</v>
      </c>
      <c r="AA1456">
        <v>226.41200000000001</v>
      </c>
      <c r="AB1456">
        <v>16.889900000000001</v>
      </c>
      <c r="AC1456">
        <v>68.863</v>
      </c>
      <c r="AD1456">
        <v>149.98500000000001</v>
      </c>
      <c r="AE1456">
        <v>-18.4498</v>
      </c>
      <c r="AF1456">
        <v>1.5104299999999999E-2</v>
      </c>
      <c r="AG1456">
        <v>5.5163399999999998E-3</v>
      </c>
      <c r="AH1456">
        <v>3.4582700000000001E-2</v>
      </c>
      <c r="AI1456">
        <v>2.0967300000000001E-2</v>
      </c>
      <c r="AJ1456">
        <v>15.9512</v>
      </c>
    </row>
    <row r="1457" spans="1:36">
      <c r="A1457">
        <v>69311</v>
      </c>
      <c r="B1457">
        <v>36.666388499999996</v>
      </c>
      <c r="C1457">
        <v>-118.1584707</v>
      </c>
      <c r="D1457">
        <v>11315.6</v>
      </c>
      <c r="E1457">
        <v>36011</v>
      </c>
      <c r="F1457">
        <v>-9999</v>
      </c>
      <c r="G1457">
        <v>163.91499999999999</v>
      </c>
      <c r="H1457">
        <v>179.92699999999999</v>
      </c>
      <c r="I1457">
        <v>196.43799999999999</v>
      </c>
      <c r="J1457">
        <v>0.60750000000000004</v>
      </c>
      <c r="K1457">
        <v>-0.16256000000000001</v>
      </c>
      <c r="L1457">
        <v>187.839</v>
      </c>
      <c r="M1457">
        <v>182.80699999999999</v>
      </c>
      <c r="N1457">
        <v>-5.1361100000000004</v>
      </c>
      <c r="O1457">
        <v>4.3121299999999998</v>
      </c>
      <c r="P1457">
        <v>-2.0709200000000001</v>
      </c>
      <c r="Q1457">
        <v>-54.75</v>
      </c>
      <c r="R1457">
        <v>-9999</v>
      </c>
      <c r="S1457">
        <v>358.13</v>
      </c>
      <c r="T1457">
        <v>-68.925799999999995</v>
      </c>
      <c r="U1457">
        <v>-38.75</v>
      </c>
      <c r="V1457">
        <v>-9999</v>
      </c>
      <c r="W1457">
        <v>-9999</v>
      </c>
      <c r="X1457">
        <v>227.17099999999999</v>
      </c>
      <c r="Y1457">
        <v>821.654</v>
      </c>
      <c r="Z1457">
        <v>20.835000000000001</v>
      </c>
      <c r="AA1457">
        <v>226.41200000000001</v>
      </c>
      <c r="AB1457">
        <v>16.886399999999998</v>
      </c>
      <c r="AC1457">
        <v>68.741399999999999</v>
      </c>
      <c r="AD1457">
        <v>149.99600000000001</v>
      </c>
      <c r="AE1457">
        <v>-18.445399999999999</v>
      </c>
      <c r="AF1457">
        <v>1.5104299999999999E-2</v>
      </c>
      <c r="AG1457">
        <v>5.5163399999999998E-3</v>
      </c>
      <c r="AH1457">
        <v>3.5651799999999997E-2</v>
      </c>
      <c r="AI1457">
        <v>2.1655299999999999E-2</v>
      </c>
      <c r="AJ1457">
        <v>15.472799999999999</v>
      </c>
    </row>
    <row r="1458" spans="1:36">
      <c r="A1458">
        <v>69312</v>
      </c>
      <c r="B1458">
        <v>36.664619199999997</v>
      </c>
      <c r="C1458">
        <v>-118.15857200000001</v>
      </c>
      <c r="D1458">
        <v>11315.6</v>
      </c>
      <c r="E1458">
        <v>36011</v>
      </c>
      <c r="F1458">
        <v>-9999</v>
      </c>
      <c r="G1458">
        <v>163.97900000000001</v>
      </c>
      <c r="H1458">
        <v>179.89500000000001</v>
      </c>
      <c r="I1458">
        <v>196.375</v>
      </c>
      <c r="J1458">
        <v>0.607375</v>
      </c>
      <c r="K1458">
        <v>-8.1280000000000005E-2</v>
      </c>
      <c r="L1458">
        <v>187.73400000000001</v>
      </c>
      <c r="M1458">
        <v>182.697</v>
      </c>
      <c r="N1458">
        <v>-5.1855500000000001</v>
      </c>
      <c r="O1458">
        <v>4.3231200000000003</v>
      </c>
      <c r="P1458">
        <v>-2.0983900000000002</v>
      </c>
      <c r="Q1458">
        <v>-54.75</v>
      </c>
      <c r="R1458">
        <v>-9999</v>
      </c>
      <c r="S1458">
        <v>358.13</v>
      </c>
      <c r="T1458">
        <v>-68.925799999999995</v>
      </c>
      <c r="U1458">
        <v>-38.75</v>
      </c>
      <c r="V1458">
        <v>-9999</v>
      </c>
      <c r="W1458">
        <v>-9999</v>
      </c>
      <c r="X1458">
        <v>227.17099999999999</v>
      </c>
      <c r="Y1458">
        <v>821.654</v>
      </c>
      <c r="Z1458">
        <v>20.835000000000001</v>
      </c>
      <c r="AA1458">
        <v>226.76300000000001</v>
      </c>
      <c r="AB1458">
        <v>16.883500000000002</v>
      </c>
      <c r="AC1458">
        <v>68.717299999999994</v>
      </c>
      <c r="AD1458">
        <v>150.005</v>
      </c>
      <c r="AE1458">
        <v>-18.399999999999999</v>
      </c>
      <c r="AF1458">
        <v>1.5104299999999999E-2</v>
      </c>
      <c r="AG1458">
        <v>5.5163399999999998E-3</v>
      </c>
      <c r="AH1458">
        <v>3.5651799999999997E-2</v>
      </c>
      <c r="AI1458">
        <v>2.1655299999999999E-2</v>
      </c>
      <c r="AJ1458">
        <v>15.472799999999999</v>
      </c>
    </row>
    <row r="1459" spans="1:36">
      <c r="A1459">
        <v>69313</v>
      </c>
      <c r="B1459">
        <v>36.663439199999999</v>
      </c>
      <c r="C1459">
        <v>-118.1586367</v>
      </c>
      <c r="D1459">
        <v>11315.7</v>
      </c>
      <c r="E1459">
        <v>36012</v>
      </c>
      <c r="F1459">
        <v>-9999</v>
      </c>
      <c r="G1459">
        <v>164.04300000000001</v>
      </c>
      <c r="H1459">
        <v>179.92699999999999</v>
      </c>
      <c r="I1459">
        <v>196.43799999999999</v>
      </c>
      <c r="J1459">
        <v>0.60750000000000004</v>
      </c>
      <c r="K1459">
        <v>0</v>
      </c>
      <c r="L1459">
        <v>187.59200000000001</v>
      </c>
      <c r="M1459">
        <v>182.58199999999999</v>
      </c>
      <c r="N1459">
        <v>-5.1965300000000001</v>
      </c>
      <c r="O1459">
        <v>4.3011499999999998</v>
      </c>
      <c r="P1459">
        <v>-2.05444</v>
      </c>
      <c r="Q1459">
        <v>-54.75</v>
      </c>
      <c r="R1459">
        <v>-9999</v>
      </c>
      <c r="S1459">
        <v>358.13499999999999</v>
      </c>
      <c r="T1459">
        <v>-68.925799999999995</v>
      </c>
      <c r="U1459">
        <v>-38.75</v>
      </c>
      <c r="V1459">
        <v>-9999</v>
      </c>
      <c r="W1459">
        <v>-9999</v>
      </c>
      <c r="X1459">
        <v>227.16</v>
      </c>
      <c r="Y1459">
        <v>821.654</v>
      </c>
      <c r="Z1459">
        <v>20.835000000000001</v>
      </c>
      <c r="AA1459">
        <v>227.11500000000001</v>
      </c>
      <c r="AB1459">
        <v>16.880500000000001</v>
      </c>
      <c r="AC1459">
        <v>68.743099999999998</v>
      </c>
      <c r="AD1459">
        <v>150.01499999999999</v>
      </c>
      <c r="AE1459">
        <v>-18.4008</v>
      </c>
      <c r="AF1459">
        <v>1.5105E-2</v>
      </c>
      <c r="AG1459">
        <v>5.5163399999999998E-3</v>
      </c>
      <c r="AH1459">
        <v>3.5651799999999997E-2</v>
      </c>
      <c r="AI1459">
        <v>2.1655299999999999E-2</v>
      </c>
      <c r="AJ1459">
        <v>15.472799999999999</v>
      </c>
    </row>
    <row r="1460" spans="1:36">
      <c r="A1460">
        <v>69314</v>
      </c>
      <c r="B1460">
        <v>36.661667999999999</v>
      </c>
      <c r="C1460">
        <v>-118.1587293</v>
      </c>
      <c r="D1460">
        <v>11316</v>
      </c>
      <c r="E1460">
        <v>36011</v>
      </c>
      <c r="F1460">
        <v>-9999</v>
      </c>
      <c r="G1460">
        <v>164.108</v>
      </c>
      <c r="H1460">
        <v>179.83</v>
      </c>
      <c r="I1460">
        <v>196.31299999999999</v>
      </c>
      <c r="J1460">
        <v>0.60712500000000003</v>
      </c>
      <c r="K1460">
        <v>0</v>
      </c>
      <c r="L1460">
        <v>187.542</v>
      </c>
      <c r="M1460">
        <v>182.47200000000001</v>
      </c>
      <c r="N1460">
        <v>-5.1800499999999996</v>
      </c>
      <c r="O1460">
        <v>4.2901600000000002</v>
      </c>
      <c r="P1460">
        <v>-1.9940199999999999</v>
      </c>
      <c r="Q1460">
        <v>-54.75</v>
      </c>
      <c r="R1460">
        <v>-9999</v>
      </c>
      <c r="S1460">
        <v>358.13</v>
      </c>
      <c r="T1460">
        <v>-68.925799999999995</v>
      </c>
      <c r="U1460">
        <v>-38.75</v>
      </c>
      <c r="V1460">
        <v>-9999</v>
      </c>
      <c r="W1460">
        <v>-9999</v>
      </c>
      <c r="X1460">
        <v>227.17099999999999</v>
      </c>
      <c r="Y1460">
        <v>821.654</v>
      </c>
      <c r="Z1460">
        <v>21.092199999999998</v>
      </c>
      <c r="AA1460">
        <v>227.11500000000001</v>
      </c>
      <c r="AB1460">
        <v>16.877600000000001</v>
      </c>
      <c r="AC1460">
        <v>68.819400000000002</v>
      </c>
      <c r="AD1460">
        <v>150.024</v>
      </c>
      <c r="AE1460">
        <v>-18.224299999999999</v>
      </c>
      <c r="AF1460">
        <v>1.5104299999999999E-2</v>
      </c>
      <c r="AG1460">
        <v>5.5163399999999998E-3</v>
      </c>
      <c r="AH1460">
        <v>3.5651799999999997E-2</v>
      </c>
      <c r="AI1460">
        <v>2.1655299999999999E-2</v>
      </c>
      <c r="AJ1460">
        <v>15.472799999999999</v>
      </c>
    </row>
    <row r="1461" spans="1:36">
      <c r="A1461">
        <v>69315</v>
      </c>
      <c r="B1461">
        <v>36.660486900000002</v>
      </c>
      <c r="C1461">
        <v>-118.1587883</v>
      </c>
      <c r="D1461">
        <v>11316.2</v>
      </c>
      <c r="E1461">
        <v>36012</v>
      </c>
      <c r="F1461">
        <v>-9999</v>
      </c>
      <c r="G1461">
        <v>164.172</v>
      </c>
      <c r="H1461">
        <v>179.86199999999999</v>
      </c>
      <c r="I1461">
        <v>196.31299999999999</v>
      </c>
      <c r="J1461">
        <v>0.60724999999999996</v>
      </c>
      <c r="K1461">
        <v>0</v>
      </c>
      <c r="L1461">
        <v>187.34399999999999</v>
      </c>
      <c r="M1461">
        <v>182.357</v>
      </c>
      <c r="N1461">
        <v>-5.1690699999999996</v>
      </c>
      <c r="O1461">
        <v>4.3066399999999998</v>
      </c>
      <c r="P1461">
        <v>-2.0214799999999999</v>
      </c>
      <c r="Q1461">
        <v>-54.75</v>
      </c>
      <c r="R1461">
        <v>-9999</v>
      </c>
      <c r="S1461">
        <v>358.13499999999999</v>
      </c>
      <c r="T1461">
        <v>-68.925799999999995</v>
      </c>
      <c r="U1461">
        <v>-38.75</v>
      </c>
      <c r="V1461">
        <v>-9999</v>
      </c>
      <c r="W1461">
        <v>-9999</v>
      </c>
      <c r="X1461">
        <v>227.16</v>
      </c>
      <c r="Y1461">
        <v>821.654</v>
      </c>
      <c r="Z1461">
        <v>21.092199999999998</v>
      </c>
      <c r="AA1461">
        <v>227.46600000000001</v>
      </c>
      <c r="AB1461">
        <v>16.8765</v>
      </c>
      <c r="AC1461">
        <v>68.858199999999997</v>
      </c>
      <c r="AD1461">
        <v>150.02799999999999</v>
      </c>
      <c r="AE1461">
        <v>-18.0352</v>
      </c>
      <c r="AF1461">
        <v>1.5105E-2</v>
      </c>
      <c r="AG1461">
        <v>5.5163399999999998E-3</v>
      </c>
      <c r="AH1461">
        <v>3.5651799999999997E-2</v>
      </c>
      <c r="AI1461">
        <v>2.1655299999999999E-2</v>
      </c>
      <c r="AJ1461">
        <v>15.472799999999999</v>
      </c>
    </row>
    <row r="1462" spans="1:36">
      <c r="A1462">
        <v>69316</v>
      </c>
      <c r="B1462">
        <v>36.658715000000001</v>
      </c>
      <c r="C1462">
        <v>-118.1588725</v>
      </c>
      <c r="D1462">
        <v>11316.5</v>
      </c>
      <c r="E1462">
        <v>36013</v>
      </c>
      <c r="F1462">
        <v>-9999</v>
      </c>
      <c r="G1462">
        <v>164.172</v>
      </c>
      <c r="H1462">
        <v>179.99100000000001</v>
      </c>
      <c r="I1462">
        <v>196.43799999999999</v>
      </c>
      <c r="J1462">
        <v>0.60775000000000001</v>
      </c>
      <c r="K1462">
        <v>0.16256000000000001</v>
      </c>
      <c r="L1462">
        <v>187.15199999999999</v>
      </c>
      <c r="M1462">
        <v>182.24100000000001</v>
      </c>
      <c r="N1462">
        <v>-5.0921599999999998</v>
      </c>
      <c r="O1462">
        <v>4.2956500000000002</v>
      </c>
      <c r="P1462">
        <v>-2.0819100000000001</v>
      </c>
      <c r="Q1462">
        <v>-54.75</v>
      </c>
      <c r="R1462">
        <v>-9999</v>
      </c>
      <c r="S1462">
        <v>358.14</v>
      </c>
      <c r="T1462">
        <v>-68.925799999999995</v>
      </c>
      <c r="U1462">
        <v>-38.75</v>
      </c>
      <c r="V1462">
        <v>-9999</v>
      </c>
      <c r="W1462">
        <v>-9999</v>
      </c>
      <c r="X1462">
        <v>227.149</v>
      </c>
      <c r="Y1462">
        <v>821.654</v>
      </c>
      <c r="Z1462">
        <v>21.092199999999998</v>
      </c>
      <c r="AA1462">
        <v>227.46600000000001</v>
      </c>
      <c r="AB1462">
        <v>16.8718</v>
      </c>
      <c r="AC1462">
        <v>68.923400000000001</v>
      </c>
      <c r="AD1462">
        <v>150.04300000000001</v>
      </c>
      <c r="AE1462">
        <v>-17.289000000000001</v>
      </c>
      <c r="AF1462">
        <v>1.51057E-2</v>
      </c>
      <c r="AG1462">
        <v>5.5163399999999998E-3</v>
      </c>
      <c r="AH1462">
        <v>3.5651799999999997E-2</v>
      </c>
      <c r="AI1462">
        <v>2.1655299999999999E-2</v>
      </c>
      <c r="AJ1462">
        <v>15.472799999999999</v>
      </c>
    </row>
    <row r="1463" spans="1:36">
      <c r="A1463">
        <v>69317</v>
      </c>
      <c r="B1463">
        <v>36.6575335</v>
      </c>
      <c r="C1463">
        <v>-118.15892580000001</v>
      </c>
      <c r="D1463">
        <v>11316.7</v>
      </c>
      <c r="E1463">
        <v>36013</v>
      </c>
      <c r="F1463">
        <v>-9999</v>
      </c>
      <c r="G1463">
        <v>164.30099999999999</v>
      </c>
      <c r="H1463">
        <v>180.023</v>
      </c>
      <c r="I1463">
        <v>196.56299999999999</v>
      </c>
      <c r="J1463">
        <v>0.60787500000000005</v>
      </c>
      <c r="K1463">
        <v>0.16256000000000001</v>
      </c>
      <c r="L1463">
        <v>187.053</v>
      </c>
      <c r="M1463">
        <v>182.126</v>
      </c>
      <c r="N1463">
        <v>-5.0317400000000001</v>
      </c>
      <c r="O1463">
        <v>4.2572000000000001</v>
      </c>
      <c r="P1463">
        <v>-2.0434600000000001</v>
      </c>
      <c r="Q1463">
        <v>-54.75</v>
      </c>
      <c r="R1463">
        <v>-9999</v>
      </c>
      <c r="S1463">
        <v>358.14</v>
      </c>
      <c r="T1463">
        <v>-69.174800000000005</v>
      </c>
      <c r="U1463">
        <v>-38.75</v>
      </c>
      <c r="V1463">
        <v>-9999</v>
      </c>
      <c r="W1463">
        <v>-9999</v>
      </c>
      <c r="X1463">
        <v>227.149</v>
      </c>
      <c r="Y1463">
        <v>821.57299999999998</v>
      </c>
      <c r="Z1463">
        <v>21.349399999999999</v>
      </c>
      <c r="AA1463">
        <v>227.81800000000001</v>
      </c>
      <c r="AB1463">
        <v>16.8688</v>
      </c>
      <c r="AC1463">
        <v>68.916799999999995</v>
      </c>
      <c r="AD1463">
        <v>150.05199999999999</v>
      </c>
      <c r="AE1463">
        <v>-17.546500000000002</v>
      </c>
      <c r="AF1463">
        <v>1.45784E-2</v>
      </c>
      <c r="AG1463">
        <v>5.3237600000000003E-3</v>
      </c>
      <c r="AH1463">
        <v>3.5651799999999997E-2</v>
      </c>
      <c r="AI1463">
        <v>2.1655299999999999E-2</v>
      </c>
      <c r="AJ1463">
        <v>14.932700000000001</v>
      </c>
    </row>
    <row r="1464" spans="1:36">
      <c r="A1464">
        <v>69318</v>
      </c>
      <c r="B1464">
        <v>36.655760700000002</v>
      </c>
      <c r="C1464">
        <v>-118.1590015</v>
      </c>
      <c r="D1464">
        <v>11317.1</v>
      </c>
      <c r="E1464">
        <v>36014</v>
      </c>
      <c r="F1464">
        <v>-9999</v>
      </c>
      <c r="G1464">
        <v>164.30099999999999</v>
      </c>
      <c r="H1464">
        <v>180.184</v>
      </c>
      <c r="I1464">
        <v>196.75</v>
      </c>
      <c r="J1464">
        <v>0.608375</v>
      </c>
      <c r="K1464">
        <v>0.16256000000000001</v>
      </c>
      <c r="L1464">
        <v>186.92099999999999</v>
      </c>
      <c r="M1464">
        <v>182.01599999999999</v>
      </c>
      <c r="N1464">
        <v>-5.0921599999999998</v>
      </c>
      <c r="O1464">
        <v>4.2077600000000004</v>
      </c>
      <c r="P1464">
        <v>-1.8456999999999999</v>
      </c>
      <c r="Q1464">
        <v>-54.75</v>
      </c>
      <c r="R1464">
        <v>-9999</v>
      </c>
      <c r="S1464">
        <v>358.14499999999998</v>
      </c>
      <c r="T1464">
        <v>-69.174800000000005</v>
      </c>
      <c r="U1464">
        <v>-38.75</v>
      </c>
      <c r="V1464">
        <v>-9999</v>
      </c>
      <c r="W1464">
        <v>-9999</v>
      </c>
      <c r="X1464">
        <v>227.13800000000001</v>
      </c>
      <c r="Y1464">
        <v>821.57299999999998</v>
      </c>
      <c r="Z1464">
        <v>21.349399999999999</v>
      </c>
      <c r="AA1464">
        <v>227.81800000000001</v>
      </c>
      <c r="AB1464">
        <v>16.8659</v>
      </c>
      <c r="AC1464">
        <v>68.982600000000005</v>
      </c>
      <c r="AD1464">
        <v>150.06200000000001</v>
      </c>
      <c r="AE1464">
        <v>-17.843699999999998</v>
      </c>
      <c r="AF1464">
        <v>1.4579099999999999E-2</v>
      </c>
      <c r="AG1464">
        <v>5.3237600000000003E-3</v>
      </c>
      <c r="AH1464">
        <v>3.5651799999999997E-2</v>
      </c>
      <c r="AI1464">
        <v>2.1655299999999999E-2</v>
      </c>
      <c r="AJ1464">
        <v>14.932700000000001</v>
      </c>
    </row>
    <row r="1465" spans="1:36">
      <c r="A1465">
        <v>69319</v>
      </c>
      <c r="B1465">
        <v>36.654578700000002</v>
      </c>
      <c r="C1465">
        <v>-118.1590491</v>
      </c>
      <c r="D1465">
        <v>11317.3</v>
      </c>
      <c r="E1465">
        <v>36014</v>
      </c>
      <c r="F1465">
        <v>-9999</v>
      </c>
      <c r="G1465">
        <v>164.36500000000001</v>
      </c>
      <c r="H1465">
        <v>180.184</v>
      </c>
      <c r="I1465">
        <v>196.75</v>
      </c>
      <c r="J1465">
        <v>0.608375</v>
      </c>
      <c r="K1465">
        <v>8.1280000000000005E-2</v>
      </c>
      <c r="L1465">
        <v>186.78399999999999</v>
      </c>
      <c r="M1465">
        <v>181.90600000000001</v>
      </c>
      <c r="N1465">
        <v>-5.0701900000000002</v>
      </c>
      <c r="O1465">
        <v>4.2022700000000004</v>
      </c>
      <c r="P1465">
        <v>-1.6863999999999999</v>
      </c>
      <c r="Q1465">
        <v>-54.75</v>
      </c>
      <c r="R1465">
        <v>-9999</v>
      </c>
      <c r="S1465">
        <v>358.14499999999998</v>
      </c>
      <c r="T1465">
        <v>-69.174800000000005</v>
      </c>
      <c r="U1465">
        <v>-38.75</v>
      </c>
      <c r="V1465">
        <v>-9999</v>
      </c>
      <c r="W1465">
        <v>-9999</v>
      </c>
      <c r="X1465">
        <v>227.13800000000001</v>
      </c>
      <c r="Y1465">
        <v>821.57299999999998</v>
      </c>
      <c r="Z1465">
        <v>21.349399999999999</v>
      </c>
      <c r="AA1465">
        <v>227.81800000000001</v>
      </c>
      <c r="AB1465">
        <v>16.863</v>
      </c>
      <c r="AC1465">
        <v>68.930700000000002</v>
      </c>
      <c r="AD1465">
        <v>150.071</v>
      </c>
      <c r="AE1465">
        <v>-18.065000000000001</v>
      </c>
      <c r="AF1465">
        <v>1.4579099999999999E-2</v>
      </c>
      <c r="AG1465">
        <v>5.3237600000000003E-3</v>
      </c>
      <c r="AH1465">
        <v>3.5651799999999997E-2</v>
      </c>
      <c r="AI1465">
        <v>2.1655299999999999E-2</v>
      </c>
      <c r="AJ1465">
        <v>14.932700000000001</v>
      </c>
    </row>
    <row r="1466" spans="1:36">
      <c r="A1466">
        <v>69320</v>
      </c>
      <c r="B1466">
        <v>36.652804799999998</v>
      </c>
      <c r="C1466">
        <v>-118.1591164</v>
      </c>
      <c r="D1466">
        <v>11317.5</v>
      </c>
      <c r="E1466">
        <v>36014</v>
      </c>
      <c r="F1466">
        <v>-9999</v>
      </c>
      <c r="G1466">
        <v>164.429</v>
      </c>
      <c r="H1466">
        <v>180.12</v>
      </c>
      <c r="I1466">
        <v>196.68799999999999</v>
      </c>
      <c r="J1466">
        <v>0.60824999999999996</v>
      </c>
      <c r="K1466">
        <v>8.1280000000000005E-2</v>
      </c>
      <c r="L1466">
        <v>186.70699999999999</v>
      </c>
      <c r="M1466">
        <v>181.791</v>
      </c>
      <c r="N1466">
        <v>-4.99878</v>
      </c>
      <c r="O1466">
        <v>4.2077600000000004</v>
      </c>
      <c r="P1466">
        <v>-1.5270999999999999</v>
      </c>
      <c r="Q1466">
        <v>-54.75</v>
      </c>
      <c r="R1466">
        <v>-9999</v>
      </c>
      <c r="S1466">
        <v>358.14499999999998</v>
      </c>
      <c r="T1466">
        <v>-69.174800000000005</v>
      </c>
      <c r="U1466">
        <v>-38.75</v>
      </c>
      <c r="V1466">
        <v>-9999</v>
      </c>
      <c r="W1466">
        <v>-9999</v>
      </c>
      <c r="X1466">
        <v>227.13800000000001</v>
      </c>
      <c r="Y1466">
        <v>821.57299999999998</v>
      </c>
      <c r="Z1466">
        <v>21.349399999999999</v>
      </c>
      <c r="AA1466">
        <v>227.81800000000001</v>
      </c>
      <c r="AB1466">
        <v>16.860099999999999</v>
      </c>
      <c r="AC1466">
        <v>68.798900000000003</v>
      </c>
      <c r="AD1466">
        <v>150.08099999999999</v>
      </c>
      <c r="AE1466">
        <v>-18.3416</v>
      </c>
      <c r="AF1466">
        <v>1.4579099999999999E-2</v>
      </c>
      <c r="AG1466">
        <v>5.3237600000000003E-3</v>
      </c>
      <c r="AH1466">
        <v>3.5651799999999997E-2</v>
      </c>
      <c r="AI1466">
        <v>2.1655299999999999E-2</v>
      </c>
      <c r="AJ1466">
        <v>14.932700000000001</v>
      </c>
    </row>
    <row r="1467" spans="1:36">
      <c r="A1467">
        <v>69321</v>
      </c>
      <c r="B1467">
        <v>36.651621800000001</v>
      </c>
      <c r="C1467">
        <v>-118.15915870000001</v>
      </c>
      <c r="D1467">
        <v>11317.7</v>
      </c>
      <c r="E1467">
        <v>36015</v>
      </c>
      <c r="F1467">
        <v>-9999</v>
      </c>
      <c r="G1467">
        <v>164.49299999999999</v>
      </c>
      <c r="H1467">
        <v>180.12</v>
      </c>
      <c r="I1467">
        <v>196.625</v>
      </c>
      <c r="J1467">
        <v>0.60812500000000003</v>
      </c>
      <c r="K1467">
        <v>8.1280000000000005E-2</v>
      </c>
      <c r="L1467">
        <v>186.553</v>
      </c>
      <c r="M1467">
        <v>181.703</v>
      </c>
      <c r="N1467">
        <v>-5.0152599999999996</v>
      </c>
      <c r="O1467">
        <v>4.1802999999999999</v>
      </c>
      <c r="P1467">
        <v>-1.48315</v>
      </c>
      <c r="Q1467">
        <v>-54.75</v>
      </c>
      <c r="R1467">
        <v>-9999</v>
      </c>
      <c r="S1467">
        <v>358.15</v>
      </c>
      <c r="T1467">
        <v>-69.174800000000005</v>
      </c>
      <c r="U1467">
        <v>-38.75</v>
      </c>
      <c r="V1467">
        <v>-9999</v>
      </c>
      <c r="W1467">
        <v>-9999</v>
      </c>
      <c r="X1467">
        <v>227.12700000000001</v>
      </c>
      <c r="Y1467">
        <v>821.57299999999998</v>
      </c>
      <c r="Z1467">
        <v>21.349399999999999</v>
      </c>
      <c r="AA1467">
        <v>228.17</v>
      </c>
      <c r="AB1467">
        <v>16.857099999999999</v>
      </c>
      <c r="AC1467">
        <v>68.754800000000003</v>
      </c>
      <c r="AD1467">
        <v>150.09</v>
      </c>
      <c r="AE1467">
        <v>-18.470800000000001</v>
      </c>
      <c r="AF1467">
        <v>1.45798E-2</v>
      </c>
      <c r="AG1467">
        <v>5.3237600000000003E-3</v>
      </c>
      <c r="AH1467">
        <v>3.5651799999999997E-2</v>
      </c>
      <c r="AI1467">
        <v>2.1655299999999999E-2</v>
      </c>
      <c r="AJ1467">
        <v>14.932700000000001</v>
      </c>
    </row>
    <row r="1468" spans="1:36">
      <c r="A1468">
        <v>69322</v>
      </c>
      <c r="B1468">
        <v>36.6498469</v>
      </c>
      <c r="C1468">
        <v>-118.1592186</v>
      </c>
      <c r="D1468">
        <v>11317.7</v>
      </c>
      <c r="E1468">
        <v>36015</v>
      </c>
      <c r="F1468">
        <v>-9999</v>
      </c>
      <c r="G1468">
        <v>164.49299999999999</v>
      </c>
      <c r="H1468">
        <v>180.12</v>
      </c>
      <c r="I1468">
        <v>196.625</v>
      </c>
      <c r="J1468">
        <v>0.60812500000000003</v>
      </c>
      <c r="K1468">
        <v>0</v>
      </c>
      <c r="L1468">
        <v>186.50899999999999</v>
      </c>
      <c r="M1468">
        <v>181.60900000000001</v>
      </c>
      <c r="N1468">
        <v>-5.0262500000000001</v>
      </c>
      <c r="O1468">
        <v>4.1363500000000002</v>
      </c>
      <c r="P1468">
        <v>-1.49963</v>
      </c>
      <c r="Q1468">
        <v>-54.75</v>
      </c>
      <c r="R1468">
        <v>-9999</v>
      </c>
      <c r="S1468">
        <v>358.15</v>
      </c>
      <c r="T1468">
        <v>-69.174800000000005</v>
      </c>
      <c r="U1468">
        <v>-38.75</v>
      </c>
      <c r="V1468">
        <v>-9999</v>
      </c>
      <c r="W1468">
        <v>-9999</v>
      </c>
      <c r="X1468">
        <v>227.12700000000001</v>
      </c>
      <c r="Y1468">
        <v>821.57299999999998</v>
      </c>
      <c r="Z1468">
        <v>21.349399999999999</v>
      </c>
      <c r="AA1468">
        <v>228.17</v>
      </c>
      <c r="AB1468">
        <v>16.854199999999999</v>
      </c>
      <c r="AC1468">
        <v>68.736900000000006</v>
      </c>
      <c r="AD1468">
        <v>150.09899999999999</v>
      </c>
      <c r="AE1468">
        <v>-18.470500000000001</v>
      </c>
      <c r="AF1468">
        <v>1.45798E-2</v>
      </c>
      <c r="AG1468">
        <v>5.3237600000000003E-3</v>
      </c>
      <c r="AH1468">
        <v>3.5651799999999997E-2</v>
      </c>
      <c r="AI1468">
        <v>2.1655299999999999E-2</v>
      </c>
      <c r="AJ1468">
        <v>14.932700000000001</v>
      </c>
    </row>
    <row r="1469" spans="1:36">
      <c r="A1469">
        <v>69323</v>
      </c>
      <c r="B1469">
        <v>36.648662999999999</v>
      </c>
      <c r="C1469">
        <v>-118.1592562</v>
      </c>
      <c r="D1469">
        <v>11317.7</v>
      </c>
      <c r="E1469">
        <v>36015</v>
      </c>
      <c r="F1469">
        <v>-9999</v>
      </c>
      <c r="G1469">
        <v>164.55799999999999</v>
      </c>
      <c r="H1469">
        <v>180.08799999999999</v>
      </c>
      <c r="I1469">
        <v>196.56299999999999</v>
      </c>
      <c r="J1469">
        <v>0.60799999999999998</v>
      </c>
      <c r="K1469">
        <v>0</v>
      </c>
      <c r="L1469">
        <v>186.542</v>
      </c>
      <c r="M1469">
        <v>181.52199999999999</v>
      </c>
      <c r="N1469">
        <v>-5.1086400000000003</v>
      </c>
      <c r="O1469">
        <v>4.0869099999999996</v>
      </c>
      <c r="P1469">
        <v>-1.3787799999999999</v>
      </c>
      <c r="Q1469">
        <v>-54.75</v>
      </c>
      <c r="R1469">
        <v>-9999</v>
      </c>
      <c r="S1469">
        <v>358.15</v>
      </c>
      <c r="T1469">
        <v>-69.174800000000005</v>
      </c>
      <c r="U1469">
        <v>-38.75</v>
      </c>
      <c r="V1469">
        <v>-9999</v>
      </c>
      <c r="W1469">
        <v>-9999</v>
      </c>
      <c r="X1469">
        <v>227.12700000000001</v>
      </c>
      <c r="Y1469">
        <v>821.57299999999998</v>
      </c>
      <c r="Z1469">
        <v>21.349399999999999</v>
      </c>
      <c r="AA1469">
        <v>228.17</v>
      </c>
      <c r="AB1469">
        <v>16.851299999999998</v>
      </c>
      <c r="AC1469">
        <v>68.689599999999999</v>
      </c>
      <c r="AD1469">
        <v>150.10900000000001</v>
      </c>
      <c r="AE1469">
        <v>-18.892399999999999</v>
      </c>
      <c r="AF1469">
        <v>1.45798E-2</v>
      </c>
      <c r="AG1469">
        <v>5.3237600000000003E-3</v>
      </c>
      <c r="AH1469">
        <v>3.5651799999999997E-2</v>
      </c>
      <c r="AI1469">
        <v>2.1655299999999999E-2</v>
      </c>
      <c r="AJ1469">
        <v>14.932700000000001</v>
      </c>
    </row>
    <row r="1470" spans="1:36">
      <c r="A1470">
        <v>69324</v>
      </c>
      <c r="B1470">
        <v>36.646886799999997</v>
      </c>
      <c r="C1470">
        <v>-118.1593093</v>
      </c>
      <c r="D1470">
        <v>11317.5</v>
      </c>
      <c r="E1470">
        <v>36014</v>
      </c>
      <c r="F1470">
        <v>-9999</v>
      </c>
      <c r="G1470">
        <v>164.62200000000001</v>
      </c>
      <c r="H1470">
        <v>180.12</v>
      </c>
      <c r="I1470">
        <v>196.625</v>
      </c>
      <c r="J1470">
        <v>0.60812500000000003</v>
      </c>
      <c r="K1470">
        <v>0</v>
      </c>
      <c r="L1470">
        <v>186.51499999999999</v>
      </c>
      <c r="M1470">
        <v>181.428</v>
      </c>
      <c r="N1470">
        <v>-5.16357</v>
      </c>
      <c r="O1470">
        <v>4.05945</v>
      </c>
      <c r="P1470">
        <v>-0.99426300000000001</v>
      </c>
      <c r="Q1470">
        <v>-54.75</v>
      </c>
      <c r="R1470">
        <v>-9999</v>
      </c>
      <c r="S1470">
        <v>358.14499999999998</v>
      </c>
      <c r="T1470">
        <v>-69.174800000000005</v>
      </c>
      <c r="U1470">
        <v>-38.75</v>
      </c>
      <c r="V1470">
        <v>-9999</v>
      </c>
      <c r="W1470">
        <v>-9999</v>
      </c>
      <c r="X1470">
        <v>227.13800000000001</v>
      </c>
      <c r="Y1470">
        <v>821.57299999999998</v>
      </c>
      <c r="Z1470">
        <v>21.349399999999999</v>
      </c>
      <c r="AA1470">
        <v>228.17</v>
      </c>
      <c r="AB1470">
        <v>16.8489</v>
      </c>
      <c r="AC1470">
        <v>68.545500000000004</v>
      </c>
      <c r="AD1470">
        <v>150.11699999999999</v>
      </c>
      <c r="AE1470">
        <v>-19.779699999999998</v>
      </c>
      <c r="AF1470">
        <v>1.4579099999999999E-2</v>
      </c>
      <c r="AG1470">
        <v>5.3237600000000003E-3</v>
      </c>
      <c r="AH1470">
        <v>3.5651799999999997E-2</v>
      </c>
      <c r="AI1470">
        <v>2.1655299999999999E-2</v>
      </c>
      <c r="AJ1470">
        <v>14.932700000000001</v>
      </c>
    </row>
    <row r="1471" spans="1:36">
      <c r="A1471">
        <v>69325</v>
      </c>
      <c r="B1471">
        <v>36.645701699999996</v>
      </c>
      <c r="C1471">
        <v>-118.1593432</v>
      </c>
      <c r="D1471">
        <v>11317.5</v>
      </c>
      <c r="E1471">
        <v>36013</v>
      </c>
      <c r="F1471">
        <v>-9999</v>
      </c>
      <c r="G1471">
        <v>164.68600000000001</v>
      </c>
      <c r="H1471">
        <v>180.12</v>
      </c>
      <c r="I1471">
        <v>196.68799999999999</v>
      </c>
      <c r="J1471">
        <v>0.60824999999999996</v>
      </c>
      <c r="K1471">
        <v>-8.1280000000000005E-2</v>
      </c>
      <c r="L1471">
        <v>186.4</v>
      </c>
      <c r="M1471">
        <v>181.34</v>
      </c>
      <c r="N1471">
        <v>-5.1690699999999996</v>
      </c>
      <c r="O1471">
        <v>4.0429700000000004</v>
      </c>
      <c r="P1471">
        <v>-0.64270000000000005</v>
      </c>
      <c r="Q1471">
        <v>-54.75</v>
      </c>
      <c r="R1471">
        <v>-9999</v>
      </c>
      <c r="S1471">
        <v>358.14</v>
      </c>
      <c r="T1471">
        <v>-69.174800000000005</v>
      </c>
      <c r="U1471">
        <v>-38.75</v>
      </c>
      <c r="V1471">
        <v>-9999</v>
      </c>
      <c r="W1471">
        <v>-9999</v>
      </c>
      <c r="X1471">
        <v>227.149</v>
      </c>
      <c r="Y1471">
        <v>821.57299999999998</v>
      </c>
      <c r="Z1471">
        <v>21.349399999999999</v>
      </c>
      <c r="AA1471">
        <v>228.17</v>
      </c>
      <c r="AB1471">
        <v>16.845400000000001</v>
      </c>
      <c r="AC1471">
        <v>68.520499999999998</v>
      </c>
      <c r="AD1471">
        <v>150.12799999999999</v>
      </c>
      <c r="AE1471">
        <v>-20.569299999999998</v>
      </c>
      <c r="AF1471">
        <v>1.45784E-2</v>
      </c>
      <c r="AG1471">
        <v>5.3237600000000003E-3</v>
      </c>
      <c r="AH1471">
        <v>3.5651799999999997E-2</v>
      </c>
      <c r="AI1471">
        <v>2.1655299999999999E-2</v>
      </c>
      <c r="AJ1471">
        <v>14.932700000000001</v>
      </c>
    </row>
    <row r="1472" spans="1:36">
      <c r="A1472">
        <v>69326</v>
      </c>
      <c r="B1472">
        <v>36.643923600000001</v>
      </c>
      <c r="C1472">
        <v>-118.1593913</v>
      </c>
      <c r="D1472">
        <v>11317.3</v>
      </c>
      <c r="E1472">
        <v>36012</v>
      </c>
      <c r="F1472">
        <v>-9999</v>
      </c>
      <c r="G1472">
        <v>164.751</v>
      </c>
      <c r="H1472">
        <v>180.08799999999999</v>
      </c>
      <c r="I1472">
        <v>196.625</v>
      </c>
      <c r="J1472">
        <v>0.60799999999999998</v>
      </c>
      <c r="K1472">
        <v>-0.24384</v>
      </c>
      <c r="L1472">
        <v>186.36099999999999</v>
      </c>
      <c r="M1472">
        <v>181.26900000000001</v>
      </c>
      <c r="N1472">
        <v>-5.1306200000000004</v>
      </c>
      <c r="O1472">
        <v>4.0924100000000001</v>
      </c>
      <c r="P1472">
        <v>-0.58227499999999999</v>
      </c>
      <c r="Q1472">
        <v>-54.75</v>
      </c>
      <c r="R1472">
        <v>-9999</v>
      </c>
      <c r="S1472">
        <v>358.13499999999999</v>
      </c>
      <c r="T1472">
        <v>-69.174800000000005</v>
      </c>
      <c r="U1472">
        <v>-38.75</v>
      </c>
      <c r="V1472">
        <v>-9999</v>
      </c>
      <c r="W1472">
        <v>-9999</v>
      </c>
      <c r="X1472">
        <v>227.16</v>
      </c>
      <c r="Y1472">
        <v>821.57299999999998</v>
      </c>
      <c r="Z1472">
        <v>21.349399999999999</v>
      </c>
      <c r="AA1472">
        <v>228.17</v>
      </c>
      <c r="AB1472">
        <v>16.842500000000001</v>
      </c>
      <c r="AC1472">
        <v>68.513300000000001</v>
      </c>
      <c r="AD1472">
        <v>150.137</v>
      </c>
      <c r="AE1472">
        <v>-20.722999999999999</v>
      </c>
      <c r="AF1472">
        <v>1.4577700000000001E-2</v>
      </c>
      <c r="AG1472">
        <v>5.3237600000000003E-3</v>
      </c>
      <c r="AH1472">
        <v>3.5651799999999997E-2</v>
      </c>
      <c r="AI1472">
        <v>2.1655299999999999E-2</v>
      </c>
      <c r="AJ1472">
        <v>14.932700000000001</v>
      </c>
    </row>
    <row r="1473" spans="1:36">
      <c r="A1473">
        <v>69327</v>
      </c>
      <c r="B1473">
        <v>36.642738100000003</v>
      </c>
      <c r="C1473">
        <v>-118.1594219</v>
      </c>
      <c r="D1473">
        <v>11317</v>
      </c>
      <c r="E1473">
        <v>36011</v>
      </c>
      <c r="F1473">
        <v>-9999</v>
      </c>
      <c r="G1473">
        <v>164.815</v>
      </c>
      <c r="H1473">
        <v>180.08799999999999</v>
      </c>
      <c r="I1473">
        <v>196.56299999999999</v>
      </c>
      <c r="J1473">
        <v>0.60799999999999998</v>
      </c>
      <c r="K1473">
        <v>-0.24384</v>
      </c>
      <c r="L1473">
        <v>186.29499999999999</v>
      </c>
      <c r="M1473">
        <v>181.22499999999999</v>
      </c>
      <c r="N1473">
        <v>-5.1251199999999999</v>
      </c>
      <c r="O1473">
        <v>4.1583300000000003</v>
      </c>
      <c r="P1473">
        <v>-0.56579599999999997</v>
      </c>
      <c r="Q1473">
        <v>-54.75</v>
      </c>
      <c r="R1473">
        <v>-9999</v>
      </c>
      <c r="S1473">
        <v>358.13</v>
      </c>
      <c r="T1473">
        <v>-69.174800000000005</v>
      </c>
      <c r="U1473">
        <v>-38.75</v>
      </c>
      <c r="V1473">
        <v>-9999</v>
      </c>
      <c r="W1473">
        <v>-9999</v>
      </c>
      <c r="X1473">
        <v>227.17099999999999</v>
      </c>
      <c r="Y1473">
        <v>821.57299999999998</v>
      </c>
      <c r="Z1473">
        <v>21.349399999999999</v>
      </c>
      <c r="AA1473">
        <v>228.52099999999999</v>
      </c>
      <c r="AB1473">
        <v>16.839500000000001</v>
      </c>
      <c r="AC1473">
        <v>68.432000000000002</v>
      </c>
      <c r="AD1473">
        <v>150.14699999999999</v>
      </c>
      <c r="AE1473">
        <v>-20.616099999999999</v>
      </c>
      <c r="AF1473">
        <v>1.4577E-2</v>
      </c>
      <c r="AG1473">
        <v>5.3237600000000003E-3</v>
      </c>
      <c r="AH1473">
        <v>3.5651799999999997E-2</v>
      </c>
      <c r="AI1473">
        <v>2.1655299999999999E-2</v>
      </c>
      <c r="AJ1473">
        <v>14.932700000000001</v>
      </c>
    </row>
    <row r="1474" spans="1:36">
      <c r="A1474">
        <v>69328</v>
      </c>
      <c r="B1474">
        <v>36.640959100000003</v>
      </c>
      <c r="C1474">
        <v>-118.1594667</v>
      </c>
      <c r="D1474">
        <v>11316.7</v>
      </c>
      <c r="E1474">
        <v>36010</v>
      </c>
      <c r="F1474">
        <v>-9999</v>
      </c>
      <c r="G1474">
        <v>164.815</v>
      </c>
      <c r="H1474">
        <v>180.21600000000001</v>
      </c>
      <c r="I1474">
        <v>196.81299999999999</v>
      </c>
      <c r="J1474">
        <v>0.60850000000000004</v>
      </c>
      <c r="K1474">
        <v>-0.24384</v>
      </c>
      <c r="L1474">
        <v>186.20699999999999</v>
      </c>
      <c r="M1474">
        <v>181.203</v>
      </c>
      <c r="N1474">
        <v>-5.1086400000000003</v>
      </c>
      <c r="O1474">
        <v>4.1693100000000003</v>
      </c>
      <c r="P1474">
        <v>-0.49438500000000002</v>
      </c>
      <c r="Q1474">
        <v>-54.75</v>
      </c>
      <c r="R1474">
        <v>-9999</v>
      </c>
      <c r="S1474">
        <v>358.125</v>
      </c>
      <c r="T1474">
        <v>-69.174800000000005</v>
      </c>
      <c r="U1474">
        <v>-38.75</v>
      </c>
      <c r="V1474">
        <v>-9999</v>
      </c>
      <c r="W1474">
        <v>-9999</v>
      </c>
      <c r="X1474">
        <v>227.18199999999999</v>
      </c>
      <c r="Y1474">
        <v>821.57299999999998</v>
      </c>
      <c r="Z1474">
        <v>21.349399999999999</v>
      </c>
      <c r="AA1474">
        <v>228.52099999999999</v>
      </c>
      <c r="AB1474">
        <v>16.836600000000001</v>
      </c>
      <c r="AC1474">
        <v>68.424700000000001</v>
      </c>
      <c r="AD1474">
        <v>150.15600000000001</v>
      </c>
      <c r="AE1474">
        <v>-20.707100000000001</v>
      </c>
      <c r="AF1474">
        <v>1.45763E-2</v>
      </c>
      <c r="AG1474">
        <v>5.3237600000000003E-3</v>
      </c>
      <c r="AH1474">
        <v>3.5651799999999997E-2</v>
      </c>
      <c r="AI1474">
        <v>2.1655299999999999E-2</v>
      </c>
      <c r="AJ1474">
        <v>14.932700000000001</v>
      </c>
    </row>
    <row r="1475" spans="1:36">
      <c r="A1475">
        <v>69329</v>
      </c>
      <c r="B1475">
        <v>36.639772600000001</v>
      </c>
      <c r="C1475">
        <v>-118.15949569999999</v>
      </c>
      <c r="D1475">
        <v>11316.4</v>
      </c>
      <c r="E1475">
        <v>36010</v>
      </c>
      <c r="F1475">
        <v>-9999</v>
      </c>
      <c r="G1475">
        <v>164.87899999999999</v>
      </c>
      <c r="H1475">
        <v>180.37700000000001</v>
      </c>
      <c r="I1475">
        <v>196.93799999999999</v>
      </c>
      <c r="J1475">
        <v>0.60912500000000003</v>
      </c>
      <c r="K1475">
        <v>-0.16256000000000001</v>
      </c>
      <c r="L1475">
        <v>186.17400000000001</v>
      </c>
      <c r="M1475">
        <v>181.15899999999999</v>
      </c>
      <c r="N1475">
        <v>-5.0317400000000001</v>
      </c>
      <c r="O1475">
        <v>4.1308600000000002</v>
      </c>
      <c r="P1475">
        <v>-0.401001</v>
      </c>
      <c r="Q1475">
        <v>-54.75</v>
      </c>
      <c r="R1475">
        <v>-9999</v>
      </c>
      <c r="S1475">
        <v>358.125</v>
      </c>
      <c r="T1475">
        <v>-69.174800000000005</v>
      </c>
      <c r="U1475">
        <v>-38.75</v>
      </c>
      <c r="V1475">
        <v>-9999</v>
      </c>
      <c r="W1475">
        <v>-9999</v>
      </c>
      <c r="X1475">
        <v>227.18199999999999</v>
      </c>
      <c r="Y1475">
        <v>821.57299999999998</v>
      </c>
      <c r="Z1475">
        <v>21.6066</v>
      </c>
      <c r="AA1475">
        <v>228.52099999999999</v>
      </c>
      <c r="AB1475">
        <v>16.833600000000001</v>
      </c>
      <c r="AC1475">
        <v>68.450900000000004</v>
      </c>
      <c r="AD1475">
        <v>150.166</v>
      </c>
      <c r="AE1475">
        <v>-21.434999999999999</v>
      </c>
      <c r="AF1475">
        <v>1.45763E-2</v>
      </c>
      <c r="AG1475">
        <v>5.3237600000000003E-3</v>
      </c>
      <c r="AH1475">
        <v>3.5651799999999997E-2</v>
      </c>
      <c r="AI1475">
        <v>2.1655299999999999E-2</v>
      </c>
      <c r="AJ1475">
        <v>14.932700000000001</v>
      </c>
    </row>
    <row r="1476" spans="1:36">
      <c r="A1476">
        <v>69330</v>
      </c>
      <c r="B1476">
        <v>36.637992099999998</v>
      </c>
      <c r="C1476">
        <v>-118.15953829999999</v>
      </c>
      <c r="D1476">
        <v>11316.1</v>
      </c>
      <c r="E1476">
        <v>36009</v>
      </c>
      <c r="F1476">
        <v>-9999</v>
      </c>
      <c r="G1476">
        <v>164.94399999999999</v>
      </c>
      <c r="H1476">
        <v>180.57</v>
      </c>
      <c r="I1476">
        <v>197.18799999999999</v>
      </c>
      <c r="J1476">
        <v>0.60975000000000001</v>
      </c>
      <c r="K1476">
        <v>-0.16256000000000001</v>
      </c>
      <c r="L1476">
        <v>186.125</v>
      </c>
      <c r="M1476">
        <v>181.137</v>
      </c>
      <c r="N1476">
        <v>-5.0427200000000001</v>
      </c>
      <c r="O1476">
        <v>4.1363500000000002</v>
      </c>
      <c r="P1476">
        <v>-0.36804199999999998</v>
      </c>
      <c r="Q1476">
        <v>-55</v>
      </c>
      <c r="R1476">
        <v>-9999</v>
      </c>
      <c r="S1476">
        <v>358.12</v>
      </c>
      <c r="T1476">
        <v>-69.401899999999998</v>
      </c>
      <c r="U1476">
        <v>-38.75</v>
      </c>
      <c r="V1476">
        <v>-9999</v>
      </c>
      <c r="W1476">
        <v>-9999</v>
      </c>
      <c r="X1476">
        <v>227.19200000000001</v>
      </c>
      <c r="Y1476">
        <v>821.32899999999995</v>
      </c>
      <c r="Z1476">
        <v>21.6066</v>
      </c>
      <c r="AA1476">
        <v>228.52099999999999</v>
      </c>
      <c r="AB1476">
        <v>16.8307</v>
      </c>
      <c r="AC1476">
        <v>68.421599999999998</v>
      </c>
      <c r="AD1476">
        <v>150.17599999999999</v>
      </c>
      <c r="AE1476">
        <v>-21.360199999999999</v>
      </c>
      <c r="AF1476">
        <v>1.41096E-2</v>
      </c>
      <c r="AG1476">
        <v>5.1535799999999996E-3</v>
      </c>
      <c r="AH1476">
        <v>3.4582700000000001E-2</v>
      </c>
      <c r="AI1476">
        <v>2.0967300000000001E-2</v>
      </c>
      <c r="AJ1476">
        <v>14.902200000000001</v>
      </c>
    </row>
    <row r="1477" spans="1:36">
      <c r="A1477">
        <v>69331</v>
      </c>
      <c r="B1477">
        <v>36.636804900000001</v>
      </c>
      <c r="C1477">
        <v>-118.1595659</v>
      </c>
      <c r="D1477">
        <v>11315.9</v>
      </c>
      <c r="E1477">
        <v>36008</v>
      </c>
      <c r="F1477">
        <v>-9999</v>
      </c>
      <c r="G1477">
        <v>165.00800000000001</v>
      </c>
      <c r="H1477">
        <v>180.69800000000001</v>
      </c>
      <c r="I1477">
        <v>197.31299999999999</v>
      </c>
      <c r="J1477">
        <v>0.61024999999999996</v>
      </c>
      <c r="K1477">
        <v>-0.24384</v>
      </c>
      <c r="L1477">
        <v>186.06399999999999</v>
      </c>
      <c r="M1477">
        <v>181.11500000000001</v>
      </c>
      <c r="N1477">
        <v>-5.00427</v>
      </c>
      <c r="O1477">
        <v>4.1638200000000003</v>
      </c>
      <c r="P1477">
        <v>-0.41198699999999999</v>
      </c>
      <c r="Q1477">
        <v>-55</v>
      </c>
      <c r="R1477">
        <v>-9999</v>
      </c>
      <c r="S1477">
        <v>358.11500000000001</v>
      </c>
      <c r="T1477">
        <v>-69.401899999999998</v>
      </c>
      <c r="U1477">
        <v>-38.75</v>
      </c>
      <c r="V1477">
        <v>-9999</v>
      </c>
      <c r="W1477">
        <v>-9999</v>
      </c>
      <c r="X1477">
        <v>227.203</v>
      </c>
      <c r="Y1477">
        <v>821.32899999999995</v>
      </c>
      <c r="Z1477">
        <v>21.6066</v>
      </c>
      <c r="AA1477">
        <v>228.52099999999999</v>
      </c>
      <c r="AB1477">
        <v>16.8278</v>
      </c>
      <c r="AC1477">
        <v>68.369500000000002</v>
      </c>
      <c r="AD1477">
        <v>150.185</v>
      </c>
      <c r="AE1477">
        <v>-21.425000000000001</v>
      </c>
      <c r="AF1477">
        <v>1.4109E-2</v>
      </c>
      <c r="AG1477">
        <v>5.1535799999999996E-3</v>
      </c>
      <c r="AH1477">
        <v>3.4582700000000001E-2</v>
      </c>
      <c r="AI1477">
        <v>2.0967300000000001E-2</v>
      </c>
      <c r="AJ1477">
        <v>14.902200000000001</v>
      </c>
    </row>
    <row r="1478" spans="1:36">
      <c r="A1478">
        <v>69332</v>
      </c>
      <c r="B1478">
        <v>36.635023400000001</v>
      </c>
      <c r="C1478">
        <v>-118.1596072</v>
      </c>
      <c r="D1478">
        <v>11315.8</v>
      </c>
      <c r="E1478">
        <v>36007</v>
      </c>
      <c r="F1478">
        <v>-9999</v>
      </c>
      <c r="G1478">
        <v>165.00800000000001</v>
      </c>
      <c r="H1478">
        <v>180.602</v>
      </c>
      <c r="I1478">
        <v>197.25</v>
      </c>
      <c r="J1478">
        <v>0.60987499999999994</v>
      </c>
      <c r="K1478">
        <v>-0.24384</v>
      </c>
      <c r="L1478">
        <v>186.059</v>
      </c>
      <c r="M1478">
        <v>181.09299999999999</v>
      </c>
      <c r="N1478">
        <v>-4.9877900000000004</v>
      </c>
      <c r="O1478">
        <v>4.1638200000000003</v>
      </c>
      <c r="P1478">
        <v>-0.53832999999999998</v>
      </c>
      <c r="Q1478">
        <v>-54.75</v>
      </c>
      <c r="R1478">
        <v>-9999</v>
      </c>
      <c r="S1478">
        <v>358.49200000000002</v>
      </c>
      <c r="T1478">
        <v>-69.401899999999998</v>
      </c>
      <c r="U1478">
        <v>-38.5</v>
      </c>
      <c r="V1478">
        <v>-9999</v>
      </c>
      <c r="W1478">
        <v>-9999</v>
      </c>
      <c r="X1478">
        <v>227.214</v>
      </c>
      <c r="Y1478">
        <v>821.32899999999995</v>
      </c>
      <c r="Z1478">
        <v>21.349399999999999</v>
      </c>
      <c r="AA1478">
        <v>228.52099999999999</v>
      </c>
      <c r="AB1478">
        <v>16.8248</v>
      </c>
      <c r="AC1478">
        <v>68.372200000000007</v>
      </c>
      <c r="AD1478">
        <v>150.19499999999999</v>
      </c>
      <c r="AE1478">
        <v>-21.045300000000001</v>
      </c>
      <c r="AF1478">
        <v>1.4108300000000001E-2</v>
      </c>
      <c r="AG1478">
        <v>5.1535799999999996E-3</v>
      </c>
      <c r="AH1478">
        <v>3.5651799999999997E-2</v>
      </c>
      <c r="AI1478">
        <v>2.1655299999999999E-2</v>
      </c>
      <c r="AJ1478">
        <v>14.455299999999999</v>
      </c>
    </row>
    <row r="1479" spans="1:36">
      <c r="A1479">
        <v>69333</v>
      </c>
      <c r="B1479">
        <v>36.633834700000001</v>
      </c>
      <c r="C1479">
        <v>-118.1596345</v>
      </c>
      <c r="D1479">
        <v>11315.9</v>
      </c>
      <c r="E1479">
        <v>36006</v>
      </c>
      <c r="F1479">
        <v>-9999</v>
      </c>
      <c r="G1479">
        <v>165.072</v>
      </c>
      <c r="H1479">
        <v>180.47300000000001</v>
      </c>
      <c r="I1479">
        <v>197.06299999999999</v>
      </c>
      <c r="J1479">
        <v>0.609375</v>
      </c>
      <c r="K1479">
        <v>-0.24384</v>
      </c>
      <c r="L1479">
        <v>186.10300000000001</v>
      </c>
      <c r="M1479">
        <v>181.066</v>
      </c>
      <c r="N1479">
        <v>-5.0372300000000001</v>
      </c>
      <c r="O1479">
        <v>4.1473399999999998</v>
      </c>
      <c r="P1479">
        <v>-0.58776899999999999</v>
      </c>
      <c r="Q1479">
        <v>-54.75</v>
      </c>
      <c r="R1479">
        <v>-9999</v>
      </c>
      <c r="S1479">
        <v>358.48700000000002</v>
      </c>
      <c r="T1479">
        <v>-69.401899999999998</v>
      </c>
      <c r="U1479">
        <v>-38.5</v>
      </c>
      <c r="V1479">
        <v>-9999</v>
      </c>
      <c r="W1479">
        <v>-9999</v>
      </c>
      <c r="X1479">
        <v>227.22499999999999</v>
      </c>
      <c r="Y1479">
        <v>821.32899999999995</v>
      </c>
      <c r="Z1479">
        <v>21.349399999999999</v>
      </c>
      <c r="AA1479">
        <v>228.52099999999999</v>
      </c>
      <c r="AB1479">
        <v>16.821899999999999</v>
      </c>
      <c r="AC1479">
        <v>68.515500000000003</v>
      </c>
      <c r="AD1479">
        <v>150.20400000000001</v>
      </c>
      <c r="AE1479">
        <v>-21.2911</v>
      </c>
      <c r="AF1479">
        <v>1.41076E-2</v>
      </c>
      <c r="AG1479">
        <v>5.1535799999999996E-3</v>
      </c>
      <c r="AH1479">
        <v>3.5651799999999997E-2</v>
      </c>
      <c r="AI1479">
        <v>2.1655299999999999E-2</v>
      </c>
      <c r="AJ1479">
        <v>14.455299999999999</v>
      </c>
    </row>
    <row r="1480" spans="1:36">
      <c r="A1480">
        <v>69334</v>
      </c>
      <c r="B1480">
        <v>36.632052399999999</v>
      </c>
      <c r="C1480">
        <v>-118.1596734</v>
      </c>
      <c r="D1480">
        <v>11315.9</v>
      </c>
      <c r="E1480">
        <v>36007</v>
      </c>
      <c r="F1480">
        <v>-9999</v>
      </c>
      <c r="G1480">
        <v>165.072</v>
      </c>
      <c r="H1480">
        <v>180.441</v>
      </c>
      <c r="I1480">
        <v>197.06299999999999</v>
      </c>
      <c r="J1480">
        <v>0.60924999999999996</v>
      </c>
      <c r="K1480">
        <v>-8.1280000000000005E-2</v>
      </c>
      <c r="L1480">
        <v>186.10300000000001</v>
      </c>
      <c r="M1480">
        <v>181.02199999999999</v>
      </c>
      <c r="N1480">
        <v>-5.0866699999999998</v>
      </c>
      <c r="O1480">
        <v>4.1528299999999998</v>
      </c>
      <c r="P1480">
        <v>-0.48339799999999999</v>
      </c>
      <c r="Q1480">
        <v>-54.75</v>
      </c>
      <c r="R1480">
        <v>-9999</v>
      </c>
      <c r="S1480">
        <v>358.49200000000002</v>
      </c>
      <c r="T1480">
        <v>-69.401899999999998</v>
      </c>
      <c r="U1480">
        <v>-38.5</v>
      </c>
      <c r="V1480">
        <v>-9999</v>
      </c>
      <c r="W1480">
        <v>-9999</v>
      </c>
      <c r="X1480">
        <v>227.214</v>
      </c>
      <c r="Y1480">
        <v>821.32899999999995</v>
      </c>
      <c r="Z1480">
        <v>21.6066</v>
      </c>
      <c r="AA1480">
        <v>228.52099999999999</v>
      </c>
      <c r="AB1480">
        <v>16.818899999999999</v>
      </c>
      <c r="AC1480">
        <v>68.452699999999993</v>
      </c>
      <c r="AD1480">
        <v>150.214</v>
      </c>
      <c r="AE1480">
        <v>-21.358799999999999</v>
      </c>
      <c r="AF1480">
        <v>1.4108300000000001E-2</v>
      </c>
      <c r="AG1480">
        <v>5.1535799999999996E-3</v>
      </c>
      <c r="AH1480">
        <v>3.5651799999999997E-2</v>
      </c>
      <c r="AI1480">
        <v>2.1655299999999999E-2</v>
      </c>
      <c r="AJ1480">
        <v>14.455299999999999</v>
      </c>
    </row>
    <row r="1481" spans="1:36">
      <c r="A1481">
        <v>69335</v>
      </c>
      <c r="B1481">
        <v>36.6308638</v>
      </c>
      <c r="C1481">
        <v>-118.1596988</v>
      </c>
      <c r="D1481">
        <v>11315.9</v>
      </c>
      <c r="E1481">
        <v>36007</v>
      </c>
      <c r="F1481">
        <v>-9999</v>
      </c>
      <c r="G1481">
        <v>165.072</v>
      </c>
      <c r="H1481">
        <v>180.602</v>
      </c>
      <c r="I1481">
        <v>197.25</v>
      </c>
      <c r="J1481">
        <v>0.60987499999999994</v>
      </c>
      <c r="K1481">
        <v>0</v>
      </c>
      <c r="L1481">
        <v>186.08099999999999</v>
      </c>
      <c r="M1481">
        <v>181</v>
      </c>
      <c r="N1481">
        <v>-5.0976600000000003</v>
      </c>
      <c r="O1481">
        <v>4.1802999999999999</v>
      </c>
      <c r="P1481">
        <v>-0.31311</v>
      </c>
      <c r="Q1481">
        <v>-54.75</v>
      </c>
      <c r="R1481">
        <v>-9999</v>
      </c>
      <c r="S1481">
        <v>358.49200000000002</v>
      </c>
      <c r="T1481">
        <v>-69.401899999999998</v>
      </c>
      <c r="U1481">
        <v>-38.5</v>
      </c>
      <c r="V1481">
        <v>-9999</v>
      </c>
      <c r="W1481">
        <v>-9999</v>
      </c>
      <c r="X1481">
        <v>227.214</v>
      </c>
      <c r="Y1481">
        <v>821.32899999999995</v>
      </c>
      <c r="Z1481">
        <v>21.6066</v>
      </c>
      <c r="AA1481">
        <v>228.52099999999999</v>
      </c>
      <c r="AB1481">
        <v>16.815999999999999</v>
      </c>
      <c r="AC1481">
        <v>68.200999999999993</v>
      </c>
      <c r="AD1481">
        <v>150.22300000000001</v>
      </c>
      <c r="AE1481">
        <v>-21.4481</v>
      </c>
      <c r="AF1481">
        <v>1.4108300000000001E-2</v>
      </c>
      <c r="AG1481">
        <v>5.1535799999999996E-3</v>
      </c>
      <c r="AH1481">
        <v>3.5651799999999997E-2</v>
      </c>
      <c r="AI1481">
        <v>2.1655299999999999E-2</v>
      </c>
      <c r="AJ1481">
        <v>14.455299999999999</v>
      </c>
    </row>
    <row r="1482" spans="1:36">
      <c r="A1482">
        <v>69336</v>
      </c>
      <c r="B1482">
        <v>36.629080799999997</v>
      </c>
      <c r="C1482">
        <v>-118.1597355</v>
      </c>
      <c r="D1482">
        <v>11315.7</v>
      </c>
      <c r="E1482">
        <v>36007</v>
      </c>
      <c r="F1482">
        <v>-9999</v>
      </c>
      <c r="G1482">
        <v>165.20099999999999</v>
      </c>
      <c r="H1482">
        <v>180.89099999999999</v>
      </c>
      <c r="I1482">
        <v>197.56299999999999</v>
      </c>
      <c r="J1482">
        <v>0.61087499999999995</v>
      </c>
      <c r="K1482">
        <v>0</v>
      </c>
      <c r="L1482">
        <v>186.042</v>
      </c>
      <c r="M1482">
        <v>180.97800000000001</v>
      </c>
      <c r="N1482">
        <v>-5.0921599999999998</v>
      </c>
      <c r="O1482">
        <v>4.1912799999999999</v>
      </c>
      <c r="P1482">
        <v>-0.236206</v>
      </c>
      <c r="Q1482">
        <v>-54.75</v>
      </c>
      <c r="R1482">
        <v>-9999</v>
      </c>
      <c r="S1482">
        <v>358.49200000000002</v>
      </c>
      <c r="T1482">
        <v>-69.401899999999998</v>
      </c>
      <c r="U1482">
        <v>-38.5</v>
      </c>
      <c r="V1482">
        <v>-9999</v>
      </c>
      <c r="W1482">
        <v>-9999</v>
      </c>
      <c r="X1482">
        <v>227.214</v>
      </c>
      <c r="Y1482">
        <v>821.32899999999995</v>
      </c>
      <c r="Z1482">
        <v>21.6066</v>
      </c>
      <c r="AA1482">
        <v>228.52099999999999</v>
      </c>
      <c r="AB1482">
        <v>16.813099999999999</v>
      </c>
      <c r="AC1482">
        <v>68.185500000000005</v>
      </c>
      <c r="AD1482">
        <v>150.233</v>
      </c>
      <c r="AE1482">
        <v>-21.788399999999999</v>
      </c>
      <c r="AF1482">
        <v>1.4108300000000001E-2</v>
      </c>
      <c r="AG1482">
        <v>5.1535799999999996E-3</v>
      </c>
      <c r="AH1482">
        <v>3.5651799999999997E-2</v>
      </c>
      <c r="AI1482">
        <v>2.1655299999999999E-2</v>
      </c>
      <c r="AJ1482">
        <v>14.455299999999999</v>
      </c>
    </row>
    <row r="1483" spans="1:36">
      <c r="A1483">
        <v>69337</v>
      </c>
      <c r="B1483">
        <v>36.627890899999997</v>
      </c>
      <c r="C1483">
        <v>-118.15976000000001</v>
      </c>
      <c r="D1483">
        <v>11315.8</v>
      </c>
      <c r="E1483">
        <v>36007</v>
      </c>
      <c r="F1483">
        <v>-9999</v>
      </c>
      <c r="G1483">
        <v>165.26499999999999</v>
      </c>
      <c r="H1483">
        <v>180.85900000000001</v>
      </c>
      <c r="I1483">
        <v>197.56299999999999</v>
      </c>
      <c r="J1483">
        <v>0.61075000000000002</v>
      </c>
      <c r="K1483">
        <v>0</v>
      </c>
      <c r="L1483">
        <v>186.01499999999999</v>
      </c>
      <c r="M1483">
        <v>180.95599999999999</v>
      </c>
      <c r="N1483">
        <v>-5.1141399999999999</v>
      </c>
      <c r="O1483">
        <v>4.1693100000000003</v>
      </c>
      <c r="P1483">
        <v>-0.20874000000000001</v>
      </c>
      <c r="Q1483">
        <v>-54.75</v>
      </c>
      <c r="R1483">
        <v>-9999</v>
      </c>
      <c r="S1483">
        <v>358.49200000000002</v>
      </c>
      <c r="T1483">
        <v>-69.401899999999998</v>
      </c>
      <c r="U1483">
        <v>-38.5</v>
      </c>
      <c r="V1483">
        <v>-9999</v>
      </c>
      <c r="W1483">
        <v>-9999</v>
      </c>
      <c r="X1483">
        <v>227.214</v>
      </c>
      <c r="Y1483">
        <v>821.32899999999995</v>
      </c>
      <c r="Z1483">
        <v>21.6066</v>
      </c>
      <c r="AA1483">
        <v>228.52099999999999</v>
      </c>
      <c r="AB1483">
        <v>16.810099999999998</v>
      </c>
      <c r="AC1483">
        <v>68.165300000000002</v>
      </c>
      <c r="AD1483">
        <v>150.24199999999999</v>
      </c>
      <c r="AE1483">
        <v>-21.822199999999999</v>
      </c>
      <c r="AF1483">
        <v>1.4108300000000001E-2</v>
      </c>
      <c r="AG1483">
        <v>5.1535799999999996E-3</v>
      </c>
      <c r="AH1483">
        <v>3.5651799999999997E-2</v>
      </c>
      <c r="AI1483">
        <v>2.1655299999999999E-2</v>
      </c>
      <c r="AJ1483">
        <v>14.455299999999999</v>
      </c>
    </row>
    <row r="1484" spans="1:36">
      <c r="A1484">
        <v>69338</v>
      </c>
      <c r="B1484">
        <v>36.626106100000001</v>
      </c>
      <c r="C1484">
        <v>-118.15979470000001</v>
      </c>
      <c r="D1484">
        <v>11315.7</v>
      </c>
      <c r="E1484">
        <v>36006</v>
      </c>
      <c r="F1484">
        <v>-9999</v>
      </c>
      <c r="G1484">
        <v>165.26499999999999</v>
      </c>
      <c r="H1484">
        <v>180.827</v>
      </c>
      <c r="I1484">
        <v>197.5</v>
      </c>
      <c r="J1484">
        <v>0.61062499999999997</v>
      </c>
      <c r="K1484">
        <v>0</v>
      </c>
      <c r="L1484">
        <v>185.988</v>
      </c>
      <c r="M1484">
        <v>180.934</v>
      </c>
      <c r="N1484">
        <v>-5.0482199999999997</v>
      </c>
      <c r="O1484">
        <v>4.1693100000000003</v>
      </c>
      <c r="P1484">
        <v>-0.21972700000000001</v>
      </c>
      <c r="Q1484">
        <v>-54.75</v>
      </c>
      <c r="R1484">
        <v>-9999</v>
      </c>
      <c r="S1484">
        <v>358.48700000000002</v>
      </c>
      <c r="T1484">
        <v>-69.401899999999998</v>
      </c>
      <c r="U1484">
        <v>-38.5</v>
      </c>
      <c r="V1484">
        <v>-9999</v>
      </c>
      <c r="W1484">
        <v>-9999</v>
      </c>
      <c r="X1484">
        <v>227.22499999999999</v>
      </c>
      <c r="Y1484">
        <v>821.32899999999995</v>
      </c>
      <c r="Z1484">
        <v>21.6066</v>
      </c>
      <c r="AA1484">
        <v>228.52099999999999</v>
      </c>
      <c r="AB1484">
        <v>16.807200000000002</v>
      </c>
      <c r="AC1484">
        <v>68.191400000000002</v>
      </c>
      <c r="AD1484">
        <v>150.25200000000001</v>
      </c>
      <c r="AE1484">
        <v>-21.902799999999999</v>
      </c>
      <c r="AF1484">
        <v>1.41076E-2</v>
      </c>
      <c r="AG1484">
        <v>5.1535799999999996E-3</v>
      </c>
      <c r="AH1484">
        <v>3.5651799999999997E-2</v>
      </c>
      <c r="AI1484">
        <v>2.1655299999999999E-2</v>
      </c>
      <c r="AJ1484">
        <v>14.455299999999999</v>
      </c>
    </row>
    <row r="1485" spans="1:36">
      <c r="A1485">
        <v>69339</v>
      </c>
      <c r="B1485">
        <v>36.624915700000003</v>
      </c>
      <c r="C1485">
        <v>-118.15981789999999</v>
      </c>
      <c r="D1485">
        <v>11315.8</v>
      </c>
      <c r="E1485">
        <v>36005</v>
      </c>
      <c r="F1485">
        <v>-9999</v>
      </c>
      <c r="G1485">
        <v>165.26499999999999</v>
      </c>
      <c r="H1485">
        <v>180.666</v>
      </c>
      <c r="I1485">
        <v>197.31299999999999</v>
      </c>
      <c r="J1485">
        <v>0.61</v>
      </c>
      <c r="K1485">
        <v>-0.16256000000000001</v>
      </c>
      <c r="L1485">
        <v>185.982</v>
      </c>
      <c r="M1485">
        <v>180.934</v>
      </c>
      <c r="N1485">
        <v>-5.0591999999999997</v>
      </c>
      <c r="O1485">
        <v>4.1638200000000003</v>
      </c>
      <c r="P1485">
        <v>-0.27465800000000001</v>
      </c>
      <c r="Q1485">
        <v>-54.75</v>
      </c>
      <c r="R1485">
        <v>-9999</v>
      </c>
      <c r="S1485">
        <v>358.483</v>
      </c>
      <c r="T1485">
        <v>-69.401899999999998</v>
      </c>
      <c r="U1485">
        <v>-38.5</v>
      </c>
      <c r="V1485">
        <v>-9999</v>
      </c>
      <c r="W1485">
        <v>-9999</v>
      </c>
      <c r="X1485">
        <v>227.23599999999999</v>
      </c>
      <c r="Y1485">
        <v>821.32899999999995</v>
      </c>
      <c r="Z1485">
        <v>21.6066</v>
      </c>
      <c r="AA1485">
        <v>228.52099999999999</v>
      </c>
      <c r="AB1485">
        <v>16.804200000000002</v>
      </c>
      <c r="AC1485">
        <v>68.256299999999996</v>
      </c>
      <c r="AD1485">
        <v>150.262</v>
      </c>
      <c r="AE1485">
        <v>-21.334</v>
      </c>
      <c r="AF1485">
        <v>1.41069E-2</v>
      </c>
      <c r="AG1485">
        <v>5.1535900000000004E-3</v>
      </c>
      <c r="AH1485">
        <v>3.5651799999999997E-2</v>
      </c>
      <c r="AI1485">
        <v>2.1655299999999999E-2</v>
      </c>
      <c r="AJ1485">
        <v>14.455299999999999</v>
      </c>
    </row>
    <row r="1486" spans="1:36">
      <c r="A1486">
        <v>69340</v>
      </c>
      <c r="B1486">
        <v>36.6231309</v>
      </c>
      <c r="C1486">
        <v>-118.1598523</v>
      </c>
      <c r="D1486">
        <v>11315.8</v>
      </c>
      <c r="E1486">
        <v>36005</v>
      </c>
      <c r="F1486">
        <v>-9999</v>
      </c>
      <c r="G1486">
        <v>165.26499999999999</v>
      </c>
      <c r="H1486">
        <v>180.73099999999999</v>
      </c>
      <c r="I1486">
        <v>197.43799999999999</v>
      </c>
      <c r="J1486">
        <v>0.61024999999999996</v>
      </c>
      <c r="K1486">
        <v>-8.1280000000000005E-2</v>
      </c>
      <c r="L1486">
        <v>185.905</v>
      </c>
      <c r="M1486">
        <v>180.91200000000001</v>
      </c>
      <c r="N1486">
        <v>-5.0372300000000001</v>
      </c>
      <c r="O1486">
        <v>4.1583300000000003</v>
      </c>
      <c r="P1486">
        <v>-0.28564499999999998</v>
      </c>
      <c r="Q1486">
        <v>-54.75</v>
      </c>
      <c r="R1486">
        <v>-9999</v>
      </c>
      <c r="S1486">
        <v>358.483</v>
      </c>
      <c r="T1486">
        <v>-69.401899999999998</v>
      </c>
      <c r="U1486">
        <v>-38.5</v>
      </c>
      <c r="V1486">
        <v>-9999</v>
      </c>
      <c r="W1486">
        <v>-9999</v>
      </c>
      <c r="X1486">
        <v>227.23599999999999</v>
      </c>
      <c r="Y1486">
        <v>821.32899999999995</v>
      </c>
      <c r="Z1486">
        <v>21.6066</v>
      </c>
      <c r="AA1486">
        <v>228.52099999999999</v>
      </c>
      <c r="AB1486">
        <v>16.801300000000001</v>
      </c>
      <c r="AC1486">
        <v>68.357200000000006</v>
      </c>
      <c r="AD1486">
        <v>150.27099999999999</v>
      </c>
      <c r="AE1486">
        <v>-21.4268</v>
      </c>
      <c r="AF1486">
        <v>1.41069E-2</v>
      </c>
      <c r="AG1486">
        <v>5.1535900000000004E-3</v>
      </c>
      <c r="AH1486">
        <v>3.5651799999999997E-2</v>
      </c>
      <c r="AI1486">
        <v>2.1655299999999999E-2</v>
      </c>
      <c r="AJ1486">
        <v>14.455299999999999</v>
      </c>
    </row>
    <row r="1487" spans="1:36">
      <c r="A1487">
        <v>69341</v>
      </c>
      <c r="B1487">
        <v>36.621940500000001</v>
      </c>
      <c r="C1487">
        <v>-118.159875</v>
      </c>
      <c r="D1487">
        <v>11316</v>
      </c>
      <c r="E1487">
        <v>36005</v>
      </c>
      <c r="F1487">
        <v>-9999</v>
      </c>
      <c r="G1487">
        <v>165.39400000000001</v>
      </c>
      <c r="H1487">
        <v>180.79499999999999</v>
      </c>
      <c r="I1487">
        <v>197.43799999999999</v>
      </c>
      <c r="J1487">
        <v>0.61050000000000004</v>
      </c>
      <c r="K1487">
        <v>0</v>
      </c>
      <c r="L1487">
        <v>185.88900000000001</v>
      </c>
      <c r="M1487">
        <v>180.89</v>
      </c>
      <c r="N1487">
        <v>-4.99329</v>
      </c>
      <c r="O1487">
        <v>4.1802999999999999</v>
      </c>
      <c r="P1487">
        <v>-0.29663099999999998</v>
      </c>
      <c r="Q1487">
        <v>-54.75</v>
      </c>
      <c r="R1487">
        <v>-9999</v>
      </c>
      <c r="S1487">
        <v>358.483</v>
      </c>
      <c r="T1487">
        <v>-69.401899999999998</v>
      </c>
      <c r="U1487">
        <v>-38.5</v>
      </c>
      <c r="V1487">
        <v>-9999</v>
      </c>
      <c r="W1487">
        <v>-9999</v>
      </c>
      <c r="X1487">
        <v>227.23599999999999</v>
      </c>
      <c r="Y1487">
        <v>821.32899999999995</v>
      </c>
      <c r="Z1487">
        <v>21.6066</v>
      </c>
      <c r="AA1487">
        <v>228.52099999999999</v>
      </c>
      <c r="AB1487">
        <v>16.798400000000001</v>
      </c>
      <c r="AC1487">
        <v>68.224699999999999</v>
      </c>
      <c r="AD1487">
        <v>150.28100000000001</v>
      </c>
      <c r="AE1487">
        <v>-21.581600000000002</v>
      </c>
      <c r="AF1487">
        <v>1.41069E-2</v>
      </c>
      <c r="AG1487">
        <v>5.1535900000000004E-3</v>
      </c>
      <c r="AH1487">
        <v>3.5651799999999997E-2</v>
      </c>
      <c r="AI1487">
        <v>2.1655299999999999E-2</v>
      </c>
      <c r="AJ1487">
        <v>14.455299999999999</v>
      </c>
    </row>
    <row r="1488" spans="1:36">
      <c r="A1488">
        <v>69342</v>
      </c>
      <c r="B1488">
        <v>36.620154599999999</v>
      </c>
      <c r="C1488">
        <v>-118.1599085</v>
      </c>
      <c r="D1488">
        <v>11316.1</v>
      </c>
      <c r="E1488">
        <v>36005</v>
      </c>
      <c r="F1488">
        <v>-9999</v>
      </c>
      <c r="G1488">
        <v>165.39400000000001</v>
      </c>
      <c r="H1488">
        <v>180.73099999999999</v>
      </c>
      <c r="I1488">
        <v>197.43799999999999</v>
      </c>
      <c r="J1488">
        <v>0.61024999999999996</v>
      </c>
      <c r="K1488">
        <v>0</v>
      </c>
      <c r="L1488">
        <v>185.86699999999999</v>
      </c>
      <c r="M1488">
        <v>180.89</v>
      </c>
      <c r="N1488">
        <v>-5.0207499999999996</v>
      </c>
      <c r="O1488">
        <v>4.2022700000000004</v>
      </c>
      <c r="P1488">
        <v>-0.34606900000000002</v>
      </c>
      <c r="Q1488">
        <v>-54.75</v>
      </c>
      <c r="R1488">
        <v>-9999</v>
      </c>
      <c r="S1488">
        <v>358.483</v>
      </c>
      <c r="T1488">
        <v>-69.401899999999998</v>
      </c>
      <c r="U1488">
        <v>-38.5</v>
      </c>
      <c r="V1488">
        <v>-9999</v>
      </c>
      <c r="W1488">
        <v>-9999</v>
      </c>
      <c r="X1488">
        <v>227.23599999999999</v>
      </c>
      <c r="Y1488">
        <v>821.32899999999995</v>
      </c>
      <c r="Z1488">
        <v>21.6066</v>
      </c>
      <c r="AA1488">
        <v>228.52099999999999</v>
      </c>
      <c r="AB1488">
        <v>16.795400000000001</v>
      </c>
      <c r="AC1488">
        <v>68.188199999999995</v>
      </c>
      <c r="AD1488">
        <v>150.29</v>
      </c>
      <c r="AE1488">
        <v>-21.659199999999998</v>
      </c>
      <c r="AF1488">
        <v>1.41069E-2</v>
      </c>
      <c r="AG1488">
        <v>5.1535900000000004E-3</v>
      </c>
      <c r="AH1488">
        <v>3.5651799999999997E-2</v>
      </c>
      <c r="AI1488">
        <v>2.1655299999999999E-2</v>
      </c>
      <c r="AJ1488">
        <v>14.455299999999999</v>
      </c>
    </row>
    <row r="1489" spans="1:36">
      <c r="A1489">
        <v>69343</v>
      </c>
      <c r="B1489">
        <v>36.618963999999998</v>
      </c>
      <c r="C1489">
        <v>-118.15993020000001</v>
      </c>
      <c r="D1489">
        <v>11316.2</v>
      </c>
      <c r="E1489">
        <v>36005</v>
      </c>
      <c r="F1489">
        <v>-9999</v>
      </c>
      <c r="G1489">
        <v>165.458</v>
      </c>
      <c r="H1489">
        <v>180.89099999999999</v>
      </c>
      <c r="I1489">
        <v>197.56299999999999</v>
      </c>
      <c r="J1489">
        <v>0.61087499999999995</v>
      </c>
      <c r="K1489">
        <v>0</v>
      </c>
      <c r="L1489">
        <v>185.88900000000001</v>
      </c>
      <c r="M1489">
        <v>180.86199999999999</v>
      </c>
      <c r="N1489">
        <v>-5.0482199999999997</v>
      </c>
      <c r="O1489">
        <v>4.1857899999999999</v>
      </c>
      <c r="P1489">
        <v>-0.384521</v>
      </c>
      <c r="Q1489">
        <v>-54.75</v>
      </c>
      <c r="R1489">
        <v>-9999</v>
      </c>
      <c r="S1489">
        <v>358.483</v>
      </c>
      <c r="T1489">
        <v>-69.570300000000003</v>
      </c>
      <c r="U1489">
        <v>-38.5</v>
      </c>
      <c r="V1489">
        <v>-9999</v>
      </c>
      <c r="W1489">
        <v>-9999</v>
      </c>
      <c r="X1489">
        <v>227.23599999999999</v>
      </c>
      <c r="Y1489">
        <v>821.41</v>
      </c>
      <c r="Z1489">
        <v>21.6066</v>
      </c>
      <c r="AA1489">
        <v>228.17</v>
      </c>
      <c r="AB1489">
        <v>16.7925</v>
      </c>
      <c r="AC1489">
        <v>68.132400000000004</v>
      </c>
      <c r="AD1489">
        <v>150.30000000000001</v>
      </c>
      <c r="AE1489">
        <v>-21.775200000000002</v>
      </c>
      <c r="AF1489">
        <v>1.37702E-2</v>
      </c>
      <c r="AG1489">
        <v>5.0305699999999998E-3</v>
      </c>
      <c r="AH1489">
        <v>3.5651799999999997E-2</v>
      </c>
      <c r="AI1489">
        <v>2.1655299999999999E-2</v>
      </c>
      <c r="AJ1489">
        <v>14.110300000000001</v>
      </c>
    </row>
    <row r="1490" spans="1:36">
      <c r="A1490">
        <v>69344</v>
      </c>
      <c r="B1490">
        <v>36.617177400000003</v>
      </c>
      <c r="C1490">
        <v>-118.1599634</v>
      </c>
      <c r="D1490">
        <v>11316.5</v>
      </c>
      <c r="E1490">
        <v>36005</v>
      </c>
      <c r="F1490">
        <v>-9999</v>
      </c>
      <c r="G1490">
        <v>165.458</v>
      </c>
      <c r="H1490">
        <v>180.988</v>
      </c>
      <c r="I1490">
        <v>197.75</v>
      </c>
      <c r="J1490">
        <v>0.61124999999999996</v>
      </c>
      <c r="K1490">
        <v>0</v>
      </c>
      <c r="L1490">
        <v>185.87200000000001</v>
      </c>
      <c r="M1490">
        <v>180.83500000000001</v>
      </c>
      <c r="N1490">
        <v>-5.0482199999999997</v>
      </c>
      <c r="O1490">
        <v>4.1748000000000003</v>
      </c>
      <c r="P1490">
        <v>-0.34057599999999999</v>
      </c>
      <c r="Q1490">
        <v>-54.75</v>
      </c>
      <c r="R1490">
        <v>-9999</v>
      </c>
      <c r="S1490">
        <v>358.483</v>
      </c>
      <c r="T1490">
        <v>-69.570300000000003</v>
      </c>
      <c r="U1490">
        <v>-38.5</v>
      </c>
      <c r="V1490">
        <v>-9999</v>
      </c>
      <c r="W1490">
        <v>-9999</v>
      </c>
      <c r="X1490">
        <v>227.23599999999999</v>
      </c>
      <c r="Y1490">
        <v>821.41</v>
      </c>
      <c r="Z1490">
        <v>21.6066</v>
      </c>
      <c r="AA1490">
        <v>228.17</v>
      </c>
      <c r="AB1490">
        <v>16.7895</v>
      </c>
      <c r="AC1490">
        <v>68.096199999999996</v>
      </c>
      <c r="AD1490">
        <v>150.309</v>
      </c>
      <c r="AE1490">
        <v>-21.856300000000001</v>
      </c>
      <c r="AF1490">
        <v>1.37702E-2</v>
      </c>
      <c r="AG1490">
        <v>5.0305699999999998E-3</v>
      </c>
      <c r="AH1490">
        <v>3.5651799999999997E-2</v>
      </c>
      <c r="AI1490">
        <v>2.1655299999999999E-2</v>
      </c>
      <c r="AJ1490">
        <v>14.110300000000001</v>
      </c>
    </row>
    <row r="1491" spans="1:36">
      <c r="A1491">
        <v>69345</v>
      </c>
      <c r="B1491">
        <v>36.615986200000002</v>
      </c>
      <c r="C1491">
        <v>-118.15998500000001</v>
      </c>
      <c r="D1491">
        <v>11316.7</v>
      </c>
      <c r="E1491">
        <v>36005</v>
      </c>
      <c r="F1491">
        <v>-9999</v>
      </c>
      <c r="G1491">
        <v>165.52199999999999</v>
      </c>
      <c r="H1491">
        <v>180.988</v>
      </c>
      <c r="I1491">
        <v>197.75</v>
      </c>
      <c r="J1491">
        <v>0.61124999999999996</v>
      </c>
      <c r="K1491">
        <v>0</v>
      </c>
      <c r="L1491">
        <v>185.845</v>
      </c>
      <c r="M1491">
        <v>180.81800000000001</v>
      </c>
      <c r="N1491">
        <v>-5.0647000000000002</v>
      </c>
      <c r="O1491">
        <v>4.1802999999999999</v>
      </c>
      <c r="P1491">
        <v>-0.32958999999999999</v>
      </c>
      <c r="Q1491">
        <v>-54.75</v>
      </c>
      <c r="R1491">
        <v>-9999</v>
      </c>
      <c r="S1491">
        <v>358.483</v>
      </c>
      <c r="T1491">
        <v>-69.570300000000003</v>
      </c>
      <c r="U1491">
        <v>-38.5</v>
      </c>
      <c r="V1491">
        <v>-9999</v>
      </c>
      <c r="W1491">
        <v>-9999</v>
      </c>
      <c r="X1491">
        <v>227.23599999999999</v>
      </c>
      <c r="Y1491">
        <v>821.41</v>
      </c>
      <c r="Z1491">
        <v>21.6066</v>
      </c>
      <c r="AA1491">
        <v>228.17</v>
      </c>
      <c r="AB1491">
        <v>16.7866</v>
      </c>
      <c r="AC1491">
        <v>67.958699999999993</v>
      </c>
      <c r="AD1491">
        <v>150.31899999999999</v>
      </c>
      <c r="AE1491">
        <v>-22.023199999999999</v>
      </c>
      <c r="AF1491">
        <v>1.37702E-2</v>
      </c>
      <c r="AG1491">
        <v>5.0305699999999998E-3</v>
      </c>
      <c r="AH1491">
        <v>3.5651799999999997E-2</v>
      </c>
      <c r="AI1491">
        <v>2.1655299999999999E-2</v>
      </c>
      <c r="AJ1491">
        <v>14.110300000000001</v>
      </c>
    </row>
    <row r="1492" spans="1:36">
      <c r="A1492">
        <v>69346</v>
      </c>
      <c r="B1492">
        <v>36.614199599999999</v>
      </c>
      <c r="C1492">
        <v>-118.1600155</v>
      </c>
      <c r="D1492">
        <v>11316.8</v>
      </c>
      <c r="E1492">
        <v>36005</v>
      </c>
      <c r="F1492">
        <v>-9999</v>
      </c>
      <c r="G1492">
        <v>165.458</v>
      </c>
      <c r="H1492">
        <v>180.988</v>
      </c>
      <c r="I1492">
        <v>197.75</v>
      </c>
      <c r="J1492">
        <v>0.61124999999999996</v>
      </c>
      <c r="K1492">
        <v>0</v>
      </c>
      <c r="L1492">
        <v>185.82300000000001</v>
      </c>
      <c r="M1492">
        <v>180.797</v>
      </c>
      <c r="N1492">
        <v>-5.0482199999999997</v>
      </c>
      <c r="O1492">
        <v>4.1802999999999999</v>
      </c>
      <c r="P1492">
        <v>-0.34057599999999999</v>
      </c>
      <c r="Q1492">
        <v>-54.75</v>
      </c>
      <c r="R1492">
        <v>-9999</v>
      </c>
      <c r="S1492">
        <v>358.483</v>
      </c>
      <c r="T1492">
        <v>-69.570300000000003</v>
      </c>
      <c r="U1492">
        <v>-38.5</v>
      </c>
      <c r="V1492">
        <v>-9999</v>
      </c>
      <c r="W1492">
        <v>-9999</v>
      </c>
      <c r="X1492">
        <v>227.23599999999999</v>
      </c>
      <c r="Y1492">
        <v>821.41</v>
      </c>
      <c r="Z1492">
        <v>21.6066</v>
      </c>
      <c r="AA1492">
        <v>228.17</v>
      </c>
      <c r="AB1492">
        <v>16.7837</v>
      </c>
      <c r="AC1492">
        <v>68.000299999999996</v>
      </c>
      <c r="AD1492">
        <v>150.32900000000001</v>
      </c>
      <c r="AE1492">
        <v>-22.010999999999999</v>
      </c>
      <c r="AF1492">
        <v>1.37702E-2</v>
      </c>
      <c r="AG1492">
        <v>5.0305699999999998E-3</v>
      </c>
      <c r="AH1492">
        <v>3.5651799999999997E-2</v>
      </c>
      <c r="AI1492">
        <v>2.1655299999999999E-2</v>
      </c>
      <c r="AJ1492">
        <v>14.110300000000001</v>
      </c>
    </row>
    <row r="1493" spans="1:36">
      <c r="A1493">
        <v>69347</v>
      </c>
      <c r="B1493">
        <v>36.613008299999997</v>
      </c>
      <c r="C1493">
        <v>-118.1600351</v>
      </c>
      <c r="D1493">
        <v>11316.9</v>
      </c>
      <c r="E1493">
        <v>36005</v>
      </c>
      <c r="F1493">
        <v>-9999</v>
      </c>
      <c r="G1493">
        <v>165.58699999999999</v>
      </c>
      <c r="H1493">
        <v>181.05199999999999</v>
      </c>
      <c r="I1493">
        <v>197.75</v>
      </c>
      <c r="J1493">
        <v>0.611375</v>
      </c>
      <c r="K1493">
        <v>0</v>
      </c>
      <c r="L1493">
        <v>185.845</v>
      </c>
      <c r="M1493">
        <v>180.77500000000001</v>
      </c>
      <c r="N1493">
        <v>-5.0647000000000002</v>
      </c>
      <c r="O1493">
        <v>4.1857899999999999</v>
      </c>
      <c r="P1493">
        <v>-0.29113800000000001</v>
      </c>
      <c r="Q1493">
        <v>-54.75</v>
      </c>
      <c r="R1493">
        <v>-9999</v>
      </c>
      <c r="S1493">
        <v>358.483</v>
      </c>
      <c r="T1493">
        <v>-69.570300000000003</v>
      </c>
      <c r="U1493">
        <v>-38.5</v>
      </c>
      <c r="V1493">
        <v>-9999</v>
      </c>
      <c r="W1493">
        <v>-9999</v>
      </c>
      <c r="X1493">
        <v>227.23599999999999</v>
      </c>
      <c r="Y1493">
        <v>821.41</v>
      </c>
      <c r="Z1493">
        <v>21.6066</v>
      </c>
      <c r="AA1493">
        <v>228.17</v>
      </c>
      <c r="AB1493">
        <v>16.7807</v>
      </c>
      <c r="AC1493">
        <v>68.000600000000006</v>
      </c>
      <c r="AD1493">
        <v>150.33799999999999</v>
      </c>
      <c r="AE1493">
        <v>-22.714099999999998</v>
      </c>
      <c r="AF1493">
        <v>1.37702E-2</v>
      </c>
      <c r="AG1493">
        <v>5.0305699999999998E-3</v>
      </c>
      <c r="AH1493">
        <v>3.5651799999999997E-2</v>
      </c>
      <c r="AI1493">
        <v>2.1655299999999999E-2</v>
      </c>
      <c r="AJ1493">
        <v>14.110300000000001</v>
      </c>
    </row>
    <row r="1494" spans="1:36">
      <c r="A1494">
        <v>69348</v>
      </c>
      <c r="B1494">
        <v>36.611221399999998</v>
      </c>
      <c r="C1494">
        <v>-118.16006419999999</v>
      </c>
      <c r="D1494">
        <v>11317</v>
      </c>
      <c r="E1494">
        <v>36005</v>
      </c>
      <c r="F1494">
        <v>-9999</v>
      </c>
      <c r="G1494">
        <v>165.58699999999999</v>
      </c>
      <c r="H1494">
        <v>180.988</v>
      </c>
      <c r="I1494">
        <v>197.75</v>
      </c>
      <c r="J1494">
        <v>0.61124999999999996</v>
      </c>
      <c r="K1494">
        <v>0</v>
      </c>
      <c r="L1494">
        <v>185.81700000000001</v>
      </c>
      <c r="M1494">
        <v>180.77500000000001</v>
      </c>
      <c r="N1494">
        <v>-5.0591999999999997</v>
      </c>
      <c r="O1494">
        <v>4.1802999999999999</v>
      </c>
      <c r="P1494">
        <v>-0.25817899999999999</v>
      </c>
      <c r="Q1494">
        <v>-54.75</v>
      </c>
      <c r="R1494">
        <v>-9999</v>
      </c>
      <c r="S1494">
        <v>358.483</v>
      </c>
      <c r="T1494">
        <v>-69.570300000000003</v>
      </c>
      <c r="U1494">
        <v>-38.5</v>
      </c>
      <c r="V1494">
        <v>-9999</v>
      </c>
      <c r="W1494">
        <v>-9999</v>
      </c>
      <c r="X1494">
        <v>227.23599999999999</v>
      </c>
      <c r="Y1494">
        <v>821.41</v>
      </c>
      <c r="Z1494">
        <v>21.6066</v>
      </c>
      <c r="AA1494">
        <v>228.17</v>
      </c>
      <c r="AB1494">
        <v>16.777799999999999</v>
      </c>
      <c r="AC1494">
        <v>68.040999999999997</v>
      </c>
      <c r="AD1494">
        <v>150.34800000000001</v>
      </c>
      <c r="AE1494">
        <v>-23.035299999999999</v>
      </c>
      <c r="AF1494">
        <v>1.37702E-2</v>
      </c>
      <c r="AG1494">
        <v>5.0305699999999998E-3</v>
      </c>
      <c r="AH1494">
        <v>3.5651799999999997E-2</v>
      </c>
      <c r="AI1494">
        <v>2.1655299999999999E-2</v>
      </c>
      <c r="AJ1494">
        <v>14.110300000000001</v>
      </c>
    </row>
    <row r="1495" spans="1:36">
      <c r="A1495">
        <v>69349</v>
      </c>
      <c r="B1495">
        <v>36.610029699999998</v>
      </c>
      <c r="C1495">
        <v>-118.160083</v>
      </c>
      <c r="D1495">
        <v>11317.1</v>
      </c>
      <c r="E1495">
        <v>36006</v>
      </c>
      <c r="F1495">
        <v>-9999</v>
      </c>
      <c r="G1495">
        <v>165.58699999999999</v>
      </c>
      <c r="H1495">
        <v>180.95599999999999</v>
      </c>
      <c r="I1495">
        <v>197.68799999999999</v>
      </c>
      <c r="J1495">
        <v>0.61112500000000003</v>
      </c>
      <c r="K1495">
        <v>0</v>
      </c>
      <c r="L1495">
        <v>185.80600000000001</v>
      </c>
      <c r="M1495">
        <v>180.75299999999999</v>
      </c>
      <c r="N1495">
        <v>-5.0647000000000002</v>
      </c>
      <c r="O1495">
        <v>4.1748000000000003</v>
      </c>
      <c r="P1495">
        <v>-0.318604</v>
      </c>
      <c r="Q1495">
        <v>-54.75</v>
      </c>
      <c r="R1495">
        <v>-9999</v>
      </c>
      <c r="S1495">
        <v>358.48700000000002</v>
      </c>
      <c r="T1495">
        <v>-69.570300000000003</v>
      </c>
      <c r="U1495">
        <v>-38.5</v>
      </c>
      <c r="V1495">
        <v>-9999</v>
      </c>
      <c r="W1495">
        <v>-9999</v>
      </c>
      <c r="X1495">
        <v>227.22499999999999</v>
      </c>
      <c r="Y1495">
        <v>821.41</v>
      </c>
      <c r="Z1495">
        <v>21.6066</v>
      </c>
      <c r="AA1495">
        <v>228.17</v>
      </c>
      <c r="AB1495">
        <v>16.774799999999999</v>
      </c>
      <c r="AC1495">
        <v>68.018900000000002</v>
      </c>
      <c r="AD1495">
        <v>150.357</v>
      </c>
      <c r="AE1495">
        <v>-23.1617</v>
      </c>
      <c r="AF1495">
        <v>1.37708E-2</v>
      </c>
      <c r="AG1495">
        <v>5.0305699999999998E-3</v>
      </c>
      <c r="AH1495">
        <v>3.5651799999999997E-2</v>
      </c>
      <c r="AI1495">
        <v>2.1655299999999999E-2</v>
      </c>
      <c r="AJ1495">
        <v>14.110300000000001</v>
      </c>
    </row>
    <row r="1496" spans="1:36">
      <c r="A1496">
        <v>69350</v>
      </c>
      <c r="B1496">
        <v>36.608241999999997</v>
      </c>
      <c r="C1496">
        <v>-118.16011039999999</v>
      </c>
      <c r="D1496">
        <v>11317.1</v>
      </c>
      <c r="E1496">
        <v>36005</v>
      </c>
      <c r="F1496">
        <v>-9999</v>
      </c>
      <c r="G1496">
        <v>165.65100000000001</v>
      </c>
      <c r="H1496">
        <v>181.11600000000001</v>
      </c>
      <c r="I1496">
        <v>197.81299999999999</v>
      </c>
      <c r="J1496">
        <v>0.61150000000000004</v>
      </c>
      <c r="K1496">
        <v>8.1280000000000005E-2</v>
      </c>
      <c r="L1496">
        <v>185.79</v>
      </c>
      <c r="M1496">
        <v>180.73099999999999</v>
      </c>
      <c r="N1496">
        <v>-5.0756800000000002</v>
      </c>
      <c r="O1496">
        <v>4.1693100000000003</v>
      </c>
      <c r="P1496">
        <v>-0.30761699999999997</v>
      </c>
      <c r="Q1496">
        <v>-54.75</v>
      </c>
      <c r="R1496">
        <v>-9999</v>
      </c>
      <c r="S1496">
        <v>358.483</v>
      </c>
      <c r="T1496">
        <v>-69.570300000000003</v>
      </c>
      <c r="U1496">
        <v>-38.5</v>
      </c>
      <c r="V1496">
        <v>-9999</v>
      </c>
      <c r="W1496">
        <v>-9999</v>
      </c>
      <c r="X1496">
        <v>227.23599999999999</v>
      </c>
      <c r="Y1496">
        <v>821.41</v>
      </c>
      <c r="Z1496">
        <v>21.6066</v>
      </c>
      <c r="AA1496">
        <v>228.17</v>
      </c>
      <c r="AB1496">
        <v>16.771899999999999</v>
      </c>
      <c r="AC1496">
        <v>68.066100000000006</v>
      </c>
      <c r="AD1496">
        <v>150.36699999999999</v>
      </c>
      <c r="AE1496">
        <v>-22.9922</v>
      </c>
      <c r="AF1496">
        <v>1.37702E-2</v>
      </c>
      <c r="AG1496">
        <v>5.0305699999999998E-3</v>
      </c>
      <c r="AH1496">
        <v>3.5651799999999997E-2</v>
      </c>
      <c r="AI1496">
        <v>2.1655299999999999E-2</v>
      </c>
      <c r="AJ1496">
        <v>14.110300000000001</v>
      </c>
    </row>
    <row r="1497" spans="1:36">
      <c r="A1497">
        <v>69351</v>
      </c>
      <c r="B1497">
        <v>36.607050100000002</v>
      </c>
      <c r="C1497">
        <v>-118.1601283</v>
      </c>
      <c r="D1497">
        <v>11317.1</v>
      </c>
      <c r="E1497">
        <v>36005</v>
      </c>
      <c r="F1497">
        <v>-9999</v>
      </c>
      <c r="G1497">
        <v>165.65100000000001</v>
      </c>
      <c r="H1497">
        <v>180.827</v>
      </c>
      <c r="I1497">
        <v>197.5</v>
      </c>
      <c r="J1497">
        <v>0.61062499999999997</v>
      </c>
      <c r="K1497">
        <v>0</v>
      </c>
      <c r="L1497">
        <v>185.80099999999999</v>
      </c>
      <c r="M1497">
        <v>180.709</v>
      </c>
      <c r="N1497">
        <v>-5.1141399999999999</v>
      </c>
      <c r="O1497">
        <v>4.1528299999999998</v>
      </c>
      <c r="P1497">
        <v>-0.318604</v>
      </c>
      <c r="Q1497">
        <v>-54.75</v>
      </c>
      <c r="R1497">
        <v>-9999</v>
      </c>
      <c r="S1497">
        <v>358.483</v>
      </c>
      <c r="T1497">
        <v>-69.570300000000003</v>
      </c>
      <c r="U1497">
        <v>-38.5</v>
      </c>
      <c r="V1497">
        <v>-9999</v>
      </c>
      <c r="W1497">
        <v>-9999</v>
      </c>
      <c r="X1497">
        <v>227.23599999999999</v>
      </c>
      <c r="Y1497">
        <v>821.41</v>
      </c>
      <c r="Z1497">
        <v>21.6066</v>
      </c>
      <c r="AA1497">
        <v>228.17</v>
      </c>
      <c r="AB1497">
        <v>16.768899999999999</v>
      </c>
      <c r="AC1497">
        <v>68.063699999999997</v>
      </c>
      <c r="AD1497">
        <v>150.37700000000001</v>
      </c>
      <c r="AE1497">
        <v>-22.957699999999999</v>
      </c>
      <c r="AF1497">
        <v>1.37702E-2</v>
      </c>
      <c r="AG1497">
        <v>5.0305699999999998E-3</v>
      </c>
      <c r="AH1497">
        <v>3.5651799999999997E-2</v>
      </c>
      <c r="AI1497">
        <v>2.1655299999999999E-2</v>
      </c>
      <c r="AJ1497">
        <v>14.110300000000001</v>
      </c>
    </row>
    <row r="1498" spans="1:36">
      <c r="A1498">
        <v>69352</v>
      </c>
      <c r="B1498">
        <v>36.605262000000003</v>
      </c>
      <c r="C1498">
        <v>-118.1601546</v>
      </c>
      <c r="D1498">
        <v>11317</v>
      </c>
      <c r="E1498">
        <v>36005</v>
      </c>
      <c r="F1498">
        <v>-9999</v>
      </c>
      <c r="G1498">
        <v>165.65100000000001</v>
      </c>
      <c r="H1498">
        <v>180.827</v>
      </c>
      <c r="I1498">
        <v>197.5</v>
      </c>
      <c r="J1498">
        <v>0.61062499999999997</v>
      </c>
      <c r="K1498">
        <v>0</v>
      </c>
      <c r="L1498">
        <v>185.779</v>
      </c>
      <c r="M1498">
        <v>180.68100000000001</v>
      </c>
      <c r="N1498">
        <v>-5.1470900000000004</v>
      </c>
      <c r="O1498">
        <v>4.1363500000000002</v>
      </c>
      <c r="P1498">
        <v>-0.35156300000000001</v>
      </c>
      <c r="Q1498">
        <v>-54.75</v>
      </c>
      <c r="R1498">
        <v>-9999</v>
      </c>
      <c r="S1498">
        <v>358.483</v>
      </c>
      <c r="T1498">
        <v>-69.570300000000003</v>
      </c>
      <c r="U1498">
        <v>-38.5</v>
      </c>
      <c r="V1498">
        <v>-9999</v>
      </c>
      <c r="W1498">
        <v>-9999</v>
      </c>
      <c r="X1498">
        <v>227.23599999999999</v>
      </c>
      <c r="Y1498">
        <v>821.41</v>
      </c>
      <c r="Z1498">
        <v>21.6066</v>
      </c>
      <c r="AA1498">
        <v>228.17</v>
      </c>
      <c r="AB1498">
        <v>16.7666</v>
      </c>
      <c r="AC1498">
        <v>68.154600000000002</v>
      </c>
      <c r="AD1498">
        <v>150.38399999999999</v>
      </c>
      <c r="AE1498">
        <v>-22.7758</v>
      </c>
      <c r="AF1498">
        <v>1.37702E-2</v>
      </c>
      <c r="AG1498">
        <v>5.0305699999999998E-3</v>
      </c>
      <c r="AH1498">
        <v>3.5651799999999997E-2</v>
      </c>
      <c r="AI1498">
        <v>2.1655299999999999E-2</v>
      </c>
      <c r="AJ1498">
        <v>14.110300000000001</v>
      </c>
    </row>
    <row r="1499" spans="1:36">
      <c r="A1499">
        <v>69353</v>
      </c>
      <c r="B1499">
        <v>36.604069299999999</v>
      </c>
      <c r="C1499">
        <v>-118.1601715</v>
      </c>
      <c r="D1499">
        <v>11316.9</v>
      </c>
      <c r="E1499">
        <v>36005</v>
      </c>
      <c r="F1499">
        <v>-9999</v>
      </c>
      <c r="G1499">
        <v>165.715</v>
      </c>
      <c r="H1499">
        <v>180.827</v>
      </c>
      <c r="I1499">
        <v>197.5</v>
      </c>
      <c r="J1499">
        <v>0.61062499999999997</v>
      </c>
      <c r="K1499">
        <v>0</v>
      </c>
      <c r="L1499">
        <v>185.79499999999999</v>
      </c>
      <c r="M1499">
        <v>180.65899999999999</v>
      </c>
      <c r="N1499">
        <v>-5.1470900000000004</v>
      </c>
      <c r="O1499">
        <v>4.1528299999999998</v>
      </c>
      <c r="P1499">
        <v>-0.34606900000000002</v>
      </c>
      <c r="Q1499">
        <v>-54.75</v>
      </c>
      <c r="R1499">
        <v>-9999</v>
      </c>
      <c r="S1499">
        <v>358.483</v>
      </c>
      <c r="T1499">
        <v>-69.570300000000003</v>
      </c>
      <c r="U1499">
        <v>-38.5</v>
      </c>
      <c r="V1499">
        <v>-9999</v>
      </c>
      <c r="W1499">
        <v>-9999</v>
      </c>
      <c r="X1499">
        <v>227.23599999999999</v>
      </c>
      <c r="Y1499">
        <v>821.41</v>
      </c>
      <c r="Z1499">
        <v>21.6066</v>
      </c>
      <c r="AA1499">
        <v>228.17</v>
      </c>
      <c r="AB1499">
        <v>16.763100000000001</v>
      </c>
      <c r="AC1499">
        <v>68.123800000000003</v>
      </c>
      <c r="AD1499">
        <v>150.39599999999999</v>
      </c>
      <c r="AE1499">
        <v>-22.656600000000001</v>
      </c>
      <c r="AF1499">
        <v>1.37702E-2</v>
      </c>
      <c r="AG1499">
        <v>5.0305699999999998E-3</v>
      </c>
      <c r="AH1499">
        <v>3.5651799999999997E-2</v>
      </c>
      <c r="AI1499">
        <v>2.1655299999999999E-2</v>
      </c>
      <c r="AJ1499">
        <v>14.110300000000001</v>
      </c>
    </row>
    <row r="1500" spans="1:36">
      <c r="A1500">
        <v>69354</v>
      </c>
      <c r="B1500">
        <v>36.602280399999998</v>
      </c>
      <c r="C1500">
        <v>-118.16019609999999</v>
      </c>
      <c r="D1500">
        <v>11316.7</v>
      </c>
      <c r="E1500">
        <v>36005</v>
      </c>
      <c r="F1500">
        <v>-9999</v>
      </c>
      <c r="G1500">
        <v>165.715</v>
      </c>
      <c r="H1500">
        <v>180.95599999999999</v>
      </c>
      <c r="I1500">
        <v>197.68799999999999</v>
      </c>
      <c r="J1500">
        <v>0.61112500000000003</v>
      </c>
      <c r="K1500">
        <v>0</v>
      </c>
      <c r="L1500">
        <v>185.79</v>
      </c>
      <c r="M1500">
        <v>180.643</v>
      </c>
      <c r="N1500">
        <v>-5.1196299999999999</v>
      </c>
      <c r="O1500">
        <v>4.1583300000000003</v>
      </c>
      <c r="P1500">
        <v>-0.302124</v>
      </c>
      <c r="Q1500">
        <v>-54.75</v>
      </c>
      <c r="R1500">
        <v>-9999</v>
      </c>
      <c r="S1500">
        <v>358.483</v>
      </c>
      <c r="T1500">
        <v>-69.570300000000003</v>
      </c>
      <c r="U1500">
        <v>-38.5</v>
      </c>
      <c r="V1500">
        <v>-9999</v>
      </c>
      <c r="W1500">
        <v>-9999</v>
      </c>
      <c r="X1500">
        <v>227.23599999999999</v>
      </c>
      <c r="Y1500">
        <v>821.41</v>
      </c>
      <c r="Z1500">
        <v>21.6066</v>
      </c>
      <c r="AA1500">
        <v>228.52099999999999</v>
      </c>
      <c r="AB1500">
        <v>16.760100000000001</v>
      </c>
      <c r="AC1500">
        <v>68.214299999999994</v>
      </c>
      <c r="AD1500">
        <v>150.40600000000001</v>
      </c>
      <c r="AE1500">
        <v>-22.425599999999999</v>
      </c>
      <c r="AF1500">
        <v>1.37702E-2</v>
      </c>
      <c r="AG1500">
        <v>5.0305699999999998E-3</v>
      </c>
      <c r="AH1500">
        <v>3.5651799999999997E-2</v>
      </c>
      <c r="AI1500">
        <v>2.1655299999999999E-2</v>
      </c>
      <c r="AJ1500">
        <v>14.110300000000001</v>
      </c>
    </row>
    <row r="1501" spans="1:36">
      <c r="A1501">
        <v>69355</v>
      </c>
      <c r="B1501">
        <v>36.601087100000001</v>
      </c>
      <c r="C1501">
        <v>-118.1602118</v>
      </c>
      <c r="D1501">
        <v>11316.4</v>
      </c>
      <c r="E1501">
        <v>36004</v>
      </c>
      <c r="F1501">
        <v>-9999</v>
      </c>
      <c r="G1501">
        <v>165.78</v>
      </c>
      <c r="H1501">
        <v>180.85900000000001</v>
      </c>
      <c r="I1501">
        <v>197.5</v>
      </c>
      <c r="J1501">
        <v>0.61075000000000002</v>
      </c>
      <c r="K1501">
        <v>-8.1280000000000005E-2</v>
      </c>
      <c r="L1501">
        <v>185.72399999999999</v>
      </c>
      <c r="M1501">
        <v>180.643</v>
      </c>
      <c r="N1501">
        <v>-5.1361100000000004</v>
      </c>
      <c r="O1501">
        <v>4.1693100000000003</v>
      </c>
      <c r="P1501">
        <v>-0.28564499999999998</v>
      </c>
      <c r="Q1501">
        <v>-54.75</v>
      </c>
      <c r="R1501">
        <v>-9999</v>
      </c>
      <c r="S1501">
        <v>358.47800000000001</v>
      </c>
      <c r="T1501">
        <v>-69.570300000000003</v>
      </c>
      <c r="U1501">
        <v>-38.5</v>
      </c>
      <c r="V1501">
        <v>-9999</v>
      </c>
      <c r="W1501">
        <v>-9999</v>
      </c>
      <c r="X1501">
        <v>227.24700000000001</v>
      </c>
      <c r="Y1501">
        <v>821.41</v>
      </c>
      <c r="Z1501">
        <v>21.6066</v>
      </c>
      <c r="AA1501">
        <v>228.52099999999999</v>
      </c>
      <c r="AB1501">
        <v>16.757200000000001</v>
      </c>
      <c r="AC1501">
        <v>68.150000000000006</v>
      </c>
      <c r="AD1501">
        <v>150.41499999999999</v>
      </c>
      <c r="AE1501">
        <v>-22.555800000000001</v>
      </c>
      <c r="AF1501">
        <v>1.37695E-2</v>
      </c>
      <c r="AG1501">
        <v>5.0305699999999998E-3</v>
      </c>
      <c r="AH1501">
        <v>3.5651799999999997E-2</v>
      </c>
      <c r="AI1501">
        <v>2.1655299999999999E-2</v>
      </c>
      <c r="AJ1501">
        <v>14.110300000000001</v>
      </c>
    </row>
    <row r="1502" spans="1:36">
      <c r="A1502">
        <v>69356</v>
      </c>
      <c r="B1502">
        <v>36.599297</v>
      </c>
      <c r="C1502">
        <v>-118.1602347</v>
      </c>
      <c r="D1502">
        <v>11316.1</v>
      </c>
      <c r="E1502">
        <v>36005</v>
      </c>
      <c r="F1502">
        <v>-9999</v>
      </c>
      <c r="G1502">
        <v>165.84399999999999</v>
      </c>
      <c r="H1502">
        <v>181.27699999999999</v>
      </c>
      <c r="I1502">
        <v>198</v>
      </c>
      <c r="J1502">
        <v>0.61224999999999996</v>
      </c>
      <c r="K1502">
        <v>0</v>
      </c>
      <c r="L1502">
        <v>185.696</v>
      </c>
      <c r="M1502">
        <v>180.61500000000001</v>
      </c>
      <c r="N1502">
        <v>-5.0921599999999998</v>
      </c>
      <c r="O1502">
        <v>4.1528299999999998</v>
      </c>
      <c r="P1502">
        <v>-8.2397499999999999E-2</v>
      </c>
      <c r="Q1502">
        <v>-55</v>
      </c>
      <c r="R1502">
        <v>-9999</v>
      </c>
      <c r="S1502">
        <v>358.483</v>
      </c>
      <c r="T1502">
        <v>-69.196799999999996</v>
      </c>
      <c r="U1502">
        <v>-38.5</v>
      </c>
      <c r="V1502">
        <v>-9999</v>
      </c>
      <c r="W1502">
        <v>-9999</v>
      </c>
      <c r="X1502">
        <v>227.23599999999999</v>
      </c>
      <c r="Y1502">
        <v>821.04399999999998</v>
      </c>
      <c r="Z1502">
        <v>21.6066</v>
      </c>
      <c r="AA1502">
        <v>228.52099999999999</v>
      </c>
      <c r="AB1502">
        <v>16.754200000000001</v>
      </c>
      <c r="AC1502">
        <v>68.0672</v>
      </c>
      <c r="AD1502">
        <v>150.42500000000001</v>
      </c>
      <c r="AE1502">
        <v>-22.776700000000002</v>
      </c>
      <c r="AF1502">
        <v>1.4527099999999999E-2</v>
      </c>
      <c r="AG1502">
        <v>5.3070699999999997E-3</v>
      </c>
      <c r="AH1502">
        <v>3.4582700000000001E-2</v>
      </c>
      <c r="AI1502">
        <v>2.0967300000000001E-2</v>
      </c>
      <c r="AJ1502">
        <v>15.346</v>
      </c>
    </row>
    <row r="1503" spans="1:36">
      <c r="A1503">
        <v>69357</v>
      </c>
      <c r="B1503">
        <v>36.598103500000001</v>
      </c>
      <c r="C1503">
        <v>-118.1602499</v>
      </c>
      <c r="D1503">
        <v>11315.9</v>
      </c>
      <c r="E1503">
        <v>36003</v>
      </c>
      <c r="F1503">
        <v>-9999</v>
      </c>
      <c r="G1503">
        <v>165.84399999999999</v>
      </c>
      <c r="H1503">
        <v>181.149</v>
      </c>
      <c r="I1503">
        <v>197.81299999999999</v>
      </c>
      <c r="J1503">
        <v>0.61175000000000002</v>
      </c>
      <c r="K1503">
        <v>0</v>
      </c>
      <c r="L1503">
        <v>185.60900000000001</v>
      </c>
      <c r="M1503">
        <v>180.59899999999999</v>
      </c>
      <c r="N1503">
        <v>-5.0482199999999997</v>
      </c>
      <c r="O1503">
        <v>4.1088899999999997</v>
      </c>
      <c r="P1503">
        <v>-0.26367200000000002</v>
      </c>
      <c r="Q1503">
        <v>-55</v>
      </c>
      <c r="R1503">
        <v>-9999</v>
      </c>
      <c r="S1503">
        <v>358.47300000000001</v>
      </c>
      <c r="T1503">
        <v>-69.196799999999996</v>
      </c>
      <c r="U1503">
        <v>-38.5</v>
      </c>
      <c r="V1503">
        <v>-9999</v>
      </c>
      <c r="W1503">
        <v>-9999</v>
      </c>
      <c r="X1503">
        <v>227.25800000000001</v>
      </c>
      <c r="Y1503">
        <v>821.04399999999998</v>
      </c>
      <c r="Z1503">
        <v>21.6066</v>
      </c>
      <c r="AA1503">
        <v>228.52099999999999</v>
      </c>
      <c r="AB1503">
        <v>16.751300000000001</v>
      </c>
      <c r="AC1503">
        <v>68.130399999999995</v>
      </c>
      <c r="AD1503">
        <v>150.434</v>
      </c>
      <c r="AE1503">
        <v>-22.0121</v>
      </c>
      <c r="AF1503">
        <v>1.4525700000000001E-2</v>
      </c>
      <c r="AG1503">
        <v>5.3070699999999997E-3</v>
      </c>
      <c r="AH1503">
        <v>3.4582700000000001E-2</v>
      </c>
      <c r="AI1503">
        <v>2.0967300000000001E-2</v>
      </c>
      <c r="AJ1503">
        <v>15.346</v>
      </c>
    </row>
    <row r="1504" spans="1:36">
      <c r="A1504">
        <v>69358</v>
      </c>
      <c r="B1504">
        <v>36.5963128</v>
      </c>
      <c r="C1504">
        <v>-118.16027200000001</v>
      </c>
      <c r="D1504">
        <v>11315.8</v>
      </c>
      <c r="E1504">
        <v>36001</v>
      </c>
      <c r="F1504">
        <v>-9999</v>
      </c>
      <c r="G1504">
        <v>165.84399999999999</v>
      </c>
      <c r="H1504">
        <v>180.988</v>
      </c>
      <c r="I1504">
        <v>197.68799999999999</v>
      </c>
      <c r="J1504">
        <v>0.61124999999999996</v>
      </c>
      <c r="K1504">
        <v>-0.32512000000000002</v>
      </c>
      <c r="L1504">
        <v>185.57599999999999</v>
      </c>
      <c r="M1504">
        <v>180.59899999999999</v>
      </c>
      <c r="N1504">
        <v>-5.0152599999999996</v>
      </c>
      <c r="O1504">
        <v>4.1802999999999999</v>
      </c>
      <c r="P1504">
        <v>-1.02173</v>
      </c>
      <c r="Q1504">
        <v>-55</v>
      </c>
      <c r="R1504">
        <v>-9999</v>
      </c>
      <c r="S1504">
        <v>358.46300000000002</v>
      </c>
      <c r="T1504">
        <v>-69.196799999999996</v>
      </c>
      <c r="U1504">
        <v>-38.5</v>
      </c>
      <c r="V1504">
        <v>-9999</v>
      </c>
      <c r="W1504">
        <v>-9999</v>
      </c>
      <c r="X1504">
        <v>227.28</v>
      </c>
      <c r="Y1504">
        <v>821.04399999999998</v>
      </c>
      <c r="Z1504">
        <v>21.6066</v>
      </c>
      <c r="AA1504">
        <v>228.52099999999999</v>
      </c>
      <c r="AB1504">
        <v>16.7483</v>
      </c>
      <c r="AC1504">
        <v>68.2072</v>
      </c>
      <c r="AD1504">
        <v>150.44399999999999</v>
      </c>
      <c r="AE1504">
        <v>-20.3187</v>
      </c>
      <c r="AF1504">
        <v>1.45243E-2</v>
      </c>
      <c r="AG1504">
        <v>5.3070699999999997E-3</v>
      </c>
      <c r="AH1504">
        <v>3.4582700000000001E-2</v>
      </c>
      <c r="AI1504">
        <v>2.0967300000000001E-2</v>
      </c>
      <c r="AJ1504">
        <v>15.346</v>
      </c>
    </row>
    <row r="1505" spans="1:36">
      <c r="A1505">
        <v>69359</v>
      </c>
      <c r="B1505">
        <v>36.595118599999999</v>
      </c>
      <c r="C1505">
        <v>-118.1602865</v>
      </c>
      <c r="D1505">
        <v>11315.9</v>
      </c>
      <c r="E1505">
        <v>35999</v>
      </c>
      <c r="F1505">
        <v>-9999</v>
      </c>
      <c r="G1505">
        <v>165.97200000000001</v>
      </c>
      <c r="H1505">
        <v>180.827</v>
      </c>
      <c r="I1505">
        <v>197.5</v>
      </c>
      <c r="J1505">
        <v>0.61062499999999997</v>
      </c>
      <c r="K1505">
        <v>-0.40639999999999998</v>
      </c>
      <c r="L1505">
        <v>185.63</v>
      </c>
      <c r="M1505">
        <v>180.55500000000001</v>
      </c>
      <c r="N1505">
        <v>-5.0921599999999998</v>
      </c>
      <c r="O1505">
        <v>4.1967800000000004</v>
      </c>
      <c r="P1505">
        <v>-1.1425799999999999</v>
      </c>
      <c r="Q1505">
        <v>-54.75</v>
      </c>
      <c r="R1505">
        <v>-9999</v>
      </c>
      <c r="S1505">
        <v>358.45299999999997</v>
      </c>
      <c r="T1505">
        <v>-69.196799999999996</v>
      </c>
      <c r="U1505">
        <v>-38.5</v>
      </c>
      <c r="V1505">
        <v>-9999</v>
      </c>
      <c r="W1505">
        <v>-9999</v>
      </c>
      <c r="X1505">
        <v>227.30199999999999</v>
      </c>
      <c r="Y1505">
        <v>821.04399999999998</v>
      </c>
      <c r="Z1505">
        <v>21.6066</v>
      </c>
      <c r="AA1505">
        <v>228.52099999999999</v>
      </c>
      <c r="AB1505">
        <v>16.7454</v>
      </c>
      <c r="AC1505">
        <v>68.015100000000004</v>
      </c>
      <c r="AD1505">
        <v>150.45400000000001</v>
      </c>
      <c r="AE1505">
        <v>-20.692</v>
      </c>
      <c r="AF1505">
        <v>1.45229E-2</v>
      </c>
      <c r="AG1505">
        <v>5.3070699999999997E-3</v>
      </c>
      <c r="AH1505">
        <v>3.5651799999999997E-2</v>
      </c>
      <c r="AI1505">
        <v>2.1655299999999999E-2</v>
      </c>
      <c r="AJ1505">
        <v>14.885899999999999</v>
      </c>
    </row>
    <row r="1506" spans="1:36">
      <c r="A1506">
        <v>69360</v>
      </c>
      <c r="B1506">
        <v>36.593327299999999</v>
      </c>
      <c r="C1506">
        <v>-118.1603065</v>
      </c>
      <c r="D1506">
        <v>11316.1</v>
      </c>
      <c r="E1506">
        <v>36000</v>
      </c>
      <c r="F1506">
        <v>-9999</v>
      </c>
      <c r="G1506">
        <v>165.97200000000001</v>
      </c>
      <c r="H1506">
        <v>180.89099999999999</v>
      </c>
      <c r="I1506">
        <v>197.625</v>
      </c>
      <c r="J1506">
        <v>0.61087499999999995</v>
      </c>
      <c r="K1506">
        <v>-0.32512000000000002</v>
      </c>
      <c r="L1506">
        <v>185.74</v>
      </c>
      <c r="M1506">
        <v>180.53299999999999</v>
      </c>
      <c r="N1506">
        <v>-5.2075199999999997</v>
      </c>
      <c r="O1506">
        <v>4.1198699999999997</v>
      </c>
      <c r="P1506">
        <v>-0.80200199999999999</v>
      </c>
      <c r="Q1506">
        <v>-54.75</v>
      </c>
      <c r="R1506">
        <v>-9999</v>
      </c>
      <c r="S1506">
        <v>358.45800000000003</v>
      </c>
      <c r="T1506">
        <v>-69.196799999999996</v>
      </c>
      <c r="U1506">
        <v>-38.5</v>
      </c>
      <c r="V1506">
        <v>-9999</v>
      </c>
      <c r="W1506">
        <v>-9999</v>
      </c>
      <c r="X1506">
        <v>227.291</v>
      </c>
      <c r="Y1506">
        <v>821.04399999999998</v>
      </c>
      <c r="Z1506">
        <v>21.6066</v>
      </c>
      <c r="AA1506">
        <v>228.52099999999999</v>
      </c>
      <c r="AB1506">
        <v>16.7425</v>
      </c>
      <c r="AC1506">
        <v>67.961299999999994</v>
      </c>
      <c r="AD1506">
        <v>150.46299999999999</v>
      </c>
      <c r="AE1506">
        <v>-22.2318</v>
      </c>
      <c r="AF1506">
        <v>1.4523599999999999E-2</v>
      </c>
      <c r="AG1506">
        <v>5.3070699999999997E-3</v>
      </c>
      <c r="AH1506">
        <v>3.5651799999999997E-2</v>
      </c>
      <c r="AI1506">
        <v>2.1655299999999999E-2</v>
      </c>
      <c r="AJ1506">
        <v>14.885899999999999</v>
      </c>
    </row>
    <row r="1507" spans="1:36">
      <c r="A1507">
        <v>69361</v>
      </c>
      <c r="B1507">
        <v>36.592132700000001</v>
      </c>
      <c r="C1507">
        <v>-118.16031839999999</v>
      </c>
      <c r="D1507">
        <v>11316.2</v>
      </c>
      <c r="E1507">
        <v>36001</v>
      </c>
      <c r="F1507">
        <v>-9999</v>
      </c>
      <c r="G1507">
        <v>166.03700000000001</v>
      </c>
      <c r="H1507">
        <v>181.02</v>
      </c>
      <c r="I1507">
        <v>197.75</v>
      </c>
      <c r="J1507">
        <v>0.61124999999999996</v>
      </c>
      <c r="K1507">
        <v>0</v>
      </c>
      <c r="L1507">
        <v>185.79</v>
      </c>
      <c r="M1507">
        <v>180.46100000000001</v>
      </c>
      <c r="N1507">
        <v>-5.3723099999999997</v>
      </c>
      <c r="O1507">
        <v>4.1308600000000002</v>
      </c>
      <c r="P1507">
        <v>-0.35156300000000001</v>
      </c>
      <c r="Q1507">
        <v>-55</v>
      </c>
      <c r="R1507">
        <v>-9999</v>
      </c>
      <c r="S1507">
        <v>358.46300000000002</v>
      </c>
      <c r="T1507">
        <v>-69.196799999999996</v>
      </c>
      <c r="U1507">
        <v>-38.5</v>
      </c>
      <c r="V1507">
        <v>-9999</v>
      </c>
      <c r="W1507">
        <v>-9999</v>
      </c>
      <c r="X1507">
        <v>227.28</v>
      </c>
      <c r="Y1507">
        <v>821.04399999999998</v>
      </c>
      <c r="Z1507">
        <v>21.6066</v>
      </c>
      <c r="AA1507">
        <v>228.52099999999999</v>
      </c>
      <c r="AB1507">
        <v>16.7395</v>
      </c>
      <c r="AC1507">
        <v>67.685100000000006</v>
      </c>
      <c r="AD1507">
        <v>150.47300000000001</v>
      </c>
      <c r="AE1507">
        <v>-24.389099999999999</v>
      </c>
      <c r="AF1507">
        <v>1.45243E-2</v>
      </c>
      <c r="AG1507">
        <v>5.3070699999999997E-3</v>
      </c>
      <c r="AH1507">
        <v>3.4582700000000001E-2</v>
      </c>
      <c r="AI1507">
        <v>2.0967300000000001E-2</v>
      </c>
      <c r="AJ1507">
        <v>15.346</v>
      </c>
    </row>
    <row r="1508" spans="1:36">
      <c r="A1508">
        <v>69362</v>
      </c>
      <c r="B1508">
        <v>36.590340500000003</v>
      </c>
      <c r="C1508">
        <v>-118.1603344</v>
      </c>
      <c r="D1508">
        <v>11316.3</v>
      </c>
      <c r="E1508">
        <v>36001</v>
      </c>
      <c r="F1508">
        <v>-9999</v>
      </c>
      <c r="G1508">
        <v>166.03700000000001</v>
      </c>
      <c r="H1508">
        <v>181.18100000000001</v>
      </c>
      <c r="I1508">
        <v>197.93799999999999</v>
      </c>
      <c r="J1508">
        <v>0.61187499999999995</v>
      </c>
      <c r="K1508">
        <v>0</v>
      </c>
      <c r="L1508">
        <v>185.779</v>
      </c>
      <c r="M1508">
        <v>180.39599999999999</v>
      </c>
      <c r="N1508">
        <v>-5.3997799999999998</v>
      </c>
      <c r="O1508">
        <v>4.1638200000000003</v>
      </c>
      <c r="P1508">
        <v>-0.30761699999999997</v>
      </c>
      <c r="Q1508">
        <v>-55</v>
      </c>
      <c r="R1508">
        <v>-9999</v>
      </c>
      <c r="S1508">
        <v>358.46300000000002</v>
      </c>
      <c r="T1508">
        <v>-69.196799999999996</v>
      </c>
      <c r="U1508">
        <v>-38.5</v>
      </c>
      <c r="V1508">
        <v>-9999</v>
      </c>
      <c r="W1508">
        <v>-9999</v>
      </c>
      <c r="X1508">
        <v>227.28</v>
      </c>
      <c r="Y1508">
        <v>821.04399999999998</v>
      </c>
      <c r="Z1508">
        <v>21.6066</v>
      </c>
      <c r="AA1508">
        <v>228.87299999999999</v>
      </c>
      <c r="AB1508">
        <v>16.736599999999999</v>
      </c>
      <c r="AC1508">
        <v>67.654399999999995</v>
      </c>
      <c r="AD1508">
        <v>150.483</v>
      </c>
      <c r="AE1508">
        <v>-24.615600000000001</v>
      </c>
      <c r="AF1508">
        <v>1.45243E-2</v>
      </c>
      <c r="AG1508">
        <v>5.3070699999999997E-3</v>
      </c>
      <c r="AH1508">
        <v>3.4582700000000001E-2</v>
      </c>
      <c r="AI1508">
        <v>2.0967300000000001E-2</v>
      </c>
      <c r="AJ1508">
        <v>15.346</v>
      </c>
    </row>
    <row r="1509" spans="1:36">
      <c r="A1509">
        <v>69363</v>
      </c>
      <c r="B1509">
        <v>36.589145700000003</v>
      </c>
      <c r="C1509">
        <v>-118.1603436</v>
      </c>
      <c r="D1509">
        <v>11316.3</v>
      </c>
      <c r="E1509">
        <v>36001</v>
      </c>
      <c r="F1509">
        <v>-9999</v>
      </c>
      <c r="G1509">
        <v>166.101</v>
      </c>
      <c r="H1509">
        <v>181.02</v>
      </c>
      <c r="I1509">
        <v>197.75</v>
      </c>
      <c r="J1509">
        <v>0.61124999999999996</v>
      </c>
      <c r="K1509">
        <v>0</v>
      </c>
      <c r="L1509">
        <v>185.71299999999999</v>
      </c>
      <c r="M1509">
        <v>180.374</v>
      </c>
      <c r="N1509">
        <v>-5.3613299999999997</v>
      </c>
      <c r="O1509">
        <v>4.2352299999999996</v>
      </c>
      <c r="P1509">
        <v>-0.52185099999999995</v>
      </c>
      <c r="Q1509">
        <v>-55</v>
      </c>
      <c r="R1509">
        <v>-9999</v>
      </c>
      <c r="S1509">
        <v>358.46300000000002</v>
      </c>
      <c r="T1509">
        <v>-69.196799999999996</v>
      </c>
      <c r="U1509">
        <v>-38.5</v>
      </c>
      <c r="V1509">
        <v>-9999</v>
      </c>
      <c r="W1509">
        <v>-9999</v>
      </c>
      <c r="X1509">
        <v>227.28</v>
      </c>
      <c r="Y1509">
        <v>821.04399999999998</v>
      </c>
      <c r="Z1509">
        <v>21.6066</v>
      </c>
      <c r="AA1509">
        <v>228.87299999999999</v>
      </c>
      <c r="AB1509">
        <v>16.733599999999999</v>
      </c>
      <c r="AC1509">
        <v>67.811099999999996</v>
      </c>
      <c r="AD1509">
        <v>150.49199999999999</v>
      </c>
      <c r="AE1509">
        <v>-23.334199999999999</v>
      </c>
      <c r="AF1509">
        <v>1.45243E-2</v>
      </c>
      <c r="AG1509">
        <v>5.3070699999999997E-3</v>
      </c>
      <c r="AH1509">
        <v>3.4582700000000001E-2</v>
      </c>
      <c r="AI1509">
        <v>2.0967300000000001E-2</v>
      </c>
      <c r="AJ1509">
        <v>15.346</v>
      </c>
    </row>
    <row r="1510" spans="1:36">
      <c r="A1510">
        <v>69364</v>
      </c>
      <c r="B1510">
        <v>36.587353499999999</v>
      </c>
      <c r="C1510">
        <v>-118.16035599999999</v>
      </c>
      <c r="D1510">
        <v>11316.3</v>
      </c>
      <c r="E1510">
        <v>36001</v>
      </c>
      <c r="F1510">
        <v>-9999</v>
      </c>
      <c r="G1510">
        <v>166.03700000000001</v>
      </c>
      <c r="H1510">
        <v>180.988</v>
      </c>
      <c r="I1510">
        <v>197.75</v>
      </c>
      <c r="J1510">
        <v>0.61124999999999996</v>
      </c>
      <c r="K1510">
        <v>0</v>
      </c>
      <c r="L1510">
        <v>185.685</v>
      </c>
      <c r="M1510">
        <v>180.352</v>
      </c>
      <c r="N1510">
        <v>-5.3613299999999997</v>
      </c>
      <c r="O1510">
        <v>4.2846700000000002</v>
      </c>
      <c r="P1510">
        <v>-0.73059099999999999</v>
      </c>
      <c r="Q1510">
        <v>-55</v>
      </c>
      <c r="R1510">
        <v>-9999</v>
      </c>
      <c r="S1510">
        <v>358.46300000000002</v>
      </c>
      <c r="T1510">
        <v>-69.196799999999996</v>
      </c>
      <c r="U1510">
        <v>-38.5</v>
      </c>
      <c r="V1510">
        <v>-9999</v>
      </c>
      <c r="W1510">
        <v>-9999</v>
      </c>
      <c r="X1510">
        <v>227.28</v>
      </c>
      <c r="Y1510">
        <v>821.04399999999998</v>
      </c>
      <c r="Z1510">
        <v>21.6066</v>
      </c>
      <c r="AA1510">
        <v>229.22399999999999</v>
      </c>
      <c r="AB1510">
        <v>16.730699999999999</v>
      </c>
      <c r="AC1510">
        <v>67.974699999999999</v>
      </c>
      <c r="AD1510">
        <v>150.50200000000001</v>
      </c>
      <c r="AE1510">
        <v>-22.442</v>
      </c>
      <c r="AF1510">
        <v>1.45243E-2</v>
      </c>
      <c r="AG1510">
        <v>5.3070699999999997E-3</v>
      </c>
      <c r="AH1510">
        <v>3.4582700000000001E-2</v>
      </c>
      <c r="AI1510">
        <v>2.0967300000000001E-2</v>
      </c>
      <c r="AJ1510">
        <v>15.346</v>
      </c>
    </row>
    <row r="1511" spans="1:36">
      <c r="A1511">
        <v>69365</v>
      </c>
      <c r="B1511">
        <v>36.586157999999998</v>
      </c>
      <c r="C1511">
        <v>-118.160364</v>
      </c>
      <c r="D1511">
        <v>11316.4</v>
      </c>
      <c r="E1511">
        <v>36002</v>
      </c>
      <c r="F1511">
        <v>-9999</v>
      </c>
      <c r="G1511">
        <v>166.16499999999999</v>
      </c>
      <c r="H1511">
        <v>180.95599999999999</v>
      </c>
      <c r="I1511">
        <v>197.68799999999999</v>
      </c>
      <c r="J1511">
        <v>0.61112500000000003</v>
      </c>
      <c r="K1511">
        <v>8.1280000000000005E-2</v>
      </c>
      <c r="L1511">
        <v>185.64099999999999</v>
      </c>
      <c r="M1511">
        <v>180.33</v>
      </c>
      <c r="N1511">
        <v>-5.3503400000000001</v>
      </c>
      <c r="O1511">
        <v>4.2626999999999997</v>
      </c>
      <c r="P1511">
        <v>-0.74707000000000001</v>
      </c>
      <c r="Q1511">
        <v>-54.75</v>
      </c>
      <c r="R1511">
        <v>-9999</v>
      </c>
      <c r="S1511">
        <v>358.46800000000002</v>
      </c>
      <c r="T1511">
        <v>-69.196799999999996</v>
      </c>
      <c r="U1511">
        <v>-38.5</v>
      </c>
      <c r="V1511">
        <v>-9999</v>
      </c>
      <c r="W1511">
        <v>-9999</v>
      </c>
      <c r="X1511">
        <v>227.26900000000001</v>
      </c>
      <c r="Y1511">
        <v>821.04399999999998</v>
      </c>
      <c r="Z1511">
        <v>21.6066</v>
      </c>
      <c r="AA1511">
        <v>229.22399999999999</v>
      </c>
      <c r="AB1511">
        <v>16.727699999999999</v>
      </c>
      <c r="AC1511">
        <v>68.079599999999999</v>
      </c>
      <c r="AD1511">
        <v>150.512</v>
      </c>
      <c r="AE1511">
        <v>-22.004200000000001</v>
      </c>
      <c r="AF1511">
        <v>1.4525E-2</v>
      </c>
      <c r="AG1511">
        <v>5.3070699999999997E-3</v>
      </c>
      <c r="AH1511">
        <v>3.5651799999999997E-2</v>
      </c>
      <c r="AI1511">
        <v>2.1655299999999999E-2</v>
      </c>
      <c r="AJ1511">
        <v>14.885899999999999</v>
      </c>
    </row>
    <row r="1512" spans="1:36">
      <c r="A1512">
        <v>69366</v>
      </c>
      <c r="B1512">
        <v>36.584364100000002</v>
      </c>
      <c r="C1512">
        <v>-118.1603748</v>
      </c>
      <c r="D1512">
        <v>11316.6</v>
      </c>
      <c r="E1512">
        <v>36002</v>
      </c>
      <c r="F1512">
        <v>-9999</v>
      </c>
      <c r="G1512">
        <v>166.16499999999999</v>
      </c>
      <c r="H1512">
        <v>180.95599999999999</v>
      </c>
      <c r="I1512">
        <v>197.68799999999999</v>
      </c>
      <c r="J1512">
        <v>0.61112500000000003</v>
      </c>
      <c r="K1512">
        <v>8.1280000000000005E-2</v>
      </c>
      <c r="L1512">
        <v>185.53200000000001</v>
      </c>
      <c r="M1512">
        <v>180.286</v>
      </c>
      <c r="N1512">
        <v>-5.3558300000000001</v>
      </c>
      <c r="O1512">
        <v>4.21326</v>
      </c>
      <c r="P1512">
        <v>-0.66467299999999996</v>
      </c>
      <c r="Q1512">
        <v>-54.75</v>
      </c>
      <c r="R1512">
        <v>-9999</v>
      </c>
      <c r="S1512">
        <v>358.46800000000002</v>
      </c>
      <c r="T1512">
        <v>-69.196799999999996</v>
      </c>
      <c r="U1512">
        <v>-38.5</v>
      </c>
      <c r="V1512">
        <v>-9999</v>
      </c>
      <c r="W1512">
        <v>-9999</v>
      </c>
      <c r="X1512">
        <v>227.26900000000001</v>
      </c>
      <c r="Y1512">
        <v>821.04399999999998</v>
      </c>
      <c r="Z1512">
        <v>21.6066</v>
      </c>
      <c r="AA1512">
        <v>229.22399999999999</v>
      </c>
      <c r="AB1512">
        <v>16.724799999999998</v>
      </c>
      <c r="AC1512">
        <v>68.186199999999999</v>
      </c>
      <c r="AD1512">
        <v>150.52199999999999</v>
      </c>
      <c r="AE1512">
        <v>-21.885400000000001</v>
      </c>
      <c r="AF1512">
        <v>1.4525E-2</v>
      </c>
      <c r="AG1512">
        <v>5.3070699999999997E-3</v>
      </c>
      <c r="AH1512">
        <v>3.5651799999999997E-2</v>
      </c>
      <c r="AI1512">
        <v>2.1655299999999999E-2</v>
      </c>
      <c r="AJ1512">
        <v>14.885899999999999</v>
      </c>
    </row>
    <row r="1513" spans="1:36">
      <c r="A1513">
        <v>69367</v>
      </c>
      <c r="B1513">
        <v>36.583167799999998</v>
      </c>
      <c r="C1513">
        <v>-118.160381</v>
      </c>
      <c r="D1513">
        <v>11316.7</v>
      </c>
      <c r="E1513">
        <v>36001</v>
      </c>
      <c r="F1513">
        <v>-9999</v>
      </c>
      <c r="G1513">
        <v>166.23</v>
      </c>
      <c r="H1513">
        <v>180.76300000000001</v>
      </c>
      <c r="I1513">
        <v>197.43799999999999</v>
      </c>
      <c r="J1513">
        <v>0.610375</v>
      </c>
      <c r="K1513">
        <v>0</v>
      </c>
      <c r="L1513">
        <v>185.44399999999999</v>
      </c>
      <c r="M1513">
        <v>180.24199999999999</v>
      </c>
      <c r="N1513">
        <v>-5.2734399999999999</v>
      </c>
      <c r="O1513">
        <v>4.1857899999999999</v>
      </c>
      <c r="P1513">
        <v>-0.58776899999999999</v>
      </c>
      <c r="Q1513">
        <v>-54.75</v>
      </c>
      <c r="R1513">
        <v>-9999</v>
      </c>
      <c r="S1513">
        <v>358.46300000000002</v>
      </c>
      <c r="T1513">
        <v>-69.196799999999996</v>
      </c>
      <c r="U1513">
        <v>-38.5</v>
      </c>
      <c r="V1513">
        <v>-9999</v>
      </c>
      <c r="W1513">
        <v>-9999</v>
      </c>
      <c r="X1513">
        <v>227.28</v>
      </c>
      <c r="Y1513">
        <v>821.04399999999998</v>
      </c>
      <c r="Z1513">
        <v>21.6066</v>
      </c>
      <c r="AA1513">
        <v>229.57599999999999</v>
      </c>
      <c r="AB1513">
        <v>16.721800000000002</v>
      </c>
      <c r="AC1513">
        <v>68.120800000000003</v>
      </c>
      <c r="AD1513">
        <v>150.53100000000001</v>
      </c>
      <c r="AE1513">
        <v>-22.140499999999999</v>
      </c>
      <c r="AF1513">
        <v>1.45243E-2</v>
      </c>
      <c r="AG1513">
        <v>5.3070699999999997E-3</v>
      </c>
      <c r="AH1513">
        <v>3.5651799999999997E-2</v>
      </c>
      <c r="AI1513">
        <v>2.1655299999999999E-2</v>
      </c>
      <c r="AJ1513">
        <v>14.885899999999999</v>
      </c>
    </row>
    <row r="1514" spans="1:36">
      <c r="A1514">
        <v>69368</v>
      </c>
      <c r="B1514">
        <v>36.581373499999998</v>
      </c>
      <c r="C1514">
        <v>-118.16038930000001</v>
      </c>
      <c r="D1514">
        <v>11317.1</v>
      </c>
      <c r="E1514">
        <v>36001</v>
      </c>
      <c r="F1514">
        <v>-9999</v>
      </c>
      <c r="G1514">
        <v>166.23</v>
      </c>
      <c r="H1514">
        <v>180.441</v>
      </c>
      <c r="I1514">
        <v>197.06299999999999</v>
      </c>
      <c r="J1514">
        <v>0.60924999999999996</v>
      </c>
      <c r="K1514">
        <v>0</v>
      </c>
      <c r="L1514">
        <v>185.35</v>
      </c>
      <c r="M1514">
        <v>180.22</v>
      </c>
      <c r="N1514">
        <v>-5.1690699999999996</v>
      </c>
      <c r="O1514">
        <v>4.2077600000000004</v>
      </c>
      <c r="P1514">
        <v>-0.384521</v>
      </c>
      <c r="Q1514">
        <v>-54.75</v>
      </c>
      <c r="R1514">
        <v>-9999</v>
      </c>
      <c r="S1514">
        <v>358.46300000000002</v>
      </c>
      <c r="T1514">
        <v>-69.196799999999996</v>
      </c>
      <c r="U1514">
        <v>-38.5</v>
      </c>
      <c r="V1514">
        <v>-9999</v>
      </c>
      <c r="W1514">
        <v>-9999</v>
      </c>
      <c r="X1514">
        <v>227.28</v>
      </c>
      <c r="Y1514">
        <v>821.04399999999998</v>
      </c>
      <c r="Z1514">
        <v>21.6066</v>
      </c>
      <c r="AA1514">
        <v>229.57599999999999</v>
      </c>
      <c r="AB1514">
        <v>16.718900000000001</v>
      </c>
      <c r="AC1514">
        <v>67.967100000000002</v>
      </c>
      <c r="AD1514">
        <v>150.541</v>
      </c>
      <c r="AE1514">
        <v>-22.467700000000001</v>
      </c>
      <c r="AF1514">
        <v>1.45243E-2</v>
      </c>
      <c r="AG1514">
        <v>5.3070699999999997E-3</v>
      </c>
      <c r="AH1514">
        <v>3.5651799999999997E-2</v>
      </c>
      <c r="AI1514">
        <v>2.1655299999999999E-2</v>
      </c>
      <c r="AJ1514">
        <v>14.885899999999999</v>
      </c>
    </row>
    <row r="1515" spans="1:36">
      <c r="A1515">
        <v>69369</v>
      </c>
      <c r="B1515">
        <v>36.580177200000001</v>
      </c>
      <c r="C1515">
        <v>-118.1603939</v>
      </c>
      <c r="D1515">
        <v>11317.3</v>
      </c>
      <c r="E1515">
        <v>36001</v>
      </c>
      <c r="F1515">
        <v>-9999</v>
      </c>
      <c r="G1515">
        <v>166.23</v>
      </c>
      <c r="H1515">
        <v>180.31299999999999</v>
      </c>
      <c r="I1515">
        <v>196.875</v>
      </c>
      <c r="J1515">
        <v>0.60875000000000001</v>
      </c>
      <c r="K1515">
        <v>0</v>
      </c>
      <c r="L1515">
        <v>185.17500000000001</v>
      </c>
      <c r="M1515">
        <v>180.17599999999999</v>
      </c>
      <c r="N1515">
        <v>-5.0756800000000002</v>
      </c>
      <c r="O1515">
        <v>4.2022700000000004</v>
      </c>
      <c r="P1515">
        <v>-0.42846699999999999</v>
      </c>
      <c r="Q1515">
        <v>-54.75</v>
      </c>
      <c r="R1515">
        <v>-9999</v>
      </c>
      <c r="S1515">
        <v>358.46300000000002</v>
      </c>
      <c r="T1515">
        <v>-67.995599999999996</v>
      </c>
      <c r="U1515">
        <v>-38.5</v>
      </c>
      <c r="V1515">
        <v>-9999</v>
      </c>
      <c r="W1515">
        <v>-9999</v>
      </c>
      <c r="X1515">
        <v>227.28</v>
      </c>
      <c r="Y1515">
        <v>821.37</v>
      </c>
      <c r="Z1515">
        <v>21.6066</v>
      </c>
      <c r="AA1515">
        <v>229.57599999999999</v>
      </c>
      <c r="AB1515">
        <v>16.715900000000001</v>
      </c>
      <c r="AC1515">
        <v>68.036500000000004</v>
      </c>
      <c r="AD1515">
        <v>150.55099999999999</v>
      </c>
      <c r="AE1515">
        <v>-22.3794</v>
      </c>
      <c r="AF1515">
        <v>1.7224400000000001E-2</v>
      </c>
      <c r="AG1515">
        <v>6.2936299999999997E-3</v>
      </c>
      <c r="AH1515">
        <v>3.5651799999999997E-2</v>
      </c>
      <c r="AI1515">
        <v>2.1655299999999999E-2</v>
      </c>
      <c r="AJ1515">
        <v>17.653099999999998</v>
      </c>
    </row>
    <row r="1516" spans="1:36">
      <c r="A1516">
        <v>69370</v>
      </c>
      <c r="B1516">
        <v>36.578382499999996</v>
      </c>
      <c r="C1516">
        <v>-118.1603992</v>
      </c>
      <c r="D1516">
        <v>11317.7</v>
      </c>
      <c r="E1516">
        <v>36001</v>
      </c>
      <c r="F1516">
        <v>-9999</v>
      </c>
      <c r="G1516">
        <v>166.23</v>
      </c>
      <c r="H1516">
        <v>180.53800000000001</v>
      </c>
      <c r="I1516">
        <v>197.18799999999999</v>
      </c>
      <c r="J1516">
        <v>0.60962499999999997</v>
      </c>
      <c r="K1516">
        <v>0</v>
      </c>
      <c r="L1516">
        <v>185.048</v>
      </c>
      <c r="M1516">
        <v>180.154</v>
      </c>
      <c r="N1516">
        <v>-4.9328599999999998</v>
      </c>
      <c r="O1516">
        <v>4.2297399999999996</v>
      </c>
      <c r="P1516">
        <v>-0.64270000000000005</v>
      </c>
      <c r="Q1516">
        <v>-54.75</v>
      </c>
      <c r="R1516">
        <v>-9999</v>
      </c>
      <c r="S1516">
        <v>358.08100000000002</v>
      </c>
      <c r="T1516">
        <v>-67.995599999999996</v>
      </c>
      <c r="U1516">
        <v>-38.75</v>
      </c>
      <c r="V1516">
        <v>-9999</v>
      </c>
      <c r="W1516">
        <v>-9999</v>
      </c>
      <c r="X1516">
        <v>227.28</v>
      </c>
      <c r="Y1516">
        <v>821.37</v>
      </c>
      <c r="Z1516">
        <v>21.6066</v>
      </c>
      <c r="AA1516">
        <v>229.57599999999999</v>
      </c>
      <c r="AB1516">
        <v>16.713000000000001</v>
      </c>
      <c r="AC1516">
        <v>68.091899999999995</v>
      </c>
      <c r="AD1516">
        <v>150.56</v>
      </c>
      <c r="AE1516">
        <v>-21.75</v>
      </c>
      <c r="AF1516">
        <v>1.7224400000000001E-2</v>
      </c>
      <c r="AG1516">
        <v>6.2936299999999997E-3</v>
      </c>
      <c r="AH1516">
        <v>3.5651799999999997E-2</v>
      </c>
      <c r="AI1516">
        <v>2.1655299999999999E-2</v>
      </c>
      <c r="AJ1516">
        <v>17.653099999999998</v>
      </c>
    </row>
    <row r="1517" spans="1:36">
      <c r="A1517">
        <v>69371</v>
      </c>
      <c r="B1517">
        <v>36.577185299999996</v>
      </c>
      <c r="C1517">
        <v>-118.16040099999999</v>
      </c>
      <c r="D1517">
        <v>11317.8</v>
      </c>
      <c r="E1517">
        <v>36001</v>
      </c>
      <c r="F1517">
        <v>-9999</v>
      </c>
      <c r="G1517">
        <v>166.29400000000001</v>
      </c>
      <c r="H1517">
        <v>180.85900000000001</v>
      </c>
      <c r="I1517">
        <v>197.625</v>
      </c>
      <c r="J1517">
        <v>0.61087499999999995</v>
      </c>
      <c r="K1517">
        <v>0</v>
      </c>
      <c r="L1517">
        <v>184.977</v>
      </c>
      <c r="M1517">
        <v>180.13200000000001</v>
      </c>
      <c r="N1517">
        <v>-4.8889199999999997</v>
      </c>
      <c r="O1517">
        <v>4.1912799999999999</v>
      </c>
      <c r="P1517">
        <v>-0.69213899999999995</v>
      </c>
      <c r="Q1517">
        <v>-55</v>
      </c>
      <c r="R1517">
        <v>-9999</v>
      </c>
      <c r="S1517">
        <v>358.08100000000002</v>
      </c>
      <c r="T1517">
        <v>-67.995599999999996</v>
      </c>
      <c r="U1517">
        <v>-38.75</v>
      </c>
      <c r="V1517">
        <v>-9999</v>
      </c>
      <c r="W1517">
        <v>-9999</v>
      </c>
      <c r="X1517">
        <v>227.28</v>
      </c>
      <c r="Y1517">
        <v>821.37</v>
      </c>
      <c r="Z1517">
        <v>21.349399999999999</v>
      </c>
      <c r="AA1517">
        <v>229.57599999999999</v>
      </c>
      <c r="AB1517">
        <v>16.71</v>
      </c>
      <c r="AC1517">
        <v>68.089600000000004</v>
      </c>
      <c r="AD1517">
        <v>150.57</v>
      </c>
      <c r="AE1517">
        <v>-21.547899999999998</v>
      </c>
      <c r="AF1517">
        <v>1.7224400000000001E-2</v>
      </c>
      <c r="AG1517">
        <v>6.2936299999999997E-3</v>
      </c>
      <c r="AH1517">
        <v>3.4582700000000001E-2</v>
      </c>
      <c r="AI1517">
        <v>2.0967300000000001E-2</v>
      </c>
      <c r="AJ1517">
        <v>18.198799999999999</v>
      </c>
    </row>
    <row r="1518" spans="1:36">
      <c r="A1518">
        <v>69372</v>
      </c>
      <c r="B1518">
        <v>36.5753901</v>
      </c>
      <c r="C1518">
        <v>-118.16040340000001</v>
      </c>
      <c r="D1518">
        <v>11318</v>
      </c>
      <c r="E1518">
        <v>36000</v>
      </c>
      <c r="F1518">
        <v>-9999</v>
      </c>
      <c r="G1518">
        <v>166.358</v>
      </c>
      <c r="H1518">
        <v>180.85900000000001</v>
      </c>
      <c r="I1518">
        <v>197.625</v>
      </c>
      <c r="J1518">
        <v>0.61087499999999995</v>
      </c>
      <c r="K1518">
        <v>-8.1280000000000005E-2</v>
      </c>
      <c r="L1518">
        <v>184.88900000000001</v>
      </c>
      <c r="M1518">
        <v>180.08199999999999</v>
      </c>
      <c r="N1518">
        <v>-4.8834200000000001</v>
      </c>
      <c r="O1518">
        <v>4.1528299999999998</v>
      </c>
      <c r="P1518">
        <v>-0.78002899999999997</v>
      </c>
      <c r="Q1518">
        <v>-55</v>
      </c>
      <c r="R1518">
        <v>-9999</v>
      </c>
      <c r="S1518">
        <v>358.07600000000002</v>
      </c>
      <c r="T1518">
        <v>-67.995599999999996</v>
      </c>
      <c r="U1518">
        <v>-38.75</v>
      </c>
      <c r="V1518">
        <v>-9999</v>
      </c>
      <c r="W1518">
        <v>-9999</v>
      </c>
      <c r="X1518">
        <v>227.291</v>
      </c>
      <c r="Y1518">
        <v>821.37</v>
      </c>
      <c r="Z1518">
        <v>21.349399999999999</v>
      </c>
      <c r="AA1518">
        <v>229.57599999999999</v>
      </c>
      <c r="AB1518">
        <v>16.707100000000001</v>
      </c>
      <c r="AC1518">
        <v>68.221900000000005</v>
      </c>
      <c r="AD1518">
        <v>150.58000000000001</v>
      </c>
      <c r="AE1518">
        <v>-21.4953</v>
      </c>
      <c r="AF1518">
        <v>1.7223499999999999E-2</v>
      </c>
      <c r="AG1518">
        <v>6.2936299999999997E-3</v>
      </c>
      <c r="AH1518">
        <v>3.4582700000000001E-2</v>
      </c>
      <c r="AI1518">
        <v>2.0967300000000001E-2</v>
      </c>
      <c r="AJ1518">
        <v>18.198799999999999</v>
      </c>
    </row>
    <row r="1519" spans="1:36">
      <c r="A1519">
        <v>69373</v>
      </c>
      <c r="B1519">
        <v>36.574192699999998</v>
      </c>
      <c r="C1519">
        <v>-118.1604036</v>
      </c>
      <c r="D1519">
        <v>11318.3</v>
      </c>
      <c r="E1519">
        <v>36000</v>
      </c>
      <c r="F1519">
        <v>-9999</v>
      </c>
      <c r="G1519">
        <v>166.358</v>
      </c>
      <c r="H1519">
        <v>181.245</v>
      </c>
      <c r="I1519">
        <v>198.06299999999999</v>
      </c>
      <c r="J1519">
        <v>0.61212500000000003</v>
      </c>
      <c r="K1519">
        <v>0</v>
      </c>
      <c r="L1519">
        <v>184.88900000000001</v>
      </c>
      <c r="M1519">
        <v>180.03800000000001</v>
      </c>
      <c r="N1519">
        <v>-4.8779300000000001</v>
      </c>
      <c r="O1519">
        <v>4.1198699999999997</v>
      </c>
      <c r="P1519">
        <v>-0.73608399999999996</v>
      </c>
      <c r="Q1519">
        <v>-55</v>
      </c>
      <c r="R1519">
        <v>-9999</v>
      </c>
      <c r="S1519">
        <v>358.07600000000002</v>
      </c>
      <c r="T1519">
        <v>-67.995599999999996</v>
      </c>
      <c r="U1519">
        <v>-38.75</v>
      </c>
      <c r="V1519">
        <v>-9999</v>
      </c>
      <c r="W1519">
        <v>-9999</v>
      </c>
      <c r="X1519">
        <v>227.291</v>
      </c>
      <c r="Y1519">
        <v>821.37</v>
      </c>
      <c r="Z1519">
        <v>21.349399999999999</v>
      </c>
      <c r="AA1519">
        <v>229.57599999999999</v>
      </c>
      <c r="AB1519">
        <v>16.7042</v>
      </c>
      <c r="AC1519">
        <v>68.096000000000004</v>
      </c>
      <c r="AD1519">
        <v>150.59</v>
      </c>
      <c r="AE1519">
        <v>-21.834499999999998</v>
      </c>
      <c r="AF1519">
        <v>1.7223499999999999E-2</v>
      </c>
      <c r="AG1519">
        <v>6.2936299999999997E-3</v>
      </c>
      <c r="AH1519">
        <v>3.4582700000000001E-2</v>
      </c>
      <c r="AI1519">
        <v>2.0967300000000001E-2</v>
      </c>
      <c r="AJ1519">
        <v>18.198799999999999</v>
      </c>
    </row>
    <row r="1520" spans="1:36">
      <c r="A1520">
        <v>69374</v>
      </c>
      <c r="B1520">
        <v>36.572396400000002</v>
      </c>
      <c r="C1520">
        <v>-118.1604021</v>
      </c>
      <c r="D1520">
        <v>11318.7</v>
      </c>
      <c r="E1520">
        <v>36000</v>
      </c>
      <c r="F1520">
        <v>-9999</v>
      </c>
      <c r="G1520">
        <v>166.423</v>
      </c>
      <c r="H1520">
        <v>181.309</v>
      </c>
      <c r="I1520">
        <v>198.125</v>
      </c>
      <c r="J1520">
        <v>0.612375</v>
      </c>
      <c r="K1520">
        <v>0</v>
      </c>
      <c r="L1520">
        <v>184.88300000000001</v>
      </c>
      <c r="M1520">
        <v>180.01599999999999</v>
      </c>
      <c r="N1520">
        <v>-4.9163800000000002</v>
      </c>
      <c r="O1520">
        <v>4.0979000000000001</v>
      </c>
      <c r="P1520">
        <v>-0.461426</v>
      </c>
      <c r="Q1520">
        <v>-55</v>
      </c>
      <c r="R1520">
        <v>-9999</v>
      </c>
      <c r="S1520">
        <v>358.07600000000002</v>
      </c>
      <c r="T1520">
        <v>-67.995599999999996</v>
      </c>
      <c r="U1520">
        <v>-38.75</v>
      </c>
      <c r="V1520">
        <v>-9999</v>
      </c>
      <c r="W1520">
        <v>-9999</v>
      </c>
      <c r="X1520">
        <v>227.291</v>
      </c>
      <c r="Y1520">
        <v>821.37</v>
      </c>
      <c r="Z1520">
        <v>21.349399999999999</v>
      </c>
      <c r="AA1520">
        <v>229.22399999999999</v>
      </c>
      <c r="AB1520">
        <v>16.7012</v>
      </c>
      <c r="AC1520">
        <v>67.781000000000006</v>
      </c>
      <c r="AD1520">
        <v>150.59899999999999</v>
      </c>
      <c r="AE1520">
        <v>-22.6691</v>
      </c>
      <c r="AF1520">
        <v>1.7223499999999999E-2</v>
      </c>
      <c r="AG1520">
        <v>6.2936299999999997E-3</v>
      </c>
      <c r="AH1520">
        <v>3.4582700000000001E-2</v>
      </c>
      <c r="AI1520">
        <v>2.0967300000000001E-2</v>
      </c>
      <c r="AJ1520">
        <v>18.198799999999999</v>
      </c>
    </row>
    <row r="1521" spans="1:36">
      <c r="A1521">
        <v>69375</v>
      </c>
      <c r="B1521">
        <v>36.571198799999998</v>
      </c>
      <c r="C1521">
        <v>-118.1603999</v>
      </c>
      <c r="D1521">
        <v>11318.9</v>
      </c>
      <c r="E1521">
        <v>36000</v>
      </c>
      <c r="F1521">
        <v>-9999</v>
      </c>
      <c r="G1521">
        <v>166.423</v>
      </c>
      <c r="H1521">
        <v>181.374</v>
      </c>
      <c r="I1521">
        <v>198.25</v>
      </c>
      <c r="J1521">
        <v>0.61262499999999998</v>
      </c>
      <c r="K1521">
        <v>0</v>
      </c>
      <c r="L1521">
        <v>184.87799999999999</v>
      </c>
      <c r="M1521">
        <v>179.95599999999999</v>
      </c>
      <c r="N1521">
        <v>-4.9713099999999999</v>
      </c>
      <c r="O1521">
        <v>4.1143799999999997</v>
      </c>
      <c r="P1521">
        <v>-0.109863</v>
      </c>
      <c r="Q1521">
        <v>-55</v>
      </c>
      <c r="R1521">
        <v>-9999</v>
      </c>
      <c r="S1521">
        <v>358.45800000000003</v>
      </c>
      <c r="T1521">
        <v>-67.995599999999996</v>
      </c>
      <c r="U1521">
        <v>-38.5</v>
      </c>
      <c r="V1521">
        <v>-9999</v>
      </c>
      <c r="W1521">
        <v>-9999</v>
      </c>
      <c r="X1521">
        <v>227.291</v>
      </c>
      <c r="Y1521">
        <v>821.37</v>
      </c>
      <c r="Z1521">
        <v>21.092199999999998</v>
      </c>
      <c r="AA1521">
        <v>229.22399999999999</v>
      </c>
      <c r="AB1521">
        <v>16.6983</v>
      </c>
      <c r="AC1521">
        <v>67.622799999999998</v>
      </c>
      <c r="AD1521">
        <v>150.60900000000001</v>
      </c>
      <c r="AE1521">
        <v>-23.9298</v>
      </c>
      <c r="AF1521">
        <v>1.7223499999999999E-2</v>
      </c>
      <c r="AG1521">
        <v>6.2936299999999997E-3</v>
      </c>
      <c r="AH1521">
        <v>3.4582700000000001E-2</v>
      </c>
      <c r="AI1521">
        <v>2.0967300000000001E-2</v>
      </c>
      <c r="AJ1521">
        <v>18.198799999999999</v>
      </c>
    </row>
    <row r="1522" spans="1:36">
      <c r="A1522">
        <v>69376</v>
      </c>
      <c r="B1522">
        <v>36.569401900000003</v>
      </c>
      <c r="C1522">
        <v>-118.1603953</v>
      </c>
      <c r="D1522">
        <v>11319.3</v>
      </c>
      <c r="E1522">
        <v>36000</v>
      </c>
      <c r="F1522">
        <v>-9999</v>
      </c>
      <c r="G1522">
        <v>166.423</v>
      </c>
      <c r="H1522">
        <v>181.11600000000001</v>
      </c>
      <c r="I1522">
        <v>197.875</v>
      </c>
      <c r="J1522">
        <v>0.61150000000000004</v>
      </c>
      <c r="K1522">
        <v>0</v>
      </c>
      <c r="L1522">
        <v>184.88300000000001</v>
      </c>
      <c r="M1522">
        <v>179.91200000000001</v>
      </c>
      <c r="N1522">
        <v>-4.99329</v>
      </c>
      <c r="O1522">
        <v>4.1528299999999998</v>
      </c>
      <c r="P1522">
        <v>0.20874000000000001</v>
      </c>
      <c r="Q1522">
        <v>-54.75</v>
      </c>
      <c r="R1522">
        <v>-9999</v>
      </c>
      <c r="S1522">
        <v>358.45800000000003</v>
      </c>
      <c r="T1522">
        <v>-67.995599999999996</v>
      </c>
      <c r="U1522">
        <v>-38.5</v>
      </c>
      <c r="V1522">
        <v>-9999</v>
      </c>
      <c r="W1522">
        <v>-9999</v>
      </c>
      <c r="X1522">
        <v>227.291</v>
      </c>
      <c r="Y1522">
        <v>821.37</v>
      </c>
      <c r="Z1522">
        <v>21.092199999999998</v>
      </c>
      <c r="AA1522">
        <v>229.22399999999999</v>
      </c>
      <c r="AB1522">
        <v>16.6953</v>
      </c>
      <c r="AC1522">
        <v>67.565100000000001</v>
      </c>
      <c r="AD1522">
        <v>150.619</v>
      </c>
      <c r="AE1522">
        <v>-24.331299999999999</v>
      </c>
      <c r="AF1522">
        <v>1.7223499999999999E-2</v>
      </c>
      <c r="AG1522">
        <v>6.2936299999999997E-3</v>
      </c>
      <c r="AH1522">
        <v>3.5651799999999997E-2</v>
      </c>
      <c r="AI1522">
        <v>2.1655299999999999E-2</v>
      </c>
      <c r="AJ1522">
        <v>17.653099999999998</v>
      </c>
    </row>
    <row r="1523" spans="1:36">
      <c r="A1523">
        <v>69377</v>
      </c>
      <c r="B1523">
        <v>36.568204199999997</v>
      </c>
      <c r="C1523">
        <v>-118.1603918</v>
      </c>
      <c r="D1523">
        <v>11319.5</v>
      </c>
      <c r="E1523">
        <v>36002</v>
      </c>
      <c r="F1523">
        <v>-9999</v>
      </c>
      <c r="G1523">
        <v>166.48699999999999</v>
      </c>
      <c r="H1523">
        <v>180.92400000000001</v>
      </c>
      <c r="I1523">
        <v>197.625</v>
      </c>
      <c r="J1523">
        <v>0.61099999999999999</v>
      </c>
      <c r="K1523">
        <v>8.1280000000000005E-2</v>
      </c>
      <c r="L1523">
        <v>184.905</v>
      </c>
      <c r="M1523">
        <v>179.88499999999999</v>
      </c>
      <c r="N1523">
        <v>-5.0097699999999996</v>
      </c>
      <c r="O1523">
        <v>4.1198699999999997</v>
      </c>
      <c r="P1523">
        <v>0.22522</v>
      </c>
      <c r="Q1523">
        <v>-54.75</v>
      </c>
      <c r="R1523">
        <v>-9999</v>
      </c>
      <c r="S1523">
        <v>358.46800000000002</v>
      </c>
      <c r="T1523">
        <v>-67.995599999999996</v>
      </c>
      <c r="U1523">
        <v>-38.5</v>
      </c>
      <c r="V1523">
        <v>-9999</v>
      </c>
      <c r="W1523">
        <v>-9999</v>
      </c>
      <c r="X1523">
        <v>227.26900000000001</v>
      </c>
      <c r="Y1523">
        <v>821.37</v>
      </c>
      <c r="Z1523">
        <v>21.092199999999998</v>
      </c>
      <c r="AA1523">
        <v>228.87299999999999</v>
      </c>
      <c r="AB1523">
        <v>16.692399999999999</v>
      </c>
      <c r="AC1523">
        <v>67.702600000000004</v>
      </c>
      <c r="AD1523">
        <v>150.62899999999999</v>
      </c>
      <c r="AE1523">
        <v>-23.567499999999999</v>
      </c>
      <c r="AF1523">
        <v>1.72252E-2</v>
      </c>
      <c r="AG1523">
        <v>6.2936299999999997E-3</v>
      </c>
      <c r="AH1523">
        <v>3.5651799999999997E-2</v>
      </c>
      <c r="AI1523">
        <v>2.1655299999999999E-2</v>
      </c>
      <c r="AJ1523">
        <v>17.653099999999998</v>
      </c>
    </row>
    <row r="1524" spans="1:36">
      <c r="A1524">
        <v>69378</v>
      </c>
      <c r="B1524">
        <v>36.566407499999997</v>
      </c>
      <c r="C1524">
        <v>-118.16038709999999</v>
      </c>
      <c r="D1524">
        <v>11319.7</v>
      </c>
      <c r="E1524">
        <v>36002</v>
      </c>
      <c r="F1524">
        <v>-9999</v>
      </c>
      <c r="G1524">
        <v>166.55099999999999</v>
      </c>
      <c r="H1524">
        <v>180.92400000000001</v>
      </c>
      <c r="I1524">
        <v>197.625</v>
      </c>
      <c r="J1524">
        <v>0.61099999999999999</v>
      </c>
      <c r="K1524">
        <v>0.16256000000000001</v>
      </c>
      <c r="L1524">
        <v>184.86099999999999</v>
      </c>
      <c r="M1524">
        <v>179.88499999999999</v>
      </c>
      <c r="N1524">
        <v>-4.9768100000000004</v>
      </c>
      <c r="O1524">
        <v>4.1308600000000002</v>
      </c>
      <c r="P1524">
        <v>0.17028799999999999</v>
      </c>
      <c r="Q1524">
        <v>-54.75</v>
      </c>
      <c r="R1524">
        <v>-9999</v>
      </c>
      <c r="S1524">
        <v>358.46800000000002</v>
      </c>
      <c r="T1524">
        <v>-67.995599999999996</v>
      </c>
      <c r="U1524">
        <v>-38.5</v>
      </c>
      <c r="V1524">
        <v>-9999</v>
      </c>
      <c r="W1524">
        <v>-9999</v>
      </c>
      <c r="X1524">
        <v>227.26900000000001</v>
      </c>
      <c r="Y1524">
        <v>821.37</v>
      </c>
      <c r="Z1524">
        <v>21.092199999999998</v>
      </c>
      <c r="AA1524">
        <v>228.87299999999999</v>
      </c>
      <c r="AB1524">
        <v>16.689399999999999</v>
      </c>
      <c r="AC1524">
        <v>67.964399999999998</v>
      </c>
      <c r="AD1524">
        <v>150.63800000000001</v>
      </c>
      <c r="AE1524">
        <v>-22.4634</v>
      </c>
      <c r="AF1524">
        <v>1.72252E-2</v>
      </c>
      <c r="AG1524">
        <v>6.2936299999999997E-3</v>
      </c>
      <c r="AH1524">
        <v>3.5651799999999997E-2</v>
      </c>
      <c r="AI1524">
        <v>2.1655299999999999E-2</v>
      </c>
      <c r="AJ1524">
        <v>17.653099999999998</v>
      </c>
    </row>
    <row r="1525" spans="1:36">
      <c r="A1525">
        <v>69379</v>
      </c>
      <c r="B1525">
        <v>36.565209299999999</v>
      </c>
      <c r="C1525">
        <v>-118.1603841</v>
      </c>
      <c r="D1525">
        <v>11319.8</v>
      </c>
      <c r="E1525">
        <v>36003</v>
      </c>
      <c r="F1525">
        <v>-9999</v>
      </c>
      <c r="G1525">
        <v>166.55099999999999</v>
      </c>
      <c r="H1525">
        <v>180.85900000000001</v>
      </c>
      <c r="I1525">
        <v>197.5</v>
      </c>
      <c r="J1525">
        <v>0.61075000000000002</v>
      </c>
      <c r="K1525">
        <v>0.16256000000000001</v>
      </c>
      <c r="L1525">
        <v>184.85</v>
      </c>
      <c r="M1525">
        <v>179.88499999999999</v>
      </c>
      <c r="N1525">
        <v>-4.9383499999999998</v>
      </c>
      <c r="O1525">
        <v>4.1473399999999998</v>
      </c>
      <c r="P1525">
        <v>0.159302</v>
      </c>
      <c r="Q1525">
        <v>-54.75</v>
      </c>
      <c r="R1525">
        <v>-9999</v>
      </c>
      <c r="S1525">
        <v>358.47300000000001</v>
      </c>
      <c r="T1525">
        <v>-67.995599999999996</v>
      </c>
      <c r="U1525">
        <v>-38.5</v>
      </c>
      <c r="V1525">
        <v>-9999</v>
      </c>
      <c r="W1525">
        <v>-9999</v>
      </c>
      <c r="X1525">
        <v>227.25800000000001</v>
      </c>
      <c r="Y1525">
        <v>821.37</v>
      </c>
      <c r="Z1525">
        <v>21.092199999999998</v>
      </c>
      <c r="AA1525">
        <v>228.87299999999999</v>
      </c>
      <c r="AB1525">
        <v>16.686499999999999</v>
      </c>
      <c r="AC1525">
        <v>68.151399999999995</v>
      </c>
      <c r="AD1525">
        <v>150.648</v>
      </c>
      <c r="AE1525">
        <v>-21.319600000000001</v>
      </c>
      <c r="AF1525">
        <v>1.7226000000000002E-2</v>
      </c>
      <c r="AG1525">
        <v>6.2936299999999997E-3</v>
      </c>
      <c r="AH1525">
        <v>3.5651799999999997E-2</v>
      </c>
      <c r="AI1525">
        <v>2.1655299999999999E-2</v>
      </c>
      <c r="AJ1525">
        <v>17.653099999999998</v>
      </c>
    </row>
    <row r="1526" spans="1:36">
      <c r="A1526">
        <v>69380</v>
      </c>
      <c r="B1526">
        <v>36.563411799999997</v>
      </c>
      <c r="C1526">
        <v>-118.1603801</v>
      </c>
      <c r="D1526">
        <v>11319.9</v>
      </c>
      <c r="E1526">
        <v>36004</v>
      </c>
      <c r="F1526">
        <v>-9999</v>
      </c>
      <c r="G1526">
        <v>166.55099999999999</v>
      </c>
      <c r="H1526">
        <v>180.73099999999999</v>
      </c>
      <c r="I1526">
        <v>197.375</v>
      </c>
      <c r="J1526">
        <v>0.61024999999999996</v>
      </c>
      <c r="K1526">
        <v>0.24384</v>
      </c>
      <c r="L1526">
        <v>184.85</v>
      </c>
      <c r="M1526">
        <v>179.90700000000001</v>
      </c>
      <c r="N1526">
        <v>-4.9328599999999998</v>
      </c>
      <c r="O1526">
        <v>4.0979000000000001</v>
      </c>
      <c r="P1526">
        <v>6.5918000000000004E-2</v>
      </c>
      <c r="Q1526">
        <v>-54.75</v>
      </c>
      <c r="R1526">
        <v>-9999</v>
      </c>
      <c r="S1526">
        <v>358.47800000000001</v>
      </c>
      <c r="T1526">
        <v>-67.995599999999996</v>
      </c>
      <c r="U1526">
        <v>-38.5</v>
      </c>
      <c r="V1526">
        <v>-9999</v>
      </c>
      <c r="W1526">
        <v>-9999</v>
      </c>
      <c r="X1526">
        <v>227.24700000000001</v>
      </c>
      <c r="Y1526">
        <v>821.37</v>
      </c>
      <c r="Z1526">
        <v>21.092199999999998</v>
      </c>
      <c r="AA1526">
        <v>228.87299999999999</v>
      </c>
      <c r="AB1526">
        <v>16.683499999999999</v>
      </c>
      <c r="AC1526">
        <v>68.258899999999997</v>
      </c>
      <c r="AD1526">
        <v>150.65799999999999</v>
      </c>
      <c r="AE1526">
        <v>-21.105399999999999</v>
      </c>
      <c r="AF1526">
        <v>1.72268E-2</v>
      </c>
      <c r="AG1526">
        <v>6.2936299999999997E-3</v>
      </c>
      <c r="AH1526">
        <v>3.5651799999999997E-2</v>
      </c>
      <c r="AI1526">
        <v>2.1655299999999999E-2</v>
      </c>
      <c r="AJ1526">
        <v>17.653099999999998</v>
      </c>
    </row>
    <row r="1527" spans="1:36">
      <c r="A1527">
        <v>69381</v>
      </c>
      <c r="B1527">
        <v>36.562213200000002</v>
      </c>
      <c r="C1527">
        <v>-118.1603776</v>
      </c>
      <c r="D1527">
        <v>11319.9</v>
      </c>
      <c r="E1527">
        <v>36005</v>
      </c>
      <c r="F1527">
        <v>-9999</v>
      </c>
      <c r="G1527">
        <v>166.61600000000001</v>
      </c>
      <c r="H1527">
        <v>180.95599999999999</v>
      </c>
      <c r="I1527">
        <v>197.68799999999999</v>
      </c>
      <c r="J1527">
        <v>0.61112500000000003</v>
      </c>
      <c r="K1527">
        <v>0.24384</v>
      </c>
      <c r="L1527">
        <v>184.81200000000001</v>
      </c>
      <c r="M1527">
        <v>179.90700000000001</v>
      </c>
      <c r="N1527">
        <v>-4.9054000000000002</v>
      </c>
      <c r="O1527">
        <v>4.07043</v>
      </c>
      <c r="P1527">
        <v>-4.9438500000000003E-2</v>
      </c>
      <c r="Q1527">
        <v>-54.75</v>
      </c>
      <c r="R1527">
        <v>-9999</v>
      </c>
      <c r="S1527">
        <v>358.483</v>
      </c>
      <c r="T1527">
        <v>-67.995599999999996</v>
      </c>
      <c r="U1527">
        <v>-38.5</v>
      </c>
      <c r="V1527">
        <v>-9999</v>
      </c>
      <c r="W1527">
        <v>-9999</v>
      </c>
      <c r="X1527">
        <v>227.23599999999999</v>
      </c>
      <c r="Y1527">
        <v>821.37</v>
      </c>
      <c r="Z1527">
        <v>21.092199999999998</v>
      </c>
      <c r="AA1527">
        <v>228.87299999999999</v>
      </c>
      <c r="AB1527">
        <v>16.680599999999998</v>
      </c>
      <c r="AC1527">
        <v>68.399299999999997</v>
      </c>
      <c r="AD1527">
        <v>150.66800000000001</v>
      </c>
      <c r="AE1527">
        <v>-20.163599999999999</v>
      </c>
      <c r="AF1527">
        <v>1.7227699999999999E-2</v>
      </c>
      <c r="AG1527">
        <v>6.2936299999999997E-3</v>
      </c>
      <c r="AH1527">
        <v>3.5651799999999997E-2</v>
      </c>
      <c r="AI1527">
        <v>2.1655299999999999E-2</v>
      </c>
      <c r="AJ1527">
        <v>17.653099999999998</v>
      </c>
    </row>
    <row r="1528" spans="1:36">
      <c r="A1528">
        <v>69382</v>
      </c>
      <c r="B1528">
        <v>36.560414700000003</v>
      </c>
      <c r="C1528">
        <v>-118.160374</v>
      </c>
      <c r="D1528">
        <v>11320.1</v>
      </c>
      <c r="E1528">
        <v>36006</v>
      </c>
      <c r="F1528">
        <v>-9999</v>
      </c>
      <c r="G1528">
        <v>166.55099999999999</v>
      </c>
      <c r="H1528">
        <v>180.95599999999999</v>
      </c>
      <c r="I1528">
        <v>197.68799999999999</v>
      </c>
      <c r="J1528">
        <v>0.61124999999999996</v>
      </c>
      <c r="K1528">
        <v>0.24384</v>
      </c>
      <c r="L1528">
        <v>184.81200000000001</v>
      </c>
      <c r="M1528">
        <v>179.90700000000001</v>
      </c>
      <c r="N1528">
        <v>-4.9108900000000002</v>
      </c>
      <c r="O1528">
        <v>4.0429700000000004</v>
      </c>
      <c r="P1528">
        <v>-1.6479500000000001E-2</v>
      </c>
      <c r="Q1528">
        <v>-55</v>
      </c>
      <c r="R1528">
        <v>-9999</v>
      </c>
      <c r="S1528">
        <v>358.10599999999999</v>
      </c>
      <c r="T1528">
        <v>-66.435500000000005</v>
      </c>
      <c r="U1528">
        <v>-38.75</v>
      </c>
      <c r="V1528">
        <v>-9999</v>
      </c>
      <c r="W1528">
        <v>-9999</v>
      </c>
      <c r="X1528">
        <v>227.22499999999999</v>
      </c>
      <c r="Y1528">
        <v>820.8</v>
      </c>
      <c r="Z1528">
        <v>21.092199999999998</v>
      </c>
      <c r="AA1528">
        <v>228.87299999999999</v>
      </c>
      <c r="AB1528">
        <v>16.677600000000002</v>
      </c>
      <c r="AC1528">
        <v>68.382800000000003</v>
      </c>
      <c r="AD1528">
        <v>150.678</v>
      </c>
      <c r="AE1528">
        <v>-20.136700000000001</v>
      </c>
      <c r="AF1528">
        <v>2.1423899999999999E-2</v>
      </c>
      <c r="AG1528">
        <v>7.8261800000000003E-3</v>
      </c>
      <c r="AH1528">
        <v>3.4582700000000001E-2</v>
      </c>
      <c r="AI1528">
        <v>2.0967300000000001E-2</v>
      </c>
      <c r="AJ1528">
        <v>22.630299999999998</v>
      </c>
    </row>
    <row r="1529" spans="1:36">
      <c r="A1529">
        <v>69383</v>
      </c>
      <c r="B1529">
        <v>36.559215399999999</v>
      </c>
      <c r="C1529">
        <v>-118.1603715</v>
      </c>
      <c r="D1529">
        <v>11320.2</v>
      </c>
      <c r="E1529">
        <v>36007</v>
      </c>
      <c r="F1529">
        <v>-9999</v>
      </c>
      <c r="G1529">
        <v>166.68</v>
      </c>
      <c r="H1529">
        <v>180.85900000000001</v>
      </c>
      <c r="I1529">
        <v>197.56299999999999</v>
      </c>
      <c r="J1529">
        <v>0.61087499999999995</v>
      </c>
      <c r="K1529">
        <v>0.24384</v>
      </c>
      <c r="L1529">
        <v>184.80699999999999</v>
      </c>
      <c r="M1529">
        <v>179.90700000000001</v>
      </c>
      <c r="N1529">
        <v>-4.8889199999999997</v>
      </c>
      <c r="O1529">
        <v>4.0319799999999999</v>
      </c>
      <c r="P1529">
        <v>0.13732900000000001</v>
      </c>
      <c r="Q1529">
        <v>-55</v>
      </c>
      <c r="R1529">
        <v>-9999</v>
      </c>
      <c r="S1529">
        <v>358.11</v>
      </c>
      <c r="T1529">
        <v>-66.435500000000005</v>
      </c>
      <c r="U1529">
        <v>-38.75</v>
      </c>
      <c r="V1529">
        <v>-9999</v>
      </c>
      <c r="W1529">
        <v>-9999</v>
      </c>
      <c r="X1529">
        <v>227.214</v>
      </c>
      <c r="Y1529">
        <v>820.8</v>
      </c>
      <c r="Z1529">
        <v>20.835000000000001</v>
      </c>
      <c r="AA1529">
        <v>228.87299999999999</v>
      </c>
      <c r="AB1529">
        <v>16.674700000000001</v>
      </c>
      <c r="AC1529">
        <v>68.315200000000004</v>
      </c>
      <c r="AD1529">
        <v>150.68700000000001</v>
      </c>
      <c r="AE1529">
        <v>-20.758800000000001</v>
      </c>
      <c r="AF1529">
        <v>2.14249E-2</v>
      </c>
      <c r="AG1529">
        <v>7.8261800000000003E-3</v>
      </c>
      <c r="AH1529">
        <v>3.4582700000000001E-2</v>
      </c>
      <c r="AI1529">
        <v>2.0967300000000001E-2</v>
      </c>
      <c r="AJ1529">
        <v>22.630299999999998</v>
      </c>
    </row>
    <row r="1530" spans="1:36">
      <c r="A1530">
        <v>69384</v>
      </c>
      <c r="B1530">
        <v>36.557416400000001</v>
      </c>
      <c r="C1530">
        <v>-118.1603683</v>
      </c>
      <c r="D1530">
        <v>11320.5</v>
      </c>
      <c r="E1530">
        <v>36007</v>
      </c>
      <c r="F1530">
        <v>-9999</v>
      </c>
      <c r="G1530">
        <v>166.744</v>
      </c>
      <c r="H1530">
        <v>180.73099999999999</v>
      </c>
      <c r="I1530">
        <v>197.43799999999999</v>
      </c>
      <c r="J1530">
        <v>0.61050000000000004</v>
      </c>
      <c r="K1530">
        <v>8.1280000000000005E-2</v>
      </c>
      <c r="L1530">
        <v>184.73</v>
      </c>
      <c r="M1530">
        <v>179.90700000000001</v>
      </c>
      <c r="N1530">
        <v>-4.84497</v>
      </c>
      <c r="O1530">
        <v>4.0484600000000004</v>
      </c>
      <c r="P1530">
        <v>4.9438500000000003E-2</v>
      </c>
      <c r="Q1530">
        <v>-55</v>
      </c>
      <c r="R1530">
        <v>-9999</v>
      </c>
      <c r="S1530">
        <v>358.11</v>
      </c>
      <c r="T1530">
        <v>-66.435500000000005</v>
      </c>
      <c r="U1530">
        <v>-38.75</v>
      </c>
      <c r="V1530">
        <v>-9999</v>
      </c>
      <c r="W1530">
        <v>-9999</v>
      </c>
      <c r="X1530">
        <v>227.214</v>
      </c>
      <c r="Y1530">
        <v>820.8</v>
      </c>
      <c r="Z1530">
        <v>20.835000000000001</v>
      </c>
      <c r="AA1530">
        <v>228.87299999999999</v>
      </c>
      <c r="AB1530">
        <v>16.671700000000001</v>
      </c>
      <c r="AC1530">
        <v>68.237099999999998</v>
      </c>
      <c r="AD1530">
        <v>150.697</v>
      </c>
      <c r="AE1530">
        <v>-20.843499999999999</v>
      </c>
      <c r="AF1530">
        <v>2.14249E-2</v>
      </c>
      <c r="AG1530">
        <v>7.8261800000000003E-3</v>
      </c>
      <c r="AH1530">
        <v>3.4582700000000001E-2</v>
      </c>
      <c r="AI1530">
        <v>2.0967300000000001E-2</v>
      </c>
      <c r="AJ1530">
        <v>22.630299999999998</v>
      </c>
    </row>
    <row r="1531" spans="1:36">
      <c r="A1531">
        <v>69385</v>
      </c>
      <c r="B1531">
        <v>36.556216399999997</v>
      </c>
      <c r="C1531">
        <v>-118.1603661</v>
      </c>
      <c r="D1531">
        <v>11320.7</v>
      </c>
      <c r="E1531">
        <v>36006</v>
      </c>
      <c r="F1531">
        <v>-9999</v>
      </c>
      <c r="G1531">
        <v>166.744</v>
      </c>
      <c r="H1531">
        <v>180.53800000000001</v>
      </c>
      <c r="I1531">
        <v>197.18799999999999</v>
      </c>
      <c r="J1531">
        <v>0.60975000000000001</v>
      </c>
      <c r="K1531">
        <v>0</v>
      </c>
      <c r="L1531">
        <v>184.65299999999999</v>
      </c>
      <c r="M1531">
        <v>179.929</v>
      </c>
      <c r="N1531">
        <v>-4.7351099999999997</v>
      </c>
      <c r="O1531">
        <v>4.0979000000000001</v>
      </c>
      <c r="P1531">
        <v>-0.18127399999999999</v>
      </c>
      <c r="Q1531">
        <v>-55</v>
      </c>
      <c r="R1531">
        <v>-9999</v>
      </c>
      <c r="S1531">
        <v>358.10599999999999</v>
      </c>
      <c r="T1531">
        <v>-66.435500000000005</v>
      </c>
      <c r="U1531">
        <v>-38.75</v>
      </c>
      <c r="V1531">
        <v>-9999</v>
      </c>
      <c r="W1531">
        <v>-9999</v>
      </c>
      <c r="X1531">
        <v>227.22499999999999</v>
      </c>
      <c r="Y1531">
        <v>820.8</v>
      </c>
      <c r="Z1531">
        <v>20.835000000000001</v>
      </c>
      <c r="AA1531">
        <v>228.87299999999999</v>
      </c>
      <c r="AB1531">
        <v>16.668800000000001</v>
      </c>
      <c r="AC1531">
        <v>68.020799999999994</v>
      </c>
      <c r="AD1531">
        <v>150.70699999999999</v>
      </c>
      <c r="AE1531">
        <v>-20.2698</v>
      </c>
      <c r="AF1531">
        <v>2.1423899999999999E-2</v>
      </c>
      <c r="AG1531">
        <v>7.8261800000000003E-3</v>
      </c>
      <c r="AH1531">
        <v>3.4582700000000001E-2</v>
      </c>
      <c r="AI1531">
        <v>2.0967300000000001E-2</v>
      </c>
      <c r="AJ1531">
        <v>22.630299999999998</v>
      </c>
    </row>
    <row r="1532" spans="1:36">
      <c r="A1532">
        <v>69386</v>
      </c>
      <c r="B1532">
        <v>36.554416400000001</v>
      </c>
      <c r="C1532">
        <v>-118.16036269999999</v>
      </c>
      <c r="D1532">
        <v>11320.9</v>
      </c>
      <c r="E1532">
        <v>36008</v>
      </c>
      <c r="F1532">
        <v>-9999</v>
      </c>
      <c r="G1532">
        <v>166.80799999999999</v>
      </c>
      <c r="H1532">
        <v>180.506</v>
      </c>
      <c r="I1532">
        <v>197.125</v>
      </c>
      <c r="J1532">
        <v>0.60962499999999997</v>
      </c>
      <c r="K1532">
        <v>8.1280000000000005E-2</v>
      </c>
      <c r="L1532">
        <v>184.66399999999999</v>
      </c>
      <c r="M1532">
        <v>179.929</v>
      </c>
      <c r="N1532">
        <v>-4.7186300000000001</v>
      </c>
      <c r="O1532">
        <v>4.0924100000000001</v>
      </c>
      <c r="P1532">
        <v>-0.22522</v>
      </c>
      <c r="Q1532">
        <v>-55</v>
      </c>
      <c r="R1532">
        <v>-9999</v>
      </c>
      <c r="S1532">
        <v>358.11500000000001</v>
      </c>
      <c r="T1532">
        <v>-66.435500000000005</v>
      </c>
      <c r="U1532">
        <v>-38.75</v>
      </c>
      <c r="V1532">
        <v>-9999</v>
      </c>
      <c r="W1532">
        <v>-9999</v>
      </c>
      <c r="X1532">
        <v>227.203</v>
      </c>
      <c r="Y1532">
        <v>820.8</v>
      </c>
      <c r="Z1532">
        <v>20.835000000000001</v>
      </c>
      <c r="AA1532">
        <v>228.87299999999999</v>
      </c>
      <c r="AB1532">
        <v>16.665800000000001</v>
      </c>
      <c r="AC1532">
        <v>67.983800000000002</v>
      </c>
      <c r="AD1532">
        <v>150.71700000000001</v>
      </c>
      <c r="AE1532">
        <v>-20.1767</v>
      </c>
      <c r="AF1532">
        <v>2.1426000000000001E-2</v>
      </c>
      <c r="AG1532">
        <v>7.8261800000000003E-3</v>
      </c>
      <c r="AH1532">
        <v>3.4582700000000001E-2</v>
      </c>
      <c r="AI1532">
        <v>2.0967300000000001E-2</v>
      </c>
      <c r="AJ1532">
        <v>22.630299999999998</v>
      </c>
    </row>
    <row r="1533" spans="1:36">
      <c r="A1533">
        <v>69387</v>
      </c>
      <c r="B1533">
        <v>36.553216200000001</v>
      </c>
      <c r="C1533">
        <v>-118.1603606</v>
      </c>
      <c r="D1533">
        <v>11321.1</v>
      </c>
      <c r="E1533">
        <v>36008</v>
      </c>
      <c r="F1533">
        <v>-9999</v>
      </c>
      <c r="G1533">
        <v>166.87299999999999</v>
      </c>
      <c r="H1533">
        <v>180.602</v>
      </c>
      <c r="I1533">
        <v>197.31299999999999</v>
      </c>
      <c r="J1533">
        <v>0.61</v>
      </c>
      <c r="K1533">
        <v>0.16256000000000001</v>
      </c>
      <c r="L1533">
        <v>184.60900000000001</v>
      </c>
      <c r="M1533">
        <v>179.934</v>
      </c>
      <c r="N1533">
        <v>-4.7076399999999996</v>
      </c>
      <c r="O1533">
        <v>4.05396</v>
      </c>
      <c r="P1533">
        <v>-0.247192</v>
      </c>
      <c r="Q1533">
        <v>-55</v>
      </c>
      <c r="R1533">
        <v>-9999</v>
      </c>
      <c r="S1533">
        <v>358.11500000000001</v>
      </c>
      <c r="T1533">
        <v>-66.435500000000005</v>
      </c>
      <c r="U1533">
        <v>-38.75</v>
      </c>
      <c r="V1533">
        <v>-9999</v>
      </c>
      <c r="W1533">
        <v>-9999</v>
      </c>
      <c r="X1533">
        <v>227.203</v>
      </c>
      <c r="Y1533">
        <v>820.8</v>
      </c>
      <c r="Z1533">
        <v>20.5778</v>
      </c>
      <c r="AA1533">
        <v>228.87299999999999</v>
      </c>
      <c r="AB1533">
        <v>16.6629</v>
      </c>
      <c r="AC1533">
        <v>68.004499999999993</v>
      </c>
      <c r="AD1533">
        <v>150.726</v>
      </c>
      <c r="AE1533">
        <v>-20.119700000000002</v>
      </c>
      <c r="AF1533">
        <v>2.1426000000000001E-2</v>
      </c>
      <c r="AG1533">
        <v>7.8261800000000003E-3</v>
      </c>
      <c r="AH1533">
        <v>3.4582700000000001E-2</v>
      </c>
      <c r="AI1533">
        <v>2.0967300000000001E-2</v>
      </c>
      <c r="AJ1533">
        <v>22.630299999999998</v>
      </c>
    </row>
    <row r="1534" spans="1:36">
      <c r="A1534">
        <v>69388</v>
      </c>
      <c r="B1534">
        <v>36.551414999999999</v>
      </c>
      <c r="C1534">
        <v>-118.16035650000001</v>
      </c>
      <c r="D1534">
        <v>11321.2</v>
      </c>
      <c r="E1534">
        <v>36009</v>
      </c>
      <c r="F1534">
        <v>-9999</v>
      </c>
      <c r="G1534">
        <v>166.87299999999999</v>
      </c>
      <c r="H1534">
        <v>180.85900000000001</v>
      </c>
      <c r="I1534">
        <v>197.625</v>
      </c>
      <c r="J1534">
        <v>0.61087499999999995</v>
      </c>
      <c r="K1534">
        <v>0.16256000000000001</v>
      </c>
      <c r="L1534">
        <v>184.559</v>
      </c>
      <c r="M1534">
        <v>179.91200000000001</v>
      </c>
      <c r="N1534">
        <v>-4.6691900000000004</v>
      </c>
      <c r="O1534">
        <v>4.0264899999999999</v>
      </c>
      <c r="P1534">
        <v>-0.29113800000000001</v>
      </c>
      <c r="Q1534">
        <v>-55</v>
      </c>
      <c r="R1534">
        <v>-9999</v>
      </c>
      <c r="S1534">
        <v>358.12</v>
      </c>
      <c r="T1534">
        <v>-66.435500000000005</v>
      </c>
      <c r="U1534">
        <v>-38.75</v>
      </c>
      <c r="V1534">
        <v>-9999</v>
      </c>
      <c r="W1534">
        <v>-9999</v>
      </c>
      <c r="X1534">
        <v>227.19200000000001</v>
      </c>
      <c r="Y1534">
        <v>820.8</v>
      </c>
      <c r="Z1534">
        <v>20.5778</v>
      </c>
      <c r="AA1534">
        <v>228.87299999999999</v>
      </c>
      <c r="AB1534">
        <v>16.6599</v>
      </c>
      <c r="AC1534">
        <v>68.170699999999997</v>
      </c>
      <c r="AD1534">
        <v>150.73599999999999</v>
      </c>
      <c r="AE1534">
        <v>-20.089200000000002</v>
      </c>
      <c r="AF1534">
        <v>2.1427000000000002E-2</v>
      </c>
      <c r="AG1534">
        <v>7.8261800000000003E-3</v>
      </c>
      <c r="AH1534">
        <v>3.4582700000000001E-2</v>
      </c>
      <c r="AI1534">
        <v>2.0967300000000001E-2</v>
      </c>
      <c r="AJ1534">
        <v>22.630299999999998</v>
      </c>
    </row>
    <row r="1535" spans="1:36">
      <c r="A1535">
        <v>69389</v>
      </c>
      <c r="B1535">
        <v>36.550213599999999</v>
      </c>
      <c r="C1535">
        <v>-118.16035309999999</v>
      </c>
      <c r="D1535">
        <v>11321.2</v>
      </c>
      <c r="E1535">
        <v>36008</v>
      </c>
      <c r="F1535">
        <v>-9999</v>
      </c>
      <c r="G1535">
        <v>166.93700000000001</v>
      </c>
      <c r="H1535">
        <v>180.69800000000001</v>
      </c>
      <c r="I1535">
        <v>197.375</v>
      </c>
      <c r="J1535">
        <v>0.610375</v>
      </c>
      <c r="K1535">
        <v>0</v>
      </c>
      <c r="L1535">
        <v>184.51</v>
      </c>
      <c r="M1535">
        <v>179.90700000000001</v>
      </c>
      <c r="N1535">
        <v>-4.6142599999999998</v>
      </c>
      <c r="O1535">
        <v>4.0319799999999999</v>
      </c>
      <c r="P1535">
        <v>-0.26916499999999999</v>
      </c>
      <c r="Q1535">
        <v>-55</v>
      </c>
      <c r="R1535">
        <v>-9999</v>
      </c>
      <c r="S1535">
        <v>358.11500000000001</v>
      </c>
      <c r="T1535">
        <v>-66.435500000000005</v>
      </c>
      <c r="U1535">
        <v>-38.75</v>
      </c>
      <c r="V1535">
        <v>-9999</v>
      </c>
      <c r="W1535">
        <v>-9999</v>
      </c>
      <c r="X1535">
        <v>227.203</v>
      </c>
      <c r="Y1535">
        <v>820.8</v>
      </c>
      <c r="Z1535">
        <v>20.5778</v>
      </c>
      <c r="AA1535">
        <v>228.87299999999999</v>
      </c>
      <c r="AB1535">
        <v>16.657</v>
      </c>
      <c r="AC1535">
        <v>68.125200000000007</v>
      </c>
      <c r="AD1535">
        <v>150.74600000000001</v>
      </c>
      <c r="AE1535">
        <v>-20.0578</v>
      </c>
      <c r="AF1535">
        <v>2.1426000000000001E-2</v>
      </c>
      <c r="AG1535">
        <v>7.8261800000000003E-3</v>
      </c>
      <c r="AH1535">
        <v>3.4582700000000001E-2</v>
      </c>
      <c r="AI1535">
        <v>2.0967300000000001E-2</v>
      </c>
      <c r="AJ1535">
        <v>22.630299999999998</v>
      </c>
    </row>
    <row r="1536" spans="1:36">
      <c r="A1536">
        <v>69390</v>
      </c>
      <c r="B1536">
        <v>36.5484115</v>
      </c>
      <c r="C1536">
        <v>-118.1603482</v>
      </c>
      <c r="D1536">
        <v>11321.3</v>
      </c>
      <c r="E1536">
        <v>36008</v>
      </c>
      <c r="F1536">
        <v>-9999</v>
      </c>
      <c r="G1536">
        <v>167.001</v>
      </c>
      <c r="H1536">
        <v>180.57</v>
      </c>
      <c r="I1536">
        <v>197.25</v>
      </c>
      <c r="J1536">
        <v>0.60987499999999994</v>
      </c>
      <c r="K1536">
        <v>0</v>
      </c>
      <c r="L1536">
        <v>184.44399999999999</v>
      </c>
      <c r="M1536">
        <v>179.88499999999999</v>
      </c>
      <c r="N1536">
        <v>-4.6142599999999998</v>
      </c>
      <c r="O1536">
        <v>4.0484600000000004</v>
      </c>
      <c r="P1536">
        <v>-0.18127399999999999</v>
      </c>
      <c r="Q1536">
        <v>-55</v>
      </c>
      <c r="R1536">
        <v>-9999</v>
      </c>
      <c r="S1536">
        <v>358.11500000000001</v>
      </c>
      <c r="T1536">
        <v>-66.435500000000005</v>
      </c>
      <c r="U1536">
        <v>-38.75</v>
      </c>
      <c r="V1536">
        <v>-9999</v>
      </c>
      <c r="W1536">
        <v>-9999</v>
      </c>
      <c r="X1536">
        <v>227.203</v>
      </c>
      <c r="Y1536">
        <v>820.8</v>
      </c>
      <c r="Z1536">
        <v>20.320499999999999</v>
      </c>
      <c r="AA1536">
        <v>228.52099999999999</v>
      </c>
      <c r="AB1536">
        <v>16.654599999999999</v>
      </c>
      <c r="AC1536">
        <v>68.070300000000003</v>
      </c>
      <c r="AD1536">
        <v>150.75399999999999</v>
      </c>
      <c r="AE1536">
        <v>-20.3688</v>
      </c>
      <c r="AF1536">
        <v>2.1426000000000001E-2</v>
      </c>
      <c r="AG1536">
        <v>7.8261800000000003E-3</v>
      </c>
      <c r="AH1536">
        <v>3.4582700000000001E-2</v>
      </c>
      <c r="AI1536">
        <v>2.0967300000000001E-2</v>
      </c>
      <c r="AJ1536">
        <v>22.630299999999998</v>
      </c>
    </row>
    <row r="1537" spans="1:36">
      <c r="A1537">
        <v>69391</v>
      </c>
      <c r="B1537">
        <v>36.547209500000001</v>
      </c>
      <c r="C1537">
        <v>-118.1603444</v>
      </c>
      <c r="D1537">
        <v>11321.3</v>
      </c>
      <c r="E1537">
        <v>36007</v>
      </c>
      <c r="F1537">
        <v>-9999</v>
      </c>
      <c r="G1537">
        <v>167.001</v>
      </c>
      <c r="H1537">
        <v>180.53800000000001</v>
      </c>
      <c r="I1537">
        <v>197.18799999999999</v>
      </c>
      <c r="J1537">
        <v>0.60975000000000001</v>
      </c>
      <c r="K1537">
        <v>-8.1280000000000005E-2</v>
      </c>
      <c r="L1537">
        <v>184.36699999999999</v>
      </c>
      <c r="M1537">
        <v>179.863</v>
      </c>
      <c r="N1537">
        <v>-4.5648200000000001</v>
      </c>
      <c r="O1537">
        <v>4.05396</v>
      </c>
      <c r="P1537">
        <v>-0.153809</v>
      </c>
      <c r="Q1537">
        <v>-55</v>
      </c>
      <c r="R1537">
        <v>-9999</v>
      </c>
      <c r="S1537">
        <v>358.11</v>
      </c>
      <c r="T1537">
        <v>-66.435500000000005</v>
      </c>
      <c r="U1537">
        <v>-38.75</v>
      </c>
      <c r="V1537">
        <v>-9999</v>
      </c>
      <c r="W1537">
        <v>-9999</v>
      </c>
      <c r="X1537">
        <v>227.214</v>
      </c>
      <c r="Y1537">
        <v>820.8</v>
      </c>
      <c r="Z1537">
        <v>20.320499999999999</v>
      </c>
      <c r="AA1537">
        <v>228.52099999999999</v>
      </c>
      <c r="AB1537">
        <v>16.6511</v>
      </c>
      <c r="AC1537">
        <v>67.938000000000002</v>
      </c>
      <c r="AD1537">
        <v>150.76599999999999</v>
      </c>
      <c r="AE1537">
        <v>-20.539000000000001</v>
      </c>
      <c r="AF1537">
        <v>2.14249E-2</v>
      </c>
      <c r="AG1537">
        <v>7.8261800000000003E-3</v>
      </c>
      <c r="AH1537">
        <v>3.4582700000000001E-2</v>
      </c>
      <c r="AI1537">
        <v>2.0967300000000001E-2</v>
      </c>
      <c r="AJ1537">
        <v>22.630299999999998</v>
      </c>
    </row>
    <row r="1538" spans="1:36">
      <c r="A1538">
        <v>69392</v>
      </c>
      <c r="B1538">
        <v>36.545406200000002</v>
      </c>
      <c r="C1538">
        <v>-118.1603386</v>
      </c>
      <c r="D1538">
        <v>11321.1</v>
      </c>
      <c r="E1538">
        <v>36006</v>
      </c>
      <c r="F1538">
        <v>-9999</v>
      </c>
      <c r="G1538">
        <v>167.066</v>
      </c>
      <c r="H1538">
        <v>180.602</v>
      </c>
      <c r="I1538">
        <v>197.25</v>
      </c>
      <c r="J1538">
        <v>0.61</v>
      </c>
      <c r="K1538">
        <v>-0.16256000000000001</v>
      </c>
      <c r="L1538">
        <v>184.32900000000001</v>
      </c>
      <c r="M1538">
        <v>179.857</v>
      </c>
      <c r="N1538">
        <v>-4.4604499999999998</v>
      </c>
      <c r="O1538">
        <v>4.06494</v>
      </c>
      <c r="P1538">
        <v>-0.17578099999999999</v>
      </c>
      <c r="Q1538">
        <v>-55</v>
      </c>
      <c r="R1538">
        <v>-9999</v>
      </c>
      <c r="S1538">
        <v>358.10599999999999</v>
      </c>
      <c r="T1538">
        <v>-66.435500000000005</v>
      </c>
      <c r="U1538">
        <v>-38.75</v>
      </c>
      <c r="V1538">
        <v>-9999</v>
      </c>
      <c r="W1538">
        <v>-9999</v>
      </c>
      <c r="X1538">
        <v>227.22499999999999</v>
      </c>
      <c r="Y1538">
        <v>820.8</v>
      </c>
      <c r="Z1538">
        <v>20.320499999999999</v>
      </c>
      <c r="AA1538">
        <v>228.52099999999999</v>
      </c>
      <c r="AB1538">
        <v>16.648099999999999</v>
      </c>
      <c r="AC1538">
        <v>67.979900000000001</v>
      </c>
      <c r="AD1538">
        <v>150.77500000000001</v>
      </c>
      <c r="AE1538">
        <v>-20.209499999999998</v>
      </c>
      <c r="AF1538">
        <v>2.1423899999999999E-2</v>
      </c>
      <c r="AG1538">
        <v>7.8261800000000003E-3</v>
      </c>
      <c r="AH1538">
        <v>3.4582700000000001E-2</v>
      </c>
      <c r="AI1538">
        <v>2.0967300000000001E-2</v>
      </c>
      <c r="AJ1538">
        <v>22.630299999999998</v>
      </c>
    </row>
    <row r="1539" spans="1:36">
      <c r="A1539">
        <v>69393</v>
      </c>
      <c r="B1539">
        <v>36.544203799999998</v>
      </c>
      <c r="C1539">
        <v>-118.16033470000001</v>
      </c>
      <c r="D1539">
        <v>11320.9</v>
      </c>
      <c r="E1539">
        <v>36005</v>
      </c>
      <c r="F1539">
        <v>-9999</v>
      </c>
      <c r="G1539">
        <v>167.13</v>
      </c>
      <c r="H1539">
        <v>180.63399999999999</v>
      </c>
      <c r="I1539">
        <v>197.31299999999999</v>
      </c>
      <c r="J1539">
        <v>0.61012500000000003</v>
      </c>
      <c r="K1539">
        <v>-0.16256000000000001</v>
      </c>
      <c r="L1539">
        <v>184.31800000000001</v>
      </c>
      <c r="M1539">
        <v>179.857</v>
      </c>
      <c r="N1539">
        <v>-4.4549599999999998</v>
      </c>
      <c r="O1539">
        <v>4.07043</v>
      </c>
      <c r="P1539">
        <v>-0.26367200000000002</v>
      </c>
      <c r="Q1539">
        <v>-55</v>
      </c>
      <c r="R1539">
        <v>-9999</v>
      </c>
      <c r="S1539">
        <v>358.101</v>
      </c>
      <c r="T1539">
        <v>-66.435500000000005</v>
      </c>
      <c r="U1539">
        <v>-38.75</v>
      </c>
      <c r="V1539">
        <v>-9999</v>
      </c>
      <c r="W1539">
        <v>-9999</v>
      </c>
      <c r="X1539">
        <v>227.23599999999999</v>
      </c>
      <c r="Y1539">
        <v>820.8</v>
      </c>
      <c r="Z1539">
        <v>20.063300000000002</v>
      </c>
      <c r="AA1539">
        <v>228.52099999999999</v>
      </c>
      <c r="AB1539">
        <v>16.645199999999999</v>
      </c>
      <c r="AC1539">
        <v>67.9315</v>
      </c>
      <c r="AD1539">
        <v>150.785</v>
      </c>
      <c r="AE1539">
        <v>-19.871700000000001</v>
      </c>
      <c r="AF1539">
        <v>2.1422900000000002E-2</v>
      </c>
      <c r="AG1539">
        <v>7.8261800000000003E-3</v>
      </c>
      <c r="AH1539">
        <v>3.4582700000000001E-2</v>
      </c>
      <c r="AI1539">
        <v>2.0967300000000001E-2</v>
      </c>
      <c r="AJ1539">
        <v>22.630299999999998</v>
      </c>
    </row>
    <row r="1540" spans="1:36">
      <c r="A1540">
        <v>69394</v>
      </c>
      <c r="B1540">
        <v>36.542400100000002</v>
      </c>
      <c r="C1540">
        <v>-118.1603286</v>
      </c>
      <c r="D1540">
        <v>11320.6</v>
      </c>
      <c r="E1540">
        <v>36004</v>
      </c>
      <c r="F1540">
        <v>-9999</v>
      </c>
      <c r="G1540">
        <v>167.066</v>
      </c>
      <c r="H1540">
        <v>180.63399999999999</v>
      </c>
      <c r="I1540">
        <v>197.31299999999999</v>
      </c>
      <c r="J1540">
        <v>0.61012500000000003</v>
      </c>
      <c r="K1540">
        <v>-0.24384</v>
      </c>
      <c r="L1540">
        <v>184.29</v>
      </c>
      <c r="M1540">
        <v>179.83500000000001</v>
      </c>
      <c r="N1540">
        <v>-4.4604499999999998</v>
      </c>
      <c r="O1540">
        <v>4.05396</v>
      </c>
      <c r="P1540">
        <v>-0.36254900000000001</v>
      </c>
      <c r="Q1540">
        <v>-55</v>
      </c>
      <c r="R1540">
        <v>-9999</v>
      </c>
      <c r="S1540">
        <v>358.096</v>
      </c>
      <c r="T1540">
        <v>-66.435500000000005</v>
      </c>
      <c r="U1540">
        <v>-38.75</v>
      </c>
      <c r="V1540">
        <v>-9999</v>
      </c>
      <c r="W1540">
        <v>-9999</v>
      </c>
      <c r="X1540">
        <v>227.24700000000001</v>
      </c>
      <c r="Y1540">
        <v>820.8</v>
      </c>
      <c r="Z1540">
        <v>20.063300000000002</v>
      </c>
      <c r="AA1540">
        <v>228.17</v>
      </c>
      <c r="AB1540">
        <v>16.642199999999999</v>
      </c>
      <c r="AC1540">
        <v>67.840199999999996</v>
      </c>
      <c r="AD1540">
        <v>150.79499999999999</v>
      </c>
      <c r="AE1540">
        <v>-19.514199999999999</v>
      </c>
      <c r="AF1540">
        <v>2.1421800000000001E-2</v>
      </c>
      <c r="AG1540">
        <v>7.8261800000000003E-3</v>
      </c>
      <c r="AH1540">
        <v>3.4582700000000001E-2</v>
      </c>
      <c r="AI1540">
        <v>2.0967300000000001E-2</v>
      </c>
      <c r="AJ1540">
        <v>22.630299999999998</v>
      </c>
    </row>
    <row r="1541" spans="1:36">
      <c r="A1541">
        <v>69395</v>
      </c>
      <c r="B1541">
        <v>36.541197099999998</v>
      </c>
      <c r="C1541">
        <v>-118.1603238</v>
      </c>
      <c r="D1541">
        <v>11320.4</v>
      </c>
      <c r="E1541">
        <v>36003</v>
      </c>
      <c r="F1541">
        <v>-9999</v>
      </c>
      <c r="G1541">
        <v>167.13</v>
      </c>
      <c r="H1541">
        <v>180.666</v>
      </c>
      <c r="I1541">
        <v>197.375</v>
      </c>
      <c r="J1541">
        <v>0.61024999999999996</v>
      </c>
      <c r="K1541">
        <v>-0.24384</v>
      </c>
      <c r="L1541">
        <v>184.279</v>
      </c>
      <c r="M1541">
        <v>179.81299999999999</v>
      </c>
      <c r="N1541">
        <v>-4.4714400000000003</v>
      </c>
      <c r="O1541">
        <v>4.0319799999999999</v>
      </c>
      <c r="P1541">
        <v>-0.401001</v>
      </c>
      <c r="Q1541">
        <v>-55</v>
      </c>
      <c r="R1541">
        <v>-9999</v>
      </c>
      <c r="S1541">
        <v>358.09100000000001</v>
      </c>
      <c r="T1541">
        <v>-66.435500000000005</v>
      </c>
      <c r="U1541">
        <v>-38.75</v>
      </c>
      <c r="V1541">
        <v>-9999</v>
      </c>
      <c r="W1541">
        <v>-9999</v>
      </c>
      <c r="X1541">
        <v>227.25800000000001</v>
      </c>
      <c r="Y1541">
        <v>820.8</v>
      </c>
      <c r="Z1541">
        <v>20.063300000000002</v>
      </c>
      <c r="AA1541">
        <v>228.17</v>
      </c>
      <c r="AB1541">
        <v>16.639299999999999</v>
      </c>
      <c r="AC1541">
        <v>67.7684</v>
      </c>
      <c r="AD1541">
        <v>150.80500000000001</v>
      </c>
      <c r="AE1541">
        <v>-19.8688</v>
      </c>
      <c r="AF1541">
        <v>2.14208E-2</v>
      </c>
      <c r="AG1541">
        <v>7.8261800000000003E-3</v>
      </c>
      <c r="AH1541">
        <v>3.4582700000000001E-2</v>
      </c>
      <c r="AI1541">
        <v>2.0967300000000001E-2</v>
      </c>
      <c r="AJ1541">
        <v>22.630299999999998</v>
      </c>
    </row>
    <row r="1542" spans="1:36">
      <c r="A1542">
        <v>69396</v>
      </c>
      <c r="B1542">
        <v>36.539391600000002</v>
      </c>
      <c r="C1542">
        <v>-118.1603155</v>
      </c>
      <c r="D1542">
        <v>11320</v>
      </c>
      <c r="E1542">
        <v>36003</v>
      </c>
      <c r="F1542">
        <v>-9999</v>
      </c>
      <c r="G1542">
        <v>167.25899999999999</v>
      </c>
      <c r="H1542">
        <v>180.69800000000001</v>
      </c>
      <c r="I1542">
        <v>197.43799999999999</v>
      </c>
      <c r="J1542">
        <v>0.610375</v>
      </c>
      <c r="K1542">
        <v>-0.24384</v>
      </c>
      <c r="L1542">
        <v>184.274</v>
      </c>
      <c r="M1542">
        <v>179.797</v>
      </c>
      <c r="N1542">
        <v>-4.4988999999999999</v>
      </c>
      <c r="O1542">
        <v>4.0319799999999999</v>
      </c>
      <c r="P1542">
        <v>-0.35705599999999998</v>
      </c>
      <c r="Q1542">
        <v>-55</v>
      </c>
      <c r="R1542">
        <v>-9999</v>
      </c>
      <c r="S1542">
        <v>358.09100000000001</v>
      </c>
      <c r="T1542">
        <v>-64.794899999999998</v>
      </c>
      <c r="U1542">
        <v>-38.75</v>
      </c>
      <c r="V1542">
        <v>-9999</v>
      </c>
      <c r="W1542">
        <v>-9999</v>
      </c>
      <c r="X1542">
        <v>227.25800000000001</v>
      </c>
      <c r="Y1542">
        <v>821.32899999999995</v>
      </c>
      <c r="Z1542">
        <v>19.806100000000001</v>
      </c>
      <c r="AA1542">
        <v>228.17</v>
      </c>
      <c r="AB1542">
        <v>16.636299999999999</v>
      </c>
      <c r="AC1542">
        <v>67.738200000000006</v>
      </c>
      <c r="AD1542">
        <v>150.815</v>
      </c>
      <c r="AE1542">
        <v>-20.154299999999999</v>
      </c>
      <c r="AF1542">
        <v>2.6826699999999998E-2</v>
      </c>
      <c r="AG1542">
        <v>9.8011599999999997E-3</v>
      </c>
      <c r="AH1542">
        <v>3.4582700000000001E-2</v>
      </c>
      <c r="AI1542">
        <v>2.0967300000000001E-2</v>
      </c>
      <c r="AJ1542">
        <v>28.341200000000001</v>
      </c>
    </row>
    <row r="1543" spans="1:36">
      <c r="A1543">
        <v>69397</v>
      </c>
      <c r="B1543">
        <v>36.538187800000003</v>
      </c>
      <c r="C1543">
        <v>-118.1603094</v>
      </c>
      <c r="D1543">
        <v>11319.7</v>
      </c>
      <c r="E1543">
        <v>36003</v>
      </c>
      <c r="F1543">
        <v>-9999</v>
      </c>
      <c r="G1543">
        <v>167.32300000000001</v>
      </c>
      <c r="H1543">
        <v>181.02</v>
      </c>
      <c r="I1543">
        <v>197.81299999999999</v>
      </c>
      <c r="J1543">
        <v>0.611375</v>
      </c>
      <c r="K1543">
        <v>-0.16256000000000001</v>
      </c>
      <c r="L1543">
        <v>184.279</v>
      </c>
      <c r="M1543">
        <v>179.77500000000001</v>
      </c>
      <c r="N1543">
        <v>-4.52637</v>
      </c>
      <c r="O1543">
        <v>4.0374800000000004</v>
      </c>
      <c r="P1543">
        <v>-0.28015099999999998</v>
      </c>
      <c r="Q1543">
        <v>-55</v>
      </c>
      <c r="R1543">
        <v>-9999</v>
      </c>
      <c r="S1543">
        <v>358.09100000000001</v>
      </c>
      <c r="T1543">
        <v>-64.794899999999998</v>
      </c>
      <c r="U1543">
        <v>-38.75</v>
      </c>
      <c r="V1543">
        <v>-9999</v>
      </c>
      <c r="W1543">
        <v>-9999</v>
      </c>
      <c r="X1543">
        <v>227.25800000000001</v>
      </c>
      <c r="Y1543">
        <v>821.32899999999995</v>
      </c>
      <c r="Z1543">
        <v>19.806100000000001</v>
      </c>
      <c r="AA1543">
        <v>228.17</v>
      </c>
      <c r="AB1543">
        <v>16.633400000000002</v>
      </c>
      <c r="AC1543">
        <v>67.603800000000007</v>
      </c>
      <c r="AD1543">
        <v>150.82499999999999</v>
      </c>
      <c r="AE1543">
        <v>-20.6509</v>
      </c>
      <c r="AF1543">
        <v>2.6826699999999998E-2</v>
      </c>
      <c r="AG1543">
        <v>9.8011599999999997E-3</v>
      </c>
      <c r="AH1543">
        <v>3.4582700000000001E-2</v>
      </c>
      <c r="AI1543">
        <v>2.0967300000000001E-2</v>
      </c>
      <c r="AJ1543">
        <v>28.341200000000001</v>
      </c>
    </row>
    <row r="1544" spans="1:36">
      <c r="A1544">
        <v>69398</v>
      </c>
      <c r="B1544">
        <v>36.536381300000002</v>
      </c>
      <c r="C1544">
        <v>-118.16029949999999</v>
      </c>
      <c r="D1544">
        <v>11319.3</v>
      </c>
      <c r="E1544">
        <v>36002</v>
      </c>
      <c r="F1544">
        <v>-9999</v>
      </c>
      <c r="G1544">
        <v>167.387</v>
      </c>
      <c r="H1544">
        <v>181.34200000000001</v>
      </c>
      <c r="I1544">
        <v>198.18799999999999</v>
      </c>
      <c r="J1544">
        <v>0.61262499999999998</v>
      </c>
      <c r="K1544">
        <v>-0.16256000000000001</v>
      </c>
      <c r="L1544">
        <v>184.274</v>
      </c>
      <c r="M1544">
        <v>179.75800000000001</v>
      </c>
      <c r="N1544">
        <v>-4.5043899999999999</v>
      </c>
      <c r="O1544">
        <v>4.05945</v>
      </c>
      <c r="P1544">
        <v>-0.230713</v>
      </c>
      <c r="Q1544">
        <v>-55</v>
      </c>
      <c r="R1544">
        <v>-9999</v>
      </c>
      <c r="S1544">
        <v>358.08600000000001</v>
      </c>
      <c r="T1544">
        <v>-64.794899999999998</v>
      </c>
      <c r="U1544">
        <v>-38.75</v>
      </c>
      <c r="V1544">
        <v>-9999</v>
      </c>
      <c r="W1544">
        <v>-9999</v>
      </c>
      <c r="X1544">
        <v>227.26900000000001</v>
      </c>
      <c r="Y1544">
        <v>821.32899999999995</v>
      </c>
      <c r="Z1544">
        <v>19.806100000000001</v>
      </c>
      <c r="AA1544">
        <v>228.17</v>
      </c>
      <c r="AB1544">
        <v>16.630400000000002</v>
      </c>
      <c r="AC1544">
        <v>67.727999999999994</v>
      </c>
      <c r="AD1544">
        <v>150.834</v>
      </c>
      <c r="AE1544">
        <v>-20.888000000000002</v>
      </c>
      <c r="AF1544">
        <v>2.6825399999999999E-2</v>
      </c>
      <c r="AG1544">
        <v>9.8011599999999997E-3</v>
      </c>
      <c r="AH1544">
        <v>3.4582700000000001E-2</v>
      </c>
      <c r="AI1544">
        <v>2.0967300000000001E-2</v>
      </c>
      <c r="AJ1544">
        <v>28.341200000000001</v>
      </c>
    </row>
    <row r="1545" spans="1:36">
      <c r="A1545">
        <v>69399</v>
      </c>
      <c r="B1545">
        <v>36.535176800000002</v>
      </c>
      <c r="C1545">
        <v>-118.16029229999999</v>
      </c>
      <c r="D1545">
        <v>11319</v>
      </c>
      <c r="E1545">
        <v>36001</v>
      </c>
      <c r="F1545">
        <v>-9999</v>
      </c>
      <c r="G1545">
        <v>167.387</v>
      </c>
      <c r="H1545">
        <v>181.43799999999999</v>
      </c>
      <c r="I1545">
        <v>198.25</v>
      </c>
      <c r="J1545">
        <v>0.61287499999999995</v>
      </c>
      <c r="K1545">
        <v>-0.16256000000000001</v>
      </c>
      <c r="L1545">
        <v>184.279</v>
      </c>
      <c r="M1545">
        <v>179.75800000000001</v>
      </c>
      <c r="N1545">
        <v>-4.53186</v>
      </c>
      <c r="O1545">
        <v>4.0814199999999996</v>
      </c>
      <c r="P1545">
        <v>-0.17028799999999999</v>
      </c>
      <c r="Q1545">
        <v>-55</v>
      </c>
      <c r="R1545">
        <v>-9999</v>
      </c>
      <c r="S1545">
        <v>358.08100000000002</v>
      </c>
      <c r="T1545">
        <v>-64.794899999999998</v>
      </c>
      <c r="U1545">
        <v>-38.75</v>
      </c>
      <c r="V1545">
        <v>-9999</v>
      </c>
      <c r="W1545">
        <v>-9999</v>
      </c>
      <c r="X1545">
        <v>227.28</v>
      </c>
      <c r="Y1545">
        <v>821.32899999999995</v>
      </c>
      <c r="Z1545">
        <v>19.806100000000001</v>
      </c>
      <c r="AA1545">
        <v>228.17</v>
      </c>
      <c r="AB1545">
        <v>16.627500000000001</v>
      </c>
      <c r="AC1545">
        <v>67.735900000000001</v>
      </c>
      <c r="AD1545">
        <v>150.84399999999999</v>
      </c>
      <c r="AE1545">
        <v>-21.271799999999999</v>
      </c>
      <c r="AF1545">
        <v>2.68241E-2</v>
      </c>
      <c r="AG1545">
        <v>9.8011599999999997E-3</v>
      </c>
      <c r="AH1545">
        <v>3.4582700000000001E-2</v>
      </c>
      <c r="AI1545">
        <v>2.0967300000000001E-2</v>
      </c>
      <c r="AJ1545">
        <v>28.341200000000001</v>
      </c>
    </row>
    <row r="1546" spans="1:36">
      <c r="A1546">
        <v>69400</v>
      </c>
      <c r="B1546">
        <v>36.533369299999997</v>
      </c>
      <c r="C1546">
        <v>-118.1602808</v>
      </c>
      <c r="D1546">
        <v>11318.7</v>
      </c>
      <c r="E1546">
        <v>36000</v>
      </c>
      <c r="F1546">
        <v>-9999</v>
      </c>
      <c r="G1546">
        <v>167.387</v>
      </c>
      <c r="H1546">
        <v>181.56700000000001</v>
      </c>
      <c r="I1546">
        <v>198.43799999999999</v>
      </c>
      <c r="J1546">
        <v>0.61324999999999996</v>
      </c>
      <c r="K1546">
        <v>-0.16256000000000001</v>
      </c>
      <c r="L1546">
        <v>184.25200000000001</v>
      </c>
      <c r="M1546">
        <v>179.73099999999999</v>
      </c>
      <c r="N1546">
        <v>-4.53186</v>
      </c>
      <c r="O1546">
        <v>4.1033900000000001</v>
      </c>
      <c r="P1546">
        <v>-6.0424800000000001E-2</v>
      </c>
      <c r="Q1546">
        <v>-55</v>
      </c>
      <c r="R1546">
        <v>-9999</v>
      </c>
      <c r="S1546">
        <v>358.45800000000003</v>
      </c>
      <c r="T1546">
        <v>-64.794899999999998</v>
      </c>
      <c r="U1546">
        <v>-38.5</v>
      </c>
      <c r="V1546">
        <v>-9999</v>
      </c>
      <c r="W1546">
        <v>-9999</v>
      </c>
      <c r="X1546">
        <v>227.291</v>
      </c>
      <c r="Y1546">
        <v>821.32899999999995</v>
      </c>
      <c r="Z1546">
        <v>19.5489</v>
      </c>
      <c r="AA1546">
        <v>227.81800000000001</v>
      </c>
      <c r="AB1546">
        <v>16.624500000000001</v>
      </c>
      <c r="AC1546">
        <v>67.625500000000002</v>
      </c>
      <c r="AD1546">
        <v>150.85400000000001</v>
      </c>
      <c r="AE1546">
        <v>-21.410399999999999</v>
      </c>
      <c r="AF1546">
        <v>2.68229E-2</v>
      </c>
      <c r="AG1546">
        <v>9.8011599999999997E-3</v>
      </c>
      <c r="AH1546">
        <v>3.4582700000000001E-2</v>
      </c>
      <c r="AI1546">
        <v>2.0967300000000001E-2</v>
      </c>
      <c r="AJ1546">
        <v>28.341200000000001</v>
      </c>
    </row>
    <row r="1547" spans="1:36">
      <c r="A1547">
        <v>69401</v>
      </c>
      <c r="B1547">
        <v>36.532164399999999</v>
      </c>
      <c r="C1547">
        <v>-118.1602731</v>
      </c>
      <c r="D1547">
        <v>11318.5</v>
      </c>
      <c r="E1547">
        <v>35999</v>
      </c>
      <c r="F1547">
        <v>-9999</v>
      </c>
      <c r="G1547">
        <v>167.51599999999999</v>
      </c>
      <c r="H1547">
        <v>181.40600000000001</v>
      </c>
      <c r="I1547">
        <v>198.25</v>
      </c>
      <c r="J1547">
        <v>0.61262499999999998</v>
      </c>
      <c r="K1547">
        <v>-0.24384</v>
      </c>
      <c r="L1547">
        <v>184.25700000000001</v>
      </c>
      <c r="M1547">
        <v>179.703</v>
      </c>
      <c r="N1547">
        <v>-4.5428499999999996</v>
      </c>
      <c r="O1547">
        <v>4.1143799999999997</v>
      </c>
      <c r="P1547">
        <v>-5.4931599999999997E-2</v>
      </c>
      <c r="Q1547">
        <v>-55</v>
      </c>
      <c r="R1547">
        <v>-9999</v>
      </c>
      <c r="S1547">
        <v>358.45299999999997</v>
      </c>
      <c r="T1547">
        <v>-64.794899999999998</v>
      </c>
      <c r="U1547">
        <v>-38.5</v>
      </c>
      <c r="V1547">
        <v>-9999</v>
      </c>
      <c r="W1547">
        <v>-9999</v>
      </c>
      <c r="X1547">
        <v>227.30199999999999</v>
      </c>
      <c r="Y1547">
        <v>821.32899999999995</v>
      </c>
      <c r="Z1547">
        <v>19.5489</v>
      </c>
      <c r="AA1547">
        <v>227.81800000000001</v>
      </c>
      <c r="AB1547">
        <v>16.621600000000001</v>
      </c>
      <c r="AC1547">
        <v>67.629400000000004</v>
      </c>
      <c r="AD1547">
        <v>150.864</v>
      </c>
      <c r="AE1547">
        <v>-21.188099999999999</v>
      </c>
      <c r="AF1547">
        <v>2.6821600000000001E-2</v>
      </c>
      <c r="AG1547">
        <v>9.8011599999999997E-3</v>
      </c>
      <c r="AH1547">
        <v>3.4582700000000001E-2</v>
      </c>
      <c r="AI1547">
        <v>2.0967300000000001E-2</v>
      </c>
      <c r="AJ1547">
        <v>28.341200000000001</v>
      </c>
    </row>
    <row r="1548" spans="1:36">
      <c r="A1548">
        <v>69402</v>
      </c>
      <c r="B1548">
        <v>36.530356300000001</v>
      </c>
      <c r="C1548">
        <v>-118.16026119999999</v>
      </c>
      <c r="D1548">
        <v>11318.5</v>
      </c>
      <c r="E1548">
        <v>35998</v>
      </c>
      <c r="F1548">
        <v>-9999</v>
      </c>
      <c r="G1548">
        <v>167.51599999999999</v>
      </c>
      <c r="H1548">
        <v>181.27699999999999</v>
      </c>
      <c r="I1548">
        <v>198.06299999999999</v>
      </c>
      <c r="J1548">
        <v>0.61212500000000003</v>
      </c>
      <c r="K1548">
        <v>-0.24384</v>
      </c>
      <c r="L1548">
        <v>184.274</v>
      </c>
      <c r="M1548">
        <v>179.703</v>
      </c>
      <c r="N1548">
        <v>-4.5648200000000001</v>
      </c>
      <c r="O1548">
        <v>4.1418499999999998</v>
      </c>
      <c r="P1548">
        <v>-0.153809</v>
      </c>
      <c r="Q1548">
        <v>-54.75</v>
      </c>
      <c r="R1548">
        <v>-9999</v>
      </c>
      <c r="S1548">
        <v>358.44799999999998</v>
      </c>
      <c r="T1548">
        <v>-64.794899999999998</v>
      </c>
      <c r="U1548">
        <v>-38.5</v>
      </c>
      <c r="V1548">
        <v>-9999</v>
      </c>
      <c r="W1548">
        <v>-9999</v>
      </c>
      <c r="X1548">
        <v>227.31299999999999</v>
      </c>
      <c r="Y1548">
        <v>821.32899999999995</v>
      </c>
      <c r="Z1548">
        <v>19.5489</v>
      </c>
      <c r="AA1548">
        <v>227.81800000000001</v>
      </c>
      <c r="AB1548">
        <v>16.618600000000001</v>
      </c>
      <c r="AC1548">
        <v>67.801500000000004</v>
      </c>
      <c r="AD1548">
        <v>150.874</v>
      </c>
      <c r="AE1548">
        <v>-20.775400000000001</v>
      </c>
      <c r="AF1548">
        <v>2.6820299999999998E-2</v>
      </c>
      <c r="AG1548">
        <v>9.8011599999999997E-3</v>
      </c>
      <c r="AH1548">
        <v>3.5651799999999997E-2</v>
      </c>
      <c r="AI1548">
        <v>2.1655299999999999E-2</v>
      </c>
      <c r="AJ1548">
        <v>27.491399999999999</v>
      </c>
    </row>
    <row r="1549" spans="1:36">
      <c r="A1549">
        <v>69403</v>
      </c>
      <c r="B1549">
        <v>36.529150100000003</v>
      </c>
      <c r="C1549">
        <v>-118.1602525</v>
      </c>
      <c r="D1549">
        <v>11318.5</v>
      </c>
      <c r="E1549">
        <v>35999</v>
      </c>
      <c r="F1549">
        <v>-9999</v>
      </c>
      <c r="G1549">
        <v>167.58</v>
      </c>
      <c r="H1549">
        <v>181.40600000000001</v>
      </c>
      <c r="I1549">
        <v>198.18799999999999</v>
      </c>
      <c r="J1549">
        <v>0.61250000000000004</v>
      </c>
      <c r="K1549">
        <v>-0.16256000000000001</v>
      </c>
      <c r="L1549">
        <v>184.279</v>
      </c>
      <c r="M1549">
        <v>179.68700000000001</v>
      </c>
      <c r="N1549">
        <v>-4.5703100000000001</v>
      </c>
      <c r="O1549">
        <v>4.1802999999999999</v>
      </c>
      <c r="P1549">
        <v>-0.22522</v>
      </c>
      <c r="Q1549">
        <v>-54.75</v>
      </c>
      <c r="R1549">
        <v>-9999</v>
      </c>
      <c r="S1549">
        <v>358.45299999999997</v>
      </c>
      <c r="T1549">
        <v>-64.794899999999998</v>
      </c>
      <c r="U1549">
        <v>-38.5</v>
      </c>
      <c r="V1549">
        <v>-9999</v>
      </c>
      <c r="W1549">
        <v>-9999</v>
      </c>
      <c r="X1549">
        <v>227.30199999999999</v>
      </c>
      <c r="Y1549">
        <v>821.32899999999995</v>
      </c>
      <c r="Z1549">
        <v>19.5489</v>
      </c>
      <c r="AA1549">
        <v>227.81800000000001</v>
      </c>
      <c r="AB1549">
        <v>16.6157</v>
      </c>
      <c r="AC1549">
        <v>67.857900000000001</v>
      </c>
      <c r="AD1549">
        <v>150.88399999999999</v>
      </c>
      <c r="AE1549">
        <v>-20.765999999999998</v>
      </c>
      <c r="AF1549">
        <v>2.6821600000000001E-2</v>
      </c>
      <c r="AG1549">
        <v>9.8011599999999997E-3</v>
      </c>
      <c r="AH1549">
        <v>3.5651799999999997E-2</v>
      </c>
      <c r="AI1549">
        <v>2.1655299999999999E-2</v>
      </c>
      <c r="AJ1549">
        <v>27.491399999999999</v>
      </c>
    </row>
    <row r="1550" spans="1:36">
      <c r="A1550">
        <v>69404</v>
      </c>
      <c r="B1550">
        <v>36.527341200000002</v>
      </c>
      <c r="C1550">
        <v>-118.1602396</v>
      </c>
      <c r="D1550">
        <v>11318.5</v>
      </c>
      <c r="E1550">
        <v>36001</v>
      </c>
      <c r="F1550">
        <v>-9999</v>
      </c>
      <c r="G1550">
        <v>167.58</v>
      </c>
      <c r="H1550">
        <v>181.53399999999999</v>
      </c>
      <c r="I1550">
        <v>198.375</v>
      </c>
      <c r="J1550">
        <v>0.61299999999999999</v>
      </c>
      <c r="K1550">
        <v>8.1280000000000005E-2</v>
      </c>
      <c r="L1550">
        <v>184.268</v>
      </c>
      <c r="M1550">
        <v>179.68100000000001</v>
      </c>
      <c r="N1550">
        <v>-4.5977800000000002</v>
      </c>
      <c r="O1550">
        <v>4.1748000000000003</v>
      </c>
      <c r="P1550">
        <v>-0.19226099999999999</v>
      </c>
      <c r="Q1550">
        <v>-55</v>
      </c>
      <c r="R1550">
        <v>-9999</v>
      </c>
      <c r="S1550">
        <v>358.46300000000002</v>
      </c>
      <c r="T1550">
        <v>-64.794899999999998</v>
      </c>
      <c r="U1550">
        <v>-38.5</v>
      </c>
      <c r="V1550">
        <v>-9999</v>
      </c>
      <c r="W1550">
        <v>-9999</v>
      </c>
      <c r="X1550">
        <v>227.28</v>
      </c>
      <c r="Y1550">
        <v>821.32899999999995</v>
      </c>
      <c r="Z1550">
        <v>19.5489</v>
      </c>
      <c r="AA1550">
        <v>227.81800000000001</v>
      </c>
      <c r="AB1550">
        <v>16.6127</v>
      </c>
      <c r="AC1550">
        <v>67.784199999999998</v>
      </c>
      <c r="AD1550">
        <v>150.893</v>
      </c>
      <c r="AE1550">
        <v>-20.8978</v>
      </c>
      <c r="AF1550">
        <v>2.68241E-2</v>
      </c>
      <c r="AG1550">
        <v>9.8011599999999997E-3</v>
      </c>
      <c r="AH1550">
        <v>3.4582700000000001E-2</v>
      </c>
      <c r="AI1550">
        <v>2.0967300000000001E-2</v>
      </c>
      <c r="AJ1550">
        <v>28.341200000000001</v>
      </c>
    </row>
    <row r="1551" spans="1:36">
      <c r="A1551">
        <v>69405</v>
      </c>
      <c r="B1551">
        <v>36.526134599999999</v>
      </c>
      <c r="C1551">
        <v>-118.16023079999999</v>
      </c>
      <c r="D1551">
        <v>11318.6</v>
      </c>
      <c r="E1551">
        <v>35999</v>
      </c>
      <c r="F1551">
        <v>-9999</v>
      </c>
      <c r="G1551">
        <v>167.58</v>
      </c>
      <c r="H1551">
        <v>181.40600000000001</v>
      </c>
      <c r="I1551">
        <v>198.18799999999999</v>
      </c>
      <c r="J1551">
        <v>0.61250000000000004</v>
      </c>
      <c r="K1551">
        <v>0</v>
      </c>
      <c r="L1551">
        <v>184.25200000000001</v>
      </c>
      <c r="M1551">
        <v>179.65899999999999</v>
      </c>
      <c r="N1551">
        <v>-4.6142599999999998</v>
      </c>
      <c r="O1551">
        <v>4.2077600000000004</v>
      </c>
      <c r="P1551">
        <v>-0.230713</v>
      </c>
      <c r="Q1551">
        <v>-54.75</v>
      </c>
      <c r="R1551">
        <v>-9999</v>
      </c>
      <c r="S1551">
        <v>358.45299999999997</v>
      </c>
      <c r="T1551">
        <v>-64.794899999999998</v>
      </c>
      <c r="U1551">
        <v>-38.5</v>
      </c>
      <c r="V1551">
        <v>-9999</v>
      </c>
      <c r="W1551">
        <v>-9999</v>
      </c>
      <c r="X1551">
        <v>227.30199999999999</v>
      </c>
      <c r="Y1551">
        <v>821.32899999999995</v>
      </c>
      <c r="Z1551">
        <v>19.5489</v>
      </c>
      <c r="AA1551">
        <v>227.81800000000001</v>
      </c>
      <c r="AB1551">
        <v>16.6097</v>
      </c>
      <c r="AC1551">
        <v>67.592299999999994</v>
      </c>
      <c r="AD1551">
        <v>150.90299999999999</v>
      </c>
      <c r="AE1551">
        <v>-20.8873</v>
      </c>
      <c r="AF1551">
        <v>2.6821600000000001E-2</v>
      </c>
      <c r="AG1551">
        <v>9.8011599999999997E-3</v>
      </c>
      <c r="AH1551">
        <v>3.5651799999999997E-2</v>
      </c>
      <c r="AI1551">
        <v>2.1655299999999999E-2</v>
      </c>
      <c r="AJ1551">
        <v>27.491399999999999</v>
      </c>
    </row>
    <row r="1552" spans="1:36">
      <c r="A1552">
        <v>69406</v>
      </c>
      <c r="B1552">
        <v>36.524324100000001</v>
      </c>
      <c r="C1552">
        <v>-118.16021689999999</v>
      </c>
      <c r="D1552">
        <v>11318.9</v>
      </c>
      <c r="E1552">
        <v>36001</v>
      </c>
      <c r="F1552">
        <v>-9999</v>
      </c>
      <c r="G1552">
        <v>167.709</v>
      </c>
      <c r="H1552">
        <v>181.309</v>
      </c>
      <c r="I1552">
        <v>198.06299999999999</v>
      </c>
      <c r="J1552">
        <v>0.61212500000000003</v>
      </c>
      <c r="K1552">
        <v>0</v>
      </c>
      <c r="L1552">
        <v>184.24600000000001</v>
      </c>
      <c r="M1552">
        <v>179.65899999999999</v>
      </c>
      <c r="N1552">
        <v>-4.5977800000000002</v>
      </c>
      <c r="O1552">
        <v>4.1473399999999998</v>
      </c>
      <c r="P1552">
        <v>-0.461426</v>
      </c>
      <c r="Q1552">
        <v>-54.75</v>
      </c>
      <c r="R1552">
        <v>-9999</v>
      </c>
      <c r="S1552">
        <v>358.46300000000002</v>
      </c>
      <c r="T1552">
        <v>-64.794899999999998</v>
      </c>
      <c r="U1552">
        <v>-38.5</v>
      </c>
      <c r="V1552">
        <v>-9999</v>
      </c>
      <c r="W1552">
        <v>-9999</v>
      </c>
      <c r="X1552">
        <v>227.28</v>
      </c>
      <c r="Y1552">
        <v>821.32899999999995</v>
      </c>
      <c r="Z1552">
        <v>19.5489</v>
      </c>
      <c r="AA1552">
        <v>227.81800000000001</v>
      </c>
      <c r="AB1552">
        <v>16.6068</v>
      </c>
      <c r="AC1552">
        <v>67.620699999999999</v>
      </c>
      <c r="AD1552">
        <v>150.91300000000001</v>
      </c>
      <c r="AE1552">
        <v>-20.408999999999999</v>
      </c>
      <c r="AF1552">
        <v>2.68241E-2</v>
      </c>
      <c r="AG1552">
        <v>9.8011599999999997E-3</v>
      </c>
      <c r="AH1552">
        <v>3.5651799999999997E-2</v>
      </c>
      <c r="AI1552">
        <v>2.1655299999999999E-2</v>
      </c>
      <c r="AJ1552">
        <v>27.491399999999999</v>
      </c>
    </row>
    <row r="1553" spans="1:36">
      <c r="A1553">
        <v>69407</v>
      </c>
      <c r="B1553">
        <v>36.523116600000002</v>
      </c>
      <c r="C1553">
        <v>-118.16020690000001</v>
      </c>
      <c r="D1553">
        <v>11319</v>
      </c>
      <c r="E1553">
        <v>36002</v>
      </c>
      <c r="F1553">
        <v>-9999</v>
      </c>
      <c r="G1553">
        <v>167.773</v>
      </c>
      <c r="H1553">
        <v>181.21299999999999</v>
      </c>
      <c r="I1553">
        <v>197.93799999999999</v>
      </c>
      <c r="J1553">
        <v>0.61175000000000002</v>
      </c>
      <c r="K1553">
        <v>0.16256000000000001</v>
      </c>
      <c r="L1553">
        <v>184.30099999999999</v>
      </c>
      <c r="M1553">
        <v>179.637</v>
      </c>
      <c r="N1553">
        <v>-4.6691900000000004</v>
      </c>
      <c r="O1553">
        <v>4.0979000000000001</v>
      </c>
      <c r="P1553">
        <v>-0.53283700000000001</v>
      </c>
      <c r="Q1553">
        <v>-54.75</v>
      </c>
      <c r="R1553">
        <v>-9999</v>
      </c>
      <c r="S1553">
        <v>358.46800000000002</v>
      </c>
      <c r="T1553">
        <v>-64.794899999999998</v>
      </c>
      <c r="U1553">
        <v>-38.5</v>
      </c>
      <c r="V1553">
        <v>-9999</v>
      </c>
      <c r="W1553">
        <v>-9999</v>
      </c>
      <c r="X1553">
        <v>227.26900000000001</v>
      </c>
      <c r="Y1553">
        <v>821.32899999999995</v>
      </c>
      <c r="Z1553">
        <v>19.5489</v>
      </c>
      <c r="AA1553">
        <v>227.81800000000001</v>
      </c>
      <c r="AB1553">
        <v>16.6038</v>
      </c>
      <c r="AC1553">
        <v>67.7607</v>
      </c>
      <c r="AD1553">
        <v>150.923</v>
      </c>
      <c r="AE1553">
        <v>-20.098600000000001</v>
      </c>
      <c r="AF1553">
        <v>2.6825399999999999E-2</v>
      </c>
      <c r="AG1553">
        <v>9.8011599999999997E-3</v>
      </c>
      <c r="AH1553">
        <v>3.5651799999999997E-2</v>
      </c>
      <c r="AI1553">
        <v>2.1655299999999999E-2</v>
      </c>
      <c r="AJ1553">
        <v>27.491399999999999</v>
      </c>
    </row>
    <row r="1554" spans="1:36">
      <c r="A1554">
        <v>69408</v>
      </c>
      <c r="B1554">
        <v>36.521304700000002</v>
      </c>
      <c r="C1554">
        <v>-118.1601909</v>
      </c>
      <c r="D1554">
        <v>11319.4</v>
      </c>
      <c r="E1554">
        <v>36004</v>
      </c>
      <c r="F1554">
        <v>-9999</v>
      </c>
      <c r="G1554">
        <v>167.83699999999999</v>
      </c>
      <c r="H1554">
        <v>181.374</v>
      </c>
      <c r="I1554">
        <v>198.06299999999999</v>
      </c>
      <c r="J1554">
        <v>0.612375</v>
      </c>
      <c r="K1554">
        <v>0.32512000000000002</v>
      </c>
      <c r="L1554">
        <v>184.31800000000001</v>
      </c>
      <c r="M1554">
        <v>179.62100000000001</v>
      </c>
      <c r="N1554">
        <v>-4.7021499999999996</v>
      </c>
      <c r="O1554">
        <v>4.0924100000000001</v>
      </c>
      <c r="P1554">
        <v>-0.37902799999999998</v>
      </c>
      <c r="Q1554">
        <v>-54.75</v>
      </c>
      <c r="R1554">
        <v>-9999</v>
      </c>
      <c r="S1554">
        <v>358.47800000000001</v>
      </c>
      <c r="T1554">
        <v>-64.794899999999998</v>
      </c>
      <c r="U1554">
        <v>-38.5</v>
      </c>
      <c r="V1554">
        <v>-9999</v>
      </c>
      <c r="W1554">
        <v>-9999</v>
      </c>
      <c r="X1554">
        <v>227.24700000000001</v>
      </c>
      <c r="Y1554">
        <v>821.32899999999995</v>
      </c>
      <c r="Z1554">
        <v>19.5489</v>
      </c>
      <c r="AA1554">
        <v>227.81800000000001</v>
      </c>
      <c r="AB1554">
        <v>16.600899999999999</v>
      </c>
      <c r="AC1554">
        <v>67.620099999999994</v>
      </c>
      <c r="AD1554">
        <v>150.93299999999999</v>
      </c>
      <c r="AE1554">
        <v>-20.651900000000001</v>
      </c>
      <c r="AF1554">
        <v>2.6828000000000001E-2</v>
      </c>
      <c r="AG1554">
        <v>9.8011599999999997E-3</v>
      </c>
      <c r="AH1554">
        <v>3.5651799999999997E-2</v>
      </c>
      <c r="AI1554">
        <v>2.1655299999999999E-2</v>
      </c>
      <c r="AJ1554">
        <v>27.491399999999999</v>
      </c>
    </row>
    <row r="1555" spans="1:36">
      <c r="A1555">
        <v>69409</v>
      </c>
      <c r="B1555">
        <v>36.520096199999998</v>
      </c>
      <c r="C1555">
        <v>-118.1601797</v>
      </c>
      <c r="D1555">
        <v>11319.6</v>
      </c>
      <c r="E1555">
        <v>36005</v>
      </c>
      <c r="F1555">
        <v>-9999</v>
      </c>
      <c r="G1555">
        <v>167.90199999999999</v>
      </c>
      <c r="H1555">
        <v>181.75899999999999</v>
      </c>
      <c r="I1555">
        <v>198.625</v>
      </c>
      <c r="J1555">
        <v>0.61375000000000002</v>
      </c>
      <c r="K1555">
        <v>0.32512000000000002</v>
      </c>
      <c r="L1555">
        <v>184.22399999999999</v>
      </c>
      <c r="M1555">
        <v>179.583</v>
      </c>
      <c r="N1555">
        <v>-4.6746800000000004</v>
      </c>
      <c r="O1555">
        <v>4.0924100000000001</v>
      </c>
      <c r="P1555">
        <v>-0.21423300000000001</v>
      </c>
      <c r="Q1555">
        <v>-54.75</v>
      </c>
      <c r="R1555">
        <v>-9999</v>
      </c>
      <c r="S1555">
        <v>358.483</v>
      </c>
      <c r="T1555">
        <v>-63.601100000000002</v>
      </c>
      <c r="U1555">
        <v>-38.5</v>
      </c>
      <c r="V1555">
        <v>-9999</v>
      </c>
      <c r="W1555">
        <v>-9999</v>
      </c>
      <c r="X1555">
        <v>227.23599999999999</v>
      </c>
      <c r="Y1555">
        <v>821.16600000000005</v>
      </c>
      <c r="Z1555">
        <v>19.5489</v>
      </c>
      <c r="AA1555">
        <v>227.81800000000001</v>
      </c>
      <c r="AB1555">
        <v>16.597899999999999</v>
      </c>
      <c r="AC1555">
        <v>67.438900000000004</v>
      </c>
      <c r="AD1555">
        <v>150.94300000000001</v>
      </c>
      <c r="AE1555">
        <v>-20.980599999999999</v>
      </c>
      <c r="AF1555">
        <v>3.1520300000000001E-2</v>
      </c>
      <c r="AG1555">
        <v>1.15148E-2</v>
      </c>
      <c r="AH1555">
        <v>3.5651799999999997E-2</v>
      </c>
      <c r="AI1555">
        <v>2.1655299999999999E-2</v>
      </c>
      <c r="AJ1555">
        <v>32.297899999999998</v>
      </c>
    </row>
    <row r="1556" spans="1:36">
      <c r="A1556">
        <v>69410</v>
      </c>
      <c r="B1556">
        <v>36.5182827</v>
      </c>
      <c r="C1556">
        <v>-118.16016190000001</v>
      </c>
      <c r="D1556">
        <v>11319.8</v>
      </c>
      <c r="E1556">
        <v>36004</v>
      </c>
      <c r="F1556">
        <v>-9999</v>
      </c>
      <c r="G1556">
        <v>168.03</v>
      </c>
      <c r="H1556">
        <v>181.792</v>
      </c>
      <c r="I1556">
        <v>198.625</v>
      </c>
      <c r="J1556">
        <v>0.61387499999999995</v>
      </c>
      <c r="K1556">
        <v>0.16256000000000001</v>
      </c>
      <c r="L1556">
        <v>184.16399999999999</v>
      </c>
      <c r="M1556">
        <v>179.56100000000001</v>
      </c>
      <c r="N1556">
        <v>-4.6142599999999998</v>
      </c>
      <c r="O1556">
        <v>4.1308600000000002</v>
      </c>
      <c r="P1556">
        <v>-0.17578099999999999</v>
      </c>
      <c r="Q1556">
        <v>-55</v>
      </c>
      <c r="R1556">
        <v>-9999</v>
      </c>
      <c r="S1556">
        <v>358.47800000000001</v>
      </c>
      <c r="T1556">
        <v>-63.601100000000002</v>
      </c>
      <c r="U1556">
        <v>-38.5</v>
      </c>
      <c r="V1556">
        <v>-9999</v>
      </c>
      <c r="W1556">
        <v>-9999</v>
      </c>
      <c r="X1556">
        <v>227.24700000000001</v>
      </c>
      <c r="Y1556">
        <v>821.16600000000005</v>
      </c>
      <c r="Z1556">
        <v>19.5489</v>
      </c>
      <c r="AA1556">
        <v>227.81800000000001</v>
      </c>
      <c r="AB1556">
        <v>16.594999999999999</v>
      </c>
      <c r="AC1556">
        <v>67.351299999999995</v>
      </c>
      <c r="AD1556">
        <v>150.953</v>
      </c>
      <c r="AE1556">
        <v>-20.794699999999999</v>
      </c>
      <c r="AF1556">
        <v>3.15188E-2</v>
      </c>
      <c r="AG1556">
        <v>1.15148E-2</v>
      </c>
      <c r="AH1556">
        <v>3.4582700000000001E-2</v>
      </c>
      <c r="AI1556">
        <v>2.0967300000000001E-2</v>
      </c>
      <c r="AJ1556">
        <v>33.296399999999998</v>
      </c>
    </row>
    <row r="1557" spans="1:36">
      <c r="A1557">
        <v>69411</v>
      </c>
      <c r="B1557">
        <v>36.517073400000001</v>
      </c>
      <c r="C1557">
        <v>-118.16014970000001</v>
      </c>
      <c r="D1557">
        <v>11320</v>
      </c>
      <c r="E1557">
        <v>36004</v>
      </c>
      <c r="F1557">
        <v>-9999</v>
      </c>
      <c r="G1557">
        <v>168.095</v>
      </c>
      <c r="H1557">
        <v>181.69499999999999</v>
      </c>
      <c r="I1557">
        <v>198.5</v>
      </c>
      <c r="J1557">
        <v>0.61350000000000005</v>
      </c>
      <c r="K1557">
        <v>0</v>
      </c>
      <c r="L1557">
        <v>184.14699999999999</v>
      </c>
      <c r="M1557">
        <v>179.53899999999999</v>
      </c>
      <c r="N1557">
        <v>-4.5977800000000002</v>
      </c>
      <c r="O1557">
        <v>4.1253700000000002</v>
      </c>
      <c r="P1557">
        <v>-0.34057599999999999</v>
      </c>
      <c r="Q1557">
        <v>-54.75</v>
      </c>
      <c r="R1557">
        <v>-9999</v>
      </c>
      <c r="S1557">
        <v>358.47800000000001</v>
      </c>
      <c r="T1557">
        <v>-63.601100000000002</v>
      </c>
      <c r="U1557">
        <v>-38.5</v>
      </c>
      <c r="V1557">
        <v>-9999</v>
      </c>
      <c r="W1557">
        <v>-9999</v>
      </c>
      <c r="X1557">
        <v>227.24700000000001</v>
      </c>
      <c r="Y1557">
        <v>821.16600000000005</v>
      </c>
      <c r="Z1557">
        <v>19.5489</v>
      </c>
      <c r="AA1557">
        <v>227.81800000000001</v>
      </c>
      <c r="AB1557">
        <v>16.591999999999999</v>
      </c>
      <c r="AC1557">
        <v>67.397499999999994</v>
      </c>
      <c r="AD1557">
        <v>150.96299999999999</v>
      </c>
      <c r="AE1557">
        <v>-20.329799999999999</v>
      </c>
      <c r="AF1557">
        <v>3.15188E-2</v>
      </c>
      <c r="AG1557">
        <v>1.15148E-2</v>
      </c>
      <c r="AH1557">
        <v>3.5651799999999997E-2</v>
      </c>
      <c r="AI1557">
        <v>2.1655299999999999E-2</v>
      </c>
      <c r="AJ1557">
        <v>32.297899999999998</v>
      </c>
    </row>
    <row r="1558" spans="1:36">
      <c r="A1558">
        <v>69412</v>
      </c>
      <c r="B1558">
        <v>36.515258600000003</v>
      </c>
      <c r="C1558">
        <v>-118.16013049999999</v>
      </c>
      <c r="D1558">
        <v>11320.4</v>
      </c>
      <c r="E1558">
        <v>36007</v>
      </c>
      <c r="F1558">
        <v>-9999</v>
      </c>
      <c r="G1558">
        <v>168.095</v>
      </c>
      <c r="H1558">
        <v>181.75899999999999</v>
      </c>
      <c r="I1558">
        <v>198.56299999999999</v>
      </c>
      <c r="J1558">
        <v>0.61362499999999998</v>
      </c>
      <c r="K1558">
        <v>0.16256000000000001</v>
      </c>
      <c r="L1558">
        <v>184.18</v>
      </c>
      <c r="M1558">
        <v>179.53299999999999</v>
      </c>
      <c r="N1558">
        <v>-4.6472199999999999</v>
      </c>
      <c r="O1558">
        <v>4.0759299999999996</v>
      </c>
      <c r="P1558">
        <v>-0.41198699999999999</v>
      </c>
      <c r="Q1558">
        <v>-54.75</v>
      </c>
      <c r="R1558">
        <v>-9999</v>
      </c>
      <c r="S1558">
        <v>358.49200000000002</v>
      </c>
      <c r="T1558">
        <v>-63.601100000000002</v>
      </c>
      <c r="U1558">
        <v>-38.5</v>
      </c>
      <c r="V1558">
        <v>-9999</v>
      </c>
      <c r="W1558">
        <v>-9999</v>
      </c>
      <c r="X1558">
        <v>227.214</v>
      </c>
      <c r="Y1558">
        <v>821.16600000000005</v>
      </c>
      <c r="Z1558">
        <v>19.5489</v>
      </c>
      <c r="AA1558">
        <v>227.81800000000001</v>
      </c>
      <c r="AB1558">
        <v>16.589700000000001</v>
      </c>
      <c r="AC1558">
        <v>67.433999999999997</v>
      </c>
      <c r="AD1558">
        <v>150.97</v>
      </c>
      <c r="AE1558">
        <v>-20.267900000000001</v>
      </c>
      <c r="AF1558">
        <v>3.1523299999999997E-2</v>
      </c>
      <c r="AG1558">
        <v>1.15148E-2</v>
      </c>
      <c r="AH1558">
        <v>3.5651799999999997E-2</v>
      </c>
      <c r="AI1558">
        <v>2.1655299999999999E-2</v>
      </c>
      <c r="AJ1558">
        <v>32.297899999999998</v>
      </c>
    </row>
    <row r="1559" spans="1:36">
      <c r="A1559">
        <v>69413</v>
      </c>
      <c r="B1559">
        <v>36.514048000000003</v>
      </c>
      <c r="C1559">
        <v>-118.1601172</v>
      </c>
      <c r="D1559">
        <v>11320.6</v>
      </c>
      <c r="E1559">
        <v>36008</v>
      </c>
      <c r="F1559">
        <v>-9999</v>
      </c>
      <c r="G1559">
        <v>168.28700000000001</v>
      </c>
      <c r="H1559">
        <v>181.88800000000001</v>
      </c>
      <c r="I1559">
        <v>198.68799999999999</v>
      </c>
      <c r="J1559">
        <v>0.61412500000000003</v>
      </c>
      <c r="K1559">
        <v>0.40639999999999998</v>
      </c>
      <c r="L1559">
        <v>184.191</v>
      </c>
      <c r="M1559">
        <v>179.506</v>
      </c>
      <c r="N1559">
        <v>-4.7076399999999996</v>
      </c>
      <c r="O1559">
        <v>4.0155000000000003</v>
      </c>
      <c r="P1559">
        <v>-0.43945299999999998</v>
      </c>
      <c r="Q1559">
        <v>-54.75</v>
      </c>
      <c r="R1559">
        <v>-9999</v>
      </c>
      <c r="S1559">
        <v>358.87900000000002</v>
      </c>
      <c r="T1559">
        <v>-63.601100000000002</v>
      </c>
      <c r="U1559">
        <v>-38.25</v>
      </c>
      <c r="V1559">
        <v>-9999</v>
      </c>
      <c r="W1559">
        <v>-9999</v>
      </c>
      <c r="X1559">
        <v>227.203</v>
      </c>
      <c r="Y1559">
        <v>821.16600000000005</v>
      </c>
      <c r="Z1559">
        <v>19.5489</v>
      </c>
      <c r="AA1559">
        <v>227.81800000000001</v>
      </c>
      <c r="AB1559">
        <v>16.586099999999998</v>
      </c>
      <c r="AC1559">
        <v>67.398799999999994</v>
      </c>
      <c r="AD1559">
        <v>150.982</v>
      </c>
      <c r="AE1559">
        <v>-20.311399999999999</v>
      </c>
      <c r="AF1559">
        <v>3.1524900000000002E-2</v>
      </c>
      <c r="AG1559">
        <v>1.15148E-2</v>
      </c>
      <c r="AH1559">
        <v>3.5651799999999997E-2</v>
      </c>
      <c r="AI1559">
        <v>2.1655299999999999E-2</v>
      </c>
      <c r="AJ1559">
        <v>32.297899999999998</v>
      </c>
    </row>
    <row r="1560" spans="1:36">
      <c r="A1560">
        <v>69414</v>
      </c>
      <c r="B1560">
        <v>36.512231</v>
      </c>
      <c r="C1560">
        <v>-118.16009630000001</v>
      </c>
      <c r="D1560">
        <v>11320.9</v>
      </c>
      <c r="E1560">
        <v>36008</v>
      </c>
      <c r="F1560">
        <v>-9999</v>
      </c>
      <c r="G1560">
        <v>168.352</v>
      </c>
      <c r="H1560">
        <v>181.88800000000001</v>
      </c>
      <c r="I1560">
        <v>198.68799999999999</v>
      </c>
      <c r="J1560">
        <v>0.61412500000000003</v>
      </c>
      <c r="K1560">
        <v>0.32512000000000002</v>
      </c>
      <c r="L1560">
        <v>184.15299999999999</v>
      </c>
      <c r="M1560">
        <v>179.47300000000001</v>
      </c>
      <c r="N1560">
        <v>-4.7296100000000001</v>
      </c>
      <c r="O1560">
        <v>4.0374800000000004</v>
      </c>
      <c r="P1560">
        <v>-0.45043899999999998</v>
      </c>
      <c r="Q1560">
        <v>-54.75</v>
      </c>
      <c r="R1560">
        <v>-9999</v>
      </c>
      <c r="S1560">
        <v>358.87900000000002</v>
      </c>
      <c r="T1560">
        <v>-63.601100000000002</v>
      </c>
      <c r="U1560">
        <v>-38.25</v>
      </c>
      <c r="V1560">
        <v>-9999</v>
      </c>
      <c r="W1560">
        <v>-9999</v>
      </c>
      <c r="X1560">
        <v>227.203</v>
      </c>
      <c r="Y1560">
        <v>821.16600000000005</v>
      </c>
      <c r="Z1560">
        <v>19.5489</v>
      </c>
      <c r="AA1560">
        <v>227.81800000000001</v>
      </c>
      <c r="AB1560">
        <v>16.583100000000002</v>
      </c>
      <c r="AC1560">
        <v>67.327100000000002</v>
      </c>
      <c r="AD1560">
        <v>150.99199999999999</v>
      </c>
      <c r="AE1560">
        <v>-20.184200000000001</v>
      </c>
      <c r="AF1560">
        <v>3.1524900000000002E-2</v>
      </c>
      <c r="AG1560">
        <v>1.15148E-2</v>
      </c>
      <c r="AH1560">
        <v>3.5651799999999997E-2</v>
      </c>
      <c r="AI1560">
        <v>2.1655299999999999E-2</v>
      </c>
      <c r="AJ1560">
        <v>32.297899999999998</v>
      </c>
    </row>
    <row r="1561" spans="1:36">
      <c r="A1561">
        <v>69415</v>
      </c>
      <c r="B1561">
        <v>36.511018900000003</v>
      </c>
      <c r="C1561">
        <v>-118.1600816</v>
      </c>
      <c r="D1561">
        <v>11321.1</v>
      </c>
      <c r="E1561">
        <v>36008</v>
      </c>
      <c r="F1561">
        <v>-9999</v>
      </c>
      <c r="G1561">
        <v>168.48</v>
      </c>
      <c r="H1561">
        <v>181.88800000000001</v>
      </c>
      <c r="I1561">
        <v>198.68799999999999</v>
      </c>
      <c r="J1561">
        <v>0.61412500000000003</v>
      </c>
      <c r="K1561">
        <v>8.1280000000000005E-2</v>
      </c>
      <c r="L1561">
        <v>184.136</v>
      </c>
      <c r="M1561">
        <v>179.45099999999999</v>
      </c>
      <c r="N1561">
        <v>-4.7460899999999997</v>
      </c>
      <c r="O1561">
        <v>4.0155000000000003</v>
      </c>
      <c r="P1561">
        <v>-0.64270000000000005</v>
      </c>
      <c r="Q1561">
        <v>-54.75</v>
      </c>
      <c r="R1561">
        <v>-9999</v>
      </c>
      <c r="S1561">
        <v>358.87900000000002</v>
      </c>
      <c r="T1561">
        <v>-63.601100000000002</v>
      </c>
      <c r="U1561">
        <v>-38.25</v>
      </c>
      <c r="V1561">
        <v>-9999</v>
      </c>
      <c r="W1561">
        <v>-9999</v>
      </c>
      <c r="X1561">
        <v>227.203</v>
      </c>
      <c r="Y1561">
        <v>821.16600000000005</v>
      </c>
      <c r="Z1561">
        <v>19.5489</v>
      </c>
      <c r="AA1561">
        <v>227.81800000000001</v>
      </c>
      <c r="AB1561">
        <v>16.580200000000001</v>
      </c>
      <c r="AC1561">
        <v>67.250100000000003</v>
      </c>
      <c r="AD1561">
        <v>151.00200000000001</v>
      </c>
      <c r="AE1561">
        <v>-20.335100000000001</v>
      </c>
      <c r="AF1561">
        <v>3.1524900000000002E-2</v>
      </c>
      <c r="AG1561">
        <v>1.15148E-2</v>
      </c>
      <c r="AH1561">
        <v>3.5651799999999997E-2</v>
      </c>
      <c r="AI1561">
        <v>2.1655299999999999E-2</v>
      </c>
      <c r="AJ1561">
        <v>32.297899999999998</v>
      </c>
    </row>
    <row r="1562" spans="1:36">
      <c r="A1562">
        <v>69416</v>
      </c>
      <c r="B1562">
        <v>36.509199600000002</v>
      </c>
      <c r="C1562">
        <v>-118.1600581</v>
      </c>
      <c r="D1562">
        <v>11321.2</v>
      </c>
      <c r="E1562">
        <v>36009</v>
      </c>
      <c r="F1562">
        <v>-9999</v>
      </c>
      <c r="G1562">
        <v>168.60900000000001</v>
      </c>
      <c r="H1562">
        <v>181.92</v>
      </c>
      <c r="I1562">
        <v>198.75</v>
      </c>
      <c r="J1562">
        <v>0.61424999999999996</v>
      </c>
      <c r="K1562">
        <v>8.1280000000000005E-2</v>
      </c>
      <c r="L1562">
        <v>184.18600000000001</v>
      </c>
      <c r="M1562">
        <v>179.423</v>
      </c>
      <c r="N1562">
        <v>-4.7955300000000003</v>
      </c>
      <c r="O1562">
        <v>4.0155000000000003</v>
      </c>
      <c r="P1562">
        <v>-0.67565900000000001</v>
      </c>
      <c r="Q1562">
        <v>-54.75</v>
      </c>
      <c r="R1562">
        <v>-9999</v>
      </c>
      <c r="S1562">
        <v>358.88400000000001</v>
      </c>
      <c r="T1562">
        <v>-63.601100000000002</v>
      </c>
      <c r="U1562">
        <v>-38.25</v>
      </c>
      <c r="V1562">
        <v>-9999</v>
      </c>
      <c r="W1562">
        <v>-9999</v>
      </c>
      <c r="X1562">
        <v>227.19200000000001</v>
      </c>
      <c r="Y1562">
        <v>821.16600000000005</v>
      </c>
      <c r="Z1562">
        <v>19.5489</v>
      </c>
      <c r="AA1562">
        <v>228.17</v>
      </c>
      <c r="AB1562">
        <v>16.577200000000001</v>
      </c>
      <c r="AC1562">
        <v>67.220299999999995</v>
      </c>
      <c r="AD1562">
        <v>151.012</v>
      </c>
      <c r="AE1562">
        <v>-20.383900000000001</v>
      </c>
      <c r="AF1562">
        <v>3.1526400000000003E-2</v>
      </c>
      <c r="AG1562">
        <v>1.15148E-2</v>
      </c>
      <c r="AH1562">
        <v>3.5651799999999997E-2</v>
      </c>
      <c r="AI1562">
        <v>2.1655299999999999E-2</v>
      </c>
      <c r="AJ1562">
        <v>32.297899999999998</v>
      </c>
    </row>
    <row r="1563" spans="1:36">
      <c r="A1563">
        <v>69417</v>
      </c>
      <c r="B1563">
        <v>36.507986099999997</v>
      </c>
      <c r="C1563">
        <v>-118.1600414</v>
      </c>
      <c r="D1563">
        <v>11321.2</v>
      </c>
      <c r="E1563">
        <v>36011</v>
      </c>
      <c r="F1563">
        <v>-9999</v>
      </c>
      <c r="G1563">
        <v>168.673</v>
      </c>
      <c r="H1563">
        <v>181.66300000000001</v>
      </c>
      <c r="I1563">
        <v>198.43799999999999</v>
      </c>
      <c r="J1563">
        <v>0.61324999999999996</v>
      </c>
      <c r="K1563">
        <v>0.24384</v>
      </c>
      <c r="L1563">
        <v>184.197</v>
      </c>
      <c r="M1563">
        <v>179.37899999999999</v>
      </c>
      <c r="N1563">
        <v>-4.8284900000000004</v>
      </c>
      <c r="O1563">
        <v>3.9386000000000001</v>
      </c>
      <c r="P1563">
        <v>-0.32409700000000002</v>
      </c>
      <c r="Q1563">
        <v>-54.75</v>
      </c>
      <c r="R1563">
        <v>-9999</v>
      </c>
      <c r="S1563">
        <v>358.89400000000001</v>
      </c>
      <c r="T1563">
        <v>-63.601100000000002</v>
      </c>
      <c r="U1563">
        <v>-38.25</v>
      </c>
      <c r="V1563">
        <v>-9999</v>
      </c>
      <c r="W1563">
        <v>-9999</v>
      </c>
      <c r="X1563">
        <v>227.17099999999999</v>
      </c>
      <c r="Y1563">
        <v>821.16600000000005</v>
      </c>
      <c r="Z1563">
        <v>19.5489</v>
      </c>
      <c r="AA1563">
        <v>228.17</v>
      </c>
      <c r="AB1563">
        <v>16.574300000000001</v>
      </c>
      <c r="AC1563">
        <v>66.951300000000003</v>
      </c>
      <c r="AD1563">
        <v>151.02199999999999</v>
      </c>
      <c r="AE1563">
        <v>-21.1236</v>
      </c>
      <c r="AF1563">
        <v>3.1529399999999999E-2</v>
      </c>
      <c r="AG1563">
        <v>1.15148E-2</v>
      </c>
      <c r="AH1563">
        <v>3.5651799999999997E-2</v>
      </c>
      <c r="AI1563">
        <v>2.1655299999999999E-2</v>
      </c>
      <c r="AJ1563">
        <v>32.297899999999998</v>
      </c>
    </row>
    <row r="1564" spans="1:36">
      <c r="A1564">
        <v>69418</v>
      </c>
      <c r="B1564">
        <v>36.506164499999997</v>
      </c>
      <c r="C1564">
        <v>-118.1600151</v>
      </c>
      <c r="D1564">
        <v>11321.2</v>
      </c>
      <c r="E1564">
        <v>36009</v>
      </c>
      <c r="F1564">
        <v>-9999</v>
      </c>
      <c r="G1564">
        <v>168.738</v>
      </c>
      <c r="H1564">
        <v>182.14500000000001</v>
      </c>
      <c r="I1564">
        <v>199</v>
      </c>
      <c r="J1564">
        <v>0.61512500000000003</v>
      </c>
      <c r="K1564">
        <v>0.16256000000000001</v>
      </c>
      <c r="L1564">
        <v>184.114</v>
      </c>
      <c r="M1564">
        <v>179.34100000000001</v>
      </c>
      <c r="N1564">
        <v>-4.8174999999999999</v>
      </c>
      <c r="O1564">
        <v>3.9386000000000001</v>
      </c>
      <c r="P1564">
        <v>-0.142822</v>
      </c>
      <c r="Q1564">
        <v>-54.75</v>
      </c>
      <c r="R1564">
        <v>-9999</v>
      </c>
      <c r="S1564">
        <v>358.88400000000001</v>
      </c>
      <c r="T1564">
        <v>-63.601100000000002</v>
      </c>
      <c r="U1564">
        <v>-38.25</v>
      </c>
      <c r="V1564">
        <v>-9999</v>
      </c>
      <c r="W1564">
        <v>-9999</v>
      </c>
      <c r="X1564">
        <v>227.19200000000001</v>
      </c>
      <c r="Y1564">
        <v>821.16600000000005</v>
      </c>
      <c r="Z1564">
        <v>19.5489</v>
      </c>
      <c r="AA1564">
        <v>228.52099999999999</v>
      </c>
      <c r="AB1564">
        <v>16.571300000000001</v>
      </c>
      <c r="AC1564">
        <v>66.799800000000005</v>
      </c>
      <c r="AD1564">
        <v>151.03200000000001</v>
      </c>
      <c r="AE1564">
        <v>-21.529399999999999</v>
      </c>
      <c r="AF1564">
        <v>3.1526400000000003E-2</v>
      </c>
      <c r="AG1564">
        <v>1.15148E-2</v>
      </c>
      <c r="AH1564">
        <v>3.5651799999999997E-2</v>
      </c>
      <c r="AI1564">
        <v>2.1655299999999999E-2</v>
      </c>
      <c r="AJ1564">
        <v>32.297899999999998</v>
      </c>
    </row>
    <row r="1565" spans="1:36">
      <c r="A1565">
        <v>69419</v>
      </c>
      <c r="B1565">
        <v>36.504949000000003</v>
      </c>
      <c r="C1565">
        <v>-118.1599968</v>
      </c>
      <c r="D1565">
        <v>11321.1</v>
      </c>
      <c r="E1565">
        <v>36009</v>
      </c>
      <c r="F1565">
        <v>-9999</v>
      </c>
      <c r="G1565">
        <v>168.93100000000001</v>
      </c>
      <c r="H1565">
        <v>182.24199999999999</v>
      </c>
      <c r="I1565">
        <v>199.18799999999999</v>
      </c>
      <c r="J1565">
        <v>0.61550000000000005</v>
      </c>
      <c r="K1565">
        <v>-8.1280000000000005E-2</v>
      </c>
      <c r="L1565">
        <v>184.048</v>
      </c>
      <c r="M1565">
        <v>179.31299999999999</v>
      </c>
      <c r="N1565">
        <v>-4.7460899999999997</v>
      </c>
      <c r="O1565">
        <v>4.0100100000000003</v>
      </c>
      <c r="P1565">
        <v>-0.18676799999999999</v>
      </c>
      <c r="Q1565">
        <v>-55</v>
      </c>
      <c r="R1565">
        <v>-9999</v>
      </c>
      <c r="S1565">
        <v>358.88400000000001</v>
      </c>
      <c r="T1565">
        <v>-63.601100000000002</v>
      </c>
      <c r="U1565">
        <v>-38.25</v>
      </c>
      <c r="V1565">
        <v>-9999</v>
      </c>
      <c r="W1565">
        <v>-9999</v>
      </c>
      <c r="X1565">
        <v>227.19200000000001</v>
      </c>
      <c r="Y1565">
        <v>821.16600000000005</v>
      </c>
      <c r="Z1565">
        <v>19.5489</v>
      </c>
      <c r="AA1565">
        <v>228.52099999999999</v>
      </c>
      <c r="AB1565">
        <v>16.568300000000001</v>
      </c>
      <c r="AC1565">
        <v>66.7697</v>
      </c>
      <c r="AD1565">
        <v>151.042</v>
      </c>
      <c r="AE1565">
        <v>-21.184100000000001</v>
      </c>
      <c r="AF1565">
        <v>3.1526400000000003E-2</v>
      </c>
      <c r="AG1565">
        <v>1.15148E-2</v>
      </c>
      <c r="AH1565">
        <v>3.4582700000000001E-2</v>
      </c>
      <c r="AI1565">
        <v>2.0967300000000001E-2</v>
      </c>
      <c r="AJ1565">
        <v>33.296399999999998</v>
      </c>
    </row>
    <row r="1566" spans="1:36">
      <c r="A1566">
        <v>69420</v>
      </c>
      <c r="B1566">
        <v>36.503124900000003</v>
      </c>
      <c r="C1566">
        <v>-118.1599686</v>
      </c>
      <c r="D1566">
        <v>11320.9</v>
      </c>
      <c r="E1566">
        <v>36009</v>
      </c>
      <c r="F1566">
        <v>-9999</v>
      </c>
      <c r="G1566">
        <v>169.059</v>
      </c>
      <c r="H1566">
        <v>182.499</v>
      </c>
      <c r="I1566">
        <v>199.43799999999999</v>
      </c>
      <c r="J1566">
        <v>0.61637500000000001</v>
      </c>
      <c r="K1566">
        <v>0</v>
      </c>
      <c r="L1566">
        <v>184.02600000000001</v>
      </c>
      <c r="M1566">
        <v>179.291</v>
      </c>
      <c r="N1566">
        <v>-4.7735599999999998</v>
      </c>
      <c r="O1566">
        <v>3.9550800000000002</v>
      </c>
      <c r="P1566">
        <v>-0.25268600000000002</v>
      </c>
      <c r="Q1566">
        <v>-55</v>
      </c>
      <c r="R1566">
        <v>-9999</v>
      </c>
      <c r="S1566">
        <v>358.88400000000001</v>
      </c>
      <c r="T1566">
        <v>-63.601100000000002</v>
      </c>
      <c r="U1566">
        <v>-38.25</v>
      </c>
      <c r="V1566">
        <v>-9999</v>
      </c>
      <c r="W1566">
        <v>-9999</v>
      </c>
      <c r="X1566">
        <v>227.19200000000001</v>
      </c>
      <c r="Y1566">
        <v>821.16600000000005</v>
      </c>
      <c r="Z1566">
        <v>19.5489</v>
      </c>
      <c r="AA1566">
        <v>228.52099999999999</v>
      </c>
      <c r="AB1566">
        <v>16.5654</v>
      </c>
      <c r="AC1566">
        <v>67.029899999999998</v>
      </c>
      <c r="AD1566">
        <v>151.05199999999999</v>
      </c>
      <c r="AE1566">
        <v>-20.439699999999998</v>
      </c>
      <c r="AF1566">
        <v>3.1526400000000003E-2</v>
      </c>
      <c r="AG1566">
        <v>1.15148E-2</v>
      </c>
      <c r="AH1566">
        <v>3.4582700000000001E-2</v>
      </c>
      <c r="AI1566">
        <v>2.0967300000000001E-2</v>
      </c>
      <c r="AJ1566">
        <v>33.296399999999998</v>
      </c>
    </row>
    <row r="1567" spans="1:36">
      <c r="A1567">
        <v>69421</v>
      </c>
      <c r="B1567">
        <v>36.501908100000001</v>
      </c>
      <c r="C1567">
        <v>-118.1599495</v>
      </c>
      <c r="D1567">
        <v>11320.8</v>
      </c>
      <c r="E1567">
        <v>36007</v>
      </c>
      <c r="F1567">
        <v>-9999</v>
      </c>
      <c r="G1567">
        <v>169.18799999999999</v>
      </c>
      <c r="H1567">
        <v>182.53100000000001</v>
      </c>
      <c r="I1567">
        <v>199.5</v>
      </c>
      <c r="J1567">
        <v>0.61650000000000005</v>
      </c>
      <c r="K1567">
        <v>-0.16256000000000001</v>
      </c>
      <c r="L1567">
        <v>184.005</v>
      </c>
      <c r="M1567">
        <v>179.27500000000001</v>
      </c>
      <c r="N1567">
        <v>-4.7735599999999998</v>
      </c>
      <c r="O1567">
        <v>3.9770500000000002</v>
      </c>
      <c r="P1567">
        <v>-0.472412</v>
      </c>
      <c r="Q1567">
        <v>-55</v>
      </c>
      <c r="R1567">
        <v>-9999</v>
      </c>
      <c r="S1567">
        <v>358.87400000000002</v>
      </c>
      <c r="T1567">
        <v>-63.601100000000002</v>
      </c>
      <c r="U1567">
        <v>-38.25</v>
      </c>
      <c r="V1567">
        <v>-9999</v>
      </c>
      <c r="W1567">
        <v>-9999</v>
      </c>
      <c r="X1567">
        <v>227.214</v>
      </c>
      <c r="Y1567">
        <v>821.16600000000005</v>
      </c>
      <c r="Z1567">
        <v>19.5489</v>
      </c>
      <c r="AA1567">
        <v>228.52099999999999</v>
      </c>
      <c r="AB1567">
        <v>16.5624</v>
      </c>
      <c r="AC1567">
        <v>67.191599999999994</v>
      </c>
      <c r="AD1567">
        <v>151.06200000000001</v>
      </c>
      <c r="AE1567">
        <v>-19.6784</v>
      </c>
      <c r="AF1567">
        <v>3.1523299999999997E-2</v>
      </c>
      <c r="AG1567">
        <v>1.15148E-2</v>
      </c>
      <c r="AH1567">
        <v>3.4582700000000001E-2</v>
      </c>
      <c r="AI1567">
        <v>2.0967300000000001E-2</v>
      </c>
      <c r="AJ1567">
        <v>33.296399999999998</v>
      </c>
    </row>
    <row r="1568" spans="1:36">
      <c r="A1568">
        <v>69422</v>
      </c>
      <c r="B1568">
        <v>36.500081399999999</v>
      </c>
      <c r="C1568">
        <v>-118.15992</v>
      </c>
      <c r="D1568">
        <v>11320.8</v>
      </c>
      <c r="E1568">
        <v>36007</v>
      </c>
      <c r="F1568">
        <v>-9999</v>
      </c>
      <c r="G1568">
        <v>169.25200000000001</v>
      </c>
      <c r="H1568">
        <v>182.88499999999999</v>
      </c>
      <c r="I1568">
        <v>199.93799999999999</v>
      </c>
      <c r="J1568">
        <v>0.61762499999999998</v>
      </c>
      <c r="K1568">
        <v>-0.16256000000000001</v>
      </c>
      <c r="L1568">
        <v>184.02099999999999</v>
      </c>
      <c r="M1568">
        <v>179.25800000000001</v>
      </c>
      <c r="N1568">
        <v>-4.7735599999999998</v>
      </c>
      <c r="O1568">
        <v>3.9935299999999998</v>
      </c>
      <c r="P1568">
        <v>-0.41198699999999999</v>
      </c>
      <c r="Q1568">
        <v>-55</v>
      </c>
      <c r="R1568">
        <v>-9999</v>
      </c>
      <c r="S1568">
        <v>358.87400000000002</v>
      </c>
      <c r="T1568">
        <v>-62.846699999999998</v>
      </c>
      <c r="U1568">
        <v>-38.25</v>
      </c>
      <c r="V1568">
        <v>-9999</v>
      </c>
      <c r="W1568">
        <v>-9999</v>
      </c>
      <c r="X1568">
        <v>227.214</v>
      </c>
      <c r="Y1568">
        <v>821.00400000000002</v>
      </c>
      <c r="Z1568">
        <v>19.5489</v>
      </c>
      <c r="AA1568">
        <v>228.87299999999999</v>
      </c>
      <c r="AB1568">
        <v>16.5595</v>
      </c>
      <c r="AC1568">
        <v>67.0214</v>
      </c>
      <c r="AD1568">
        <v>151.072</v>
      </c>
      <c r="AE1568">
        <v>-19.639199999999999</v>
      </c>
      <c r="AF1568">
        <v>3.4863400000000003E-2</v>
      </c>
      <c r="AG1568">
        <v>1.2734799999999999E-2</v>
      </c>
      <c r="AH1568">
        <v>3.4582700000000001E-2</v>
      </c>
      <c r="AI1568">
        <v>2.0967300000000001E-2</v>
      </c>
      <c r="AJ1568">
        <v>36.824100000000001</v>
      </c>
    </row>
    <row r="1569" spans="1:36">
      <c r="A1569">
        <v>69423</v>
      </c>
      <c r="B1569">
        <v>36.498862799999998</v>
      </c>
      <c r="C1569">
        <v>-118.1598997</v>
      </c>
      <c r="D1569">
        <v>11320.7</v>
      </c>
      <c r="E1569">
        <v>36008</v>
      </c>
      <c r="F1569">
        <v>-9999</v>
      </c>
      <c r="G1569">
        <v>169.381</v>
      </c>
      <c r="H1569">
        <v>183.11</v>
      </c>
      <c r="I1569">
        <v>200.18799999999999</v>
      </c>
      <c r="J1569">
        <v>0.61850000000000005</v>
      </c>
      <c r="K1569">
        <v>0</v>
      </c>
      <c r="L1569">
        <v>183.96600000000001</v>
      </c>
      <c r="M1569">
        <v>179.23599999999999</v>
      </c>
      <c r="N1569">
        <v>-4.7625700000000002</v>
      </c>
      <c r="O1569">
        <v>3.9935299999999998</v>
      </c>
      <c r="P1569">
        <v>-0.18676799999999999</v>
      </c>
      <c r="Q1569">
        <v>-55</v>
      </c>
      <c r="R1569">
        <v>-9999</v>
      </c>
      <c r="S1569">
        <v>358.87900000000002</v>
      </c>
      <c r="T1569">
        <v>-62.846699999999998</v>
      </c>
      <c r="U1569">
        <v>-38.25</v>
      </c>
      <c r="V1569">
        <v>-9999</v>
      </c>
      <c r="W1569">
        <v>-9999</v>
      </c>
      <c r="X1569">
        <v>227.203</v>
      </c>
      <c r="Y1569">
        <v>821.00400000000002</v>
      </c>
      <c r="Z1569">
        <v>19.5489</v>
      </c>
      <c r="AA1569">
        <v>228.87299999999999</v>
      </c>
      <c r="AB1569">
        <v>16.5565</v>
      </c>
      <c r="AC1569">
        <v>66.974000000000004</v>
      </c>
      <c r="AD1569">
        <v>151.08099999999999</v>
      </c>
      <c r="AE1569">
        <v>-20.054200000000002</v>
      </c>
      <c r="AF1569">
        <v>3.4865100000000003E-2</v>
      </c>
      <c r="AG1569">
        <v>1.2734799999999999E-2</v>
      </c>
      <c r="AH1569">
        <v>3.4582700000000001E-2</v>
      </c>
      <c r="AI1569">
        <v>2.0967300000000001E-2</v>
      </c>
      <c r="AJ1569">
        <v>36.824100000000001</v>
      </c>
    </row>
    <row r="1570" spans="1:36">
      <c r="A1570">
        <v>69424</v>
      </c>
      <c r="B1570">
        <v>36.497033500000001</v>
      </c>
      <c r="C1570">
        <v>-118.15986820000001</v>
      </c>
      <c r="D1570">
        <v>11320.6</v>
      </c>
      <c r="E1570">
        <v>36008</v>
      </c>
      <c r="F1570">
        <v>-9999</v>
      </c>
      <c r="G1570">
        <v>169.44499999999999</v>
      </c>
      <c r="H1570">
        <v>183.36699999999999</v>
      </c>
      <c r="I1570">
        <v>200.5</v>
      </c>
      <c r="J1570">
        <v>0.61937500000000001</v>
      </c>
      <c r="K1570">
        <v>0</v>
      </c>
      <c r="L1570">
        <v>183.917</v>
      </c>
      <c r="M1570">
        <v>179.214</v>
      </c>
      <c r="N1570">
        <v>-4.7460899999999997</v>
      </c>
      <c r="O1570">
        <v>3.9935299999999998</v>
      </c>
      <c r="P1570">
        <v>-7.1411100000000005E-2</v>
      </c>
      <c r="Q1570">
        <v>-55</v>
      </c>
      <c r="R1570">
        <v>-9999</v>
      </c>
      <c r="S1570">
        <v>358.87900000000002</v>
      </c>
      <c r="T1570">
        <v>-62.846699999999998</v>
      </c>
      <c r="U1570">
        <v>-38.25</v>
      </c>
      <c r="V1570">
        <v>-9999</v>
      </c>
      <c r="W1570">
        <v>-9999</v>
      </c>
      <c r="X1570">
        <v>227.203</v>
      </c>
      <c r="Y1570">
        <v>821.00400000000002</v>
      </c>
      <c r="Z1570">
        <v>19.5489</v>
      </c>
      <c r="AA1570">
        <v>228.87299999999999</v>
      </c>
      <c r="AB1570">
        <v>16.5535</v>
      </c>
      <c r="AC1570">
        <v>66.770200000000003</v>
      </c>
      <c r="AD1570">
        <v>151.09100000000001</v>
      </c>
      <c r="AE1570">
        <v>-20.518899999999999</v>
      </c>
      <c r="AF1570">
        <v>3.4865100000000003E-2</v>
      </c>
      <c r="AG1570">
        <v>1.2734799999999999E-2</v>
      </c>
      <c r="AH1570">
        <v>3.4582700000000001E-2</v>
      </c>
      <c r="AI1570">
        <v>2.0967300000000001E-2</v>
      </c>
      <c r="AJ1570">
        <v>36.824100000000001</v>
      </c>
    </row>
    <row r="1571" spans="1:36">
      <c r="A1571">
        <v>69425</v>
      </c>
      <c r="B1571">
        <v>36.495812999999998</v>
      </c>
      <c r="C1571">
        <v>-118.15984659999999</v>
      </c>
      <c r="D1571">
        <v>11320.6</v>
      </c>
      <c r="E1571">
        <v>36007</v>
      </c>
      <c r="F1571">
        <v>-9999</v>
      </c>
      <c r="G1571">
        <v>169.63800000000001</v>
      </c>
      <c r="H1571">
        <v>183.464</v>
      </c>
      <c r="I1571">
        <v>200.56299999999999</v>
      </c>
      <c r="J1571">
        <v>0.61962499999999998</v>
      </c>
      <c r="K1571">
        <v>-8.1280000000000005E-2</v>
      </c>
      <c r="L1571">
        <v>183.86199999999999</v>
      </c>
      <c r="M1571">
        <v>179.19300000000001</v>
      </c>
      <c r="N1571">
        <v>-4.6746800000000004</v>
      </c>
      <c r="O1571">
        <v>4.0374800000000004</v>
      </c>
      <c r="P1571">
        <v>7.1411100000000005E-2</v>
      </c>
      <c r="Q1571">
        <v>-55</v>
      </c>
      <c r="R1571">
        <v>-9999</v>
      </c>
      <c r="S1571">
        <v>358.87400000000002</v>
      </c>
      <c r="T1571">
        <v>-62.846699999999998</v>
      </c>
      <c r="U1571">
        <v>-38.25</v>
      </c>
      <c r="V1571">
        <v>-9999</v>
      </c>
      <c r="W1571">
        <v>-9999</v>
      </c>
      <c r="X1571">
        <v>227.214</v>
      </c>
      <c r="Y1571">
        <v>821.00400000000002</v>
      </c>
      <c r="Z1571">
        <v>19.5489</v>
      </c>
      <c r="AA1571">
        <v>228.87299999999999</v>
      </c>
      <c r="AB1571">
        <v>16.550599999999999</v>
      </c>
      <c r="AC1571">
        <v>66.826499999999996</v>
      </c>
      <c r="AD1571">
        <v>151.101</v>
      </c>
      <c r="AE1571">
        <v>-20.443000000000001</v>
      </c>
      <c r="AF1571">
        <v>3.4863400000000003E-2</v>
      </c>
      <c r="AG1571">
        <v>1.2734799999999999E-2</v>
      </c>
      <c r="AH1571">
        <v>3.4582700000000001E-2</v>
      </c>
      <c r="AI1571">
        <v>2.0967300000000001E-2</v>
      </c>
      <c r="AJ1571">
        <v>36.824100000000001</v>
      </c>
    </row>
    <row r="1572" spans="1:36">
      <c r="A1572">
        <v>69426</v>
      </c>
      <c r="B1572">
        <v>36.493981499999997</v>
      </c>
      <c r="C1572">
        <v>-118.159814</v>
      </c>
      <c r="D1572">
        <v>11320.6</v>
      </c>
      <c r="E1572">
        <v>36006</v>
      </c>
      <c r="F1572">
        <v>-9999</v>
      </c>
      <c r="G1572">
        <v>169.702</v>
      </c>
      <c r="H1572">
        <v>183.43100000000001</v>
      </c>
      <c r="I1572">
        <v>200.5</v>
      </c>
      <c r="J1572">
        <v>0.61950000000000005</v>
      </c>
      <c r="K1572">
        <v>-0.16256000000000001</v>
      </c>
      <c r="L1572">
        <v>183.82300000000001</v>
      </c>
      <c r="M1572">
        <v>179.17599999999999</v>
      </c>
      <c r="N1572">
        <v>-4.6691900000000004</v>
      </c>
      <c r="O1572">
        <v>4.0045200000000003</v>
      </c>
      <c r="P1572">
        <v>0.13732900000000001</v>
      </c>
      <c r="Q1572">
        <v>-55</v>
      </c>
      <c r="R1572">
        <v>-9999</v>
      </c>
      <c r="S1572">
        <v>358.86900000000003</v>
      </c>
      <c r="T1572">
        <v>-62.846699999999998</v>
      </c>
      <c r="U1572">
        <v>-38.25</v>
      </c>
      <c r="V1572">
        <v>-9999</v>
      </c>
      <c r="W1572">
        <v>-9999</v>
      </c>
      <c r="X1572">
        <v>227.22499999999999</v>
      </c>
      <c r="Y1572">
        <v>821.00400000000002</v>
      </c>
      <c r="Z1572">
        <v>19.5489</v>
      </c>
      <c r="AA1572">
        <v>228.87299999999999</v>
      </c>
      <c r="AB1572">
        <v>16.547599999999999</v>
      </c>
      <c r="AC1572">
        <v>66.951700000000002</v>
      </c>
      <c r="AD1572">
        <v>151.11099999999999</v>
      </c>
      <c r="AE1572">
        <v>-20.4909</v>
      </c>
      <c r="AF1572">
        <v>3.4861799999999998E-2</v>
      </c>
      <c r="AG1572">
        <v>1.2734799999999999E-2</v>
      </c>
      <c r="AH1572">
        <v>3.4582700000000001E-2</v>
      </c>
      <c r="AI1572">
        <v>2.0967300000000001E-2</v>
      </c>
      <c r="AJ1572">
        <v>36.824100000000001</v>
      </c>
    </row>
    <row r="1573" spans="1:36">
      <c r="A1573">
        <v>69427</v>
      </c>
      <c r="B1573">
        <v>36.492759599999999</v>
      </c>
      <c r="C1573">
        <v>-118.1597921</v>
      </c>
      <c r="D1573">
        <v>11320.7</v>
      </c>
      <c r="E1573">
        <v>36007</v>
      </c>
      <c r="F1573">
        <v>-9999</v>
      </c>
      <c r="G1573">
        <v>169.83099999999999</v>
      </c>
      <c r="H1573">
        <v>183.20599999999999</v>
      </c>
      <c r="I1573">
        <v>200.31299999999999</v>
      </c>
      <c r="J1573">
        <v>0.61875000000000002</v>
      </c>
      <c r="K1573">
        <v>0</v>
      </c>
      <c r="L1573">
        <v>183.851</v>
      </c>
      <c r="M1573">
        <v>179.17099999999999</v>
      </c>
      <c r="N1573">
        <v>-4.6527099999999999</v>
      </c>
      <c r="O1573">
        <v>3.9990199999999998</v>
      </c>
      <c r="P1573">
        <v>0.302124</v>
      </c>
      <c r="Q1573">
        <v>-55</v>
      </c>
      <c r="R1573">
        <v>-9999</v>
      </c>
      <c r="S1573">
        <v>358.87400000000002</v>
      </c>
      <c r="T1573">
        <v>-62.846699999999998</v>
      </c>
      <c r="U1573">
        <v>-38.25</v>
      </c>
      <c r="V1573">
        <v>-9999</v>
      </c>
      <c r="W1573">
        <v>-9999</v>
      </c>
      <c r="X1573">
        <v>227.214</v>
      </c>
      <c r="Y1573">
        <v>821.00400000000002</v>
      </c>
      <c r="Z1573">
        <v>19.5489</v>
      </c>
      <c r="AA1573">
        <v>228.52099999999999</v>
      </c>
      <c r="AB1573">
        <v>16.546399999999998</v>
      </c>
      <c r="AC1573">
        <v>67.147800000000004</v>
      </c>
      <c r="AD1573">
        <v>151.11500000000001</v>
      </c>
      <c r="AE1573">
        <v>-19.986699999999999</v>
      </c>
      <c r="AF1573">
        <v>3.4863400000000003E-2</v>
      </c>
      <c r="AG1573">
        <v>1.2734799999999999E-2</v>
      </c>
      <c r="AH1573">
        <v>3.4582700000000001E-2</v>
      </c>
      <c r="AI1573">
        <v>2.0967300000000001E-2</v>
      </c>
      <c r="AJ1573">
        <v>36.824100000000001</v>
      </c>
    </row>
    <row r="1574" spans="1:36">
      <c r="A1574">
        <v>69428</v>
      </c>
      <c r="B1574">
        <v>36.490925599999997</v>
      </c>
      <c r="C1574">
        <v>-118.1597591</v>
      </c>
      <c r="D1574">
        <v>11320.8</v>
      </c>
      <c r="E1574">
        <v>36008</v>
      </c>
      <c r="F1574">
        <v>-9999</v>
      </c>
      <c r="G1574">
        <v>169.959</v>
      </c>
      <c r="H1574">
        <v>183.399</v>
      </c>
      <c r="I1574">
        <v>200.5</v>
      </c>
      <c r="J1574">
        <v>0.61937500000000001</v>
      </c>
      <c r="K1574">
        <v>8.1280000000000005E-2</v>
      </c>
      <c r="L1574">
        <v>183.81200000000001</v>
      </c>
      <c r="M1574">
        <v>179.17099999999999</v>
      </c>
      <c r="N1574">
        <v>-4.6087600000000002</v>
      </c>
      <c r="O1574">
        <v>3.9605700000000001</v>
      </c>
      <c r="P1574">
        <v>0.26916499999999999</v>
      </c>
      <c r="Q1574">
        <v>-55</v>
      </c>
      <c r="R1574">
        <v>-9999</v>
      </c>
      <c r="S1574">
        <v>358.87900000000002</v>
      </c>
      <c r="T1574">
        <v>-62.846699999999998</v>
      </c>
      <c r="U1574">
        <v>-38.25</v>
      </c>
      <c r="V1574">
        <v>-9999</v>
      </c>
      <c r="W1574">
        <v>-9999</v>
      </c>
      <c r="X1574">
        <v>227.203</v>
      </c>
      <c r="Y1574">
        <v>821.00400000000002</v>
      </c>
      <c r="Z1574">
        <v>19.5489</v>
      </c>
      <c r="AA1574">
        <v>228.52099999999999</v>
      </c>
      <c r="AB1574">
        <v>16.542200000000001</v>
      </c>
      <c r="AC1574">
        <v>67.277000000000001</v>
      </c>
      <c r="AD1574">
        <v>151.12899999999999</v>
      </c>
      <c r="AE1574">
        <v>-19.418099999999999</v>
      </c>
      <c r="AF1574">
        <v>3.4865100000000003E-2</v>
      </c>
      <c r="AG1574">
        <v>1.2734799999999999E-2</v>
      </c>
      <c r="AH1574">
        <v>3.4582700000000001E-2</v>
      </c>
      <c r="AI1574">
        <v>2.0967300000000001E-2</v>
      </c>
      <c r="AJ1574">
        <v>36.824100000000001</v>
      </c>
    </row>
    <row r="1575" spans="1:36">
      <c r="A1575">
        <v>69429</v>
      </c>
      <c r="B1575">
        <v>36.489702200000004</v>
      </c>
      <c r="C1575">
        <v>-118.15973750000001</v>
      </c>
      <c r="D1575">
        <v>11320.9</v>
      </c>
      <c r="E1575">
        <v>36009</v>
      </c>
      <c r="F1575">
        <v>-9999</v>
      </c>
      <c r="G1575">
        <v>170.024</v>
      </c>
      <c r="H1575">
        <v>183.43100000000001</v>
      </c>
      <c r="I1575">
        <v>200.43799999999999</v>
      </c>
      <c r="J1575">
        <v>0.61950000000000005</v>
      </c>
      <c r="K1575">
        <v>0.16256000000000001</v>
      </c>
      <c r="L1575">
        <v>183.75200000000001</v>
      </c>
      <c r="M1575">
        <v>179.19300000000001</v>
      </c>
      <c r="N1575">
        <v>-4.5648200000000001</v>
      </c>
      <c r="O1575">
        <v>3.9605700000000001</v>
      </c>
      <c r="P1575">
        <v>1.6479500000000001E-2</v>
      </c>
      <c r="Q1575">
        <v>-55</v>
      </c>
      <c r="R1575">
        <v>-9999</v>
      </c>
      <c r="S1575">
        <v>358.88400000000001</v>
      </c>
      <c r="T1575">
        <v>-62.846699999999998</v>
      </c>
      <c r="U1575">
        <v>-38.25</v>
      </c>
      <c r="V1575">
        <v>-9999</v>
      </c>
      <c r="W1575">
        <v>-9999</v>
      </c>
      <c r="X1575">
        <v>227.19200000000001</v>
      </c>
      <c r="Y1575">
        <v>821.00400000000002</v>
      </c>
      <c r="Z1575">
        <v>19.5489</v>
      </c>
      <c r="AA1575">
        <v>228.52099999999999</v>
      </c>
      <c r="AB1575">
        <v>16.538699999999999</v>
      </c>
      <c r="AC1575">
        <v>67.362399999999994</v>
      </c>
      <c r="AD1575">
        <v>151.14099999999999</v>
      </c>
      <c r="AE1575">
        <v>-18.2636</v>
      </c>
      <c r="AF1575">
        <v>3.4866800000000003E-2</v>
      </c>
      <c r="AG1575">
        <v>1.2734799999999999E-2</v>
      </c>
      <c r="AH1575">
        <v>3.4582700000000001E-2</v>
      </c>
      <c r="AI1575">
        <v>2.0967300000000001E-2</v>
      </c>
      <c r="AJ1575">
        <v>36.824100000000001</v>
      </c>
    </row>
    <row r="1576" spans="1:36">
      <c r="A1576">
        <v>69430</v>
      </c>
      <c r="B1576">
        <v>36.487865599999999</v>
      </c>
      <c r="C1576">
        <v>-118.1597052</v>
      </c>
      <c r="D1576">
        <v>11321</v>
      </c>
      <c r="E1576">
        <v>36007</v>
      </c>
      <c r="F1576">
        <v>-9999</v>
      </c>
      <c r="G1576">
        <v>170.08799999999999</v>
      </c>
      <c r="H1576">
        <v>183.91399999999999</v>
      </c>
      <c r="I1576">
        <v>201.18799999999999</v>
      </c>
      <c r="J1576">
        <v>0.62137500000000001</v>
      </c>
      <c r="K1576">
        <v>0</v>
      </c>
      <c r="L1576">
        <v>183.72399999999999</v>
      </c>
      <c r="M1576">
        <v>179.19300000000001</v>
      </c>
      <c r="N1576">
        <v>-4.52637</v>
      </c>
      <c r="O1576">
        <v>3.9825400000000002</v>
      </c>
      <c r="P1576">
        <v>-0.33508300000000002</v>
      </c>
      <c r="Q1576">
        <v>-55</v>
      </c>
      <c r="R1576">
        <v>-9999</v>
      </c>
      <c r="S1576">
        <v>358.87400000000002</v>
      </c>
      <c r="T1576">
        <v>-62.846699999999998</v>
      </c>
      <c r="U1576">
        <v>-38.25</v>
      </c>
      <c r="V1576">
        <v>-9999</v>
      </c>
      <c r="W1576">
        <v>-9999</v>
      </c>
      <c r="X1576">
        <v>227.214</v>
      </c>
      <c r="Y1576">
        <v>821.00400000000002</v>
      </c>
      <c r="Z1576">
        <v>19.5489</v>
      </c>
      <c r="AA1576">
        <v>228.52099999999999</v>
      </c>
      <c r="AB1576">
        <v>16.535699999999999</v>
      </c>
      <c r="AC1576">
        <v>67.383899999999997</v>
      </c>
      <c r="AD1576">
        <v>151.15100000000001</v>
      </c>
      <c r="AE1576">
        <v>-17.082799999999999</v>
      </c>
      <c r="AF1576">
        <v>3.4863400000000003E-2</v>
      </c>
      <c r="AG1576">
        <v>1.2734799999999999E-2</v>
      </c>
      <c r="AH1576">
        <v>3.4582700000000001E-2</v>
      </c>
      <c r="AI1576">
        <v>2.0967300000000001E-2</v>
      </c>
      <c r="AJ1576">
        <v>36.824100000000001</v>
      </c>
    </row>
    <row r="1577" spans="1:36">
      <c r="A1577">
        <v>69431</v>
      </c>
      <c r="B1577">
        <v>36.486640399999999</v>
      </c>
      <c r="C1577">
        <v>-118.15968359999999</v>
      </c>
      <c r="D1577">
        <v>11321.1</v>
      </c>
      <c r="E1577">
        <v>36007</v>
      </c>
      <c r="F1577">
        <v>-9999</v>
      </c>
      <c r="G1577">
        <v>170.28100000000001</v>
      </c>
      <c r="H1577">
        <v>184.203</v>
      </c>
      <c r="I1577">
        <v>201.5</v>
      </c>
      <c r="J1577">
        <v>0.62224999999999997</v>
      </c>
      <c r="K1577">
        <v>0</v>
      </c>
      <c r="L1577">
        <v>183.80099999999999</v>
      </c>
      <c r="M1577">
        <v>179.19300000000001</v>
      </c>
      <c r="N1577">
        <v>-4.6197499999999998</v>
      </c>
      <c r="O1577">
        <v>3.9715600000000002</v>
      </c>
      <c r="P1577">
        <v>-0.472412</v>
      </c>
      <c r="Q1577">
        <v>-55</v>
      </c>
      <c r="R1577">
        <v>-9999</v>
      </c>
      <c r="S1577">
        <v>358.87400000000002</v>
      </c>
      <c r="T1577">
        <v>-62.846699999999998</v>
      </c>
      <c r="U1577">
        <v>-38.25</v>
      </c>
      <c r="V1577">
        <v>-9999</v>
      </c>
      <c r="W1577">
        <v>-9999</v>
      </c>
      <c r="X1577">
        <v>227.214</v>
      </c>
      <c r="Y1577">
        <v>821.00400000000002</v>
      </c>
      <c r="Z1577">
        <v>19.5489</v>
      </c>
      <c r="AA1577">
        <v>228.52099999999999</v>
      </c>
      <c r="AB1577">
        <v>16.532699999999998</v>
      </c>
      <c r="AC1577">
        <v>67.289299999999997</v>
      </c>
      <c r="AD1577">
        <v>151.161</v>
      </c>
      <c r="AE1577">
        <v>-17.447700000000001</v>
      </c>
      <c r="AF1577">
        <v>3.4863400000000003E-2</v>
      </c>
      <c r="AG1577">
        <v>1.2734799999999999E-2</v>
      </c>
      <c r="AH1577">
        <v>3.4582700000000001E-2</v>
      </c>
      <c r="AI1577">
        <v>2.0967300000000001E-2</v>
      </c>
      <c r="AJ1577">
        <v>36.824100000000001</v>
      </c>
    </row>
    <row r="1578" spans="1:36">
      <c r="A1578">
        <v>69432</v>
      </c>
      <c r="B1578">
        <v>36.484807400000001</v>
      </c>
      <c r="C1578">
        <v>-118.1596507</v>
      </c>
      <c r="D1578">
        <v>11321.3</v>
      </c>
      <c r="E1578">
        <v>36008</v>
      </c>
      <c r="F1578">
        <v>-9999</v>
      </c>
      <c r="G1578">
        <v>170.41</v>
      </c>
      <c r="H1578">
        <v>184.46</v>
      </c>
      <c r="I1578">
        <v>201.75</v>
      </c>
      <c r="J1578">
        <v>0.62312500000000004</v>
      </c>
      <c r="K1578">
        <v>0</v>
      </c>
      <c r="L1578">
        <v>183.80699999999999</v>
      </c>
      <c r="M1578">
        <v>179.17099999999999</v>
      </c>
      <c r="N1578">
        <v>-4.6197499999999998</v>
      </c>
      <c r="O1578">
        <v>3.91113</v>
      </c>
      <c r="P1578">
        <v>-0.37902799999999998</v>
      </c>
      <c r="Q1578">
        <v>-55</v>
      </c>
      <c r="R1578">
        <v>-9999</v>
      </c>
      <c r="S1578">
        <v>359.26100000000002</v>
      </c>
      <c r="T1578">
        <v>-62.846699999999998</v>
      </c>
      <c r="U1578">
        <v>-38</v>
      </c>
      <c r="V1578">
        <v>-9999</v>
      </c>
      <c r="W1578">
        <v>-9999</v>
      </c>
      <c r="X1578">
        <v>227.203</v>
      </c>
      <c r="Y1578">
        <v>821.00400000000002</v>
      </c>
      <c r="Z1578">
        <v>19.5489</v>
      </c>
      <c r="AA1578">
        <v>228.52099999999999</v>
      </c>
      <c r="AB1578">
        <v>16.529800000000002</v>
      </c>
      <c r="AC1578">
        <v>67.224100000000007</v>
      </c>
      <c r="AD1578">
        <v>151.17099999999999</v>
      </c>
      <c r="AE1578">
        <v>-18.209900000000001</v>
      </c>
      <c r="AF1578">
        <v>3.4865100000000003E-2</v>
      </c>
      <c r="AG1578">
        <v>1.2734799999999999E-2</v>
      </c>
      <c r="AH1578">
        <v>3.4582700000000001E-2</v>
      </c>
      <c r="AI1578">
        <v>2.0967300000000001E-2</v>
      </c>
      <c r="AJ1578">
        <v>36.824100000000001</v>
      </c>
    </row>
    <row r="1579" spans="1:36">
      <c r="A1579">
        <v>69433</v>
      </c>
      <c r="B1579">
        <v>36.483580699999997</v>
      </c>
      <c r="C1579">
        <v>-118.159628</v>
      </c>
      <c r="D1579">
        <v>11321.5</v>
      </c>
      <c r="E1579">
        <v>36008</v>
      </c>
      <c r="F1579">
        <v>-9999</v>
      </c>
      <c r="G1579">
        <v>170.53800000000001</v>
      </c>
      <c r="H1579">
        <v>184.62100000000001</v>
      </c>
      <c r="I1579">
        <v>202</v>
      </c>
      <c r="J1579">
        <v>0.62362499999999998</v>
      </c>
      <c r="K1579">
        <v>8.1280000000000005E-2</v>
      </c>
      <c r="L1579">
        <v>183.779</v>
      </c>
      <c r="M1579">
        <v>179.149</v>
      </c>
      <c r="N1579">
        <v>-4.69116</v>
      </c>
      <c r="O1579">
        <v>3.8946499999999999</v>
      </c>
      <c r="P1579">
        <v>-0.20324700000000001</v>
      </c>
      <c r="Q1579">
        <v>-55</v>
      </c>
      <c r="R1579">
        <v>-9999</v>
      </c>
      <c r="S1579">
        <v>359.26100000000002</v>
      </c>
      <c r="T1579">
        <v>-62.846699999999998</v>
      </c>
      <c r="U1579">
        <v>-38</v>
      </c>
      <c r="V1579">
        <v>-9999</v>
      </c>
      <c r="W1579">
        <v>-9999</v>
      </c>
      <c r="X1579">
        <v>227.203</v>
      </c>
      <c r="Y1579">
        <v>821.00400000000002</v>
      </c>
      <c r="Z1579">
        <v>19.5489</v>
      </c>
      <c r="AA1579">
        <v>228.52099999999999</v>
      </c>
      <c r="AB1579">
        <v>16.526800000000001</v>
      </c>
      <c r="AC1579">
        <v>67.115600000000001</v>
      </c>
      <c r="AD1579">
        <v>151.18100000000001</v>
      </c>
      <c r="AE1579">
        <v>-19.363399999999999</v>
      </c>
      <c r="AF1579">
        <v>3.4865100000000003E-2</v>
      </c>
      <c r="AG1579">
        <v>1.2734799999999999E-2</v>
      </c>
      <c r="AH1579">
        <v>3.4582700000000001E-2</v>
      </c>
      <c r="AI1579">
        <v>2.0967300000000001E-2</v>
      </c>
      <c r="AJ1579">
        <v>36.824100000000001</v>
      </c>
    </row>
    <row r="1580" spans="1:36">
      <c r="A1580">
        <v>69434</v>
      </c>
      <c r="B1580">
        <v>36.481739099999999</v>
      </c>
      <c r="C1580">
        <v>-118.15959239999999</v>
      </c>
      <c r="D1580">
        <v>11321.8</v>
      </c>
      <c r="E1580">
        <v>36009</v>
      </c>
      <c r="F1580">
        <v>-9999</v>
      </c>
      <c r="G1580">
        <v>170.667</v>
      </c>
      <c r="H1580">
        <v>184.78200000000001</v>
      </c>
      <c r="I1580">
        <v>202.125</v>
      </c>
      <c r="J1580">
        <v>0.62412500000000004</v>
      </c>
      <c r="K1580">
        <v>8.1280000000000005E-2</v>
      </c>
      <c r="L1580">
        <v>183.71899999999999</v>
      </c>
      <c r="M1580">
        <v>179.11</v>
      </c>
      <c r="N1580">
        <v>-4.6197499999999998</v>
      </c>
      <c r="O1580">
        <v>3.90564</v>
      </c>
      <c r="P1580">
        <v>-0.13732900000000001</v>
      </c>
      <c r="Q1580">
        <v>-55</v>
      </c>
      <c r="R1580">
        <v>-9999</v>
      </c>
      <c r="S1580">
        <v>359.26600000000002</v>
      </c>
      <c r="T1580">
        <v>-62.846699999999998</v>
      </c>
      <c r="U1580">
        <v>-38</v>
      </c>
      <c r="V1580">
        <v>-9999</v>
      </c>
      <c r="W1580">
        <v>-9999</v>
      </c>
      <c r="X1580">
        <v>227.19200000000001</v>
      </c>
      <c r="Y1580">
        <v>821.00400000000002</v>
      </c>
      <c r="Z1580">
        <v>19.5489</v>
      </c>
      <c r="AA1580">
        <v>228.52099999999999</v>
      </c>
      <c r="AB1580">
        <v>16.523800000000001</v>
      </c>
      <c r="AC1580">
        <v>67.038499999999999</v>
      </c>
      <c r="AD1580">
        <v>151.191</v>
      </c>
      <c r="AE1580">
        <v>-20.200800000000001</v>
      </c>
      <c r="AF1580">
        <v>3.4866800000000003E-2</v>
      </c>
      <c r="AG1580">
        <v>1.2734799999999999E-2</v>
      </c>
      <c r="AH1580">
        <v>3.4582700000000001E-2</v>
      </c>
      <c r="AI1580">
        <v>2.0967300000000001E-2</v>
      </c>
      <c r="AJ1580">
        <v>36.824100000000001</v>
      </c>
    </row>
    <row r="1581" spans="1:36">
      <c r="A1581">
        <v>69435</v>
      </c>
      <c r="B1581">
        <v>36.4805104</v>
      </c>
      <c r="C1581">
        <v>-118.1595679</v>
      </c>
      <c r="D1581">
        <v>11321.9</v>
      </c>
      <c r="E1581">
        <v>36010</v>
      </c>
      <c r="F1581">
        <v>-9999</v>
      </c>
      <c r="G1581">
        <v>170.73099999999999</v>
      </c>
      <c r="H1581">
        <v>184.81399999999999</v>
      </c>
      <c r="I1581">
        <v>202.18799999999999</v>
      </c>
      <c r="J1581">
        <v>0.62424999999999997</v>
      </c>
      <c r="K1581">
        <v>0.16256000000000001</v>
      </c>
      <c r="L1581">
        <v>183.67500000000001</v>
      </c>
      <c r="M1581">
        <v>179.08799999999999</v>
      </c>
      <c r="N1581">
        <v>-4.6252399999999998</v>
      </c>
      <c r="O1581">
        <v>3.90564</v>
      </c>
      <c r="P1581">
        <v>-0.153809</v>
      </c>
      <c r="Q1581">
        <v>-55</v>
      </c>
      <c r="R1581">
        <v>-9999</v>
      </c>
      <c r="S1581">
        <v>359.27100000000002</v>
      </c>
      <c r="T1581">
        <v>-62.627000000000002</v>
      </c>
      <c r="U1581">
        <v>-38</v>
      </c>
      <c r="V1581">
        <v>-9999</v>
      </c>
      <c r="W1581">
        <v>-9999</v>
      </c>
      <c r="X1581">
        <v>227.18199999999999</v>
      </c>
      <c r="Y1581">
        <v>820.47500000000002</v>
      </c>
      <c r="Z1581">
        <v>19.5489</v>
      </c>
      <c r="AA1581">
        <v>228.52099999999999</v>
      </c>
      <c r="AB1581">
        <v>16.522600000000001</v>
      </c>
      <c r="AC1581">
        <v>67.191599999999994</v>
      </c>
      <c r="AD1581">
        <v>151.19499999999999</v>
      </c>
      <c r="AE1581">
        <v>-20.408899999999999</v>
      </c>
      <c r="AF1581">
        <v>3.5900700000000001E-2</v>
      </c>
      <c r="AG1581">
        <v>1.31117E-2</v>
      </c>
      <c r="AH1581">
        <v>3.4582700000000001E-2</v>
      </c>
      <c r="AI1581">
        <v>2.0967300000000001E-2</v>
      </c>
      <c r="AJ1581">
        <v>37.914200000000001</v>
      </c>
    </row>
    <row r="1582" spans="1:36">
      <c r="A1582">
        <v>69436</v>
      </c>
      <c r="B1582">
        <v>36.478666199999999</v>
      </c>
      <c r="C1582">
        <v>-118.15953020000001</v>
      </c>
      <c r="D1582">
        <v>11322.1</v>
      </c>
      <c r="E1582">
        <v>36010</v>
      </c>
      <c r="F1582">
        <v>-9999</v>
      </c>
      <c r="G1582">
        <v>170.86</v>
      </c>
      <c r="H1582">
        <v>184.846</v>
      </c>
      <c r="I1582">
        <v>202.25</v>
      </c>
      <c r="J1582">
        <v>0.62437500000000001</v>
      </c>
      <c r="K1582">
        <v>0.16256000000000001</v>
      </c>
      <c r="L1582">
        <v>183.66900000000001</v>
      </c>
      <c r="M1582">
        <v>179.072</v>
      </c>
      <c r="N1582">
        <v>-4.6087600000000002</v>
      </c>
      <c r="O1582">
        <v>3.90015</v>
      </c>
      <c r="P1582">
        <v>-0.19226099999999999</v>
      </c>
      <c r="Q1582">
        <v>-55</v>
      </c>
      <c r="R1582">
        <v>-9999</v>
      </c>
      <c r="S1582">
        <v>359.27100000000002</v>
      </c>
      <c r="T1582">
        <v>-62.627000000000002</v>
      </c>
      <c r="U1582">
        <v>-38</v>
      </c>
      <c r="V1582">
        <v>-9999</v>
      </c>
      <c r="W1582">
        <v>-9999</v>
      </c>
      <c r="X1582">
        <v>227.18199999999999</v>
      </c>
      <c r="Y1582">
        <v>820.47500000000002</v>
      </c>
      <c r="Z1582">
        <v>19.5489</v>
      </c>
      <c r="AA1582">
        <v>228.17</v>
      </c>
      <c r="AB1582">
        <v>16.517900000000001</v>
      </c>
      <c r="AC1582">
        <v>67.227699999999999</v>
      </c>
      <c r="AD1582">
        <v>151.21100000000001</v>
      </c>
      <c r="AE1582">
        <v>-20.527100000000001</v>
      </c>
      <c r="AF1582">
        <v>3.5900700000000001E-2</v>
      </c>
      <c r="AG1582">
        <v>1.31117E-2</v>
      </c>
      <c r="AH1582">
        <v>3.4582700000000001E-2</v>
      </c>
      <c r="AI1582">
        <v>2.0967300000000001E-2</v>
      </c>
      <c r="AJ1582">
        <v>37.914200000000001</v>
      </c>
    </row>
    <row r="1583" spans="1:36">
      <c r="A1583">
        <v>69437</v>
      </c>
      <c r="B1583">
        <v>36.477436099999998</v>
      </c>
      <c r="C1583">
        <v>-118.1595045</v>
      </c>
      <c r="D1583">
        <v>11322.2</v>
      </c>
      <c r="E1583">
        <v>36011</v>
      </c>
      <c r="F1583">
        <v>-9999</v>
      </c>
      <c r="G1583">
        <v>170.92400000000001</v>
      </c>
      <c r="H1583">
        <v>185.00700000000001</v>
      </c>
      <c r="I1583">
        <v>202.375</v>
      </c>
      <c r="J1583">
        <v>0.62487499999999996</v>
      </c>
      <c r="K1583">
        <v>0.16256000000000001</v>
      </c>
      <c r="L1583">
        <v>183.691</v>
      </c>
      <c r="M1583">
        <v>179.05</v>
      </c>
      <c r="N1583">
        <v>-4.6362300000000003</v>
      </c>
      <c r="O1583">
        <v>3.88367</v>
      </c>
      <c r="P1583">
        <v>-0.17578099999999999</v>
      </c>
      <c r="Q1583">
        <v>-55</v>
      </c>
      <c r="R1583">
        <v>-9999</v>
      </c>
      <c r="S1583">
        <v>359.27600000000001</v>
      </c>
      <c r="T1583">
        <v>-62.627000000000002</v>
      </c>
      <c r="U1583">
        <v>-38</v>
      </c>
      <c r="V1583">
        <v>-9999</v>
      </c>
      <c r="W1583">
        <v>-9999</v>
      </c>
      <c r="X1583">
        <v>227.17099999999999</v>
      </c>
      <c r="Y1583">
        <v>820.47500000000002</v>
      </c>
      <c r="Z1583">
        <v>19.5489</v>
      </c>
      <c r="AA1583">
        <v>228.17</v>
      </c>
      <c r="AB1583">
        <v>16.514900000000001</v>
      </c>
      <c r="AC1583">
        <v>67.307299999999998</v>
      </c>
      <c r="AD1583">
        <v>151.221</v>
      </c>
      <c r="AE1583">
        <v>-20.307300000000001</v>
      </c>
      <c r="AF1583">
        <v>3.5902400000000001E-2</v>
      </c>
      <c r="AG1583">
        <v>1.31117E-2</v>
      </c>
      <c r="AH1583">
        <v>3.4582700000000001E-2</v>
      </c>
      <c r="AI1583">
        <v>2.0967300000000001E-2</v>
      </c>
      <c r="AJ1583">
        <v>37.914200000000001</v>
      </c>
    </row>
    <row r="1584" spans="1:36">
      <c r="A1584">
        <v>69438</v>
      </c>
      <c r="B1584">
        <v>36.475589900000003</v>
      </c>
      <c r="C1584">
        <v>-118.1594655</v>
      </c>
      <c r="D1584">
        <v>11322.4</v>
      </c>
      <c r="E1584">
        <v>36011</v>
      </c>
      <c r="F1584">
        <v>-9999</v>
      </c>
      <c r="G1584">
        <v>170.988</v>
      </c>
      <c r="H1584">
        <v>185.10300000000001</v>
      </c>
      <c r="I1584">
        <v>202.5</v>
      </c>
      <c r="J1584">
        <v>0.62524999999999997</v>
      </c>
      <c r="K1584">
        <v>8.1280000000000005E-2</v>
      </c>
      <c r="L1584">
        <v>183.75700000000001</v>
      </c>
      <c r="M1584">
        <v>179.04400000000001</v>
      </c>
      <c r="N1584">
        <v>-4.6746800000000004</v>
      </c>
      <c r="O1584">
        <v>3.8726799999999999</v>
      </c>
      <c r="P1584">
        <v>2.1972700000000001E-2</v>
      </c>
      <c r="Q1584">
        <v>-55</v>
      </c>
      <c r="R1584">
        <v>-9999</v>
      </c>
      <c r="S1584">
        <v>359.27600000000001</v>
      </c>
      <c r="T1584">
        <v>-62.627000000000002</v>
      </c>
      <c r="U1584">
        <v>-38</v>
      </c>
      <c r="V1584">
        <v>-9999</v>
      </c>
      <c r="W1584">
        <v>-9999</v>
      </c>
      <c r="X1584">
        <v>227.17099999999999</v>
      </c>
      <c r="Y1584">
        <v>820.47500000000002</v>
      </c>
      <c r="Z1584">
        <v>19.5489</v>
      </c>
      <c r="AA1584">
        <v>228.17</v>
      </c>
      <c r="AB1584">
        <v>16.512499999999999</v>
      </c>
      <c r="AC1584">
        <v>67.222300000000004</v>
      </c>
      <c r="AD1584">
        <v>151.22900000000001</v>
      </c>
      <c r="AE1584">
        <v>-20.882200000000001</v>
      </c>
      <c r="AF1584">
        <v>3.5902400000000001E-2</v>
      </c>
      <c r="AG1584">
        <v>1.31117E-2</v>
      </c>
      <c r="AH1584">
        <v>3.4582700000000001E-2</v>
      </c>
      <c r="AI1584">
        <v>2.0967300000000001E-2</v>
      </c>
      <c r="AJ1584">
        <v>37.914200000000001</v>
      </c>
    </row>
    <row r="1585" spans="1:36">
      <c r="A1585">
        <v>69439</v>
      </c>
      <c r="B1585">
        <v>36.474358500000001</v>
      </c>
      <c r="C1585">
        <v>-118.15943919999999</v>
      </c>
      <c r="D1585">
        <v>11322.5</v>
      </c>
      <c r="E1585">
        <v>36013</v>
      </c>
      <c r="F1585">
        <v>-9999</v>
      </c>
      <c r="G1585">
        <v>171.053</v>
      </c>
      <c r="H1585">
        <v>185.136</v>
      </c>
      <c r="I1585">
        <v>202.56299999999999</v>
      </c>
      <c r="J1585">
        <v>0.62537500000000001</v>
      </c>
      <c r="K1585">
        <v>0.16256000000000001</v>
      </c>
      <c r="L1585">
        <v>183.9</v>
      </c>
      <c r="M1585">
        <v>179.02799999999999</v>
      </c>
      <c r="N1585">
        <v>-4.7680699999999998</v>
      </c>
      <c r="O1585">
        <v>3.8342299999999998</v>
      </c>
      <c r="P1585">
        <v>0.41198699999999999</v>
      </c>
      <c r="Q1585">
        <v>-55</v>
      </c>
      <c r="R1585">
        <v>-9999</v>
      </c>
      <c r="S1585">
        <v>359.286</v>
      </c>
      <c r="T1585">
        <v>-62.627000000000002</v>
      </c>
      <c r="U1585">
        <v>-38</v>
      </c>
      <c r="V1585">
        <v>-9999</v>
      </c>
      <c r="W1585">
        <v>-9999</v>
      </c>
      <c r="X1585">
        <v>227.149</v>
      </c>
      <c r="Y1585">
        <v>820.47500000000002</v>
      </c>
      <c r="Z1585">
        <v>19.5489</v>
      </c>
      <c r="AA1585">
        <v>228.17</v>
      </c>
      <c r="AB1585">
        <v>16.510100000000001</v>
      </c>
      <c r="AC1585">
        <v>67.2928</v>
      </c>
      <c r="AD1585">
        <v>151.23699999999999</v>
      </c>
      <c r="AE1585">
        <v>-21.275400000000001</v>
      </c>
      <c r="AF1585">
        <v>3.5905800000000002E-2</v>
      </c>
      <c r="AG1585">
        <v>1.31117E-2</v>
      </c>
      <c r="AH1585">
        <v>3.4582700000000001E-2</v>
      </c>
      <c r="AI1585">
        <v>2.0967300000000001E-2</v>
      </c>
      <c r="AJ1585">
        <v>37.914200000000001</v>
      </c>
    </row>
    <row r="1586" spans="1:36">
      <c r="A1586">
        <v>69440</v>
      </c>
      <c r="B1586">
        <v>36.472511300000001</v>
      </c>
      <c r="C1586">
        <v>-118.15940000000001</v>
      </c>
      <c r="D1586">
        <v>11322.7</v>
      </c>
      <c r="E1586">
        <v>36013</v>
      </c>
      <c r="F1586">
        <v>-9999</v>
      </c>
      <c r="G1586">
        <v>171.11699999999999</v>
      </c>
      <c r="H1586">
        <v>185.16800000000001</v>
      </c>
      <c r="I1586">
        <v>202.56299999999999</v>
      </c>
      <c r="J1586">
        <v>0.62537500000000001</v>
      </c>
      <c r="K1586">
        <v>0.16256000000000001</v>
      </c>
      <c r="L1586">
        <v>183.95500000000001</v>
      </c>
      <c r="M1586">
        <v>179.02199999999999</v>
      </c>
      <c r="N1586">
        <v>-4.8998999999999997</v>
      </c>
      <c r="O1586">
        <v>3.7957800000000002</v>
      </c>
      <c r="P1586">
        <v>0.69763200000000003</v>
      </c>
      <c r="Q1586">
        <v>-55</v>
      </c>
      <c r="R1586">
        <v>-9999</v>
      </c>
      <c r="S1586">
        <v>359.66800000000001</v>
      </c>
      <c r="T1586">
        <v>-62.627000000000002</v>
      </c>
      <c r="U1586">
        <v>-37.75</v>
      </c>
      <c r="V1586">
        <v>-9999</v>
      </c>
      <c r="W1586">
        <v>-9999</v>
      </c>
      <c r="X1586">
        <v>227.149</v>
      </c>
      <c r="Y1586">
        <v>820.47500000000002</v>
      </c>
      <c r="Z1586">
        <v>19.806100000000001</v>
      </c>
      <c r="AA1586">
        <v>228.17</v>
      </c>
      <c r="AB1586">
        <v>16.506599999999999</v>
      </c>
      <c r="AC1586">
        <v>67.479299999999995</v>
      </c>
      <c r="AD1586">
        <v>151.249</v>
      </c>
      <c r="AE1586">
        <v>-21.855699999999999</v>
      </c>
      <c r="AF1586">
        <v>3.5905800000000002E-2</v>
      </c>
      <c r="AG1586">
        <v>1.31117E-2</v>
      </c>
      <c r="AH1586">
        <v>3.4582700000000001E-2</v>
      </c>
      <c r="AI1586">
        <v>2.0967300000000001E-2</v>
      </c>
      <c r="AJ1586">
        <v>37.914200000000001</v>
      </c>
    </row>
    <row r="1587" spans="1:36">
      <c r="A1587">
        <v>69441</v>
      </c>
      <c r="B1587">
        <v>36.471279500000001</v>
      </c>
      <c r="C1587">
        <v>-118.1593744</v>
      </c>
      <c r="D1587">
        <v>11322.7</v>
      </c>
      <c r="E1587">
        <v>36013</v>
      </c>
      <c r="F1587">
        <v>-9999</v>
      </c>
      <c r="G1587">
        <v>171.18100000000001</v>
      </c>
      <c r="H1587">
        <v>185.16800000000001</v>
      </c>
      <c r="I1587">
        <v>202.56299999999999</v>
      </c>
      <c r="J1587">
        <v>0.62537500000000001</v>
      </c>
      <c r="K1587">
        <v>8.1280000000000005E-2</v>
      </c>
      <c r="L1587">
        <v>184.09800000000001</v>
      </c>
      <c r="M1587">
        <v>179.04400000000001</v>
      </c>
      <c r="N1587">
        <v>-4.9383499999999998</v>
      </c>
      <c r="O1587">
        <v>3.7957800000000002</v>
      </c>
      <c r="P1587">
        <v>0.703125</v>
      </c>
      <c r="Q1587">
        <v>-55</v>
      </c>
      <c r="R1587">
        <v>-9999</v>
      </c>
      <c r="S1587">
        <v>359.66800000000001</v>
      </c>
      <c r="T1587">
        <v>-62.627000000000002</v>
      </c>
      <c r="U1587">
        <v>-37.75</v>
      </c>
      <c r="V1587">
        <v>-9999</v>
      </c>
      <c r="W1587">
        <v>-9999</v>
      </c>
      <c r="X1587">
        <v>227.149</v>
      </c>
      <c r="Y1587">
        <v>820.47500000000002</v>
      </c>
      <c r="Z1587">
        <v>19.806100000000001</v>
      </c>
      <c r="AA1587">
        <v>228.17</v>
      </c>
      <c r="AB1587">
        <v>16.503</v>
      </c>
      <c r="AC1587">
        <v>67.873999999999995</v>
      </c>
      <c r="AD1587">
        <v>151.261</v>
      </c>
      <c r="AE1587">
        <v>-20.3977</v>
      </c>
      <c r="AF1587">
        <v>3.5905800000000002E-2</v>
      </c>
      <c r="AG1587">
        <v>1.31117E-2</v>
      </c>
      <c r="AH1587">
        <v>3.4582700000000001E-2</v>
      </c>
      <c r="AI1587">
        <v>2.0967300000000001E-2</v>
      </c>
      <c r="AJ1587">
        <v>37.914200000000001</v>
      </c>
    </row>
    <row r="1588" spans="1:36">
      <c r="A1588">
        <v>69442</v>
      </c>
      <c r="B1588">
        <v>36.469430899999999</v>
      </c>
      <c r="C1588">
        <v>-118.15933750000001</v>
      </c>
      <c r="D1588">
        <v>11322.7</v>
      </c>
      <c r="E1588">
        <v>36015</v>
      </c>
      <c r="F1588">
        <v>-9999</v>
      </c>
      <c r="G1588">
        <v>171.18100000000001</v>
      </c>
      <c r="H1588">
        <v>185.26400000000001</v>
      </c>
      <c r="I1588">
        <v>202.68799999999999</v>
      </c>
      <c r="J1588">
        <v>0.62575000000000003</v>
      </c>
      <c r="K1588">
        <v>0.16256000000000001</v>
      </c>
      <c r="L1588">
        <v>184.31200000000001</v>
      </c>
      <c r="M1588">
        <v>179.066</v>
      </c>
      <c r="N1588">
        <v>-5.0647000000000002</v>
      </c>
      <c r="O1588">
        <v>3.8177500000000002</v>
      </c>
      <c r="P1588">
        <v>0.58227499999999999</v>
      </c>
      <c r="Q1588">
        <v>-55</v>
      </c>
      <c r="R1588">
        <v>-9999</v>
      </c>
      <c r="S1588">
        <v>359.678</v>
      </c>
      <c r="T1588">
        <v>-62.627000000000002</v>
      </c>
      <c r="U1588">
        <v>-37.75</v>
      </c>
      <c r="V1588">
        <v>-9999</v>
      </c>
      <c r="W1588">
        <v>-9999</v>
      </c>
      <c r="X1588">
        <v>227.12700000000001</v>
      </c>
      <c r="Y1588">
        <v>820.47500000000002</v>
      </c>
      <c r="Z1588">
        <v>19.806100000000001</v>
      </c>
      <c r="AA1588">
        <v>228.17</v>
      </c>
      <c r="AB1588">
        <v>16.5</v>
      </c>
      <c r="AC1588">
        <v>68.127399999999994</v>
      </c>
      <c r="AD1588">
        <v>151.27099999999999</v>
      </c>
      <c r="AE1588">
        <v>-19.3003</v>
      </c>
      <c r="AF1588">
        <v>3.5909299999999998E-2</v>
      </c>
      <c r="AG1588">
        <v>1.31117E-2</v>
      </c>
      <c r="AH1588">
        <v>3.4582700000000001E-2</v>
      </c>
      <c r="AI1588">
        <v>2.0967300000000001E-2</v>
      </c>
      <c r="AJ1588">
        <v>37.914200000000001</v>
      </c>
    </row>
    <row r="1589" spans="1:36">
      <c r="A1589">
        <v>69443</v>
      </c>
      <c r="B1589">
        <v>36.468198200000003</v>
      </c>
      <c r="C1589">
        <v>-118.15931430000001</v>
      </c>
      <c r="D1589">
        <v>11322.6</v>
      </c>
      <c r="E1589">
        <v>36017</v>
      </c>
      <c r="F1589">
        <v>-9999</v>
      </c>
      <c r="G1589">
        <v>171.31</v>
      </c>
      <c r="H1589">
        <v>185.42500000000001</v>
      </c>
      <c r="I1589">
        <v>202.81299999999999</v>
      </c>
      <c r="J1589">
        <v>0.62637500000000002</v>
      </c>
      <c r="K1589">
        <v>0.32512000000000002</v>
      </c>
      <c r="L1589">
        <v>184.36199999999999</v>
      </c>
      <c r="M1589">
        <v>179.13200000000001</v>
      </c>
      <c r="N1589">
        <v>-5.1745599999999996</v>
      </c>
      <c r="O1589">
        <v>3.8232400000000002</v>
      </c>
      <c r="P1589">
        <v>0.52185099999999995</v>
      </c>
      <c r="Q1589">
        <v>-55</v>
      </c>
      <c r="R1589">
        <v>-9999</v>
      </c>
      <c r="S1589">
        <v>359.68799999999999</v>
      </c>
      <c r="T1589">
        <v>-62.627000000000002</v>
      </c>
      <c r="U1589">
        <v>-37.75</v>
      </c>
      <c r="V1589">
        <v>-9999</v>
      </c>
      <c r="W1589">
        <v>-9999</v>
      </c>
      <c r="X1589">
        <v>227.10499999999999</v>
      </c>
      <c r="Y1589">
        <v>820.47500000000002</v>
      </c>
      <c r="Z1589">
        <v>19.806100000000001</v>
      </c>
      <c r="AA1589">
        <v>228.52099999999999</v>
      </c>
      <c r="AB1589">
        <v>16.497</v>
      </c>
      <c r="AC1589">
        <v>68.484700000000004</v>
      </c>
      <c r="AD1589">
        <v>151.28100000000001</v>
      </c>
      <c r="AE1589">
        <v>-18.0762</v>
      </c>
      <c r="AF1589">
        <v>3.5912699999999999E-2</v>
      </c>
      <c r="AG1589">
        <v>1.31117E-2</v>
      </c>
      <c r="AH1589">
        <v>3.4582700000000001E-2</v>
      </c>
      <c r="AI1589">
        <v>2.0967300000000001E-2</v>
      </c>
      <c r="AJ1589">
        <v>37.914200000000001</v>
      </c>
    </row>
    <row r="1590" spans="1:36">
      <c r="A1590">
        <v>69444</v>
      </c>
      <c r="B1590">
        <v>36.466348799999999</v>
      </c>
      <c r="C1590">
        <v>-118.1592811</v>
      </c>
      <c r="D1590">
        <v>11322.5</v>
      </c>
      <c r="E1590">
        <v>36018</v>
      </c>
      <c r="F1590">
        <v>-9999</v>
      </c>
      <c r="G1590">
        <v>171.374</v>
      </c>
      <c r="H1590">
        <v>185.52099999999999</v>
      </c>
      <c r="I1590">
        <v>203</v>
      </c>
      <c r="J1590">
        <v>0.62675000000000003</v>
      </c>
      <c r="K1590">
        <v>0.40639999999999998</v>
      </c>
      <c r="L1590">
        <v>184.52099999999999</v>
      </c>
      <c r="M1590">
        <v>179.17599999999999</v>
      </c>
      <c r="N1590">
        <v>-5.2185100000000002</v>
      </c>
      <c r="O1590">
        <v>3.7847900000000001</v>
      </c>
      <c r="P1590">
        <v>0.44494600000000001</v>
      </c>
      <c r="Q1590">
        <v>-55</v>
      </c>
      <c r="R1590">
        <v>-9999</v>
      </c>
      <c r="S1590">
        <v>359.69299999999998</v>
      </c>
      <c r="T1590">
        <v>-62.627000000000002</v>
      </c>
      <c r="U1590">
        <v>-37.75</v>
      </c>
      <c r="V1590">
        <v>-9999</v>
      </c>
      <c r="W1590">
        <v>-9999</v>
      </c>
      <c r="X1590">
        <v>227.09399999999999</v>
      </c>
      <c r="Y1590">
        <v>820.47500000000002</v>
      </c>
      <c r="Z1590">
        <v>20.063300000000002</v>
      </c>
      <c r="AA1590">
        <v>228.52099999999999</v>
      </c>
      <c r="AB1590">
        <v>16.4941</v>
      </c>
      <c r="AC1590">
        <v>68.775800000000004</v>
      </c>
      <c r="AD1590">
        <v>151.291</v>
      </c>
      <c r="AE1590">
        <v>-17.717199999999998</v>
      </c>
      <c r="AF1590">
        <v>3.5914399999999999E-2</v>
      </c>
      <c r="AG1590">
        <v>1.31117E-2</v>
      </c>
      <c r="AH1590">
        <v>3.4582700000000001E-2</v>
      </c>
      <c r="AI1590">
        <v>2.0967300000000001E-2</v>
      </c>
      <c r="AJ1590">
        <v>37.914200000000001</v>
      </c>
    </row>
    <row r="1591" spans="1:36">
      <c r="A1591">
        <v>69445</v>
      </c>
      <c r="B1591">
        <v>36.465116000000002</v>
      </c>
      <c r="C1591">
        <v>-118.15926020000001</v>
      </c>
      <c r="D1591">
        <v>11322.5</v>
      </c>
      <c r="E1591">
        <v>36017</v>
      </c>
      <c r="F1591">
        <v>-9999</v>
      </c>
      <c r="G1591">
        <v>171.374</v>
      </c>
      <c r="H1591">
        <v>185.61799999999999</v>
      </c>
      <c r="I1591">
        <v>203.06299999999999</v>
      </c>
      <c r="J1591">
        <v>0.62687499999999996</v>
      </c>
      <c r="K1591">
        <v>0.16256000000000001</v>
      </c>
      <c r="L1591">
        <v>184.57</v>
      </c>
      <c r="M1591">
        <v>179.22</v>
      </c>
      <c r="N1591">
        <v>-5.3009000000000004</v>
      </c>
      <c r="O1591">
        <v>3.75732</v>
      </c>
      <c r="P1591">
        <v>0.36254900000000001</v>
      </c>
      <c r="Q1591">
        <v>-55</v>
      </c>
      <c r="R1591">
        <v>-9999</v>
      </c>
      <c r="S1591">
        <v>359.68799999999999</v>
      </c>
      <c r="T1591">
        <v>-62.627000000000002</v>
      </c>
      <c r="U1591">
        <v>-37.75</v>
      </c>
      <c r="V1591">
        <v>-9999</v>
      </c>
      <c r="W1591">
        <v>-9999</v>
      </c>
      <c r="X1591">
        <v>227.10499999999999</v>
      </c>
      <c r="Y1591">
        <v>820.47500000000002</v>
      </c>
      <c r="Z1591">
        <v>20.063300000000002</v>
      </c>
      <c r="AA1591">
        <v>228.87299999999999</v>
      </c>
      <c r="AB1591">
        <v>16.491700000000002</v>
      </c>
      <c r="AC1591">
        <v>68.981700000000004</v>
      </c>
      <c r="AD1591">
        <v>151.29900000000001</v>
      </c>
      <c r="AE1591">
        <v>-16.836400000000001</v>
      </c>
      <c r="AF1591">
        <v>3.5912699999999999E-2</v>
      </c>
      <c r="AG1591">
        <v>1.31117E-2</v>
      </c>
      <c r="AH1591">
        <v>3.4582700000000001E-2</v>
      </c>
      <c r="AI1591">
        <v>2.0967300000000001E-2</v>
      </c>
      <c r="AJ1591">
        <v>37.914200000000001</v>
      </c>
    </row>
    <row r="1592" spans="1:36">
      <c r="A1592">
        <v>69446</v>
      </c>
      <c r="B1592">
        <v>36.463266400000002</v>
      </c>
      <c r="C1592">
        <v>-118.1592303</v>
      </c>
      <c r="D1592">
        <v>11322.5</v>
      </c>
      <c r="E1592">
        <v>36017</v>
      </c>
      <c r="F1592">
        <v>-9999</v>
      </c>
      <c r="G1592">
        <v>171.43799999999999</v>
      </c>
      <c r="H1592">
        <v>185.68199999999999</v>
      </c>
      <c r="I1592">
        <v>203.18799999999999</v>
      </c>
      <c r="J1592">
        <v>0.62724999999999997</v>
      </c>
      <c r="K1592">
        <v>0</v>
      </c>
      <c r="L1592">
        <v>184.62</v>
      </c>
      <c r="M1592">
        <v>179.25800000000001</v>
      </c>
      <c r="N1592">
        <v>-5.3009000000000004</v>
      </c>
      <c r="O1592">
        <v>3.7628200000000001</v>
      </c>
      <c r="P1592">
        <v>0.20324700000000001</v>
      </c>
      <c r="Q1592">
        <v>-55</v>
      </c>
      <c r="R1592">
        <v>-9999</v>
      </c>
      <c r="S1592">
        <v>359.68799999999999</v>
      </c>
      <c r="T1592">
        <v>-62.627000000000002</v>
      </c>
      <c r="U1592">
        <v>-37.75</v>
      </c>
      <c r="V1592">
        <v>-9999</v>
      </c>
      <c r="W1592">
        <v>-9999</v>
      </c>
      <c r="X1592">
        <v>227.10499999999999</v>
      </c>
      <c r="Y1592">
        <v>820.47500000000002</v>
      </c>
      <c r="Z1592">
        <v>20.320499999999999</v>
      </c>
      <c r="AA1592">
        <v>228.87299999999999</v>
      </c>
      <c r="AB1592">
        <v>16.488099999999999</v>
      </c>
      <c r="AC1592">
        <v>69.083500000000001</v>
      </c>
      <c r="AD1592">
        <v>151.31100000000001</v>
      </c>
      <c r="AE1592">
        <v>-16.284700000000001</v>
      </c>
      <c r="AF1592">
        <v>3.5912699999999999E-2</v>
      </c>
      <c r="AG1592">
        <v>1.31117E-2</v>
      </c>
      <c r="AH1592">
        <v>3.4582700000000001E-2</v>
      </c>
      <c r="AI1592">
        <v>2.0967300000000001E-2</v>
      </c>
      <c r="AJ1592">
        <v>37.914200000000001</v>
      </c>
    </row>
    <row r="1593" spans="1:36">
      <c r="A1593">
        <v>69447</v>
      </c>
      <c r="B1593">
        <v>36.462033099999999</v>
      </c>
      <c r="C1593">
        <v>-118.15921179999999</v>
      </c>
      <c r="D1593">
        <v>11322.5</v>
      </c>
      <c r="E1593">
        <v>36017</v>
      </c>
      <c r="F1593">
        <v>-9999</v>
      </c>
      <c r="G1593">
        <v>171.43799999999999</v>
      </c>
      <c r="H1593">
        <v>185.68199999999999</v>
      </c>
      <c r="I1593">
        <v>203.18799999999999</v>
      </c>
      <c r="J1593">
        <v>0.62724999999999997</v>
      </c>
      <c r="K1593">
        <v>0</v>
      </c>
      <c r="L1593">
        <v>184.636</v>
      </c>
      <c r="M1593">
        <v>179.30799999999999</v>
      </c>
      <c r="N1593">
        <v>-5.2514599999999998</v>
      </c>
      <c r="O1593">
        <v>3.7902800000000001</v>
      </c>
      <c r="P1593">
        <v>0</v>
      </c>
      <c r="Q1593">
        <v>-55</v>
      </c>
      <c r="R1593">
        <v>-9999</v>
      </c>
      <c r="S1593">
        <v>359.68799999999999</v>
      </c>
      <c r="T1593">
        <v>-62.627000000000002</v>
      </c>
      <c r="U1593">
        <v>-37.75</v>
      </c>
      <c r="V1593">
        <v>-9999</v>
      </c>
      <c r="W1593">
        <v>-9999</v>
      </c>
      <c r="X1593">
        <v>227.10499999999999</v>
      </c>
      <c r="Y1593">
        <v>820.47500000000002</v>
      </c>
      <c r="Z1593">
        <v>20.320499999999999</v>
      </c>
      <c r="AA1593">
        <v>229.22399999999999</v>
      </c>
      <c r="AB1593">
        <v>16.485199999999999</v>
      </c>
      <c r="AC1593">
        <v>69.093800000000002</v>
      </c>
      <c r="AD1593">
        <v>151.321</v>
      </c>
      <c r="AE1593">
        <v>-15.837999999999999</v>
      </c>
      <c r="AF1593">
        <v>3.5912699999999999E-2</v>
      </c>
      <c r="AG1593">
        <v>1.31117E-2</v>
      </c>
      <c r="AH1593">
        <v>3.4582700000000001E-2</v>
      </c>
      <c r="AI1593">
        <v>2.0967300000000001E-2</v>
      </c>
      <c r="AJ1593">
        <v>37.914200000000001</v>
      </c>
    </row>
    <row r="1594" spans="1:36">
      <c r="A1594">
        <v>69448</v>
      </c>
      <c r="B1594">
        <v>36.460183100000002</v>
      </c>
      <c r="C1594">
        <v>-118.1591852</v>
      </c>
      <c r="D1594">
        <v>11322.4</v>
      </c>
      <c r="E1594">
        <v>36017</v>
      </c>
      <c r="F1594">
        <v>-9999</v>
      </c>
      <c r="G1594">
        <v>171.43799999999999</v>
      </c>
      <c r="H1594">
        <v>185.714</v>
      </c>
      <c r="I1594">
        <v>203.18799999999999</v>
      </c>
      <c r="J1594">
        <v>0.62724999999999997</v>
      </c>
      <c r="K1594">
        <v>0</v>
      </c>
      <c r="L1594">
        <v>184.631</v>
      </c>
      <c r="M1594">
        <v>179.352</v>
      </c>
      <c r="N1594">
        <v>-5.2185100000000002</v>
      </c>
      <c r="O1594">
        <v>3.8122600000000002</v>
      </c>
      <c r="P1594">
        <v>-0.20874000000000001</v>
      </c>
      <c r="Q1594">
        <v>-55</v>
      </c>
      <c r="R1594">
        <v>-9999</v>
      </c>
      <c r="S1594">
        <v>359.68799999999999</v>
      </c>
      <c r="T1594">
        <v>-62.758800000000001</v>
      </c>
      <c r="U1594">
        <v>-37.75</v>
      </c>
      <c r="V1594">
        <v>-9999</v>
      </c>
      <c r="W1594">
        <v>-9999</v>
      </c>
      <c r="X1594">
        <v>227.10499999999999</v>
      </c>
      <c r="Y1594">
        <v>820.23</v>
      </c>
      <c r="Z1594">
        <v>20.320499999999999</v>
      </c>
      <c r="AA1594">
        <v>229.22399999999999</v>
      </c>
      <c r="AB1594">
        <v>16.482800000000001</v>
      </c>
      <c r="AC1594">
        <v>69.001800000000003</v>
      </c>
      <c r="AD1594">
        <v>151.32900000000001</v>
      </c>
      <c r="AE1594">
        <v>-15.529400000000001</v>
      </c>
      <c r="AF1594">
        <v>3.5289899999999999E-2</v>
      </c>
      <c r="AG1594">
        <v>1.28843E-2</v>
      </c>
      <c r="AH1594">
        <v>3.4582700000000001E-2</v>
      </c>
      <c r="AI1594">
        <v>2.0967300000000001E-2</v>
      </c>
      <c r="AJ1594">
        <v>37.256599999999999</v>
      </c>
    </row>
    <row r="1595" spans="1:36">
      <c r="A1595">
        <v>69449</v>
      </c>
      <c r="B1595">
        <v>36.458949199999999</v>
      </c>
      <c r="C1595">
        <v>-118.1591683</v>
      </c>
      <c r="D1595">
        <v>11322.4</v>
      </c>
      <c r="E1595">
        <v>36016</v>
      </c>
      <c r="F1595">
        <v>-9999</v>
      </c>
      <c r="G1595">
        <v>171.56700000000001</v>
      </c>
      <c r="H1595">
        <v>185.81100000000001</v>
      </c>
      <c r="I1595">
        <v>203.31299999999999</v>
      </c>
      <c r="J1595">
        <v>0.62762499999999999</v>
      </c>
      <c r="K1595">
        <v>0</v>
      </c>
      <c r="L1595">
        <v>184.58099999999999</v>
      </c>
      <c r="M1595">
        <v>179.36799999999999</v>
      </c>
      <c r="N1595">
        <v>-5.1800499999999996</v>
      </c>
      <c r="O1595">
        <v>3.8122600000000002</v>
      </c>
      <c r="P1595">
        <v>-0.37353500000000001</v>
      </c>
      <c r="Q1595">
        <v>-55</v>
      </c>
      <c r="R1595">
        <v>-9999</v>
      </c>
      <c r="S1595">
        <v>359.68299999999999</v>
      </c>
      <c r="T1595">
        <v>-62.758800000000001</v>
      </c>
      <c r="U1595">
        <v>-37.75</v>
      </c>
      <c r="V1595">
        <v>-9999</v>
      </c>
      <c r="W1595">
        <v>-9999</v>
      </c>
      <c r="X1595">
        <v>227.11600000000001</v>
      </c>
      <c r="Y1595">
        <v>820.23</v>
      </c>
      <c r="Z1595">
        <v>20.5778</v>
      </c>
      <c r="AA1595">
        <v>229.57599999999999</v>
      </c>
      <c r="AB1595">
        <v>16.479199999999999</v>
      </c>
      <c r="AC1595">
        <v>68.840800000000002</v>
      </c>
      <c r="AD1595">
        <v>151.34100000000001</v>
      </c>
      <c r="AE1595">
        <v>-15.615500000000001</v>
      </c>
      <c r="AF1595">
        <v>3.5288199999999999E-2</v>
      </c>
      <c r="AG1595">
        <v>1.28843E-2</v>
      </c>
      <c r="AH1595">
        <v>3.4582700000000001E-2</v>
      </c>
      <c r="AI1595">
        <v>2.0967300000000001E-2</v>
      </c>
      <c r="AJ1595">
        <v>37.256599999999999</v>
      </c>
    </row>
    <row r="1596" spans="1:36">
      <c r="A1596">
        <v>69450</v>
      </c>
      <c r="B1596">
        <v>36.457097699999998</v>
      </c>
      <c r="C1596">
        <v>-118.1591438</v>
      </c>
      <c r="D1596">
        <v>11322.3</v>
      </c>
      <c r="E1596">
        <v>36017</v>
      </c>
      <c r="F1596">
        <v>-9999</v>
      </c>
      <c r="G1596">
        <v>171.56700000000001</v>
      </c>
      <c r="H1596">
        <v>185.875</v>
      </c>
      <c r="I1596">
        <v>203.375</v>
      </c>
      <c r="J1596">
        <v>0.62787499999999996</v>
      </c>
      <c r="K1596">
        <v>0</v>
      </c>
      <c r="L1596">
        <v>184.559</v>
      </c>
      <c r="M1596">
        <v>179.39</v>
      </c>
      <c r="N1596">
        <v>-5.1965300000000001</v>
      </c>
      <c r="O1596">
        <v>3.8067600000000001</v>
      </c>
      <c r="P1596">
        <v>-0.49438500000000002</v>
      </c>
      <c r="Q1596">
        <v>-55</v>
      </c>
      <c r="R1596">
        <v>-9999</v>
      </c>
      <c r="S1596">
        <v>359.68799999999999</v>
      </c>
      <c r="T1596">
        <v>-62.758800000000001</v>
      </c>
      <c r="U1596">
        <v>-37.75</v>
      </c>
      <c r="V1596">
        <v>-9999</v>
      </c>
      <c r="W1596">
        <v>-9999</v>
      </c>
      <c r="X1596">
        <v>227.10499999999999</v>
      </c>
      <c r="Y1596">
        <v>820.23</v>
      </c>
      <c r="Z1596">
        <v>20.5778</v>
      </c>
      <c r="AA1596">
        <v>229.57599999999999</v>
      </c>
      <c r="AB1596">
        <v>16.476199999999999</v>
      </c>
      <c r="AC1596">
        <v>68.862300000000005</v>
      </c>
      <c r="AD1596">
        <v>151.351</v>
      </c>
      <c r="AE1596">
        <v>-15.97</v>
      </c>
      <c r="AF1596">
        <v>3.5289899999999999E-2</v>
      </c>
      <c r="AG1596">
        <v>1.28843E-2</v>
      </c>
      <c r="AH1596">
        <v>3.4582700000000001E-2</v>
      </c>
      <c r="AI1596">
        <v>2.0967300000000001E-2</v>
      </c>
      <c r="AJ1596">
        <v>37.256599999999999</v>
      </c>
    </row>
    <row r="1597" spans="1:36">
      <c r="A1597">
        <v>69451</v>
      </c>
      <c r="B1597">
        <v>36.455862799999998</v>
      </c>
      <c r="C1597">
        <v>-118.15912779999999</v>
      </c>
      <c r="D1597">
        <v>11322.3</v>
      </c>
      <c r="E1597">
        <v>36017</v>
      </c>
      <c r="F1597">
        <v>-9999</v>
      </c>
      <c r="G1597">
        <v>171.631</v>
      </c>
      <c r="H1597">
        <v>185.84299999999999</v>
      </c>
      <c r="I1597">
        <v>203.375</v>
      </c>
      <c r="J1597">
        <v>0.62775000000000003</v>
      </c>
      <c r="K1597">
        <v>0</v>
      </c>
      <c r="L1597">
        <v>184.51499999999999</v>
      </c>
      <c r="M1597">
        <v>179.39599999999999</v>
      </c>
      <c r="N1597">
        <v>-5.1470900000000004</v>
      </c>
      <c r="O1597">
        <v>3.8067600000000001</v>
      </c>
      <c r="P1597">
        <v>-0.631714</v>
      </c>
      <c r="Q1597">
        <v>-55</v>
      </c>
      <c r="R1597">
        <v>-9999</v>
      </c>
      <c r="S1597">
        <v>359.68799999999999</v>
      </c>
      <c r="T1597">
        <v>-62.758800000000001</v>
      </c>
      <c r="U1597">
        <v>-37.75</v>
      </c>
      <c r="V1597">
        <v>-9999</v>
      </c>
      <c r="W1597">
        <v>-9999</v>
      </c>
      <c r="X1597">
        <v>227.10499999999999</v>
      </c>
      <c r="Y1597">
        <v>820.23</v>
      </c>
      <c r="Z1597">
        <v>20.5778</v>
      </c>
      <c r="AA1597">
        <v>229.57599999999999</v>
      </c>
      <c r="AB1597">
        <v>16.473299999999998</v>
      </c>
      <c r="AC1597">
        <v>68.766400000000004</v>
      </c>
      <c r="AD1597">
        <v>151.36099999999999</v>
      </c>
      <c r="AE1597">
        <v>-16.500399999999999</v>
      </c>
      <c r="AF1597">
        <v>3.5289899999999999E-2</v>
      </c>
      <c r="AG1597">
        <v>1.28843E-2</v>
      </c>
      <c r="AH1597">
        <v>3.4582700000000001E-2</v>
      </c>
      <c r="AI1597">
        <v>2.0967300000000001E-2</v>
      </c>
      <c r="AJ1597">
        <v>37.256599999999999</v>
      </c>
    </row>
    <row r="1598" spans="1:36">
      <c r="A1598">
        <v>69452</v>
      </c>
      <c r="B1598">
        <v>36.454009999999997</v>
      </c>
      <c r="C1598">
        <v>-118.15910359999999</v>
      </c>
      <c r="D1598">
        <v>11322.2</v>
      </c>
      <c r="E1598">
        <v>36016</v>
      </c>
      <c r="F1598">
        <v>-9999</v>
      </c>
      <c r="G1598">
        <v>171.631</v>
      </c>
      <c r="H1598">
        <v>185.81100000000001</v>
      </c>
      <c r="I1598">
        <v>203.25</v>
      </c>
      <c r="J1598">
        <v>0.62762499999999999</v>
      </c>
      <c r="K1598">
        <v>0</v>
      </c>
      <c r="L1598">
        <v>184.477</v>
      </c>
      <c r="M1598">
        <v>179.39</v>
      </c>
      <c r="N1598">
        <v>-5.0921599999999998</v>
      </c>
      <c r="O1598">
        <v>3.7957800000000002</v>
      </c>
      <c r="P1598">
        <v>-0.74157700000000004</v>
      </c>
      <c r="Q1598">
        <v>-55</v>
      </c>
      <c r="R1598">
        <v>-9999</v>
      </c>
      <c r="S1598">
        <v>359.68299999999999</v>
      </c>
      <c r="T1598">
        <v>-62.758800000000001</v>
      </c>
      <c r="U1598">
        <v>-37.75</v>
      </c>
      <c r="V1598">
        <v>-9999</v>
      </c>
      <c r="W1598">
        <v>-9999</v>
      </c>
      <c r="X1598">
        <v>227.11600000000001</v>
      </c>
      <c r="Y1598">
        <v>820.23</v>
      </c>
      <c r="Z1598">
        <v>20.5778</v>
      </c>
      <c r="AA1598">
        <v>229.92699999999999</v>
      </c>
      <c r="AB1598">
        <v>16.470300000000002</v>
      </c>
      <c r="AC1598">
        <v>68.627099999999999</v>
      </c>
      <c r="AD1598">
        <v>151.37</v>
      </c>
      <c r="AE1598">
        <v>-17.388100000000001</v>
      </c>
      <c r="AF1598">
        <v>3.5288199999999999E-2</v>
      </c>
      <c r="AG1598">
        <v>1.28843E-2</v>
      </c>
      <c r="AH1598">
        <v>3.4582700000000001E-2</v>
      </c>
      <c r="AI1598">
        <v>2.0967300000000001E-2</v>
      </c>
      <c r="AJ1598">
        <v>37.256599999999999</v>
      </c>
    </row>
    <row r="1599" spans="1:36">
      <c r="A1599">
        <v>69453</v>
      </c>
      <c r="B1599">
        <v>36.452774400000003</v>
      </c>
      <c r="C1599">
        <v>-118.1590874</v>
      </c>
      <c r="D1599">
        <v>11322.1</v>
      </c>
      <c r="E1599">
        <v>36016</v>
      </c>
      <c r="F1599">
        <v>-9999</v>
      </c>
      <c r="G1599">
        <v>171.696</v>
      </c>
      <c r="H1599">
        <v>185.74600000000001</v>
      </c>
      <c r="I1599">
        <v>203.25</v>
      </c>
      <c r="J1599">
        <v>0.62737500000000002</v>
      </c>
      <c r="K1599">
        <v>-8.1280000000000005E-2</v>
      </c>
      <c r="L1599">
        <v>184.4</v>
      </c>
      <c r="M1599">
        <v>179.374</v>
      </c>
      <c r="N1599">
        <v>-5.0811799999999998</v>
      </c>
      <c r="O1599">
        <v>3.7902800000000001</v>
      </c>
      <c r="P1599">
        <v>-0.86242700000000005</v>
      </c>
      <c r="Q1599">
        <v>-55</v>
      </c>
      <c r="R1599">
        <v>-9999</v>
      </c>
      <c r="S1599">
        <v>359.68299999999999</v>
      </c>
      <c r="T1599">
        <v>-62.758800000000001</v>
      </c>
      <c r="U1599">
        <v>-37.75</v>
      </c>
      <c r="V1599">
        <v>-9999</v>
      </c>
      <c r="W1599">
        <v>-9999</v>
      </c>
      <c r="X1599">
        <v>227.11600000000001</v>
      </c>
      <c r="Y1599">
        <v>820.23</v>
      </c>
      <c r="Z1599">
        <v>20.835000000000001</v>
      </c>
      <c r="AA1599">
        <v>229.92699999999999</v>
      </c>
      <c r="AB1599">
        <v>16.467300000000002</v>
      </c>
      <c r="AC1599">
        <v>68.495599999999996</v>
      </c>
      <c r="AD1599">
        <v>151.38</v>
      </c>
      <c r="AE1599">
        <v>-18.528500000000001</v>
      </c>
      <c r="AF1599">
        <v>3.5288199999999999E-2</v>
      </c>
      <c r="AG1599">
        <v>1.28843E-2</v>
      </c>
      <c r="AH1599">
        <v>3.4582700000000001E-2</v>
      </c>
      <c r="AI1599">
        <v>2.0967300000000001E-2</v>
      </c>
      <c r="AJ1599">
        <v>37.256599999999999</v>
      </c>
    </row>
    <row r="1600" spans="1:36">
      <c r="A1600">
        <v>69454</v>
      </c>
      <c r="B1600">
        <v>36.450920699999998</v>
      </c>
      <c r="C1600">
        <v>-118.1590624</v>
      </c>
      <c r="D1600">
        <v>11322</v>
      </c>
      <c r="E1600">
        <v>36014</v>
      </c>
      <c r="F1600">
        <v>-9999</v>
      </c>
      <c r="G1600">
        <v>171.696</v>
      </c>
      <c r="H1600">
        <v>185.779</v>
      </c>
      <c r="I1600">
        <v>203.31299999999999</v>
      </c>
      <c r="J1600">
        <v>0.62749999999999995</v>
      </c>
      <c r="K1600">
        <v>-0.16256000000000001</v>
      </c>
      <c r="L1600">
        <v>184.31200000000001</v>
      </c>
      <c r="M1600">
        <v>179.352</v>
      </c>
      <c r="N1600">
        <v>-5.0262500000000001</v>
      </c>
      <c r="O1600">
        <v>3.8012700000000001</v>
      </c>
      <c r="P1600">
        <v>-0.97228999999999999</v>
      </c>
      <c r="Q1600">
        <v>-55</v>
      </c>
      <c r="R1600">
        <v>-9999</v>
      </c>
      <c r="S1600">
        <v>359.673</v>
      </c>
      <c r="T1600">
        <v>-62.758800000000001</v>
      </c>
      <c r="U1600">
        <v>-37.75</v>
      </c>
      <c r="V1600">
        <v>-9999</v>
      </c>
      <c r="W1600">
        <v>-9999</v>
      </c>
      <c r="X1600">
        <v>227.13800000000001</v>
      </c>
      <c r="Y1600">
        <v>820.23</v>
      </c>
      <c r="Z1600">
        <v>20.835000000000001</v>
      </c>
      <c r="AA1600">
        <v>229.92699999999999</v>
      </c>
      <c r="AB1600">
        <v>16.464400000000001</v>
      </c>
      <c r="AC1600">
        <v>68.288399999999996</v>
      </c>
      <c r="AD1600">
        <v>151.38999999999999</v>
      </c>
      <c r="AE1600">
        <v>-18.807200000000002</v>
      </c>
      <c r="AF1600">
        <v>3.5284799999999998E-2</v>
      </c>
      <c r="AG1600">
        <v>1.28843E-2</v>
      </c>
      <c r="AH1600">
        <v>3.4582700000000001E-2</v>
      </c>
      <c r="AI1600">
        <v>2.0967300000000001E-2</v>
      </c>
      <c r="AJ1600">
        <v>37.256599999999999</v>
      </c>
    </row>
    <row r="1601" spans="1:36">
      <c r="A1601">
        <v>69455</v>
      </c>
      <c r="B1601">
        <v>36.449684599999998</v>
      </c>
      <c r="C1601">
        <v>-118.15904449999999</v>
      </c>
      <c r="D1601">
        <v>11321.9</v>
      </c>
      <c r="E1601">
        <v>36014</v>
      </c>
      <c r="F1601">
        <v>-9999</v>
      </c>
      <c r="G1601">
        <v>171.696</v>
      </c>
      <c r="H1601">
        <v>185.81100000000001</v>
      </c>
      <c r="I1601">
        <v>203.375</v>
      </c>
      <c r="J1601">
        <v>0.62762499999999999</v>
      </c>
      <c r="K1601">
        <v>-0.24384</v>
      </c>
      <c r="L1601">
        <v>184.23500000000001</v>
      </c>
      <c r="M1601">
        <v>179.32400000000001</v>
      </c>
      <c r="N1601">
        <v>-4.9438500000000003</v>
      </c>
      <c r="O1601">
        <v>3.8232400000000002</v>
      </c>
      <c r="P1601">
        <v>-1.0382100000000001</v>
      </c>
      <c r="Q1601">
        <v>-55</v>
      </c>
      <c r="R1601">
        <v>-9999</v>
      </c>
      <c r="S1601">
        <v>359.673</v>
      </c>
      <c r="T1601">
        <v>-62.758800000000001</v>
      </c>
      <c r="U1601">
        <v>-37.75</v>
      </c>
      <c r="V1601">
        <v>-9999</v>
      </c>
      <c r="W1601">
        <v>-9999</v>
      </c>
      <c r="X1601">
        <v>227.13800000000001</v>
      </c>
      <c r="Y1601">
        <v>820.23</v>
      </c>
      <c r="Z1601">
        <v>20.835000000000001</v>
      </c>
      <c r="AA1601">
        <v>229.92699999999999</v>
      </c>
      <c r="AB1601">
        <v>16.461400000000001</v>
      </c>
      <c r="AC1601">
        <v>68.104699999999994</v>
      </c>
      <c r="AD1601">
        <v>151.4</v>
      </c>
      <c r="AE1601">
        <v>-19.3856</v>
      </c>
      <c r="AF1601">
        <v>3.5284799999999998E-2</v>
      </c>
      <c r="AG1601">
        <v>1.28843E-2</v>
      </c>
      <c r="AH1601">
        <v>3.4582700000000001E-2</v>
      </c>
      <c r="AI1601">
        <v>2.0967300000000001E-2</v>
      </c>
      <c r="AJ1601">
        <v>37.256599999999999</v>
      </c>
    </row>
    <row r="1602" spans="1:36">
      <c r="A1602">
        <v>69456</v>
      </c>
      <c r="B1602">
        <v>36.4478297</v>
      </c>
      <c r="C1602">
        <v>-118.1590154</v>
      </c>
      <c r="D1602">
        <v>11321.7</v>
      </c>
      <c r="E1602">
        <v>36014</v>
      </c>
      <c r="F1602">
        <v>-9999</v>
      </c>
      <c r="G1602">
        <v>171.82400000000001</v>
      </c>
      <c r="H1602">
        <v>185.90700000000001</v>
      </c>
      <c r="I1602">
        <v>203.43799999999999</v>
      </c>
      <c r="J1602">
        <v>0.628</v>
      </c>
      <c r="K1602">
        <v>-0.16256000000000001</v>
      </c>
      <c r="L1602">
        <v>184.08699999999999</v>
      </c>
      <c r="M1602">
        <v>179.28</v>
      </c>
      <c r="N1602">
        <v>-4.9493400000000003</v>
      </c>
      <c r="O1602">
        <v>3.8122600000000002</v>
      </c>
      <c r="P1602">
        <v>-1.01074</v>
      </c>
      <c r="Q1602">
        <v>-55</v>
      </c>
      <c r="R1602">
        <v>-9999</v>
      </c>
      <c r="S1602">
        <v>359.673</v>
      </c>
      <c r="T1602">
        <v>-62.758800000000001</v>
      </c>
      <c r="U1602">
        <v>-37.75</v>
      </c>
      <c r="V1602">
        <v>-9999</v>
      </c>
      <c r="W1602">
        <v>-9999</v>
      </c>
      <c r="X1602">
        <v>227.13800000000001</v>
      </c>
      <c r="Y1602">
        <v>820.23</v>
      </c>
      <c r="Z1602">
        <v>20.835000000000001</v>
      </c>
      <c r="AA1602">
        <v>229.92699999999999</v>
      </c>
      <c r="AB1602">
        <v>16.458400000000001</v>
      </c>
      <c r="AC1602">
        <v>68.0548</v>
      </c>
      <c r="AD1602">
        <v>151.41</v>
      </c>
      <c r="AE1602">
        <v>-19.808800000000002</v>
      </c>
      <c r="AF1602">
        <v>3.5284799999999998E-2</v>
      </c>
      <c r="AG1602">
        <v>1.28843E-2</v>
      </c>
      <c r="AH1602">
        <v>3.4582700000000001E-2</v>
      </c>
      <c r="AI1602">
        <v>2.0967300000000001E-2</v>
      </c>
      <c r="AJ1602">
        <v>37.256599999999999</v>
      </c>
    </row>
    <row r="1603" spans="1:36">
      <c r="A1603">
        <v>69457</v>
      </c>
      <c r="B1603">
        <v>36.446593100000001</v>
      </c>
      <c r="C1603">
        <v>-118.1589949</v>
      </c>
      <c r="D1603">
        <v>11321.7</v>
      </c>
      <c r="E1603">
        <v>36012</v>
      </c>
      <c r="F1603">
        <v>-9999</v>
      </c>
      <c r="G1603">
        <v>171.82400000000001</v>
      </c>
      <c r="H1603">
        <v>185.97200000000001</v>
      </c>
      <c r="I1603">
        <v>203.5</v>
      </c>
      <c r="J1603">
        <v>0.62812500000000004</v>
      </c>
      <c r="K1603">
        <v>-0.24384</v>
      </c>
      <c r="L1603">
        <v>184.005</v>
      </c>
      <c r="M1603">
        <v>179.24199999999999</v>
      </c>
      <c r="N1603">
        <v>-4.84497</v>
      </c>
      <c r="O1603">
        <v>3.7902800000000001</v>
      </c>
      <c r="P1603">
        <v>-0.92834499999999998</v>
      </c>
      <c r="Q1603">
        <v>-55</v>
      </c>
      <c r="R1603">
        <v>-9999</v>
      </c>
      <c r="S1603">
        <v>359.66300000000001</v>
      </c>
      <c r="T1603">
        <v>-62.758800000000001</v>
      </c>
      <c r="U1603">
        <v>-37.75</v>
      </c>
      <c r="V1603">
        <v>-9999</v>
      </c>
      <c r="W1603">
        <v>-9999</v>
      </c>
      <c r="X1603">
        <v>227.16</v>
      </c>
      <c r="Y1603">
        <v>820.23</v>
      </c>
      <c r="Z1603">
        <v>20.835000000000001</v>
      </c>
      <c r="AA1603">
        <v>229.92699999999999</v>
      </c>
      <c r="AB1603">
        <v>16.455400000000001</v>
      </c>
      <c r="AC1603">
        <v>67.968900000000005</v>
      </c>
      <c r="AD1603">
        <v>151.41999999999999</v>
      </c>
      <c r="AE1603">
        <v>-20.7668</v>
      </c>
      <c r="AF1603">
        <v>3.5281399999999997E-2</v>
      </c>
      <c r="AG1603">
        <v>1.28843E-2</v>
      </c>
      <c r="AH1603">
        <v>3.4582700000000001E-2</v>
      </c>
      <c r="AI1603">
        <v>2.0967300000000001E-2</v>
      </c>
      <c r="AJ1603">
        <v>37.256599999999999</v>
      </c>
    </row>
    <row r="1604" spans="1:36">
      <c r="A1604">
        <v>69458</v>
      </c>
      <c r="B1604">
        <v>36.444737699999997</v>
      </c>
      <c r="C1604">
        <v>-118.15896239999999</v>
      </c>
      <c r="D1604">
        <v>11321.7</v>
      </c>
      <c r="E1604">
        <v>36011</v>
      </c>
      <c r="F1604">
        <v>-9999</v>
      </c>
      <c r="G1604">
        <v>171.88900000000001</v>
      </c>
      <c r="H1604">
        <v>186.06800000000001</v>
      </c>
      <c r="I1604">
        <v>203.625</v>
      </c>
      <c r="J1604">
        <v>0.62849999999999995</v>
      </c>
      <c r="K1604">
        <v>-0.24384</v>
      </c>
      <c r="L1604">
        <v>183.928</v>
      </c>
      <c r="M1604">
        <v>179.18199999999999</v>
      </c>
      <c r="N1604">
        <v>-4.7790499999999998</v>
      </c>
      <c r="O1604">
        <v>3.7847900000000001</v>
      </c>
      <c r="P1604">
        <v>-0.87341299999999999</v>
      </c>
      <c r="Q1604">
        <v>-55</v>
      </c>
      <c r="R1604">
        <v>-9999</v>
      </c>
      <c r="S1604">
        <v>359.65800000000002</v>
      </c>
      <c r="T1604">
        <v>-62.758800000000001</v>
      </c>
      <c r="U1604">
        <v>-37.75</v>
      </c>
      <c r="V1604">
        <v>-9999</v>
      </c>
      <c r="W1604">
        <v>-9999</v>
      </c>
      <c r="X1604">
        <v>227.17099999999999</v>
      </c>
      <c r="Y1604">
        <v>820.23</v>
      </c>
      <c r="Z1604">
        <v>20.835000000000001</v>
      </c>
      <c r="AA1604">
        <v>229.57599999999999</v>
      </c>
      <c r="AB1604">
        <v>16.4543</v>
      </c>
      <c r="AC1604">
        <v>67.950500000000005</v>
      </c>
      <c r="AD1604">
        <v>151.42400000000001</v>
      </c>
      <c r="AE1604">
        <v>-21.024100000000001</v>
      </c>
      <c r="AF1604">
        <v>3.5279699999999997E-2</v>
      </c>
      <c r="AG1604">
        <v>1.28843E-2</v>
      </c>
      <c r="AH1604">
        <v>3.4582700000000001E-2</v>
      </c>
      <c r="AI1604">
        <v>2.0967300000000001E-2</v>
      </c>
      <c r="AJ1604">
        <v>37.256599999999999</v>
      </c>
    </row>
    <row r="1605" spans="1:36">
      <c r="A1605">
        <v>69459</v>
      </c>
      <c r="B1605">
        <v>36.443500800000002</v>
      </c>
      <c r="C1605">
        <v>-118.1589391</v>
      </c>
      <c r="D1605">
        <v>11321.7</v>
      </c>
      <c r="E1605">
        <v>36009</v>
      </c>
      <c r="F1605">
        <v>-9999</v>
      </c>
      <c r="G1605">
        <v>171.953</v>
      </c>
      <c r="H1605">
        <v>186.1</v>
      </c>
      <c r="I1605">
        <v>203.68799999999999</v>
      </c>
      <c r="J1605">
        <v>0.62862499999999999</v>
      </c>
      <c r="K1605">
        <v>-0.32512000000000002</v>
      </c>
      <c r="L1605">
        <v>183.79599999999999</v>
      </c>
      <c r="M1605">
        <v>179.13800000000001</v>
      </c>
      <c r="N1605">
        <v>-4.7625700000000002</v>
      </c>
      <c r="O1605">
        <v>3.7902800000000001</v>
      </c>
      <c r="P1605">
        <v>-0.78552200000000005</v>
      </c>
      <c r="Q1605">
        <v>-55</v>
      </c>
      <c r="R1605">
        <v>-9999</v>
      </c>
      <c r="S1605">
        <v>359.64800000000002</v>
      </c>
      <c r="T1605">
        <v>-62.758800000000001</v>
      </c>
      <c r="U1605">
        <v>-37.75</v>
      </c>
      <c r="V1605">
        <v>-9999</v>
      </c>
      <c r="W1605">
        <v>-9999</v>
      </c>
      <c r="X1605">
        <v>227.19200000000001</v>
      </c>
      <c r="Y1605">
        <v>820.23</v>
      </c>
      <c r="Z1605">
        <v>20.5778</v>
      </c>
      <c r="AA1605">
        <v>229.57599999999999</v>
      </c>
      <c r="AB1605">
        <v>16.4495</v>
      </c>
      <c r="AC1605">
        <v>67.943600000000004</v>
      </c>
      <c r="AD1605">
        <v>151.441</v>
      </c>
      <c r="AE1605">
        <v>-21.573399999999999</v>
      </c>
      <c r="AF1605">
        <v>3.5276299999999997E-2</v>
      </c>
      <c r="AG1605">
        <v>1.28843E-2</v>
      </c>
      <c r="AH1605">
        <v>3.4582700000000001E-2</v>
      </c>
      <c r="AI1605">
        <v>2.0967300000000001E-2</v>
      </c>
      <c r="AJ1605">
        <v>37.256599999999999</v>
      </c>
    </row>
    <row r="1606" spans="1:36">
      <c r="A1606">
        <v>69460</v>
      </c>
      <c r="B1606">
        <v>36.441644799999999</v>
      </c>
      <c r="C1606">
        <v>-118.1589022</v>
      </c>
      <c r="D1606">
        <v>11321.6</v>
      </c>
      <c r="E1606">
        <v>36010</v>
      </c>
      <c r="F1606">
        <v>-9999</v>
      </c>
      <c r="G1606">
        <v>171.953</v>
      </c>
      <c r="H1606">
        <v>186.261</v>
      </c>
      <c r="I1606">
        <v>203.875</v>
      </c>
      <c r="J1606">
        <v>0.62924999999999998</v>
      </c>
      <c r="K1606">
        <v>-0.24384</v>
      </c>
      <c r="L1606">
        <v>183.65299999999999</v>
      </c>
      <c r="M1606">
        <v>179.09399999999999</v>
      </c>
      <c r="N1606">
        <v>-4.6746800000000004</v>
      </c>
      <c r="O1606">
        <v>3.7957800000000002</v>
      </c>
      <c r="P1606">
        <v>-0.68664599999999998</v>
      </c>
      <c r="Q1606">
        <v>-55</v>
      </c>
      <c r="R1606">
        <v>-9999</v>
      </c>
      <c r="S1606">
        <v>359.65300000000002</v>
      </c>
      <c r="T1606">
        <v>-62.758800000000001</v>
      </c>
      <c r="U1606">
        <v>-37.75</v>
      </c>
      <c r="V1606">
        <v>-9999</v>
      </c>
      <c r="W1606">
        <v>-9999</v>
      </c>
      <c r="X1606">
        <v>227.18199999999999</v>
      </c>
      <c r="Y1606">
        <v>820.23</v>
      </c>
      <c r="Z1606">
        <v>20.5778</v>
      </c>
      <c r="AA1606">
        <v>229.57599999999999</v>
      </c>
      <c r="AB1606">
        <v>16.447099999999999</v>
      </c>
      <c r="AC1606">
        <v>67.934799999999996</v>
      </c>
      <c r="AD1606">
        <v>151.44900000000001</v>
      </c>
      <c r="AE1606">
        <v>-21.7624</v>
      </c>
      <c r="AF1606">
        <v>3.5277999999999997E-2</v>
      </c>
      <c r="AG1606">
        <v>1.28843E-2</v>
      </c>
      <c r="AH1606">
        <v>3.4582700000000001E-2</v>
      </c>
      <c r="AI1606">
        <v>2.0967300000000001E-2</v>
      </c>
      <c r="AJ1606">
        <v>37.256599999999999</v>
      </c>
    </row>
    <row r="1607" spans="1:36">
      <c r="A1607">
        <v>69461</v>
      </c>
      <c r="B1607">
        <v>36.440407299999997</v>
      </c>
      <c r="C1607">
        <v>-118.15887619999999</v>
      </c>
      <c r="D1607">
        <v>11321.6</v>
      </c>
      <c r="E1607">
        <v>36010</v>
      </c>
      <c r="F1607">
        <v>-9999</v>
      </c>
      <c r="G1607">
        <v>172.017</v>
      </c>
      <c r="H1607">
        <v>186.261</v>
      </c>
      <c r="I1607">
        <v>203.875</v>
      </c>
      <c r="J1607">
        <v>0.62924999999999998</v>
      </c>
      <c r="K1607">
        <v>-8.1280000000000005E-2</v>
      </c>
      <c r="L1607">
        <v>183.65299999999999</v>
      </c>
      <c r="M1607">
        <v>179.03299999999999</v>
      </c>
      <c r="N1607">
        <v>-4.6362300000000003</v>
      </c>
      <c r="O1607">
        <v>3.7902800000000001</v>
      </c>
      <c r="P1607">
        <v>-0.60424800000000001</v>
      </c>
      <c r="Q1607">
        <v>-55</v>
      </c>
      <c r="R1607">
        <v>-9999</v>
      </c>
      <c r="S1607">
        <v>359.65300000000002</v>
      </c>
      <c r="T1607">
        <v>-63.073700000000002</v>
      </c>
      <c r="U1607">
        <v>-37.75</v>
      </c>
      <c r="V1607">
        <v>-9999</v>
      </c>
      <c r="W1607">
        <v>-9999</v>
      </c>
      <c r="X1607">
        <v>227.18199999999999</v>
      </c>
      <c r="Y1607">
        <v>821.654</v>
      </c>
      <c r="Z1607">
        <v>20.5778</v>
      </c>
      <c r="AA1607">
        <v>229.22399999999999</v>
      </c>
      <c r="AB1607">
        <v>16.4435</v>
      </c>
      <c r="AC1607">
        <v>68.011799999999994</v>
      </c>
      <c r="AD1607">
        <v>151.46100000000001</v>
      </c>
      <c r="AE1607">
        <v>-21.964300000000001</v>
      </c>
      <c r="AF1607">
        <v>3.3830499999999999E-2</v>
      </c>
      <c r="AG1607">
        <v>1.2355700000000001E-2</v>
      </c>
      <c r="AH1607">
        <v>3.4582700000000001E-2</v>
      </c>
      <c r="AI1607">
        <v>2.0967300000000001E-2</v>
      </c>
      <c r="AJ1607">
        <v>35.728000000000002</v>
      </c>
    </row>
    <row r="1608" spans="1:36">
      <c r="A1608">
        <v>69462</v>
      </c>
      <c r="B1608">
        <v>36.438550800000002</v>
      </c>
      <c r="C1608">
        <v>-118.1588356</v>
      </c>
      <c r="D1608">
        <v>11321.5</v>
      </c>
      <c r="E1608">
        <v>36010</v>
      </c>
      <c r="F1608">
        <v>-9999</v>
      </c>
      <c r="G1608">
        <v>172.017</v>
      </c>
      <c r="H1608">
        <v>186.197</v>
      </c>
      <c r="I1608">
        <v>203.81299999999999</v>
      </c>
      <c r="J1608">
        <v>0.629</v>
      </c>
      <c r="K1608">
        <v>0</v>
      </c>
      <c r="L1608">
        <v>183.56</v>
      </c>
      <c r="M1608">
        <v>179.006</v>
      </c>
      <c r="N1608">
        <v>-4.6087600000000002</v>
      </c>
      <c r="O1608">
        <v>3.7847900000000001</v>
      </c>
      <c r="P1608">
        <v>-0.49438500000000002</v>
      </c>
      <c r="Q1608">
        <v>-55</v>
      </c>
      <c r="R1608">
        <v>-9999</v>
      </c>
      <c r="S1608">
        <v>359.65300000000002</v>
      </c>
      <c r="T1608">
        <v>-63.073700000000002</v>
      </c>
      <c r="U1608">
        <v>-37.75</v>
      </c>
      <c r="V1608">
        <v>-9999</v>
      </c>
      <c r="W1608">
        <v>-9999</v>
      </c>
      <c r="X1608">
        <v>227.18199999999999</v>
      </c>
      <c r="Y1608">
        <v>821.654</v>
      </c>
      <c r="Z1608">
        <v>20.5778</v>
      </c>
      <c r="AA1608">
        <v>229.22399999999999</v>
      </c>
      <c r="AB1608">
        <v>16.4406</v>
      </c>
      <c r="AC1608">
        <v>68.020099999999999</v>
      </c>
      <c r="AD1608">
        <v>151.471</v>
      </c>
      <c r="AE1608">
        <v>-22.231200000000001</v>
      </c>
      <c r="AF1608">
        <v>3.3830499999999999E-2</v>
      </c>
      <c r="AG1608">
        <v>1.2355700000000001E-2</v>
      </c>
      <c r="AH1608">
        <v>3.4582700000000001E-2</v>
      </c>
      <c r="AI1608">
        <v>2.0967300000000001E-2</v>
      </c>
      <c r="AJ1608">
        <v>35.728000000000002</v>
      </c>
    </row>
    <row r="1609" spans="1:36">
      <c r="A1609">
        <v>69463</v>
      </c>
      <c r="B1609">
        <v>36.437312800000001</v>
      </c>
      <c r="C1609">
        <v>-118.15880730000001</v>
      </c>
      <c r="D1609">
        <v>11321.4</v>
      </c>
      <c r="E1609">
        <v>36009</v>
      </c>
      <c r="F1609">
        <v>-9999</v>
      </c>
      <c r="G1609">
        <v>172.08199999999999</v>
      </c>
      <c r="H1609">
        <v>186.197</v>
      </c>
      <c r="I1609">
        <v>203.81299999999999</v>
      </c>
      <c r="J1609">
        <v>0.629</v>
      </c>
      <c r="K1609">
        <v>0</v>
      </c>
      <c r="L1609">
        <v>183.54900000000001</v>
      </c>
      <c r="M1609">
        <v>178.96700000000001</v>
      </c>
      <c r="N1609">
        <v>-4.6197499999999998</v>
      </c>
      <c r="O1609">
        <v>3.7847900000000001</v>
      </c>
      <c r="P1609">
        <v>-0.34606900000000002</v>
      </c>
      <c r="Q1609">
        <v>-55</v>
      </c>
      <c r="R1609">
        <v>-9999</v>
      </c>
      <c r="S1609">
        <v>359.64800000000002</v>
      </c>
      <c r="T1609">
        <v>-63.073700000000002</v>
      </c>
      <c r="U1609">
        <v>-37.75</v>
      </c>
      <c r="V1609">
        <v>-9999</v>
      </c>
      <c r="W1609">
        <v>-9999</v>
      </c>
      <c r="X1609">
        <v>227.19200000000001</v>
      </c>
      <c r="Y1609">
        <v>821.654</v>
      </c>
      <c r="Z1609">
        <v>20.5778</v>
      </c>
      <c r="AA1609">
        <v>228.87299999999999</v>
      </c>
      <c r="AB1609">
        <v>16.4376</v>
      </c>
      <c r="AC1609">
        <v>68.037099999999995</v>
      </c>
      <c r="AD1609">
        <v>151.48099999999999</v>
      </c>
      <c r="AE1609">
        <v>-22.5928</v>
      </c>
      <c r="AF1609">
        <v>3.3828799999999999E-2</v>
      </c>
      <c r="AG1609">
        <v>1.2355700000000001E-2</v>
      </c>
      <c r="AH1609">
        <v>3.4582700000000001E-2</v>
      </c>
      <c r="AI1609">
        <v>2.0967300000000001E-2</v>
      </c>
      <c r="AJ1609">
        <v>35.728000000000002</v>
      </c>
    </row>
    <row r="1610" spans="1:36">
      <c r="A1610">
        <v>69464</v>
      </c>
      <c r="B1610">
        <v>36.435455599999997</v>
      </c>
      <c r="C1610">
        <v>-118.15876350000001</v>
      </c>
      <c r="D1610">
        <v>11321.2</v>
      </c>
      <c r="E1610">
        <v>36010</v>
      </c>
      <c r="F1610">
        <v>-9999</v>
      </c>
      <c r="G1610">
        <v>172.08199999999999</v>
      </c>
      <c r="H1610">
        <v>186.197</v>
      </c>
      <c r="I1610">
        <v>203.81299999999999</v>
      </c>
      <c r="J1610">
        <v>0.629</v>
      </c>
      <c r="K1610">
        <v>0</v>
      </c>
      <c r="L1610">
        <v>183.52699999999999</v>
      </c>
      <c r="M1610">
        <v>178.91800000000001</v>
      </c>
      <c r="N1610">
        <v>-4.6142599999999998</v>
      </c>
      <c r="O1610">
        <v>3.7902800000000001</v>
      </c>
      <c r="P1610">
        <v>-0.142822</v>
      </c>
      <c r="Q1610">
        <v>-55</v>
      </c>
      <c r="R1610">
        <v>-9999</v>
      </c>
      <c r="S1610">
        <v>359.65300000000002</v>
      </c>
      <c r="T1610">
        <v>-63.073700000000002</v>
      </c>
      <c r="U1610">
        <v>-37.75</v>
      </c>
      <c r="V1610">
        <v>-9999</v>
      </c>
      <c r="W1610">
        <v>-9999</v>
      </c>
      <c r="X1610">
        <v>227.18199999999999</v>
      </c>
      <c r="Y1610">
        <v>821.654</v>
      </c>
      <c r="Z1610">
        <v>20.5778</v>
      </c>
      <c r="AA1610">
        <v>228.87299999999999</v>
      </c>
      <c r="AB1610">
        <v>16.4346</v>
      </c>
      <c r="AC1610">
        <v>67.971400000000003</v>
      </c>
      <c r="AD1610">
        <v>151.49100000000001</v>
      </c>
      <c r="AE1610">
        <v>-22.917200000000001</v>
      </c>
      <c r="AF1610">
        <v>3.3830499999999999E-2</v>
      </c>
      <c r="AG1610">
        <v>1.2355700000000001E-2</v>
      </c>
      <c r="AH1610">
        <v>3.4582700000000001E-2</v>
      </c>
      <c r="AI1610">
        <v>2.0967300000000001E-2</v>
      </c>
      <c r="AJ1610">
        <v>35.728000000000002</v>
      </c>
    </row>
    <row r="1611" spans="1:36">
      <c r="A1611">
        <v>69465</v>
      </c>
      <c r="B1611">
        <v>36.434217500000003</v>
      </c>
      <c r="C1611">
        <v>-118.15873360000001</v>
      </c>
      <c r="D1611">
        <v>11321.1</v>
      </c>
      <c r="E1611">
        <v>36010</v>
      </c>
      <c r="F1611">
        <v>-9999</v>
      </c>
      <c r="G1611">
        <v>172.14599999999999</v>
      </c>
      <c r="H1611">
        <v>186.22900000000001</v>
      </c>
      <c r="I1611">
        <v>203.875</v>
      </c>
      <c r="J1611">
        <v>0.62912500000000005</v>
      </c>
      <c r="K1611">
        <v>0</v>
      </c>
      <c r="L1611">
        <v>183.53800000000001</v>
      </c>
      <c r="M1611">
        <v>178.90100000000001</v>
      </c>
      <c r="N1611">
        <v>-4.6637000000000004</v>
      </c>
      <c r="O1611">
        <v>3.7847900000000001</v>
      </c>
      <c r="P1611">
        <v>3.8452100000000003E-2</v>
      </c>
      <c r="Q1611">
        <v>-55</v>
      </c>
      <c r="R1611">
        <v>-9999</v>
      </c>
      <c r="S1611">
        <v>359.65300000000002</v>
      </c>
      <c r="T1611">
        <v>-63.073700000000002</v>
      </c>
      <c r="U1611">
        <v>-37.75</v>
      </c>
      <c r="V1611">
        <v>-9999</v>
      </c>
      <c r="W1611">
        <v>-9999</v>
      </c>
      <c r="X1611">
        <v>227.18199999999999</v>
      </c>
      <c r="Y1611">
        <v>821.654</v>
      </c>
      <c r="Z1611">
        <v>20.5778</v>
      </c>
      <c r="AA1611">
        <v>228.52099999999999</v>
      </c>
      <c r="AB1611">
        <v>16.4316</v>
      </c>
      <c r="AC1611">
        <v>68.075400000000002</v>
      </c>
      <c r="AD1611">
        <v>151.501</v>
      </c>
      <c r="AE1611">
        <v>-22.489699999999999</v>
      </c>
      <c r="AF1611">
        <v>3.3830499999999999E-2</v>
      </c>
      <c r="AG1611">
        <v>1.2355700000000001E-2</v>
      </c>
      <c r="AH1611">
        <v>3.4582700000000001E-2</v>
      </c>
      <c r="AI1611">
        <v>2.0967300000000001E-2</v>
      </c>
      <c r="AJ1611">
        <v>35.728000000000002</v>
      </c>
    </row>
    <row r="1612" spans="1:36">
      <c r="A1612">
        <v>69466</v>
      </c>
      <c r="B1612">
        <v>36.432359900000002</v>
      </c>
      <c r="C1612">
        <v>-118.158688</v>
      </c>
      <c r="D1612">
        <v>11321</v>
      </c>
      <c r="E1612">
        <v>36010</v>
      </c>
      <c r="F1612">
        <v>-9999</v>
      </c>
      <c r="G1612">
        <v>172.14599999999999</v>
      </c>
      <c r="H1612">
        <v>186.261</v>
      </c>
      <c r="I1612">
        <v>203.875</v>
      </c>
      <c r="J1612">
        <v>0.62924999999999998</v>
      </c>
      <c r="K1612">
        <v>0</v>
      </c>
      <c r="L1612">
        <v>183.57599999999999</v>
      </c>
      <c r="M1612">
        <v>178.87899999999999</v>
      </c>
      <c r="N1612">
        <v>-4.7351099999999997</v>
      </c>
      <c r="O1612">
        <v>3.7902800000000001</v>
      </c>
      <c r="P1612">
        <v>0.27465800000000001</v>
      </c>
      <c r="Q1612">
        <v>-55</v>
      </c>
      <c r="R1612">
        <v>-9999</v>
      </c>
      <c r="S1612">
        <v>359.65300000000002</v>
      </c>
      <c r="T1612">
        <v>-63.073700000000002</v>
      </c>
      <c r="U1612">
        <v>-37.75</v>
      </c>
      <c r="V1612">
        <v>-9999</v>
      </c>
      <c r="W1612">
        <v>-9999</v>
      </c>
      <c r="X1612">
        <v>227.18199999999999</v>
      </c>
      <c r="Y1612">
        <v>821.654</v>
      </c>
      <c r="Z1612">
        <v>20.320499999999999</v>
      </c>
      <c r="AA1612">
        <v>228.52099999999999</v>
      </c>
      <c r="AB1612">
        <v>16.428699999999999</v>
      </c>
      <c r="AC1612">
        <v>68.062100000000001</v>
      </c>
      <c r="AD1612">
        <v>151.511</v>
      </c>
      <c r="AE1612">
        <v>-22.2118</v>
      </c>
      <c r="AF1612">
        <v>3.3830499999999999E-2</v>
      </c>
      <c r="AG1612">
        <v>1.2355700000000001E-2</v>
      </c>
      <c r="AH1612">
        <v>3.4582700000000001E-2</v>
      </c>
      <c r="AI1612">
        <v>2.0967300000000001E-2</v>
      </c>
      <c r="AJ1612">
        <v>35.728000000000002</v>
      </c>
    </row>
    <row r="1613" spans="1:36">
      <c r="A1613">
        <v>69467</v>
      </c>
      <c r="B1613">
        <v>36.431121400000002</v>
      </c>
      <c r="C1613">
        <v>-118.1586574</v>
      </c>
      <c r="D1613">
        <v>11320.9</v>
      </c>
      <c r="E1613">
        <v>36010</v>
      </c>
      <c r="F1613">
        <v>-9999</v>
      </c>
      <c r="G1613">
        <v>172.21</v>
      </c>
      <c r="H1613">
        <v>186.32499999999999</v>
      </c>
      <c r="I1613">
        <v>203.93799999999999</v>
      </c>
      <c r="J1613">
        <v>0.62949999999999995</v>
      </c>
      <c r="K1613">
        <v>0</v>
      </c>
      <c r="L1613">
        <v>183.631</v>
      </c>
      <c r="M1613">
        <v>178.857</v>
      </c>
      <c r="N1613">
        <v>-4.7625700000000002</v>
      </c>
      <c r="O1613">
        <v>3.7957800000000002</v>
      </c>
      <c r="P1613">
        <v>0.46691899999999997</v>
      </c>
      <c r="Q1613">
        <v>-55</v>
      </c>
      <c r="R1613">
        <v>-9999</v>
      </c>
      <c r="S1613">
        <v>359.65300000000002</v>
      </c>
      <c r="T1613">
        <v>-63.073700000000002</v>
      </c>
      <c r="U1613">
        <v>-37.75</v>
      </c>
      <c r="V1613">
        <v>-9999</v>
      </c>
      <c r="W1613">
        <v>-9999</v>
      </c>
      <c r="X1613">
        <v>227.18199999999999</v>
      </c>
      <c r="Y1613">
        <v>821.654</v>
      </c>
      <c r="Z1613">
        <v>20.320499999999999</v>
      </c>
      <c r="AA1613">
        <v>228.52099999999999</v>
      </c>
      <c r="AB1613">
        <v>16.425699999999999</v>
      </c>
      <c r="AC1613">
        <v>68.021500000000003</v>
      </c>
      <c r="AD1613">
        <v>151.52099999999999</v>
      </c>
      <c r="AE1613">
        <v>-21.779399999999999</v>
      </c>
      <c r="AF1613">
        <v>3.3830499999999999E-2</v>
      </c>
      <c r="AG1613">
        <v>1.2355700000000001E-2</v>
      </c>
      <c r="AH1613">
        <v>3.4582700000000001E-2</v>
      </c>
      <c r="AI1613">
        <v>2.0967300000000001E-2</v>
      </c>
      <c r="AJ1613">
        <v>35.728000000000002</v>
      </c>
    </row>
    <row r="1614" spans="1:36">
      <c r="A1614">
        <v>69468</v>
      </c>
      <c r="B1614">
        <v>36.429262999999999</v>
      </c>
      <c r="C1614">
        <v>-118.15861150000001</v>
      </c>
      <c r="D1614">
        <v>11320.8</v>
      </c>
      <c r="E1614">
        <v>36010</v>
      </c>
      <c r="F1614">
        <v>-9999</v>
      </c>
      <c r="G1614">
        <v>172.21</v>
      </c>
      <c r="H1614">
        <v>186.16399999999999</v>
      </c>
      <c r="I1614">
        <v>203.75</v>
      </c>
      <c r="J1614">
        <v>0.62887499999999996</v>
      </c>
      <c r="K1614">
        <v>8.1280000000000005E-2</v>
      </c>
      <c r="L1614">
        <v>183.66900000000001</v>
      </c>
      <c r="M1614">
        <v>178.857</v>
      </c>
      <c r="N1614">
        <v>-4.7625700000000002</v>
      </c>
      <c r="O1614">
        <v>3.7902800000000001</v>
      </c>
      <c r="P1614">
        <v>0.62072799999999995</v>
      </c>
      <c r="Q1614">
        <v>-55</v>
      </c>
      <c r="R1614">
        <v>-9999</v>
      </c>
      <c r="S1614">
        <v>359.65300000000002</v>
      </c>
      <c r="T1614">
        <v>-63.073700000000002</v>
      </c>
      <c r="U1614">
        <v>-37.75</v>
      </c>
      <c r="V1614">
        <v>-9999</v>
      </c>
      <c r="W1614">
        <v>-9999</v>
      </c>
      <c r="X1614">
        <v>227.18199999999999</v>
      </c>
      <c r="Y1614">
        <v>821.654</v>
      </c>
      <c r="Z1614">
        <v>20.320499999999999</v>
      </c>
      <c r="AA1614">
        <v>228.52099999999999</v>
      </c>
      <c r="AB1614">
        <v>16.422699999999999</v>
      </c>
      <c r="AC1614">
        <v>68.169899999999998</v>
      </c>
      <c r="AD1614">
        <v>151.53100000000001</v>
      </c>
      <c r="AE1614">
        <v>-21.2715</v>
      </c>
      <c r="AF1614">
        <v>3.3830499999999999E-2</v>
      </c>
      <c r="AG1614">
        <v>1.2355700000000001E-2</v>
      </c>
      <c r="AH1614">
        <v>3.4582700000000001E-2</v>
      </c>
      <c r="AI1614">
        <v>2.0967300000000001E-2</v>
      </c>
      <c r="AJ1614">
        <v>35.728000000000002</v>
      </c>
    </row>
    <row r="1615" spans="1:36">
      <c r="A1615">
        <v>69469</v>
      </c>
      <c r="B1615">
        <v>36.428023600000003</v>
      </c>
      <c r="C1615">
        <v>-118.1585812</v>
      </c>
      <c r="D1615">
        <v>11320.8</v>
      </c>
      <c r="E1615">
        <v>36010</v>
      </c>
      <c r="F1615">
        <v>-9999</v>
      </c>
      <c r="G1615">
        <v>172.21</v>
      </c>
      <c r="H1615">
        <v>186.1</v>
      </c>
      <c r="I1615">
        <v>203.68799999999999</v>
      </c>
      <c r="J1615">
        <v>0.62862499999999999</v>
      </c>
      <c r="K1615">
        <v>0</v>
      </c>
      <c r="L1615">
        <v>183.71299999999999</v>
      </c>
      <c r="M1615">
        <v>178.87899999999999</v>
      </c>
      <c r="N1615">
        <v>-4.7625700000000002</v>
      </c>
      <c r="O1615">
        <v>3.7902800000000001</v>
      </c>
      <c r="P1615">
        <v>0.703125</v>
      </c>
      <c r="Q1615">
        <v>-55</v>
      </c>
      <c r="R1615">
        <v>-9999</v>
      </c>
      <c r="S1615">
        <v>359.65300000000002</v>
      </c>
      <c r="T1615">
        <v>-63.073700000000002</v>
      </c>
      <c r="U1615">
        <v>-37.75</v>
      </c>
      <c r="V1615">
        <v>-9999</v>
      </c>
      <c r="W1615">
        <v>-9999</v>
      </c>
      <c r="X1615">
        <v>227.18199999999999</v>
      </c>
      <c r="Y1615">
        <v>821.654</v>
      </c>
      <c r="Z1615">
        <v>20.320499999999999</v>
      </c>
      <c r="AA1615">
        <v>228.52099999999999</v>
      </c>
      <c r="AB1615">
        <v>16.419699999999999</v>
      </c>
      <c r="AC1615">
        <v>68.357900000000001</v>
      </c>
      <c r="AD1615">
        <v>151.541</v>
      </c>
      <c r="AE1615">
        <v>-20.772400000000001</v>
      </c>
      <c r="AF1615">
        <v>3.3830499999999999E-2</v>
      </c>
      <c r="AG1615">
        <v>1.2355700000000001E-2</v>
      </c>
      <c r="AH1615">
        <v>3.4582700000000001E-2</v>
      </c>
      <c r="AI1615">
        <v>2.0967300000000001E-2</v>
      </c>
      <c r="AJ1615">
        <v>35.728000000000002</v>
      </c>
    </row>
    <row r="1616" spans="1:36">
      <c r="A1616">
        <v>69470</v>
      </c>
      <c r="B1616">
        <v>36.426164800000002</v>
      </c>
      <c r="C1616">
        <v>-118.15853730000001</v>
      </c>
      <c r="D1616">
        <v>11320.8</v>
      </c>
      <c r="E1616">
        <v>36010</v>
      </c>
      <c r="F1616">
        <v>-9999</v>
      </c>
      <c r="G1616">
        <v>172.274</v>
      </c>
      <c r="H1616">
        <v>186.06800000000001</v>
      </c>
      <c r="I1616">
        <v>203.625</v>
      </c>
      <c r="J1616">
        <v>0.62849999999999995</v>
      </c>
      <c r="K1616">
        <v>0</v>
      </c>
      <c r="L1616">
        <v>183.768</v>
      </c>
      <c r="M1616">
        <v>178.90700000000001</v>
      </c>
      <c r="N1616">
        <v>-4.8120099999999999</v>
      </c>
      <c r="O1616">
        <v>3.7847900000000001</v>
      </c>
      <c r="P1616">
        <v>0.74157700000000004</v>
      </c>
      <c r="Q1616">
        <v>-55</v>
      </c>
      <c r="R1616">
        <v>-9999</v>
      </c>
      <c r="S1616">
        <v>359.65300000000002</v>
      </c>
      <c r="T1616">
        <v>-63.073700000000002</v>
      </c>
      <c r="U1616">
        <v>-37.75</v>
      </c>
      <c r="V1616">
        <v>-9999</v>
      </c>
      <c r="W1616">
        <v>-9999</v>
      </c>
      <c r="X1616">
        <v>227.18199999999999</v>
      </c>
      <c r="Y1616">
        <v>821.654</v>
      </c>
      <c r="Z1616">
        <v>20.320499999999999</v>
      </c>
      <c r="AA1616">
        <v>228.52099999999999</v>
      </c>
      <c r="AB1616">
        <v>16.416799999999999</v>
      </c>
      <c r="AC1616">
        <v>68.386499999999998</v>
      </c>
      <c r="AD1616">
        <v>151.55099999999999</v>
      </c>
      <c r="AE1616">
        <v>-20.040700000000001</v>
      </c>
      <c r="AF1616">
        <v>3.3830499999999999E-2</v>
      </c>
      <c r="AG1616">
        <v>1.2355700000000001E-2</v>
      </c>
      <c r="AH1616">
        <v>3.4582700000000001E-2</v>
      </c>
      <c r="AI1616">
        <v>2.0967300000000001E-2</v>
      </c>
      <c r="AJ1616">
        <v>35.728000000000002</v>
      </c>
    </row>
    <row r="1617" spans="1:36">
      <c r="A1617">
        <v>69471</v>
      </c>
      <c r="B1617">
        <v>36.424925500000001</v>
      </c>
      <c r="C1617">
        <v>-118.1585089</v>
      </c>
      <c r="D1617">
        <v>11320.9</v>
      </c>
      <c r="E1617">
        <v>36009</v>
      </c>
      <c r="F1617">
        <v>-9999</v>
      </c>
      <c r="G1617">
        <v>172.274</v>
      </c>
      <c r="H1617">
        <v>185.97200000000001</v>
      </c>
      <c r="I1617">
        <v>203.5</v>
      </c>
      <c r="J1617">
        <v>0.62812500000000004</v>
      </c>
      <c r="K1617">
        <v>0</v>
      </c>
      <c r="L1617">
        <v>183.86199999999999</v>
      </c>
      <c r="M1617">
        <v>178.94499999999999</v>
      </c>
      <c r="N1617">
        <v>-4.8230000000000004</v>
      </c>
      <c r="O1617">
        <v>3.7793000000000001</v>
      </c>
      <c r="P1617">
        <v>0.73608399999999996</v>
      </c>
      <c r="Q1617">
        <v>-55</v>
      </c>
      <c r="R1617">
        <v>-9999</v>
      </c>
      <c r="S1617">
        <v>359.64800000000002</v>
      </c>
      <c r="T1617">
        <v>-63.073700000000002</v>
      </c>
      <c r="U1617">
        <v>-37.75</v>
      </c>
      <c r="V1617">
        <v>-9999</v>
      </c>
      <c r="W1617">
        <v>-9999</v>
      </c>
      <c r="X1617">
        <v>227.19200000000001</v>
      </c>
      <c r="Y1617">
        <v>821.654</v>
      </c>
      <c r="Z1617">
        <v>20.320499999999999</v>
      </c>
      <c r="AA1617">
        <v>228.52099999999999</v>
      </c>
      <c r="AB1617">
        <v>16.413799999999998</v>
      </c>
      <c r="AC1617">
        <v>68.613200000000006</v>
      </c>
      <c r="AD1617">
        <v>151.56100000000001</v>
      </c>
      <c r="AE1617">
        <v>-19.3461</v>
      </c>
      <c r="AF1617">
        <v>3.3828799999999999E-2</v>
      </c>
      <c r="AG1617">
        <v>1.2355700000000001E-2</v>
      </c>
      <c r="AH1617">
        <v>3.4582700000000001E-2</v>
      </c>
      <c r="AI1617">
        <v>2.0967300000000001E-2</v>
      </c>
      <c r="AJ1617">
        <v>35.728000000000002</v>
      </c>
    </row>
    <row r="1618" spans="1:36">
      <c r="A1618">
        <v>69472</v>
      </c>
      <c r="B1618">
        <v>36.423065899999997</v>
      </c>
      <c r="C1618">
        <v>-118.15846740000001</v>
      </c>
      <c r="D1618">
        <v>11321</v>
      </c>
      <c r="E1618">
        <v>36009</v>
      </c>
      <c r="F1618">
        <v>-9999</v>
      </c>
      <c r="G1618">
        <v>172.274</v>
      </c>
      <c r="H1618">
        <v>185.84299999999999</v>
      </c>
      <c r="I1618">
        <v>203.43799999999999</v>
      </c>
      <c r="J1618">
        <v>0.62775000000000003</v>
      </c>
      <c r="K1618">
        <v>0</v>
      </c>
      <c r="L1618">
        <v>183.96600000000001</v>
      </c>
      <c r="M1618">
        <v>178.96700000000001</v>
      </c>
      <c r="N1618">
        <v>-4.8834200000000001</v>
      </c>
      <c r="O1618">
        <v>3.7793000000000001</v>
      </c>
      <c r="P1618">
        <v>0.65368700000000002</v>
      </c>
      <c r="Q1618">
        <v>-55</v>
      </c>
      <c r="R1618">
        <v>-9999</v>
      </c>
      <c r="S1618">
        <v>359.64800000000002</v>
      </c>
      <c r="T1618">
        <v>-63.073700000000002</v>
      </c>
      <c r="U1618">
        <v>-37.75</v>
      </c>
      <c r="V1618">
        <v>-9999</v>
      </c>
      <c r="W1618">
        <v>-9999</v>
      </c>
      <c r="X1618">
        <v>227.19200000000001</v>
      </c>
      <c r="Y1618">
        <v>821.654</v>
      </c>
      <c r="Z1618">
        <v>20.320499999999999</v>
      </c>
      <c r="AA1618">
        <v>228.52099999999999</v>
      </c>
      <c r="AB1618">
        <v>16.410799999999998</v>
      </c>
      <c r="AC1618">
        <v>68.826899999999995</v>
      </c>
      <c r="AD1618">
        <v>151.571</v>
      </c>
      <c r="AE1618">
        <v>-18.9772</v>
      </c>
      <c r="AF1618">
        <v>3.3828799999999999E-2</v>
      </c>
      <c r="AG1618">
        <v>1.2355700000000001E-2</v>
      </c>
      <c r="AH1618">
        <v>3.4582700000000001E-2</v>
      </c>
      <c r="AI1618">
        <v>2.0967300000000001E-2</v>
      </c>
      <c r="AJ1618">
        <v>35.728000000000002</v>
      </c>
    </row>
    <row r="1619" spans="1:36">
      <c r="A1619">
        <v>69473</v>
      </c>
      <c r="B1619">
        <v>36.421825900000002</v>
      </c>
      <c r="C1619">
        <v>-118.1584403</v>
      </c>
      <c r="D1619">
        <v>11321.1</v>
      </c>
      <c r="E1619">
        <v>36009</v>
      </c>
      <c r="F1619">
        <v>-9999</v>
      </c>
      <c r="G1619">
        <v>172.339</v>
      </c>
      <c r="H1619">
        <v>185.84299999999999</v>
      </c>
      <c r="I1619">
        <v>203.375</v>
      </c>
      <c r="J1619">
        <v>0.62775000000000003</v>
      </c>
      <c r="K1619">
        <v>0</v>
      </c>
      <c r="L1619">
        <v>183.977</v>
      </c>
      <c r="M1619">
        <v>179.011</v>
      </c>
      <c r="N1619">
        <v>-4.9163800000000002</v>
      </c>
      <c r="O1619">
        <v>3.7793000000000001</v>
      </c>
      <c r="P1619">
        <v>0.56579599999999997</v>
      </c>
      <c r="Q1619">
        <v>-55</v>
      </c>
      <c r="R1619">
        <v>-9999</v>
      </c>
      <c r="S1619">
        <v>359.64800000000002</v>
      </c>
      <c r="T1619">
        <v>-63.073700000000002</v>
      </c>
      <c r="U1619">
        <v>-37.75</v>
      </c>
      <c r="V1619">
        <v>-9999</v>
      </c>
      <c r="W1619">
        <v>-9999</v>
      </c>
      <c r="X1619">
        <v>227.19200000000001</v>
      </c>
      <c r="Y1619">
        <v>821.654</v>
      </c>
      <c r="Z1619">
        <v>20.320499999999999</v>
      </c>
      <c r="AA1619">
        <v>228.52099999999999</v>
      </c>
      <c r="AB1619">
        <v>16.407800000000002</v>
      </c>
      <c r="AC1619">
        <v>68.995900000000006</v>
      </c>
      <c r="AD1619">
        <v>151.58099999999999</v>
      </c>
      <c r="AE1619">
        <v>-18.411300000000001</v>
      </c>
      <c r="AF1619">
        <v>3.3828799999999999E-2</v>
      </c>
      <c r="AG1619">
        <v>1.2355700000000001E-2</v>
      </c>
      <c r="AH1619">
        <v>3.4582700000000001E-2</v>
      </c>
      <c r="AI1619">
        <v>2.0967300000000001E-2</v>
      </c>
      <c r="AJ1619">
        <v>35.728000000000002</v>
      </c>
    </row>
    <row r="1620" spans="1:36">
      <c r="A1620">
        <v>69474</v>
      </c>
      <c r="B1620">
        <v>36.419966299999999</v>
      </c>
      <c r="C1620">
        <v>-118.1584014</v>
      </c>
      <c r="D1620">
        <v>11321.1</v>
      </c>
      <c r="E1620">
        <v>36010</v>
      </c>
      <c r="F1620">
        <v>-9999</v>
      </c>
      <c r="G1620">
        <v>172.339</v>
      </c>
      <c r="H1620">
        <v>185.90700000000001</v>
      </c>
      <c r="I1620">
        <v>203.43799999999999</v>
      </c>
      <c r="J1620">
        <v>0.628</v>
      </c>
      <c r="K1620">
        <v>0</v>
      </c>
      <c r="L1620">
        <v>184.054</v>
      </c>
      <c r="M1620">
        <v>179.05</v>
      </c>
      <c r="N1620">
        <v>-4.9603299999999999</v>
      </c>
      <c r="O1620">
        <v>3.7793000000000001</v>
      </c>
      <c r="P1620">
        <v>0.49438500000000002</v>
      </c>
      <c r="Q1620">
        <v>-55</v>
      </c>
      <c r="R1620">
        <v>-9999</v>
      </c>
      <c r="S1620">
        <v>359.65300000000002</v>
      </c>
      <c r="T1620">
        <v>-63.359400000000001</v>
      </c>
      <c r="U1620">
        <v>-37.75</v>
      </c>
      <c r="V1620">
        <v>-9999</v>
      </c>
      <c r="W1620">
        <v>-9999</v>
      </c>
      <c r="X1620">
        <v>227.18199999999999</v>
      </c>
      <c r="Y1620">
        <v>822.06100000000004</v>
      </c>
      <c r="Z1620">
        <v>20.320499999999999</v>
      </c>
      <c r="AA1620">
        <v>228.87299999999999</v>
      </c>
      <c r="AB1620">
        <v>16.404900000000001</v>
      </c>
      <c r="AC1620">
        <v>69.110900000000001</v>
      </c>
      <c r="AD1620">
        <v>151.59200000000001</v>
      </c>
      <c r="AE1620">
        <v>-18.182300000000001</v>
      </c>
      <c r="AF1620">
        <v>3.2564799999999998E-2</v>
      </c>
      <c r="AG1620">
        <v>1.18935E-2</v>
      </c>
      <c r="AH1620">
        <v>3.4582700000000001E-2</v>
      </c>
      <c r="AI1620">
        <v>2.0967300000000001E-2</v>
      </c>
      <c r="AJ1620">
        <v>34.391399999999997</v>
      </c>
    </row>
    <row r="1621" spans="1:36">
      <c r="A1621">
        <v>69475</v>
      </c>
      <c r="B1621">
        <v>36.418726599999999</v>
      </c>
      <c r="C1621">
        <v>-118.15837670000001</v>
      </c>
      <c r="D1621">
        <v>11321.1</v>
      </c>
      <c r="E1621">
        <v>36009</v>
      </c>
      <c r="F1621">
        <v>-9999</v>
      </c>
      <c r="G1621">
        <v>172.339</v>
      </c>
      <c r="H1621">
        <v>185.97200000000001</v>
      </c>
      <c r="I1621">
        <v>203.56299999999999</v>
      </c>
      <c r="J1621">
        <v>0.62824999999999998</v>
      </c>
      <c r="K1621">
        <v>0</v>
      </c>
      <c r="L1621">
        <v>184.07599999999999</v>
      </c>
      <c r="M1621">
        <v>179.077</v>
      </c>
      <c r="N1621">
        <v>-4.9548300000000003</v>
      </c>
      <c r="O1621">
        <v>3.7738</v>
      </c>
      <c r="P1621">
        <v>0.44494600000000001</v>
      </c>
      <c r="Q1621">
        <v>-55</v>
      </c>
      <c r="R1621">
        <v>-9999</v>
      </c>
      <c r="S1621">
        <v>359.64800000000002</v>
      </c>
      <c r="T1621">
        <v>-63.359400000000001</v>
      </c>
      <c r="U1621">
        <v>-37.75</v>
      </c>
      <c r="V1621">
        <v>-9999</v>
      </c>
      <c r="W1621">
        <v>-9999</v>
      </c>
      <c r="X1621">
        <v>227.19200000000001</v>
      </c>
      <c r="Y1621">
        <v>822.06100000000004</v>
      </c>
      <c r="Z1621">
        <v>20.320499999999999</v>
      </c>
      <c r="AA1621">
        <v>228.87299999999999</v>
      </c>
      <c r="AB1621">
        <v>16.401900000000001</v>
      </c>
      <c r="AC1621">
        <v>69.076599999999999</v>
      </c>
      <c r="AD1621">
        <v>151.602</v>
      </c>
      <c r="AE1621">
        <v>-18.156199999999998</v>
      </c>
      <c r="AF1621">
        <v>3.25632E-2</v>
      </c>
      <c r="AG1621">
        <v>1.18935E-2</v>
      </c>
      <c r="AH1621">
        <v>3.4582700000000001E-2</v>
      </c>
      <c r="AI1621">
        <v>2.0967300000000001E-2</v>
      </c>
      <c r="AJ1621">
        <v>34.391399999999997</v>
      </c>
    </row>
    <row r="1622" spans="1:36">
      <c r="A1622">
        <v>69476</v>
      </c>
      <c r="B1622">
        <v>36.416866800000001</v>
      </c>
      <c r="C1622">
        <v>-118.1583409</v>
      </c>
      <c r="D1622">
        <v>11321</v>
      </c>
      <c r="E1622">
        <v>36010</v>
      </c>
      <c r="F1622">
        <v>-9999</v>
      </c>
      <c r="G1622">
        <v>172.339</v>
      </c>
      <c r="H1622">
        <v>186.06800000000001</v>
      </c>
      <c r="I1622">
        <v>203.68799999999999</v>
      </c>
      <c r="J1622">
        <v>0.62862499999999999</v>
      </c>
      <c r="K1622">
        <v>0</v>
      </c>
      <c r="L1622">
        <v>184.114</v>
      </c>
      <c r="M1622">
        <v>179.11600000000001</v>
      </c>
      <c r="N1622">
        <v>-4.9658199999999999</v>
      </c>
      <c r="O1622">
        <v>3.76831</v>
      </c>
      <c r="P1622">
        <v>0.32409700000000002</v>
      </c>
      <c r="Q1622">
        <v>-55</v>
      </c>
      <c r="R1622">
        <v>-9999</v>
      </c>
      <c r="S1622">
        <v>359.65300000000002</v>
      </c>
      <c r="T1622">
        <v>-63.359400000000001</v>
      </c>
      <c r="U1622">
        <v>-37.75</v>
      </c>
      <c r="V1622">
        <v>-9999</v>
      </c>
      <c r="W1622">
        <v>-9999</v>
      </c>
      <c r="X1622">
        <v>227.18199999999999</v>
      </c>
      <c r="Y1622">
        <v>822.06100000000004</v>
      </c>
      <c r="Z1622">
        <v>20.320499999999999</v>
      </c>
      <c r="AA1622">
        <v>228.87299999999999</v>
      </c>
      <c r="AB1622">
        <v>16.398900000000001</v>
      </c>
      <c r="AC1622">
        <v>69.039900000000003</v>
      </c>
      <c r="AD1622">
        <v>151.61199999999999</v>
      </c>
      <c r="AE1622">
        <v>-17.825500000000002</v>
      </c>
      <c r="AF1622">
        <v>3.2564799999999998E-2</v>
      </c>
      <c r="AG1622">
        <v>1.18935E-2</v>
      </c>
      <c r="AH1622">
        <v>3.4582700000000001E-2</v>
      </c>
      <c r="AI1622">
        <v>2.0967300000000001E-2</v>
      </c>
      <c r="AJ1622">
        <v>34.391399999999997</v>
      </c>
    </row>
    <row r="1623" spans="1:36">
      <c r="A1623">
        <v>69477</v>
      </c>
      <c r="B1623">
        <v>36.415626699999997</v>
      </c>
      <c r="C1623">
        <v>-118.1583177</v>
      </c>
      <c r="D1623">
        <v>11321</v>
      </c>
      <c r="E1623">
        <v>36010</v>
      </c>
      <c r="F1623">
        <v>-9999</v>
      </c>
      <c r="G1623">
        <v>172.40299999999999</v>
      </c>
      <c r="H1623">
        <v>186.036</v>
      </c>
      <c r="I1623">
        <v>203.68799999999999</v>
      </c>
      <c r="J1623">
        <v>0.62849999999999995</v>
      </c>
      <c r="K1623">
        <v>0</v>
      </c>
      <c r="L1623">
        <v>184.10300000000001</v>
      </c>
      <c r="M1623">
        <v>179.13800000000001</v>
      </c>
      <c r="N1623">
        <v>-4.9493400000000003</v>
      </c>
      <c r="O1623">
        <v>3.7847900000000001</v>
      </c>
      <c r="P1623">
        <v>0.12634300000000001</v>
      </c>
      <c r="Q1623">
        <v>-55</v>
      </c>
      <c r="R1623">
        <v>-9999</v>
      </c>
      <c r="S1623">
        <v>359.65300000000002</v>
      </c>
      <c r="T1623">
        <v>-63.359400000000001</v>
      </c>
      <c r="U1623">
        <v>-37.75</v>
      </c>
      <c r="V1623">
        <v>-9999</v>
      </c>
      <c r="W1623">
        <v>-9999</v>
      </c>
      <c r="X1623">
        <v>227.18199999999999</v>
      </c>
      <c r="Y1623">
        <v>822.06100000000004</v>
      </c>
      <c r="Z1623">
        <v>20.320499999999999</v>
      </c>
      <c r="AA1623">
        <v>229.22399999999999</v>
      </c>
      <c r="AB1623">
        <v>16.396000000000001</v>
      </c>
      <c r="AC1623">
        <v>69.163700000000006</v>
      </c>
      <c r="AD1623">
        <v>151.62200000000001</v>
      </c>
      <c r="AE1623">
        <v>-17.568000000000001</v>
      </c>
      <c r="AF1623">
        <v>3.2564799999999998E-2</v>
      </c>
      <c r="AG1623">
        <v>1.18935E-2</v>
      </c>
      <c r="AH1623">
        <v>3.4582700000000001E-2</v>
      </c>
      <c r="AI1623">
        <v>2.0967300000000001E-2</v>
      </c>
      <c r="AJ1623">
        <v>34.391399999999997</v>
      </c>
    </row>
    <row r="1624" spans="1:36">
      <c r="A1624">
        <v>69478</v>
      </c>
      <c r="B1624">
        <v>36.4137664</v>
      </c>
      <c r="C1624">
        <v>-118.1582844</v>
      </c>
      <c r="D1624">
        <v>11320.9</v>
      </c>
      <c r="E1624">
        <v>36010</v>
      </c>
      <c r="F1624">
        <v>-9999</v>
      </c>
      <c r="G1624">
        <v>172.339</v>
      </c>
      <c r="H1624">
        <v>186.036</v>
      </c>
      <c r="I1624">
        <v>203.625</v>
      </c>
      <c r="J1624">
        <v>0.62849999999999995</v>
      </c>
      <c r="K1624">
        <v>0</v>
      </c>
      <c r="L1624">
        <v>184.09800000000001</v>
      </c>
      <c r="M1624">
        <v>179.154</v>
      </c>
      <c r="N1624">
        <v>-4.8944099999999997</v>
      </c>
      <c r="O1624">
        <v>3.7957800000000002</v>
      </c>
      <c r="P1624">
        <v>-2.7465799999999999E-2</v>
      </c>
      <c r="Q1624">
        <v>-55</v>
      </c>
      <c r="R1624">
        <v>-9999</v>
      </c>
      <c r="S1624">
        <v>359.65300000000002</v>
      </c>
      <c r="T1624">
        <v>-63.359400000000001</v>
      </c>
      <c r="U1624">
        <v>-37.75</v>
      </c>
      <c r="V1624">
        <v>-9999</v>
      </c>
      <c r="W1624">
        <v>-9999</v>
      </c>
      <c r="X1624">
        <v>227.18199999999999</v>
      </c>
      <c r="Y1624">
        <v>822.06100000000004</v>
      </c>
      <c r="Z1624">
        <v>20.320499999999999</v>
      </c>
      <c r="AA1624">
        <v>229.22399999999999</v>
      </c>
      <c r="AB1624">
        <v>16.393000000000001</v>
      </c>
      <c r="AC1624">
        <v>69.1434</v>
      </c>
      <c r="AD1624">
        <v>151.63200000000001</v>
      </c>
      <c r="AE1624">
        <v>-17.5639</v>
      </c>
      <c r="AF1624">
        <v>3.2564799999999998E-2</v>
      </c>
      <c r="AG1624">
        <v>1.18935E-2</v>
      </c>
      <c r="AH1624">
        <v>3.4582700000000001E-2</v>
      </c>
      <c r="AI1624">
        <v>2.0967300000000001E-2</v>
      </c>
      <c r="AJ1624">
        <v>34.391399999999997</v>
      </c>
    </row>
    <row r="1625" spans="1:36">
      <c r="A1625">
        <v>69479</v>
      </c>
      <c r="B1625">
        <v>36.412526100000001</v>
      </c>
      <c r="C1625">
        <v>-118.15826269999999</v>
      </c>
      <c r="D1625">
        <v>11320.9</v>
      </c>
      <c r="E1625">
        <v>36010</v>
      </c>
      <c r="F1625">
        <v>-9999</v>
      </c>
      <c r="G1625">
        <v>172.40299999999999</v>
      </c>
      <c r="H1625">
        <v>185.93899999999999</v>
      </c>
      <c r="I1625">
        <v>203.5</v>
      </c>
      <c r="J1625">
        <v>0.62812500000000004</v>
      </c>
      <c r="K1625">
        <v>0</v>
      </c>
      <c r="L1625">
        <v>184.065</v>
      </c>
      <c r="M1625">
        <v>179.18199999999999</v>
      </c>
      <c r="N1625">
        <v>-4.8724400000000001</v>
      </c>
      <c r="O1625">
        <v>3.7847900000000001</v>
      </c>
      <c r="P1625">
        <v>-0.13732900000000001</v>
      </c>
      <c r="Q1625">
        <v>-55</v>
      </c>
      <c r="R1625">
        <v>-9999</v>
      </c>
      <c r="S1625">
        <v>359.65300000000002</v>
      </c>
      <c r="T1625">
        <v>-63.359400000000001</v>
      </c>
      <c r="U1625">
        <v>-37.75</v>
      </c>
      <c r="V1625">
        <v>-9999</v>
      </c>
      <c r="W1625">
        <v>-9999</v>
      </c>
      <c r="X1625">
        <v>227.18199999999999</v>
      </c>
      <c r="Y1625">
        <v>822.06100000000004</v>
      </c>
      <c r="Z1625">
        <v>20.320499999999999</v>
      </c>
      <c r="AA1625">
        <v>229.22399999999999</v>
      </c>
      <c r="AB1625">
        <v>16.39</v>
      </c>
      <c r="AC1625">
        <v>69.071299999999994</v>
      </c>
      <c r="AD1625">
        <v>151.642</v>
      </c>
      <c r="AE1625">
        <v>-17.782599999999999</v>
      </c>
      <c r="AF1625">
        <v>3.2564799999999998E-2</v>
      </c>
      <c r="AG1625">
        <v>1.18935E-2</v>
      </c>
      <c r="AH1625">
        <v>3.4582700000000001E-2</v>
      </c>
      <c r="AI1625">
        <v>2.0967300000000001E-2</v>
      </c>
      <c r="AJ1625">
        <v>34.391399999999997</v>
      </c>
    </row>
    <row r="1626" spans="1:36">
      <c r="A1626">
        <v>69480</v>
      </c>
      <c r="B1626">
        <v>36.410665299999998</v>
      </c>
      <c r="C1626">
        <v>-118.15823039999999</v>
      </c>
      <c r="D1626">
        <v>11321</v>
      </c>
      <c r="E1626">
        <v>36010</v>
      </c>
      <c r="F1626">
        <v>-9999</v>
      </c>
      <c r="G1626">
        <v>172.46700000000001</v>
      </c>
      <c r="H1626">
        <v>185.84299999999999</v>
      </c>
      <c r="I1626">
        <v>203.375</v>
      </c>
      <c r="J1626">
        <v>0.62775000000000003</v>
      </c>
      <c r="K1626">
        <v>0</v>
      </c>
      <c r="L1626">
        <v>184.01599999999999</v>
      </c>
      <c r="M1626">
        <v>179.18199999999999</v>
      </c>
      <c r="N1626">
        <v>-4.8614499999999996</v>
      </c>
      <c r="O1626">
        <v>3.7793000000000001</v>
      </c>
      <c r="P1626">
        <v>-0.230713</v>
      </c>
      <c r="Q1626">
        <v>-55</v>
      </c>
      <c r="R1626">
        <v>-9999</v>
      </c>
      <c r="S1626">
        <v>359.65300000000002</v>
      </c>
      <c r="T1626">
        <v>-63.359400000000001</v>
      </c>
      <c r="U1626">
        <v>-37.75</v>
      </c>
      <c r="V1626">
        <v>-9999</v>
      </c>
      <c r="W1626">
        <v>-9999</v>
      </c>
      <c r="X1626">
        <v>227.18199999999999</v>
      </c>
      <c r="Y1626">
        <v>822.06100000000004</v>
      </c>
      <c r="Z1626">
        <v>20.320499999999999</v>
      </c>
      <c r="AA1626">
        <v>229.22399999999999</v>
      </c>
      <c r="AB1626">
        <v>16.387</v>
      </c>
      <c r="AC1626">
        <v>69.061000000000007</v>
      </c>
      <c r="AD1626">
        <v>151.65199999999999</v>
      </c>
      <c r="AE1626">
        <v>-17.9847</v>
      </c>
      <c r="AF1626">
        <v>3.2564799999999998E-2</v>
      </c>
      <c r="AG1626">
        <v>1.18935E-2</v>
      </c>
      <c r="AH1626">
        <v>3.4582700000000001E-2</v>
      </c>
      <c r="AI1626">
        <v>2.0967300000000001E-2</v>
      </c>
      <c r="AJ1626">
        <v>34.391399999999997</v>
      </c>
    </row>
    <row r="1627" spans="1:36">
      <c r="A1627">
        <v>69481</v>
      </c>
      <c r="B1627">
        <v>36.409424600000001</v>
      </c>
      <c r="C1627">
        <v>-118.15820859999999</v>
      </c>
      <c r="D1627">
        <v>11321.1</v>
      </c>
      <c r="E1627">
        <v>36009</v>
      </c>
      <c r="F1627">
        <v>-9999</v>
      </c>
      <c r="G1627">
        <v>172.46700000000001</v>
      </c>
      <c r="H1627">
        <v>185.81100000000001</v>
      </c>
      <c r="I1627">
        <v>203.375</v>
      </c>
      <c r="J1627">
        <v>0.62775000000000003</v>
      </c>
      <c r="K1627">
        <v>0</v>
      </c>
      <c r="L1627">
        <v>183.97200000000001</v>
      </c>
      <c r="M1627">
        <v>179.18199999999999</v>
      </c>
      <c r="N1627">
        <v>-4.8339800000000004</v>
      </c>
      <c r="O1627">
        <v>3.7628200000000001</v>
      </c>
      <c r="P1627">
        <v>-0.29113800000000001</v>
      </c>
      <c r="Q1627">
        <v>-55</v>
      </c>
      <c r="R1627">
        <v>-9999</v>
      </c>
      <c r="S1627">
        <v>359.64800000000002</v>
      </c>
      <c r="T1627">
        <v>-63.359400000000001</v>
      </c>
      <c r="U1627">
        <v>-37.75</v>
      </c>
      <c r="V1627">
        <v>-9999</v>
      </c>
      <c r="W1627">
        <v>-9999</v>
      </c>
      <c r="X1627">
        <v>227.19200000000001</v>
      </c>
      <c r="Y1627">
        <v>822.06100000000004</v>
      </c>
      <c r="Z1627">
        <v>20.320499999999999</v>
      </c>
      <c r="AA1627">
        <v>229.22399999999999</v>
      </c>
      <c r="AB1627">
        <v>16.3841</v>
      </c>
      <c r="AC1627">
        <v>68.794899999999998</v>
      </c>
      <c r="AD1627">
        <v>151.66200000000001</v>
      </c>
      <c r="AE1627">
        <v>-18.225100000000001</v>
      </c>
      <c r="AF1627">
        <v>3.25632E-2</v>
      </c>
      <c r="AG1627">
        <v>1.18935E-2</v>
      </c>
      <c r="AH1627">
        <v>3.4582700000000001E-2</v>
      </c>
      <c r="AI1627">
        <v>2.0967300000000001E-2</v>
      </c>
      <c r="AJ1627">
        <v>34.391399999999997</v>
      </c>
    </row>
    <row r="1628" spans="1:36">
      <c r="A1628">
        <v>69482</v>
      </c>
      <c r="B1628">
        <v>36.407563000000003</v>
      </c>
      <c r="C1628">
        <v>-118.1581757</v>
      </c>
      <c r="D1628">
        <v>11321.2</v>
      </c>
      <c r="E1628">
        <v>36009</v>
      </c>
      <c r="F1628">
        <v>-9999</v>
      </c>
      <c r="G1628">
        <v>172.53200000000001</v>
      </c>
      <c r="H1628">
        <v>185.84299999999999</v>
      </c>
      <c r="I1628">
        <v>203.43799999999999</v>
      </c>
      <c r="J1628">
        <v>0.62787499999999996</v>
      </c>
      <c r="K1628">
        <v>0</v>
      </c>
      <c r="L1628">
        <v>183.96100000000001</v>
      </c>
      <c r="M1628">
        <v>179.16</v>
      </c>
      <c r="N1628">
        <v>-4.7900400000000003</v>
      </c>
      <c r="O1628">
        <v>3.75732</v>
      </c>
      <c r="P1628">
        <v>-0.33508300000000002</v>
      </c>
      <c r="Q1628">
        <v>-55</v>
      </c>
      <c r="R1628">
        <v>-9999</v>
      </c>
      <c r="S1628">
        <v>359.26600000000002</v>
      </c>
      <c r="T1628">
        <v>-63.359400000000001</v>
      </c>
      <c r="U1628">
        <v>-38</v>
      </c>
      <c r="V1628">
        <v>-9999</v>
      </c>
      <c r="W1628">
        <v>-9999</v>
      </c>
      <c r="X1628">
        <v>227.19200000000001</v>
      </c>
      <c r="Y1628">
        <v>822.06100000000004</v>
      </c>
      <c r="Z1628">
        <v>20.320499999999999</v>
      </c>
      <c r="AA1628">
        <v>229.57599999999999</v>
      </c>
      <c r="AB1628">
        <v>16.3811</v>
      </c>
      <c r="AC1628">
        <v>68.581100000000006</v>
      </c>
      <c r="AD1628">
        <v>151.672</v>
      </c>
      <c r="AE1628">
        <v>-18.500599999999999</v>
      </c>
      <c r="AF1628">
        <v>3.25632E-2</v>
      </c>
      <c r="AG1628">
        <v>1.18935E-2</v>
      </c>
      <c r="AH1628">
        <v>3.4582700000000001E-2</v>
      </c>
      <c r="AI1628">
        <v>2.0967300000000001E-2</v>
      </c>
      <c r="AJ1628">
        <v>34.391399999999997</v>
      </c>
    </row>
    <row r="1629" spans="1:36">
      <c r="A1629">
        <v>69483</v>
      </c>
      <c r="B1629">
        <v>36.406321599999998</v>
      </c>
      <c r="C1629">
        <v>-118.1581532</v>
      </c>
      <c r="D1629">
        <v>11321.3</v>
      </c>
      <c r="E1629">
        <v>36010</v>
      </c>
      <c r="F1629">
        <v>-9999</v>
      </c>
      <c r="G1629">
        <v>172.596</v>
      </c>
      <c r="H1629">
        <v>185.81100000000001</v>
      </c>
      <c r="I1629">
        <v>203.375</v>
      </c>
      <c r="J1629">
        <v>0.62775000000000003</v>
      </c>
      <c r="K1629">
        <v>0</v>
      </c>
      <c r="L1629">
        <v>183.928</v>
      </c>
      <c r="M1629">
        <v>179.16</v>
      </c>
      <c r="N1629">
        <v>-4.7955300000000003</v>
      </c>
      <c r="O1629">
        <v>3.75183</v>
      </c>
      <c r="P1629">
        <v>-0.35705599999999998</v>
      </c>
      <c r="Q1629">
        <v>-55</v>
      </c>
      <c r="R1629">
        <v>-9999</v>
      </c>
      <c r="S1629">
        <v>359.27100000000002</v>
      </c>
      <c r="T1629">
        <v>-63.359400000000001</v>
      </c>
      <c r="U1629">
        <v>-38</v>
      </c>
      <c r="V1629">
        <v>-9999</v>
      </c>
      <c r="W1629">
        <v>-9999</v>
      </c>
      <c r="X1629">
        <v>227.18199999999999</v>
      </c>
      <c r="Y1629">
        <v>822.06100000000004</v>
      </c>
      <c r="Z1629">
        <v>20.320499999999999</v>
      </c>
      <c r="AA1629">
        <v>229.57599999999999</v>
      </c>
      <c r="AB1629">
        <v>16.3781</v>
      </c>
      <c r="AC1629">
        <v>68.441100000000006</v>
      </c>
      <c r="AD1629">
        <v>151.68199999999999</v>
      </c>
      <c r="AE1629">
        <v>-18.820699999999999</v>
      </c>
      <c r="AF1629">
        <v>3.2564799999999998E-2</v>
      </c>
      <c r="AG1629">
        <v>1.18935E-2</v>
      </c>
      <c r="AH1629">
        <v>3.4582700000000001E-2</v>
      </c>
      <c r="AI1629">
        <v>2.0967300000000001E-2</v>
      </c>
      <c r="AJ1629">
        <v>34.391399999999997</v>
      </c>
    </row>
    <row r="1630" spans="1:36">
      <c r="A1630">
        <v>69484</v>
      </c>
      <c r="B1630">
        <v>36.404459099999997</v>
      </c>
      <c r="C1630">
        <v>-118.1581187</v>
      </c>
      <c r="D1630">
        <v>11321.4</v>
      </c>
      <c r="E1630">
        <v>36010</v>
      </c>
      <c r="F1630">
        <v>-9999</v>
      </c>
      <c r="G1630">
        <v>172.596</v>
      </c>
      <c r="H1630">
        <v>185.74600000000001</v>
      </c>
      <c r="I1630">
        <v>203.31299999999999</v>
      </c>
      <c r="J1630">
        <v>0.62749999999999995</v>
      </c>
      <c r="K1630">
        <v>0</v>
      </c>
      <c r="L1630">
        <v>183.87799999999999</v>
      </c>
      <c r="M1630">
        <v>179.143</v>
      </c>
      <c r="N1630">
        <v>-4.7735599999999998</v>
      </c>
      <c r="O1630">
        <v>3.74634</v>
      </c>
      <c r="P1630">
        <v>-0.34606900000000002</v>
      </c>
      <c r="Q1630">
        <v>-55</v>
      </c>
      <c r="R1630">
        <v>-9999</v>
      </c>
      <c r="S1630">
        <v>359.27100000000002</v>
      </c>
      <c r="T1630">
        <v>-63.359400000000001</v>
      </c>
      <c r="U1630">
        <v>-38</v>
      </c>
      <c r="V1630">
        <v>-9999</v>
      </c>
      <c r="W1630">
        <v>-9999</v>
      </c>
      <c r="X1630">
        <v>227.18199999999999</v>
      </c>
      <c r="Y1630">
        <v>822.06100000000004</v>
      </c>
      <c r="Z1630">
        <v>20.320499999999999</v>
      </c>
      <c r="AA1630">
        <v>229.57599999999999</v>
      </c>
      <c r="AB1630">
        <v>16.3752</v>
      </c>
      <c r="AC1630">
        <v>68.387600000000006</v>
      </c>
      <c r="AD1630">
        <v>151.69200000000001</v>
      </c>
      <c r="AE1630">
        <v>-19.175000000000001</v>
      </c>
      <c r="AF1630">
        <v>3.2564799999999998E-2</v>
      </c>
      <c r="AG1630">
        <v>1.18935E-2</v>
      </c>
      <c r="AH1630">
        <v>3.4582700000000001E-2</v>
      </c>
      <c r="AI1630">
        <v>2.0967300000000001E-2</v>
      </c>
      <c r="AJ1630">
        <v>34.391399999999997</v>
      </c>
    </row>
    <row r="1631" spans="1:36">
      <c r="A1631">
        <v>69485</v>
      </c>
      <c r="B1631">
        <v>36.403216899999997</v>
      </c>
      <c r="C1631">
        <v>-118.1580951</v>
      </c>
      <c r="D1631">
        <v>11321.4</v>
      </c>
      <c r="E1631">
        <v>36009</v>
      </c>
      <c r="F1631">
        <v>-9999</v>
      </c>
      <c r="G1631">
        <v>172.66</v>
      </c>
      <c r="H1631">
        <v>185.81100000000001</v>
      </c>
      <c r="I1631">
        <v>203.375</v>
      </c>
      <c r="J1631">
        <v>0.62775000000000003</v>
      </c>
      <c r="K1631">
        <v>0</v>
      </c>
      <c r="L1631">
        <v>183.845</v>
      </c>
      <c r="M1631">
        <v>179.12100000000001</v>
      </c>
      <c r="N1631">
        <v>-4.7351099999999997</v>
      </c>
      <c r="O1631">
        <v>3.74634</v>
      </c>
      <c r="P1631">
        <v>-0.35156300000000001</v>
      </c>
      <c r="Q1631">
        <v>-55</v>
      </c>
      <c r="R1631">
        <v>-9999</v>
      </c>
      <c r="S1631">
        <v>359.26600000000002</v>
      </c>
      <c r="T1631">
        <v>-63.359400000000001</v>
      </c>
      <c r="U1631">
        <v>-38</v>
      </c>
      <c r="V1631">
        <v>-9999</v>
      </c>
      <c r="W1631">
        <v>-9999</v>
      </c>
      <c r="X1631">
        <v>227.19200000000001</v>
      </c>
      <c r="Y1631">
        <v>822.06100000000004</v>
      </c>
      <c r="Z1631">
        <v>20.063300000000002</v>
      </c>
      <c r="AA1631">
        <v>229.57599999999999</v>
      </c>
      <c r="AB1631">
        <v>16.372199999999999</v>
      </c>
      <c r="AC1631">
        <v>68.328299999999999</v>
      </c>
      <c r="AD1631">
        <v>151.702</v>
      </c>
      <c r="AE1631">
        <v>-19.506399999999999</v>
      </c>
      <c r="AF1631">
        <v>3.25632E-2</v>
      </c>
      <c r="AG1631">
        <v>1.18935E-2</v>
      </c>
      <c r="AH1631">
        <v>3.4582700000000001E-2</v>
      </c>
      <c r="AI1631">
        <v>2.0967300000000001E-2</v>
      </c>
      <c r="AJ1631">
        <v>34.391399999999997</v>
      </c>
    </row>
    <row r="1632" spans="1:36">
      <c r="A1632">
        <v>69486</v>
      </c>
      <c r="B1632">
        <v>36.401353100000001</v>
      </c>
      <c r="C1632">
        <v>-118.15805880000001</v>
      </c>
      <c r="D1632">
        <v>11321.5</v>
      </c>
      <c r="E1632">
        <v>36009</v>
      </c>
      <c r="F1632">
        <v>-9999</v>
      </c>
      <c r="G1632">
        <v>172.66</v>
      </c>
      <c r="H1632">
        <v>185.875</v>
      </c>
      <c r="I1632">
        <v>203.5</v>
      </c>
      <c r="J1632">
        <v>0.628</v>
      </c>
      <c r="K1632">
        <v>0</v>
      </c>
      <c r="L1632">
        <v>183.79599999999999</v>
      </c>
      <c r="M1632">
        <v>179.09899999999999</v>
      </c>
      <c r="N1632">
        <v>-4.7351099999999997</v>
      </c>
      <c r="O1632">
        <v>3.72986</v>
      </c>
      <c r="P1632">
        <v>-0.37902799999999998</v>
      </c>
      <c r="Q1632">
        <v>-55</v>
      </c>
      <c r="R1632">
        <v>-9999</v>
      </c>
      <c r="S1632">
        <v>359.26600000000002</v>
      </c>
      <c r="T1632">
        <v>-63.359400000000001</v>
      </c>
      <c r="U1632">
        <v>-38</v>
      </c>
      <c r="V1632">
        <v>-9999</v>
      </c>
      <c r="W1632">
        <v>-9999</v>
      </c>
      <c r="X1632">
        <v>227.19200000000001</v>
      </c>
      <c r="Y1632">
        <v>822.06100000000004</v>
      </c>
      <c r="Z1632">
        <v>20.063300000000002</v>
      </c>
      <c r="AA1632">
        <v>229.57599999999999</v>
      </c>
      <c r="AB1632">
        <v>16.369199999999999</v>
      </c>
      <c r="AC1632">
        <v>68.217299999999994</v>
      </c>
      <c r="AD1632">
        <v>151.71299999999999</v>
      </c>
      <c r="AE1632">
        <v>-19.4175</v>
      </c>
      <c r="AF1632">
        <v>3.25632E-2</v>
      </c>
      <c r="AG1632">
        <v>1.18935E-2</v>
      </c>
      <c r="AH1632">
        <v>3.4582700000000001E-2</v>
      </c>
      <c r="AI1632">
        <v>2.0967300000000001E-2</v>
      </c>
      <c r="AJ1632">
        <v>34.391399999999997</v>
      </c>
    </row>
    <row r="1633" spans="1:36">
      <c r="A1633">
        <v>69487</v>
      </c>
      <c r="B1633">
        <v>36.4001102</v>
      </c>
      <c r="C1633">
        <v>-118.1580338</v>
      </c>
      <c r="D1633">
        <v>11321.5</v>
      </c>
      <c r="E1633">
        <v>36010</v>
      </c>
      <c r="F1633">
        <v>-9999</v>
      </c>
      <c r="G1633">
        <v>172.72499999999999</v>
      </c>
      <c r="H1633">
        <v>185.84299999999999</v>
      </c>
      <c r="I1633">
        <v>203.43799999999999</v>
      </c>
      <c r="J1633">
        <v>0.62787499999999996</v>
      </c>
      <c r="K1633">
        <v>0</v>
      </c>
      <c r="L1633">
        <v>183.74100000000001</v>
      </c>
      <c r="M1633">
        <v>179.077</v>
      </c>
      <c r="N1633">
        <v>-4.7021499999999996</v>
      </c>
      <c r="O1633">
        <v>3.7078899999999999</v>
      </c>
      <c r="P1633">
        <v>-0.42297400000000002</v>
      </c>
      <c r="Q1633">
        <v>-55</v>
      </c>
      <c r="R1633">
        <v>-9999</v>
      </c>
      <c r="S1633">
        <v>359.27100000000002</v>
      </c>
      <c r="T1633">
        <v>-63.469200000000001</v>
      </c>
      <c r="U1633">
        <v>-38</v>
      </c>
      <c r="V1633">
        <v>-9999</v>
      </c>
      <c r="W1633">
        <v>-9999</v>
      </c>
      <c r="X1633">
        <v>227.18199999999999</v>
      </c>
      <c r="Y1633">
        <v>822.59</v>
      </c>
      <c r="Z1633">
        <v>20.063300000000002</v>
      </c>
      <c r="AA1633">
        <v>229.57599999999999</v>
      </c>
      <c r="AB1633">
        <v>16.366299999999999</v>
      </c>
      <c r="AC1633">
        <v>68.1785</v>
      </c>
      <c r="AD1633">
        <v>151.72300000000001</v>
      </c>
      <c r="AE1633">
        <v>-19.722000000000001</v>
      </c>
      <c r="AF1633">
        <v>3.2089699999999999E-2</v>
      </c>
      <c r="AG1633">
        <v>1.17199E-2</v>
      </c>
      <c r="AH1633">
        <v>3.4582700000000001E-2</v>
      </c>
      <c r="AI1633">
        <v>2.0967300000000001E-2</v>
      </c>
      <c r="AJ1633">
        <v>33.889600000000002</v>
      </c>
    </row>
    <row r="1634" spans="1:36">
      <c r="A1634">
        <v>69488</v>
      </c>
      <c r="B1634">
        <v>36.398245299999999</v>
      </c>
      <c r="C1634">
        <v>-118.1579957</v>
      </c>
      <c r="D1634">
        <v>11321.5</v>
      </c>
      <c r="E1634">
        <v>36010</v>
      </c>
      <c r="F1634">
        <v>-9999</v>
      </c>
      <c r="G1634">
        <v>172.78899999999999</v>
      </c>
      <c r="H1634">
        <v>185.875</v>
      </c>
      <c r="I1634">
        <v>203.5</v>
      </c>
      <c r="J1634">
        <v>0.628</v>
      </c>
      <c r="K1634">
        <v>0</v>
      </c>
      <c r="L1634">
        <v>183.702</v>
      </c>
      <c r="M1634">
        <v>179.05500000000001</v>
      </c>
      <c r="N1634">
        <v>-4.6581999999999999</v>
      </c>
      <c r="O1634">
        <v>3.6914099999999999</v>
      </c>
      <c r="P1634">
        <v>-0.43396000000000001</v>
      </c>
      <c r="Q1634">
        <v>-55</v>
      </c>
      <c r="R1634">
        <v>-9999</v>
      </c>
      <c r="S1634">
        <v>359.27100000000002</v>
      </c>
      <c r="T1634">
        <v>-63.469200000000001</v>
      </c>
      <c r="U1634">
        <v>-38</v>
      </c>
      <c r="V1634">
        <v>-9999</v>
      </c>
      <c r="W1634">
        <v>-9999</v>
      </c>
      <c r="X1634">
        <v>227.18199999999999</v>
      </c>
      <c r="Y1634">
        <v>822.59</v>
      </c>
      <c r="Z1634">
        <v>20.063300000000002</v>
      </c>
      <c r="AA1634">
        <v>229.57599999999999</v>
      </c>
      <c r="AB1634">
        <v>16.363299999999999</v>
      </c>
      <c r="AC1634">
        <v>68.276700000000005</v>
      </c>
      <c r="AD1634">
        <v>151.733</v>
      </c>
      <c r="AE1634">
        <v>-19.661899999999999</v>
      </c>
      <c r="AF1634">
        <v>3.2089699999999999E-2</v>
      </c>
      <c r="AG1634">
        <v>1.17199E-2</v>
      </c>
      <c r="AH1634">
        <v>3.4582700000000001E-2</v>
      </c>
      <c r="AI1634">
        <v>2.0967300000000001E-2</v>
      </c>
      <c r="AJ1634">
        <v>33.889600000000002</v>
      </c>
    </row>
    <row r="1635" spans="1:36">
      <c r="A1635">
        <v>69489</v>
      </c>
      <c r="B1635">
        <v>36.397001600000003</v>
      </c>
      <c r="C1635">
        <v>-118.1579697</v>
      </c>
      <c r="D1635">
        <v>11321.5</v>
      </c>
      <c r="E1635">
        <v>36009</v>
      </c>
      <c r="F1635">
        <v>-9999</v>
      </c>
      <c r="G1635">
        <v>172.78899999999999</v>
      </c>
      <c r="H1635">
        <v>185.84299999999999</v>
      </c>
      <c r="I1635">
        <v>203.43799999999999</v>
      </c>
      <c r="J1635">
        <v>0.62787499999999996</v>
      </c>
      <c r="K1635">
        <v>0</v>
      </c>
      <c r="L1635">
        <v>183.66900000000001</v>
      </c>
      <c r="M1635">
        <v>179.03299999999999</v>
      </c>
      <c r="N1635">
        <v>-4.68567</v>
      </c>
      <c r="O1635">
        <v>3.6749299999999998</v>
      </c>
      <c r="P1635">
        <v>-0.390015</v>
      </c>
      <c r="Q1635">
        <v>-55</v>
      </c>
      <c r="R1635">
        <v>-9999</v>
      </c>
      <c r="S1635">
        <v>359.26600000000002</v>
      </c>
      <c r="T1635">
        <v>-63.469200000000001</v>
      </c>
      <c r="U1635">
        <v>-38</v>
      </c>
      <c r="V1635">
        <v>-9999</v>
      </c>
      <c r="W1635">
        <v>-9999</v>
      </c>
      <c r="X1635">
        <v>227.19200000000001</v>
      </c>
      <c r="Y1635">
        <v>822.59</v>
      </c>
      <c r="Z1635">
        <v>20.063300000000002</v>
      </c>
      <c r="AA1635">
        <v>229.57599999999999</v>
      </c>
      <c r="AB1635">
        <v>16.361499999999999</v>
      </c>
      <c r="AC1635">
        <v>68.3292</v>
      </c>
      <c r="AD1635">
        <v>151.739</v>
      </c>
      <c r="AE1635">
        <v>-19.707899999999999</v>
      </c>
      <c r="AF1635">
        <v>3.2088100000000001E-2</v>
      </c>
      <c r="AG1635">
        <v>1.17199E-2</v>
      </c>
      <c r="AH1635">
        <v>3.4582700000000001E-2</v>
      </c>
      <c r="AI1635">
        <v>2.0967300000000001E-2</v>
      </c>
      <c r="AJ1635">
        <v>33.889600000000002</v>
      </c>
    </row>
    <row r="1636" spans="1:36">
      <c r="A1636">
        <v>69490</v>
      </c>
      <c r="B1636">
        <v>36.395135500000002</v>
      </c>
      <c r="C1636">
        <v>-118.1579297</v>
      </c>
      <c r="D1636">
        <v>11321.5</v>
      </c>
      <c r="E1636">
        <v>36009</v>
      </c>
      <c r="F1636">
        <v>-9999</v>
      </c>
      <c r="G1636">
        <v>172.78899999999999</v>
      </c>
      <c r="H1636">
        <v>185.875</v>
      </c>
      <c r="I1636">
        <v>203.5</v>
      </c>
      <c r="J1636">
        <v>0.628</v>
      </c>
      <c r="K1636">
        <v>0</v>
      </c>
      <c r="L1636">
        <v>183.625</v>
      </c>
      <c r="M1636">
        <v>179.011</v>
      </c>
      <c r="N1636">
        <v>-4.6691900000000004</v>
      </c>
      <c r="O1636">
        <v>3.6694300000000002</v>
      </c>
      <c r="P1636">
        <v>-0.31311</v>
      </c>
      <c r="Q1636">
        <v>-55</v>
      </c>
      <c r="R1636">
        <v>-9999</v>
      </c>
      <c r="S1636">
        <v>359.26600000000002</v>
      </c>
      <c r="T1636">
        <v>-63.469200000000001</v>
      </c>
      <c r="U1636">
        <v>-38</v>
      </c>
      <c r="V1636">
        <v>-9999</v>
      </c>
      <c r="W1636">
        <v>-9999</v>
      </c>
      <c r="X1636">
        <v>227.19200000000001</v>
      </c>
      <c r="Y1636">
        <v>822.59</v>
      </c>
      <c r="Z1636">
        <v>20.063300000000002</v>
      </c>
      <c r="AA1636">
        <v>229.57599999999999</v>
      </c>
      <c r="AB1636">
        <v>16.357299999999999</v>
      </c>
      <c r="AC1636">
        <v>68.352699999999999</v>
      </c>
      <c r="AD1636">
        <v>151.75299999999999</v>
      </c>
      <c r="AE1636">
        <v>-20.186199999999999</v>
      </c>
      <c r="AF1636">
        <v>3.2088100000000001E-2</v>
      </c>
      <c r="AG1636">
        <v>1.17199E-2</v>
      </c>
      <c r="AH1636">
        <v>3.4582700000000001E-2</v>
      </c>
      <c r="AI1636">
        <v>2.0967300000000001E-2</v>
      </c>
      <c r="AJ1636">
        <v>33.889600000000002</v>
      </c>
    </row>
    <row r="1637" spans="1:36">
      <c r="A1637">
        <v>69491</v>
      </c>
      <c r="B1637">
        <v>36.393891199999999</v>
      </c>
      <c r="C1637">
        <v>-118.1579024</v>
      </c>
      <c r="D1637">
        <v>11321.5</v>
      </c>
      <c r="E1637">
        <v>36008</v>
      </c>
      <c r="F1637">
        <v>-9999</v>
      </c>
      <c r="G1637">
        <v>172.917</v>
      </c>
      <c r="H1637">
        <v>185.90700000000001</v>
      </c>
      <c r="I1637">
        <v>203.56299999999999</v>
      </c>
      <c r="J1637">
        <v>0.62812500000000004</v>
      </c>
      <c r="K1637">
        <v>-8.1280000000000005E-2</v>
      </c>
      <c r="L1637">
        <v>183.61500000000001</v>
      </c>
      <c r="M1637">
        <v>178.995</v>
      </c>
      <c r="N1637">
        <v>-4.6362300000000003</v>
      </c>
      <c r="O1637">
        <v>3.6694300000000002</v>
      </c>
      <c r="P1637">
        <v>-0.19775400000000001</v>
      </c>
      <c r="Q1637">
        <v>-55</v>
      </c>
      <c r="R1637">
        <v>-9999</v>
      </c>
      <c r="S1637">
        <v>359.26100000000002</v>
      </c>
      <c r="T1637">
        <v>-63.469200000000001</v>
      </c>
      <c r="U1637">
        <v>-38</v>
      </c>
      <c r="V1637">
        <v>-9999</v>
      </c>
      <c r="W1637">
        <v>-9999</v>
      </c>
      <c r="X1637">
        <v>227.203</v>
      </c>
      <c r="Y1637">
        <v>822.59</v>
      </c>
      <c r="Z1637">
        <v>19.806100000000001</v>
      </c>
      <c r="AA1637">
        <v>229.57599999999999</v>
      </c>
      <c r="AB1637">
        <v>16.354399999999998</v>
      </c>
      <c r="AC1637">
        <v>68.285499999999999</v>
      </c>
      <c r="AD1637">
        <v>151.76300000000001</v>
      </c>
      <c r="AE1637">
        <v>-20.579799999999999</v>
      </c>
      <c r="AF1637">
        <v>3.20866E-2</v>
      </c>
      <c r="AG1637">
        <v>1.17199E-2</v>
      </c>
      <c r="AH1637">
        <v>3.4582700000000001E-2</v>
      </c>
      <c r="AI1637">
        <v>2.0967300000000001E-2</v>
      </c>
      <c r="AJ1637">
        <v>33.889600000000002</v>
      </c>
    </row>
    <row r="1638" spans="1:36">
      <c r="A1638">
        <v>69492</v>
      </c>
      <c r="B1638">
        <v>36.392024399999997</v>
      </c>
      <c r="C1638">
        <v>-118.15786079999999</v>
      </c>
      <c r="D1638">
        <v>11321.3</v>
      </c>
      <c r="E1638">
        <v>36009</v>
      </c>
      <c r="F1638">
        <v>-9999</v>
      </c>
      <c r="G1638">
        <v>172.982</v>
      </c>
      <c r="H1638">
        <v>186.036</v>
      </c>
      <c r="I1638">
        <v>203.75</v>
      </c>
      <c r="J1638">
        <v>0.62862499999999999</v>
      </c>
      <c r="K1638">
        <v>-8.1280000000000005E-2</v>
      </c>
      <c r="L1638">
        <v>183.62</v>
      </c>
      <c r="M1638">
        <v>178.96700000000001</v>
      </c>
      <c r="N1638">
        <v>-4.6307400000000003</v>
      </c>
      <c r="O1638">
        <v>3.6749299999999998</v>
      </c>
      <c r="P1638">
        <v>-0.10437</v>
      </c>
      <c r="Q1638">
        <v>-55</v>
      </c>
      <c r="R1638">
        <v>-9999</v>
      </c>
      <c r="S1638">
        <v>359.26600000000002</v>
      </c>
      <c r="T1638">
        <v>-63.469200000000001</v>
      </c>
      <c r="U1638">
        <v>-38</v>
      </c>
      <c r="V1638">
        <v>-9999</v>
      </c>
      <c r="W1638">
        <v>-9999</v>
      </c>
      <c r="X1638">
        <v>227.19200000000001</v>
      </c>
      <c r="Y1638">
        <v>822.59</v>
      </c>
      <c r="Z1638">
        <v>19.806100000000001</v>
      </c>
      <c r="AA1638">
        <v>229.57599999999999</v>
      </c>
      <c r="AB1638">
        <v>16.351400000000002</v>
      </c>
      <c r="AC1638">
        <v>68.350399999999993</v>
      </c>
      <c r="AD1638">
        <v>151.773</v>
      </c>
      <c r="AE1638">
        <v>-21.027000000000001</v>
      </c>
      <c r="AF1638">
        <v>3.2088100000000001E-2</v>
      </c>
      <c r="AG1638">
        <v>1.17199E-2</v>
      </c>
      <c r="AH1638">
        <v>3.4582700000000001E-2</v>
      </c>
      <c r="AI1638">
        <v>2.0967300000000001E-2</v>
      </c>
      <c r="AJ1638">
        <v>33.889600000000002</v>
      </c>
    </row>
    <row r="1639" spans="1:36">
      <c r="A1639">
        <v>69493</v>
      </c>
      <c r="B1639">
        <v>36.390779500000001</v>
      </c>
      <c r="C1639">
        <v>-118.1578323</v>
      </c>
      <c r="D1639">
        <v>11321.3</v>
      </c>
      <c r="E1639">
        <v>36009</v>
      </c>
      <c r="F1639">
        <v>-9999</v>
      </c>
      <c r="G1639">
        <v>173.04599999999999</v>
      </c>
      <c r="H1639">
        <v>186.036</v>
      </c>
      <c r="I1639">
        <v>203.75</v>
      </c>
      <c r="J1639">
        <v>0.62862499999999999</v>
      </c>
      <c r="K1639">
        <v>0</v>
      </c>
      <c r="L1639">
        <v>183.60400000000001</v>
      </c>
      <c r="M1639">
        <v>178.94499999999999</v>
      </c>
      <c r="N1639">
        <v>-4.6527099999999999</v>
      </c>
      <c r="O1639">
        <v>3.6749299999999998</v>
      </c>
      <c r="P1639">
        <v>-1.0986299999999999E-2</v>
      </c>
      <c r="Q1639">
        <v>-55</v>
      </c>
      <c r="R1639">
        <v>-9999</v>
      </c>
      <c r="S1639">
        <v>359.26600000000002</v>
      </c>
      <c r="T1639">
        <v>-63.469200000000001</v>
      </c>
      <c r="U1639">
        <v>-38</v>
      </c>
      <c r="V1639">
        <v>-9999</v>
      </c>
      <c r="W1639">
        <v>-9999</v>
      </c>
      <c r="X1639">
        <v>227.19200000000001</v>
      </c>
      <c r="Y1639">
        <v>822.59</v>
      </c>
      <c r="Z1639">
        <v>19.806100000000001</v>
      </c>
      <c r="AA1639">
        <v>229.57599999999999</v>
      </c>
      <c r="AB1639">
        <v>16.348400000000002</v>
      </c>
      <c r="AC1639">
        <v>68.331699999999998</v>
      </c>
      <c r="AD1639">
        <v>151.78299999999999</v>
      </c>
      <c r="AE1639">
        <v>-21.0703</v>
      </c>
      <c r="AF1639">
        <v>3.2088100000000001E-2</v>
      </c>
      <c r="AG1639">
        <v>1.17199E-2</v>
      </c>
      <c r="AH1639">
        <v>3.4582700000000001E-2</v>
      </c>
      <c r="AI1639">
        <v>2.0967300000000001E-2</v>
      </c>
      <c r="AJ1639">
        <v>33.889600000000002</v>
      </c>
    </row>
    <row r="1640" spans="1:36">
      <c r="A1640">
        <v>69494</v>
      </c>
      <c r="B1640">
        <v>36.388912099999999</v>
      </c>
      <c r="C1640">
        <v>-118.1577887</v>
      </c>
      <c r="D1640">
        <v>11321.2</v>
      </c>
      <c r="E1640">
        <v>36008</v>
      </c>
      <c r="F1640">
        <v>-9999</v>
      </c>
      <c r="G1640">
        <v>173.04599999999999</v>
      </c>
      <c r="H1640">
        <v>186.261</v>
      </c>
      <c r="I1640">
        <v>203.93799999999999</v>
      </c>
      <c r="J1640">
        <v>0.62937500000000002</v>
      </c>
      <c r="K1640">
        <v>0</v>
      </c>
      <c r="L1640">
        <v>183.54900000000001</v>
      </c>
      <c r="M1640">
        <v>178.929</v>
      </c>
      <c r="N1640">
        <v>-4.6032700000000002</v>
      </c>
      <c r="O1640">
        <v>3.6749299999999998</v>
      </c>
      <c r="P1640">
        <v>6.0424800000000001E-2</v>
      </c>
      <c r="Q1640">
        <v>-55.25</v>
      </c>
      <c r="R1640">
        <v>-9999</v>
      </c>
      <c r="S1640">
        <v>359.26100000000002</v>
      </c>
      <c r="T1640">
        <v>-63.469200000000001</v>
      </c>
      <c r="U1640">
        <v>-38</v>
      </c>
      <c r="V1640">
        <v>-9999</v>
      </c>
      <c r="W1640">
        <v>-9999</v>
      </c>
      <c r="X1640">
        <v>227.203</v>
      </c>
      <c r="Y1640">
        <v>822.59</v>
      </c>
      <c r="Z1640">
        <v>19.806100000000001</v>
      </c>
      <c r="AA1640">
        <v>229.57599999999999</v>
      </c>
      <c r="AB1640">
        <v>16.345400000000001</v>
      </c>
      <c r="AC1640">
        <v>68.361400000000003</v>
      </c>
      <c r="AD1640">
        <v>151.79400000000001</v>
      </c>
      <c r="AE1640">
        <v>-20.740200000000002</v>
      </c>
      <c r="AF1640">
        <v>3.20866E-2</v>
      </c>
      <c r="AG1640">
        <v>1.17199E-2</v>
      </c>
      <c r="AH1640">
        <v>3.35429E-2</v>
      </c>
      <c r="AI1640">
        <v>2.0299600000000001E-2</v>
      </c>
      <c r="AJ1640">
        <v>34.940100000000001</v>
      </c>
    </row>
    <row r="1641" spans="1:36">
      <c r="A1641">
        <v>69495</v>
      </c>
      <c r="B1641">
        <v>36.387666600000003</v>
      </c>
      <c r="C1641">
        <v>-118.1577593</v>
      </c>
      <c r="D1641">
        <v>11321.2</v>
      </c>
      <c r="E1641">
        <v>36008</v>
      </c>
      <c r="F1641">
        <v>-9999</v>
      </c>
      <c r="G1641">
        <v>173.11</v>
      </c>
      <c r="H1641">
        <v>186.48599999999999</v>
      </c>
      <c r="I1641">
        <v>204.18799999999999</v>
      </c>
      <c r="J1641">
        <v>0.63024999999999998</v>
      </c>
      <c r="K1641">
        <v>0</v>
      </c>
      <c r="L1641">
        <v>183.60900000000001</v>
      </c>
      <c r="M1641">
        <v>178.934</v>
      </c>
      <c r="N1641">
        <v>-4.6581999999999999</v>
      </c>
      <c r="O1641">
        <v>3.6804199999999998</v>
      </c>
      <c r="P1641">
        <v>8.2397499999999999E-2</v>
      </c>
      <c r="Q1641">
        <v>-55.25</v>
      </c>
      <c r="R1641">
        <v>-9999</v>
      </c>
      <c r="S1641">
        <v>359.26100000000002</v>
      </c>
      <c r="T1641">
        <v>-63.469200000000001</v>
      </c>
      <c r="U1641">
        <v>-38</v>
      </c>
      <c r="V1641">
        <v>-9999</v>
      </c>
      <c r="W1641">
        <v>-9999</v>
      </c>
      <c r="X1641">
        <v>227.203</v>
      </c>
      <c r="Y1641">
        <v>822.59</v>
      </c>
      <c r="Z1641">
        <v>19.806100000000001</v>
      </c>
      <c r="AA1641">
        <v>229.57599999999999</v>
      </c>
      <c r="AB1641">
        <v>16.342500000000001</v>
      </c>
      <c r="AC1641">
        <v>68.356399999999994</v>
      </c>
      <c r="AD1641">
        <v>151.804</v>
      </c>
      <c r="AE1641">
        <v>-20.177199999999999</v>
      </c>
      <c r="AF1641">
        <v>3.20866E-2</v>
      </c>
      <c r="AG1641">
        <v>1.17199E-2</v>
      </c>
      <c r="AH1641">
        <v>3.35429E-2</v>
      </c>
      <c r="AI1641">
        <v>2.0299600000000001E-2</v>
      </c>
      <c r="AJ1641">
        <v>34.940100000000001</v>
      </c>
    </row>
    <row r="1642" spans="1:36">
      <c r="A1642">
        <v>69496</v>
      </c>
      <c r="B1642">
        <v>36.385798100000002</v>
      </c>
      <c r="C1642">
        <v>-118.15771479999999</v>
      </c>
      <c r="D1642">
        <v>11321.2</v>
      </c>
      <c r="E1642">
        <v>36007</v>
      </c>
      <c r="F1642">
        <v>-9999</v>
      </c>
      <c r="G1642">
        <v>173.11</v>
      </c>
      <c r="H1642">
        <v>186.55</v>
      </c>
      <c r="I1642">
        <v>204.31299999999999</v>
      </c>
      <c r="J1642">
        <v>0.63037500000000002</v>
      </c>
      <c r="K1642">
        <v>-8.1280000000000005E-2</v>
      </c>
      <c r="L1642">
        <v>183.60900000000001</v>
      </c>
      <c r="M1642">
        <v>178.929</v>
      </c>
      <c r="N1642">
        <v>-4.7186300000000001</v>
      </c>
      <c r="O1642">
        <v>3.6914099999999999</v>
      </c>
      <c r="P1642">
        <v>9.3383800000000003E-2</v>
      </c>
      <c r="Q1642">
        <v>-55.25</v>
      </c>
      <c r="R1642">
        <v>-9999</v>
      </c>
      <c r="S1642">
        <v>359.63799999999998</v>
      </c>
      <c r="T1642">
        <v>-63.469200000000001</v>
      </c>
      <c r="U1642">
        <v>-37.75</v>
      </c>
      <c r="V1642">
        <v>-9999</v>
      </c>
      <c r="W1642">
        <v>-9999</v>
      </c>
      <c r="X1642">
        <v>227.214</v>
      </c>
      <c r="Y1642">
        <v>822.59</v>
      </c>
      <c r="Z1642">
        <v>19.806100000000001</v>
      </c>
      <c r="AA1642">
        <v>229.57599999999999</v>
      </c>
      <c r="AB1642">
        <v>16.339500000000001</v>
      </c>
      <c r="AC1642">
        <v>68.364000000000004</v>
      </c>
      <c r="AD1642">
        <v>151.81399999999999</v>
      </c>
      <c r="AE1642">
        <v>-19.6694</v>
      </c>
      <c r="AF1642">
        <v>3.2085000000000002E-2</v>
      </c>
      <c r="AG1642">
        <v>1.17199E-2</v>
      </c>
      <c r="AH1642">
        <v>3.35429E-2</v>
      </c>
      <c r="AI1642">
        <v>2.0299600000000001E-2</v>
      </c>
      <c r="AJ1642">
        <v>34.940100000000001</v>
      </c>
    </row>
    <row r="1643" spans="1:36">
      <c r="A1643">
        <v>69497</v>
      </c>
      <c r="B1643">
        <v>36.384552100000001</v>
      </c>
      <c r="C1643">
        <v>-118.15768509999999</v>
      </c>
      <c r="D1643">
        <v>11321.3</v>
      </c>
      <c r="E1643">
        <v>36008</v>
      </c>
      <c r="F1643">
        <v>-9999</v>
      </c>
      <c r="G1643">
        <v>173.239</v>
      </c>
      <c r="H1643">
        <v>186.55</v>
      </c>
      <c r="I1643">
        <v>204.25</v>
      </c>
      <c r="J1643">
        <v>0.63037500000000002</v>
      </c>
      <c r="K1643">
        <v>0</v>
      </c>
      <c r="L1643">
        <v>183.65799999999999</v>
      </c>
      <c r="M1643">
        <v>178.90700000000001</v>
      </c>
      <c r="N1643">
        <v>-4.7405999999999997</v>
      </c>
      <c r="O1643">
        <v>3.6968999999999999</v>
      </c>
      <c r="P1643">
        <v>0.12634300000000001</v>
      </c>
      <c r="Q1643">
        <v>-55.25</v>
      </c>
      <c r="R1643">
        <v>-9999</v>
      </c>
      <c r="S1643">
        <v>359.64299999999997</v>
      </c>
      <c r="T1643">
        <v>-63.469200000000001</v>
      </c>
      <c r="U1643">
        <v>-37.75</v>
      </c>
      <c r="V1643">
        <v>-9999</v>
      </c>
      <c r="W1643">
        <v>-9999</v>
      </c>
      <c r="X1643">
        <v>227.203</v>
      </c>
      <c r="Y1643">
        <v>822.59</v>
      </c>
      <c r="Z1643">
        <v>19.806100000000001</v>
      </c>
      <c r="AA1643">
        <v>229.57599999999999</v>
      </c>
      <c r="AB1643">
        <v>16.336500000000001</v>
      </c>
      <c r="AC1643">
        <v>68.4512</v>
      </c>
      <c r="AD1643">
        <v>151.82400000000001</v>
      </c>
      <c r="AE1643">
        <v>-19.3233</v>
      </c>
      <c r="AF1643">
        <v>3.20866E-2</v>
      </c>
      <c r="AG1643">
        <v>1.17199E-2</v>
      </c>
      <c r="AH1643">
        <v>3.35429E-2</v>
      </c>
      <c r="AI1643">
        <v>2.0299600000000001E-2</v>
      </c>
      <c r="AJ1643">
        <v>34.940100000000001</v>
      </c>
    </row>
    <row r="1644" spans="1:36">
      <c r="A1644">
        <v>69498</v>
      </c>
      <c r="B1644">
        <v>36.382682500000001</v>
      </c>
      <c r="C1644">
        <v>-118.1576407</v>
      </c>
      <c r="D1644">
        <v>11321.5</v>
      </c>
      <c r="E1644">
        <v>36008</v>
      </c>
      <c r="F1644">
        <v>-9999</v>
      </c>
      <c r="G1644">
        <v>173.239</v>
      </c>
      <c r="H1644">
        <v>186.61500000000001</v>
      </c>
      <c r="I1644">
        <v>204.375</v>
      </c>
      <c r="J1644">
        <v>0.63062499999999999</v>
      </c>
      <c r="K1644">
        <v>0</v>
      </c>
      <c r="L1644">
        <v>183.65799999999999</v>
      </c>
      <c r="M1644">
        <v>178.90700000000001</v>
      </c>
      <c r="N1644">
        <v>-4.7241200000000001</v>
      </c>
      <c r="O1644">
        <v>3.6914099999999999</v>
      </c>
      <c r="P1644">
        <v>0.20874000000000001</v>
      </c>
      <c r="Q1644">
        <v>-55.25</v>
      </c>
      <c r="R1644">
        <v>-9999</v>
      </c>
      <c r="S1644">
        <v>359.64299999999997</v>
      </c>
      <c r="T1644">
        <v>-63.469200000000001</v>
      </c>
      <c r="U1644">
        <v>-37.75</v>
      </c>
      <c r="V1644">
        <v>-9999</v>
      </c>
      <c r="W1644">
        <v>-9999</v>
      </c>
      <c r="X1644">
        <v>227.203</v>
      </c>
      <c r="Y1644">
        <v>822.59</v>
      </c>
      <c r="Z1644">
        <v>19.806100000000001</v>
      </c>
      <c r="AA1644">
        <v>229.57599999999999</v>
      </c>
      <c r="AB1644">
        <v>16.333600000000001</v>
      </c>
      <c r="AC1644">
        <v>68.500600000000006</v>
      </c>
      <c r="AD1644">
        <v>151.834</v>
      </c>
      <c r="AE1644">
        <v>-19.356200000000001</v>
      </c>
      <c r="AF1644">
        <v>3.20866E-2</v>
      </c>
      <c r="AG1644">
        <v>1.17199E-2</v>
      </c>
      <c r="AH1644">
        <v>3.35429E-2</v>
      </c>
      <c r="AI1644">
        <v>2.0299600000000001E-2</v>
      </c>
      <c r="AJ1644">
        <v>34.940100000000001</v>
      </c>
    </row>
    <row r="1645" spans="1:36">
      <c r="A1645">
        <v>69499</v>
      </c>
      <c r="B1645">
        <v>36.3814359</v>
      </c>
      <c r="C1645">
        <v>-118.15761120000001</v>
      </c>
      <c r="D1645">
        <v>11321.6</v>
      </c>
      <c r="E1645">
        <v>36008</v>
      </c>
      <c r="F1645">
        <v>-9999</v>
      </c>
      <c r="G1645">
        <v>173.303</v>
      </c>
      <c r="H1645">
        <v>186.64699999999999</v>
      </c>
      <c r="I1645">
        <v>204.43799999999999</v>
      </c>
      <c r="J1645">
        <v>0.63075000000000003</v>
      </c>
      <c r="K1645">
        <v>0</v>
      </c>
      <c r="L1645">
        <v>183.67500000000001</v>
      </c>
      <c r="M1645">
        <v>178.91200000000001</v>
      </c>
      <c r="N1645">
        <v>-4.7570800000000002</v>
      </c>
      <c r="O1645">
        <v>3.6859099999999998</v>
      </c>
      <c r="P1645">
        <v>0.25817899999999999</v>
      </c>
      <c r="Q1645">
        <v>-55.25</v>
      </c>
      <c r="R1645">
        <v>-9999</v>
      </c>
      <c r="S1645">
        <v>359.64299999999997</v>
      </c>
      <c r="T1645">
        <v>-63.469200000000001</v>
      </c>
      <c r="U1645">
        <v>-37.75</v>
      </c>
      <c r="V1645">
        <v>-9999</v>
      </c>
      <c r="W1645">
        <v>-9999</v>
      </c>
      <c r="X1645">
        <v>227.203</v>
      </c>
      <c r="Y1645">
        <v>822.59</v>
      </c>
      <c r="Z1645">
        <v>19.806100000000001</v>
      </c>
      <c r="AA1645">
        <v>229.57599999999999</v>
      </c>
      <c r="AB1645">
        <v>16.3306</v>
      </c>
      <c r="AC1645">
        <v>68.610200000000006</v>
      </c>
      <c r="AD1645">
        <v>151.84399999999999</v>
      </c>
      <c r="AE1645">
        <v>-19.511700000000001</v>
      </c>
      <c r="AF1645">
        <v>3.20866E-2</v>
      </c>
      <c r="AG1645">
        <v>1.17199E-2</v>
      </c>
      <c r="AH1645">
        <v>3.35429E-2</v>
      </c>
      <c r="AI1645">
        <v>2.0299600000000001E-2</v>
      </c>
      <c r="AJ1645">
        <v>34.940100000000001</v>
      </c>
    </row>
    <row r="1646" spans="1:36">
      <c r="A1646">
        <v>69500</v>
      </c>
      <c r="B1646">
        <v>36.379565399999997</v>
      </c>
      <c r="C1646">
        <v>-118.1575675</v>
      </c>
      <c r="D1646">
        <v>11321.9</v>
      </c>
      <c r="E1646">
        <v>36009</v>
      </c>
      <c r="F1646">
        <v>-9999</v>
      </c>
      <c r="G1646">
        <v>173.303</v>
      </c>
      <c r="H1646">
        <v>186.679</v>
      </c>
      <c r="I1646">
        <v>204.5</v>
      </c>
      <c r="J1646">
        <v>0.63087499999999996</v>
      </c>
      <c r="K1646">
        <v>8.1280000000000005E-2</v>
      </c>
      <c r="L1646">
        <v>183.697</v>
      </c>
      <c r="M1646">
        <v>178.929</v>
      </c>
      <c r="N1646">
        <v>-4.7570800000000002</v>
      </c>
      <c r="O1646">
        <v>3.6859099999999998</v>
      </c>
      <c r="P1646">
        <v>0.27465800000000001</v>
      </c>
      <c r="Q1646">
        <v>-55.25</v>
      </c>
      <c r="R1646">
        <v>-9999</v>
      </c>
      <c r="S1646">
        <v>359.64800000000002</v>
      </c>
      <c r="T1646">
        <v>-63.337400000000002</v>
      </c>
      <c r="U1646">
        <v>-37.75</v>
      </c>
      <c r="V1646">
        <v>-9999</v>
      </c>
      <c r="W1646">
        <v>-9999</v>
      </c>
      <c r="X1646">
        <v>227.19200000000001</v>
      </c>
      <c r="Y1646">
        <v>822.79399999999998</v>
      </c>
      <c r="Z1646">
        <v>19.806100000000001</v>
      </c>
      <c r="AA1646">
        <v>229.57599999999999</v>
      </c>
      <c r="AB1646">
        <v>16.3276</v>
      </c>
      <c r="AC1646">
        <v>68.547200000000004</v>
      </c>
      <c r="AD1646">
        <v>151.85499999999999</v>
      </c>
      <c r="AE1646">
        <v>-19.064800000000002</v>
      </c>
      <c r="AF1646">
        <v>3.2659000000000001E-2</v>
      </c>
      <c r="AG1646">
        <v>1.19284E-2</v>
      </c>
      <c r="AH1646">
        <v>3.35429E-2</v>
      </c>
      <c r="AI1646">
        <v>2.0299600000000001E-2</v>
      </c>
      <c r="AJ1646">
        <v>35.561700000000002</v>
      </c>
    </row>
    <row r="1647" spans="1:36">
      <c r="A1647">
        <v>69501</v>
      </c>
      <c r="B1647">
        <v>36.378318299999997</v>
      </c>
      <c r="C1647">
        <v>-118.1575385</v>
      </c>
      <c r="D1647">
        <v>11322</v>
      </c>
      <c r="E1647">
        <v>36009</v>
      </c>
      <c r="F1647">
        <v>-9999</v>
      </c>
      <c r="G1647">
        <v>173.36799999999999</v>
      </c>
      <c r="H1647">
        <v>186.87200000000001</v>
      </c>
      <c r="I1647">
        <v>204.56299999999999</v>
      </c>
      <c r="J1647">
        <v>0.63137500000000002</v>
      </c>
      <c r="K1647">
        <v>8.1280000000000005E-2</v>
      </c>
      <c r="L1647">
        <v>183.708</v>
      </c>
      <c r="M1647">
        <v>178.929</v>
      </c>
      <c r="N1647">
        <v>-4.7625700000000002</v>
      </c>
      <c r="O1647">
        <v>3.6694300000000002</v>
      </c>
      <c r="P1647">
        <v>0.26367200000000002</v>
      </c>
      <c r="Q1647">
        <v>-55</v>
      </c>
      <c r="R1647">
        <v>-9999</v>
      </c>
      <c r="S1647">
        <v>359.64800000000002</v>
      </c>
      <c r="T1647">
        <v>-63.337400000000002</v>
      </c>
      <c r="U1647">
        <v>-37.75</v>
      </c>
      <c r="V1647">
        <v>-9999</v>
      </c>
      <c r="W1647">
        <v>-9999</v>
      </c>
      <c r="X1647">
        <v>227.19200000000001</v>
      </c>
      <c r="Y1647">
        <v>822.79399999999998</v>
      </c>
      <c r="Z1647">
        <v>19.806100000000001</v>
      </c>
      <c r="AA1647">
        <v>229.57599999999999</v>
      </c>
      <c r="AB1647">
        <v>16.3246</v>
      </c>
      <c r="AC1647">
        <v>68.7102</v>
      </c>
      <c r="AD1647">
        <v>151.86500000000001</v>
      </c>
      <c r="AE1647">
        <v>-18.472300000000001</v>
      </c>
      <c r="AF1647">
        <v>3.2659000000000001E-2</v>
      </c>
      <c r="AG1647">
        <v>1.19284E-2</v>
      </c>
      <c r="AH1647">
        <v>3.4582700000000001E-2</v>
      </c>
      <c r="AI1647">
        <v>2.0967300000000001E-2</v>
      </c>
      <c r="AJ1647">
        <v>34.4925</v>
      </c>
    </row>
    <row r="1648" spans="1:36">
      <c r="A1648">
        <v>69502</v>
      </c>
      <c r="B1648">
        <v>36.376447300000002</v>
      </c>
      <c r="C1648">
        <v>-118.1574957</v>
      </c>
      <c r="D1648">
        <v>11322.3</v>
      </c>
      <c r="E1648">
        <v>36009</v>
      </c>
      <c r="F1648">
        <v>-9999</v>
      </c>
      <c r="G1648">
        <v>173.303</v>
      </c>
      <c r="H1648">
        <v>186.77500000000001</v>
      </c>
      <c r="I1648">
        <v>204.5</v>
      </c>
      <c r="J1648">
        <v>0.63100000000000001</v>
      </c>
      <c r="K1648">
        <v>0</v>
      </c>
      <c r="L1648">
        <v>183.768</v>
      </c>
      <c r="M1648">
        <v>178.929</v>
      </c>
      <c r="N1648">
        <v>-4.8065199999999999</v>
      </c>
      <c r="O1648">
        <v>3.6584500000000002</v>
      </c>
      <c r="P1648">
        <v>0.22522</v>
      </c>
      <c r="Q1648">
        <v>-55</v>
      </c>
      <c r="R1648">
        <v>-9999</v>
      </c>
      <c r="S1648">
        <v>359.64800000000002</v>
      </c>
      <c r="T1648">
        <v>-63.337400000000002</v>
      </c>
      <c r="U1648">
        <v>-37.75</v>
      </c>
      <c r="V1648">
        <v>-9999</v>
      </c>
      <c r="W1648">
        <v>-9999</v>
      </c>
      <c r="X1648">
        <v>227.19200000000001</v>
      </c>
      <c r="Y1648">
        <v>822.79399999999998</v>
      </c>
      <c r="Z1648">
        <v>19.806100000000001</v>
      </c>
      <c r="AA1648">
        <v>229.57599999999999</v>
      </c>
      <c r="AB1648">
        <v>16.3217</v>
      </c>
      <c r="AC1648">
        <v>68.8018</v>
      </c>
      <c r="AD1648">
        <v>151.875</v>
      </c>
      <c r="AE1648">
        <v>-18.3279</v>
      </c>
      <c r="AF1648">
        <v>3.2659000000000001E-2</v>
      </c>
      <c r="AG1648">
        <v>1.19284E-2</v>
      </c>
      <c r="AH1648">
        <v>3.4582700000000001E-2</v>
      </c>
      <c r="AI1648">
        <v>2.0967300000000001E-2</v>
      </c>
      <c r="AJ1648">
        <v>34.4925</v>
      </c>
    </row>
    <row r="1649" spans="1:36">
      <c r="A1649">
        <v>69503</v>
      </c>
      <c r="B1649">
        <v>36.375199899999998</v>
      </c>
      <c r="C1649">
        <v>-118.1574675</v>
      </c>
      <c r="D1649">
        <v>11322.5</v>
      </c>
      <c r="E1649">
        <v>36010</v>
      </c>
      <c r="F1649">
        <v>-9999</v>
      </c>
      <c r="G1649">
        <v>173.43199999999999</v>
      </c>
      <c r="H1649">
        <v>186.679</v>
      </c>
      <c r="I1649">
        <v>204.375</v>
      </c>
      <c r="J1649">
        <v>0.63062499999999999</v>
      </c>
      <c r="K1649">
        <v>8.1280000000000005E-2</v>
      </c>
      <c r="L1649">
        <v>183.75700000000001</v>
      </c>
      <c r="M1649">
        <v>178.95099999999999</v>
      </c>
      <c r="N1649">
        <v>-4.7955300000000003</v>
      </c>
      <c r="O1649">
        <v>3.6309800000000001</v>
      </c>
      <c r="P1649">
        <v>0.20874000000000001</v>
      </c>
      <c r="Q1649">
        <v>-55</v>
      </c>
      <c r="R1649">
        <v>-9999</v>
      </c>
      <c r="S1649">
        <v>359.65300000000002</v>
      </c>
      <c r="T1649">
        <v>-63.337400000000002</v>
      </c>
      <c r="U1649">
        <v>-37.75</v>
      </c>
      <c r="V1649">
        <v>-9999</v>
      </c>
      <c r="W1649">
        <v>-9999</v>
      </c>
      <c r="X1649">
        <v>227.18199999999999</v>
      </c>
      <c r="Y1649">
        <v>822.79399999999998</v>
      </c>
      <c r="Z1649">
        <v>19.806100000000001</v>
      </c>
      <c r="AA1649">
        <v>229.57599999999999</v>
      </c>
      <c r="AB1649">
        <v>16.3187</v>
      </c>
      <c r="AC1649">
        <v>68.812700000000007</v>
      </c>
      <c r="AD1649">
        <v>151.88499999999999</v>
      </c>
      <c r="AE1649">
        <v>-18.318100000000001</v>
      </c>
      <c r="AF1649">
        <v>3.2660599999999998E-2</v>
      </c>
      <c r="AG1649">
        <v>1.19284E-2</v>
      </c>
      <c r="AH1649">
        <v>3.4582700000000001E-2</v>
      </c>
      <c r="AI1649">
        <v>2.0967300000000001E-2</v>
      </c>
      <c r="AJ1649">
        <v>34.4925</v>
      </c>
    </row>
    <row r="1650" spans="1:36">
      <c r="A1650">
        <v>69504</v>
      </c>
      <c r="B1650">
        <v>36.373328600000001</v>
      </c>
      <c r="C1650">
        <v>-118.1574256</v>
      </c>
      <c r="D1650">
        <v>11322.8</v>
      </c>
      <c r="E1650">
        <v>36011</v>
      </c>
      <c r="F1650">
        <v>-9999</v>
      </c>
      <c r="G1650">
        <v>173.43199999999999</v>
      </c>
      <c r="H1650">
        <v>186.61500000000001</v>
      </c>
      <c r="I1650">
        <v>204.25</v>
      </c>
      <c r="J1650">
        <v>0.63037500000000002</v>
      </c>
      <c r="K1650">
        <v>8.1280000000000005E-2</v>
      </c>
      <c r="L1650">
        <v>183.779</v>
      </c>
      <c r="M1650">
        <v>178.95099999999999</v>
      </c>
      <c r="N1650">
        <v>-4.8120099999999999</v>
      </c>
      <c r="O1650">
        <v>3.6090100000000001</v>
      </c>
      <c r="P1650">
        <v>0.20324700000000001</v>
      </c>
      <c r="Q1650">
        <v>-55</v>
      </c>
      <c r="R1650">
        <v>-9999</v>
      </c>
      <c r="S1650">
        <v>359.65800000000002</v>
      </c>
      <c r="T1650">
        <v>-63.337400000000002</v>
      </c>
      <c r="U1650">
        <v>-37.75</v>
      </c>
      <c r="V1650">
        <v>-9999</v>
      </c>
      <c r="W1650">
        <v>-9999</v>
      </c>
      <c r="X1650">
        <v>227.17099999999999</v>
      </c>
      <c r="Y1650">
        <v>822.79399999999998</v>
      </c>
      <c r="Z1650">
        <v>19.806100000000001</v>
      </c>
      <c r="AA1650">
        <v>229.57599999999999</v>
      </c>
      <c r="AB1650">
        <v>16.3157</v>
      </c>
      <c r="AC1650">
        <v>68.854299999999995</v>
      </c>
      <c r="AD1650">
        <v>151.89500000000001</v>
      </c>
      <c r="AE1650">
        <v>-18.2728</v>
      </c>
      <c r="AF1650">
        <v>3.2662200000000002E-2</v>
      </c>
      <c r="AG1650">
        <v>1.19284E-2</v>
      </c>
      <c r="AH1650">
        <v>3.4582700000000001E-2</v>
      </c>
      <c r="AI1650">
        <v>2.0967300000000001E-2</v>
      </c>
      <c r="AJ1650">
        <v>34.4925</v>
      </c>
    </row>
    <row r="1651" spans="1:36">
      <c r="A1651">
        <v>69505</v>
      </c>
      <c r="B1651">
        <v>36.372080799999999</v>
      </c>
      <c r="C1651">
        <v>-118.1573978</v>
      </c>
      <c r="D1651">
        <v>11323</v>
      </c>
      <c r="E1651">
        <v>36012</v>
      </c>
      <c r="F1651">
        <v>-9999</v>
      </c>
      <c r="G1651">
        <v>173.43199999999999</v>
      </c>
      <c r="H1651">
        <v>186.55</v>
      </c>
      <c r="I1651">
        <v>204.25</v>
      </c>
      <c r="J1651">
        <v>0.63024999999999998</v>
      </c>
      <c r="K1651">
        <v>0.16256000000000001</v>
      </c>
      <c r="L1651">
        <v>183.779</v>
      </c>
      <c r="M1651">
        <v>178.96700000000001</v>
      </c>
      <c r="N1651">
        <v>-4.8284900000000004</v>
      </c>
      <c r="O1651">
        <v>3.59802</v>
      </c>
      <c r="P1651">
        <v>0.148315</v>
      </c>
      <c r="Q1651">
        <v>-55</v>
      </c>
      <c r="R1651">
        <v>-9999</v>
      </c>
      <c r="S1651">
        <v>359.66300000000001</v>
      </c>
      <c r="T1651">
        <v>-63.337400000000002</v>
      </c>
      <c r="U1651">
        <v>-37.75</v>
      </c>
      <c r="V1651">
        <v>-9999</v>
      </c>
      <c r="W1651">
        <v>-9999</v>
      </c>
      <c r="X1651">
        <v>227.16</v>
      </c>
      <c r="Y1651">
        <v>822.79399999999998</v>
      </c>
      <c r="Z1651">
        <v>19.806100000000001</v>
      </c>
      <c r="AA1651">
        <v>229.57599999999999</v>
      </c>
      <c r="AB1651">
        <v>16.312799999999999</v>
      </c>
      <c r="AC1651">
        <v>68.831199999999995</v>
      </c>
      <c r="AD1651">
        <v>151.905</v>
      </c>
      <c r="AE1651">
        <v>-18.128</v>
      </c>
      <c r="AF1651">
        <v>3.2663699999999997E-2</v>
      </c>
      <c r="AG1651">
        <v>1.19284E-2</v>
      </c>
      <c r="AH1651">
        <v>3.4582700000000001E-2</v>
      </c>
      <c r="AI1651">
        <v>2.0967300000000001E-2</v>
      </c>
      <c r="AJ1651">
        <v>34.4925</v>
      </c>
    </row>
    <row r="1652" spans="1:36">
      <c r="A1652">
        <v>69506</v>
      </c>
      <c r="B1652">
        <v>36.370208699999999</v>
      </c>
      <c r="C1652">
        <v>-118.15735650000001</v>
      </c>
      <c r="D1652">
        <v>11323.3</v>
      </c>
      <c r="E1652">
        <v>36013</v>
      </c>
      <c r="F1652">
        <v>-9999</v>
      </c>
      <c r="G1652">
        <v>173.49600000000001</v>
      </c>
      <c r="H1652">
        <v>186.55</v>
      </c>
      <c r="I1652">
        <v>204.25</v>
      </c>
      <c r="J1652">
        <v>0.63024999999999998</v>
      </c>
      <c r="K1652">
        <v>0.24384</v>
      </c>
      <c r="L1652">
        <v>183.80099999999999</v>
      </c>
      <c r="M1652">
        <v>178.96700000000001</v>
      </c>
      <c r="N1652">
        <v>-4.7955300000000003</v>
      </c>
      <c r="O1652">
        <v>3.59253</v>
      </c>
      <c r="P1652">
        <v>0.12085</v>
      </c>
      <c r="Q1652">
        <v>-55</v>
      </c>
      <c r="R1652">
        <v>-9999</v>
      </c>
      <c r="S1652">
        <v>359.66800000000001</v>
      </c>
      <c r="T1652">
        <v>-63.337400000000002</v>
      </c>
      <c r="U1652">
        <v>-37.75</v>
      </c>
      <c r="V1652">
        <v>-9999</v>
      </c>
      <c r="W1652">
        <v>-9999</v>
      </c>
      <c r="X1652">
        <v>227.149</v>
      </c>
      <c r="Y1652">
        <v>822.79399999999998</v>
      </c>
      <c r="Z1652">
        <v>19.806100000000001</v>
      </c>
      <c r="AA1652">
        <v>229.92699999999999</v>
      </c>
      <c r="AB1652">
        <v>16.309799999999999</v>
      </c>
      <c r="AC1652">
        <v>68.774699999999996</v>
      </c>
      <c r="AD1652">
        <v>151.916</v>
      </c>
      <c r="AE1652">
        <v>-18.281300000000002</v>
      </c>
      <c r="AF1652">
        <v>3.2665300000000001E-2</v>
      </c>
      <c r="AG1652">
        <v>1.19284E-2</v>
      </c>
      <c r="AH1652">
        <v>3.4582700000000001E-2</v>
      </c>
      <c r="AI1652">
        <v>2.0967300000000001E-2</v>
      </c>
      <c r="AJ1652">
        <v>34.4925</v>
      </c>
    </row>
    <row r="1653" spans="1:36">
      <c r="A1653">
        <v>69507</v>
      </c>
      <c r="B1653">
        <v>36.368960399999999</v>
      </c>
      <c r="C1653">
        <v>-118.15732920000001</v>
      </c>
      <c r="D1653">
        <v>11323.3</v>
      </c>
      <c r="E1653">
        <v>36013</v>
      </c>
      <c r="F1653">
        <v>-9999</v>
      </c>
      <c r="G1653">
        <v>173.56100000000001</v>
      </c>
      <c r="H1653">
        <v>186.61500000000001</v>
      </c>
      <c r="I1653">
        <v>204.25</v>
      </c>
      <c r="J1653">
        <v>0.63049999999999995</v>
      </c>
      <c r="K1653">
        <v>0.16256000000000001</v>
      </c>
      <c r="L1653">
        <v>183.80099999999999</v>
      </c>
      <c r="M1653">
        <v>178.995</v>
      </c>
      <c r="N1653">
        <v>-4.7735599999999998</v>
      </c>
      <c r="O1653">
        <v>3.58704</v>
      </c>
      <c r="P1653">
        <v>6.0424800000000001E-2</v>
      </c>
      <c r="Q1653">
        <v>-55</v>
      </c>
      <c r="R1653">
        <v>-9999</v>
      </c>
      <c r="S1653">
        <v>359.66800000000001</v>
      </c>
      <c r="T1653">
        <v>-63.337400000000002</v>
      </c>
      <c r="U1653">
        <v>-37.75</v>
      </c>
      <c r="V1653">
        <v>-9999</v>
      </c>
      <c r="W1653">
        <v>-9999</v>
      </c>
      <c r="X1653">
        <v>227.149</v>
      </c>
      <c r="Y1653">
        <v>822.79399999999998</v>
      </c>
      <c r="Z1653">
        <v>19.806100000000001</v>
      </c>
      <c r="AA1653">
        <v>229.92699999999999</v>
      </c>
      <c r="AB1653">
        <v>16.306799999999999</v>
      </c>
      <c r="AC1653">
        <v>68.729399999999998</v>
      </c>
      <c r="AD1653">
        <v>151.92599999999999</v>
      </c>
      <c r="AE1653">
        <v>-18.400099999999998</v>
      </c>
      <c r="AF1653">
        <v>3.2665300000000001E-2</v>
      </c>
      <c r="AG1653">
        <v>1.19284E-2</v>
      </c>
      <c r="AH1653">
        <v>3.4582700000000001E-2</v>
      </c>
      <c r="AI1653">
        <v>2.0967300000000001E-2</v>
      </c>
      <c r="AJ1653">
        <v>34.4925</v>
      </c>
    </row>
    <row r="1654" spans="1:36">
      <c r="A1654">
        <v>69508</v>
      </c>
      <c r="B1654">
        <v>36.367087599999998</v>
      </c>
      <c r="C1654">
        <v>-118.1572883</v>
      </c>
      <c r="D1654">
        <v>11323.4</v>
      </c>
      <c r="E1654">
        <v>36013</v>
      </c>
      <c r="F1654">
        <v>-9999</v>
      </c>
      <c r="G1654">
        <v>173.625</v>
      </c>
      <c r="H1654">
        <v>186.84</v>
      </c>
      <c r="I1654">
        <v>204.625</v>
      </c>
      <c r="J1654">
        <v>0.63137500000000002</v>
      </c>
      <c r="K1654">
        <v>0.16256000000000001</v>
      </c>
      <c r="L1654">
        <v>183.80099999999999</v>
      </c>
      <c r="M1654">
        <v>178.995</v>
      </c>
      <c r="N1654">
        <v>-4.7845500000000003</v>
      </c>
      <c r="O1654">
        <v>3.57605</v>
      </c>
      <c r="P1654">
        <v>-6.0424800000000001E-2</v>
      </c>
      <c r="Q1654">
        <v>-55</v>
      </c>
      <c r="R1654">
        <v>-9999</v>
      </c>
      <c r="S1654">
        <v>359.66800000000001</v>
      </c>
      <c r="T1654">
        <v>-63.337400000000002</v>
      </c>
      <c r="U1654">
        <v>-37.75</v>
      </c>
      <c r="V1654">
        <v>-9999</v>
      </c>
      <c r="W1654">
        <v>-9999</v>
      </c>
      <c r="X1654">
        <v>227.149</v>
      </c>
      <c r="Y1654">
        <v>822.79399999999998</v>
      </c>
      <c r="Z1654">
        <v>19.806100000000001</v>
      </c>
      <c r="AA1654">
        <v>229.92699999999999</v>
      </c>
      <c r="AB1654">
        <v>16.303799999999999</v>
      </c>
      <c r="AC1654">
        <v>68.671599999999998</v>
      </c>
      <c r="AD1654">
        <v>151.93600000000001</v>
      </c>
      <c r="AE1654">
        <v>-18.1981</v>
      </c>
      <c r="AF1654">
        <v>3.2665300000000001E-2</v>
      </c>
      <c r="AG1654">
        <v>1.19284E-2</v>
      </c>
      <c r="AH1654">
        <v>3.4582700000000001E-2</v>
      </c>
      <c r="AI1654">
        <v>2.0967300000000001E-2</v>
      </c>
      <c r="AJ1654">
        <v>34.4925</v>
      </c>
    </row>
    <row r="1655" spans="1:36">
      <c r="A1655">
        <v>69509</v>
      </c>
      <c r="B1655">
        <v>36.365838599999996</v>
      </c>
      <c r="C1655">
        <v>-118.15726119999999</v>
      </c>
      <c r="D1655">
        <v>11323.4</v>
      </c>
      <c r="E1655">
        <v>36013</v>
      </c>
      <c r="F1655">
        <v>-9999</v>
      </c>
      <c r="G1655">
        <v>173.625</v>
      </c>
      <c r="H1655">
        <v>186.904</v>
      </c>
      <c r="I1655">
        <v>204.68799999999999</v>
      </c>
      <c r="J1655">
        <v>0.63162499999999999</v>
      </c>
      <c r="K1655">
        <v>8.1280000000000005E-2</v>
      </c>
      <c r="L1655">
        <v>183.785</v>
      </c>
      <c r="M1655">
        <v>178.995</v>
      </c>
      <c r="N1655">
        <v>-4.7790499999999998</v>
      </c>
      <c r="O1655">
        <v>3.57056</v>
      </c>
      <c r="P1655">
        <v>-0.109863</v>
      </c>
      <c r="Q1655">
        <v>-55.25</v>
      </c>
      <c r="R1655">
        <v>-9999</v>
      </c>
      <c r="S1655">
        <v>359.66800000000001</v>
      </c>
      <c r="T1655">
        <v>-63.337400000000002</v>
      </c>
      <c r="U1655">
        <v>-37.75</v>
      </c>
      <c r="V1655">
        <v>-9999</v>
      </c>
      <c r="W1655">
        <v>-9999</v>
      </c>
      <c r="X1655">
        <v>227.149</v>
      </c>
      <c r="Y1655">
        <v>822.79399999999998</v>
      </c>
      <c r="Z1655">
        <v>19.806100000000001</v>
      </c>
      <c r="AA1655">
        <v>229.92699999999999</v>
      </c>
      <c r="AB1655">
        <v>16.300899999999999</v>
      </c>
      <c r="AC1655">
        <v>68.672600000000003</v>
      </c>
      <c r="AD1655">
        <v>151.946</v>
      </c>
      <c r="AE1655">
        <v>-18.429300000000001</v>
      </c>
      <c r="AF1655">
        <v>3.2665300000000001E-2</v>
      </c>
      <c r="AG1655">
        <v>1.19284E-2</v>
      </c>
      <c r="AH1655">
        <v>3.35429E-2</v>
      </c>
      <c r="AI1655">
        <v>2.0299600000000001E-2</v>
      </c>
      <c r="AJ1655">
        <v>35.561700000000002</v>
      </c>
    </row>
    <row r="1656" spans="1:36">
      <c r="A1656">
        <v>69510</v>
      </c>
      <c r="B1656">
        <v>36.3639644</v>
      </c>
      <c r="C1656">
        <v>-118.1572204</v>
      </c>
      <c r="D1656">
        <v>11323.4</v>
      </c>
      <c r="E1656">
        <v>36013</v>
      </c>
      <c r="F1656">
        <v>-9999</v>
      </c>
      <c r="G1656">
        <v>173.68899999999999</v>
      </c>
      <c r="H1656">
        <v>186.904</v>
      </c>
      <c r="I1656">
        <v>204.68799999999999</v>
      </c>
      <c r="J1656">
        <v>0.63162499999999999</v>
      </c>
      <c r="K1656">
        <v>0</v>
      </c>
      <c r="L1656">
        <v>183.75700000000001</v>
      </c>
      <c r="M1656">
        <v>178.995</v>
      </c>
      <c r="N1656">
        <v>-4.8010299999999999</v>
      </c>
      <c r="O1656">
        <v>3.5595699999999999</v>
      </c>
      <c r="P1656">
        <v>-0.19226099999999999</v>
      </c>
      <c r="Q1656">
        <v>-55.25</v>
      </c>
      <c r="R1656">
        <v>-9999</v>
      </c>
      <c r="S1656">
        <v>359.66800000000001</v>
      </c>
      <c r="T1656">
        <v>-63.337400000000002</v>
      </c>
      <c r="U1656">
        <v>-37.75</v>
      </c>
      <c r="V1656">
        <v>-9999</v>
      </c>
      <c r="W1656">
        <v>-9999</v>
      </c>
      <c r="X1656">
        <v>227.149</v>
      </c>
      <c r="Y1656">
        <v>822.79399999999998</v>
      </c>
      <c r="Z1656">
        <v>19.806100000000001</v>
      </c>
      <c r="AA1656">
        <v>229.92699999999999</v>
      </c>
      <c r="AB1656">
        <v>16.297899999999998</v>
      </c>
      <c r="AC1656">
        <v>68.660300000000007</v>
      </c>
      <c r="AD1656">
        <v>151.95599999999999</v>
      </c>
      <c r="AE1656">
        <v>-18.500699999999998</v>
      </c>
      <c r="AF1656">
        <v>3.2665300000000001E-2</v>
      </c>
      <c r="AG1656">
        <v>1.19284E-2</v>
      </c>
      <c r="AH1656">
        <v>3.35429E-2</v>
      </c>
      <c r="AI1656">
        <v>2.0299600000000001E-2</v>
      </c>
      <c r="AJ1656">
        <v>35.561700000000002</v>
      </c>
    </row>
    <row r="1657" spans="1:36">
      <c r="A1657">
        <v>69511</v>
      </c>
      <c r="B1657">
        <v>36.362714400000002</v>
      </c>
      <c r="C1657">
        <v>-118.1571931</v>
      </c>
      <c r="D1657">
        <v>11323.3</v>
      </c>
      <c r="E1657">
        <v>36014</v>
      </c>
      <c r="F1657">
        <v>-9999</v>
      </c>
      <c r="G1657">
        <v>173.75299999999999</v>
      </c>
      <c r="H1657">
        <v>186.904</v>
      </c>
      <c r="I1657">
        <v>204.75</v>
      </c>
      <c r="J1657">
        <v>0.63162499999999999</v>
      </c>
      <c r="K1657">
        <v>0</v>
      </c>
      <c r="L1657">
        <v>183.72399999999999</v>
      </c>
      <c r="M1657">
        <v>179</v>
      </c>
      <c r="N1657">
        <v>-4.7625700000000002</v>
      </c>
      <c r="O1657">
        <v>3.5650599999999999</v>
      </c>
      <c r="P1657">
        <v>-0.302124</v>
      </c>
      <c r="Q1657">
        <v>-55.25</v>
      </c>
      <c r="R1657">
        <v>-9999</v>
      </c>
      <c r="S1657">
        <v>359.673</v>
      </c>
      <c r="T1657">
        <v>-63.337400000000002</v>
      </c>
      <c r="U1657">
        <v>-37.75</v>
      </c>
      <c r="V1657">
        <v>-9999</v>
      </c>
      <c r="W1657">
        <v>-9999</v>
      </c>
      <c r="X1657">
        <v>227.13800000000001</v>
      </c>
      <c r="Y1657">
        <v>822.79399999999998</v>
      </c>
      <c r="Z1657">
        <v>19.806100000000001</v>
      </c>
      <c r="AA1657">
        <v>229.92699999999999</v>
      </c>
      <c r="AB1657">
        <v>16.294899999999998</v>
      </c>
      <c r="AC1657">
        <v>68.663300000000007</v>
      </c>
      <c r="AD1657">
        <v>151.96600000000001</v>
      </c>
      <c r="AE1657">
        <v>-18.6098</v>
      </c>
      <c r="AF1657">
        <v>3.2666899999999999E-2</v>
      </c>
      <c r="AG1657">
        <v>1.19284E-2</v>
      </c>
      <c r="AH1657">
        <v>3.35429E-2</v>
      </c>
      <c r="AI1657">
        <v>2.0299600000000001E-2</v>
      </c>
      <c r="AJ1657">
        <v>35.561700000000002</v>
      </c>
    </row>
    <row r="1658" spans="1:36">
      <c r="A1658">
        <v>69512</v>
      </c>
      <c r="B1658">
        <v>36.360838899999997</v>
      </c>
      <c r="C1658">
        <v>-118.1571515</v>
      </c>
      <c r="D1658">
        <v>11323.1</v>
      </c>
      <c r="E1658">
        <v>36013</v>
      </c>
      <c r="F1658">
        <v>-9999</v>
      </c>
      <c r="G1658">
        <v>173.75299999999999</v>
      </c>
      <c r="H1658">
        <v>186.96799999999999</v>
      </c>
      <c r="I1658">
        <v>204.81299999999999</v>
      </c>
      <c r="J1658">
        <v>0.63187499999999996</v>
      </c>
      <c r="K1658">
        <v>0</v>
      </c>
      <c r="L1658">
        <v>183.71299999999999</v>
      </c>
      <c r="M1658">
        <v>178.97800000000001</v>
      </c>
      <c r="N1658">
        <v>-4.7515900000000002</v>
      </c>
      <c r="O1658">
        <v>3.5650599999999999</v>
      </c>
      <c r="P1658">
        <v>-0.35156300000000001</v>
      </c>
      <c r="Q1658">
        <v>-55.25</v>
      </c>
      <c r="R1658">
        <v>-9999</v>
      </c>
      <c r="S1658">
        <v>359.66800000000001</v>
      </c>
      <c r="T1658">
        <v>-63.337400000000002</v>
      </c>
      <c r="U1658">
        <v>-37.75</v>
      </c>
      <c r="V1658">
        <v>-9999</v>
      </c>
      <c r="W1658">
        <v>-9999</v>
      </c>
      <c r="X1658">
        <v>227.149</v>
      </c>
      <c r="Y1658">
        <v>822.79399999999998</v>
      </c>
      <c r="Z1658">
        <v>19.806100000000001</v>
      </c>
      <c r="AA1658">
        <v>229.92699999999999</v>
      </c>
      <c r="AB1658">
        <v>16.2926</v>
      </c>
      <c r="AC1658">
        <v>68.585099999999997</v>
      </c>
      <c r="AD1658">
        <v>151.97499999999999</v>
      </c>
      <c r="AE1658">
        <v>-18.721599999999999</v>
      </c>
      <c r="AF1658">
        <v>3.2665300000000001E-2</v>
      </c>
      <c r="AG1658">
        <v>1.19284E-2</v>
      </c>
      <c r="AH1658">
        <v>3.35429E-2</v>
      </c>
      <c r="AI1658">
        <v>2.0299600000000001E-2</v>
      </c>
      <c r="AJ1658">
        <v>35.561700000000002</v>
      </c>
    </row>
    <row r="1659" spans="1:36">
      <c r="A1659">
        <v>69513</v>
      </c>
      <c r="B1659">
        <v>36.359588100000003</v>
      </c>
      <c r="C1659">
        <v>-118.15712360000001</v>
      </c>
      <c r="D1659">
        <v>11323</v>
      </c>
      <c r="E1659">
        <v>36012</v>
      </c>
      <c r="F1659">
        <v>-9999</v>
      </c>
      <c r="G1659">
        <v>173.81800000000001</v>
      </c>
      <c r="H1659">
        <v>187.22499999999999</v>
      </c>
      <c r="I1659">
        <v>205.06299999999999</v>
      </c>
      <c r="J1659">
        <v>0.63262499999999999</v>
      </c>
      <c r="K1659">
        <v>-8.1280000000000005E-2</v>
      </c>
      <c r="L1659">
        <v>183.66399999999999</v>
      </c>
      <c r="M1659">
        <v>178.95099999999999</v>
      </c>
      <c r="N1659">
        <v>-4.7131299999999996</v>
      </c>
      <c r="O1659">
        <v>3.5430899999999999</v>
      </c>
      <c r="P1659">
        <v>-0.41198699999999999</v>
      </c>
      <c r="Q1659">
        <v>-55.25</v>
      </c>
      <c r="R1659">
        <v>-9999</v>
      </c>
      <c r="S1659">
        <v>359.66300000000001</v>
      </c>
      <c r="T1659">
        <v>-63.234900000000003</v>
      </c>
      <c r="U1659">
        <v>-37.75</v>
      </c>
      <c r="V1659">
        <v>-9999</v>
      </c>
      <c r="W1659">
        <v>-9999</v>
      </c>
      <c r="X1659">
        <v>227.16</v>
      </c>
      <c r="Y1659">
        <v>822.79399999999998</v>
      </c>
      <c r="Z1659">
        <v>19.806100000000001</v>
      </c>
      <c r="AA1659">
        <v>229.92699999999999</v>
      </c>
      <c r="AB1659">
        <v>16.289000000000001</v>
      </c>
      <c r="AC1659">
        <v>68.504199999999997</v>
      </c>
      <c r="AD1659">
        <v>151.98699999999999</v>
      </c>
      <c r="AE1659">
        <v>-19.051400000000001</v>
      </c>
      <c r="AF1659">
        <v>3.3114200000000003E-2</v>
      </c>
      <c r="AG1659">
        <v>1.2093E-2</v>
      </c>
      <c r="AH1659">
        <v>3.35429E-2</v>
      </c>
      <c r="AI1659">
        <v>2.0299600000000001E-2</v>
      </c>
      <c r="AJ1659">
        <v>36.052199999999999</v>
      </c>
    </row>
    <row r="1660" spans="1:36">
      <c r="A1660">
        <v>69514</v>
      </c>
      <c r="B1660">
        <v>36.357711100000003</v>
      </c>
      <c r="C1660">
        <v>-118.15708069999999</v>
      </c>
      <c r="D1660">
        <v>11322.8</v>
      </c>
      <c r="E1660">
        <v>36012</v>
      </c>
      <c r="F1660">
        <v>-9999</v>
      </c>
      <c r="G1660">
        <v>173.81800000000001</v>
      </c>
      <c r="H1660">
        <v>187.29</v>
      </c>
      <c r="I1660">
        <v>205.18799999999999</v>
      </c>
      <c r="J1660">
        <v>0.63287499999999997</v>
      </c>
      <c r="K1660">
        <v>-8.1280000000000005E-2</v>
      </c>
      <c r="L1660">
        <v>183.64699999999999</v>
      </c>
      <c r="M1660">
        <v>178.95599999999999</v>
      </c>
      <c r="N1660">
        <v>-4.7460899999999997</v>
      </c>
      <c r="O1660">
        <v>3.5430899999999999</v>
      </c>
      <c r="P1660">
        <v>-0.43945299999999998</v>
      </c>
      <c r="Q1660">
        <v>-55.25</v>
      </c>
      <c r="R1660">
        <v>-9999</v>
      </c>
      <c r="S1660">
        <v>359.66300000000001</v>
      </c>
      <c r="T1660">
        <v>-63.234900000000003</v>
      </c>
      <c r="U1660">
        <v>-37.75</v>
      </c>
      <c r="V1660">
        <v>-9999</v>
      </c>
      <c r="W1660">
        <v>-9999</v>
      </c>
      <c r="X1660">
        <v>227.16</v>
      </c>
      <c r="Y1660">
        <v>822.79399999999998</v>
      </c>
      <c r="Z1660">
        <v>19.806100000000001</v>
      </c>
      <c r="AA1660">
        <v>229.92699999999999</v>
      </c>
      <c r="AB1660">
        <v>16.2866</v>
      </c>
      <c r="AC1660">
        <v>68.4602</v>
      </c>
      <c r="AD1660">
        <v>151.995</v>
      </c>
      <c r="AE1660">
        <v>-19.132000000000001</v>
      </c>
      <c r="AF1660">
        <v>3.3114200000000003E-2</v>
      </c>
      <c r="AG1660">
        <v>1.2093E-2</v>
      </c>
      <c r="AH1660">
        <v>3.35429E-2</v>
      </c>
      <c r="AI1660">
        <v>2.0299600000000001E-2</v>
      </c>
      <c r="AJ1660">
        <v>36.052199999999999</v>
      </c>
    </row>
    <row r="1661" spans="1:36">
      <c r="A1661">
        <v>69515</v>
      </c>
      <c r="B1661">
        <v>36.3564595</v>
      </c>
      <c r="C1661">
        <v>-118.1570514</v>
      </c>
      <c r="D1661">
        <v>11322.6</v>
      </c>
      <c r="E1661">
        <v>36011</v>
      </c>
      <c r="F1661">
        <v>-9999</v>
      </c>
      <c r="G1661">
        <v>173.946</v>
      </c>
      <c r="H1661">
        <v>187.25800000000001</v>
      </c>
      <c r="I1661">
        <v>205.125</v>
      </c>
      <c r="J1661">
        <v>0.63275000000000003</v>
      </c>
      <c r="K1661">
        <v>-0.16256000000000001</v>
      </c>
      <c r="L1661">
        <v>183.642</v>
      </c>
      <c r="M1661">
        <v>178.91800000000001</v>
      </c>
      <c r="N1661">
        <v>-4.7405999999999997</v>
      </c>
      <c r="O1661">
        <v>3.5485799999999998</v>
      </c>
      <c r="P1661">
        <v>-0.42297400000000002</v>
      </c>
      <c r="Q1661">
        <v>-55.25</v>
      </c>
      <c r="R1661">
        <v>-9999</v>
      </c>
      <c r="S1661">
        <v>359.65800000000002</v>
      </c>
      <c r="T1661">
        <v>-63.234900000000003</v>
      </c>
      <c r="U1661">
        <v>-37.75</v>
      </c>
      <c r="V1661">
        <v>-9999</v>
      </c>
      <c r="W1661">
        <v>-9999</v>
      </c>
      <c r="X1661">
        <v>227.17099999999999</v>
      </c>
      <c r="Y1661">
        <v>822.79399999999998</v>
      </c>
      <c r="Z1661">
        <v>19.806100000000001</v>
      </c>
      <c r="AA1661">
        <v>229.92699999999999</v>
      </c>
      <c r="AB1661">
        <v>16.283000000000001</v>
      </c>
      <c r="AC1661">
        <v>68.439899999999994</v>
      </c>
      <c r="AD1661">
        <v>152.00700000000001</v>
      </c>
      <c r="AE1661">
        <v>-19.208400000000001</v>
      </c>
      <c r="AF1661">
        <v>3.3112700000000002E-2</v>
      </c>
      <c r="AG1661">
        <v>1.2093E-2</v>
      </c>
      <c r="AH1661">
        <v>3.35429E-2</v>
      </c>
      <c r="AI1661">
        <v>2.0299600000000001E-2</v>
      </c>
      <c r="AJ1661">
        <v>36.052199999999999</v>
      </c>
    </row>
    <row r="1662" spans="1:36">
      <c r="A1662">
        <v>69516</v>
      </c>
      <c r="B1662">
        <v>36.354581699999997</v>
      </c>
      <c r="C1662">
        <v>-118.1570068</v>
      </c>
      <c r="D1662">
        <v>11322.3</v>
      </c>
      <c r="E1662">
        <v>36010</v>
      </c>
      <c r="F1662">
        <v>-9999</v>
      </c>
      <c r="G1662">
        <v>173.946</v>
      </c>
      <c r="H1662">
        <v>187.35400000000001</v>
      </c>
      <c r="I1662">
        <v>205.18799999999999</v>
      </c>
      <c r="J1662">
        <v>0.63300000000000001</v>
      </c>
      <c r="K1662">
        <v>-0.24384</v>
      </c>
      <c r="L1662">
        <v>183.65299999999999</v>
      </c>
      <c r="M1662">
        <v>178.89</v>
      </c>
      <c r="N1662">
        <v>-4.7405999999999997</v>
      </c>
      <c r="O1662">
        <v>3.5540799999999999</v>
      </c>
      <c r="P1662">
        <v>-0.28564499999999998</v>
      </c>
      <c r="Q1662">
        <v>-55</v>
      </c>
      <c r="R1662">
        <v>-9999</v>
      </c>
      <c r="S1662">
        <v>359.65300000000002</v>
      </c>
      <c r="T1662">
        <v>-63.234900000000003</v>
      </c>
      <c r="U1662">
        <v>-37.75</v>
      </c>
      <c r="V1662">
        <v>-9999</v>
      </c>
      <c r="W1662">
        <v>-9999</v>
      </c>
      <c r="X1662">
        <v>227.18199999999999</v>
      </c>
      <c r="Y1662">
        <v>822.79399999999998</v>
      </c>
      <c r="Z1662">
        <v>19.806100000000001</v>
      </c>
      <c r="AA1662">
        <v>229.92699999999999</v>
      </c>
      <c r="AB1662">
        <v>16.280100000000001</v>
      </c>
      <c r="AC1662">
        <v>68.366299999999995</v>
      </c>
      <c r="AD1662">
        <v>152.017</v>
      </c>
      <c r="AE1662">
        <v>-19.697500000000002</v>
      </c>
      <c r="AF1662">
        <v>3.3111099999999997E-2</v>
      </c>
      <c r="AG1662">
        <v>1.2093E-2</v>
      </c>
      <c r="AH1662">
        <v>3.4582700000000001E-2</v>
      </c>
      <c r="AI1662">
        <v>2.0967300000000001E-2</v>
      </c>
      <c r="AJ1662">
        <v>34.968299999999999</v>
      </c>
    </row>
    <row r="1663" spans="1:36">
      <c r="A1663">
        <v>69517</v>
      </c>
      <c r="B1663">
        <v>36.353329700000003</v>
      </c>
      <c r="C1663">
        <v>-118.1569763</v>
      </c>
      <c r="D1663">
        <v>11322.1</v>
      </c>
      <c r="E1663">
        <v>36009</v>
      </c>
      <c r="F1663">
        <v>-9999</v>
      </c>
      <c r="G1663">
        <v>174.011</v>
      </c>
      <c r="H1663">
        <v>187.41800000000001</v>
      </c>
      <c r="I1663">
        <v>205.31299999999999</v>
      </c>
      <c r="J1663">
        <v>0.63324999999999998</v>
      </c>
      <c r="K1663">
        <v>-0.24384</v>
      </c>
      <c r="L1663">
        <v>183.74100000000001</v>
      </c>
      <c r="M1663">
        <v>178.86799999999999</v>
      </c>
      <c r="N1663">
        <v>-4.85046</v>
      </c>
      <c r="O1663">
        <v>3.5650599999999999</v>
      </c>
      <c r="P1663">
        <v>-4.39453E-2</v>
      </c>
      <c r="Q1663">
        <v>-55.25</v>
      </c>
      <c r="R1663">
        <v>-9999</v>
      </c>
      <c r="S1663">
        <v>359.64800000000002</v>
      </c>
      <c r="T1663">
        <v>-63.234900000000003</v>
      </c>
      <c r="U1663">
        <v>-37.75</v>
      </c>
      <c r="V1663">
        <v>-9999</v>
      </c>
      <c r="W1663">
        <v>-9999</v>
      </c>
      <c r="X1663">
        <v>227.19200000000001</v>
      </c>
      <c r="Y1663">
        <v>822.79399999999998</v>
      </c>
      <c r="Z1663">
        <v>19.806100000000001</v>
      </c>
      <c r="AA1663">
        <v>229.92699999999999</v>
      </c>
      <c r="AB1663">
        <v>16.277100000000001</v>
      </c>
      <c r="AC1663">
        <v>68.301400000000001</v>
      </c>
      <c r="AD1663">
        <v>152.02799999999999</v>
      </c>
      <c r="AE1663">
        <v>-20.497499999999999</v>
      </c>
      <c r="AF1663">
        <v>3.31095E-2</v>
      </c>
      <c r="AG1663">
        <v>1.2093E-2</v>
      </c>
      <c r="AH1663">
        <v>3.35429E-2</v>
      </c>
      <c r="AI1663">
        <v>2.0299600000000001E-2</v>
      </c>
      <c r="AJ1663">
        <v>36.052199999999999</v>
      </c>
    </row>
    <row r="1664" spans="1:36">
      <c r="A1664">
        <v>69518</v>
      </c>
      <c r="B1664">
        <v>36.351451300000001</v>
      </c>
      <c r="C1664">
        <v>-118.15692989999999</v>
      </c>
      <c r="D1664">
        <v>11321.8</v>
      </c>
      <c r="E1664">
        <v>36008</v>
      </c>
      <c r="F1664">
        <v>-9999</v>
      </c>
      <c r="G1664">
        <v>174.07499999999999</v>
      </c>
      <c r="H1664">
        <v>187.483</v>
      </c>
      <c r="I1664">
        <v>205.31299999999999</v>
      </c>
      <c r="J1664">
        <v>0.63337500000000002</v>
      </c>
      <c r="K1664">
        <v>-0.16256000000000001</v>
      </c>
      <c r="L1664">
        <v>183.73500000000001</v>
      </c>
      <c r="M1664">
        <v>178.852</v>
      </c>
      <c r="N1664">
        <v>-4.8669399999999996</v>
      </c>
      <c r="O1664">
        <v>3.5815399999999999</v>
      </c>
      <c r="P1664">
        <v>0.20874000000000001</v>
      </c>
      <c r="Q1664">
        <v>-55</v>
      </c>
      <c r="R1664">
        <v>-9999</v>
      </c>
      <c r="S1664">
        <v>360.02499999999998</v>
      </c>
      <c r="T1664">
        <v>-63.234900000000003</v>
      </c>
      <c r="U1664">
        <v>-37.5</v>
      </c>
      <c r="V1664">
        <v>-9999</v>
      </c>
      <c r="W1664">
        <v>-9999</v>
      </c>
      <c r="X1664">
        <v>227.203</v>
      </c>
      <c r="Y1664">
        <v>822.79399999999998</v>
      </c>
      <c r="Z1664">
        <v>19.806100000000001</v>
      </c>
      <c r="AA1664">
        <v>229.92699999999999</v>
      </c>
      <c r="AB1664">
        <v>16.274699999999999</v>
      </c>
      <c r="AC1664">
        <v>68.317400000000006</v>
      </c>
      <c r="AD1664">
        <v>152.036</v>
      </c>
      <c r="AE1664">
        <v>-20.976299999999998</v>
      </c>
      <c r="AF1664">
        <v>3.3107900000000003E-2</v>
      </c>
      <c r="AG1664">
        <v>1.2093E-2</v>
      </c>
      <c r="AH1664">
        <v>3.4582700000000001E-2</v>
      </c>
      <c r="AI1664">
        <v>2.0967300000000001E-2</v>
      </c>
      <c r="AJ1664">
        <v>34.968299999999999</v>
      </c>
    </row>
    <row r="1665" spans="1:36">
      <c r="A1665">
        <v>69519</v>
      </c>
      <c r="B1665">
        <v>36.350198800000001</v>
      </c>
      <c r="C1665">
        <v>-118.15689829999999</v>
      </c>
      <c r="D1665">
        <v>11321.7</v>
      </c>
      <c r="E1665">
        <v>36007</v>
      </c>
      <c r="F1665">
        <v>-9999</v>
      </c>
      <c r="G1665">
        <v>174.07499999999999</v>
      </c>
      <c r="H1665">
        <v>187.57900000000001</v>
      </c>
      <c r="I1665">
        <v>205.5</v>
      </c>
      <c r="J1665">
        <v>0.63375000000000004</v>
      </c>
      <c r="K1665">
        <v>-0.16256000000000001</v>
      </c>
      <c r="L1665">
        <v>183.779</v>
      </c>
      <c r="M1665">
        <v>178.857</v>
      </c>
      <c r="N1665">
        <v>-4.9054000000000002</v>
      </c>
      <c r="O1665">
        <v>3.58704</v>
      </c>
      <c r="P1665">
        <v>0.32409700000000002</v>
      </c>
      <c r="Q1665">
        <v>-55</v>
      </c>
      <c r="R1665">
        <v>-9999</v>
      </c>
      <c r="S1665">
        <v>360.02</v>
      </c>
      <c r="T1665">
        <v>-63.234900000000003</v>
      </c>
      <c r="U1665">
        <v>-37.5</v>
      </c>
      <c r="V1665">
        <v>-9999</v>
      </c>
      <c r="W1665">
        <v>-9999</v>
      </c>
      <c r="X1665">
        <v>227.214</v>
      </c>
      <c r="Y1665">
        <v>822.79399999999998</v>
      </c>
      <c r="Z1665">
        <v>19.806100000000001</v>
      </c>
      <c r="AA1665">
        <v>229.92699999999999</v>
      </c>
      <c r="AB1665">
        <v>16.271100000000001</v>
      </c>
      <c r="AC1665">
        <v>68.466700000000003</v>
      </c>
      <c r="AD1665">
        <v>152.048</v>
      </c>
      <c r="AE1665">
        <v>-20.884399999999999</v>
      </c>
      <c r="AF1665">
        <v>3.3106299999999998E-2</v>
      </c>
      <c r="AG1665">
        <v>1.2093E-2</v>
      </c>
      <c r="AH1665">
        <v>3.4582700000000001E-2</v>
      </c>
      <c r="AI1665">
        <v>2.0967300000000001E-2</v>
      </c>
      <c r="AJ1665">
        <v>34.968299999999999</v>
      </c>
    </row>
    <row r="1666" spans="1:36">
      <c r="A1666">
        <v>69520</v>
      </c>
      <c r="B1666">
        <v>36.348320000000001</v>
      </c>
      <c r="C1666">
        <v>-118.1568515</v>
      </c>
      <c r="D1666">
        <v>11321.4</v>
      </c>
      <c r="E1666">
        <v>36007</v>
      </c>
      <c r="F1666">
        <v>-9999</v>
      </c>
      <c r="G1666">
        <v>174.07499999999999</v>
      </c>
      <c r="H1666">
        <v>187.708</v>
      </c>
      <c r="I1666">
        <v>205.68799999999999</v>
      </c>
      <c r="J1666">
        <v>0.63424999999999998</v>
      </c>
      <c r="K1666">
        <v>-0.16256000000000001</v>
      </c>
      <c r="L1666">
        <v>183.80699999999999</v>
      </c>
      <c r="M1666">
        <v>178.852</v>
      </c>
      <c r="N1666">
        <v>-4.9273699999999998</v>
      </c>
      <c r="O1666">
        <v>3.59802</v>
      </c>
      <c r="P1666">
        <v>0.35705599999999998</v>
      </c>
      <c r="Q1666">
        <v>-55.25</v>
      </c>
      <c r="R1666">
        <v>-9999</v>
      </c>
      <c r="S1666">
        <v>360.02</v>
      </c>
      <c r="T1666">
        <v>-63.234900000000003</v>
      </c>
      <c r="U1666">
        <v>-37.5</v>
      </c>
      <c r="V1666">
        <v>-9999</v>
      </c>
      <c r="W1666">
        <v>-9999</v>
      </c>
      <c r="X1666">
        <v>227.214</v>
      </c>
      <c r="Y1666">
        <v>822.79399999999998</v>
      </c>
      <c r="Z1666">
        <v>19.806100000000001</v>
      </c>
      <c r="AA1666">
        <v>229.92699999999999</v>
      </c>
      <c r="AB1666">
        <v>16.2682</v>
      </c>
      <c r="AC1666">
        <v>68.606700000000004</v>
      </c>
      <c r="AD1666">
        <v>152.05799999999999</v>
      </c>
      <c r="AE1666">
        <v>-20.234300000000001</v>
      </c>
      <c r="AF1666">
        <v>3.3106299999999998E-2</v>
      </c>
      <c r="AG1666">
        <v>1.2093E-2</v>
      </c>
      <c r="AH1666">
        <v>3.35429E-2</v>
      </c>
      <c r="AI1666">
        <v>2.0299600000000001E-2</v>
      </c>
      <c r="AJ1666">
        <v>36.052199999999999</v>
      </c>
    </row>
    <row r="1667" spans="1:36">
      <c r="A1667">
        <v>69521</v>
      </c>
      <c r="B1667">
        <v>36.347067199999998</v>
      </c>
      <c r="C1667">
        <v>-118.15682080000001</v>
      </c>
      <c r="D1667">
        <v>11321.2</v>
      </c>
      <c r="E1667">
        <v>36006</v>
      </c>
      <c r="F1667">
        <v>-9999</v>
      </c>
      <c r="G1667">
        <v>174.07499999999999</v>
      </c>
      <c r="H1667">
        <v>187.804</v>
      </c>
      <c r="I1667">
        <v>205.75</v>
      </c>
      <c r="J1667">
        <v>0.63449999999999995</v>
      </c>
      <c r="K1667">
        <v>-0.16256000000000001</v>
      </c>
      <c r="L1667">
        <v>183.82900000000001</v>
      </c>
      <c r="M1667">
        <v>178.86799999999999</v>
      </c>
      <c r="N1667">
        <v>-4.9273699999999998</v>
      </c>
      <c r="O1667">
        <v>3.6419700000000002</v>
      </c>
      <c r="P1667">
        <v>0.25817899999999999</v>
      </c>
      <c r="Q1667">
        <v>-55</v>
      </c>
      <c r="R1667">
        <v>-9999</v>
      </c>
      <c r="S1667">
        <v>360.01499999999999</v>
      </c>
      <c r="T1667">
        <v>-63.234900000000003</v>
      </c>
      <c r="U1667">
        <v>-37.5</v>
      </c>
      <c r="V1667">
        <v>-9999</v>
      </c>
      <c r="W1667">
        <v>-9999</v>
      </c>
      <c r="X1667">
        <v>227.22499999999999</v>
      </c>
      <c r="Y1667">
        <v>822.79399999999998</v>
      </c>
      <c r="Z1667">
        <v>20.063300000000002</v>
      </c>
      <c r="AA1667">
        <v>229.92699999999999</v>
      </c>
      <c r="AB1667">
        <v>16.2652</v>
      </c>
      <c r="AC1667">
        <v>68.906300000000002</v>
      </c>
      <c r="AD1667">
        <v>152.06899999999999</v>
      </c>
      <c r="AE1667">
        <v>-18.8093</v>
      </c>
      <c r="AF1667">
        <v>3.3104700000000001E-2</v>
      </c>
      <c r="AG1667">
        <v>1.2093E-2</v>
      </c>
      <c r="AH1667">
        <v>3.4582700000000001E-2</v>
      </c>
      <c r="AI1667">
        <v>2.0967300000000001E-2</v>
      </c>
      <c r="AJ1667">
        <v>34.968299999999999</v>
      </c>
    </row>
    <row r="1668" spans="1:36">
      <c r="A1668">
        <v>69522</v>
      </c>
      <c r="B1668">
        <v>36.345187799999998</v>
      </c>
      <c r="C1668">
        <v>-118.1567756</v>
      </c>
      <c r="D1668">
        <v>11321</v>
      </c>
      <c r="E1668">
        <v>36006</v>
      </c>
      <c r="F1668">
        <v>-9999</v>
      </c>
      <c r="G1668">
        <v>174.07499999999999</v>
      </c>
      <c r="H1668">
        <v>187.804</v>
      </c>
      <c r="I1668">
        <v>205.68799999999999</v>
      </c>
      <c r="J1668">
        <v>0.63449999999999995</v>
      </c>
      <c r="K1668">
        <v>-0.16256000000000001</v>
      </c>
      <c r="L1668">
        <v>183.85599999999999</v>
      </c>
      <c r="M1668">
        <v>178.89</v>
      </c>
      <c r="N1668">
        <v>-4.9218799999999998</v>
      </c>
      <c r="O1668">
        <v>3.6364700000000001</v>
      </c>
      <c r="P1668">
        <v>0.21972700000000001</v>
      </c>
      <c r="Q1668">
        <v>-55</v>
      </c>
      <c r="R1668">
        <v>-9999</v>
      </c>
      <c r="S1668">
        <v>360.01499999999999</v>
      </c>
      <c r="T1668">
        <v>-63.234900000000003</v>
      </c>
      <c r="U1668">
        <v>-37.5</v>
      </c>
      <c r="V1668">
        <v>-9999</v>
      </c>
      <c r="W1668">
        <v>-9999</v>
      </c>
      <c r="X1668">
        <v>227.22499999999999</v>
      </c>
      <c r="Y1668">
        <v>822.79399999999998</v>
      </c>
      <c r="Z1668">
        <v>20.063300000000002</v>
      </c>
      <c r="AA1668">
        <v>229.92699999999999</v>
      </c>
      <c r="AB1668">
        <v>16.2622</v>
      </c>
      <c r="AC1668">
        <v>69.034599999999998</v>
      </c>
      <c r="AD1668">
        <v>152.07900000000001</v>
      </c>
      <c r="AE1668">
        <v>-18.245000000000001</v>
      </c>
      <c r="AF1668">
        <v>3.3104700000000001E-2</v>
      </c>
      <c r="AG1668">
        <v>1.2093E-2</v>
      </c>
      <c r="AH1668">
        <v>3.4582700000000001E-2</v>
      </c>
      <c r="AI1668">
        <v>2.0967300000000001E-2</v>
      </c>
      <c r="AJ1668">
        <v>34.968299999999999</v>
      </c>
    </row>
    <row r="1669" spans="1:36">
      <c r="A1669">
        <v>69523</v>
      </c>
      <c r="B1669">
        <v>36.343934699999998</v>
      </c>
      <c r="C1669">
        <v>-118.15674610000001</v>
      </c>
      <c r="D1669">
        <v>11320.9</v>
      </c>
      <c r="E1669">
        <v>36006</v>
      </c>
      <c r="F1669">
        <v>-9999</v>
      </c>
      <c r="G1669">
        <v>174.07499999999999</v>
      </c>
      <c r="H1669">
        <v>187.804</v>
      </c>
      <c r="I1669">
        <v>205.75</v>
      </c>
      <c r="J1669">
        <v>0.63449999999999995</v>
      </c>
      <c r="K1669">
        <v>-8.1280000000000005E-2</v>
      </c>
      <c r="L1669">
        <v>183.917</v>
      </c>
      <c r="M1669">
        <v>178.91200000000001</v>
      </c>
      <c r="N1669">
        <v>-4.9603299999999999</v>
      </c>
      <c r="O1669">
        <v>3.6254900000000001</v>
      </c>
      <c r="P1669">
        <v>8.2397499999999999E-2</v>
      </c>
      <c r="Q1669">
        <v>-55</v>
      </c>
      <c r="R1669">
        <v>-9999</v>
      </c>
      <c r="S1669">
        <v>360.01499999999999</v>
      </c>
      <c r="T1669">
        <v>-63.234900000000003</v>
      </c>
      <c r="U1669">
        <v>-37.5</v>
      </c>
      <c r="V1669">
        <v>-9999</v>
      </c>
      <c r="W1669">
        <v>-9999</v>
      </c>
      <c r="X1669">
        <v>227.22499999999999</v>
      </c>
      <c r="Y1669">
        <v>822.79399999999998</v>
      </c>
      <c r="Z1669">
        <v>20.063300000000002</v>
      </c>
      <c r="AA1669">
        <v>229.92699999999999</v>
      </c>
      <c r="AB1669">
        <v>16.2593</v>
      </c>
      <c r="AC1669">
        <v>69.197699999999998</v>
      </c>
      <c r="AD1669">
        <v>152.089</v>
      </c>
      <c r="AE1669">
        <v>-17.671299999999999</v>
      </c>
      <c r="AF1669">
        <v>3.3104700000000001E-2</v>
      </c>
      <c r="AG1669">
        <v>1.2093E-2</v>
      </c>
      <c r="AH1669">
        <v>3.4582700000000001E-2</v>
      </c>
      <c r="AI1669">
        <v>2.0967300000000001E-2</v>
      </c>
      <c r="AJ1669">
        <v>34.968299999999999</v>
      </c>
    </row>
    <row r="1670" spans="1:36">
      <c r="A1670">
        <v>69524</v>
      </c>
      <c r="B1670">
        <v>36.3420548</v>
      </c>
      <c r="C1670">
        <v>-118.15670249999999</v>
      </c>
      <c r="D1670">
        <v>11320.8</v>
      </c>
      <c r="E1670">
        <v>36006</v>
      </c>
      <c r="F1670">
        <v>-9999</v>
      </c>
      <c r="G1670">
        <v>174.13900000000001</v>
      </c>
      <c r="H1670">
        <v>187.90100000000001</v>
      </c>
      <c r="I1670">
        <v>205.81299999999999</v>
      </c>
      <c r="J1670">
        <v>0.63475000000000004</v>
      </c>
      <c r="K1670">
        <v>-8.1280000000000005E-2</v>
      </c>
      <c r="L1670">
        <v>183.917</v>
      </c>
      <c r="M1670">
        <v>178.91800000000001</v>
      </c>
      <c r="N1670">
        <v>-4.9713099999999999</v>
      </c>
      <c r="O1670">
        <v>3.6859099999999998</v>
      </c>
      <c r="P1670">
        <v>-0.25817899999999999</v>
      </c>
      <c r="Q1670">
        <v>-55</v>
      </c>
      <c r="R1670">
        <v>-9999</v>
      </c>
      <c r="S1670">
        <v>360.01499999999999</v>
      </c>
      <c r="T1670">
        <v>-63.234900000000003</v>
      </c>
      <c r="U1670">
        <v>-37.5</v>
      </c>
      <c r="V1670">
        <v>-9999</v>
      </c>
      <c r="W1670">
        <v>-9999</v>
      </c>
      <c r="X1670">
        <v>227.22499999999999</v>
      </c>
      <c r="Y1670">
        <v>822.79399999999998</v>
      </c>
      <c r="Z1670">
        <v>20.063300000000002</v>
      </c>
      <c r="AA1670">
        <v>229.92699999999999</v>
      </c>
      <c r="AB1670">
        <v>16.2575</v>
      </c>
      <c r="AC1670">
        <v>69.261300000000006</v>
      </c>
      <c r="AD1670">
        <v>152.095</v>
      </c>
      <c r="AE1670">
        <v>-16.9422</v>
      </c>
      <c r="AF1670">
        <v>3.3104700000000001E-2</v>
      </c>
      <c r="AG1670">
        <v>1.2093E-2</v>
      </c>
      <c r="AH1670">
        <v>3.4582700000000001E-2</v>
      </c>
      <c r="AI1670">
        <v>2.0967300000000001E-2</v>
      </c>
      <c r="AJ1670">
        <v>34.968299999999999</v>
      </c>
    </row>
    <row r="1671" spans="1:36">
      <c r="A1671">
        <v>69525</v>
      </c>
      <c r="B1671">
        <v>36.340801800000001</v>
      </c>
      <c r="C1671">
        <v>-118.1566734</v>
      </c>
      <c r="D1671">
        <v>11320.8</v>
      </c>
      <c r="E1671">
        <v>36006</v>
      </c>
      <c r="F1671">
        <v>-9999</v>
      </c>
      <c r="G1671">
        <v>174.13900000000001</v>
      </c>
      <c r="H1671">
        <v>187.99700000000001</v>
      </c>
      <c r="I1671">
        <v>205.93799999999999</v>
      </c>
      <c r="J1671">
        <v>0.63512500000000005</v>
      </c>
      <c r="K1671">
        <v>0</v>
      </c>
      <c r="L1671">
        <v>183.96100000000001</v>
      </c>
      <c r="M1671">
        <v>178.934</v>
      </c>
      <c r="N1671">
        <v>-5.0262500000000001</v>
      </c>
      <c r="O1671">
        <v>3.6914099999999999</v>
      </c>
      <c r="P1671">
        <v>-0.472412</v>
      </c>
      <c r="Q1671">
        <v>-55</v>
      </c>
      <c r="R1671">
        <v>-9999</v>
      </c>
      <c r="S1671">
        <v>360.01499999999999</v>
      </c>
      <c r="T1671">
        <v>-63.234900000000003</v>
      </c>
      <c r="U1671">
        <v>-37.5</v>
      </c>
      <c r="V1671">
        <v>-9999</v>
      </c>
      <c r="W1671">
        <v>-9999</v>
      </c>
      <c r="X1671">
        <v>227.22499999999999</v>
      </c>
      <c r="Y1671">
        <v>822.79399999999998</v>
      </c>
      <c r="Z1671">
        <v>20.063300000000002</v>
      </c>
      <c r="AA1671">
        <v>229.92699999999999</v>
      </c>
      <c r="AB1671">
        <v>16.253299999999999</v>
      </c>
      <c r="AC1671">
        <v>69.301900000000003</v>
      </c>
      <c r="AD1671">
        <v>152.11000000000001</v>
      </c>
      <c r="AE1671">
        <v>-16.932300000000001</v>
      </c>
      <c r="AF1671">
        <v>3.3104700000000001E-2</v>
      </c>
      <c r="AG1671">
        <v>1.2093E-2</v>
      </c>
      <c r="AH1671">
        <v>3.4582700000000001E-2</v>
      </c>
      <c r="AI1671">
        <v>2.0967300000000001E-2</v>
      </c>
      <c r="AJ1671">
        <v>34.968299999999999</v>
      </c>
    </row>
    <row r="1672" spans="1:36">
      <c r="A1672">
        <v>69526</v>
      </c>
      <c r="B1672">
        <v>36.338922199999999</v>
      </c>
      <c r="C1672">
        <v>-118.1566297</v>
      </c>
      <c r="D1672">
        <v>11320.7</v>
      </c>
      <c r="E1672">
        <v>36006</v>
      </c>
      <c r="F1672">
        <v>-9999</v>
      </c>
      <c r="G1672">
        <v>174.13900000000001</v>
      </c>
      <c r="H1672">
        <v>188.029</v>
      </c>
      <c r="I1672">
        <v>205.93799999999999</v>
      </c>
      <c r="J1672">
        <v>0.63512500000000005</v>
      </c>
      <c r="K1672">
        <v>0</v>
      </c>
      <c r="L1672">
        <v>184.054</v>
      </c>
      <c r="M1672">
        <v>178.91800000000001</v>
      </c>
      <c r="N1672">
        <v>-5.0976600000000003</v>
      </c>
      <c r="O1672">
        <v>3.6639400000000002</v>
      </c>
      <c r="P1672">
        <v>-0.48339799999999999</v>
      </c>
      <c r="Q1672">
        <v>-55</v>
      </c>
      <c r="R1672">
        <v>-9999</v>
      </c>
      <c r="S1672">
        <v>360.01499999999999</v>
      </c>
      <c r="T1672">
        <v>-63.234900000000003</v>
      </c>
      <c r="U1672">
        <v>-37.5</v>
      </c>
      <c r="V1672">
        <v>-9999</v>
      </c>
      <c r="W1672">
        <v>-9999</v>
      </c>
      <c r="X1672">
        <v>227.22499999999999</v>
      </c>
      <c r="Y1672">
        <v>822.79399999999998</v>
      </c>
      <c r="Z1672">
        <v>20.063300000000002</v>
      </c>
      <c r="AA1672">
        <v>229.92699999999999</v>
      </c>
      <c r="AB1672">
        <v>16.250900000000001</v>
      </c>
      <c r="AC1672">
        <v>69.3185</v>
      </c>
      <c r="AD1672">
        <v>152.11799999999999</v>
      </c>
      <c r="AE1672">
        <v>-17.290299999999998</v>
      </c>
      <c r="AF1672">
        <v>3.3104700000000001E-2</v>
      </c>
      <c r="AG1672">
        <v>1.2093E-2</v>
      </c>
      <c r="AH1672">
        <v>3.4582700000000001E-2</v>
      </c>
      <c r="AI1672">
        <v>2.0967300000000001E-2</v>
      </c>
      <c r="AJ1672">
        <v>34.968299999999999</v>
      </c>
    </row>
    <row r="1673" spans="1:36">
      <c r="A1673">
        <v>69527</v>
      </c>
      <c r="B1673">
        <v>36.337669300000002</v>
      </c>
      <c r="C1673">
        <v>-118.1566</v>
      </c>
      <c r="D1673">
        <v>11320.7</v>
      </c>
      <c r="E1673">
        <v>36007</v>
      </c>
      <c r="F1673">
        <v>-9999</v>
      </c>
      <c r="G1673">
        <v>174.13900000000001</v>
      </c>
      <c r="H1673">
        <v>187.93299999999999</v>
      </c>
      <c r="I1673">
        <v>205.81299999999999</v>
      </c>
      <c r="J1673">
        <v>0.63475000000000004</v>
      </c>
      <c r="K1673">
        <v>0</v>
      </c>
      <c r="L1673">
        <v>184.07599999999999</v>
      </c>
      <c r="M1673">
        <v>178.91200000000001</v>
      </c>
      <c r="N1673">
        <v>-5.1910400000000001</v>
      </c>
      <c r="O1673">
        <v>3.6529500000000001</v>
      </c>
      <c r="P1673">
        <v>-0.41198699999999999</v>
      </c>
      <c r="Q1673">
        <v>-55</v>
      </c>
      <c r="R1673">
        <v>-9999</v>
      </c>
      <c r="S1673">
        <v>360.40199999999999</v>
      </c>
      <c r="T1673">
        <v>-63.168900000000001</v>
      </c>
      <c r="U1673">
        <v>-37.25</v>
      </c>
      <c r="V1673">
        <v>-9999</v>
      </c>
      <c r="W1673">
        <v>-9999</v>
      </c>
      <c r="X1673">
        <v>227.214</v>
      </c>
      <c r="Y1673">
        <v>822.55</v>
      </c>
      <c r="Z1673">
        <v>20.320499999999999</v>
      </c>
      <c r="AA1673">
        <v>230.279</v>
      </c>
      <c r="AB1673">
        <v>16.250900000000001</v>
      </c>
      <c r="AC1673">
        <v>69.129199999999997</v>
      </c>
      <c r="AD1673">
        <v>152.11799999999999</v>
      </c>
      <c r="AE1673">
        <v>-18.639099999999999</v>
      </c>
      <c r="AF1673">
        <v>3.3398799999999999E-2</v>
      </c>
      <c r="AG1673">
        <v>1.21998E-2</v>
      </c>
      <c r="AH1673">
        <v>3.4582700000000001E-2</v>
      </c>
      <c r="AI1673">
        <v>2.0967300000000001E-2</v>
      </c>
      <c r="AJ1673">
        <v>35.277200000000001</v>
      </c>
    </row>
    <row r="1674" spans="1:36">
      <c r="A1674">
        <v>69528</v>
      </c>
      <c r="B1674">
        <v>36.335789800000001</v>
      </c>
      <c r="C1674">
        <v>-118.1565544</v>
      </c>
      <c r="D1674">
        <v>11320.7</v>
      </c>
      <c r="E1674">
        <v>36009</v>
      </c>
      <c r="F1674">
        <v>-9999</v>
      </c>
      <c r="G1674">
        <v>174.20400000000001</v>
      </c>
      <c r="H1674">
        <v>188.09399999999999</v>
      </c>
      <c r="I1674">
        <v>206</v>
      </c>
      <c r="J1674">
        <v>0.63537500000000002</v>
      </c>
      <c r="K1674">
        <v>0.16256000000000001</v>
      </c>
      <c r="L1674">
        <v>184.059</v>
      </c>
      <c r="M1674">
        <v>178.874</v>
      </c>
      <c r="N1674">
        <v>-5.1910400000000001</v>
      </c>
      <c r="O1674">
        <v>3.6254900000000001</v>
      </c>
      <c r="P1674">
        <v>-0.241699</v>
      </c>
      <c r="Q1674">
        <v>-55</v>
      </c>
      <c r="R1674">
        <v>-9999</v>
      </c>
      <c r="S1674">
        <v>360.41199999999998</v>
      </c>
      <c r="T1674">
        <v>-63.168900000000001</v>
      </c>
      <c r="U1674">
        <v>-37.25</v>
      </c>
      <c r="V1674">
        <v>-9999</v>
      </c>
      <c r="W1674">
        <v>-9999</v>
      </c>
      <c r="X1674">
        <v>227.19200000000001</v>
      </c>
      <c r="Y1674">
        <v>822.55</v>
      </c>
      <c r="Z1674">
        <v>20.320499999999999</v>
      </c>
      <c r="AA1674">
        <v>230.279</v>
      </c>
      <c r="AB1674">
        <v>16.244399999999999</v>
      </c>
      <c r="AC1674">
        <v>69.048699999999997</v>
      </c>
      <c r="AD1674">
        <v>152.13999999999999</v>
      </c>
      <c r="AE1674">
        <v>-19.592500000000001</v>
      </c>
      <c r="AF1674">
        <v>3.3402099999999997E-2</v>
      </c>
      <c r="AG1674">
        <v>1.21998E-2</v>
      </c>
      <c r="AH1674">
        <v>3.4582700000000001E-2</v>
      </c>
      <c r="AI1674">
        <v>2.0967300000000001E-2</v>
      </c>
      <c r="AJ1674">
        <v>35.277200000000001</v>
      </c>
    </row>
    <row r="1675" spans="1:36">
      <c r="A1675">
        <v>69529</v>
      </c>
      <c r="B1675">
        <v>36.334536800000002</v>
      </c>
      <c r="C1675">
        <v>-118.1565233</v>
      </c>
      <c r="D1675">
        <v>11320.8</v>
      </c>
      <c r="E1675">
        <v>36009</v>
      </c>
      <c r="F1675">
        <v>-9999</v>
      </c>
      <c r="G1675">
        <v>174.20400000000001</v>
      </c>
      <c r="H1675">
        <v>188.126</v>
      </c>
      <c r="I1675">
        <v>206.06299999999999</v>
      </c>
      <c r="J1675">
        <v>0.63549999999999995</v>
      </c>
      <c r="K1675">
        <v>0.16256000000000001</v>
      </c>
      <c r="L1675">
        <v>183.994</v>
      </c>
      <c r="M1675">
        <v>178.874</v>
      </c>
      <c r="N1675">
        <v>-5.1800499999999996</v>
      </c>
      <c r="O1675">
        <v>3.6145</v>
      </c>
      <c r="P1675">
        <v>-0.18676799999999999</v>
      </c>
      <c r="Q1675">
        <v>-55</v>
      </c>
      <c r="R1675">
        <v>-9999</v>
      </c>
      <c r="S1675">
        <v>360.41199999999998</v>
      </c>
      <c r="T1675">
        <v>-63.168900000000001</v>
      </c>
      <c r="U1675">
        <v>-37.25</v>
      </c>
      <c r="V1675">
        <v>-9999</v>
      </c>
      <c r="W1675">
        <v>-9999</v>
      </c>
      <c r="X1675">
        <v>227.19200000000001</v>
      </c>
      <c r="Y1675">
        <v>822.55</v>
      </c>
      <c r="Z1675">
        <v>20.320499999999999</v>
      </c>
      <c r="AA1675">
        <v>230.279</v>
      </c>
      <c r="AB1675">
        <v>16.241399999999999</v>
      </c>
      <c r="AC1675">
        <v>68.904399999999995</v>
      </c>
      <c r="AD1675">
        <v>152.15100000000001</v>
      </c>
      <c r="AE1675">
        <v>-20.202200000000001</v>
      </c>
      <c r="AF1675">
        <v>3.3402099999999997E-2</v>
      </c>
      <c r="AG1675">
        <v>1.21998E-2</v>
      </c>
      <c r="AH1675">
        <v>3.4582700000000001E-2</v>
      </c>
      <c r="AI1675">
        <v>2.0967300000000001E-2</v>
      </c>
      <c r="AJ1675">
        <v>35.277200000000001</v>
      </c>
    </row>
    <row r="1676" spans="1:36">
      <c r="A1676">
        <v>69530</v>
      </c>
      <c r="B1676">
        <v>36.332656999999998</v>
      </c>
      <c r="C1676">
        <v>-118.1564762</v>
      </c>
      <c r="D1676">
        <v>11320.9</v>
      </c>
      <c r="E1676">
        <v>36008</v>
      </c>
      <c r="F1676">
        <v>-9999</v>
      </c>
      <c r="G1676">
        <v>174.20400000000001</v>
      </c>
      <c r="H1676">
        <v>188.15799999999999</v>
      </c>
      <c r="I1676">
        <v>206.18799999999999</v>
      </c>
      <c r="J1676">
        <v>0.635625</v>
      </c>
      <c r="K1676">
        <v>8.1280000000000005E-2</v>
      </c>
      <c r="L1676">
        <v>183.94399999999999</v>
      </c>
      <c r="M1676">
        <v>178.852</v>
      </c>
      <c r="N1676">
        <v>-5.0976600000000003</v>
      </c>
      <c r="O1676">
        <v>3.6474600000000001</v>
      </c>
      <c r="P1676">
        <v>-0.390015</v>
      </c>
      <c r="Q1676">
        <v>-55</v>
      </c>
      <c r="R1676">
        <v>-9999</v>
      </c>
      <c r="S1676">
        <v>360.40699999999998</v>
      </c>
      <c r="T1676">
        <v>-63.168900000000001</v>
      </c>
      <c r="U1676">
        <v>-37.25</v>
      </c>
      <c r="V1676">
        <v>-9999</v>
      </c>
      <c r="W1676">
        <v>-9999</v>
      </c>
      <c r="X1676">
        <v>227.203</v>
      </c>
      <c r="Y1676">
        <v>822.55</v>
      </c>
      <c r="Z1676">
        <v>20.5778</v>
      </c>
      <c r="AA1676">
        <v>230.279</v>
      </c>
      <c r="AB1676">
        <v>16.238499999999998</v>
      </c>
      <c r="AC1676">
        <v>68.850499999999997</v>
      </c>
      <c r="AD1676">
        <v>152.161</v>
      </c>
      <c r="AE1676">
        <v>-19.846800000000002</v>
      </c>
      <c r="AF1676">
        <v>3.3400399999999997E-2</v>
      </c>
      <c r="AG1676">
        <v>1.21998E-2</v>
      </c>
      <c r="AH1676">
        <v>3.4582700000000001E-2</v>
      </c>
      <c r="AI1676">
        <v>2.0967300000000001E-2</v>
      </c>
      <c r="AJ1676">
        <v>35.277200000000001</v>
      </c>
    </row>
    <row r="1677" spans="1:36">
      <c r="A1677">
        <v>69531</v>
      </c>
      <c r="B1677">
        <v>36.331403700000003</v>
      </c>
      <c r="C1677">
        <v>-118.1564446</v>
      </c>
      <c r="D1677">
        <v>11321</v>
      </c>
      <c r="E1677">
        <v>36007</v>
      </c>
      <c r="F1677">
        <v>-9999</v>
      </c>
      <c r="G1677">
        <v>174.20400000000001</v>
      </c>
      <c r="H1677">
        <v>188.22200000000001</v>
      </c>
      <c r="I1677">
        <v>206.18799999999999</v>
      </c>
      <c r="J1677">
        <v>0.63575000000000004</v>
      </c>
      <c r="K1677">
        <v>-8.1280000000000005E-2</v>
      </c>
      <c r="L1677">
        <v>183.90600000000001</v>
      </c>
      <c r="M1677">
        <v>178.83500000000001</v>
      </c>
      <c r="N1677">
        <v>-5.0866699999999998</v>
      </c>
      <c r="O1677">
        <v>3.6859099999999998</v>
      </c>
      <c r="P1677">
        <v>-0.64819300000000002</v>
      </c>
      <c r="Q1677">
        <v>-55</v>
      </c>
      <c r="R1677">
        <v>-9999</v>
      </c>
      <c r="S1677">
        <v>360.40199999999999</v>
      </c>
      <c r="T1677">
        <v>-63.168900000000001</v>
      </c>
      <c r="U1677">
        <v>-37.25</v>
      </c>
      <c r="V1677">
        <v>-9999</v>
      </c>
      <c r="W1677">
        <v>-9999</v>
      </c>
      <c r="X1677">
        <v>227.214</v>
      </c>
      <c r="Y1677">
        <v>822.55</v>
      </c>
      <c r="Z1677">
        <v>20.5778</v>
      </c>
      <c r="AA1677">
        <v>230.279</v>
      </c>
      <c r="AB1677">
        <v>16.235499999999998</v>
      </c>
      <c r="AC1677">
        <v>68.850099999999998</v>
      </c>
      <c r="AD1677">
        <v>152.17099999999999</v>
      </c>
      <c r="AE1677">
        <v>-19.009499999999999</v>
      </c>
      <c r="AF1677">
        <v>3.3398799999999999E-2</v>
      </c>
      <c r="AG1677">
        <v>1.21998E-2</v>
      </c>
      <c r="AH1677">
        <v>3.4582700000000001E-2</v>
      </c>
      <c r="AI1677">
        <v>2.0967300000000001E-2</v>
      </c>
      <c r="AJ1677">
        <v>35.277200000000001</v>
      </c>
    </row>
    <row r="1678" spans="1:36">
      <c r="A1678">
        <v>69532</v>
      </c>
      <c r="B1678">
        <v>36.329523500000001</v>
      </c>
      <c r="C1678">
        <v>-118.1563962</v>
      </c>
      <c r="D1678">
        <v>11321.2</v>
      </c>
      <c r="E1678">
        <v>36008</v>
      </c>
      <c r="F1678">
        <v>-9999</v>
      </c>
      <c r="G1678">
        <v>174.20400000000001</v>
      </c>
      <c r="H1678">
        <v>188.31899999999999</v>
      </c>
      <c r="I1678">
        <v>206.31299999999999</v>
      </c>
      <c r="J1678">
        <v>0.63624999999999998</v>
      </c>
      <c r="K1678">
        <v>0</v>
      </c>
      <c r="L1678">
        <v>183.89500000000001</v>
      </c>
      <c r="M1678">
        <v>178.83</v>
      </c>
      <c r="N1678">
        <v>-5.0756800000000002</v>
      </c>
      <c r="O1678">
        <v>3.6804199999999998</v>
      </c>
      <c r="P1678">
        <v>-0.67565900000000001</v>
      </c>
      <c r="Q1678">
        <v>-55</v>
      </c>
      <c r="R1678">
        <v>-9999</v>
      </c>
      <c r="S1678">
        <v>360.40699999999998</v>
      </c>
      <c r="T1678">
        <v>-63.168900000000001</v>
      </c>
      <c r="U1678">
        <v>-37.25</v>
      </c>
      <c r="V1678">
        <v>-9999</v>
      </c>
      <c r="W1678">
        <v>-9999</v>
      </c>
      <c r="X1678">
        <v>227.203</v>
      </c>
      <c r="Y1678">
        <v>822.55</v>
      </c>
      <c r="Z1678">
        <v>20.5778</v>
      </c>
      <c r="AA1678">
        <v>230.279</v>
      </c>
      <c r="AB1678">
        <v>16.232500000000002</v>
      </c>
      <c r="AC1678">
        <v>68.829099999999997</v>
      </c>
      <c r="AD1678">
        <v>152.18100000000001</v>
      </c>
      <c r="AE1678">
        <v>-19.085000000000001</v>
      </c>
      <c r="AF1678">
        <v>3.3400399999999997E-2</v>
      </c>
      <c r="AG1678">
        <v>1.21998E-2</v>
      </c>
      <c r="AH1678">
        <v>3.4582700000000001E-2</v>
      </c>
      <c r="AI1678">
        <v>2.0967300000000001E-2</v>
      </c>
      <c r="AJ1678">
        <v>35.277200000000001</v>
      </c>
    </row>
    <row r="1679" spans="1:36">
      <c r="A1679">
        <v>69533</v>
      </c>
      <c r="B1679">
        <v>36.328269900000002</v>
      </c>
      <c r="C1679">
        <v>-118.1563629</v>
      </c>
      <c r="D1679">
        <v>11321.3</v>
      </c>
      <c r="E1679">
        <v>36008</v>
      </c>
      <c r="F1679">
        <v>-9999</v>
      </c>
      <c r="G1679">
        <v>174.20400000000001</v>
      </c>
      <c r="H1679">
        <v>188.28700000000001</v>
      </c>
      <c r="I1679">
        <v>206.25</v>
      </c>
      <c r="J1679">
        <v>0.63600000000000001</v>
      </c>
      <c r="K1679">
        <v>0</v>
      </c>
      <c r="L1679">
        <v>183.845</v>
      </c>
      <c r="M1679">
        <v>178.792</v>
      </c>
      <c r="N1679">
        <v>-5.0866699999999998</v>
      </c>
      <c r="O1679">
        <v>3.6419700000000002</v>
      </c>
      <c r="P1679">
        <v>-0.54382299999999995</v>
      </c>
      <c r="Q1679">
        <v>-55</v>
      </c>
      <c r="R1679">
        <v>-9999</v>
      </c>
      <c r="S1679">
        <v>360.40699999999998</v>
      </c>
      <c r="T1679">
        <v>-63.168900000000001</v>
      </c>
      <c r="U1679">
        <v>-37.25</v>
      </c>
      <c r="V1679">
        <v>-9999</v>
      </c>
      <c r="W1679">
        <v>-9999</v>
      </c>
      <c r="X1679">
        <v>227.203</v>
      </c>
      <c r="Y1679">
        <v>822.55</v>
      </c>
      <c r="Z1679">
        <v>20.5778</v>
      </c>
      <c r="AA1679">
        <v>230.279</v>
      </c>
      <c r="AB1679">
        <v>16.229600000000001</v>
      </c>
      <c r="AC1679">
        <v>68.742500000000007</v>
      </c>
      <c r="AD1679">
        <v>152.19200000000001</v>
      </c>
      <c r="AE1679">
        <v>-19.926200000000001</v>
      </c>
      <c r="AF1679">
        <v>3.3400399999999997E-2</v>
      </c>
      <c r="AG1679">
        <v>1.21998E-2</v>
      </c>
      <c r="AH1679">
        <v>3.4582700000000001E-2</v>
      </c>
      <c r="AI1679">
        <v>2.0967300000000001E-2</v>
      </c>
      <c r="AJ1679">
        <v>35.277200000000001</v>
      </c>
    </row>
    <row r="1680" spans="1:36">
      <c r="A1680">
        <v>69534</v>
      </c>
      <c r="B1680">
        <v>36.326389300000002</v>
      </c>
      <c r="C1680">
        <v>-118.156312</v>
      </c>
      <c r="D1680">
        <v>11321.5</v>
      </c>
      <c r="E1680">
        <v>36008</v>
      </c>
      <c r="F1680">
        <v>-9999</v>
      </c>
      <c r="G1680">
        <v>174.268</v>
      </c>
      <c r="H1680">
        <v>188.15799999999999</v>
      </c>
      <c r="I1680">
        <v>206.06299999999999</v>
      </c>
      <c r="J1680">
        <v>0.63549999999999995</v>
      </c>
      <c r="K1680">
        <v>8.1280000000000005E-2</v>
      </c>
      <c r="L1680">
        <v>183.76300000000001</v>
      </c>
      <c r="M1680">
        <v>178.74799999999999</v>
      </c>
      <c r="N1680">
        <v>-5.0811799999999998</v>
      </c>
      <c r="O1680">
        <v>3.6309800000000001</v>
      </c>
      <c r="P1680">
        <v>-0.50537100000000001</v>
      </c>
      <c r="Q1680">
        <v>-55</v>
      </c>
      <c r="R1680">
        <v>-9999</v>
      </c>
      <c r="S1680">
        <v>360.40699999999998</v>
      </c>
      <c r="T1680">
        <v>-63.168900000000001</v>
      </c>
      <c r="U1680">
        <v>-37.25</v>
      </c>
      <c r="V1680">
        <v>-9999</v>
      </c>
      <c r="W1680">
        <v>-9999</v>
      </c>
      <c r="X1680">
        <v>227.203</v>
      </c>
      <c r="Y1680">
        <v>822.55</v>
      </c>
      <c r="Z1680">
        <v>20.5778</v>
      </c>
      <c r="AA1680">
        <v>230.279</v>
      </c>
      <c r="AB1680">
        <v>16.226600000000001</v>
      </c>
      <c r="AC1680">
        <v>68.726600000000005</v>
      </c>
      <c r="AD1680">
        <v>152.202</v>
      </c>
      <c r="AE1680">
        <v>-19.9557</v>
      </c>
      <c r="AF1680">
        <v>3.3400399999999997E-2</v>
      </c>
      <c r="AG1680">
        <v>1.21998E-2</v>
      </c>
      <c r="AH1680">
        <v>3.4582700000000001E-2</v>
      </c>
      <c r="AI1680">
        <v>2.0967300000000001E-2</v>
      </c>
      <c r="AJ1680">
        <v>35.277200000000001</v>
      </c>
    </row>
    <row r="1681" spans="1:36">
      <c r="A1681">
        <v>69535</v>
      </c>
      <c r="B1681">
        <v>36.325135699999997</v>
      </c>
      <c r="C1681">
        <v>-118.1562771</v>
      </c>
      <c r="D1681">
        <v>11321.6</v>
      </c>
      <c r="E1681">
        <v>36008</v>
      </c>
      <c r="F1681">
        <v>-9999</v>
      </c>
      <c r="G1681">
        <v>174.20400000000001</v>
      </c>
      <c r="H1681">
        <v>188.06100000000001</v>
      </c>
      <c r="I1681">
        <v>205.93799999999999</v>
      </c>
      <c r="J1681">
        <v>0.63512500000000005</v>
      </c>
      <c r="K1681">
        <v>0</v>
      </c>
      <c r="L1681">
        <v>183.73500000000001</v>
      </c>
      <c r="M1681">
        <v>178.726</v>
      </c>
      <c r="N1681">
        <v>-5.0701900000000002</v>
      </c>
      <c r="O1681">
        <v>3.62</v>
      </c>
      <c r="P1681">
        <v>-0.53283700000000001</v>
      </c>
      <c r="Q1681">
        <v>-55</v>
      </c>
      <c r="R1681">
        <v>-9999</v>
      </c>
      <c r="S1681">
        <v>360.40699999999998</v>
      </c>
      <c r="T1681">
        <v>-63.168900000000001</v>
      </c>
      <c r="U1681">
        <v>-37.25</v>
      </c>
      <c r="V1681">
        <v>-9999</v>
      </c>
      <c r="W1681">
        <v>-9999</v>
      </c>
      <c r="X1681">
        <v>227.203</v>
      </c>
      <c r="Y1681">
        <v>822.55</v>
      </c>
      <c r="Z1681">
        <v>20.5778</v>
      </c>
      <c r="AA1681">
        <v>230.279</v>
      </c>
      <c r="AB1681">
        <v>16.2242</v>
      </c>
      <c r="AC1681">
        <v>68.727500000000006</v>
      </c>
      <c r="AD1681">
        <v>152.21</v>
      </c>
      <c r="AE1681">
        <v>-20.1556</v>
      </c>
      <c r="AF1681">
        <v>3.3400399999999997E-2</v>
      </c>
      <c r="AG1681">
        <v>1.21998E-2</v>
      </c>
      <c r="AH1681">
        <v>3.4582700000000001E-2</v>
      </c>
      <c r="AI1681">
        <v>2.0967300000000001E-2</v>
      </c>
      <c r="AJ1681">
        <v>35.277200000000001</v>
      </c>
    </row>
    <row r="1682" spans="1:36">
      <c r="A1682">
        <v>69536</v>
      </c>
      <c r="B1682">
        <v>36.323255199999998</v>
      </c>
      <c r="C1682">
        <v>-118.1562235</v>
      </c>
      <c r="D1682">
        <v>11321.7</v>
      </c>
      <c r="E1682">
        <v>36009</v>
      </c>
      <c r="F1682">
        <v>-9999</v>
      </c>
      <c r="G1682">
        <v>174.268</v>
      </c>
      <c r="H1682">
        <v>188.09399999999999</v>
      </c>
      <c r="I1682">
        <v>206</v>
      </c>
      <c r="J1682">
        <v>0.63524999999999998</v>
      </c>
      <c r="K1682">
        <v>0</v>
      </c>
      <c r="L1682">
        <v>183.75700000000001</v>
      </c>
      <c r="M1682">
        <v>178.68700000000001</v>
      </c>
      <c r="N1682">
        <v>-5.1031500000000003</v>
      </c>
      <c r="O1682">
        <v>3.6035200000000001</v>
      </c>
      <c r="P1682">
        <v>-0.46691899999999997</v>
      </c>
      <c r="Q1682">
        <v>-55</v>
      </c>
      <c r="R1682">
        <v>-9999</v>
      </c>
      <c r="S1682">
        <v>360.41199999999998</v>
      </c>
      <c r="T1682">
        <v>-63.168900000000001</v>
      </c>
      <c r="U1682">
        <v>-37.25</v>
      </c>
      <c r="V1682">
        <v>-9999</v>
      </c>
      <c r="W1682">
        <v>-9999</v>
      </c>
      <c r="X1682">
        <v>227.19200000000001</v>
      </c>
      <c r="Y1682">
        <v>822.55</v>
      </c>
      <c r="Z1682">
        <v>20.835000000000001</v>
      </c>
      <c r="AA1682">
        <v>230.279</v>
      </c>
      <c r="AB1682">
        <v>16.220700000000001</v>
      </c>
      <c r="AC1682">
        <v>68.789000000000001</v>
      </c>
      <c r="AD1682">
        <v>152.22200000000001</v>
      </c>
      <c r="AE1682">
        <v>-20.587</v>
      </c>
      <c r="AF1682">
        <v>3.3402099999999997E-2</v>
      </c>
      <c r="AG1682">
        <v>1.21998E-2</v>
      </c>
      <c r="AH1682">
        <v>3.4582700000000001E-2</v>
      </c>
      <c r="AI1682">
        <v>2.0967300000000001E-2</v>
      </c>
      <c r="AJ1682">
        <v>35.277200000000001</v>
      </c>
    </row>
    <row r="1683" spans="1:36">
      <c r="A1683">
        <v>69537</v>
      </c>
      <c r="B1683">
        <v>36.322001499999999</v>
      </c>
      <c r="C1683">
        <v>-118.15618689999999</v>
      </c>
      <c r="D1683">
        <v>11321.8</v>
      </c>
      <c r="E1683">
        <v>36010</v>
      </c>
      <c r="F1683">
        <v>-9999</v>
      </c>
      <c r="G1683">
        <v>174.33199999999999</v>
      </c>
      <c r="H1683">
        <v>188.351</v>
      </c>
      <c r="I1683">
        <v>206.31299999999999</v>
      </c>
      <c r="J1683">
        <v>0.63624999999999998</v>
      </c>
      <c r="K1683">
        <v>0.16256000000000001</v>
      </c>
      <c r="L1683">
        <v>183.74100000000001</v>
      </c>
      <c r="M1683">
        <v>178.643</v>
      </c>
      <c r="N1683">
        <v>-5.0866699999999998</v>
      </c>
      <c r="O1683">
        <v>3.6035200000000001</v>
      </c>
      <c r="P1683">
        <v>-0.247192</v>
      </c>
      <c r="Q1683">
        <v>-55</v>
      </c>
      <c r="R1683">
        <v>-9999</v>
      </c>
      <c r="S1683">
        <v>360.41699999999997</v>
      </c>
      <c r="T1683">
        <v>-63.168900000000001</v>
      </c>
      <c r="U1683">
        <v>-37.25</v>
      </c>
      <c r="V1683">
        <v>-9999</v>
      </c>
      <c r="W1683">
        <v>-9999</v>
      </c>
      <c r="X1683">
        <v>227.18199999999999</v>
      </c>
      <c r="Y1683">
        <v>822.55</v>
      </c>
      <c r="Z1683">
        <v>20.835000000000001</v>
      </c>
      <c r="AA1683">
        <v>230.279</v>
      </c>
      <c r="AB1683">
        <v>16.217700000000001</v>
      </c>
      <c r="AC1683">
        <v>68.594999999999999</v>
      </c>
      <c r="AD1683">
        <v>152.233</v>
      </c>
      <c r="AE1683">
        <v>-21.114899999999999</v>
      </c>
      <c r="AF1683">
        <v>3.3403700000000001E-2</v>
      </c>
      <c r="AG1683">
        <v>1.21998E-2</v>
      </c>
      <c r="AH1683">
        <v>3.4582700000000001E-2</v>
      </c>
      <c r="AI1683">
        <v>2.0967300000000001E-2</v>
      </c>
      <c r="AJ1683">
        <v>35.277200000000001</v>
      </c>
    </row>
    <row r="1684" spans="1:36">
      <c r="A1684">
        <v>69538</v>
      </c>
      <c r="B1684">
        <v>36.320120699999997</v>
      </c>
      <c r="C1684">
        <v>-118.1561306</v>
      </c>
      <c r="D1684">
        <v>11321.9</v>
      </c>
      <c r="E1684">
        <v>36010</v>
      </c>
      <c r="F1684">
        <v>-9999</v>
      </c>
      <c r="G1684">
        <v>174.268</v>
      </c>
      <c r="H1684">
        <v>188.41499999999999</v>
      </c>
      <c r="I1684">
        <v>206.375</v>
      </c>
      <c r="J1684">
        <v>0.63649999999999995</v>
      </c>
      <c r="K1684">
        <v>8.1280000000000005E-2</v>
      </c>
      <c r="L1684">
        <v>183.66399999999999</v>
      </c>
      <c r="M1684">
        <v>178.62100000000001</v>
      </c>
      <c r="N1684">
        <v>-5.0647000000000002</v>
      </c>
      <c r="O1684">
        <v>3.6254900000000001</v>
      </c>
      <c r="P1684">
        <v>-7.6904299999999995E-2</v>
      </c>
      <c r="Q1684">
        <v>-55</v>
      </c>
      <c r="R1684">
        <v>-9999</v>
      </c>
      <c r="S1684">
        <v>360.41699999999997</v>
      </c>
      <c r="T1684">
        <v>-63.168900000000001</v>
      </c>
      <c r="U1684">
        <v>-37.25</v>
      </c>
      <c r="V1684">
        <v>-9999</v>
      </c>
      <c r="W1684">
        <v>-9999</v>
      </c>
      <c r="X1684">
        <v>227.18199999999999</v>
      </c>
      <c r="Y1684">
        <v>822.55</v>
      </c>
      <c r="Z1684">
        <v>20.835000000000001</v>
      </c>
      <c r="AA1684">
        <v>230.279</v>
      </c>
      <c r="AB1684">
        <v>16.214700000000001</v>
      </c>
      <c r="AC1684">
        <v>68.433099999999996</v>
      </c>
      <c r="AD1684">
        <v>152.24299999999999</v>
      </c>
      <c r="AE1684">
        <v>-21.343</v>
      </c>
      <c r="AF1684">
        <v>3.3403700000000001E-2</v>
      </c>
      <c r="AG1684">
        <v>1.21998E-2</v>
      </c>
      <c r="AH1684">
        <v>3.4582700000000001E-2</v>
      </c>
      <c r="AI1684">
        <v>2.0967300000000001E-2</v>
      </c>
      <c r="AJ1684">
        <v>35.277200000000001</v>
      </c>
    </row>
    <row r="1685" spans="1:36">
      <c r="A1685">
        <v>69539</v>
      </c>
      <c r="B1685">
        <v>36.318866800000002</v>
      </c>
      <c r="C1685">
        <v>-118.15609259999999</v>
      </c>
      <c r="D1685">
        <v>11322</v>
      </c>
      <c r="E1685">
        <v>36009</v>
      </c>
      <c r="F1685">
        <v>-9999</v>
      </c>
      <c r="G1685">
        <v>174.268</v>
      </c>
      <c r="H1685">
        <v>188.41499999999999</v>
      </c>
      <c r="I1685">
        <v>206.43799999999999</v>
      </c>
      <c r="J1685">
        <v>0.63649999999999995</v>
      </c>
      <c r="K1685">
        <v>0</v>
      </c>
      <c r="L1685">
        <v>183.60900000000001</v>
      </c>
      <c r="M1685">
        <v>178.59399999999999</v>
      </c>
      <c r="N1685">
        <v>-5.0207499999999996</v>
      </c>
      <c r="O1685">
        <v>3.6035200000000001</v>
      </c>
      <c r="P1685">
        <v>2.1972700000000001E-2</v>
      </c>
      <c r="Q1685">
        <v>-55</v>
      </c>
      <c r="R1685">
        <v>-9999</v>
      </c>
      <c r="S1685">
        <v>360.41199999999998</v>
      </c>
      <c r="T1685">
        <v>-63.168900000000001</v>
      </c>
      <c r="U1685">
        <v>-37.25</v>
      </c>
      <c r="V1685">
        <v>-9999</v>
      </c>
      <c r="W1685">
        <v>-9999</v>
      </c>
      <c r="X1685">
        <v>227.19200000000001</v>
      </c>
      <c r="Y1685">
        <v>822.55</v>
      </c>
      <c r="Z1685">
        <v>20.835000000000001</v>
      </c>
      <c r="AA1685">
        <v>230.279</v>
      </c>
      <c r="AB1685">
        <v>16.2117</v>
      </c>
      <c r="AC1685">
        <v>68.572599999999994</v>
      </c>
      <c r="AD1685">
        <v>152.25299999999999</v>
      </c>
      <c r="AE1685">
        <v>-20.920400000000001</v>
      </c>
      <c r="AF1685">
        <v>3.3402099999999997E-2</v>
      </c>
      <c r="AG1685">
        <v>1.21998E-2</v>
      </c>
      <c r="AH1685">
        <v>3.4582700000000001E-2</v>
      </c>
      <c r="AI1685">
        <v>2.0967300000000001E-2</v>
      </c>
      <c r="AJ1685">
        <v>35.277200000000001</v>
      </c>
    </row>
    <row r="1686" spans="1:36">
      <c r="A1686">
        <v>69540</v>
      </c>
      <c r="B1686">
        <v>36.316985299999999</v>
      </c>
      <c r="C1686">
        <v>-118.1560351</v>
      </c>
      <c r="D1686">
        <v>11322.2</v>
      </c>
      <c r="E1686">
        <v>36009</v>
      </c>
      <c r="F1686">
        <v>-9999</v>
      </c>
      <c r="G1686">
        <v>174.39699999999999</v>
      </c>
      <c r="H1686">
        <v>188.38300000000001</v>
      </c>
      <c r="I1686">
        <v>206.31299999999999</v>
      </c>
      <c r="J1686">
        <v>0.63637500000000002</v>
      </c>
      <c r="K1686">
        <v>0</v>
      </c>
      <c r="L1686">
        <v>183.54900000000001</v>
      </c>
      <c r="M1686">
        <v>178.577</v>
      </c>
      <c r="N1686">
        <v>-5.0207499999999996</v>
      </c>
      <c r="O1686">
        <v>3.5815399999999999</v>
      </c>
      <c r="P1686">
        <v>7.6904299999999995E-2</v>
      </c>
      <c r="Q1686">
        <v>-55</v>
      </c>
      <c r="R1686">
        <v>-9999</v>
      </c>
      <c r="S1686">
        <v>360.41199999999998</v>
      </c>
      <c r="T1686">
        <v>-63.095700000000001</v>
      </c>
      <c r="U1686">
        <v>-37.25</v>
      </c>
      <c r="V1686">
        <v>-9999</v>
      </c>
      <c r="W1686">
        <v>-9999</v>
      </c>
      <c r="X1686">
        <v>227.19200000000001</v>
      </c>
      <c r="Y1686">
        <v>822.346</v>
      </c>
      <c r="Z1686">
        <v>20.835000000000001</v>
      </c>
      <c r="AA1686">
        <v>230.279</v>
      </c>
      <c r="AB1686">
        <v>16.2088</v>
      </c>
      <c r="AC1686">
        <v>68.756200000000007</v>
      </c>
      <c r="AD1686">
        <v>152.26400000000001</v>
      </c>
      <c r="AE1686">
        <v>-20.3901</v>
      </c>
      <c r="AF1686">
        <v>3.37299E-2</v>
      </c>
      <c r="AG1686">
        <v>1.23196E-2</v>
      </c>
      <c r="AH1686">
        <v>3.4582700000000001E-2</v>
      </c>
      <c r="AI1686">
        <v>2.0967300000000001E-2</v>
      </c>
      <c r="AJ1686">
        <v>35.6235</v>
      </c>
    </row>
    <row r="1687" spans="1:36">
      <c r="A1687">
        <v>69541</v>
      </c>
      <c r="B1687">
        <v>36.315731300000003</v>
      </c>
      <c r="C1687">
        <v>-118.1559963</v>
      </c>
      <c r="D1687">
        <v>11322.3</v>
      </c>
      <c r="E1687">
        <v>36009</v>
      </c>
      <c r="F1687">
        <v>-9999</v>
      </c>
      <c r="G1687">
        <v>174.39699999999999</v>
      </c>
      <c r="H1687">
        <v>188.38300000000001</v>
      </c>
      <c r="I1687">
        <v>206.375</v>
      </c>
      <c r="J1687">
        <v>0.63637500000000002</v>
      </c>
      <c r="K1687">
        <v>0</v>
      </c>
      <c r="L1687">
        <v>183.483</v>
      </c>
      <c r="M1687">
        <v>178.577</v>
      </c>
      <c r="N1687">
        <v>-4.9273699999999998</v>
      </c>
      <c r="O1687">
        <v>3.58704</v>
      </c>
      <c r="P1687">
        <v>0.142822</v>
      </c>
      <c r="Q1687">
        <v>-55</v>
      </c>
      <c r="R1687">
        <v>-9999</v>
      </c>
      <c r="S1687">
        <v>360.41199999999998</v>
      </c>
      <c r="T1687">
        <v>-63.095700000000001</v>
      </c>
      <c r="U1687">
        <v>-37.25</v>
      </c>
      <c r="V1687">
        <v>-9999</v>
      </c>
      <c r="W1687">
        <v>-9999</v>
      </c>
      <c r="X1687">
        <v>227.19200000000001</v>
      </c>
      <c r="Y1687">
        <v>822.346</v>
      </c>
      <c r="Z1687">
        <v>20.835000000000001</v>
      </c>
      <c r="AA1687">
        <v>230.279</v>
      </c>
      <c r="AB1687">
        <v>16.2058</v>
      </c>
      <c r="AC1687">
        <v>68.834400000000002</v>
      </c>
      <c r="AD1687">
        <v>152.274</v>
      </c>
      <c r="AE1687">
        <v>-19.7501</v>
      </c>
      <c r="AF1687">
        <v>3.37299E-2</v>
      </c>
      <c r="AG1687">
        <v>1.23196E-2</v>
      </c>
      <c r="AH1687">
        <v>3.4582700000000001E-2</v>
      </c>
      <c r="AI1687">
        <v>2.0967300000000001E-2</v>
      </c>
      <c r="AJ1687">
        <v>35.6235</v>
      </c>
    </row>
    <row r="1688" spans="1:36">
      <c r="A1688">
        <v>69542</v>
      </c>
      <c r="B1688">
        <v>36.313850199999997</v>
      </c>
      <c r="C1688">
        <v>-118.1559379</v>
      </c>
      <c r="D1688">
        <v>11322.5</v>
      </c>
      <c r="E1688">
        <v>36009</v>
      </c>
      <c r="F1688">
        <v>-9999</v>
      </c>
      <c r="G1688">
        <v>174.33199999999999</v>
      </c>
      <c r="H1688">
        <v>188.25399999999999</v>
      </c>
      <c r="I1688">
        <v>206.18799999999999</v>
      </c>
      <c r="J1688">
        <v>0.63587499999999997</v>
      </c>
      <c r="K1688">
        <v>0</v>
      </c>
      <c r="L1688">
        <v>183.47200000000001</v>
      </c>
      <c r="M1688">
        <v>178.577</v>
      </c>
      <c r="N1688">
        <v>-4.8834200000000001</v>
      </c>
      <c r="O1688">
        <v>3.59253</v>
      </c>
      <c r="P1688">
        <v>0.230713</v>
      </c>
      <c r="Q1688">
        <v>-55</v>
      </c>
      <c r="R1688">
        <v>-9999</v>
      </c>
      <c r="S1688">
        <v>360.41199999999998</v>
      </c>
      <c r="T1688">
        <v>-63.095700000000001</v>
      </c>
      <c r="U1688">
        <v>-37.25</v>
      </c>
      <c r="V1688">
        <v>-9999</v>
      </c>
      <c r="W1688">
        <v>-9999</v>
      </c>
      <c r="X1688">
        <v>227.19200000000001</v>
      </c>
      <c r="Y1688">
        <v>822.346</v>
      </c>
      <c r="Z1688">
        <v>20.835000000000001</v>
      </c>
      <c r="AA1688">
        <v>230.279</v>
      </c>
      <c r="AB1688">
        <v>16.2028</v>
      </c>
      <c r="AC1688">
        <v>68.796599999999998</v>
      </c>
      <c r="AD1688">
        <v>152.28399999999999</v>
      </c>
      <c r="AE1688">
        <v>-19.5532</v>
      </c>
      <c r="AF1688">
        <v>3.37299E-2</v>
      </c>
      <c r="AG1688">
        <v>1.23196E-2</v>
      </c>
      <c r="AH1688">
        <v>3.4582700000000001E-2</v>
      </c>
      <c r="AI1688">
        <v>2.0967300000000001E-2</v>
      </c>
      <c r="AJ1688">
        <v>35.6235</v>
      </c>
    </row>
    <row r="1689" spans="1:36">
      <c r="A1689">
        <v>69543</v>
      </c>
      <c r="B1689">
        <v>36.312595899999998</v>
      </c>
      <c r="C1689">
        <v>-118.1558988</v>
      </c>
      <c r="D1689">
        <v>11322.6</v>
      </c>
      <c r="E1689">
        <v>36011</v>
      </c>
      <c r="F1689">
        <v>-9999</v>
      </c>
      <c r="G1689">
        <v>174.33199999999999</v>
      </c>
      <c r="H1689">
        <v>188.06100000000001</v>
      </c>
      <c r="I1689">
        <v>205.93799999999999</v>
      </c>
      <c r="J1689">
        <v>0.63512500000000005</v>
      </c>
      <c r="K1689">
        <v>8.1280000000000005E-2</v>
      </c>
      <c r="L1689">
        <v>183.46600000000001</v>
      </c>
      <c r="M1689">
        <v>178.577</v>
      </c>
      <c r="N1689">
        <v>-4.8724400000000001</v>
      </c>
      <c r="O1689">
        <v>3.57056</v>
      </c>
      <c r="P1689">
        <v>0.26367200000000002</v>
      </c>
      <c r="Q1689">
        <v>-55</v>
      </c>
      <c r="R1689">
        <v>-9999</v>
      </c>
      <c r="S1689">
        <v>360.42200000000003</v>
      </c>
      <c r="T1689">
        <v>-63.095700000000001</v>
      </c>
      <c r="U1689">
        <v>-37.25</v>
      </c>
      <c r="V1689">
        <v>-9999</v>
      </c>
      <c r="W1689">
        <v>-9999</v>
      </c>
      <c r="X1689">
        <v>227.17099999999999</v>
      </c>
      <c r="Y1689">
        <v>822.346</v>
      </c>
      <c r="Z1689">
        <v>20.835000000000001</v>
      </c>
      <c r="AA1689">
        <v>229.92699999999999</v>
      </c>
      <c r="AB1689">
        <v>16.1999</v>
      </c>
      <c r="AC1689">
        <v>68.829499999999996</v>
      </c>
      <c r="AD1689">
        <v>152.29499999999999</v>
      </c>
      <c r="AE1689">
        <v>-19.625</v>
      </c>
      <c r="AF1689">
        <v>3.3733100000000002E-2</v>
      </c>
      <c r="AG1689">
        <v>1.23196E-2</v>
      </c>
      <c r="AH1689">
        <v>3.4582700000000001E-2</v>
      </c>
      <c r="AI1689">
        <v>2.0967300000000001E-2</v>
      </c>
      <c r="AJ1689">
        <v>35.6235</v>
      </c>
    </row>
    <row r="1690" spans="1:36">
      <c r="A1690">
        <v>69544</v>
      </c>
      <c r="B1690">
        <v>36.310714300000001</v>
      </c>
      <c r="C1690">
        <v>-118.1558404</v>
      </c>
      <c r="D1690">
        <v>11322.7</v>
      </c>
      <c r="E1690">
        <v>36009</v>
      </c>
      <c r="F1690">
        <v>-9999</v>
      </c>
      <c r="G1690">
        <v>174.33199999999999</v>
      </c>
      <c r="H1690">
        <v>188.126</v>
      </c>
      <c r="I1690">
        <v>206</v>
      </c>
      <c r="J1690">
        <v>0.63537500000000002</v>
      </c>
      <c r="K1690">
        <v>0</v>
      </c>
      <c r="L1690">
        <v>183.428</v>
      </c>
      <c r="M1690">
        <v>178.577</v>
      </c>
      <c r="N1690">
        <v>-4.8559599999999996</v>
      </c>
      <c r="O1690">
        <v>3.5540799999999999</v>
      </c>
      <c r="P1690">
        <v>0.22522</v>
      </c>
      <c r="Q1690">
        <v>-55</v>
      </c>
      <c r="R1690">
        <v>-9999</v>
      </c>
      <c r="S1690">
        <v>360.41199999999998</v>
      </c>
      <c r="T1690">
        <v>-63.095700000000001</v>
      </c>
      <c r="U1690">
        <v>-37.25</v>
      </c>
      <c r="V1690">
        <v>-9999</v>
      </c>
      <c r="W1690">
        <v>-9999</v>
      </c>
      <c r="X1690">
        <v>227.19200000000001</v>
      </c>
      <c r="Y1690">
        <v>822.346</v>
      </c>
      <c r="Z1690">
        <v>20.835000000000001</v>
      </c>
      <c r="AA1690">
        <v>229.92699999999999</v>
      </c>
      <c r="AB1690">
        <v>16.196899999999999</v>
      </c>
      <c r="AC1690">
        <v>69.090100000000007</v>
      </c>
      <c r="AD1690">
        <v>152.30500000000001</v>
      </c>
      <c r="AE1690">
        <v>-18.880400000000002</v>
      </c>
      <c r="AF1690">
        <v>3.37299E-2</v>
      </c>
      <c r="AG1690">
        <v>1.23196E-2</v>
      </c>
      <c r="AH1690">
        <v>3.4582700000000001E-2</v>
      </c>
      <c r="AI1690">
        <v>2.0967300000000001E-2</v>
      </c>
      <c r="AJ1690">
        <v>35.6235</v>
      </c>
    </row>
    <row r="1691" spans="1:36">
      <c r="A1691">
        <v>69545</v>
      </c>
      <c r="B1691">
        <v>36.309459799999999</v>
      </c>
      <c r="C1691">
        <v>-118.1558014</v>
      </c>
      <c r="D1691">
        <v>11322.8</v>
      </c>
      <c r="E1691">
        <v>36009</v>
      </c>
      <c r="F1691">
        <v>-9999</v>
      </c>
      <c r="G1691">
        <v>174.39699999999999</v>
      </c>
      <c r="H1691">
        <v>188.126</v>
      </c>
      <c r="I1691">
        <v>206.06299999999999</v>
      </c>
      <c r="J1691">
        <v>0.63549999999999995</v>
      </c>
      <c r="K1691">
        <v>0</v>
      </c>
      <c r="L1691">
        <v>183.45</v>
      </c>
      <c r="M1691">
        <v>178.577</v>
      </c>
      <c r="N1691">
        <v>-4.8559599999999996</v>
      </c>
      <c r="O1691">
        <v>3.5595699999999999</v>
      </c>
      <c r="P1691">
        <v>0.159302</v>
      </c>
      <c r="Q1691">
        <v>-55</v>
      </c>
      <c r="R1691">
        <v>-9999</v>
      </c>
      <c r="S1691">
        <v>360.41199999999998</v>
      </c>
      <c r="T1691">
        <v>-63.095700000000001</v>
      </c>
      <c r="U1691">
        <v>-37.25</v>
      </c>
      <c r="V1691">
        <v>-9999</v>
      </c>
      <c r="W1691">
        <v>-9999</v>
      </c>
      <c r="X1691">
        <v>227.19200000000001</v>
      </c>
      <c r="Y1691">
        <v>822.346</v>
      </c>
      <c r="Z1691">
        <v>20.835000000000001</v>
      </c>
      <c r="AA1691">
        <v>229.92699999999999</v>
      </c>
      <c r="AB1691">
        <v>16.1951</v>
      </c>
      <c r="AC1691">
        <v>69.0458</v>
      </c>
      <c r="AD1691">
        <v>152.31100000000001</v>
      </c>
      <c r="AE1691">
        <v>-18.763000000000002</v>
      </c>
      <c r="AF1691">
        <v>3.37299E-2</v>
      </c>
      <c r="AG1691">
        <v>1.23196E-2</v>
      </c>
      <c r="AH1691">
        <v>3.4582700000000001E-2</v>
      </c>
      <c r="AI1691">
        <v>2.0967300000000001E-2</v>
      </c>
      <c r="AJ1691">
        <v>35.6235</v>
      </c>
    </row>
    <row r="1692" spans="1:36">
      <c r="A1692">
        <v>69546</v>
      </c>
      <c r="B1692">
        <v>36.307577799999997</v>
      </c>
      <c r="C1692">
        <v>-118.15574359999999</v>
      </c>
      <c r="D1692">
        <v>11322.8</v>
      </c>
      <c r="E1692">
        <v>36009</v>
      </c>
      <c r="F1692">
        <v>-9999</v>
      </c>
      <c r="G1692">
        <v>174.39699999999999</v>
      </c>
      <c r="H1692">
        <v>188.09399999999999</v>
      </c>
      <c r="I1692">
        <v>206.06299999999999</v>
      </c>
      <c r="J1692">
        <v>0.63537500000000002</v>
      </c>
      <c r="K1692">
        <v>-8.1280000000000005E-2</v>
      </c>
      <c r="L1692">
        <v>183.43299999999999</v>
      </c>
      <c r="M1692">
        <v>178.583</v>
      </c>
      <c r="N1692">
        <v>-4.8230000000000004</v>
      </c>
      <c r="O1692">
        <v>3.5430899999999999</v>
      </c>
      <c r="P1692">
        <v>9.8877000000000007E-2</v>
      </c>
      <c r="Q1692">
        <v>-55</v>
      </c>
      <c r="R1692">
        <v>-9999</v>
      </c>
      <c r="S1692">
        <v>360.41199999999998</v>
      </c>
      <c r="T1692">
        <v>-63.095700000000001</v>
      </c>
      <c r="U1692">
        <v>-37.25</v>
      </c>
      <c r="V1692">
        <v>-9999</v>
      </c>
      <c r="W1692">
        <v>-9999</v>
      </c>
      <c r="X1692">
        <v>227.19200000000001</v>
      </c>
      <c r="Y1692">
        <v>822.346</v>
      </c>
      <c r="Z1692">
        <v>20.835000000000001</v>
      </c>
      <c r="AA1692">
        <v>229.92699999999999</v>
      </c>
      <c r="AB1692">
        <v>16.190999999999999</v>
      </c>
      <c r="AC1692">
        <v>69.168400000000005</v>
      </c>
      <c r="AD1692">
        <v>152.32599999999999</v>
      </c>
      <c r="AE1692">
        <v>-18.614799999999999</v>
      </c>
      <c r="AF1692">
        <v>3.37299E-2</v>
      </c>
      <c r="AG1692">
        <v>1.23196E-2</v>
      </c>
      <c r="AH1692">
        <v>3.4582700000000001E-2</v>
      </c>
      <c r="AI1692">
        <v>2.0967300000000001E-2</v>
      </c>
      <c r="AJ1692">
        <v>35.6235</v>
      </c>
    </row>
    <row r="1693" spans="1:36">
      <c r="A1693">
        <v>69547</v>
      </c>
      <c r="B1693">
        <v>36.306322899999998</v>
      </c>
      <c r="C1693">
        <v>-118.1557049</v>
      </c>
      <c r="D1693">
        <v>11322.8</v>
      </c>
      <c r="E1693">
        <v>36009</v>
      </c>
      <c r="F1693">
        <v>-9999</v>
      </c>
      <c r="G1693">
        <v>174.39699999999999</v>
      </c>
      <c r="H1693">
        <v>188.029</v>
      </c>
      <c r="I1693">
        <v>205.93799999999999</v>
      </c>
      <c r="J1693">
        <v>0.63512500000000005</v>
      </c>
      <c r="K1693">
        <v>0</v>
      </c>
      <c r="L1693">
        <v>183.38900000000001</v>
      </c>
      <c r="M1693">
        <v>178.583</v>
      </c>
      <c r="N1693">
        <v>-4.83948</v>
      </c>
      <c r="O1693">
        <v>3.5430899999999999</v>
      </c>
      <c r="P1693">
        <v>3.2959000000000002E-2</v>
      </c>
      <c r="Q1693">
        <v>-55</v>
      </c>
      <c r="R1693">
        <v>-9999</v>
      </c>
      <c r="S1693">
        <v>360.41199999999998</v>
      </c>
      <c r="T1693">
        <v>-63.095700000000001</v>
      </c>
      <c r="U1693">
        <v>-37.25</v>
      </c>
      <c r="V1693">
        <v>-9999</v>
      </c>
      <c r="W1693">
        <v>-9999</v>
      </c>
      <c r="X1693">
        <v>227.19200000000001</v>
      </c>
      <c r="Y1693">
        <v>822.346</v>
      </c>
      <c r="Z1693">
        <v>20.835000000000001</v>
      </c>
      <c r="AA1693">
        <v>229.92699999999999</v>
      </c>
      <c r="AB1693">
        <v>16.187999999999999</v>
      </c>
      <c r="AC1693">
        <v>69.128500000000003</v>
      </c>
      <c r="AD1693">
        <v>152.33600000000001</v>
      </c>
      <c r="AE1693">
        <v>-19.053999999999998</v>
      </c>
      <c r="AF1693">
        <v>3.37299E-2</v>
      </c>
      <c r="AG1693">
        <v>1.23196E-2</v>
      </c>
      <c r="AH1693">
        <v>3.4582700000000001E-2</v>
      </c>
      <c r="AI1693">
        <v>2.0967300000000001E-2</v>
      </c>
      <c r="AJ1693">
        <v>35.6235</v>
      </c>
    </row>
    <row r="1694" spans="1:36">
      <c r="A1694">
        <v>69548</v>
      </c>
      <c r="B1694">
        <v>36.304440499999998</v>
      </c>
      <c r="C1694">
        <v>-118.1556468</v>
      </c>
      <c r="D1694">
        <v>11322.7</v>
      </c>
      <c r="E1694">
        <v>36009</v>
      </c>
      <c r="F1694">
        <v>-9999</v>
      </c>
      <c r="G1694">
        <v>174.46100000000001</v>
      </c>
      <c r="H1694">
        <v>187.93299999999999</v>
      </c>
      <c r="I1694">
        <v>205.81299999999999</v>
      </c>
      <c r="J1694">
        <v>0.63475000000000004</v>
      </c>
      <c r="K1694">
        <v>0</v>
      </c>
      <c r="L1694">
        <v>183.345</v>
      </c>
      <c r="M1694">
        <v>178.583</v>
      </c>
      <c r="N1694">
        <v>-4.7790499999999998</v>
      </c>
      <c r="O1694">
        <v>3.5320999999999998</v>
      </c>
      <c r="P1694">
        <v>-9.3383800000000003E-2</v>
      </c>
      <c r="Q1694">
        <v>-55</v>
      </c>
      <c r="R1694">
        <v>-9999</v>
      </c>
      <c r="S1694">
        <v>360.41199999999998</v>
      </c>
      <c r="T1694">
        <v>-63.095700000000001</v>
      </c>
      <c r="U1694">
        <v>-37.25</v>
      </c>
      <c r="V1694">
        <v>-9999</v>
      </c>
      <c r="W1694">
        <v>-9999</v>
      </c>
      <c r="X1694">
        <v>227.19200000000001</v>
      </c>
      <c r="Y1694">
        <v>822.346</v>
      </c>
      <c r="Z1694">
        <v>20.5778</v>
      </c>
      <c r="AA1694">
        <v>229.92699999999999</v>
      </c>
      <c r="AB1694">
        <v>16.184999999999999</v>
      </c>
      <c r="AC1694">
        <v>69.101399999999998</v>
      </c>
      <c r="AD1694">
        <v>152.346</v>
      </c>
      <c r="AE1694">
        <v>-19.302900000000001</v>
      </c>
      <c r="AF1694">
        <v>3.37299E-2</v>
      </c>
      <c r="AG1694">
        <v>1.23196E-2</v>
      </c>
      <c r="AH1694">
        <v>3.4582700000000001E-2</v>
      </c>
      <c r="AI1694">
        <v>2.0967300000000001E-2</v>
      </c>
      <c r="AJ1694">
        <v>35.6235</v>
      </c>
    </row>
    <row r="1695" spans="1:36">
      <c r="A1695">
        <v>69549</v>
      </c>
      <c r="B1695">
        <v>36.303185499999998</v>
      </c>
      <c r="C1695">
        <v>-118.1556076</v>
      </c>
      <c r="D1695">
        <v>11322.6</v>
      </c>
      <c r="E1695">
        <v>36009</v>
      </c>
      <c r="F1695">
        <v>-9999</v>
      </c>
      <c r="G1695">
        <v>174.46100000000001</v>
      </c>
      <c r="H1695">
        <v>188.06100000000001</v>
      </c>
      <c r="I1695">
        <v>206</v>
      </c>
      <c r="J1695">
        <v>0.63524999999999998</v>
      </c>
      <c r="K1695">
        <v>0</v>
      </c>
      <c r="L1695">
        <v>183.23</v>
      </c>
      <c r="M1695">
        <v>178.55500000000001</v>
      </c>
      <c r="N1695">
        <v>-4.7351099999999997</v>
      </c>
      <c r="O1695">
        <v>3.5101300000000002</v>
      </c>
      <c r="P1695">
        <v>-7.1411100000000005E-2</v>
      </c>
      <c r="Q1695">
        <v>-55</v>
      </c>
      <c r="R1695">
        <v>-9999</v>
      </c>
      <c r="S1695">
        <v>360.41199999999998</v>
      </c>
      <c r="T1695">
        <v>-63.095700000000001</v>
      </c>
      <c r="U1695">
        <v>-37.25</v>
      </c>
      <c r="V1695">
        <v>-9999</v>
      </c>
      <c r="W1695">
        <v>-9999</v>
      </c>
      <c r="X1695">
        <v>227.19200000000001</v>
      </c>
      <c r="Y1695">
        <v>822.346</v>
      </c>
      <c r="Z1695">
        <v>20.5778</v>
      </c>
      <c r="AA1695">
        <v>229.92699999999999</v>
      </c>
      <c r="AB1695">
        <v>16.182099999999998</v>
      </c>
      <c r="AC1695">
        <v>69.101799999999997</v>
      </c>
      <c r="AD1695">
        <v>152.357</v>
      </c>
      <c r="AE1695">
        <v>-19.497499999999999</v>
      </c>
      <c r="AF1695">
        <v>3.37299E-2</v>
      </c>
      <c r="AG1695">
        <v>1.23196E-2</v>
      </c>
      <c r="AH1695">
        <v>3.4582700000000001E-2</v>
      </c>
      <c r="AI1695">
        <v>2.0967300000000001E-2</v>
      </c>
      <c r="AJ1695">
        <v>35.6235</v>
      </c>
    </row>
    <row r="1696" spans="1:36">
      <c r="A1696">
        <v>69550</v>
      </c>
      <c r="B1696">
        <v>36.301302900000003</v>
      </c>
      <c r="C1696">
        <v>-118.15554880000001</v>
      </c>
      <c r="D1696">
        <v>11322.4</v>
      </c>
      <c r="E1696">
        <v>36009</v>
      </c>
      <c r="F1696">
        <v>-9999</v>
      </c>
      <c r="G1696">
        <v>174.39699999999999</v>
      </c>
      <c r="H1696">
        <v>188.09399999999999</v>
      </c>
      <c r="I1696">
        <v>206.06299999999999</v>
      </c>
      <c r="J1696">
        <v>0.63537500000000002</v>
      </c>
      <c r="K1696">
        <v>0</v>
      </c>
      <c r="L1696">
        <v>183.137</v>
      </c>
      <c r="M1696">
        <v>178.56100000000001</v>
      </c>
      <c r="N1696">
        <v>-4.6417200000000003</v>
      </c>
      <c r="O1696">
        <v>3.4991500000000002</v>
      </c>
      <c r="P1696">
        <v>-3.2959000000000002E-2</v>
      </c>
      <c r="Q1696">
        <v>-55</v>
      </c>
      <c r="R1696">
        <v>-9999</v>
      </c>
      <c r="S1696">
        <v>360.41199999999998</v>
      </c>
      <c r="T1696">
        <v>-63.095700000000001</v>
      </c>
      <c r="U1696">
        <v>-37.25</v>
      </c>
      <c r="V1696">
        <v>-9999</v>
      </c>
      <c r="W1696">
        <v>-9999</v>
      </c>
      <c r="X1696">
        <v>227.19200000000001</v>
      </c>
      <c r="Y1696">
        <v>822.346</v>
      </c>
      <c r="Z1696">
        <v>20.5778</v>
      </c>
      <c r="AA1696">
        <v>229.57599999999999</v>
      </c>
      <c r="AB1696">
        <v>16.179099999999998</v>
      </c>
      <c r="AC1696">
        <v>69.089600000000004</v>
      </c>
      <c r="AD1696">
        <v>152.36699999999999</v>
      </c>
      <c r="AE1696">
        <v>-19.811299999999999</v>
      </c>
      <c r="AF1696">
        <v>3.37299E-2</v>
      </c>
      <c r="AG1696">
        <v>1.23196E-2</v>
      </c>
      <c r="AH1696">
        <v>3.4582700000000001E-2</v>
      </c>
      <c r="AI1696">
        <v>2.0967300000000001E-2</v>
      </c>
      <c r="AJ1696">
        <v>35.6235</v>
      </c>
    </row>
    <row r="1697" spans="1:36">
      <c r="A1697">
        <v>69551</v>
      </c>
      <c r="B1697">
        <v>36.300048199999999</v>
      </c>
      <c r="C1697">
        <v>-118.155509</v>
      </c>
      <c r="D1697">
        <v>11322.3</v>
      </c>
      <c r="E1697">
        <v>36009</v>
      </c>
      <c r="F1697">
        <v>-9999</v>
      </c>
      <c r="G1697">
        <v>174.46100000000001</v>
      </c>
      <c r="H1697">
        <v>188.09399999999999</v>
      </c>
      <c r="I1697">
        <v>206</v>
      </c>
      <c r="J1697">
        <v>0.63537500000000002</v>
      </c>
      <c r="K1697">
        <v>0</v>
      </c>
      <c r="L1697">
        <v>183.126</v>
      </c>
      <c r="M1697">
        <v>178.53299999999999</v>
      </c>
      <c r="N1697">
        <v>-4.6032700000000002</v>
      </c>
      <c r="O1697">
        <v>3.5375999999999999</v>
      </c>
      <c r="P1697">
        <v>6.5918000000000004E-2</v>
      </c>
      <c r="Q1697">
        <v>-55</v>
      </c>
      <c r="R1697">
        <v>-9999</v>
      </c>
      <c r="S1697">
        <v>360.41199999999998</v>
      </c>
      <c r="T1697">
        <v>-63.095700000000001</v>
      </c>
      <c r="U1697">
        <v>-37.25</v>
      </c>
      <c r="V1697">
        <v>-9999</v>
      </c>
      <c r="W1697">
        <v>-9999</v>
      </c>
      <c r="X1697">
        <v>227.19200000000001</v>
      </c>
      <c r="Y1697">
        <v>822.346</v>
      </c>
      <c r="Z1697">
        <v>20.5778</v>
      </c>
      <c r="AA1697">
        <v>229.57599999999999</v>
      </c>
      <c r="AB1697">
        <v>16.176100000000002</v>
      </c>
      <c r="AC1697">
        <v>69.008499999999998</v>
      </c>
      <c r="AD1697">
        <v>152.37799999999999</v>
      </c>
      <c r="AE1697">
        <v>-19.858899999999998</v>
      </c>
      <c r="AF1697">
        <v>3.37299E-2</v>
      </c>
      <c r="AG1697">
        <v>1.23196E-2</v>
      </c>
      <c r="AH1697">
        <v>3.4582700000000001E-2</v>
      </c>
      <c r="AI1697">
        <v>2.0967300000000001E-2</v>
      </c>
      <c r="AJ1697">
        <v>35.6235</v>
      </c>
    </row>
    <row r="1698" spans="1:36">
      <c r="A1698">
        <v>69552</v>
      </c>
      <c r="B1698">
        <v>36.298166199999997</v>
      </c>
      <c r="C1698">
        <v>-118.15544869999999</v>
      </c>
      <c r="D1698">
        <v>11322</v>
      </c>
      <c r="E1698">
        <v>36008</v>
      </c>
      <c r="F1698">
        <v>-9999</v>
      </c>
      <c r="G1698">
        <v>174.46100000000001</v>
      </c>
      <c r="H1698">
        <v>188.06100000000001</v>
      </c>
      <c r="I1698">
        <v>206</v>
      </c>
      <c r="J1698">
        <v>0.63524999999999998</v>
      </c>
      <c r="K1698">
        <v>-8.1280000000000005E-2</v>
      </c>
      <c r="L1698">
        <v>183.054</v>
      </c>
      <c r="M1698">
        <v>178.511</v>
      </c>
      <c r="N1698">
        <v>-4.5538299999999996</v>
      </c>
      <c r="O1698">
        <v>3.5430899999999999</v>
      </c>
      <c r="P1698">
        <v>0.148315</v>
      </c>
      <c r="Q1698">
        <v>-55</v>
      </c>
      <c r="R1698">
        <v>-9999</v>
      </c>
      <c r="S1698">
        <v>360.40699999999998</v>
      </c>
      <c r="T1698">
        <v>-63.095700000000001</v>
      </c>
      <c r="U1698">
        <v>-37.25</v>
      </c>
      <c r="V1698">
        <v>-9999</v>
      </c>
      <c r="W1698">
        <v>-9999</v>
      </c>
      <c r="X1698">
        <v>227.203</v>
      </c>
      <c r="Y1698">
        <v>822.346</v>
      </c>
      <c r="Z1698">
        <v>20.5778</v>
      </c>
      <c r="AA1698">
        <v>229.22399999999999</v>
      </c>
      <c r="AB1698">
        <v>16.173200000000001</v>
      </c>
      <c r="AC1698">
        <v>68.966499999999996</v>
      </c>
      <c r="AD1698">
        <v>152.38800000000001</v>
      </c>
      <c r="AE1698">
        <v>-20.331199999999999</v>
      </c>
      <c r="AF1698">
        <v>3.3728300000000003E-2</v>
      </c>
      <c r="AG1698">
        <v>1.23196E-2</v>
      </c>
      <c r="AH1698">
        <v>3.4582700000000001E-2</v>
      </c>
      <c r="AI1698">
        <v>2.0967300000000001E-2</v>
      </c>
      <c r="AJ1698">
        <v>35.6235</v>
      </c>
    </row>
    <row r="1699" spans="1:36">
      <c r="A1699">
        <v>69553</v>
      </c>
      <c r="B1699">
        <v>36.296911100000003</v>
      </c>
      <c r="C1699">
        <v>-118.15540849999999</v>
      </c>
      <c r="D1699">
        <v>11322</v>
      </c>
      <c r="E1699">
        <v>36007</v>
      </c>
      <c r="F1699">
        <v>-9999</v>
      </c>
      <c r="G1699">
        <v>174.46100000000001</v>
      </c>
      <c r="H1699">
        <v>188.029</v>
      </c>
      <c r="I1699">
        <v>205.93799999999999</v>
      </c>
      <c r="J1699">
        <v>0.63512500000000005</v>
      </c>
      <c r="K1699">
        <v>-0.16256000000000001</v>
      </c>
      <c r="L1699">
        <v>183.03200000000001</v>
      </c>
      <c r="M1699">
        <v>178.495</v>
      </c>
      <c r="N1699">
        <v>-4.53735</v>
      </c>
      <c r="O1699">
        <v>3.5430899999999999</v>
      </c>
      <c r="P1699">
        <v>0.28015099999999998</v>
      </c>
      <c r="Q1699">
        <v>-55</v>
      </c>
      <c r="R1699">
        <v>-9999</v>
      </c>
      <c r="S1699">
        <v>360.40199999999999</v>
      </c>
      <c r="T1699">
        <v>-63.022500000000001</v>
      </c>
      <c r="U1699">
        <v>-37.25</v>
      </c>
      <c r="V1699">
        <v>-9999</v>
      </c>
      <c r="W1699">
        <v>-9999</v>
      </c>
      <c r="X1699">
        <v>227.214</v>
      </c>
      <c r="Y1699">
        <v>821.73599999999999</v>
      </c>
      <c r="Z1699">
        <v>20.320499999999999</v>
      </c>
      <c r="AA1699">
        <v>229.22399999999999</v>
      </c>
      <c r="AB1699">
        <v>16.170200000000001</v>
      </c>
      <c r="AC1699">
        <v>68.971400000000003</v>
      </c>
      <c r="AD1699">
        <v>152.398</v>
      </c>
      <c r="AE1699">
        <v>-20.51</v>
      </c>
      <c r="AF1699">
        <v>3.4057400000000002E-2</v>
      </c>
      <c r="AG1699">
        <v>1.2440400000000001E-2</v>
      </c>
      <c r="AH1699">
        <v>3.4582700000000001E-2</v>
      </c>
      <c r="AI1699">
        <v>2.0967300000000001E-2</v>
      </c>
      <c r="AJ1699">
        <v>35.972799999999999</v>
      </c>
    </row>
    <row r="1700" spans="1:36">
      <c r="A1700">
        <v>69554</v>
      </c>
      <c r="B1700">
        <v>36.295029</v>
      </c>
      <c r="C1700">
        <v>-118.1553474</v>
      </c>
      <c r="D1700">
        <v>11322</v>
      </c>
      <c r="E1700">
        <v>36007</v>
      </c>
      <c r="F1700">
        <v>-9999</v>
      </c>
      <c r="G1700">
        <v>174.39699999999999</v>
      </c>
      <c r="H1700">
        <v>188.06100000000001</v>
      </c>
      <c r="I1700">
        <v>206</v>
      </c>
      <c r="J1700">
        <v>0.63524999999999998</v>
      </c>
      <c r="K1700">
        <v>-0.16256000000000001</v>
      </c>
      <c r="L1700">
        <v>182.994</v>
      </c>
      <c r="M1700">
        <v>178.495</v>
      </c>
      <c r="N1700">
        <v>-4.5043899999999999</v>
      </c>
      <c r="O1700">
        <v>3.5485799999999998</v>
      </c>
      <c r="P1700">
        <v>0.42297400000000002</v>
      </c>
      <c r="Q1700">
        <v>-55</v>
      </c>
      <c r="R1700">
        <v>-9999</v>
      </c>
      <c r="S1700">
        <v>360.40199999999999</v>
      </c>
      <c r="T1700">
        <v>-63.022500000000001</v>
      </c>
      <c r="U1700">
        <v>-37.25</v>
      </c>
      <c r="V1700">
        <v>-9999</v>
      </c>
      <c r="W1700">
        <v>-9999</v>
      </c>
      <c r="X1700">
        <v>227.214</v>
      </c>
      <c r="Y1700">
        <v>821.73599999999999</v>
      </c>
      <c r="Z1700">
        <v>20.320499999999999</v>
      </c>
      <c r="AA1700">
        <v>229.22399999999999</v>
      </c>
      <c r="AB1700">
        <v>16.167200000000001</v>
      </c>
      <c r="AC1700">
        <v>68.966999999999999</v>
      </c>
      <c r="AD1700">
        <v>152.40899999999999</v>
      </c>
      <c r="AE1700">
        <v>-20.812200000000001</v>
      </c>
      <c r="AF1700">
        <v>3.4057400000000002E-2</v>
      </c>
      <c r="AG1700">
        <v>1.2440400000000001E-2</v>
      </c>
      <c r="AH1700">
        <v>3.4582700000000001E-2</v>
      </c>
      <c r="AI1700">
        <v>2.0967300000000001E-2</v>
      </c>
      <c r="AJ1700">
        <v>35.972799999999999</v>
      </c>
    </row>
    <row r="1701" spans="1:36">
      <c r="A1701">
        <v>69555</v>
      </c>
      <c r="B1701">
        <v>36.293774800000001</v>
      </c>
      <c r="C1701">
        <v>-118.1553061</v>
      </c>
      <c r="D1701">
        <v>11322</v>
      </c>
      <c r="E1701">
        <v>36006</v>
      </c>
      <c r="F1701">
        <v>-9999</v>
      </c>
      <c r="G1701">
        <v>174.33199999999999</v>
      </c>
      <c r="H1701">
        <v>188.09399999999999</v>
      </c>
      <c r="I1701">
        <v>206.06299999999999</v>
      </c>
      <c r="J1701">
        <v>0.63537500000000002</v>
      </c>
      <c r="K1701">
        <v>-0.16256000000000001</v>
      </c>
      <c r="L1701">
        <v>183.02099999999999</v>
      </c>
      <c r="M1701">
        <v>178.47800000000001</v>
      </c>
      <c r="N1701">
        <v>-4.5208700000000004</v>
      </c>
      <c r="O1701">
        <v>3.5540799999999999</v>
      </c>
      <c r="P1701">
        <v>0.560303</v>
      </c>
      <c r="Q1701">
        <v>-55</v>
      </c>
      <c r="R1701">
        <v>-9999</v>
      </c>
      <c r="S1701">
        <v>360.39699999999999</v>
      </c>
      <c r="T1701">
        <v>-63.022500000000001</v>
      </c>
      <c r="U1701">
        <v>-37.25</v>
      </c>
      <c r="V1701">
        <v>-9999</v>
      </c>
      <c r="W1701">
        <v>-9999</v>
      </c>
      <c r="X1701">
        <v>227.22499999999999</v>
      </c>
      <c r="Y1701">
        <v>821.73599999999999</v>
      </c>
      <c r="Z1701">
        <v>20.320499999999999</v>
      </c>
      <c r="AA1701">
        <v>228.87299999999999</v>
      </c>
      <c r="AB1701">
        <v>16.164300000000001</v>
      </c>
      <c r="AC1701">
        <v>69.093500000000006</v>
      </c>
      <c r="AD1701">
        <v>152.41900000000001</v>
      </c>
      <c r="AE1701">
        <v>-20.859400000000001</v>
      </c>
      <c r="AF1701">
        <v>3.4055799999999997E-2</v>
      </c>
      <c r="AG1701">
        <v>1.2440400000000001E-2</v>
      </c>
      <c r="AH1701">
        <v>3.4582700000000001E-2</v>
      </c>
      <c r="AI1701">
        <v>2.0967300000000001E-2</v>
      </c>
      <c r="AJ1701">
        <v>35.972799999999999</v>
      </c>
    </row>
    <row r="1702" spans="1:36">
      <c r="A1702">
        <v>69556</v>
      </c>
      <c r="B1702">
        <v>36.291893799999997</v>
      </c>
      <c r="C1702">
        <v>-118.15524430000001</v>
      </c>
      <c r="D1702">
        <v>11321.9</v>
      </c>
      <c r="E1702">
        <v>36006</v>
      </c>
      <c r="F1702">
        <v>-9999</v>
      </c>
      <c r="G1702">
        <v>174.33199999999999</v>
      </c>
      <c r="H1702">
        <v>188.22200000000001</v>
      </c>
      <c r="I1702">
        <v>206.18799999999999</v>
      </c>
      <c r="J1702">
        <v>0.63575000000000004</v>
      </c>
      <c r="K1702">
        <v>-0.16256000000000001</v>
      </c>
      <c r="L1702">
        <v>183.02699999999999</v>
      </c>
      <c r="M1702">
        <v>178.495</v>
      </c>
      <c r="N1702">
        <v>-4.5153800000000004</v>
      </c>
      <c r="O1702">
        <v>3.5430899999999999</v>
      </c>
      <c r="P1702">
        <v>0.76904300000000003</v>
      </c>
      <c r="Q1702">
        <v>-55</v>
      </c>
      <c r="R1702">
        <v>-9999</v>
      </c>
      <c r="S1702">
        <v>360.39699999999999</v>
      </c>
      <c r="T1702">
        <v>-63.022500000000001</v>
      </c>
      <c r="U1702">
        <v>-37.25</v>
      </c>
      <c r="V1702">
        <v>-9999</v>
      </c>
      <c r="W1702">
        <v>-9999</v>
      </c>
      <c r="X1702">
        <v>227.22499999999999</v>
      </c>
      <c r="Y1702">
        <v>821.73599999999999</v>
      </c>
      <c r="Z1702">
        <v>20.320499999999999</v>
      </c>
      <c r="AA1702">
        <v>228.87299999999999</v>
      </c>
      <c r="AB1702">
        <v>16.161300000000001</v>
      </c>
      <c r="AC1702">
        <v>69.109800000000007</v>
      </c>
      <c r="AD1702">
        <v>152.429</v>
      </c>
      <c r="AE1702">
        <v>-20.984000000000002</v>
      </c>
      <c r="AF1702">
        <v>3.4055799999999997E-2</v>
      </c>
      <c r="AG1702">
        <v>1.2440400000000001E-2</v>
      </c>
      <c r="AH1702">
        <v>3.4582700000000001E-2</v>
      </c>
      <c r="AI1702">
        <v>2.0967300000000001E-2</v>
      </c>
      <c r="AJ1702">
        <v>35.972799999999999</v>
      </c>
    </row>
    <row r="1703" spans="1:36">
      <c r="A1703">
        <v>69557</v>
      </c>
      <c r="B1703">
        <v>36.290639800000001</v>
      </c>
      <c r="C1703">
        <v>-118.1552035</v>
      </c>
      <c r="D1703">
        <v>11321.9</v>
      </c>
      <c r="E1703">
        <v>36005</v>
      </c>
      <c r="F1703">
        <v>-9999</v>
      </c>
      <c r="G1703">
        <v>174.39699999999999</v>
      </c>
      <c r="H1703">
        <v>188.22200000000001</v>
      </c>
      <c r="I1703">
        <v>206.18799999999999</v>
      </c>
      <c r="J1703">
        <v>0.63575000000000004</v>
      </c>
      <c r="K1703">
        <v>-0.16256000000000001</v>
      </c>
      <c r="L1703">
        <v>183.08199999999999</v>
      </c>
      <c r="M1703">
        <v>178.495</v>
      </c>
      <c r="N1703">
        <v>-4.5593300000000001</v>
      </c>
      <c r="O1703">
        <v>3.5650599999999999</v>
      </c>
      <c r="P1703">
        <v>0.69763200000000003</v>
      </c>
      <c r="Q1703">
        <v>-55</v>
      </c>
      <c r="R1703">
        <v>-9999</v>
      </c>
      <c r="S1703">
        <v>360.392</v>
      </c>
      <c r="T1703">
        <v>-63.022500000000001</v>
      </c>
      <c r="U1703">
        <v>-37.25</v>
      </c>
      <c r="V1703">
        <v>-9999</v>
      </c>
      <c r="W1703">
        <v>-9999</v>
      </c>
      <c r="X1703">
        <v>227.23599999999999</v>
      </c>
      <c r="Y1703">
        <v>821.73599999999999</v>
      </c>
      <c r="Z1703">
        <v>20.320499999999999</v>
      </c>
      <c r="AA1703">
        <v>228.52099999999999</v>
      </c>
      <c r="AB1703">
        <v>16.158300000000001</v>
      </c>
      <c r="AC1703">
        <v>69.275599999999997</v>
      </c>
      <c r="AD1703">
        <v>152.44</v>
      </c>
      <c r="AE1703">
        <v>-20.157699999999998</v>
      </c>
      <c r="AF1703">
        <v>3.40542E-2</v>
      </c>
      <c r="AG1703">
        <v>1.2440400000000001E-2</v>
      </c>
      <c r="AH1703">
        <v>3.4582700000000001E-2</v>
      </c>
      <c r="AI1703">
        <v>2.0967300000000001E-2</v>
      </c>
      <c r="AJ1703">
        <v>35.972799999999999</v>
      </c>
    </row>
    <row r="1704" spans="1:36">
      <c r="A1704">
        <v>69558</v>
      </c>
      <c r="B1704">
        <v>36.288758999999999</v>
      </c>
      <c r="C1704">
        <v>-118.15514330000001</v>
      </c>
      <c r="D1704">
        <v>11321.9</v>
      </c>
      <c r="E1704">
        <v>36003</v>
      </c>
      <c r="F1704">
        <v>-9999</v>
      </c>
      <c r="G1704">
        <v>174.268</v>
      </c>
      <c r="H1704">
        <v>188.31899999999999</v>
      </c>
      <c r="I1704">
        <v>206.31299999999999</v>
      </c>
      <c r="J1704">
        <v>0.63624999999999998</v>
      </c>
      <c r="K1704">
        <v>-0.16256000000000001</v>
      </c>
      <c r="L1704">
        <v>183.17</v>
      </c>
      <c r="M1704">
        <v>178.511</v>
      </c>
      <c r="N1704">
        <v>-4.5812999999999997</v>
      </c>
      <c r="O1704">
        <v>3.58704</v>
      </c>
      <c r="P1704">
        <v>0.69213899999999995</v>
      </c>
      <c r="Q1704">
        <v>-55</v>
      </c>
      <c r="R1704">
        <v>-9999</v>
      </c>
      <c r="S1704">
        <v>360.38200000000001</v>
      </c>
      <c r="T1704">
        <v>-63.022500000000001</v>
      </c>
      <c r="U1704">
        <v>-37.25</v>
      </c>
      <c r="V1704">
        <v>-9999</v>
      </c>
      <c r="W1704">
        <v>-9999</v>
      </c>
      <c r="X1704">
        <v>227.25800000000001</v>
      </c>
      <c r="Y1704">
        <v>821.73599999999999</v>
      </c>
      <c r="Z1704">
        <v>20.063300000000002</v>
      </c>
      <c r="AA1704">
        <v>228.52099999999999</v>
      </c>
      <c r="AB1704">
        <v>16.1554</v>
      </c>
      <c r="AC1704">
        <v>69.397000000000006</v>
      </c>
      <c r="AD1704">
        <v>152.44999999999999</v>
      </c>
      <c r="AE1704">
        <v>-19.8307</v>
      </c>
      <c r="AF1704">
        <v>3.4050900000000002E-2</v>
      </c>
      <c r="AG1704">
        <v>1.2440400000000001E-2</v>
      </c>
      <c r="AH1704">
        <v>3.4582700000000001E-2</v>
      </c>
      <c r="AI1704">
        <v>2.0967300000000001E-2</v>
      </c>
      <c r="AJ1704">
        <v>35.972799999999999</v>
      </c>
    </row>
    <row r="1705" spans="1:36">
      <c r="A1705">
        <v>69559</v>
      </c>
      <c r="B1705">
        <v>36.287505199999998</v>
      </c>
      <c r="C1705">
        <v>-118.1551037</v>
      </c>
      <c r="D1705">
        <v>11321.8</v>
      </c>
      <c r="E1705">
        <v>36002</v>
      </c>
      <c r="F1705">
        <v>-9999</v>
      </c>
      <c r="G1705">
        <v>174.268</v>
      </c>
      <c r="H1705">
        <v>188.28700000000001</v>
      </c>
      <c r="I1705">
        <v>206.31299999999999</v>
      </c>
      <c r="J1705">
        <v>0.63600000000000001</v>
      </c>
      <c r="K1705">
        <v>-0.32512000000000002</v>
      </c>
      <c r="L1705">
        <v>183.25200000000001</v>
      </c>
      <c r="M1705">
        <v>178.53899999999999</v>
      </c>
      <c r="N1705">
        <v>-4.6472199999999999</v>
      </c>
      <c r="O1705">
        <v>3.5650599999999999</v>
      </c>
      <c r="P1705">
        <v>0.93933100000000003</v>
      </c>
      <c r="Q1705">
        <v>-55</v>
      </c>
      <c r="R1705">
        <v>-9999</v>
      </c>
      <c r="S1705">
        <v>360.37700000000001</v>
      </c>
      <c r="T1705">
        <v>-63.022500000000001</v>
      </c>
      <c r="U1705">
        <v>-37.25</v>
      </c>
      <c r="V1705">
        <v>-9999</v>
      </c>
      <c r="W1705">
        <v>-9999</v>
      </c>
      <c r="X1705">
        <v>227.26900000000001</v>
      </c>
      <c r="Y1705">
        <v>821.73599999999999</v>
      </c>
      <c r="Z1705">
        <v>20.063300000000002</v>
      </c>
      <c r="AA1705">
        <v>228.17</v>
      </c>
      <c r="AB1705">
        <v>16.1524</v>
      </c>
      <c r="AC1705">
        <v>69.406599999999997</v>
      </c>
      <c r="AD1705">
        <v>152.46100000000001</v>
      </c>
      <c r="AE1705">
        <v>-19.5365</v>
      </c>
      <c r="AF1705">
        <v>3.4049299999999998E-2</v>
      </c>
      <c r="AG1705">
        <v>1.2440400000000001E-2</v>
      </c>
      <c r="AH1705">
        <v>3.4582700000000001E-2</v>
      </c>
      <c r="AI1705">
        <v>2.0967300000000001E-2</v>
      </c>
      <c r="AJ1705">
        <v>35.972799999999999</v>
      </c>
    </row>
    <row r="1706" spans="1:36">
      <c r="A1706">
        <v>69560</v>
      </c>
      <c r="B1706">
        <v>36.285624599999998</v>
      </c>
      <c r="C1706">
        <v>-118.1550453</v>
      </c>
      <c r="D1706">
        <v>11321.8</v>
      </c>
      <c r="E1706">
        <v>36002</v>
      </c>
      <c r="F1706">
        <v>-9999</v>
      </c>
      <c r="G1706">
        <v>174.268</v>
      </c>
      <c r="H1706">
        <v>188.09399999999999</v>
      </c>
      <c r="I1706">
        <v>206.06299999999999</v>
      </c>
      <c r="J1706">
        <v>0.63537500000000002</v>
      </c>
      <c r="K1706">
        <v>-0.24384</v>
      </c>
      <c r="L1706">
        <v>183.29599999999999</v>
      </c>
      <c r="M1706">
        <v>178.572</v>
      </c>
      <c r="N1706">
        <v>-4.6691900000000004</v>
      </c>
      <c r="O1706">
        <v>3.5485799999999998</v>
      </c>
      <c r="P1706">
        <v>1.1261000000000001</v>
      </c>
      <c r="Q1706">
        <v>-55</v>
      </c>
      <c r="R1706">
        <v>-9999</v>
      </c>
      <c r="S1706">
        <v>360.37700000000001</v>
      </c>
      <c r="T1706">
        <v>-63.022500000000001</v>
      </c>
      <c r="U1706">
        <v>-37.25</v>
      </c>
      <c r="V1706">
        <v>-9999</v>
      </c>
      <c r="W1706">
        <v>-9999</v>
      </c>
      <c r="X1706">
        <v>227.26900000000001</v>
      </c>
      <c r="Y1706">
        <v>821.73599999999999</v>
      </c>
      <c r="Z1706">
        <v>20.063300000000002</v>
      </c>
      <c r="AA1706">
        <v>228.17</v>
      </c>
      <c r="AB1706">
        <v>16.1494</v>
      </c>
      <c r="AC1706">
        <v>69.514600000000002</v>
      </c>
      <c r="AD1706">
        <v>152.471</v>
      </c>
      <c r="AE1706">
        <v>-19.2485</v>
      </c>
      <c r="AF1706">
        <v>3.4049299999999998E-2</v>
      </c>
      <c r="AG1706">
        <v>1.2440400000000001E-2</v>
      </c>
      <c r="AH1706">
        <v>3.4582700000000001E-2</v>
      </c>
      <c r="AI1706">
        <v>2.0967300000000001E-2</v>
      </c>
      <c r="AJ1706">
        <v>35.972799999999999</v>
      </c>
    </row>
    <row r="1707" spans="1:36">
      <c r="A1707">
        <v>69561</v>
      </c>
      <c r="B1707">
        <v>36.284370500000001</v>
      </c>
      <c r="C1707">
        <v>-118.1550069</v>
      </c>
      <c r="D1707">
        <v>11321.8</v>
      </c>
      <c r="E1707">
        <v>36002</v>
      </c>
      <c r="F1707">
        <v>-9999</v>
      </c>
      <c r="G1707">
        <v>174.268</v>
      </c>
      <c r="H1707">
        <v>187.90100000000001</v>
      </c>
      <c r="I1707">
        <v>205.81299999999999</v>
      </c>
      <c r="J1707">
        <v>0.63462499999999999</v>
      </c>
      <c r="K1707">
        <v>-8.1280000000000005E-2</v>
      </c>
      <c r="L1707">
        <v>183.31800000000001</v>
      </c>
      <c r="M1707">
        <v>178.61600000000001</v>
      </c>
      <c r="N1707">
        <v>-4.6252399999999998</v>
      </c>
      <c r="O1707">
        <v>3.6090100000000001</v>
      </c>
      <c r="P1707">
        <v>0.86242700000000005</v>
      </c>
      <c r="Q1707">
        <v>-55</v>
      </c>
      <c r="R1707">
        <v>-9999</v>
      </c>
      <c r="S1707">
        <v>360.37700000000001</v>
      </c>
      <c r="T1707">
        <v>-63.022500000000001</v>
      </c>
      <c r="U1707">
        <v>-37.25</v>
      </c>
      <c r="V1707">
        <v>-9999</v>
      </c>
      <c r="W1707">
        <v>-9999</v>
      </c>
      <c r="X1707">
        <v>227.26900000000001</v>
      </c>
      <c r="Y1707">
        <v>821.73599999999999</v>
      </c>
      <c r="Z1707">
        <v>20.063300000000002</v>
      </c>
      <c r="AA1707">
        <v>228.17</v>
      </c>
      <c r="AB1707">
        <v>16.1465</v>
      </c>
      <c r="AC1707">
        <v>69.650400000000005</v>
      </c>
      <c r="AD1707">
        <v>152.48099999999999</v>
      </c>
      <c r="AE1707">
        <v>-17.997699999999998</v>
      </c>
      <c r="AF1707">
        <v>3.4049299999999998E-2</v>
      </c>
      <c r="AG1707">
        <v>1.2440400000000001E-2</v>
      </c>
      <c r="AH1707">
        <v>3.4582700000000001E-2</v>
      </c>
      <c r="AI1707">
        <v>2.0967300000000001E-2</v>
      </c>
      <c r="AJ1707">
        <v>35.972799999999999</v>
      </c>
    </row>
    <row r="1708" spans="1:36">
      <c r="A1708">
        <v>69562</v>
      </c>
      <c r="B1708">
        <v>36.282490600000003</v>
      </c>
      <c r="C1708">
        <v>-118.1549517</v>
      </c>
      <c r="D1708">
        <v>11321.8</v>
      </c>
      <c r="E1708">
        <v>36003</v>
      </c>
      <c r="F1708">
        <v>-9999</v>
      </c>
      <c r="G1708">
        <v>174.13900000000001</v>
      </c>
      <c r="H1708">
        <v>187.77199999999999</v>
      </c>
      <c r="I1708">
        <v>205.625</v>
      </c>
      <c r="J1708">
        <v>0.63412500000000005</v>
      </c>
      <c r="K1708">
        <v>0</v>
      </c>
      <c r="L1708">
        <v>183.4</v>
      </c>
      <c r="M1708">
        <v>178.66</v>
      </c>
      <c r="N1708">
        <v>-4.6307400000000003</v>
      </c>
      <c r="O1708">
        <v>3.6309800000000001</v>
      </c>
      <c r="P1708">
        <v>0.54382299999999995</v>
      </c>
      <c r="Q1708">
        <v>-55</v>
      </c>
      <c r="R1708">
        <v>-9999</v>
      </c>
      <c r="S1708">
        <v>360.38200000000001</v>
      </c>
      <c r="T1708">
        <v>-63.022500000000001</v>
      </c>
      <c r="U1708">
        <v>-37.25</v>
      </c>
      <c r="V1708">
        <v>-9999</v>
      </c>
      <c r="W1708">
        <v>-9999</v>
      </c>
      <c r="X1708">
        <v>227.25800000000001</v>
      </c>
      <c r="Y1708">
        <v>821.73599999999999</v>
      </c>
      <c r="Z1708">
        <v>20.063300000000002</v>
      </c>
      <c r="AA1708">
        <v>228.17</v>
      </c>
      <c r="AB1708">
        <v>16.1435</v>
      </c>
      <c r="AC1708">
        <v>69.856399999999994</v>
      </c>
      <c r="AD1708">
        <v>152.49199999999999</v>
      </c>
      <c r="AE1708">
        <v>-16.752300000000002</v>
      </c>
      <c r="AF1708">
        <v>3.4050900000000002E-2</v>
      </c>
      <c r="AG1708">
        <v>1.2440400000000001E-2</v>
      </c>
      <c r="AH1708">
        <v>3.4582700000000001E-2</v>
      </c>
      <c r="AI1708">
        <v>2.0967300000000001E-2</v>
      </c>
      <c r="AJ1708">
        <v>35.972799999999999</v>
      </c>
    </row>
    <row r="1709" spans="1:36">
      <c r="A1709">
        <v>69563</v>
      </c>
      <c r="B1709">
        <v>36.281237500000003</v>
      </c>
      <c r="C1709">
        <v>-118.154916</v>
      </c>
      <c r="D1709">
        <v>11321.9</v>
      </c>
      <c r="E1709">
        <v>36004</v>
      </c>
      <c r="F1709">
        <v>-9999</v>
      </c>
      <c r="G1709">
        <v>174.13900000000001</v>
      </c>
      <c r="H1709">
        <v>187.869</v>
      </c>
      <c r="I1709">
        <v>205.75</v>
      </c>
      <c r="J1709">
        <v>0.63449999999999995</v>
      </c>
      <c r="K1709">
        <v>8.1280000000000005E-2</v>
      </c>
      <c r="L1709">
        <v>183.43899999999999</v>
      </c>
      <c r="M1709">
        <v>178.70400000000001</v>
      </c>
      <c r="N1709">
        <v>-4.7076399999999996</v>
      </c>
      <c r="O1709">
        <v>3.6145</v>
      </c>
      <c r="P1709">
        <v>0.28564499999999998</v>
      </c>
      <c r="Q1709">
        <v>-55</v>
      </c>
      <c r="R1709">
        <v>-9999</v>
      </c>
      <c r="S1709">
        <v>360.387</v>
      </c>
      <c r="T1709">
        <v>-63.022500000000001</v>
      </c>
      <c r="U1709">
        <v>-37.25</v>
      </c>
      <c r="V1709">
        <v>-9999</v>
      </c>
      <c r="W1709">
        <v>-9999</v>
      </c>
      <c r="X1709">
        <v>227.24700000000001</v>
      </c>
      <c r="Y1709">
        <v>821.73599999999999</v>
      </c>
      <c r="Z1709">
        <v>20.063300000000002</v>
      </c>
      <c r="AA1709">
        <v>228.17</v>
      </c>
      <c r="AB1709">
        <v>16.140599999999999</v>
      </c>
      <c r="AC1709">
        <v>69.983599999999996</v>
      </c>
      <c r="AD1709">
        <v>152.50200000000001</v>
      </c>
      <c r="AE1709">
        <v>-16.1051</v>
      </c>
      <c r="AF1709">
        <v>3.4052499999999999E-2</v>
      </c>
      <c r="AG1709">
        <v>1.2440400000000001E-2</v>
      </c>
      <c r="AH1709">
        <v>3.4582700000000001E-2</v>
      </c>
      <c r="AI1709">
        <v>2.0967300000000001E-2</v>
      </c>
      <c r="AJ1709">
        <v>35.972799999999999</v>
      </c>
    </row>
    <row r="1710" spans="1:36">
      <c r="A1710">
        <v>69564</v>
      </c>
      <c r="B1710">
        <v>36.279358500000001</v>
      </c>
      <c r="C1710">
        <v>-118.1548639</v>
      </c>
      <c r="D1710">
        <v>11322</v>
      </c>
      <c r="E1710">
        <v>36003</v>
      </c>
      <c r="F1710">
        <v>-9999</v>
      </c>
      <c r="G1710">
        <v>174.07499999999999</v>
      </c>
      <c r="H1710">
        <v>188.029</v>
      </c>
      <c r="I1710">
        <v>205.93799999999999</v>
      </c>
      <c r="J1710">
        <v>0.63512500000000005</v>
      </c>
      <c r="K1710">
        <v>0</v>
      </c>
      <c r="L1710">
        <v>183.54900000000001</v>
      </c>
      <c r="M1710">
        <v>178.72</v>
      </c>
      <c r="N1710">
        <v>-4.7625700000000002</v>
      </c>
      <c r="O1710">
        <v>3.6254900000000001</v>
      </c>
      <c r="P1710">
        <v>0.21423300000000001</v>
      </c>
      <c r="Q1710">
        <v>-55</v>
      </c>
      <c r="R1710">
        <v>-9999</v>
      </c>
      <c r="S1710">
        <v>360.38200000000001</v>
      </c>
      <c r="T1710">
        <v>-63.022500000000001</v>
      </c>
      <c r="U1710">
        <v>-37.25</v>
      </c>
      <c r="V1710">
        <v>-9999</v>
      </c>
      <c r="W1710">
        <v>-9999</v>
      </c>
      <c r="X1710">
        <v>227.25800000000001</v>
      </c>
      <c r="Y1710">
        <v>821.73599999999999</v>
      </c>
      <c r="Z1710">
        <v>20.063300000000002</v>
      </c>
      <c r="AA1710">
        <v>228.17</v>
      </c>
      <c r="AB1710">
        <v>16.137599999999999</v>
      </c>
      <c r="AC1710">
        <v>69.931200000000004</v>
      </c>
      <c r="AD1710">
        <v>152.51300000000001</v>
      </c>
      <c r="AE1710">
        <v>-16.277899999999999</v>
      </c>
      <c r="AF1710">
        <v>3.4050900000000002E-2</v>
      </c>
      <c r="AG1710">
        <v>1.2440400000000001E-2</v>
      </c>
      <c r="AH1710">
        <v>3.4582700000000001E-2</v>
      </c>
      <c r="AI1710">
        <v>2.0967300000000001E-2</v>
      </c>
      <c r="AJ1710">
        <v>35.972799999999999</v>
      </c>
    </row>
    <row r="1711" spans="1:36">
      <c r="A1711">
        <v>69565</v>
      </c>
      <c r="B1711">
        <v>36.278106000000001</v>
      </c>
      <c r="C1711">
        <v>-118.1548299</v>
      </c>
      <c r="D1711">
        <v>11322.3</v>
      </c>
      <c r="E1711">
        <v>36003</v>
      </c>
      <c r="F1711">
        <v>-9999</v>
      </c>
      <c r="G1711">
        <v>174.07499999999999</v>
      </c>
      <c r="H1711">
        <v>187.93299999999999</v>
      </c>
      <c r="I1711">
        <v>205.81299999999999</v>
      </c>
      <c r="J1711">
        <v>0.63462499999999999</v>
      </c>
      <c r="K1711">
        <v>0</v>
      </c>
      <c r="L1711">
        <v>183.636</v>
      </c>
      <c r="M1711">
        <v>178.74199999999999</v>
      </c>
      <c r="N1711">
        <v>-4.8669399999999996</v>
      </c>
      <c r="O1711">
        <v>3.6309800000000001</v>
      </c>
      <c r="P1711">
        <v>0.29663099999999998</v>
      </c>
      <c r="Q1711">
        <v>-55</v>
      </c>
      <c r="R1711">
        <v>-9999</v>
      </c>
      <c r="S1711">
        <v>360.38200000000001</v>
      </c>
      <c r="T1711">
        <v>-63.022500000000001</v>
      </c>
      <c r="U1711">
        <v>-37.25</v>
      </c>
      <c r="V1711">
        <v>-9999</v>
      </c>
      <c r="W1711">
        <v>-9999</v>
      </c>
      <c r="X1711">
        <v>227.25800000000001</v>
      </c>
      <c r="Y1711">
        <v>821.73599999999999</v>
      </c>
      <c r="Z1711">
        <v>20.063300000000002</v>
      </c>
      <c r="AA1711">
        <v>228.17</v>
      </c>
      <c r="AB1711">
        <v>16.134699999999999</v>
      </c>
      <c r="AC1711">
        <v>69.840800000000002</v>
      </c>
      <c r="AD1711">
        <v>152.523</v>
      </c>
      <c r="AE1711">
        <v>-17.4343</v>
      </c>
      <c r="AF1711">
        <v>3.4050900000000002E-2</v>
      </c>
      <c r="AG1711">
        <v>1.2440400000000001E-2</v>
      </c>
      <c r="AH1711">
        <v>3.4582700000000001E-2</v>
      </c>
      <c r="AI1711">
        <v>2.0967300000000001E-2</v>
      </c>
      <c r="AJ1711">
        <v>35.972799999999999</v>
      </c>
    </row>
    <row r="1712" spans="1:36">
      <c r="A1712">
        <v>69566</v>
      </c>
      <c r="B1712">
        <v>36.276227499999997</v>
      </c>
      <c r="C1712">
        <v>-118.154779</v>
      </c>
      <c r="D1712">
        <v>11322.6</v>
      </c>
      <c r="E1712">
        <v>36004</v>
      </c>
      <c r="F1712">
        <v>-9999</v>
      </c>
      <c r="G1712">
        <v>174.011</v>
      </c>
      <c r="H1712">
        <v>188.09399999999999</v>
      </c>
      <c r="I1712">
        <v>206</v>
      </c>
      <c r="J1712">
        <v>0.63524999999999998</v>
      </c>
      <c r="K1712">
        <v>8.1280000000000005E-2</v>
      </c>
      <c r="L1712">
        <v>183.65299999999999</v>
      </c>
      <c r="M1712">
        <v>178.74199999999999</v>
      </c>
      <c r="N1712">
        <v>-4.8779300000000001</v>
      </c>
      <c r="O1712">
        <v>3.59253</v>
      </c>
      <c r="P1712">
        <v>0.45593299999999998</v>
      </c>
      <c r="Q1712">
        <v>-55</v>
      </c>
      <c r="R1712">
        <v>-9999</v>
      </c>
      <c r="S1712">
        <v>360.387</v>
      </c>
      <c r="T1712">
        <v>-62.8979</v>
      </c>
      <c r="U1712">
        <v>-37.25</v>
      </c>
      <c r="V1712">
        <v>-9999</v>
      </c>
      <c r="W1712">
        <v>-9999</v>
      </c>
      <c r="X1712">
        <v>227.24700000000001</v>
      </c>
      <c r="Y1712">
        <v>821.45100000000002</v>
      </c>
      <c r="Z1712">
        <v>20.063300000000002</v>
      </c>
      <c r="AA1712">
        <v>228.17</v>
      </c>
      <c r="AB1712">
        <v>16.131699999999999</v>
      </c>
      <c r="AC1712">
        <v>69.794899999999998</v>
      </c>
      <c r="AD1712">
        <v>152.53299999999999</v>
      </c>
      <c r="AE1712">
        <v>-18.665199999999999</v>
      </c>
      <c r="AF1712">
        <v>3.4621600000000002E-2</v>
      </c>
      <c r="AG1712">
        <v>1.2648299999999999E-2</v>
      </c>
      <c r="AH1712">
        <v>3.4582700000000001E-2</v>
      </c>
      <c r="AI1712">
        <v>2.0967300000000001E-2</v>
      </c>
      <c r="AJ1712">
        <v>36.573900000000002</v>
      </c>
    </row>
    <row r="1713" spans="1:36">
      <c r="A1713">
        <v>69567</v>
      </c>
      <c r="B1713">
        <v>36.274975300000001</v>
      </c>
      <c r="C1713">
        <v>-118.15474519999999</v>
      </c>
      <c r="D1713">
        <v>11322.9</v>
      </c>
      <c r="E1713">
        <v>36005</v>
      </c>
      <c r="F1713">
        <v>-9999</v>
      </c>
      <c r="G1713">
        <v>174.011</v>
      </c>
      <c r="H1713">
        <v>188.06100000000001</v>
      </c>
      <c r="I1713">
        <v>206</v>
      </c>
      <c r="J1713">
        <v>0.63512500000000005</v>
      </c>
      <c r="K1713">
        <v>0.16256000000000001</v>
      </c>
      <c r="L1713">
        <v>183.65299999999999</v>
      </c>
      <c r="M1713">
        <v>178.76400000000001</v>
      </c>
      <c r="N1713">
        <v>-4.85046</v>
      </c>
      <c r="O1713">
        <v>3.6254900000000001</v>
      </c>
      <c r="P1713">
        <v>0.384521</v>
      </c>
      <c r="Q1713">
        <v>-55</v>
      </c>
      <c r="R1713">
        <v>-9999</v>
      </c>
      <c r="S1713">
        <v>360.392</v>
      </c>
      <c r="T1713">
        <v>-62.8979</v>
      </c>
      <c r="U1713">
        <v>-37.25</v>
      </c>
      <c r="V1713">
        <v>-9999</v>
      </c>
      <c r="W1713">
        <v>-9999</v>
      </c>
      <c r="X1713">
        <v>227.23599999999999</v>
      </c>
      <c r="Y1713">
        <v>821.45100000000002</v>
      </c>
      <c r="Z1713">
        <v>20.063300000000002</v>
      </c>
      <c r="AA1713">
        <v>228.17</v>
      </c>
      <c r="AB1713">
        <v>16.128699999999998</v>
      </c>
      <c r="AC1713">
        <v>69.844999999999999</v>
      </c>
      <c r="AD1713">
        <v>152.54400000000001</v>
      </c>
      <c r="AE1713">
        <v>-18.432300000000001</v>
      </c>
      <c r="AF1713">
        <v>3.4623300000000003E-2</v>
      </c>
      <c r="AG1713">
        <v>1.2648299999999999E-2</v>
      </c>
      <c r="AH1713">
        <v>3.4582700000000001E-2</v>
      </c>
      <c r="AI1713">
        <v>2.0967300000000001E-2</v>
      </c>
      <c r="AJ1713">
        <v>36.573900000000002</v>
      </c>
    </row>
    <row r="1714" spans="1:36">
      <c r="A1714">
        <v>69568</v>
      </c>
      <c r="B1714">
        <v>36.273097900000003</v>
      </c>
      <c r="C1714">
        <v>-118.15469589999999</v>
      </c>
      <c r="D1714">
        <v>11323.3</v>
      </c>
      <c r="E1714">
        <v>36006</v>
      </c>
      <c r="F1714">
        <v>-9999</v>
      </c>
      <c r="G1714">
        <v>173.946</v>
      </c>
      <c r="H1714">
        <v>187.804</v>
      </c>
      <c r="I1714">
        <v>205.68799999999999</v>
      </c>
      <c r="J1714">
        <v>0.63424999999999998</v>
      </c>
      <c r="K1714">
        <v>0.16256000000000001</v>
      </c>
      <c r="L1714">
        <v>183.59800000000001</v>
      </c>
      <c r="M1714">
        <v>178.78100000000001</v>
      </c>
      <c r="N1714">
        <v>-4.7790499999999998</v>
      </c>
      <c r="O1714">
        <v>3.6364700000000001</v>
      </c>
      <c r="P1714">
        <v>0.236206</v>
      </c>
      <c r="Q1714">
        <v>-54.75</v>
      </c>
      <c r="R1714">
        <v>-9999</v>
      </c>
      <c r="S1714">
        <v>360.39699999999999</v>
      </c>
      <c r="T1714">
        <v>-62.8979</v>
      </c>
      <c r="U1714">
        <v>-37.25</v>
      </c>
      <c r="V1714">
        <v>-9999</v>
      </c>
      <c r="W1714">
        <v>-9999</v>
      </c>
      <c r="X1714">
        <v>227.22499999999999</v>
      </c>
      <c r="Y1714">
        <v>821.45100000000002</v>
      </c>
      <c r="Z1714">
        <v>20.320499999999999</v>
      </c>
      <c r="AA1714">
        <v>228.17</v>
      </c>
      <c r="AB1714">
        <v>16.125800000000002</v>
      </c>
      <c r="AC1714">
        <v>69.913300000000007</v>
      </c>
      <c r="AD1714">
        <v>152.554</v>
      </c>
      <c r="AE1714">
        <v>-17.966899999999999</v>
      </c>
      <c r="AF1714">
        <v>3.46249E-2</v>
      </c>
      <c r="AG1714">
        <v>1.2648299999999999E-2</v>
      </c>
      <c r="AH1714">
        <v>3.5651799999999997E-2</v>
      </c>
      <c r="AI1714">
        <v>2.1655299999999999E-2</v>
      </c>
      <c r="AJ1714">
        <v>35.477200000000003</v>
      </c>
    </row>
    <row r="1715" spans="1:36">
      <c r="A1715">
        <v>69569</v>
      </c>
      <c r="B1715">
        <v>36.271846699999998</v>
      </c>
      <c r="C1715">
        <v>-118.1546637</v>
      </c>
      <c r="D1715">
        <v>11323.5</v>
      </c>
      <c r="E1715">
        <v>36006</v>
      </c>
      <c r="F1715">
        <v>-9999</v>
      </c>
      <c r="G1715">
        <v>173.88200000000001</v>
      </c>
      <c r="H1715">
        <v>187.483</v>
      </c>
      <c r="I1715">
        <v>205.25</v>
      </c>
      <c r="J1715">
        <v>0.63300000000000001</v>
      </c>
      <c r="K1715">
        <v>0.16256000000000001</v>
      </c>
      <c r="L1715">
        <v>183.58699999999999</v>
      </c>
      <c r="M1715">
        <v>178.80799999999999</v>
      </c>
      <c r="N1715">
        <v>-4.7460899999999997</v>
      </c>
      <c r="O1715">
        <v>3.6145</v>
      </c>
      <c r="P1715">
        <v>0.148315</v>
      </c>
      <c r="Q1715">
        <v>-54.75</v>
      </c>
      <c r="R1715">
        <v>-9999</v>
      </c>
      <c r="S1715">
        <v>360.39699999999999</v>
      </c>
      <c r="T1715">
        <v>-62.8979</v>
      </c>
      <c r="U1715">
        <v>-37.25</v>
      </c>
      <c r="V1715">
        <v>-9999</v>
      </c>
      <c r="W1715">
        <v>-9999</v>
      </c>
      <c r="X1715">
        <v>227.22499999999999</v>
      </c>
      <c r="Y1715">
        <v>821.45100000000002</v>
      </c>
      <c r="Z1715">
        <v>20.320499999999999</v>
      </c>
      <c r="AA1715">
        <v>228.17</v>
      </c>
      <c r="AB1715">
        <v>16.122800000000002</v>
      </c>
      <c r="AC1715">
        <v>69.848699999999994</v>
      </c>
      <c r="AD1715">
        <v>152.565</v>
      </c>
      <c r="AE1715">
        <v>-18.1557</v>
      </c>
      <c r="AF1715">
        <v>3.46249E-2</v>
      </c>
      <c r="AG1715">
        <v>1.2648299999999999E-2</v>
      </c>
      <c r="AH1715">
        <v>3.5651799999999997E-2</v>
      </c>
      <c r="AI1715">
        <v>2.1655299999999999E-2</v>
      </c>
      <c r="AJ1715">
        <v>35.477200000000003</v>
      </c>
    </row>
    <row r="1716" spans="1:36">
      <c r="A1716">
        <v>69570</v>
      </c>
      <c r="B1716">
        <v>36.269970299999997</v>
      </c>
      <c r="C1716">
        <v>-118.1546161</v>
      </c>
      <c r="D1716">
        <v>11323.8</v>
      </c>
      <c r="E1716">
        <v>36005</v>
      </c>
      <c r="F1716">
        <v>-9999</v>
      </c>
      <c r="G1716">
        <v>173.88200000000001</v>
      </c>
      <c r="H1716">
        <v>187.965</v>
      </c>
      <c r="I1716">
        <v>205.81299999999999</v>
      </c>
      <c r="J1716">
        <v>0.63475000000000004</v>
      </c>
      <c r="K1716">
        <v>0</v>
      </c>
      <c r="L1716">
        <v>183.59800000000001</v>
      </c>
      <c r="M1716">
        <v>178.83</v>
      </c>
      <c r="N1716">
        <v>-4.7460899999999997</v>
      </c>
      <c r="O1716">
        <v>3.6090100000000001</v>
      </c>
      <c r="P1716">
        <v>0.148315</v>
      </c>
      <c r="Q1716">
        <v>-54.75</v>
      </c>
      <c r="R1716">
        <v>-9999</v>
      </c>
      <c r="S1716">
        <v>360.392</v>
      </c>
      <c r="T1716">
        <v>-62.8979</v>
      </c>
      <c r="U1716">
        <v>-37.25</v>
      </c>
      <c r="V1716">
        <v>-9999</v>
      </c>
      <c r="W1716">
        <v>-9999</v>
      </c>
      <c r="X1716">
        <v>227.23599999999999</v>
      </c>
      <c r="Y1716">
        <v>821.45100000000002</v>
      </c>
      <c r="Z1716">
        <v>20.320499999999999</v>
      </c>
      <c r="AA1716">
        <v>228.17</v>
      </c>
      <c r="AB1716">
        <v>16.119900000000001</v>
      </c>
      <c r="AC1716">
        <v>69.899000000000001</v>
      </c>
      <c r="AD1716">
        <v>152.57499999999999</v>
      </c>
      <c r="AE1716">
        <v>-18.375499999999999</v>
      </c>
      <c r="AF1716">
        <v>3.4623300000000003E-2</v>
      </c>
      <c r="AG1716">
        <v>1.2648299999999999E-2</v>
      </c>
      <c r="AH1716">
        <v>3.5651799999999997E-2</v>
      </c>
      <c r="AI1716">
        <v>2.1655299999999999E-2</v>
      </c>
      <c r="AJ1716">
        <v>35.477200000000003</v>
      </c>
    </row>
    <row r="1717" spans="1:36">
      <c r="A1717">
        <v>69571</v>
      </c>
      <c r="B1717">
        <v>36.268719599999997</v>
      </c>
      <c r="C1717">
        <v>-118.15458460000001</v>
      </c>
      <c r="D1717">
        <v>11324.1</v>
      </c>
      <c r="E1717">
        <v>36006</v>
      </c>
      <c r="F1717">
        <v>-9999</v>
      </c>
      <c r="G1717">
        <v>173.88200000000001</v>
      </c>
      <c r="H1717">
        <v>187.804</v>
      </c>
      <c r="I1717">
        <v>205.68799999999999</v>
      </c>
      <c r="J1717">
        <v>0.63424999999999998</v>
      </c>
      <c r="K1717">
        <v>0</v>
      </c>
      <c r="L1717">
        <v>183.53800000000001</v>
      </c>
      <c r="M1717">
        <v>178.83</v>
      </c>
      <c r="N1717">
        <v>-4.7241200000000001</v>
      </c>
      <c r="O1717">
        <v>3.62</v>
      </c>
      <c r="P1717">
        <v>0.18676799999999999</v>
      </c>
      <c r="Q1717">
        <v>-54.75</v>
      </c>
      <c r="R1717">
        <v>-9999</v>
      </c>
      <c r="S1717">
        <v>360.39699999999999</v>
      </c>
      <c r="T1717">
        <v>-62.8979</v>
      </c>
      <c r="U1717">
        <v>-37.25</v>
      </c>
      <c r="V1717">
        <v>-9999</v>
      </c>
      <c r="W1717">
        <v>-9999</v>
      </c>
      <c r="X1717">
        <v>227.22499999999999</v>
      </c>
      <c r="Y1717">
        <v>821.45100000000002</v>
      </c>
      <c r="Z1717">
        <v>20.320499999999999</v>
      </c>
      <c r="AA1717">
        <v>228.52099999999999</v>
      </c>
      <c r="AB1717">
        <v>16.116900000000001</v>
      </c>
      <c r="AC1717">
        <v>69.751800000000003</v>
      </c>
      <c r="AD1717">
        <v>152.58500000000001</v>
      </c>
      <c r="AE1717">
        <v>-18.6584</v>
      </c>
      <c r="AF1717">
        <v>3.46249E-2</v>
      </c>
      <c r="AG1717">
        <v>1.2648299999999999E-2</v>
      </c>
      <c r="AH1717">
        <v>3.5651799999999997E-2</v>
      </c>
      <c r="AI1717">
        <v>2.1655299999999999E-2</v>
      </c>
      <c r="AJ1717">
        <v>35.477200000000003</v>
      </c>
    </row>
    <row r="1718" spans="1:36">
      <c r="A1718">
        <v>69572</v>
      </c>
      <c r="B1718">
        <v>36.266843600000001</v>
      </c>
      <c r="C1718">
        <v>-118.1545375</v>
      </c>
      <c r="D1718">
        <v>11324.3</v>
      </c>
      <c r="E1718">
        <v>36006</v>
      </c>
      <c r="F1718">
        <v>-9999</v>
      </c>
      <c r="G1718">
        <v>173.81800000000001</v>
      </c>
      <c r="H1718">
        <v>187.57900000000001</v>
      </c>
      <c r="I1718">
        <v>205.375</v>
      </c>
      <c r="J1718">
        <v>0.63337500000000002</v>
      </c>
      <c r="K1718">
        <v>0</v>
      </c>
      <c r="L1718">
        <v>183.53200000000001</v>
      </c>
      <c r="M1718">
        <v>178.83</v>
      </c>
      <c r="N1718">
        <v>-4.6746800000000004</v>
      </c>
      <c r="O1718">
        <v>3.6145</v>
      </c>
      <c r="P1718">
        <v>0.247192</v>
      </c>
      <c r="Q1718">
        <v>-54.75</v>
      </c>
      <c r="R1718">
        <v>-9999</v>
      </c>
      <c r="S1718">
        <v>360.39699999999999</v>
      </c>
      <c r="T1718">
        <v>-62.8979</v>
      </c>
      <c r="U1718">
        <v>-37.25</v>
      </c>
      <c r="V1718">
        <v>-9999</v>
      </c>
      <c r="W1718">
        <v>-9999</v>
      </c>
      <c r="X1718">
        <v>227.22499999999999</v>
      </c>
      <c r="Y1718">
        <v>821.45100000000002</v>
      </c>
      <c r="Z1718">
        <v>20.320499999999999</v>
      </c>
      <c r="AA1718">
        <v>228.17</v>
      </c>
      <c r="AB1718">
        <v>16.114000000000001</v>
      </c>
      <c r="AC1718">
        <v>69.819000000000003</v>
      </c>
      <c r="AD1718">
        <v>152.596</v>
      </c>
      <c r="AE1718">
        <v>-18.971900000000002</v>
      </c>
      <c r="AF1718">
        <v>3.46249E-2</v>
      </c>
      <c r="AG1718">
        <v>1.2648299999999999E-2</v>
      </c>
      <c r="AH1718">
        <v>3.5651799999999997E-2</v>
      </c>
      <c r="AI1718">
        <v>2.1655299999999999E-2</v>
      </c>
      <c r="AJ1718">
        <v>35.477200000000003</v>
      </c>
    </row>
    <row r="1719" spans="1:36">
      <c r="A1719">
        <v>69573</v>
      </c>
      <c r="B1719">
        <v>36.265593199999998</v>
      </c>
      <c r="C1719">
        <v>-118.1545066</v>
      </c>
      <c r="D1719">
        <v>11324.5</v>
      </c>
      <c r="E1719">
        <v>36006</v>
      </c>
      <c r="F1719">
        <v>-9999</v>
      </c>
      <c r="G1719">
        <v>173.75299999999999</v>
      </c>
      <c r="H1719">
        <v>187.41800000000001</v>
      </c>
      <c r="I1719">
        <v>205.125</v>
      </c>
      <c r="J1719">
        <v>0.63275000000000003</v>
      </c>
      <c r="K1719">
        <v>0</v>
      </c>
      <c r="L1719">
        <v>183.505</v>
      </c>
      <c r="M1719">
        <v>178.846</v>
      </c>
      <c r="N1719">
        <v>-4.6362300000000003</v>
      </c>
      <c r="O1719">
        <v>3.59802</v>
      </c>
      <c r="P1719">
        <v>0.109863</v>
      </c>
      <c r="Q1719">
        <v>-54.75</v>
      </c>
      <c r="R1719">
        <v>-9999</v>
      </c>
      <c r="S1719">
        <v>360.39699999999999</v>
      </c>
      <c r="T1719">
        <v>-62.8979</v>
      </c>
      <c r="U1719">
        <v>-37.25</v>
      </c>
      <c r="V1719">
        <v>-9999</v>
      </c>
      <c r="W1719">
        <v>-9999</v>
      </c>
      <c r="X1719">
        <v>227.22499999999999</v>
      </c>
      <c r="Y1719">
        <v>821.45100000000002</v>
      </c>
      <c r="Z1719">
        <v>20.320499999999999</v>
      </c>
      <c r="AA1719">
        <v>228.17</v>
      </c>
      <c r="AB1719">
        <v>16.111000000000001</v>
      </c>
      <c r="AC1719">
        <v>69.827200000000005</v>
      </c>
      <c r="AD1719">
        <v>152.60599999999999</v>
      </c>
      <c r="AE1719">
        <v>-18.531700000000001</v>
      </c>
      <c r="AF1719">
        <v>3.46249E-2</v>
      </c>
      <c r="AG1719">
        <v>1.2648299999999999E-2</v>
      </c>
      <c r="AH1719">
        <v>3.5651799999999997E-2</v>
      </c>
      <c r="AI1719">
        <v>2.1655299999999999E-2</v>
      </c>
      <c r="AJ1719">
        <v>35.477200000000003</v>
      </c>
    </row>
    <row r="1720" spans="1:36">
      <c r="A1720">
        <v>69574</v>
      </c>
      <c r="B1720">
        <v>36.263717999999997</v>
      </c>
      <c r="C1720">
        <v>-118.1544603</v>
      </c>
      <c r="D1720">
        <v>11324.7</v>
      </c>
      <c r="E1720">
        <v>36006</v>
      </c>
      <c r="F1720">
        <v>-9999</v>
      </c>
      <c r="G1720">
        <v>173.68899999999999</v>
      </c>
      <c r="H1720">
        <v>187.35400000000001</v>
      </c>
      <c r="I1720">
        <v>205.125</v>
      </c>
      <c r="J1720">
        <v>0.63262499999999999</v>
      </c>
      <c r="K1720">
        <v>0</v>
      </c>
      <c r="L1720">
        <v>183.51</v>
      </c>
      <c r="M1720">
        <v>178.846</v>
      </c>
      <c r="N1720">
        <v>-4.6362300000000003</v>
      </c>
      <c r="O1720">
        <v>3.59253</v>
      </c>
      <c r="P1720">
        <v>0.17028799999999999</v>
      </c>
      <c r="Q1720">
        <v>-54.75</v>
      </c>
      <c r="R1720">
        <v>-9999</v>
      </c>
      <c r="S1720">
        <v>360.39699999999999</v>
      </c>
      <c r="T1720">
        <v>-62.8979</v>
      </c>
      <c r="U1720">
        <v>-37.25</v>
      </c>
      <c r="V1720">
        <v>-9999</v>
      </c>
      <c r="W1720">
        <v>-9999</v>
      </c>
      <c r="X1720">
        <v>227.22499999999999</v>
      </c>
      <c r="Y1720">
        <v>821.45100000000002</v>
      </c>
      <c r="Z1720">
        <v>20.320499999999999</v>
      </c>
      <c r="AA1720">
        <v>228.17</v>
      </c>
      <c r="AB1720">
        <v>16.1081</v>
      </c>
      <c r="AC1720">
        <v>69.709199999999996</v>
      </c>
      <c r="AD1720">
        <v>152.61699999999999</v>
      </c>
      <c r="AE1720">
        <v>-18.740200000000002</v>
      </c>
      <c r="AF1720">
        <v>3.46249E-2</v>
      </c>
      <c r="AG1720">
        <v>1.2648299999999999E-2</v>
      </c>
      <c r="AH1720">
        <v>3.5651799999999997E-2</v>
      </c>
      <c r="AI1720">
        <v>2.1655299999999999E-2</v>
      </c>
      <c r="AJ1720">
        <v>35.477200000000003</v>
      </c>
    </row>
    <row r="1721" spans="1:36">
      <c r="A1721">
        <v>69575</v>
      </c>
      <c r="B1721">
        <v>36.2624681</v>
      </c>
      <c r="C1721">
        <v>-118.15442969999999</v>
      </c>
      <c r="D1721">
        <v>11324.8</v>
      </c>
      <c r="E1721">
        <v>36006</v>
      </c>
      <c r="F1721">
        <v>-9999</v>
      </c>
      <c r="G1721">
        <v>173.68899999999999</v>
      </c>
      <c r="H1721">
        <v>187.25800000000001</v>
      </c>
      <c r="I1721">
        <v>205</v>
      </c>
      <c r="J1721">
        <v>0.63224999999999998</v>
      </c>
      <c r="K1721">
        <v>0</v>
      </c>
      <c r="L1721">
        <v>183.499</v>
      </c>
      <c r="M1721">
        <v>178.86799999999999</v>
      </c>
      <c r="N1721">
        <v>-4.5977800000000002</v>
      </c>
      <c r="O1721">
        <v>3.6145</v>
      </c>
      <c r="P1721">
        <v>0.37902799999999998</v>
      </c>
      <c r="Q1721">
        <v>-54.75</v>
      </c>
      <c r="R1721">
        <v>-9999</v>
      </c>
      <c r="S1721">
        <v>360.39699999999999</v>
      </c>
      <c r="T1721">
        <v>-62.8979</v>
      </c>
      <c r="U1721">
        <v>-37.25</v>
      </c>
      <c r="V1721">
        <v>-9999</v>
      </c>
      <c r="W1721">
        <v>-9999</v>
      </c>
      <c r="X1721">
        <v>227.22499999999999</v>
      </c>
      <c r="Y1721">
        <v>821.45100000000002</v>
      </c>
      <c r="Z1721">
        <v>20.063300000000002</v>
      </c>
      <c r="AA1721">
        <v>228.17</v>
      </c>
      <c r="AB1721">
        <v>16.1051</v>
      </c>
      <c r="AC1721">
        <v>69.540999999999997</v>
      </c>
      <c r="AD1721">
        <v>152.62700000000001</v>
      </c>
      <c r="AE1721">
        <v>-19.240500000000001</v>
      </c>
      <c r="AF1721">
        <v>3.46249E-2</v>
      </c>
      <c r="AG1721">
        <v>1.2648299999999999E-2</v>
      </c>
      <c r="AH1721">
        <v>3.5651799999999997E-2</v>
      </c>
      <c r="AI1721">
        <v>2.1655299999999999E-2</v>
      </c>
      <c r="AJ1721">
        <v>35.477200000000003</v>
      </c>
    </row>
    <row r="1722" spans="1:36">
      <c r="A1722">
        <v>69576</v>
      </c>
      <c r="B1722">
        <v>36.260593700000001</v>
      </c>
      <c r="C1722">
        <v>-118.1543842</v>
      </c>
      <c r="D1722">
        <v>11324.8</v>
      </c>
      <c r="E1722">
        <v>36006</v>
      </c>
      <c r="F1722">
        <v>-9999</v>
      </c>
      <c r="G1722">
        <v>173.625</v>
      </c>
      <c r="H1722">
        <v>187.22499999999999</v>
      </c>
      <c r="I1722">
        <v>204.93799999999999</v>
      </c>
      <c r="J1722">
        <v>0.63212500000000005</v>
      </c>
      <c r="K1722">
        <v>0</v>
      </c>
      <c r="L1722">
        <v>183.494</v>
      </c>
      <c r="M1722">
        <v>178.89</v>
      </c>
      <c r="N1722">
        <v>-4.6087600000000002</v>
      </c>
      <c r="O1722">
        <v>3.59253</v>
      </c>
      <c r="P1722">
        <v>0.390015</v>
      </c>
      <c r="Q1722">
        <v>-54.75</v>
      </c>
      <c r="R1722">
        <v>-9999</v>
      </c>
      <c r="S1722">
        <v>360.39699999999999</v>
      </c>
      <c r="T1722">
        <v>-62.8979</v>
      </c>
      <c r="U1722">
        <v>-37.25</v>
      </c>
      <c r="V1722">
        <v>-9999</v>
      </c>
      <c r="W1722">
        <v>-9999</v>
      </c>
      <c r="X1722">
        <v>227.22499999999999</v>
      </c>
      <c r="Y1722">
        <v>821.45100000000002</v>
      </c>
      <c r="Z1722">
        <v>20.063300000000002</v>
      </c>
      <c r="AA1722">
        <v>228.17</v>
      </c>
      <c r="AB1722">
        <v>16.1022</v>
      </c>
      <c r="AC1722">
        <v>69.638300000000001</v>
      </c>
      <c r="AD1722">
        <v>152.637</v>
      </c>
      <c r="AE1722">
        <v>-19.139600000000002</v>
      </c>
      <c r="AF1722">
        <v>3.46249E-2</v>
      </c>
      <c r="AG1722">
        <v>1.2648299999999999E-2</v>
      </c>
      <c r="AH1722">
        <v>3.5651799999999997E-2</v>
      </c>
      <c r="AI1722">
        <v>2.1655299999999999E-2</v>
      </c>
      <c r="AJ1722">
        <v>35.477200000000003</v>
      </c>
    </row>
    <row r="1723" spans="1:36">
      <c r="A1723">
        <v>69577</v>
      </c>
      <c r="B1723">
        <v>36.259344499999997</v>
      </c>
      <c r="C1723">
        <v>-118.1543544</v>
      </c>
      <c r="D1723">
        <v>11324.8</v>
      </c>
      <c r="E1723">
        <v>36006</v>
      </c>
      <c r="F1723">
        <v>-9999</v>
      </c>
      <c r="G1723">
        <v>173.625</v>
      </c>
      <c r="H1723">
        <v>187.03299999999999</v>
      </c>
      <c r="I1723">
        <v>204.68799999999999</v>
      </c>
      <c r="J1723">
        <v>0.63149999999999995</v>
      </c>
      <c r="K1723">
        <v>0</v>
      </c>
      <c r="L1723">
        <v>183.499</v>
      </c>
      <c r="M1723">
        <v>178.89</v>
      </c>
      <c r="N1723">
        <v>-4.5538299999999996</v>
      </c>
      <c r="O1723">
        <v>3.6090100000000001</v>
      </c>
      <c r="P1723">
        <v>0.17028799999999999</v>
      </c>
      <c r="Q1723">
        <v>-54.75</v>
      </c>
      <c r="R1723">
        <v>-9999</v>
      </c>
      <c r="S1723">
        <v>360.39699999999999</v>
      </c>
      <c r="T1723">
        <v>-62.8979</v>
      </c>
      <c r="U1723">
        <v>-37.25</v>
      </c>
      <c r="V1723">
        <v>-9999</v>
      </c>
      <c r="W1723">
        <v>-9999</v>
      </c>
      <c r="X1723">
        <v>227.22499999999999</v>
      </c>
      <c r="Y1723">
        <v>821.45100000000002</v>
      </c>
      <c r="Z1723">
        <v>20.063300000000002</v>
      </c>
      <c r="AA1723">
        <v>228.17</v>
      </c>
      <c r="AB1723">
        <v>16.0992</v>
      </c>
      <c r="AC1723">
        <v>69.674700000000001</v>
      </c>
      <c r="AD1723">
        <v>152.648</v>
      </c>
      <c r="AE1723">
        <v>-18.428599999999999</v>
      </c>
      <c r="AF1723">
        <v>3.46249E-2</v>
      </c>
      <c r="AG1723">
        <v>1.2648299999999999E-2</v>
      </c>
      <c r="AH1723">
        <v>3.5651799999999997E-2</v>
      </c>
      <c r="AI1723">
        <v>2.1655299999999999E-2</v>
      </c>
      <c r="AJ1723">
        <v>35.477200000000003</v>
      </c>
    </row>
    <row r="1724" spans="1:36">
      <c r="A1724">
        <v>69578</v>
      </c>
      <c r="B1724">
        <v>36.257470900000001</v>
      </c>
      <c r="C1724">
        <v>-118.1543102</v>
      </c>
      <c r="D1724">
        <v>11324.8</v>
      </c>
      <c r="E1724">
        <v>36006</v>
      </c>
      <c r="F1724">
        <v>-9999</v>
      </c>
      <c r="G1724">
        <v>173.56100000000001</v>
      </c>
      <c r="H1724">
        <v>186.64699999999999</v>
      </c>
      <c r="I1724">
        <v>204.18799999999999</v>
      </c>
      <c r="J1724">
        <v>0.63</v>
      </c>
      <c r="K1724">
        <v>0</v>
      </c>
      <c r="L1724">
        <v>183.505</v>
      </c>
      <c r="M1724">
        <v>178.90700000000001</v>
      </c>
      <c r="N1724">
        <v>-4.5867899999999997</v>
      </c>
      <c r="O1724">
        <v>3.58704</v>
      </c>
      <c r="P1724">
        <v>-7.1411100000000005E-2</v>
      </c>
      <c r="Q1724">
        <v>-54.75</v>
      </c>
      <c r="R1724">
        <v>-9999</v>
      </c>
      <c r="S1724">
        <v>360.39699999999999</v>
      </c>
      <c r="T1724">
        <v>-62.8979</v>
      </c>
      <c r="U1724">
        <v>-37.25</v>
      </c>
      <c r="V1724">
        <v>-9999</v>
      </c>
      <c r="W1724">
        <v>-9999</v>
      </c>
      <c r="X1724">
        <v>227.22499999999999</v>
      </c>
      <c r="Y1724">
        <v>821.45100000000002</v>
      </c>
      <c r="Z1724">
        <v>20.063300000000002</v>
      </c>
      <c r="AA1724">
        <v>228.17</v>
      </c>
      <c r="AB1724">
        <v>16.096299999999999</v>
      </c>
      <c r="AC1724">
        <v>69.724000000000004</v>
      </c>
      <c r="AD1724">
        <v>152.65799999999999</v>
      </c>
      <c r="AE1724">
        <v>-17.758199999999999</v>
      </c>
      <c r="AF1724">
        <v>3.46249E-2</v>
      </c>
      <c r="AG1724">
        <v>1.2648299999999999E-2</v>
      </c>
      <c r="AH1724">
        <v>3.5651799999999997E-2</v>
      </c>
      <c r="AI1724">
        <v>2.1655299999999999E-2</v>
      </c>
      <c r="AJ1724">
        <v>35.477200000000003</v>
      </c>
    </row>
    <row r="1725" spans="1:36">
      <c r="A1725">
        <v>69579</v>
      </c>
      <c r="B1725">
        <v>36.256222100000002</v>
      </c>
      <c r="C1725">
        <v>-118.154281</v>
      </c>
      <c r="D1725">
        <v>11324.8</v>
      </c>
      <c r="E1725">
        <v>36006</v>
      </c>
      <c r="F1725">
        <v>-9999</v>
      </c>
      <c r="G1725">
        <v>173.56100000000001</v>
      </c>
      <c r="H1725">
        <v>186.64699999999999</v>
      </c>
      <c r="I1725">
        <v>204.18799999999999</v>
      </c>
      <c r="J1725">
        <v>0.63012500000000005</v>
      </c>
      <c r="K1725">
        <v>0</v>
      </c>
      <c r="L1725">
        <v>183.61500000000001</v>
      </c>
      <c r="M1725">
        <v>178.90700000000001</v>
      </c>
      <c r="N1725">
        <v>-4.6142599999999998</v>
      </c>
      <c r="O1725">
        <v>3.5540799999999999</v>
      </c>
      <c r="P1725">
        <v>-0.17578099999999999</v>
      </c>
      <c r="Q1725">
        <v>-54.75</v>
      </c>
      <c r="R1725">
        <v>-9999</v>
      </c>
      <c r="S1725">
        <v>360.01499999999999</v>
      </c>
      <c r="T1725">
        <v>-62.744100000000003</v>
      </c>
      <c r="U1725">
        <v>-37.5</v>
      </c>
      <c r="V1725">
        <v>-9999</v>
      </c>
      <c r="W1725">
        <v>-9999</v>
      </c>
      <c r="X1725">
        <v>227.22499999999999</v>
      </c>
      <c r="Y1725">
        <v>822.55</v>
      </c>
      <c r="Z1725">
        <v>20.063300000000002</v>
      </c>
      <c r="AA1725">
        <v>228.17</v>
      </c>
      <c r="AB1725">
        <v>16.093399999999999</v>
      </c>
      <c r="AC1725">
        <v>69.698400000000007</v>
      </c>
      <c r="AD1725">
        <v>152.66900000000001</v>
      </c>
      <c r="AE1725">
        <v>-17.95</v>
      </c>
      <c r="AF1725">
        <v>3.53399E-2</v>
      </c>
      <c r="AG1725">
        <v>1.29094E-2</v>
      </c>
      <c r="AH1725">
        <v>3.5651799999999997E-2</v>
      </c>
      <c r="AI1725">
        <v>2.1655299999999999E-2</v>
      </c>
      <c r="AJ1725">
        <v>36.209800000000001</v>
      </c>
    </row>
    <row r="1726" spans="1:36">
      <c r="A1726">
        <v>69580</v>
      </c>
      <c r="B1726">
        <v>36.254349300000001</v>
      </c>
      <c r="C1726">
        <v>-118.1542369</v>
      </c>
      <c r="D1726">
        <v>11324.7</v>
      </c>
      <c r="E1726">
        <v>36004</v>
      </c>
      <c r="F1726">
        <v>-9999</v>
      </c>
      <c r="G1726">
        <v>173.56100000000001</v>
      </c>
      <c r="H1726">
        <v>186.74299999999999</v>
      </c>
      <c r="I1726">
        <v>204.375</v>
      </c>
      <c r="J1726">
        <v>0.63062499999999999</v>
      </c>
      <c r="K1726">
        <v>-8.1280000000000005E-2</v>
      </c>
      <c r="L1726">
        <v>183.72399999999999</v>
      </c>
      <c r="M1726">
        <v>178.91200000000001</v>
      </c>
      <c r="N1726">
        <v>-4.7680699999999998</v>
      </c>
      <c r="O1726">
        <v>3.57056</v>
      </c>
      <c r="P1726">
        <v>0</v>
      </c>
      <c r="Q1726">
        <v>-54.75</v>
      </c>
      <c r="R1726">
        <v>-9999</v>
      </c>
      <c r="S1726">
        <v>360.005</v>
      </c>
      <c r="T1726">
        <v>-62.744100000000003</v>
      </c>
      <c r="U1726">
        <v>-37.5</v>
      </c>
      <c r="V1726">
        <v>-9999</v>
      </c>
      <c r="W1726">
        <v>-9999</v>
      </c>
      <c r="X1726">
        <v>227.24700000000001</v>
      </c>
      <c r="Y1726">
        <v>822.55</v>
      </c>
      <c r="Z1726">
        <v>20.063300000000002</v>
      </c>
      <c r="AA1726">
        <v>228.17</v>
      </c>
      <c r="AB1726">
        <v>16.090399999999999</v>
      </c>
      <c r="AC1726">
        <v>69.537800000000004</v>
      </c>
      <c r="AD1726">
        <v>152.679</v>
      </c>
      <c r="AE1726">
        <v>-19.075700000000001</v>
      </c>
      <c r="AF1726">
        <v>3.5336600000000003E-2</v>
      </c>
      <c r="AG1726">
        <v>1.29094E-2</v>
      </c>
      <c r="AH1726">
        <v>3.5651799999999997E-2</v>
      </c>
      <c r="AI1726">
        <v>2.1655299999999999E-2</v>
      </c>
      <c r="AJ1726">
        <v>36.209800000000001</v>
      </c>
    </row>
    <row r="1727" spans="1:36">
      <c r="A1727">
        <v>69581</v>
      </c>
      <c r="B1727">
        <v>36.253100699999997</v>
      </c>
      <c r="C1727">
        <v>-118.1542073</v>
      </c>
      <c r="D1727">
        <v>11324.6</v>
      </c>
      <c r="E1727">
        <v>36004</v>
      </c>
      <c r="F1727">
        <v>-9999</v>
      </c>
      <c r="G1727">
        <v>173.56100000000001</v>
      </c>
      <c r="H1727">
        <v>186.74299999999999</v>
      </c>
      <c r="I1727">
        <v>204.375</v>
      </c>
      <c r="J1727">
        <v>0.63062499999999999</v>
      </c>
      <c r="K1727">
        <v>-0.16256000000000001</v>
      </c>
      <c r="L1727">
        <v>183.785</v>
      </c>
      <c r="M1727">
        <v>178.90700000000001</v>
      </c>
      <c r="N1727">
        <v>-4.8669399999999996</v>
      </c>
      <c r="O1727">
        <v>3.58704</v>
      </c>
      <c r="P1727">
        <v>0.27465800000000001</v>
      </c>
      <c r="Q1727">
        <v>-54.75</v>
      </c>
      <c r="R1727">
        <v>-9999</v>
      </c>
      <c r="S1727">
        <v>360.005</v>
      </c>
      <c r="T1727">
        <v>-62.744100000000003</v>
      </c>
      <c r="U1727">
        <v>-37.5</v>
      </c>
      <c r="V1727">
        <v>-9999</v>
      </c>
      <c r="W1727">
        <v>-9999</v>
      </c>
      <c r="X1727">
        <v>227.24700000000001</v>
      </c>
      <c r="Y1727">
        <v>822.55</v>
      </c>
      <c r="Z1727">
        <v>20.063300000000002</v>
      </c>
      <c r="AA1727">
        <v>228.17</v>
      </c>
      <c r="AB1727">
        <v>16.087499999999999</v>
      </c>
      <c r="AC1727">
        <v>69.422499999999999</v>
      </c>
      <c r="AD1727">
        <v>152.69</v>
      </c>
      <c r="AE1727">
        <v>-20.288499999999999</v>
      </c>
      <c r="AF1727">
        <v>3.5336600000000003E-2</v>
      </c>
      <c r="AG1727">
        <v>1.29094E-2</v>
      </c>
      <c r="AH1727">
        <v>3.5651799999999997E-2</v>
      </c>
      <c r="AI1727">
        <v>2.1655299999999999E-2</v>
      </c>
      <c r="AJ1727">
        <v>36.209800000000001</v>
      </c>
    </row>
    <row r="1728" spans="1:36">
      <c r="A1728">
        <v>69582</v>
      </c>
      <c r="B1728">
        <v>36.251227900000004</v>
      </c>
      <c r="C1728">
        <v>-118.1541629</v>
      </c>
      <c r="D1728">
        <v>11324.4</v>
      </c>
      <c r="E1728">
        <v>36003</v>
      </c>
      <c r="F1728">
        <v>-9999</v>
      </c>
      <c r="G1728">
        <v>173.56100000000001</v>
      </c>
      <c r="H1728">
        <v>186.80699999999999</v>
      </c>
      <c r="I1728">
        <v>204.43799999999999</v>
      </c>
      <c r="J1728">
        <v>0.63075000000000003</v>
      </c>
      <c r="K1728">
        <v>-0.16256000000000001</v>
      </c>
      <c r="L1728">
        <v>183.86699999999999</v>
      </c>
      <c r="M1728">
        <v>178.90700000000001</v>
      </c>
      <c r="N1728">
        <v>-4.8779300000000001</v>
      </c>
      <c r="O1728">
        <v>3.6090100000000001</v>
      </c>
      <c r="P1728">
        <v>0.35156300000000001</v>
      </c>
      <c r="Q1728">
        <v>-54.75</v>
      </c>
      <c r="R1728">
        <v>-9999</v>
      </c>
      <c r="S1728">
        <v>360</v>
      </c>
      <c r="T1728">
        <v>-62.744100000000003</v>
      </c>
      <c r="U1728">
        <v>-37.5</v>
      </c>
      <c r="V1728">
        <v>-9999</v>
      </c>
      <c r="W1728">
        <v>-9999</v>
      </c>
      <c r="X1728">
        <v>227.25800000000001</v>
      </c>
      <c r="Y1728">
        <v>822.55</v>
      </c>
      <c r="Z1728">
        <v>20.063300000000002</v>
      </c>
      <c r="AA1728">
        <v>228.52099999999999</v>
      </c>
      <c r="AB1728">
        <v>16.084499999999998</v>
      </c>
      <c r="AC1728">
        <v>69.307299999999998</v>
      </c>
      <c r="AD1728">
        <v>152.69999999999999</v>
      </c>
      <c r="AE1728">
        <v>-20.456099999999999</v>
      </c>
      <c r="AF1728">
        <v>3.5334900000000002E-2</v>
      </c>
      <c r="AG1728">
        <v>1.29094E-2</v>
      </c>
      <c r="AH1728">
        <v>3.5651799999999997E-2</v>
      </c>
      <c r="AI1728">
        <v>2.1655299999999999E-2</v>
      </c>
      <c r="AJ1728">
        <v>36.209800000000001</v>
      </c>
    </row>
    <row r="1729" spans="1:36">
      <c r="A1729">
        <v>69583</v>
      </c>
      <c r="B1729">
        <v>36.249979600000003</v>
      </c>
      <c r="C1729">
        <v>-118.15413340000001</v>
      </c>
      <c r="D1729">
        <v>11324.2</v>
      </c>
      <c r="E1729">
        <v>36002</v>
      </c>
      <c r="F1729">
        <v>-9999</v>
      </c>
      <c r="G1729">
        <v>173.49600000000001</v>
      </c>
      <c r="H1729">
        <v>186.74299999999999</v>
      </c>
      <c r="I1729">
        <v>204.375</v>
      </c>
      <c r="J1729">
        <v>0.63049999999999995</v>
      </c>
      <c r="K1729">
        <v>-0.16256000000000001</v>
      </c>
      <c r="L1729">
        <v>183.928</v>
      </c>
      <c r="M1729">
        <v>178.91200000000001</v>
      </c>
      <c r="N1729">
        <v>-4.9218799999999998</v>
      </c>
      <c r="O1729">
        <v>3.6474600000000001</v>
      </c>
      <c r="P1729">
        <v>0.29113800000000001</v>
      </c>
      <c r="Q1729">
        <v>-54.75</v>
      </c>
      <c r="R1729">
        <v>-9999</v>
      </c>
      <c r="S1729">
        <v>359.995</v>
      </c>
      <c r="T1729">
        <v>-62.744100000000003</v>
      </c>
      <c r="U1729">
        <v>-37.5</v>
      </c>
      <c r="V1729">
        <v>-9999</v>
      </c>
      <c r="W1729">
        <v>-9999</v>
      </c>
      <c r="X1729">
        <v>227.26900000000001</v>
      </c>
      <c r="Y1729">
        <v>822.55</v>
      </c>
      <c r="Z1729">
        <v>20.063300000000002</v>
      </c>
      <c r="AA1729">
        <v>228.52099999999999</v>
      </c>
      <c r="AB1729">
        <v>16.081600000000002</v>
      </c>
      <c r="AC1729">
        <v>69.427099999999996</v>
      </c>
      <c r="AD1729">
        <v>152.71100000000001</v>
      </c>
      <c r="AE1729">
        <v>-19.5503</v>
      </c>
      <c r="AF1729">
        <v>3.5333200000000002E-2</v>
      </c>
      <c r="AG1729">
        <v>1.29094E-2</v>
      </c>
      <c r="AH1729">
        <v>3.5651799999999997E-2</v>
      </c>
      <c r="AI1729">
        <v>2.1655299999999999E-2</v>
      </c>
      <c r="AJ1729">
        <v>36.209800000000001</v>
      </c>
    </row>
    <row r="1730" spans="1:36">
      <c r="A1730">
        <v>69584</v>
      </c>
      <c r="B1730">
        <v>36.248107300000001</v>
      </c>
      <c r="C1730">
        <v>-118.1540895</v>
      </c>
      <c r="D1730">
        <v>11323.9</v>
      </c>
      <c r="E1730">
        <v>36002</v>
      </c>
      <c r="F1730">
        <v>-9999</v>
      </c>
      <c r="G1730">
        <v>173.49600000000001</v>
      </c>
      <c r="H1730">
        <v>186.96799999999999</v>
      </c>
      <c r="I1730">
        <v>204.68799999999999</v>
      </c>
      <c r="J1730">
        <v>0.63137500000000002</v>
      </c>
      <c r="K1730">
        <v>-0.16256000000000001</v>
      </c>
      <c r="L1730">
        <v>183.911</v>
      </c>
      <c r="M1730">
        <v>178.929</v>
      </c>
      <c r="N1730">
        <v>-4.9493400000000003</v>
      </c>
      <c r="O1730">
        <v>3.6859099999999998</v>
      </c>
      <c r="P1730">
        <v>0.29663099999999998</v>
      </c>
      <c r="Q1730">
        <v>-54.75</v>
      </c>
      <c r="R1730">
        <v>-9999</v>
      </c>
      <c r="S1730">
        <v>359.995</v>
      </c>
      <c r="T1730">
        <v>-62.744100000000003</v>
      </c>
      <c r="U1730">
        <v>-37.5</v>
      </c>
      <c r="V1730">
        <v>-9999</v>
      </c>
      <c r="W1730">
        <v>-9999</v>
      </c>
      <c r="X1730">
        <v>227.26900000000001</v>
      </c>
      <c r="Y1730">
        <v>822.55</v>
      </c>
      <c r="Z1730">
        <v>20.063300000000002</v>
      </c>
      <c r="AA1730">
        <v>228.87299999999999</v>
      </c>
      <c r="AB1730">
        <v>16.078600000000002</v>
      </c>
      <c r="AC1730">
        <v>69.387699999999995</v>
      </c>
      <c r="AD1730">
        <v>152.721</v>
      </c>
      <c r="AE1730">
        <v>-18.934699999999999</v>
      </c>
      <c r="AF1730">
        <v>3.5333200000000002E-2</v>
      </c>
      <c r="AG1730">
        <v>1.29094E-2</v>
      </c>
      <c r="AH1730">
        <v>3.5651799999999997E-2</v>
      </c>
      <c r="AI1730">
        <v>2.1655299999999999E-2</v>
      </c>
      <c r="AJ1730">
        <v>36.209800000000001</v>
      </c>
    </row>
    <row r="1731" spans="1:36">
      <c r="A1731">
        <v>69585</v>
      </c>
      <c r="B1731">
        <v>36.246859399999998</v>
      </c>
      <c r="C1731">
        <v>-118.1540609</v>
      </c>
      <c r="D1731">
        <v>11323.8</v>
      </c>
      <c r="E1731">
        <v>36000</v>
      </c>
      <c r="F1731">
        <v>-9999</v>
      </c>
      <c r="G1731">
        <v>173.43199999999999</v>
      </c>
      <c r="H1731">
        <v>186.80699999999999</v>
      </c>
      <c r="I1731">
        <v>204.43799999999999</v>
      </c>
      <c r="J1731">
        <v>0.63075000000000003</v>
      </c>
      <c r="K1731">
        <v>-0.16256000000000001</v>
      </c>
      <c r="L1731">
        <v>183.95</v>
      </c>
      <c r="M1731">
        <v>178.95099999999999</v>
      </c>
      <c r="N1731">
        <v>-4.9603299999999999</v>
      </c>
      <c r="O1731">
        <v>3.6694300000000002</v>
      </c>
      <c r="P1731">
        <v>0.28015099999999998</v>
      </c>
      <c r="Q1731">
        <v>-54.75</v>
      </c>
      <c r="R1731">
        <v>-9999</v>
      </c>
      <c r="S1731">
        <v>359.98599999999999</v>
      </c>
      <c r="T1731">
        <v>-62.744100000000003</v>
      </c>
      <c r="U1731">
        <v>-37.5</v>
      </c>
      <c r="V1731">
        <v>-9999</v>
      </c>
      <c r="W1731">
        <v>-9999</v>
      </c>
      <c r="X1731">
        <v>227.291</v>
      </c>
      <c r="Y1731">
        <v>822.55</v>
      </c>
      <c r="Z1731">
        <v>20.063300000000002</v>
      </c>
      <c r="AA1731">
        <v>228.87299999999999</v>
      </c>
      <c r="AB1731">
        <v>16.075700000000001</v>
      </c>
      <c r="AC1731">
        <v>69.573499999999996</v>
      </c>
      <c r="AD1731">
        <v>152.73099999999999</v>
      </c>
      <c r="AE1731">
        <v>-18.594100000000001</v>
      </c>
      <c r="AF1731">
        <v>3.5329800000000001E-2</v>
      </c>
      <c r="AG1731">
        <v>1.29094E-2</v>
      </c>
      <c r="AH1731">
        <v>3.5651799999999997E-2</v>
      </c>
      <c r="AI1731">
        <v>2.1655299999999999E-2</v>
      </c>
      <c r="AJ1731">
        <v>36.209800000000001</v>
      </c>
    </row>
    <row r="1732" spans="1:36">
      <c r="A1732">
        <v>69586</v>
      </c>
      <c r="B1732">
        <v>36.2449881</v>
      </c>
      <c r="C1732">
        <v>-118.15401900000001</v>
      </c>
      <c r="D1732">
        <v>11323.5</v>
      </c>
      <c r="E1732">
        <v>35999</v>
      </c>
      <c r="F1732">
        <v>-9999</v>
      </c>
      <c r="G1732">
        <v>173.36799999999999</v>
      </c>
      <c r="H1732">
        <v>186.80699999999999</v>
      </c>
      <c r="I1732">
        <v>204.5</v>
      </c>
      <c r="J1732">
        <v>0.63075000000000003</v>
      </c>
      <c r="K1732">
        <v>-0.24384</v>
      </c>
      <c r="L1732">
        <v>183.96100000000001</v>
      </c>
      <c r="M1732">
        <v>178.96700000000001</v>
      </c>
      <c r="N1732">
        <v>-4.9768100000000004</v>
      </c>
      <c r="O1732">
        <v>3.6749299999999998</v>
      </c>
      <c r="P1732">
        <v>0.10437</v>
      </c>
      <c r="Q1732">
        <v>-54.75</v>
      </c>
      <c r="R1732">
        <v>-9999</v>
      </c>
      <c r="S1732">
        <v>359.98099999999999</v>
      </c>
      <c r="T1732">
        <v>-62.744100000000003</v>
      </c>
      <c r="U1732">
        <v>-37.5</v>
      </c>
      <c r="V1732">
        <v>-9999</v>
      </c>
      <c r="W1732">
        <v>-9999</v>
      </c>
      <c r="X1732">
        <v>227.30199999999999</v>
      </c>
      <c r="Y1732">
        <v>822.55</v>
      </c>
      <c r="Z1732">
        <v>20.063300000000002</v>
      </c>
      <c r="AA1732">
        <v>229.22399999999999</v>
      </c>
      <c r="AB1732">
        <v>16.072800000000001</v>
      </c>
      <c r="AC1732">
        <v>69.617199999999997</v>
      </c>
      <c r="AD1732">
        <v>152.74199999999999</v>
      </c>
      <c r="AE1732">
        <v>-17.8081</v>
      </c>
      <c r="AF1732">
        <v>3.5328100000000001E-2</v>
      </c>
      <c r="AG1732">
        <v>1.29094E-2</v>
      </c>
      <c r="AH1732">
        <v>3.5651799999999997E-2</v>
      </c>
      <c r="AI1732">
        <v>2.1655299999999999E-2</v>
      </c>
      <c r="AJ1732">
        <v>36.209800000000001</v>
      </c>
    </row>
    <row r="1733" spans="1:36">
      <c r="A1733">
        <v>69587</v>
      </c>
      <c r="B1733">
        <v>36.243740799999998</v>
      </c>
      <c r="C1733">
        <v>-118.1539915</v>
      </c>
      <c r="D1733">
        <v>11323.4</v>
      </c>
      <c r="E1733">
        <v>35999</v>
      </c>
      <c r="F1733">
        <v>-9999</v>
      </c>
      <c r="G1733">
        <v>173.36799999999999</v>
      </c>
      <c r="H1733">
        <v>186.96799999999999</v>
      </c>
      <c r="I1733">
        <v>204.625</v>
      </c>
      <c r="J1733">
        <v>0.63137500000000002</v>
      </c>
      <c r="K1733">
        <v>-0.32512000000000002</v>
      </c>
      <c r="L1733">
        <v>184.01</v>
      </c>
      <c r="M1733">
        <v>178.995</v>
      </c>
      <c r="N1733">
        <v>-5.00427</v>
      </c>
      <c r="O1733">
        <v>3.7133799999999999</v>
      </c>
      <c r="P1733">
        <v>-6.5918000000000004E-2</v>
      </c>
      <c r="Q1733">
        <v>-54.75</v>
      </c>
      <c r="R1733">
        <v>-9999</v>
      </c>
      <c r="S1733">
        <v>359.98099999999999</v>
      </c>
      <c r="T1733">
        <v>-62.744100000000003</v>
      </c>
      <c r="U1733">
        <v>-37.5</v>
      </c>
      <c r="V1733">
        <v>-9999</v>
      </c>
      <c r="W1733">
        <v>-9999</v>
      </c>
      <c r="X1733">
        <v>227.30199999999999</v>
      </c>
      <c r="Y1733">
        <v>822.55</v>
      </c>
      <c r="Z1733">
        <v>20.063300000000002</v>
      </c>
      <c r="AA1733">
        <v>229.22399999999999</v>
      </c>
      <c r="AB1733">
        <v>16.069800000000001</v>
      </c>
      <c r="AC1733">
        <v>69.691199999999995</v>
      </c>
      <c r="AD1733">
        <v>152.75200000000001</v>
      </c>
      <c r="AE1733">
        <v>-17.602699999999999</v>
      </c>
      <c r="AF1733">
        <v>3.5328100000000001E-2</v>
      </c>
      <c r="AG1733">
        <v>1.29094E-2</v>
      </c>
      <c r="AH1733">
        <v>3.5651799999999997E-2</v>
      </c>
      <c r="AI1733">
        <v>2.1655299999999999E-2</v>
      </c>
      <c r="AJ1733">
        <v>36.209800000000001</v>
      </c>
    </row>
    <row r="1734" spans="1:36">
      <c r="A1734">
        <v>69588</v>
      </c>
      <c r="B1734">
        <v>36.241870300000002</v>
      </c>
      <c r="C1734">
        <v>-118.1539511</v>
      </c>
      <c r="D1734">
        <v>11323.4</v>
      </c>
      <c r="E1734">
        <v>35999</v>
      </c>
      <c r="F1734">
        <v>-9999</v>
      </c>
      <c r="G1734">
        <v>173.36799999999999</v>
      </c>
      <c r="H1734">
        <v>186.80699999999999</v>
      </c>
      <c r="I1734">
        <v>204.5</v>
      </c>
      <c r="J1734">
        <v>0.63087499999999996</v>
      </c>
      <c r="K1734">
        <v>-8.1280000000000005E-2</v>
      </c>
      <c r="L1734">
        <v>183.994</v>
      </c>
      <c r="M1734">
        <v>178.995</v>
      </c>
      <c r="N1734">
        <v>-4.99878</v>
      </c>
      <c r="O1734">
        <v>3.7078899999999999</v>
      </c>
      <c r="P1734">
        <v>-4.39453E-2</v>
      </c>
      <c r="Q1734">
        <v>-54.75</v>
      </c>
      <c r="R1734">
        <v>-9999</v>
      </c>
      <c r="S1734">
        <v>359.98099999999999</v>
      </c>
      <c r="T1734">
        <v>-62.744100000000003</v>
      </c>
      <c r="U1734">
        <v>-37.5</v>
      </c>
      <c r="V1734">
        <v>-9999</v>
      </c>
      <c r="W1734">
        <v>-9999</v>
      </c>
      <c r="X1734">
        <v>227.30199999999999</v>
      </c>
      <c r="Y1734">
        <v>822.55</v>
      </c>
      <c r="Z1734">
        <v>20.063300000000002</v>
      </c>
      <c r="AA1734">
        <v>229.57599999999999</v>
      </c>
      <c r="AB1734">
        <v>16.0669</v>
      </c>
      <c r="AC1734">
        <v>69.7911</v>
      </c>
      <c r="AD1734">
        <v>152.76300000000001</v>
      </c>
      <c r="AE1734">
        <v>-17.813500000000001</v>
      </c>
      <c r="AF1734">
        <v>3.5328100000000001E-2</v>
      </c>
      <c r="AG1734">
        <v>1.29094E-2</v>
      </c>
      <c r="AH1734">
        <v>3.5651799999999997E-2</v>
      </c>
      <c r="AI1734">
        <v>2.1655299999999999E-2</v>
      </c>
      <c r="AJ1734">
        <v>36.209800000000001</v>
      </c>
    </row>
    <row r="1735" spans="1:36">
      <c r="A1735">
        <v>69589</v>
      </c>
      <c r="B1735">
        <v>36.240623499999998</v>
      </c>
      <c r="C1735">
        <v>-118.1539241</v>
      </c>
      <c r="D1735">
        <v>11323.4</v>
      </c>
      <c r="E1735">
        <v>35998</v>
      </c>
      <c r="F1735">
        <v>-9999</v>
      </c>
      <c r="G1735">
        <v>173.303</v>
      </c>
      <c r="H1735">
        <v>186.80699999999999</v>
      </c>
      <c r="I1735">
        <v>204.5</v>
      </c>
      <c r="J1735">
        <v>0.63075000000000003</v>
      </c>
      <c r="K1735">
        <v>-8.1280000000000005E-2</v>
      </c>
      <c r="L1735">
        <v>184.005</v>
      </c>
      <c r="M1735">
        <v>178.995</v>
      </c>
      <c r="N1735">
        <v>-4.99878</v>
      </c>
      <c r="O1735">
        <v>3.6968999999999999</v>
      </c>
      <c r="P1735">
        <v>-6.5918000000000004E-2</v>
      </c>
      <c r="Q1735">
        <v>-54.75</v>
      </c>
      <c r="R1735">
        <v>-9999</v>
      </c>
      <c r="S1735">
        <v>359.976</v>
      </c>
      <c r="T1735">
        <v>-62.744100000000003</v>
      </c>
      <c r="U1735">
        <v>-37.5</v>
      </c>
      <c r="V1735">
        <v>-9999</v>
      </c>
      <c r="W1735">
        <v>-9999</v>
      </c>
      <c r="X1735">
        <v>227.31299999999999</v>
      </c>
      <c r="Y1735">
        <v>822.55</v>
      </c>
      <c r="Z1735">
        <v>20.063300000000002</v>
      </c>
      <c r="AA1735">
        <v>229.57599999999999</v>
      </c>
      <c r="AB1735">
        <v>16.0639</v>
      </c>
      <c r="AC1735">
        <v>69.769199999999998</v>
      </c>
      <c r="AD1735">
        <v>152.773</v>
      </c>
      <c r="AE1735">
        <v>-18.203399999999998</v>
      </c>
      <c r="AF1735">
        <v>3.5326400000000001E-2</v>
      </c>
      <c r="AG1735">
        <v>1.29094E-2</v>
      </c>
      <c r="AH1735">
        <v>3.5651799999999997E-2</v>
      </c>
      <c r="AI1735">
        <v>2.1655299999999999E-2</v>
      </c>
      <c r="AJ1735">
        <v>36.209800000000001</v>
      </c>
    </row>
    <row r="1736" spans="1:36">
      <c r="A1736">
        <v>69590</v>
      </c>
      <c r="B1736">
        <v>36.2387534</v>
      </c>
      <c r="C1736">
        <v>-118.1538836</v>
      </c>
      <c r="D1736">
        <v>11323.6</v>
      </c>
      <c r="E1736">
        <v>35999</v>
      </c>
      <c r="F1736">
        <v>-9999</v>
      </c>
      <c r="G1736">
        <v>173.303</v>
      </c>
      <c r="H1736">
        <v>186.74299999999999</v>
      </c>
      <c r="I1736">
        <v>204.375</v>
      </c>
      <c r="J1736">
        <v>0.63062499999999999</v>
      </c>
      <c r="K1736">
        <v>-8.1280000000000005E-2</v>
      </c>
      <c r="L1736">
        <v>183.96600000000001</v>
      </c>
      <c r="M1736">
        <v>178.995</v>
      </c>
      <c r="N1736">
        <v>-4.9603299999999999</v>
      </c>
      <c r="O1736">
        <v>3.7188699999999999</v>
      </c>
      <c r="P1736">
        <v>-0.142822</v>
      </c>
      <c r="Q1736">
        <v>-54.75</v>
      </c>
      <c r="R1736">
        <v>-9999</v>
      </c>
      <c r="S1736">
        <v>359.98099999999999</v>
      </c>
      <c r="T1736">
        <v>-62.744100000000003</v>
      </c>
      <c r="U1736">
        <v>-37.5</v>
      </c>
      <c r="V1736">
        <v>-9999</v>
      </c>
      <c r="W1736">
        <v>-9999</v>
      </c>
      <c r="X1736">
        <v>227.30199999999999</v>
      </c>
      <c r="Y1736">
        <v>822.55</v>
      </c>
      <c r="Z1736">
        <v>20.063300000000002</v>
      </c>
      <c r="AA1736">
        <v>229.57599999999999</v>
      </c>
      <c r="AB1736">
        <v>16.061</v>
      </c>
      <c r="AC1736">
        <v>69.746600000000001</v>
      </c>
      <c r="AD1736">
        <v>152.78399999999999</v>
      </c>
      <c r="AE1736">
        <v>-17.907299999999999</v>
      </c>
      <c r="AF1736">
        <v>3.5328100000000001E-2</v>
      </c>
      <c r="AG1736">
        <v>1.29094E-2</v>
      </c>
      <c r="AH1736">
        <v>3.5651799999999997E-2</v>
      </c>
      <c r="AI1736">
        <v>2.1655299999999999E-2</v>
      </c>
      <c r="AJ1736">
        <v>36.209800000000001</v>
      </c>
    </row>
    <row r="1737" spans="1:36">
      <c r="A1737">
        <v>69591</v>
      </c>
      <c r="B1737">
        <v>36.237506799999998</v>
      </c>
      <c r="C1737">
        <v>-118.1538564</v>
      </c>
      <c r="D1737">
        <v>11323.7</v>
      </c>
      <c r="E1737">
        <v>35998</v>
      </c>
      <c r="F1737">
        <v>-9999</v>
      </c>
      <c r="G1737">
        <v>173.239</v>
      </c>
      <c r="H1737">
        <v>186.74299999999999</v>
      </c>
      <c r="I1737">
        <v>204.43799999999999</v>
      </c>
      <c r="J1737">
        <v>0.63062499999999999</v>
      </c>
      <c r="K1737">
        <v>0</v>
      </c>
      <c r="L1737">
        <v>183.94399999999999</v>
      </c>
      <c r="M1737">
        <v>178.995</v>
      </c>
      <c r="N1737">
        <v>-4.9438500000000003</v>
      </c>
      <c r="O1737">
        <v>3.72986</v>
      </c>
      <c r="P1737">
        <v>-0.230713</v>
      </c>
      <c r="Q1737">
        <v>-54.75</v>
      </c>
      <c r="R1737">
        <v>-9999</v>
      </c>
      <c r="S1737">
        <v>359.976</v>
      </c>
      <c r="T1737">
        <v>-62.744100000000003</v>
      </c>
      <c r="U1737">
        <v>-37.5</v>
      </c>
      <c r="V1737">
        <v>-9999</v>
      </c>
      <c r="W1737">
        <v>-9999</v>
      </c>
      <c r="X1737">
        <v>227.31299999999999</v>
      </c>
      <c r="Y1737">
        <v>822.55</v>
      </c>
      <c r="Z1737">
        <v>20.320499999999999</v>
      </c>
      <c r="AA1737">
        <v>229.57599999999999</v>
      </c>
      <c r="AB1737">
        <v>16.0581</v>
      </c>
      <c r="AC1737">
        <v>69.750900000000001</v>
      </c>
      <c r="AD1737">
        <v>152.79400000000001</v>
      </c>
      <c r="AE1737">
        <v>-18.0307</v>
      </c>
      <c r="AF1737">
        <v>3.5326400000000001E-2</v>
      </c>
      <c r="AG1737">
        <v>1.29094E-2</v>
      </c>
      <c r="AH1737">
        <v>3.5651799999999997E-2</v>
      </c>
      <c r="AI1737">
        <v>2.1655299999999999E-2</v>
      </c>
      <c r="AJ1737">
        <v>36.209800000000001</v>
      </c>
    </row>
    <row r="1738" spans="1:36">
      <c r="A1738">
        <v>69592</v>
      </c>
      <c r="B1738">
        <v>36.235637400000002</v>
      </c>
      <c r="C1738">
        <v>-118.1538158</v>
      </c>
      <c r="D1738">
        <v>11323.8</v>
      </c>
      <c r="E1738">
        <v>35997</v>
      </c>
      <c r="F1738">
        <v>-9999</v>
      </c>
      <c r="G1738">
        <v>173.11</v>
      </c>
      <c r="H1738">
        <v>186.71100000000001</v>
      </c>
      <c r="I1738">
        <v>204.375</v>
      </c>
      <c r="J1738">
        <v>0.63037500000000002</v>
      </c>
      <c r="K1738">
        <v>-0.16256000000000001</v>
      </c>
      <c r="L1738">
        <v>183.922</v>
      </c>
      <c r="M1738">
        <v>178.995</v>
      </c>
      <c r="N1738">
        <v>-4.9054000000000002</v>
      </c>
      <c r="O1738">
        <v>3.72986</v>
      </c>
      <c r="P1738">
        <v>-0.30761699999999997</v>
      </c>
      <c r="Q1738">
        <v>-54.75</v>
      </c>
      <c r="R1738">
        <v>-9999</v>
      </c>
      <c r="S1738">
        <v>359.971</v>
      </c>
      <c r="T1738">
        <v>-62.736800000000002</v>
      </c>
      <c r="U1738">
        <v>-37.5</v>
      </c>
      <c r="V1738">
        <v>-9999</v>
      </c>
      <c r="W1738">
        <v>-9999</v>
      </c>
      <c r="X1738">
        <v>227.32300000000001</v>
      </c>
      <c r="Y1738">
        <v>822.63099999999997</v>
      </c>
      <c r="Z1738">
        <v>20.320499999999999</v>
      </c>
      <c r="AA1738">
        <v>229.57599999999999</v>
      </c>
      <c r="AB1738">
        <v>16.055099999999999</v>
      </c>
      <c r="AC1738">
        <v>69.720200000000006</v>
      </c>
      <c r="AD1738">
        <v>152.80500000000001</v>
      </c>
      <c r="AE1738">
        <v>-18.093299999999999</v>
      </c>
      <c r="AF1738">
        <v>3.5359000000000002E-2</v>
      </c>
      <c r="AG1738">
        <v>1.2921999999999999E-2</v>
      </c>
      <c r="AH1738">
        <v>3.5651799999999997E-2</v>
      </c>
      <c r="AI1738">
        <v>2.1655299999999999E-2</v>
      </c>
      <c r="AJ1738">
        <v>36.244999999999997</v>
      </c>
    </row>
    <row r="1739" spans="1:36">
      <c r="A1739">
        <v>69593</v>
      </c>
      <c r="B1739">
        <v>36.2343914</v>
      </c>
      <c r="C1739">
        <v>-118.1537884</v>
      </c>
      <c r="D1739">
        <v>11324</v>
      </c>
      <c r="E1739">
        <v>35998</v>
      </c>
      <c r="F1739">
        <v>-9999</v>
      </c>
      <c r="G1739">
        <v>173.17500000000001</v>
      </c>
      <c r="H1739">
        <v>186.71100000000001</v>
      </c>
      <c r="I1739">
        <v>204.31299999999999</v>
      </c>
      <c r="J1739">
        <v>0.63037500000000002</v>
      </c>
      <c r="K1739">
        <v>-8.1280000000000005E-2</v>
      </c>
      <c r="L1739">
        <v>183.89500000000001</v>
      </c>
      <c r="M1739">
        <v>178.995</v>
      </c>
      <c r="N1739">
        <v>-4.9163800000000002</v>
      </c>
      <c r="O1739">
        <v>3.74634</v>
      </c>
      <c r="P1739">
        <v>-0.236206</v>
      </c>
      <c r="Q1739">
        <v>-54.75</v>
      </c>
      <c r="R1739">
        <v>-9999</v>
      </c>
      <c r="S1739">
        <v>359.976</v>
      </c>
      <c r="T1739">
        <v>-62.736800000000002</v>
      </c>
      <c r="U1739">
        <v>-37.5</v>
      </c>
      <c r="V1739">
        <v>-9999</v>
      </c>
      <c r="W1739">
        <v>-9999</v>
      </c>
      <c r="X1739">
        <v>227.31299999999999</v>
      </c>
      <c r="Y1739">
        <v>822.63099999999997</v>
      </c>
      <c r="Z1739">
        <v>20.320499999999999</v>
      </c>
      <c r="AA1739">
        <v>229.92699999999999</v>
      </c>
      <c r="AB1739">
        <v>16.052199999999999</v>
      </c>
      <c r="AC1739">
        <v>69.668899999999994</v>
      </c>
      <c r="AD1739">
        <v>152.815</v>
      </c>
      <c r="AE1739">
        <v>-18.928899999999999</v>
      </c>
      <c r="AF1739">
        <v>3.5360700000000002E-2</v>
      </c>
      <c r="AG1739">
        <v>1.2921999999999999E-2</v>
      </c>
      <c r="AH1739">
        <v>3.5651799999999997E-2</v>
      </c>
      <c r="AI1739">
        <v>2.1655299999999999E-2</v>
      </c>
      <c r="AJ1739">
        <v>36.244999999999997</v>
      </c>
    </row>
    <row r="1740" spans="1:36">
      <c r="A1740">
        <v>69594</v>
      </c>
      <c r="B1740">
        <v>36.232522799999998</v>
      </c>
      <c r="C1740">
        <v>-118.15374679999999</v>
      </c>
      <c r="D1740">
        <v>11324.2</v>
      </c>
      <c r="E1740">
        <v>36000</v>
      </c>
      <c r="F1740">
        <v>-9999</v>
      </c>
      <c r="G1740">
        <v>173.11</v>
      </c>
      <c r="H1740">
        <v>186.61500000000001</v>
      </c>
      <c r="I1740">
        <v>204.18799999999999</v>
      </c>
      <c r="J1740">
        <v>0.63012500000000005</v>
      </c>
      <c r="K1740">
        <v>8.1280000000000005E-2</v>
      </c>
      <c r="L1740">
        <v>183.79</v>
      </c>
      <c r="M1740">
        <v>178.96700000000001</v>
      </c>
      <c r="N1740">
        <v>-4.8779300000000001</v>
      </c>
      <c r="O1740">
        <v>3.7353499999999999</v>
      </c>
      <c r="P1740">
        <v>-7.6904299999999995E-2</v>
      </c>
      <c r="Q1740">
        <v>-54.75</v>
      </c>
      <c r="R1740">
        <v>-9999</v>
      </c>
      <c r="S1740">
        <v>359.98599999999999</v>
      </c>
      <c r="T1740">
        <v>-62.736800000000002</v>
      </c>
      <c r="U1740">
        <v>-37.5</v>
      </c>
      <c r="V1740">
        <v>-9999</v>
      </c>
      <c r="W1740">
        <v>-9999</v>
      </c>
      <c r="X1740">
        <v>227.291</v>
      </c>
      <c r="Y1740">
        <v>822.63099999999997</v>
      </c>
      <c r="Z1740">
        <v>20.320499999999999</v>
      </c>
      <c r="AA1740">
        <v>229.92699999999999</v>
      </c>
      <c r="AB1740">
        <v>16.049299999999999</v>
      </c>
      <c r="AC1740">
        <v>69.453500000000005</v>
      </c>
      <c r="AD1740">
        <v>152.82599999999999</v>
      </c>
      <c r="AE1740">
        <v>-19.4331</v>
      </c>
      <c r="AF1740">
        <v>3.5364100000000002E-2</v>
      </c>
      <c r="AG1740">
        <v>1.2921999999999999E-2</v>
      </c>
      <c r="AH1740">
        <v>3.5651799999999997E-2</v>
      </c>
      <c r="AI1740">
        <v>2.1655299999999999E-2</v>
      </c>
      <c r="AJ1740">
        <v>36.244999999999997</v>
      </c>
    </row>
    <row r="1741" spans="1:36">
      <c r="A1741">
        <v>69595</v>
      </c>
      <c r="B1741">
        <v>36.231277300000002</v>
      </c>
      <c r="C1741">
        <v>-118.15371879999999</v>
      </c>
      <c r="D1741">
        <v>11324.3</v>
      </c>
      <c r="E1741">
        <v>36000</v>
      </c>
      <c r="F1741">
        <v>-9999</v>
      </c>
      <c r="G1741">
        <v>173.11</v>
      </c>
      <c r="H1741">
        <v>186.38900000000001</v>
      </c>
      <c r="I1741">
        <v>203.93799999999999</v>
      </c>
      <c r="J1741">
        <v>0.62924999999999998</v>
      </c>
      <c r="K1741">
        <v>0.16256000000000001</v>
      </c>
      <c r="L1741">
        <v>183.697</v>
      </c>
      <c r="M1741">
        <v>178.97300000000001</v>
      </c>
      <c r="N1741">
        <v>-4.8174999999999999</v>
      </c>
      <c r="O1741">
        <v>3.7353499999999999</v>
      </c>
      <c r="P1741">
        <v>3.8452100000000003E-2</v>
      </c>
      <c r="Q1741">
        <v>-54.75</v>
      </c>
      <c r="R1741">
        <v>-9999</v>
      </c>
      <c r="S1741">
        <v>359.98599999999999</v>
      </c>
      <c r="T1741">
        <v>-62.736800000000002</v>
      </c>
      <c r="U1741">
        <v>-37.5</v>
      </c>
      <c r="V1741">
        <v>-9999</v>
      </c>
      <c r="W1741">
        <v>-9999</v>
      </c>
      <c r="X1741">
        <v>227.291</v>
      </c>
      <c r="Y1741">
        <v>822.63099999999997</v>
      </c>
      <c r="Z1741">
        <v>20.320499999999999</v>
      </c>
      <c r="AA1741">
        <v>229.92699999999999</v>
      </c>
      <c r="AB1741">
        <v>16.046299999999999</v>
      </c>
      <c r="AC1741">
        <v>69.502700000000004</v>
      </c>
      <c r="AD1741">
        <v>152.83600000000001</v>
      </c>
      <c r="AE1741">
        <v>-19.606300000000001</v>
      </c>
      <c r="AF1741">
        <v>3.5364100000000002E-2</v>
      </c>
      <c r="AG1741">
        <v>1.2921999999999999E-2</v>
      </c>
      <c r="AH1741">
        <v>3.5651799999999997E-2</v>
      </c>
      <c r="AI1741">
        <v>2.1655299999999999E-2</v>
      </c>
      <c r="AJ1741">
        <v>36.244999999999997</v>
      </c>
    </row>
    <row r="1742" spans="1:36">
      <c r="A1742">
        <v>69596</v>
      </c>
      <c r="B1742">
        <v>36.229409599999997</v>
      </c>
      <c r="C1742">
        <v>-118.1536766</v>
      </c>
      <c r="D1742">
        <v>11324.5</v>
      </c>
      <c r="E1742">
        <v>35999</v>
      </c>
      <c r="F1742">
        <v>-9999</v>
      </c>
      <c r="G1742">
        <v>173.04599999999999</v>
      </c>
      <c r="H1742">
        <v>186.13200000000001</v>
      </c>
      <c r="I1742">
        <v>203.625</v>
      </c>
      <c r="J1742">
        <v>0.62824999999999998</v>
      </c>
      <c r="K1742">
        <v>8.1280000000000005E-2</v>
      </c>
      <c r="L1742">
        <v>183.691</v>
      </c>
      <c r="M1742">
        <v>178.96700000000001</v>
      </c>
      <c r="N1742">
        <v>-4.7131299999999996</v>
      </c>
      <c r="O1742">
        <v>3.75183</v>
      </c>
      <c r="P1742">
        <v>-5.4931600000000004E-3</v>
      </c>
      <c r="Q1742">
        <v>-54.75</v>
      </c>
      <c r="R1742">
        <v>-9999</v>
      </c>
      <c r="S1742">
        <v>359.98099999999999</v>
      </c>
      <c r="T1742">
        <v>-62.736800000000002</v>
      </c>
      <c r="U1742">
        <v>-37.5</v>
      </c>
      <c r="V1742">
        <v>-9999</v>
      </c>
      <c r="W1742">
        <v>-9999</v>
      </c>
      <c r="X1742">
        <v>227.30199999999999</v>
      </c>
      <c r="Y1742">
        <v>822.63099999999997</v>
      </c>
      <c r="Z1742">
        <v>20.320499999999999</v>
      </c>
      <c r="AA1742">
        <v>229.92699999999999</v>
      </c>
      <c r="AB1742">
        <v>16.043399999999998</v>
      </c>
      <c r="AC1742">
        <v>69.45</v>
      </c>
      <c r="AD1742">
        <v>152.84700000000001</v>
      </c>
      <c r="AE1742">
        <v>-19.276399999999999</v>
      </c>
      <c r="AF1742">
        <v>3.5362400000000002E-2</v>
      </c>
      <c r="AG1742">
        <v>1.2921999999999999E-2</v>
      </c>
      <c r="AH1742">
        <v>3.5651799999999997E-2</v>
      </c>
      <c r="AI1742">
        <v>2.1655299999999999E-2</v>
      </c>
      <c r="AJ1742">
        <v>36.244999999999997</v>
      </c>
    </row>
    <row r="1743" spans="1:36">
      <c r="A1743">
        <v>69597</v>
      </c>
      <c r="B1743">
        <v>36.228164800000002</v>
      </c>
      <c r="C1743">
        <v>-118.15364839999999</v>
      </c>
      <c r="D1743">
        <v>11324.5</v>
      </c>
      <c r="E1743">
        <v>35999</v>
      </c>
      <c r="F1743">
        <v>-9999</v>
      </c>
      <c r="G1743">
        <v>172.982</v>
      </c>
      <c r="H1743">
        <v>186.036</v>
      </c>
      <c r="I1743">
        <v>203.5</v>
      </c>
      <c r="J1743">
        <v>0.62787499999999996</v>
      </c>
      <c r="K1743">
        <v>0</v>
      </c>
      <c r="L1743">
        <v>183.631</v>
      </c>
      <c r="M1743">
        <v>178.96700000000001</v>
      </c>
      <c r="N1743">
        <v>-4.6746800000000004</v>
      </c>
      <c r="O1743">
        <v>3.75732</v>
      </c>
      <c r="P1743">
        <v>-2.1972700000000001E-2</v>
      </c>
      <c r="Q1743">
        <v>-54.75</v>
      </c>
      <c r="R1743">
        <v>-9999</v>
      </c>
      <c r="S1743">
        <v>359.98099999999999</v>
      </c>
      <c r="T1743">
        <v>-62.736800000000002</v>
      </c>
      <c r="U1743">
        <v>-37.5</v>
      </c>
      <c r="V1743">
        <v>-9999</v>
      </c>
      <c r="W1743">
        <v>-9999</v>
      </c>
      <c r="X1743">
        <v>227.30199999999999</v>
      </c>
      <c r="Y1743">
        <v>822.63099999999997</v>
      </c>
      <c r="Z1743">
        <v>20.063300000000002</v>
      </c>
      <c r="AA1743">
        <v>229.57599999999999</v>
      </c>
      <c r="AB1743">
        <v>16.040500000000002</v>
      </c>
      <c r="AC1743">
        <v>69.433499999999995</v>
      </c>
      <c r="AD1743">
        <v>152.857</v>
      </c>
      <c r="AE1743">
        <v>-19.176400000000001</v>
      </c>
      <c r="AF1743">
        <v>3.5362400000000002E-2</v>
      </c>
      <c r="AG1743">
        <v>1.2921999999999999E-2</v>
      </c>
      <c r="AH1743">
        <v>3.5651799999999997E-2</v>
      </c>
      <c r="AI1743">
        <v>2.1655299999999999E-2</v>
      </c>
      <c r="AJ1743">
        <v>36.244999999999997</v>
      </c>
    </row>
    <row r="1744" spans="1:36">
      <c r="A1744">
        <v>69598</v>
      </c>
      <c r="B1744">
        <v>36.226298</v>
      </c>
      <c r="C1744">
        <v>-118.1536062</v>
      </c>
      <c r="D1744">
        <v>11324.6</v>
      </c>
      <c r="E1744">
        <v>35999</v>
      </c>
      <c r="F1744">
        <v>-9999</v>
      </c>
      <c r="G1744">
        <v>172.982</v>
      </c>
      <c r="H1744">
        <v>185.93899999999999</v>
      </c>
      <c r="I1744">
        <v>203.375</v>
      </c>
      <c r="J1744">
        <v>0.62749999999999995</v>
      </c>
      <c r="K1744">
        <v>0</v>
      </c>
      <c r="L1744">
        <v>183.65299999999999</v>
      </c>
      <c r="M1744">
        <v>178.95099999999999</v>
      </c>
      <c r="N1744">
        <v>-4.6527099999999999</v>
      </c>
      <c r="O1744">
        <v>3.72986</v>
      </c>
      <c r="P1744">
        <v>7.6904299999999995E-2</v>
      </c>
      <c r="Q1744">
        <v>-54.75</v>
      </c>
      <c r="R1744">
        <v>-9999</v>
      </c>
      <c r="S1744">
        <v>359.98099999999999</v>
      </c>
      <c r="T1744">
        <v>-62.736800000000002</v>
      </c>
      <c r="U1744">
        <v>-37.5</v>
      </c>
      <c r="V1744">
        <v>-9999</v>
      </c>
      <c r="W1744">
        <v>-9999</v>
      </c>
      <c r="X1744">
        <v>227.30199999999999</v>
      </c>
      <c r="Y1744">
        <v>822.63099999999997</v>
      </c>
      <c r="Z1744">
        <v>20.063300000000002</v>
      </c>
      <c r="AA1744">
        <v>229.57599999999999</v>
      </c>
      <c r="AB1744">
        <v>16.037500000000001</v>
      </c>
      <c r="AC1744">
        <v>69.441999999999993</v>
      </c>
      <c r="AD1744">
        <v>152.86799999999999</v>
      </c>
      <c r="AE1744">
        <v>-19.392900000000001</v>
      </c>
      <c r="AF1744">
        <v>3.5362400000000002E-2</v>
      </c>
      <c r="AG1744">
        <v>1.2921999999999999E-2</v>
      </c>
      <c r="AH1744">
        <v>3.5651799999999997E-2</v>
      </c>
      <c r="AI1744">
        <v>2.1655299999999999E-2</v>
      </c>
      <c r="AJ1744">
        <v>36.244999999999997</v>
      </c>
    </row>
    <row r="1745" spans="1:36">
      <c r="A1745">
        <v>69599</v>
      </c>
      <c r="B1745">
        <v>36.225053799999998</v>
      </c>
      <c r="C1745">
        <v>-118.1535781</v>
      </c>
      <c r="D1745">
        <v>11324.7</v>
      </c>
      <c r="E1745">
        <v>35999</v>
      </c>
      <c r="F1745">
        <v>-9999</v>
      </c>
      <c r="G1745">
        <v>172.917</v>
      </c>
      <c r="H1745">
        <v>186.00399999999999</v>
      </c>
      <c r="I1745">
        <v>203.43799999999999</v>
      </c>
      <c r="J1745">
        <v>0.62775000000000003</v>
      </c>
      <c r="K1745">
        <v>0</v>
      </c>
      <c r="L1745">
        <v>183.625</v>
      </c>
      <c r="M1745">
        <v>178.96700000000001</v>
      </c>
      <c r="N1745">
        <v>-4.6472199999999999</v>
      </c>
      <c r="O1745">
        <v>3.7188699999999999</v>
      </c>
      <c r="P1745">
        <v>0.17578099999999999</v>
      </c>
      <c r="Q1745">
        <v>-54.75</v>
      </c>
      <c r="R1745">
        <v>-9999</v>
      </c>
      <c r="S1745">
        <v>359.98099999999999</v>
      </c>
      <c r="T1745">
        <v>-62.736800000000002</v>
      </c>
      <c r="U1745">
        <v>-37.5</v>
      </c>
      <c r="V1745">
        <v>-9999</v>
      </c>
      <c r="W1745">
        <v>-9999</v>
      </c>
      <c r="X1745">
        <v>227.30199999999999</v>
      </c>
      <c r="Y1745">
        <v>822.63099999999997</v>
      </c>
      <c r="Z1745">
        <v>20.063300000000002</v>
      </c>
      <c r="AA1745">
        <v>229.57599999999999</v>
      </c>
      <c r="AB1745">
        <v>16.034600000000001</v>
      </c>
      <c r="AC1745">
        <v>69.410600000000002</v>
      </c>
      <c r="AD1745">
        <v>152.87799999999999</v>
      </c>
      <c r="AE1745">
        <v>-19.448599999999999</v>
      </c>
      <c r="AF1745">
        <v>3.5362400000000002E-2</v>
      </c>
      <c r="AG1745">
        <v>1.2921999999999999E-2</v>
      </c>
      <c r="AH1745">
        <v>3.5651799999999997E-2</v>
      </c>
      <c r="AI1745">
        <v>2.1655299999999999E-2</v>
      </c>
      <c r="AJ1745">
        <v>36.244999999999997</v>
      </c>
    </row>
    <row r="1746" spans="1:36">
      <c r="A1746">
        <v>69600</v>
      </c>
      <c r="B1746">
        <v>36.223187600000003</v>
      </c>
      <c r="C1746">
        <v>-118.153536</v>
      </c>
      <c r="D1746">
        <v>11324.6</v>
      </c>
      <c r="E1746">
        <v>35999</v>
      </c>
      <c r="F1746">
        <v>-9999</v>
      </c>
      <c r="G1746">
        <v>172.917</v>
      </c>
      <c r="H1746">
        <v>185.875</v>
      </c>
      <c r="I1746">
        <v>203.31299999999999</v>
      </c>
      <c r="J1746">
        <v>0.62737500000000002</v>
      </c>
      <c r="K1746">
        <v>0</v>
      </c>
      <c r="L1746">
        <v>183.60900000000001</v>
      </c>
      <c r="M1746">
        <v>178.96700000000001</v>
      </c>
      <c r="N1746">
        <v>-4.6472199999999999</v>
      </c>
      <c r="O1746">
        <v>3.7408399999999999</v>
      </c>
      <c r="P1746">
        <v>0.247192</v>
      </c>
      <c r="Q1746">
        <v>-54.75</v>
      </c>
      <c r="R1746">
        <v>-9999</v>
      </c>
      <c r="S1746">
        <v>359.98099999999999</v>
      </c>
      <c r="T1746">
        <v>-62.736800000000002</v>
      </c>
      <c r="U1746">
        <v>-37.5</v>
      </c>
      <c r="V1746">
        <v>-9999</v>
      </c>
      <c r="W1746">
        <v>-9999</v>
      </c>
      <c r="X1746">
        <v>227.30199999999999</v>
      </c>
      <c r="Y1746">
        <v>822.63099999999997</v>
      </c>
      <c r="Z1746">
        <v>20.063300000000002</v>
      </c>
      <c r="AA1746">
        <v>229.57599999999999</v>
      </c>
      <c r="AB1746">
        <v>16.031700000000001</v>
      </c>
      <c r="AC1746">
        <v>69.405299999999997</v>
      </c>
      <c r="AD1746">
        <v>152.88900000000001</v>
      </c>
      <c r="AE1746">
        <v>-19.478400000000001</v>
      </c>
      <c r="AF1746">
        <v>3.5362400000000002E-2</v>
      </c>
      <c r="AG1746">
        <v>1.2921999999999999E-2</v>
      </c>
      <c r="AH1746">
        <v>3.5651799999999997E-2</v>
      </c>
      <c r="AI1746">
        <v>2.1655299999999999E-2</v>
      </c>
      <c r="AJ1746">
        <v>36.244999999999997</v>
      </c>
    </row>
    <row r="1747" spans="1:36">
      <c r="A1747">
        <v>69601</v>
      </c>
      <c r="B1747">
        <v>36.221943500000002</v>
      </c>
      <c r="C1747">
        <v>-118.153508</v>
      </c>
      <c r="D1747">
        <v>11324.5</v>
      </c>
      <c r="E1747">
        <v>35998</v>
      </c>
      <c r="F1747">
        <v>-9999</v>
      </c>
      <c r="G1747">
        <v>172.85300000000001</v>
      </c>
      <c r="H1747">
        <v>186.036</v>
      </c>
      <c r="I1747">
        <v>203.5</v>
      </c>
      <c r="J1747">
        <v>0.628</v>
      </c>
      <c r="K1747">
        <v>0</v>
      </c>
      <c r="L1747">
        <v>183.60400000000001</v>
      </c>
      <c r="M1747">
        <v>178.96700000000001</v>
      </c>
      <c r="N1747">
        <v>-4.6142599999999998</v>
      </c>
      <c r="O1747">
        <v>3.7353499999999999</v>
      </c>
      <c r="P1747">
        <v>0.26916499999999999</v>
      </c>
      <c r="Q1747">
        <v>-54.75</v>
      </c>
      <c r="R1747">
        <v>-9999</v>
      </c>
      <c r="S1747">
        <v>359.976</v>
      </c>
      <c r="T1747">
        <v>-62.736800000000002</v>
      </c>
      <c r="U1747">
        <v>-37.5</v>
      </c>
      <c r="V1747">
        <v>-9999</v>
      </c>
      <c r="W1747">
        <v>-9999</v>
      </c>
      <c r="X1747">
        <v>227.31299999999999</v>
      </c>
      <c r="Y1747">
        <v>822.63099999999997</v>
      </c>
      <c r="Z1747">
        <v>20.063300000000002</v>
      </c>
      <c r="AA1747">
        <v>229.57599999999999</v>
      </c>
      <c r="AB1747">
        <v>16.028700000000001</v>
      </c>
      <c r="AC1747">
        <v>69.440700000000007</v>
      </c>
      <c r="AD1747">
        <v>152.899</v>
      </c>
      <c r="AE1747">
        <v>-19.203299999999999</v>
      </c>
      <c r="AF1747">
        <v>3.5360700000000002E-2</v>
      </c>
      <c r="AG1747">
        <v>1.2921999999999999E-2</v>
      </c>
      <c r="AH1747">
        <v>3.5651799999999997E-2</v>
      </c>
      <c r="AI1747">
        <v>2.1655299999999999E-2</v>
      </c>
      <c r="AJ1747">
        <v>36.244999999999997</v>
      </c>
    </row>
    <row r="1748" spans="1:36">
      <c r="A1748">
        <v>69602</v>
      </c>
      <c r="B1748">
        <v>36.220077699999997</v>
      </c>
      <c r="C1748">
        <v>-118.15346599999999</v>
      </c>
      <c r="D1748">
        <v>11324.3</v>
      </c>
      <c r="E1748">
        <v>35998</v>
      </c>
      <c r="F1748">
        <v>-9999</v>
      </c>
      <c r="G1748">
        <v>172.85300000000001</v>
      </c>
      <c r="H1748">
        <v>186.1</v>
      </c>
      <c r="I1748">
        <v>203.68799999999999</v>
      </c>
      <c r="J1748">
        <v>0.62824999999999998</v>
      </c>
      <c r="K1748">
        <v>-8.1280000000000005E-2</v>
      </c>
      <c r="L1748">
        <v>183.62</v>
      </c>
      <c r="M1748">
        <v>178.97300000000001</v>
      </c>
      <c r="N1748">
        <v>-4.6197499999999998</v>
      </c>
      <c r="O1748">
        <v>3.75732</v>
      </c>
      <c r="P1748">
        <v>0.39550800000000003</v>
      </c>
      <c r="Q1748">
        <v>-54.75</v>
      </c>
      <c r="R1748">
        <v>-9999</v>
      </c>
      <c r="S1748">
        <v>359.976</v>
      </c>
      <c r="T1748">
        <v>-62.736800000000002</v>
      </c>
      <c r="U1748">
        <v>-37.5</v>
      </c>
      <c r="V1748">
        <v>-9999</v>
      </c>
      <c r="W1748">
        <v>-9999</v>
      </c>
      <c r="X1748">
        <v>227.31299999999999</v>
      </c>
      <c r="Y1748">
        <v>822.63099999999997</v>
      </c>
      <c r="Z1748">
        <v>19.806100000000001</v>
      </c>
      <c r="AA1748">
        <v>229.57599999999999</v>
      </c>
      <c r="AB1748">
        <v>16.0258</v>
      </c>
      <c r="AC1748">
        <v>69.302199999999999</v>
      </c>
      <c r="AD1748">
        <v>152.91</v>
      </c>
      <c r="AE1748">
        <v>-19.0747</v>
      </c>
      <c r="AF1748">
        <v>3.5360700000000002E-2</v>
      </c>
      <c r="AG1748">
        <v>1.2921999999999999E-2</v>
      </c>
      <c r="AH1748">
        <v>3.5651799999999997E-2</v>
      </c>
      <c r="AI1748">
        <v>2.1655299999999999E-2</v>
      </c>
      <c r="AJ1748">
        <v>36.244999999999997</v>
      </c>
    </row>
    <row r="1749" spans="1:36">
      <c r="A1749">
        <v>69603</v>
      </c>
      <c r="B1749">
        <v>36.218834100000002</v>
      </c>
      <c r="C1749">
        <v>-118.1534383</v>
      </c>
      <c r="D1749">
        <v>11324.2</v>
      </c>
      <c r="E1749">
        <v>35998</v>
      </c>
      <c r="F1749">
        <v>-9999</v>
      </c>
      <c r="G1749">
        <v>172.78899999999999</v>
      </c>
      <c r="H1749">
        <v>185.875</v>
      </c>
      <c r="I1749">
        <v>203.31299999999999</v>
      </c>
      <c r="J1749">
        <v>0.62749999999999995</v>
      </c>
      <c r="K1749">
        <v>0</v>
      </c>
      <c r="L1749">
        <v>183.61500000000001</v>
      </c>
      <c r="M1749">
        <v>178.989</v>
      </c>
      <c r="N1749">
        <v>-4.5867899999999997</v>
      </c>
      <c r="O1749">
        <v>3.74634</v>
      </c>
      <c r="P1749">
        <v>0.42846699999999999</v>
      </c>
      <c r="Q1749">
        <v>-54.75</v>
      </c>
      <c r="R1749">
        <v>-9999</v>
      </c>
      <c r="S1749">
        <v>359.976</v>
      </c>
      <c r="T1749">
        <v>-62.736800000000002</v>
      </c>
      <c r="U1749">
        <v>-37.5</v>
      </c>
      <c r="V1749">
        <v>-9999</v>
      </c>
      <c r="W1749">
        <v>-9999</v>
      </c>
      <c r="X1749">
        <v>227.31299999999999</v>
      </c>
      <c r="Y1749">
        <v>822.63099999999997</v>
      </c>
      <c r="Z1749">
        <v>19.806100000000001</v>
      </c>
      <c r="AA1749">
        <v>229.57599999999999</v>
      </c>
      <c r="AB1749">
        <v>16.0229</v>
      </c>
      <c r="AC1749">
        <v>69.441199999999995</v>
      </c>
      <c r="AD1749">
        <v>152.91999999999999</v>
      </c>
      <c r="AE1749">
        <v>-18.808</v>
      </c>
      <c r="AF1749">
        <v>3.5360700000000002E-2</v>
      </c>
      <c r="AG1749">
        <v>1.2921999999999999E-2</v>
      </c>
      <c r="AH1749">
        <v>3.5651799999999997E-2</v>
      </c>
      <c r="AI1749">
        <v>2.1655299999999999E-2</v>
      </c>
      <c r="AJ1749">
        <v>36.244999999999997</v>
      </c>
    </row>
    <row r="1750" spans="1:36">
      <c r="A1750">
        <v>69604</v>
      </c>
      <c r="B1750">
        <v>36.216968999999999</v>
      </c>
      <c r="C1750">
        <v>-118.15339760000001</v>
      </c>
      <c r="D1750">
        <v>11324</v>
      </c>
      <c r="E1750">
        <v>35998</v>
      </c>
      <c r="F1750">
        <v>-9999</v>
      </c>
      <c r="G1750">
        <v>172.72499999999999</v>
      </c>
      <c r="H1750">
        <v>186.06800000000001</v>
      </c>
      <c r="I1750">
        <v>203.625</v>
      </c>
      <c r="J1750">
        <v>0.62824999999999998</v>
      </c>
      <c r="K1750">
        <v>-8.1280000000000005E-2</v>
      </c>
      <c r="L1750">
        <v>183.57599999999999</v>
      </c>
      <c r="M1750">
        <v>179.011</v>
      </c>
      <c r="N1750">
        <v>-4.5483399999999996</v>
      </c>
      <c r="O1750">
        <v>3.75732</v>
      </c>
      <c r="P1750">
        <v>0.41198699999999999</v>
      </c>
      <c r="Q1750">
        <v>-54.75</v>
      </c>
      <c r="R1750">
        <v>-9999</v>
      </c>
      <c r="S1750">
        <v>359.976</v>
      </c>
      <c r="T1750">
        <v>-62.736800000000002</v>
      </c>
      <c r="U1750">
        <v>-37.5</v>
      </c>
      <c r="V1750">
        <v>-9999</v>
      </c>
      <c r="W1750">
        <v>-9999</v>
      </c>
      <c r="X1750">
        <v>227.31299999999999</v>
      </c>
      <c r="Y1750">
        <v>822.63099999999997</v>
      </c>
      <c r="Z1750">
        <v>19.806100000000001</v>
      </c>
      <c r="AA1750">
        <v>229.57599999999999</v>
      </c>
      <c r="AB1750">
        <v>16.02</v>
      </c>
      <c r="AC1750">
        <v>69.489199999999997</v>
      </c>
      <c r="AD1750">
        <v>152.93100000000001</v>
      </c>
      <c r="AE1750">
        <v>-18.549499999999998</v>
      </c>
      <c r="AF1750">
        <v>3.5360700000000002E-2</v>
      </c>
      <c r="AG1750">
        <v>1.2921999999999999E-2</v>
      </c>
      <c r="AH1750">
        <v>3.5651799999999997E-2</v>
      </c>
      <c r="AI1750">
        <v>2.1655299999999999E-2</v>
      </c>
      <c r="AJ1750">
        <v>36.244999999999997</v>
      </c>
    </row>
    <row r="1751" spans="1:36">
      <c r="A1751">
        <v>69605</v>
      </c>
      <c r="B1751">
        <v>36.215725999999997</v>
      </c>
      <c r="C1751">
        <v>-118.1533711</v>
      </c>
      <c r="D1751">
        <v>11323.9</v>
      </c>
      <c r="E1751">
        <v>35997</v>
      </c>
      <c r="F1751">
        <v>-9999</v>
      </c>
      <c r="G1751">
        <v>172.72499999999999</v>
      </c>
      <c r="H1751">
        <v>186.13200000000001</v>
      </c>
      <c r="I1751">
        <v>203.68799999999999</v>
      </c>
      <c r="J1751">
        <v>0.62837500000000002</v>
      </c>
      <c r="K1751">
        <v>0</v>
      </c>
      <c r="L1751">
        <v>183.59800000000001</v>
      </c>
      <c r="M1751">
        <v>179.03299999999999</v>
      </c>
      <c r="N1751">
        <v>-4.53186</v>
      </c>
      <c r="O1751">
        <v>3.7738</v>
      </c>
      <c r="P1751">
        <v>0.384521</v>
      </c>
      <c r="Q1751">
        <v>-54.75</v>
      </c>
      <c r="R1751">
        <v>-9999</v>
      </c>
      <c r="S1751">
        <v>359.971</v>
      </c>
      <c r="T1751">
        <v>-62.890599999999999</v>
      </c>
      <c r="U1751">
        <v>-37.5</v>
      </c>
      <c r="V1751">
        <v>-9999</v>
      </c>
      <c r="W1751">
        <v>-9999</v>
      </c>
      <c r="X1751">
        <v>227.32300000000001</v>
      </c>
      <c r="Y1751">
        <v>822.59</v>
      </c>
      <c r="Z1751">
        <v>19.806100000000001</v>
      </c>
      <c r="AA1751">
        <v>229.22399999999999</v>
      </c>
      <c r="AB1751">
        <v>16.016999999999999</v>
      </c>
      <c r="AC1751">
        <v>69.625699999999995</v>
      </c>
      <c r="AD1751">
        <v>152.941</v>
      </c>
      <c r="AE1751">
        <v>-18.324999999999999</v>
      </c>
      <c r="AF1751">
        <v>3.4643699999999999E-2</v>
      </c>
      <c r="AG1751">
        <v>1.2660599999999999E-2</v>
      </c>
      <c r="AH1751">
        <v>3.5651799999999997E-2</v>
      </c>
      <c r="AI1751">
        <v>2.1655299999999999E-2</v>
      </c>
      <c r="AJ1751">
        <v>35.511800000000001</v>
      </c>
    </row>
    <row r="1752" spans="1:36">
      <c r="A1752">
        <v>69606</v>
      </c>
      <c r="B1752">
        <v>36.213861899999998</v>
      </c>
      <c r="C1752">
        <v>-118.15333219999999</v>
      </c>
      <c r="D1752">
        <v>11323.7</v>
      </c>
      <c r="E1752">
        <v>35998</v>
      </c>
      <c r="F1752">
        <v>-9999</v>
      </c>
      <c r="G1752">
        <v>172.66</v>
      </c>
      <c r="H1752">
        <v>186.16399999999999</v>
      </c>
      <c r="I1752">
        <v>203.625</v>
      </c>
      <c r="J1752">
        <v>0.62849999999999995</v>
      </c>
      <c r="K1752">
        <v>0</v>
      </c>
      <c r="L1752">
        <v>183.636</v>
      </c>
      <c r="M1752">
        <v>179.05500000000001</v>
      </c>
      <c r="N1752">
        <v>-4.5098900000000004</v>
      </c>
      <c r="O1752">
        <v>3.75732</v>
      </c>
      <c r="P1752">
        <v>0.32409700000000002</v>
      </c>
      <c r="Q1752">
        <v>-54.75</v>
      </c>
      <c r="R1752">
        <v>-9999</v>
      </c>
      <c r="S1752">
        <v>359.976</v>
      </c>
      <c r="T1752">
        <v>-62.890599999999999</v>
      </c>
      <c r="U1752">
        <v>-37.5</v>
      </c>
      <c r="V1752">
        <v>-9999</v>
      </c>
      <c r="W1752">
        <v>-9999</v>
      </c>
      <c r="X1752">
        <v>227.31299999999999</v>
      </c>
      <c r="Y1752">
        <v>822.59</v>
      </c>
      <c r="Z1752">
        <v>19.806100000000001</v>
      </c>
      <c r="AA1752">
        <v>229.22399999999999</v>
      </c>
      <c r="AB1752">
        <v>16.014099999999999</v>
      </c>
      <c r="AC1752">
        <v>69.750100000000003</v>
      </c>
      <c r="AD1752">
        <v>152.952</v>
      </c>
      <c r="AE1752">
        <v>-18.040199999999999</v>
      </c>
      <c r="AF1752">
        <v>3.46454E-2</v>
      </c>
      <c r="AG1752">
        <v>1.2660599999999999E-2</v>
      </c>
      <c r="AH1752">
        <v>3.5651799999999997E-2</v>
      </c>
      <c r="AI1752">
        <v>2.1655299999999999E-2</v>
      </c>
      <c r="AJ1752">
        <v>35.511800000000001</v>
      </c>
    </row>
    <row r="1753" spans="1:36">
      <c r="A1753">
        <v>69607</v>
      </c>
      <c r="B1753">
        <v>36.212619699999998</v>
      </c>
      <c r="C1753">
        <v>-118.1533067</v>
      </c>
      <c r="D1753">
        <v>11323.6</v>
      </c>
      <c r="E1753">
        <v>35997</v>
      </c>
      <c r="F1753">
        <v>-9999</v>
      </c>
      <c r="G1753">
        <v>172.596</v>
      </c>
      <c r="H1753">
        <v>186.197</v>
      </c>
      <c r="I1753">
        <v>203.75</v>
      </c>
      <c r="J1753">
        <v>0.62862499999999999</v>
      </c>
      <c r="K1753">
        <v>0</v>
      </c>
      <c r="L1753">
        <v>183.697</v>
      </c>
      <c r="M1753">
        <v>179.072</v>
      </c>
      <c r="N1753">
        <v>-4.5812999999999997</v>
      </c>
      <c r="O1753">
        <v>3.7628200000000001</v>
      </c>
      <c r="P1753">
        <v>0.302124</v>
      </c>
      <c r="Q1753">
        <v>-54.75</v>
      </c>
      <c r="R1753">
        <v>-9999</v>
      </c>
      <c r="S1753">
        <v>359.971</v>
      </c>
      <c r="T1753">
        <v>-62.890599999999999</v>
      </c>
      <c r="U1753">
        <v>-37.5</v>
      </c>
      <c r="V1753">
        <v>-9999</v>
      </c>
      <c r="W1753">
        <v>-9999</v>
      </c>
      <c r="X1753">
        <v>227.32300000000001</v>
      </c>
      <c r="Y1753">
        <v>822.59</v>
      </c>
      <c r="Z1753">
        <v>19.806100000000001</v>
      </c>
      <c r="AA1753">
        <v>229.22399999999999</v>
      </c>
      <c r="AB1753">
        <v>16.011199999999999</v>
      </c>
      <c r="AC1753">
        <v>69.755799999999994</v>
      </c>
      <c r="AD1753">
        <v>152.96199999999999</v>
      </c>
      <c r="AE1753">
        <v>-18.076799999999999</v>
      </c>
      <c r="AF1753">
        <v>3.4643699999999999E-2</v>
      </c>
      <c r="AG1753">
        <v>1.2660599999999999E-2</v>
      </c>
      <c r="AH1753">
        <v>3.5651799999999997E-2</v>
      </c>
      <c r="AI1753">
        <v>2.1655299999999999E-2</v>
      </c>
      <c r="AJ1753">
        <v>35.511800000000001</v>
      </c>
    </row>
    <row r="1754" spans="1:36">
      <c r="A1754">
        <v>69608</v>
      </c>
      <c r="B1754">
        <v>36.210756799999999</v>
      </c>
      <c r="C1754">
        <v>-118.1532694</v>
      </c>
      <c r="D1754">
        <v>11323.5</v>
      </c>
      <c r="E1754">
        <v>35997</v>
      </c>
      <c r="F1754">
        <v>-9999</v>
      </c>
      <c r="G1754">
        <v>172.596</v>
      </c>
      <c r="H1754">
        <v>186.16399999999999</v>
      </c>
      <c r="I1754">
        <v>203.75</v>
      </c>
      <c r="J1754">
        <v>0.62849999999999995</v>
      </c>
      <c r="K1754">
        <v>-8.1280000000000005E-2</v>
      </c>
      <c r="L1754">
        <v>183.71299999999999</v>
      </c>
      <c r="M1754">
        <v>179.072</v>
      </c>
      <c r="N1754">
        <v>-4.6087600000000002</v>
      </c>
      <c r="O1754">
        <v>3.75732</v>
      </c>
      <c r="P1754">
        <v>0.318604</v>
      </c>
      <c r="Q1754">
        <v>-54.75</v>
      </c>
      <c r="R1754">
        <v>-9999</v>
      </c>
      <c r="S1754">
        <v>359.971</v>
      </c>
      <c r="T1754">
        <v>-62.890599999999999</v>
      </c>
      <c r="U1754">
        <v>-37.5</v>
      </c>
      <c r="V1754">
        <v>-9999</v>
      </c>
      <c r="W1754">
        <v>-9999</v>
      </c>
      <c r="X1754">
        <v>227.32300000000001</v>
      </c>
      <c r="Y1754">
        <v>822.59</v>
      </c>
      <c r="Z1754">
        <v>19.806100000000001</v>
      </c>
      <c r="AA1754">
        <v>228.87299999999999</v>
      </c>
      <c r="AB1754">
        <v>16.008299999999998</v>
      </c>
      <c r="AC1754">
        <v>69.733800000000002</v>
      </c>
      <c r="AD1754">
        <v>152.97300000000001</v>
      </c>
      <c r="AE1754">
        <v>-18.204499999999999</v>
      </c>
      <c r="AF1754">
        <v>3.4643699999999999E-2</v>
      </c>
      <c r="AG1754">
        <v>1.2660599999999999E-2</v>
      </c>
      <c r="AH1754">
        <v>3.5651799999999997E-2</v>
      </c>
      <c r="AI1754">
        <v>2.1655299999999999E-2</v>
      </c>
      <c r="AJ1754">
        <v>35.511800000000001</v>
      </c>
    </row>
    <row r="1755" spans="1:36">
      <c r="A1755">
        <v>69609</v>
      </c>
      <c r="B1755">
        <v>36.209515400000001</v>
      </c>
      <c r="C1755">
        <v>-118.1532452</v>
      </c>
      <c r="D1755">
        <v>11323.4</v>
      </c>
      <c r="E1755">
        <v>35996</v>
      </c>
      <c r="F1755">
        <v>-9999</v>
      </c>
      <c r="G1755">
        <v>172.53200000000001</v>
      </c>
      <c r="H1755">
        <v>186.13200000000001</v>
      </c>
      <c r="I1755">
        <v>203.68799999999999</v>
      </c>
      <c r="J1755">
        <v>0.62837500000000002</v>
      </c>
      <c r="K1755">
        <v>-8.1280000000000005E-2</v>
      </c>
      <c r="L1755">
        <v>183.74600000000001</v>
      </c>
      <c r="M1755">
        <v>179.09399999999999</v>
      </c>
      <c r="N1755">
        <v>-4.6087600000000002</v>
      </c>
      <c r="O1755">
        <v>3.75183</v>
      </c>
      <c r="P1755">
        <v>0.25268600000000002</v>
      </c>
      <c r="Q1755">
        <v>-54.75</v>
      </c>
      <c r="R1755">
        <v>-9999</v>
      </c>
      <c r="S1755">
        <v>359.96600000000001</v>
      </c>
      <c r="T1755">
        <v>-62.890599999999999</v>
      </c>
      <c r="U1755">
        <v>-37.5</v>
      </c>
      <c r="V1755">
        <v>-9999</v>
      </c>
      <c r="W1755">
        <v>-9999</v>
      </c>
      <c r="X1755">
        <v>227.334</v>
      </c>
      <c r="Y1755">
        <v>822.59</v>
      </c>
      <c r="Z1755">
        <v>19.806100000000001</v>
      </c>
      <c r="AA1755">
        <v>228.87299999999999</v>
      </c>
      <c r="AB1755">
        <v>16.005299999999998</v>
      </c>
      <c r="AC1755">
        <v>69.75</v>
      </c>
      <c r="AD1755">
        <v>152.983</v>
      </c>
      <c r="AE1755">
        <v>-17.847300000000001</v>
      </c>
      <c r="AF1755">
        <v>3.4641999999999999E-2</v>
      </c>
      <c r="AG1755">
        <v>1.2660599999999999E-2</v>
      </c>
      <c r="AH1755">
        <v>3.5651799999999997E-2</v>
      </c>
      <c r="AI1755">
        <v>2.1655299999999999E-2</v>
      </c>
      <c r="AJ1755">
        <v>35.511800000000001</v>
      </c>
    </row>
    <row r="1756" spans="1:36">
      <c r="A1756">
        <v>69610</v>
      </c>
      <c r="B1756">
        <v>36.207653999999998</v>
      </c>
      <c r="C1756">
        <v>-118.15320939999999</v>
      </c>
      <c r="D1756">
        <v>11323.3</v>
      </c>
      <c r="E1756">
        <v>35997</v>
      </c>
      <c r="F1756">
        <v>-9999</v>
      </c>
      <c r="G1756">
        <v>172.46700000000001</v>
      </c>
      <c r="H1756">
        <v>186.00399999999999</v>
      </c>
      <c r="I1756">
        <v>203.5</v>
      </c>
      <c r="J1756">
        <v>0.628</v>
      </c>
      <c r="K1756">
        <v>0</v>
      </c>
      <c r="L1756">
        <v>183.779</v>
      </c>
      <c r="M1756">
        <v>179.11600000000001</v>
      </c>
      <c r="N1756">
        <v>-4.6417200000000003</v>
      </c>
      <c r="O1756">
        <v>3.75183</v>
      </c>
      <c r="P1756">
        <v>0.20324700000000001</v>
      </c>
      <c r="Q1756">
        <v>-54.75</v>
      </c>
      <c r="R1756">
        <v>-9999</v>
      </c>
      <c r="S1756">
        <v>359.971</v>
      </c>
      <c r="T1756">
        <v>-62.890599999999999</v>
      </c>
      <c r="U1756">
        <v>-37.5</v>
      </c>
      <c r="V1756">
        <v>-9999</v>
      </c>
      <c r="W1756">
        <v>-9999</v>
      </c>
      <c r="X1756">
        <v>227.32300000000001</v>
      </c>
      <c r="Y1756">
        <v>822.59</v>
      </c>
      <c r="Z1756">
        <v>19.806100000000001</v>
      </c>
      <c r="AA1756">
        <v>228.87299999999999</v>
      </c>
      <c r="AB1756">
        <v>16.002400000000002</v>
      </c>
      <c r="AC1756">
        <v>69.841999999999999</v>
      </c>
      <c r="AD1756">
        <v>152.994</v>
      </c>
      <c r="AE1756">
        <v>-17.6447</v>
      </c>
      <c r="AF1756">
        <v>3.4643699999999999E-2</v>
      </c>
      <c r="AG1756">
        <v>1.2660599999999999E-2</v>
      </c>
      <c r="AH1756">
        <v>3.5651799999999997E-2</v>
      </c>
      <c r="AI1756">
        <v>2.1655299999999999E-2</v>
      </c>
      <c r="AJ1756">
        <v>35.511800000000001</v>
      </c>
    </row>
    <row r="1757" spans="1:36">
      <c r="A1757">
        <v>69611</v>
      </c>
      <c r="B1757">
        <v>36.206413400000002</v>
      </c>
      <c r="C1757">
        <v>-118.1531861</v>
      </c>
      <c r="D1757">
        <v>11323.2</v>
      </c>
      <c r="E1757">
        <v>35999</v>
      </c>
      <c r="F1757">
        <v>-9999</v>
      </c>
      <c r="G1757">
        <v>172.46700000000001</v>
      </c>
      <c r="H1757">
        <v>186.06800000000001</v>
      </c>
      <c r="I1757">
        <v>203.625</v>
      </c>
      <c r="J1757">
        <v>0.62824999999999998</v>
      </c>
      <c r="K1757">
        <v>8.1280000000000005E-2</v>
      </c>
      <c r="L1757">
        <v>183.81800000000001</v>
      </c>
      <c r="M1757">
        <v>179.11600000000001</v>
      </c>
      <c r="N1757">
        <v>-4.6691900000000004</v>
      </c>
      <c r="O1757">
        <v>3.7408399999999999</v>
      </c>
      <c r="P1757">
        <v>0.21972700000000001</v>
      </c>
      <c r="Q1757">
        <v>-54.75</v>
      </c>
      <c r="R1757">
        <v>-9999</v>
      </c>
      <c r="S1757">
        <v>359.98099999999999</v>
      </c>
      <c r="T1757">
        <v>-62.890599999999999</v>
      </c>
      <c r="U1757">
        <v>-37.5</v>
      </c>
      <c r="V1757">
        <v>-9999</v>
      </c>
      <c r="W1757">
        <v>-9999</v>
      </c>
      <c r="X1757">
        <v>227.30199999999999</v>
      </c>
      <c r="Y1757">
        <v>822.59</v>
      </c>
      <c r="Z1757">
        <v>19.806100000000001</v>
      </c>
      <c r="AA1757">
        <v>228.87299999999999</v>
      </c>
      <c r="AB1757">
        <v>15.999499999999999</v>
      </c>
      <c r="AC1757">
        <v>69.780699999999996</v>
      </c>
      <c r="AD1757">
        <v>153.00399999999999</v>
      </c>
      <c r="AE1757">
        <v>-17.872299999999999</v>
      </c>
      <c r="AF1757">
        <v>3.4646999999999997E-2</v>
      </c>
      <c r="AG1757">
        <v>1.2660599999999999E-2</v>
      </c>
      <c r="AH1757">
        <v>3.5651799999999997E-2</v>
      </c>
      <c r="AI1757">
        <v>2.1655299999999999E-2</v>
      </c>
      <c r="AJ1757">
        <v>35.511800000000001</v>
      </c>
    </row>
    <row r="1758" spans="1:36">
      <c r="A1758">
        <v>69612</v>
      </c>
      <c r="B1758">
        <v>36.204553099999998</v>
      </c>
      <c r="C1758">
        <v>-118.1531518</v>
      </c>
      <c r="D1758">
        <v>11323.1</v>
      </c>
      <c r="E1758">
        <v>35998</v>
      </c>
      <c r="F1758">
        <v>-9999</v>
      </c>
      <c r="G1758">
        <v>172.40299999999999</v>
      </c>
      <c r="H1758">
        <v>185.90700000000001</v>
      </c>
      <c r="I1758">
        <v>203.375</v>
      </c>
      <c r="J1758">
        <v>0.62762499999999999</v>
      </c>
      <c r="K1758">
        <v>0.16256000000000001</v>
      </c>
      <c r="L1758">
        <v>183.84</v>
      </c>
      <c r="M1758">
        <v>179.13800000000001</v>
      </c>
      <c r="N1758">
        <v>-4.6637000000000004</v>
      </c>
      <c r="O1758">
        <v>3.72437</v>
      </c>
      <c r="P1758">
        <v>0.25268600000000002</v>
      </c>
      <c r="Q1758">
        <v>-54.75</v>
      </c>
      <c r="R1758">
        <v>-9999</v>
      </c>
      <c r="S1758">
        <v>359.976</v>
      </c>
      <c r="T1758">
        <v>-62.890599999999999</v>
      </c>
      <c r="U1758">
        <v>-37.5</v>
      </c>
      <c r="V1758">
        <v>-9999</v>
      </c>
      <c r="W1758">
        <v>-9999</v>
      </c>
      <c r="X1758">
        <v>227.31299999999999</v>
      </c>
      <c r="Y1758">
        <v>822.59</v>
      </c>
      <c r="Z1758">
        <v>19.806100000000001</v>
      </c>
      <c r="AA1758">
        <v>228.87299999999999</v>
      </c>
      <c r="AB1758">
        <v>15.996600000000001</v>
      </c>
      <c r="AC1758">
        <v>69.711699999999993</v>
      </c>
      <c r="AD1758">
        <v>153.01499999999999</v>
      </c>
      <c r="AE1758">
        <v>-17.962299999999999</v>
      </c>
      <c r="AF1758">
        <v>3.46454E-2</v>
      </c>
      <c r="AG1758">
        <v>1.2660599999999999E-2</v>
      </c>
      <c r="AH1758">
        <v>3.5651799999999997E-2</v>
      </c>
      <c r="AI1758">
        <v>2.1655299999999999E-2</v>
      </c>
      <c r="AJ1758">
        <v>35.511800000000001</v>
      </c>
    </row>
    <row r="1759" spans="1:36">
      <c r="A1759">
        <v>69613</v>
      </c>
      <c r="B1759">
        <v>36.203313299999998</v>
      </c>
      <c r="C1759">
        <v>-118.1531294</v>
      </c>
      <c r="D1759">
        <v>11323</v>
      </c>
      <c r="E1759">
        <v>35998</v>
      </c>
      <c r="F1759">
        <v>-9999</v>
      </c>
      <c r="G1759">
        <v>172.339</v>
      </c>
      <c r="H1759">
        <v>185.74600000000001</v>
      </c>
      <c r="I1759">
        <v>203.18799999999999</v>
      </c>
      <c r="J1759">
        <v>0.627</v>
      </c>
      <c r="K1759">
        <v>0</v>
      </c>
      <c r="L1759">
        <v>183.81800000000001</v>
      </c>
      <c r="M1759">
        <v>179.154</v>
      </c>
      <c r="N1759">
        <v>-4.6142599999999998</v>
      </c>
      <c r="O1759">
        <v>3.72986</v>
      </c>
      <c r="P1759">
        <v>0.109863</v>
      </c>
      <c r="Q1759">
        <v>-54.75</v>
      </c>
      <c r="R1759">
        <v>-9999</v>
      </c>
      <c r="S1759">
        <v>359.976</v>
      </c>
      <c r="T1759">
        <v>-62.890599999999999</v>
      </c>
      <c r="U1759">
        <v>-37.5</v>
      </c>
      <c r="V1759">
        <v>-9999</v>
      </c>
      <c r="W1759">
        <v>-9999</v>
      </c>
      <c r="X1759">
        <v>227.31299999999999</v>
      </c>
      <c r="Y1759">
        <v>822.59</v>
      </c>
      <c r="Z1759">
        <v>19.806100000000001</v>
      </c>
      <c r="AA1759">
        <v>228.52099999999999</v>
      </c>
      <c r="AB1759">
        <v>15.9937</v>
      </c>
      <c r="AC1759">
        <v>69.730800000000002</v>
      </c>
      <c r="AD1759">
        <v>153.02600000000001</v>
      </c>
      <c r="AE1759">
        <v>-17.686499999999999</v>
      </c>
      <c r="AF1759">
        <v>3.46454E-2</v>
      </c>
      <c r="AG1759">
        <v>1.2660599999999999E-2</v>
      </c>
      <c r="AH1759">
        <v>3.5651799999999997E-2</v>
      </c>
      <c r="AI1759">
        <v>2.1655299999999999E-2</v>
      </c>
      <c r="AJ1759">
        <v>35.511800000000001</v>
      </c>
    </row>
    <row r="1760" spans="1:36">
      <c r="A1760">
        <v>69614</v>
      </c>
      <c r="B1760">
        <v>36.201453999999998</v>
      </c>
      <c r="C1760">
        <v>-118.1530964</v>
      </c>
      <c r="D1760">
        <v>11322.9</v>
      </c>
      <c r="E1760">
        <v>35997</v>
      </c>
      <c r="F1760">
        <v>-9999</v>
      </c>
      <c r="G1760">
        <v>172.274</v>
      </c>
      <c r="H1760">
        <v>185.68199999999999</v>
      </c>
      <c r="I1760">
        <v>203.125</v>
      </c>
      <c r="J1760">
        <v>0.62675000000000003</v>
      </c>
      <c r="K1760">
        <v>0</v>
      </c>
      <c r="L1760">
        <v>183.82300000000001</v>
      </c>
      <c r="M1760">
        <v>179.16</v>
      </c>
      <c r="N1760">
        <v>-4.6307400000000003</v>
      </c>
      <c r="O1760">
        <v>3.7628200000000001</v>
      </c>
      <c r="P1760">
        <v>-6.0424800000000001E-2</v>
      </c>
      <c r="Q1760">
        <v>-54.75</v>
      </c>
      <c r="R1760">
        <v>-9999</v>
      </c>
      <c r="S1760">
        <v>359.971</v>
      </c>
      <c r="T1760">
        <v>-62.890599999999999</v>
      </c>
      <c r="U1760">
        <v>-37.5</v>
      </c>
      <c r="V1760">
        <v>-9999</v>
      </c>
      <c r="W1760">
        <v>-9999</v>
      </c>
      <c r="X1760">
        <v>227.32300000000001</v>
      </c>
      <c r="Y1760">
        <v>822.59</v>
      </c>
      <c r="Z1760">
        <v>19.806100000000001</v>
      </c>
      <c r="AA1760">
        <v>228.52099999999999</v>
      </c>
      <c r="AB1760">
        <v>15.991300000000001</v>
      </c>
      <c r="AC1760">
        <v>69.631600000000006</v>
      </c>
      <c r="AD1760">
        <v>153.03399999999999</v>
      </c>
      <c r="AE1760">
        <v>-17.653199999999998</v>
      </c>
      <c r="AF1760">
        <v>3.4643699999999999E-2</v>
      </c>
      <c r="AG1760">
        <v>1.2660599999999999E-2</v>
      </c>
      <c r="AH1760">
        <v>3.5651799999999997E-2</v>
      </c>
      <c r="AI1760">
        <v>2.1655299999999999E-2</v>
      </c>
      <c r="AJ1760">
        <v>35.511800000000001</v>
      </c>
    </row>
    <row r="1761" spans="1:36">
      <c r="A1761">
        <v>69615</v>
      </c>
      <c r="B1761">
        <v>36.200214899999999</v>
      </c>
      <c r="C1761">
        <v>-118.1530747</v>
      </c>
      <c r="D1761">
        <v>11322.8</v>
      </c>
      <c r="E1761">
        <v>35998</v>
      </c>
      <c r="F1761">
        <v>-9999</v>
      </c>
      <c r="G1761">
        <v>172.274</v>
      </c>
      <c r="H1761">
        <v>185.74600000000001</v>
      </c>
      <c r="I1761">
        <v>203.18799999999999</v>
      </c>
      <c r="J1761">
        <v>0.627</v>
      </c>
      <c r="K1761">
        <v>0</v>
      </c>
      <c r="L1761">
        <v>183.834</v>
      </c>
      <c r="M1761">
        <v>179.18199999999999</v>
      </c>
      <c r="N1761">
        <v>-4.6637000000000004</v>
      </c>
      <c r="O1761">
        <v>3.75183</v>
      </c>
      <c r="P1761">
        <v>-7.6904299999999995E-2</v>
      </c>
      <c r="Q1761">
        <v>-54.75</v>
      </c>
      <c r="R1761">
        <v>-9999</v>
      </c>
      <c r="S1761">
        <v>359.976</v>
      </c>
      <c r="T1761">
        <v>-62.890599999999999</v>
      </c>
      <c r="U1761">
        <v>-37.5</v>
      </c>
      <c r="V1761">
        <v>-9999</v>
      </c>
      <c r="W1761">
        <v>-9999</v>
      </c>
      <c r="X1761">
        <v>227.31299999999999</v>
      </c>
      <c r="Y1761">
        <v>822.59</v>
      </c>
      <c r="Z1761">
        <v>19.806100000000001</v>
      </c>
      <c r="AA1761">
        <v>228.52099999999999</v>
      </c>
      <c r="AB1761">
        <v>15.9878</v>
      </c>
      <c r="AC1761">
        <v>69.600899999999996</v>
      </c>
      <c r="AD1761">
        <v>153.047</v>
      </c>
      <c r="AE1761">
        <v>-17.9421</v>
      </c>
      <c r="AF1761">
        <v>3.46454E-2</v>
      </c>
      <c r="AG1761">
        <v>1.2660599999999999E-2</v>
      </c>
      <c r="AH1761">
        <v>3.5651799999999997E-2</v>
      </c>
      <c r="AI1761">
        <v>2.1655299999999999E-2</v>
      </c>
      <c r="AJ1761">
        <v>35.511800000000001</v>
      </c>
    </row>
    <row r="1762" spans="1:36">
      <c r="A1762">
        <v>69616</v>
      </c>
      <c r="B1762">
        <v>36.198356500000003</v>
      </c>
      <c r="C1762">
        <v>-118.1530424</v>
      </c>
      <c r="D1762">
        <v>11322.7</v>
      </c>
      <c r="E1762">
        <v>35997</v>
      </c>
      <c r="F1762">
        <v>-9999</v>
      </c>
      <c r="G1762">
        <v>172.14599999999999</v>
      </c>
      <c r="H1762">
        <v>185.74600000000001</v>
      </c>
      <c r="I1762">
        <v>203.18799999999999</v>
      </c>
      <c r="J1762">
        <v>0.627</v>
      </c>
      <c r="K1762">
        <v>0</v>
      </c>
      <c r="L1762">
        <v>183.84</v>
      </c>
      <c r="M1762">
        <v>179.18199999999999</v>
      </c>
      <c r="N1762">
        <v>-4.6746800000000004</v>
      </c>
      <c r="O1762">
        <v>3.7353499999999999</v>
      </c>
      <c r="P1762">
        <v>-8.2397499999999999E-2</v>
      </c>
      <c r="Q1762">
        <v>-54.75</v>
      </c>
      <c r="R1762">
        <v>-9999</v>
      </c>
      <c r="S1762">
        <v>359.971</v>
      </c>
      <c r="T1762">
        <v>-62.890599999999999</v>
      </c>
      <c r="U1762">
        <v>-37.5</v>
      </c>
      <c r="V1762">
        <v>-9999</v>
      </c>
      <c r="W1762">
        <v>-9999</v>
      </c>
      <c r="X1762">
        <v>227.32300000000001</v>
      </c>
      <c r="Y1762">
        <v>822.59</v>
      </c>
      <c r="Z1762">
        <v>19.806100000000001</v>
      </c>
      <c r="AA1762">
        <v>228.52099999999999</v>
      </c>
      <c r="AB1762">
        <v>15.9849</v>
      </c>
      <c r="AC1762">
        <v>69.686000000000007</v>
      </c>
      <c r="AD1762">
        <v>153.05699999999999</v>
      </c>
      <c r="AE1762">
        <v>-18.2151</v>
      </c>
      <c r="AF1762">
        <v>3.4643699999999999E-2</v>
      </c>
      <c r="AG1762">
        <v>1.2660599999999999E-2</v>
      </c>
      <c r="AH1762">
        <v>3.5651799999999997E-2</v>
      </c>
      <c r="AI1762">
        <v>2.1655299999999999E-2</v>
      </c>
      <c r="AJ1762">
        <v>35.511800000000001</v>
      </c>
    </row>
    <row r="1763" spans="1:36">
      <c r="A1763">
        <v>69617</v>
      </c>
      <c r="B1763">
        <v>36.197117800000001</v>
      </c>
      <c r="C1763">
        <v>-118.15302079999999</v>
      </c>
      <c r="D1763">
        <v>11322.7</v>
      </c>
      <c r="E1763">
        <v>35997</v>
      </c>
      <c r="F1763">
        <v>-9999</v>
      </c>
      <c r="G1763">
        <v>172.14599999999999</v>
      </c>
      <c r="H1763">
        <v>185.74600000000001</v>
      </c>
      <c r="I1763">
        <v>203.18799999999999</v>
      </c>
      <c r="J1763">
        <v>0.627</v>
      </c>
      <c r="K1763">
        <v>0</v>
      </c>
      <c r="L1763">
        <v>183.85599999999999</v>
      </c>
      <c r="M1763">
        <v>179.18199999999999</v>
      </c>
      <c r="N1763">
        <v>-4.6637000000000004</v>
      </c>
      <c r="O1763">
        <v>3.7353499999999999</v>
      </c>
      <c r="P1763">
        <v>-0.13732900000000001</v>
      </c>
      <c r="Q1763">
        <v>-54.75</v>
      </c>
      <c r="R1763">
        <v>-9999</v>
      </c>
      <c r="S1763">
        <v>359.971</v>
      </c>
      <c r="T1763">
        <v>-62.890599999999999</v>
      </c>
      <c r="U1763">
        <v>-37.5</v>
      </c>
      <c r="V1763">
        <v>-9999</v>
      </c>
      <c r="W1763">
        <v>-9999</v>
      </c>
      <c r="X1763">
        <v>227.32300000000001</v>
      </c>
      <c r="Y1763">
        <v>822.59</v>
      </c>
      <c r="Z1763">
        <v>19.806100000000001</v>
      </c>
      <c r="AA1763">
        <v>228.52099999999999</v>
      </c>
      <c r="AB1763">
        <v>15.981999999999999</v>
      </c>
      <c r="AC1763">
        <v>69.771299999999997</v>
      </c>
      <c r="AD1763">
        <v>153.06800000000001</v>
      </c>
      <c r="AE1763">
        <v>-18.144100000000002</v>
      </c>
      <c r="AF1763">
        <v>3.4643699999999999E-2</v>
      </c>
      <c r="AG1763">
        <v>1.2660599999999999E-2</v>
      </c>
      <c r="AH1763">
        <v>3.5651799999999997E-2</v>
      </c>
      <c r="AI1763">
        <v>2.1655299999999999E-2</v>
      </c>
      <c r="AJ1763">
        <v>35.511800000000001</v>
      </c>
    </row>
    <row r="1764" spans="1:36">
      <c r="A1764">
        <v>69618</v>
      </c>
      <c r="B1764">
        <v>36.1952602</v>
      </c>
      <c r="C1764">
        <v>-118.15298869999999</v>
      </c>
      <c r="D1764">
        <v>11322.7</v>
      </c>
      <c r="E1764">
        <v>35996</v>
      </c>
      <c r="F1764">
        <v>-9999</v>
      </c>
      <c r="G1764">
        <v>172.14599999999999</v>
      </c>
      <c r="H1764">
        <v>185.61799999999999</v>
      </c>
      <c r="I1764">
        <v>203.06299999999999</v>
      </c>
      <c r="J1764">
        <v>0.62675000000000003</v>
      </c>
      <c r="K1764">
        <v>-0.16256000000000001</v>
      </c>
      <c r="L1764">
        <v>183.86199999999999</v>
      </c>
      <c r="M1764">
        <v>179.18199999999999</v>
      </c>
      <c r="N1764">
        <v>-4.6527099999999999</v>
      </c>
      <c r="O1764">
        <v>3.75732</v>
      </c>
      <c r="P1764">
        <v>-0.18676799999999999</v>
      </c>
      <c r="Q1764">
        <v>-54.75</v>
      </c>
      <c r="R1764">
        <v>-9999</v>
      </c>
      <c r="S1764">
        <v>359.96600000000001</v>
      </c>
      <c r="T1764">
        <v>-63.154299999999999</v>
      </c>
      <c r="U1764">
        <v>-37.5</v>
      </c>
      <c r="V1764">
        <v>-9999</v>
      </c>
      <c r="W1764">
        <v>-9999</v>
      </c>
      <c r="X1764">
        <v>227.334</v>
      </c>
      <c r="Y1764">
        <v>822.75300000000004</v>
      </c>
      <c r="Z1764">
        <v>19.806100000000001</v>
      </c>
      <c r="AA1764">
        <v>228.52099999999999</v>
      </c>
      <c r="AB1764">
        <v>15.979699999999999</v>
      </c>
      <c r="AC1764">
        <v>69.722800000000007</v>
      </c>
      <c r="AD1764">
        <v>153.07599999999999</v>
      </c>
      <c r="AE1764">
        <v>-18.301400000000001</v>
      </c>
      <c r="AF1764">
        <v>3.3446499999999997E-2</v>
      </c>
      <c r="AG1764">
        <v>1.2223700000000001E-2</v>
      </c>
      <c r="AH1764">
        <v>3.5651799999999997E-2</v>
      </c>
      <c r="AI1764">
        <v>2.1655299999999999E-2</v>
      </c>
      <c r="AJ1764">
        <v>34.286299999999997</v>
      </c>
    </row>
    <row r="1765" spans="1:36">
      <c r="A1765">
        <v>69619</v>
      </c>
      <c r="B1765">
        <v>36.194021999999997</v>
      </c>
      <c r="C1765">
        <v>-118.1529669</v>
      </c>
      <c r="D1765">
        <v>11322.6</v>
      </c>
      <c r="E1765">
        <v>35995</v>
      </c>
      <c r="F1765">
        <v>-9999</v>
      </c>
      <c r="G1765">
        <v>172.08199999999999</v>
      </c>
      <c r="H1765">
        <v>185.42500000000001</v>
      </c>
      <c r="I1765">
        <v>202.81299999999999</v>
      </c>
      <c r="J1765">
        <v>0.626</v>
      </c>
      <c r="K1765">
        <v>-0.16256000000000001</v>
      </c>
      <c r="L1765">
        <v>183.89500000000001</v>
      </c>
      <c r="M1765">
        <v>179.18700000000001</v>
      </c>
      <c r="N1765">
        <v>-4.7021499999999996</v>
      </c>
      <c r="O1765">
        <v>3.76831</v>
      </c>
      <c r="P1765">
        <v>-0.22522</v>
      </c>
      <c r="Q1765">
        <v>-54.75</v>
      </c>
      <c r="R1765">
        <v>-9999</v>
      </c>
      <c r="S1765">
        <v>359.96100000000001</v>
      </c>
      <c r="T1765">
        <v>-63.154299999999999</v>
      </c>
      <c r="U1765">
        <v>-37.5</v>
      </c>
      <c r="V1765">
        <v>-9999</v>
      </c>
      <c r="W1765">
        <v>-9999</v>
      </c>
      <c r="X1765">
        <v>227.345</v>
      </c>
      <c r="Y1765">
        <v>822.75300000000004</v>
      </c>
      <c r="Z1765">
        <v>19.806100000000001</v>
      </c>
      <c r="AA1765">
        <v>228.52099999999999</v>
      </c>
      <c r="AB1765">
        <v>15.9762</v>
      </c>
      <c r="AC1765">
        <v>69.593400000000003</v>
      </c>
      <c r="AD1765">
        <v>153.089</v>
      </c>
      <c r="AE1765">
        <v>-18.8992</v>
      </c>
      <c r="AF1765">
        <v>3.34449E-2</v>
      </c>
      <c r="AG1765">
        <v>1.2223700000000001E-2</v>
      </c>
      <c r="AH1765">
        <v>3.5651799999999997E-2</v>
      </c>
      <c r="AI1765">
        <v>2.1655299999999999E-2</v>
      </c>
      <c r="AJ1765">
        <v>34.286299999999997</v>
      </c>
    </row>
    <row r="1766" spans="1:36">
      <c r="A1766">
        <v>69620</v>
      </c>
      <c r="B1766">
        <v>36.192165199999998</v>
      </c>
      <c r="C1766">
        <v>-118.152934</v>
      </c>
      <c r="D1766">
        <v>11322.5</v>
      </c>
      <c r="E1766">
        <v>35996</v>
      </c>
      <c r="F1766">
        <v>-9999</v>
      </c>
      <c r="G1766">
        <v>172.08199999999999</v>
      </c>
      <c r="H1766">
        <v>185.393</v>
      </c>
      <c r="I1766">
        <v>202.81299999999999</v>
      </c>
      <c r="J1766">
        <v>0.62587499999999996</v>
      </c>
      <c r="K1766">
        <v>0</v>
      </c>
      <c r="L1766">
        <v>183.911</v>
      </c>
      <c r="M1766">
        <v>179.154</v>
      </c>
      <c r="N1766">
        <v>-4.7405999999999997</v>
      </c>
      <c r="O1766">
        <v>3.75183</v>
      </c>
      <c r="P1766">
        <v>-0.22522</v>
      </c>
      <c r="Q1766">
        <v>-54.75</v>
      </c>
      <c r="R1766">
        <v>-9999</v>
      </c>
      <c r="S1766">
        <v>359.96600000000001</v>
      </c>
      <c r="T1766">
        <v>-63.154299999999999</v>
      </c>
      <c r="U1766">
        <v>-37.5</v>
      </c>
      <c r="V1766">
        <v>-9999</v>
      </c>
      <c r="W1766">
        <v>-9999</v>
      </c>
      <c r="X1766">
        <v>227.334</v>
      </c>
      <c r="Y1766">
        <v>822.75300000000004</v>
      </c>
      <c r="Z1766">
        <v>19.806100000000001</v>
      </c>
      <c r="AA1766">
        <v>228.52099999999999</v>
      </c>
      <c r="AB1766">
        <v>15.9733</v>
      </c>
      <c r="AC1766">
        <v>69.502700000000004</v>
      </c>
      <c r="AD1766">
        <v>153.09899999999999</v>
      </c>
      <c r="AE1766">
        <v>-19.313700000000001</v>
      </c>
      <c r="AF1766">
        <v>3.3446499999999997E-2</v>
      </c>
      <c r="AG1766">
        <v>1.2223700000000001E-2</v>
      </c>
      <c r="AH1766">
        <v>3.5651799999999997E-2</v>
      </c>
      <c r="AI1766">
        <v>2.1655299999999999E-2</v>
      </c>
      <c r="AJ1766">
        <v>34.286299999999997</v>
      </c>
    </row>
    <row r="1767" spans="1:36">
      <c r="A1767">
        <v>69621</v>
      </c>
      <c r="B1767">
        <v>36.190927500000001</v>
      </c>
      <c r="C1767">
        <v>-118.1529115</v>
      </c>
      <c r="D1767">
        <v>11322.5</v>
      </c>
      <c r="E1767">
        <v>35995</v>
      </c>
      <c r="F1767">
        <v>-9999</v>
      </c>
      <c r="G1767">
        <v>172.017</v>
      </c>
      <c r="H1767">
        <v>185.328</v>
      </c>
      <c r="I1767">
        <v>202.75</v>
      </c>
      <c r="J1767">
        <v>0.62575000000000003</v>
      </c>
      <c r="K1767">
        <v>-8.1280000000000005E-2</v>
      </c>
      <c r="L1767">
        <v>183.96600000000001</v>
      </c>
      <c r="M1767">
        <v>179.16</v>
      </c>
      <c r="N1767">
        <v>-4.7845500000000003</v>
      </c>
      <c r="O1767">
        <v>3.75183</v>
      </c>
      <c r="P1767">
        <v>-0.148315</v>
      </c>
      <c r="Q1767">
        <v>-54.75</v>
      </c>
      <c r="R1767">
        <v>-9999</v>
      </c>
      <c r="S1767">
        <v>359.57900000000001</v>
      </c>
      <c r="T1767">
        <v>-63.154299999999999</v>
      </c>
      <c r="U1767">
        <v>-37.75</v>
      </c>
      <c r="V1767">
        <v>-9999</v>
      </c>
      <c r="W1767">
        <v>-9999</v>
      </c>
      <c r="X1767">
        <v>227.345</v>
      </c>
      <c r="Y1767">
        <v>822.75300000000004</v>
      </c>
      <c r="Z1767">
        <v>19.806100000000001</v>
      </c>
      <c r="AA1767">
        <v>228.52099999999999</v>
      </c>
      <c r="AB1767">
        <v>15.9703</v>
      </c>
      <c r="AC1767">
        <v>69.483800000000002</v>
      </c>
      <c r="AD1767">
        <v>153.11000000000001</v>
      </c>
      <c r="AE1767">
        <v>-19.616700000000002</v>
      </c>
      <c r="AF1767">
        <v>3.34449E-2</v>
      </c>
      <c r="AG1767">
        <v>1.2223700000000001E-2</v>
      </c>
      <c r="AH1767">
        <v>3.5651799999999997E-2</v>
      </c>
      <c r="AI1767">
        <v>2.1655299999999999E-2</v>
      </c>
      <c r="AJ1767">
        <v>34.286299999999997</v>
      </c>
    </row>
    <row r="1768" spans="1:36">
      <c r="A1768">
        <v>69622</v>
      </c>
      <c r="B1768">
        <v>36.189070999999998</v>
      </c>
      <c r="C1768">
        <v>-118.15287720000001</v>
      </c>
      <c r="D1768">
        <v>11322.4</v>
      </c>
      <c r="E1768">
        <v>35995</v>
      </c>
      <c r="F1768">
        <v>-9999</v>
      </c>
      <c r="G1768">
        <v>171.953</v>
      </c>
      <c r="H1768">
        <v>185.26400000000001</v>
      </c>
      <c r="I1768">
        <v>202.68799999999999</v>
      </c>
      <c r="J1768">
        <v>0.62549999999999994</v>
      </c>
      <c r="K1768">
        <v>-8.1280000000000005E-2</v>
      </c>
      <c r="L1768">
        <v>183.96600000000001</v>
      </c>
      <c r="M1768">
        <v>179.13800000000001</v>
      </c>
      <c r="N1768">
        <v>-4.8120099999999999</v>
      </c>
      <c r="O1768">
        <v>3.76831</v>
      </c>
      <c r="P1768">
        <v>-0.10437</v>
      </c>
      <c r="Q1768">
        <v>-54.75</v>
      </c>
      <c r="R1768">
        <v>-9999</v>
      </c>
      <c r="S1768">
        <v>359.57900000000001</v>
      </c>
      <c r="T1768">
        <v>-63.154299999999999</v>
      </c>
      <c r="U1768">
        <v>-37.75</v>
      </c>
      <c r="V1768">
        <v>-9999</v>
      </c>
      <c r="W1768">
        <v>-9999</v>
      </c>
      <c r="X1768">
        <v>227.345</v>
      </c>
      <c r="Y1768">
        <v>822.75300000000004</v>
      </c>
      <c r="Z1768">
        <v>19.806100000000001</v>
      </c>
      <c r="AA1768">
        <v>228.87299999999999</v>
      </c>
      <c r="AB1768">
        <v>15.968</v>
      </c>
      <c r="AC1768">
        <v>69.521199999999993</v>
      </c>
      <c r="AD1768">
        <v>153.11799999999999</v>
      </c>
      <c r="AE1768">
        <v>-19.495899999999999</v>
      </c>
      <c r="AF1768">
        <v>3.34449E-2</v>
      </c>
      <c r="AG1768">
        <v>1.2223700000000001E-2</v>
      </c>
      <c r="AH1768">
        <v>3.5651799999999997E-2</v>
      </c>
      <c r="AI1768">
        <v>2.1655299999999999E-2</v>
      </c>
      <c r="AJ1768">
        <v>34.286299999999997</v>
      </c>
    </row>
    <row r="1769" spans="1:36">
      <c r="A1769">
        <v>69623</v>
      </c>
      <c r="B1769">
        <v>36.187833500000004</v>
      </c>
      <c r="C1769">
        <v>-118.1528541</v>
      </c>
      <c r="D1769">
        <v>11322.3</v>
      </c>
      <c r="E1769">
        <v>35995</v>
      </c>
      <c r="F1769">
        <v>-9999</v>
      </c>
      <c r="G1769">
        <v>171.953</v>
      </c>
      <c r="H1769">
        <v>185.393</v>
      </c>
      <c r="I1769">
        <v>202.81299999999999</v>
      </c>
      <c r="J1769">
        <v>0.626</v>
      </c>
      <c r="K1769">
        <v>0</v>
      </c>
      <c r="L1769">
        <v>183.983</v>
      </c>
      <c r="M1769">
        <v>179.13200000000001</v>
      </c>
      <c r="N1769">
        <v>-4.83948</v>
      </c>
      <c r="O1769">
        <v>3.7793000000000001</v>
      </c>
      <c r="P1769">
        <v>-0.115356</v>
      </c>
      <c r="Q1769">
        <v>-54.75</v>
      </c>
      <c r="R1769">
        <v>-9999</v>
      </c>
      <c r="S1769">
        <v>359.57900000000001</v>
      </c>
      <c r="T1769">
        <v>-63.154299999999999</v>
      </c>
      <c r="U1769">
        <v>-37.75</v>
      </c>
      <c r="V1769">
        <v>-9999</v>
      </c>
      <c r="W1769">
        <v>-9999</v>
      </c>
      <c r="X1769">
        <v>227.345</v>
      </c>
      <c r="Y1769">
        <v>822.75300000000004</v>
      </c>
      <c r="Z1769">
        <v>19.806100000000001</v>
      </c>
      <c r="AA1769">
        <v>228.87299999999999</v>
      </c>
      <c r="AB1769">
        <v>15.964499999999999</v>
      </c>
      <c r="AC1769">
        <v>69.514700000000005</v>
      </c>
      <c r="AD1769">
        <v>153.131</v>
      </c>
      <c r="AE1769">
        <v>-19.076000000000001</v>
      </c>
      <c r="AF1769">
        <v>3.34449E-2</v>
      </c>
      <c r="AG1769">
        <v>1.2223700000000001E-2</v>
      </c>
      <c r="AH1769">
        <v>3.5651799999999997E-2</v>
      </c>
      <c r="AI1769">
        <v>2.1655299999999999E-2</v>
      </c>
      <c r="AJ1769">
        <v>34.286299999999997</v>
      </c>
    </row>
    <row r="1770" spans="1:36">
      <c r="A1770">
        <v>69624</v>
      </c>
      <c r="B1770">
        <v>36.185977899999997</v>
      </c>
      <c r="C1770">
        <v>-118.15281950000001</v>
      </c>
      <c r="D1770">
        <v>11322.1</v>
      </c>
      <c r="E1770">
        <v>35994</v>
      </c>
      <c r="F1770">
        <v>-9999</v>
      </c>
      <c r="G1770">
        <v>171.953</v>
      </c>
      <c r="H1770">
        <v>185.42500000000001</v>
      </c>
      <c r="I1770">
        <v>202.875</v>
      </c>
      <c r="J1770">
        <v>0.62612500000000004</v>
      </c>
      <c r="K1770">
        <v>0</v>
      </c>
      <c r="L1770">
        <v>184.005</v>
      </c>
      <c r="M1770">
        <v>179.13200000000001</v>
      </c>
      <c r="N1770">
        <v>-4.8944099999999997</v>
      </c>
      <c r="O1770">
        <v>3.7847900000000001</v>
      </c>
      <c r="P1770">
        <v>-0.115356</v>
      </c>
      <c r="Q1770">
        <v>-54.75</v>
      </c>
      <c r="R1770">
        <v>-9999</v>
      </c>
      <c r="S1770">
        <v>359.57400000000001</v>
      </c>
      <c r="T1770">
        <v>-63.154299999999999</v>
      </c>
      <c r="U1770">
        <v>-37.75</v>
      </c>
      <c r="V1770">
        <v>-9999</v>
      </c>
      <c r="W1770">
        <v>-9999</v>
      </c>
      <c r="X1770">
        <v>227.35599999999999</v>
      </c>
      <c r="Y1770">
        <v>822.75300000000004</v>
      </c>
      <c r="Z1770">
        <v>19.806100000000001</v>
      </c>
      <c r="AA1770">
        <v>228.87299999999999</v>
      </c>
      <c r="AB1770">
        <v>15.961600000000001</v>
      </c>
      <c r="AC1770">
        <v>69.433199999999999</v>
      </c>
      <c r="AD1770">
        <v>153.142</v>
      </c>
      <c r="AE1770">
        <v>-19.004000000000001</v>
      </c>
      <c r="AF1770">
        <v>3.3443300000000002E-2</v>
      </c>
      <c r="AG1770">
        <v>1.2223700000000001E-2</v>
      </c>
      <c r="AH1770">
        <v>3.5651799999999997E-2</v>
      </c>
      <c r="AI1770">
        <v>2.1655299999999999E-2</v>
      </c>
      <c r="AJ1770">
        <v>34.286299999999997</v>
      </c>
    </row>
    <row r="1771" spans="1:36">
      <c r="A1771">
        <v>69625</v>
      </c>
      <c r="B1771">
        <v>36.184741000000002</v>
      </c>
      <c r="C1771">
        <v>-118.15279630000001</v>
      </c>
      <c r="D1771">
        <v>11322.1</v>
      </c>
      <c r="E1771">
        <v>35994</v>
      </c>
      <c r="F1771">
        <v>-9999</v>
      </c>
      <c r="G1771">
        <v>171.88900000000001</v>
      </c>
      <c r="H1771">
        <v>185.328</v>
      </c>
      <c r="I1771">
        <v>202.68799999999999</v>
      </c>
      <c r="J1771">
        <v>0.62575000000000003</v>
      </c>
      <c r="K1771">
        <v>-8.1280000000000005E-2</v>
      </c>
      <c r="L1771">
        <v>184.005</v>
      </c>
      <c r="M1771">
        <v>179.11</v>
      </c>
      <c r="N1771">
        <v>-4.9054000000000002</v>
      </c>
      <c r="O1771">
        <v>3.7847900000000001</v>
      </c>
      <c r="P1771">
        <v>-7.1411100000000005E-2</v>
      </c>
      <c r="Q1771">
        <v>-54.75</v>
      </c>
      <c r="R1771">
        <v>-9999</v>
      </c>
      <c r="S1771">
        <v>359.57400000000001</v>
      </c>
      <c r="T1771">
        <v>-63.154299999999999</v>
      </c>
      <c r="U1771">
        <v>-37.75</v>
      </c>
      <c r="V1771">
        <v>-9999</v>
      </c>
      <c r="W1771">
        <v>-9999</v>
      </c>
      <c r="X1771">
        <v>227.35599999999999</v>
      </c>
      <c r="Y1771">
        <v>822.75300000000004</v>
      </c>
      <c r="Z1771">
        <v>19.806100000000001</v>
      </c>
      <c r="AA1771">
        <v>229.22399999999999</v>
      </c>
      <c r="AB1771">
        <v>15.9587</v>
      </c>
      <c r="AC1771">
        <v>69.403800000000004</v>
      </c>
      <c r="AD1771">
        <v>153.15199999999999</v>
      </c>
      <c r="AE1771">
        <v>-18.9941</v>
      </c>
      <c r="AF1771">
        <v>3.3443300000000002E-2</v>
      </c>
      <c r="AG1771">
        <v>1.2223700000000001E-2</v>
      </c>
      <c r="AH1771">
        <v>3.5651799999999997E-2</v>
      </c>
      <c r="AI1771">
        <v>2.1655299999999999E-2</v>
      </c>
      <c r="AJ1771">
        <v>34.286299999999997</v>
      </c>
    </row>
    <row r="1772" spans="1:36">
      <c r="A1772">
        <v>69626</v>
      </c>
      <c r="B1772">
        <v>36.182886099999997</v>
      </c>
      <c r="C1772">
        <v>-118.1527614</v>
      </c>
      <c r="D1772">
        <v>11322.2</v>
      </c>
      <c r="E1772">
        <v>35994</v>
      </c>
      <c r="F1772">
        <v>-9999</v>
      </c>
      <c r="G1772">
        <v>171.88900000000001</v>
      </c>
      <c r="H1772">
        <v>185.2</v>
      </c>
      <c r="I1772">
        <v>202.56299999999999</v>
      </c>
      <c r="J1772">
        <v>0.62524999999999997</v>
      </c>
      <c r="K1772">
        <v>0</v>
      </c>
      <c r="L1772">
        <v>184.04300000000001</v>
      </c>
      <c r="M1772">
        <v>179.11600000000001</v>
      </c>
      <c r="N1772">
        <v>-4.9218799999999998</v>
      </c>
      <c r="O1772">
        <v>3.8012700000000001</v>
      </c>
      <c r="P1772">
        <v>-2.1972700000000001E-2</v>
      </c>
      <c r="Q1772">
        <v>-54.75</v>
      </c>
      <c r="R1772">
        <v>-9999</v>
      </c>
      <c r="S1772">
        <v>359.57400000000001</v>
      </c>
      <c r="T1772">
        <v>-63.154299999999999</v>
      </c>
      <c r="U1772">
        <v>-37.75</v>
      </c>
      <c r="V1772">
        <v>-9999</v>
      </c>
      <c r="W1772">
        <v>-9999</v>
      </c>
      <c r="X1772">
        <v>227.35599999999999</v>
      </c>
      <c r="Y1772">
        <v>822.75300000000004</v>
      </c>
      <c r="Z1772">
        <v>19.806100000000001</v>
      </c>
      <c r="AA1772">
        <v>229.22399999999999</v>
      </c>
      <c r="AB1772">
        <v>15.9558</v>
      </c>
      <c r="AC1772">
        <v>69.422799999999995</v>
      </c>
      <c r="AD1772">
        <v>153.16300000000001</v>
      </c>
      <c r="AE1772">
        <v>-19.2317</v>
      </c>
      <c r="AF1772">
        <v>3.3443300000000002E-2</v>
      </c>
      <c r="AG1772">
        <v>1.2223700000000001E-2</v>
      </c>
      <c r="AH1772">
        <v>3.5651799999999997E-2</v>
      </c>
      <c r="AI1772">
        <v>2.1655299999999999E-2</v>
      </c>
      <c r="AJ1772">
        <v>34.286299999999997</v>
      </c>
    </row>
    <row r="1773" spans="1:36">
      <c r="A1773">
        <v>69627</v>
      </c>
      <c r="B1773">
        <v>36.181649700000001</v>
      </c>
      <c r="C1773">
        <v>-118.1527378</v>
      </c>
      <c r="D1773">
        <v>11322.3</v>
      </c>
      <c r="E1773">
        <v>35995</v>
      </c>
      <c r="F1773">
        <v>-9999</v>
      </c>
      <c r="G1773">
        <v>171.76</v>
      </c>
      <c r="H1773">
        <v>185.29599999999999</v>
      </c>
      <c r="I1773">
        <v>202.68799999999999</v>
      </c>
      <c r="J1773">
        <v>0.62562499999999999</v>
      </c>
      <c r="K1773">
        <v>0</v>
      </c>
      <c r="L1773">
        <v>184.02600000000001</v>
      </c>
      <c r="M1773">
        <v>179.11</v>
      </c>
      <c r="N1773">
        <v>-4.8998999999999997</v>
      </c>
      <c r="O1773">
        <v>3.8232400000000002</v>
      </c>
      <c r="P1773">
        <v>4.39453E-2</v>
      </c>
      <c r="Q1773">
        <v>-54.75</v>
      </c>
      <c r="R1773">
        <v>-9999</v>
      </c>
      <c r="S1773">
        <v>359.57900000000001</v>
      </c>
      <c r="T1773">
        <v>-63.154299999999999</v>
      </c>
      <c r="U1773">
        <v>-37.75</v>
      </c>
      <c r="V1773">
        <v>-9999</v>
      </c>
      <c r="W1773">
        <v>-9999</v>
      </c>
      <c r="X1773">
        <v>227.345</v>
      </c>
      <c r="Y1773">
        <v>822.75300000000004</v>
      </c>
      <c r="Z1773">
        <v>19.806100000000001</v>
      </c>
      <c r="AA1773">
        <v>229.22399999999999</v>
      </c>
      <c r="AB1773">
        <v>15.9535</v>
      </c>
      <c r="AC1773">
        <v>69.411000000000001</v>
      </c>
      <c r="AD1773">
        <v>153.17099999999999</v>
      </c>
      <c r="AE1773">
        <v>-19.2286</v>
      </c>
      <c r="AF1773">
        <v>3.34449E-2</v>
      </c>
      <c r="AG1773">
        <v>1.2223700000000001E-2</v>
      </c>
      <c r="AH1773">
        <v>3.5651799999999997E-2</v>
      </c>
      <c r="AI1773">
        <v>2.1655299999999999E-2</v>
      </c>
      <c r="AJ1773">
        <v>34.286299999999997</v>
      </c>
    </row>
    <row r="1774" spans="1:36">
      <c r="A1774">
        <v>69628</v>
      </c>
      <c r="B1774">
        <v>36.179795499999997</v>
      </c>
      <c r="C1774">
        <v>-118.15270270000001</v>
      </c>
      <c r="D1774">
        <v>11322.3</v>
      </c>
      <c r="E1774">
        <v>35995</v>
      </c>
      <c r="F1774">
        <v>-9999</v>
      </c>
      <c r="G1774">
        <v>171.82400000000001</v>
      </c>
      <c r="H1774">
        <v>185.26400000000001</v>
      </c>
      <c r="I1774">
        <v>202.68799999999999</v>
      </c>
      <c r="J1774">
        <v>0.62549999999999994</v>
      </c>
      <c r="K1774">
        <v>0</v>
      </c>
      <c r="L1774">
        <v>184.005</v>
      </c>
      <c r="M1774">
        <v>179.11</v>
      </c>
      <c r="N1774">
        <v>-4.8614499999999996</v>
      </c>
      <c r="O1774">
        <v>3.8452099999999998</v>
      </c>
      <c r="P1774">
        <v>0.142822</v>
      </c>
      <c r="Q1774">
        <v>-54.75</v>
      </c>
      <c r="R1774">
        <v>-9999</v>
      </c>
      <c r="S1774">
        <v>359.57900000000001</v>
      </c>
      <c r="T1774">
        <v>-63.154299999999999</v>
      </c>
      <c r="U1774">
        <v>-37.75</v>
      </c>
      <c r="V1774">
        <v>-9999</v>
      </c>
      <c r="W1774">
        <v>-9999</v>
      </c>
      <c r="X1774">
        <v>227.345</v>
      </c>
      <c r="Y1774">
        <v>822.75300000000004</v>
      </c>
      <c r="Z1774">
        <v>19.806100000000001</v>
      </c>
      <c r="AA1774">
        <v>229.22399999999999</v>
      </c>
      <c r="AB1774">
        <v>15.9511</v>
      </c>
      <c r="AC1774">
        <v>69.405900000000003</v>
      </c>
      <c r="AD1774">
        <v>153.18</v>
      </c>
      <c r="AE1774">
        <v>-19.578700000000001</v>
      </c>
      <c r="AF1774">
        <v>3.34449E-2</v>
      </c>
      <c r="AG1774">
        <v>1.2223700000000001E-2</v>
      </c>
      <c r="AH1774">
        <v>3.5651799999999997E-2</v>
      </c>
      <c r="AI1774">
        <v>2.1655299999999999E-2</v>
      </c>
      <c r="AJ1774">
        <v>34.286299999999997</v>
      </c>
    </row>
    <row r="1775" spans="1:36">
      <c r="A1775">
        <v>69629</v>
      </c>
      <c r="B1775">
        <v>36.178559900000003</v>
      </c>
      <c r="C1775">
        <v>-118.1526795</v>
      </c>
      <c r="D1775">
        <v>11322.4</v>
      </c>
      <c r="E1775">
        <v>35995</v>
      </c>
      <c r="F1775">
        <v>-9999</v>
      </c>
      <c r="G1775">
        <v>171.76</v>
      </c>
      <c r="H1775">
        <v>185.29599999999999</v>
      </c>
      <c r="I1775">
        <v>202.68799999999999</v>
      </c>
      <c r="J1775">
        <v>0.62562499999999999</v>
      </c>
      <c r="K1775">
        <v>0</v>
      </c>
      <c r="L1775">
        <v>183.95</v>
      </c>
      <c r="M1775">
        <v>179.13200000000001</v>
      </c>
      <c r="N1775">
        <v>-4.8065199999999999</v>
      </c>
      <c r="O1775">
        <v>3.8616899999999998</v>
      </c>
      <c r="P1775">
        <v>6.5918000000000004E-2</v>
      </c>
      <c r="Q1775">
        <v>-54.75</v>
      </c>
      <c r="R1775">
        <v>-9999</v>
      </c>
      <c r="S1775">
        <v>359.57900000000001</v>
      </c>
      <c r="T1775">
        <v>-63.154299999999999</v>
      </c>
      <c r="U1775">
        <v>-37.75</v>
      </c>
      <c r="V1775">
        <v>-9999</v>
      </c>
      <c r="W1775">
        <v>-9999</v>
      </c>
      <c r="X1775">
        <v>227.345</v>
      </c>
      <c r="Y1775">
        <v>822.75300000000004</v>
      </c>
      <c r="Z1775">
        <v>19.806100000000001</v>
      </c>
      <c r="AA1775">
        <v>229.22399999999999</v>
      </c>
      <c r="AB1775">
        <v>15.947100000000001</v>
      </c>
      <c r="AC1775">
        <v>69.516499999999994</v>
      </c>
      <c r="AD1775">
        <v>153.19499999999999</v>
      </c>
      <c r="AE1775">
        <v>-19.0703</v>
      </c>
      <c r="AF1775">
        <v>3.34449E-2</v>
      </c>
      <c r="AG1775">
        <v>1.2223700000000001E-2</v>
      </c>
      <c r="AH1775">
        <v>3.5651799999999997E-2</v>
      </c>
      <c r="AI1775">
        <v>2.1655299999999999E-2</v>
      </c>
      <c r="AJ1775">
        <v>34.286299999999997</v>
      </c>
    </row>
    <row r="1776" spans="1:36">
      <c r="A1776">
        <v>69630</v>
      </c>
      <c r="B1776">
        <v>36.176706699999997</v>
      </c>
      <c r="C1776">
        <v>-118.1526448</v>
      </c>
      <c r="D1776">
        <v>11322.5</v>
      </c>
      <c r="E1776">
        <v>35995</v>
      </c>
      <c r="F1776">
        <v>-9999</v>
      </c>
      <c r="G1776">
        <v>171.696</v>
      </c>
      <c r="H1776">
        <v>185.29599999999999</v>
      </c>
      <c r="I1776">
        <v>202.68799999999999</v>
      </c>
      <c r="J1776">
        <v>0.62562499999999999</v>
      </c>
      <c r="K1776">
        <v>0</v>
      </c>
      <c r="L1776">
        <v>183.928</v>
      </c>
      <c r="M1776">
        <v>179.13200000000001</v>
      </c>
      <c r="N1776">
        <v>-4.7955300000000003</v>
      </c>
      <c r="O1776">
        <v>3.8726799999999999</v>
      </c>
      <c r="P1776">
        <v>-8.2397499999999999E-2</v>
      </c>
      <c r="Q1776">
        <v>-54.75</v>
      </c>
      <c r="R1776">
        <v>-9999</v>
      </c>
      <c r="S1776">
        <v>359.57900000000001</v>
      </c>
      <c r="T1776">
        <v>-63.154299999999999</v>
      </c>
      <c r="U1776">
        <v>-37.75</v>
      </c>
      <c r="V1776">
        <v>-9999</v>
      </c>
      <c r="W1776">
        <v>-9999</v>
      </c>
      <c r="X1776">
        <v>227.345</v>
      </c>
      <c r="Y1776">
        <v>822.75300000000004</v>
      </c>
      <c r="Z1776">
        <v>19.806100000000001</v>
      </c>
      <c r="AA1776">
        <v>229.22399999999999</v>
      </c>
      <c r="AB1776">
        <v>15.944699999999999</v>
      </c>
      <c r="AC1776">
        <v>69.740200000000002</v>
      </c>
      <c r="AD1776">
        <v>153.203</v>
      </c>
      <c r="AE1776">
        <v>-18.249500000000001</v>
      </c>
      <c r="AF1776">
        <v>3.34449E-2</v>
      </c>
      <c r="AG1776">
        <v>1.2223700000000001E-2</v>
      </c>
      <c r="AH1776">
        <v>3.5651799999999997E-2</v>
      </c>
      <c r="AI1776">
        <v>2.1655299999999999E-2</v>
      </c>
      <c r="AJ1776">
        <v>34.286299999999997</v>
      </c>
    </row>
    <row r="1777" spans="1:36">
      <c r="A1777">
        <v>69631</v>
      </c>
      <c r="B1777">
        <v>36.175471399999999</v>
      </c>
      <c r="C1777">
        <v>-118.1526214</v>
      </c>
      <c r="D1777">
        <v>11322.6</v>
      </c>
      <c r="E1777">
        <v>35996</v>
      </c>
      <c r="F1777">
        <v>-9999</v>
      </c>
      <c r="G1777">
        <v>171.631</v>
      </c>
      <c r="H1777">
        <v>185.232</v>
      </c>
      <c r="I1777">
        <v>202.625</v>
      </c>
      <c r="J1777">
        <v>0.62537500000000001</v>
      </c>
      <c r="K1777">
        <v>8.1280000000000005E-2</v>
      </c>
      <c r="L1777">
        <v>183.89500000000001</v>
      </c>
      <c r="M1777">
        <v>179.13800000000001</v>
      </c>
      <c r="N1777">
        <v>-4.7790499999999998</v>
      </c>
      <c r="O1777">
        <v>3.8671899999999999</v>
      </c>
      <c r="P1777">
        <v>-8.2397499999999999E-2</v>
      </c>
      <c r="Q1777">
        <v>-54.75</v>
      </c>
      <c r="R1777">
        <v>-9999</v>
      </c>
      <c r="S1777">
        <v>359.584</v>
      </c>
      <c r="T1777">
        <v>-63.447299999999998</v>
      </c>
      <c r="U1777">
        <v>-37.75</v>
      </c>
      <c r="V1777">
        <v>-9999</v>
      </c>
      <c r="W1777">
        <v>-9999</v>
      </c>
      <c r="X1777">
        <v>227.334</v>
      </c>
      <c r="Y1777">
        <v>822.428</v>
      </c>
      <c r="Z1777">
        <v>19.806100000000001</v>
      </c>
      <c r="AA1777">
        <v>229.22399999999999</v>
      </c>
      <c r="AB1777">
        <v>15.9412</v>
      </c>
      <c r="AC1777">
        <v>69.787499999999994</v>
      </c>
      <c r="AD1777">
        <v>153.21600000000001</v>
      </c>
      <c r="AE1777">
        <v>-17.722000000000001</v>
      </c>
      <c r="AF1777">
        <v>3.21626E-2</v>
      </c>
      <c r="AG1777">
        <v>1.1754499999999999E-2</v>
      </c>
      <c r="AH1777">
        <v>3.5651799999999997E-2</v>
      </c>
      <c r="AI1777">
        <v>2.1655299999999999E-2</v>
      </c>
      <c r="AJ1777">
        <v>32.970199999999998</v>
      </c>
    </row>
    <row r="1778" spans="1:36">
      <c r="A1778">
        <v>69632</v>
      </c>
      <c r="B1778">
        <v>36.173618900000001</v>
      </c>
      <c r="C1778">
        <v>-118.1525869</v>
      </c>
      <c r="D1778">
        <v>11322.8</v>
      </c>
      <c r="E1778">
        <v>35997</v>
      </c>
      <c r="F1778">
        <v>-9999</v>
      </c>
      <c r="G1778">
        <v>171.631</v>
      </c>
      <c r="H1778">
        <v>185.2</v>
      </c>
      <c r="I1778">
        <v>202.56299999999999</v>
      </c>
      <c r="J1778">
        <v>0.62524999999999997</v>
      </c>
      <c r="K1778">
        <v>8.1280000000000005E-2</v>
      </c>
      <c r="L1778">
        <v>183.88399999999999</v>
      </c>
      <c r="M1778">
        <v>179.13200000000001</v>
      </c>
      <c r="N1778">
        <v>-4.7351099999999997</v>
      </c>
      <c r="O1778">
        <v>3.8452099999999998</v>
      </c>
      <c r="P1778">
        <v>2.1972700000000001E-2</v>
      </c>
      <c r="Q1778">
        <v>-54.75</v>
      </c>
      <c r="R1778">
        <v>-9999</v>
      </c>
      <c r="S1778">
        <v>359.589</v>
      </c>
      <c r="T1778">
        <v>-63.447299999999998</v>
      </c>
      <c r="U1778">
        <v>-37.75</v>
      </c>
      <c r="V1778">
        <v>-9999</v>
      </c>
      <c r="W1778">
        <v>-9999</v>
      </c>
      <c r="X1778">
        <v>227.32300000000001</v>
      </c>
      <c r="Y1778">
        <v>822.428</v>
      </c>
      <c r="Z1778">
        <v>19.806100000000001</v>
      </c>
      <c r="AA1778">
        <v>229.22399999999999</v>
      </c>
      <c r="AB1778">
        <v>15.940099999999999</v>
      </c>
      <c r="AC1778">
        <v>69.768699999999995</v>
      </c>
      <c r="AD1778">
        <v>153.22</v>
      </c>
      <c r="AE1778">
        <v>-17.692799999999998</v>
      </c>
      <c r="AF1778">
        <v>3.2164100000000001E-2</v>
      </c>
      <c r="AG1778">
        <v>1.1754499999999999E-2</v>
      </c>
      <c r="AH1778">
        <v>3.5651799999999997E-2</v>
      </c>
      <c r="AI1778">
        <v>2.1655299999999999E-2</v>
      </c>
      <c r="AJ1778">
        <v>32.970199999999998</v>
      </c>
    </row>
    <row r="1779" spans="1:36">
      <c r="A1779">
        <v>69633</v>
      </c>
      <c r="B1779">
        <v>36.172384399999999</v>
      </c>
      <c r="C1779">
        <v>-118.152564</v>
      </c>
      <c r="D1779">
        <v>11323</v>
      </c>
      <c r="E1779">
        <v>35997</v>
      </c>
      <c r="F1779">
        <v>-9999</v>
      </c>
      <c r="G1779">
        <v>171.56700000000001</v>
      </c>
      <c r="H1779">
        <v>185.2</v>
      </c>
      <c r="I1779">
        <v>202.56299999999999</v>
      </c>
      <c r="J1779">
        <v>0.62524999999999997</v>
      </c>
      <c r="K1779">
        <v>0.16256000000000001</v>
      </c>
      <c r="L1779">
        <v>183.88900000000001</v>
      </c>
      <c r="M1779">
        <v>179.13800000000001</v>
      </c>
      <c r="N1779">
        <v>-4.7680699999999998</v>
      </c>
      <c r="O1779">
        <v>3.8397199999999998</v>
      </c>
      <c r="P1779">
        <v>3.2959000000000002E-2</v>
      </c>
      <c r="Q1779">
        <v>-54.75</v>
      </c>
      <c r="R1779">
        <v>-9999</v>
      </c>
      <c r="S1779">
        <v>359.589</v>
      </c>
      <c r="T1779">
        <v>-63.447299999999998</v>
      </c>
      <c r="U1779">
        <v>-37.75</v>
      </c>
      <c r="V1779">
        <v>-9999</v>
      </c>
      <c r="W1779">
        <v>-9999</v>
      </c>
      <c r="X1779">
        <v>227.32300000000001</v>
      </c>
      <c r="Y1779">
        <v>822.428</v>
      </c>
      <c r="Z1779">
        <v>19.806100000000001</v>
      </c>
      <c r="AA1779">
        <v>229.22399999999999</v>
      </c>
      <c r="AB1779">
        <v>15.9354</v>
      </c>
      <c r="AC1779">
        <v>69.699399999999997</v>
      </c>
      <c r="AD1779">
        <v>153.23699999999999</v>
      </c>
      <c r="AE1779">
        <v>-17.587800000000001</v>
      </c>
      <c r="AF1779">
        <v>3.2164100000000001E-2</v>
      </c>
      <c r="AG1779">
        <v>1.1754499999999999E-2</v>
      </c>
      <c r="AH1779">
        <v>3.5651799999999997E-2</v>
      </c>
      <c r="AI1779">
        <v>2.1655299999999999E-2</v>
      </c>
      <c r="AJ1779">
        <v>32.970199999999998</v>
      </c>
    </row>
    <row r="1780" spans="1:36">
      <c r="A1780">
        <v>69634</v>
      </c>
      <c r="B1780">
        <v>36.170533200000001</v>
      </c>
      <c r="C1780">
        <v>-118.15252959999999</v>
      </c>
      <c r="D1780">
        <v>11323.3</v>
      </c>
      <c r="E1780">
        <v>35998</v>
      </c>
      <c r="F1780">
        <v>-9999</v>
      </c>
      <c r="G1780">
        <v>171.43799999999999</v>
      </c>
      <c r="H1780">
        <v>185.136</v>
      </c>
      <c r="I1780">
        <v>202.5</v>
      </c>
      <c r="J1780">
        <v>0.62512500000000004</v>
      </c>
      <c r="K1780">
        <v>8.1280000000000005E-2</v>
      </c>
      <c r="L1780">
        <v>183.87799999999999</v>
      </c>
      <c r="M1780">
        <v>179.13200000000001</v>
      </c>
      <c r="N1780">
        <v>-4.7351099999999997</v>
      </c>
      <c r="O1780">
        <v>3.8561999999999999</v>
      </c>
      <c r="P1780">
        <v>5.4931599999999997E-2</v>
      </c>
      <c r="Q1780">
        <v>-54.75</v>
      </c>
      <c r="R1780">
        <v>-9999</v>
      </c>
      <c r="S1780">
        <v>359.59399999999999</v>
      </c>
      <c r="T1780">
        <v>-63.447299999999998</v>
      </c>
      <c r="U1780">
        <v>-37.75</v>
      </c>
      <c r="V1780">
        <v>-9999</v>
      </c>
      <c r="W1780">
        <v>-9999</v>
      </c>
      <c r="X1780">
        <v>227.31299999999999</v>
      </c>
      <c r="Y1780">
        <v>822.428</v>
      </c>
      <c r="Z1780">
        <v>20.063300000000002</v>
      </c>
      <c r="AA1780">
        <v>229.22399999999999</v>
      </c>
      <c r="AB1780">
        <v>15.9343</v>
      </c>
      <c r="AC1780">
        <v>69.652000000000001</v>
      </c>
      <c r="AD1780">
        <v>153.24199999999999</v>
      </c>
      <c r="AE1780">
        <v>-17.534199999999998</v>
      </c>
      <c r="AF1780">
        <v>3.2165699999999998E-2</v>
      </c>
      <c r="AG1780">
        <v>1.1754499999999999E-2</v>
      </c>
      <c r="AH1780">
        <v>3.5651799999999997E-2</v>
      </c>
      <c r="AI1780">
        <v>2.1655299999999999E-2</v>
      </c>
      <c r="AJ1780">
        <v>32.970199999999998</v>
      </c>
    </row>
    <row r="1781" spans="1:36">
      <c r="A1781">
        <v>69635</v>
      </c>
      <c r="B1781">
        <v>36.1692994</v>
      </c>
      <c r="C1781">
        <v>-118.1525068</v>
      </c>
      <c r="D1781">
        <v>11323.4</v>
      </c>
      <c r="E1781">
        <v>35999</v>
      </c>
      <c r="F1781">
        <v>-9999</v>
      </c>
      <c r="G1781">
        <v>171.43799999999999</v>
      </c>
      <c r="H1781">
        <v>185.16800000000001</v>
      </c>
      <c r="I1781">
        <v>202.56299999999999</v>
      </c>
      <c r="J1781">
        <v>0.62524999999999997</v>
      </c>
      <c r="K1781">
        <v>0.16256000000000001</v>
      </c>
      <c r="L1781">
        <v>183.86699999999999</v>
      </c>
      <c r="M1781">
        <v>179.13200000000001</v>
      </c>
      <c r="N1781">
        <v>-4.7241200000000001</v>
      </c>
      <c r="O1781">
        <v>3.8616899999999998</v>
      </c>
      <c r="P1781">
        <v>0.148315</v>
      </c>
      <c r="Q1781">
        <v>-54.75</v>
      </c>
      <c r="R1781">
        <v>-9999</v>
      </c>
      <c r="S1781">
        <v>359.59899999999999</v>
      </c>
      <c r="T1781">
        <v>-63.447299999999998</v>
      </c>
      <c r="U1781">
        <v>-37.75</v>
      </c>
      <c r="V1781">
        <v>-9999</v>
      </c>
      <c r="W1781">
        <v>-9999</v>
      </c>
      <c r="X1781">
        <v>227.30199999999999</v>
      </c>
      <c r="Y1781">
        <v>822.428</v>
      </c>
      <c r="Z1781">
        <v>20.063300000000002</v>
      </c>
      <c r="AA1781">
        <v>229.22399999999999</v>
      </c>
      <c r="AB1781">
        <v>15.930199999999999</v>
      </c>
      <c r="AC1781">
        <v>69.596000000000004</v>
      </c>
      <c r="AD1781">
        <v>153.256</v>
      </c>
      <c r="AE1781">
        <v>-18.193300000000001</v>
      </c>
      <c r="AF1781">
        <v>3.21672E-2</v>
      </c>
      <c r="AG1781">
        <v>1.1754499999999999E-2</v>
      </c>
      <c r="AH1781">
        <v>3.5651799999999997E-2</v>
      </c>
      <c r="AI1781">
        <v>2.1655299999999999E-2</v>
      </c>
      <c r="AJ1781">
        <v>32.970199999999998</v>
      </c>
    </row>
    <row r="1782" spans="1:36">
      <c r="A1782">
        <v>69636</v>
      </c>
      <c r="B1782">
        <v>36.167449599999998</v>
      </c>
      <c r="C1782">
        <v>-118.1524728</v>
      </c>
      <c r="D1782">
        <v>11323.6</v>
      </c>
      <c r="E1782">
        <v>36000</v>
      </c>
      <c r="F1782">
        <v>-9999</v>
      </c>
      <c r="G1782">
        <v>171.43799999999999</v>
      </c>
      <c r="H1782">
        <v>184.97499999999999</v>
      </c>
      <c r="I1782">
        <v>202.31299999999999</v>
      </c>
      <c r="J1782">
        <v>0.62450000000000006</v>
      </c>
      <c r="K1782">
        <v>0.24384</v>
      </c>
      <c r="L1782">
        <v>183.834</v>
      </c>
      <c r="M1782">
        <v>179.13200000000001</v>
      </c>
      <c r="N1782">
        <v>-4.69116</v>
      </c>
      <c r="O1782">
        <v>3.8561999999999999</v>
      </c>
      <c r="P1782">
        <v>0.164795</v>
      </c>
      <c r="Q1782">
        <v>-54.75</v>
      </c>
      <c r="R1782">
        <v>-9999</v>
      </c>
      <c r="S1782">
        <v>359.60399999999998</v>
      </c>
      <c r="T1782">
        <v>-63.447299999999998</v>
      </c>
      <c r="U1782">
        <v>-37.75</v>
      </c>
      <c r="V1782">
        <v>-9999</v>
      </c>
      <c r="W1782">
        <v>-9999</v>
      </c>
      <c r="X1782">
        <v>227.291</v>
      </c>
      <c r="Y1782">
        <v>822.428</v>
      </c>
      <c r="Z1782">
        <v>20.063300000000002</v>
      </c>
      <c r="AA1782">
        <v>229.22399999999999</v>
      </c>
      <c r="AB1782">
        <v>15.9267</v>
      </c>
      <c r="AC1782">
        <v>69.641000000000005</v>
      </c>
      <c r="AD1782">
        <v>153.26900000000001</v>
      </c>
      <c r="AE1782">
        <v>-18.136700000000001</v>
      </c>
      <c r="AF1782">
        <v>3.2168700000000001E-2</v>
      </c>
      <c r="AG1782">
        <v>1.1754499999999999E-2</v>
      </c>
      <c r="AH1782">
        <v>3.5651799999999997E-2</v>
      </c>
      <c r="AI1782">
        <v>2.1655299999999999E-2</v>
      </c>
      <c r="AJ1782">
        <v>32.970199999999998</v>
      </c>
    </row>
    <row r="1783" spans="1:36">
      <c r="A1783">
        <v>69637</v>
      </c>
      <c r="B1783">
        <v>36.166216499999997</v>
      </c>
      <c r="C1783">
        <v>-118.15245040000001</v>
      </c>
      <c r="D1783">
        <v>11323.7</v>
      </c>
      <c r="E1783">
        <v>36001</v>
      </c>
      <c r="F1783">
        <v>-9999</v>
      </c>
      <c r="G1783">
        <v>171.374</v>
      </c>
      <c r="H1783">
        <v>185.03899999999999</v>
      </c>
      <c r="I1783">
        <v>202.31299999999999</v>
      </c>
      <c r="J1783">
        <v>0.62475000000000003</v>
      </c>
      <c r="K1783">
        <v>0.32512000000000002</v>
      </c>
      <c r="L1783">
        <v>183.851</v>
      </c>
      <c r="M1783">
        <v>179.149</v>
      </c>
      <c r="N1783">
        <v>-4.6581999999999999</v>
      </c>
      <c r="O1783">
        <v>3.8342299999999998</v>
      </c>
      <c r="P1783">
        <v>0.153809</v>
      </c>
      <c r="Q1783">
        <v>-54.75</v>
      </c>
      <c r="R1783">
        <v>-9999</v>
      </c>
      <c r="S1783">
        <v>359.60899999999998</v>
      </c>
      <c r="T1783">
        <v>-63.447299999999998</v>
      </c>
      <c r="U1783">
        <v>-37.75</v>
      </c>
      <c r="V1783">
        <v>-9999</v>
      </c>
      <c r="W1783">
        <v>-9999</v>
      </c>
      <c r="X1783">
        <v>227.28</v>
      </c>
      <c r="Y1783">
        <v>822.428</v>
      </c>
      <c r="Z1783">
        <v>19.806100000000001</v>
      </c>
      <c r="AA1783">
        <v>228.87299999999999</v>
      </c>
      <c r="AB1783">
        <v>15.9238</v>
      </c>
      <c r="AC1783">
        <v>69.6691</v>
      </c>
      <c r="AD1783">
        <v>153.28</v>
      </c>
      <c r="AE1783">
        <v>-17.926400000000001</v>
      </c>
      <c r="AF1783">
        <v>3.2170299999999999E-2</v>
      </c>
      <c r="AG1783">
        <v>1.1754499999999999E-2</v>
      </c>
      <c r="AH1783">
        <v>3.5651799999999997E-2</v>
      </c>
      <c r="AI1783">
        <v>2.1655299999999999E-2</v>
      </c>
      <c r="AJ1783">
        <v>32.970199999999998</v>
      </c>
    </row>
    <row r="1784" spans="1:36">
      <c r="A1784">
        <v>69638</v>
      </c>
      <c r="B1784">
        <v>36.164367200000001</v>
      </c>
      <c r="C1784">
        <v>-118.1524168</v>
      </c>
      <c r="D1784">
        <v>11323.9</v>
      </c>
      <c r="E1784">
        <v>36002</v>
      </c>
      <c r="F1784">
        <v>-9999</v>
      </c>
      <c r="G1784">
        <v>171.31</v>
      </c>
      <c r="H1784">
        <v>184.87799999999999</v>
      </c>
      <c r="I1784">
        <v>202.18799999999999</v>
      </c>
      <c r="J1784">
        <v>0.62424999999999997</v>
      </c>
      <c r="K1784">
        <v>0.24384</v>
      </c>
      <c r="L1784">
        <v>183.82900000000001</v>
      </c>
      <c r="M1784">
        <v>179.154</v>
      </c>
      <c r="N1784">
        <v>-4.6417200000000003</v>
      </c>
      <c r="O1784">
        <v>3.8287399999999998</v>
      </c>
      <c r="P1784">
        <v>0.13183600000000001</v>
      </c>
      <c r="Q1784">
        <v>-54.75</v>
      </c>
      <c r="R1784">
        <v>-9999</v>
      </c>
      <c r="S1784">
        <v>359.61399999999998</v>
      </c>
      <c r="T1784">
        <v>-63.447299999999998</v>
      </c>
      <c r="U1784">
        <v>-37.75</v>
      </c>
      <c r="V1784">
        <v>-9999</v>
      </c>
      <c r="W1784">
        <v>-9999</v>
      </c>
      <c r="X1784">
        <v>227.26900000000001</v>
      </c>
      <c r="Y1784">
        <v>822.428</v>
      </c>
      <c r="Z1784">
        <v>19.806100000000001</v>
      </c>
      <c r="AA1784">
        <v>228.87299999999999</v>
      </c>
      <c r="AB1784">
        <v>15.9209</v>
      </c>
      <c r="AC1784">
        <v>69.821100000000001</v>
      </c>
      <c r="AD1784">
        <v>153.291</v>
      </c>
      <c r="AE1784">
        <v>-17.678699999999999</v>
      </c>
      <c r="AF1784">
        <v>3.21718E-2</v>
      </c>
      <c r="AG1784">
        <v>1.1754499999999999E-2</v>
      </c>
      <c r="AH1784">
        <v>3.5651799999999997E-2</v>
      </c>
      <c r="AI1784">
        <v>2.1655299999999999E-2</v>
      </c>
      <c r="AJ1784">
        <v>32.970199999999998</v>
      </c>
    </row>
    <row r="1785" spans="1:36">
      <c r="A1785">
        <v>69639</v>
      </c>
      <c r="B1785">
        <v>36.163134599999999</v>
      </c>
      <c r="C1785">
        <v>-118.1523947</v>
      </c>
      <c r="D1785">
        <v>11323.9</v>
      </c>
      <c r="E1785">
        <v>36002</v>
      </c>
      <c r="F1785">
        <v>-9999</v>
      </c>
      <c r="G1785">
        <v>171.24600000000001</v>
      </c>
      <c r="H1785">
        <v>184.71799999999999</v>
      </c>
      <c r="I1785">
        <v>202</v>
      </c>
      <c r="J1785">
        <v>0.62362499999999998</v>
      </c>
      <c r="K1785">
        <v>0.16256000000000001</v>
      </c>
      <c r="L1785">
        <v>183.851</v>
      </c>
      <c r="M1785">
        <v>179.17599999999999</v>
      </c>
      <c r="N1785">
        <v>-4.6746800000000004</v>
      </c>
      <c r="O1785">
        <v>3.8177500000000002</v>
      </c>
      <c r="P1785">
        <v>7.6904299999999995E-2</v>
      </c>
      <c r="Q1785">
        <v>-54.75</v>
      </c>
      <c r="R1785">
        <v>-9999</v>
      </c>
      <c r="S1785">
        <v>359.61399999999998</v>
      </c>
      <c r="T1785">
        <v>-63.447299999999998</v>
      </c>
      <c r="U1785">
        <v>-37.75</v>
      </c>
      <c r="V1785">
        <v>-9999</v>
      </c>
      <c r="W1785">
        <v>-9999</v>
      </c>
      <c r="X1785">
        <v>227.26900000000001</v>
      </c>
      <c r="Y1785">
        <v>822.428</v>
      </c>
      <c r="Z1785">
        <v>19.806100000000001</v>
      </c>
      <c r="AA1785">
        <v>228.87299999999999</v>
      </c>
      <c r="AB1785">
        <v>15.917999999999999</v>
      </c>
      <c r="AC1785">
        <v>69.846299999999999</v>
      </c>
      <c r="AD1785">
        <v>153.30099999999999</v>
      </c>
      <c r="AE1785">
        <v>-17.586200000000002</v>
      </c>
      <c r="AF1785">
        <v>3.21718E-2</v>
      </c>
      <c r="AG1785">
        <v>1.1754499999999999E-2</v>
      </c>
      <c r="AH1785">
        <v>3.5651799999999997E-2</v>
      </c>
      <c r="AI1785">
        <v>2.1655299999999999E-2</v>
      </c>
      <c r="AJ1785">
        <v>32.970199999999998</v>
      </c>
    </row>
    <row r="1786" spans="1:36">
      <c r="A1786">
        <v>69640</v>
      </c>
      <c r="B1786">
        <v>36.161286199999999</v>
      </c>
      <c r="C1786">
        <v>-118.1523619</v>
      </c>
      <c r="D1786">
        <v>11324</v>
      </c>
      <c r="E1786">
        <v>36003</v>
      </c>
      <c r="F1786">
        <v>-9999</v>
      </c>
      <c r="G1786">
        <v>171.24600000000001</v>
      </c>
      <c r="H1786">
        <v>184.65299999999999</v>
      </c>
      <c r="I1786">
        <v>201.93799999999999</v>
      </c>
      <c r="J1786">
        <v>0.62337500000000001</v>
      </c>
      <c r="K1786">
        <v>0.24384</v>
      </c>
      <c r="L1786">
        <v>183.86199999999999</v>
      </c>
      <c r="M1786">
        <v>179.17599999999999</v>
      </c>
      <c r="N1786">
        <v>-4.6966599999999996</v>
      </c>
      <c r="O1786">
        <v>3.8177500000000002</v>
      </c>
      <c r="P1786">
        <v>9.3383800000000003E-2</v>
      </c>
      <c r="Q1786">
        <v>-54.75</v>
      </c>
      <c r="R1786">
        <v>-9999</v>
      </c>
      <c r="S1786">
        <v>359.61799999999999</v>
      </c>
      <c r="T1786">
        <v>-63.447299999999998</v>
      </c>
      <c r="U1786">
        <v>-37.75</v>
      </c>
      <c r="V1786">
        <v>-9999</v>
      </c>
      <c r="W1786">
        <v>-9999</v>
      </c>
      <c r="X1786">
        <v>227.25800000000001</v>
      </c>
      <c r="Y1786">
        <v>822.428</v>
      </c>
      <c r="Z1786">
        <v>19.806100000000001</v>
      </c>
      <c r="AA1786">
        <v>228.87299999999999</v>
      </c>
      <c r="AB1786">
        <v>15.915100000000001</v>
      </c>
      <c r="AC1786">
        <v>69.869299999999996</v>
      </c>
      <c r="AD1786">
        <v>153.31200000000001</v>
      </c>
      <c r="AE1786">
        <v>-17.217600000000001</v>
      </c>
      <c r="AF1786">
        <v>3.2173399999999998E-2</v>
      </c>
      <c r="AG1786">
        <v>1.1754499999999999E-2</v>
      </c>
      <c r="AH1786">
        <v>3.5651799999999997E-2</v>
      </c>
      <c r="AI1786">
        <v>2.1655299999999999E-2</v>
      </c>
      <c r="AJ1786">
        <v>32.970199999999998</v>
      </c>
    </row>
    <row r="1787" spans="1:36">
      <c r="A1787">
        <v>69641</v>
      </c>
      <c r="B1787">
        <v>36.160054199999998</v>
      </c>
      <c r="C1787">
        <v>-118.15234030000001</v>
      </c>
      <c r="D1787">
        <v>11324</v>
      </c>
      <c r="E1787">
        <v>36003</v>
      </c>
      <c r="F1787">
        <v>-9999</v>
      </c>
      <c r="G1787">
        <v>171.18100000000001</v>
      </c>
      <c r="H1787">
        <v>184.589</v>
      </c>
      <c r="I1787">
        <v>201.75</v>
      </c>
      <c r="J1787">
        <v>0.62312500000000004</v>
      </c>
      <c r="K1787">
        <v>0.16256000000000001</v>
      </c>
      <c r="L1787">
        <v>183.89500000000001</v>
      </c>
      <c r="M1787">
        <v>179.17599999999999</v>
      </c>
      <c r="N1787">
        <v>-4.68567</v>
      </c>
      <c r="O1787">
        <v>3.8122600000000002</v>
      </c>
      <c r="P1787">
        <v>0.142822</v>
      </c>
      <c r="Q1787">
        <v>-54.75</v>
      </c>
      <c r="R1787">
        <v>-9999</v>
      </c>
      <c r="S1787">
        <v>359.61799999999999</v>
      </c>
      <c r="T1787">
        <v>-63.447299999999998</v>
      </c>
      <c r="U1787">
        <v>-37.75</v>
      </c>
      <c r="V1787">
        <v>-9999</v>
      </c>
      <c r="W1787">
        <v>-9999</v>
      </c>
      <c r="X1787">
        <v>227.25800000000001</v>
      </c>
      <c r="Y1787">
        <v>822.428</v>
      </c>
      <c r="Z1787">
        <v>19.806100000000001</v>
      </c>
      <c r="AA1787">
        <v>228.87299999999999</v>
      </c>
      <c r="AB1787">
        <v>15.9122</v>
      </c>
      <c r="AC1787">
        <v>69.775599999999997</v>
      </c>
      <c r="AD1787">
        <v>153.322</v>
      </c>
      <c r="AE1787">
        <v>-17.267099999999999</v>
      </c>
      <c r="AF1787">
        <v>3.2173399999999998E-2</v>
      </c>
      <c r="AG1787">
        <v>1.1754499999999999E-2</v>
      </c>
      <c r="AH1787">
        <v>3.5651799999999997E-2</v>
      </c>
      <c r="AI1787">
        <v>2.1655299999999999E-2</v>
      </c>
      <c r="AJ1787">
        <v>32.970199999999998</v>
      </c>
    </row>
    <row r="1788" spans="1:36">
      <c r="A1788">
        <v>69642</v>
      </c>
      <c r="B1788">
        <v>36.1582066</v>
      </c>
      <c r="C1788">
        <v>-118.1523078</v>
      </c>
      <c r="D1788">
        <v>11324</v>
      </c>
      <c r="E1788">
        <v>36004</v>
      </c>
      <c r="F1788">
        <v>-9999</v>
      </c>
      <c r="G1788">
        <v>171.18100000000001</v>
      </c>
      <c r="H1788">
        <v>184.55699999999999</v>
      </c>
      <c r="I1788">
        <v>201.81299999999999</v>
      </c>
      <c r="J1788">
        <v>0.62312500000000004</v>
      </c>
      <c r="K1788">
        <v>8.1280000000000005E-2</v>
      </c>
      <c r="L1788">
        <v>183.93899999999999</v>
      </c>
      <c r="M1788">
        <v>179.19800000000001</v>
      </c>
      <c r="N1788">
        <v>-4.6966599999999996</v>
      </c>
      <c r="O1788">
        <v>3.8067600000000001</v>
      </c>
      <c r="P1788">
        <v>0.241699</v>
      </c>
      <c r="Q1788">
        <v>-54.75</v>
      </c>
      <c r="R1788">
        <v>-9999</v>
      </c>
      <c r="S1788">
        <v>359.62299999999999</v>
      </c>
      <c r="T1788">
        <v>-63.447299999999998</v>
      </c>
      <c r="U1788">
        <v>-37.75</v>
      </c>
      <c r="V1788">
        <v>-9999</v>
      </c>
      <c r="W1788">
        <v>-9999</v>
      </c>
      <c r="X1788">
        <v>227.24700000000001</v>
      </c>
      <c r="Y1788">
        <v>822.428</v>
      </c>
      <c r="Z1788">
        <v>19.806100000000001</v>
      </c>
      <c r="AA1788">
        <v>228.87299999999999</v>
      </c>
      <c r="AB1788">
        <v>15.9093</v>
      </c>
      <c r="AC1788">
        <v>69.736800000000002</v>
      </c>
      <c r="AD1788">
        <v>153.333</v>
      </c>
      <c r="AE1788">
        <v>-17.400400000000001</v>
      </c>
      <c r="AF1788">
        <v>3.2174899999999999E-2</v>
      </c>
      <c r="AG1788">
        <v>1.1754499999999999E-2</v>
      </c>
      <c r="AH1788">
        <v>3.5651799999999997E-2</v>
      </c>
      <c r="AI1788">
        <v>2.1655299999999999E-2</v>
      </c>
      <c r="AJ1788">
        <v>32.970199999999998</v>
      </c>
    </row>
    <row r="1789" spans="1:36">
      <c r="A1789">
        <v>69643</v>
      </c>
      <c r="B1789">
        <v>36.156975099999997</v>
      </c>
      <c r="C1789">
        <v>-118.15228620000001</v>
      </c>
      <c r="D1789">
        <v>11323.9</v>
      </c>
      <c r="E1789">
        <v>36004</v>
      </c>
      <c r="F1789">
        <v>-9999</v>
      </c>
      <c r="G1789">
        <v>171.11699999999999</v>
      </c>
      <c r="H1789">
        <v>184.589</v>
      </c>
      <c r="I1789">
        <v>201.875</v>
      </c>
      <c r="J1789">
        <v>0.62324999999999997</v>
      </c>
      <c r="K1789">
        <v>0</v>
      </c>
      <c r="L1789">
        <v>183.94399999999999</v>
      </c>
      <c r="M1789">
        <v>179.203</v>
      </c>
      <c r="N1789">
        <v>-4.6691900000000004</v>
      </c>
      <c r="O1789">
        <v>3.8122600000000002</v>
      </c>
      <c r="P1789">
        <v>0.26367200000000002</v>
      </c>
      <c r="Q1789">
        <v>-54.75</v>
      </c>
      <c r="R1789">
        <v>-9999</v>
      </c>
      <c r="S1789">
        <v>359.62299999999999</v>
      </c>
      <c r="T1789">
        <v>-63.447299999999998</v>
      </c>
      <c r="U1789">
        <v>-37.75</v>
      </c>
      <c r="V1789">
        <v>-9999</v>
      </c>
      <c r="W1789">
        <v>-9999</v>
      </c>
      <c r="X1789">
        <v>227.24700000000001</v>
      </c>
      <c r="Y1789">
        <v>822.428</v>
      </c>
      <c r="Z1789">
        <v>19.806100000000001</v>
      </c>
      <c r="AA1789">
        <v>228.87299999999999</v>
      </c>
      <c r="AB1789">
        <v>15.9064</v>
      </c>
      <c r="AC1789">
        <v>69.711500000000001</v>
      </c>
      <c r="AD1789">
        <v>153.34399999999999</v>
      </c>
      <c r="AE1789">
        <v>-17.547000000000001</v>
      </c>
      <c r="AF1789">
        <v>3.2174899999999999E-2</v>
      </c>
      <c r="AG1789">
        <v>1.1754499999999999E-2</v>
      </c>
      <c r="AH1789">
        <v>3.5651799999999997E-2</v>
      </c>
      <c r="AI1789">
        <v>2.1655299999999999E-2</v>
      </c>
      <c r="AJ1789">
        <v>32.970199999999998</v>
      </c>
    </row>
    <row r="1790" spans="1:36">
      <c r="A1790">
        <v>69644</v>
      </c>
      <c r="B1790">
        <v>36.1551282</v>
      </c>
      <c r="C1790">
        <v>-118.1522545</v>
      </c>
      <c r="D1790">
        <v>11323.8</v>
      </c>
      <c r="E1790">
        <v>36004</v>
      </c>
      <c r="F1790">
        <v>-9999</v>
      </c>
      <c r="G1790">
        <v>171.11699999999999</v>
      </c>
      <c r="H1790">
        <v>184.589</v>
      </c>
      <c r="I1790">
        <v>201.875</v>
      </c>
      <c r="J1790">
        <v>0.62324999999999997</v>
      </c>
      <c r="K1790">
        <v>0</v>
      </c>
      <c r="L1790">
        <v>183.922</v>
      </c>
      <c r="M1790">
        <v>179.22</v>
      </c>
      <c r="N1790">
        <v>-4.69116</v>
      </c>
      <c r="O1790">
        <v>3.8177500000000002</v>
      </c>
      <c r="P1790">
        <v>0.230713</v>
      </c>
      <c r="Q1790">
        <v>-54.75</v>
      </c>
      <c r="R1790">
        <v>-9999</v>
      </c>
      <c r="S1790">
        <v>359.62299999999999</v>
      </c>
      <c r="T1790">
        <v>-63.447299999999998</v>
      </c>
      <c r="U1790">
        <v>-37.75</v>
      </c>
      <c r="V1790">
        <v>-9999</v>
      </c>
      <c r="W1790">
        <v>-9999</v>
      </c>
      <c r="X1790">
        <v>227.24700000000001</v>
      </c>
      <c r="Y1790">
        <v>822.428</v>
      </c>
      <c r="Z1790">
        <v>19.806100000000001</v>
      </c>
      <c r="AA1790">
        <v>228.87299999999999</v>
      </c>
      <c r="AB1790">
        <v>15.903499999999999</v>
      </c>
      <c r="AC1790">
        <v>69.766400000000004</v>
      </c>
      <c r="AD1790">
        <v>153.35400000000001</v>
      </c>
      <c r="AE1790">
        <v>-17.596299999999999</v>
      </c>
      <c r="AF1790">
        <v>3.2174899999999999E-2</v>
      </c>
      <c r="AG1790">
        <v>1.1754499999999999E-2</v>
      </c>
      <c r="AH1790">
        <v>3.5651799999999997E-2</v>
      </c>
      <c r="AI1790">
        <v>2.1655299999999999E-2</v>
      </c>
      <c r="AJ1790">
        <v>32.970199999999998</v>
      </c>
    </row>
    <row r="1791" spans="1:36">
      <c r="A1791">
        <v>69645</v>
      </c>
      <c r="B1791">
        <v>36.153897399999998</v>
      </c>
      <c r="C1791">
        <v>-118.15223400000001</v>
      </c>
      <c r="D1791">
        <v>11323.7</v>
      </c>
      <c r="E1791">
        <v>36003</v>
      </c>
      <c r="F1791">
        <v>-9999</v>
      </c>
      <c r="G1791">
        <v>171.053</v>
      </c>
      <c r="H1791">
        <v>184.62100000000001</v>
      </c>
      <c r="I1791">
        <v>201.875</v>
      </c>
      <c r="J1791">
        <v>0.62337500000000001</v>
      </c>
      <c r="K1791">
        <v>0</v>
      </c>
      <c r="L1791">
        <v>183.94399999999999</v>
      </c>
      <c r="M1791">
        <v>179.22</v>
      </c>
      <c r="N1791">
        <v>-4.7076399999999996</v>
      </c>
      <c r="O1791">
        <v>3.8177500000000002</v>
      </c>
      <c r="P1791">
        <v>0.19226099999999999</v>
      </c>
      <c r="Q1791">
        <v>-54.75</v>
      </c>
      <c r="R1791">
        <v>-9999</v>
      </c>
      <c r="S1791">
        <v>359.61799999999999</v>
      </c>
      <c r="T1791">
        <v>-63.681600000000003</v>
      </c>
      <c r="U1791">
        <v>-37.75</v>
      </c>
      <c r="V1791">
        <v>-9999</v>
      </c>
      <c r="W1791">
        <v>-9999</v>
      </c>
      <c r="X1791">
        <v>227.25800000000001</v>
      </c>
      <c r="Y1791">
        <v>822.02099999999996</v>
      </c>
      <c r="Z1791">
        <v>19.806100000000001</v>
      </c>
      <c r="AA1791">
        <v>228.87299999999999</v>
      </c>
      <c r="AB1791">
        <v>15.900700000000001</v>
      </c>
      <c r="AC1791">
        <v>69.822699999999998</v>
      </c>
      <c r="AD1791">
        <v>153.36500000000001</v>
      </c>
      <c r="AE1791">
        <v>-17.412800000000001</v>
      </c>
      <c r="AF1791">
        <v>3.1178600000000001E-2</v>
      </c>
      <c r="AG1791">
        <v>1.1391E-2</v>
      </c>
      <c r="AH1791">
        <v>3.5651799999999997E-2</v>
      </c>
      <c r="AI1791">
        <v>2.1655299999999999E-2</v>
      </c>
      <c r="AJ1791">
        <v>31.950800000000001</v>
      </c>
    </row>
    <row r="1792" spans="1:36">
      <c r="A1792">
        <v>69646</v>
      </c>
      <c r="B1792">
        <v>36.152051499999999</v>
      </c>
      <c r="C1792">
        <v>-118.1522038</v>
      </c>
      <c r="D1792">
        <v>11323.5</v>
      </c>
      <c r="E1792">
        <v>36002</v>
      </c>
      <c r="F1792">
        <v>-9999</v>
      </c>
      <c r="G1792">
        <v>170.988</v>
      </c>
      <c r="H1792">
        <v>184.62100000000001</v>
      </c>
      <c r="I1792">
        <v>201.875</v>
      </c>
      <c r="J1792">
        <v>0.62337500000000001</v>
      </c>
      <c r="K1792">
        <v>-8.1280000000000005E-2</v>
      </c>
      <c r="L1792">
        <v>183.983</v>
      </c>
      <c r="M1792">
        <v>179.23599999999999</v>
      </c>
      <c r="N1792">
        <v>-4.7076399999999996</v>
      </c>
      <c r="O1792">
        <v>3.8122600000000002</v>
      </c>
      <c r="P1792">
        <v>0.164795</v>
      </c>
      <c r="Q1792">
        <v>-54.75</v>
      </c>
      <c r="R1792">
        <v>-9999</v>
      </c>
      <c r="S1792">
        <v>359.61399999999998</v>
      </c>
      <c r="T1792">
        <v>-63.681600000000003</v>
      </c>
      <c r="U1792">
        <v>-37.75</v>
      </c>
      <c r="V1792">
        <v>-9999</v>
      </c>
      <c r="W1792">
        <v>-9999</v>
      </c>
      <c r="X1792">
        <v>227.26900000000001</v>
      </c>
      <c r="Y1792">
        <v>822.02099999999996</v>
      </c>
      <c r="Z1792">
        <v>19.806100000000001</v>
      </c>
      <c r="AA1792">
        <v>228.87299999999999</v>
      </c>
      <c r="AB1792">
        <v>15.8978</v>
      </c>
      <c r="AC1792">
        <v>69.8733</v>
      </c>
      <c r="AD1792">
        <v>153.376</v>
      </c>
      <c r="AE1792">
        <v>-17.2059</v>
      </c>
      <c r="AF1792">
        <v>3.1177099999999999E-2</v>
      </c>
      <c r="AG1792">
        <v>1.1391E-2</v>
      </c>
      <c r="AH1792">
        <v>3.5651799999999997E-2</v>
      </c>
      <c r="AI1792">
        <v>2.1655299999999999E-2</v>
      </c>
      <c r="AJ1792">
        <v>31.950800000000001</v>
      </c>
    </row>
    <row r="1793" spans="1:36">
      <c r="A1793">
        <v>69647</v>
      </c>
      <c r="B1793">
        <v>36.150821100000002</v>
      </c>
      <c r="C1793">
        <v>-118.15218400000001</v>
      </c>
      <c r="D1793">
        <v>11323.4</v>
      </c>
      <c r="E1793">
        <v>36002</v>
      </c>
      <c r="F1793">
        <v>-9999</v>
      </c>
      <c r="G1793">
        <v>170.988</v>
      </c>
      <c r="H1793">
        <v>184.55699999999999</v>
      </c>
      <c r="I1793">
        <v>201.875</v>
      </c>
      <c r="J1793">
        <v>0.62312500000000004</v>
      </c>
      <c r="K1793">
        <v>-8.1280000000000005E-2</v>
      </c>
      <c r="L1793">
        <v>184.005</v>
      </c>
      <c r="M1793">
        <v>179.25800000000001</v>
      </c>
      <c r="N1793">
        <v>-4.7351099999999997</v>
      </c>
      <c r="O1793">
        <v>3.8067600000000001</v>
      </c>
      <c r="P1793">
        <v>0.12634300000000001</v>
      </c>
      <c r="Q1793">
        <v>-54.75</v>
      </c>
      <c r="R1793">
        <v>-9999</v>
      </c>
      <c r="S1793">
        <v>359.61399999999998</v>
      </c>
      <c r="T1793">
        <v>-63.681600000000003</v>
      </c>
      <c r="U1793">
        <v>-37.75</v>
      </c>
      <c r="V1793">
        <v>-9999</v>
      </c>
      <c r="W1793">
        <v>-9999</v>
      </c>
      <c r="X1793">
        <v>227.26900000000001</v>
      </c>
      <c r="Y1793">
        <v>822.02099999999996</v>
      </c>
      <c r="Z1793">
        <v>19.806100000000001</v>
      </c>
      <c r="AA1793">
        <v>228.87299999999999</v>
      </c>
      <c r="AB1793">
        <v>15.8949</v>
      </c>
      <c r="AC1793">
        <v>69.832099999999997</v>
      </c>
      <c r="AD1793">
        <v>153.386</v>
      </c>
      <c r="AE1793">
        <v>-17.1449</v>
      </c>
      <c r="AF1793">
        <v>3.1177099999999999E-2</v>
      </c>
      <c r="AG1793">
        <v>1.1391E-2</v>
      </c>
      <c r="AH1793">
        <v>3.5651799999999997E-2</v>
      </c>
      <c r="AI1793">
        <v>2.1655299999999999E-2</v>
      </c>
      <c r="AJ1793">
        <v>31.950800000000001</v>
      </c>
    </row>
    <row r="1794" spans="1:36">
      <c r="A1794">
        <v>69648</v>
      </c>
      <c r="B1794">
        <v>36.148975900000003</v>
      </c>
      <c r="C1794">
        <v>-118.1521547</v>
      </c>
      <c r="D1794">
        <v>11323.3</v>
      </c>
      <c r="E1794">
        <v>36002</v>
      </c>
      <c r="F1794">
        <v>-9999</v>
      </c>
      <c r="G1794">
        <v>170.988</v>
      </c>
      <c r="H1794">
        <v>184.49199999999999</v>
      </c>
      <c r="I1794">
        <v>201.75</v>
      </c>
      <c r="J1794">
        <v>0.62287499999999996</v>
      </c>
      <c r="K1794">
        <v>-8.1280000000000005E-2</v>
      </c>
      <c r="L1794">
        <v>184.01599999999999</v>
      </c>
      <c r="M1794">
        <v>179.25800000000001</v>
      </c>
      <c r="N1794">
        <v>-4.7076399999999996</v>
      </c>
      <c r="O1794">
        <v>3.8012700000000001</v>
      </c>
      <c r="P1794">
        <v>4.9438500000000003E-2</v>
      </c>
      <c r="Q1794">
        <v>-54.75</v>
      </c>
      <c r="R1794">
        <v>-9999</v>
      </c>
      <c r="S1794">
        <v>359.61399999999998</v>
      </c>
      <c r="T1794">
        <v>-63.681600000000003</v>
      </c>
      <c r="U1794">
        <v>-37.75</v>
      </c>
      <c r="V1794">
        <v>-9999</v>
      </c>
      <c r="W1794">
        <v>-9999</v>
      </c>
      <c r="X1794">
        <v>227.26900000000001</v>
      </c>
      <c r="Y1794">
        <v>822.02099999999996</v>
      </c>
      <c r="Z1794">
        <v>19.806100000000001</v>
      </c>
      <c r="AA1794">
        <v>228.87299999999999</v>
      </c>
      <c r="AB1794">
        <v>15.891999999999999</v>
      </c>
      <c r="AC1794">
        <v>69.920100000000005</v>
      </c>
      <c r="AD1794">
        <v>153.39699999999999</v>
      </c>
      <c r="AE1794">
        <v>-17.127099999999999</v>
      </c>
      <c r="AF1794">
        <v>3.1177099999999999E-2</v>
      </c>
      <c r="AG1794">
        <v>1.1391E-2</v>
      </c>
      <c r="AH1794">
        <v>3.5651799999999997E-2</v>
      </c>
      <c r="AI1794">
        <v>2.1655299999999999E-2</v>
      </c>
      <c r="AJ1794">
        <v>31.950800000000001</v>
      </c>
    </row>
    <row r="1795" spans="1:36">
      <c r="A1795">
        <v>69649</v>
      </c>
      <c r="B1795">
        <v>36.147745999999998</v>
      </c>
      <c r="C1795">
        <v>-118.1521355</v>
      </c>
      <c r="D1795">
        <v>11323.2</v>
      </c>
      <c r="E1795">
        <v>36001</v>
      </c>
      <c r="F1795">
        <v>-9999</v>
      </c>
      <c r="G1795">
        <v>170.92400000000001</v>
      </c>
      <c r="H1795">
        <v>184.55699999999999</v>
      </c>
      <c r="I1795">
        <v>201.875</v>
      </c>
      <c r="J1795">
        <v>0.62312500000000004</v>
      </c>
      <c r="K1795">
        <v>0</v>
      </c>
      <c r="L1795">
        <v>184.08699999999999</v>
      </c>
      <c r="M1795">
        <v>179.28</v>
      </c>
      <c r="N1795">
        <v>-4.7570800000000002</v>
      </c>
      <c r="O1795">
        <v>3.8012700000000001</v>
      </c>
      <c r="P1795">
        <v>-2.7465799999999999E-2</v>
      </c>
      <c r="Q1795">
        <v>-54.75</v>
      </c>
      <c r="R1795">
        <v>-9999</v>
      </c>
      <c r="S1795">
        <v>359.60899999999998</v>
      </c>
      <c r="T1795">
        <v>-63.681600000000003</v>
      </c>
      <c r="U1795">
        <v>-37.75</v>
      </c>
      <c r="V1795">
        <v>-9999</v>
      </c>
      <c r="W1795">
        <v>-9999</v>
      </c>
      <c r="X1795">
        <v>227.28</v>
      </c>
      <c r="Y1795">
        <v>822.02099999999996</v>
      </c>
      <c r="Z1795">
        <v>19.806100000000001</v>
      </c>
      <c r="AA1795">
        <v>228.87299999999999</v>
      </c>
      <c r="AB1795">
        <v>15.889099999999999</v>
      </c>
      <c r="AC1795">
        <v>69.844999999999999</v>
      </c>
      <c r="AD1795">
        <v>153.40799999999999</v>
      </c>
      <c r="AE1795">
        <v>-17.2499</v>
      </c>
      <c r="AF1795">
        <v>3.1175600000000001E-2</v>
      </c>
      <c r="AG1795">
        <v>1.1391E-2</v>
      </c>
      <c r="AH1795">
        <v>3.5651799999999997E-2</v>
      </c>
      <c r="AI1795">
        <v>2.1655299999999999E-2</v>
      </c>
      <c r="AJ1795">
        <v>31.950800000000001</v>
      </c>
    </row>
    <row r="1796" spans="1:36">
      <c r="A1796">
        <v>69650</v>
      </c>
      <c r="B1796">
        <v>36.145901500000001</v>
      </c>
      <c r="C1796">
        <v>-118.1521068</v>
      </c>
      <c r="D1796">
        <v>11323</v>
      </c>
      <c r="E1796">
        <v>36000</v>
      </c>
      <c r="F1796">
        <v>-9999</v>
      </c>
      <c r="G1796">
        <v>170.92400000000001</v>
      </c>
      <c r="H1796">
        <v>184.52500000000001</v>
      </c>
      <c r="I1796">
        <v>201.81299999999999</v>
      </c>
      <c r="J1796">
        <v>0.623</v>
      </c>
      <c r="K1796">
        <v>-0.16256000000000001</v>
      </c>
      <c r="L1796">
        <v>184.07599999999999</v>
      </c>
      <c r="M1796">
        <v>179.286</v>
      </c>
      <c r="N1796">
        <v>-4.7845500000000003</v>
      </c>
      <c r="O1796">
        <v>3.8067600000000001</v>
      </c>
      <c r="P1796">
        <v>-3.2959000000000002E-2</v>
      </c>
      <c r="Q1796">
        <v>-54.75</v>
      </c>
      <c r="R1796">
        <v>-9999</v>
      </c>
      <c r="S1796">
        <v>359.60399999999998</v>
      </c>
      <c r="T1796">
        <v>-63.681600000000003</v>
      </c>
      <c r="U1796">
        <v>-37.75</v>
      </c>
      <c r="V1796">
        <v>-9999</v>
      </c>
      <c r="W1796">
        <v>-9999</v>
      </c>
      <c r="X1796">
        <v>227.291</v>
      </c>
      <c r="Y1796">
        <v>822.02099999999996</v>
      </c>
      <c r="Z1796">
        <v>19.806100000000001</v>
      </c>
      <c r="AA1796">
        <v>228.87299999999999</v>
      </c>
      <c r="AB1796">
        <v>15.886200000000001</v>
      </c>
      <c r="AC1796">
        <v>69.706900000000005</v>
      </c>
      <c r="AD1796">
        <v>153.41900000000001</v>
      </c>
      <c r="AE1796">
        <v>-17.171399999999998</v>
      </c>
      <c r="AF1796">
        <v>3.11741E-2</v>
      </c>
      <c r="AG1796">
        <v>1.1391E-2</v>
      </c>
      <c r="AH1796">
        <v>3.5651799999999997E-2</v>
      </c>
      <c r="AI1796">
        <v>2.1655299999999999E-2</v>
      </c>
      <c r="AJ1796">
        <v>31.950800000000001</v>
      </c>
    </row>
    <row r="1797" spans="1:36">
      <c r="A1797">
        <v>69651</v>
      </c>
      <c r="B1797">
        <v>36.144672200000002</v>
      </c>
      <c r="C1797">
        <v>-118.1520878</v>
      </c>
      <c r="D1797">
        <v>11323</v>
      </c>
      <c r="E1797">
        <v>36001</v>
      </c>
      <c r="F1797">
        <v>-9999</v>
      </c>
      <c r="G1797">
        <v>170.86</v>
      </c>
      <c r="H1797">
        <v>184.55699999999999</v>
      </c>
      <c r="I1797">
        <v>201.81299999999999</v>
      </c>
      <c r="J1797">
        <v>0.62312500000000004</v>
      </c>
      <c r="K1797">
        <v>-8.1280000000000005E-2</v>
      </c>
      <c r="L1797">
        <v>184.12</v>
      </c>
      <c r="M1797">
        <v>179.28</v>
      </c>
      <c r="N1797">
        <v>-4.7845500000000003</v>
      </c>
      <c r="O1797">
        <v>3.8067600000000001</v>
      </c>
      <c r="P1797">
        <v>-2.1972700000000001E-2</v>
      </c>
      <c r="Q1797">
        <v>-54.75</v>
      </c>
      <c r="R1797">
        <v>-9999</v>
      </c>
      <c r="S1797">
        <v>359.60899999999998</v>
      </c>
      <c r="T1797">
        <v>-63.681600000000003</v>
      </c>
      <c r="U1797">
        <v>-37.75</v>
      </c>
      <c r="V1797">
        <v>-9999</v>
      </c>
      <c r="W1797">
        <v>-9999</v>
      </c>
      <c r="X1797">
        <v>227.28</v>
      </c>
      <c r="Y1797">
        <v>822.02099999999996</v>
      </c>
      <c r="Z1797">
        <v>19.806100000000001</v>
      </c>
      <c r="AA1797">
        <v>228.87299999999999</v>
      </c>
      <c r="AB1797">
        <v>15.8833</v>
      </c>
      <c r="AC1797">
        <v>69.623999999999995</v>
      </c>
      <c r="AD1797">
        <v>153.429</v>
      </c>
      <c r="AE1797">
        <v>-17.325399999999998</v>
      </c>
      <c r="AF1797">
        <v>3.1175600000000001E-2</v>
      </c>
      <c r="AG1797">
        <v>1.1391E-2</v>
      </c>
      <c r="AH1797">
        <v>3.5651799999999997E-2</v>
      </c>
      <c r="AI1797">
        <v>2.1655299999999999E-2</v>
      </c>
      <c r="AJ1797">
        <v>31.950800000000001</v>
      </c>
    </row>
    <row r="1798" spans="1:36">
      <c r="A1798">
        <v>69652</v>
      </c>
      <c r="B1798">
        <v>36.1428285</v>
      </c>
      <c r="C1798">
        <v>-118.1520591</v>
      </c>
      <c r="D1798">
        <v>11322.7</v>
      </c>
      <c r="E1798">
        <v>35999</v>
      </c>
      <c r="F1798">
        <v>-9999</v>
      </c>
      <c r="G1798">
        <v>170.86</v>
      </c>
      <c r="H1798">
        <v>184.55699999999999</v>
      </c>
      <c r="I1798">
        <v>201.81299999999999</v>
      </c>
      <c r="J1798">
        <v>0.62312500000000004</v>
      </c>
      <c r="K1798">
        <v>-8.1280000000000005E-2</v>
      </c>
      <c r="L1798">
        <v>184.142</v>
      </c>
      <c r="M1798">
        <v>179.30199999999999</v>
      </c>
      <c r="N1798">
        <v>-4.8230000000000004</v>
      </c>
      <c r="O1798">
        <v>3.8012700000000001</v>
      </c>
      <c r="P1798">
        <v>-5.4931600000000004E-3</v>
      </c>
      <c r="Q1798">
        <v>-54.75</v>
      </c>
      <c r="R1798">
        <v>-9999</v>
      </c>
      <c r="S1798">
        <v>359.59899999999999</v>
      </c>
      <c r="T1798">
        <v>-63.681600000000003</v>
      </c>
      <c r="U1798">
        <v>-37.75</v>
      </c>
      <c r="V1798">
        <v>-9999</v>
      </c>
      <c r="W1798">
        <v>-9999</v>
      </c>
      <c r="X1798">
        <v>227.30199999999999</v>
      </c>
      <c r="Y1798">
        <v>822.02099999999996</v>
      </c>
      <c r="Z1798">
        <v>19.806100000000001</v>
      </c>
      <c r="AA1798">
        <v>228.87299999999999</v>
      </c>
      <c r="AB1798">
        <v>15.8804</v>
      </c>
      <c r="AC1798">
        <v>69.442499999999995</v>
      </c>
      <c r="AD1798">
        <v>153.44</v>
      </c>
      <c r="AE1798">
        <v>-17.669499999999999</v>
      </c>
      <c r="AF1798">
        <v>3.1172600000000002E-2</v>
      </c>
      <c r="AG1798">
        <v>1.1391E-2</v>
      </c>
      <c r="AH1798">
        <v>3.5651799999999997E-2</v>
      </c>
      <c r="AI1798">
        <v>2.1655299999999999E-2</v>
      </c>
      <c r="AJ1798">
        <v>31.950800000000001</v>
      </c>
    </row>
    <row r="1799" spans="1:36">
      <c r="A1799">
        <v>69653</v>
      </c>
      <c r="B1799">
        <v>36.141599999999997</v>
      </c>
      <c r="C1799">
        <v>-118.15204009999999</v>
      </c>
      <c r="D1799">
        <v>11322.6</v>
      </c>
      <c r="E1799">
        <v>35999</v>
      </c>
      <c r="F1799">
        <v>-9999</v>
      </c>
      <c r="G1799">
        <v>170.79499999999999</v>
      </c>
      <c r="H1799">
        <v>184.589</v>
      </c>
      <c r="I1799">
        <v>201.875</v>
      </c>
      <c r="J1799">
        <v>0.62324999999999997</v>
      </c>
      <c r="K1799">
        <v>-0.16256000000000001</v>
      </c>
      <c r="L1799">
        <v>184.136</v>
      </c>
      <c r="M1799">
        <v>179.30199999999999</v>
      </c>
      <c r="N1799">
        <v>-4.8230000000000004</v>
      </c>
      <c r="O1799">
        <v>3.8232400000000002</v>
      </c>
      <c r="P1799">
        <v>2.1972700000000001E-2</v>
      </c>
      <c r="Q1799">
        <v>-54.75</v>
      </c>
      <c r="R1799">
        <v>-9999</v>
      </c>
      <c r="S1799">
        <v>359.59899999999999</v>
      </c>
      <c r="T1799">
        <v>-63.681600000000003</v>
      </c>
      <c r="U1799">
        <v>-37.75</v>
      </c>
      <c r="V1799">
        <v>-9999</v>
      </c>
      <c r="W1799">
        <v>-9999</v>
      </c>
      <c r="X1799">
        <v>227.30199999999999</v>
      </c>
      <c r="Y1799">
        <v>822.02099999999996</v>
      </c>
      <c r="Z1799">
        <v>19.806100000000001</v>
      </c>
      <c r="AA1799">
        <v>228.87299999999999</v>
      </c>
      <c r="AB1799">
        <v>15.8775</v>
      </c>
      <c r="AC1799">
        <v>69.432500000000005</v>
      </c>
      <c r="AD1799">
        <v>153.45099999999999</v>
      </c>
      <c r="AE1799">
        <v>-17.935700000000001</v>
      </c>
      <c r="AF1799">
        <v>3.1172600000000002E-2</v>
      </c>
      <c r="AG1799">
        <v>1.1391E-2</v>
      </c>
      <c r="AH1799">
        <v>3.5651799999999997E-2</v>
      </c>
      <c r="AI1799">
        <v>2.1655299999999999E-2</v>
      </c>
      <c r="AJ1799">
        <v>31.950800000000001</v>
      </c>
    </row>
    <row r="1800" spans="1:36">
      <c r="A1800">
        <v>69654</v>
      </c>
      <c r="B1800">
        <v>36.139757000000003</v>
      </c>
      <c r="C1800">
        <v>-118.1520118</v>
      </c>
      <c r="D1800">
        <v>11322.3</v>
      </c>
      <c r="E1800">
        <v>35997</v>
      </c>
      <c r="F1800">
        <v>-9999</v>
      </c>
      <c r="G1800">
        <v>170.79499999999999</v>
      </c>
      <c r="H1800">
        <v>184.55699999999999</v>
      </c>
      <c r="I1800">
        <v>201.875</v>
      </c>
      <c r="J1800">
        <v>0.62312500000000004</v>
      </c>
      <c r="K1800">
        <v>-0.32512000000000002</v>
      </c>
      <c r="L1800">
        <v>184.114</v>
      </c>
      <c r="M1800">
        <v>179.30199999999999</v>
      </c>
      <c r="N1800">
        <v>-4.8284900000000004</v>
      </c>
      <c r="O1800">
        <v>3.8671899999999999</v>
      </c>
      <c r="P1800">
        <v>-1.6479500000000001E-2</v>
      </c>
      <c r="Q1800">
        <v>-54.75</v>
      </c>
      <c r="R1800">
        <v>-9999</v>
      </c>
      <c r="S1800">
        <v>359.589</v>
      </c>
      <c r="T1800">
        <v>-63.681600000000003</v>
      </c>
      <c r="U1800">
        <v>-37.75</v>
      </c>
      <c r="V1800">
        <v>-9999</v>
      </c>
      <c r="W1800">
        <v>-9999</v>
      </c>
      <c r="X1800">
        <v>227.32300000000001</v>
      </c>
      <c r="Y1800">
        <v>822.02099999999996</v>
      </c>
      <c r="Z1800">
        <v>19.806100000000001</v>
      </c>
      <c r="AA1800">
        <v>228.87299999999999</v>
      </c>
      <c r="AB1800">
        <v>15.874599999999999</v>
      </c>
      <c r="AC1800">
        <v>69.452500000000001</v>
      </c>
      <c r="AD1800">
        <v>153.46100000000001</v>
      </c>
      <c r="AE1800">
        <v>-18.013100000000001</v>
      </c>
      <c r="AF1800">
        <v>3.1169599999999999E-2</v>
      </c>
      <c r="AG1800">
        <v>1.1391E-2</v>
      </c>
      <c r="AH1800">
        <v>3.5651799999999997E-2</v>
      </c>
      <c r="AI1800">
        <v>2.1655299999999999E-2</v>
      </c>
      <c r="AJ1800">
        <v>31.950800000000001</v>
      </c>
    </row>
    <row r="1801" spans="1:36">
      <c r="A1801">
        <v>69655</v>
      </c>
      <c r="B1801">
        <v>36.138528600000001</v>
      </c>
      <c r="C1801">
        <v>-118.151993</v>
      </c>
      <c r="D1801">
        <v>11322</v>
      </c>
      <c r="E1801">
        <v>35997</v>
      </c>
      <c r="F1801">
        <v>-9999</v>
      </c>
      <c r="G1801">
        <v>170.73099999999999</v>
      </c>
      <c r="H1801">
        <v>184.49199999999999</v>
      </c>
      <c r="I1801">
        <v>201.75</v>
      </c>
      <c r="J1801">
        <v>0.62287499999999996</v>
      </c>
      <c r="K1801">
        <v>-0.24384</v>
      </c>
      <c r="L1801">
        <v>184.114</v>
      </c>
      <c r="M1801">
        <v>179.30199999999999</v>
      </c>
      <c r="N1801">
        <v>-4.8284900000000004</v>
      </c>
      <c r="O1801">
        <v>3.8781699999999999</v>
      </c>
      <c r="P1801">
        <v>-9.3383800000000003E-2</v>
      </c>
      <c r="Q1801">
        <v>-54.75</v>
      </c>
      <c r="R1801">
        <v>-9999</v>
      </c>
      <c r="S1801">
        <v>359.589</v>
      </c>
      <c r="T1801">
        <v>-63.681600000000003</v>
      </c>
      <c r="U1801">
        <v>-37.75</v>
      </c>
      <c r="V1801">
        <v>-9999</v>
      </c>
      <c r="W1801">
        <v>-9999</v>
      </c>
      <c r="X1801">
        <v>227.32300000000001</v>
      </c>
      <c r="Y1801">
        <v>822.02099999999996</v>
      </c>
      <c r="Z1801">
        <v>19.806100000000001</v>
      </c>
      <c r="AA1801">
        <v>228.87299999999999</v>
      </c>
      <c r="AB1801">
        <v>15.8718</v>
      </c>
      <c r="AC1801">
        <v>69.519199999999998</v>
      </c>
      <c r="AD1801">
        <v>153.47200000000001</v>
      </c>
      <c r="AE1801">
        <v>-17.447399999999998</v>
      </c>
      <c r="AF1801">
        <v>3.1169599999999999E-2</v>
      </c>
      <c r="AG1801">
        <v>1.1391E-2</v>
      </c>
      <c r="AH1801">
        <v>3.5651799999999997E-2</v>
      </c>
      <c r="AI1801">
        <v>2.1655299999999999E-2</v>
      </c>
      <c r="AJ1801">
        <v>31.950800000000001</v>
      </c>
    </row>
    <row r="1802" spans="1:36">
      <c r="A1802">
        <v>69656</v>
      </c>
      <c r="B1802">
        <v>36.136686300000001</v>
      </c>
      <c r="C1802">
        <v>-118.15196469999999</v>
      </c>
      <c r="D1802">
        <v>11321.7</v>
      </c>
      <c r="E1802">
        <v>35996</v>
      </c>
      <c r="F1802">
        <v>-9999</v>
      </c>
      <c r="G1802">
        <v>170.73099999999999</v>
      </c>
      <c r="H1802">
        <v>184.49199999999999</v>
      </c>
      <c r="I1802">
        <v>201.75</v>
      </c>
      <c r="J1802">
        <v>0.62287499999999996</v>
      </c>
      <c r="K1802">
        <v>-0.16256000000000001</v>
      </c>
      <c r="L1802">
        <v>184.125</v>
      </c>
      <c r="M1802">
        <v>179.297</v>
      </c>
      <c r="N1802">
        <v>-4.8120099999999999</v>
      </c>
      <c r="O1802">
        <v>3.88367</v>
      </c>
      <c r="P1802">
        <v>-0.153809</v>
      </c>
      <c r="Q1802">
        <v>-54.75</v>
      </c>
      <c r="R1802">
        <v>-9999</v>
      </c>
      <c r="S1802">
        <v>359.584</v>
      </c>
      <c r="T1802">
        <v>-63.681600000000003</v>
      </c>
      <c r="U1802">
        <v>-37.75</v>
      </c>
      <c r="V1802">
        <v>-9999</v>
      </c>
      <c r="W1802">
        <v>-9999</v>
      </c>
      <c r="X1802">
        <v>227.334</v>
      </c>
      <c r="Y1802">
        <v>822.02099999999996</v>
      </c>
      <c r="Z1802">
        <v>19.806100000000001</v>
      </c>
      <c r="AA1802">
        <v>228.87299999999999</v>
      </c>
      <c r="AB1802">
        <v>15.8689</v>
      </c>
      <c r="AC1802">
        <v>69.480400000000003</v>
      </c>
      <c r="AD1802">
        <v>153.483</v>
      </c>
      <c r="AE1802">
        <v>-17.3522</v>
      </c>
      <c r="AF1802">
        <v>3.1168100000000001E-2</v>
      </c>
      <c r="AG1802">
        <v>1.1391E-2</v>
      </c>
      <c r="AH1802">
        <v>3.5651799999999997E-2</v>
      </c>
      <c r="AI1802">
        <v>2.1655299999999999E-2</v>
      </c>
      <c r="AJ1802">
        <v>31.950800000000001</v>
      </c>
    </row>
    <row r="1803" spans="1:36">
      <c r="A1803">
        <v>69657</v>
      </c>
      <c r="B1803">
        <v>36.1354586</v>
      </c>
      <c r="C1803">
        <v>-118.1519459</v>
      </c>
      <c r="D1803">
        <v>11321.5</v>
      </c>
      <c r="E1803">
        <v>35996</v>
      </c>
      <c r="F1803">
        <v>-9999</v>
      </c>
      <c r="G1803">
        <v>170.667</v>
      </c>
      <c r="H1803">
        <v>184.428</v>
      </c>
      <c r="I1803">
        <v>201.68799999999999</v>
      </c>
      <c r="J1803">
        <v>0.62275000000000003</v>
      </c>
      <c r="K1803">
        <v>-0.16256000000000001</v>
      </c>
      <c r="L1803">
        <v>184.09200000000001</v>
      </c>
      <c r="M1803">
        <v>179.30199999999999</v>
      </c>
      <c r="N1803">
        <v>-4.7900400000000003</v>
      </c>
      <c r="O1803">
        <v>3.88367</v>
      </c>
      <c r="P1803">
        <v>-0.153809</v>
      </c>
      <c r="Q1803">
        <v>-54.75</v>
      </c>
      <c r="R1803">
        <v>-9999</v>
      </c>
      <c r="S1803">
        <v>359.202</v>
      </c>
      <c r="T1803">
        <v>-63.681600000000003</v>
      </c>
      <c r="U1803">
        <v>-38</v>
      </c>
      <c r="V1803">
        <v>-9999</v>
      </c>
      <c r="W1803">
        <v>-9999</v>
      </c>
      <c r="X1803">
        <v>227.334</v>
      </c>
      <c r="Y1803">
        <v>822.02099999999996</v>
      </c>
      <c r="Z1803">
        <v>20.063300000000002</v>
      </c>
      <c r="AA1803">
        <v>228.87299999999999</v>
      </c>
      <c r="AB1803">
        <v>15.866</v>
      </c>
      <c r="AC1803">
        <v>69.5351</v>
      </c>
      <c r="AD1803">
        <v>153.49299999999999</v>
      </c>
      <c r="AE1803">
        <v>-17.479900000000001</v>
      </c>
      <c r="AF1803">
        <v>3.1168100000000001E-2</v>
      </c>
      <c r="AG1803">
        <v>1.1391E-2</v>
      </c>
      <c r="AH1803">
        <v>3.5651799999999997E-2</v>
      </c>
      <c r="AI1803">
        <v>2.1655299999999999E-2</v>
      </c>
      <c r="AJ1803">
        <v>31.950800000000001</v>
      </c>
    </row>
    <row r="1804" spans="1:36">
      <c r="A1804">
        <v>69658</v>
      </c>
      <c r="B1804">
        <v>36.133617399999999</v>
      </c>
      <c r="C1804">
        <v>-118.15191729999999</v>
      </c>
      <c r="D1804">
        <v>11321.3</v>
      </c>
      <c r="E1804">
        <v>35996</v>
      </c>
      <c r="F1804">
        <v>-9999</v>
      </c>
      <c r="G1804">
        <v>170.53800000000001</v>
      </c>
      <c r="H1804">
        <v>184.49199999999999</v>
      </c>
      <c r="I1804">
        <v>201.75</v>
      </c>
      <c r="J1804">
        <v>0.62287499999999996</v>
      </c>
      <c r="K1804">
        <v>-8.1280000000000005E-2</v>
      </c>
      <c r="L1804">
        <v>184.10300000000001</v>
      </c>
      <c r="M1804">
        <v>179.297</v>
      </c>
      <c r="N1804">
        <v>-4.8010299999999999</v>
      </c>
      <c r="O1804">
        <v>3.88367</v>
      </c>
      <c r="P1804">
        <v>-0.17028799999999999</v>
      </c>
      <c r="Q1804">
        <v>-54.75</v>
      </c>
      <c r="R1804">
        <v>-9999</v>
      </c>
      <c r="S1804">
        <v>359.584</v>
      </c>
      <c r="T1804">
        <v>-63.857399999999998</v>
      </c>
      <c r="U1804">
        <v>-37.75</v>
      </c>
      <c r="V1804">
        <v>-9999</v>
      </c>
      <c r="W1804">
        <v>-9999</v>
      </c>
      <c r="X1804">
        <v>227.334</v>
      </c>
      <c r="Y1804">
        <v>821.93899999999996</v>
      </c>
      <c r="Z1804">
        <v>20.063300000000002</v>
      </c>
      <c r="AA1804">
        <v>228.87299999999999</v>
      </c>
      <c r="AB1804">
        <v>15.863099999999999</v>
      </c>
      <c r="AC1804">
        <v>69.592299999999994</v>
      </c>
      <c r="AD1804">
        <v>153.50399999999999</v>
      </c>
      <c r="AE1804">
        <v>-17.6417</v>
      </c>
      <c r="AF1804">
        <v>3.04408E-2</v>
      </c>
      <c r="AG1804">
        <v>1.11252E-2</v>
      </c>
      <c r="AH1804">
        <v>3.5651799999999997E-2</v>
      </c>
      <c r="AI1804">
        <v>2.1655299999999999E-2</v>
      </c>
      <c r="AJ1804">
        <v>31.205300000000001</v>
      </c>
    </row>
    <row r="1805" spans="1:36">
      <c r="A1805">
        <v>69659</v>
      </c>
      <c r="B1805">
        <v>36.132390200000003</v>
      </c>
      <c r="C1805">
        <v>-118.15189820000001</v>
      </c>
      <c r="D1805">
        <v>11321.1</v>
      </c>
      <c r="E1805">
        <v>35995</v>
      </c>
      <c r="F1805">
        <v>-9999</v>
      </c>
      <c r="G1805">
        <v>170.602</v>
      </c>
      <c r="H1805">
        <v>184.49199999999999</v>
      </c>
      <c r="I1805">
        <v>201.75</v>
      </c>
      <c r="J1805">
        <v>0.62287499999999996</v>
      </c>
      <c r="K1805">
        <v>-8.1280000000000005E-2</v>
      </c>
      <c r="L1805">
        <v>184.059</v>
      </c>
      <c r="M1805">
        <v>179.28</v>
      </c>
      <c r="N1805">
        <v>-4.7680699999999998</v>
      </c>
      <c r="O1805">
        <v>3.90015</v>
      </c>
      <c r="P1805">
        <v>-0.17028799999999999</v>
      </c>
      <c r="Q1805">
        <v>-54.75</v>
      </c>
      <c r="R1805">
        <v>-9999</v>
      </c>
      <c r="S1805">
        <v>359.57900000000001</v>
      </c>
      <c r="T1805">
        <v>-63.857399999999998</v>
      </c>
      <c r="U1805">
        <v>-37.75</v>
      </c>
      <c r="V1805">
        <v>-9999</v>
      </c>
      <c r="W1805">
        <v>-9999</v>
      </c>
      <c r="X1805">
        <v>227.345</v>
      </c>
      <c r="Y1805">
        <v>821.93899999999996</v>
      </c>
      <c r="Z1805">
        <v>20.063300000000002</v>
      </c>
      <c r="AA1805">
        <v>228.87299999999999</v>
      </c>
      <c r="AB1805">
        <v>15.860200000000001</v>
      </c>
      <c r="AC1805">
        <v>69.574100000000001</v>
      </c>
      <c r="AD1805">
        <v>153.51499999999999</v>
      </c>
      <c r="AE1805">
        <v>-18.021599999999999</v>
      </c>
      <c r="AF1805">
        <v>3.0439299999999999E-2</v>
      </c>
      <c r="AG1805">
        <v>1.11252E-2</v>
      </c>
      <c r="AH1805">
        <v>3.5651799999999997E-2</v>
      </c>
      <c r="AI1805">
        <v>2.1655299999999999E-2</v>
      </c>
      <c r="AJ1805">
        <v>31.205300000000001</v>
      </c>
    </row>
    <row r="1806" spans="1:36">
      <c r="A1806">
        <v>69660</v>
      </c>
      <c r="B1806">
        <v>36.130549999999999</v>
      </c>
      <c r="C1806">
        <v>-118.1518691</v>
      </c>
      <c r="D1806">
        <v>11320.8</v>
      </c>
      <c r="E1806">
        <v>35994</v>
      </c>
      <c r="F1806">
        <v>-9999</v>
      </c>
      <c r="G1806">
        <v>170.53800000000001</v>
      </c>
      <c r="H1806">
        <v>184.428</v>
      </c>
      <c r="I1806">
        <v>201.68799999999999</v>
      </c>
      <c r="J1806">
        <v>0.62262499999999998</v>
      </c>
      <c r="K1806">
        <v>-0.16256000000000001</v>
      </c>
      <c r="L1806">
        <v>184.02600000000001</v>
      </c>
      <c r="M1806">
        <v>179.28</v>
      </c>
      <c r="N1806">
        <v>-4.7680699999999998</v>
      </c>
      <c r="O1806">
        <v>3.9166300000000001</v>
      </c>
      <c r="P1806">
        <v>-0.148315</v>
      </c>
      <c r="Q1806">
        <v>-54.75</v>
      </c>
      <c r="R1806">
        <v>-9999</v>
      </c>
      <c r="S1806">
        <v>359.57400000000001</v>
      </c>
      <c r="T1806">
        <v>-63.857399999999998</v>
      </c>
      <c r="U1806">
        <v>-37.75</v>
      </c>
      <c r="V1806">
        <v>-9999</v>
      </c>
      <c r="W1806">
        <v>-9999</v>
      </c>
      <c r="X1806">
        <v>227.35599999999999</v>
      </c>
      <c r="Y1806">
        <v>821.93899999999996</v>
      </c>
      <c r="Z1806">
        <v>20.063300000000002</v>
      </c>
      <c r="AA1806">
        <v>228.87299999999999</v>
      </c>
      <c r="AB1806">
        <v>15.8573</v>
      </c>
      <c r="AC1806">
        <v>69.470299999999995</v>
      </c>
      <c r="AD1806">
        <v>153.52600000000001</v>
      </c>
      <c r="AE1806">
        <v>-18.245100000000001</v>
      </c>
      <c r="AF1806">
        <v>3.04379E-2</v>
      </c>
      <c r="AG1806">
        <v>1.11252E-2</v>
      </c>
      <c r="AH1806">
        <v>3.5651799999999997E-2</v>
      </c>
      <c r="AI1806">
        <v>2.1655299999999999E-2</v>
      </c>
      <c r="AJ1806">
        <v>31.205300000000001</v>
      </c>
    </row>
    <row r="1807" spans="1:36">
      <c r="A1807">
        <v>69661</v>
      </c>
      <c r="B1807">
        <v>36.129323399999997</v>
      </c>
      <c r="C1807">
        <v>-118.1518499</v>
      </c>
      <c r="D1807">
        <v>11320.7</v>
      </c>
      <c r="E1807">
        <v>35994</v>
      </c>
      <c r="F1807">
        <v>-9999</v>
      </c>
      <c r="G1807">
        <v>170.47399999999999</v>
      </c>
      <c r="H1807">
        <v>184.52500000000001</v>
      </c>
      <c r="I1807">
        <v>201.75</v>
      </c>
      <c r="J1807">
        <v>0.623</v>
      </c>
      <c r="K1807">
        <v>-0.16256000000000001</v>
      </c>
      <c r="L1807">
        <v>183.988</v>
      </c>
      <c r="M1807">
        <v>179.27500000000001</v>
      </c>
      <c r="N1807">
        <v>-4.7405999999999997</v>
      </c>
      <c r="O1807">
        <v>3.92761</v>
      </c>
      <c r="P1807">
        <v>-0.13183600000000001</v>
      </c>
      <c r="Q1807">
        <v>-54.75</v>
      </c>
      <c r="R1807">
        <v>-9999</v>
      </c>
      <c r="S1807">
        <v>359.57400000000001</v>
      </c>
      <c r="T1807">
        <v>-63.857399999999998</v>
      </c>
      <c r="U1807">
        <v>-37.75</v>
      </c>
      <c r="V1807">
        <v>-9999</v>
      </c>
      <c r="W1807">
        <v>-9999</v>
      </c>
      <c r="X1807">
        <v>227.35599999999999</v>
      </c>
      <c r="Y1807">
        <v>821.93899999999996</v>
      </c>
      <c r="Z1807">
        <v>20.063300000000002</v>
      </c>
      <c r="AA1807">
        <v>228.87299999999999</v>
      </c>
      <c r="AB1807">
        <v>15.8544</v>
      </c>
      <c r="AC1807">
        <v>69.5017</v>
      </c>
      <c r="AD1807">
        <v>153.536</v>
      </c>
      <c r="AE1807">
        <v>-18.555299999999999</v>
      </c>
      <c r="AF1807">
        <v>3.04379E-2</v>
      </c>
      <c r="AG1807">
        <v>1.11252E-2</v>
      </c>
      <c r="AH1807">
        <v>3.5651799999999997E-2</v>
      </c>
      <c r="AI1807">
        <v>2.1655299999999999E-2</v>
      </c>
      <c r="AJ1807">
        <v>31.205300000000001</v>
      </c>
    </row>
    <row r="1808" spans="1:36">
      <c r="A1808">
        <v>69662</v>
      </c>
      <c r="B1808">
        <v>36.127484199999998</v>
      </c>
      <c r="C1808">
        <v>-118.15182059999999</v>
      </c>
      <c r="D1808">
        <v>11320.5</v>
      </c>
      <c r="E1808">
        <v>35994</v>
      </c>
      <c r="F1808">
        <v>-9999</v>
      </c>
      <c r="G1808">
        <v>170.47399999999999</v>
      </c>
      <c r="H1808">
        <v>184.428</v>
      </c>
      <c r="I1808">
        <v>201.68799999999999</v>
      </c>
      <c r="J1808">
        <v>0.62262499999999998</v>
      </c>
      <c r="K1808">
        <v>-8.1280000000000005E-2</v>
      </c>
      <c r="L1808">
        <v>183.97200000000001</v>
      </c>
      <c r="M1808">
        <v>179.26400000000001</v>
      </c>
      <c r="N1808">
        <v>-4.7021499999999996</v>
      </c>
      <c r="O1808">
        <v>3.9331100000000001</v>
      </c>
      <c r="P1808">
        <v>-0.12634300000000001</v>
      </c>
      <c r="Q1808">
        <v>-54.75</v>
      </c>
      <c r="R1808">
        <v>-9999</v>
      </c>
      <c r="S1808">
        <v>359.57400000000001</v>
      </c>
      <c r="T1808">
        <v>-63.857399999999998</v>
      </c>
      <c r="U1808">
        <v>-37.75</v>
      </c>
      <c r="V1808">
        <v>-9999</v>
      </c>
      <c r="W1808">
        <v>-9999</v>
      </c>
      <c r="X1808">
        <v>227.35599999999999</v>
      </c>
      <c r="Y1808">
        <v>821.93899999999996</v>
      </c>
      <c r="Z1808">
        <v>20.063300000000002</v>
      </c>
      <c r="AA1808">
        <v>228.52099999999999</v>
      </c>
      <c r="AB1808">
        <v>15.851599999999999</v>
      </c>
      <c r="AC1808">
        <v>69.522000000000006</v>
      </c>
      <c r="AD1808">
        <v>153.547</v>
      </c>
      <c r="AE1808">
        <v>-18.55</v>
      </c>
      <c r="AF1808">
        <v>3.04379E-2</v>
      </c>
      <c r="AG1808">
        <v>1.11252E-2</v>
      </c>
      <c r="AH1808">
        <v>3.5651799999999997E-2</v>
      </c>
      <c r="AI1808">
        <v>2.1655299999999999E-2</v>
      </c>
      <c r="AJ1808">
        <v>31.205300000000001</v>
      </c>
    </row>
    <row r="1809" spans="1:36">
      <c r="A1809">
        <v>69663</v>
      </c>
      <c r="B1809">
        <v>36.126258300000003</v>
      </c>
      <c r="C1809">
        <v>-118.15180100000001</v>
      </c>
      <c r="D1809">
        <v>11320.5</v>
      </c>
      <c r="E1809">
        <v>35994</v>
      </c>
      <c r="F1809">
        <v>-9999</v>
      </c>
      <c r="G1809">
        <v>170.41</v>
      </c>
      <c r="H1809">
        <v>184.46</v>
      </c>
      <c r="I1809">
        <v>201.75</v>
      </c>
      <c r="J1809">
        <v>0.62275000000000003</v>
      </c>
      <c r="K1809">
        <v>0</v>
      </c>
      <c r="L1809">
        <v>183.93899999999999</v>
      </c>
      <c r="M1809">
        <v>179.25800000000001</v>
      </c>
      <c r="N1809">
        <v>-4.69116</v>
      </c>
      <c r="O1809">
        <v>3.9331100000000001</v>
      </c>
      <c r="P1809">
        <v>-0.12634300000000001</v>
      </c>
      <c r="Q1809">
        <v>-54.75</v>
      </c>
      <c r="R1809">
        <v>-9999</v>
      </c>
      <c r="S1809">
        <v>359.57400000000001</v>
      </c>
      <c r="T1809">
        <v>-63.857399999999998</v>
      </c>
      <c r="U1809">
        <v>-37.75</v>
      </c>
      <c r="V1809">
        <v>-9999</v>
      </c>
      <c r="W1809">
        <v>-9999</v>
      </c>
      <c r="X1809">
        <v>227.35599999999999</v>
      </c>
      <c r="Y1809">
        <v>821.93899999999996</v>
      </c>
      <c r="Z1809">
        <v>20.063300000000002</v>
      </c>
      <c r="AA1809">
        <v>228.52099999999999</v>
      </c>
      <c r="AB1809">
        <v>15.848699999999999</v>
      </c>
      <c r="AC1809">
        <v>69.527699999999996</v>
      </c>
      <c r="AD1809">
        <v>153.55799999999999</v>
      </c>
      <c r="AE1809">
        <v>-18.9008</v>
      </c>
      <c r="AF1809">
        <v>3.04379E-2</v>
      </c>
      <c r="AG1809">
        <v>1.11252E-2</v>
      </c>
      <c r="AH1809">
        <v>3.5651799999999997E-2</v>
      </c>
      <c r="AI1809">
        <v>2.1655299999999999E-2</v>
      </c>
      <c r="AJ1809">
        <v>31.205300000000001</v>
      </c>
    </row>
    <row r="1810" spans="1:36">
      <c r="A1810">
        <v>69664</v>
      </c>
      <c r="B1810">
        <v>36.124419899999999</v>
      </c>
      <c r="C1810">
        <v>-118.1517714</v>
      </c>
      <c r="D1810">
        <v>11320.4</v>
      </c>
      <c r="E1810">
        <v>35995</v>
      </c>
      <c r="F1810">
        <v>-9999</v>
      </c>
      <c r="G1810">
        <v>170.28100000000001</v>
      </c>
      <c r="H1810">
        <v>184.49199999999999</v>
      </c>
      <c r="I1810">
        <v>201.75</v>
      </c>
      <c r="J1810">
        <v>0.62287499999999996</v>
      </c>
      <c r="K1810">
        <v>0</v>
      </c>
      <c r="L1810">
        <v>183.93899999999999</v>
      </c>
      <c r="M1810">
        <v>179.25800000000001</v>
      </c>
      <c r="N1810">
        <v>-4.7021499999999996</v>
      </c>
      <c r="O1810">
        <v>3.9550800000000002</v>
      </c>
      <c r="P1810">
        <v>-8.7890599999999999E-2</v>
      </c>
      <c r="Q1810">
        <v>-54.75</v>
      </c>
      <c r="R1810">
        <v>-9999</v>
      </c>
      <c r="S1810">
        <v>359.57900000000001</v>
      </c>
      <c r="T1810">
        <v>-63.857399999999998</v>
      </c>
      <c r="U1810">
        <v>-37.75</v>
      </c>
      <c r="V1810">
        <v>-9999</v>
      </c>
      <c r="W1810">
        <v>-9999</v>
      </c>
      <c r="X1810">
        <v>227.345</v>
      </c>
      <c r="Y1810">
        <v>821.93899999999996</v>
      </c>
      <c r="Z1810">
        <v>20.063300000000002</v>
      </c>
      <c r="AA1810">
        <v>228.52099999999999</v>
      </c>
      <c r="AB1810">
        <v>15.845800000000001</v>
      </c>
      <c r="AC1810">
        <v>69.542599999999993</v>
      </c>
      <c r="AD1810">
        <v>153.56899999999999</v>
      </c>
      <c r="AE1810">
        <v>-18.8733</v>
      </c>
      <c r="AF1810">
        <v>3.0439299999999999E-2</v>
      </c>
      <c r="AG1810">
        <v>1.11252E-2</v>
      </c>
      <c r="AH1810">
        <v>3.5651799999999997E-2</v>
      </c>
      <c r="AI1810">
        <v>2.1655299999999999E-2</v>
      </c>
      <c r="AJ1810">
        <v>31.205300000000001</v>
      </c>
    </row>
    <row r="1811" spans="1:36">
      <c r="A1811">
        <v>69665</v>
      </c>
      <c r="B1811">
        <v>36.123194499999997</v>
      </c>
      <c r="C1811">
        <v>-118.15175120000001</v>
      </c>
      <c r="D1811">
        <v>11320.3</v>
      </c>
      <c r="E1811">
        <v>35995</v>
      </c>
      <c r="F1811">
        <v>-9999</v>
      </c>
      <c r="G1811">
        <v>170.28100000000001</v>
      </c>
      <c r="H1811">
        <v>184.49199999999999</v>
      </c>
      <c r="I1811">
        <v>201.75</v>
      </c>
      <c r="J1811">
        <v>0.62287499999999996</v>
      </c>
      <c r="K1811">
        <v>0</v>
      </c>
      <c r="L1811">
        <v>183.928</v>
      </c>
      <c r="M1811">
        <v>179.23599999999999</v>
      </c>
      <c r="N1811">
        <v>-4.68018</v>
      </c>
      <c r="O1811">
        <v>3.9605700000000001</v>
      </c>
      <c r="P1811">
        <v>-3.2959000000000002E-2</v>
      </c>
      <c r="Q1811">
        <v>-54.75</v>
      </c>
      <c r="R1811">
        <v>-9999</v>
      </c>
      <c r="S1811">
        <v>359.57900000000001</v>
      </c>
      <c r="T1811">
        <v>-63.857399999999998</v>
      </c>
      <c r="U1811">
        <v>-37.75</v>
      </c>
      <c r="V1811">
        <v>-9999</v>
      </c>
      <c r="W1811">
        <v>-9999</v>
      </c>
      <c r="X1811">
        <v>227.345</v>
      </c>
      <c r="Y1811">
        <v>821.93899999999996</v>
      </c>
      <c r="Z1811">
        <v>20.063300000000002</v>
      </c>
      <c r="AA1811">
        <v>228.52099999999999</v>
      </c>
      <c r="AB1811">
        <v>15.8429</v>
      </c>
      <c r="AC1811">
        <v>69.560199999999995</v>
      </c>
      <c r="AD1811">
        <v>153.57900000000001</v>
      </c>
      <c r="AE1811">
        <v>-18.811</v>
      </c>
      <c r="AF1811">
        <v>3.0439299999999999E-2</v>
      </c>
      <c r="AG1811">
        <v>1.11252E-2</v>
      </c>
      <c r="AH1811">
        <v>3.5651799999999997E-2</v>
      </c>
      <c r="AI1811">
        <v>2.1655299999999999E-2</v>
      </c>
      <c r="AJ1811">
        <v>31.205300000000001</v>
      </c>
    </row>
    <row r="1812" spans="1:36">
      <c r="A1812">
        <v>69666</v>
      </c>
      <c r="B1812">
        <v>36.121357199999998</v>
      </c>
      <c r="C1812">
        <v>-118.1517207</v>
      </c>
      <c r="D1812">
        <v>11320.3</v>
      </c>
      <c r="E1812">
        <v>35995</v>
      </c>
      <c r="F1812">
        <v>-9999</v>
      </c>
      <c r="G1812">
        <v>170.28100000000001</v>
      </c>
      <c r="H1812">
        <v>184.39599999999999</v>
      </c>
      <c r="I1812">
        <v>201.68799999999999</v>
      </c>
      <c r="J1812">
        <v>0.62250000000000005</v>
      </c>
      <c r="K1812">
        <v>0</v>
      </c>
      <c r="L1812">
        <v>183.89500000000001</v>
      </c>
      <c r="M1812">
        <v>179.23599999999999</v>
      </c>
      <c r="N1812">
        <v>-4.6472199999999999</v>
      </c>
      <c r="O1812">
        <v>3.9605700000000001</v>
      </c>
      <c r="P1812">
        <v>-5.4931600000000004E-3</v>
      </c>
      <c r="Q1812">
        <v>-54.75</v>
      </c>
      <c r="R1812">
        <v>-9999</v>
      </c>
      <c r="S1812">
        <v>359.57900000000001</v>
      </c>
      <c r="T1812">
        <v>-63.857399999999998</v>
      </c>
      <c r="U1812">
        <v>-37.75</v>
      </c>
      <c r="V1812">
        <v>-9999</v>
      </c>
      <c r="W1812">
        <v>-9999</v>
      </c>
      <c r="X1812">
        <v>227.345</v>
      </c>
      <c r="Y1812">
        <v>821.93899999999996</v>
      </c>
      <c r="Z1812">
        <v>20.063300000000002</v>
      </c>
      <c r="AA1812">
        <v>228.17</v>
      </c>
      <c r="AB1812">
        <v>15.84</v>
      </c>
      <c r="AC1812">
        <v>69.582300000000004</v>
      </c>
      <c r="AD1812">
        <v>153.59</v>
      </c>
      <c r="AE1812">
        <v>-18.942699999999999</v>
      </c>
      <c r="AF1812">
        <v>3.0439299999999999E-2</v>
      </c>
      <c r="AG1812">
        <v>1.11252E-2</v>
      </c>
      <c r="AH1812">
        <v>3.5651799999999997E-2</v>
      </c>
      <c r="AI1812">
        <v>2.1655299999999999E-2</v>
      </c>
      <c r="AJ1812">
        <v>31.205300000000001</v>
      </c>
    </row>
    <row r="1813" spans="1:36">
      <c r="A1813">
        <v>69667</v>
      </c>
      <c r="B1813">
        <v>36.120132599999998</v>
      </c>
      <c r="C1813">
        <v>-118.1517001</v>
      </c>
      <c r="D1813">
        <v>11320.3</v>
      </c>
      <c r="E1813">
        <v>35996</v>
      </c>
      <c r="F1813">
        <v>-9999</v>
      </c>
      <c r="G1813">
        <v>170.21700000000001</v>
      </c>
      <c r="H1813">
        <v>184.3</v>
      </c>
      <c r="I1813">
        <v>201.56299999999999</v>
      </c>
      <c r="J1813">
        <v>0.62224999999999997</v>
      </c>
      <c r="K1813">
        <v>0</v>
      </c>
      <c r="L1813">
        <v>183.917</v>
      </c>
      <c r="M1813">
        <v>179.24199999999999</v>
      </c>
      <c r="N1813">
        <v>-4.6472199999999999</v>
      </c>
      <c r="O1813">
        <v>3.9715600000000002</v>
      </c>
      <c r="P1813">
        <v>-2.1972700000000001E-2</v>
      </c>
      <c r="Q1813">
        <v>-54.75</v>
      </c>
      <c r="R1813">
        <v>-9999</v>
      </c>
      <c r="S1813">
        <v>359.202</v>
      </c>
      <c r="T1813">
        <v>-63.857399999999998</v>
      </c>
      <c r="U1813">
        <v>-38</v>
      </c>
      <c r="V1813">
        <v>-9999</v>
      </c>
      <c r="W1813">
        <v>-9999</v>
      </c>
      <c r="X1813">
        <v>227.334</v>
      </c>
      <c r="Y1813">
        <v>821.93899999999996</v>
      </c>
      <c r="Z1813">
        <v>20.063300000000002</v>
      </c>
      <c r="AA1813">
        <v>228.17</v>
      </c>
      <c r="AB1813">
        <v>15.837199999999999</v>
      </c>
      <c r="AC1813">
        <v>69.602500000000006</v>
      </c>
      <c r="AD1813">
        <v>153.601</v>
      </c>
      <c r="AE1813">
        <v>-18.5535</v>
      </c>
      <c r="AF1813">
        <v>3.04408E-2</v>
      </c>
      <c r="AG1813">
        <v>1.11252E-2</v>
      </c>
      <c r="AH1813">
        <v>3.5651799999999997E-2</v>
      </c>
      <c r="AI1813">
        <v>2.1655299999999999E-2</v>
      </c>
      <c r="AJ1813">
        <v>31.205300000000001</v>
      </c>
    </row>
    <row r="1814" spans="1:36">
      <c r="A1814">
        <v>69668</v>
      </c>
      <c r="B1814">
        <v>36.118296100000002</v>
      </c>
      <c r="C1814">
        <v>-118.15166910000001</v>
      </c>
      <c r="D1814">
        <v>11320.4</v>
      </c>
      <c r="E1814">
        <v>35996</v>
      </c>
      <c r="F1814">
        <v>-9999</v>
      </c>
      <c r="G1814">
        <v>170.15199999999999</v>
      </c>
      <c r="H1814">
        <v>184.23500000000001</v>
      </c>
      <c r="I1814">
        <v>201.43799999999999</v>
      </c>
      <c r="J1814">
        <v>0.622</v>
      </c>
      <c r="K1814">
        <v>8.1280000000000005E-2</v>
      </c>
      <c r="L1814">
        <v>183.911</v>
      </c>
      <c r="M1814">
        <v>179.23599999999999</v>
      </c>
      <c r="N1814">
        <v>-4.6637000000000004</v>
      </c>
      <c r="O1814">
        <v>3.9825400000000002</v>
      </c>
      <c r="P1814">
        <v>-4.39453E-2</v>
      </c>
      <c r="Q1814">
        <v>-54.75</v>
      </c>
      <c r="R1814">
        <v>-9999</v>
      </c>
      <c r="S1814">
        <v>359.202</v>
      </c>
      <c r="T1814">
        <v>-63.857399999999998</v>
      </c>
      <c r="U1814">
        <v>-38</v>
      </c>
      <c r="V1814">
        <v>-9999</v>
      </c>
      <c r="W1814">
        <v>-9999</v>
      </c>
      <c r="X1814">
        <v>227.334</v>
      </c>
      <c r="Y1814">
        <v>821.93899999999996</v>
      </c>
      <c r="Z1814">
        <v>20.063300000000002</v>
      </c>
      <c r="AA1814">
        <v>228.17</v>
      </c>
      <c r="AB1814">
        <v>15.834300000000001</v>
      </c>
      <c r="AC1814">
        <v>69.623500000000007</v>
      </c>
      <c r="AD1814">
        <v>153.61199999999999</v>
      </c>
      <c r="AE1814">
        <v>-18.468499999999999</v>
      </c>
      <c r="AF1814">
        <v>3.04408E-2</v>
      </c>
      <c r="AG1814">
        <v>1.11252E-2</v>
      </c>
      <c r="AH1814">
        <v>3.5651799999999997E-2</v>
      </c>
      <c r="AI1814">
        <v>2.1655299999999999E-2</v>
      </c>
      <c r="AJ1814">
        <v>31.205300000000001</v>
      </c>
    </row>
    <row r="1815" spans="1:36">
      <c r="A1815">
        <v>69669</v>
      </c>
      <c r="B1815">
        <v>36.117072100000001</v>
      </c>
      <c r="C1815">
        <v>-118.15164849999999</v>
      </c>
      <c r="D1815">
        <v>11320.5</v>
      </c>
      <c r="E1815">
        <v>35996</v>
      </c>
      <c r="F1815">
        <v>-9999</v>
      </c>
      <c r="G1815">
        <v>170.08799999999999</v>
      </c>
      <c r="H1815">
        <v>184.13900000000001</v>
      </c>
      <c r="I1815">
        <v>201.375</v>
      </c>
      <c r="J1815">
        <v>0.62175000000000002</v>
      </c>
      <c r="K1815">
        <v>8.1280000000000005E-2</v>
      </c>
      <c r="L1815">
        <v>183.9</v>
      </c>
      <c r="M1815">
        <v>179.23599999999999</v>
      </c>
      <c r="N1815">
        <v>-4.6472199999999999</v>
      </c>
      <c r="O1815">
        <v>3.9770500000000002</v>
      </c>
      <c r="P1815">
        <v>-1.0986299999999999E-2</v>
      </c>
      <c r="Q1815">
        <v>-54.75</v>
      </c>
      <c r="R1815">
        <v>-9999</v>
      </c>
      <c r="S1815">
        <v>359.202</v>
      </c>
      <c r="T1815">
        <v>-63.857399999999998</v>
      </c>
      <c r="U1815">
        <v>-38</v>
      </c>
      <c r="V1815">
        <v>-9999</v>
      </c>
      <c r="W1815">
        <v>-9999</v>
      </c>
      <c r="X1815">
        <v>227.334</v>
      </c>
      <c r="Y1815">
        <v>821.93899999999996</v>
      </c>
      <c r="Z1815">
        <v>20.063300000000002</v>
      </c>
      <c r="AA1815">
        <v>228.17</v>
      </c>
      <c r="AB1815">
        <v>15.8314</v>
      </c>
      <c r="AC1815">
        <v>69.548900000000003</v>
      </c>
      <c r="AD1815">
        <v>153.62200000000001</v>
      </c>
      <c r="AE1815">
        <v>-18.645099999999999</v>
      </c>
      <c r="AF1815">
        <v>3.04408E-2</v>
      </c>
      <c r="AG1815">
        <v>1.11252E-2</v>
      </c>
      <c r="AH1815">
        <v>3.5651799999999997E-2</v>
      </c>
      <c r="AI1815">
        <v>2.1655299999999999E-2</v>
      </c>
      <c r="AJ1815">
        <v>31.205300000000001</v>
      </c>
    </row>
    <row r="1816" spans="1:36">
      <c r="A1816">
        <v>69670</v>
      </c>
      <c r="B1816">
        <v>36.115236500000002</v>
      </c>
      <c r="C1816">
        <v>-118.1516178</v>
      </c>
      <c r="D1816">
        <v>11320.6</v>
      </c>
      <c r="E1816">
        <v>35997</v>
      </c>
      <c r="F1816">
        <v>-9999</v>
      </c>
      <c r="G1816">
        <v>169.959</v>
      </c>
      <c r="H1816">
        <v>184.107</v>
      </c>
      <c r="I1816">
        <v>201.31299999999999</v>
      </c>
      <c r="J1816">
        <v>0.62162499999999998</v>
      </c>
      <c r="K1816">
        <v>8.1280000000000005E-2</v>
      </c>
      <c r="L1816">
        <v>183.93299999999999</v>
      </c>
      <c r="M1816">
        <v>179.23099999999999</v>
      </c>
      <c r="N1816">
        <v>-4.7021499999999996</v>
      </c>
      <c r="O1816">
        <v>3.9715600000000002</v>
      </c>
      <c r="P1816">
        <v>4.39453E-2</v>
      </c>
      <c r="Q1816">
        <v>-54.75</v>
      </c>
      <c r="R1816">
        <v>-9999</v>
      </c>
      <c r="S1816">
        <v>359.20699999999999</v>
      </c>
      <c r="T1816">
        <v>-63.857399999999998</v>
      </c>
      <c r="U1816">
        <v>-38</v>
      </c>
      <c r="V1816">
        <v>-9999</v>
      </c>
      <c r="W1816">
        <v>-9999</v>
      </c>
      <c r="X1816">
        <v>227.32300000000001</v>
      </c>
      <c r="Y1816">
        <v>821.93899999999996</v>
      </c>
      <c r="Z1816">
        <v>20.063300000000002</v>
      </c>
      <c r="AA1816">
        <v>227.81800000000001</v>
      </c>
      <c r="AB1816">
        <v>15.8291</v>
      </c>
      <c r="AC1816">
        <v>69.523600000000002</v>
      </c>
      <c r="AD1816">
        <v>153.631</v>
      </c>
      <c r="AE1816">
        <v>-18.811800000000002</v>
      </c>
      <c r="AF1816">
        <v>3.0442199999999999E-2</v>
      </c>
      <c r="AG1816">
        <v>1.11252E-2</v>
      </c>
      <c r="AH1816">
        <v>3.5651799999999997E-2</v>
      </c>
      <c r="AI1816">
        <v>2.1655299999999999E-2</v>
      </c>
      <c r="AJ1816">
        <v>31.205300000000001</v>
      </c>
    </row>
    <row r="1817" spans="1:36">
      <c r="A1817">
        <v>69671</v>
      </c>
      <c r="B1817">
        <v>36.114013300000003</v>
      </c>
      <c r="C1817">
        <v>-118.1515971</v>
      </c>
      <c r="D1817">
        <v>11320.7</v>
      </c>
      <c r="E1817">
        <v>35997</v>
      </c>
      <c r="F1817">
        <v>-9999</v>
      </c>
      <c r="G1817">
        <v>170.024</v>
      </c>
      <c r="H1817">
        <v>184.01</v>
      </c>
      <c r="I1817">
        <v>201.25</v>
      </c>
      <c r="J1817">
        <v>0.62137500000000001</v>
      </c>
      <c r="K1817">
        <v>8.1280000000000005E-2</v>
      </c>
      <c r="L1817">
        <v>183.95</v>
      </c>
      <c r="M1817">
        <v>179.23099999999999</v>
      </c>
      <c r="N1817">
        <v>-4.7076399999999996</v>
      </c>
      <c r="O1817">
        <v>3.9770500000000002</v>
      </c>
      <c r="P1817">
        <v>7.1411100000000005E-2</v>
      </c>
      <c r="Q1817">
        <v>-54.75</v>
      </c>
      <c r="R1817">
        <v>-9999</v>
      </c>
      <c r="S1817">
        <v>359.20699999999999</v>
      </c>
      <c r="T1817">
        <v>-63.923299999999998</v>
      </c>
      <c r="U1817">
        <v>-38</v>
      </c>
      <c r="V1817">
        <v>-9999</v>
      </c>
      <c r="W1817">
        <v>-9999</v>
      </c>
      <c r="X1817">
        <v>227.32300000000001</v>
      </c>
      <c r="Y1817">
        <v>821.93899999999996</v>
      </c>
      <c r="Z1817">
        <v>20.063300000000002</v>
      </c>
      <c r="AA1817">
        <v>227.81800000000001</v>
      </c>
      <c r="AB1817">
        <v>15.825699999999999</v>
      </c>
      <c r="AC1817">
        <v>69.539199999999994</v>
      </c>
      <c r="AD1817">
        <v>153.64400000000001</v>
      </c>
      <c r="AE1817">
        <v>-18.970300000000002</v>
      </c>
      <c r="AF1817">
        <v>3.0173499999999999E-2</v>
      </c>
      <c r="AG1817">
        <v>1.1027E-2</v>
      </c>
      <c r="AH1817">
        <v>3.5651799999999997E-2</v>
      </c>
      <c r="AI1817">
        <v>2.1655299999999999E-2</v>
      </c>
      <c r="AJ1817">
        <v>30.9298</v>
      </c>
    </row>
    <row r="1818" spans="1:36">
      <c r="A1818">
        <v>69672</v>
      </c>
      <c r="B1818">
        <v>36.112178999999998</v>
      </c>
      <c r="C1818">
        <v>-118.1515662</v>
      </c>
      <c r="D1818">
        <v>11320.9</v>
      </c>
      <c r="E1818">
        <v>35997</v>
      </c>
      <c r="F1818">
        <v>-9999</v>
      </c>
      <c r="G1818">
        <v>169.959</v>
      </c>
      <c r="H1818">
        <v>183.84899999999999</v>
      </c>
      <c r="I1818">
        <v>201</v>
      </c>
      <c r="J1818">
        <v>0.62075000000000002</v>
      </c>
      <c r="K1818">
        <v>8.1280000000000005E-2</v>
      </c>
      <c r="L1818">
        <v>183.97200000000001</v>
      </c>
      <c r="M1818">
        <v>179.23099999999999</v>
      </c>
      <c r="N1818">
        <v>-4.6966599999999996</v>
      </c>
      <c r="O1818">
        <v>3.9880399999999998</v>
      </c>
      <c r="P1818">
        <v>8.2397499999999999E-2</v>
      </c>
      <c r="Q1818">
        <v>-54.75</v>
      </c>
      <c r="R1818">
        <v>-9999</v>
      </c>
      <c r="S1818">
        <v>359.20699999999999</v>
      </c>
      <c r="T1818">
        <v>-63.923299999999998</v>
      </c>
      <c r="U1818">
        <v>-38</v>
      </c>
      <c r="V1818">
        <v>-9999</v>
      </c>
      <c r="W1818">
        <v>-9999</v>
      </c>
      <c r="X1818">
        <v>227.32300000000001</v>
      </c>
      <c r="Y1818">
        <v>821.93899999999996</v>
      </c>
      <c r="Z1818">
        <v>20.063300000000002</v>
      </c>
      <c r="AA1818">
        <v>227.81800000000001</v>
      </c>
      <c r="AB1818">
        <v>15.822800000000001</v>
      </c>
      <c r="AC1818">
        <v>69.678799999999995</v>
      </c>
      <c r="AD1818">
        <v>153.655</v>
      </c>
      <c r="AE1818">
        <v>-18.897600000000001</v>
      </c>
      <c r="AF1818">
        <v>3.0173499999999999E-2</v>
      </c>
      <c r="AG1818">
        <v>1.1027E-2</v>
      </c>
      <c r="AH1818">
        <v>3.5651799999999997E-2</v>
      </c>
      <c r="AI1818">
        <v>2.1655299999999999E-2</v>
      </c>
      <c r="AJ1818">
        <v>30.9298</v>
      </c>
    </row>
    <row r="1819" spans="1:36">
      <c r="A1819">
        <v>69673</v>
      </c>
      <c r="B1819">
        <v>36.1109565</v>
      </c>
      <c r="C1819">
        <v>-118.15154579999999</v>
      </c>
      <c r="D1819">
        <v>11321</v>
      </c>
      <c r="E1819">
        <v>35998</v>
      </c>
      <c r="F1819">
        <v>-9999</v>
      </c>
      <c r="G1819">
        <v>169.89500000000001</v>
      </c>
      <c r="H1819">
        <v>183.721</v>
      </c>
      <c r="I1819">
        <v>200.875</v>
      </c>
      <c r="J1819">
        <v>0.62037500000000001</v>
      </c>
      <c r="K1819">
        <v>8.1280000000000005E-2</v>
      </c>
      <c r="L1819">
        <v>183.994</v>
      </c>
      <c r="M1819">
        <v>179.23099999999999</v>
      </c>
      <c r="N1819">
        <v>-4.7131299999999996</v>
      </c>
      <c r="O1819">
        <v>3.9825400000000002</v>
      </c>
      <c r="P1819">
        <v>0.10437</v>
      </c>
      <c r="Q1819">
        <v>-54.75</v>
      </c>
      <c r="R1819">
        <v>-9999</v>
      </c>
      <c r="S1819">
        <v>359.21199999999999</v>
      </c>
      <c r="T1819">
        <v>-63.923299999999998</v>
      </c>
      <c r="U1819">
        <v>-38</v>
      </c>
      <c r="V1819">
        <v>-9999</v>
      </c>
      <c r="W1819">
        <v>-9999</v>
      </c>
      <c r="X1819">
        <v>227.31299999999999</v>
      </c>
      <c r="Y1819">
        <v>821.93899999999996</v>
      </c>
      <c r="Z1819">
        <v>20.063300000000002</v>
      </c>
      <c r="AA1819">
        <v>227.81800000000001</v>
      </c>
      <c r="AB1819">
        <v>15.819900000000001</v>
      </c>
      <c r="AC1819">
        <v>69.759</v>
      </c>
      <c r="AD1819">
        <v>153.66499999999999</v>
      </c>
      <c r="AE1819">
        <v>-18.5319</v>
      </c>
      <c r="AF1819">
        <v>3.0175E-2</v>
      </c>
      <c r="AG1819">
        <v>1.1027E-2</v>
      </c>
      <c r="AH1819">
        <v>3.5651799999999997E-2</v>
      </c>
      <c r="AI1819">
        <v>2.1655299999999999E-2</v>
      </c>
      <c r="AJ1819">
        <v>30.9298</v>
      </c>
    </row>
    <row r="1820" spans="1:36">
      <c r="A1820">
        <v>69674</v>
      </c>
      <c r="B1820">
        <v>36.109122999999997</v>
      </c>
      <c r="C1820">
        <v>-118.15151539999999</v>
      </c>
      <c r="D1820">
        <v>11321.2</v>
      </c>
      <c r="E1820">
        <v>35998</v>
      </c>
      <c r="F1820">
        <v>-9999</v>
      </c>
      <c r="G1820">
        <v>169.83099999999999</v>
      </c>
      <c r="H1820">
        <v>183.65700000000001</v>
      </c>
      <c r="I1820">
        <v>200.75</v>
      </c>
      <c r="J1820">
        <v>0.62012500000000004</v>
      </c>
      <c r="K1820">
        <v>8.1280000000000005E-2</v>
      </c>
      <c r="L1820">
        <v>183.97200000000001</v>
      </c>
      <c r="M1820">
        <v>179.23599999999999</v>
      </c>
      <c r="N1820">
        <v>-4.7296100000000001</v>
      </c>
      <c r="O1820">
        <v>3.9770500000000002</v>
      </c>
      <c r="P1820">
        <v>0.153809</v>
      </c>
      <c r="Q1820">
        <v>-54.75</v>
      </c>
      <c r="R1820">
        <v>-9999</v>
      </c>
      <c r="S1820">
        <v>359.21199999999999</v>
      </c>
      <c r="T1820">
        <v>-63.923299999999998</v>
      </c>
      <c r="U1820">
        <v>-38</v>
      </c>
      <c r="V1820">
        <v>-9999</v>
      </c>
      <c r="W1820">
        <v>-9999</v>
      </c>
      <c r="X1820">
        <v>227.31299999999999</v>
      </c>
      <c r="Y1820">
        <v>821.93899999999996</v>
      </c>
      <c r="Z1820">
        <v>20.063300000000002</v>
      </c>
      <c r="AA1820">
        <v>227.81800000000001</v>
      </c>
      <c r="AB1820">
        <v>15.817</v>
      </c>
      <c r="AC1820">
        <v>69.889300000000006</v>
      </c>
      <c r="AD1820">
        <v>153.67599999999999</v>
      </c>
      <c r="AE1820">
        <v>-18.6539</v>
      </c>
      <c r="AF1820">
        <v>3.0175E-2</v>
      </c>
      <c r="AG1820">
        <v>1.1027E-2</v>
      </c>
      <c r="AH1820">
        <v>3.5651799999999997E-2</v>
      </c>
      <c r="AI1820">
        <v>2.1655299999999999E-2</v>
      </c>
      <c r="AJ1820">
        <v>30.9298</v>
      </c>
    </row>
    <row r="1821" spans="1:36">
      <c r="A1821">
        <v>69675</v>
      </c>
      <c r="B1821">
        <v>36.107901400000003</v>
      </c>
      <c r="C1821">
        <v>-118.1514952</v>
      </c>
      <c r="D1821">
        <v>11321.3</v>
      </c>
      <c r="E1821">
        <v>35999</v>
      </c>
      <c r="F1821">
        <v>-9999</v>
      </c>
      <c r="G1821">
        <v>169.767</v>
      </c>
      <c r="H1821">
        <v>183.65700000000001</v>
      </c>
      <c r="I1821">
        <v>200.75</v>
      </c>
      <c r="J1821">
        <v>0.62012500000000004</v>
      </c>
      <c r="K1821">
        <v>8.1280000000000005E-2</v>
      </c>
      <c r="L1821">
        <v>183.983</v>
      </c>
      <c r="M1821">
        <v>179.23099999999999</v>
      </c>
      <c r="N1821">
        <v>-4.7570800000000002</v>
      </c>
      <c r="O1821">
        <v>3.9825400000000002</v>
      </c>
      <c r="P1821">
        <v>0.17578099999999999</v>
      </c>
      <c r="Q1821">
        <v>-54.75</v>
      </c>
      <c r="R1821">
        <v>-9999</v>
      </c>
      <c r="S1821">
        <v>359.21699999999998</v>
      </c>
      <c r="T1821">
        <v>-63.923299999999998</v>
      </c>
      <c r="U1821">
        <v>-38</v>
      </c>
      <c r="V1821">
        <v>-9999</v>
      </c>
      <c r="W1821">
        <v>-9999</v>
      </c>
      <c r="X1821">
        <v>227.30199999999999</v>
      </c>
      <c r="Y1821">
        <v>821.93899999999996</v>
      </c>
      <c r="Z1821">
        <v>20.063300000000002</v>
      </c>
      <c r="AA1821">
        <v>227.81800000000001</v>
      </c>
      <c r="AB1821">
        <v>15.8142</v>
      </c>
      <c r="AC1821">
        <v>69.895499999999998</v>
      </c>
      <c r="AD1821">
        <v>153.68700000000001</v>
      </c>
      <c r="AE1821">
        <v>-18.536200000000001</v>
      </c>
      <c r="AF1821">
        <v>3.0176399999999999E-2</v>
      </c>
      <c r="AG1821">
        <v>1.1027E-2</v>
      </c>
      <c r="AH1821">
        <v>3.5651799999999997E-2</v>
      </c>
      <c r="AI1821">
        <v>2.1655299999999999E-2</v>
      </c>
      <c r="AJ1821">
        <v>30.9298</v>
      </c>
    </row>
    <row r="1822" spans="1:36">
      <c r="A1822">
        <v>69676</v>
      </c>
      <c r="B1822">
        <v>36.1060698</v>
      </c>
      <c r="C1822">
        <v>-118.1514653</v>
      </c>
      <c r="D1822">
        <v>11321.5</v>
      </c>
      <c r="E1822">
        <v>35999</v>
      </c>
      <c r="F1822">
        <v>-9999</v>
      </c>
      <c r="G1822">
        <v>169.702</v>
      </c>
      <c r="H1822">
        <v>183.56</v>
      </c>
      <c r="I1822">
        <v>200.625</v>
      </c>
      <c r="J1822">
        <v>0.61975000000000002</v>
      </c>
      <c r="K1822">
        <v>8.1280000000000005E-2</v>
      </c>
      <c r="L1822">
        <v>184.01</v>
      </c>
      <c r="M1822">
        <v>179.23099999999999</v>
      </c>
      <c r="N1822">
        <v>-4.7405999999999997</v>
      </c>
      <c r="O1822">
        <v>3.9880399999999998</v>
      </c>
      <c r="P1822">
        <v>0.19775400000000001</v>
      </c>
      <c r="Q1822">
        <v>-54.75</v>
      </c>
      <c r="R1822">
        <v>-9999</v>
      </c>
      <c r="S1822">
        <v>359.21699999999998</v>
      </c>
      <c r="T1822">
        <v>-63.923299999999998</v>
      </c>
      <c r="U1822">
        <v>-38</v>
      </c>
      <c r="V1822">
        <v>-9999</v>
      </c>
      <c r="W1822">
        <v>-9999</v>
      </c>
      <c r="X1822">
        <v>227.30199999999999</v>
      </c>
      <c r="Y1822">
        <v>821.93899999999996</v>
      </c>
      <c r="Z1822">
        <v>20.063300000000002</v>
      </c>
      <c r="AA1822">
        <v>227.81800000000001</v>
      </c>
      <c r="AB1822">
        <v>15.811299999999999</v>
      </c>
      <c r="AC1822">
        <v>69.870900000000006</v>
      </c>
      <c r="AD1822">
        <v>153.69800000000001</v>
      </c>
      <c r="AE1822">
        <v>-18.1645</v>
      </c>
      <c r="AF1822">
        <v>3.0176399999999999E-2</v>
      </c>
      <c r="AG1822">
        <v>1.1027E-2</v>
      </c>
      <c r="AH1822">
        <v>3.5651799999999997E-2</v>
      </c>
      <c r="AI1822">
        <v>2.1655299999999999E-2</v>
      </c>
      <c r="AJ1822">
        <v>30.9298</v>
      </c>
    </row>
    <row r="1823" spans="1:36">
      <c r="A1823">
        <v>69677</v>
      </c>
      <c r="B1823">
        <v>36.104849000000002</v>
      </c>
      <c r="C1823">
        <v>-118.1514457</v>
      </c>
      <c r="D1823">
        <v>11321.5</v>
      </c>
      <c r="E1823">
        <v>35999</v>
      </c>
      <c r="F1823">
        <v>-9999</v>
      </c>
      <c r="G1823">
        <v>169.63800000000001</v>
      </c>
      <c r="H1823">
        <v>183.56</v>
      </c>
      <c r="I1823">
        <v>200.68799999999999</v>
      </c>
      <c r="J1823">
        <v>0.61975000000000002</v>
      </c>
      <c r="K1823">
        <v>8.1280000000000005E-2</v>
      </c>
      <c r="L1823">
        <v>184.005</v>
      </c>
      <c r="M1823">
        <v>179.25299999999999</v>
      </c>
      <c r="N1823">
        <v>-4.7405999999999997</v>
      </c>
      <c r="O1823">
        <v>4.0155000000000003</v>
      </c>
      <c r="P1823">
        <v>0.17028799999999999</v>
      </c>
      <c r="Q1823">
        <v>-54.75</v>
      </c>
      <c r="R1823">
        <v>-9999</v>
      </c>
      <c r="S1823">
        <v>359.21699999999998</v>
      </c>
      <c r="T1823">
        <v>-63.923299999999998</v>
      </c>
      <c r="U1823">
        <v>-38</v>
      </c>
      <c r="V1823">
        <v>-9999</v>
      </c>
      <c r="W1823">
        <v>-9999</v>
      </c>
      <c r="X1823">
        <v>227.30199999999999</v>
      </c>
      <c r="Y1823">
        <v>821.93899999999996</v>
      </c>
      <c r="Z1823">
        <v>20.063300000000002</v>
      </c>
      <c r="AA1823">
        <v>227.81800000000001</v>
      </c>
      <c r="AB1823">
        <v>15.808400000000001</v>
      </c>
      <c r="AC1823">
        <v>69.861500000000007</v>
      </c>
      <c r="AD1823">
        <v>153.709</v>
      </c>
      <c r="AE1823">
        <v>-17.517600000000002</v>
      </c>
      <c r="AF1823">
        <v>3.0176399999999999E-2</v>
      </c>
      <c r="AG1823">
        <v>1.1027E-2</v>
      </c>
      <c r="AH1823">
        <v>3.5651799999999997E-2</v>
      </c>
      <c r="AI1823">
        <v>2.1655299999999999E-2</v>
      </c>
      <c r="AJ1823">
        <v>30.9298</v>
      </c>
    </row>
    <row r="1824" spans="1:36">
      <c r="A1824">
        <v>69678</v>
      </c>
      <c r="B1824">
        <v>36.103018800000001</v>
      </c>
      <c r="C1824">
        <v>-118.15141680000001</v>
      </c>
      <c r="D1824">
        <v>11321.5</v>
      </c>
      <c r="E1824">
        <v>36000</v>
      </c>
      <c r="F1824">
        <v>-9999</v>
      </c>
      <c r="G1824">
        <v>169.57400000000001</v>
      </c>
      <c r="H1824">
        <v>183.56</v>
      </c>
      <c r="I1824">
        <v>200.68799999999999</v>
      </c>
      <c r="J1824">
        <v>0.61987499999999995</v>
      </c>
      <c r="K1824">
        <v>8.1280000000000005E-2</v>
      </c>
      <c r="L1824">
        <v>183.97200000000001</v>
      </c>
      <c r="M1824">
        <v>179.25299999999999</v>
      </c>
      <c r="N1824">
        <v>-4.7021499999999996</v>
      </c>
      <c r="O1824">
        <v>4.0319799999999999</v>
      </c>
      <c r="P1824">
        <v>0.148315</v>
      </c>
      <c r="Q1824">
        <v>-54.75</v>
      </c>
      <c r="R1824">
        <v>-9999</v>
      </c>
      <c r="S1824">
        <v>359.22199999999998</v>
      </c>
      <c r="T1824">
        <v>-63.923299999999998</v>
      </c>
      <c r="U1824">
        <v>-38</v>
      </c>
      <c r="V1824">
        <v>-9999</v>
      </c>
      <c r="W1824">
        <v>-9999</v>
      </c>
      <c r="X1824">
        <v>227.291</v>
      </c>
      <c r="Y1824">
        <v>821.93899999999996</v>
      </c>
      <c r="Z1824">
        <v>20.063300000000002</v>
      </c>
      <c r="AA1824">
        <v>227.81800000000001</v>
      </c>
      <c r="AB1824">
        <v>15.8056</v>
      </c>
      <c r="AC1824">
        <v>69.8613</v>
      </c>
      <c r="AD1824">
        <v>153.71899999999999</v>
      </c>
      <c r="AE1824">
        <v>-17.392900000000001</v>
      </c>
      <c r="AF1824">
        <v>3.0177900000000001E-2</v>
      </c>
      <c r="AG1824">
        <v>1.1027E-2</v>
      </c>
      <c r="AH1824">
        <v>3.5651799999999997E-2</v>
      </c>
      <c r="AI1824">
        <v>2.1655299999999999E-2</v>
      </c>
      <c r="AJ1824">
        <v>30.9298</v>
      </c>
    </row>
    <row r="1825" spans="1:36">
      <c r="A1825">
        <v>69679</v>
      </c>
      <c r="B1825">
        <v>36.101799100000001</v>
      </c>
      <c r="C1825">
        <v>-118.1513978</v>
      </c>
      <c r="D1825">
        <v>11321.5</v>
      </c>
      <c r="E1825">
        <v>36000</v>
      </c>
      <c r="F1825">
        <v>-9999</v>
      </c>
      <c r="G1825">
        <v>169.50899999999999</v>
      </c>
      <c r="H1825">
        <v>183.52799999999999</v>
      </c>
      <c r="I1825">
        <v>200.625</v>
      </c>
      <c r="J1825">
        <v>0.61975000000000002</v>
      </c>
      <c r="K1825">
        <v>0</v>
      </c>
      <c r="L1825">
        <v>183.977</v>
      </c>
      <c r="M1825">
        <v>179.28</v>
      </c>
      <c r="N1825">
        <v>-4.6746800000000004</v>
      </c>
      <c r="O1825">
        <v>4.0319799999999999</v>
      </c>
      <c r="P1825">
        <v>8.2397499999999999E-2</v>
      </c>
      <c r="Q1825">
        <v>-54.75</v>
      </c>
      <c r="R1825">
        <v>-9999</v>
      </c>
      <c r="S1825">
        <v>359.22199999999998</v>
      </c>
      <c r="T1825">
        <v>-63.923299999999998</v>
      </c>
      <c r="U1825">
        <v>-38</v>
      </c>
      <c r="V1825">
        <v>-9999</v>
      </c>
      <c r="W1825">
        <v>-9999</v>
      </c>
      <c r="X1825">
        <v>227.291</v>
      </c>
      <c r="Y1825">
        <v>821.93899999999996</v>
      </c>
      <c r="Z1825">
        <v>20.063300000000002</v>
      </c>
      <c r="AA1825">
        <v>227.81800000000001</v>
      </c>
      <c r="AB1825">
        <v>15.8027</v>
      </c>
      <c r="AC1825">
        <v>69.873699999999999</v>
      </c>
      <c r="AD1825">
        <v>153.72999999999999</v>
      </c>
      <c r="AE1825">
        <v>-17.484400000000001</v>
      </c>
      <c r="AF1825">
        <v>3.0177900000000001E-2</v>
      </c>
      <c r="AG1825">
        <v>1.1027E-2</v>
      </c>
      <c r="AH1825">
        <v>3.5651799999999997E-2</v>
      </c>
      <c r="AI1825">
        <v>2.1655299999999999E-2</v>
      </c>
      <c r="AJ1825">
        <v>30.9298</v>
      </c>
    </row>
    <row r="1826" spans="1:36">
      <c r="A1826">
        <v>69680</v>
      </c>
      <c r="B1826">
        <v>36.099970300000003</v>
      </c>
      <c r="C1826">
        <v>-118.1513697</v>
      </c>
      <c r="D1826">
        <v>11321.4</v>
      </c>
      <c r="E1826">
        <v>36000</v>
      </c>
      <c r="F1826">
        <v>-9999</v>
      </c>
      <c r="G1826">
        <v>169.44499999999999</v>
      </c>
      <c r="H1826">
        <v>183.624</v>
      </c>
      <c r="I1826">
        <v>200.68799999999999</v>
      </c>
      <c r="J1826">
        <v>0.62012500000000004</v>
      </c>
      <c r="K1826">
        <v>0</v>
      </c>
      <c r="L1826">
        <v>183.96100000000001</v>
      </c>
      <c r="M1826">
        <v>179.297</v>
      </c>
      <c r="N1826">
        <v>-4.6527099999999999</v>
      </c>
      <c r="O1826">
        <v>4.0319799999999999</v>
      </c>
      <c r="P1826">
        <v>1.6479500000000001E-2</v>
      </c>
      <c r="Q1826">
        <v>-55</v>
      </c>
      <c r="R1826">
        <v>-9999</v>
      </c>
      <c r="S1826">
        <v>359.22199999999998</v>
      </c>
      <c r="T1826">
        <v>-63.923299999999998</v>
      </c>
      <c r="U1826">
        <v>-38</v>
      </c>
      <c r="V1826">
        <v>-9999</v>
      </c>
      <c r="W1826">
        <v>-9999</v>
      </c>
      <c r="X1826">
        <v>227.291</v>
      </c>
      <c r="Y1826">
        <v>821.93899999999996</v>
      </c>
      <c r="Z1826">
        <v>20.063300000000002</v>
      </c>
      <c r="AA1826">
        <v>227.81800000000001</v>
      </c>
      <c r="AB1826">
        <v>15.799799999999999</v>
      </c>
      <c r="AC1826">
        <v>70.032899999999998</v>
      </c>
      <c r="AD1826">
        <v>153.74100000000001</v>
      </c>
      <c r="AE1826">
        <v>-17.450500000000002</v>
      </c>
      <c r="AF1826">
        <v>3.0177900000000001E-2</v>
      </c>
      <c r="AG1826">
        <v>1.1027E-2</v>
      </c>
      <c r="AH1826">
        <v>3.4582700000000001E-2</v>
      </c>
      <c r="AI1826">
        <v>2.0967300000000001E-2</v>
      </c>
      <c r="AJ1826">
        <v>31.885999999999999</v>
      </c>
    </row>
    <row r="1827" spans="1:36">
      <c r="A1827">
        <v>69681</v>
      </c>
      <c r="B1827">
        <v>36.0987516</v>
      </c>
      <c r="C1827">
        <v>-118.1513513</v>
      </c>
      <c r="D1827">
        <v>11321.4</v>
      </c>
      <c r="E1827">
        <v>36000</v>
      </c>
      <c r="F1827">
        <v>-9999</v>
      </c>
      <c r="G1827">
        <v>169.381</v>
      </c>
      <c r="H1827">
        <v>183.65700000000001</v>
      </c>
      <c r="I1827">
        <v>200.81299999999999</v>
      </c>
      <c r="J1827">
        <v>0.62024999999999997</v>
      </c>
      <c r="K1827">
        <v>0</v>
      </c>
      <c r="L1827">
        <v>183.922</v>
      </c>
      <c r="M1827">
        <v>179.297</v>
      </c>
      <c r="N1827">
        <v>-4.6362300000000003</v>
      </c>
      <c r="O1827">
        <v>4.0264899999999999</v>
      </c>
      <c r="P1827">
        <v>-8.2397499999999999E-2</v>
      </c>
      <c r="Q1827">
        <v>-55</v>
      </c>
      <c r="R1827">
        <v>-9999</v>
      </c>
      <c r="S1827">
        <v>359.22199999999998</v>
      </c>
      <c r="T1827">
        <v>-63.923299999999998</v>
      </c>
      <c r="U1827">
        <v>-38</v>
      </c>
      <c r="V1827">
        <v>-9999</v>
      </c>
      <c r="W1827">
        <v>-9999</v>
      </c>
      <c r="X1827">
        <v>227.291</v>
      </c>
      <c r="Y1827">
        <v>821.93899999999996</v>
      </c>
      <c r="Z1827">
        <v>20.063300000000002</v>
      </c>
      <c r="AA1827">
        <v>227.81800000000001</v>
      </c>
      <c r="AB1827">
        <v>15.797000000000001</v>
      </c>
      <c r="AC1827">
        <v>70.198700000000002</v>
      </c>
      <c r="AD1827">
        <v>153.75200000000001</v>
      </c>
      <c r="AE1827">
        <v>-17.135899999999999</v>
      </c>
      <c r="AF1827">
        <v>3.0177900000000001E-2</v>
      </c>
      <c r="AG1827">
        <v>1.1027E-2</v>
      </c>
      <c r="AH1827">
        <v>3.4582700000000001E-2</v>
      </c>
      <c r="AI1827">
        <v>2.0967300000000001E-2</v>
      </c>
      <c r="AJ1827">
        <v>31.885999999999999</v>
      </c>
    </row>
    <row r="1828" spans="1:36">
      <c r="A1828">
        <v>69682</v>
      </c>
      <c r="B1828">
        <v>36.0969239</v>
      </c>
      <c r="C1828">
        <v>-118.1513238</v>
      </c>
      <c r="D1828">
        <v>11321.3</v>
      </c>
      <c r="E1828">
        <v>36000</v>
      </c>
      <c r="F1828">
        <v>-9999</v>
      </c>
      <c r="G1828">
        <v>169.25200000000001</v>
      </c>
      <c r="H1828">
        <v>183.624</v>
      </c>
      <c r="I1828">
        <v>200.75</v>
      </c>
      <c r="J1828">
        <v>0.62012500000000004</v>
      </c>
      <c r="K1828">
        <v>0</v>
      </c>
      <c r="L1828">
        <v>183.928</v>
      </c>
      <c r="M1828">
        <v>179.297</v>
      </c>
      <c r="N1828">
        <v>-4.5867899999999997</v>
      </c>
      <c r="O1828">
        <v>4.0209999999999999</v>
      </c>
      <c r="P1828">
        <v>-0.148315</v>
      </c>
      <c r="Q1828">
        <v>-55</v>
      </c>
      <c r="R1828">
        <v>-9999</v>
      </c>
      <c r="S1828">
        <v>359.22199999999998</v>
      </c>
      <c r="T1828">
        <v>-63.923299999999998</v>
      </c>
      <c r="U1828">
        <v>-38</v>
      </c>
      <c r="V1828">
        <v>-9999</v>
      </c>
      <c r="W1828">
        <v>-9999</v>
      </c>
      <c r="X1828">
        <v>227.291</v>
      </c>
      <c r="Y1828">
        <v>821.93899999999996</v>
      </c>
      <c r="Z1828">
        <v>20.063300000000002</v>
      </c>
      <c r="AA1828">
        <v>227.46600000000001</v>
      </c>
      <c r="AB1828">
        <v>15.794700000000001</v>
      </c>
      <c r="AC1828">
        <v>70.136200000000002</v>
      </c>
      <c r="AD1828">
        <v>153.761</v>
      </c>
      <c r="AE1828">
        <v>-16.956499999999998</v>
      </c>
      <c r="AF1828">
        <v>3.0177900000000001E-2</v>
      </c>
      <c r="AG1828">
        <v>1.1027E-2</v>
      </c>
      <c r="AH1828">
        <v>3.4582700000000001E-2</v>
      </c>
      <c r="AI1828">
        <v>2.0967300000000001E-2</v>
      </c>
      <c r="AJ1828">
        <v>31.885999999999999</v>
      </c>
    </row>
    <row r="1829" spans="1:36">
      <c r="A1829">
        <v>69683</v>
      </c>
      <c r="B1829">
        <v>36.095705700000003</v>
      </c>
      <c r="C1829">
        <v>-118.15130550000001</v>
      </c>
      <c r="D1829">
        <v>11321.2</v>
      </c>
      <c r="E1829">
        <v>35999</v>
      </c>
      <c r="F1829">
        <v>-9999</v>
      </c>
      <c r="G1829">
        <v>169.316</v>
      </c>
      <c r="H1829">
        <v>183.68899999999999</v>
      </c>
      <c r="I1829">
        <v>200.81299999999999</v>
      </c>
      <c r="J1829">
        <v>0.62037500000000001</v>
      </c>
      <c r="K1829">
        <v>0</v>
      </c>
      <c r="L1829">
        <v>183.9</v>
      </c>
      <c r="M1829">
        <v>179.291</v>
      </c>
      <c r="N1829">
        <v>-4.5977800000000002</v>
      </c>
      <c r="O1829">
        <v>4.0045200000000003</v>
      </c>
      <c r="P1829">
        <v>-0.21423300000000001</v>
      </c>
      <c r="Q1829">
        <v>-55</v>
      </c>
      <c r="R1829">
        <v>-9999</v>
      </c>
      <c r="S1829">
        <v>359.21699999999998</v>
      </c>
      <c r="T1829">
        <v>-63.923299999999998</v>
      </c>
      <c r="U1829">
        <v>-38</v>
      </c>
      <c r="V1829">
        <v>-9999</v>
      </c>
      <c r="W1829">
        <v>-9999</v>
      </c>
      <c r="X1829">
        <v>227.30199999999999</v>
      </c>
      <c r="Y1829">
        <v>821.93899999999996</v>
      </c>
      <c r="Z1829">
        <v>20.063300000000002</v>
      </c>
      <c r="AA1829">
        <v>227.46600000000001</v>
      </c>
      <c r="AB1829">
        <v>15.7912</v>
      </c>
      <c r="AC1829">
        <v>69.979500000000002</v>
      </c>
      <c r="AD1829">
        <v>153.774</v>
      </c>
      <c r="AE1829">
        <v>-17.502500000000001</v>
      </c>
      <c r="AF1829">
        <v>3.0176399999999999E-2</v>
      </c>
      <c r="AG1829">
        <v>1.1027E-2</v>
      </c>
      <c r="AH1829">
        <v>3.4582700000000001E-2</v>
      </c>
      <c r="AI1829">
        <v>2.0967300000000001E-2</v>
      </c>
      <c r="AJ1829">
        <v>31.885999999999999</v>
      </c>
    </row>
    <row r="1830" spans="1:36">
      <c r="A1830">
        <v>69684</v>
      </c>
      <c r="B1830">
        <v>36.093879200000003</v>
      </c>
      <c r="C1830">
        <v>-118.1512773</v>
      </c>
      <c r="D1830">
        <v>11321.2</v>
      </c>
      <c r="E1830">
        <v>35998</v>
      </c>
      <c r="F1830">
        <v>-9999</v>
      </c>
      <c r="G1830">
        <v>169.25200000000001</v>
      </c>
      <c r="H1830">
        <v>183.56</v>
      </c>
      <c r="I1830">
        <v>200.68799999999999</v>
      </c>
      <c r="J1830">
        <v>0.61987499999999995</v>
      </c>
      <c r="K1830">
        <v>-8.1280000000000005E-2</v>
      </c>
      <c r="L1830">
        <v>183.9</v>
      </c>
      <c r="M1830">
        <v>179.291</v>
      </c>
      <c r="N1830">
        <v>-4.6087600000000002</v>
      </c>
      <c r="O1830">
        <v>3.9990199999999998</v>
      </c>
      <c r="P1830">
        <v>-0.30761699999999997</v>
      </c>
      <c r="Q1830">
        <v>-55</v>
      </c>
      <c r="R1830">
        <v>-9999</v>
      </c>
      <c r="S1830">
        <v>359.21199999999999</v>
      </c>
      <c r="T1830">
        <v>-63.930700000000002</v>
      </c>
      <c r="U1830">
        <v>-38</v>
      </c>
      <c r="V1830">
        <v>-9999</v>
      </c>
      <c r="W1830">
        <v>-9999</v>
      </c>
      <c r="X1830">
        <v>227.31299999999999</v>
      </c>
      <c r="Y1830">
        <v>822.14300000000003</v>
      </c>
      <c r="Z1830">
        <v>20.063300000000002</v>
      </c>
      <c r="AA1830">
        <v>227.46600000000001</v>
      </c>
      <c r="AB1830">
        <v>15.7889</v>
      </c>
      <c r="AC1830">
        <v>69.930499999999995</v>
      </c>
      <c r="AD1830">
        <v>153.78200000000001</v>
      </c>
      <c r="AE1830">
        <v>-17.479800000000001</v>
      </c>
      <c r="AF1830">
        <v>3.01453E-2</v>
      </c>
      <c r="AG1830">
        <v>1.10162E-2</v>
      </c>
      <c r="AH1830">
        <v>3.4582700000000001E-2</v>
      </c>
      <c r="AI1830">
        <v>2.0967300000000001E-2</v>
      </c>
      <c r="AJ1830">
        <v>31.854600000000001</v>
      </c>
    </row>
    <row r="1831" spans="1:36">
      <c r="A1831">
        <v>69685</v>
      </c>
      <c r="B1831">
        <v>36.092661999999997</v>
      </c>
      <c r="C1831">
        <v>-118.1512584</v>
      </c>
      <c r="D1831">
        <v>11321.1</v>
      </c>
      <c r="E1831">
        <v>35999</v>
      </c>
      <c r="F1831">
        <v>-9999</v>
      </c>
      <c r="G1831">
        <v>169.18799999999999</v>
      </c>
      <c r="H1831">
        <v>183.52799999999999</v>
      </c>
      <c r="I1831">
        <v>200.68799999999999</v>
      </c>
      <c r="J1831">
        <v>0.61975000000000002</v>
      </c>
      <c r="K1831">
        <v>-8.1280000000000005E-2</v>
      </c>
      <c r="L1831">
        <v>183.96600000000001</v>
      </c>
      <c r="M1831">
        <v>179.291</v>
      </c>
      <c r="N1831">
        <v>-4.6637000000000004</v>
      </c>
      <c r="O1831">
        <v>3.9990199999999998</v>
      </c>
      <c r="P1831">
        <v>-0.26916499999999999</v>
      </c>
      <c r="Q1831">
        <v>-54.75</v>
      </c>
      <c r="R1831">
        <v>-9999</v>
      </c>
      <c r="S1831">
        <v>359.21699999999998</v>
      </c>
      <c r="T1831">
        <v>-63.930700000000002</v>
      </c>
      <c r="U1831">
        <v>-38</v>
      </c>
      <c r="V1831">
        <v>-9999</v>
      </c>
      <c r="W1831">
        <v>-9999</v>
      </c>
      <c r="X1831">
        <v>227.30199999999999</v>
      </c>
      <c r="Y1831">
        <v>822.14300000000003</v>
      </c>
      <c r="Z1831">
        <v>20.063300000000002</v>
      </c>
      <c r="AA1831">
        <v>227.11500000000001</v>
      </c>
      <c r="AB1831">
        <v>15.785500000000001</v>
      </c>
      <c r="AC1831">
        <v>69.837500000000006</v>
      </c>
      <c r="AD1831">
        <v>153.79499999999999</v>
      </c>
      <c r="AE1831">
        <v>-18.201599999999999</v>
      </c>
      <c r="AF1831">
        <v>3.0146699999999998E-2</v>
      </c>
      <c r="AG1831">
        <v>1.10162E-2</v>
      </c>
      <c r="AH1831">
        <v>3.5651799999999997E-2</v>
      </c>
      <c r="AI1831">
        <v>2.1655299999999999E-2</v>
      </c>
      <c r="AJ1831">
        <v>30.8994</v>
      </c>
    </row>
    <row r="1832" spans="1:36">
      <c r="A1832">
        <v>69686</v>
      </c>
      <c r="B1832">
        <v>36.090836600000003</v>
      </c>
      <c r="C1832">
        <v>-118.1512292</v>
      </c>
      <c r="D1832">
        <v>11321.1</v>
      </c>
      <c r="E1832">
        <v>35999</v>
      </c>
      <c r="F1832">
        <v>-9999</v>
      </c>
      <c r="G1832">
        <v>169.12299999999999</v>
      </c>
      <c r="H1832">
        <v>183.464</v>
      </c>
      <c r="I1832">
        <v>200.56299999999999</v>
      </c>
      <c r="J1832">
        <v>0.61950000000000005</v>
      </c>
      <c r="K1832">
        <v>0</v>
      </c>
      <c r="L1832">
        <v>184.02600000000001</v>
      </c>
      <c r="M1832">
        <v>179.27500000000001</v>
      </c>
      <c r="N1832">
        <v>-4.7625700000000002</v>
      </c>
      <c r="O1832">
        <v>4.0045200000000003</v>
      </c>
      <c r="P1832">
        <v>-0.109863</v>
      </c>
      <c r="Q1832">
        <v>-54.75</v>
      </c>
      <c r="R1832">
        <v>-9999</v>
      </c>
      <c r="S1832">
        <v>359.21699999999998</v>
      </c>
      <c r="T1832">
        <v>-63.930700000000002</v>
      </c>
      <c r="U1832">
        <v>-38</v>
      </c>
      <c r="V1832">
        <v>-9999</v>
      </c>
      <c r="W1832">
        <v>-9999</v>
      </c>
      <c r="X1832">
        <v>227.30199999999999</v>
      </c>
      <c r="Y1832">
        <v>822.14300000000003</v>
      </c>
      <c r="Z1832">
        <v>20.063300000000002</v>
      </c>
      <c r="AA1832">
        <v>227.11500000000001</v>
      </c>
      <c r="AB1832">
        <v>15.7827</v>
      </c>
      <c r="AC1832">
        <v>69.728700000000003</v>
      </c>
      <c r="AD1832">
        <v>153.80600000000001</v>
      </c>
      <c r="AE1832">
        <v>-18.666799999999999</v>
      </c>
      <c r="AF1832">
        <v>3.0146699999999998E-2</v>
      </c>
      <c r="AG1832">
        <v>1.10162E-2</v>
      </c>
      <c r="AH1832">
        <v>3.5651799999999997E-2</v>
      </c>
      <c r="AI1832">
        <v>2.1655299999999999E-2</v>
      </c>
      <c r="AJ1832">
        <v>30.8994</v>
      </c>
    </row>
    <row r="1833" spans="1:36">
      <c r="A1833">
        <v>69687</v>
      </c>
      <c r="B1833">
        <v>36.089620099999998</v>
      </c>
      <c r="C1833">
        <v>-118.1512094</v>
      </c>
      <c r="D1833">
        <v>11321.1</v>
      </c>
      <c r="E1833">
        <v>35998</v>
      </c>
      <c r="F1833">
        <v>-9999</v>
      </c>
      <c r="G1833">
        <v>169.059</v>
      </c>
      <c r="H1833">
        <v>183.43100000000001</v>
      </c>
      <c r="I1833">
        <v>200.5</v>
      </c>
      <c r="J1833">
        <v>0.61937500000000001</v>
      </c>
      <c r="K1833">
        <v>0</v>
      </c>
      <c r="L1833">
        <v>184.04300000000001</v>
      </c>
      <c r="M1833">
        <v>179.25299999999999</v>
      </c>
      <c r="N1833">
        <v>-4.7515900000000002</v>
      </c>
      <c r="O1833">
        <v>3.9990199999999998</v>
      </c>
      <c r="P1833">
        <v>1.0986299999999999E-2</v>
      </c>
      <c r="Q1833">
        <v>-54.75</v>
      </c>
      <c r="R1833">
        <v>-9999</v>
      </c>
      <c r="S1833">
        <v>359.21199999999999</v>
      </c>
      <c r="T1833">
        <v>-63.930700000000002</v>
      </c>
      <c r="U1833">
        <v>-38</v>
      </c>
      <c r="V1833">
        <v>-9999</v>
      </c>
      <c r="W1833">
        <v>-9999</v>
      </c>
      <c r="X1833">
        <v>227.31299999999999</v>
      </c>
      <c r="Y1833">
        <v>822.14300000000003</v>
      </c>
      <c r="Z1833">
        <v>20.063300000000002</v>
      </c>
      <c r="AA1833">
        <v>227.11500000000001</v>
      </c>
      <c r="AB1833">
        <v>15.7798</v>
      </c>
      <c r="AC1833">
        <v>69.553600000000003</v>
      </c>
      <c r="AD1833">
        <v>153.81700000000001</v>
      </c>
      <c r="AE1833">
        <v>-19.005600000000001</v>
      </c>
      <c r="AF1833">
        <v>3.01453E-2</v>
      </c>
      <c r="AG1833">
        <v>1.10162E-2</v>
      </c>
      <c r="AH1833">
        <v>3.5651799999999997E-2</v>
      </c>
      <c r="AI1833">
        <v>2.1655299999999999E-2</v>
      </c>
      <c r="AJ1833">
        <v>30.8994</v>
      </c>
    </row>
    <row r="1834" spans="1:36">
      <c r="A1834">
        <v>69688</v>
      </c>
      <c r="B1834">
        <v>36.0877956</v>
      </c>
      <c r="C1834">
        <v>-118.1511797</v>
      </c>
      <c r="D1834">
        <v>11321.1</v>
      </c>
      <c r="E1834">
        <v>35998</v>
      </c>
      <c r="F1834">
        <v>-9999</v>
      </c>
      <c r="G1834">
        <v>168.995</v>
      </c>
      <c r="H1834">
        <v>183.33500000000001</v>
      </c>
      <c r="I1834">
        <v>200.43799999999999</v>
      </c>
      <c r="J1834">
        <v>0.61899999999999999</v>
      </c>
      <c r="K1834">
        <v>-8.1280000000000005E-2</v>
      </c>
      <c r="L1834">
        <v>184.01599999999999</v>
      </c>
      <c r="M1834">
        <v>179.25299999999999</v>
      </c>
      <c r="N1834">
        <v>-4.7570800000000002</v>
      </c>
      <c r="O1834">
        <v>4.0155000000000003</v>
      </c>
      <c r="P1834">
        <v>-1.0986299999999999E-2</v>
      </c>
      <c r="Q1834">
        <v>-54.75</v>
      </c>
      <c r="R1834">
        <v>-9999</v>
      </c>
      <c r="S1834">
        <v>359.21199999999999</v>
      </c>
      <c r="T1834">
        <v>-63.930700000000002</v>
      </c>
      <c r="U1834">
        <v>-38</v>
      </c>
      <c r="V1834">
        <v>-9999</v>
      </c>
      <c r="W1834">
        <v>-9999</v>
      </c>
      <c r="X1834">
        <v>227.31299999999999</v>
      </c>
      <c r="Y1834">
        <v>822.14300000000003</v>
      </c>
      <c r="Z1834">
        <v>20.063300000000002</v>
      </c>
      <c r="AA1834">
        <v>227.11500000000001</v>
      </c>
      <c r="AB1834">
        <v>15.7798</v>
      </c>
      <c r="AC1834">
        <v>69.673699999999997</v>
      </c>
      <c r="AD1834">
        <v>153.81700000000001</v>
      </c>
      <c r="AE1834">
        <v>-18.419499999999999</v>
      </c>
      <c r="AF1834">
        <v>3.01453E-2</v>
      </c>
      <c r="AG1834">
        <v>1.10162E-2</v>
      </c>
      <c r="AH1834">
        <v>3.5651799999999997E-2</v>
      </c>
      <c r="AI1834">
        <v>2.1655299999999999E-2</v>
      </c>
      <c r="AJ1834">
        <v>30.8994</v>
      </c>
    </row>
    <row r="1835" spans="1:36">
      <c r="A1835">
        <v>69689</v>
      </c>
      <c r="B1835">
        <v>36.086579700000001</v>
      </c>
      <c r="C1835">
        <v>-118.15116</v>
      </c>
      <c r="D1835">
        <v>11321.1</v>
      </c>
      <c r="E1835">
        <v>35999</v>
      </c>
      <c r="F1835">
        <v>-9999</v>
      </c>
      <c r="G1835">
        <v>168.995</v>
      </c>
      <c r="H1835">
        <v>183.33500000000001</v>
      </c>
      <c r="I1835">
        <v>200.375</v>
      </c>
      <c r="J1835">
        <v>0.61899999999999999</v>
      </c>
      <c r="K1835">
        <v>0</v>
      </c>
      <c r="L1835">
        <v>184.02099999999999</v>
      </c>
      <c r="M1835">
        <v>179.24700000000001</v>
      </c>
      <c r="N1835">
        <v>-4.7625700000000002</v>
      </c>
      <c r="O1835">
        <v>4.0429700000000004</v>
      </c>
      <c r="P1835">
        <v>-0.159302</v>
      </c>
      <c r="Q1835">
        <v>-54.75</v>
      </c>
      <c r="R1835">
        <v>-9999</v>
      </c>
      <c r="S1835">
        <v>359.21699999999998</v>
      </c>
      <c r="T1835">
        <v>-63.930700000000002</v>
      </c>
      <c r="U1835">
        <v>-38</v>
      </c>
      <c r="V1835">
        <v>-9999</v>
      </c>
      <c r="W1835">
        <v>-9999</v>
      </c>
      <c r="X1835">
        <v>227.30199999999999</v>
      </c>
      <c r="Y1835">
        <v>822.14300000000003</v>
      </c>
      <c r="Z1835">
        <v>20.063300000000002</v>
      </c>
      <c r="AA1835">
        <v>227.11500000000001</v>
      </c>
      <c r="AB1835">
        <v>15.774100000000001</v>
      </c>
      <c r="AC1835">
        <v>69.645799999999994</v>
      </c>
      <c r="AD1835">
        <v>153.839</v>
      </c>
      <c r="AE1835">
        <v>-17.698499999999999</v>
      </c>
      <c r="AF1835">
        <v>3.0146699999999998E-2</v>
      </c>
      <c r="AG1835">
        <v>1.10162E-2</v>
      </c>
      <c r="AH1835">
        <v>3.5651799999999997E-2</v>
      </c>
      <c r="AI1835">
        <v>2.1655299999999999E-2</v>
      </c>
      <c r="AJ1835">
        <v>30.8994</v>
      </c>
    </row>
    <row r="1836" spans="1:36">
      <c r="A1836">
        <v>69690</v>
      </c>
      <c r="B1836">
        <v>36.0847561</v>
      </c>
      <c r="C1836">
        <v>-118.15113030000001</v>
      </c>
      <c r="D1836">
        <v>11321.2</v>
      </c>
      <c r="E1836">
        <v>35999</v>
      </c>
      <c r="F1836">
        <v>-9999</v>
      </c>
      <c r="G1836">
        <v>168.93100000000001</v>
      </c>
      <c r="H1836">
        <v>183.239</v>
      </c>
      <c r="I1836">
        <v>200.25</v>
      </c>
      <c r="J1836">
        <v>0.61862499999999998</v>
      </c>
      <c r="K1836">
        <v>8.1280000000000005E-2</v>
      </c>
      <c r="L1836">
        <v>183.977</v>
      </c>
      <c r="M1836">
        <v>179.24700000000001</v>
      </c>
      <c r="N1836">
        <v>-4.7625700000000002</v>
      </c>
      <c r="O1836">
        <v>4.05945</v>
      </c>
      <c r="P1836">
        <v>-0.35705599999999998</v>
      </c>
      <c r="Q1836">
        <v>-54.75</v>
      </c>
      <c r="R1836">
        <v>-9999</v>
      </c>
      <c r="S1836">
        <v>359.21699999999998</v>
      </c>
      <c r="T1836">
        <v>-63.930700000000002</v>
      </c>
      <c r="U1836">
        <v>-38</v>
      </c>
      <c r="V1836">
        <v>-9999</v>
      </c>
      <c r="W1836">
        <v>-9999</v>
      </c>
      <c r="X1836">
        <v>227.30199999999999</v>
      </c>
      <c r="Y1836">
        <v>822.14300000000003</v>
      </c>
      <c r="Z1836">
        <v>20.063300000000002</v>
      </c>
      <c r="AA1836">
        <v>227.11500000000001</v>
      </c>
      <c r="AB1836">
        <v>15.7712</v>
      </c>
      <c r="AC1836">
        <v>69.690799999999996</v>
      </c>
      <c r="AD1836">
        <v>153.84899999999999</v>
      </c>
      <c r="AE1836">
        <v>-17.254100000000001</v>
      </c>
      <c r="AF1836">
        <v>3.0146699999999998E-2</v>
      </c>
      <c r="AG1836">
        <v>1.10162E-2</v>
      </c>
      <c r="AH1836">
        <v>3.5651799999999997E-2</v>
      </c>
      <c r="AI1836">
        <v>2.1655299999999999E-2</v>
      </c>
      <c r="AJ1836">
        <v>30.8994</v>
      </c>
    </row>
    <row r="1837" spans="1:36">
      <c r="A1837">
        <v>69691</v>
      </c>
      <c r="B1837">
        <v>36.0835407</v>
      </c>
      <c r="C1837">
        <v>-118.15111</v>
      </c>
      <c r="D1837">
        <v>11321.2</v>
      </c>
      <c r="E1837">
        <v>35999</v>
      </c>
      <c r="F1837">
        <v>-9999</v>
      </c>
      <c r="G1837">
        <v>168.86600000000001</v>
      </c>
      <c r="H1837">
        <v>183.17400000000001</v>
      </c>
      <c r="I1837">
        <v>200.18799999999999</v>
      </c>
      <c r="J1837">
        <v>0.61837500000000001</v>
      </c>
      <c r="K1837">
        <v>0</v>
      </c>
      <c r="L1837">
        <v>183.88900000000001</v>
      </c>
      <c r="M1837">
        <v>179.25299999999999</v>
      </c>
      <c r="N1837">
        <v>-4.6746800000000004</v>
      </c>
      <c r="O1837">
        <v>4.0429700000000004</v>
      </c>
      <c r="P1837">
        <v>-0.560303</v>
      </c>
      <c r="Q1837">
        <v>-54.75</v>
      </c>
      <c r="R1837">
        <v>-9999</v>
      </c>
      <c r="S1837">
        <v>359.21699999999998</v>
      </c>
      <c r="T1837">
        <v>-63.930700000000002</v>
      </c>
      <c r="U1837">
        <v>-38</v>
      </c>
      <c r="V1837">
        <v>-9999</v>
      </c>
      <c r="W1837">
        <v>-9999</v>
      </c>
      <c r="X1837">
        <v>227.30199999999999</v>
      </c>
      <c r="Y1837">
        <v>822.14300000000003</v>
      </c>
      <c r="Z1837">
        <v>20.063300000000002</v>
      </c>
      <c r="AA1837">
        <v>227.11500000000001</v>
      </c>
      <c r="AB1837">
        <v>15.7684</v>
      </c>
      <c r="AC1837">
        <v>69.507900000000006</v>
      </c>
      <c r="AD1837">
        <v>153.86000000000001</v>
      </c>
      <c r="AE1837">
        <v>-16.8233</v>
      </c>
      <c r="AF1837">
        <v>3.0146699999999998E-2</v>
      </c>
      <c r="AG1837">
        <v>1.10162E-2</v>
      </c>
      <c r="AH1837">
        <v>3.5651799999999997E-2</v>
      </c>
      <c r="AI1837">
        <v>2.1655299999999999E-2</v>
      </c>
      <c r="AJ1837">
        <v>30.8994</v>
      </c>
    </row>
    <row r="1838" spans="1:36">
      <c r="A1838">
        <v>69692</v>
      </c>
      <c r="B1838">
        <v>36.081718199999997</v>
      </c>
      <c r="C1838">
        <v>-118.1510785</v>
      </c>
      <c r="D1838">
        <v>11321.3</v>
      </c>
      <c r="E1838">
        <v>35998</v>
      </c>
      <c r="F1838">
        <v>-9999</v>
      </c>
      <c r="G1838">
        <v>168.86600000000001</v>
      </c>
      <c r="H1838">
        <v>183.11</v>
      </c>
      <c r="I1838">
        <v>200.125</v>
      </c>
      <c r="J1838">
        <v>0.61812500000000004</v>
      </c>
      <c r="K1838">
        <v>0</v>
      </c>
      <c r="L1838">
        <v>183.851</v>
      </c>
      <c r="M1838">
        <v>179.23099999999999</v>
      </c>
      <c r="N1838">
        <v>-4.6472199999999999</v>
      </c>
      <c r="O1838">
        <v>4.0209999999999999</v>
      </c>
      <c r="P1838">
        <v>-0.70861799999999997</v>
      </c>
      <c r="Q1838">
        <v>-54.75</v>
      </c>
      <c r="R1838">
        <v>-9999</v>
      </c>
      <c r="S1838">
        <v>359.21199999999999</v>
      </c>
      <c r="T1838">
        <v>-63.930700000000002</v>
      </c>
      <c r="U1838">
        <v>-38</v>
      </c>
      <c r="V1838">
        <v>-9999</v>
      </c>
      <c r="W1838">
        <v>-9999</v>
      </c>
      <c r="X1838">
        <v>227.31299999999999</v>
      </c>
      <c r="Y1838">
        <v>822.14300000000003</v>
      </c>
      <c r="Z1838">
        <v>20.063300000000002</v>
      </c>
      <c r="AA1838">
        <v>227.11500000000001</v>
      </c>
      <c r="AB1838">
        <v>15.7661</v>
      </c>
      <c r="AC1838">
        <v>69.463200000000001</v>
      </c>
      <c r="AD1838">
        <v>153.869</v>
      </c>
      <c r="AE1838">
        <v>-16.808299999999999</v>
      </c>
      <c r="AF1838">
        <v>3.01453E-2</v>
      </c>
      <c r="AG1838">
        <v>1.10162E-2</v>
      </c>
      <c r="AH1838">
        <v>3.5651799999999997E-2</v>
      </c>
      <c r="AI1838">
        <v>2.1655299999999999E-2</v>
      </c>
      <c r="AJ1838">
        <v>30.8994</v>
      </c>
    </row>
    <row r="1839" spans="1:36">
      <c r="A1839">
        <v>69693</v>
      </c>
      <c r="B1839">
        <v>36.080503499999999</v>
      </c>
      <c r="C1839">
        <v>-118.15105680000001</v>
      </c>
      <c r="D1839">
        <v>11321.3</v>
      </c>
      <c r="E1839">
        <v>35998</v>
      </c>
      <c r="F1839">
        <v>-9999</v>
      </c>
      <c r="G1839">
        <v>168.86600000000001</v>
      </c>
      <c r="H1839">
        <v>183.078</v>
      </c>
      <c r="I1839">
        <v>200.06299999999999</v>
      </c>
      <c r="J1839">
        <v>0.61799999999999999</v>
      </c>
      <c r="K1839">
        <v>0</v>
      </c>
      <c r="L1839">
        <v>183.76300000000001</v>
      </c>
      <c r="M1839">
        <v>179.19300000000001</v>
      </c>
      <c r="N1839">
        <v>-4.6581999999999999</v>
      </c>
      <c r="O1839">
        <v>4.0045200000000003</v>
      </c>
      <c r="P1839">
        <v>-0.74157700000000004</v>
      </c>
      <c r="Q1839">
        <v>-54.75</v>
      </c>
      <c r="R1839">
        <v>-9999</v>
      </c>
      <c r="S1839">
        <v>359.21199999999999</v>
      </c>
      <c r="T1839">
        <v>-63.930700000000002</v>
      </c>
      <c r="U1839">
        <v>-38</v>
      </c>
      <c r="V1839">
        <v>-9999</v>
      </c>
      <c r="W1839">
        <v>-9999</v>
      </c>
      <c r="X1839">
        <v>227.31299999999999</v>
      </c>
      <c r="Y1839">
        <v>822.14300000000003</v>
      </c>
      <c r="Z1839">
        <v>20.063300000000002</v>
      </c>
      <c r="AA1839">
        <v>227.11500000000001</v>
      </c>
      <c r="AB1839">
        <v>15.762600000000001</v>
      </c>
      <c r="AC1839">
        <v>69.258099999999999</v>
      </c>
      <c r="AD1839">
        <v>153.88200000000001</v>
      </c>
      <c r="AE1839">
        <v>-17.688300000000002</v>
      </c>
      <c r="AF1839">
        <v>3.01453E-2</v>
      </c>
      <c r="AG1839">
        <v>1.10162E-2</v>
      </c>
      <c r="AH1839">
        <v>3.5651799999999997E-2</v>
      </c>
      <c r="AI1839">
        <v>2.1655299999999999E-2</v>
      </c>
      <c r="AJ1839">
        <v>30.8994</v>
      </c>
    </row>
    <row r="1840" spans="1:36">
      <c r="A1840">
        <v>69694</v>
      </c>
      <c r="B1840">
        <v>36.078681799999998</v>
      </c>
      <c r="C1840">
        <v>-118.15102280000001</v>
      </c>
      <c r="D1840">
        <v>11321.3</v>
      </c>
      <c r="E1840">
        <v>35997</v>
      </c>
      <c r="F1840">
        <v>-9999</v>
      </c>
      <c r="G1840">
        <v>168.738</v>
      </c>
      <c r="H1840">
        <v>183.078</v>
      </c>
      <c r="I1840">
        <v>200.06299999999999</v>
      </c>
      <c r="J1840">
        <v>0.61799999999999999</v>
      </c>
      <c r="K1840">
        <v>-8.1280000000000005E-2</v>
      </c>
      <c r="L1840">
        <v>183.66900000000001</v>
      </c>
      <c r="M1840">
        <v>179.143</v>
      </c>
      <c r="N1840">
        <v>-4.6032700000000002</v>
      </c>
      <c r="O1840">
        <v>3.9935299999999998</v>
      </c>
      <c r="P1840">
        <v>-0.68115199999999998</v>
      </c>
      <c r="Q1840">
        <v>-54.75</v>
      </c>
      <c r="R1840">
        <v>-9999</v>
      </c>
      <c r="S1840">
        <v>359.20699999999999</v>
      </c>
      <c r="T1840">
        <v>-63.930700000000002</v>
      </c>
      <c r="U1840">
        <v>-38</v>
      </c>
      <c r="V1840">
        <v>-9999</v>
      </c>
      <c r="W1840">
        <v>-9999</v>
      </c>
      <c r="X1840">
        <v>227.32300000000001</v>
      </c>
      <c r="Y1840">
        <v>822.14300000000003</v>
      </c>
      <c r="Z1840">
        <v>20.063300000000002</v>
      </c>
      <c r="AA1840">
        <v>227.11500000000001</v>
      </c>
      <c r="AB1840">
        <v>15.760400000000001</v>
      </c>
      <c r="AC1840">
        <v>68.999899999999997</v>
      </c>
      <c r="AD1840">
        <v>153.89099999999999</v>
      </c>
      <c r="AE1840">
        <v>-18.509899999999998</v>
      </c>
      <c r="AF1840">
        <v>3.0143799999999998E-2</v>
      </c>
      <c r="AG1840">
        <v>1.10162E-2</v>
      </c>
      <c r="AH1840">
        <v>3.5651799999999997E-2</v>
      </c>
      <c r="AI1840">
        <v>2.1655299999999999E-2</v>
      </c>
      <c r="AJ1840">
        <v>30.8994</v>
      </c>
    </row>
    <row r="1841" spans="1:36">
      <c r="A1841">
        <v>69695</v>
      </c>
      <c r="B1841">
        <v>36.077467599999999</v>
      </c>
      <c r="C1841">
        <v>-118.1509992</v>
      </c>
      <c r="D1841">
        <v>11321.3</v>
      </c>
      <c r="E1841">
        <v>35997</v>
      </c>
      <c r="F1841">
        <v>-9999</v>
      </c>
      <c r="G1841">
        <v>168.80199999999999</v>
      </c>
      <c r="H1841">
        <v>183.11</v>
      </c>
      <c r="I1841">
        <v>200.125</v>
      </c>
      <c r="J1841">
        <v>0.61812500000000004</v>
      </c>
      <c r="K1841">
        <v>-8.1280000000000005E-2</v>
      </c>
      <c r="L1841">
        <v>183.631</v>
      </c>
      <c r="M1841">
        <v>179.09899999999999</v>
      </c>
      <c r="N1841">
        <v>-4.5593300000000001</v>
      </c>
      <c r="O1841">
        <v>3.9935299999999998</v>
      </c>
      <c r="P1841">
        <v>-0.51086399999999998</v>
      </c>
      <c r="Q1841">
        <v>-54.75</v>
      </c>
      <c r="R1841">
        <v>-9999</v>
      </c>
      <c r="S1841">
        <v>359.20699999999999</v>
      </c>
      <c r="T1841">
        <v>-63.930700000000002</v>
      </c>
      <c r="U1841">
        <v>-38</v>
      </c>
      <c r="V1841">
        <v>-9999</v>
      </c>
      <c r="W1841">
        <v>-9999</v>
      </c>
      <c r="X1841">
        <v>227.32300000000001</v>
      </c>
      <c r="Y1841">
        <v>822.14300000000003</v>
      </c>
      <c r="Z1841">
        <v>20.063300000000002</v>
      </c>
      <c r="AA1841">
        <v>226.76300000000001</v>
      </c>
      <c r="AB1841">
        <v>15.7569</v>
      </c>
      <c r="AC1841">
        <v>68.875699999999995</v>
      </c>
      <c r="AD1841">
        <v>153.904</v>
      </c>
      <c r="AE1841">
        <v>-19.044</v>
      </c>
      <c r="AF1841">
        <v>3.0143799999999998E-2</v>
      </c>
      <c r="AG1841">
        <v>1.10162E-2</v>
      </c>
      <c r="AH1841">
        <v>3.5651799999999997E-2</v>
      </c>
      <c r="AI1841">
        <v>2.1655299999999999E-2</v>
      </c>
      <c r="AJ1841">
        <v>30.8994</v>
      </c>
    </row>
    <row r="1842" spans="1:36">
      <c r="A1842">
        <v>69696</v>
      </c>
      <c r="B1842">
        <v>36.075646300000002</v>
      </c>
      <c r="C1842">
        <v>-118.15096200000001</v>
      </c>
      <c r="D1842">
        <v>11321.3</v>
      </c>
      <c r="E1842">
        <v>35997</v>
      </c>
      <c r="F1842">
        <v>-9999</v>
      </c>
      <c r="G1842">
        <v>168.80199999999999</v>
      </c>
      <c r="H1842">
        <v>183.11</v>
      </c>
      <c r="I1842">
        <v>200.125</v>
      </c>
      <c r="J1842">
        <v>0.61824999999999997</v>
      </c>
      <c r="K1842">
        <v>0</v>
      </c>
      <c r="L1842">
        <v>183.58699999999999</v>
      </c>
      <c r="M1842">
        <v>179.06100000000001</v>
      </c>
      <c r="N1842">
        <v>-4.5703100000000001</v>
      </c>
      <c r="O1842">
        <v>3.9990199999999998</v>
      </c>
      <c r="P1842">
        <v>-0.39550800000000003</v>
      </c>
      <c r="Q1842">
        <v>-54.75</v>
      </c>
      <c r="R1842">
        <v>-9999</v>
      </c>
      <c r="S1842">
        <v>359.20699999999999</v>
      </c>
      <c r="T1842">
        <v>-63.930700000000002</v>
      </c>
      <c r="U1842">
        <v>-38</v>
      </c>
      <c r="V1842">
        <v>-9999</v>
      </c>
      <c r="W1842">
        <v>-9999</v>
      </c>
      <c r="X1842">
        <v>227.32300000000001</v>
      </c>
      <c r="Y1842">
        <v>822.14300000000003</v>
      </c>
      <c r="Z1842">
        <v>20.063300000000002</v>
      </c>
      <c r="AA1842">
        <v>226.76300000000001</v>
      </c>
      <c r="AB1842">
        <v>15.754099999999999</v>
      </c>
      <c r="AC1842">
        <v>68.814400000000006</v>
      </c>
      <c r="AD1842">
        <v>153.91499999999999</v>
      </c>
      <c r="AE1842">
        <v>-19.715499999999999</v>
      </c>
      <c r="AF1842">
        <v>3.0143799999999998E-2</v>
      </c>
      <c r="AG1842">
        <v>1.10162E-2</v>
      </c>
      <c r="AH1842">
        <v>3.5651799999999997E-2</v>
      </c>
      <c r="AI1842">
        <v>2.1655299999999999E-2</v>
      </c>
      <c r="AJ1842">
        <v>30.8994</v>
      </c>
    </row>
    <row r="1843" spans="1:36">
      <c r="A1843">
        <v>69697</v>
      </c>
      <c r="B1843">
        <v>36.074432000000002</v>
      </c>
      <c r="C1843">
        <v>-118.1509363</v>
      </c>
      <c r="D1843">
        <v>11321.2</v>
      </c>
      <c r="E1843">
        <v>35995</v>
      </c>
      <c r="F1843">
        <v>-9999</v>
      </c>
      <c r="G1843">
        <v>168.738</v>
      </c>
      <c r="H1843">
        <v>182.98099999999999</v>
      </c>
      <c r="I1843">
        <v>200</v>
      </c>
      <c r="J1843">
        <v>0.61775000000000002</v>
      </c>
      <c r="K1843">
        <v>-8.1280000000000005E-2</v>
      </c>
      <c r="L1843">
        <v>183.52699999999999</v>
      </c>
      <c r="M1843">
        <v>179.011</v>
      </c>
      <c r="N1843">
        <v>-4.5208700000000004</v>
      </c>
      <c r="O1843">
        <v>4.0045200000000003</v>
      </c>
      <c r="P1843">
        <v>-0.318604</v>
      </c>
      <c r="Q1843">
        <v>-54.75</v>
      </c>
      <c r="R1843">
        <v>-9999</v>
      </c>
      <c r="S1843">
        <v>359.197</v>
      </c>
      <c r="T1843">
        <v>-63.828099999999999</v>
      </c>
      <c r="U1843">
        <v>-38</v>
      </c>
      <c r="V1843">
        <v>-9999</v>
      </c>
      <c r="W1843">
        <v>-9999</v>
      </c>
      <c r="X1843">
        <v>227.345</v>
      </c>
      <c r="Y1843">
        <v>822.63099999999997</v>
      </c>
      <c r="Z1843">
        <v>20.063300000000002</v>
      </c>
      <c r="AA1843">
        <v>226.76300000000001</v>
      </c>
      <c r="AB1843">
        <v>15.751200000000001</v>
      </c>
      <c r="AC1843">
        <v>68.883899999999997</v>
      </c>
      <c r="AD1843">
        <v>153.92599999999999</v>
      </c>
      <c r="AE1843">
        <v>-20.242000000000001</v>
      </c>
      <c r="AF1843">
        <v>3.05594E-2</v>
      </c>
      <c r="AG1843">
        <v>1.11691E-2</v>
      </c>
      <c r="AH1843">
        <v>3.5651799999999997E-2</v>
      </c>
      <c r="AI1843">
        <v>2.1655299999999999E-2</v>
      </c>
      <c r="AJ1843">
        <v>31.328399999999998</v>
      </c>
    </row>
    <row r="1844" spans="1:36">
      <c r="A1844">
        <v>69698</v>
      </c>
      <c r="B1844">
        <v>36.0726108</v>
      </c>
      <c r="C1844">
        <v>-118.1508963</v>
      </c>
      <c r="D1844">
        <v>11321</v>
      </c>
      <c r="E1844">
        <v>35995</v>
      </c>
      <c r="F1844">
        <v>-9999</v>
      </c>
      <c r="G1844">
        <v>168.738</v>
      </c>
      <c r="H1844">
        <v>183.01300000000001</v>
      </c>
      <c r="I1844">
        <v>200</v>
      </c>
      <c r="J1844">
        <v>0.61787499999999995</v>
      </c>
      <c r="K1844">
        <v>-0.16256000000000001</v>
      </c>
      <c r="L1844">
        <v>183.51</v>
      </c>
      <c r="M1844">
        <v>178.995</v>
      </c>
      <c r="N1844">
        <v>-4.5593300000000001</v>
      </c>
      <c r="O1844">
        <v>4.0155000000000003</v>
      </c>
      <c r="P1844">
        <v>-0.164795</v>
      </c>
      <c r="Q1844">
        <v>-54.75</v>
      </c>
      <c r="R1844">
        <v>-9999</v>
      </c>
      <c r="S1844">
        <v>359.197</v>
      </c>
      <c r="T1844">
        <v>-63.828099999999999</v>
      </c>
      <c r="U1844">
        <v>-38</v>
      </c>
      <c r="V1844">
        <v>-9999</v>
      </c>
      <c r="W1844">
        <v>-9999</v>
      </c>
      <c r="X1844">
        <v>227.345</v>
      </c>
      <c r="Y1844">
        <v>822.63099999999997</v>
      </c>
      <c r="Z1844">
        <v>20.063300000000002</v>
      </c>
      <c r="AA1844">
        <v>226.76300000000001</v>
      </c>
      <c r="AB1844">
        <v>15.7501</v>
      </c>
      <c r="AC1844">
        <v>68.855099999999993</v>
      </c>
      <c r="AD1844">
        <v>153.93</v>
      </c>
      <c r="AE1844">
        <v>-20.743099999999998</v>
      </c>
      <c r="AF1844">
        <v>3.05594E-2</v>
      </c>
      <c r="AG1844">
        <v>1.11691E-2</v>
      </c>
      <c r="AH1844">
        <v>3.5651799999999997E-2</v>
      </c>
      <c r="AI1844">
        <v>2.1655299999999999E-2</v>
      </c>
      <c r="AJ1844">
        <v>31.328399999999998</v>
      </c>
    </row>
    <row r="1845" spans="1:36">
      <c r="A1845">
        <v>69699</v>
      </c>
      <c r="B1845">
        <v>36.071396700000001</v>
      </c>
      <c r="C1845">
        <v>-118.1508687</v>
      </c>
      <c r="D1845">
        <v>11320.9</v>
      </c>
      <c r="E1845">
        <v>35995</v>
      </c>
      <c r="F1845">
        <v>-9999</v>
      </c>
      <c r="G1845">
        <v>168.738</v>
      </c>
      <c r="H1845">
        <v>183.04599999999999</v>
      </c>
      <c r="I1845">
        <v>200.06299999999999</v>
      </c>
      <c r="J1845">
        <v>0.61799999999999999</v>
      </c>
      <c r="K1845">
        <v>-8.1280000000000005E-2</v>
      </c>
      <c r="L1845">
        <v>183.494</v>
      </c>
      <c r="M1845">
        <v>178.94</v>
      </c>
      <c r="N1845">
        <v>-4.5703100000000001</v>
      </c>
      <c r="O1845">
        <v>4.0319799999999999</v>
      </c>
      <c r="P1845">
        <v>-2.7465799999999999E-2</v>
      </c>
      <c r="Q1845">
        <v>-54.75</v>
      </c>
      <c r="R1845">
        <v>-9999</v>
      </c>
      <c r="S1845">
        <v>359.197</v>
      </c>
      <c r="T1845">
        <v>-63.828099999999999</v>
      </c>
      <c r="U1845">
        <v>-38</v>
      </c>
      <c r="V1845">
        <v>-9999</v>
      </c>
      <c r="W1845">
        <v>-9999</v>
      </c>
      <c r="X1845">
        <v>227.345</v>
      </c>
      <c r="Y1845">
        <v>822.63099999999997</v>
      </c>
      <c r="Z1845">
        <v>20.063300000000002</v>
      </c>
      <c r="AA1845">
        <v>226.41200000000001</v>
      </c>
      <c r="AB1845">
        <v>15.7455</v>
      </c>
      <c r="AC1845">
        <v>68.880499999999998</v>
      </c>
      <c r="AD1845">
        <v>153.947</v>
      </c>
      <c r="AE1845">
        <v>-20.7089</v>
      </c>
      <c r="AF1845">
        <v>3.05594E-2</v>
      </c>
      <c r="AG1845">
        <v>1.11691E-2</v>
      </c>
      <c r="AH1845">
        <v>3.5651799999999997E-2</v>
      </c>
      <c r="AI1845">
        <v>2.1655299999999999E-2</v>
      </c>
      <c r="AJ1845">
        <v>31.328399999999998</v>
      </c>
    </row>
    <row r="1846" spans="1:36">
      <c r="A1846">
        <v>69700</v>
      </c>
      <c r="B1846">
        <v>36.069575800000003</v>
      </c>
      <c r="C1846">
        <v>-118.15082649999999</v>
      </c>
      <c r="D1846">
        <v>11320.7</v>
      </c>
      <c r="E1846">
        <v>35995</v>
      </c>
      <c r="F1846">
        <v>-9999</v>
      </c>
      <c r="G1846">
        <v>168.673</v>
      </c>
      <c r="H1846">
        <v>183.01300000000001</v>
      </c>
      <c r="I1846">
        <v>200.06299999999999</v>
      </c>
      <c r="J1846">
        <v>0.61787499999999995</v>
      </c>
      <c r="K1846">
        <v>-8.1280000000000005E-2</v>
      </c>
      <c r="L1846">
        <v>183.428</v>
      </c>
      <c r="M1846">
        <v>178.91800000000001</v>
      </c>
      <c r="N1846">
        <v>-4.5703100000000001</v>
      </c>
      <c r="O1846">
        <v>4.0429700000000004</v>
      </c>
      <c r="P1846">
        <v>5.4931599999999997E-2</v>
      </c>
      <c r="Q1846">
        <v>-54.75</v>
      </c>
      <c r="R1846">
        <v>-9999</v>
      </c>
      <c r="S1846">
        <v>359.197</v>
      </c>
      <c r="T1846">
        <v>-63.828099999999999</v>
      </c>
      <c r="U1846">
        <v>-38</v>
      </c>
      <c r="V1846">
        <v>-9999</v>
      </c>
      <c r="W1846">
        <v>-9999</v>
      </c>
      <c r="X1846">
        <v>227.345</v>
      </c>
      <c r="Y1846">
        <v>822.63099999999997</v>
      </c>
      <c r="Z1846">
        <v>20.063300000000002</v>
      </c>
      <c r="AA1846">
        <v>226.41200000000001</v>
      </c>
      <c r="AB1846">
        <v>15.7432</v>
      </c>
      <c r="AC1846">
        <v>68.976699999999994</v>
      </c>
      <c r="AD1846">
        <v>153.95599999999999</v>
      </c>
      <c r="AE1846">
        <v>-20.2576</v>
      </c>
      <c r="AF1846">
        <v>3.05594E-2</v>
      </c>
      <c r="AG1846">
        <v>1.11691E-2</v>
      </c>
      <c r="AH1846">
        <v>3.5651799999999997E-2</v>
      </c>
      <c r="AI1846">
        <v>2.1655299999999999E-2</v>
      </c>
      <c r="AJ1846">
        <v>31.328399999999998</v>
      </c>
    </row>
    <row r="1847" spans="1:36">
      <c r="A1847">
        <v>69701</v>
      </c>
      <c r="B1847">
        <v>36.068362200000003</v>
      </c>
      <c r="C1847">
        <v>-118.1507979</v>
      </c>
      <c r="D1847">
        <v>11320.7</v>
      </c>
      <c r="E1847">
        <v>35995</v>
      </c>
      <c r="F1847">
        <v>-9999</v>
      </c>
      <c r="G1847">
        <v>168.673</v>
      </c>
      <c r="H1847">
        <v>183.04599999999999</v>
      </c>
      <c r="I1847">
        <v>200.06299999999999</v>
      </c>
      <c r="J1847">
        <v>0.61799999999999999</v>
      </c>
      <c r="K1847">
        <v>-8.1280000000000005E-2</v>
      </c>
      <c r="L1847">
        <v>183.46600000000001</v>
      </c>
      <c r="M1847">
        <v>178.90100000000001</v>
      </c>
      <c r="N1847">
        <v>-4.5593300000000001</v>
      </c>
      <c r="O1847">
        <v>4.05945</v>
      </c>
      <c r="P1847">
        <v>7.1411100000000005E-2</v>
      </c>
      <c r="Q1847">
        <v>-54.75</v>
      </c>
      <c r="R1847">
        <v>-9999</v>
      </c>
      <c r="S1847">
        <v>358.815</v>
      </c>
      <c r="T1847">
        <v>-63.828099999999999</v>
      </c>
      <c r="U1847">
        <v>-38.25</v>
      </c>
      <c r="V1847">
        <v>-9999</v>
      </c>
      <c r="W1847">
        <v>-9999</v>
      </c>
      <c r="X1847">
        <v>227.345</v>
      </c>
      <c r="Y1847">
        <v>822.63099999999997</v>
      </c>
      <c r="Z1847">
        <v>20.063300000000002</v>
      </c>
      <c r="AA1847">
        <v>226.41200000000001</v>
      </c>
      <c r="AB1847">
        <v>15.739800000000001</v>
      </c>
      <c r="AC1847">
        <v>69.139899999999997</v>
      </c>
      <c r="AD1847">
        <v>153.96899999999999</v>
      </c>
      <c r="AE1847">
        <v>-19.559899999999999</v>
      </c>
      <c r="AF1847">
        <v>3.05594E-2</v>
      </c>
      <c r="AG1847">
        <v>1.11691E-2</v>
      </c>
      <c r="AH1847">
        <v>3.5651799999999997E-2</v>
      </c>
      <c r="AI1847">
        <v>2.1655299999999999E-2</v>
      </c>
      <c r="AJ1847">
        <v>31.328399999999998</v>
      </c>
    </row>
    <row r="1848" spans="1:36">
      <c r="A1848">
        <v>69702</v>
      </c>
      <c r="B1848">
        <v>36.066542200000001</v>
      </c>
      <c r="C1848">
        <v>-118.15075450000001</v>
      </c>
      <c r="D1848">
        <v>11320.6</v>
      </c>
      <c r="E1848">
        <v>35994</v>
      </c>
      <c r="F1848">
        <v>-9999</v>
      </c>
      <c r="G1848">
        <v>168.60900000000001</v>
      </c>
      <c r="H1848">
        <v>182.94900000000001</v>
      </c>
      <c r="I1848">
        <v>200</v>
      </c>
      <c r="J1848">
        <v>0.61775000000000002</v>
      </c>
      <c r="K1848">
        <v>-8.1280000000000005E-2</v>
      </c>
      <c r="L1848">
        <v>183.488</v>
      </c>
      <c r="M1848">
        <v>178.89599999999999</v>
      </c>
      <c r="N1848">
        <v>-4.5428499999999996</v>
      </c>
      <c r="O1848">
        <v>4.05396</v>
      </c>
      <c r="P1848">
        <v>3.2959000000000002E-2</v>
      </c>
      <c r="Q1848">
        <v>-54.75</v>
      </c>
      <c r="R1848">
        <v>-9999</v>
      </c>
      <c r="S1848">
        <v>358.81</v>
      </c>
      <c r="T1848">
        <v>-63.828099999999999</v>
      </c>
      <c r="U1848">
        <v>-38.25</v>
      </c>
      <c r="V1848">
        <v>-9999</v>
      </c>
      <c r="W1848">
        <v>-9999</v>
      </c>
      <c r="X1848">
        <v>227.35599999999999</v>
      </c>
      <c r="Y1848">
        <v>822.63099999999997</v>
      </c>
      <c r="Z1848">
        <v>20.063300000000002</v>
      </c>
      <c r="AA1848">
        <v>226.41200000000001</v>
      </c>
      <c r="AB1848">
        <v>15.7369</v>
      </c>
      <c r="AC1848">
        <v>69.241100000000003</v>
      </c>
      <c r="AD1848">
        <v>153.97999999999999</v>
      </c>
      <c r="AE1848">
        <v>-19.049700000000001</v>
      </c>
      <c r="AF1848">
        <v>3.0557999999999998E-2</v>
      </c>
      <c r="AG1848">
        <v>1.11691E-2</v>
      </c>
      <c r="AH1848">
        <v>3.5651799999999997E-2</v>
      </c>
      <c r="AI1848">
        <v>2.1655299999999999E-2</v>
      </c>
      <c r="AJ1848">
        <v>31.328399999999998</v>
      </c>
    </row>
    <row r="1849" spans="1:36">
      <c r="A1849">
        <v>69703</v>
      </c>
      <c r="B1849">
        <v>36.0653291</v>
      </c>
      <c r="C1849">
        <v>-118.1507252</v>
      </c>
      <c r="D1849">
        <v>11320.6</v>
      </c>
      <c r="E1849">
        <v>35993</v>
      </c>
      <c r="F1849">
        <v>-9999</v>
      </c>
      <c r="G1849">
        <v>168.60900000000001</v>
      </c>
      <c r="H1849">
        <v>182.756</v>
      </c>
      <c r="I1849">
        <v>199.75</v>
      </c>
      <c r="J1849">
        <v>0.61699999999999999</v>
      </c>
      <c r="K1849">
        <v>-8.1280000000000005E-2</v>
      </c>
      <c r="L1849">
        <v>183.52099999999999</v>
      </c>
      <c r="M1849">
        <v>178.87899999999999</v>
      </c>
      <c r="N1849">
        <v>-4.5977800000000002</v>
      </c>
      <c r="O1849">
        <v>4.05945</v>
      </c>
      <c r="P1849">
        <v>7.1411100000000005E-2</v>
      </c>
      <c r="Q1849">
        <v>-54.75</v>
      </c>
      <c r="R1849">
        <v>-9999</v>
      </c>
      <c r="S1849">
        <v>358.80500000000001</v>
      </c>
      <c r="T1849">
        <v>-63.828099999999999</v>
      </c>
      <c r="U1849">
        <v>-38.25</v>
      </c>
      <c r="V1849">
        <v>-9999</v>
      </c>
      <c r="W1849">
        <v>-9999</v>
      </c>
      <c r="X1849">
        <v>227.36699999999999</v>
      </c>
      <c r="Y1849">
        <v>822.63099999999997</v>
      </c>
      <c r="Z1849">
        <v>20.063300000000002</v>
      </c>
      <c r="AA1849">
        <v>226.06</v>
      </c>
      <c r="AB1849">
        <v>15.7341</v>
      </c>
      <c r="AC1849">
        <v>69.344499999999996</v>
      </c>
      <c r="AD1849">
        <v>153.99100000000001</v>
      </c>
      <c r="AE1849">
        <v>-18.5169</v>
      </c>
      <c r="AF1849">
        <v>3.05565E-2</v>
      </c>
      <c r="AG1849">
        <v>1.11691E-2</v>
      </c>
      <c r="AH1849">
        <v>3.5651799999999997E-2</v>
      </c>
      <c r="AI1849">
        <v>2.1655299999999999E-2</v>
      </c>
      <c r="AJ1849">
        <v>31.328399999999998</v>
      </c>
    </row>
    <row r="1850" spans="1:36">
      <c r="A1850">
        <v>69704</v>
      </c>
      <c r="B1850">
        <v>36.063509799999999</v>
      </c>
      <c r="C1850">
        <v>-118.1506809</v>
      </c>
      <c r="D1850">
        <v>11320.7</v>
      </c>
      <c r="E1850">
        <v>35994</v>
      </c>
      <c r="F1850">
        <v>-9999</v>
      </c>
      <c r="G1850">
        <v>168.60900000000001</v>
      </c>
      <c r="H1850">
        <v>182.69200000000001</v>
      </c>
      <c r="I1850">
        <v>199.68799999999999</v>
      </c>
      <c r="J1850">
        <v>0.61675000000000002</v>
      </c>
      <c r="K1850">
        <v>-8.1280000000000005E-2</v>
      </c>
      <c r="L1850">
        <v>183.53200000000001</v>
      </c>
      <c r="M1850">
        <v>178.874</v>
      </c>
      <c r="N1850">
        <v>-4.6417200000000003</v>
      </c>
      <c r="O1850">
        <v>4.07043</v>
      </c>
      <c r="P1850">
        <v>0.25817899999999999</v>
      </c>
      <c r="Q1850">
        <v>-54.75</v>
      </c>
      <c r="R1850">
        <v>-9999</v>
      </c>
      <c r="S1850">
        <v>358.81</v>
      </c>
      <c r="T1850">
        <v>-63.828099999999999</v>
      </c>
      <c r="U1850">
        <v>-38.25</v>
      </c>
      <c r="V1850">
        <v>-9999</v>
      </c>
      <c r="W1850">
        <v>-9999</v>
      </c>
      <c r="X1850">
        <v>227.35599999999999</v>
      </c>
      <c r="Y1850">
        <v>822.63099999999997</v>
      </c>
      <c r="Z1850">
        <v>20.063300000000002</v>
      </c>
      <c r="AA1850">
        <v>226.06</v>
      </c>
      <c r="AB1850">
        <v>15.731199999999999</v>
      </c>
      <c r="AC1850">
        <v>69.230199999999996</v>
      </c>
      <c r="AD1850">
        <v>154.00200000000001</v>
      </c>
      <c r="AE1850">
        <v>-18.613299999999999</v>
      </c>
      <c r="AF1850">
        <v>3.0557999999999998E-2</v>
      </c>
      <c r="AG1850">
        <v>1.11691E-2</v>
      </c>
      <c r="AH1850">
        <v>3.5651799999999997E-2</v>
      </c>
      <c r="AI1850">
        <v>2.1655299999999999E-2</v>
      </c>
      <c r="AJ1850">
        <v>31.328399999999998</v>
      </c>
    </row>
    <row r="1851" spans="1:36">
      <c r="A1851">
        <v>69705</v>
      </c>
      <c r="B1851">
        <v>36.062297399999999</v>
      </c>
      <c r="C1851">
        <v>-118.15065130000001</v>
      </c>
      <c r="D1851">
        <v>11320.8</v>
      </c>
      <c r="E1851">
        <v>35995</v>
      </c>
      <c r="F1851">
        <v>-9999</v>
      </c>
      <c r="G1851">
        <v>168.60900000000001</v>
      </c>
      <c r="H1851">
        <v>182.69200000000001</v>
      </c>
      <c r="I1851">
        <v>199.625</v>
      </c>
      <c r="J1851">
        <v>0.61675000000000002</v>
      </c>
      <c r="K1851">
        <v>8.1280000000000005E-2</v>
      </c>
      <c r="L1851">
        <v>183.53800000000001</v>
      </c>
      <c r="M1851">
        <v>178.87899999999999</v>
      </c>
      <c r="N1851">
        <v>-4.6527099999999999</v>
      </c>
      <c r="O1851">
        <v>4.0814199999999996</v>
      </c>
      <c r="P1851">
        <v>0.560303</v>
      </c>
      <c r="Q1851">
        <v>-54.75</v>
      </c>
      <c r="R1851">
        <v>-9999</v>
      </c>
      <c r="S1851">
        <v>358.815</v>
      </c>
      <c r="T1851">
        <v>-63.828099999999999</v>
      </c>
      <c r="U1851">
        <v>-38.25</v>
      </c>
      <c r="V1851">
        <v>-9999</v>
      </c>
      <c r="W1851">
        <v>-9999</v>
      </c>
      <c r="X1851">
        <v>227.345</v>
      </c>
      <c r="Y1851">
        <v>822.63099999999997</v>
      </c>
      <c r="Z1851">
        <v>20.063300000000002</v>
      </c>
      <c r="AA1851">
        <v>226.06</v>
      </c>
      <c r="AB1851">
        <v>15.728400000000001</v>
      </c>
      <c r="AC1851">
        <v>69.222999999999999</v>
      </c>
      <c r="AD1851">
        <v>154.01300000000001</v>
      </c>
      <c r="AE1851">
        <v>-18.685700000000001</v>
      </c>
      <c r="AF1851">
        <v>3.05594E-2</v>
      </c>
      <c r="AG1851">
        <v>1.11691E-2</v>
      </c>
      <c r="AH1851">
        <v>3.5651799999999997E-2</v>
      </c>
      <c r="AI1851">
        <v>2.1655299999999999E-2</v>
      </c>
      <c r="AJ1851">
        <v>31.328399999999998</v>
      </c>
    </row>
    <row r="1852" spans="1:36">
      <c r="A1852">
        <v>69706</v>
      </c>
      <c r="B1852">
        <v>36.060479200000003</v>
      </c>
      <c r="C1852">
        <v>-118.15060699999999</v>
      </c>
      <c r="D1852">
        <v>11320.9</v>
      </c>
      <c r="E1852">
        <v>35994</v>
      </c>
      <c r="F1852">
        <v>-9999</v>
      </c>
      <c r="G1852">
        <v>168.48</v>
      </c>
      <c r="H1852">
        <v>182.499</v>
      </c>
      <c r="I1852">
        <v>199.43799999999999</v>
      </c>
      <c r="J1852">
        <v>0.61624999999999996</v>
      </c>
      <c r="K1852">
        <v>0</v>
      </c>
      <c r="L1852">
        <v>183.46100000000001</v>
      </c>
      <c r="M1852">
        <v>178.874</v>
      </c>
      <c r="N1852">
        <v>-4.6087600000000002</v>
      </c>
      <c r="O1852">
        <v>4.0759299999999996</v>
      </c>
      <c r="P1852">
        <v>0.81298800000000004</v>
      </c>
      <c r="Q1852">
        <v>-54.75</v>
      </c>
      <c r="R1852">
        <v>-9999</v>
      </c>
      <c r="S1852">
        <v>358.81</v>
      </c>
      <c r="T1852">
        <v>-63.828099999999999</v>
      </c>
      <c r="U1852">
        <v>-38.25</v>
      </c>
      <c r="V1852">
        <v>-9999</v>
      </c>
      <c r="W1852">
        <v>-9999</v>
      </c>
      <c r="X1852">
        <v>227.35599999999999</v>
      </c>
      <c r="Y1852">
        <v>822.63099999999997</v>
      </c>
      <c r="Z1852">
        <v>20.063300000000002</v>
      </c>
      <c r="AA1852">
        <v>226.06</v>
      </c>
      <c r="AB1852">
        <v>15.726100000000001</v>
      </c>
      <c r="AC1852">
        <v>69.251999999999995</v>
      </c>
      <c r="AD1852">
        <v>154.02199999999999</v>
      </c>
      <c r="AE1852">
        <v>-18.8796</v>
      </c>
      <c r="AF1852">
        <v>3.0557999999999998E-2</v>
      </c>
      <c r="AG1852">
        <v>1.11691E-2</v>
      </c>
      <c r="AH1852">
        <v>3.5651799999999997E-2</v>
      </c>
      <c r="AI1852">
        <v>2.1655299999999999E-2</v>
      </c>
      <c r="AJ1852">
        <v>31.328399999999998</v>
      </c>
    </row>
    <row r="1853" spans="1:36">
      <c r="A1853">
        <v>69707</v>
      </c>
      <c r="B1853">
        <v>36.059267400000003</v>
      </c>
      <c r="C1853">
        <v>-118.150578</v>
      </c>
      <c r="D1853">
        <v>11320.9</v>
      </c>
      <c r="E1853">
        <v>35992</v>
      </c>
      <c r="F1853">
        <v>-9999</v>
      </c>
      <c r="G1853">
        <v>168.48</v>
      </c>
      <c r="H1853">
        <v>182.33799999999999</v>
      </c>
      <c r="I1853">
        <v>199.25</v>
      </c>
      <c r="J1853">
        <v>0.61562499999999998</v>
      </c>
      <c r="K1853">
        <v>-0.16256000000000001</v>
      </c>
      <c r="L1853">
        <v>183.45500000000001</v>
      </c>
      <c r="M1853">
        <v>178.89599999999999</v>
      </c>
      <c r="N1853">
        <v>-4.52637</v>
      </c>
      <c r="O1853">
        <v>4.0924100000000001</v>
      </c>
      <c r="P1853">
        <v>0.70861799999999997</v>
      </c>
      <c r="Q1853">
        <v>-54.75</v>
      </c>
      <c r="R1853">
        <v>-9999</v>
      </c>
      <c r="S1853">
        <v>358.8</v>
      </c>
      <c r="T1853">
        <v>-63.828099999999999</v>
      </c>
      <c r="U1853">
        <v>-38.25</v>
      </c>
      <c r="V1853">
        <v>-9999</v>
      </c>
      <c r="W1853">
        <v>-9999</v>
      </c>
      <c r="X1853">
        <v>227.37799999999999</v>
      </c>
      <c r="Y1853">
        <v>822.63099999999997</v>
      </c>
      <c r="Z1853">
        <v>20.063300000000002</v>
      </c>
      <c r="AA1853">
        <v>226.06</v>
      </c>
      <c r="AB1853">
        <v>15.7232</v>
      </c>
      <c r="AC1853">
        <v>69.387200000000007</v>
      </c>
      <c r="AD1853">
        <v>154.03299999999999</v>
      </c>
      <c r="AE1853">
        <v>-17.9407</v>
      </c>
      <c r="AF1853">
        <v>3.0554999999999999E-2</v>
      </c>
      <c r="AG1853">
        <v>1.11691E-2</v>
      </c>
      <c r="AH1853">
        <v>3.5651799999999997E-2</v>
      </c>
      <c r="AI1853">
        <v>2.1655299999999999E-2</v>
      </c>
      <c r="AJ1853">
        <v>31.328399999999998</v>
      </c>
    </row>
    <row r="1854" spans="1:36">
      <c r="A1854">
        <v>69708</v>
      </c>
      <c r="B1854">
        <v>36.057450299999999</v>
      </c>
      <c r="C1854">
        <v>-118.15053570000001</v>
      </c>
      <c r="D1854">
        <v>11321</v>
      </c>
      <c r="E1854">
        <v>35992</v>
      </c>
      <c r="F1854">
        <v>-9999</v>
      </c>
      <c r="G1854">
        <v>168.416</v>
      </c>
      <c r="H1854">
        <v>182.37</v>
      </c>
      <c r="I1854">
        <v>199.31299999999999</v>
      </c>
      <c r="J1854">
        <v>0.61575000000000002</v>
      </c>
      <c r="K1854">
        <v>-0.24384</v>
      </c>
      <c r="L1854">
        <v>183.51599999999999</v>
      </c>
      <c r="M1854">
        <v>178.91800000000001</v>
      </c>
      <c r="N1854">
        <v>-4.53186</v>
      </c>
      <c r="O1854">
        <v>4.1198699999999997</v>
      </c>
      <c r="P1854">
        <v>0.384521</v>
      </c>
      <c r="Q1854">
        <v>-54.75</v>
      </c>
      <c r="R1854">
        <v>-9999</v>
      </c>
      <c r="S1854">
        <v>358.8</v>
      </c>
      <c r="T1854">
        <v>-63.828099999999999</v>
      </c>
      <c r="U1854">
        <v>-38.25</v>
      </c>
      <c r="V1854">
        <v>-9999</v>
      </c>
      <c r="W1854">
        <v>-9999</v>
      </c>
      <c r="X1854">
        <v>227.37799999999999</v>
      </c>
      <c r="Y1854">
        <v>822.63099999999997</v>
      </c>
      <c r="Z1854">
        <v>20.063300000000002</v>
      </c>
      <c r="AA1854">
        <v>226.06</v>
      </c>
      <c r="AB1854">
        <v>15.721500000000001</v>
      </c>
      <c r="AC1854">
        <v>69.529300000000006</v>
      </c>
      <c r="AD1854">
        <v>154.03899999999999</v>
      </c>
      <c r="AE1854">
        <v>-16.6738</v>
      </c>
      <c r="AF1854">
        <v>3.0554999999999999E-2</v>
      </c>
      <c r="AG1854">
        <v>1.11691E-2</v>
      </c>
      <c r="AH1854">
        <v>3.5651799999999997E-2</v>
      </c>
      <c r="AI1854">
        <v>2.1655299999999999E-2</v>
      </c>
      <c r="AJ1854">
        <v>31.328399999999998</v>
      </c>
    </row>
    <row r="1855" spans="1:36">
      <c r="A1855">
        <v>69709</v>
      </c>
      <c r="B1855">
        <v>36.056239099999999</v>
      </c>
      <c r="C1855">
        <v>-118.1505082</v>
      </c>
      <c r="D1855">
        <v>11321</v>
      </c>
      <c r="E1855">
        <v>35992</v>
      </c>
      <c r="F1855">
        <v>-9999</v>
      </c>
      <c r="G1855">
        <v>168.416</v>
      </c>
      <c r="H1855">
        <v>182.37</v>
      </c>
      <c r="I1855">
        <v>199.25</v>
      </c>
      <c r="J1855">
        <v>0.61575000000000002</v>
      </c>
      <c r="K1855">
        <v>-0.16256000000000001</v>
      </c>
      <c r="L1855">
        <v>183.60900000000001</v>
      </c>
      <c r="M1855">
        <v>178.94</v>
      </c>
      <c r="N1855">
        <v>-4.5703100000000001</v>
      </c>
      <c r="O1855">
        <v>4.1253700000000002</v>
      </c>
      <c r="P1855">
        <v>0.19226099999999999</v>
      </c>
      <c r="Q1855">
        <v>-54.75</v>
      </c>
      <c r="R1855">
        <v>-9999</v>
      </c>
      <c r="S1855">
        <v>358.8</v>
      </c>
      <c r="T1855">
        <v>-63.828099999999999</v>
      </c>
      <c r="U1855">
        <v>-38.25</v>
      </c>
      <c r="V1855">
        <v>-9999</v>
      </c>
      <c r="W1855">
        <v>-9999</v>
      </c>
      <c r="X1855">
        <v>227.37799999999999</v>
      </c>
      <c r="Y1855">
        <v>822.63099999999997</v>
      </c>
      <c r="Z1855">
        <v>19.806100000000001</v>
      </c>
      <c r="AA1855">
        <v>226.06</v>
      </c>
      <c r="AB1855">
        <v>15.717000000000001</v>
      </c>
      <c r="AC1855">
        <v>69.742000000000004</v>
      </c>
      <c r="AD1855">
        <v>154.05699999999999</v>
      </c>
      <c r="AE1855">
        <v>-16.2803</v>
      </c>
      <c r="AF1855">
        <v>3.0554999999999999E-2</v>
      </c>
      <c r="AG1855">
        <v>1.11691E-2</v>
      </c>
      <c r="AH1855">
        <v>3.5651799999999997E-2</v>
      </c>
      <c r="AI1855">
        <v>2.1655299999999999E-2</v>
      </c>
      <c r="AJ1855">
        <v>31.328399999999998</v>
      </c>
    </row>
    <row r="1856" spans="1:36">
      <c r="A1856">
        <v>69710</v>
      </c>
      <c r="B1856">
        <v>36.0544224</v>
      </c>
      <c r="C1856">
        <v>-118.1504674</v>
      </c>
      <c r="D1856">
        <v>11321</v>
      </c>
      <c r="E1856">
        <v>35992</v>
      </c>
      <c r="F1856">
        <v>-9999</v>
      </c>
      <c r="G1856">
        <v>168.352</v>
      </c>
      <c r="H1856">
        <v>182.37</v>
      </c>
      <c r="I1856">
        <v>199.31299999999999</v>
      </c>
      <c r="J1856">
        <v>0.61587499999999995</v>
      </c>
      <c r="K1856">
        <v>-8.1280000000000005E-2</v>
      </c>
      <c r="L1856">
        <v>183.68</v>
      </c>
      <c r="M1856">
        <v>178.97300000000001</v>
      </c>
      <c r="N1856">
        <v>-4.7021499999999996</v>
      </c>
      <c r="O1856">
        <v>4.0979000000000001</v>
      </c>
      <c r="P1856">
        <v>0.153809</v>
      </c>
      <c r="Q1856">
        <v>-54.75</v>
      </c>
      <c r="R1856">
        <v>-9999</v>
      </c>
      <c r="S1856">
        <v>358.8</v>
      </c>
      <c r="T1856">
        <v>-63.586399999999998</v>
      </c>
      <c r="U1856">
        <v>-38.25</v>
      </c>
      <c r="V1856">
        <v>-9999</v>
      </c>
      <c r="W1856">
        <v>-9999</v>
      </c>
      <c r="X1856">
        <v>227.37799999999999</v>
      </c>
      <c r="Y1856">
        <v>822.83399999999995</v>
      </c>
      <c r="Z1856">
        <v>19.806100000000001</v>
      </c>
      <c r="AA1856">
        <v>226.06</v>
      </c>
      <c r="AB1856">
        <v>15.7141</v>
      </c>
      <c r="AC1856">
        <v>69.739699999999999</v>
      </c>
      <c r="AD1856">
        <v>154.06800000000001</v>
      </c>
      <c r="AE1856">
        <v>-16.698</v>
      </c>
      <c r="AF1856">
        <v>3.1562600000000003E-2</v>
      </c>
      <c r="AG1856">
        <v>1.15374E-2</v>
      </c>
      <c r="AH1856">
        <v>3.5651799999999997E-2</v>
      </c>
      <c r="AI1856">
        <v>2.1655299999999999E-2</v>
      </c>
      <c r="AJ1856">
        <v>32.361400000000003</v>
      </c>
    </row>
    <row r="1857" spans="1:36">
      <c r="A1857">
        <v>69711</v>
      </c>
      <c r="B1857">
        <v>36.053211599999997</v>
      </c>
      <c r="C1857">
        <v>-118.15044020000001</v>
      </c>
      <c r="D1857">
        <v>11321</v>
      </c>
      <c r="E1857">
        <v>35994</v>
      </c>
      <c r="F1857">
        <v>-9999</v>
      </c>
      <c r="G1857">
        <v>168.352</v>
      </c>
      <c r="H1857">
        <v>182.40299999999999</v>
      </c>
      <c r="I1857">
        <v>199.375</v>
      </c>
      <c r="J1857">
        <v>0.61599999999999999</v>
      </c>
      <c r="K1857">
        <v>8.1280000000000005E-2</v>
      </c>
      <c r="L1857">
        <v>183.768</v>
      </c>
      <c r="M1857">
        <v>178.96700000000001</v>
      </c>
      <c r="N1857">
        <v>-4.7405999999999997</v>
      </c>
      <c r="O1857">
        <v>4.0869099999999996</v>
      </c>
      <c r="P1857">
        <v>0.25268600000000002</v>
      </c>
      <c r="Q1857">
        <v>-54.75</v>
      </c>
      <c r="R1857">
        <v>-9999</v>
      </c>
      <c r="S1857">
        <v>358.81</v>
      </c>
      <c r="T1857">
        <v>-63.586399999999998</v>
      </c>
      <c r="U1857">
        <v>-38.25</v>
      </c>
      <c r="V1857">
        <v>-9999</v>
      </c>
      <c r="W1857">
        <v>-9999</v>
      </c>
      <c r="X1857">
        <v>227.35599999999999</v>
      </c>
      <c r="Y1857">
        <v>822.83399999999995</v>
      </c>
      <c r="Z1857">
        <v>19.806100000000001</v>
      </c>
      <c r="AA1857">
        <v>226.06</v>
      </c>
      <c r="AB1857">
        <v>15.7118</v>
      </c>
      <c r="AC1857">
        <v>69.608099999999993</v>
      </c>
      <c r="AD1857">
        <v>154.077</v>
      </c>
      <c r="AE1857">
        <v>-17.255800000000001</v>
      </c>
      <c r="AF1857">
        <v>3.1565599999999999E-2</v>
      </c>
      <c r="AG1857">
        <v>1.15374E-2</v>
      </c>
      <c r="AH1857">
        <v>3.5651799999999997E-2</v>
      </c>
      <c r="AI1857">
        <v>2.1655299999999999E-2</v>
      </c>
      <c r="AJ1857">
        <v>32.361400000000003</v>
      </c>
    </row>
    <row r="1858" spans="1:36">
      <c r="A1858">
        <v>69712</v>
      </c>
      <c r="B1858">
        <v>36.051395800000002</v>
      </c>
      <c r="C1858">
        <v>-118.1503996</v>
      </c>
      <c r="D1858">
        <v>11321</v>
      </c>
      <c r="E1858">
        <v>35995</v>
      </c>
      <c r="F1858">
        <v>-9999</v>
      </c>
      <c r="G1858">
        <v>168.28700000000001</v>
      </c>
      <c r="H1858">
        <v>182.274</v>
      </c>
      <c r="I1858">
        <v>199.18799999999999</v>
      </c>
      <c r="J1858">
        <v>0.61550000000000005</v>
      </c>
      <c r="K1858">
        <v>0.24384</v>
      </c>
      <c r="L1858">
        <v>183.81200000000001</v>
      </c>
      <c r="M1858">
        <v>178.96700000000001</v>
      </c>
      <c r="N1858">
        <v>-4.8230000000000004</v>
      </c>
      <c r="O1858">
        <v>4.0924100000000001</v>
      </c>
      <c r="P1858">
        <v>0.51086399999999998</v>
      </c>
      <c r="Q1858">
        <v>-54.75</v>
      </c>
      <c r="R1858">
        <v>-9999</v>
      </c>
      <c r="S1858">
        <v>358.815</v>
      </c>
      <c r="T1858">
        <v>-63.586399999999998</v>
      </c>
      <c r="U1858">
        <v>-38.25</v>
      </c>
      <c r="V1858">
        <v>-9999</v>
      </c>
      <c r="W1858">
        <v>-9999</v>
      </c>
      <c r="X1858">
        <v>227.345</v>
      </c>
      <c r="Y1858">
        <v>822.83399999999995</v>
      </c>
      <c r="Z1858">
        <v>19.806100000000001</v>
      </c>
      <c r="AA1858">
        <v>226.41200000000001</v>
      </c>
      <c r="AB1858">
        <v>15.709</v>
      </c>
      <c r="AC1858">
        <v>69.599999999999994</v>
      </c>
      <c r="AD1858">
        <v>154.08799999999999</v>
      </c>
      <c r="AE1858">
        <v>-18.116700000000002</v>
      </c>
      <c r="AF1858">
        <v>3.1567100000000001E-2</v>
      </c>
      <c r="AG1858">
        <v>1.15374E-2</v>
      </c>
      <c r="AH1858">
        <v>3.5651799999999997E-2</v>
      </c>
      <c r="AI1858">
        <v>2.1655299999999999E-2</v>
      </c>
      <c r="AJ1858">
        <v>32.361400000000003</v>
      </c>
    </row>
    <row r="1859" spans="1:36">
      <c r="A1859">
        <v>69713</v>
      </c>
      <c r="B1859">
        <v>36.050185399999997</v>
      </c>
      <c r="C1859">
        <v>-118.1503726</v>
      </c>
      <c r="D1859">
        <v>11321</v>
      </c>
      <c r="E1859">
        <v>35995</v>
      </c>
      <c r="F1859">
        <v>-9999</v>
      </c>
      <c r="G1859">
        <v>168.22300000000001</v>
      </c>
      <c r="H1859">
        <v>182.04900000000001</v>
      </c>
      <c r="I1859">
        <v>198.875</v>
      </c>
      <c r="J1859">
        <v>0.61462499999999998</v>
      </c>
      <c r="K1859">
        <v>0.24384</v>
      </c>
      <c r="L1859">
        <v>183.79599999999999</v>
      </c>
      <c r="M1859">
        <v>178.96700000000001</v>
      </c>
      <c r="N1859">
        <v>-4.8010299999999999</v>
      </c>
      <c r="O1859">
        <v>4.0979000000000001</v>
      </c>
      <c r="P1859">
        <v>0.53283700000000001</v>
      </c>
      <c r="Q1859">
        <v>-54.75</v>
      </c>
      <c r="R1859">
        <v>-9999</v>
      </c>
      <c r="S1859">
        <v>358.815</v>
      </c>
      <c r="T1859">
        <v>-63.586399999999998</v>
      </c>
      <c r="U1859">
        <v>-38.25</v>
      </c>
      <c r="V1859">
        <v>-9999</v>
      </c>
      <c r="W1859">
        <v>-9999</v>
      </c>
      <c r="X1859">
        <v>227.345</v>
      </c>
      <c r="Y1859">
        <v>822.83399999999995</v>
      </c>
      <c r="Z1859">
        <v>20.063300000000002</v>
      </c>
      <c r="AA1859">
        <v>226.41200000000001</v>
      </c>
      <c r="AB1859">
        <v>15.7056</v>
      </c>
      <c r="AC1859">
        <v>69.430999999999997</v>
      </c>
      <c r="AD1859">
        <v>154.101</v>
      </c>
      <c r="AE1859">
        <v>-18.116900000000001</v>
      </c>
      <c r="AF1859">
        <v>3.1567100000000001E-2</v>
      </c>
      <c r="AG1859">
        <v>1.15374E-2</v>
      </c>
      <c r="AH1859">
        <v>3.5651799999999997E-2</v>
      </c>
      <c r="AI1859">
        <v>2.1655299999999999E-2</v>
      </c>
      <c r="AJ1859">
        <v>32.361400000000003</v>
      </c>
    </row>
    <row r="1860" spans="1:36">
      <c r="A1860">
        <v>69714</v>
      </c>
      <c r="B1860">
        <v>36.048370200000001</v>
      </c>
      <c r="C1860">
        <v>-118.1503328</v>
      </c>
      <c r="D1860">
        <v>11320.8</v>
      </c>
      <c r="E1860">
        <v>35995</v>
      </c>
      <c r="F1860">
        <v>-9999</v>
      </c>
      <c r="G1860">
        <v>168.22300000000001</v>
      </c>
      <c r="H1860">
        <v>181.82400000000001</v>
      </c>
      <c r="I1860">
        <v>198.68799999999999</v>
      </c>
      <c r="J1860">
        <v>0.61387499999999995</v>
      </c>
      <c r="K1860">
        <v>0</v>
      </c>
      <c r="L1860">
        <v>183.73</v>
      </c>
      <c r="M1860">
        <v>178.98400000000001</v>
      </c>
      <c r="N1860">
        <v>-4.7680699999999998</v>
      </c>
      <c r="O1860">
        <v>4.1638200000000003</v>
      </c>
      <c r="P1860">
        <v>7.1411100000000005E-2</v>
      </c>
      <c r="Q1860">
        <v>-54.75</v>
      </c>
      <c r="R1860">
        <v>-9999</v>
      </c>
      <c r="S1860">
        <v>358.815</v>
      </c>
      <c r="T1860">
        <v>-63.586399999999998</v>
      </c>
      <c r="U1860">
        <v>-38.25</v>
      </c>
      <c r="V1860">
        <v>-9999</v>
      </c>
      <c r="W1860">
        <v>-9999</v>
      </c>
      <c r="X1860">
        <v>227.345</v>
      </c>
      <c r="Y1860">
        <v>822.83399999999995</v>
      </c>
      <c r="Z1860">
        <v>20.063300000000002</v>
      </c>
      <c r="AA1860">
        <v>226.41200000000001</v>
      </c>
      <c r="AB1860">
        <v>15.7027</v>
      </c>
      <c r="AC1860">
        <v>69.525999999999996</v>
      </c>
      <c r="AD1860">
        <v>154.11199999999999</v>
      </c>
      <c r="AE1860">
        <v>-16.656700000000001</v>
      </c>
      <c r="AF1860">
        <v>3.1567100000000001E-2</v>
      </c>
      <c r="AG1860">
        <v>1.15374E-2</v>
      </c>
      <c r="AH1860">
        <v>3.5651799999999997E-2</v>
      </c>
      <c r="AI1860">
        <v>2.1655299999999999E-2</v>
      </c>
      <c r="AJ1860">
        <v>32.361400000000003</v>
      </c>
    </row>
    <row r="1861" spans="1:36">
      <c r="A1861">
        <v>69715</v>
      </c>
      <c r="B1861">
        <v>36.047160400000003</v>
      </c>
      <c r="C1861">
        <v>-118.1503065</v>
      </c>
      <c r="D1861">
        <v>11320.7</v>
      </c>
      <c r="E1861">
        <v>35995</v>
      </c>
      <c r="F1861">
        <v>-9999</v>
      </c>
      <c r="G1861">
        <v>168.15899999999999</v>
      </c>
      <c r="H1861">
        <v>181.792</v>
      </c>
      <c r="I1861">
        <v>198.625</v>
      </c>
      <c r="J1861">
        <v>0.61375000000000002</v>
      </c>
      <c r="K1861">
        <v>0</v>
      </c>
      <c r="L1861">
        <v>183.75200000000001</v>
      </c>
      <c r="M1861">
        <v>179.006</v>
      </c>
      <c r="N1861">
        <v>-4.7625700000000002</v>
      </c>
      <c r="O1861">
        <v>4.2077600000000004</v>
      </c>
      <c r="P1861">
        <v>-0.236206</v>
      </c>
      <c r="Q1861">
        <v>-54.75</v>
      </c>
      <c r="R1861">
        <v>-9999</v>
      </c>
      <c r="S1861">
        <v>358.815</v>
      </c>
      <c r="T1861">
        <v>-63.586399999999998</v>
      </c>
      <c r="U1861">
        <v>-38.25</v>
      </c>
      <c r="V1861">
        <v>-9999</v>
      </c>
      <c r="W1861">
        <v>-9999</v>
      </c>
      <c r="X1861">
        <v>227.345</v>
      </c>
      <c r="Y1861">
        <v>822.83399999999995</v>
      </c>
      <c r="Z1861">
        <v>20.063300000000002</v>
      </c>
      <c r="AA1861">
        <v>226.76300000000001</v>
      </c>
      <c r="AB1861">
        <v>15.6999</v>
      </c>
      <c r="AC1861">
        <v>69.588300000000004</v>
      </c>
      <c r="AD1861">
        <v>154.12299999999999</v>
      </c>
      <c r="AE1861">
        <v>-15.607100000000001</v>
      </c>
      <c r="AF1861">
        <v>3.1567100000000001E-2</v>
      </c>
      <c r="AG1861">
        <v>1.15374E-2</v>
      </c>
      <c r="AH1861">
        <v>3.5651799999999997E-2</v>
      </c>
      <c r="AI1861">
        <v>2.1655299999999999E-2</v>
      </c>
      <c r="AJ1861">
        <v>32.361400000000003</v>
      </c>
    </row>
    <row r="1862" spans="1:36">
      <c r="A1862">
        <v>69716</v>
      </c>
      <c r="B1862">
        <v>36.045346100000003</v>
      </c>
      <c r="C1862">
        <v>-118.1502673</v>
      </c>
      <c r="D1862">
        <v>11320.5</v>
      </c>
      <c r="E1862">
        <v>35994</v>
      </c>
      <c r="F1862">
        <v>-9999</v>
      </c>
      <c r="G1862">
        <v>168.15899999999999</v>
      </c>
      <c r="H1862">
        <v>181.82400000000001</v>
      </c>
      <c r="I1862">
        <v>198.68799999999999</v>
      </c>
      <c r="J1862">
        <v>0.61399999999999999</v>
      </c>
      <c r="K1862">
        <v>0</v>
      </c>
      <c r="L1862">
        <v>183.779</v>
      </c>
      <c r="M1862">
        <v>179.006</v>
      </c>
      <c r="N1862">
        <v>-4.7570800000000002</v>
      </c>
      <c r="O1862">
        <v>4.1638200000000003</v>
      </c>
      <c r="P1862">
        <v>-0.31311</v>
      </c>
      <c r="Q1862">
        <v>-54.75</v>
      </c>
      <c r="R1862">
        <v>-9999</v>
      </c>
      <c r="S1862">
        <v>358.428</v>
      </c>
      <c r="T1862">
        <v>-63.586399999999998</v>
      </c>
      <c r="U1862">
        <v>-38.5</v>
      </c>
      <c r="V1862">
        <v>-9999</v>
      </c>
      <c r="W1862">
        <v>-9999</v>
      </c>
      <c r="X1862">
        <v>227.35599999999999</v>
      </c>
      <c r="Y1862">
        <v>822.83399999999995</v>
      </c>
      <c r="Z1862">
        <v>19.806100000000001</v>
      </c>
      <c r="AA1862">
        <v>226.76300000000001</v>
      </c>
      <c r="AB1862">
        <v>15.696999999999999</v>
      </c>
      <c r="AC1862">
        <v>69.548100000000005</v>
      </c>
      <c r="AD1862">
        <v>154.13399999999999</v>
      </c>
      <c r="AE1862">
        <v>-15.8444</v>
      </c>
      <c r="AF1862">
        <v>3.1565599999999999E-2</v>
      </c>
      <c r="AG1862">
        <v>1.15374E-2</v>
      </c>
      <c r="AH1862">
        <v>3.5651799999999997E-2</v>
      </c>
      <c r="AI1862">
        <v>2.1655299999999999E-2</v>
      </c>
      <c r="AJ1862">
        <v>32.361400000000003</v>
      </c>
    </row>
    <row r="1863" spans="1:36">
      <c r="A1863">
        <v>69717</v>
      </c>
      <c r="B1863">
        <v>36.044136899999998</v>
      </c>
      <c r="C1863">
        <v>-118.15024099999999</v>
      </c>
      <c r="D1863">
        <v>11320.4</v>
      </c>
      <c r="E1863">
        <v>35994</v>
      </c>
      <c r="F1863">
        <v>-9999</v>
      </c>
      <c r="G1863">
        <v>168.095</v>
      </c>
      <c r="H1863">
        <v>182.274</v>
      </c>
      <c r="I1863">
        <v>199.25</v>
      </c>
      <c r="J1863">
        <v>0.61562499999999998</v>
      </c>
      <c r="K1863">
        <v>0</v>
      </c>
      <c r="L1863">
        <v>183.75200000000001</v>
      </c>
      <c r="M1863">
        <v>179.011</v>
      </c>
      <c r="N1863">
        <v>-4.7735599999999998</v>
      </c>
      <c r="O1863">
        <v>4.1308600000000002</v>
      </c>
      <c r="P1863">
        <v>-0.153809</v>
      </c>
      <c r="Q1863">
        <v>-55</v>
      </c>
      <c r="R1863">
        <v>-9999</v>
      </c>
      <c r="S1863">
        <v>358.428</v>
      </c>
      <c r="T1863">
        <v>-63.586399999999998</v>
      </c>
      <c r="U1863">
        <v>-38.5</v>
      </c>
      <c r="V1863">
        <v>-9999</v>
      </c>
      <c r="W1863">
        <v>-9999</v>
      </c>
      <c r="X1863">
        <v>227.35599999999999</v>
      </c>
      <c r="Y1863">
        <v>822.83399999999995</v>
      </c>
      <c r="Z1863">
        <v>19.806100000000001</v>
      </c>
      <c r="AA1863">
        <v>226.76300000000001</v>
      </c>
      <c r="AB1863">
        <v>15.6942</v>
      </c>
      <c r="AC1863">
        <v>69.330200000000005</v>
      </c>
      <c r="AD1863">
        <v>154.14500000000001</v>
      </c>
      <c r="AE1863">
        <v>-16.8825</v>
      </c>
      <c r="AF1863">
        <v>3.1565599999999999E-2</v>
      </c>
      <c r="AG1863">
        <v>1.15374E-2</v>
      </c>
      <c r="AH1863">
        <v>3.4582700000000001E-2</v>
      </c>
      <c r="AI1863">
        <v>2.0967300000000001E-2</v>
      </c>
      <c r="AJ1863">
        <v>33.361800000000002</v>
      </c>
    </row>
    <row r="1864" spans="1:36">
      <c r="A1864">
        <v>69718</v>
      </c>
      <c r="B1864">
        <v>36.042323199999998</v>
      </c>
      <c r="C1864">
        <v>-118.15020079999999</v>
      </c>
      <c r="D1864">
        <v>11320.3</v>
      </c>
      <c r="E1864">
        <v>35993</v>
      </c>
      <c r="F1864">
        <v>-9999</v>
      </c>
      <c r="G1864">
        <v>168.095</v>
      </c>
      <c r="H1864">
        <v>182.274</v>
      </c>
      <c r="I1864">
        <v>199.25</v>
      </c>
      <c r="J1864">
        <v>0.61562499999999998</v>
      </c>
      <c r="K1864">
        <v>-8.1280000000000005E-2</v>
      </c>
      <c r="L1864">
        <v>183.71899999999999</v>
      </c>
      <c r="M1864">
        <v>178.98400000000001</v>
      </c>
      <c r="N1864">
        <v>-4.7955300000000003</v>
      </c>
      <c r="O1864">
        <v>4.1583300000000003</v>
      </c>
      <c r="P1864">
        <v>-3.2959000000000002E-2</v>
      </c>
      <c r="Q1864">
        <v>-55</v>
      </c>
      <c r="R1864">
        <v>-9999</v>
      </c>
      <c r="S1864">
        <v>358.423</v>
      </c>
      <c r="T1864">
        <v>-63.586399999999998</v>
      </c>
      <c r="U1864">
        <v>-38.5</v>
      </c>
      <c r="V1864">
        <v>-9999</v>
      </c>
      <c r="W1864">
        <v>-9999</v>
      </c>
      <c r="X1864">
        <v>227.36699999999999</v>
      </c>
      <c r="Y1864">
        <v>822.83399999999995</v>
      </c>
      <c r="Z1864">
        <v>19.806100000000001</v>
      </c>
      <c r="AA1864">
        <v>226.76300000000001</v>
      </c>
      <c r="AB1864">
        <v>15.692500000000001</v>
      </c>
      <c r="AC1864">
        <v>69.113399999999999</v>
      </c>
      <c r="AD1864">
        <v>154.15100000000001</v>
      </c>
      <c r="AE1864">
        <v>-17.6494</v>
      </c>
      <c r="AF1864">
        <v>3.1564099999999998E-2</v>
      </c>
      <c r="AG1864">
        <v>1.15374E-2</v>
      </c>
      <c r="AH1864">
        <v>3.4582700000000001E-2</v>
      </c>
      <c r="AI1864">
        <v>2.0967300000000001E-2</v>
      </c>
      <c r="AJ1864">
        <v>33.361800000000002</v>
      </c>
    </row>
    <row r="1865" spans="1:36">
      <c r="A1865">
        <v>69719</v>
      </c>
      <c r="B1865">
        <v>36.041114299999997</v>
      </c>
      <c r="C1865">
        <v>-118.15017349999999</v>
      </c>
      <c r="D1865">
        <v>11320.2</v>
      </c>
      <c r="E1865">
        <v>35991</v>
      </c>
      <c r="F1865">
        <v>-9999</v>
      </c>
      <c r="G1865">
        <v>168.03</v>
      </c>
      <c r="H1865">
        <v>182.113</v>
      </c>
      <c r="I1865">
        <v>199.06299999999999</v>
      </c>
      <c r="J1865">
        <v>0.61499999999999999</v>
      </c>
      <c r="K1865">
        <v>-0.24384</v>
      </c>
      <c r="L1865">
        <v>183.65799999999999</v>
      </c>
      <c r="M1865">
        <v>178.96199999999999</v>
      </c>
      <c r="N1865">
        <v>-4.7131299999999996</v>
      </c>
      <c r="O1865">
        <v>4.1802999999999999</v>
      </c>
      <c r="P1865">
        <v>3.8452100000000003E-2</v>
      </c>
      <c r="Q1865">
        <v>-55</v>
      </c>
      <c r="R1865">
        <v>-9999</v>
      </c>
      <c r="S1865">
        <v>358.41399999999999</v>
      </c>
      <c r="T1865">
        <v>-63.586399999999998</v>
      </c>
      <c r="U1865">
        <v>-38.5</v>
      </c>
      <c r="V1865">
        <v>-9999</v>
      </c>
      <c r="W1865">
        <v>-9999</v>
      </c>
      <c r="X1865">
        <v>227.38900000000001</v>
      </c>
      <c r="Y1865">
        <v>822.83399999999995</v>
      </c>
      <c r="Z1865">
        <v>20.063300000000002</v>
      </c>
      <c r="AA1865">
        <v>226.76300000000001</v>
      </c>
      <c r="AB1865">
        <v>15.688499999999999</v>
      </c>
      <c r="AC1865">
        <v>69.105000000000004</v>
      </c>
      <c r="AD1865">
        <v>154.167</v>
      </c>
      <c r="AE1865">
        <v>-18.013500000000001</v>
      </c>
      <c r="AF1865">
        <v>3.1561100000000002E-2</v>
      </c>
      <c r="AG1865">
        <v>1.15374E-2</v>
      </c>
      <c r="AH1865">
        <v>3.4582700000000001E-2</v>
      </c>
      <c r="AI1865">
        <v>2.0967300000000001E-2</v>
      </c>
      <c r="AJ1865">
        <v>33.361800000000002</v>
      </c>
    </row>
    <row r="1866" spans="1:36">
      <c r="A1866">
        <v>69720</v>
      </c>
      <c r="B1866">
        <v>36.039301399999999</v>
      </c>
      <c r="C1866">
        <v>-118.1501318</v>
      </c>
      <c r="D1866">
        <v>11320.3</v>
      </c>
      <c r="E1866">
        <v>35990</v>
      </c>
      <c r="F1866">
        <v>-9999</v>
      </c>
      <c r="G1866">
        <v>168.03</v>
      </c>
      <c r="H1866">
        <v>182.33799999999999</v>
      </c>
      <c r="I1866">
        <v>199.375</v>
      </c>
      <c r="J1866">
        <v>0.61587499999999995</v>
      </c>
      <c r="K1866">
        <v>-0.24384</v>
      </c>
      <c r="L1866">
        <v>183.62</v>
      </c>
      <c r="M1866">
        <v>178.934</v>
      </c>
      <c r="N1866">
        <v>-4.69116</v>
      </c>
      <c r="O1866">
        <v>4.22424</v>
      </c>
      <c r="P1866">
        <v>1.6479500000000001E-2</v>
      </c>
      <c r="Q1866">
        <v>-55</v>
      </c>
      <c r="R1866">
        <v>-9999</v>
      </c>
      <c r="S1866">
        <v>358.40899999999999</v>
      </c>
      <c r="T1866">
        <v>-63.586399999999998</v>
      </c>
      <c r="U1866">
        <v>-38.5</v>
      </c>
      <c r="V1866">
        <v>-9999</v>
      </c>
      <c r="W1866">
        <v>-9999</v>
      </c>
      <c r="X1866">
        <v>227.4</v>
      </c>
      <c r="Y1866">
        <v>822.83399999999995</v>
      </c>
      <c r="Z1866">
        <v>20.063300000000002</v>
      </c>
      <c r="AA1866">
        <v>226.76300000000001</v>
      </c>
      <c r="AB1866">
        <v>15.686199999999999</v>
      </c>
      <c r="AC1866">
        <v>69.117800000000003</v>
      </c>
      <c r="AD1866">
        <v>154.17599999999999</v>
      </c>
      <c r="AE1866">
        <v>-18.303899999999999</v>
      </c>
      <c r="AF1866">
        <v>3.15596E-2</v>
      </c>
      <c r="AG1866">
        <v>1.15374E-2</v>
      </c>
      <c r="AH1866">
        <v>3.4582700000000001E-2</v>
      </c>
      <c r="AI1866">
        <v>2.0967300000000001E-2</v>
      </c>
      <c r="AJ1866">
        <v>33.361800000000002</v>
      </c>
    </row>
    <row r="1867" spans="1:36">
      <c r="A1867">
        <v>69721</v>
      </c>
      <c r="B1867">
        <v>36.038093199999999</v>
      </c>
      <c r="C1867">
        <v>-118.150104</v>
      </c>
      <c r="D1867">
        <v>11320.3</v>
      </c>
      <c r="E1867">
        <v>35991</v>
      </c>
      <c r="F1867">
        <v>-9999</v>
      </c>
      <c r="G1867">
        <v>167.96600000000001</v>
      </c>
      <c r="H1867">
        <v>182.40299999999999</v>
      </c>
      <c r="I1867">
        <v>199.43799999999999</v>
      </c>
      <c r="J1867">
        <v>0.61612500000000003</v>
      </c>
      <c r="K1867">
        <v>-8.1280000000000005E-2</v>
      </c>
      <c r="L1867">
        <v>183.58699999999999</v>
      </c>
      <c r="M1867">
        <v>178.934</v>
      </c>
      <c r="N1867">
        <v>-4.68567</v>
      </c>
      <c r="O1867">
        <v>4.2407199999999996</v>
      </c>
      <c r="P1867">
        <v>2.7465799999999999E-2</v>
      </c>
      <c r="Q1867">
        <v>-55</v>
      </c>
      <c r="R1867">
        <v>-9999</v>
      </c>
      <c r="S1867">
        <v>358.41399999999999</v>
      </c>
      <c r="T1867">
        <v>-63.586399999999998</v>
      </c>
      <c r="U1867">
        <v>-38.5</v>
      </c>
      <c r="V1867">
        <v>-9999</v>
      </c>
      <c r="W1867">
        <v>-9999</v>
      </c>
      <c r="X1867">
        <v>227.38900000000001</v>
      </c>
      <c r="Y1867">
        <v>822.83399999999995</v>
      </c>
      <c r="Z1867">
        <v>20.063300000000002</v>
      </c>
      <c r="AA1867">
        <v>226.76300000000001</v>
      </c>
      <c r="AB1867">
        <v>15.6845</v>
      </c>
      <c r="AC1867">
        <v>69.149000000000001</v>
      </c>
      <c r="AD1867">
        <v>154.18199999999999</v>
      </c>
      <c r="AE1867">
        <v>-18.445</v>
      </c>
      <c r="AF1867">
        <v>3.1561100000000002E-2</v>
      </c>
      <c r="AG1867">
        <v>1.15374E-2</v>
      </c>
      <c r="AH1867">
        <v>3.4582700000000001E-2</v>
      </c>
      <c r="AI1867">
        <v>2.0967300000000001E-2</v>
      </c>
      <c r="AJ1867">
        <v>33.361800000000002</v>
      </c>
    </row>
    <row r="1868" spans="1:36">
      <c r="A1868">
        <v>69722</v>
      </c>
      <c r="B1868">
        <v>36.036281700000004</v>
      </c>
      <c r="C1868">
        <v>-118.15006169999999</v>
      </c>
      <c r="D1868">
        <v>11320.5</v>
      </c>
      <c r="E1868">
        <v>35992</v>
      </c>
      <c r="F1868">
        <v>-9999</v>
      </c>
      <c r="G1868">
        <v>167.90199999999999</v>
      </c>
      <c r="H1868">
        <v>182.21</v>
      </c>
      <c r="I1868">
        <v>199.18799999999999</v>
      </c>
      <c r="J1868">
        <v>0.61537500000000001</v>
      </c>
      <c r="K1868">
        <v>0</v>
      </c>
      <c r="L1868">
        <v>183.54300000000001</v>
      </c>
      <c r="M1868">
        <v>178.91800000000001</v>
      </c>
      <c r="N1868">
        <v>-4.6197499999999998</v>
      </c>
      <c r="O1868">
        <v>4.22424</v>
      </c>
      <c r="P1868">
        <v>0</v>
      </c>
      <c r="Q1868">
        <v>-54.75</v>
      </c>
      <c r="R1868">
        <v>-9999</v>
      </c>
      <c r="S1868">
        <v>358.8</v>
      </c>
      <c r="T1868">
        <v>-63.586399999999998</v>
      </c>
      <c r="U1868">
        <v>-38.25</v>
      </c>
      <c r="V1868">
        <v>-9999</v>
      </c>
      <c r="W1868">
        <v>-9999</v>
      </c>
      <c r="X1868">
        <v>227.37799999999999</v>
      </c>
      <c r="Y1868">
        <v>822.83399999999995</v>
      </c>
      <c r="Z1868">
        <v>20.063300000000002</v>
      </c>
      <c r="AA1868">
        <v>226.76300000000001</v>
      </c>
      <c r="AB1868">
        <v>15.6806</v>
      </c>
      <c r="AC1868">
        <v>69.228999999999999</v>
      </c>
      <c r="AD1868">
        <v>154.19800000000001</v>
      </c>
      <c r="AE1868">
        <v>-18.439499999999999</v>
      </c>
      <c r="AF1868">
        <v>3.1562600000000003E-2</v>
      </c>
      <c r="AG1868">
        <v>1.15374E-2</v>
      </c>
      <c r="AH1868">
        <v>3.5651799999999997E-2</v>
      </c>
      <c r="AI1868">
        <v>2.1655299999999999E-2</v>
      </c>
      <c r="AJ1868">
        <v>32.361400000000003</v>
      </c>
    </row>
    <row r="1869" spans="1:36">
      <c r="A1869">
        <v>69723</v>
      </c>
      <c r="B1869">
        <v>36.035074299999998</v>
      </c>
      <c r="C1869">
        <v>-118.1500334</v>
      </c>
      <c r="D1869">
        <v>11320.6</v>
      </c>
      <c r="E1869">
        <v>35993</v>
      </c>
      <c r="F1869">
        <v>-9999</v>
      </c>
      <c r="G1869">
        <v>167.83699999999999</v>
      </c>
      <c r="H1869">
        <v>182.08099999999999</v>
      </c>
      <c r="I1869">
        <v>199</v>
      </c>
      <c r="J1869">
        <v>0.61487499999999995</v>
      </c>
      <c r="K1869">
        <v>8.1280000000000005E-2</v>
      </c>
      <c r="L1869">
        <v>183.51</v>
      </c>
      <c r="M1869">
        <v>178.91200000000001</v>
      </c>
      <c r="N1869">
        <v>-4.6252399999999998</v>
      </c>
      <c r="O1869">
        <v>4.21875</v>
      </c>
      <c r="P1869">
        <v>-9.3383800000000003E-2</v>
      </c>
      <c r="Q1869">
        <v>-54.75</v>
      </c>
      <c r="R1869">
        <v>-9999</v>
      </c>
      <c r="S1869">
        <v>358.80500000000001</v>
      </c>
      <c r="T1869">
        <v>-63.242199999999997</v>
      </c>
      <c r="U1869">
        <v>-38.25</v>
      </c>
      <c r="V1869">
        <v>-9999</v>
      </c>
      <c r="W1869">
        <v>-9999</v>
      </c>
      <c r="X1869">
        <v>227.36699999999999</v>
      </c>
      <c r="Y1869">
        <v>824.34</v>
      </c>
      <c r="Z1869">
        <v>20.063300000000002</v>
      </c>
      <c r="AA1869">
        <v>226.76300000000001</v>
      </c>
      <c r="AB1869">
        <v>15.677199999999999</v>
      </c>
      <c r="AC1869">
        <v>69.312299999999993</v>
      </c>
      <c r="AD1869">
        <v>154.21100000000001</v>
      </c>
      <c r="AE1869">
        <v>-18.331199999999999</v>
      </c>
      <c r="AF1869">
        <v>3.3051700000000003E-2</v>
      </c>
      <c r="AG1869">
        <v>1.20812E-2</v>
      </c>
      <c r="AH1869">
        <v>3.5651799999999997E-2</v>
      </c>
      <c r="AI1869">
        <v>2.1655299999999999E-2</v>
      </c>
      <c r="AJ1869">
        <v>33.886499999999998</v>
      </c>
    </row>
    <row r="1870" spans="1:36">
      <c r="A1870">
        <v>69724</v>
      </c>
      <c r="B1870">
        <v>36.033263699999999</v>
      </c>
      <c r="C1870">
        <v>-118.1499905</v>
      </c>
      <c r="D1870">
        <v>11320.9</v>
      </c>
      <c r="E1870">
        <v>35993</v>
      </c>
      <c r="F1870">
        <v>-9999</v>
      </c>
      <c r="G1870">
        <v>167.773</v>
      </c>
      <c r="H1870">
        <v>181.98500000000001</v>
      </c>
      <c r="I1870">
        <v>198.81299999999999</v>
      </c>
      <c r="J1870">
        <v>0.61450000000000005</v>
      </c>
      <c r="K1870">
        <v>8.1280000000000005E-2</v>
      </c>
      <c r="L1870">
        <v>183.494</v>
      </c>
      <c r="M1870">
        <v>178.89599999999999</v>
      </c>
      <c r="N1870">
        <v>-4.6087600000000002</v>
      </c>
      <c r="O1870">
        <v>4.21326</v>
      </c>
      <c r="P1870">
        <v>-0.17028799999999999</v>
      </c>
      <c r="Q1870">
        <v>-54.75</v>
      </c>
      <c r="R1870">
        <v>-9999</v>
      </c>
      <c r="S1870">
        <v>358.80500000000001</v>
      </c>
      <c r="T1870">
        <v>-63.242199999999997</v>
      </c>
      <c r="U1870">
        <v>-38.25</v>
      </c>
      <c r="V1870">
        <v>-9999</v>
      </c>
      <c r="W1870">
        <v>-9999</v>
      </c>
      <c r="X1870">
        <v>227.36699999999999</v>
      </c>
      <c r="Y1870">
        <v>824.34</v>
      </c>
      <c r="Z1870">
        <v>20.063300000000002</v>
      </c>
      <c r="AA1870">
        <v>226.76300000000001</v>
      </c>
      <c r="AB1870">
        <v>15.674300000000001</v>
      </c>
      <c r="AC1870">
        <v>69.294600000000003</v>
      </c>
      <c r="AD1870">
        <v>154.22200000000001</v>
      </c>
      <c r="AE1870">
        <v>-18.205500000000001</v>
      </c>
      <c r="AF1870">
        <v>3.3051700000000003E-2</v>
      </c>
      <c r="AG1870">
        <v>1.20812E-2</v>
      </c>
      <c r="AH1870">
        <v>3.5651799999999997E-2</v>
      </c>
      <c r="AI1870">
        <v>2.1655299999999999E-2</v>
      </c>
      <c r="AJ1870">
        <v>33.886499999999998</v>
      </c>
    </row>
    <row r="1871" spans="1:36">
      <c r="A1871">
        <v>69725</v>
      </c>
      <c r="B1871">
        <v>36.032056900000001</v>
      </c>
      <c r="C1871">
        <v>-118.1499618</v>
      </c>
      <c r="D1871">
        <v>11321</v>
      </c>
      <c r="E1871">
        <v>35993</v>
      </c>
      <c r="F1871">
        <v>-9999</v>
      </c>
      <c r="G1871">
        <v>167.773</v>
      </c>
      <c r="H1871">
        <v>182.04900000000001</v>
      </c>
      <c r="I1871">
        <v>198.93799999999999</v>
      </c>
      <c r="J1871">
        <v>0.61475000000000002</v>
      </c>
      <c r="K1871">
        <v>8.1280000000000005E-2</v>
      </c>
      <c r="L1871">
        <v>183.46100000000001</v>
      </c>
      <c r="M1871">
        <v>178.89</v>
      </c>
      <c r="N1871">
        <v>-4.5812999999999997</v>
      </c>
      <c r="O1871">
        <v>4.21326</v>
      </c>
      <c r="P1871">
        <v>-0.153809</v>
      </c>
      <c r="Q1871">
        <v>-54.75</v>
      </c>
      <c r="R1871">
        <v>-9999</v>
      </c>
      <c r="S1871">
        <v>358.80500000000001</v>
      </c>
      <c r="T1871">
        <v>-63.242199999999997</v>
      </c>
      <c r="U1871">
        <v>-38.25</v>
      </c>
      <c r="V1871">
        <v>-9999</v>
      </c>
      <c r="W1871">
        <v>-9999</v>
      </c>
      <c r="X1871">
        <v>227.36699999999999</v>
      </c>
      <c r="Y1871">
        <v>824.34</v>
      </c>
      <c r="Z1871">
        <v>20.063300000000002</v>
      </c>
      <c r="AA1871">
        <v>226.41200000000001</v>
      </c>
      <c r="AB1871">
        <v>15.6715</v>
      </c>
      <c r="AC1871">
        <v>69.197199999999995</v>
      </c>
      <c r="AD1871">
        <v>154.233</v>
      </c>
      <c r="AE1871">
        <v>-18.200900000000001</v>
      </c>
      <c r="AF1871">
        <v>3.3051700000000003E-2</v>
      </c>
      <c r="AG1871">
        <v>1.20812E-2</v>
      </c>
      <c r="AH1871">
        <v>3.5651799999999997E-2</v>
      </c>
      <c r="AI1871">
        <v>2.1655299999999999E-2</v>
      </c>
      <c r="AJ1871">
        <v>33.886499999999998</v>
      </c>
    </row>
    <row r="1872" spans="1:36">
      <c r="A1872">
        <v>69726</v>
      </c>
      <c r="B1872">
        <v>36.030246900000002</v>
      </c>
      <c r="C1872">
        <v>-118.14991790000001</v>
      </c>
      <c r="D1872">
        <v>11321.3</v>
      </c>
      <c r="E1872">
        <v>35994</v>
      </c>
      <c r="F1872">
        <v>-9999</v>
      </c>
      <c r="G1872">
        <v>167.709</v>
      </c>
      <c r="H1872">
        <v>181.98500000000001</v>
      </c>
      <c r="I1872">
        <v>198.875</v>
      </c>
      <c r="J1872">
        <v>0.61450000000000005</v>
      </c>
      <c r="K1872">
        <v>8.1280000000000005E-2</v>
      </c>
      <c r="L1872">
        <v>183.40600000000001</v>
      </c>
      <c r="M1872">
        <v>178.86799999999999</v>
      </c>
      <c r="N1872">
        <v>-4.5648200000000001</v>
      </c>
      <c r="O1872">
        <v>4.1802999999999999</v>
      </c>
      <c r="P1872">
        <v>-0.115356</v>
      </c>
      <c r="Q1872">
        <v>-54.75</v>
      </c>
      <c r="R1872">
        <v>-9999</v>
      </c>
      <c r="S1872">
        <v>358.81</v>
      </c>
      <c r="T1872">
        <v>-63.242199999999997</v>
      </c>
      <c r="U1872">
        <v>-38.25</v>
      </c>
      <c r="V1872">
        <v>-9999</v>
      </c>
      <c r="W1872">
        <v>-9999</v>
      </c>
      <c r="X1872">
        <v>227.35599999999999</v>
      </c>
      <c r="Y1872">
        <v>824.34</v>
      </c>
      <c r="Z1872">
        <v>20.063300000000002</v>
      </c>
      <c r="AA1872">
        <v>226.41200000000001</v>
      </c>
      <c r="AB1872">
        <v>15.6692</v>
      </c>
      <c r="AC1872">
        <v>69.243799999999993</v>
      </c>
      <c r="AD1872">
        <v>154.24199999999999</v>
      </c>
      <c r="AE1872">
        <v>-18.280200000000001</v>
      </c>
      <c r="AF1872">
        <v>3.3053300000000001E-2</v>
      </c>
      <c r="AG1872">
        <v>1.20812E-2</v>
      </c>
      <c r="AH1872">
        <v>3.5651799999999997E-2</v>
      </c>
      <c r="AI1872">
        <v>2.1655299999999999E-2</v>
      </c>
      <c r="AJ1872">
        <v>33.886499999999998</v>
      </c>
    </row>
    <row r="1873" spans="1:36">
      <c r="A1873">
        <v>69727</v>
      </c>
      <c r="B1873">
        <v>36.029040299999998</v>
      </c>
      <c r="C1873">
        <v>-118.1498881</v>
      </c>
      <c r="D1873">
        <v>11321.5</v>
      </c>
      <c r="E1873">
        <v>35994</v>
      </c>
      <c r="F1873">
        <v>-9999</v>
      </c>
      <c r="G1873">
        <v>167.64400000000001</v>
      </c>
      <c r="H1873">
        <v>182.04900000000001</v>
      </c>
      <c r="I1873">
        <v>198.93799999999999</v>
      </c>
      <c r="J1873">
        <v>0.61475000000000002</v>
      </c>
      <c r="K1873">
        <v>8.1280000000000005E-2</v>
      </c>
      <c r="L1873">
        <v>183.411</v>
      </c>
      <c r="M1873">
        <v>178.852</v>
      </c>
      <c r="N1873">
        <v>-4.5812999999999997</v>
      </c>
      <c r="O1873">
        <v>4.1693100000000003</v>
      </c>
      <c r="P1873">
        <v>1.0986299999999999E-2</v>
      </c>
      <c r="Q1873">
        <v>-54.75</v>
      </c>
      <c r="R1873">
        <v>-9999</v>
      </c>
      <c r="S1873">
        <v>358.81</v>
      </c>
      <c r="T1873">
        <v>-63.242199999999997</v>
      </c>
      <c r="U1873">
        <v>-38.25</v>
      </c>
      <c r="V1873">
        <v>-9999</v>
      </c>
      <c r="W1873">
        <v>-9999</v>
      </c>
      <c r="X1873">
        <v>227.35599999999999</v>
      </c>
      <c r="Y1873">
        <v>824.34</v>
      </c>
      <c r="Z1873">
        <v>20.063300000000002</v>
      </c>
      <c r="AA1873">
        <v>226.41200000000001</v>
      </c>
      <c r="AB1873">
        <v>15.665800000000001</v>
      </c>
      <c r="AC1873">
        <v>69.208399999999997</v>
      </c>
      <c r="AD1873">
        <v>154.255</v>
      </c>
      <c r="AE1873">
        <v>-18.671600000000002</v>
      </c>
      <c r="AF1873">
        <v>3.3053300000000001E-2</v>
      </c>
      <c r="AG1873">
        <v>1.20812E-2</v>
      </c>
      <c r="AH1873">
        <v>3.5651799999999997E-2</v>
      </c>
      <c r="AI1873">
        <v>2.1655299999999999E-2</v>
      </c>
      <c r="AJ1873">
        <v>33.886499999999998</v>
      </c>
    </row>
    <row r="1874" spans="1:36">
      <c r="A1874">
        <v>69728</v>
      </c>
      <c r="B1874">
        <v>36.027230799999998</v>
      </c>
      <c r="C1874">
        <v>-118.14984269999999</v>
      </c>
      <c r="D1874">
        <v>11321.8</v>
      </c>
      <c r="E1874">
        <v>35995</v>
      </c>
      <c r="F1874">
        <v>-9999</v>
      </c>
      <c r="G1874">
        <v>167.64400000000001</v>
      </c>
      <c r="H1874">
        <v>182.017</v>
      </c>
      <c r="I1874">
        <v>198.875</v>
      </c>
      <c r="J1874">
        <v>0.61462499999999998</v>
      </c>
      <c r="K1874">
        <v>8.1280000000000005E-2</v>
      </c>
      <c r="L1874">
        <v>183.351</v>
      </c>
      <c r="M1874">
        <v>178.83</v>
      </c>
      <c r="N1874">
        <v>-4.5098900000000004</v>
      </c>
      <c r="O1874">
        <v>4.1693100000000003</v>
      </c>
      <c r="P1874">
        <v>0.18676799999999999</v>
      </c>
      <c r="Q1874">
        <v>-54.75</v>
      </c>
      <c r="R1874">
        <v>-9999</v>
      </c>
      <c r="S1874">
        <v>358.815</v>
      </c>
      <c r="T1874">
        <v>-63.242199999999997</v>
      </c>
      <c r="U1874">
        <v>-38.25</v>
      </c>
      <c r="V1874">
        <v>-9999</v>
      </c>
      <c r="W1874">
        <v>-9999</v>
      </c>
      <c r="X1874">
        <v>227.345</v>
      </c>
      <c r="Y1874">
        <v>824.34</v>
      </c>
      <c r="Z1874">
        <v>19.806100000000001</v>
      </c>
      <c r="AA1874">
        <v>226.41200000000001</v>
      </c>
      <c r="AB1874">
        <v>15.663</v>
      </c>
      <c r="AC1874">
        <v>69.068200000000004</v>
      </c>
      <c r="AD1874">
        <v>154.26599999999999</v>
      </c>
      <c r="AE1874">
        <v>-18.808800000000002</v>
      </c>
      <c r="AF1874">
        <v>3.3054899999999998E-2</v>
      </c>
      <c r="AG1874">
        <v>1.20812E-2</v>
      </c>
      <c r="AH1874">
        <v>3.5651799999999997E-2</v>
      </c>
      <c r="AI1874">
        <v>2.1655299999999999E-2</v>
      </c>
      <c r="AJ1874">
        <v>33.886499999999998</v>
      </c>
    </row>
    <row r="1875" spans="1:36">
      <c r="A1875">
        <v>69729</v>
      </c>
      <c r="B1875">
        <v>36.026024499999998</v>
      </c>
      <c r="C1875">
        <v>-118.149812</v>
      </c>
      <c r="D1875">
        <v>11322</v>
      </c>
      <c r="E1875">
        <v>35996</v>
      </c>
      <c r="F1875">
        <v>-9999</v>
      </c>
      <c r="G1875">
        <v>167.58</v>
      </c>
      <c r="H1875">
        <v>181.88800000000001</v>
      </c>
      <c r="I1875">
        <v>198.75</v>
      </c>
      <c r="J1875">
        <v>0.61412500000000003</v>
      </c>
      <c r="K1875">
        <v>8.1280000000000005E-2</v>
      </c>
      <c r="L1875">
        <v>183.26300000000001</v>
      </c>
      <c r="M1875">
        <v>178.83</v>
      </c>
      <c r="N1875">
        <v>-4.4988999999999999</v>
      </c>
      <c r="O1875">
        <v>4.1748000000000003</v>
      </c>
      <c r="P1875">
        <v>0.19775400000000001</v>
      </c>
      <c r="Q1875">
        <v>-54.75</v>
      </c>
      <c r="R1875">
        <v>-9999</v>
      </c>
      <c r="S1875">
        <v>358.82</v>
      </c>
      <c r="T1875">
        <v>-63.242199999999997</v>
      </c>
      <c r="U1875">
        <v>-38.25</v>
      </c>
      <c r="V1875">
        <v>-9999</v>
      </c>
      <c r="W1875">
        <v>-9999</v>
      </c>
      <c r="X1875">
        <v>227.334</v>
      </c>
      <c r="Y1875">
        <v>824.34</v>
      </c>
      <c r="Z1875">
        <v>19.806100000000001</v>
      </c>
      <c r="AA1875">
        <v>226.06</v>
      </c>
      <c r="AB1875">
        <v>15.6601</v>
      </c>
      <c r="AC1875">
        <v>69.193399999999997</v>
      </c>
      <c r="AD1875">
        <v>154.27699999999999</v>
      </c>
      <c r="AE1875">
        <v>-18.3001</v>
      </c>
      <c r="AF1875">
        <v>3.3056500000000003E-2</v>
      </c>
      <c r="AG1875">
        <v>1.20812E-2</v>
      </c>
      <c r="AH1875">
        <v>3.5651799999999997E-2</v>
      </c>
      <c r="AI1875">
        <v>2.1655299999999999E-2</v>
      </c>
      <c r="AJ1875">
        <v>33.886499999999998</v>
      </c>
    </row>
    <row r="1876" spans="1:36">
      <c r="A1876">
        <v>69730</v>
      </c>
      <c r="B1876">
        <v>36.024215699999999</v>
      </c>
      <c r="C1876">
        <v>-118.1497658</v>
      </c>
      <c r="D1876">
        <v>11322.2</v>
      </c>
      <c r="E1876">
        <v>35996</v>
      </c>
      <c r="F1876">
        <v>-9999</v>
      </c>
      <c r="G1876">
        <v>167.51599999999999</v>
      </c>
      <c r="H1876">
        <v>181.75899999999999</v>
      </c>
      <c r="I1876">
        <v>198.56299999999999</v>
      </c>
      <c r="J1876">
        <v>0.61362499999999998</v>
      </c>
      <c r="K1876">
        <v>0.16256000000000001</v>
      </c>
      <c r="L1876">
        <v>183.23</v>
      </c>
      <c r="M1876">
        <v>178.80799999999999</v>
      </c>
      <c r="N1876">
        <v>-4.4659399999999998</v>
      </c>
      <c r="O1876">
        <v>4.1693100000000003</v>
      </c>
      <c r="P1876">
        <v>0.13183600000000001</v>
      </c>
      <c r="Q1876">
        <v>-54.75</v>
      </c>
      <c r="R1876">
        <v>-9999</v>
      </c>
      <c r="S1876">
        <v>358.82</v>
      </c>
      <c r="T1876">
        <v>-63.242199999999997</v>
      </c>
      <c r="U1876">
        <v>-38.25</v>
      </c>
      <c r="V1876">
        <v>-9999</v>
      </c>
      <c r="W1876">
        <v>-9999</v>
      </c>
      <c r="X1876">
        <v>227.334</v>
      </c>
      <c r="Y1876">
        <v>824.34</v>
      </c>
      <c r="Z1876">
        <v>19.806100000000001</v>
      </c>
      <c r="AA1876">
        <v>226.06</v>
      </c>
      <c r="AB1876">
        <v>15.657299999999999</v>
      </c>
      <c r="AC1876">
        <v>69.2684</v>
      </c>
      <c r="AD1876">
        <v>154.28800000000001</v>
      </c>
      <c r="AE1876">
        <v>-17.6386</v>
      </c>
      <c r="AF1876">
        <v>3.3056500000000003E-2</v>
      </c>
      <c r="AG1876">
        <v>1.20812E-2</v>
      </c>
      <c r="AH1876">
        <v>3.5651799999999997E-2</v>
      </c>
      <c r="AI1876">
        <v>2.1655299999999999E-2</v>
      </c>
      <c r="AJ1876">
        <v>33.886499999999998</v>
      </c>
    </row>
    <row r="1877" spans="1:36">
      <c r="A1877">
        <v>69731</v>
      </c>
      <c r="B1877">
        <v>36.0230101</v>
      </c>
      <c r="C1877">
        <v>-118.14973500000001</v>
      </c>
      <c r="D1877">
        <v>11322.3</v>
      </c>
      <c r="E1877">
        <v>35997</v>
      </c>
      <c r="F1877">
        <v>-9999</v>
      </c>
      <c r="G1877">
        <v>167.51599999999999</v>
      </c>
      <c r="H1877">
        <v>181.50200000000001</v>
      </c>
      <c r="I1877">
        <v>198.18799999999999</v>
      </c>
      <c r="J1877">
        <v>0.61262499999999998</v>
      </c>
      <c r="K1877">
        <v>0.16256000000000001</v>
      </c>
      <c r="L1877">
        <v>183.279</v>
      </c>
      <c r="M1877">
        <v>178.80799999999999</v>
      </c>
      <c r="N1877">
        <v>-4.4659399999999998</v>
      </c>
      <c r="O1877">
        <v>4.1528299999999998</v>
      </c>
      <c r="P1877">
        <v>0.159302</v>
      </c>
      <c r="Q1877">
        <v>-54.75</v>
      </c>
      <c r="R1877">
        <v>-9999</v>
      </c>
      <c r="S1877">
        <v>358.82499999999999</v>
      </c>
      <c r="T1877">
        <v>-63.242199999999997</v>
      </c>
      <c r="U1877">
        <v>-38.25</v>
      </c>
      <c r="V1877">
        <v>-9999</v>
      </c>
      <c r="W1877">
        <v>-9999</v>
      </c>
      <c r="X1877">
        <v>227.32300000000001</v>
      </c>
      <c r="Y1877">
        <v>824.34</v>
      </c>
      <c r="Z1877">
        <v>19.806100000000001</v>
      </c>
      <c r="AA1877">
        <v>226.06</v>
      </c>
      <c r="AB1877">
        <v>15.654500000000001</v>
      </c>
      <c r="AC1877">
        <v>69.171000000000006</v>
      </c>
      <c r="AD1877">
        <v>154.29900000000001</v>
      </c>
      <c r="AE1877">
        <v>-17.464700000000001</v>
      </c>
      <c r="AF1877">
        <v>3.30581E-2</v>
      </c>
      <c r="AG1877">
        <v>1.20812E-2</v>
      </c>
      <c r="AH1877">
        <v>3.5651799999999997E-2</v>
      </c>
      <c r="AI1877">
        <v>2.1655299999999999E-2</v>
      </c>
      <c r="AJ1877">
        <v>33.886499999999998</v>
      </c>
    </row>
    <row r="1878" spans="1:36">
      <c r="A1878">
        <v>69732</v>
      </c>
      <c r="B1878">
        <v>36.021202000000002</v>
      </c>
      <c r="C1878">
        <v>-118.1496885</v>
      </c>
      <c r="D1878">
        <v>11322.3</v>
      </c>
      <c r="E1878">
        <v>35997</v>
      </c>
      <c r="F1878">
        <v>-9999</v>
      </c>
      <c r="G1878">
        <v>167.51599999999999</v>
      </c>
      <c r="H1878">
        <v>181.50200000000001</v>
      </c>
      <c r="I1878">
        <v>198.31299999999999</v>
      </c>
      <c r="J1878">
        <v>0.61275000000000002</v>
      </c>
      <c r="K1878">
        <v>0.16256000000000001</v>
      </c>
      <c r="L1878">
        <v>183.268</v>
      </c>
      <c r="M1878">
        <v>178.80199999999999</v>
      </c>
      <c r="N1878">
        <v>-4.4439700000000002</v>
      </c>
      <c r="O1878">
        <v>4.1033900000000001</v>
      </c>
      <c r="P1878">
        <v>0.384521</v>
      </c>
      <c r="Q1878">
        <v>-54.75</v>
      </c>
      <c r="R1878">
        <v>-9999</v>
      </c>
      <c r="S1878">
        <v>358.82499999999999</v>
      </c>
      <c r="T1878">
        <v>-63.242199999999997</v>
      </c>
      <c r="U1878">
        <v>-38.25</v>
      </c>
      <c r="V1878">
        <v>-9999</v>
      </c>
      <c r="W1878">
        <v>-9999</v>
      </c>
      <c r="X1878">
        <v>227.32300000000001</v>
      </c>
      <c r="Y1878">
        <v>824.34</v>
      </c>
      <c r="Z1878">
        <v>19.806100000000001</v>
      </c>
      <c r="AA1878">
        <v>225.709</v>
      </c>
      <c r="AB1878">
        <v>15.654500000000001</v>
      </c>
      <c r="AC1878">
        <v>69.122200000000007</v>
      </c>
      <c r="AD1878">
        <v>154.29900000000001</v>
      </c>
      <c r="AE1878">
        <v>-18.304500000000001</v>
      </c>
      <c r="AF1878">
        <v>3.30581E-2</v>
      </c>
      <c r="AG1878">
        <v>1.20812E-2</v>
      </c>
      <c r="AH1878">
        <v>3.5651799999999997E-2</v>
      </c>
      <c r="AI1878">
        <v>2.1655299999999999E-2</v>
      </c>
      <c r="AJ1878">
        <v>33.886499999999998</v>
      </c>
    </row>
    <row r="1879" spans="1:36">
      <c r="A1879">
        <v>69733</v>
      </c>
      <c r="B1879">
        <v>36.019996999999996</v>
      </c>
      <c r="C1879">
        <v>-118.1496574</v>
      </c>
      <c r="D1879">
        <v>11322.3</v>
      </c>
      <c r="E1879">
        <v>35998</v>
      </c>
      <c r="F1879">
        <v>-9999</v>
      </c>
      <c r="G1879">
        <v>167.51599999999999</v>
      </c>
      <c r="H1879">
        <v>181.43799999999999</v>
      </c>
      <c r="I1879">
        <v>198.18799999999999</v>
      </c>
      <c r="J1879">
        <v>0.61250000000000004</v>
      </c>
      <c r="K1879">
        <v>0.16256000000000001</v>
      </c>
      <c r="L1879">
        <v>183.31800000000001</v>
      </c>
      <c r="M1879">
        <v>178.80199999999999</v>
      </c>
      <c r="N1879">
        <v>-4.4934099999999999</v>
      </c>
      <c r="O1879">
        <v>4.05945</v>
      </c>
      <c r="P1879">
        <v>0.69763200000000003</v>
      </c>
      <c r="Q1879">
        <v>-54.75</v>
      </c>
      <c r="R1879">
        <v>-9999</v>
      </c>
      <c r="S1879">
        <v>358.83</v>
      </c>
      <c r="T1879">
        <v>-63.242199999999997</v>
      </c>
      <c r="U1879">
        <v>-38.25</v>
      </c>
      <c r="V1879">
        <v>-9999</v>
      </c>
      <c r="W1879">
        <v>-9999</v>
      </c>
      <c r="X1879">
        <v>227.31299999999999</v>
      </c>
      <c r="Y1879">
        <v>824.34</v>
      </c>
      <c r="Z1879">
        <v>19.806100000000001</v>
      </c>
      <c r="AA1879">
        <v>225.709</v>
      </c>
      <c r="AB1879">
        <v>15.6488</v>
      </c>
      <c r="AC1879">
        <v>69.130700000000004</v>
      </c>
      <c r="AD1879">
        <v>154.322</v>
      </c>
      <c r="AE1879">
        <v>-19.561800000000002</v>
      </c>
      <c r="AF1879">
        <v>3.3059699999999997E-2</v>
      </c>
      <c r="AG1879">
        <v>1.20812E-2</v>
      </c>
      <c r="AH1879">
        <v>3.5651799999999997E-2</v>
      </c>
      <c r="AI1879">
        <v>2.1655299999999999E-2</v>
      </c>
      <c r="AJ1879">
        <v>33.886499999999998</v>
      </c>
    </row>
    <row r="1880" spans="1:36">
      <c r="A1880">
        <v>69734</v>
      </c>
      <c r="B1880">
        <v>36.018190099999998</v>
      </c>
      <c r="C1880">
        <v>-118.1496107</v>
      </c>
      <c r="D1880">
        <v>11322.3</v>
      </c>
      <c r="E1880">
        <v>35996</v>
      </c>
      <c r="F1880">
        <v>-9999</v>
      </c>
      <c r="G1880">
        <v>167.387</v>
      </c>
      <c r="H1880">
        <v>181.245</v>
      </c>
      <c r="I1880">
        <v>197.93799999999999</v>
      </c>
      <c r="J1880">
        <v>0.61175000000000002</v>
      </c>
      <c r="K1880">
        <v>0</v>
      </c>
      <c r="L1880">
        <v>183.25700000000001</v>
      </c>
      <c r="M1880">
        <v>178.80799999999999</v>
      </c>
      <c r="N1880">
        <v>-4.4219999999999997</v>
      </c>
      <c r="O1880">
        <v>4.0759299999999996</v>
      </c>
      <c r="P1880">
        <v>0.80749499999999996</v>
      </c>
      <c r="Q1880">
        <v>-54.75</v>
      </c>
      <c r="R1880">
        <v>-9999</v>
      </c>
      <c r="S1880">
        <v>358.82</v>
      </c>
      <c r="T1880">
        <v>-63.242199999999997</v>
      </c>
      <c r="U1880">
        <v>-38.25</v>
      </c>
      <c r="V1880">
        <v>-9999</v>
      </c>
      <c r="W1880">
        <v>-9999</v>
      </c>
      <c r="X1880">
        <v>227.334</v>
      </c>
      <c r="Y1880">
        <v>824.34</v>
      </c>
      <c r="Z1880">
        <v>19.806100000000001</v>
      </c>
      <c r="AA1880">
        <v>225.709</v>
      </c>
      <c r="AB1880">
        <v>15.6465</v>
      </c>
      <c r="AC1880">
        <v>69.060100000000006</v>
      </c>
      <c r="AD1880">
        <v>154.33000000000001</v>
      </c>
      <c r="AE1880">
        <v>-19.5594</v>
      </c>
      <c r="AF1880">
        <v>3.3056500000000003E-2</v>
      </c>
      <c r="AG1880">
        <v>1.20812E-2</v>
      </c>
      <c r="AH1880">
        <v>3.5651799999999997E-2</v>
      </c>
      <c r="AI1880">
        <v>2.1655299999999999E-2</v>
      </c>
      <c r="AJ1880">
        <v>33.886499999999998</v>
      </c>
    </row>
    <row r="1881" spans="1:36">
      <c r="A1881">
        <v>69735</v>
      </c>
      <c r="B1881">
        <v>36.016985900000002</v>
      </c>
      <c r="C1881">
        <v>-118.14957990000001</v>
      </c>
      <c r="D1881">
        <v>11322.2</v>
      </c>
      <c r="E1881">
        <v>35995</v>
      </c>
      <c r="F1881">
        <v>-9999</v>
      </c>
      <c r="G1881">
        <v>167.387</v>
      </c>
      <c r="H1881">
        <v>181.149</v>
      </c>
      <c r="I1881">
        <v>197.875</v>
      </c>
      <c r="J1881">
        <v>0.61150000000000004</v>
      </c>
      <c r="K1881">
        <v>-0.16256000000000001</v>
      </c>
      <c r="L1881">
        <v>183.26300000000001</v>
      </c>
      <c r="M1881">
        <v>178.82400000000001</v>
      </c>
      <c r="N1881">
        <v>-4.3890399999999996</v>
      </c>
      <c r="O1881">
        <v>4.1308600000000002</v>
      </c>
      <c r="P1881">
        <v>0.80200199999999999</v>
      </c>
      <c r="Q1881">
        <v>-54.75</v>
      </c>
      <c r="R1881">
        <v>-9999</v>
      </c>
      <c r="S1881">
        <v>358.43299999999999</v>
      </c>
      <c r="T1881">
        <v>-63.242199999999997</v>
      </c>
      <c r="U1881">
        <v>-38.5</v>
      </c>
      <c r="V1881">
        <v>-9999</v>
      </c>
      <c r="W1881">
        <v>-9999</v>
      </c>
      <c r="X1881">
        <v>227.345</v>
      </c>
      <c r="Y1881">
        <v>824.34</v>
      </c>
      <c r="Z1881">
        <v>19.806100000000001</v>
      </c>
      <c r="AA1881">
        <v>225.709</v>
      </c>
      <c r="AB1881">
        <v>15.6431</v>
      </c>
      <c r="AC1881">
        <v>69.060900000000004</v>
      </c>
      <c r="AD1881">
        <v>154.34399999999999</v>
      </c>
      <c r="AE1881">
        <v>-18.659199999999998</v>
      </c>
      <c r="AF1881">
        <v>3.3054899999999998E-2</v>
      </c>
      <c r="AG1881">
        <v>1.20812E-2</v>
      </c>
      <c r="AH1881">
        <v>3.5651799999999997E-2</v>
      </c>
      <c r="AI1881">
        <v>2.1655299999999999E-2</v>
      </c>
      <c r="AJ1881">
        <v>33.886499999999998</v>
      </c>
    </row>
    <row r="1882" spans="1:36">
      <c r="A1882">
        <v>69736</v>
      </c>
      <c r="B1882">
        <v>36.015180000000001</v>
      </c>
      <c r="C1882">
        <v>-118.149535</v>
      </c>
      <c r="D1882">
        <v>11322</v>
      </c>
      <c r="E1882">
        <v>35995</v>
      </c>
      <c r="F1882">
        <v>-9999</v>
      </c>
      <c r="G1882">
        <v>167.32300000000001</v>
      </c>
      <c r="H1882">
        <v>180.988</v>
      </c>
      <c r="I1882">
        <v>197.68799999999999</v>
      </c>
      <c r="J1882">
        <v>0.61099999999999999</v>
      </c>
      <c r="K1882">
        <v>-0.16256000000000001</v>
      </c>
      <c r="L1882">
        <v>183.31200000000001</v>
      </c>
      <c r="M1882">
        <v>178.846</v>
      </c>
      <c r="N1882">
        <v>-4.3945299999999996</v>
      </c>
      <c r="O1882">
        <v>4.1418499999999998</v>
      </c>
      <c r="P1882">
        <v>0.71411100000000005</v>
      </c>
      <c r="Q1882">
        <v>-54.75</v>
      </c>
      <c r="R1882">
        <v>-9999</v>
      </c>
      <c r="S1882">
        <v>358.43299999999999</v>
      </c>
      <c r="T1882">
        <v>-62.978499999999997</v>
      </c>
      <c r="U1882">
        <v>-38.5</v>
      </c>
      <c r="V1882">
        <v>-9999</v>
      </c>
      <c r="W1882">
        <v>-9999</v>
      </c>
      <c r="X1882">
        <v>227.345</v>
      </c>
      <c r="Y1882">
        <v>824.58399999999995</v>
      </c>
      <c r="Z1882">
        <v>19.5489</v>
      </c>
      <c r="AA1882">
        <v>225.709</v>
      </c>
      <c r="AB1882">
        <v>15.6409</v>
      </c>
      <c r="AC1882">
        <v>69.142300000000006</v>
      </c>
      <c r="AD1882">
        <v>154.35300000000001</v>
      </c>
      <c r="AE1882">
        <v>-17.522400000000001</v>
      </c>
      <c r="AF1882">
        <v>3.42376E-2</v>
      </c>
      <c r="AG1882">
        <v>1.2513399999999999E-2</v>
      </c>
      <c r="AH1882">
        <v>3.5651799999999997E-2</v>
      </c>
      <c r="AI1882">
        <v>2.1655299999999999E-2</v>
      </c>
      <c r="AJ1882">
        <v>35.0989</v>
      </c>
    </row>
    <row r="1883" spans="1:36">
      <c r="A1883">
        <v>69737</v>
      </c>
      <c r="B1883">
        <v>36.013976100000001</v>
      </c>
      <c r="C1883">
        <v>-118.1495058</v>
      </c>
      <c r="D1883">
        <v>11322</v>
      </c>
      <c r="E1883">
        <v>35996</v>
      </c>
      <c r="F1883">
        <v>-9999</v>
      </c>
      <c r="G1883">
        <v>167.32300000000001</v>
      </c>
      <c r="H1883">
        <v>181.11600000000001</v>
      </c>
      <c r="I1883">
        <v>197.81299999999999</v>
      </c>
      <c r="J1883">
        <v>0.611375</v>
      </c>
      <c r="K1883">
        <v>0</v>
      </c>
      <c r="L1883">
        <v>183.30099999999999</v>
      </c>
      <c r="M1883">
        <v>178.86799999999999</v>
      </c>
      <c r="N1883">
        <v>-4.37805</v>
      </c>
      <c r="O1883">
        <v>4.1418499999999998</v>
      </c>
      <c r="P1883">
        <v>0.60974099999999998</v>
      </c>
      <c r="Q1883">
        <v>-54.75</v>
      </c>
      <c r="R1883">
        <v>-9999</v>
      </c>
      <c r="S1883">
        <v>358.43799999999999</v>
      </c>
      <c r="T1883">
        <v>-62.978499999999997</v>
      </c>
      <c r="U1883">
        <v>-38.5</v>
      </c>
      <c r="V1883">
        <v>-9999</v>
      </c>
      <c r="W1883">
        <v>-9999</v>
      </c>
      <c r="X1883">
        <v>227.334</v>
      </c>
      <c r="Y1883">
        <v>824.58399999999995</v>
      </c>
      <c r="Z1883">
        <v>19.5489</v>
      </c>
      <c r="AA1883">
        <v>225.709</v>
      </c>
      <c r="AB1883">
        <v>15.637499999999999</v>
      </c>
      <c r="AC1883">
        <v>69.245699999999999</v>
      </c>
      <c r="AD1883">
        <v>154.36600000000001</v>
      </c>
      <c r="AE1883">
        <v>-15.9247</v>
      </c>
      <c r="AF1883">
        <v>3.4239199999999997E-2</v>
      </c>
      <c r="AG1883">
        <v>1.2513399999999999E-2</v>
      </c>
      <c r="AH1883">
        <v>3.5651799999999997E-2</v>
      </c>
      <c r="AI1883">
        <v>2.1655299999999999E-2</v>
      </c>
      <c r="AJ1883">
        <v>35.0989</v>
      </c>
    </row>
    <row r="1884" spans="1:36">
      <c r="A1884">
        <v>69738</v>
      </c>
      <c r="B1884">
        <v>36.012170500000003</v>
      </c>
      <c r="C1884">
        <v>-118.1494629</v>
      </c>
      <c r="D1884">
        <v>11321.9</v>
      </c>
      <c r="E1884">
        <v>35995</v>
      </c>
      <c r="F1884">
        <v>-9999</v>
      </c>
      <c r="G1884">
        <v>167.32300000000001</v>
      </c>
      <c r="H1884">
        <v>180.988</v>
      </c>
      <c r="I1884">
        <v>197.68799999999999</v>
      </c>
      <c r="J1884">
        <v>0.61099999999999999</v>
      </c>
      <c r="K1884">
        <v>0</v>
      </c>
      <c r="L1884">
        <v>183.29599999999999</v>
      </c>
      <c r="M1884">
        <v>178.91200000000001</v>
      </c>
      <c r="N1884">
        <v>-4.37256</v>
      </c>
      <c r="O1884">
        <v>4.1638200000000003</v>
      </c>
      <c r="P1884">
        <v>0.60424800000000001</v>
      </c>
      <c r="Q1884">
        <v>-54.75</v>
      </c>
      <c r="R1884">
        <v>-9999</v>
      </c>
      <c r="S1884">
        <v>358.43299999999999</v>
      </c>
      <c r="T1884">
        <v>-62.978499999999997</v>
      </c>
      <c r="U1884">
        <v>-38.5</v>
      </c>
      <c r="V1884">
        <v>-9999</v>
      </c>
      <c r="W1884">
        <v>-9999</v>
      </c>
      <c r="X1884">
        <v>227.345</v>
      </c>
      <c r="Y1884">
        <v>824.58399999999995</v>
      </c>
      <c r="Z1884">
        <v>19.5489</v>
      </c>
      <c r="AA1884">
        <v>225.357</v>
      </c>
      <c r="AB1884">
        <v>15.635199999999999</v>
      </c>
      <c r="AC1884">
        <v>69.264200000000002</v>
      </c>
      <c r="AD1884">
        <v>154.375</v>
      </c>
      <c r="AE1884">
        <v>-15.240399999999999</v>
      </c>
      <c r="AF1884">
        <v>3.42376E-2</v>
      </c>
      <c r="AG1884">
        <v>1.2513399999999999E-2</v>
      </c>
      <c r="AH1884">
        <v>3.5651799999999997E-2</v>
      </c>
      <c r="AI1884">
        <v>2.1655299999999999E-2</v>
      </c>
      <c r="AJ1884">
        <v>35.0989</v>
      </c>
    </row>
    <row r="1885" spans="1:36">
      <c r="A1885">
        <v>69739</v>
      </c>
      <c r="B1885">
        <v>36.010966400000001</v>
      </c>
      <c r="C1885">
        <v>-118.1494349</v>
      </c>
      <c r="D1885">
        <v>11321.8</v>
      </c>
      <c r="E1885">
        <v>35996</v>
      </c>
      <c r="F1885">
        <v>-9999</v>
      </c>
      <c r="G1885">
        <v>167.32300000000001</v>
      </c>
      <c r="H1885">
        <v>181.05199999999999</v>
      </c>
      <c r="I1885">
        <v>197.75</v>
      </c>
      <c r="J1885">
        <v>0.61124999999999996</v>
      </c>
      <c r="K1885">
        <v>0</v>
      </c>
      <c r="L1885">
        <v>183.31800000000001</v>
      </c>
      <c r="M1885">
        <v>178.94</v>
      </c>
      <c r="N1885">
        <v>-4.3560800000000004</v>
      </c>
      <c r="O1885">
        <v>4.1418499999999998</v>
      </c>
      <c r="P1885">
        <v>0.61523399999999995</v>
      </c>
      <c r="Q1885">
        <v>-54.75</v>
      </c>
      <c r="R1885">
        <v>-9999</v>
      </c>
      <c r="S1885">
        <v>358.43799999999999</v>
      </c>
      <c r="T1885">
        <v>-62.978499999999997</v>
      </c>
      <c r="U1885">
        <v>-38.5</v>
      </c>
      <c r="V1885">
        <v>-9999</v>
      </c>
      <c r="W1885">
        <v>-9999</v>
      </c>
      <c r="X1885">
        <v>227.334</v>
      </c>
      <c r="Y1885">
        <v>824.58399999999995</v>
      </c>
      <c r="Z1885">
        <v>19.5489</v>
      </c>
      <c r="AA1885">
        <v>225.357</v>
      </c>
      <c r="AB1885">
        <v>15.632999999999999</v>
      </c>
      <c r="AC1885">
        <v>69.161900000000003</v>
      </c>
      <c r="AD1885">
        <v>154.38399999999999</v>
      </c>
      <c r="AE1885">
        <v>-14.746499999999999</v>
      </c>
      <c r="AF1885">
        <v>3.4239199999999997E-2</v>
      </c>
      <c r="AG1885">
        <v>1.2513399999999999E-2</v>
      </c>
      <c r="AH1885">
        <v>3.5651799999999997E-2</v>
      </c>
      <c r="AI1885">
        <v>2.1655299999999999E-2</v>
      </c>
      <c r="AJ1885">
        <v>35.0989</v>
      </c>
    </row>
    <row r="1886" spans="1:36">
      <c r="A1886">
        <v>69740</v>
      </c>
      <c r="B1886">
        <v>36.0091599</v>
      </c>
      <c r="C1886">
        <v>-118.1493942</v>
      </c>
      <c r="D1886">
        <v>11321.8</v>
      </c>
      <c r="E1886">
        <v>35995</v>
      </c>
      <c r="F1886">
        <v>-9999</v>
      </c>
      <c r="G1886">
        <v>167.387</v>
      </c>
      <c r="H1886">
        <v>181.05199999999999</v>
      </c>
      <c r="I1886">
        <v>197.81299999999999</v>
      </c>
      <c r="J1886">
        <v>0.61124999999999996</v>
      </c>
      <c r="K1886">
        <v>0</v>
      </c>
      <c r="L1886">
        <v>183.31800000000001</v>
      </c>
      <c r="M1886">
        <v>178.96199999999999</v>
      </c>
      <c r="N1886">
        <v>-4.3176300000000003</v>
      </c>
      <c r="O1886">
        <v>4.1308600000000002</v>
      </c>
      <c r="P1886">
        <v>0.51635699999999995</v>
      </c>
      <c r="Q1886">
        <v>-54.75</v>
      </c>
      <c r="R1886">
        <v>-9999</v>
      </c>
      <c r="S1886">
        <v>358.43299999999999</v>
      </c>
      <c r="T1886">
        <v>-62.978499999999997</v>
      </c>
      <c r="U1886">
        <v>-38.5</v>
      </c>
      <c r="V1886">
        <v>-9999</v>
      </c>
      <c r="W1886">
        <v>-9999</v>
      </c>
      <c r="X1886">
        <v>227.345</v>
      </c>
      <c r="Y1886">
        <v>824.58399999999995</v>
      </c>
      <c r="Z1886">
        <v>19.5489</v>
      </c>
      <c r="AA1886">
        <v>225.357</v>
      </c>
      <c r="AB1886">
        <v>15.629</v>
      </c>
      <c r="AC1886">
        <v>69.071299999999994</v>
      </c>
      <c r="AD1886">
        <v>154.399</v>
      </c>
      <c r="AE1886">
        <v>-14.5259</v>
      </c>
      <c r="AF1886">
        <v>3.42376E-2</v>
      </c>
      <c r="AG1886">
        <v>1.2513399999999999E-2</v>
      </c>
      <c r="AH1886">
        <v>3.5651799999999997E-2</v>
      </c>
      <c r="AI1886">
        <v>2.1655299999999999E-2</v>
      </c>
      <c r="AJ1886">
        <v>35.0989</v>
      </c>
    </row>
    <row r="1887" spans="1:36">
      <c r="A1887">
        <v>69741</v>
      </c>
      <c r="B1887">
        <v>36.007955199999998</v>
      </c>
      <c r="C1887">
        <v>-118.14936760000001</v>
      </c>
      <c r="D1887">
        <v>11321.9</v>
      </c>
      <c r="E1887">
        <v>35996</v>
      </c>
      <c r="F1887">
        <v>-9999</v>
      </c>
      <c r="G1887">
        <v>167.452</v>
      </c>
      <c r="H1887">
        <v>181.21299999999999</v>
      </c>
      <c r="I1887">
        <v>197.875</v>
      </c>
      <c r="J1887">
        <v>0.61162499999999997</v>
      </c>
      <c r="K1887">
        <v>0</v>
      </c>
      <c r="L1887">
        <v>183.274</v>
      </c>
      <c r="M1887">
        <v>178.989</v>
      </c>
      <c r="N1887">
        <v>-4.2956500000000002</v>
      </c>
      <c r="O1887">
        <v>4.1638200000000003</v>
      </c>
      <c r="P1887">
        <v>0.384521</v>
      </c>
      <c r="Q1887">
        <v>-54.75</v>
      </c>
      <c r="R1887">
        <v>-9999</v>
      </c>
      <c r="S1887">
        <v>358.43799999999999</v>
      </c>
      <c r="T1887">
        <v>-62.978499999999997</v>
      </c>
      <c r="U1887">
        <v>-38.5</v>
      </c>
      <c r="V1887">
        <v>-9999</v>
      </c>
      <c r="W1887">
        <v>-9999</v>
      </c>
      <c r="X1887">
        <v>227.334</v>
      </c>
      <c r="Y1887">
        <v>824.58399999999995</v>
      </c>
      <c r="Z1887">
        <v>19.291699999999999</v>
      </c>
      <c r="AA1887">
        <v>225.357</v>
      </c>
      <c r="AB1887">
        <v>15.6273</v>
      </c>
      <c r="AC1887">
        <v>68.860100000000003</v>
      </c>
      <c r="AD1887">
        <v>154.40600000000001</v>
      </c>
      <c r="AE1887">
        <v>-14.093999999999999</v>
      </c>
      <c r="AF1887">
        <v>3.4239199999999997E-2</v>
      </c>
      <c r="AG1887">
        <v>1.2513399999999999E-2</v>
      </c>
      <c r="AH1887">
        <v>3.5651799999999997E-2</v>
      </c>
      <c r="AI1887">
        <v>2.1655299999999999E-2</v>
      </c>
      <c r="AJ1887">
        <v>35.0989</v>
      </c>
    </row>
    <row r="1888" spans="1:36">
      <c r="A1888">
        <v>69742</v>
      </c>
      <c r="B1888">
        <v>36.006147400000003</v>
      </c>
      <c r="C1888">
        <v>-118.1493285</v>
      </c>
      <c r="D1888">
        <v>11321.9</v>
      </c>
      <c r="E1888">
        <v>35995</v>
      </c>
      <c r="F1888">
        <v>-9999</v>
      </c>
      <c r="G1888">
        <v>167.452</v>
      </c>
      <c r="H1888">
        <v>181.27699999999999</v>
      </c>
      <c r="I1888">
        <v>198</v>
      </c>
      <c r="J1888">
        <v>0.61187499999999995</v>
      </c>
      <c r="K1888">
        <v>8.1280000000000005E-2</v>
      </c>
      <c r="L1888">
        <v>183.26300000000001</v>
      </c>
      <c r="M1888">
        <v>179</v>
      </c>
      <c r="N1888">
        <v>-4.21875</v>
      </c>
      <c r="O1888">
        <v>4.1583300000000003</v>
      </c>
      <c r="P1888">
        <v>0.31311</v>
      </c>
      <c r="Q1888">
        <v>-54.75</v>
      </c>
      <c r="R1888">
        <v>-9999</v>
      </c>
      <c r="S1888">
        <v>358.43299999999999</v>
      </c>
      <c r="T1888">
        <v>-62.978499999999997</v>
      </c>
      <c r="U1888">
        <v>-38.5</v>
      </c>
      <c r="V1888">
        <v>-9999</v>
      </c>
      <c r="W1888">
        <v>-9999</v>
      </c>
      <c r="X1888">
        <v>227.345</v>
      </c>
      <c r="Y1888">
        <v>824.58399999999995</v>
      </c>
      <c r="Z1888">
        <v>19.291699999999999</v>
      </c>
      <c r="AA1888">
        <v>225.357</v>
      </c>
      <c r="AB1888">
        <v>15.6233</v>
      </c>
      <c r="AC1888">
        <v>68.597899999999996</v>
      </c>
      <c r="AD1888">
        <v>154.42099999999999</v>
      </c>
      <c r="AE1888">
        <v>-14.0373</v>
      </c>
      <c r="AF1888">
        <v>3.42376E-2</v>
      </c>
      <c r="AG1888">
        <v>1.2513399999999999E-2</v>
      </c>
      <c r="AH1888">
        <v>3.5651799999999997E-2</v>
      </c>
      <c r="AI1888">
        <v>2.1655299999999999E-2</v>
      </c>
      <c r="AJ1888">
        <v>35.0989</v>
      </c>
    </row>
    <row r="1889" spans="1:36">
      <c r="A1889">
        <v>69743</v>
      </c>
      <c r="B1889">
        <v>36.004941899999999</v>
      </c>
      <c r="C1889">
        <v>-118.1493031</v>
      </c>
      <c r="D1889">
        <v>11322</v>
      </c>
      <c r="E1889">
        <v>35996</v>
      </c>
      <c r="F1889">
        <v>-9999</v>
      </c>
      <c r="G1889">
        <v>167.51599999999999</v>
      </c>
      <c r="H1889">
        <v>181.05199999999999</v>
      </c>
      <c r="I1889">
        <v>197.75</v>
      </c>
      <c r="J1889">
        <v>0.61124999999999996</v>
      </c>
      <c r="K1889">
        <v>0</v>
      </c>
      <c r="L1889">
        <v>183.18600000000001</v>
      </c>
      <c r="M1889">
        <v>179.02199999999999</v>
      </c>
      <c r="N1889">
        <v>-4.1528299999999998</v>
      </c>
      <c r="O1889">
        <v>4.1143799999999997</v>
      </c>
      <c r="P1889">
        <v>8.2397499999999999E-2</v>
      </c>
      <c r="Q1889">
        <v>-54.75</v>
      </c>
      <c r="R1889">
        <v>-9999</v>
      </c>
      <c r="S1889">
        <v>358.43799999999999</v>
      </c>
      <c r="T1889">
        <v>-62.978499999999997</v>
      </c>
      <c r="U1889">
        <v>-38.5</v>
      </c>
      <c r="V1889">
        <v>-9999</v>
      </c>
      <c r="W1889">
        <v>-9999</v>
      </c>
      <c r="X1889">
        <v>227.334</v>
      </c>
      <c r="Y1889">
        <v>824.58399999999995</v>
      </c>
      <c r="Z1889">
        <v>19.291699999999999</v>
      </c>
      <c r="AA1889">
        <v>225.357</v>
      </c>
      <c r="AB1889">
        <v>15.6205</v>
      </c>
      <c r="AC1889">
        <v>68.461299999999994</v>
      </c>
      <c r="AD1889">
        <v>154.43199999999999</v>
      </c>
      <c r="AE1889">
        <v>-14.0787</v>
      </c>
      <c r="AF1889">
        <v>3.4239199999999997E-2</v>
      </c>
      <c r="AG1889">
        <v>1.2513399999999999E-2</v>
      </c>
      <c r="AH1889">
        <v>3.5651799999999997E-2</v>
      </c>
      <c r="AI1889">
        <v>2.1655299999999999E-2</v>
      </c>
      <c r="AJ1889">
        <v>35.0989</v>
      </c>
    </row>
    <row r="1890" spans="1:36">
      <c r="A1890">
        <v>69744</v>
      </c>
      <c r="B1890">
        <v>36.003132800000003</v>
      </c>
      <c r="C1890">
        <v>-118.14926560000001</v>
      </c>
      <c r="D1890">
        <v>11322</v>
      </c>
      <c r="E1890">
        <v>35995</v>
      </c>
      <c r="F1890">
        <v>-9999</v>
      </c>
      <c r="G1890">
        <v>167.58</v>
      </c>
      <c r="H1890">
        <v>181.27699999999999</v>
      </c>
      <c r="I1890">
        <v>198</v>
      </c>
      <c r="J1890">
        <v>0.61187499999999995</v>
      </c>
      <c r="K1890">
        <v>-8.1280000000000005E-2</v>
      </c>
      <c r="L1890">
        <v>183.11500000000001</v>
      </c>
      <c r="M1890">
        <v>179.02199999999999</v>
      </c>
      <c r="N1890">
        <v>-4.1253700000000002</v>
      </c>
      <c r="O1890">
        <v>4.1088899999999997</v>
      </c>
      <c r="P1890">
        <v>-0.236206</v>
      </c>
      <c r="Q1890">
        <v>-54.75</v>
      </c>
      <c r="R1890">
        <v>-9999</v>
      </c>
      <c r="S1890">
        <v>358.43299999999999</v>
      </c>
      <c r="T1890">
        <v>-62.978499999999997</v>
      </c>
      <c r="U1890">
        <v>-38.5</v>
      </c>
      <c r="V1890">
        <v>-9999</v>
      </c>
      <c r="W1890">
        <v>-9999</v>
      </c>
      <c r="X1890">
        <v>227.345</v>
      </c>
      <c r="Y1890">
        <v>824.58399999999995</v>
      </c>
      <c r="Z1890">
        <v>19.291699999999999</v>
      </c>
      <c r="AA1890">
        <v>225.357</v>
      </c>
      <c r="AB1890">
        <v>15.619400000000001</v>
      </c>
      <c r="AC1890">
        <v>68.382099999999994</v>
      </c>
      <c r="AD1890">
        <v>154.43700000000001</v>
      </c>
      <c r="AE1890">
        <v>-14.0578</v>
      </c>
      <c r="AF1890">
        <v>3.42376E-2</v>
      </c>
      <c r="AG1890">
        <v>1.2513399999999999E-2</v>
      </c>
      <c r="AH1890">
        <v>3.5651799999999997E-2</v>
      </c>
      <c r="AI1890">
        <v>2.1655299999999999E-2</v>
      </c>
      <c r="AJ1890">
        <v>35.0989</v>
      </c>
    </row>
    <row r="1891" spans="1:36">
      <c r="A1891">
        <v>69745</v>
      </c>
      <c r="B1891">
        <v>36.001926099999999</v>
      </c>
      <c r="C1891">
        <v>-118.1492405</v>
      </c>
      <c r="D1891">
        <v>11322.1</v>
      </c>
      <c r="E1891">
        <v>35994</v>
      </c>
      <c r="F1891">
        <v>-9999</v>
      </c>
      <c r="G1891">
        <v>167.709</v>
      </c>
      <c r="H1891">
        <v>180.95599999999999</v>
      </c>
      <c r="I1891">
        <v>197.625</v>
      </c>
      <c r="J1891">
        <v>0.61087499999999995</v>
      </c>
      <c r="K1891">
        <v>-0.16256000000000001</v>
      </c>
      <c r="L1891">
        <v>183.137</v>
      </c>
      <c r="M1891">
        <v>179.02799999999999</v>
      </c>
      <c r="N1891">
        <v>-4.1198699999999997</v>
      </c>
      <c r="O1891">
        <v>4.1583300000000003</v>
      </c>
      <c r="P1891">
        <v>-0.31311</v>
      </c>
      <c r="Q1891">
        <v>-54.75</v>
      </c>
      <c r="R1891">
        <v>-9999</v>
      </c>
      <c r="S1891">
        <v>358.428</v>
      </c>
      <c r="T1891">
        <v>-62.978499999999997</v>
      </c>
      <c r="U1891">
        <v>-38.5</v>
      </c>
      <c r="V1891">
        <v>-9999</v>
      </c>
      <c r="W1891">
        <v>-9999</v>
      </c>
      <c r="X1891">
        <v>227.35599999999999</v>
      </c>
      <c r="Y1891">
        <v>824.58399999999995</v>
      </c>
      <c r="Z1891">
        <v>19.034400000000002</v>
      </c>
      <c r="AA1891">
        <v>225.005</v>
      </c>
      <c r="AB1891">
        <v>15.6166</v>
      </c>
      <c r="AC1891">
        <v>68.233999999999995</v>
      </c>
      <c r="AD1891">
        <v>154.44800000000001</v>
      </c>
      <c r="AE1891">
        <v>-14.8636</v>
      </c>
      <c r="AF1891">
        <v>3.4236000000000003E-2</v>
      </c>
      <c r="AG1891">
        <v>1.2513399999999999E-2</v>
      </c>
      <c r="AH1891">
        <v>3.5651799999999997E-2</v>
      </c>
      <c r="AI1891">
        <v>2.1655299999999999E-2</v>
      </c>
      <c r="AJ1891">
        <v>35.0989</v>
      </c>
    </row>
    <row r="1892" spans="1:36">
      <c r="A1892">
        <v>69746</v>
      </c>
      <c r="B1892">
        <v>36.000115100000002</v>
      </c>
      <c r="C1892">
        <v>-118.14920170000001</v>
      </c>
      <c r="D1892">
        <v>11322.2</v>
      </c>
      <c r="E1892">
        <v>35996</v>
      </c>
      <c r="F1892">
        <v>-9999</v>
      </c>
      <c r="G1892">
        <v>167.709</v>
      </c>
      <c r="H1892">
        <v>180.89099999999999</v>
      </c>
      <c r="I1892">
        <v>197.56299999999999</v>
      </c>
      <c r="J1892">
        <v>0.61062499999999997</v>
      </c>
      <c r="K1892">
        <v>0</v>
      </c>
      <c r="L1892">
        <v>183.18600000000001</v>
      </c>
      <c r="M1892">
        <v>179.011</v>
      </c>
      <c r="N1892">
        <v>-4.1912799999999999</v>
      </c>
      <c r="O1892">
        <v>4.1033900000000001</v>
      </c>
      <c r="P1892">
        <v>-0.19226099999999999</v>
      </c>
      <c r="Q1892">
        <v>-54.75</v>
      </c>
      <c r="R1892">
        <v>-9999</v>
      </c>
      <c r="S1892">
        <v>358.43799999999999</v>
      </c>
      <c r="T1892">
        <v>-62.978499999999997</v>
      </c>
      <c r="U1892">
        <v>-38.5</v>
      </c>
      <c r="V1892">
        <v>-9999</v>
      </c>
      <c r="W1892">
        <v>-9999</v>
      </c>
      <c r="X1892">
        <v>227.334</v>
      </c>
      <c r="Y1892">
        <v>824.58399999999995</v>
      </c>
      <c r="Z1892">
        <v>19.034400000000002</v>
      </c>
      <c r="AA1892">
        <v>225.005</v>
      </c>
      <c r="AB1892">
        <v>15.612</v>
      </c>
      <c r="AC1892">
        <v>68.161699999999996</v>
      </c>
      <c r="AD1892">
        <v>154.46600000000001</v>
      </c>
      <c r="AE1892">
        <v>-15.9177</v>
      </c>
      <c r="AF1892">
        <v>3.4239199999999997E-2</v>
      </c>
      <c r="AG1892">
        <v>1.2513399999999999E-2</v>
      </c>
      <c r="AH1892">
        <v>3.5651799999999997E-2</v>
      </c>
      <c r="AI1892">
        <v>2.1655299999999999E-2</v>
      </c>
      <c r="AJ1892">
        <v>35.0989</v>
      </c>
    </row>
    <row r="1893" spans="1:36">
      <c r="A1893">
        <v>69747</v>
      </c>
      <c r="B1893">
        <v>35.9989074</v>
      </c>
      <c r="C1893">
        <v>-118.149175</v>
      </c>
      <c r="D1893">
        <v>11322.3</v>
      </c>
      <c r="E1893">
        <v>35995</v>
      </c>
      <c r="F1893">
        <v>-9999</v>
      </c>
      <c r="G1893">
        <v>167.83699999999999</v>
      </c>
      <c r="H1893">
        <v>180.95599999999999</v>
      </c>
      <c r="I1893">
        <v>197.625</v>
      </c>
      <c r="J1893">
        <v>0.61087499999999995</v>
      </c>
      <c r="K1893">
        <v>0</v>
      </c>
      <c r="L1893">
        <v>183.19200000000001</v>
      </c>
      <c r="M1893">
        <v>178.98400000000001</v>
      </c>
      <c r="N1893">
        <v>-4.21875</v>
      </c>
      <c r="O1893">
        <v>4.0924100000000001</v>
      </c>
      <c r="P1893">
        <v>1.6479500000000001E-2</v>
      </c>
      <c r="Q1893">
        <v>-54.75</v>
      </c>
      <c r="R1893">
        <v>-9999</v>
      </c>
      <c r="S1893">
        <v>358.43299999999999</v>
      </c>
      <c r="T1893">
        <v>-62.978499999999997</v>
      </c>
      <c r="U1893">
        <v>-38.5</v>
      </c>
      <c r="V1893">
        <v>-9999</v>
      </c>
      <c r="W1893">
        <v>-9999</v>
      </c>
      <c r="X1893">
        <v>227.345</v>
      </c>
      <c r="Y1893">
        <v>824.58399999999995</v>
      </c>
      <c r="Z1893">
        <v>19.034400000000002</v>
      </c>
      <c r="AA1893">
        <v>225.005</v>
      </c>
      <c r="AB1893">
        <v>15.6092</v>
      </c>
      <c r="AC1893">
        <v>68.007999999999996</v>
      </c>
      <c r="AD1893">
        <v>154.477</v>
      </c>
      <c r="AE1893">
        <v>-16.831199999999999</v>
      </c>
      <c r="AF1893">
        <v>3.42376E-2</v>
      </c>
      <c r="AG1893">
        <v>1.2513399999999999E-2</v>
      </c>
      <c r="AH1893">
        <v>3.5651799999999997E-2</v>
      </c>
      <c r="AI1893">
        <v>2.1655299999999999E-2</v>
      </c>
      <c r="AJ1893">
        <v>35.0989</v>
      </c>
    </row>
    <row r="1894" spans="1:36">
      <c r="A1894">
        <v>69748</v>
      </c>
      <c r="B1894">
        <v>35.997095100000003</v>
      </c>
      <c r="C1894">
        <v>-118.1491338</v>
      </c>
      <c r="D1894">
        <v>11322.3</v>
      </c>
      <c r="E1894">
        <v>35995</v>
      </c>
      <c r="F1894">
        <v>-9999</v>
      </c>
      <c r="G1894">
        <v>167.90199999999999</v>
      </c>
      <c r="H1894">
        <v>180.95599999999999</v>
      </c>
      <c r="I1894">
        <v>197.625</v>
      </c>
      <c r="J1894">
        <v>0.61087499999999995</v>
      </c>
      <c r="K1894">
        <v>0</v>
      </c>
      <c r="L1894">
        <v>183.148</v>
      </c>
      <c r="M1894">
        <v>178.96199999999999</v>
      </c>
      <c r="N1894">
        <v>-4.2077600000000004</v>
      </c>
      <c r="O1894">
        <v>4.1033900000000001</v>
      </c>
      <c r="P1894">
        <v>0.153809</v>
      </c>
      <c r="Q1894">
        <v>-54.75</v>
      </c>
      <c r="R1894">
        <v>-9999</v>
      </c>
      <c r="S1894">
        <v>358.43299999999999</v>
      </c>
      <c r="T1894">
        <v>-62.978499999999997</v>
      </c>
      <c r="U1894">
        <v>-38.5</v>
      </c>
      <c r="V1894">
        <v>-9999</v>
      </c>
      <c r="W1894">
        <v>-9999</v>
      </c>
      <c r="X1894">
        <v>227.345</v>
      </c>
      <c r="Y1894">
        <v>824.58399999999995</v>
      </c>
      <c r="Z1894">
        <v>19.034400000000002</v>
      </c>
      <c r="AA1894">
        <v>225.005</v>
      </c>
      <c r="AB1894">
        <v>15.6081</v>
      </c>
      <c r="AC1894">
        <v>67.889700000000005</v>
      </c>
      <c r="AD1894">
        <v>154.48099999999999</v>
      </c>
      <c r="AE1894">
        <v>-17.1691</v>
      </c>
      <c r="AF1894">
        <v>3.42376E-2</v>
      </c>
      <c r="AG1894">
        <v>1.2513399999999999E-2</v>
      </c>
      <c r="AH1894">
        <v>3.5651799999999997E-2</v>
      </c>
      <c r="AI1894">
        <v>2.1655299999999999E-2</v>
      </c>
      <c r="AJ1894">
        <v>35.0989</v>
      </c>
    </row>
    <row r="1895" spans="1:36">
      <c r="A1895">
        <v>69749</v>
      </c>
      <c r="B1895">
        <v>35.995886400000003</v>
      </c>
      <c r="C1895">
        <v>-118.149106</v>
      </c>
      <c r="D1895">
        <v>11322.3</v>
      </c>
      <c r="E1895">
        <v>35995</v>
      </c>
      <c r="F1895">
        <v>-9999</v>
      </c>
      <c r="G1895">
        <v>167.96600000000001</v>
      </c>
      <c r="H1895">
        <v>181.11600000000001</v>
      </c>
      <c r="I1895">
        <v>197.81299999999999</v>
      </c>
      <c r="J1895">
        <v>0.611375</v>
      </c>
      <c r="K1895">
        <v>0</v>
      </c>
      <c r="L1895">
        <v>183.12</v>
      </c>
      <c r="M1895">
        <v>178.934</v>
      </c>
      <c r="N1895">
        <v>-4.1748000000000003</v>
      </c>
      <c r="O1895">
        <v>4.1088899999999997</v>
      </c>
      <c r="P1895">
        <v>0.20874000000000001</v>
      </c>
      <c r="Q1895">
        <v>-54.75</v>
      </c>
      <c r="R1895">
        <v>-9999</v>
      </c>
      <c r="S1895">
        <v>358.43299999999999</v>
      </c>
      <c r="T1895">
        <v>-62.597700000000003</v>
      </c>
      <c r="U1895">
        <v>-38.5</v>
      </c>
      <c r="V1895">
        <v>-9999</v>
      </c>
      <c r="W1895">
        <v>-9999</v>
      </c>
      <c r="X1895">
        <v>227.345</v>
      </c>
      <c r="Y1895">
        <v>824.86900000000003</v>
      </c>
      <c r="Z1895">
        <v>18.777200000000001</v>
      </c>
      <c r="AA1895">
        <v>225.005</v>
      </c>
      <c r="AB1895">
        <v>15.6035</v>
      </c>
      <c r="AC1895">
        <v>67.918000000000006</v>
      </c>
      <c r="AD1895">
        <v>154.499</v>
      </c>
      <c r="AE1895">
        <v>-17.2636</v>
      </c>
      <c r="AF1895">
        <v>3.6014400000000002E-2</v>
      </c>
      <c r="AG1895">
        <v>1.3162800000000001E-2</v>
      </c>
      <c r="AH1895">
        <v>3.5651799999999997E-2</v>
      </c>
      <c r="AI1895">
        <v>2.1655299999999999E-2</v>
      </c>
      <c r="AJ1895">
        <v>36.920400000000001</v>
      </c>
    </row>
    <row r="1896" spans="1:36">
      <c r="A1896">
        <v>69750</v>
      </c>
      <c r="B1896">
        <v>35.994072600000003</v>
      </c>
      <c r="C1896">
        <v>-118.149064</v>
      </c>
      <c r="D1896">
        <v>11322.3</v>
      </c>
      <c r="E1896">
        <v>35995</v>
      </c>
      <c r="F1896">
        <v>-9999</v>
      </c>
      <c r="G1896">
        <v>168.03</v>
      </c>
      <c r="H1896">
        <v>181.34200000000001</v>
      </c>
      <c r="I1896">
        <v>198.125</v>
      </c>
      <c r="J1896">
        <v>0.61224999999999996</v>
      </c>
      <c r="K1896">
        <v>0</v>
      </c>
      <c r="L1896">
        <v>183.04300000000001</v>
      </c>
      <c r="M1896">
        <v>178.934</v>
      </c>
      <c r="N1896">
        <v>-4.1473399999999998</v>
      </c>
      <c r="O1896">
        <v>4.1418499999999998</v>
      </c>
      <c r="P1896">
        <v>0.10437</v>
      </c>
      <c r="Q1896">
        <v>-54.75</v>
      </c>
      <c r="R1896">
        <v>-9999</v>
      </c>
      <c r="S1896">
        <v>358.43299999999999</v>
      </c>
      <c r="T1896">
        <v>-62.597700000000003</v>
      </c>
      <c r="U1896">
        <v>-38.5</v>
      </c>
      <c r="V1896">
        <v>-9999</v>
      </c>
      <c r="W1896">
        <v>-9999</v>
      </c>
      <c r="X1896">
        <v>227.345</v>
      </c>
      <c r="Y1896">
        <v>824.86900000000003</v>
      </c>
      <c r="Z1896">
        <v>18.777200000000001</v>
      </c>
      <c r="AA1896">
        <v>225.357</v>
      </c>
      <c r="AB1896">
        <v>15.601800000000001</v>
      </c>
      <c r="AC1896">
        <v>67.965400000000002</v>
      </c>
      <c r="AD1896">
        <v>154.506</v>
      </c>
      <c r="AE1896">
        <v>-16.781300000000002</v>
      </c>
      <c r="AF1896">
        <v>3.6014400000000002E-2</v>
      </c>
      <c r="AG1896">
        <v>1.3162800000000001E-2</v>
      </c>
      <c r="AH1896">
        <v>3.5651799999999997E-2</v>
      </c>
      <c r="AI1896">
        <v>2.1655299999999999E-2</v>
      </c>
      <c r="AJ1896">
        <v>36.920400000000001</v>
      </c>
    </row>
    <row r="1897" spans="1:36">
      <c r="A1897">
        <v>69751</v>
      </c>
      <c r="B1897">
        <v>35.992863100000001</v>
      </c>
      <c r="C1897">
        <v>-118.1490357</v>
      </c>
      <c r="D1897">
        <v>11322.2</v>
      </c>
      <c r="E1897">
        <v>35995</v>
      </c>
      <c r="F1897">
        <v>-9999</v>
      </c>
      <c r="G1897">
        <v>168.095</v>
      </c>
      <c r="H1897">
        <v>180.988</v>
      </c>
      <c r="I1897">
        <v>197.68799999999999</v>
      </c>
      <c r="J1897">
        <v>0.61099999999999999</v>
      </c>
      <c r="K1897">
        <v>0</v>
      </c>
      <c r="L1897">
        <v>183.03800000000001</v>
      </c>
      <c r="M1897">
        <v>178.923</v>
      </c>
      <c r="N1897">
        <v>-4.1253700000000002</v>
      </c>
      <c r="O1897">
        <v>4.1638200000000003</v>
      </c>
      <c r="P1897">
        <v>-5.4931600000000004E-3</v>
      </c>
      <c r="Q1897">
        <v>-54.75</v>
      </c>
      <c r="R1897">
        <v>-9999</v>
      </c>
      <c r="S1897">
        <v>358.43299999999999</v>
      </c>
      <c r="T1897">
        <v>-62.597700000000003</v>
      </c>
      <c r="U1897">
        <v>-38.5</v>
      </c>
      <c r="V1897">
        <v>-9999</v>
      </c>
      <c r="W1897">
        <v>-9999</v>
      </c>
      <c r="X1897">
        <v>227.345</v>
      </c>
      <c r="Y1897">
        <v>824.86900000000003</v>
      </c>
      <c r="Z1897">
        <v>18.777200000000001</v>
      </c>
      <c r="AA1897">
        <v>225.005</v>
      </c>
      <c r="AB1897">
        <v>15.597899999999999</v>
      </c>
      <c r="AC1897">
        <v>68.121799999999993</v>
      </c>
      <c r="AD1897">
        <v>154.52099999999999</v>
      </c>
      <c r="AE1897">
        <v>-16.144200000000001</v>
      </c>
      <c r="AF1897">
        <v>3.6014400000000002E-2</v>
      </c>
      <c r="AG1897">
        <v>1.3162800000000001E-2</v>
      </c>
      <c r="AH1897">
        <v>3.5651799999999997E-2</v>
      </c>
      <c r="AI1897">
        <v>2.1655299999999999E-2</v>
      </c>
      <c r="AJ1897">
        <v>36.920400000000001</v>
      </c>
    </row>
    <row r="1898" spans="1:36">
      <c r="A1898">
        <v>69752</v>
      </c>
      <c r="B1898">
        <v>35.991047899999998</v>
      </c>
      <c r="C1898">
        <v>-118.1489933</v>
      </c>
      <c r="D1898">
        <v>11322.2</v>
      </c>
      <c r="E1898">
        <v>35995</v>
      </c>
      <c r="F1898">
        <v>-9999</v>
      </c>
      <c r="G1898">
        <v>168.15899999999999</v>
      </c>
      <c r="H1898">
        <v>180.85900000000001</v>
      </c>
      <c r="I1898">
        <v>197.5</v>
      </c>
      <c r="J1898">
        <v>0.61050000000000004</v>
      </c>
      <c r="K1898">
        <v>0</v>
      </c>
      <c r="L1898">
        <v>183.02699999999999</v>
      </c>
      <c r="M1898">
        <v>178.91800000000001</v>
      </c>
      <c r="N1898">
        <v>-4.0924100000000001</v>
      </c>
      <c r="O1898">
        <v>4.0924100000000001</v>
      </c>
      <c r="P1898">
        <v>1.0986299999999999E-2</v>
      </c>
      <c r="Q1898">
        <v>-54.75</v>
      </c>
      <c r="R1898">
        <v>-9999</v>
      </c>
      <c r="S1898">
        <v>358.43299999999999</v>
      </c>
      <c r="T1898">
        <v>-62.597700000000003</v>
      </c>
      <c r="U1898">
        <v>-38.5</v>
      </c>
      <c r="V1898">
        <v>-9999</v>
      </c>
      <c r="W1898">
        <v>-9999</v>
      </c>
      <c r="X1898">
        <v>227.345</v>
      </c>
      <c r="Y1898">
        <v>824.86900000000003</v>
      </c>
      <c r="Z1898">
        <v>18.52</v>
      </c>
      <c r="AA1898">
        <v>225.005</v>
      </c>
      <c r="AB1898">
        <v>15.5951</v>
      </c>
      <c r="AC1898">
        <v>68.207300000000004</v>
      </c>
      <c r="AD1898">
        <v>154.53299999999999</v>
      </c>
      <c r="AE1898">
        <v>-16.0244</v>
      </c>
      <c r="AF1898">
        <v>3.6014400000000002E-2</v>
      </c>
      <c r="AG1898">
        <v>1.3162800000000001E-2</v>
      </c>
      <c r="AH1898">
        <v>3.5651799999999997E-2</v>
      </c>
      <c r="AI1898">
        <v>2.1655299999999999E-2</v>
      </c>
      <c r="AJ1898">
        <v>36.920400000000001</v>
      </c>
    </row>
    <row r="1899" spans="1:36">
      <c r="A1899">
        <v>69753</v>
      </c>
      <c r="B1899">
        <v>35.989837100000003</v>
      </c>
      <c r="C1899">
        <v>-118.148965</v>
      </c>
      <c r="D1899">
        <v>11322.3</v>
      </c>
      <c r="E1899">
        <v>35994</v>
      </c>
      <c r="F1899">
        <v>-9999</v>
      </c>
      <c r="G1899">
        <v>168.22300000000001</v>
      </c>
      <c r="H1899">
        <v>180.85900000000001</v>
      </c>
      <c r="I1899">
        <v>197.5</v>
      </c>
      <c r="J1899">
        <v>0.610375</v>
      </c>
      <c r="K1899">
        <v>0</v>
      </c>
      <c r="L1899">
        <v>183.02699999999999</v>
      </c>
      <c r="M1899">
        <v>178.923</v>
      </c>
      <c r="N1899">
        <v>-4.1418499999999998</v>
      </c>
      <c r="O1899">
        <v>4.1143799999999997</v>
      </c>
      <c r="P1899">
        <v>0.115356</v>
      </c>
      <c r="Q1899">
        <v>-54.5</v>
      </c>
      <c r="R1899">
        <v>-9999</v>
      </c>
      <c r="S1899">
        <v>358.81</v>
      </c>
      <c r="T1899">
        <v>-62.597700000000003</v>
      </c>
      <c r="U1899">
        <v>-38.25</v>
      </c>
      <c r="V1899">
        <v>-9999</v>
      </c>
      <c r="W1899">
        <v>-9999</v>
      </c>
      <c r="X1899">
        <v>227.35599999999999</v>
      </c>
      <c r="Y1899">
        <v>824.86900000000003</v>
      </c>
      <c r="Z1899">
        <v>18.52</v>
      </c>
      <c r="AA1899">
        <v>225.005</v>
      </c>
      <c r="AB1899">
        <v>15.5922</v>
      </c>
      <c r="AC1899">
        <v>68.216200000000001</v>
      </c>
      <c r="AD1899">
        <v>154.54400000000001</v>
      </c>
      <c r="AE1899">
        <v>-16.0471</v>
      </c>
      <c r="AF1899">
        <v>3.6012700000000002E-2</v>
      </c>
      <c r="AG1899">
        <v>1.3162800000000001E-2</v>
      </c>
      <c r="AH1899">
        <v>3.6750900000000003E-2</v>
      </c>
      <c r="AI1899">
        <v>2.23643E-2</v>
      </c>
      <c r="AJ1899">
        <v>35.816200000000002</v>
      </c>
    </row>
    <row r="1900" spans="1:36">
      <c r="A1900">
        <v>69754</v>
      </c>
      <c r="B1900">
        <v>35.988020400000003</v>
      </c>
      <c r="C1900">
        <v>-118.1489218</v>
      </c>
      <c r="D1900">
        <v>11322.4</v>
      </c>
      <c r="E1900">
        <v>35995</v>
      </c>
      <c r="F1900">
        <v>-9999</v>
      </c>
      <c r="G1900">
        <v>168.28700000000001</v>
      </c>
      <c r="H1900">
        <v>180.76300000000001</v>
      </c>
      <c r="I1900">
        <v>197.375</v>
      </c>
      <c r="J1900">
        <v>0.61012500000000003</v>
      </c>
      <c r="K1900">
        <v>0</v>
      </c>
      <c r="L1900">
        <v>183.071</v>
      </c>
      <c r="M1900">
        <v>178.89599999999999</v>
      </c>
      <c r="N1900">
        <v>-4.1693100000000003</v>
      </c>
      <c r="O1900">
        <v>4.1363500000000002</v>
      </c>
      <c r="P1900">
        <v>0.26367200000000002</v>
      </c>
      <c r="Q1900">
        <v>-54.5</v>
      </c>
      <c r="R1900">
        <v>-9999</v>
      </c>
      <c r="S1900">
        <v>358.815</v>
      </c>
      <c r="T1900">
        <v>-62.597700000000003</v>
      </c>
      <c r="U1900">
        <v>-38.25</v>
      </c>
      <c r="V1900">
        <v>-9999</v>
      </c>
      <c r="W1900">
        <v>-9999</v>
      </c>
      <c r="X1900">
        <v>227.345</v>
      </c>
      <c r="Y1900">
        <v>824.86900000000003</v>
      </c>
      <c r="Z1900">
        <v>18.52</v>
      </c>
      <c r="AA1900">
        <v>225.357</v>
      </c>
      <c r="AB1900">
        <v>15.589399999999999</v>
      </c>
      <c r="AC1900">
        <v>68.0625</v>
      </c>
      <c r="AD1900">
        <v>154.55500000000001</v>
      </c>
      <c r="AE1900">
        <v>-16.5519</v>
      </c>
      <c r="AF1900">
        <v>3.6014400000000002E-2</v>
      </c>
      <c r="AG1900">
        <v>1.3162800000000001E-2</v>
      </c>
      <c r="AH1900">
        <v>3.6750900000000003E-2</v>
      </c>
      <c r="AI1900">
        <v>2.23643E-2</v>
      </c>
      <c r="AJ1900">
        <v>35.816200000000002</v>
      </c>
    </row>
    <row r="1901" spans="1:36">
      <c r="A1901">
        <v>69755</v>
      </c>
      <c r="B1901">
        <v>35.986808799999999</v>
      </c>
      <c r="C1901">
        <v>-118.1488927</v>
      </c>
      <c r="D1901">
        <v>11322.5</v>
      </c>
      <c r="E1901">
        <v>35995</v>
      </c>
      <c r="F1901">
        <v>-9999</v>
      </c>
      <c r="G1901">
        <v>168.416</v>
      </c>
      <c r="H1901">
        <v>181.02</v>
      </c>
      <c r="I1901">
        <v>197.68799999999999</v>
      </c>
      <c r="J1901">
        <v>0.61099999999999999</v>
      </c>
      <c r="K1901">
        <v>0</v>
      </c>
      <c r="L1901">
        <v>183.08199999999999</v>
      </c>
      <c r="M1901">
        <v>178.87899999999999</v>
      </c>
      <c r="N1901">
        <v>-4.1967800000000004</v>
      </c>
      <c r="O1901">
        <v>4.1363500000000002</v>
      </c>
      <c r="P1901">
        <v>0.37353500000000001</v>
      </c>
      <c r="Q1901">
        <v>-54.75</v>
      </c>
      <c r="R1901">
        <v>-9999</v>
      </c>
      <c r="S1901">
        <v>358.815</v>
      </c>
      <c r="T1901">
        <v>-62.597700000000003</v>
      </c>
      <c r="U1901">
        <v>-38.25</v>
      </c>
      <c r="V1901">
        <v>-9999</v>
      </c>
      <c r="W1901">
        <v>-9999</v>
      </c>
      <c r="X1901">
        <v>227.345</v>
      </c>
      <c r="Y1901">
        <v>824.86900000000003</v>
      </c>
      <c r="Z1901">
        <v>18.52</v>
      </c>
      <c r="AA1901">
        <v>225.357</v>
      </c>
      <c r="AB1901">
        <v>15.586600000000001</v>
      </c>
      <c r="AC1901">
        <v>68.058400000000006</v>
      </c>
      <c r="AD1901">
        <v>154.566</v>
      </c>
      <c r="AE1901">
        <v>-16.79</v>
      </c>
      <c r="AF1901">
        <v>3.6014400000000002E-2</v>
      </c>
      <c r="AG1901">
        <v>1.3162800000000001E-2</v>
      </c>
      <c r="AH1901">
        <v>3.5651799999999997E-2</v>
      </c>
      <c r="AI1901">
        <v>2.1655299999999999E-2</v>
      </c>
      <c r="AJ1901">
        <v>36.920400000000001</v>
      </c>
    </row>
    <row r="1902" spans="1:36">
      <c r="A1902">
        <v>69756</v>
      </c>
      <c r="B1902">
        <v>35.984990600000003</v>
      </c>
      <c r="C1902">
        <v>-118.148849</v>
      </c>
      <c r="D1902">
        <v>11322.5</v>
      </c>
      <c r="E1902">
        <v>35994</v>
      </c>
      <c r="F1902">
        <v>-9999</v>
      </c>
      <c r="G1902">
        <v>168.48</v>
      </c>
      <c r="H1902">
        <v>181.40600000000001</v>
      </c>
      <c r="I1902">
        <v>198.125</v>
      </c>
      <c r="J1902">
        <v>0.612375</v>
      </c>
      <c r="K1902">
        <v>0</v>
      </c>
      <c r="L1902">
        <v>183.08699999999999</v>
      </c>
      <c r="M1902">
        <v>178.874</v>
      </c>
      <c r="N1902">
        <v>-4.1528299999999998</v>
      </c>
      <c r="O1902">
        <v>4.1693100000000003</v>
      </c>
      <c r="P1902">
        <v>0.44494600000000001</v>
      </c>
      <c r="Q1902">
        <v>-54.75</v>
      </c>
      <c r="R1902">
        <v>-9999</v>
      </c>
      <c r="S1902">
        <v>358.81</v>
      </c>
      <c r="T1902">
        <v>-62.597700000000003</v>
      </c>
      <c r="U1902">
        <v>-38.25</v>
      </c>
      <c r="V1902">
        <v>-9999</v>
      </c>
      <c r="W1902">
        <v>-9999</v>
      </c>
      <c r="X1902">
        <v>227.35599999999999</v>
      </c>
      <c r="Y1902">
        <v>824.86900000000003</v>
      </c>
      <c r="Z1902">
        <v>18.262799999999999</v>
      </c>
      <c r="AA1902">
        <v>225.357</v>
      </c>
      <c r="AB1902">
        <v>15.5837</v>
      </c>
      <c r="AC1902">
        <v>68.043700000000001</v>
      </c>
      <c r="AD1902">
        <v>154.577</v>
      </c>
      <c r="AE1902">
        <v>-16.662700000000001</v>
      </c>
      <c r="AF1902">
        <v>3.6012700000000002E-2</v>
      </c>
      <c r="AG1902">
        <v>1.3162800000000001E-2</v>
      </c>
      <c r="AH1902">
        <v>3.5651799999999997E-2</v>
      </c>
      <c r="AI1902">
        <v>2.1655299999999999E-2</v>
      </c>
      <c r="AJ1902">
        <v>36.920400000000001</v>
      </c>
    </row>
    <row r="1903" spans="1:36">
      <c r="A1903">
        <v>69757</v>
      </c>
      <c r="B1903">
        <v>35.983778100000002</v>
      </c>
      <c r="C1903">
        <v>-118.14882</v>
      </c>
      <c r="D1903">
        <v>11322.6</v>
      </c>
      <c r="E1903">
        <v>35996</v>
      </c>
      <c r="F1903">
        <v>-9999</v>
      </c>
      <c r="G1903">
        <v>168.54499999999999</v>
      </c>
      <c r="H1903">
        <v>181.149</v>
      </c>
      <c r="I1903">
        <v>197.81299999999999</v>
      </c>
      <c r="J1903">
        <v>0.611375</v>
      </c>
      <c r="K1903">
        <v>0</v>
      </c>
      <c r="L1903">
        <v>183.131</v>
      </c>
      <c r="M1903">
        <v>178.89599999999999</v>
      </c>
      <c r="N1903">
        <v>-4.1912799999999999</v>
      </c>
      <c r="O1903">
        <v>4.1912799999999999</v>
      </c>
      <c r="P1903">
        <v>0.60974099999999998</v>
      </c>
      <c r="Q1903">
        <v>-54.75</v>
      </c>
      <c r="R1903">
        <v>-9999</v>
      </c>
      <c r="S1903">
        <v>358.82</v>
      </c>
      <c r="T1903">
        <v>-62.597700000000003</v>
      </c>
      <c r="U1903">
        <v>-38.25</v>
      </c>
      <c r="V1903">
        <v>-9999</v>
      </c>
      <c r="W1903">
        <v>-9999</v>
      </c>
      <c r="X1903">
        <v>227.334</v>
      </c>
      <c r="Y1903">
        <v>824.86900000000003</v>
      </c>
      <c r="Z1903">
        <v>18.262799999999999</v>
      </c>
      <c r="AA1903">
        <v>225.357</v>
      </c>
      <c r="AB1903">
        <v>15.5809</v>
      </c>
      <c r="AC1903">
        <v>68.141900000000007</v>
      </c>
      <c r="AD1903">
        <v>154.58799999999999</v>
      </c>
      <c r="AE1903">
        <v>-16.317799999999998</v>
      </c>
      <c r="AF1903">
        <v>3.6016199999999998E-2</v>
      </c>
      <c r="AG1903">
        <v>1.3162800000000001E-2</v>
      </c>
      <c r="AH1903">
        <v>3.5651799999999997E-2</v>
      </c>
      <c r="AI1903">
        <v>2.1655299999999999E-2</v>
      </c>
      <c r="AJ1903">
        <v>36.920400000000001</v>
      </c>
    </row>
    <row r="1904" spans="1:36">
      <c r="A1904">
        <v>69758</v>
      </c>
      <c r="B1904">
        <v>35.9819587</v>
      </c>
      <c r="C1904">
        <v>-118.14877730000001</v>
      </c>
      <c r="D1904">
        <v>11322.7</v>
      </c>
      <c r="E1904">
        <v>35995</v>
      </c>
      <c r="F1904">
        <v>-9999</v>
      </c>
      <c r="G1904">
        <v>168.60900000000001</v>
      </c>
      <c r="H1904">
        <v>181.149</v>
      </c>
      <c r="I1904">
        <v>197.81299999999999</v>
      </c>
      <c r="J1904">
        <v>0.611375</v>
      </c>
      <c r="K1904">
        <v>8.1280000000000005E-2</v>
      </c>
      <c r="L1904">
        <v>183.09800000000001</v>
      </c>
      <c r="M1904">
        <v>178.90100000000001</v>
      </c>
      <c r="N1904">
        <v>-4.1693100000000003</v>
      </c>
      <c r="O1904">
        <v>4.1583300000000003</v>
      </c>
      <c r="P1904">
        <v>0.87341299999999999</v>
      </c>
      <c r="Q1904">
        <v>-54.75</v>
      </c>
      <c r="R1904">
        <v>-9999</v>
      </c>
      <c r="S1904">
        <v>358.815</v>
      </c>
      <c r="T1904">
        <v>-62.597700000000003</v>
      </c>
      <c r="U1904">
        <v>-38.25</v>
      </c>
      <c r="V1904">
        <v>-9999</v>
      </c>
      <c r="W1904">
        <v>-9999</v>
      </c>
      <c r="X1904">
        <v>227.345</v>
      </c>
      <c r="Y1904">
        <v>824.86900000000003</v>
      </c>
      <c r="Z1904">
        <v>18.262799999999999</v>
      </c>
      <c r="AA1904">
        <v>225.709</v>
      </c>
      <c r="AB1904">
        <v>15.578099999999999</v>
      </c>
      <c r="AC1904">
        <v>68.122299999999996</v>
      </c>
      <c r="AD1904">
        <v>154.59899999999999</v>
      </c>
      <c r="AE1904">
        <v>-16.461400000000001</v>
      </c>
      <c r="AF1904">
        <v>3.6014400000000002E-2</v>
      </c>
      <c r="AG1904">
        <v>1.3162800000000001E-2</v>
      </c>
      <c r="AH1904">
        <v>3.5651799999999997E-2</v>
      </c>
      <c r="AI1904">
        <v>2.1655299999999999E-2</v>
      </c>
      <c r="AJ1904">
        <v>36.920400000000001</v>
      </c>
    </row>
    <row r="1905" spans="1:36">
      <c r="A1905">
        <v>69759</v>
      </c>
      <c r="B1905">
        <v>35.980745400000004</v>
      </c>
      <c r="C1905">
        <v>-118.14874949999999</v>
      </c>
      <c r="D1905">
        <v>11322.8</v>
      </c>
      <c r="E1905">
        <v>35995</v>
      </c>
      <c r="F1905">
        <v>-9999</v>
      </c>
      <c r="G1905">
        <v>168.673</v>
      </c>
      <c r="H1905">
        <v>181.309</v>
      </c>
      <c r="I1905">
        <v>198</v>
      </c>
      <c r="J1905">
        <v>0.61187499999999995</v>
      </c>
      <c r="K1905">
        <v>-8.1280000000000005E-2</v>
      </c>
      <c r="L1905">
        <v>183.09299999999999</v>
      </c>
      <c r="M1905">
        <v>178.91800000000001</v>
      </c>
      <c r="N1905">
        <v>-4.1418499999999998</v>
      </c>
      <c r="O1905">
        <v>4.1418499999999998</v>
      </c>
      <c r="P1905">
        <v>0.95581099999999997</v>
      </c>
      <c r="Q1905">
        <v>-54.75</v>
      </c>
      <c r="R1905">
        <v>-9999</v>
      </c>
      <c r="S1905">
        <v>358.815</v>
      </c>
      <c r="T1905">
        <v>-62.597700000000003</v>
      </c>
      <c r="U1905">
        <v>-38.25</v>
      </c>
      <c r="V1905">
        <v>-9999</v>
      </c>
      <c r="W1905">
        <v>-9999</v>
      </c>
      <c r="X1905">
        <v>227.345</v>
      </c>
      <c r="Y1905">
        <v>824.86900000000003</v>
      </c>
      <c r="Z1905">
        <v>18.262799999999999</v>
      </c>
      <c r="AA1905">
        <v>225.709</v>
      </c>
      <c r="AB1905">
        <v>15.575200000000001</v>
      </c>
      <c r="AC1905">
        <v>68.338300000000004</v>
      </c>
      <c r="AD1905">
        <v>154.61099999999999</v>
      </c>
      <c r="AE1905">
        <v>-15.9213</v>
      </c>
      <c r="AF1905">
        <v>3.6014400000000002E-2</v>
      </c>
      <c r="AG1905">
        <v>1.3162800000000001E-2</v>
      </c>
      <c r="AH1905">
        <v>3.5651799999999997E-2</v>
      </c>
      <c r="AI1905">
        <v>2.1655299999999999E-2</v>
      </c>
      <c r="AJ1905">
        <v>36.920400000000001</v>
      </c>
    </row>
    <row r="1906" spans="1:36">
      <c r="A1906">
        <v>69760</v>
      </c>
      <c r="B1906">
        <v>35.978924999999997</v>
      </c>
      <c r="C1906">
        <v>-118.1487091</v>
      </c>
      <c r="D1906">
        <v>11322.9</v>
      </c>
      <c r="E1906">
        <v>35994</v>
      </c>
      <c r="F1906">
        <v>-9999</v>
      </c>
      <c r="G1906">
        <v>168.738</v>
      </c>
      <c r="H1906">
        <v>181.374</v>
      </c>
      <c r="I1906">
        <v>198.125</v>
      </c>
      <c r="J1906">
        <v>0.61212500000000003</v>
      </c>
      <c r="K1906">
        <v>-8.1280000000000005E-2</v>
      </c>
      <c r="L1906">
        <v>183.10900000000001</v>
      </c>
      <c r="M1906">
        <v>178.96700000000001</v>
      </c>
      <c r="N1906">
        <v>-4.0759299999999996</v>
      </c>
      <c r="O1906">
        <v>4.1857899999999999</v>
      </c>
      <c r="P1906">
        <v>0.98327600000000004</v>
      </c>
      <c r="Q1906">
        <v>-54.75</v>
      </c>
      <c r="R1906">
        <v>-9999</v>
      </c>
      <c r="S1906">
        <v>358.81</v>
      </c>
      <c r="T1906">
        <v>-62.597700000000003</v>
      </c>
      <c r="U1906">
        <v>-38.25</v>
      </c>
      <c r="V1906">
        <v>-9999</v>
      </c>
      <c r="W1906">
        <v>-9999</v>
      </c>
      <c r="X1906">
        <v>227.35599999999999</v>
      </c>
      <c r="Y1906">
        <v>824.86900000000003</v>
      </c>
      <c r="Z1906">
        <v>18.262799999999999</v>
      </c>
      <c r="AA1906">
        <v>225.709</v>
      </c>
      <c r="AB1906">
        <v>15.5724</v>
      </c>
      <c r="AC1906">
        <v>68.351600000000005</v>
      </c>
      <c r="AD1906">
        <v>154.62200000000001</v>
      </c>
      <c r="AE1906">
        <v>-15.2447</v>
      </c>
      <c r="AF1906">
        <v>3.6012700000000002E-2</v>
      </c>
      <c r="AG1906">
        <v>1.3162800000000001E-2</v>
      </c>
      <c r="AH1906">
        <v>3.5651799999999997E-2</v>
      </c>
      <c r="AI1906">
        <v>2.1655299999999999E-2</v>
      </c>
      <c r="AJ1906">
        <v>36.920400000000001</v>
      </c>
    </row>
    <row r="1907" spans="1:36">
      <c r="A1907">
        <v>69761</v>
      </c>
      <c r="B1907">
        <v>35.977710899999998</v>
      </c>
      <c r="C1907">
        <v>-118.1486835</v>
      </c>
      <c r="D1907">
        <v>11323.1</v>
      </c>
      <c r="E1907">
        <v>35996</v>
      </c>
      <c r="F1907">
        <v>-9999</v>
      </c>
      <c r="G1907">
        <v>168.80199999999999</v>
      </c>
      <c r="H1907">
        <v>181.56700000000001</v>
      </c>
      <c r="I1907">
        <v>198.31299999999999</v>
      </c>
      <c r="J1907">
        <v>0.61287499999999995</v>
      </c>
      <c r="K1907">
        <v>8.1280000000000005E-2</v>
      </c>
      <c r="L1907">
        <v>183.126</v>
      </c>
      <c r="M1907">
        <v>179.011</v>
      </c>
      <c r="N1907">
        <v>-4.05945</v>
      </c>
      <c r="O1907">
        <v>4.1528299999999998</v>
      </c>
      <c r="P1907">
        <v>0.74707000000000001</v>
      </c>
      <c r="Q1907">
        <v>-54.75</v>
      </c>
      <c r="R1907">
        <v>-9999</v>
      </c>
      <c r="S1907">
        <v>358.82</v>
      </c>
      <c r="T1907">
        <v>-62.597700000000003</v>
      </c>
      <c r="U1907">
        <v>-38.25</v>
      </c>
      <c r="V1907">
        <v>-9999</v>
      </c>
      <c r="W1907">
        <v>-9999</v>
      </c>
      <c r="X1907">
        <v>227.334</v>
      </c>
      <c r="Y1907">
        <v>824.86900000000003</v>
      </c>
      <c r="Z1907">
        <v>18.005500000000001</v>
      </c>
      <c r="AA1907">
        <v>225.709</v>
      </c>
      <c r="AB1907">
        <v>15.569599999999999</v>
      </c>
      <c r="AC1907">
        <v>68.577200000000005</v>
      </c>
      <c r="AD1907">
        <v>154.63300000000001</v>
      </c>
      <c r="AE1907">
        <v>-13.9399</v>
      </c>
      <c r="AF1907">
        <v>3.6016199999999998E-2</v>
      </c>
      <c r="AG1907">
        <v>1.3162800000000001E-2</v>
      </c>
      <c r="AH1907">
        <v>3.5651799999999997E-2</v>
      </c>
      <c r="AI1907">
        <v>2.1655299999999999E-2</v>
      </c>
      <c r="AJ1907">
        <v>36.920400000000001</v>
      </c>
    </row>
    <row r="1908" spans="1:36">
      <c r="A1908">
        <v>69762</v>
      </c>
      <c r="B1908">
        <v>35.975889000000002</v>
      </c>
      <c r="C1908">
        <v>-118.14864660000001</v>
      </c>
      <c r="D1908">
        <v>11323.2</v>
      </c>
      <c r="E1908">
        <v>35996</v>
      </c>
      <c r="F1908">
        <v>-9999</v>
      </c>
      <c r="G1908">
        <v>168.86600000000001</v>
      </c>
      <c r="H1908">
        <v>181.75899999999999</v>
      </c>
      <c r="I1908">
        <v>198.5</v>
      </c>
      <c r="J1908">
        <v>0.61362499999999998</v>
      </c>
      <c r="K1908">
        <v>0.16256000000000001</v>
      </c>
      <c r="L1908">
        <v>183.203</v>
      </c>
      <c r="M1908">
        <v>179.05500000000001</v>
      </c>
      <c r="N1908">
        <v>-4.0429700000000004</v>
      </c>
      <c r="O1908">
        <v>4.1473399999999998</v>
      </c>
      <c r="P1908">
        <v>0.60974099999999998</v>
      </c>
      <c r="Q1908">
        <v>-54.75</v>
      </c>
      <c r="R1908">
        <v>-9999</v>
      </c>
      <c r="S1908">
        <v>358.82</v>
      </c>
      <c r="T1908">
        <v>-62.597700000000003</v>
      </c>
      <c r="U1908">
        <v>-38.25</v>
      </c>
      <c r="V1908">
        <v>-9999</v>
      </c>
      <c r="W1908">
        <v>-9999</v>
      </c>
      <c r="X1908">
        <v>227.334</v>
      </c>
      <c r="Y1908">
        <v>824.86900000000003</v>
      </c>
      <c r="Z1908">
        <v>18.005500000000001</v>
      </c>
      <c r="AA1908">
        <v>225.709</v>
      </c>
      <c r="AB1908">
        <v>15.566700000000001</v>
      </c>
      <c r="AC1908">
        <v>68.539500000000004</v>
      </c>
      <c r="AD1908">
        <v>154.64400000000001</v>
      </c>
      <c r="AE1908">
        <v>-13.1317</v>
      </c>
      <c r="AF1908">
        <v>3.6016199999999998E-2</v>
      </c>
      <c r="AG1908">
        <v>1.3162800000000001E-2</v>
      </c>
      <c r="AH1908">
        <v>3.5651799999999997E-2</v>
      </c>
      <c r="AI1908">
        <v>2.1655299999999999E-2</v>
      </c>
      <c r="AJ1908">
        <v>36.920400000000001</v>
      </c>
    </row>
    <row r="1909" spans="1:36">
      <c r="A1909">
        <v>69763</v>
      </c>
      <c r="B1909">
        <v>35.974673699999997</v>
      </c>
      <c r="C1909">
        <v>-118.14862290000001</v>
      </c>
      <c r="D1909">
        <v>11323.4</v>
      </c>
      <c r="E1909">
        <v>35996</v>
      </c>
      <c r="F1909">
        <v>-9999</v>
      </c>
      <c r="G1909">
        <v>168.93100000000001</v>
      </c>
      <c r="H1909">
        <v>181.69499999999999</v>
      </c>
      <c r="I1909">
        <v>198.5</v>
      </c>
      <c r="J1909">
        <v>0.613375</v>
      </c>
      <c r="K1909">
        <v>0</v>
      </c>
      <c r="L1909">
        <v>183.31800000000001</v>
      </c>
      <c r="M1909">
        <v>179.09399999999999</v>
      </c>
      <c r="N1909">
        <v>-4.1363500000000002</v>
      </c>
      <c r="O1909">
        <v>4.1638200000000003</v>
      </c>
      <c r="P1909">
        <v>0.68664599999999998</v>
      </c>
      <c r="Q1909">
        <v>-54.75</v>
      </c>
      <c r="R1909">
        <v>-9999</v>
      </c>
      <c r="S1909">
        <v>358.82</v>
      </c>
      <c r="T1909">
        <v>-62.231400000000001</v>
      </c>
      <c r="U1909">
        <v>-38.25</v>
      </c>
      <c r="V1909">
        <v>-9999</v>
      </c>
      <c r="W1909">
        <v>-9999</v>
      </c>
      <c r="X1909">
        <v>227.334</v>
      </c>
      <c r="Y1909">
        <v>824.86900000000003</v>
      </c>
      <c r="Z1909">
        <v>18.005500000000001</v>
      </c>
      <c r="AA1909">
        <v>225.709</v>
      </c>
      <c r="AB1909">
        <v>15.5639</v>
      </c>
      <c r="AC1909">
        <v>68.542900000000003</v>
      </c>
      <c r="AD1909">
        <v>154.655</v>
      </c>
      <c r="AE1909">
        <v>-13.5009</v>
      </c>
      <c r="AF1909">
        <v>3.7803999999999997E-2</v>
      </c>
      <c r="AG1909">
        <v>1.38161E-2</v>
      </c>
      <c r="AH1909">
        <v>3.5651799999999997E-2</v>
      </c>
      <c r="AI1909">
        <v>2.1655299999999999E-2</v>
      </c>
      <c r="AJ1909">
        <v>38.752899999999997</v>
      </c>
    </row>
    <row r="1910" spans="1:36">
      <c r="A1910">
        <v>69764</v>
      </c>
      <c r="B1910">
        <v>35.972850200000003</v>
      </c>
      <c r="C1910">
        <v>-118.14858889999999</v>
      </c>
      <c r="D1910">
        <v>11323.7</v>
      </c>
      <c r="E1910">
        <v>35997</v>
      </c>
      <c r="F1910">
        <v>-9999</v>
      </c>
      <c r="G1910">
        <v>168.995</v>
      </c>
      <c r="H1910">
        <v>181.92</v>
      </c>
      <c r="I1910">
        <v>198.75</v>
      </c>
      <c r="J1910">
        <v>0.61412500000000003</v>
      </c>
      <c r="K1910">
        <v>0</v>
      </c>
      <c r="L1910">
        <v>183.37299999999999</v>
      </c>
      <c r="M1910">
        <v>179.11600000000001</v>
      </c>
      <c r="N1910">
        <v>-4.21875</v>
      </c>
      <c r="O1910">
        <v>4.1363500000000002</v>
      </c>
      <c r="P1910">
        <v>0.91735800000000001</v>
      </c>
      <c r="Q1910">
        <v>-54.75</v>
      </c>
      <c r="R1910">
        <v>-9999</v>
      </c>
      <c r="S1910">
        <v>358.82499999999999</v>
      </c>
      <c r="T1910">
        <v>-62.231400000000001</v>
      </c>
      <c r="U1910">
        <v>-38.25</v>
      </c>
      <c r="V1910">
        <v>-9999</v>
      </c>
      <c r="W1910">
        <v>-9999</v>
      </c>
      <c r="X1910">
        <v>227.32300000000001</v>
      </c>
      <c r="Y1910">
        <v>824.86900000000003</v>
      </c>
      <c r="Z1910">
        <v>18.005500000000001</v>
      </c>
      <c r="AA1910">
        <v>225.709</v>
      </c>
      <c r="AB1910">
        <v>15.562799999999999</v>
      </c>
      <c r="AC1910">
        <v>68.453000000000003</v>
      </c>
      <c r="AD1910">
        <v>154.66</v>
      </c>
      <c r="AE1910">
        <v>-13.8874</v>
      </c>
      <c r="AF1910">
        <v>3.7805800000000001E-2</v>
      </c>
      <c r="AG1910">
        <v>1.38161E-2</v>
      </c>
      <c r="AH1910">
        <v>3.5651799999999997E-2</v>
      </c>
      <c r="AI1910">
        <v>2.1655299999999999E-2</v>
      </c>
      <c r="AJ1910">
        <v>38.752899999999997</v>
      </c>
    </row>
    <row r="1911" spans="1:36">
      <c r="A1911">
        <v>69765</v>
      </c>
      <c r="B1911">
        <v>35.971634000000002</v>
      </c>
      <c r="C1911">
        <v>-118.148567</v>
      </c>
      <c r="D1911">
        <v>11323.8</v>
      </c>
      <c r="E1911">
        <v>35996</v>
      </c>
      <c r="F1911">
        <v>-9999</v>
      </c>
      <c r="G1911">
        <v>169.059</v>
      </c>
      <c r="H1911">
        <v>182.017</v>
      </c>
      <c r="I1911">
        <v>198.875</v>
      </c>
      <c r="J1911">
        <v>0.61450000000000005</v>
      </c>
      <c r="K1911">
        <v>0</v>
      </c>
      <c r="L1911">
        <v>183.4</v>
      </c>
      <c r="M1911">
        <v>179.143</v>
      </c>
      <c r="N1911">
        <v>-4.2077600000000004</v>
      </c>
      <c r="O1911">
        <v>4.1748000000000003</v>
      </c>
      <c r="P1911">
        <v>0.93933100000000003</v>
      </c>
      <c r="Q1911">
        <v>-54.75</v>
      </c>
      <c r="R1911">
        <v>-9999</v>
      </c>
      <c r="S1911">
        <v>358.82</v>
      </c>
      <c r="T1911">
        <v>-62.231400000000001</v>
      </c>
      <c r="U1911">
        <v>-38.25</v>
      </c>
      <c r="V1911">
        <v>-9999</v>
      </c>
      <c r="W1911">
        <v>-9999</v>
      </c>
      <c r="X1911">
        <v>227.334</v>
      </c>
      <c r="Y1911">
        <v>824.86900000000003</v>
      </c>
      <c r="Z1911">
        <v>18.005500000000001</v>
      </c>
      <c r="AA1911">
        <v>225.709</v>
      </c>
      <c r="AB1911">
        <v>15.56</v>
      </c>
      <c r="AC1911">
        <v>68.405799999999999</v>
      </c>
      <c r="AD1911">
        <v>154.67099999999999</v>
      </c>
      <c r="AE1911">
        <v>-14.0009</v>
      </c>
      <c r="AF1911">
        <v>3.7803999999999997E-2</v>
      </c>
      <c r="AG1911">
        <v>1.38161E-2</v>
      </c>
      <c r="AH1911">
        <v>3.5651799999999997E-2</v>
      </c>
      <c r="AI1911">
        <v>2.1655299999999999E-2</v>
      </c>
      <c r="AJ1911">
        <v>38.752899999999997</v>
      </c>
    </row>
    <row r="1912" spans="1:36">
      <c r="A1912">
        <v>69766</v>
      </c>
      <c r="B1912">
        <v>35.969808800000003</v>
      </c>
      <c r="C1912">
        <v>-118.14853530000001</v>
      </c>
      <c r="D1912">
        <v>11324</v>
      </c>
      <c r="E1912">
        <v>35997</v>
      </c>
      <c r="F1912">
        <v>-9999</v>
      </c>
      <c r="G1912">
        <v>169.12299999999999</v>
      </c>
      <c r="H1912">
        <v>181.82400000000001</v>
      </c>
      <c r="I1912">
        <v>198.625</v>
      </c>
      <c r="J1912">
        <v>0.61387499999999995</v>
      </c>
      <c r="K1912">
        <v>0</v>
      </c>
      <c r="L1912">
        <v>183.51599999999999</v>
      </c>
      <c r="M1912">
        <v>179.18700000000001</v>
      </c>
      <c r="N1912">
        <v>-4.2297399999999996</v>
      </c>
      <c r="O1912">
        <v>4.21326</v>
      </c>
      <c r="P1912">
        <v>0.76354999999999995</v>
      </c>
      <c r="Q1912">
        <v>-54.75</v>
      </c>
      <c r="R1912">
        <v>-9999</v>
      </c>
      <c r="S1912">
        <v>358.82499999999999</v>
      </c>
      <c r="T1912">
        <v>-62.231400000000001</v>
      </c>
      <c r="U1912">
        <v>-38.25</v>
      </c>
      <c r="V1912">
        <v>-9999</v>
      </c>
      <c r="W1912">
        <v>-9999</v>
      </c>
      <c r="X1912">
        <v>227.32300000000001</v>
      </c>
      <c r="Y1912">
        <v>824.86900000000003</v>
      </c>
      <c r="Z1912">
        <v>18.005500000000001</v>
      </c>
      <c r="AA1912">
        <v>225.709</v>
      </c>
      <c r="AB1912">
        <v>15.555400000000001</v>
      </c>
      <c r="AC1912">
        <v>68.487200000000001</v>
      </c>
      <c r="AD1912">
        <v>154.68899999999999</v>
      </c>
      <c r="AE1912">
        <v>-13.755100000000001</v>
      </c>
      <c r="AF1912">
        <v>3.7805800000000001E-2</v>
      </c>
      <c r="AG1912">
        <v>1.38161E-2</v>
      </c>
      <c r="AH1912">
        <v>3.5651799999999997E-2</v>
      </c>
      <c r="AI1912">
        <v>2.1655299999999999E-2</v>
      </c>
      <c r="AJ1912">
        <v>38.752899999999997</v>
      </c>
    </row>
    <row r="1913" spans="1:36">
      <c r="A1913">
        <v>69767</v>
      </c>
      <c r="B1913">
        <v>35.968591400000001</v>
      </c>
      <c r="C1913">
        <v>-118.14851520000001</v>
      </c>
      <c r="D1913">
        <v>11324.1</v>
      </c>
      <c r="E1913">
        <v>36000</v>
      </c>
      <c r="F1913">
        <v>-9999</v>
      </c>
      <c r="G1913">
        <v>169.18799999999999</v>
      </c>
      <c r="H1913">
        <v>182.756</v>
      </c>
      <c r="I1913">
        <v>199.81299999999999</v>
      </c>
      <c r="J1913">
        <v>0.61712500000000003</v>
      </c>
      <c r="K1913">
        <v>0.32512000000000002</v>
      </c>
      <c r="L1913">
        <v>183.571</v>
      </c>
      <c r="M1913">
        <v>179.23099999999999</v>
      </c>
      <c r="N1913">
        <v>-4.2846700000000002</v>
      </c>
      <c r="O1913">
        <v>4.2297399999999996</v>
      </c>
      <c r="P1913">
        <v>0.67016600000000004</v>
      </c>
      <c r="Q1913">
        <v>-55</v>
      </c>
      <c r="R1913">
        <v>-9999</v>
      </c>
      <c r="S1913">
        <v>358.84</v>
      </c>
      <c r="T1913">
        <v>-62.231400000000001</v>
      </c>
      <c r="U1913">
        <v>-38.25</v>
      </c>
      <c r="V1913">
        <v>-9999</v>
      </c>
      <c r="W1913">
        <v>-9999</v>
      </c>
      <c r="X1913">
        <v>227.291</v>
      </c>
      <c r="Y1913">
        <v>824.86900000000003</v>
      </c>
      <c r="Z1913">
        <v>18.005500000000001</v>
      </c>
      <c r="AA1913">
        <v>226.06</v>
      </c>
      <c r="AB1913">
        <v>15.5526</v>
      </c>
      <c r="AC1913">
        <v>68.608800000000002</v>
      </c>
      <c r="AD1913">
        <v>154.69999999999999</v>
      </c>
      <c r="AE1913">
        <v>-13.4171</v>
      </c>
      <c r="AF1913">
        <v>3.7811200000000003E-2</v>
      </c>
      <c r="AG1913">
        <v>1.38161E-2</v>
      </c>
      <c r="AH1913">
        <v>3.4582700000000001E-2</v>
      </c>
      <c r="AI1913">
        <v>2.0967300000000001E-2</v>
      </c>
      <c r="AJ1913">
        <v>39.950899999999997</v>
      </c>
    </row>
    <row r="1914" spans="1:36">
      <c r="A1914">
        <v>69768</v>
      </c>
      <c r="B1914">
        <v>35.966765000000002</v>
      </c>
      <c r="C1914">
        <v>-118.1484868</v>
      </c>
      <c r="D1914">
        <v>11324.1</v>
      </c>
      <c r="E1914">
        <v>36000</v>
      </c>
      <c r="F1914">
        <v>-9999</v>
      </c>
      <c r="G1914">
        <v>169.18799999999999</v>
      </c>
      <c r="H1914">
        <v>182.88499999999999</v>
      </c>
      <c r="I1914">
        <v>199.875</v>
      </c>
      <c r="J1914">
        <v>0.61750000000000005</v>
      </c>
      <c r="K1914">
        <v>0.40639999999999998</v>
      </c>
      <c r="L1914">
        <v>183.571</v>
      </c>
      <c r="M1914">
        <v>179.27500000000001</v>
      </c>
      <c r="N1914">
        <v>-4.2407199999999996</v>
      </c>
      <c r="O1914">
        <v>4.1857899999999999</v>
      </c>
      <c r="P1914">
        <v>0.50537100000000001</v>
      </c>
      <c r="Q1914">
        <v>-55</v>
      </c>
      <c r="R1914">
        <v>-9999</v>
      </c>
      <c r="S1914">
        <v>358.84</v>
      </c>
      <c r="T1914">
        <v>-62.231400000000001</v>
      </c>
      <c r="U1914">
        <v>-38.25</v>
      </c>
      <c r="V1914">
        <v>-9999</v>
      </c>
      <c r="W1914">
        <v>-9999</v>
      </c>
      <c r="X1914">
        <v>227.291</v>
      </c>
      <c r="Y1914">
        <v>824.86900000000003</v>
      </c>
      <c r="Z1914">
        <v>18.005500000000001</v>
      </c>
      <c r="AA1914">
        <v>226.06</v>
      </c>
      <c r="AB1914">
        <v>15.549799999999999</v>
      </c>
      <c r="AC1914">
        <v>68.809100000000001</v>
      </c>
      <c r="AD1914">
        <v>154.71100000000001</v>
      </c>
      <c r="AE1914">
        <v>-13.254200000000001</v>
      </c>
      <c r="AF1914">
        <v>3.7811200000000003E-2</v>
      </c>
      <c r="AG1914">
        <v>1.38161E-2</v>
      </c>
      <c r="AH1914">
        <v>3.4582700000000001E-2</v>
      </c>
      <c r="AI1914">
        <v>2.0967300000000001E-2</v>
      </c>
      <c r="AJ1914">
        <v>39.950899999999997</v>
      </c>
    </row>
    <row r="1915" spans="1:36">
      <c r="A1915">
        <v>69769</v>
      </c>
      <c r="B1915">
        <v>35.9655469</v>
      </c>
      <c r="C1915">
        <v>-118.1484688</v>
      </c>
      <c r="D1915">
        <v>11324.3</v>
      </c>
      <c r="E1915">
        <v>36001</v>
      </c>
      <c r="F1915">
        <v>-9999</v>
      </c>
      <c r="G1915">
        <v>169.25200000000001</v>
      </c>
      <c r="H1915">
        <v>182.88499999999999</v>
      </c>
      <c r="I1915">
        <v>199.875</v>
      </c>
      <c r="J1915">
        <v>0.61737500000000001</v>
      </c>
      <c r="K1915">
        <v>0.16256000000000001</v>
      </c>
      <c r="L1915">
        <v>183.565</v>
      </c>
      <c r="M1915">
        <v>179.34100000000001</v>
      </c>
      <c r="N1915">
        <v>-4.2022700000000004</v>
      </c>
      <c r="O1915">
        <v>4.1802999999999999</v>
      </c>
      <c r="P1915">
        <v>0.230713</v>
      </c>
      <c r="Q1915">
        <v>-54.75</v>
      </c>
      <c r="R1915">
        <v>-9999</v>
      </c>
      <c r="S1915">
        <v>358.84500000000003</v>
      </c>
      <c r="T1915">
        <v>-62.231400000000001</v>
      </c>
      <c r="U1915">
        <v>-38.25</v>
      </c>
      <c r="V1915">
        <v>-9999</v>
      </c>
      <c r="W1915">
        <v>-9999</v>
      </c>
      <c r="X1915">
        <v>227.28</v>
      </c>
      <c r="Y1915">
        <v>824.86900000000003</v>
      </c>
      <c r="Z1915">
        <v>18.005500000000001</v>
      </c>
      <c r="AA1915">
        <v>226.06</v>
      </c>
      <c r="AB1915">
        <v>15.547000000000001</v>
      </c>
      <c r="AC1915">
        <v>68.920199999999994</v>
      </c>
      <c r="AD1915">
        <v>154.72200000000001</v>
      </c>
      <c r="AE1915">
        <v>-12.806800000000001</v>
      </c>
      <c r="AF1915">
        <v>3.7813100000000002E-2</v>
      </c>
      <c r="AG1915">
        <v>1.38161E-2</v>
      </c>
      <c r="AH1915">
        <v>3.5651799999999997E-2</v>
      </c>
      <c r="AI1915">
        <v>2.1655299999999999E-2</v>
      </c>
      <c r="AJ1915">
        <v>38.752899999999997</v>
      </c>
    </row>
    <row r="1916" spans="1:36">
      <c r="A1916">
        <v>69770</v>
      </c>
      <c r="B1916">
        <v>35.963719699999999</v>
      </c>
      <c r="C1916">
        <v>-118.1484427</v>
      </c>
      <c r="D1916">
        <v>11324.6</v>
      </c>
      <c r="E1916">
        <v>36002</v>
      </c>
      <c r="F1916">
        <v>-9999</v>
      </c>
      <c r="G1916">
        <v>169.316</v>
      </c>
      <c r="H1916">
        <v>183.239</v>
      </c>
      <c r="I1916">
        <v>200.31299999999999</v>
      </c>
      <c r="J1916">
        <v>0.61875000000000002</v>
      </c>
      <c r="K1916">
        <v>0.24384</v>
      </c>
      <c r="L1916">
        <v>183.57599999999999</v>
      </c>
      <c r="M1916">
        <v>179.363</v>
      </c>
      <c r="N1916">
        <v>-4.1802999999999999</v>
      </c>
      <c r="O1916">
        <v>4.1638200000000003</v>
      </c>
      <c r="P1916">
        <v>0.20874000000000001</v>
      </c>
      <c r="Q1916">
        <v>-54.75</v>
      </c>
      <c r="R1916">
        <v>-9999</v>
      </c>
      <c r="S1916">
        <v>359.23200000000003</v>
      </c>
      <c r="T1916">
        <v>-62.231400000000001</v>
      </c>
      <c r="U1916">
        <v>-38</v>
      </c>
      <c r="V1916">
        <v>-9999</v>
      </c>
      <c r="W1916">
        <v>-9999</v>
      </c>
      <c r="X1916">
        <v>227.26900000000001</v>
      </c>
      <c r="Y1916">
        <v>824.86900000000003</v>
      </c>
      <c r="Z1916">
        <v>18.005500000000001</v>
      </c>
      <c r="AA1916">
        <v>226.06</v>
      </c>
      <c r="AB1916">
        <v>15.544700000000001</v>
      </c>
      <c r="AC1916">
        <v>68.935599999999994</v>
      </c>
      <c r="AD1916">
        <v>154.73099999999999</v>
      </c>
      <c r="AE1916">
        <v>-13.0097</v>
      </c>
      <c r="AF1916">
        <v>3.7814899999999999E-2</v>
      </c>
      <c r="AG1916">
        <v>1.38161E-2</v>
      </c>
      <c r="AH1916">
        <v>3.5651799999999997E-2</v>
      </c>
      <c r="AI1916">
        <v>2.1655299999999999E-2</v>
      </c>
      <c r="AJ1916">
        <v>38.752899999999997</v>
      </c>
    </row>
    <row r="1917" spans="1:36">
      <c r="A1917">
        <v>69771</v>
      </c>
      <c r="B1917">
        <v>35.962501400000001</v>
      </c>
      <c r="C1917">
        <v>-118.14842609999999</v>
      </c>
      <c r="D1917">
        <v>11324.8</v>
      </c>
      <c r="E1917">
        <v>36002</v>
      </c>
      <c r="F1917">
        <v>-9999</v>
      </c>
      <c r="G1917">
        <v>169.316</v>
      </c>
      <c r="H1917">
        <v>183.142</v>
      </c>
      <c r="I1917">
        <v>200.18799999999999</v>
      </c>
      <c r="J1917">
        <v>0.61837500000000001</v>
      </c>
      <c r="K1917">
        <v>0.24384</v>
      </c>
      <c r="L1917">
        <v>183.54900000000001</v>
      </c>
      <c r="M1917">
        <v>179.38499999999999</v>
      </c>
      <c r="N1917">
        <v>-4.1583300000000003</v>
      </c>
      <c r="O1917">
        <v>4.1308600000000002</v>
      </c>
      <c r="P1917">
        <v>7.6904299999999995E-2</v>
      </c>
      <c r="Q1917">
        <v>-54.75</v>
      </c>
      <c r="R1917">
        <v>-9999</v>
      </c>
      <c r="S1917">
        <v>359.23200000000003</v>
      </c>
      <c r="T1917">
        <v>-62.231400000000001</v>
      </c>
      <c r="U1917">
        <v>-38</v>
      </c>
      <c r="V1917">
        <v>-9999</v>
      </c>
      <c r="W1917">
        <v>-9999</v>
      </c>
      <c r="X1917">
        <v>227.26900000000001</v>
      </c>
      <c r="Y1917">
        <v>824.86900000000003</v>
      </c>
      <c r="Z1917">
        <v>18.262799999999999</v>
      </c>
      <c r="AA1917">
        <v>225.709</v>
      </c>
      <c r="AB1917">
        <v>15.5413</v>
      </c>
      <c r="AC1917">
        <v>68.977999999999994</v>
      </c>
      <c r="AD1917">
        <v>154.744</v>
      </c>
      <c r="AE1917">
        <v>-13.199400000000001</v>
      </c>
      <c r="AF1917">
        <v>3.7814899999999999E-2</v>
      </c>
      <c r="AG1917">
        <v>1.38161E-2</v>
      </c>
      <c r="AH1917">
        <v>3.5651799999999997E-2</v>
      </c>
      <c r="AI1917">
        <v>2.1655299999999999E-2</v>
      </c>
      <c r="AJ1917">
        <v>38.752899999999997</v>
      </c>
    </row>
    <row r="1918" spans="1:36">
      <c r="A1918">
        <v>69772</v>
      </c>
      <c r="B1918">
        <v>35.960673200000002</v>
      </c>
      <c r="C1918">
        <v>-118.1484018</v>
      </c>
      <c r="D1918">
        <v>11325.3</v>
      </c>
      <c r="E1918">
        <v>36002</v>
      </c>
      <c r="F1918">
        <v>-9999</v>
      </c>
      <c r="G1918">
        <v>169.316</v>
      </c>
      <c r="H1918">
        <v>183.142</v>
      </c>
      <c r="I1918">
        <v>200.18799999999999</v>
      </c>
      <c r="J1918">
        <v>0.61837500000000001</v>
      </c>
      <c r="K1918">
        <v>0.16256000000000001</v>
      </c>
      <c r="L1918">
        <v>183.554</v>
      </c>
      <c r="M1918">
        <v>179.38499999999999</v>
      </c>
      <c r="N1918">
        <v>-4.1308600000000002</v>
      </c>
      <c r="O1918">
        <v>4.1418499999999998</v>
      </c>
      <c r="P1918">
        <v>-0.17578099999999999</v>
      </c>
      <c r="Q1918">
        <v>-54.75</v>
      </c>
      <c r="R1918">
        <v>-9999</v>
      </c>
      <c r="S1918">
        <v>359.23200000000003</v>
      </c>
      <c r="T1918">
        <v>-62.231400000000001</v>
      </c>
      <c r="U1918">
        <v>-38</v>
      </c>
      <c r="V1918">
        <v>-9999</v>
      </c>
      <c r="W1918">
        <v>-9999</v>
      </c>
      <c r="X1918">
        <v>227.26900000000001</v>
      </c>
      <c r="Y1918">
        <v>824.86900000000003</v>
      </c>
      <c r="Z1918">
        <v>18.262799999999999</v>
      </c>
      <c r="AA1918">
        <v>225.709</v>
      </c>
      <c r="AB1918">
        <v>15.539</v>
      </c>
      <c r="AC1918">
        <v>68.880799999999994</v>
      </c>
      <c r="AD1918">
        <v>154.75299999999999</v>
      </c>
      <c r="AE1918">
        <v>-13.2728</v>
      </c>
      <c r="AF1918">
        <v>3.7814899999999999E-2</v>
      </c>
      <c r="AG1918">
        <v>1.38161E-2</v>
      </c>
      <c r="AH1918">
        <v>3.5651799999999997E-2</v>
      </c>
      <c r="AI1918">
        <v>2.1655299999999999E-2</v>
      </c>
      <c r="AJ1918">
        <v>38.752899999999997</v>
      </c>
    </row>
    <row r="1919" spans="1:36">
      <c r="A1919">
        <v>69773</v>
      </c>
      <c r="B1919">
        <v>35.959454000000001</v>
      </c>
      <c r="C1919">
        <v>-118.1483856</v>
      </c>
      <c r="D1919">
        <v>11325.6</v>
      </c>
      <c r="E1919">
        <v>36002</v>
      </c>
      <c r="F1919">
        <v>-9999</v>
      </c>
      <c r="G1919">
        <v>169.44499999999999</v>
      </c>
      <c r="H1919">
        <v>183.142</v>
      </c>
      <c r="I1919">
        <v>200.18799999999999</v>
      </c>
      <c r="J1919">
        <v>0.61837500000000001</v>
      </c>
      <c r="K1919">
        <v>0</v>
      </c>
      <c r="L1919">
        <v>183.53200000000001</v>
      </c>
      <c r="M1919">
        <v>179.38499999999999</v>
      </c>
      <c r="N1919">
        <v>-4.1363500000000002</v>
      </c>
      <c r="O1919">
        <v>4.1308600000000002</v>
      </c>
      <c r="P1919">
        <v>-0.401001</v>
      </c>
      <c r="Q1919">
        <v>-54.75</v>
      </c>
      <c r="R1919">
        <v>-9999</v>
      </c>
      <c r="S1919">
        <v>359.23200000000003</v>
      </c>
      <c r="T1919">
        <v>-62.231400000000001</v>
      </c>
      <c r="U1919">
        <v>-38</v>
      </c>
      <c r="V1919">
        <v>-9999</v>
      </c>
      <c r="W1919">
        <v>-9999</v>
      </c>
      <c r="X1919">
        <v>227.26900000000001</v>
      </c>
      <c r="Y1919">
        <v>824.86900000000003</v>
      </c>
      <c r="Z1919">
        <v>18.262799999999999</v>
      </c>
      <c r="AA1919">
        <v>225.709</v>
      </c>
      <c r="AB1919">
        <v>15.536799999999999</v>
      </c>
      <c r="AC1919">
        <v>68.762699999999995</v>
      </c>
      <c r="AD1919">
        <v>154.762</v>
      </c>
      <c r="AE1919">
        <v>-13.869</v>
      </c>
      <c r="AF1919">
        <v>3.7814899999999999E-2</v>
      </c>
      <c r="AG1919">
        <v>1.38161E-2</v>
      </c>
      <c r="AH1919">
        <v>3.5651799999999997E-2</v>
      </c>
      <c r="AI1919">
        <v>2.1655299999999999E-2</v>
      </c>
      <c r="AJ1919">
        <v>38.752899999999997</v>
      </c>
    </row>
    <row r="1920" spans="1:36">
      <c r="A1920">
        <v>69774</v>
      </c>
      <c r="B1920">
        <v>35.957624299999999</v>
      </c>
      <c r="C1920">
        <v>-118.1483611</v>
      </c>
      <c r="D1920">
        <v>11326</v>
      </c>
      <c r="E1920">
        <v>36003</v>
      </c>
      <c r="F1920">
        <v>-9999</v>
      </c>
      <c r="G1920">
        <v>169.50899999999999</v>
      </c>
      <c r="H1920">
        <v>183.078</v>
      </c>
      <c r="I1920">
        <v>200.125</v>
      </c>
      <c r="J1920">
        <v>0.61812500000000004</v>
      </c>
      <c r="K1920">
        <v>0</v>
      </c>
      <c r="L1920">
        <v>183.565</v>
      </c>
      <c r="M1920">
        <v>179.38499999999999</v>
      </c>
      <c r="N1920">
        <v>-4.2022700000000004</v>
      </c>
      <c r="O1920">
        <v>4.06494</v>
      </c>
      <c r="P1920">
        <v>-0.51635699999999995</v>
      </c>
      <c r="Q1920">
        <v>-54.75</v>
      </c>
      <c r="R1920">
        <v>-9999</v>
      </c>
      <c r="S1920">
        <v>359.23700000000002</v>
      </c>
      <c r="T1920">
        <v>-62.231400000000001</v>
      </c>
      <c r="U1920">
        <v>-38</v>
      </c>
      <c r="V1920">
        <v>-9999</v>
      </c>
      <c r="W1920">
        <v>-9999</v>
      </c>
      <c r="X1920">
        <v>227.25800000000001</v>
      </c>
      <c r="Y1920">
        <v>824.86900000000003</v>
      </c>
      <c r="Z1920">
        <v>18.262799999999999</v>
      </c>
      <c r="AA1920">
        <v>225.357</v>
      </c>
      <c r="AB1920">
        <v>15.5334</v>
      </c>
      <c r="AC1920">
        <v>68.740300000000005</v>
      </c>
      <c r="AD1920">
        <v>154.77500000000001</v>
      </c>
      <c r="AE1920">
        <v>-14.0572</v>
      </c>
      <c r="AF1920">
        <v>3.7816700000000002E-2</v>
      </c>
      <c r="AG1920">
        <v>1.38161E-2</v>
      </c>
      <c r="AH1920">
        <v>3.5651799999999997E-2</v>
      </c>
      <c r="AI1920">
        <v>2.1655299999999999E-2</v>
      </c>
      <c r="AJ1920">
        <v>38.752899999999997</v>
      </c>
    </row>
    <row r="1921" spans="1:36">
      <c r="A1921">
        <v>69775</v>
      </c>
      <c r="B1921">
        <v>35.956403799999997</v>
      </c>
      <c r="C1921">
        <v>-118.1483442</v>
      </c>
      <c r="D1921">
        <v>11326.2</v>
      </c>
      <c r="E1921">
        <v>36003</v>
      </c>
      <c r="F1921">
        <v>-9999</v>
      </c>
      <c r="G1921">
        <v>169.57400000000001</v>
      </c>
      <c r="H1921">
        <v>183.303</v>
      </c>
      <c r="I1921">
        <v>200.31299999999999</v>
      </c>
      <c r="J1921">
        <v>0.61887499999999995</v>
      </c>
      <c r="K1921">
        <v>8.1280000000000005E-2</v>
      </c>
      <c r="L1921">
        <v>183.58199999999999</v>
      </c>
      <c r="M1921">
        <v>179.363</v>
      </c>
      <c r="N1921">
        <v>-4.2626999999999997</v>
      </c>
      <c r="O1921">
        <v>4.0209999999999999</v>
      </c>
      <c r="P1921">
        <v>-0.472412</v>
      </c>
      <c r="Q1921">
        <v>-54.75</v>
      </c>
      <c r="R1921">
        <v>-9999</v>
      </c>
      <c r="S1921">
        <v>359.23700000000002</v>
      </c>
      <c r="T1921">
        <v>-62.231400000000001</v>
      </c>
      <c r="U1921">
        <v>-38</v>
      </c>
      <c r="V1921">
        <v>-9999</v>
      </c>
      <c r="W1921">
        <v>-9999</v>
      </c>
      <c r="X1921">
        <v>227.25800000000001</v>
      </c>
      <c r="Y1921">
        <v>824.86900000000003</v>
      </c>
      <c r="Z1921">
        <v>18.262799999999999</v>
      </c>
      <c r="AA1921">
        <v>225.357</v>
      </c>
      <c r="AB1921">
        <v>15.53</v>
      </c>
      <c r="AC1921">
        <v>68.512600000000006</v>
      </c>
      <c r="AD1921">
        <v>154.78899999999999</v>
      </c>
      <c r="AE1921">
        <v>-15.145799999999999</v>
      </c>
      <c r="AF1921">
        <v>3.7816700000000002E-2</v>
      </c>
      <c r="AG1921">
        <v>1.38161E-2</v>
      </c>
      <c r="AH1921">
        <v>3.5651799999999997E-2</v>
      </c>
      <c r="AI1921">
        <v>2.1655299999999999E-2</v>
      </c>
      <c r="AJ1921">
        <v>38.752899999999997</v>
      </c>
    </row>
    <row r="1922" spans="1:36">
      <c r="A1922">
        <v>69776</v>
      </c>
      <c r="B1922">
        <v>35.9545721</v>
      </c>
      <c r="C1922">
        <v>-118.1483178</v>
      </c>
      <c r="D1922">
        <v>11326.5</v>
      </c>
      <c r="E1922">
        <v>36004</v>
      </c>
      <c r="F1922">
        <v>-9999</v>
      </c>
      <c r="G1922">
        <v>169.63800000000001</v>
      </c>
      <c r="H1922">
        <v>183.464</v>
      </c>
      <c r="I1922">
        <v>200.56299999999999</v>
      </c>
      <c r="J1922">
        <v>0.61950000000000005</v>
      </c>
      <c r="K1922">
        <v>8.1280000000000005E-2</v>
      </c>
      <c r="L1922">
        <v>183.61500000000001</v>
      </c>
      <c r="M1922">
        <v>179.31899999999999</v>
      </c>
      <c r="N1922">
        <v>-4.3011499999999998</v>
      </c>
      <c r="O1922">
        <v>4.0264899999999999</v>
      </c>
      <c r="P1922">
        <v>-0.302124</v>
      </c>
      <c r="Q1922">
        <v>-54.75</v>
      </c>
      <c r="R1922">
        <v>-9999</v>
      </c>
      <c r="S1922">
        <v>359.24099999999999</v>
      </c>
      <c r="T1922">
        <v>-61.975099999999998</v>
      </c>
      <c r="U1922">
        <v>-38</v>
      </c>
      <c r="V1922">
        <v>-9999</v>
      </c>
      <c r="W1922">
        <v>-9999</v>
      </c>
      <c r="X1922">
        <v>227.24700000000001</v>
      </c>
      <c r="Y1922">
        <v>825.11300000000006</v>
      </c>
      <c r="Z1922">
        <v>18.262799999999999</v>
      </c>
      <c r="AA1922">
        <v>225.357</v>
      </c>
      <c r="AB1922">
        <v>15.527699999999999</v>
      </c>
      <c r="AC1922">
        <v>68.272800000000004</v>
      </c>
      <c r="AD1922">
        <v>154.798</v>
      </c>
      <c r="AE1922">
        <v>-15.8957</v>
      </c>
      <c r="AF1922">
        <v>3.9118399999999998E-2</v>
      </c>
      <c r="AG1922">
        <v>1.4291E-2</v>
      </c>
      <c r="AH1922">
        <v>3.5651799999999997E-2</v>
      </c>
      <c r="AI1922">
        <v>2.1655299999999999E-2</v>
      </c>
      <c r="AJ1922">
        <v>40.084899999999998</v>
      </c>
    </row>
    <row r="1923" spans="1:36">
      <c r="A1923">
        <v>69777</v>
      </c>
      <c r="B1923">
        <v>35.953350399999998</v>
      </c>
      <c r="C1923">
        <v>-118.14829930000001</v>
      </c>
      <c r="D1923">
        <v>11326.6</v>
      </c>
      <c r="E1923">
        <v>36004</v>
      </c>
      <c r="F1923">
        <v>-9999</v>
      </c>
      <c r="G1923">
        <v>169.702</v>
      </c>
      <c r="H1923">
        <v>183.56</v>
      </c>
      <c r="I1923">
        <v>200.625</v>
      </c>
      <c r="J1923">
        <v>0.61987499999999995</v>
      </c>
      <c r="K1923">
        <v>8.1280000000000005E-2</v>
      </c>
      <c r="L1923">
        <v>183.631</v>
      </c>
      <c r="M1923">
        <v>179.30199999999999</v>
      </c>
      <c r="N1923">
        <v>-4.3286100000000003</v>
      </c>
      <c r="O1923">
        <v>4.0100100000000003</v>
      </c>
      <c r="P1923">
        <v>-0.19775400000000001</v>
      </c>
      <c r="Q1923">
        <v>-54.75</v>
      </c>
      <c r="R1923">
        <v>-9999</v>
      </c>
      <c r="S1923">
        <v>359.24099999999999</v>
      </c>
      <c r="T1923">
        <v>-61.975099999999998</v>
      </c>
      <c r="U1923">
        <v>-38</v>
      </c>
      <c r="V1923">
        <v>-9999</v>
      </c>
      <c r="W1923">
        <v>-9999</v>
      </c>
      <c r="X1923">
        <v>227.24700000000001</v>
      </c>
      <c r="Y1923">
        <v>825.11300000000006</v>
      </c>
      <c r="Z1923">
        <v>18.262799999999999</v>
      </c>
      <c r="AA1923">
        <v>225.357</v>
      </c>
      <c r="AB1923">
        <v>15.5243</v>
      </c>
      <c r="AC1923">
        <v>68.105199999999996</v>
      </c>
      <c r="AD1923">
        <v>154.81100000000001</v>
      </c>
      <c r="AE1923">
        <v>-16.59</v>
      </c>
      <c r="AF1923">
        <v>3.9118399999999998E-2</v>
      </c>
      <c r="AG1923">
        <v>1.4291E-2</v>
      </c>
      <c r="AH1923">
        <v>3.5651799999999997E-2</v>
      </c>
      <c r="AI1923">
        <v>2.1655299999999999E-2</v>
      </c>
      <c r="AJ1923">
        <v>40.084899999999998</v>
      </c>
    </row>
    <row r="1924" spans="1:36">
      <c r="A1924">
        <v>69778</v>
      </c>
      <c r="B1924">
        <v>35.951516900000001</v>
      </c>
      <c r="C1924">
        <v>-118.1482706</v>
      </c>
      <c r="D1924">
        <v>11326.6</v>
      </c>
      <c r="E1924">
        <v>36004</v>
      </c>
      <c r="F1924">
        <v>-9999</v>
      </c>
      <c r="G1924">
        <v>169.702</v>
      </c>
      <c r="H1924">
        <v>183.624</v>
      </c>
      <c r="I1924">
        <v>200.75</v>
      </c>
      <c r="J1924">
        <v>0.62012500000000004</v>
      </c>
      <c r="K1924">
        <v>0</v>
      </c>
      <c r="L1924">
        <v>183.64699999999999</v>
      </c>
      <c r="M1924">
        <v>179.28</v>
      </c>
      <c r="N1924">
        <v>-4.37805</v>
      </c>
      <c r="O1924">
        <v>3.9935299999999998</v>
      </c>
      <c r="P1924">
        <v>-8.2397499999999999E-2</v>
      </c>
      <c r="Q1924">
        <v>-54.75</v>
      </c>
      <c r="R1924">
        <v>-9999</v>
      </c>
      <c r="S1924">
        <v>359.24099999999999</v>
      </c>
      <c r="T1924">
        <v>-61.975099999999998</v>
      </c>
      <c r="U1924">
        <v>-38</v>
      </c>
      <c r="V1924">
        <v>-9999</v>
      </c>
      <c r="W1924">
        <v>-9999</v>
      </c>
      <c r="X1924">
        <v>227.24700000000001</v>
      </c>
      <c r="Y1924">
        <v>825.11300000000006</v>
      </c>
      <c r="Z1924">
        <v>18.262799999999999</v>
      </c>
      <c r="AA1924">
        <v>225.357</v>
      </c>
      <c r="AB1924">
        <v>15.5243</v>
      </c>
      <c r="AC1924">
        <v>68.1357</v>
      </c>
      <c r="AD1924">
        <v>154.81100000000001</v>
      </c>
      <c r="AE1924">
        <v>-16.7057</v>
      </c>
      <c r="AF1924">
        <v>3.9118399999999998E-2</v>
      </c>
      <c r="AG1924">
        <v>1.4291E-2</v>
      </c>
      <c r="AH1924">
        <v>3.5651799999999997E-2</v>
      </c>
      <c r="AI1924">
        <v>2.1655299999999999E-2</v>
      </c>
      <c r="AJ1924">
        <v>40.084899999999998</v>
      </c>
    </row>
    <row r="1925" spans="1:36">
      <c r="A1925">
        <v>69779</v>
      </c>
      <c r="B1925">
        <v>35.950294399999997</v>
      </c>
      <c r="C1925">
        <v>-118.1482508</v>
      </c>
      <c r="D1925">
        <v>11326.7</v>
      </c>
      <c r="E1925">
        <v>36005</v>
      </c>
      <c r="F1925">
        <v>-9999</v>
      </c>
      <c r="G1925">
        <v>169.83099999999999</v>
      </c>
      <c r="H1925">
        <v>183.721</v>
      </c>
      <c r="I1925">
        <v>200.875</v>
      </c>
      <c r="J1925">
        <v>0.62050000000000005</v>
      </c>
      <c r="K1925">
        <v>8.1280000000000005E-2</v>
      </c>
      <c r="L1925">
        <v>183.64699999999999</v>
      </c>
      <c r="M1925">
        <v>179.25299999999999</v>
      </c>
      <c r="N1925">
        <v>-4.4055200000000001</v>
      </c>
      <c r="O1925">
        <v>3.9935299999999998</v>
      </c>
      <c r="P1925">
        <v>8.7890599999999999E-2</v>
      </c>
      <c r="Q1925">
        <v>-55</v>
      </c>
      <c r="R1925">
        <v>-9999</v>
      </c>
      <c r="S1925">
        <v>359.24599999999998</v>
      </c>
      <c r="T1925">
        <v>-61.975099999999998</v>
      </c>
      <c r="U1925">
        <v>-38</v>
      </c>
      <c r="V1925">
        <v>-9999</v>
      </c>
      <c r="W1925">
        <v>-9999</v>
      </c>
      <c r="X1925">
        <v>227.23599999999999</v>
      </c>
      <c r="Y1925">
        <v>825.11300000000006</v>
      </c>
      <c r="Z1925">
        <v>18.52</v>
      </c>
      <c r="AA1925">
        <v>225.709</v>
      </c>
      <c r="AB1925">
        <v>15.518700000000001</v>
      </c>
      <c r="AC1925">
        <v>68.168199999999999</v>
      </c>
      <c r="AD1925">
        <v>154.833</v>
      </c>
      <c r="AE1925">
        <v>-16.9818</v>
      </c>
      <c r="AF1925">
        <v>3.9120299999999997E-2</v>
      </c>
      <c r="AG1925">
        <v>1.4291E-2</v>
      </c>
      <c r="AH1925">
        <v>3.4582700000000001E-2</v>
      </c>
      <c r="AI1925">
        <v>2.0967300000000001E-2</v>
      </c>
      <c r="AJ1925">
        <v>41.324100000000001</v>
      </c>
    </row>
    <row r="1926" spans="1:36">
      <c r="A1926">
        <v>69780</v>
      </c>
      <c r="B1926">
        <v>35.948459999999997</v>
      </c>
      <c r="C1926">
        <v>-118.1482204</v>
      </c>
      <c r="D1926">
        <v>11326.6</v>
      </c>
      <c r="E1926">
        <v>36004</v>
      </c>
      <c r="F1926">
        <v>-9999</v>
      </c>
      <c r="G1926">
        <v>169.89500000000001</v>
      </c>
      <c r="H1926">
        <v>183.84899999999999</v>
      </c>
      <c r="I1926">
        <v>201</v>
      </c>
      <c r="J1926">
        <v>0.62087499999999995</v>
      </c>
      <c r="K1926">
        <v>8.1280000000000005E-2</v>
      </c>
      <c r="L1926">
        <v>183.702</v>
      </c>
      <c r="M1926">
        <v>179.23099999999999</v>
      </c>
      <c r="N1926">
        <v>-4.4659399999999998</v>
      </c>
      <c r="O1926">
        <v>3.9935299999999998</v>
      </c>
      <c r="P1926">
        <v>0.28564499999999998</v>
      </c>
      <c r="Q1926">
        <v>-54.75</v>
      </c>
      <c r="R1926">
        <v>-9999</v>
      </c>
      <c r="S1926">
        <v>359.24099999999999</v>
      </c>
      <c r="T1926">
        <v>-61.975099999999998</v>
      </c>
      <c r="U1926">
        <v>-38</v>
      </c>
      <c r="V1926">
        <v>-9999</v>
      </c>
      <c r="W1926">
        <v>-9999</v>
      </c>
      <c r="X1926">
        <v>227.24700000000001</v>
      </c>
      <c r="Y1926">
        <v>825.11300000000006</v>
      </c>
      <c r="Z1926">
        <v>18.52</v>
      </c>
      <c r="AA1926">
        <v>225.709</v>
      </c>
      <c r="AB1926">
        <v>15.5159</v>
      </c>
      <c r="AC1926">
        <v>68.3583</v>
      </c>
      <c r="AD1926">
        <v>154.845</v>
      </c>
      <c r="AE1926">
        <v>-17.209900000000001</v>
      </c>
      <c r="AF1926">
        <v>3.9118399999999998E-2</v>
      </c>
      <c r="AG1926">
        <v>1.4291E-2</v>
      </c>
      <c r="AH1926">
        <v>3.5651799999999997E-2</v>
      </c>
      <c r="AI1926">
        <v>2.1655299999999999E-2</v>
      </c>
      <c r="AJ1926">
        <v>40.084899999999998</v>
      </c>
    </row>
    <row r="1927" spans="1:36">
      <c r="A1927">
        <v>69781</v>
      </c>
      <c r="B1927">
        <v>35.9472369</v>
      </c>
      <c r="C1927">
        <v>-118.14820020000001</v>
      </c>
      <c r="D1927">
        <v>11326.5</v>
      </c>
      <c r="E1927">
        <v>36004</v>
      </c>
      <c r="F1927">
        <v>-9999</v>
      </c>
      <c r="G1927">
        <v>169.959</v>
      </c>
      <c r="H1927">
        <v>183.946</v>
      </c>
      <c r="I1927">
        <v>201.125</v>
      </c>
      <c r="J1927">
        <v>0.62124999999999997</v>
      </c>
      <c r="K1927">
        <v>0</v>
      </c>
      <c r="L1927">
        <v>183.702</v>
      </c>
      <c r="M1927">
        <v>179.23099999999999</v>
      </c>
      <c r="N1927">
        <v>-4.4494600000000002</v>
      </c>
      <c r="O1927">
        <v>3.9770500000000002</v>
      </c>
      <c r="P1927">
        <v>0.318604</v>
      </c>
      <c r="Q1927">
        <v>-55</v>
      </c>
      <c r="R1927">
        <v>-9999</v>
      </c>
      <c r="S1927">
        <v>359.24099999999999</v>
      </c>
      <c r="T1927">
        <v>-61.975099999999998</v>
      </c>
      <c r="U1927">
        <v>-38</v>
      </c>
      <c r="V1927">
        <v>-9999</v>
      </c>
      <c r="W1927">
        <v>-9999</v>
      </c>
      <c r="X1927">
        <v>227.24700000000001</v>
      </c>
      <c r="Y1927">
        <v>825.11300000000006</v>
      </c>
      <c r="Z1927">
        <v>18.52</v>
      </c>
      <c r="AA1927">
        <v>225.709</v>
      </c>
      <c r="AB1927">
        <v>15.513</v>
      </c>
      <c r="AC1927">
        <v>68.545599999999993</v>
      </c>
      <c r="AD1927">
        <v>154.85599999999999</v>
      </c>
      <c r="AE1927">
        <v>-16.678999999999998</v>
      </c>
      <c r="AF1927">
        <v>3.9118399999999998E-2</v>
      </c>
      <c r="AG1927">
        <v>1.4291E-2</v>
      </c>
      <c r="AH1927">
        <v>3.4582700000000001E-2</v>
      </c>
      <c r="AI1927">
        <v>2.0967300000000001E-2</v>
      </c>
      <c r="AJ1927">
        <v>41.324100000000001</v>
      </c>
    </row>
    <row r="1928" spans="1:36">
      <c r="A1928">
        <v>69782</v>
      </c>
      <c r="B1928">
        <v>35.945401400000002</v>
      </c>
      <c r="C1928">
        <v>-118.14816999999999</v>
      </c>
      <c r="D1928">
        <v>11326.3</v>
      </c>
      <c r="E1928">
        <v>36003</v>
      </c>
      <c r="F1928">
        <v>-9999</v>
      </c>
      <c r="G1928">
        <v>170.08799999999999</v>
      </c>
      <c r="H1928">
        <v>184.01</v>
      </c>
      <c r="I1928">
        <v>201.25</v>
      </c>
      <c r="J1928">
        <v>0.62150000000000005</v>
      </c>
      <c r="K1928">
        <v>-8.1280000000000005E-2</v>
      </c>
      <c r="L1928">
        <v>183.691</v>
      </c>
      <c r="M1928">
        <v>179.23599999999999</v>
      </c>
      <c r="N1928">
        <v>-4.4274899999999997</v>
      </c>
      <c r="O1928">
        <v>3.9935299999999998</v>
      </c>
      <c r="P1928">
        <v>0.26367200000000002</v>
      </c>
      <c r="Q1928">
        <v>-55</v>
      </c>
      <c r="R1928">
        <v>-9999</v>
      </c>
      <c r="S1928">
        <v>359.23700000000002</v>
      </c>
      <c r="T1928">
        <v>-61.975099999999998</v>
      </c>
      <c r="U1928">
        <v>-38</v>
      </c>
      <c r="V1928">
        <v>-9999</v>
      </c>
      <c r="W1928">
        <v>-9999</v>
      </c>
      <c r="X1928">
        <v>227.25800000000001</v>
      </c>
      <c r="Y1928">
        <v>825.11300000000006</v>
      </c>
      <c r="Z1928">
        <v>18.52</v>
      </c>
      <c r="AA1928">
        <v>225.709</v>
      </c>
      <c r="AB1928">
        <v>15.5108</v>
      </c>
      <c r="AC1928">
        <v>68.679299999999998</v>
      </c>
      <c r="AD1928">
        <v>154.86500000000001</v>
      </c>
      <c r="AE1928">
        <v>-16.1234</v>
      </c>
      <c r="AF1928">
        <v>3.9116499999999998E-2</v>
      </c>
      <c r="AG1928">
        <v>1.4291E-2</v>
      </c>
      <c r="AH1928">
        <v>3.4582700000000001E-2</v>
      </c>
      <c r="AI1928">
        <v>2.0967300000000001E-2</v>
      </c>
      <c r="AJ1928">
        <v>41.324100000000001</v>
      </c>
    </row>
    <row r="1929" spans="1:36">
      <c r="A1929">
        <v>69783</v>
      </c>
      <c r="B1929">
        <v>35.9441773</v>
      </c>
      <c r="C1929">
        <v>-118.1481503</v>
      </c>
      <c r="D1929">
        <v>11326.1</v>
      </c>
      <c r="E1929">
        <v>36004</v>
      </c>
      <c r="F1929">
        <v>-9999</v>
      </c>
      <c r="G1929">
        <v>170.15199999999999</v>
      </c>
      <c r="H1929">
        <v>184.07400000000001</v>
      </c>
      <c r="I1929">
        <v>201.25</v>
      </c>
      <c r="J1929">
        <v>0.62162499999999998</v>
      </c>
      <c r="K1929">
        <v>0</v>
      </c>
      <c r="L1929">
        <v>183.71299999999999</v>
      </c>
      <c r="M1929">
        <v>179.25299999999999</v>
      </c>
      <c r="N1929">
        <v>-4.4219999999999997</v>
      </c>
      <c r="O1929">
        <v>4.0209999999999999</v>
      </c>
      <c r="P1929">
        <v>0.19226099999999999</v>
      </c>
      <c r="Q1929">
        <v>-55</v>
      </c>
      <c r="R1929">
        <v>-9999</v>
      </c>
      <c r="S1929">
        <v>359.24099999999999</v>
      </c>
      <c r="T1929">
        <v>-61.975099999999998</v>
      </c>
      <c r="U1929">
        <v>-38</v>
      </c>
      <c r="V1929">
        <v>-9999</v>
      </c>
      <c r="W1929">
        <v>-9999</v>
      </c>
      <c r="X1929">
        <v>227.24700000000001</v>
      </c>
      <c r="Y1929">
        <v>825.11300000000006</v>
      </c>
      <c r="Z1929">
        <v>18.777200000000001</v>
      </c>
      <c r="AA1929">
        <v>225.709</v>
      </c>
      <c r="AB1929">
        <v>15.507400000000001</v>
      </c>
      <c r="AC1929">
        <v>68.730500000000006</v>
      </c>
      <c r="AD1929">
        <v>154.87799999999999</v>
      </c>
      <c r="AE1929">
        <v>-15.1859</v>
      </c>
      <c r="AF1929">
        <v>3.9118399999999998E-2</v>
      </c>
      <c r="AG1929">
        <v>1.4291E-2</v>
      </c>
      <c r="AH1929">
        <v>3.4582700000000001E-2</v>
      </c>
      <c r="AI1929">
        <v>2.0967300000000001E-2</v>
      </c>
      <c r="AJ1929">
        <v>41.324100000000001</v>
      </c>
    </row>
    <row r="1930" spans="1:36">
      <c r="A1930">
        <v>69784</v>
      </c>
      <c r="B1930">
        <v>35.942340600000001</v>
      </c>
      <c r="C1930">
        <v>-118.1481215</v>
      </c>
      <c r="D1930">
        <v>11326</v>
      </c>
      <c r="E1930">
        <v>36004</v>
      </c>
      <c r="F1930">
        <v>-9999</v>
      </c>
      <c r="G1930">
        <v>170.08799999999999</v>
      </c>
      <c r="H1930">
        <v>184.13900000000001</v>
      </c>
      <c r="I1930">
        <v>201.375</v>
      </c>
      <c r="J1930">
        <v>0.62187499999999996</v>
      </c>
      <c r="K1930">
        <v>0</v>
      </c>
      <c r="L1930">
        <v>183.702</v>
      </c>
      <c r="M1930">
        <v>179.27500000000001</v>
      </c>
      <c r="N1930">
        <v>-4.4274899999999997</v>
      </c>
      <c r="O1930">
        <v>4.0100100000000003</v>
      </c>
      <c r="P1930">
        <v>0.18127399999999999</v>
      </c>
      <c r="Q1930">
        <v>-55</v>
      </c>
      <c r="R1930">
        <v>-9999</v>
      </c>
      <c r="S1930">
        <v>359.24099999999999</v>
      </c>
      <c r="T1930">
        <v>-61.975099999999998</v>
      </c>
      <c r="U1930">
        <v>-38</v>
      </c>
      <c r="V1930">
        <v>-9999</v>
      </c>
      <c r="W1930">
        <v>-9999</v>
      </c>
      <c r="X1930">
        <v>227.24700000000001</v>
      </c>
      <c r="Y1930">
        <v>825.11300000000006</v>
      </c>
      <c r="Z1930">
        <v>18.777200000000001</v>
      </c>
      <c r="AA1930">
        <v>225.709</v>
      </c>
      <c r="AB1930">
        <v>15.5046</v>
      </c>
      <c r="AC1930">
        <v>68.776600000000002</v>
      </c>
      <c r="AD1930">
        <v>154.88900000000001</v>
      </c>
      <c r="AE1930">
        <v>-15.032500000000001</v>
      </c>
      <c r="AF1930">
        <v>3.9118399999999998E-2</v>
      </c>
      <c r="AG1930">
        <v>1.4291E-2</v>
      </c>
      <c r="AH1930">
        <v>3.4582700000000001E-2</v>
      </c>
      <c r="AI1930">
        <v>2.0967300000000001E-2</v>
      </c>
      <c r="AJ1930">
        <v>41.324100000000001</v>
      </c>
    </row>
    <row r="1931" spans="1:36">
      <c r="A1931">
        <v>69785</v>
      </c>
      <c r="B1931">
        <v>35.941115699999997</v>
      </c>
      <c r="C1931">
        <v>-118.1481026</v>
      </c>
      <c r="D1931">
        <v>11325.9</v>
      </c>
      <c r="E1931">
        <v>36003</v>
      </c>
      <c r="F1931">
        <v>-9999</v>
      </c>
      <c r="G1931">
        <v>170.21700000000001</v>
      </c>
      <c r="H1931">
        <v>184.3</v>
      </c>
      <c r="I1931">
        <v>201.56299999999999</v>
      </c>
      <c r="J1931">
        <v>0.62237500000000001</v>
      </c>
      <c r="K1931">
        <v>0</v>
      </c>
      <c r="L1931">
        <v>183.73</v>
      </c>
      <c r="M1931">
        <v>179.27500000000001</v>
      </c>
      <c r="N1931">
        <v>-4.4439700000000002</v>
      </c>
      <c r="O1931">
        <v>4.0045200000000003</v>
      </c>
      <c r="P1931">
        <v>0.22522</v>
      </c>
      <c r="Q1931">
        <v>-55</v>
      </c>
      <c r="R1931">
        <v>-9999</v>
      </c>
      <c r="S1931">
        <v>359.23700000000002</v>
      </c>
      <c r="T1931">
        <v>-61.975099999999998</v>
      </c>
      <c r="U1931">
        <v>-38</v>
      </c>
      <c r="V1931">
        <v>-9999</v>
      </c>
      <c r="W1931">
        <v>-9999</v>
      </c>
      <c r="X1931">
        <v>227.25800000000001</v>
      </c>
      <c r="Y1931">
        <v>825.11300000000006</v>
      </c>
      <c r="Z1931">
        <v>18.777200000000001</v>
      </c>
      <c r="AA1931">
        <v>225.709</v>
      </c>
      <c r="AB1931">
        <v>15.5017</v>
      </c>
      <c r="AC1931">
        <v>68.656400000000005</v>
      </c>
      <c r="AD1931">
        <v>154.90100000000001</v>
      </c>
      <c r="AE1931">
        <v>-15.3443</v>
      </c>
      <c r="AF1931">
        <v>3.9116499999999998E-2</v>
      </c>
      <c r="AG1931">
        <v>1.4291E-2</v>
      </c>
      <c r="AH1931">
        <v>3.4582700000000001E-2</v>
      </c>
      <c r="AI1931">
        <v>2.0967300000000001E-2</v>
      </c>
      <c r="AJ1931">
        <v>41.324100000000001</v>
      </c>
    </row>
    <row r="1932" spans="1:36">
      <c r="A1932">
        <v>69786</v>
      </c>
      <c r="B1932">
        <v>35.939277699999998</v>
      </c>
      <c r="C1932">
        <v>-118.14807450000001</v>
      </c>
      <c r="D1932">
        <v>11325.8</v>
      </c>
      <c r="E1932">
        <v>36003</v>
      </c>
      <c r="F1932">
        <v>-9999</v>
      </c>
      <c r="G1932">
        <v>170.28100000000001</v>
      </c>
      <c r="H1932">
        <v>184.39599999999999</v>
      </c>
      <c r="I1932">
        <v>201.68799999999999</v>
      </c>
      <c r="J1932">
        <v>0.62262499999999998</v>
      </c>
      <c r="K1932">
        <v>-8.1280000000000005E-2</v>
      </c>
      <c r="L1932">
        <v>183.702</v>
      </c>
      <c r="M1932">
        <v>179.27500000000001</v>
      </c>
      <c r="N1932">
        <v>-4.4110100000000001</v>
      </c>
      <c r="O1932">
        <v>3.9990199999999998</v>
      </c>
      <c r="P1932">
        <v>0.21972700000000001</v>
      </c>
      <c r="Q1932">
        <v>-54.75</v>
      </c>
      <c r="R1932">
        <v>-9999</v>
      </c>
      <c r="S1932">
        <v>359.23700000000002</v>
      </c>
      <c r="T1932">
        <v>-61.975099999999998</v>
      </c>
      <c r="U1932">
        <v>-38</v>
      </c>
      <c r="V1932">
        <v>-9999</v>
      </c>
      <c r="W1932">
        <v>-9999</v>
      </c>
      <c r="X1932">
        <v>227.25800000000001</v>
      </c>
      <c r="Y1932">
        <v>825.11300000000006</v>
      </c>
      <c r="Z1932">
        <v>18.777200000000001</v>
      </c>
      <c r="AA1932">
        <v>225.709</v>
      </c>
      <c r="AB1932">
        <v>15.498900000000001</v>
      </c>
      <c r="AC1932">
        <v>68.6541</v>
      </c>
      <c r="AD1932">
        <v>154.91200000000001</v>
      </c>
      <c r="AE1932">
        <v>-15.3409</v>
      </c>
      <c r="AF1932">
        <v>3.9116499999999998E-2</v>
      </c>
      <c r="AG1932">
        <v>1.4291E-2</v>
      </c>
      <c r="AH1932">
        <v>3.5651799999999997E-2</v>
      </c>
      <c r="AI1932">
        <v>2.1655299999999999E-2</v>
      </c>
      <c r="AJ1932">
        <v>40.084899999999998</v>
      </c>
    </row>
    <row r="1933" spans="1:36">
      <c r="A1933">
        <v>69787</v>
      </c>
      <c r="B1933">
        <v>35.938051899999998</v>
      </c>
      <c r="C1933">
        <v>-118.1480559</v>
      </c>
      <c r="D1933">
        <v>11325.8</v>
      </c>
      <c r="E1933">
        <v>36002</v>
      </c>
      <c r="F1933">
        <v>-9999</v>
      </c>
      <c r="G1933">
        <v>170.345</v>
      </c>
      <c r="H1933">
        <v>184.49199999999999</v>
      </c>
      <c r="I1933">
        <v>201.75</v>
      </c>
      <c r="J1933">
        <v>0.623</v>
      </c>
      <c r="K1933">
        <v>-8.1280000000000005E-2</v>
      </c>
      <c r="L1933">
        <v>183.697</v>
      </c>
      <c r="M1933">
        <v>179.27500000000001</v>
      </c>
      <c r="N1933">
        <v>-4.3560800000000004</v>
      </c>
      <c r="O1933">
        <v>3.9990199999999998</v>
      </c>
      <c r="P1933">
        <v>0.109863</v>
      </c>
      <c r="Q1933">
        <v>-55</v>
      </c>
      <c r="R1933">
        <v>-9999</v>
      </c>
      <c r="S1933">
        <v>359.23200000000003</v>
      </c>
      <c r="T1933">
        <v>-61.975099999999998</v>
      </c>
      <c r="U1933">
        <v>-38</v>
      </c>
      <c r="V1933">
        <v>-9999</v>
      </c>
      <c r="W1933">
        <v>-9999</v>
      </c>
      <c r="X1933">
        <v>227.26900000000001</v>
      </c>
      <c r="Y1933">
        <v>825.11300000000006</v>
      </c>
      <c r="Z1933">
        <v>18.777200000000001</v>
      </c>
      <c r="AA1933">
        <v>225.709</v>
      </c>
      <c r="AB1933">
        <v>15.4961</v>
      </c>
      <c r="AC1933">
        <v>68.656800000000004</v>
      </c>
      <c r="AD1933">
        <v>154.923</v>
      </c>
      <c r="AE1933">
        <v>-15.216699999999999</v>
      </c>
      <c r="AF1933">
        <v>3.9114700000000002E-2</v>
      </c>
      <c r="AG1933">
        <v>1.4291E-2</v>
      </c>
      <c r="AH1933">
        <v>3.4582700000000001E-2</v>
      </c>
      <c r="AI1933">
        <v>2.0967300000000001E-2</v>
      </c>
      <c r="AJ1933">
        <v>41.324100000000001</v>
      </c>
    </row>
    <row r="1934" spans="1:36">
      <c r="A1934">
        <v>69788</v>
      </c>
      <c r="B1934">
        <v>35.936212500000003</v>
      </c>
      <c r="C1934">
        <v>-118.1480284</v>
      </c>
      <c r="D1934">
        <v>11325.8</v>
      </c>
      <c r="E1934">
        <v>36003</v>
      </c>
      <c r="F1934">
        <v>-9999</v>
      </c>
      <c r="G1934">
        <v>170.41</v>
      </c>
      <c r="H1934">
        <v>184.52500000000001</v>
      </c>
      <c r="I1934">
        <v>201.81299999999999</v>
      </c>
      <c r="J1934">
        <v>0.62312500000000004</v>
      </c>
      <c r="K1934">
        <v>0</v>
      </c>
      <c r="L1934">
        <v>183.67500000000001</v>
      </c>
      <c r="M1934">
        <v>179.297</v>
      </c>
      <c r="N1934">
        <v>-4.3615700000000004</v>
      </c>
      <c r="O1934">
        <v>4.0155000000000003</v>
      </c>
      <c r="P1934">
        <v>2.7465799999999999E-2</v>
      </c>
      <c r="Q1934">
        <v>-55</v>
      </c>
      <c r="R1934">
        <v>-9999</v>
      </c>
      <c r="S1934">
        <v>359.23700000000002</v>
      </c>
      <c r="T1934">
        <v>-61.975099999999998</v>
      </c>
      <c r="U1934">
        <v>-38</v>
      </c>
      <c r="V1934">
        <v>-9999</v>
      </c>
      <c r="W1934">
        <v>-9999</v>
      </c>
      <c r="X1934">
        <v>227.25800000000001</v>
      </c>
      <c r="Y1934">
        <v>825.11300000000006</v>
      </c>
      <c r="Z1934">
        <v>18.777200000000001</v>
      </c>
      <c r="AA1934">
        <v>225.709</v>
      </c>
      <c r="AB1934">
        <v>15.4938</v>
      </c>
      <c r="AC1934">
        <v>68.616699999999994</v>
      </c>
      <c r="AD1934">
        <v>154.93199999999999</v>
      </c>
      <c r="AE1934">
        <v>-14.7768</v>
      </c>
      <c r="AF1934">
        <v>3.9116499999999998E-2</v>
      </c>
      <c r="AG1934">
        <v>1.4291E-2</v>
      </c>
      <c r="AH1934">
        <v>3.4582700000000001E-2</v>
      </c>
      <c r="AI1934">
        <v>2.0967300000000001E-2</v>
      </c>
      <c r="AJ1934">
        <v>41.324100000000001</v>
      </c>
    </row>
    <row r="1935" spans="1:36">
      <c r="A1935">
        <v>69789</v>
      </c>
      <c r="B1935">
        <v>35.9349858</v>
      </c>
      <c r="C1935">
        <v>-118.1480102</v>
      </c>
      <c r="D1935">
        <v>11325.9</v>
      </c>
      <c r="E1935">
        <v>36003</v>
      </c>
      <c r="F1935">
        <v>-9999</v>
      </c>
      <c r="G1935">
        <v>170.47399999999999</v>
      </c>
      <c r="H1935">
        <v>184.52500000000001</v>
      </c>
      <c r="I1935">
        <v>201.875</v>
      </c>
      <c r="J1935">
        <v>0.62312500000000004</v>
      </c>
      <c r="K1935">
        <v>0</v>
      </c>
      <c r="L1935">
        <v>183.697</v>
      </c>
      <c r="M1935">
        <v>179.30199999999999</v>
      </c>
      <c r="N1935">
        <v>-4.3945299999999996</v>
      </c>
      <c r="O1935">
        <v>4.0155000000000003</v>
      </c>
      <c r="P1935">
        <v>-1.0986299999999999E-2</v>
      </c>
      <c r="Q1935">
        <v>-54.75</v>
      </c>
      <c r="R1935">
        <v>-9999</v>
      </c>
      <c r="S1935">
        <v>359.23700000000002</v>
      </c>
      <c r="T1935">
        <v>-62.018999999999998</v>
      </c>
      <c r="U1935">
        <v>-38</v>
      </c>
      <c r="V1935">
        <v>-9999</v>
      </c>
      <c r="W1935">
        <v>-9999</v>
      </c>
      <c r="X1935">
        <v>227.25800000000001</v>
      </c>
      <c r="Y1935">
        <v>825.072</v>
      </c>
      <c r="Z1935">
        <v>19.034400000000002</v>
      </c>
      <c r="AA1935">
        <v>225.709</v>
      </c>
      <c r="AB1935">
        <v>15.490399999999999</v>
      </c>
      <c r="AC1935">
        <v>68.633300000000006</v>
      </c>
      <c r="AD1935">
        <v>154.94499999999999</v>
      </c>
      <c r="AE1935">
        <v>-14.6509</v>
      </c>
      <c r="AF1935">
        <v>3.8890800000000003E-2</v>
      </c>
      <c r="AG1935">
        <v>1.4208500000000001E-2</v>
      </c>
      <c r="AH1935">
        <v>3.5651799999999997E-2</v>
      </c>
      <c r="AI1935">
        <v>2.1655299999999999E-2</v>
      </c>
      <c r="AJ1935">
        <v>39.8536</v>
      </c>
    </row>
    <row r="1936" spans="1:36">
      <c r="A1936">
        <v>69790</v>
      </c>
      <c r="B1936">
        <v>35.9331453</v>
      </c>
      <c r="C1936">
        <v>-118.1479829</v>
      </c>
      <c r="D1936">
        <v>11326</v>
      </c>
      <c r="E1936">
        <v>36004</v>
      </c>
      <c r="F1936">
        <v>-9999</v>
      </c>
      <c r="G1936">
        <v>170.47399999999999</v>
      </c>
      <c r="H1936">
        <v>184.65299999999999</v>
      </c>
      <c r="I1936">
        <v>201.93799999999999</v>
      </c>
      <c r="J1936">
        <v>0.62350000000000005</v>
      </c>
      <c r="K1936">
        <v>8.1280000000000005E-2</v>
      </c>
      <c r="L1936">
        <v>183.68600000000001</v>
      </c>
      <c r="M1936">
        <v>179.297</v>
      </c>
      <c r="N1936">
        <v>-4.4110100000000001</v>
      </c>
      <c r="O1936">
        <v>3.9935299999999998</v>
      </c>
      <c r="P1936">
        <v>-1.6479500000000001E-2</v>
      </c>
      <c r="Q1936">
        <v>-54.75</v>
      </c>
      <c r="R1936">
        <v>-9999</v>
      </c>
      <c r="S1936">
        <v>359.24099999999999</v>
      </c>
      <c r="T1936">
        <v>-62.018999999999998</v>
      </c>
      <c r="U1936">
        <v>-38</v>
      </c>
      <c r="V1936">
        <v>-9999</v>
      </c>
      <c r="W1936">
        <v>-9999</v>
      </c>
      <c r="X1936">
        <v>227.24700000000001</v>
      </c>
      <c r="Y1936">
        <v>825.072</v>
      </c>
      <c r="Z1936">
        <v>19.034400000000002</v>
      </c>
      <c r="AA1936">
        <v>225.709</v>
      </c>
      <c r="AB1936">
        <v>15.4876</v>
      </c>
      <c r="AC1936">
        <v>68.675200000000004</v>
      </c>
      <c r="AD1936">
        <v>154.95699999999999</v>
      </c>
      <c r="AE1936">
        <v>-14.744</v>
      </c>
      <c r="AF1936">
        <v>3.8892700000000002E-2</v>
      </c>
      <c r="AG1936">
        <v>1.4208500000000001E-2</v>
      </c>
      <c r="AH1936">
        <v>3.5651799999999997E-2</v>
      </c>
      <c r="AI1936">
        <v>2.1655299999999999E-2</v>
      </c>
      <c r="AJ1936">
        <v>39.8536</v>
      </c>
    </row>
    <row r="1937" spans="1:36">
      <c r="A1937">
        <v>69791</v>
      </c>
      <c r="B1937">
        <v>35.9319177</v>
      </c>
      <c r="C1937">
        <v>-118.14796459999999</v>
      </c>
      <c r="D1937">
        <v>11326</v>
      </c>
      <c r="E1937">
        <v>36005</v>
      </c>
      <c r="F1937">
        <v>-9999</v>
      </c>
      <c r="G1937">
        <v>170.602</v>
      </c>
      <c r="H1937">
        <v>184.78200000000001</v>
      </c>
      <c r="I1937">
        <v>202.06299999999999</v>
      </c>
      <c r="J1937">
        <v>0.624</v>
      </c>
      <c r="K1937">
        <v>8.1280000000000005E-2</v>
      </c>
      <c r="L1937">
        <v>183.697</v>
      </c>
      <c r="M1937">
        <v>179.297</v>
      </c>
      <c r="N1937">
        <v>-4.4055200000000001</v>
      </c>
      <c r="O1937">
        <v>3.9715600000000002</v>
      </c>
      <c r="P1937">
        <v>-5.4931600000000004E-3</v>
      </c>
      <c r="Q1937">
        <v>-55</v>
      </c>
      <c r="R1937">
        <v>-9999</v>
      </c>
      <c r="S1937">
        <v>359.24599999999998</v>
      </c>
      <c r="T1937">
        <v>-62.018999999999998</v>
      </c>
      <c r="U1937">
        <v>-38</v>
      </c>
      <c r="V1937">
        <v>-9999</v>
      </c>
      <c r="W1937">
        <v>-9999</v>
      </c>
      <c r="X1937">
        <v>227.23599999999999</v>
      </c>
      <c r="Y1937">
        <v>825.072</v>
      </c>
      <c r="Z1937">
        <v>19.034400000000002</v>
      </c>
      <c r="AA1937">
        <v>225.709</v>
      </c>
      <c r="AB1937">
        <v>15.4848</v>
      </c>
      <c r="AC1937">
        <v>68.583100000000002</v>
      </c>
      <c r="AD1937">
        <v>154.96799999999999</v>
      </c>
      <c r="AE1937">
        <v>-15.3691</v>
      </c>
      <c r="AF1937">
        <v>3.8894600000000001E-2</v>
      </c>
      <c r="AG1937">
        <v>1.4208500000000001E-2</v>
      </c>
      <c r="AH1937">
        <v>3.4582700000000001E-2</v>
      </c>
      <c r="AI1937">
        <v>2.0967300000000001E-2</v>
      </c>
      <c r="AJ1937">
        <v>41.085599999999999</v>
      </c>
    </row>
    <row r="1938" spans="1:36">
      <c r="A1938">
        <v>69792</v>
      </c>
      <c r="B1938">
        <v>35.930075799999997</v>
      </c>
      <c r="C1938">
        <v>-118.1479368</v>
      </c>
      <c r="D1938">
        <v>11326</v>
      </c>
      <c r="E1938">
        <v>36005</v>
      </c>
      <c r="F1938">
        <v>-9999</v>
      </c>
      <c r="G1938">
        <v>170.667</v>
      </c>
      <c r="H1938">
        <v>184.846</v>
      </c>
      <c r="I1938">
        <v>202.18799999999999</v>
      </c>
      <c r="J1938">
        <v>0.62424999999999997</v>
      </c>
      <c r="K1938">
        <v>8.1280000000000005E-2</v>
      </c>
      <c r="L1938">
        <v>183.73</v>
      </c>
      <c r="M1938">
        <v>179.28</v>
      </c>
      <c r="N1938">
        <v>-4.38354</v>
      </c>
      <c r="O1938">
        <v>3.9605700000000001</v>
      </c>
      <c r="P1938">
        <v>1.0986299999999999E-2</v>
      </c>
      <c r="Q1938">
        <v>-55</v>
      </c>
      <c r="R1938">
        <v>-9999</v>
      </c>
      <c r="S1938">
        <v>359.24599999999998</v>
      </c>
      <c r="T1938">
        <v>-62.018999999999998</v>
      </c>
      <c r="U1938">
        <v>-38</v>
      </c>
      <c r="V1938">
        <v>-9999</v>
      </c>
      <c r="W1938">
        <v>-9999</v>
      </c>
      <c r="X1938">
        <v>227.23599999999999</v>
      </c>
      <c r="Y1938">
        <v>825.072</v>
      </c>
      <c r="Z1938">
        <v>19.034400000000002</v>
      </c>
      <c r="AA1938">
        <v>225.709</v>
      </c>
      <c r="AB1938">
        <v>15.4819</v>
      </c>
      <c r="AC1938">
        <v>68.620800000000003</v>
      </c>
      <c r="AD1938">
        <v>154.97900000000001</v>
      </c>
      <c r="AE1938">
        <v>-15.1569</v>
      </c>
      <c r="AF1938">
        <v>3.8894600000000001E-2</v>
      </c>
      <c r="AG1938">
        <v>1.4208500000000001E-2</v>
      </c>
      <c r="AH1938">
        <v>3.4582700000000001E-2</v>
      </c>
      <c r="AI1938">
        <v>2.0967300000000001E-2</v>
      </c>
      <c r="AJ1938">
        <v>41.085599999999999</v>
      </c>
    </row>
    <row r="1939" spans="1:36">
      <c r="A1939">
        <v>69793</v>
      </c>
      <c r="B1939">
        <v>35.928847500000003</v>
      </c>
      <c r="C1939">
        <v>-118.14791820000001</v>
      </c>
      <c r="D1939">
        <v>11326</v>
      </c>
      <c r="E1939">
        <v>36005</v>
      </c>
      <c r="F1939">
        <v>-9999</v>
      </c>
      <c r="G1939">
        <v>170.73099999999999</v>
      </c>
      <c r="H1939">
        <v>184.94300000000001</v>
      </c>
      <c r="I1939">
        <v>202.375</v>
      </c>
      <c r="J1939">
        <v>0.62462499999999999</v>
      </c>
      <c r="K1939">
        <v>0</v>
      </c>
      <c r="L1939">
        <v>183.72399999999999</v>
      </c>
      <c r="M1939">
        <v>179.28</v>
      </c>
      <c r="N1939">
        <v>-4.4165000000000001</v>
      </c>
      <c r="O1939">
        <v>3.9550800000000002</v>
      </c>
      <c r="P1939">
        <v>3.8452100000000003E-2</v>
      </c>
      <c r="Q1939">
        <v>-55</v>
      </c>
      <c r="R1939">
        <v>-9999</v>
      </c>
      <c r="S1939">
        <v>359.24599999999998</v>
      </c>
      <c r="T1939">
        <v>-62.018999999999998</v>
      </c>
      <c r="U1939">
        <v>-38</v>
      </c>
      <c r="V1939">
        <v>-9999</v>
      </c>
      <c r="W1939">
        <v>-9999</v>
      </c>
      <c r="X1939">
        <v>227.23599999999999</v>
      </c>
      <c r="Y1939">
        <v>825.072</v>
      </c>
      <c r="Z1939">
        <v>19.034400000000002</v>
      </c>
      <c r="AA1939">
        <v>225.709</v>
      </c>
      <c r="AB1939">
        <v>15.479100000000001</v>
      </c>
      <c r="AC1939">
        <v>68.597300000000004</v>
      </c>
      <c r="AD1939">
        <v>154.99</v>
      </c>
      <c r="AE1939">
        <v>-15.485900000000001</v>
      </c>
      <c r="AF1939">
        <v>3.8894600000000001E-2</v>
      </c>
      <c r="AG1939">
        <v>1.4208500000000001E-2</v>
      </c>
      <c r="AH1939">
        <v>3.4582700000000001E-2</v>
      </c>
      <c r="AI1939">
        <v>2.0967300000000001E-2</v>
      </c>
      <c r="AJ1939">
        <v>41.085599999999999</v>
      </c>
    </row>
    <row r="1940" spans="1:36">
      <c r="A1940">
        <v>69794</v>
      </c>
      <c r="B1940">
        <v>35.9270043</v>
      </c>
      <c r="C1940">
        <v>-118.1478899</v>
      </c>
      <c r="D1940">
        <v>11326.1</v>
      </c>
      <c r="E1940">
        <v>36005</v>
      </c>
      <c r="F1940">
        <v>-9999</v>
      </c>
      <c r="G1940">
        <v>170.79499999999999</v>
      </c>
      <c r="H1940">
        <v>185.03899999999999</v>
      </c>
      <c r="I1940">
        <v>202.5</v>
      </c>
      <c r="J1940">
        <v>0.625</v>
      </c>
      <c r="K1940">
        <v>0</v>
      </c>
      <c r="L1940">
        <v>183.691</v>
      </c>
      <c r="M1940">
        <v>179.286</v>
      </c>
      <c r="N1940">
        <v>-4.4000199999999996</v>
      </c>
      <c r="O1940">
        <v>3.9550800000000002</v>
      </c>
      <c r="P1940">
        <v>3.8452100000000003E-2</v>
      </c>
      <c r="Q1940">
        <v>-55</v>
      </c>
      <c r="R1940">
        <v>-9999</v>
      </c>
      <c r="S1940">
        <v>359.24599999999998</v>
      </c>
      <c r="T1940">
        <v>-62.018999999999998</v>
      </c>
      <c r="U1940">
        <v>-38</v>
      </c>
      <c r="V1940">
        <v>-9999</v>
      </c>
      <c r="W1940">
        <v>-9999</v>
      </c>
      <c r="X1940">
        <v>227.23599999999999</v>
      </c>
      <c r="Y1940">
        <v>825.072</v>
      </c>
      <c r="Z1940">
        <v>19.034400000000002</v>
      </c>
      <c r="AA1940">
        <v>225.709</v>
      </c>
      <c r="AB1940">
        <v>15.476800000000001</v>
      </c>
      <c r="AC1940">
        <v>68.547700000000006</v>
      </c>
      <c r="AD1940">
        <v>154.999</v>
      </c>
      <c r="AE1940">
        <v>-15.530200000000001</v>
      </c>
      <c r="AF1940">
        <v>3.8894600000000001E-2</v>
      </c>
      <c r="AG1940">
        <v>1.4208500000000001E-2</v>
      </c>
      <c r="AH1940">
        <v>3.4582700000000001E-2</v>
      </c>
      <c r="AI1940">
        <v>2.0967300000000001E-2</v>
      </c>
      <c r="AJ1940">
        <v>41.085599999999999</v>
      </c>
    </row>
    <row r="1941" spans="1:36">
      <c r="A1941">
        <v>69795</v>
      </c>
      <c r="B1941">
        <v>35.9257749</v>
      </c>
      <c r="C1941">
        <v>-118.14787080000001</v>
      </c>
      <c r="D1941">
        <v>11326.1</v>
      </c>
      <c r="E1941">
        <v>36005</v>
      </c>
      <c r="F1941">
        <v>-9999</v>
      </c>
      <c r="G1941">
        <v>170.86</v>
      </c>
      <c r="H1941">
        <v>185.232</v>
      </c>
      <c r="I1941">
        <v>202.68799999999999</v>
      </c>
      <c r="J1941">
        <v>0.62575000000000003</v>
      </c>
      <c r="K1941">
        <v>0</v>
      </c>
      <c r="L1941">
        <v>183.71899999999999</v>
      </c>
      <c r="M1941">
        <v>179.28</v>
      </c>
      <c r="N1941">
        <v>-4.4384800000000002</v>
      </c>
      <c r="O1941">
        <v>3.9495800000000001</v>
      </c>
      <c r="P1941">
        <v>-1.0986299999999999E-2</v>
      </c>
      <c r="Q1941">
        <v>-55</v>
      </c>
      <c r="R1941">
        <v>-9999</v>
      </c>
      <c r="S1941">
        <v>359.24599999999998</v>
      </c>
      <c r="T1941">
        <v>-62.018999999999998</v>
      </c>
      <c r="U1941">
        <v>-38</v>
      </c>
      <c r="V1941">
        <v>-9999</v>
      </c>
      <c r="W1941">
        <v>-9999</v>
      </c>
      <c r="X1941">
        <v>227.23599999999999</v>
      </c>
      <c r="Y1941">
        <v>825.072</v>
      </c>
      <c r="Z1941">
        <v>19.034400000000002</v>
      </c>
      <c r="AA1941">
        <v>225.709</v>
      </c>
      <c r="AB1941">
        <v>15.4734</v>
      </c>
      <c r="AC1941">
        <v>68.583399999999997</v>
      </c>
      <c r="AD1941">
        <v>155.01300000000001</v>
      </c>
      <c r="AE1941">
        <v>-15.9214</v>
      </c>
      <c r="AF1941">
        <v>3.8894600000000001E-2</v>
      </c>
      <c r="AG1941">
        <v>1.4208500000000001E-2</v>
      </c>
      <c r="AH1941">
        <v>3.4582700000000001E-2</v>
      </c>
      <c r="AI1941">
        <v>2.0967300000000001E-2</v>
      </c>
      <c r="AJ1941">
        <v>41.085599999999999</v>
      </c>
    </row>
    <row r="1942" spans="1:36">
      <c r="A1942">
        <v>69796</v>
      </c>
      <c r="B1942">
        <v>35.923930200000001</v>
      </c>
      <c r="C1942">
        <v>-118.1478417</v>
      </c>
      <c r="D1942">
        <v>11326.2</v>
      </c>
      <c r="E1942">
        <v>36004</v>
      </c>
      <c r="F1942">
        <v>-9999</v>
      </c>
      <c r="G1942">
        <v>170.86</v>
      </c>
      <c r="H1942">
        <v>185.393</v>
      </c>
      <c r="I1942">
        <v>202.875</v>
      </c>
      <c r="J1942">
        <v>0.62624999999999997</v>
      </c>
      <c r="K1942">
        <v>0</v>
      </c>
      <c r="L1942">
        <v>183.72399999999999</v>
      </c>
      <c r="M1942">
        <v>179.28</v>
      </c>
      <c r="N1942">
        <v>-4.4494600000000002</v>
      </c>
      <c r="O1942">
        <v>3.9660600000000001</v>
      </c>
      <c r="P1942">
        <v>-0.109863</v>
      </c>
      <c r="Q1942">
        <v>-55</v>
      </c>
      <c r="R1942">
        <v>-9999</v>
      </c>
      <c r="S1942">
        <v>359.62299999999999</v>
      </c>
      <c r="T1942">
        <v>-62.018999999999998</v>
      </c>
      <c r="U1942">
        <v>-37.75</v>
      </c>
      <c r="V1942">
        <v>-9999</v>
      </c>
      <c r="W1942">
        <v>-9999</v>
      </c>
      <c r="X1942">
        <v>227.24700000000001</v>
      </c>
      <c r="Y1942">
        <v>825.072</v>
      </c>
      <c r="Z1942">
        <v>19.034400000000002</v>
      </c>
      <c r="AA1942">
        <v>225.709</v>
      </c>
      <c r="AB1942">
        <v>15.470599999999999</v>
      </c>
      <c r="AC1942">
        <v>68.557000000000002</v>
      </c>
      <c r="AD1942">
        <v>155.024</v>
      </c>
      <c r="AE1942">
        <v>-15.894299999999999</v>
      </c>
      <c r="AF1942">
        <v>3.8892700000000002E-2</v>
      </c>
      <c r="AG1942">
        <v>1.4208500000000001E-2</v>
      </c>
      <c r="AH1942">
        <v>3.4582700000000001E-2</v>
      </c>
      <c r="AI1942">
        <v>2.0967300000000001E-2</v>
      </c>
      <c r="AJ1942">
        <v>41.085599999999999</v>
      </c>
    </row>
    <row r="1943" spans="1:36">
      <c r="A1943">
        <v>69797</v>
      </c>
      <c r="B1943">
        <v>35.9227001</v>
      </c>
      <c r="C1943">
        <v>-118.1478223</v>
      </c>
      <c r="D1943">
        <v>11326.3</v>
      </c>
      <c r="E1943">
        <v>36004</v>
      </c>
      <c r="F1943">
        <v>-9999</v>
      </c>
      <c r="G1943">
        <v>170.92400000000001</v>
      </c>
      <c r="H1943">
        <v>185.489</v>
      </c>
      <c r="I1943">
        <v>202.93799999999999</v>
      </c>
      <c r="J1943">
        <v>0.62662499999999999</v>
      </c>
      <c r="K1943">
        <v>0</v>
      </c>
      <c r="L1943">
        <v>183.74600000000001</v>
      </c>
      <c r="M1943">
        <v>179.25800000000001</v>
      </c>
      <c r="N1943">
        <v>-4.4769300000000003</v>
      </c>
      <c r="O1943">
        <v>3.9715600000000002</v>
      </c>
      <c r="P1943">
        <v>-0.17028799999999999</v>
      </c>
      <c r="Q1943">
        <v>-55</v>
      </c>
      <c r="R1943">
        <v>-9999</v>
      </c>
      <c r="S1943">
        <v>359.62299999999999</v>
      </c>
      <c r="T1943">
        <v>-62.018999999999998</v>
      </c>
      <c r="U1943">
        <v>-37.75</v>
      </c>
      <c r="V1943">
        <v>-9999</v>
      </c>
      <c r="W1943">
        <v>-9999</v>
      </c>
      <c r="X1943">
        <v>227.24700000000001</v>
      </c>
      <c r="Y1943">
        <v>825.072</v>
      </c>
      <c r="Z1943">
        <v>19.291699999999999</v>
      </c>
      <c r="AA1943">
        <v>225.709</v>
      </c>
      <c r="AB1943">
        <v>15.4678</v>
      </c>
      <c r="AC1943">
        <v>68.645499999999998</v>
      </c>
      <c r="AD1943">
        <v>155.035</v>
      </c>
      <c r="AE1943">
        <v>-15.8794</v>
      </c>
      <c r="AF1943">
        <v>3.8892700000000002E-2</v>
      </c>
      <c r="AG1943">
        <v>1.4208500000000001E-2</v>
      </c>
      <c r="AH1943">
        <v>3.4582700000000001E-2</v>
      </c>
      <c r="AI1943">
        <v>2.0967300000000001E-2</v>
      </c>
      <c r="AJ1943">
        <v>41.085599999999999</v>
      </c>
    </row>
    <row r="1944" spans="1:36">
      <c r="A1944">
        <v>69798</v>
      </c>
      <c r="B1944">
        <v>35.920854400000003</v>
      </c>
      <c r="C1944">
        <v>-118.1477931</v>
      </c>
      <c r="D1944">
        <v>11326.4</v>
      </c>
      <c r="E1944">
        <v>36005</v>
      </c>
      <c r="F1944">
        <v>-9999</v>
      </c>
      <c r="G1944">
        <v>170.988</v>
      </c>
      <c r="H1944">
        <v>185.68199999999999</v>
      </c>
      <c r="I1944">
        <v>203.25</v>
      </c>
      <c r="J1944">
        <v>0.62724999999999997</v>
      </c>
      <c r="K1944">
        <v>0</v>
      </c>
      <c r="L1944">
        <v>183.80699999999999</v>
      </c>
      <c r="M1944">
        <v>179.25800000000001</v>
      </c>
      <c r="N1944">
        <v>-4.5483399999999996</v>
      </c>
      <c r="O1944">
        <v>3.9386000000000001</v>
      </c>
      <c r="P1944">
        <v>-0.13732900000000001</v>
      </c>
      <c r="Q1944">
        <v>-55</v>
      </c>
      <c r="R1944">
        <v>-9999</v>
      </c>
      <c r="S1944">
        <v>359.62799999999999</v>
      </c>
      <c r="T1944">
        <v>-62.018999999999998</v>
      </c>
      <c r="U1944">
        <v>-37.75</v>
      </c>
      <c r="V1944">
        <v>-9999</v>
      </c>
      <c r="W1944">
        <v>-9999</v>
      </c>
      <c r="X1944">
        <v>227.23599999999999</v>
      </c>
      <c r="Y1944">
        <v>825.072</v>
      </c>
      <c r="Z1944">
        <v>19.291699999999999</v>
      </c>
      <c r="AA1944">
        <v>225.709</v>
      </c>
      <c r="AB1944">
        <v>15.465</v>
      </c>
      <c r="AC1944">
        <v>68.668700000000001</v>
      </c>
      <c r="AD1944">
        <v>155.04599999999999</v>
      </c>
      <c r="AE1944">
        <v>-16.037099999999999</v>
      </c>
      <c r="AF1944">
        <v>3.8894600000000001E-2</v>
      </c>
      <c r="AG1944">
        <v>1.4208500000000001E-2</v>
      </c>
      <c r="AH1944">
        <v>3.4582700000000001E-2</v>
      </c>
      <c r="AI1944">
        <v>2.0967300000000001E-2</v>
      </c>
      <c r="AJ1944">
        <v>41.085599999999999</v>
      </c>
    </row>
    <row r="1945" spans="1:36">
      <c r="A1945">
        <v>69799</v>
      </c>
      <c r="B1945">
        <v>35.919623299999998</v>
      </c>
      <c r="C1945">
        <v>-118.1477728</v>
      </c>
      <c r="D1945">
        <v>11326.5</v>
      </c>
      <c r="E1945">
        <v>36005</v>
      </c>
      <c r="F1945">
        <v>-9999</v>
      </c>
      <c r="G1945">
        <v>171.053</v>
      </c>
      <c r="H1945">
        <v>185.81100000000001</v>
      </c>
      <c r="I1945">
        <v>203.375</v>
      </c>
      <c r="J1945">
        <v>0.62762499999999999</v>
      </c>
      <c r="K1945">
        <v>0</v>
      </c>
      <c r="L1945">
        <v>183.82900000000001</v>
      </c>
      <c r="M1945">
        <v>179.24199999999999</v>
      </c>
      <c r="N1945">
        <v>-4.5867899999999997</v>
      </c>
      <c r="O1945">
        <v>3.9386000000000001</v>
      </c>
      <c r="P1945">
        <v>-9.8877000000000007E-2</v>
      </c>
      <c r="Q1945">
        <v>-55</v>
      </c>
      <c r="R1945">
        <v>-9999</v>
      </c>
      <c r="S1945">
        <v>359.62799999999999</v>
      </c>
      <c r="T1945">
        <v>-62.018999999999998</v>
      </c>
      <c r="U1945">
        <v>-37.75</v>
      </c>
      <c r="V1945">
        <v>-9999</v>
      </c>
      <c r="W1945">
        <v>-9999</v>
      </c>
      <c r="X1945">
        <v>227.23599999999999</v>
      </c>
      <c r="Y1945">
        <v>825.072</v>
      </c>
      <c r="Z1945">
        <v>19.291699999999999</v>
      </c>
      <c r="AA1945">
        <v>225.709</v>
      </c>
      <c r="AB1945">
        <v>15.4621</v>
      </c>
      <c r="AC1945">
        <v>68.661299999999997</v>
      </c>
      <c r="AD1945">
        <v>155.05799999999999</v>
      </c>
      <c r="AE1945">
        <v>-16.425599999999999</v>
      </c>
      <c r="AF1945">
        <v>3.8894600000000001E-2</v>
      </c>
      <c r="AG1945">
        <v>1.4208500000000001E-2</v>
      </c>
      <c r="AH1945">
        <v>3.4582700000000001E-2</v>
      </c>
      <c r="AI1945">
        <v>2.0967300000000001E-2</v>
      </c>
      <c r="AJ1945">
        <v>41.085599999999999</v>
      </c>
    </row>
    <row r="1946" spans="1:36">
      <c r="A1946">
        <v>69800</v>
      </c>
      <c r="B1946">
        <v>35.917776400000001</v>
      </c>
      <c r="C1946">
        <v>-118.1477424</v>
      </c>
      <c r="D1946">
        <v>11326.8</v>
      </c>
      <c r="E1946">
        <v>36005</v>
      </c>
      <c r="F1946">
        <v>-9999</v>
      </c>
      <c r="G1946">
        <v>171.11699999999999</v>
      </c>
      <c r="H1946">
        <v>185.74600000000001</v>
      </c>
      <c r="I1946">
        <v>203.31299999999999</v>
      </c>
      <c r="J1946">
        <v>0.62737500000000002</v>
      </c>
      <c r="K1946">
        <v>0</v>
      </c>
      <c r="L1946">
        <v>183.845</v>
      </c>
      <c r="M1946">
        <v>179.23599999999999</v>
      </c>
      <c r="N1946">
        <v>-4.6087600000000002</v>
      </c>
      <c r="O1946">
        <v>3.9386000000000001</v>
      </c>
      <c r="P1946">
        <v>0.13183600000000001</v>
      </c>
      <c r="Q1946">
        <v>-55</v>
      </c>
      <c r="R1946">
        <v>-9999</v>
      </c>
      <c r="S1946">
        <v>359.62799999999999</v>
      </c>
      <c r="T1946">
        <v>-62.018999999999998</v>
      </c>
      <c r="U1946">
        <v>-37.75</v>
      </c>
      <c r="V1946">
        <v>-9999</v>
      </c>
      <c r="W1946">
        <v>-9999</v>
      </c>
      <c r="X1946">
        <v>227.23599999999999</v>
      </c>
      <c r="Y1946">
        <v>825.072</v>
      </c>
      <c r="Z1946">
        <v>19.291699999999999</v>
      </c>
      <c r="AA1946">
        <v>225.709</v>
      </c>
      <c r="AB1946">
        <v>15.459300000000001</v>
      </c>
      <c r="AC1946">
        <v>68.570300000000003</v>
      </c>
      <c r="AD1946">
        <v>155.06899999999999</v>
      </c>
      <c r="AE1946">
        <v>-16.801500000000001</v>
      </c>
      <c r="AF1946">
        <v>3.8894600000000001E-2</v>
      </c>
      <c r="AG1946">
        <v>1.4208500000000001E-2</v>
      </c>
      <c r="AH1946">
        <v>3.4582700000000001E-2</v>
      </c>
      <c r="AI1946">
        <v>2.0967300000000001E-2</v>
      </c>
      <c r="AJ1946">
        <v>41.085599999999999</v>
      </c>
    </row>
    <row r="1947" spans="1:36">
      <c r="A1947">
        <v>69801</v>
      </c>
      <c r="B1947">
        <v>35.916544700000003</v>
      </c>
      <c r="C1947">
        <v>-118.14772170000001</v>
      </c>
      <c r="D1947">
        <v>11327.1</v>
      </c>
      <c r="E1947">
        <v>36006</v>
      </c>
      <c r="F1947">
        <v>-9999</v>
      </c>
      <c r="G1947">
        <v>171.18100000000001</v>
      </c>
      <c r="H1947">
        <v>185.68199999999999</v>
      </c>
      <c r="I1947">
        <v>203.18799999999999</v>
      </c>
      <c r="J1947">
        <v>0.62712500000000004</v>
      </c>
      <c r="K1947">
        <v>0</v>
      </c>
      <c r="L1947">
        <v>183.785</v>
      </c>
      <c r="M1947">
        <v>179.22499999999999</v>
      </c>
      <c r="N1947">
        <v>-4.5758099999999997</v>
      </c>
      <c r="O1947">
        <v>3.9221200000000001</v>
      </c>
      <c r="P1947">
        <v>0.20324700000000001</v>
      </c>
      <c r="Q1947">
        <v>-55</v>
      </c>
      <c r="R1947">
        <v>-9999</v>
      </c>
      <c r="S1947">
        <v>359.63299999999998</v>
      </c>
      <c r="T1947">
        <v>-62.018999999999998</v>
      </c>
      <c r="U1947">
        <v>-37.75</v>
      </c>
      <c r="V1947">
        <v>-9999</v>
      </c>
      <c r="W1947">
        <v>-9999</v>
      </c>
      <c r="X1947">
        <v>227.22499999999999</v>
      </c>
      <c r="Y1947">
        <v>825.072</v>
      </c>
      <c r="Z1947">
        <v>19.5489</v>
      </c>
      <c r="AA1947">
        <v>225.709</v>
      </c>
      <c r="AB1947">
        <v>15.4565</v>
      </c>
      <c r="AC1947">
        <v>68.647999999999996</v>
      </c>
      <c r="AD1947">
        <v>155.08000000000001</v>
      </c>
      <c r="AE1947">
        <v>-17.061800000000002</v>
      </c>
      <c r="AF1947">
        <v>3.8896399999999998E-2</v>
      </c>
      <c r="AG1947">
        <v>1.4208500000000001E-2</v>
      </c>
      <c r="AH1947">
        <v>3.4582700000000001E-2</v>
      </c>
      <c r="AI1947">
        <v>2.0967300000000001E-2</v>
      </c>
      <c r="AJ1947">
        <v>41.085599999999999</v>
      </c>
    </row>
    <row r="1948" spans="1:36">
      <c r="A1948">
        <v>69802</v>
      </c>
      <c r="B1948">
        <v>35.914696399999997</v>
      </c>
      <c r="C1948">
        <v>-118.14769099999999</v>
      </c>
      <c r="D1948">
        <v>11327.5</v>
      </c>
      <c r="E1948">
        <v>36007</v>
      </c>
      <c r="F1948">
        <v>-9999</v>
      </c>
      <c r="G1948">
        <v>171.11699999999999</v>
      </c>
      <c r="H1948">
        <v>185.97200000000001</v>
      </c>
      <c r="I1948">
        <v>203.56299999999999</v>
      </c>
      <c r="J1948">
        <v>0.62812500000000004</v>
      </c>
      <c r="K1948">
        <v>0.16256000000000001</v>
      </c>
      <c r="L1948">
        <v>183.79</v>
      </c>
      <c r="M1948">
        <v>179.22</v>
      </c>
      <c r="N1948">
        <v>-4.5483399999999996</v>
      </c>
      <c r="O1948">
        <v>3.91113</v>
      </c>
      <c r="P1948">
        <v>-8.2397499999999999E-2</v>
      </c>
      <c r="Q1948">
        <v>-55</v>
      </c>
      <c r="R1948">
        <v>-9999</v>
      </c>
      <c r="S1948">
        <v>359.63799999999998</v>
      </c>
      <c r="T1948">
        <v>-62.334000000000003</v>
      </c>
      <c r="U1948">
        <v>-37.75</v>
      </c>
      <c r="V1948">
        <v>-9999</v>
      </c>
      <c r="W1948">
        <v>-9999</v>
      </c>
      <c r="X1948">
        <v>227.214</v>
      </c>
      <c r="Y1948">
        <v>825.35699999999997</v>
      </c>
      <c r="Z1948">
        <v>19.5489</v>
      </c>
      <c r="AA1948">
        <v>225.709</v>
      </c>
      <c r="AB1948">
        <v>15.4536</v>
      </c>
      <c r="AC1948">
        <v>68.832999999999998</v>
      </c>
      <c r="AD1948">
        <v>155.09100000000001</v>
      </c>
      <c r="AE1948">
        <v>-16.3567</v>
      </c>
      <c r="AF1948">
        <v>3.7315099999999997E-2</v>
      </c>
      <c r="AG1948">
        <v>1.36302E-2</v>
      </c>
      <c r="AH1948">
        <v>3.4582700000000001E-2</v>
      </c>
      <c r="AI1948">
        <v>2.0967300000000001E-2</v>
      </c>
      <c r="AJ1948">
        <v>39.413499999999999</v>
      </c>
    </row>
    <row r="1949" spans="1:36">
      <c r="A1949">
        <v>69803</v>
      </c>
      <c r="B1949">
        <v>35.913463700000001</v>
      </c>
      <c r="C1949">
        <v>-118.1476701</v>
      </c>
      <c r="D1949">
        <v>11327.8</v>
      </c>
      <c r="E1949">
        <v>36008</v>
      </c>
      <c r="F1949">
        <v>-9999</v>
      </c>
      <c r="G1949">
        <v>171.24600000000001</v>
      </c>
      <c r="H1949">
        <v>185.97200000000001</v>
      </c>
      <c r="I1949">
        <v>203.56299999999999</v>
      </c>
      <c r="J1949">
        <v>0.62812500000000004</v>
      </c>
      <c r="K1949">
        <v>0.24384</v>
      </c>
      <c r="L1949">
        <v>183.774</v>
      </c>
      <c r="M1949">
        <v>179.22</v>
      </c>
      <c r="N1949">
        <v>-4.5428499999999996</v>
      </c>
      <c r="O1949">
        <v>3.9221200000000001</v>
      </c>
      <c r="P1949">
        <v>-0.42297400000000002</v>
      </c>
      <c r="Q1949">
        <v>-55</v>
      </c>
      <c r="R1949">
        <v>-9999</v>
      </c>
      <c r="S1949">
        <v>359.64299999999997</v>
      </c>
      <c r="T1949">
        <v>-62.334000000000003</v>
      </c>
      <c r="U1949">
        <v>-37.75</v>
      </c>
      <c r="V1949">
        <v>-9999</v>
      </c>
      <c r="W1949">
        <v>-9999</v>
      </c>
      <c r="X1949">
        <v>227.203</v>
      </c>
      <c r="Y1949">
        <v>825.35699999999997</v>
      </c>
      <c r="Z1949">
        <v>19.5489</v>
      </c>
      <c r="AA1949">
        <v>225.709</v>
      </c>
      <c r="AB1949">
        <v>15.450799999999999</v>
      </c>
      <c r="AC1949">
        <v>68.879000000000005</v>
      </c>
      <c r="AD1949">
        <v>155.102</v>
      </c>
      <c r="AE1949">
        <v>-15.525399999999999</v>
      </c>
      <c r="AF1949">
        <v>3.73169E-2</v>
      </c>
      <c r="AG1949">
        <v>1.36302E-2</v>
      </c>
      <c r="AH1949">
        <v>3.4582700000000001E-2</v>
      </c>
      <c r="AI1949">
        <v>2.0967300000000001E-2</v>
      </c>
      <c r="AJ1949">
        <v>39.413499999999999</v>
      </c>
    </row>
    <row r="1950" spans="1:36">
      <c r="A1950">
        <v>69804</v>
      </c>
      <c r="B1950">
        <v>35.911614200000002</v>
      </c>
      <c r="C1950">
        <v>-118.1476388</v>
      </c>
      <c r="D1950">
        <v>11328.2</v>
      </c>
      <c r="E1950">
        <v>36008</v>
      </c>
      <c r="F1950">
        <v>-9999</v>
      </c>
      <c r="G1950">
        <v>171.31</v>
      </c>
      <c r="H1950">
        <v>186.16399999999999</v>
      </c>
      <c r="I1950">
        <v>203.81299999999999</v>
      </c>
      <c r="J1950">
        <v>0.62887499999999996</v>
      </c>
      <c r="K1950">
        <v>0.24384</v>
      </c>
      <c r="L1950">
        <v>183.86699999999999</v>
      </c>
      <c r="M1950">
        <v>179.22</v>
      </c>
      <c r="N1950">
        <v>-4.6197499999999998</v>
      </c>
      <c r="O1950">
        <v>3.88367</v>
      </c>
      <c r="P1950">
        <v>-0.36804199999999998</v>
      </c>
      <c r="Q1950">
        <v>-55</v>
      </c>
      <c r="R1950">
        <v>-9999</v>
      </c>
      <c r="S1950">
        <v>359.64299999999997</v>
      </c>
      <c r="T1950">
        <v>-62.334000000000003</v>
      </c>
      <c r="U1950">
        <v>-37.75</v>
      </c>
      <c r="V1950">
        <v>-9999</v>
      </c>
      <c r="W1950">
        <v>-9999</v>
      </c>
      <c r="X1950">
        <v>227.203</v>
      </c>
      <c r="Y1950">
        <v>825.35699999999997</v>
      </c>
      <c r="Z1950">
        <v>19.5489</v>
      </c>
      <c r="AA1950">
        <v>225.709</v>
      </c>
      <c r="AB1950">
        <v>15.448</v>
      </c>
      <c r="AC1950">
        <v>68.826099999999997</v>
      </c>
      <c r="AD1950">
        <v>155.114</v>
      </c>
      <c r="AE1950">
        <v>-15.959</v>
      </c>
      <c r="AF1950">
        <v>3.73169E-2</v>
      </c>
      <c r="AG1950">
        <v>1.36302E-2</v>
      </c>
      <c r="AH1950">
        <v>3.4582700000000001E-2</v>
      </c>
      <c r="AI1950">
        <v>2.0967300000000001E-2</v>
      </c>
      <c r="AJ1950">
        <v>39.413499999999999</v>
      </c>
    </row>
    <row r="1951" spans="1:36">
      <c r="A1951">
        <v>69805</v>
      </c>
      <c r="B1951">
        <v>35.910381000000001</v>
      </c>
      <c r="C1951">
        <v>-118.1476172</v>
      </c>
      <c r="D1951">
        <v>11328.5</v>
      </c>
      <c r="E1951">
        <v>36008</v>
      </c>
      <c r="F1951">
        <v>-9999</v>
      </c>
      <c r="G1951">
        <v>171.374</v>
      </c>
      <c r="H1951">
        <v>186.197</v>
      </c>
      <c r="I1951">
        <v>203.81299999999999</v>
      </c>
      <c r="J1951">
        <v>0.62887499999999996</v>
      </c>
      <c r="K1951">
        <v>8.1280000000000005E-2</v>
      </c>
      <c r="L1951">
        <v>183.86699999999999</v>
      </c>
      <c r="M1951">
        <v>179.19800000000001</v>
      </c>
      <c r="N1951">
        <v>-4.7021499999999996</v>
      </c>
      <c r="O1951">
        <v>3.8232400000000002</v>
      </c>
      <c r="P1951">
        <v>-5.4931600000000004E-3</v>
      </c>
      <c r="Q1951">
        <v>-55</v>
      </c>
      <c r="R1951">
        <v>-9999</v>
      </c>
      <c r="S1951">
        <v>359.64299999999997</v>
      </c>
      <c r="T1951">
        <v>-62.334000000000003</v>
      </c>
      <c r="U1951">
        <v>-37.75</v>
      </c>
      <c r="V1951">
        <v>-9999</v>
      </c>
      <c r="W1951">
        <v>-9999</v>
      </c>
      <c r="X1951">
        <v>227.203</v>
      </c>
      <c r="Y1951">
        <v>825.35699999999997</v>
      </c>
      <c r="Z1951">
        <v>19.806100000000001</v>
      </c>
      <c r="AA1951">
        <v>225.709</v>
      </c>
      <c r="AB1951">
        <v>15.4452</v>
      </c>
      <c r="AC1951">
        <v>68.728300000000004</v>
      </c>
      <c r="AD1951">
        <v>155.125</v>
      </c>
      <c r="AE1951">
        <v>-17.219799999999999</v>
      </c>
      <c r="AF1951">
        <v>3.73169E-2</v>
      </c>
      <c r="AG1951">
        <v>1.36302E-2</v>
      </c>
      <c r="AH1951">
        <v>3.4582700000000001E-2</v>
      </c>
      <c r="AI1951">
        <v>2.0967300000000001E-2</v>
      </c>
      <c r="AJ1951">
        <v>39.413499999999999</v>
      </c>
    </row>
    <row r="1952" spans="1:36">
      <c r="A1952">
        <v>69806</v>
      </c>
      <c r="B1952">
        <v>35.908530599999999</v>
      </c>
      <c r="C1952">
        <v>-118.14758430000001</v>
      </c>
      <c r="D1952">
        <v>11328.9</v>
      </c>
      <c r="E1952">
        <v>36010</v>
      </c>
      <c r="F1952">
        <v>-9999</v>
      </c>
      <c r="G1952">
        <v>171.43799999999999</v>
      </c>
      <c r="H1952">
        <v>186.38900000000001</v>
      </c>
      <c r="I1952">
        <v>204.06299999999999</v>
      </c>
      <c r="J1952">
        <v>0.62962499999999999</v>
      </c>
      <c r="K1952">
        <v>0.16256000000000001</v>
      </c>
      <c r="L1952">
        <v>183.88399999999999</v>
      </c>
      <c r="M1952">
        <v>179.18199999999999</v>
      </c>
      <c r="N1952">
        <v>-4.6966599999999996</v>
      </c>
      <c r="O1952">
        <v>3.8122600000000002</v>
      </c>
      <c r="P1952">
        <v>0.28564499999999998</v>
      </c>
      <c r="Q1952">
        <v>-55</v>
      </c>
      <c r="R1952">
        <v>-9999</v>
      </c>
      <c r="S1952">
        <v>359.65300000000002</v>
      </c>
      <c r="T1952">
        <v>-62.334000000000003</v>
      </c>
      <c r="U1952">
        <v>-37.75</v>
      </c>
      <c r="V1952">
        <v>-9999</v>
      </c>
      <c r="W1952">
        <v>-9999</v>
      </c>
      <c r="X1952">
        <v>227.18199999999999</v>
      </c>
      <c r="Y1952">
        <v>825.35699999999997</v>
      </c>
      <c r="Z1952">
        <v>19.806100000000001</v>
      </c>
      <c r="AA1952">
        <v>225.709</v>
      </c>
      <c r="AB1952">
        <v>15.4429</v>
      </c>
      <c r="AC1952">
        <v>68.677899999999994</v>
      </c>
      <c r="AD1952">
        <v>155.13399999999999</v>
      </c>
      <c r="AE1952">
        <v>-18.192900000000002</v>
      </c>
      <c r="AF1952">
        <v>3.73205E-2</v>
      </c>
      <c r="AG1952">
        <v>1.36302E-2</v>
      </c>
      <c r="AH1952">
        <v>3.4582700000000001E-2</v>
      </c>
      <c r="AI1952">
        <v>2.0967300000000001E-2</v>
      </c>
      <c r="AJ1952">
        <v>39.413499999999999</v>
      </c>
    </row>
    <row r="1953" spans="1:36">
      <c r="A1953">
        <v>69807</v>
      </c>
      <c r="B1953">
        <v>35.907296700000003</v>
      </c>
      <c r="C1953">
        <v>-118.14756199999999</v>
      </c>
      <c r="D1953">
        <v>11329</v>
      </c>
      <c r="E1953">
        <v>36011</v>
      </c>
      <c r="F1953">
        <v>-9999</v>
      </c>
      <c r="G1953">
        <v>171.50299999999999</v>
      </c>
      <c r="H1953">
        <v>186.45400000000001</v>
      </c>
      <c r="I1953">
        <v>204.06299999999999</v>
      </c>
      <c r="J1953">
        <v>0.62975000000000003</v>
      </c>
      <c r="K1953">
        <v>0.24384</v>
      </c>
      <c r="L1953">
        <v>183.86199999999999</v>
      </c>
      <c r="M1953">
        <v>179.17599999999999</v>
      </c>
      <c r="N1953">
        <v>-4.68018</v>
      </c>
      <c r="O1953">
        <v>3.8122600000000002</v>
      </c>
      <c r="P1953">
        <v>0.43396000000000001</v>
      </c>
      <c r="Q1953">
        <v>-55</v>
      </c>
      <c r="R1953">
        <v>-9999</v>
      </c>
      <c r="S1953">
        <v>359.65800000000002</v>
      </c>
      <c r="T1953">
        <v>-62.334000000000003</v>
      </c>
      <c r="U1953">
        <v>-37.75</v>
      </c>
      <c r="V1953">
        <v>-9999</v>
      </c>
      <c r="W1953">
        <v>-9999</v>
      </c>
      <c r="X1953">
        <v>227.17099999999999</v>
      </c>
      <c r="Y1953">
        <v>825.35699999999997</v>
      </c>
      <c r="Z1953">
        <v>19.806100000000001</v>
      </c>
      <c r="AA1953">
        <v>225.709</v>
      </c>
      <c r="AB1953">
        <v>15.440099999999999</v>
      </c>
      <c r="AC1953">
        <v>68.774100000000004</v>
      </c>
      <c r="AD1953">
        <v>155.14500000000001</v>
      </c>
      <c r="AE1953">
        <v>-18.332999999999998</v>
      </c>
      <c r="AF1953">
        <v>3.73222E-2</v>
      </c>
      <c r="AG1953">
        <v>1.36302E-2</v>
      </c>
      <c r="AH1953">
        <v>3.4582700000000001E-2</v>
      </c>
      <c r="AI1953">
        <v>2.0967300000000001E-2</v>
      </c>
      <c r="AJ1953">
        <v>39.413499999999999</v>
      </c>
    </row>
    <row r="1954" spans="1:36">
      <c r="A1954">
        <v>69808</v>
      </c>
      <c r="B1954">
        <v>35.905445399999998</v>
      </c>
      <c r="C1954">
        <v>-118.1475286</v>
      </c>
      <c r="D1954">
        <v>11329.3</v>
      </c>
      <c r="E1954">
        <v>36012</v>
      </c>
      <c r="F1954">
        <v>-9999</v>
      </c>
      <c r="G1954">
        <v>171.50299999999999</v>
      </c>
      <c r="H1954">
        <v>186.38900000000001</v>
      </c>
      <c r="I1954">
        <v>204</v>
      </c>
      <c r="J1954">
        <v>0.62949999999999995</v>
      </c>
      <c r="K1954">
        <v>0.24384</v>
      </c>
      <c r="L1954">
        <v>183.90600000000001</v>
      </c>
      <c r="M1954">
        <v>179.17599999999999</v>
      </c>
      <c r="N1954">
        <v>-4.6581999999999999</v>
      </c>
      <c r="O1954">
        <v>3.91113</v>
      </c>
      <c r="P1954">
        <v>1.26892</v>
      </c>
      <c r="Q1954">
        <v>-55</v>
      </c>
      <c r="R1954">
        <v>-9999</v>
      </c>
      <c r="S1954">
        <v>360.04500000000002</v>
      </c>
      <c r="T1954">
        <v>-62.334000000000003</v>
      </c>
      <c r="U1954">
        <v>-37.5</v>
      </c>
      <c r="V1954">
        <v>-9999</v>
      </c>
      <c r="W1954">
        <v>-9999</v>
      </c>
      <c r="X1954">
        <v>227.16</v>
      </c>
      <c r="Y1954">
        <v>825.35699999999997</v>
      </c>
      <c r="Z1954">
        <v>19.806100000000001</v>
      </c>
      <c r="AA1954">
        <v>225.709</v>
      </c>
      <c r="AB1954">
        <v>15.4367</v>
      </c>
      <c r="AC1954">
        <v>68.565299999999993</v>
      </c>
      <c r="AD1954">
        <v>155.15899999999999</v>
      </c>
      <c r="AE1954">
        <v>-19.605699999999999</v>
      </c>
      <c r="AF1954">
        <v>3.7324000000000003E-2</v>
      </c>
      <c r="AG1954">
        <v>1.36302E-2</v>
      </c>
      <c r="AH1954">
        <v>3.4582700000000001E-2</v>
      </c>
      <c r="AI1954">
        <v>2.0967300000000001E-2</v>
      </c>
      <c r="AJ1954">
        <v>39.413499999999999</v>
      </c>
    </row>
    <row r="1955" spans="1:36">
      <c r="A1955">
        <v>69809</v>
      </c>
      <c r="B1955">
        <v>35.904210800000001</v>
      </c>
      <c r="C1955">
        <v>-118.1475068</v>
      </c>
      <c r="D1955">
        <v>11329.4</v>
      </c>
      <c r="E1955">
        <v>36012</v>
      </c>
      <c r="F1955">
        <v>-9999</v>
      </c>
      <c r="G1955">
        <v>171.56700000000001</v>
      </c>
      <c r="H1955">
        <v>186.32499999999999</v>
      </c>
      <c r="I1955">
        <v>203.875</v>
      </c>
      <c r="J1955">
        <v>0.62924999999999998</v>
      </c>
      <c r="K1955">
        <v>0.24384</v>
      </c>
      <c r="L1955">
        <v>183.89500000000001</v>
      </c>
      <c r="M1955">
        <v>179.19800000000001</v>
      </c>
      <c r="N1955">
        <v>-4.6417200000000003</v>
      </c>
      <c r="O1955">
        <v>3.90564</v>
      </c>
      <c r="P1955">
        <v>2.8509500000000001</v>
      </c>
      <c r="Q1955">
        <v>-55</v>
      </c>
      <c r="R1955">
        <v>-9999</v>
      </c>
      <c r="S1955">
        <v>360.04500000000002</v>
      </c>
      <c r="T1955">
        <v>-62.334000000000003</v>
      </c>
      <c r="U1955">
        <v>-37.5</v>
      </c>
      <c r="V1955">
        <v>-9999</v>
      </c>
      <c r="W1955">
        <v>-9999</v>
      </c>
      <c r="X1955">
        <v>227.16</v>
      </c>
      <c r="Y1955">
        <v>825.35699999999997</v>
      </c>
      <c r="Z1955">
        <v>20.063300000000002</v>
      </c>
      <c r="AA1955">
        <v>225.709</v>
      </c>
      <c r="AB1955">
        <v>15.4338</v>
      </c>
      <c r="AC1955">
        <v>68.303100000000001</v>
      </c>
      <c r="AD1955">
        <v>155.16999999999999</v>
      </c>
      <c r="AE1955">
        <v>-21.5367</v>
      </c>
      <c r="AF1955">
        <v>3.7324000000000003E-2</v>
      </c>
      <c r="AG1955">
        <v>1.36302E-2</v>
      </c>
      <c r="AH1955">
        <v>3.4582700000000001E-2</v>
      </c>
      <c r="AI1955">
        <v>2.0967300000000001E-2</v>
      </c>
      <c r="AJ1955">
        <v>39.413499999999999</v>
      </c>
    </row>
    <row r="1956" spans="1:36">
      <c r="A1956">
        <v>69810</v>
      </c>
      <c r="B1956">
        <v>35.902358399999997</v>
      </c>
      <c r="C1956">
        <v>-118.14747680000001</v>
      </c>
      <c r="D1956">
        <v>11329.6</v>
      </c>
      <c r="E1956">
        <v>36014</v>
      </c>
      <c r="F1956">
        <v>-9999</v>
      </c>
      <c r="G1956">
        <v>171.631</v>
      </c>
      <c r="H1956">
        <v>186.29300000000001</v>
      </c>
      <c r="I1956">
        <v>203.81299999999999</v>
      </c>
      <c r="J1956">
        <v>0.62912500000000005</v>
      </c>
      <c r="K1956">
        <v>0.24384</v>
      </c>
      <c r="L1956">
        <v>183.922</v>
      </c>
      <c r="M1956">
        <v>179.24199999999999</v>
      </c>
      <c r="N1956">
        <v>-4.5428499999999996</v>
      </c>
      <c r="O1956">
        <v>3.8946499999999999</v>
      </c>
      <c r="P1956">
        <v>4.8779300000000001</v>
      </c>
      <c r="Q1956">
        <v>-55</v>
      </c>
      <c r="R1956">
        <v>-9999</v>
      </c>
      <c r="S1956">
        <v>360.05500000000001</v>
      </c>
      <c r="T1956">
        <v>-62.334000000000003</v>
      </c>
      <c r="U1956">
        <v>-37.5</v>
      </c>
      <c r="V1956">
        <v>-9999</v>
      </c>
      <c r="W1956">
        <v>-9999</v>
      </c>
      <c r="X1956">
        <v>227.13800000000001</v>
      </c>
      <c r="Y1956">
        <v>825.35699999999997</v>
      </c>
      <c r="Z1956">
        <v>20.063300000000002</v>
      </c>
      <c r="AA1956">
        <v>225.709</v>
      </c>
      <c r="AB1956">
        <v>15.430999999999999</v>
      </c>
      <c r="AC1956">
        <v>67.930999999999997</v>
      </c>
      <c r="AD1956">
        <v>155.18100000000001</v>
      </c>
      <c r="AE1956">
        <v>-24.225200000000001</v>
      </c>
      <c r="AF1956">
        <v>3.7327600000000002E-2</v>
      </c>
      <c r="AG1956">
        <v>1.36302E-2</v>
      </c>
      <c r="AH1956">
        <v>3.4582700000000001E-2</v>
      </c>
      <c r="AI1956">
        <v>2.0967300000000001E-2</v>
      </c>
      <c r="AJ1956">
        <v>39.413499999999999</v>
      </c>
    </row>
    <row r="1957" spans="1:36">
      <c r="A1957">
        <v>69811</v>
      </c>
      <c r="B1957">
        <v>35.901122899999997</v>
      </c>
      <c r="C1957">
        <v>-118.1474595</v>
      </c>
      <c r="D1957">
        <v>11329.7</v>
      </c>
      <c r="E1957">
        <v>36015</v>
      </c>
      <c r="F1957">
        <v>-9999</v>
      </c>
      <c r="G1957">
        <v>171.696</v>
      </c>
      <c r="H1957">
        <v>186.1</v>
      </c>
      <c r="I1957">
        <v>203.56299999999999</v>
      </c>
      <c r="J1957">
        <v>0.62837500000000002</v>
      </c>
      <c r="K1957">
        <v>0.32512000000000002</v>
      </c>
      <c r="L1957">
        <v>184.02600000000001</v>
      </c>
      <c r="M1957">
        <v>179.352</v>
      </c>
      <c r="N1957">
        <v>-4.37805</v>
      </c>
      <c r="O1957">
        <v>3.90015</v>
      </c>
      <c r="P1957">
        <v>7.3828100000000001</v>
      </c>
      <c r="Q1957">
        <v>-54.75</v>
      </c>
      <c r="R1957">
        <v>-9999</v>
      </c>
      <c r="S1957">
        <v>360.06</v>
      </c>
      <c r="T1957">
        <v>-62.334000000000003</v>
      </c>
      <c r="U1957">
        <v>-37.5</v>
      </c>
      <c r="V1957">
        <v>-9999</v>
      </c>
      <c r="W1957">
        <v>-9999</v>
      </c>
      <c r="X1957">
        <v>227.12700000000001</v>
      </c>
      <c r="Y1957">
        <v>825.35699999999997</v>
      </c>
      <c r="Z1957">
        <v>20.063300000000002</v>
      </c>
      <c r="AA1957">
        <v>225.709</v>
      </c>
      <c r="AB1957">
        <v>15.4282</v>
      </c>
      <c r="AC1957">
        <v>67.994600000000005</v>
      </c>
      <c r="AD1957">
        <v>155.19300000000001</v>
      </c>
      <c r="AE1957">
        <v>-25.376000000000001</v>
      </c>
      <c r="AF1957">
        <v>3.7329399999999999E-2</v>
      </c>
      <c r="AG1957">
        <v>1.36302E-2</v>
      </c>
      <c r="AH1957">
        <v>3.5651799999999997E-2</v>
      </c>
      <c r="AI1957">
        <v>2.1655299999999999E-2</v>
      </c>
      <c r="AJ1957">
        <v>38.2316</v>
      </c>
    </row>
    <row r="1958" spans="1:36">
      <c r="A1958">
        <v>69812</v>
      </c>
      <c r="B1958">
        <v>35.899270199999997</v>
      </c>
      <c r="C1958">
        <v>-118.1474422</v>
      </c>
      <c r="D1958">
        <v>11330</v>
      </c>
      <c r="E1958">
        <v>36017</v>
      </c>
      <c r="F1958">
        <v>-9999</v>
      </c>
      <c r="G1958">
        <v>171.696</v>
      </c>
      <c r="H1958">
        <v>186.22900000000001</v>
      </c>
      <c r="I1958">
        <v>203.68799999999999</v>
      </c>
      <c r="J1958">
        <v>0.62887499999999996</v>
      </c>
      <c r="K1958">
        <v>0.32512000000000002</v>
      </c>
      <c r="L1958">
        <v>184.10900000000001</v>
      </c>
      <c r="M1958">
        <v>179.566</v>
      </c>
      <c r="N1958">
        <v>-4.2352299999999996</v>
      </c>
      <c r="O1958">
        <v>4.0264899999999999</v>
      </c>
      <c r="P1958">
        <v>10.947900000000001</v>
      </c>
      <c r="Q1958">
        <v>-54.75</v>
      </c>
      <c r="R1958">
        <v>-9999</v>
      </c>
      <c r="S1958">
        <v>360.07</v>
      </c>
      <c r="T1958">
        <v>-62.334000000000003</v>
      </c>
      <c r="U1958">
        <v>-37.5</v>
      </c>
      <c r="V1958">
        <v>-9999</v>
      </c>
      <c r="W1958">
        <v>-9999</v>
      </c>
      <c r="X1958">
        <v>227.10499999999999</v>
      </c>
      <c r="Y1958">
        <v>825.35699999999997</v>
      </c>
      <c r="Z1958">
        <v>20.063300000000002</v>
      </c>
      <c r="AA1958">
        <v>225.709</v>
      </c>
      <c r="AB1958">
        <v>15.4254</v>
      </c>
      <c r="AC1958">
        <v>67.514899999999997</v>
      </c>
      <c r="AD1958">
        <v>155.20400000000001</v>
      </c>
      <c r="AE1958">
        <v>-28.732900000000001</v>
      </c>
      <c r="AF1958">
        <v>3.7332999999999998E-2</v>
      </c>
      <c r="AG1958">
        <v>1.36302E-2</v>
      </c>
      <c r="AH1958">
        <v>3.5651799999999997E-2</v>
      </c>
      <c r="AI1958">
        <v>2.1655299999999999E-2</v>
      </c>
      <c r="AJ1958">
        <v>38.2316</v>
      </c>
    </row>
    <row r="1959" spans="1:36">
      <c r="A1959">
        <v>69813</v>
      </c>
      <c r="B1959">
        <v>35.898035499999999</v>
      </c>
      <c r="C1959">
        <v>-118.14743900000001</v>
      </c>
      <c r="D1959">
        <v>11330.1</v>
      </c>
      <c r="E1959">
        <v>36017</v>
      </c>
      <c r="F1959">
        <v>-9999</v>
      </c>
      <c r="G1959">
        <v>171.696</v>
      </c>
      <c r="H1959">
        <v>186.22900000000001</v>
      </c>
      <c r="I1959">
        <v>203.68799999999999</v>
      </c>
      <c r="J1959">
        <v>0.62887499999999996</v>
      </c>
      <c r="K1959">
        <v>0.32512000000000002</v>
      </c>
      <c r="L1959">
        <v>184.54300000000001</v>
      </c>
      <c r="M1959">
        <v>179.863</v>
      </c>
      <c r="N1959">
        <v>-3.9495800000000001</v>
      </c>
      <c r="O1959">
        <v>4.21326</v>
      </c>
      <c r="P1959">
        <v>15.6775</v>
      </c>
      <c r="Q1959">
        <v>-55</v>
      </c>
      <c r="R1959">
        <v>-9999</v>
      </c>
      <c r="S1959">
        <v>359.68799999999999</v>
      </c>
      <c r="T1959">
        <v>-62.334000000000003</v>
      </c>
      <c r="U1959">
        <v>-37.75</v>
      </c>
      <c r="V1959">
        <v>-9999</v>
      </c>
      <c r="W1959">
        <v>-9999</v>
      </c>
      <c r="X1959">
        <v>227.10499999999999</v>
      </c>
      <c r="Y1959">
        <v>825.35699999999997</v>
      </c>
      <c r="Z1959">
        <v>20.063300000000002</v>
      </c>
      <c r="AA1959">
        <v>225.709</v>
      </c>
      <c r="AB1959">
        <v>15.422499999999999</v>
      </c>
      <c r="AC1959">
        <v>67.936300000000003</v>
      </c>
      <c r="AD1959">
        <v>155.215</v>
      </c>
      <c r="AE1959">
        <v>-30.413499999999999</v>
      </c>
      <c r="AF1959">
        <v>3.7332999999999998E-2</v>
      </c>
      <c r="AG1959">
        <v>1.36302E-2</v>
      </c>
      <c r="AH1959">
        <v>3.4582700000000001E-2</v>
      </c>
      <c r="AI1959">
        <v>2.0967300000000001E-2</v>
      </c>
      <c r="AJ1959">
        <v>39.413499999999999</v>
      </c>
    </row>
    <row r="1960" spans="1:36">
      <c r="A1960">
        <v>69814</v>
      </c>
      <c r="B1960">
        <v>35.896183800000003</v>
      </c>
      <c r="C1960">
        <v>-118.1474547</v>
      </c>
      <c r="D1960">
        <v>11330.1</v>
      </c>
      <c r="E1960">
        <v>36018</v>
      </c>
      <c r="F1960">
        <v>-9999</v>
      </c>
      <c r="G1960">
        <v>171.56700000000001</v>
      </c>
      <c r="H1960">
        <v>186.29300000000001</v>
      </c>
      <c r="I1960">
        <v>203.81299999999999</v>
      </c>
      <c r="J1960">
        <v>0.62912500000000005</v>
      </c>
      <c r="K1960">
        <v>0.24384</v>
      </c>
      <c r="L1960">
        <v>185.24</v>
      </c>
      <c r="M1960">
        <v>180.357</v>
      </c>
      <c r="N1960">
        <v>-3.8012700000000001</v>
      </c>
      <c r="O1960">
        <v>4.2736799999999997</v>
      </c>
      <c r="P1960">
        <v>19.434799999999999</v>
      </c>
      <c r="Q1960">
        <v>-55</v>
      </c>
      <c r="R1960">
        <v>-9999</v>
      </c>
      <c r="S1960">
        <v>359.69299999999998</v>
      </c>
      <c r="T1960">
        <v>-62.334000000000003</v>
      </c>
      <c r="U1960">
        <v>-37.75</v>
      </c>
      <c r="V1960">
        <v>-9999</v>
      </c>
      <c r="W1960">
        <v>-9999</v>
      </c>
      <c r="X1960">
        <v>227.09399999999999</v>
      </c>
      <c r="Y1960">
        <v>825.35699999999997</v>
      </c>
      <c r="Z1960">
        <v>19.806100000000001</v>
      </c>
      <c r="AA1960">
        <v>225.357</v>
      </c>
      <c r="AB1960">
        <v>15.420299999999999</v>
      </c>
      <c r="AC1960">
        <v>68.685299999999998</v>
      </c>
      <c r="AD1960">
        <v>155.22399999999999</v>
      </c>
      <c r="AE1960">
        <v>-31.885200000000001</v>
      </c>
      <c r="AF1960">
        <v>3.7334800000000001E-2</v>
      </c>
      <c r="AG1960">
        <v>1.36302E-2</v>
      </c>
      <c r="AH1960">
        <v>3.4582700000000001E-2</v>
      </c>
      <c r="AI1960">
        <v>2.0967300000000001E-2</v>
      </c>
      <c r="AJ1960">
        <v>39.413499999999999</v>
      </c>
    </row>
    <row r="1961" spans="1:36">
      <c r="A1961">
        <v>69815</v>
      </c>
      <c r="B1961">
        <v>35.894950299999998</v>
      </c>
      <c r="C1961">
        <v>-118.1474836</v>
      </c>
      <c r="D1961">
        <v>11330</v>
      </c>
      <c r="E1961">
        <v>36019</v>
      </c>
      <c r="F1961">
        <v>-9999</v>
      </c>
      <c r="G1961">
        <v>171.50299999999999</v>
      </c>
      <c r="H1961">
        <v>186.32499999999999</v>
      </c>
      <c r="I1961">
        <v>203.875</v>
      </c>
      <c r="J1961">
        <v>0.62924999999999998</v>
      </c>
      <c r="K1961">
        <v>0.32512000000000002</v>
      </c>
      <c r="L1961">
        <v>185.73500000000001</v>
      </c>
      <c r="M1961">
        <v>181.06</v>
      </c>
      <c r="N1961">
        <v>-3.7847900000000001</v>
      </c>
      <c r="O1961">
        <v>4.1638200000000003</v>
      </c>
      <c r="P1961">
        <v>20.676300000000001</v>
      </c>
      <c r="Q1961">
        <v>-55</v>
      </c>
      <c r="R1961">
        <v>-9999</v>
      </c>
      <c r="S1961">
        <v>359.69799999999998</v>
      </c>
      <c r="T1961">
        <v>-62.443800000000003</v>
      </c>
      <c r="U1961">
        <v>-37.75</v>
      </c>
      <c r="V1961">
        <v>-9999</v>
      </c>
      <c r="W1961">
        <v>-9999</v>
      </c>
      <c r="X1961">
        <v>227.083</v>
      </c>
      <c r="Y1961">
        <v>824.90899999999999</v>
      </c>
      <c r="Z1961">
        <v>19.806100000000001</v>
      </c>
      <c r="AA1961">
        <v>225.357</v>
      </c>
      <c r="AB1961">
        <v>15.4169</v>
      </c>
      <c r="AC1961">
        <v>73.245900000000006</v>
      </c>
      <c r="AD1961">
        <v>155.23699999999999</v>
      </c>
      <c r="AE1961">
        <v>-23.8156</v>
      </c>
      <c r="AF1961">
        <v>3.6797999999999997E-2</v>
      </c>
      <c r="AG1961">
        <v>1.34336E-2</v>
      </c>
      <c r="AH1961">
        <v>3.4582700000000001E-2</v>
      </c>
      <c r="AI1961">
        <v>2.0967300000000001E-2</v>
      </c>
      <c r="AJ1961">
        <v>38.844999999999999</v>
      </c>
    </row>
    <row r="1962" spans="1:36">
      <c r="A1962">
        <v>69816</v>
      </c>
      <c r="B1962">
        <v>35.8931021</v>
      </c>
      <c r="C1962">
        <v>-118.1475622</v>
      </c>
      <c r="D1962">
        <v>11329.7</v>
      </c>
      <c r="E1962">
        <v>36018</v>
      </c>
      <c r="F1962">
        <v>-9999</v>
      </c>
      <c r="G1962">
        <v>171.31</v>
      </c>
      <c r="H1962">
        <v>186.422</v>
      </c>
      <c r="I1962">
        <v>204</v>
      </c>
      <c r="J1962">
        <v>0.62962499999999999</v>
      </c>
      <c r="K1962">
        <v>0.16256000000000001</v>
      </c>
      <c r="L1962">
        <v>187.09700000000001</v>
      </c>
      <c r="M1962">
        <v>181.94499999999999</v>
      </c>
      <c r="N1962">
        <v>-3.3508300000000002</v>
      </c>
      <c r="O1962">
        <v>3.9935299999999998</v>
      </c>
      <c r="P1962">
        <v>20.7422</v>
      </c>
      <c r="Q1962">
        <v>-55</v>
      </c>
      <c r="R1962">
        <v>-9999</v>
      </c>
      <c r="S1962">
        <v>359.69299999999998</v>
      </c>
      <c r="T1962">
        <v>-62.443800000000003</v>
      </c>
      <c r="U1962">
        <v>-37.75</v>
      </c>
      <c r="V1962">
        <v>-9999</v>
      </c>
      <c r="W1962">
        <v>-9999</v>
      </c>
      <c r="X1962">
        <v>227.09399999999999</v>
      </c>
      <c r="Y1962">
        <v>824.90899999999999</v>
      </c>
      <c r="Z1962">
        <v>19.806100000000001</v>
      </c>
      <c r="AA1962">
        <v>225.005</v>
      </c>
      <c r="AB1962">
        <v>15.414099999999999</v>
      </c>
      <c r="AC1962">
        <v>77.096599999999995</v>
      </c>
      <c r="AD1962">
        <v>155.24799999999999</v>
      </c>
      <c r="AE1962">
        <v>-18.6812</v>
      </c>
      <c r="AF1962">
        <v>3.6796200000000001E-2</v>
      </c>
      <c r="AG1962">
        <v>1.34336E-2</v>
      </c>
      <c r="AH1962">
        <v>3.4582700000000001E-2</v>
      </c>
      <c r="AI1962">
        <v>2.0967300000000001E-2</v>
      </c>
      <c r="AJ1962">
        <v>38.844999999999999</v>
      </c>
    </row>
    <row r="1963" spans="1:36">
      <c r="A1963">
        <v>69817</v>
      </c>
      <c r="B1963">
        <v>35.891872200000002</v>
      </c>
      <c r="C1963">
        <v>-118.1476419</v>
      </c>
      <c r="D1963">
        <v>11329.1</v>
      </c>
      <c r="E1963">
        <v>36015</v>
      </c>
      <c r="F1963">
        <v>-9999</v>
      </c>
      <c r="G1963">
        <v>171.18100000000001</v>
      </c>
      <c r="H1963">
        <v>186.29300000000001</v>
      </c>
      <c r="I1963">
        <v>203.875</v>
      </c>
      <c r="J1963">
        <v>0.62912500000000005</v>
      </c>
      <c r="K1963">
        <v>-0.16256000000000001</v>
      </c>
      <c r="L1963">
        <v>189.02500000000001</v>
      </c>
      <c r="M1963">
        <v>182.977</v>
      </c>
      <c r="N1963">
        <v>-3.9715600000000002</v>
      </c>
      <c r="O1963">
        <v>3.8012700000000001</v>
      </c>
      <c r="P1963">
        <v>20.555399999999999</v>
      </c>
      <c r="Q1963">
        <v>-55</v>
      </c>
      <c r="R1963">
        <v>-9999</v>
      </c>
      <c r="S1963">
        <v>360.06</v>
      </c>
      <c r="T1963">
        <v>-62.443800000000003</v>
      </c>
      <c r="U1963">
        <v>-37.5</v>
      </c>
      <c r="V1963">
        <v>-9999</v>
      </c>
      <c r="W1963">
        <v>-9999</v>
      </c>
      <c r="X1963">
        <v>227.12700000000001</v>
      </c>
      <c r="Y1963">
        <v>824.90899999999999</v>
      </c>
      <c r="Z1963">
        <v>19.5489</v>
      </c>
      <c r="AA1963">
        <v>224.654</v>
      </c>
      <c r="AB1963">
        <v>15.4114</v>
      </c>
      <c r="AC1963">
        <v>82.608400000000003</v>
      </c>
      <c r="AD1963">
        <v>155.25899999999999</v>
      </c>
      <c r="AE1963">
        <v>-3.9513400000000001</v>
      </c>
      <c r="AF1963">
        <v>3.6790900000000001E-2</v>
      </c>
      <c r="AG1963">
        <v>1.34336E-2</v>
      </c>
      <c r="AH1963">
        <v>3.4582700000000001E-2</v>
      </c>
      <c r="AI1963">
        <v>2.0967300000000001E-2</v>
      </c>
      <c r="AJ1963">
        <v>38.844999999999999</v>
      </c>
    </row>
    <row r="1964" spans="1:36">
      <c r="A1964">
        <v>69818</v>
      </c>
      <c r="B1964">
        <v>35.890031</v>
      </c>
      <c r="C1964">
        <v>-118.1478054</v>
      </c>
      <c r="D1964">
        <v>11328.1</v>
      </c>
      <c r="E1964">
        <v>36011</v>
      </c>
      <c r="F1964">
        <v>-9999</v>
      </c>
      <c r="G1964">
        <v>170.988</v>
      </c>
      <c r="H1964">
        <v>186.64699999999999</v>
      </c>
      <c r="I1964">
        <v>204.25</v>
      </c>
      <c r="J1964">
        <v>0.63037500000000002</v>
      </c>
      <c r="K1964">
        <v>-0.56896000000000002</v>
      </c>
      <c r="L1964">
        <v>190.01400000000001</v>
      </c>
      <c r="M1964">
        <v>184.065</v>
      </c>
      <c r="N1964">
        <v>-4.8010299999999999</v>
      </c>
      <c r="O1964">
        <v>3.7023899999999998</v>
      </c>
      <c r="P1964">
        <v>20.181899999999999</v>
      </c>
      <c r="Q1964">
        <v>-55</v>
      </c>
      <c r="R1964">
        <v>-9999</v>
      </c>
      <c r="S1964">
        <v>360.04</v>
      </c>
      <c r="T1964">
        <v>-62.443800000000003</v>
      </c>
      <c r="U1964">
        <v>-37.5</v>
      </c>
      <c r="V1964">
        <v>-9999</v>
      </c>
      <c r="W1964">
        <v>-9999</v>
      </c>
      <c r="X1964">
        <v>227.17099999999999</v>
      </c>
      <c r="Y1964">
        <v>824.90899999999999</v>
      </c>
      <c r="Z1964">
        <v>19.5489</v>
      </c>
      <c r="AA1964">
        <v>224.654</v>
      </c>
      <c r="AB1964">
        <v>15.4086</v>
      </c>
      <c r="AC1964">
        <v>84.060199999999995</v>
      </c>
      <c r="AD1964">
        <v>155.27000000000001</v>
      </c>
      <c r="AE1964">
        <v>24.143000000000001</v>
      </c>
      <c r="AF1964">
        <v>3.6783900000000001E-2</v>
      </c>
      <c r="AG1964">
        <v>1.34336E-2</v>
      </c>
      <c r="AH1964">
        <v>3.4582700000000001E-2</v>
      </c>
      <c r="AI1964">
        <v>2.0967300000000001E-2</v>
      </c>
      <c r="AJ1964">
        <v>38.844999999999999</v>
      </c>
    </row>
    <row r="1965" spans="1:36">
      <c r="A1965">
        <v>69819</v>
      </c>
      <c r="B1965">
        <v>35.888806700000004</v>
      </c>
      <c r="C1965">
        <v>-118.14794430000001</v>
      </c>
      <c r="D1965">
        <v>11327.2</v>
      </c>
      <c r="E1965">
        <v>36007</v>
      </c>
      <c r="F1965">
        <v>-9999</v>
      </c>
      <c r="G1965">
        <v>170.79499999999999</v>
      </c>
      <c r="H1965">
        <v>186.77500000000001</v>
      </c>
      <c r="I1965">
        <v>204.43799999999999</v>
      </c>
      <c r="J1965">
        <v>0.63087499999999996</v>
      </c>
      <c r="K1965">
        <v>-0.97536</v>
      </c>
      <c r="L1965">
        <v>191.92599999999999</v>
      </c>
      <c r="M1965">
        <v>185.208</v>
      </c>
      <c r="N1965">
        <v>-4.6581999999999999</v>
      </c>
      <c r="O1965">
        <v>3.6968999999999999</v>
      </c>
      <c r="P1965">
        <v>19.4238</v>
      </c>
      <c r="Q1965">
        <v>-55</v>
      </c>
      <c r="R1965">
        <v>-9999</v>
      </c>
      <c r="S1965">
        <v>360.02</v>
      </c>
      <c r="T1965">
        <v>-62.443800000000003</v>
      </c>
      <c r="U1965">
        <v>-37.5</v>
      </c>
      <c r="V1965">
        <v>-9999</v>
      </c>
      <c r="W1965">
        <v>-9999</v>
      </c>
      <c r="X1965">
        <v>227.214</v>
      </c>
      <c r="Y1965">
        <v>824.90899999999999</v>
      </c>
      <c r="Z1965">
        <v>19.806100000000001</v>
      </c>
      <c r="AA1965">
        <v>225.357</v>
      </c>
      <c r="AB1965">
        <v>15.405900000000001</v>
      </c>
      <c r="AC1965">
        <v>83.230800000000002</v>
      </c>
      <c r="AD1965">
        <v>155.28</v>
      </c>
      <c r="AE1965">
        <v>57.468699999999998</v>
      </c>
      <c r="AF1965">
        <v>3.6776799999999998E-2</v>
      </c>
      <c r="AG1965">
        <v>1.34336E-2</v>
      </c>
      <c r="AH1965">
        <v>3.4582700000000001E-2</v>
      </c>
      <c r="AI1965">
        <v>2.0967300000000001E-2</v>
      </c>
      <c r="AJ1965">
        <v>38.844999999999999</v>
      </c>
    </row>
    <row r="1966" spans="1:36">
      <c r="A1966">
        <v>69820</v>
      </c>
      <c r="B1966">
        <v>35.886976099999998</v>
      </c>
      <c r="C1966">
        <v>-118.1481983</v>
      </c>
      <c r="D1966">
        <v>11326</v>
      </c>
      <c r="E1966">
        <v>36007</v>
      </c>
      <c r="F1966">
        <v>-9999</v>
      </c>
      <c r="G1966">
        <v>170.667</v>
      </c>
      <c r="H1966">
        <v>186.80699999999999</v>
      </c>
      <c r="I1966">
        <v>204.5</v>
      </c>
      <c r="J1966">
        <v>0.63100000000000001</v>
      </c>
      <c r="K1966">
        <v>-0.73151999999999995</v>
      </c>
      <c r="L1966">
        <v>193.596</v>
      </c>
      <c r="M1966">
        <v>186.36099999999999</v>
      </c>
      <c r="N1966">
        <v>-5.2569600000000003</v>
      </c>
      <c r="O1966">
        <v>3.6584500000000002</v>
      </c>
      <c r="P1966">
        <v>17.9956</v>
      </c>
      <c r="Q1966">
        <v>-55</v>
      </c>
      <c r="R1966">
        <v>-9999</v>
      </c>
      <c r="S1966">
        <v>360.02</v>
      </c>
      <c r="T1966">
        <v>-62.443800000000003</v>
      </c>
      <c r="U1966">
        <v>-37.5</v>
      </c>
      <c r="V1966">
        <v>-9999</v>
      </c>
      <c r="W1966">
        <v>-9999</v>
      </c>
      <c r="X1966">
        <v>227.214</v>
      </c>
      <c r="Y1966">
        <v>824.90899999999999</v>
      </c>
      <c r="Z1966">
        <v>19.806100000000001</v>
      </c>
      <c r="AA1966">
        <v>225.709</v>
      </c>
      <c r="AB1966">
        <v>15.403700000000001</v>
      </c>
      <c r="AC1966">
        <v>81.124300000000005</v>
      </c>
      <c r="AD1966">
        <v>155.28899999999999</v>
      </c>
      <c r="AE1966">
        <v>66.581999999999994</v>
      </c>
      <c r="AF1966">
        <v>3.6776799999999998E-2</v>
      </c>
      <c r="AG1966">
        <v>1.34336E-2</v>
      </c>
      <c r="AH1966">
        <v>3.4582700000000001E-2</v>
      </c>
      <c r="AI1966">
        <v>2.0967300000000001E-2</v>
      </c>
      <c r="AJ1966">
        <v>38.844999999999999</v>
      </c>
    </row>
    <row r="1967" spans="1:36">
      <c r="A1967">
        <v>69821</v>
      </c>
      <c r="B1967">
        <v>35.885759899999996</v>
      </c>
      <c r="C1967">
        <v>-118.1483977</v>
      </c>
      <c r="D1967">
        <v>11325.4</v>
      </c>
      <c r="E1967">
        <v>36008</v>
      </c>
      <c r="F1967">
        <v>-9999</v>
      </c>
      <c r="G1967">
        <v>170.47399999999999</v>
      </c>
      <c r="H1967">
        <v>186.74299999999999</v>
      </c>
      <c r="I1967">
        <v>204.43799999999999</v>
      </c>
      <c r="J1967">
        <v>0.63075000000000003</v>
      </c>
      <c r="K1967">
        <v>-0.32512000000000002</v>
      </c>
      <c r="L1967">
        <v>194.315</v>
      </c>
      <c r="M1967">
        <v>187.52600000000001</v>
      </c>
      <c r="N1967">
        <v>-5.6634500000000001</v>
      </c>
      <c r="O1967">
        <v>3.6639400000000002</v>
      </c>
      <c r="P1967">
        <v>16.386099999999999</v>
      </c>
      <c r="Q1967">
        <v>-55</v>
      </c>
      <c r="R1967">
        <v>-9999</v>
      </c>
      <c r="S1967">
        <v>360.02499999999998</v>
      </c>
      <c r="T1967">
        <v>-62.443800000000003</v>
      </c>
      <c r="U1967">
        <v>-37.5</v>
      </c>
      <c r="V1967">
        <v>-9999</v>
      </c>
      <c r="W1967">
        <v>-9999</v>
      </c>
      <c r="X1967">
        <v>227.203</v>
      </c>
      <c r="Y1967">
        <v>824.90899999999999</v>
      </c>
      <c r="Z1967">
        <v>20.063300000000002</v>
      </c>
      <c r="AA1967">
        <v>226.76300000000001</v>
      </c>
      <c r="AB1967">
        <v>15.400499999999999</v>
      </c>
      <c r="AC1967">
        <v>79.101200000000006</v>
      </c>
      <c r="AD1967">
        <v>155.30099999999999</v>
      </c>
      <c r="AE1967">
        <v>68.307299999999998</v>
      </c>
      <c r="AF1967">
        <v>3.6778600000000002E-2</v>
      </c>
      <c r="AG1967">
        <v>1.34336E-2</v>
      </c>
      <c r="AH1967">
        <v>3.4582700000000001E-2</v>
      </c>
      <c r="AI1967">
        <v>2.0967300000000001E-2</v>
      </c>
      <c r="AJ1967">
        <v>38.844999999999999</v>
      </c>
    </row>
    <row r="1968" spans="1:36">
      <c r="A1968">
        <v>69822</v>
      </c>
      <c r="B1968">
        <v>35.883940600000003</v>
      </c>
      <c r="C1968">
        <v>-118.1487419</v>
      </c>
      <c r="D1968">
        <v>11325.1</v>
      </c>
      <c r="E1968">
        <v>36004</v>
      </c>
      <c r="F1968">
        <v>-9999</v>
      </c>
      <c r="G1968">
        <v>170.345</v>
      </c>
      <c r="H1968">
        <v>186.64699999999999</v>
      </c>
      <c r="I1968">
        <v>204.31299999999999</v>
      </c>
      <c r="J1968">
        <v>0.63037500000000002</v>
      </c>
      <c r="K1968">
        <v>-0.32512000000000002</v>
      </c>
      <c r="L1968">
        <v>195.62299999999999</v>
      </c>
      <c r="M1968">
        <v>188.64599999999999</v>
      </c>
      <c r="N1968">
        <v>-5.3064</v>
      </c>
      <c r="O1968">
        <v>3.7078899999999999</v>
      </c>
      <c r="P1968">
        <v>14.897500000000001</v>
      </c>
      <c r="Q1968">
        <v>-55</v>
      </c>
      <c r="R1968">
        <v>-9999</v>
      </c>
      <c r="S1968">
        <v>360.005</v>
      </c>
      <c r="T1968">
        <v>-62.443800000000003</v>
      </c>
      <c r="U1968">
        <v>-37.5</v>
      </c>
      <c r="V1968">
        <v>-9999</v>
      </c>
      <c r="W1968">
        <v>-9999</v>
      </c>
      <c r="X1968">
        <v>227.24700000000001</v>
      </c>
      <c r="Y1968">
        <v>824.90899999999999</v>
      </c>
      <c r="Z1968">
        <v>20.320499999999999</v>
      </c>
      <c r="AA1968">
        <v>227.81800000000001</v>
      </c>
      <c r="AB1968">
        <v>15.3978</v>
      </c>
      <c r="AC1968">
        <v>78.045100000000005</v>
      </c>
      <c r="AD1968">
        <v>155.31100000000001</v>
      </c>
      <c r="AE1968">
        <v>66.967699999999994</v>
      </c>
      <c r="AF1968">
        <v>3.6771499999999999E-2</v>
      </c>
      <c r="AG1968">
        <v>1.34336E-2</v>
      </c>
      <c r="AH1968">
        <v>3.4582700000000001E-2</v>
      </c>
      <c r="AI1968">
        <v>2.0967300000000001E-2</v>
      </c>
      <c r="AJ1968">
        <v>38.844999999999999</v>
      </c>
    </row>
    <row r="1969" spans="1:36">
      <c r="A1969">
        <v>69823</v>
      </c>
      <c r="B1969">
        <v>35.882732799999999</v>
      </c>
      <c r="C1969">
        <v>-118.1489984</v>
      </c>
      <c r="D1969">
        <v>11325.1</v>
      </c>
      <c r="E1969">
        <v>36003</v>
      </c>
      <c r="F1969">
        <v>-9999</v>
      </c>
      <c r="G1969">
        <v>170.15199999999999</v>
      </c>
      <c r="H1969">
        <v>186.64699999999999</v>
      </c>
      <c r="I1969">
        <v>204.31299999999999</v>
      </c>
      <c r="J1969">
        <v>0.63037500000000002</v>
      </c>
      <c r="K1969">
        <v>-0.48768</v>
      </c>
      <c r="L1969">
        <v>196.666</v>
      </c>
      <c r="M1969">
        <v>189.679</v>
      </c>
      <c r="N1969">
        <v>-5.5371100000000002</v>
      </c>
      <c r="O1969">
        <v>3.7628200000000001</v>
      </c>
      <c r="P1969">
        <v>13.227499999999999</v>
      </c>
      <c r="Q1969">
        <v>-55</v>
      </c>
      <c r="R1969">
        <v>-9999</v>
      </c>
      <c r="S1969">
        <v>360</v>
      </c>
      <c r="T1969">
        <v>-62.443800000000003</v>
      </c>
      <c r="U1969">
        <v>-37.5</v>
      </c>
      <c r="V1969">
        <v>-9999</v>
      </c>
      <c r="W1969">
        <v>-9999</v>
      </c>
      <c r="X1969">
        <v>227.25800000000001</v>
      </c>
      <c r="Y1969">
        <v>824.90899999999999</v>
      </c>
      <c r="Z1969">
        <v>20.5778</v>
      </c>
      <c r="AA1969">
        <v>228.52099999999999</v>
      </c>
      <c r="AB1969">
        <v>15.395200000000001</v>
      </c>
      <c r="AC1969">
        <v>78.037300000000002</v>
      </c>
      <c r="AD1969">
        <v>155.321</v>
      </c>
      <c r="AE1969">
        <v>62.761099999999999</v>
      </c>
      <c r="AF1969">
        <v>3.6769799999999998E-2</v>
      </c>
      <c r="AG1969">
        <v>1.34336E-2</v>
      </c>
      <c r="AH1969">
        <v>3.4582700000000001E-2</v>
      </c>
      <c r="AI1969">
        <v>2.0967300000000001E-2</v>
      </c>
      <c r="AJ1969">
        <v>38.844999999999999</v>
      </c>
    </row>
    <row r="1970" spans="1:36">
      <c r="A1970">
        <v>69824</v>
      </c>
      <c r="B1970">
        <v>35.880929299999998</v>
      </c>
      <c r="C1970">
        <v>-118.14941930000001</v>
      </c>
      <c r="D1970">
        <v>11325.2</v>
      </c>
      <c r="E1970">
        <v>36002</v>
      </c>
      <c r="F1970">
        <v>-9999</v>
      </c>
      <c r="G1970">
        <v>170.024</v>
      </c>
      <c r="H1970">
        <v>186.55</v>
      </c>
      <c r="I1970">
        <v>204.18799999999999</v>
      </c>
      <c r="J1970">
        <v>0.63</v>
      </c>
      <c r="K1970">
        <v>-0.40639999999999998</v>
      </c>
      <c r="L1970">
        <v>197.11699999999999</v>
      </c>
      <c r="M1970">
        <v>190.64</v>
      </c>
      <c r="N1970">
        <v>-5.6030300000000004</v>
      </c>
      <c r="O1970">
        <v>3.8342299999999998</v>
      </c>
      <c r="P1970">
        <v>11.7279</v>
      </c>
      <c r="Q1970">
        <v>-55</v>
      </c>
      <c r="R1970">
        <v>-9999</v>
      </c>
      <c r="S1970">
        <v>359.995</v>
      </c>
      <c r="T1970">
        <v>-62.443800000000003</v>
      </c>
      <c r="U1970">
        <v>-37.5</v>
      </c>
      <c r="V1970">
        <v>-9999</v>
      </c>
      <c r="W1970">
        <v>-9999</v>
      </c>
      <c r="X1970">
        <v>227.26900000000001</v>
      </c>
      <c r="Y1970">
        <v>824.90899999999999</v>
      </c>
      <c r="Z1970">
        <v>20.835000000000001</v>
      </c>
      <c r="AA1970">
        <v>229.57599999999999</v>
      </c>
      <c r="AB1970">
        <v>15.3925</v>
      </c>
      <c r="AC1970">
        <v>78.106099999999998</v>
      </c>
      <c r="AD1970">
        <v>155.33099999999999</v>
      </c>
      <c r="AE1970">
        <v>59.379300000000001</v>
      </c>
      <c r="AF1970">
        <v>3.6768000000000002E-2</v>
      </c>
      <c r="AG1970">
        <v>1.34336E-2</v>
      </c>
      <c r="AH1970">
        <v>3.4582700000000001E-2</v>
      </c>
      <c r="AI1970">
        <v>2.0967300000000001E-2</v>
      </c>
      <c r="AJ1970">
        <v>38.844999999999999</v>
      </c>
    </row>
    <row r="1971" spans="1:36">
      <c r="A1971">
        <v>69825</v>
      </c>
      <c r="B1971">
        <v>35.879731499999998</v>
      </c>
      <c r="C1971">
        <v>-118.1497222</v>
      </c>
      <c r="D1971">
        <v>11325.5</v>
      </c>
      <c r="E1971">
        <v>36004</v>
      </c>
      <c r="F1971">
        <v>-9999</v>
      </c>
      <c r="G1971">
        <v>169.959</v>
      </c>
      <c r="H1971">
        <v>186.64699999999999</v>
      </c>
      <c r="I1971">
        <v>204.31299999999999</v>
      </c>
      <c r="J1971">
        <v>0.63037500000000002</v>
      </c>
      <c r="K1971">
        <v>-0.16256000000000001</v>
      </c>
      <c r="L1971">
        <v>197.798</v>
      </c>
      <c r="M1971">
        <v>191.50800000000001</v>
      </c>
      <c r="N1971">
        <v>-5.1965300000000001</v>
      </c>
      <c r="O1971">
        <v>3.8342299999999998</v>
      </c>
      <c r="P1971">
        <v>10.5084</v>
      </c>
      <c r="Q1971">
        <v>-55</v>
      </c>
      <c r="R1971">
        <v>-9999</v>
      </c>
      <c r="S1971">
        <v>360.005</v>
      </c>
      <c r="T1971">
        <v>-62.443800000000003</v>
      </c>
      <c r="U1971">
        <v>-37.5</v>
      </c>
      <c r="V1971">
        <v>-9999</v>
      </c>
      <c r="W1971">
        <v>-9999</v>
      </c>
      <c r="X1971">
        <v>227.24700000000001</v>
      </c>
      <c r="Y1971">
        <v>824.90899999999999</v>
      </c>
      <c r="Z1971">
        <v>21.092199999999998</v>
      </c>
      <c r="AA1971">
        <v>230.63</v>
      </c>
      <c r="AB1971">
        <v>15.391500000000001</v>
      </c>
      <c r="AC1971">
        <v>79.779399999999995</v>
      </c>
      <c r="AD1971">
        <v>155.33500000000001</v>
      </c>
      <c r="AE1971">
        <v>50.450800000000001</v>
      </c>
      <c r="AF1971">
        <v>3.6771499999999999E-2</v>
      </c>
      <c r="AG1971">
        <v>1.34336E-2</v>
      </c>
      <c r="AH1971">
        <v>3.4582700000000001E-2</v>
      </c>
      <c r="AI1971">
        <v>2.0967300000000001E-2</v>
      </c>
      <c r="AJ1971">
        <v>38.844999999999999</v>
      </c>
    </row>
    <row r="1972" spans="1:36">
      <c r="A1972">
        <v>69826</v>
      </c>
      <c r="B1972">
        <v>35.877940799999998</v>
      </c>
      <c r="C1972">
        <v>-118.1502062</v>
      </c>
      <c r="D1972">
        <v>11326.2</v>
      </c>
      <c r="E1972">
        <v>36006</v>
      </c>
      <c r="F1972">
        <v>-9999</v>
      </c>
      <c r="G1972">
        <v>169.767</v>
      </c>
      <c r="H1972">
        <v>186.71100000000001</v>
      </c>
      <c r="I1972">
        <v>204.375</v>
      </c>
      <c r="J1972">
        <v>0.63062499999999999</v>
      </c>
      <c r="K1972">
        <v>0.16256000000000001</v>
      </c>
      <c r="L1972">
        <v>198.26499999999999</v>
      </c>
      <c r="M1972">
        <v>192.27199999999999</v>
      </c>
      <c r="N1972">
        <v>-5.0811799999999998</v>
      </c>
      <c r="O1972">
        <v>3.8067600000000001</v>
      </c>
      <c r="P1972">
        <v>9.4207800000000006</v>
      </c>
      <c r="Q1972">
        <v>-55</v>
      </c>
      <c r="R1972">
        <v>-9999</v>
      </c>
      <c r="S1972">
        <v>360.01499999999999</v>
      </c>
      <c r="T1972">
        <v>-62.443800000000003</v>
      </c>
      <c r="U1972">
        <v>-37.5</v>
      </c>
      <c r="V1972">
        <v>-9999</v>
      </c>
      <c r="W1972">
        <v>-9999</v>
      </c>
      <c r="X1972">
        <v>227.22499999999999</v>
      </c>
      <c r="Y1972">
        <v>824.90899999999999</v>
      </c>
      <c r="Z1972">
        <v>21.092199999999998</v>
      </c>
      <c r="AA1972">
        <v>231.334</v>
      </c>
      <c r="AB1972">
        <v>15.3888</v>
      </c>
      <c r="AC1972">
        <v>80.5381</v>
      </c>
      <c r="AD1972">
        <v>155.345</v>
      </c>
      <c r="AE1972">
        <v>43.674399999999999</v>
      </c>
      <c r="AF1972">
        <v>3.6775099999999998E-2</v>
      </c>
      <c r="AG1972">
        <v>1.34336E-2</v>
      </c>
      <c r="AH1972">
        <v>3.4582700000000001E-2</v>
      </c>
      <c r="AI1972">
        <v>2.0967300000000001E-2</v>
      </c>
      <c r="AJ1972">
        <v>38.844999999999999</v>
      </c>
    </row>
    <row r="1973" spans="1:36">
      <c r="A1973">
        <v>69827</v>
      </c>
      <c r="B1973">
        <v>35.876750999999999</v>
      </c>
      <c r="C1973">
        <v>-118.1505461</v>
      </c>
      <c r="D1973">
        <v>11326.8</v>
      </c>
      <c r="E1973">
        <v>36008</v>
      </c>
      <c r="F1973">
        <v>-9999</v>
      </c>
      <c r="G1973">
        <v>169.767</v>
      </c>
      <c r="H1973">
        <v>186.80699999999999</v>
      </c>
      <c r="I1973">
        <v>204.5</v>
      </c>
      <c r="J1973">
        <v>0.63100000000000001</v>
      </c>
      <c r="K1973">
        <v>0.32512000000000002</v>
      </c>
      <c r="L1973">
        <v>198.435</v>
      </c>
      <c r="M1973">
        <v>192.964</v>
      </c>
      <c r="N1973">
        <v>-4.8779300000000001</v>
      </c>
      <c r="O1973">
        <v>3.7628200000000001</v>
      </c>
      <c r="P1973">
        <v>8.6956799999999994</v>
      </c>
      <c r="Q1973">
        <v>-55</v>
      </c>
      <c r="R1973">
        <v>-9999</v>
      </c>
      <c r="S1973">
        <v>360.02499999999998</v>
      </c>
      <c r="T1973">
        <v>-62.443800000000003</v>
      </c>
      <c r="U1973">
        <v>-37.5</v>
      </c>
      <c r="V1973">
        <v>-9999</v>
      </c>
      <c r="W1973">
        <v>-9999</v>
      </c>
      <c r="X1973">
        <v>227.203</v>
      </c>
      <c r="Y1973">
        <v>824.90899999999999</v>
      </c>
      <c r="Z1973">
        <v>21.349399999999999</v>
      </c>
      <c r="AA1973">
        <v>232.03700000000001</v>
      </c>
      <c r="AB1973">
        <v>15.3847</v>
      </c>
      <c r="AC1973">
        <v>81.512500000000003</v>
      </c>
      <c r="AD1973">
        <v>155.36099999999999</v>
      </c>
      <c r="AE1973">
        <v>26.3964</v>
      </c>
      <c r="AF1973">
        <v>3.6778600000000002E-2</v>
      </c>
      <c r="AG1973">
        <v>1.34336E-2</v>
      </c>
      <c r="AH1973">
        <v>3.4582700000000001E-2</v>
      </c>
      <c r="AI1973">
        <v>2.0967300000000001E-2</v>
      </c>
      <c r="AJ1973">
        <v>38.844999999999999</v>
      </c>
    </row>
    <row r="1974" spans="1:36">
      <c r="A1974">
        <v>69828</v>
      </c>
      <c r="B1974">
        <v>35.874971500000001</v>
      </c>
      <c r="C1974">
        <v>-118.1510785</v>
      </c>
      <c r="D1974">
        <v>11327.7</v>
      </c>
      <c r="E1974">
        <v>36009</v>
      </c>
      <c r="F1974">
        <v>-9999</v>
      </c>
      <c r="G1974">
        <v>169.63800000000001</v>
      </c>
      <c r="H1974">
        <v>186.77500000000001</v>
      </c>
      <c r="I1974">
        <v>204.5</v>
      </c>
      <c r="J1974">
        <v>0.63087499999999996</v>
      </c>
      <c r="K1974">
        <v>0.48768</v>
      </c>
      <c r="L1974">
        <v>198.68199999999999</v>
      </c>
      <c r="M1974">
        <v>193.55199999999999</v>
      </c>
      <c r="N1974">
        <v>-4.4769300000000003</v>
      </c>
      <c r="O1974">
        <v>3.7023899999999998</v>
      </c>
      <c r="P1974">
        <v>7.97607</v>
      </c>
      <c r="Q1974">
        <v>-55</v>
      </c>
      <c r="R1974">
        <v>-9999</v>
      </c>
      <c r="S1974">
        <v>360.03</v>
      </c>
      <c r="T1974">
        <v>-62.407200000000003</v>
      </c>
      <c r="U1974">
        <v>-37.5</v>
      </c>
      <c r="V1974">
        <v>-9999</v>
      </c>
      <c r="W1974">
        <v>-9999</v>
      </c>
      <c r="X1974">
        <v>227.19200000000001</v>
      </c>
      <c r="Y1974">
        <v>824.58399999999995</v>
      </c>
      <c r="Z1974">
        <v>21.349399999999999</v>
      </c>
      <c r="AA1974">
        <v>232.38800000000001</v>
      </c>
      <c r="AB1974">
        <v>15.383100000000001</v>
      </c>
      <c r="AC1974">
        <v>81.446899999999999</v>
      </c>
      <c r="AD1974">
        <v>155.36699999999999</v>
      </c>
      <c r="AE1974">
        <v>17.542300000000001</v>
      </c>
      <c r="AF1974">
        <v>3.6958999999999999E-2</v>
      </c>
      <c r="AG1974">
        <v>1.3498899999999999E-2</v>
      </c>
      <c r="AH1974">
        <v>3.4582700000000001E-2</v>
      </c>
      <c r="AI1974">
        <v>2.0967300000000001E-2</v>
      </c>
      <c r="AJ1974">
        <v>39.0336</v>
      </c>
    </row>
    <row r="1975" spans="1:36">
      <c r="A1975">
        <v>69829</v>
      </c>
      <c r="B1975">
        <v>35.873788699999999</v>
      </c>
      <c r="C1975">
        <v>-118.1514473</v>
      </c>
      <c r="D1975">
        <v>11328.1</v>
      </c>
      <c r="E1975">
        <v>36009</v>
      </c>
      <c r="F1975">
        <v>-9999</v>
      </c>
      <c r="G1975">
        <v>169.57400000000001</v>
      </c>
      <c r="H1975">
        <v>186.58199999999999</v>
      </c>
      <c r="I1975">
        <v>204.18799999999999</v>
      </c>
      <c r="J1975">
        <v>0.63024999999999998</v>
      </c>
      <c r="K1975">
        <v>0.16256000000000001</v>
      </c>
      <c r="L1975">
        <v>198.95699999999999</v>
      </c>
      <c r="M1975">
        <v>194.095</v>
      </c>
      <c r="N1975">
        <v>-4.22424</v>
      </c>
      <c r="O1975">
        <v>3.72437</v>
      </c>
      <c r="P1975">
        <v>7.2894300000000003</v>
      </c>
      <c r="Q1975">
        <v>-55</v>
      </c>
      <c r="R1975">
        <v>-9999</v>
      </c>
      <c r="S1975">
        <v>360.03</v>
      </c>
      <c r="T1975">
        <v>-62.407200000000003</v>
      </c>
      <c r="U1975">
        <v>-37.5</v>
      </c>
      <c r="V1975">
        <v>-9999</v>
      </c>
      <c r="W1975">
        <v>-9999</v>
      </c>
      <c r="X1975">
        <v>227.19200000000001</v>
      </c>
      <c r="Y1975">
        <v>824.58399999999995</v>
      </c>
      <c r="Z1975">
        <v>21.349399999999999</v>
      </c>
      <c r="AA1975">
        <v>232.74</v>
      </c>
      <c r="AB1975">
        <v>15.3795</v>
      </c>
      <c r="AC1975">
        <v>80.795900000000003</v>
      </c>
      <c r="AD1975">
        <v>155.381</v>
      </c>
      <c r="AE1975">
        <v>3.6136200000000001</v>
      </c>
      <c r="AF1975">
        <v>3.6958999999999999E-2</v>
      </c>
      <c r="AG1975">
        <v>1.3498899999999999E-2</v>
      </c>
      <c r="AH1975">
        <v>3.4582700000000001E-2</v>
      </c>
      <c r="AI1975">
        <v>2.0967300000000001E-2</v>
      </c>
      <c r="AJ1975">
        <v>39.0336</v>
      </c>
    </row>
    <row r="1976" spans="1:36">
      <c r="A1976">
        <v>69830</v>
      </c>
      <c r="B1976">
        <v>35.872018300000001</v>
      </c>
      <c r="C1976">
        <v>-118.152019</v>
      </c>
      <c r="D1976">
        <v>11328.8</v>
      </c>
      <c r="E1976">
        <v>36009</v>
      </c>
      <c r="F1976">
        <v>-9999</v>
      </c>
      <c r="G1976">
        <v>169.44499999999999</v>
      </c>
      <c r="H1976">
        <v>186.61500000000001</v>
      </c>
      <c r="I1976">
        <v>204.25</v>
      </c>
      <c r="J1976">
        <v>0.63037500000000002</v>
      </c>
      <c r="K1976">
        <v>0.16256000000000001</v>
      </c>
      <c r="L1976">
        <v>199.16</v>
      </c>
      <c r="M1976">
        <v>194.601</v>
      </c>
      <c r="N1976">
        <v>-4.1198699999999997</v>
      </c>
      <c r="O1976">
        <v>3.7078899999999999</v>
      </c>
      <c r="P1976">
        <v>6.7456100000000001</v>
      </c>
      <c r="Q1976">
        <v>-55</v>
      </c>
      <c r="R1976">
        <v>-9999</v>
      </c>
      <c r="S1976">
        <v>359.64800000000002</v>
      </c>
      <c r="T1976">
        <v>-62.407200000000003</v>
      </c>
      <c r="U1976">
        <v>-37.75</v>
      </c>
      <c r="V1976">
        <v>-9999</v>
      </c>
      <c r="W1976">
        <v>-9999</v>
      </c>
      <c r="X1976">
        <v>227.19200000000001</v>
      </c>
      <c r="Y1976">
        <v>824.58399999999995</v>
      </c>
      <c r="Z1976">
        <v>21.349399999999999</v>
      </c>
      <c r="AA1976">
        <v>232.74</v>
      </c>
      <c r="AB1976">
        <v>15.3774</v>
      </c>
      <c r="AC1976">
        <v>80.223699999999994</v>
      </c>
      <c r="AD1976">
        <v>155.38900000000001</v>
      </c>
      <c r="AE1976">
        <v>-1.51092</v>
      </c>
      <c r="AF1976">
        <v>3.6958999999999999E-2</v>
      </c>
      <c r="AG1976">
        <v>1.3498899999999999E-2</v>
      </c>
      <c r="AH1976">
        <v>3.4582700000000001E-2</v>
      </c>
      <c r="AI1976">
        <v>2.0967300000000001E-2</v>
      </c>
      <c r="AJ1976">
        <v>39.0336</v>
      </c>
    </row>
    <row r="1977" spans="1:36">
      <c r="A1977">
        <v>69831</v>
      </c>
      <c r="B1977">
        <v>35.870841400000003</v>
      </c>
      <c r="C1977">
        <v>-118.15241090000001</v>
      </c>
      <c r="D1977">
        <v>11328.9</v>
      </c>
      <c r="E1977">
        <v>36010</v>
      </c>
      <c r="F1977">
        <v>-9999</v>
      </c>
      <c r="G1977">
        <v>169.44499999999999</v>
      </c>
      <c r="H1977">
        <v>186.77500000000001</v>
      </c>
      <c r="I1977">
        <v>204.43799999999999</v>
      </c>
      <c r="J1977">
        <v>0.63100000000000001</v>
      </c>
      <c r="K1977">
        <v>0.16256000000000001</v>
      </c>
      <c r="L1977">
        <v>199.44</v>
      </c>
      <c r="M1977">
        <v>195.035</v>
      </c>
      <c r="N1977">
        <v>-3.8397199999999998</v>
      </c>
      <c r="O1977">
        <v>3.6529500000000001</v>
      </c>
      <c r="P1977">
        <v>6.3501000000000003</v>
      </c>
      <c r="Q1977">
        <v>-55</v>
      </c>
      <c r="R1977">
        <v>-9999</v>
      </c>
      <c r="S1977">
        <v>359.65300000000002</v>
      </c>
      <c r="T1977">
        <v>-62.407200000000003</v>
      </c>
      <c r="U1977">
        <v>-37.75</v>
      </c>
      <c r="V1977">
        <v>-9999</v>
      </c>
      <c r="W1977">
        <v>-9999</v>
      </c>
      <c r="X1977">
        <v>227.18199999999999</v>
      </c>
      <c r="Y1977">
        <v>824.58399999999995</v>
      </c>
      <c r="Z1977">
        <v>21.349399999999999</v>
      </c>
      <c r="AA1977">
        <v>232.74</v>
      </c>
      <c r="AB1977">
        <v>15.375400000000001</v>
      </c>
      <c r="AC1977">
        <v>79.177599999999998</v>
      </c>
      <c r="AD1977">
        <v>155.39699999999999</v>
      </c>
      <c r="AE1977">
        <v>-9.1063399999999994</v>
      </c>
      <c r="AF1977">
        <v>3.6960800000000002E-2</v>
      </c>
      <c r="AG1977">
        <v>1.3498899999999999E-2</v>
      </c>
      <c r="AH1977">
        <v>3.4582700000000001E-2</v>
      </c>
      <c r="AI1977">
        <v>2.0967300000000001E-2</v>
      </c>
      <c r="AJ1977">
        <v>39.0336</v>
      </c>
    </row>
    <row r="1978" spans="1:36">
      <c r="A1978">
        <v>69832</v>
      </c>
      <c r="B1978">
        <v>35.869079399999997</v>
      </c>
      <c r="C1978">
        <v>-118.15301340000001</v>
      </c>
      <c r="D1978">
        <v>11329.1</v>
      </c>
      <c r="E1978">
        <v>36010</v>
      </c>
      <c r="F1978">
        <v>-9999</v>
      </c>
      <c r="G1978">
        <v>169.381</v>
      </c>
      <c r="H1978">
        <v>187.065</v>
      </c>
      <c r="I1978">
        <v>204.81299999999999</v>
      </c>
      <c r="J1978">
        <v>0.63200000000000001</v>
      </c>
      <c r="K1978">
        <v>8.1280000000000005E-2</v>
      </c>
      <c r="L1978">
        <v>199.75299999999999</v>
      </c>
      <c r="M1978">
        <v>195.441</v>
      </c>
      <c r="N1978">
        <v>-3.75732</v>
      </c>
      <c r="O1978">
        <v>3.62</v>
      </c>
      <c r="P1978">
        <v>6.0534699999999999</v>
      </c>
      <c r="Q1978">
        <v>-55</v>
      </c>
      <c r="R1978">
        <v>-9999</v>
      </c>
      <c r="S1978">
        <v>359.65300000000002</v>
      </c>
      <c r="T1978">
        <v>-62.407200000000003</v>
      </c>
      <c r="U1978">
        <v>-37.75</v>
      </c>
      <c r="V1978">
        <v>-9999</v>
      </c>
      <c r="W1978">
        <v>-9999</v>
      </c>
      <c r="X1978">
        <v>227.18199999999999</v>
      </c>
      <c r="Y1978">
        <v>824.58399999999995</v>
      </c>
      <c r="Z1978">
        <v>21.349399999999999</v>
      </c>
      <c r="AA1978">
        <v>232.74</v>
      </c>
      <c r="AB1978">
        <v>15.3733</v>
      </c>
      <c r="AC1978">
        <v>78.579899999999995</v>
      </c>
      <c r="AD1978">
        <v>155.404</v>
      </c>
      <c r="AE1978">
        <v>-12.399800000000001</v>
      </c>
      <c r="AF1978">
        <v>3.6960800000000002E-2</v>
      </c>
      <c r="AG1978">
        <v>1.3498899999999999E-2</v>
      </c>
      <c r="AH1978">
        <v>3.4582700000000001E-2</v>
      </c>
      <c r="AI1978">
        <v>2.0967300000000001E-2</v>
      </c>
      <c r="AJ1978">
        <v>39.0336</v>
      </c>
    </row>
    <row r="1979" spans="1:36">
      <c r="A1979">
        <v>69833</v>
      </c>
      <c r="B1979">
        <v>35.867907099999996</v>
      </c>
      <c r="C1979">
        <v>-118.1534243</v>
      </c>
      <c r="D1979">
        <v>11329.1</v>
      </c>
      <c r="E1979">
        <v>36009</v>
      </c>
      <c r="F1979">
        <v>-9999</v>
      </c>
      <c r="G1979">
        <v>169.44499999999999</v>
      </c>
      <c r="H1979">
        <v>187.09700000000001</v>
      </c>
      <c r="I1979">
        <v>204.875</v>
      </c>
      <c r="J1979">
        <v>0.63200000000000001</v>
      </c>
      <c r="K1979">
        <v>0</v>
      </c>
      <c r="L1979">
        <v>199.88</v>
      </c>
      <c r="M1979">
        <v>195.815</v>
      </c>
      <c r="N1979">
        <v>-3.7133799999999999</v>
      </c>
      <c r="O1979">
        <v>3.6090100000000001</v>
      </c>
      <c r="P1979">
        <v>5.7293700000000003</v>
      </c>
      <c r="Q1979">
        <v>-55</v>
      </c>
      <c r="R1979">
        <v>-9999</v>
      </c>
      <c r="S1979">
        <v>359.64800000000002</v>
      </c>
      <c r="T1979">
        <v>-62.407200000000003</v>
      </c>
      <c r="U1979">
        <v>-37.75</v>
      </c>
      <c r="V1979">
        <v>-9999</v>
      </c>
      <c r="W1979">
        <v>-9999</v>
      </c>
      <c r="X1979">
        <v>227.19200000000001</v>
      </c>
      <c r="Y1979">
        <v>824.58399999999995</v>
      </c>
      <c r="Z1979">
        <v>21.349399999999999</v>
      </c>
      <c r="AA1979">
        <v>232.74</v>
      </c>
      <c r="AB1979">
        <v>15.370699999999999</v>
      </c>
      <c r="AC1979">
        <v>77.749899999999997</v>
      </c>
      <c r="AD1979">
        <v>155.41399999999999</v>
      </c>
      <c r="AE1979">
        <v>-16.128900000000002</v>
      </c>
      <c r="AF1979">
        <v>3.6958999999999999E-2</v>
      </c>
      <c r="AG1979">
        <v>1.3498899999999999E-2</v>
      </c>
      <c r="AH1979">
        <v>3.4582700000000001E-2</v>
      </c>
      <c r="AI1979">
        <v>2.0967300000000001E-2</v>
      </c>
      <c r="AJ1979">
        <v>39.0336</v>
      </c>
    </row>
    <row r="1980" spans="1:36">
      <c r="A1980">
        <v>69834</v>
      </c>
      <c r="B1980">
        <v>35.866152100000001</v>
      </c>
      <c r="C1980">
        <v>-118.154054</v>
      </c>
      <c r="D1980">
        <v>11329</v>
      </c>
      <c r="E1980">
        <v>36008</v>
      </c>
      <c r="F1980">
        <v>-9999</v>
      </c>
      <c r="G1980">
        <v>169.44499999999999</v>
      </c>
      <c r="H1980">
        <v>187.12899999999999</v>
      </c>
      <c r="I1980">
        <v>204.93799999999999</v>
      </c>
      <c r="J1980">
        <v>0.63212500000000005</v>
      </c>
      <c r="K1980">
        <v>-8.1280000000000005E-2</v>
      </c>
      <c r="L1980">
        <v>200.12700000000001</v>
      </c>
      <c r="M1980">
        <v>196.161</v>
      </c>
      <c r="N1980">
        <v>-3.5046400000000002</v>
      </c>
      <c r="O1980">
        <v>3.59802</v>
      </c>
      <c r="P1980">
        <v>5.4162600000000003</v>
      </c>
      <c r="Q1980">
        <v>-55</v>
      </c>
      <c r="R1980">
        <v>-9999</v>
      </c>
      <c r="S1980">
        <v>359.64299999999997</v>
      </c>
      <c r="T1980">
        <v>-62.407200000000003</v>
      </c>
      <c r="U1980">
        <v>-37.75</v>
      </c>
      <c r="V1980">
        <v>-9999</v>
      </c>
      <c r="W1980">
        <v>-9999</v>
      </c>
      <c r="X1980">
        <v>227.203</v>
      </c>
      <c r="Y1980">
        <v>824.58399999999995</v>
      </c>
      <c r="Z1980">
        <v>21.349399999999999</v>
      </c>
      <c r="AA1980">
        <v>232.74</v>
      </c>
      <c r="AB1980">
        <v>15.3666</v>
      </c>
      <c r="AC1980">
        <v>77.397000000000006</v>
      </c>
      <c r="AD1980">
        <v>155.43</v>
      </c>
      <c r="AE1980">
        <v>-17.176400000000001</v>
      </c>
      <c r="AF1980">
        <v>3.6957200000000003E-2</v>
      </c>
      <c r="AG1980">
        <v>1.3498899999999999E-2</v>
      </c>
      <c r="AH1980">
        <v>3.4582700000000001E-2</v>
      </c>
      <c r="AI1980">
        <v>2.0967300000000001E-2</v>
      </c>
      <c r="AJ1980">
        <v>39.0336</v>
      </c>
    </row>
    <row r="1981" spans="1:36">
      <c r="A1981">
        <v>69835</v>
      </c>
      <c r="B1981">
        <v>35.864983899999999</v>
      </c>
      <c r="C1981">
        <v>-118.154482</v>
      </c>
      <c r="D1981">
        <v>11328.9</v>
      </c>
      <c r="E1981">
        <v>36007</v>
      </c>
      <c r="F1981">
        <v>-9999</v>
      </c>
      <c r="G1981">
        <v>169.381</v>
      </c>
      <c r="H1981">
        <v>187.19300000000001</v>
      </c>
      <c r="I1981">
        <v>205</v>
      </c>
      <c r="J1981">
        <v>0.63237500000000002</v>
      </c>
      <c r="K1981">
        <v>-0.16256000000000001</v>
      </c>
      <c r="L1981">
        <v>200.429</v>
      </c>
      <c r="M1981">
        <v>196.501</v>
      </c>
      <c r="N1981">
        <v>-3.4716800000000001</v>
      </c>
      <c r="O1981">
        <v>3.57605</v>
      </c>
      <c r="P1981">
        <v>5.15808</v>
      </c>
      <c r="Q1981">
        <v>-55</v>
      </c>
      <c r="R1981">
        <v>-9999</v>
      </c>
      <c r="S1981">
        <v>360.02</v>
      </c>
      <c r="T1981">
        <v>-62.407200000000003</v>
      </c>
      <c r="U1981">
        <v>-37.5</v>
      </c>
      <c r="V1981">
        <v>-9999</v>
      </c>
      <c r="W1981">
        <v>-9999</v>
      </c>
      <c r="X1981">
        <v>227.214</v>
      </c>
      <c r="Y1981">
        <v>824.58399999999995</v>
      </c>
      <c r="Z1981">
        <v>21.349399999999999</v>
      </c>
      <c r="AA1981">
        <v>232.38800000000001</v>
      </c>
      <c r="AB1981">
        <v>15.364100000000001</v>
      </c>
      <c r="AC1981">
        <v>76.950800000000001</v>
      </c>
      <c r="AD1981">
        <v>155.43899999999999</v>
      </c>
      <c r="AE1981">
        <v>-18.7835</v>
      </c>
      <c r="AF1981">
        <v>3.6955399999999999E-2</v>
      </c>
      <c r="AG1981">
        <v>1.3498899999999999E-2</v>
      </c>
      <c r="AH1981">
        <v>3.4582700000000001E-2</v>
      </c>
      <c r="AI1981">
        <v>2.0967300000000001E-2</v>
      </c>
      <c r="AJ1981">
        <v>39.0336</v>
      </c>
    </row>
    <row r="1982" spans="1:36">
      <c r="A1982">
        <v>69836</v>
      </c>
      <c r="B1982">
        <v>35.863234300000002</v>
      </c>
      <c r="C1982">
        <v>-118.1551351</v>
      </c>
      <c r="D1982">
        <v>11328.6</v>
      </c>
      <c r="E1982">
        <v>36006</v>
      </c>
      <c r="F1982">
        <v>-9999</v>
      </c>
      <c r="G1982">
        <v>169.381</v>
      </c>
      <c r="H1982">
        <v>187.19300000000001</v>
      </c>
      <c r="I1982">
        <v>205.06299999999999</v>
      </c>
      <c r="J1982">
        <v>0.63237500000000002</v>
      </c>
      <c r="K1982">
        <v>-0.24384</v>
      </c>
      <c r="L1982">
        <v>200.59399999999999</v>
      </c>
      <c r="M1982">
        <v>196.804</v>
      </c>
      <c r="N1982">
        <v>-3.4771700000000001</v>
      </c>
      <c r="O1982">
        <v>3.5266099999999998</v>
      </c>
      <c r="P1982">
        <v>4.8779300000000001</v>
      </c>
      <c r="Q1982">
        <v>-55</v>
      </c>
      <c r="R1982">
        <v>-9999</v>
      </c>
      <c r="S1982">
        <v>360.01499999999999</v>
      </c>
      <c r="T1982">
        <v>-62.407200000000003</v>
      </c>
      <c r="U1982">
        <v>-37.5</v>
      </c>
      <c r="V1982">
        <v>-9999</v>
      </c>
      <c r="W1982">
        <v>-9999</v>
      </c>
      <c r="X1982">
        <v>227.22499999999999</v>
      </c>
      <c r="Y1982">
        <v>824.58399999999995</v>
      </c>
      <c r="Z1982">
        <v>21.092199999999998</v>
      </c>
      <c r="AA1982">
        <v>232.38800000000001</v>
      </c>
      <c r="AB1982">
        <v>15.3621</v>
      </c>
      <c r="AC1982">
        <v>76.702100000000002</v>
      </c>
      <c r="AD1982">
        <v>155.447</v>
      </c>
      <c r="AE1982">
        <v>-19.271699999999999</v>
      </c>
      <c r="AF1982">
        <v>3.6953699999999999E-2</v>
      </c>
      <c r="AG1982">
        <v>1.3498899999999999E-2</v>
      </c>
      <c r="AH1982">
        <v>3.4582700000000001E-2</v>
      </c>
      <c r="AI1982">
        <v>2.0967300000000001E-2</v>
      </c>
      <c r="AJ1982">
        <v>39.0336</v>
      </c>
    </row>
    <row r="1983" spans="1:36">
      <c r="A1983">
        <v>69837</v>
      </c>
      <c r="B1983">
        <v>35.862069699999999</v>
      </c>
      <c r="C1983">
        <v>-118.1555781</v>
      </c>
      <c r="D1983">
        <v>11328.4</v>
      </c>
      <c r="E1983">
        <v>36006</v>
      </c>
      <c r="F1983">
        <v>-9999</v>
      </c>
      <c r="G1983">
        <v>169.381</v>
      </c>
      <c r="H1983">
        <v>187.35400000000001</v>
      </c>
      <c r="I1983">
        <v>205.18799999999999</v>
      </c>
      <c r="J1983">
        <v>0.63287499999999997</v>
      </c>
      <c r="K1983">
        <v>-8.1280000000000005E-2</v>
      </c>
      <c r="L1983">
        <v>200.874</v>
      </c>
      <c r="M1983">
        <v>197.11099999999999</v>
      </c>
      <c r="N1983">
        <v>-3.3178700000000001</v>
      </c>
      <c r="O1983">
        <v>3.4936500000000001</v>
      </c>
      <c r="P1983">
        <v>4.5703100000000001</v>
      </c>
      <c r="Q1983">
        <v>-55</v>
      </c>
      <c r="R1983">
        <v>-9999</v>
      </c>
      <c r="S1983">
        <v>360.01499999999999</v>
      </c>
      <c r="T1983">
        <v>-62.407200000000003</v>
      </c>
      <c r="U1983">
        <v>-37.5</v>
      </c>
      <c r="V1983">
        <v>-9999</v>
      </c>
      <c r="W1983">
        <v>-9999</v>
      </c>
      <c r="X1983">
        <v>227.22499999999999</v>
      </c>
      <c r="Y1983">
        <v>824.58399999999995</v>
      </c>
      <c r="Z1983">
        <v>21.092199999999998</v>
      </c>
      <c r="AA1983">
        <v>232.03700000000001</v>
      </c>
      <c r="AB1983">
        <v>15.359</v>
      </c>
      <c r="AC1983">
        <v>76.331800000000001</v>
      </c>
      <c r="AD1983">
        <v>155.458</v>
      </c>
      <c r="AE1983">
        <v>-20.7576</v>
      </c>
      <c r="AF1983">
        <v>3.6953699999999999E-2</v>
      </c>
      <c r="AG1983">
        <v>1.3498899999999999E-2</v>
      </c>
      <c r="AH1983">
        <v>3.4582700000000001E-2</v>
      </c>
      <c r="AI1983">
        <v>2.0967300000000001E-2</v>
      </c>
      <c r="AJ1983">
        <v>39.0336</v>
      </c>
    </row>
    <row r="1984" spans="1:36">
      <c r="A1984">
        <v>69838</v>
      </c>
      <c r="B1984">
        <v>35.860325500000002</v>
      </c>
      <c r="C1984">
        <v>-118.1562528</v>
      </c>
      <c r="D1984">
        <v>11328</v>
      </c>
      <c r="E1984">
        <v>36004</v>
      </c>
      <c r="F1984">
        <v>-9999</v>
      </c>
      <c r="G1984">
        <v>169.381</v>
      </c>
      <c r="H1984">
        <v>187.45099999999999</v>
      </c>
      <c r="I1984">
        <v>205.31299999999999</v>
      </c>
      <c r="J1984">
        <v>0.63324999999999998</v>
      </c>
      <c r="K1984">
        <v>-0.24384</v>
      </c>
      <c r="L1984">
        <v>201.19800000000001</v>
      </c>
      <c r="M1984">
        <v>197.39099999999999</v>
      </c>
      <c r="N1984">
        <v>-3.3453400000000002</v>
      </c>
      <c r="O1984">
        <v>3.4936500000000001</v>
      </c>
      <c r="P1984">
        <v>4.3066399999999998</v>
      </c>
      <c r="Q1984">
        <v>-55</v>
      </c>
      <c r="R1984">
        <v>-9999</v>
      </c>
      <c r="S1984">
        <v>360.005</v>
      </c>
      <c r="T1984">
        <v>-62.407200000000003</v>
      </c>
      <c r="U1984">
        <v>-37.5</v>
      </c>
      <c r="V1984">
        <v>-9999</v>
      </c>
      <c r="W1984">
        <v>-9999</v>
      </c>
      <c r="X1984">
        <v>227.24700000000001</v>
      </c>
      <c r="Y1984">
        <v>824.58399999999995</v>
      </c>
      <c r="Z1984">
        <v>21.092199999999998</v>
      </c>
      <c r="AA1984">
        <v>231.685</v>
      </c>
      <c r="AB1984">
        <v>15.359</v>
      </c>
      <c r="AC1984">
        <v>76.026499999999999</v>
      </c>
      <c r="AD1984">
        <v>155.458</v>
      </c>
      <c r="AE1984">
        <v>-20.857500000000002</v>
      </c>
      <c r="AF1984">
        <v>3.69501E-2</v>
      </c>
      <c r="AG1984">
        <v>1.3498899999999999E-2</v>
      </c>
      <c r="AH1984">
        <v>3.4582700000000001E-2</v>
      </c>
      <c r="AI1984">
        <v>2.0967300000000001E-2</v>
      </c>
      <c r="AJ1984">
        <v>39.0336</v>
      </c>
    </row>
    <row r="1985" spans="1:36">
      <c r="A1985">
        <v>69839</v>
      </c>
      <c r="B1985">
        <v>35.859164</v>
      </c>
      <c r="C1985">
        <v>-118.1567091</v>
      </c>
      <c r="D1985">
        <v>11327.7</v>
      </c>
      <c r="E1985">
        <v>36002</v>
      </c>
      <c r="F1985">
        <v>-9999</v>
      </c>
      <c r="G1985">
        <v>169.44499999999999</v>
      </c>
      <c r="H1985">
        <v>187.483</v>
      </c>
      <c r="I1985">
        <v>205.375</v>
      </c>
      <c r="J1985">
        <v>0.63337500000000002</v>
      </c>
      <c r="K1985">
        <v>-0.40639999999999998</v>
      </c>
      <c r="L1985">
        <v>201.33500000000001</v>
      </c>
      <c r="M1985">
        <v>197.661</v>
      </c>
      <c r="N1985">
        <v>-3.4222399999999999</v>
      </c>
      <c r="O1985">
        <v>3.5046400000000002</v>
      </c>
      <c r="P1985">
        <v>4.07043</v>
      </c>
      <c r="Q1985">
        <v>-55</v>
      </c>
      <c r="R1985">
        <v>-9999</v>
      </c>
      <c r="S1985">
        <v>359.995</v>
      </c>
      <c r="T1985">
        <v>-62.407200000000003</v>
      </c>
      <c r="U1985">
        <v>-37.5</v>
      </c>
      <c r="V1985">
        <v>-9999</v>
      </c>
      <c r="W1985">
        <v>-9999</v>
      </c>
      <c r="X1985">
        <v>227.26900000000001</v>
      </c>
      <c r="Y1985">
        <v>824.58399999999995</v>
      </c>
      <c r="Z1985">
        <v>21.092199999999998</v>
      </c>
      <c r="AA1985">
        <v>231.685</v>
      </c>
      <c r="AB1985">
        <v>15.355499999999999</v>
      </c>
      <c r="AC1985">
        <v>75.625299999999996</v>
      </c>
      <c r="AD1985">
        <v>155.47200000000001</v>
      </c>
      <c r="AE1985">
        <v>-21.951599999999999</v>
      </c>
      <c r="AF1985">
        <v>3.6946600000000003E-2</v>
      </c>
      <c r="AG1985">
        <v>1.3498899999999999E-2</v>
      </c>
      <c r="AH1985">
        <v>3.4582700000000001E-2</v>
      </c>
      <c r="AI1985">
        <v>2.0967300000000001E-2</v>
      </c>
      <c r="AJ1985">
        <v>39.0336</v>
      </c>
    </row>
    <row r="1986" spans="1:36">
      <c r="A1986">
        <v>69840</v>
      </c>
      <c r="B1986">
        <v>35.857424100000003</v>
      </c>
      <c r="C1986">
        <v>-118.1574032</v>
      </c>
      <c r="D1986">
        <v>11327.2</v>
      </c>
      <c r="E1986">
        <v>36001</v>
      </c>
      <c r="F1986">
        <v>-9999</v>
      </c>
      <c r="G1986">
        <v>169.44499999999999</v>
      </c>
      <c r="H1986">
        <v>187.57900000000001</v>
      </c>
      <c r="I1986">
        <v>205.5</v>
      </c>
      <c r="J1986">
        <v>0.63375000000000004</v>
      </c>
      <c r="K1986">
        <v>-0.40639999999999998</v>
      </c>
      <c r="L1986">
        <v>201.59399999999999</v>
      </c>
      <c r="M1986">
        <v>197.90799999999999</v>
      </c>
      <c r="N1986">
        <v>-3.3453400000000002</v>
      </c>
      <c r="O1986">
        <v>3.5156299999999998</v>
      </c>
      <c r="P1986">
        <v>3.8452099999999998</v>
      </c>
      <c r="Q1986">
        <v>-55</v>
      </c>
      <c r="R1986">
        <v>-9999</v>
      </c>
      <c r="S1986">
        <v>359.99099999999999</v>
      </c>
      <c r="T1986">
        <v>-62.407200000000003</v>
      </c>
      <c r="U1986">
        <v>-37.5</v>
      </c>
      <c r="V1986">
        <v>-9999</v>
      </c>
      <c r="W1986">
        <v>-9999</v>
      </c>
      <c r="X1986">
        <v>227.28</v>
      </c>
      <c r="Y1986">
        <v>824.58399999999995</v>
      </c>
      <c r="Z1986">
        <v>21.092199999999998</v>
      </c>
      <c r="AA1986">
        <v>231.685</v>
      </c>
      <c r="AB1986">
        <v>15.3514</v>
      </c>
      <c r="AC1986">
        <v>75.403199999999998</v>
      </c>
      <c r="AD1986">
        <v>155.48699999999999</v>
      </c>
      <c r="AE1986">
        <v>-22.118500000000001</v>
      </c>
      <c r="AF1986">
        <v>3.69448E-2</v>
      </c>
      <c r="AG1986">
        <v>1.3498899999999999E-2</v>
      </c>
      <c r="AH1986">
        <v>3.4582700000000001E-2</v>
      </c>
      <c r="AI1986">
        <v>2.0967300000000001E-2</v>
      </c>
      <c r="AJ1986">
        <v>39.0336</v>
      </c>
    </row>
    <row r="1987" spans="1:36">
      <c r="A1987">
        <v>69841</v>
      </c>
      <c r="B1987">
        <v>35.856265299999997</v>
      </c>
      <c r="C1987">
        <v>-118.157872</v>
      </c>
      <c r="D1987">
        <v>11326.8</v>
      </c>
      <c r="E1987">
        <v>35999</v>
      </c>
      <c r="F1987">
        <v>-9999</v>
      </c>
      <c r="G1987">
        <v>169.50899999999999</v>
      </c>
      <c r="H1987">
        <v>187.61099999999999</v>
      </c>
      <c r="I1987">
        <v>205.56299999999999</v>
      </c>
      <c r="J1987">
        <v>0.63387499999999997</v>
      </c>
      <c r="K1987">
        <v>-0.40639999999999998</v>
      </c>
      <c r="L1987">
        <v>201.76400000000001</v>
      </c>
      <c r="M1987">
        <v>198.12700000000001</v>
      </c>
      <c r="N1987">
        <v>-3.3233600000000001</v>
      </c>
      <c r="O1987">
        <v>3.5320999999999998</v>
      </c>
      <c r="P1987">
        <v>3.5430899999999999</v>
      </c>
      <c r="Q1987">
        <v>-55</v>
      </c>
      <c r="R1987">
        <v>-9999</v>
      </c>
      <c r="S1987">
        <v>359.98099999999999</v>
      </c>
      <c r="T1987">
        <v>-62.231400000000001</v>
      </c>
      <c r="U1987">
        <v>-37.5</v>
      </c>
      <c r="V1987">
        <v>-9999</v>
      </c>
      <c r="W1987">
        <v>-9999</v>
      </c>
      <c r="X1987">
        <v>227.30199999999999</v>
      </c>
      <c r="Y1987">
        <v>824.90899999999999</v>
      </c>
      <c r="Z1987">
        <v>21.092199999999998</v>
      </c>
      <c r="AA1987">
        <v>231.334</v>
      </c>
      <c r="AB1987">
        <v>15.3514</v>
      </c>
      <c r="AC1987">
        <v>75.147199999999998</v>
      </c>
      <c r="AD1987">
        <v>155.48699999999999</v>
      </c>
      <c r="AE1987">
        <v>-22.7212</v>
      </c>
      <c r="AF1987">
        <v>3.78094E-2</v>
      </c>
      <c r="AG1987">
        <v>1.38161E-2</v>
      </c>
      <c r="AH1987">
        <v>3.4582700000000001E-2</v>
      </c>
      <c r="AI1987">
        <v>2.0967300000000001E-2</v>
      </c>
      <c r="AJ1987">
        <v>39.950899999999997</v>
      </c>
    </row>
    <row r="1988" spans="1:36">
      <c r="A1988">
        <v>69842</v>
      </c>
      <c r="B1988">
        <v>35.854529300000003</v>
      </c>
      <c r="C1988">
        <v>-118.1585836</v>
      </c>
      <c r="D1988">
        <v>11326.3</v>
      </c>
      <c r="E1988">
        <v>35998</v>
      </c>
      <c r="F1988">
        <v>-9999</v>
      </c>
      <c r="G1988">
        <v>169.57400000000001</v>
      </c>
      <c r="H1988">
        <v>187.708</v>
      </c>
      <c r="I1988">
        <v>205.625</v>
      </c>
      <c r="J1988">
        <v>0.63412500000000005</v>
      </c>
      <c r="K1988">
        <v>-0.40639999999999998</v>
      </c>
      <c r="L1988">
        <v>201.874</v>
      </c>
      <c r="M1988">
        <v>198.358</v>
      </c>
      <c r="N1988">
        <v>-3.30688</v>
      </c>
      <c r="O1988">
        <v>3.5595699999999999</v>
      </c>
      <c r="P1988">
        <v>3.1585700000000001</v>
      </c>
      <c r="Q1988">
        <v>-55</v>
      </c>
      <c r="R1988">
        <v>-9999</v>
      </c>
      <c r="S1988">
        <v>359.976</v>
      </c>
      <c r="T1988">
        <v>-62.231400000000001</v>
      </c>
      <c r="U1988">
        <v>-37.5</v>
      </c>
      <c r="V1988">
        <v>-9999</v>
      </c>
      <c r="W1988">
        <v>-9999</v>
      </c>
      <c r="X1988">
        <v>227.31299999999999</v>
      </c>
      <c r="Y1988">
        <v>824.90899999999999</v>
      </c>
      <c r="Z1988">
        <v>21.092199999999998</v>
      </c>
      <c r="AA1988">
        <v>231.334</v>
      </c>
      <c r="AB1988">
        <v>15.3469</v>
      </c>
      <c r="AC1988">
        <v>75.081000000000003</v>
      </c>
      <c r="AD1988">
        <v>155.50399999999999</v>
      </c>
      <c r="AE1988">
        <v>-22.055399999999999</v>
      </c>
      <c r="AF1988">
        <v>3.7807599999999997E-2</v>
      </c>
      <c r="AG1988">
        <v>1.38161E-2</v>
      </c>
      <c r="AH1988">
        <v>3.4582700000000001E-2</v>
      </c>
      <c r="AI1988">
        <v>2.0967300000000001E-2</v>
      </c>
      <c r="AJ1988">
        <v>39.950899999999997</v>
      </c>
    </row>
    <row r="1989" spans="1:36">
      <c r="A1989">
        <v>69843</v>
      </c>
      <c r="B1989">
        <v>35.8533732</v>
      </c>
      <c r="C1989">
        <v>-118.1590631</v>
      </c>
      <c r="D1989">
        <v>11325.9</v>
      </c>
      <c r="E1989">
        <v>35996</v>
      </c>
      <c r="F1989">
        <v>-9999</v>
      </c>
      <c r="G1989">
        <v>169.57400000000001</v>
      </c>
      <c r="H1989">
        <v>187.708</v>
      </c>
      <c r="I1989">
        <v>205.68799999999999</v>
      </c>
      <c r="J1989">
        <v>0.63412500000000005</v>
      </c>
      <c r="K1989">
        <v>-0.48768</v>
      </c>
      <c r="L1989">
        <v>201.96199999999999</v>
      </c>
      <c r="M1989">
        <v>198.56100000000001</v>
      </c>
      <c r="N1989">
        <v>-3.1695600000000002</v>
      </c>
      <c r="O1989">
        <v>3.59802</v>
      </c>
      <c r="P1989">
        <v>2.6861600000000001</v>
      </c>
      <c r="Q1989">
        <v>-55</v>
      </c>
      <c r="R1989">
        <v>-9999</v>
      </c>
      <c r="S1989">
        <v>359.96600000000001</v>
      </c>
      <c r="T1989">
        <v>-62.231400000000001</v>
      </c>
      <c r="U1989">
        <v>-37.5</v>
      </c>
      <c r="V1989">
        <v>-9999</v>
      </c>
      <c r="W1989">
        <v>-9999</v>
      </c>
      <c r="X1989">
        <v>227.334</v>
      </c>
      <c r="Y1989">
        <v>824.90899999999999</v>
      </c>
      <c r="Z1989">
        <v>20.835000000000001</v>
      </c>
      <c r="AA1989">
        <v>231.334</v>
      </c>
      <c r="AB1989">
        <v>15.3439</v>
      </c>
      <c r="AC1989">
        <v>74.733000000000004</v>
      </c>
      <c r="AD1989">
        <v>155.51499999999999</v>
      </c>
      <c r="AE1989">
        <v>-22.545100000000001</v>
      </c>
      <c r="AF1989">
        <v>3.7803999999999997E-2</v>
      </c>
      <c r="AG1989">
        <v>1.38161E-2</v>
      </c>
      <c r="AH1989">
        <v>3.4582700000000001E-2</v>
      </c>
      <c r="AI1989">
        <v>2.0967300000000001E-2</v>
      </c>
      <c r="AJ1989">
        <v>39.950899999999997</v>
      </c>
    </row>
    <row r="1990" spans="1:36">
      <c r="A1990">
        <v>69844</v>
      </c>
      <c r="B1990">
        <v>35.851641000000001</v>
      </c>
      <c r="C1990">
        <v>-118.15978869999999</v>
      </c>
      <c r="D1990">
        <v>11325.5</v>
      </c>
      <c r="E1990">
        <v>35995</v>
      </c>
      <c r="F1990">
        <v>-9999</v>
      </c>
      <c r="G1990">
        <v>169.57400000000001</v>
      </c>
      <c r="H1990">
        <v>187.83600000000001</v>
      </c>
      <c r="I1990">
        <v>205.75</v>
      </c>
      <c r="J1990">
        <v>0.63449999999999995</v>
      </c>
      <c r="K1990">
        <v>-0.40639999999999998</v>
      </c>
      <c r="L1990">
        <v>202.03299999999999</v>
      </c>
      <c r="M1990">
        <v>198.74299999999999</v>
      </c>
      <c r="N1990">
        <v>-3.0871599999999999</v>
      </c>
      <c r="O1990">
        <v>3.59253</v>
      </c>
      <c r="P1990">
        <v>2.2796599999999998</v>
      </c>
      <c r="Q1990">
        <v>-55</v>
      </c>
      <c r="R1990">
        <v>-9999</v>
      </c>
      <c r="S1990">
        <v>359.96100000000001</v>
      </c>
      <c r="T1990">
        <v>-62.231400000000001</v>
      </c>
      <c r="U1990">
        <v>-37.5</v>
      </c>
      <c r="V1990">
        <v>-9999</v>
      </c>
      <c r="W1990">
        <v>-9999</v>
      </c>
      <c r="X1990">
        <v>227.345</v>
      </c>
      <c r="Y1990">
        <v>824.90899999999999</v>
      </c>
      <c r="Z1990">
        <v>20.835000000000001</v>
      </c>
      <c r="AA1990">
        <v>230.982</v>
      </c>
      <c r="AB1990">
        <v>15.341900000000001</v>
      </c>
      <c r="AC1990">
        <v>74.538799999999995</v>
      </c>
      <c r="AD1990">
        <v>155.523</v>
      </c>
      <c r="AE1990">
        <v>-22.768999999999998</v>
      </c>
      <c r="AF1990">
        <v>3.7802200000000001E-2</v>
      </c>
      <c r="AG1990">
        <v>1.38161E-2</v>
      </c>
      <c r="AH1990">
        <v>3.4582700000000001E-2</v>
      </c>
      <c r="AI1990">
        <v>2.0967300000000001E-2</v>
      </c>
      <c r="AJ1990">
        <v>39.950899999999997</v>
      </c>
    </row>
    <row r="1991" spans="1:36">
      <c r="A1991">
        <v>69845</v>
      </c>
      <c r="B1991">
        <v>35.850487000000001</v>
      </c>
      <c r="C1991">
        <v>-118.16027649999999</v>
      </c>
      <c r="D1991">
        <v>11325.2</v>
      </c>
      <c r="E1991">
        <v>35994</v>
      </c>
      <c r="F1991">
        <v>-9999</v>
      </c>
      <c r="G1991">
        <v>169.57400000000001</v>
      </c>
      <c r="H1991">
        <v>187.77199999999999</v>
      </c>
      <c r="I1991">
        <v>205.68799999999999</v>
      </c>
      <c r="J1991">
        <v>0.63424999999999998</v>
      </c>
      <c r="K1991">
        <v>-0.24384</v>
      </c>
      <c r="L1991">
        <v>202.03299999999999</v>
      </c>
      <c r="M1991">
        <v>198.90700000000001</v>
      </c>
      <c r="N1991">
        <v>-2.99377</v>
      </c>
      <c r="O1991">
        <v>3.58704</v>
      </c>
      <c r="P1991">
        <v>2.04895</v>
      </c>
      <c r="Q1991">
        <v>-55</v>
      </c>
      <c r="R1991">
        <v>-9999</v>
      </c>
      <c r="S1991">
        <v>359.95600000000002</v>
      </c>
      <c r="T1991">
        <v>-62.231400000000001</v>
      </c>
      <c r="U1991">
        <v>-37.5</v>
      </c>
      <c r="V1991">
        <v>-9999</v>
      </c>
      <c r="W1991">
        <v>-9999</v>
      </c>
      <c r="X1991">
        <v>227.35599999999999</v>
      </c>
      <c r="Y1991">
        <v>824.90899999999999</v>
      </c>
      <c r="Z1991">
        <v>20.835000000000001</v>
      </c>
      <c r="AA1991">
        <v>230.982</v>
      </c>
      <c r="AB1991">
        <v>15.340400000000001</v>
      </c>
      <c r="AC1991">
        <v>74.0471</v>
      </c>
      <c r="AD1991">
        <v>155.529</v>
      </c>
      <c r="AE1991">
        <v>-24.4771</v>
      </c>
      <c r="AF1991">
        <v>3.7800399999999998E-2</v>
      </c>
      <c r="AG1991">
        <v>1.38161E-2</v>
      </c>
      <c r="AH1991">
        <v>3.4582700000000001E-2</v>
      </c>
      <c r="AI1991">
        <v>2.0967300000000001E-2</v>
      </c>
      <c r="AJ1991">
        <v>39.950899999999997</v>
      </c>
    </row>
    <row r="1992" spans="1:36">
      <c r="A1992">
        <v>69846</v>
      </c>
      <c r="B1992">
        <v>35.848757200000001</v>
      </c>
      <c r="C1992">
        <v>-118.1610129</v>
      </c>
      <c r="D1992">
        <v>11324.9</v>
      </c>
      <c r="E1992">
        <v>35994</v>
      </c>
      <c r="F1992">
        <v>-9999</v>
      </c>
      <c r="G1992">
        <v>169.63800000000001</v>
      </c>
      <c r="H1992">
        <v>187.804</v>
      </c>
      <c r="I1992">
        <v>205.81299999999999</v>
      </c>
      <c r="J1992">
        <v>0.63437500000000002</v>
      </c>
      <c r="K1992">
        <v>-0.16256000000000001</v>
      </c>
      <c r="L1992">
        <v>202.09399999999999</v>
      </c>
      <c r="M1992">
        <v>199.03399999999999</v>
      </c>
      <c r="N1992">
        <v>-2.9223599999999998</v>
      </c>
      <c r="O1992">
        <v>3.59253</v>
      </c>
      <c r="P1992">
        <v>1.96106</v>
      </c>
      <c r="Q1992">
        <v>-55</v>
      </c>
      <c r="R1992">
        <v>-9999</v>
      </c>
      <c r="S1992">
        <v>359.95600000000002</v>
      </c>
      <c r="T1992">
        <v>-62.231400000000001</v>
      </c>
      <c r="U1992">
        <v>-37.5</v>
      </c>
      <c r="V1992">
        <v>-9999</v>
      </c>
      <c r="W1992">
        <v>-9999</v>
      </c>
      <c r="X1992">
        <v>227.35599999999999</v>
      </c>
      <c r="Y1992">
        <v>824.90899999999999</v>
      </c>
      <c r="Z1992">
        <v>20.835000000000001</v>
      </c>
      <c r="AA1992">
        <v>230.63</v>
      </c>
      <c r="AB1992">
        <v>15.340400000000001</v>
      </c>
      <c r="AC1992">
        <v>73.697500000000005</v>
      </c>
      <c r="AD1992">
        <v>155.529</v>
      </c>
      <c r="AE1992">
        <v>-25.623999999999999</v>
      </c>
      <c r="AF1992">
        <v>3.7800399999999998E-2</v>
      </c>
      <c r="AG1992">
        <v>1.38161E-2</v>
      </c>
      <c r="AH1992">
        <v>3.4582700000000001E-2</v>
      </c>
      <c r="AI1992">
        <v>2.0967300000000001E-2</v>
      </c>
      <c r="AJ1992">
        <v>39.950899999999997</v>
      </c>
    </row>
    <row r="1993" spans="1:36">
      <c r="A1993">
        <v>69847</v>
      </c>
      <c r="B1993">
        <v>35.847604799999999</v>
      </c>
      <c r="C1993">
        <v>-118.16150620000001</v>
      </c>
      <c r="D1993">
        <v>11324.7</v>
      </c>
      <c r="E1993">
        <v>35993</v>
      </c>
      <c r="F1993">
        <v>-9999</v>
      </c>
      <c r="G1993">
        <v>169.63800000000001</v>
      </c>
      <c r="H1993">
        <v>187.74</v>
      </c>
      <c r="I1993">
        <v>205.68799999999999</v>
      </c>
      <c r="J1993">
        <v>0.63412500000000005</v>
      </c>
      <c r="K1993">
        <v>-0.16256000000000001</v>
      </c>
      <c r="L1993">
        <v>202.126</v>
      </c>
      <c r="M1993">
        <v>199.155</v>
      </c>
      <c r="N1993">
        <v>-2.8674300000000001</v>
      </c>
      <c r="O1993">
        <v>3.58704</v>
      </c>
      <c r="P1993">
        <v>1.9116200000000001</v>
      </c>
      <c r="Q1993">
        <v>-55</v>
      </c>
      <c r="R1993">
        <v>-9999</v>
      </c>
      <c r="S1993">
        <v>359.95100000000002</v>
      </c>
      <c r="T1993">
        <v>-62.231400000000001</v>
      </c>
      <c r="U1993">
        <v>-37.5</v>
      </c>
      <c r="V1993">
        <v>-9999</v>
      </c>
      <c r="W1993">
        <v>-9999</v>
      </c>
      <c r="X1993">
        <v>227.36699999999999</v>
      </c>
      <c r="Y1993">
        <v>824.90899999999999</v>
      </c>
      <c r="Z1993">
        <v>20.835000000000001</v>
      </c>
      <c r="AA1993">
        <v>230.279</v>
      </c>
      <c r="AB1993">
        <v>15.340400000000001</v>
      </c>
      <c r="AC1993">
        <v>73.125399999999999</v>
      </c>
      <c r="AD1993">
        <v>155.529</v>
      </c>
      <c r="AE1993">
        <v>-27.590900000000001</v>
      </c>
      <c r="AF1993">
        <v>3.7798499999999999E-2</v>
      </c>
      <c r="AG1993">
        <v>1.38161E-2</v>
      </c>
      <c r="AH1993">
        <v>3.4582700000000001E-2</v>
      </c>
      <c r="AI1993">
        <v>2.0967300000000001E-2</v>
      </c>
      <c r="AJ1993">
        <v>39.950899999999997</v>
      </c>
    </row>
    <row r="1994" spans="1:36">
      <c r="A1994">
        <v>69848</v>
      </c>
      <c r="B1994">
        <v>35.8458769</v>
      </c>
      <c r="C1994">
        <v>-118.16224939999999</v>
      </c>
      <c r="D1994">
        <v>11324.4</v>
      </c>
      <c r="E1994">
        <v>35994</v>
      </c>
      <c r="F1994">
        <v>-9999</v>
      </c>
      <c r="G1994">
        <v>169.63800000000001</v>
      </c>
      <c r="H1994">
        <v>187.77199999999999</v>
      </c>
      <c r="I1994">
        <v>205.75</v>
      </c>
      <c r="J1994">
        <v>0.63424999999999998</v>
      </c>
      <c r="K1994">
        <v>-8.1280000000000005E-2</v>
      </c>
      <c r="L1994">
        <v>202.15899999999999</v>
      </c>
      <c r="M1994">
        <v>199.24299999999999</v>
      </c>
      <c r="N1994">
        <v>-2.80701</v>
      </c>
      <c r="O1994">
        <v>3.58704</v>
      </c>
      <c r="P1994">
        <v>1.9171100000000001</v>
      </c>
      <c r="Q1994">
        <v>-55</v>
      </c>
      <c r="R1994">
        <v>-9999</v>
      </c>
      <c r="S1994">
        <v>359.95600000000002</v>
      </c>
      <c r="T1994">
        <v>-62.231400000000001</v>
      </c>
      <c r="U1994">
        <v>-37.5</v>
      </c>
      <c r="V1994">
        <v>-9999</v>
      </c>
      <c r="W1994">
        <v>-9999</v>
      </c>
      <c r="X1994">
        <v>227.35599999999999</v>
      </c>
      <c r="Y1994">
        <v>824.90899999999999</v>
      </c>
      <c r="Z1994">
        <v>20.5778</v>
      </c>
      <c r="AA1994">
        <v>230.279</v>
      </c>
      <c r="AB1994">
        <v>15.3314</v>
      </c>
      <c r="AC1994">
        <v>72.734099999999998</v>
      </c>
      <c r="AD1994">
        <v>155.56299999999999</v>
      </c>
      <c r="AE1994">
        <v>-28.316400000000002</v>
      </c>
      <c r="AF1994">
        <v>3.7800399999999998E-2</v>
      </c>
      <c r="AG1994">
        <v>1.38161E-2</v>
      </c>
      <c r="AH1994">
        <v>3.4582700000000001E-2</v>
      </c>
      <c r="AI1994">
        <v>2.0967300000000001E-2</v>
      </c>
      <c r="AJ1994">
        <v>39.950899999999997</v>
      </c>
    </row>
    <row r="1995" spans="1:36">
      <c r="A1995">
        <v>69849</v>
      </c>
      <c r="B1995">
        <v>35.844725699999998</v>
      </c>
      <c r="C1995">
        <v>-118.1627471</v>
      </c>
      <c r="D1995">
        <v>11324.3</v>
      </c>
      <c r="E1995">
        <v>35992</v>
      </c>
      <c r="F1995">
        <v>-9999</v>
      </c>
      <c r="G1995">
        <v>169.57400000000001</v>
      </c>
      <c r="H1995">
        <v>187.77199999999999</v>
      </c>
      <c r="I1995">
        <v>205.75</v>
      </c>
      <c r="J1995">
        <v>0.63424999999999998</v>
      </c>
      <c r="K1995">
        <v>-8.1280000000000005E-2</v>
      </c>
      <c r="L1995">
        <v>202.22499999999999</v>
      </c>
      <c r="M1995">
        <v>199.34700000000001</v>
      </c>
      <c r="N1995">
        <v>-2.7575699999999999</v>
      </c>
      <c r="O1995">
        <v>3.59802</v>
      </c>
      <c r="P1995">
        <v>1.9061300000000001</v>
      </c>
      <c r="Q1995">
        <v>-55</v>
      </c>
      <c r="R1995">
        <v>-9999</v>
      </c>
      <c r="S1995">
        <v>359.94600000000003</v>
      </c>
      <c r="T1995">
        <v>-62.231400000000001</v>
      </c>
      <c r="U1995">
        <v>-37.5</v>
      </c>
      <c r="V1995">
        <v>-9999</v>
      </c>
      <c r="W1995">
        <v>-9999</v>
      </c>
      <c r="X1995">
        <v>227.37799999999999</v>
      </c>
      <c r="Y1995">
        <v>824.90899999999999</v>
      </c>
      <c r="Z1995">
        <v>20.5778</v>
      </c>
      <c r="AA1995">
        <v>229.92699999999999</v>
      </c>
      <c r="AB1995">
        <v>15.328900000000001</v>
      </c>
      <c r="AC1995">
        <v>72.523700000000005</v>
      </c>
      <c r="AD1995">
        <v>155.572</v>
      </c>
      <c r="AE1995">
        <v>-29.246600000000001</v>
      </c>
      <c r="AF1995">
        <v>3.7796700000000003E-2</v>
      </c>
      <c r="AG1995">
        <v>1.38161E-2</v>
      </c>
      <c r="AH1995">
        <v>3.4582700000000001E-2</v>
      </c>
      <c r="AI1995">
        <v>2.0967300000000001E-2</v>
      </c>
      <c r="AJ1995">
        <v>39.950899999999997</v>
      </c>
    </row>
    <row r="1996" spans="1:36">
      <c r="A1996">
        <v>69850</v>
      </c>
      <c r="B1996">
        <v>35.842999300000002</v>
      </c>
      <c r="C1996">
        <v>-118.1634969</v>
      </c>
      <c r="D1996">
        <v>11324.1</v>
      </c>
      <c r="E1996">
        <v>35992</v>
      </c>
      <c r="F1996">
        <v>-9999</v>
      </c>
      <c r="G1996">
        <v>169.57400000000001</v>
      </c>
      <c r="H1996">
        <v>187.83600000000001</v>
      </c>
      <c r="I1996">
        <v>205.81299999999999</v>
      </c>
      <c r="J1996">
        <v>0.63449999999999995</v>
      </c>
      <c r="K1996">
        <v>-0.16256000000000001</v>
      </c>
      <c r="L1996">
        <v>202.31299999999999</v>
      </c>
      <c r="M1996">
        <v>199.429</v>
      </c>
      <c r="N1996">
        <v>-2.7136200000000001</v>
      </c>
      <c r="O1996">
        <v>3.6145</v>
      </c>
      <c r="P1996">
        <v>1.8896500000000001</v>
      </c>
      <c r="Q1996">
        <v>-55</v>
      </c>
      <c r="R1996">
        <v>-9999</v>
      </c>
      <c r="S1996">
        <v>359.94600000000003</v>
      </c>
      <c r="T1996">
        <v>-62.231400000000001</v>
      </c>
      <c r="U1996">
        <v>-37.5</v>
      </c>
      <c r="V1996">
        <v>-9999</v>
      </c>
      <c r="W1996">
        <v>-9999</v>
      </c>
      <c r="X1996">
        <v>227.37799999999999</v>
      </c>
      <c r="Y1996">
        <v>824.90899999999999</v>
      </c>
      <c r="Z1996">
        <v>20.5778</v>
      </c>
      <c r="AA1996">
        <v>229.57599999999999</v>
      </c>
      <c r="AB1996">
        <v>15.3269</v>
      </c>
      <c r="AC1996">
        <v>72.443299999999994</v>
      </c>
      <c r="AD1996">
        <v>155.58000000000001</v>
      </c>
      <c r="AE1996">
        <v>-30.01</v>
      </c>
      <c r="AF1996">
        <v>3.7796700000000003E-2</v>
      </c>
      <c r="AG1996">
        <v>1.38161E-2</v>
      </c>
      <c r="AH1996">
        <v>3.4582700000000001E-2</v>
      </c>
      <c r="AI1996">
        <v>2.0967300000000001E-2</v>
      </c>
      <c r="AJ1996">
        <v>39.950899999999997</v>
      </c>
    </row>
    <row r="1997" spans="1:36">
      <c r="A1997">
        <v>69851</v>
      </c>
      <c r="B1997">
        <v>35.841848900000002</v>
      </c>
      <c r="C1997">
        <v>-118.1639989</v>
      </c>
      <c r="D1997">
        <v>11323.9</v>
      </c>
      <c r="E1997">
        <v>35992</v>
      </c>
      <c r="F1997">
        <v>-9999</v>
      </c>
      <c r="G1997">
        <v>169.57400000000001</v>
      </c>
      <c r="H1997">
        <v>187.869</v>
      </c>
      <c r="I1997">
        <v>205.875</v>
      </c>
      <c r="J1997">
        <v>0.63462499999999999</v>
      </c>
      <c r="K1997">
        <v>-0.16256000000000001</v>
      </c>
      <c r="L1997">
        <v>202.374</v>
      </c>
      <c r="M1997">
        <v>199.523</v>
      </c>
      <c r="N1997">
        <v>-2.7520799999999999</v>
      </c>
      <c r="O1997">
        <v>3.6090100000000001</v>
      </c>
      <c r="P1997">
        <v>1.9116200000000001</v>
      </c>
      <c r="Q1997">
        <v>-55</v>
      </c>
      <c r="R1997">
        <v>-9999</v>
      </c>
      <c r="S1997">
        <v>359.94600000000003</v>
      </c>
      <c r="T1997">
        <v>-62.231400000000001</v>
      </c>
      <c r="U1997">
        <v>-37.5</v>
      </c>
      <c r="V1997">
        <v>-9999</v>
      </c>
      <c r="W1997">
        <v>-9999</v>
      </c>
      <c r="X1997">
        <v>227.37799999999999</v>
      </c>
      <c r="Y1997">
        <v>824.90899999999999</v>
      </c>
      <c r="Z1997">
        <v>20.5778</v>
      </c>
      <c r="AA1997">
        <v>229.22399999999999</v>
      </c>
      <c r="AB1997">
        <v>15.3239</v>
      </c>
      <c r="AC1997">
        <v>72.390600000000006</v>
      </c>
      <c r="AD1997">
        <v>155.59100000000001</v>
      </c>
      <c r="AE1997">
        <v>-30.3126</v>
      </c>
      <c r="AF1997">
        <v>3.7796700000000003E-2</v>
      </c>
      <c r="AG1997">
        <v>1.38161E-2</v>
      </c>
      <c r="AH1997">
        <v>3.4582700000000001E-2</v>
      </c>
      <c r="AI1997">
        <v>2.0967300000000001E-2</v>
      </c>
      <c r="AJ1997">
        <v>39.950899999999997</v>
      </c>
    </row>
    <row r="1998" spans="1:36">
      <c r="A1998">
        <v>69852</v>
      </c>
      <c r="B1998">
        <v>35.840124199999998</v>
      </c>
      <c r="C1998">
        <v>-118.1647552</v>
      </c>
      <c r="D1998">
        <v>11323.6</v>
      </c>
      <c r="E1998">
        <v>35992</v>
      </c>
      <c r="F1998">
        <v>-9999</v>
      </c>
      <c r="G1998">
        <v>169.63800000000001</v>
      </c>
      <c r="H1998">
        <v>187.93299999999999</v>
      </c>
      <c r="I1998">
        <v>205.93799999999999</v>
      </c>
      <c r="J1998">
        <v>0.63475000000000004</v>
      </c>
      <c r="K1998">
        <v>-8.1280000000000005E-2</v>
      </c>
      <c r="L1998">
        <v>202.54900000000001</v>
      </c>
      <c r="M1998">
        <v>199.61600000000001</v>
      </c>
      <c r="N1998">
        <v>-2.7301000000000002</v>
      </c>
      <c r="O1998">
        <v>3.6090100000000001</v>
      </c>
      <c r="P1998">
        <v>1.93909</v>
      </c>
      <c r="Q1998">
        <v>-55</v>
      </c>
      <c r="R1998">
        <v>-9999</v>
      </c>
      <c r="S1998">
        <v>359.94600000000003</v>
      </c>
      <c r="T1998">
        <v>-62.231400000000001</v>
      </c>
      <c r="U1998">
        <v>-37.5</v>
      </c>
      <c r="V1998">
        <v>-9999</v>
      </c>
      <c r="W1998">
        <v>-9999</v>
      </c>
      <c r="X1998">
        <v>227.37799999999999</v>
      </c>
      <c r="Y1998">
        <v>824.90899999999999</v>
      </c>
      <c r="Z1998">
        <v>20.5778</v>
      </c>
      <c r="AA1998">
        <v>228.87299999999999</v>
      </c>
      <c r="AB1998">
        <v>15.3239</v>
      </c>
      <c r="AC1998">
        <v>72.268100000000004</v>
      </c>
      <c r="AD1998">
        <v>155.59100000000001</v>
      </c>
      <c r="AE1998">
        <v>-30.506</v>
      </c>
      <c r="AF1998">
        <v>3.7796700000000003E-2</v>
      </c>
      <c r="AG1998">
        <v>1.38161E-2</v>
      </c>
      <c r="AH1998">
        <v>3.4582700000000001E-2</v>
      </c>
      <c r="AI1998">
        <v>2.0967300000000001E-2</v>
      </c>
      <c r="AJ1998">
        <v>39.950899999999997</v>
      </c>
    </row>
    <row r="1999" spans="1:36">
      <c r="A1999">
        <v>69853</v>
      </c>
      <c r="B1999">
        <v>35.838975599999998</v>
      </c>
      <c r="C1999">
        <v>-118.1652618</v>
      </c>
      <c r="D1999">
        <v>11323.4</v>
      </c>
      <c r="E1999">
        <v>35992</v>
      </c>
      <c r="F1999">
        <v>-9999</v>
      </c>
      <c r="G1999">
        <v>169.57400000000001</v>
      </c>
      <c r="H1999">
        <v>187.965</v>
      </c>
      <c r="I1999">
        <v>205.93799999999999</v>
      </c>
      <c r="J1999">
        <v>0.63487499999999997</v>
      </c>
      <c r="K1999">
        <v>0</v>
      </c>
      <c r="L1999">
        <v>202.69800000000001</v>
      </c>
      <c r="M1999">
        <v>199.715</v>
      </c>
      <c r="N1999">
        <v>-2.8289800000000001</v>
      </c>
      <c r="O1999">
        <v>3.6035200000000001</v>
      </c>
      <c r="P1999">
        <v>2.04895</v>
      </c>
      <c r="Q1999">
        <v>-55</v>
      </c>
      <c r="R1999">
        <v>-9999</v>
      </c>
      <c r="S1999">
        <v>359.94600000000003</v>
      </c>
      <c r="T1999">
        <v>-62.231400000000001</v>
      </c>
      <c r="U1999">
        <v>-37.5</v>
      </c>
      <c r="V1999">
        <v>-9999</v>
      </c>
      <c r="W1999">
        <v>-9999</v>
      </c>
      <c r="X1999">
        <v>227.37799999999999</v>
      </c>
      <c r="Y1999">
        <v>824.90899999999999</v>
      </c>
      <c r="Z1999">
        <v>20.5778</v>
      </c>
      <c r="AA1999">
        <v>228.87299999999999</v>
      </c>
      <c r="AB1999">
        <v>15.320399999999999</v>
      </c>
      <c r="AC1999">
        <v>72.159499999999994</v>
      </c>
      <c r="AD1999">
        <v>155.60400000000001</v>
      </c>
      <c r="AE1999">
        <v>-31.019200000000001</v>
      </c>
      <c r="AF1999">
        <v>3.7796700000000003E-2</v>
      </c>
      <c r="AG1999">
        <v>1.38161E-2</v>
      </c>
      <c r="AH1999">
        <v>3.4582700000000001E-2</v>
      </c>
      <c r="AI1999">
        <v>2.0967300000000001E-2</v>
      </c>
      <c r="AJ1999">
        <v>39.950899999999997</v>
      </c>
    </row>
    <row r="2000" spans="1:36">
      <c r="A2000">
        <v>69854</v>
      </c>
      <c r="B2000">
        <v>35.837254199999997</v>
      </c>
      <c r="C2000">
        <v>-118.1660248</v>
      </c>
      <c r="D2000">
        <v>11323.2</v>
      </c>
      <c r="E2000">
        <v>35991</v>
      </c>
      <c r="F2000">
        <v>-9999</v>
      </c>
      <c r="G2000">
        <v>169.63800000000001</v>
      </c>
      <c r="H2000">
        <v>187.93299999999999</v>
      </c>
      <c r="I2000">
        <v>205.93799999999999</v>
      </c>
      <c r="J2000">
        <v>0.63475000000000004</v>
      </c>
      <c r="K2000">
        <v>-8.1280000000000005E-2</v>
      </c>
      <c r="L2000">
        <v>202.78</v>
      </c>
      <c r="M2000">
        <v>199.803</v>
      </c>
      <c r="N2000">
        <v>-2.8784200000000002</v>
      </c>
      <c r="O2000">
        <v>3.6254900000000001</v>
      </c>
      <c r="P2000">
        <v>2.2357200000000002</v>
      </c>
      <c r="Q2000">
        <v>-55</v>
      </c>
      <c r="R2000">
        <v>-9999</v>
      </c>
      <c r="S2000">
        <v>359.94099999999997</v>
      </c>
      <c r="T2000">
        <v>-62.099600000000002</v>
      </c>
      <c r="U2000">
        <v>-37.5</v>
      </c>
      <c r="V2000">
        <v>-9999</v>
      </c>
      <c r="W2000">
        <v>-9999</v>
      </c>
      <c r="X2000">
        <v>227.38900000000001</v>
      </c>
      <c r="Y2000">
        <v>824.95</v>
      </c>
      <c r="Z2000">
        <v>20.320499999999999</v>
      </c>
      <c r="AA2000">
        <v>228.52099999999999</v>
      </c>
      <c r="AB2000">
        <v>15.320399999999999</v>
      </c>
      <c r="AC2000">
        <v>72.102099999999993</v>
      </c>
      <c r="AD2000">
        <v>155.60400000000001</v>
      </c>
      <c r="AE2000">
        <v>-31.599799999999998</v>
      </c>
      <c r="AF2000">
        <v>3.8457999999999999E-2</v>
      </c>
      <c r="AG2000">
        <v>1.40585E-2</v>
      </c>
      <c r="AH2000">
        <v>3.4582700000000001E-2</v>
      </c>
      <c r="AI2000">
        <v>2.0967300000000001E-2</v>
      </c>
      <c r="AJ2000">
        <v>40.651800000000001</v>
      </c>
    </row>
    <row r="2001" spans="1:36">
      <c r="A2001">
        <v>69855</v>
      </c>
      <c r="B2001">
        <v>35.836107499999997</v>
      </c>
      <c r="C2001">
        <v>-118.1665357</v>
      </c>
      <c r="D2001">
        <v>11323</v>
      </c>
      <c r="E2001">
        <v>35990</v>
      </c>
      <c r="F2001">
        <v>-9999</v>
      </c>
      <c r="G2001">
        <v>169.57400000000001</v>
      </c>
      <c r="H2001">
        <v>187.869</v>
      </c>
      <c r="I2001">
        <v>205.875</v>
      </c>
      <c r="J2001">
        <v>0.63462499999999999</v>
      </c>
      <c r="K2001">
        <v>-0.16256000000000001</v>
      </c>
      <c r="L2001">
        <v>202.934</v>
      </c>
      <c r="M2001">
        <v>199.89599999999999</v>
      </c>
      <c r="N2001">
        <v>-2.8454600000000001</v>
      </c>
      <c r="O2001">
        <v>3.6364700000000001</v>
      </c>
      <c r="P2001">
        <v>2.36755</v>
      </c>
      <c r="Q2001">
        <v>-55</v>
      </c>
      <c r="R2001">
        <v>-9999</v>
      </c>
      <c r="S2001">
        <v>359.93599999999998</v>
      </c>
      <c r="T2001">
        <v>-62.099600000000002</v>
      </c>
      <c r="U2001">
        <v>-37.5</v>
      </c>
      <c r="V2001">
        <v>-9999</v>
      </c>
      <c r="W2001">
        <v>-9999</v>
      </c>
      <c r="X2001">
        <v>227.4</v>
      </c>
      <c r="Y2001">
        <v>824.95</v>
      </c>
      <c r="Z2001">
        <v>20.320499999999999</v>
      </c>
      <c r="AA2001">
        <v>228.52099999999999</v>
      </c>
      <c r="AB2001">
        <v>15.314399999999999</v>
      </c>
      <c r="AC2001">
        <v>72.212199999999996</v>
      </c>
      <c r="AD2001">
        <v>155.62700000000001</v>
      </c>
      <c r="AE2001">
        <v>-31.8124</v>
      </c>
      <c r="AF2001">
        <v>3.8456200000000003E-2</v>
      </c>
      <c r="AG2001">
        <v>1.40585E-2</v>
      </c>
      <c r="AH2001">
        <v>3.4582700000000001E-2</v>
      </c>
      <c r="AI2001">
        <v>2.0967300000000001E-2</v>
      </c>
      <c r="AJ2001">
        <v>40.651800000000001</v>
      </c>
    </row>
    <row r="2002" spans="1:36">
      <c r="A2002">
        <v>69856</v>
      </c>
      <c r="B2002">
        <v>35.834388500000003</v>
      </c>
      <c r="C2002">
        <v>-118.1673055</v>
      </c>
      <c r="D2002">
        <v>11322.7</v>
      </c>
      <c r="E2002">
        <v>35990</v>
      </c>
      <c r="F2002">
        <v>-9999</v>
      </c>
      <c r="G2002">
        <v>169.50899999999999</v>
      </c>
      <c r="H2002">
        <v>187.804</v>
      </c>
      <c r="I2002">
        <v>205.81299999999999</v>
      </c>
      <c r="J2002">
        <v>0.63437500000000002</v>
      </c>
      <c r="K2002">
        <v>-0.16256000000000001</v>
      </c>
      <c r="L2002">
        <v>203.077</v>
      </c>
      <c r="M2002">
        <v>200.012</v>
      </c>
      <c r="N2002">
        <v>-2.8729200000000001</v>
      </c>
      <c r="O2002">
        <v>3.6639400000000002</v>
      </c>
      <c r="P2002">
        <v>2.2412100000000001</v>
      </c>
      <c r="Q2002">
        <v>-55</v>
      </c>
      <c r="R2002">
        <v>-9999</v>
      </c>
      <c r="S2002">
        <v>359.93599999999998</v>
      </c>
      <c r="T2002">
        <v>-62.099600000000002</v>
      </c>
      <c r="U2002">
        <v>-37.5</v>
      </c>
      <c r="V2002">
        <v>-9999</v>
      </c>
      <c r="W2002">
        <v>-9999</v>
      </c>
      <c r="X2002">
        <v>227.4</v>
      </c>
      <c r="Y2002">
        <v>824.95</v>
      </c>
      <c r="Z2002">
        <v>20.320499999999999</v>
      </c>
      <c r="AA2002">
        <v>228.52099999999999</v>
      </c>
      <c r="AB2002">
        <v>15.314399999999999</v>
      </c>
      <c r="AC2002">
        <v>72.362099999999998</v>
      </c>
      <c r="AD2002">
        <v>155.62700000000001</v>
      </c>
      <c r="AE2002">
        <v>-31.261099999999999</v>
      </c>
      <c r="AF2002">
        <v>3.8456200000000003E-2</v>
      </c>
      <c r="AG2002">
        <v>1.40585E-2</v>
      </c>
      <c r="AH2002">
        <v>3.4582700000000001E-2</v>
      </c>
      <c r="AI2002">
        <v>2.0967300000000001E-2</v>
      </c>
      <c r="AJ2002">
        <v>40.651800000000001</v>
      </c>
    </row>
    <row r="2003" spans="1:36">
      <c r="A2003">
        <v>69857</v>
      </c>
      <c r="B2003">
        <v>35.833243299999999</v>
      </c>
      <c r="C2003">
        <v>-118.1678216</v>
      </c>
      <c r="D2003">
        <v>11322.5</v>
      </c>
      <c r="E2003">
        <v>35989</v>
      </c>
      <c r="F2003">
        <v>-9999</v>
      </c>
      <c r="G2003">
        <v>169.57400000000001</v>
      </c>
      <c r="H2003">
        <v>187.74</v>
      </c>
      <c r="I2003">
        <v>205.75</v>
      </c>
      <c r="J2003">
        <v>0.63412500000000005</v>
      </c>
      <c r="K2003">
        <v>-0.16256000000000001</v>
      </c>
      <c r="L2003">
        <v>203.143</v>
      </c>
      <c r="M2003">
        <v>200.13200000000001</v>
      </c>
      <c r="N2003">
        <v>-2.8839100000000002</v>
      </c>
      <c r="O2003">
        <v>3.6968999999999999</v>
      </c>
      <c r="P2003">
        <v>2.0654300000000001</v>
      </c>
      <c r="Q2003">
        <v>-55</v>
      </c>
      <c r="R2003">
        <v>-9999</v>
      </c>
      <c r="S2003">
        <v>359.93099999999998</v>
      </c>
      <c r="T2003">
        <v>-62.099600000000002</v>
      </c>
      <c r="U2003">
        <v>-37.5</v>
      </c>
      <c r="V2003">
        <v>-9999</v>
      </c>
      <c r="W2003">
        <v>-9999</v>
      </c>
      <c r="X2003">
        <v>227.411</v>
      </c>
      <c r="Y2003">
        <v>824.95</v>
      </c>
      <c r="Z2003">
        <v>20.320499999999999</v>
      </c>
      <c r="AA2003">
        <v>228.52099999999999</v>
      </c>
      <c r="AB2003">
        <v>15.314399999999999</v>
      </c>
      <c r="AC2003">
        <v>72.576400000000007</v>
      </c>
      <c r="AD2003">
        <v>155.62700000000001</v>
      </c>
      <c r="AE2003">
        <v>-30.4315</v>
      </c>
      <c r="AF2003">
        <v>3.8454299999999997E-2</v>
      </c>
      <c r="AG2003">
        <v>1.40585E-2</v>
      </c>
      <c r="AH2003">
        <v>3.4582700000000001E-2</v>
      </c>
      <c r="AI2003">
        <v>2.0967300000000001E-2</v>
      </c>
      <c r="AJ2003">
        <v>40.651800000000001</v>
      </c>
    </row>
    <row r="2004" spans="1:36">
      <c r="A2004">
        <v>69858</v>
      </c>
      <c r="B2004">
        <v>35.831527299999998</v>
      </c>
      <c r="C2004">
        <v>-118.1686004</v>
      </c>
      <c r="D2004">
        <v>11322.3</v>
      </c>
      <c r="E2004">
        <v>35987</v>
      </c>
      <c r="F2004">
        <v>-9999</v>
      </c>
      <c r="G2004">
        <v>169.44499999999999</v>
      </c>
      <c r="H2004">
        <v>187.67599999999999</v>
      </c>
      <c r="I2004">
        <v>205.625</v>
      </c>
      <c r="J2004">
        <v>0.63387499999999997</v>
      </c>
      <c r="K2004">
        <v>-0.24384</v>
      </c>
      <c r="L2004">
        <v>203.34</v>
      </c>
      <c r="M2004">
        <v>200.25299999999999</v>
      </c>
      <c r="N2004">
        <v>-2.8509500000000001</v>
      </c>
      <c r="O2004">
        <v>3.7023899999999998</v>
      </c>
      <c r="P2004">
        <v>1.94458</v>
      </c>
      <c r="Q2004">
        <v>-55</v>
      </c>
      <c r="R2004">
        <v>-9999</v>
      </c>
      <c r="S2004">
        <v>359.92099999999999</v>
      </c>
      <c r="T2004">
        <v>-62.099600000000002</v>
      </c>
      <c r="U2004">
        <v>-37.5</v>
      </c>
      <c r="V2004">
        <v>-9999</v>
      </c>
      <c r="W2004">
        <v>-9999</v>
      </c>
      <c r="X2004">
        <v>227.43299999999999</v>
      </c>
      <c r="Y2004">
        <v>824.95</v>
      </c>
      <c r="Z2004">
        <v>20.320499999999999</v>
      </c>
      <c r="AA2004">
        <v>228.52099999999999</v>
      </c>
      <c r="AB2004">
        <v>15.3079</v>
      </c>
      <c r="AC2004">
        <v>72.858199999999997</v>
      </c>
      <c r="AD2004">
        <v>155.65100000000001</v>
      </c>
      <c r="AE2004">
        <v>-30.000399999999999</v>
      </c>
      <c r="AF2004">
        <v>3.8450600000000001E-2</v>
      </c>
      <c r="AG2004">
        <v>1.40585E-2</v>
      </c>
      <c r="AH2004">
        <v>3.4582700000000001E-2</v>
      </c>
      <c r="AI2004">
        <v>2.0967300000000001E-2</v>
      </c>
      <c r="AJ2004">
        <v>40.651800000000001</v>
      </c>
    </row>
    <row r="2005" spans="1:36">
      <c r="A2005">
        <v>69859</v>
      </c>
      <c r="B2005">
        <v>35.830384000000002</v>
      </c>
      <c r="C2005">
        <v>-118.1691223</v>
      </c>
      <c r="D2005">
        <v>11322.3</v>
      </c>
      <c r="E2005">
        <v>35987</v>
      </c>
      <c r="F2005">
        <v>-9999</v>
      </c>
      <c r="G2005">
        <v>169.44499999999999</v>
      </c>
      <c r="H2005">
        <v>187.643</v>
      </c>
      <c r="I2005">
        <v>205.56299999999999</v>
      </c>
      <c r="J2005">
        <v>0.63375000000000004</v>
      </c>
      <c r="K2005">
        <v>-0.24384</v>
      </c>
      <c r="L2005">
        <v>203.46100000000001</v>
      </c>
      <c r="M2005">
        <v>200.369</v>
      </c>
      <c r="N2005">
        <v>-2.9553199999999999</v>
      </c>
      <c r="O2005">
        <v>3.6859099999999998</v>
      </c>
      <c r="P2005">
        <v>1.85669</v>
      </c>
      <c r="Q2005">
        <v>-55</v>
      </c>
      <c r="R2005">
        <v>-9999</v>
      </c>
      <c r="S2005">
        <v>359.92099999999999</v>
      </c>
      <c r="T2005">
        <v>-62.099600000000002</v>
      </c>
      <c r="U2005">
        <v>-37.5</v>
      </c>
      <c r="V2005">
        <v>-9999</v>
      </c>
      <c r="W2005">
        <v>-9999</v>
      </c>
      <c r="X2005">
        <v>227.43299999999999</v>
      </c>
      <c r="Y2005">
        <v>824.95</v>
      </c>
      <c r="Z2005">
        <v>20.320499999999999</v>
      </c>
      <c r="AA2005">
        <v>228.52099999999999</v>
      </c>
      <c r="AB2005">
        <v>15.3079</v>
      </c>
      <c r="AC2005">
        <v>72.857299999999995</v>
      </c>
      <c r="AD2005">
        <v>155.65100000000001</v>
      </c>
      <c r="AE2005">
        <v>-29.700900000000001</v>
      </c>
      <c r="AF2005">
        <v>3.8450600000000001E-2</v>
      </c>
      <c r="AG2005">
        <v>1.40585E-2</v>
      </c>
      <c r="AH2005">
        <v>3.4582700000000001E-2</v>
      </c>
      <c r="AI2005">
        <v>2.0967300000000001E-2</v>
      </c>
      <c r="AJ2005">
        <v>40.651800000000001</v>
      </c>
    </row>
    <row r="2006" spans="1:36">
      <c r="A2006">
        <v>69860</v>
      </c>
      <c r="B2006">
        <v>35.828670600000002</v>
      </c>
      <c r="C2006">
        <v>-118.1699083</v>
      </c>
      <c r="D2006">
        <v>11322.3</v>
      </c>
      <c r="E2006">
        <v>35987</v>
      </c>
      <c r="F2006">
        <v>-9999</v>
      </c>
      <c r="G2006">
        <v>169.44499999999999</v>
      </c>
      <c r="H2006">
        <v>187.547</v>
      </c>
      <c r="I2006">
        <v>205.43799999999999</v>
      </c>
      <c r="J2006">
        <v>0.63337500000000002</v>
      </c>
      <c r="K2006">
        <v>-0.16256000000000001</v>
      </c>
      <c r="L2006">
        <v>203.53800000000001</v>
      </c>
      <c r="M2006">
        <v>200.46799999999999</v>
      </c>
      <c r="N2006">
        <v>-2.94434</v>
      </c>
      <c r="O2006">
        <v>3.6804199999999998</v>
      </c>
      <c r="P2006">
        <v>1.7578100000000001</v>
      </c>
      <c r="Q2006">
        <v>-55</v>
      </c>
      <c r="R2006">
        <v>-9999</v>
      </c>
      <c r="S2006">
        <v>359.92099999999999</v>
      </c>
      <c r="T2006">
        <v>-62.099600000000002</v>
      </c>
      <c r="U2006">
        <v>-37.5</v>
      </c>
      <c r="V2006">
        <v>-9999</v>
      </c>
      <c r="W2006">
        <v>-9999</v>
      </c>
      <c r="X2006">
        <v>227.43299999999999</v>
      </c>
      <c r="Y2006">
        <v>824.95</v>
      </c>
      <c r="Z2006">
        <v>20.320499999999999</v>
      </c>
      <c r="AA2006">
        <v>228.52099999999999</v>
      </c>
      <c r="AB2006">
        <v>15.301500000000001</v>
      </c>
      <c r="AC2006">
        <v>72.871399999999994</v>
      </c>
      <c r="AD2006">
        <v>155.67599999999999</v>
      </c>
      <c r="AE2006">
        <v>-29.516400000000001</v>
      </c>
      <c r="AF2006">
        <v>3.8450600000000001E-2</v>
      </c>
      <c r="AG2006">
        <v>1.40585E-2</v>
      </c>
      <c r="AH2006">
        <v>3.4582700000000001E-2</v>
      </c>
      <c r="AI2006">
        <v>2.0967300000000001E-2</v>
      </c>
      <c r="AJ2006">
        <v>40.651800000000001</v>
      </c>
    </row>
    <row r="2007" spans="1:36">
      <c r="A2007">
        <v>69861</v>
      </c>
      <c r="B2007">
        <v>35.827529400000003</v>
      </c>
      <c r="C2007">
        <v>-118.17043459999999</v>
      </c>
      <c r="D2007">
        <v>11322.3</v>
      </c>
      <c r="E2007">
        <v>35987</v>
      </c>
      <c r="F2007">
        <v>-9999</v>
      </c>
      <c r="G2007">
        <v>169.44499999999999</v>
      </c>
      <c r="H2007">
        <v>187.386</v>
      </c>
      <c r="I2007">
        <v>205.25</v>
      </c>
      <c r="J2007">
        <v>0.63275000000000003</v>
      </c>
      <c r="K2007">
        <v>0</v>
      </c>
      <c r="L2007">
        <v>203.63200000000001</v>
      </c>
      <c r="M2007">
        <v>200.58799999999999</v>
      </c>
      <c r="N2007">
        <v>-2.9168699999999999</v>
      </c>
      <c r="O2007">
        <v>3.7133799999999999</v>
      </c>
      <c r="P2007">
        <v>1.5490699999999999</v>
      </c>
      <c r="Q2007">
        <v>-55</v>
      </c>
      <c r="R2007">
        <v>-9999</v>
      </c>
      <c r="S2007">
        <v>359.92099999999999</v>
      </c>
      <c r="T2007">
        <v>-62.099600000000002</v>
      </c>
      <c r="U2007">
        <v>-37.5</v>
      </c>
      <c r="V2007">
        <v>-9999</v>
      </c>
      <c r="W2007">
        <v>-9999</v>
      </c>
      <c r="X2007">
        <v>227.43299999999999</v>
      </c>
      <c r="Y2007">
        <v>824.95</v>
      </c>
      <c r="Z2007">
        <v>20.320499999999999</v>
      </c>
      <c r="AA2007">
        <v>228.52099999999999</v>
      </c>
      <c r="AB2007">
        <v>15.298999999999999</v>
      </c>
      <c r="AC2007">
        <v>72.766499999999994</v>
      </c>
      <c r="AD2007">
        <v>155.685</v>
      </c>
      <c r="AE2007">
        <v>-29.450299999999999</v>
      </c>
      <c r="AF2007">
        <v>3.8450600000000001E-2</v>
      </c>
      <c r="AG2007">
        <v>1.40585E-2</v>
      </c>
      <c r="AH2007">
        <v>3.4582700000000001E-2</v>
      </c>
      <c r="AI2007">
        <v>2.0967300000000001E-2</v>
      </c>
      <c r="AJ2007">
        <v>40.651800000000001</v>
      </c>
    </row>
    <row r="2008" spans="1:36">
      <c r="A2008">
        <v>69862</v>
      </c>
      <c r="B2008">
        <v>35.825819099999997</v>
      </c>
      <c r="C2008">
        <v>-118.1712277</v>
      </c>
      <c r="D2008">
        <v>11322.2</v>
      </c>
      <c r="E2008">
        <v>35988</v>
      </c>
      <c r="F2008">
        <v>-9999</v>
      </c>
      <c r="G2008">
        <v>169.381</v>
      </c>
      <c r="H2008">
        <v>187.35400000000001</v>
      </c>
      <c r="I2008">
        <v>205.18799999999999</v>
      </c>
      <c r="J2008">
        <v>0.63262499999999999</v>
      </c>
      <c r="K2008">
        <v>0</v>
      </c>
      <c r="L2008">
        <v>203.708</v>
      </c>
      <c r="M2008">
        <v>200.68199999999999</v>
      </c>
      <c r="N2008">
        <v>-2.9223599999999998</v>
      </c>
      <c r="O2008">
        <v>3.75732</v>
      </c>
      <c r="P2008">
        <v>1.2963899999999999</v>
      </c>
      <c r="Q2008">
        <v>-55</v>
      </c>
      <c r="R2008">
        <v>-9999</v>
      </c>
      <c r="S2008">
        <v>359.92599999999999</v>
      </c>
      <c r="T2008">
        <v>-62.099600000000002</v>
      </c>
      <c r="U2008">
        <v>-37.5</v>
      </c>
      <c r="V2008">
        <v>-9999</v>
      </c>
      <c r="W2008">
        <v>-9999</v>
      </c>
      <c r="X2008">
        <v>227.422</v>
      </c>
      <c r="Y2008">
        <v>824.95</v>
      </c>
      <c r="Z2008">
        <v>20.320499999999999</v>
      </c>
      <c r="AA2008">
        <v>228.52099999999999</v>
      </c>
      <c r="AB2008">
        <v>15.2981</v>
      </c>
      <c r="AC2008">
        <v>72.831999999999994</v>
      </c>
      <c r="AD2008">
        <v>155.68899999999999</v>
      </c>
      <c r="AE2008">
        <v>-28.896899999999999</v>
      </c>
      <c r="AF2008">
        <v>3.8452500000000001E-2</v>
      </c>
      <c r="AG2008">
        <v>1.40585E-2</v>
      </c>
      <c r="AH2008">
        <v>3.4582700000000001E-2</v>
      </c>
      <c r="AI2008">
        <v>2.0967300000000001E-2</v>
      </c>
      <c r="AJ2008">
        <v>40.651800000000001</v>
      </c>
    </row>
    <row r="2009" spans="1:36">
      <c r="A2009">
        <v>69863</v>
      </c>
      <c r="B2009">
        <v>35.824679600000003</v>
      </c>
      <c r="C2009">
        <v>-118.17175880000001</v>
      </c>
      <c r="D2009">
        <v>11322.3</v>
      </c>
      <c r="E2009">
        <v>35988</v>
      </c>
      <c r="F2009">
        <v>-9999</v>
      </c>
      <c r="G2009">
        <v>169.316</v>
      </c>
      <c r="H2009">
        <v>187.386</v>
      </c>
      <c r="I2009">
        <v>205.25</v>
      </c>
      <c r="J2009">
        <v>0.63275000000000003</v>
      </c>
      <c r="K2009">
        <v>0</v>
      </c>
      <c r="L2009">
        <v>203.73599999999999</v>
      </c>
      <c r="M2009">
        <v>200.75899999999999</v>
      </c>
      <c r="N2009">
        <v>-2.8729200000000001</v>
      </c>
      <c r="O2009">
        <v>3.7793000000000001</v>
      </c>
      <c r="P2009">
        <v>1.1041300000000001</v>
      </c>
      <c r="Q2009">
        <v>-55</v>
      </c>
      <c r="R2009">
        <v>-9999</v>
      </c>
      <c r="S2009">
        <v>359.92599999999999</v>
      </c>
      <c r="T2009">
        <v>-62.099600000000002</v>
      </c>
      <c r="U2009">
        <v>-37.5</v>
      </c>
      <c r="V2009">
        <v>-9999</v>
      </c>
      <c r="W2009">
        <v>-9999</v>
      </c>
      <c r="X2009">
        <v>227.422</v>
      </c>
      <c r="Y2009">
        <v>824.95</v>
      </c>
      <c r="Z2009">
        <v>20.320499999999999</v>
      </c>
      <c r="AA2009">
        <v>228.52099999999999</v>
      </c>
      <c r="AB2009">
        <v>15.2941</v>
      </c>
      <c r="AC2009">
        <v>72.722300000000004</v>
      </c>
      <c r="AD2009">
        <v>155.70400000000001</v>
      </c>
      <c r="AE2009">
        <v>-28.773</v>
      </c>
      <c r="AF2009">
        <v>3.8452500000000001E-2</v>
      </c>
      <c r="AG2009">
        <v>1.40585E-2</v>
      </c>
      <c r="AH2009">
        <v>3.4582700000000001E-2</v>
      </c>
      <c r="AI2009">
        <v>2.0967300000000001E-2</v>
      </c>
      <c r="AJ2009">
        <v>40.651800000000001</v>
      </c>
    </row>
    <row r="2010" spans="1:36">
      <c r="A2010">
        <v>69864</v>
      </c>
      <c r="B2010">
        <v>35.822971600000002</v>
      </c>
      <c r="C2010">
        <v>-118.1725587</v>
      </c>
      <c r="D2010">
        <v>11322.4</v>
      </c>
      <c r="E2010">
        <v>35989</v>
      </c>
      <c r="F2010">
        <v>-9999</v>
      </c>
      <c r="G2010">
        <v>169.316</v>
      </c>
      <c r="H2010">
        <v>187.35400000000001</v>
      </c>
      <c r="I2010">
        <v>205.18799999999999</v>
      </c>
      <c r="J2010">
        <v>0.63262499999999999</v>
      </c>
      <c r="K2010">
        <v>8.1280000000000005E-2</v>
      </c>
      <c r="L2010">
        <v>203.83500000000001</v>
      </c>
      <c r="M2010">
        <v>200.858</v>
      </c>
      <c r="N2010">
        <v>-2.83447</v>
      </c>
      <c r="O2010">
        <v>3.7793000000000001</v>
      </c>
      <c r="P2010">
        <v>0.92834499999999998</v>
      </c>
      <c r="Q2010">
        <v>-55</v>
      </c>
      <c r="R2010">
        <v>-9999</v>
      </c>
      <c r="S2010">
        <v>359.93099999999998</v>
      </c>
      <c r="T2010">
        <v>-62.099600000000002</v>
      </c>
      <c r="U2010">
        <v>-37.5</v>
      </c>
      <c r="V2010">
        <v>-9999</v>
      </c>
      <c r="W2010">
        <v>-9999</v>
      </c>
      <c r="X2010">
        <v>227.411</v>
      </c>
      <c r="Y2010">
        <v>824.95</v>
      </c>
      <c r="Z2010">
        <v>20.320499999999999</v>
      </c>
      <c r="AA2010">
        <v>228.52099999999999</v>
      </c>
      <c r="AB2010">
        <v>15.293100000000001</v>
      </c>
      <c r="AC2010">
        <v>72.693399999999997</v>
      </c>
      <c r="AD2010">
        <v>155.70699999999999</v>
      </c>
      <c r="AE2010">
        <v>-29.0091</v>
      </c>
      <c r="AF2010">
        <v>3.8454299999999997E-2</v>
      </c>
      <c r="AG2010">
        <v>1.40585E-2</v>
      </c>
      <c r="AH2010">
        <v>3.4582700000000001E-2</v>
      </c>
      <c r="AI2010">
        <v>2.0967300000000001E-2</v>
      </c>
      <c r="AJ2010">
        <v>40.651800000000001</v>
      </c>
    </row>
    <row r="2011" spans="1:36">
      <c r="A2011">
        <v>69865</v>
      </c>
      <c r="B2011">
        <v>35.821833900000001</v>
      </c>
      <c r="C2011">
        <v>-118.1730938</v>
      </c>
      <c r="D2011">
        <v>11322.5</v>
      </c>
      <c r="E2011">
        <v>35988</v>
      </c>
      <c r="F2011">
        <v>-9999</v>
      </c>
      <c r="G2011">
        <v>169.316</v>
      </c>
      <c r="H2011">
        <v>187.35400000000001</v>
      </c>
      <c r="I2011">
        <v>205.18799999999999</v>
      </c>
      <c r="J2011">
        <v>0.63262499999999999</v>
      </c>
      <c r="K2011">
        <v>8.1280000000000005E-2</v>
      </c>
      <c r="L2011">
        <v>203.857</v>
      </c>
      <c r="M2011">
        <v>200.929</v>
      </c>
      <c r="N2011">
        <v>-2.83447</v>
      </c>
      <c r="O2011">
        <v>3.7902800000000001</v>
      </c>
      <c r="P2011">
        <v>0.774536</v>
      </c>
      <c r="Q2011">
        <v>-55</v>
      </c>
      <c r="R2011">
        <v>-9999</v>
      </c>
      <c r="S2011">
        <v>359.92599999999999</v>
      </c>
      <c r="T2011">
        <v>-62.099600000000002</v>
      </c>
      <c r="U2011">
        <v>-37.5</v>
      </c>
      <c r="V2011">
        <v>-9999</v>
      </c>
      <c r="W2011">
        <v>-9999</v>
      </c>
      <c r="X2011">
        <v>227.422</v>
      </c>
      <c r="Y2011">
        <v>824.95</v>
      </c>
      <c r="Z2011">
        <v>20.320499999999999</v>
      </c>
      <c r="AA2011">
        <v>228.52099999999999</v>
      </c>
      <c r="AB2011">
        <v>15.289199999999999</v>
      </c>
      <c r="AC2011">
        <v>72.393299999999996</v>
      </c>
      <c r="AD2011">
        <v>155.72200000000001</v>
      </c>
      <c r="AE2011">
        <v>-29.584800000000001</v>
      </c>
      <c r="AF2011">
        <v>3.8452500000000001E-2</v>
      </c>
      <c r="AG2011">
        <v>1.40585E-2</v>
      </c>
      <c r="AH2011">
        <v>3.4582700000000001E-2</v>
      </c>
      <c r="AI2011">
        <v>2.0967300000000001E-2</v>
      </c>
      <c r="AJ2011">
        <v>40.651800000000001</v>
      </c>
    </row>
    <row r="2012" spans="1:36">
      <c r="A2012">
        <v>69866</v>
      </c>
      <c r="B2012">
        <v>35.820128400000002</v>
      </c>
      <c r="C2012">
        <v>-118.1738984</v>
      </c>
      <c r="D2012">
        <v>11322.8</v>
      </c>
      <c r="E2012">
        <v>35990</v>
      </c>
      <c r="F2012">
        <v>-9999</v>
      </c>
      <c r="G2012">
        <v>169.25200000000001</v>
      </c>
      <c r="H2012">
        <v>187.35400000000001</v>
      </c>
      <c r="I2012">
        <v>205.125</v>
      </c>
      <c r="J2012">
        <v>0.63262499999999999</v>
      </c>
      <c r="K2012">
        <v>8.1280000000000005E-2</v>
      </c>
      <c r="L2012">
        <v>203.846</v>
      </c>
      <c r="M2012">
        <v>200.98400000000001</v>
      </c>
      <c r="N2012">
        <v>-2.8125</v>
      </c>
      <c r="O2012">
        <v>3.8012700000000001</v>
      </c>
      <c r="P2012">
        <v>0.69213899999999995</v>
      </c>
      <c r="Q2012">
        <v>-55</v>
      </c>
      <c r="R2012">
        <v>-9999</v>
      </c>
      <c r="S2012">
        <v>359.93599999999998</v>
      </c>
      <c r="T2012">
        <v>-62.099600000000002</v>
      </c>
      <c r="U2012">
        <v>-37.5</v>
      </c>
      <c r="V2012">
        <v>-9999</v>
      </c>
      <c r="W2012">
        <v>-9999</v>
      </c>
      <c r="X2012">
        <v>227.4</v>
      </c>
      <c r="Y2012">
        <v>824.95</v>
      </c>
      <c r="Z2012">
        <v>20.320499999999999</v>
      </c>
      <c r="AA2012">
        <v>228.52099999999999</v>
      </c>
      <c r="AB2012">
        <v>15.2867</v>
      </c>
      <c r="AC2012">
        <v>72.241100000000003</v>
      </c>
      <c r="AD2012">
        <v>155.732</v>
      </c>
      <c r="AE2012">
        <v>-30.290299999999998</v>
      </c>
      <c r="AF2012">
        <v>3.8456200000000003E-2</v>
      </c>
      <c r="AG2012">
        <v>1.40585E-2</v>
      </c>
      <c r="AH2012">
        <v>3.4582700000000001E-2</v>
      </c>
      <c r="AI2012">
        <v>2.0967300000000001E-2</v>
      </c>
      <c r="AJ2012">
        <v>40.651800000000001</v>
      </c>
    </row>
    <row r="2013" spans="1:36">
      <c r="A2013">
        <v>69867</v>
      </c>
      <c r="B2013">
        <v>35.818992000000001</v>
      </c>
      <c r="C2013">
        <v>-118.1744356</v>
      </c>
      <c r="D2013">
        <v>11323</v>
      </c>
      <c r="E2013">
        <v>35991</v>
      </c>
      <c r="F2013">
        <v>-9999</v>
      </c>
      <c r="G2013">
        <v>169.25200000000001</v>
      </c>
      <c r="H2013">
        <v>187.22499999999999</v>
      </c>
      <c r="I2013">
        <v>205</v>
      </c>
      <c r="J2013">
        <v>0.63224999999999998</v>
      </c>
      <c r="K2013">
        <v>0.24384</v>
      </c>
      <c r="L2013">
        <v>203.846</v>
      </c>
      <c r="M2013">
        <v>201.02799999999999</v>
      </c>
      <c r="N2013">
        <v>-2.79053</v>
      </c>
      <c r="O2013">
        <v>3.7957800000000002</v>
      </c>
      <c r="P2013">
        <v>0.65917999999999999</v>
      </c>
      <c r="Q2013">
        <v>-54.75</v>
      </c>
      <c r="R2013">
        <v>-9999</v>
      </c>
      <c r="S2013">
        <v>359.94099999999997</v>
      </c>
      <c r="T2013">
        <v>-62.106900000000003</v>
      </c>
      <c r="U2013">
        <v>-37.5</v>
      </c>
      <c r="V2013">
        <v>-9999</v>
      </c>
      <c r="W2013">
        <v>-9999</v>
      </c>
      <c r="X2013">
        <v>227.38900000000001</v>
      </c>
      <c r="Y2013">
        <v>825.072</v>
      </c>
      <c r="Z2013">
        <v>20.320499999999999</v>
      </c>
      <c r="AA2013">
        <v>228.52099999999999</v>
      </c>
      <c r="AB2013">
        <v>15.2843</v>
      </c>
      <c r="AC2013">
        <v>72.015199999999993</v>
      </c>
      <c r="AD2013">
        <v>155.74100000000001</v>
      </c>
      <c r="AE2013">
        <v>-30.822099999999999</v>
      </c>
      <c r="AF2013">
        <v>3.8420900000000001E-2</v>
      </c>
      <c r="AG2013">
        <v>1.4044900000000001E-2</v>
      </c>
      <c r="AH2013">
        <v>3.5651799999999997E-2</v>
      </c>
      <c r="AI2013">
        <v>2.1655299999999999E-2</v>
      </c>
      <c r="AJ2013">
        <v>39.3947</v>
      </c>
    </row>
    <row r="2014" spans="1:36">
      <c r="A2014">
        <v>69868</v>
      </c>
      <c r="B2014">
        <v>35.817288300000001</v>
      </c>
      <c r="C2014">
        <v>-118.17524280000001</v>
      </c>
      <c r="D2014">
        <v>11323.2</v>
      </c>
      <c r="E2014">
        <v>35991</v>
      </c>
      <c r="F2014">
        <v>-9999</v>
      </c>
      <c r="G2014">
        <v>169.18799999999999</v>
      </c>
      <c r="H2014">
        <v>187.22499999999999</v>
      </c>
      <c r="I2014">
        <v>205</v>
      </c>
      <c r="J2014">
        <v>0.63224999999999998</v>
      </c>
      <c r="K2014">
        <v>8.1280000000000005E-2</v>
      </c>
      <c r="L2014">
        <v>203.774</v>
      </c>
      <c r="M2014">
        <v>201.05500000000001</v>
      </c>
      <c r="N2014">
        <v>-2.7355999999999998</v>
      </c>
      <c r="O2014">
        <v>3.8012700000000001</v>
      </c>
      <c r="P2014">
        <v>0.52185099999999995</v>
      </c>
      <c r="Q2014">
        <v>-55</v>
      </c>
      <c r="R2014">
        <v>-9999</v>
      </c>
      <c r="S2014">
        <v>359.94099999999997</v>
      </c>
      <c r="T2014">
        <v>-62.106900000000003</v>
      </c>
      <c r="U2014">
        <v>-37.5</v>
      </c>
      <c r="V2014">
        <v>-9999</v>
      </c>
      <c r="W2014">
        <v>-9999</v>
      </c>
      <c r="X2014">
        <v>227.38900000000001</v>
      </c>
      <c r="Y2014">
        <v>825.072</v>
      </c>
      <c r="Z2014">
        <v>20.063300000000002</v>
      </c>
      <c r="AA2014">
        <v>228.52099999999999</v>
      </c>
      <c r="AB2014">
        <v>15.283300000000001</v>
      </c>
      <c r="AC2014">
        <v>71.960599999999999</v>
      </c>
      <c r="AD2014">
        <v>155.745</v>
      </c>
      <c r="AE2014">
        <v>-30.595099999999999</v>
      </c>
      <c r="AF2014">
        <v>3.8420900000000001E-2</v>
      </c>
      <c r="AG2014">
        <v>1.4044900000000001E-2</v>
      </c>
      <c r="AH2014">
        <v>3.4582700000000001E-2</v>
      </c>
      <c r="AI2014">
        <v>2.0967300000000001E-2</v>
      </c>
      <c r="AJ2014">
        <v>40.6126</v>
      </c>
    </row>
    <row r="2015" spans="1:36">
      <c r="A2015">
        <v>69869</v>
      </c>
      <c r="B2015">
        <v>35.816153200000002</v>
      </c>
      <c r="C2015">
        <v>-118.1757817</v>
      </c>
      <c r="D2015">
        <v>11323.4</v>
      </c>
      <c r="E2015">
        <v>35992</v>
      </c>
      <c r="F2015">
        <v>-9999</v>
      </c>
      <c r="G2015">
        <v>169.12299999999999</v>
      </c>
      <c r="H2015">
        <v>187.22499999999999</v>
      </c>
      <c r="I2015">
        <v>205</v>
      </c>
      <c r="J2015">
        <v>0.63224999999999998</v>
      </c>
      <c r="K2015">
        <v>0.16256000000000001</v>
      </c>
      <c r="L2015">
        <v>203.76300000000001</v>
      </c>
      <c r="M2015">
        <v>201.09399999999999</v>
      </c>
      <c r="N2015">
        <v>-2.6147499999999999</v>
      </c>
      <c r="O2015">
        <v>3.8067600000000001</v>
      </c>
      <c r="P2015">
        <v>0.26916499999999999</v>
      </c>
      <c r="Q2015">
        <v>-55</v>
      </c>
      <c r="R2015">
        <v>-9999</v>
      </c>
      <c r="S2015">
        <v>359.94600000000003</v>
      </c>
      <c r="T2015">
        <v>-62.106900000000003</v>
      </c>
      <c r="U2015">
        <v>-37.5</v>
      </c>
      <c r="V2015">
        <v>-9999</v>
      </c>
      <c r="W2015">
        <v>-9999</v>
      </c>
      <c r="X2015">
        <v>227.37799999999999</v>
      </c>
      <c r="Y2015">
        <v>825.072</v>
      </c>
      <c r="Z2015">
        <v>20.063300000000002</v>
      </c>
      <c r="AA2015">
        <v>228.52099999999999</v>
      </c>
      <c r="AB2015">
        <v>15.283300000000001</v>
      </c>
      <c r="AC2015">
        <v>71.810699999999997</v>
      </c>
      <c r="AD2015">
        <v>155.745</v>
      </c>
      <c r="AE2015">
        <v>-30.6432</v>
      </c>
      <c r="AF2015">
        <v>3.8422699999999997E-2</v>
      </c>
      <c r="AG2015">
        <v>1.4044900000000001E-2</v>
      </c>
      <c r="AH2015">
        <v>3.4582700000000001E-2</v>
      </c>
      <c r="AI2015">
        <v>2.0967300000000001E-2</v>
      </c>
      <c r="AJ2015">
        <v>40.6126</v>
      </c>
    </row>
    <row r="2016" spans="1:36">
      <c r="A2016">
        <v>69870</v>
      </c>
      <c r="B2016">
        <v>35.814451200000001</v>
      </c>
      <c r="C2016">
        <v>-118.17659089999999</v>
      </c>
      <c r="D2016">
        <v>11323.7</v>
      </c>
      <c r="E2016">
        <v>35992</v>
      </c>
      <c r="F2016">
        <v>-9999</v>
      </c>
      <c r="G2016">
        <v>169.059</v>
      </c>
      <c r="H2016">
        <v>187.22499999999999</v>
      </c>
      <c r="I2016">
        <v>205</v>
      </c>
      <c r="J2016">
        <v>0.63224999999999998</v>
      </c>
      <c r="K2016">
        <v>0.16256000000000001</v>
      </c>
      <c r="L2016">
        <v>203.72499999999999</v>
      </c>
      <c r="M2016">
        <v>201.143</v>
      </c>
      <c r="N2016">
        <v>-2.5598100000000001</v>
      </c>
      <c r="O2016">
        <v>3.7738</v>
      </c>
      <c r="P2016">
        <v>0.10437</v>
      </c>
      <c r="Q2016">
        <v>-55</v>
      </c>
      <c r="R2016">
        <v>-9999</v>
      </c>
      <c r="S2016">
        <v>359.94600000000003</v>
      </c>
      <c r="T2016">
        <v>-62.106900000000003</v>
      </c>
      <c r="U2016">
        <v>-37.5</v>
      </c>
      <c r="V2016">
        <v>-9999</v>
      </c>
      <c r="W2016">
        <v>-9999</v>
      </c>
      <c r="X2016">
        <v>227.37799999999999</v>
      </c>
      <c r="Y2016">
        <v>825.072</v>
      </c>
      <c r="Z2016">
        <v>20.063300000000002</v>
      </c>
      <c r="AA2016">
        <v>228.17</v>
      </c>
      <c r="AB2016">
        <v>15.283300000000001</v>
      </c>
      <c r="AC2016">
        <v>71.747600000000006</v>
      </c>
      <c r="AD2016">
        <v>155.745</v>
      </c>
      <c r="AE2016">
        <v>-31.048300000000001</v>
      </c>
      <c r="AF2016">
        <v>3.8422699999999997E-2</v>
      </c>
      <c r="AG2016">
        <v>1.4044900000000001E-2</v>
      </c>
      <c r="AH2016">
        <v>3.4582700000000001E-2</v>
      </c>
      <c r="AI2016">
        <v>2.0967300000000001E-2</v>
      </c>
      <c r="AJ2016">
        <v>40.6126</v>
      </c>
    </row>
    <row r="2017" spans="1:36">
      <c r="A2017">
        <v>69871</v>
      </c>
      <c r="B2017">
        <v>35.813316399999998</v>
      </c>
      <c r="C2017">
        <v>-118.17713019999999</v>
      </c>
      <c r="D2017">
        <v>11323.9</v>
      </c>
      <c r="E2017">
        <v>35993</v>
      </c>
      <c r="F2017">
        <v>-9999</v>
      </c>
      <c r="G2017">
        <v>169.059</v>
      </c>
      <c r="H2017">
        <v>187.161</v>
      </c>
      <c r="I2017">
        <v>205</v>
      </c>
      <c r="J2017">
        <v>0.63212500000000005</v>
      </c>
      <c r="K2017">
        <v>0.16256000000000001</v>
      </c>
      <c r="L2017">
        <v>203.69800000000001</v>
      </c>
      <c r="M2017">
        <v>201.13800000000001</v>
      </c>
      <c r="N2017">
        <v>-2.5378400000000001</v>
      </c>
      <c r="O2017">
        <v>3.7353499999999999</v>
      </c>
      <c r="P2017">
        <v>0.18676799999999999</v>
      </c>
      <c r="Q2017">
        <v>-55</v>
      </c>
      <c r="R2017">
        <v>-9999</v>
      </c>
      <c r="S2017">
        <v>359.95100000000002</v>
      </c>
      <c r="T2017">
        <v>-62.106900000000003</v>
      </c>
      <c r="U2017">
        <v>-37.5</v>
      </c>
      <c r="V2017">
        <v>-9999</v>
      </c>
      <c r="W2017">
        <v>-9999</v>
      </c>
      <c r="X2017">
        <v>227.36699999999999</v>
      </c>
      <c r="Y2017">
        <v>825.072</v>
      </c>
      <c r="Z2017">
        <v>20.063300000000002</v>
      </c>
      <c r="AA2017">
        <v>228.17</v>
      </c>
      <c r="AB2017">
        <v>15.283300000000001</v>
      </c>
      <c r="AC2017">
        <v>71.430300000000003</v>
      </c>
      <c r="AD2017">
        <v>155.745</v>
      </c>
      <c r="AE2017">
        <v>-31.568100000000001</v>
      </c>
      <c r="AF2017">
        <v>3.8424600000000003E-2</v>
      </c>
      <c r="AG2017">
        <v>1.4044900000000001E-2</v>
      </c>
      <c r="AH2017">
        <v>3.4582700000000001E-2</v>
      </c>
      <c r="AI2017">
        <v>2.0967300000000001E-2</v>
      </c>
      <c r="AJ2017">
        <v>40.6126</v>
      </c>
    </row>
    <row r="2018" spans="1:36">
      <c r="A2018">
        <v>69872</v>
      </c>
      <c r="B2018">
        <v>35.811614499999997</v>
      </c>
      <c r="C2018">
        <v>-118.17793880000001</v>
      </c>
      <c r="D2018">
        <v>11324.2</v>
      </c>
      <c r="E2018">
        <v>35994</v>
      </c>
      <c r="F2018">
        <v>-9999</v>
      </c>
      <c r="G2018">
        <v>168.995</v>
      </c>
      <c r="H2018">
        <v>187.22499999999999</v>
      </c>
      <c r="I2018">
        <v>205.06299999999999</v>
      </c>
      <c r="J2018">
        <v>0.63237500000000002</v>
      </c>
      <c r="K2018">
        <v>0.16256000000000001</v>
      </c>
      <c r="L2018">
        <v>203.66499999999999</v>
      </c>
      <c r="M2018">
        <v>201.143</v>
      </c>
      <c r="N2018">
        <v>-2.50488</v>
      </c>
      <c r="O2018">
        <v>3.7133799999999999</v>
      </c>
      <c r="P2018">
        <v>0.43945299999999998</v>
      </c>
      <c r="Q2018">
        <v>-55</v>
      </c>
      <c r="R2018">
        <v>-9999</v>
      </c>
      <c r="S2018">
        <v>359.95600000000002</v>
      </c>
      <c r="T2018">
        <v>-62.106900000000003</v>
      </c>
      <c r="U2018">
        <v>-37.5</v>
      </c>
      <c r="V2018">
        <v>-9999</v>
      </c>
      <c r="W2018">
        <v>-9999</v>
      </c>
      <c r="X2018">
        <v>227.35599999999999</v>
      </c>
      <c r="Y2018">
        <v>825.072</v>
      </c>
      <c r="Z2018">
        <v>20.063300000000002</v>
      </c>
      <c r="AA2018">
        <v>227.81800000000001</v>
      </c>
      <c r="AB2018">
        <v>15.272</v>
      </c>
      <c r="AC2018">
        <v>71.251800000000003</v>
      </c>
      <c r="AD2018">
        <v>155.78800000000001</v>
      </c>
      <c r="AE2018">
        <v>-32.342399999999998</v>
      </c>
      <c r="AF2018">
        <v>3.8426399999999999E-2</v>
      </c>
      <c r="AG2018">
        <v>1.4044900000000001E-2</v>
      </c>
      <c r="AH2018">
        <v>3.4582700000000001E-2</v>
      </c>
      <c r="AI2018">
        <v>2.0967300000000001E-2</v>
      </c>
      <c r="AJ2018">
        <v>40.6126</v>
      </c>
    </row>
    <row r="2019" spans="1:36">
      <c r="A2019">
        <v>69873</v>
      </c>
      <c r="B2019">
        <v>35.810479899999997</v>
      </c>
      <c r="C2019">
        <v>-118.1784777</v>
      </c>
      <c r="D2019">
        <v>11324.3</v>
      </c>
      <c r="E2019">
        <v>35995</v>
      </c>
      <c r="F2019">
        <v>-9999</v>
      </c>
      <c r="G2019">
        <v>168.995</v>
      </c>
      <c r="H2019">
        <v>187.29</v>
      </c>
      <c r="I2019">
        <v>205.125</v>
      </c>
      <c r="J2019">
        <v>0.63249999999999995</v>
      </c>
      <c r="K2019">
        <v>0.24384</v>
      </c>
      <c r="L2019">
        <v>203.637</v>
      </c>
      <c r="M2019">
        <v>201.154</v>
      </c>
      <c r="N2019">
        <v>-2.50488</v>
      </c>
      <c r="O2019">
        <v>3.7353499999999999</v>
      </c>
      <c r="P2019">
        <v>0.66467299999999996</v>
      </c>
      <c r="Q2019">
        <v>-55</v>
      </c>
      <c r="R2019">
        <v>-9999</v>
      </c>
      <c r="S2019">
        <v>359.96100000000001</v>
      </c>
      <c r="T2019">
        <v>-62.106900000000003</v>
      </c>
      <c r="U2019">
        <v>-37.5</v>
      </c>
      <c r="V2019">
        <v>-9999</v>
      </c>
      <c r="W2019">
        <v>-9999</v>
      </c>
      <c r="X2019">
        <v>227.345</v>
      </c>
      <c r="Y2019">
        <v>825.072</v>
      </c>
      <c r="Z2019">
        <v>20.063300000000002</v>
      </c>
      <c r="AA2019">
        <v>227.81800000000001</v>
      </c>
      <c r="AB2019">
        <v>15.269500000000001</v>
      </c>
      <c r="AC2019">
        <v>71.093299999999999</v>
      </c>
      <c r="AD2019">
        <v>155.797</v>
      </c>
      <c r="AE2019">
        <v>-32.729999999999997</v>
      </c>
      <c r="AF2019">
        <v>3.8428299999999999E-2</v>
      </c>
      <c r="AG2019">
        <v>1.4044900000000001E-2</v>
      </c>
      <c r="AH2019">
        <v>3.4582700000000001E-2</v>
      </c>
      <c r="AI2019">
        <v>2.0967300000000001E-2</v>
      </c>
      <c r="AJ2019">
        <v>40.6126</v>
      </c>
    </row>
    <row r="2020" spans="1:36">
      <c r="A2020">
        <v>69874</v>
      </c>
      <c r="B2020">
        <v>35.8087789</v>
      </c>
      <c r="C2020">
        <v>-118.1792859</v>
      </c>
      <c r="D2020">
        <v>11324.5</v>
      </c>
      <c r="E2020">
        <v>35995</v>
      </c>
      <c r="F2020">
        <v>-9999</v>
      </c>
      <c r="G2020">
        <v>168.86600000000001</v>
      </c>
      <c r="H2020">
        <v>187.35400000000001</v>
      </c>
      <c r="I2020">
        <v>205.18799999999999</v>
      </c>
      <c r="J2020">
        <v>0.63275000000000003</v>
      </c>
      <c r="K2020">
        <v>0.24384</v>
      </c>
      <c r="L2020">
        <v>203.65899999999999</v>
      </c>
      <c r="M2020">
        <v>201.16499999999999</v>
      </c>
      <c r="N2020">
        <v>-2.4719199999999999</v>
      </c>
      <c r="O2020">
        <v>3.75183</v>
      </c>
      <c r="P2020">
        <v>0.87341299999999999</v>
      </c>
      <c r="Q2020">
        <v>-55</v>
      </c>
      <c r="R2020">
        <v>-9999</v>
      </c>
      <c r="S2020">
        <v>359.96100000000001</v>
      </c>
      <c r="T2020">
        <v>-62.106900000000003</v>
      </c>
      <c r="U2020">
        <v>-37.5</v>
      </c>
      <c r="V2020">
        <v>-9999</v>
      </c>
      <c r="W2020">
        <v>-9999</v>
      </c>
      <c r="X2020">
        <v>227.345</v>
      </c>
      <c r="Y2020">
        <v>825.072</v>
      </c>
      <c r="Z2020">
        <v>20.063300000000002</v>
      </c>
      <c r="AA2020">
        <v>227.46600000000001</v>
      </c>
      <c r="AB2020">
        <v>15.2685</v>
      </c>
      <c r="AC2020">
        <v>70.903300000000002</v>
      </c>
      <c r="AD2020">
        <v>155.80099999999999</v>
      </c>
      <c r="AE2020">
        <v>-33.413499999999999</v>
      </c>
      <c r="AF2020">
        <v>3.8428299999999999E-2</v>
      </c>
      <c r="AG2020">
        <v>1.4044900000000001E-2</v>
      </c>
      <c r="AH2020">
        <v>3.4582700000000001E-2</v>
      </c>
      <c r="AI2020">
        <v>2.0967300000000001E-2</v>
      </c>
      <c r="AJ2020">
        <v>40.6126</v>
      </c>
    </row>
    <row r="2021" spans="1:36">
      <c r="A2021">
        <v>69875</v>
      </c>
      <c r="B2021">
        <v>35.807645200000003</v>
      </c>
      <c r="C2021">
        <v>-118.1798253</v>
      </c>
      <c r="D2021">
        <v>11324.7</v>
      </c>
      <c r="E2021">
        <v>35996</v>
      </c>
      <c r="F2021">
        <v>-9999</v>
      </c>
      <c r="G2021">
        <v>168.93100000000001</v>
      </c>
      <c r="H2021">
        <v>187.29</v>
      </c>
      <c r="I2021">
        <v>205.125</v>
      </c>
      <c r="J2021">
        <v>0.63249999999999995</v>
      </c>
      <c r="K2021">
        <v>8.1280000000000005E-2</v>
      </c>
      <c r="L2021">
        <v>203.643</v>
      </c>
      <c r="M2021">
        <v>201.18700000000001</v>
      </c>
      <c r="N2021">
        <v>-2.4224899999999998</v>
      </c>
      <c r="O2021">
        <v>3.7408399999999999</v>
      </c>
      <c r="P2021">
        <v>1.0491900000000001</v>
      </c>
      <c r="Q2021">
        <v>-55</v>
      </c>
      <c r="R2021">
        <v>-9999</v>
      </c>
      <c r="S2021">
        <v>359.96600000000001</v>
      </c>
      <c r="T2021">
        <v>-62.106900000000003</v>
      </c>
      <c r="U2021">
        <v>-37.5</v>
      </c>
      <c r="V2021">
        <v>-9999</v>
      </c>
      <c r="W2021">
        <v>-9999</v>
      </c>
      <c r="X2021">
        <v>227.334</v>
      </c>
      <c r="Y2021">
        <v>825.072</v>
      </c>
      <c r="Z2021">
        <v>20.063300000000002</v>
      </c>
      <c r="AA2021">
        <v>227.46600000000001</v>
      </c>
      <c r="AB2021">
        <v>15.2685</v>
      </c>
      <c r="AC2021">
        <v>70.941199999999995</v>
      </c>
      <c r="AD2021">
        <v>155.80099999999999</v>
      </c>
      <c r="AE2021">
        <v>-33.6541</v>
      </c>
      <c r="AF2021">
        <v>3.8430100000000002E-2</v>
      </c>
      <c r="AG2021">
        <v>1.4044900000000001E-2</v>
      </c>
      <c r="AH2021">
        <v>3.4582700000000001E-2</v>
      </c>
      <c r="AI2021">
        <v>2.0967300000000001E-2</v>
      </c>
      <c r="AJ2021">
        <v>40.6126</v>
      </c>
    </row>
    <row r="2022" spans="1:36">
      <c r="A2022">
        <v>69876</v>
      </c>
      <c r="B2022">
        <v>35.805945199999996</v>
      </c>
      <c r="C2022">
        <v>-118.18063549999999</v>
      </c>
      <c r="D2022">
        <v>11324.9</v>
      </c>
      <c r="E2022">
        <v>35997</v>
      </c>
      <c r="F2022">
        <v>-9999</v>
      </c>
      <c r="G2022">
        <v>168.93100000000001</v>
      </c>
      <c r="H2022">
        <v>187.22499999999999</v>
      </c>
      <c r="I2022">
        <v>205</v>
      </c>
      <c r="J2022">
        <v>0.63224999999999998</v>
      </c>
      <c r="K2022">
        <v>0.16256000000000001</v>
      </c>
      <c r="L2022">
        <v>203.637</v>
      </c>
      <c r="M2022">
        <v>201.215</v>
      </c>
      <c r="N2022">
        <v>-2.34558</v>
      </c>
      <c r="O2022">
        <v>3.75183</v>
      </c>
      <c r="P2022">
        <v>1.08765</v>
      </c>
      <c r="Q2022">
        <v>-55</v>
      </c>
      <c r="R2022">
        <v>-9999</v>
      </c>
      <c r="S2022">
        <v>359.971</v>
      </c>
      <c r="T2022">
        <v>-62.106900000000003</v>
      </c>
      <c r="U2022">
        <v>-37.5</v>
      </c>
      <c r="V2022">
        <v>-9999</v>
      </c>
      <c r="W2022">
        <v>-9999</v>
      </c>
      <c r="X2022">
        <v>227.32300000000001</v>
      </c>
      <c r="Y2022">
        <v>825.072</v>
      </c>
      <c r="Z2022">
        <v>20.063300000000002</v>
      </c>
      <c r="AA2022">
        <v>227.11500000000001</v>
      </c>
      <c r="AB2022">
        <v>15.2622</v>
      </c>
      <c r="AC2022">
        <v>71.067300000000003</v>
      </c>
      <c r="AD2022">
        <v>155.82499999999999</v>
      </c>
      <c r="AE2022">
        <v>-33.3949</v>
      </c>
      <c r="AF2022">
        <v>3.8432000000000001E-2</v>
      </c>
      <c r="AG2022">
        <v>1.4044900000000001E-2</v>
      </c>
      <c r="AH2022">
        <v>3.4582700000000001E-2</v>
      </c>
      <c r="AI2022">
        <v>2.0967300000000001E-2</v>
      </c>
      <c r="AJ2022">
        <v>40.6126</v>
      </c>
    </row>
    <row r="2023" spans="1:36">
      <c r="A2023">
        <v>69877</v>
      </c>
      <c r="B2023">
        <v>35.804812800000001</v>
      </c>
      <c r="C2023">
        <v>-118.1811766</v>
      </c>
      <c r="D2023">
        <v>11325.1</v>
      </c>
      <c r="E2023">
        <v>35998</v>
      </c>
      <c r="F2023">
        <v>-9999</v>
      </c>
      <c r="G2023">
        <v>168.80199999999999</v>
      </c>
      <c r="H2023">
        <v>187.161</v>
      </c>
      <c r="I2023">
        <v>204.93799999999999</v>
      </c>
      <c r="J2023">
        <v>0.63212500000000005</v>
      </c>
      <c r="K2023">
        <v>0.24384</v>
      </c>
      <c r="L2023">
        <v>203.71899999999999</v>
      </c>
      <c r="M2023">
        <v>201.27500000000001</v>
      </c>
      <c r="N2023">
        <v>-2.3565700000000001</v>
      </c>
      <c r="O2023">
        <v>3.72437</v>
      </c>
      <c r="P2023">
        <v>1.09863</v>
      </c>
      <c r="Q2023">
        <v>-55</v>
      </c>
      <c r="R2023">
        <v>-9999</v>
      </c>
      <c r="S2023">
        <v>359.976</v>
      </c>
      <c r="T2023">
        <v>-62.106900000000003</v>
      </c>
      <c r="U2023">
        <v>-37.5</v>
      </c>
      <c r="V2023">
        <v>-9999</v>
      </c>
      <c r="W2023">
        <v>-9999</v>
      </c>
      <c r="X2023">
        <v>227.31299999999999</v>
      </c>
      <c r="Y2023">
        <v>825.072</v>
      </c>
      <c r="Z2023">
        <v>20.063300000000002</v>
      </c>
      <c r="AA2023">
        <v>227.11500000000001</v>
      </c>
      <c r="AB2023">
        <v>15.2622</v>
      </c>
      <c r="AC2023">
        <v>71.3626</v>
      </c>
      <c r="AD2023">
        <v>155.82499999999999</v>
      </c>
      <c r="AE2023">
        <v>-32.935499999999998</v>
      </c>
      <c r="AF2023">
        <v>3.8433799999999997E-2</v>
      </c>
      <c r="AG2023">
        <v>1.4044900000000001E-2</v>
      </c>
      <c r="AH2023">
        <v>3.4582700000000001E-2</v>
      </c>
      <c r="AI2023">
        <v>2.0967300000000001E-2</v>
      </c>
      <c r="AJ2023">
        <v>40.6126</v>
      </c>
    </row>
    <row r="2024" spans="1:36">
      <c r="A2024">
        <v>69878</v>
      </c>
      <c r="B2024">
        <v>35.803115200000001</v>
      </c>
      <c r="C2024">
        <v>-118.18199</v>
      </c>
      <c r="D2024">
        <v>11325.3</v>
      </c>
      <c r="E2024">
        <v>35999</v>
      </c>
      <c r="F2024">
        <v>-9999</v>
      </c>
      <c r="G2024">
        <v>168.80199999999999</v>
      </c>
      <c r="H2024">
        <v>186.87200000000001</v>
      </c>
      <c r="I2024">
        <v>204.625</v>
      </c>
      <c r="J2024">
        <v>0.63112500000000005</v>
      </c>
      <c r="K2024">
        <v>0.24384</v>
      </c>
      <c r="L2024">
        <v>203.72499999999999</v>
      </c>
      <c r="M2024">
        <v>201.30199999999999</v>
      </c>
      <c r="N2024">
        <v>-2.36755</v>
      </c>
      <c r="O2024">
        <v>3.7738</v>
      </c>
      <c r="P2024">
        <v>0.78552200000000005</v>
      </c>
      <c r="Q2024">
        <v>-55</v>
      </c>
      <c r="R2024">
        <v>-9999</v>
      </c>
      <c r="S2024">
        <v>359.98099999999999</v>
      </c>
      <c r="T2024">
        <v>-62.106900000000003</v>
      </c>
      <c r="U2024">
        <v>-37.5</v>
      </c>
      <c r="V2024">
        <v>-9999</v>
      </c>
      <c r="W2024">
        <v>-9999</v>
      </c>
      <c r="X2024">
        <v>227.30199999999999</v>
      </c>
      <c r="Y2024">
        <v>825.072</v>
      </c>
      <c r="Z2024">
        <v>19.806100000000001</v>
      </c>
      <c r="AA2024">
        <v>226.76300000000001</v>
      </c>
      <c r="AB2024">
        <v>15.257300000000001</v>
      </c>
      <c r="AC2024">
        <v>71.622699999999995</v>
      </c>
      <c r="AD2024">
        <v>155.84399999999999</v>
      </c>
      <c r="AE2024">
        <v>-31.845199999999998</v>
      </c>
      <c r="AF2024">
        <v>3.84356E-2</v>
      </c>
      <c r="AG2024">
        <v>1.4044900000000001E-2</v>
      </c>
      <c r="AH2024">
        <v>3.4582700000000001E-2</v>
      </c>
      <c r="AI2024">
        <v>2.0967300000000001E-2</v>
      </c>
      <c r="AJ2024">
        <v>40.6126</v>
      </c>
    </row>
    <row r="2025" spans="1:36">
      <c r="A2025">
        <v>69879</v>
      </c>
      <c r="B2025">
        <v>35.801984300000001</v>
      </c>
      <c r="C2025">
        <v>-118.1825331</v>
      </c>
      <c r="D2025">
        <v>11325.4</v>
      </c>
      <c r="E2025">
        <v>35999</v>
      </c>
      <c r="F2025">
        <v>-9999</v>
      </c>
      <c r="G2025">
        <v>168.673</v>
      </c>
      <c r="H2025">
        <v>186.77500000000001</v>
      </c>
      <c r="I2025">
        <v>204.43799999999999</v>
      </c>
      <c r="J2025">
        <v>0.63075000000000003</v>
      </c>
      <c r="K2025">
        <v>0.16256000000000001</v>
      </c>
      <c r="L2025">
        <v>203.83500000000001</v>
      </c>
      <c r="M2025">
        <v>201.352</v>
      </c>
      <c r="N2025">
        <v>-2.34558</v>
      </c>
      <c r="O2025">
        <v>3.7902800000000001</v>
      </c>
      <c r="P2025">
        <v>0.68664599999999998</v>
      </c>
      <c r="Q2025">
        <v>-54.75</v>
      </c>
      <c r="R2025">
        <v>-9999</v>
      </c>
      <c r="S2025">
        <v>359.98099999999999</v>
      </c>
      <c r="T2025">
        <v>-62.106900000000003</v>
      </c>
      <c r="U2025">
        <v>-37.5</v>
      </c>
      <c r="V2025">
        <v>-9999</v>
      </c>
      <c r="W2025">
        <v>-9999</v>
      </c>
      <c r="X2025">
        <v>227.30199999999999</v>
      </c>
      <c r="Y2025">
        <v>825.072</v>
      </c>
      <c r="Z2025">
        <v>19.806100000000001</v>
      </c>
      <c r="AA2025">
        <v>226.76300000000001</v>
      </c>
      <c r="AB2025">
        <v>15.254799999999999</v>
      </c>
      <c r="AC2025">
        <v>71.727099999999993</v>
      </c>
      <c r="AD2025">
        <v>155.85400000000001</v>
      </c>
      <c r="AE2025">
        <v>-31.444600000000001</v>
      </c>
      <c r="AF2025">
        <v>3.84356E-2</v>
      </c>
      <c r="AG2025">
        <v>1.4044900000000001E-2</v>
      </c>
      <c r="AH2025">
        <v>3.5651799999999997E-2</v>
      </c>
      <c r="AI2025">
        <v>2.1655299999999999E-2</v>
      </c>
      <c r="AJ2025">
        <v>39.3947</v>
      </c>
    </row>
    <row r="2026" spans="1:36">
      <c r="A2026">
        <v>69880</v>
      </c>
      <c r="B2026">
        <v>35.800289300000003</v>
      </c>
      <c r="C2026">
        <v>-118.18334919999999</v>
      </c>
      <c r="D2026">
        <v>11325.4</v>
      </c>
      <c r="E2026">
        <v>35999</v>
      </c>
      <c r="F2026">
        <v>-9999</v>
      </c>
      <c r="G2026">
        <v>168.673</v>
      </c>
      <c r="H2026">
        <v>186.61500000000001</v>
      </c>
      <c r="I2026">
        <v>204.25</v>
      </c>
      <c r="J2026">
        <v>0.63024999999999998</v>
      </c>
      <c r="K2026">
        <v>8.1280000000000005E-2</v>
      </c>
      <c r="L2026">
        <v>203.928</v>
      </c>
      <c r="M2026">
        <v>201.40700000000001</v>
      </c>
      <c r="N2026">
        <v>-2.4279799999999998</v>
      </c>
      <c r="O2026">
        <v>3.75183</v>
      </c>
      <c r="P2026">
        <v>0.93383799999999995</v>
      </c>
      <c r="Q2026">
        <v>-55</v>
      </c>
      <c r="R2026">
        <v>-9999</v>
      </c>
      <c r="S2026">
        <v>359.98099999999999</v>
      </c>
      <c r="T2026">
        <v>-62.180199999999999</v>
      </c>
      <c r="U2026">
        <v>-37.5</v>
      </c>
      <c r="V2026">
        <v>-9999</v>
      </c>
      <c r="W2026">
        <v>-9999</v>
      </c>
      <c r="X2026">
        <v>227.30199999999999</v>
      </c>
      <c r="Y2026">
        <v>824.82799999999997</v>
      </c>
      <c r="Z2026">
        <v>19.806100000000001</v>
      </c>
      <c r="AA2026">
        <v>226.41200000000001</v>
      </c>
      <c r="AB2026">
        <v>15.2529</v>
      </c>
      <c r="AC2026">
        <v>71.536100000000005</v>
      </c>
      <c r="AD2026">
        <v>155.86099999999999</v>
      </c>
      <c r="AE2026">
        <v>-32.157600000000002</v>
      </c>
      <c r="AF2026">
        <v>3.8066099999999999E-2</v>
      </c>
      <c r="AG2026">
        <v>1.3909899999999999E-2</v>
      </c>
      <c r="AH2026">
        <v>3.4582700000000001E-2</v>
      </c>
      <c r="AI2026">
        <v>2.0967300000000001E-2</v>
      </c>
      <c r="AJ2026">
        <v>40.222200000000001</v>
      </c>
    </row>
    <row r="2027" spans="1:36">
      <c r="A2027">
        <v>69881</v>
      </c>
      <c r="B2027">
        <v>35.799160100000002</v>
      </c>
      <c r="C2027">
        <v>-118.1838942</v>
      </c>
      <c r="D2027">
        <v>11325.5</v>
      </c>
      <c r="E2027">
        <v>35999</v>
      </c>
      <c r="F2027">
        <v>-9999</v>
      </c>
      <c r="G2027">
        <v>168.673</v>
      </c>
      <c r="H2027">
        <v>186.518</v>
      </c>
      <c r="I2027">
        <v>204.125</v>
      </c>
      <c r="J2027">
        <v>0.62987499999999996</v>
      </c>
      <c r="K2027">
        <v>8.1280000000000005E-2</v>
      </c>
      <c r="L2027">
        <v>203.93899999999999</v>
      </c>
      <c r="M2027">
        <v>201.434</v>
      </c>
      <c r="N2027">
        <v>-2.4389599999999998</v>
      </c>
      <c r="O2027">
        <v>3.7133799999999999</v>
      </c>
      <c r="P2027">
        <v>1.24146</v>
      </c>
      <c r="Q2027">
        <v>-54.75</v>
      </c>
      <c r="R2027">
        <v>-9999</v>
      </c>
      <c r="S2027">
        <v>359.98099999999999</v>
      </c>
      <c r="T2027">
        <v>-62.180199999999999</v>
      </c>
      <c r="U2027">
        <v>-37.5</v>
      </c>
      <c r="V2027">
        <v>-9999</v>
      </c>
      <c r="W2027">
        <v>-9999</v>
      </c>
      <c r="X2027">
        <v>227.30199999999999</v>
      </c>
      <c r="Y2027">
        <v>824.82799999999997</v>
      </c>
      <c r="Z2027">
        <v>19.806100000000001</v>
      </c>
      <c r="AA2027">
        <v>226.41200000000001</v>
      </c>
      <c r="AB2027">
        <v>15.2529</v>
      </c>
      <c r="AC2027">
        <v>71.569000000000003</v>
      </c>
      <c r="AD2027">
        <v>155.86099999999999</v>
      </c>
      <c r="AE2027">
        <v>-32.922400000000003</v>
      </c>
      <c r="AF2027">
        <v>3.8066099999999999E-2</v>
      </c>
      <c r="AG2027">
        <v>1.3909899999999999E-2</v>
      </c>
      <c r="AH2027">
        <v>3.5651799999999997E-2</v>
      </c>
      <c r="AI2027">
        <v>2.1655299999999999E-2</v>
      </c>
      <c r="AJ2027">
        <v>39.015999999999998</v>
      </c>
    </row>
    <row r="2028" spans="1:36">
      <c r="A2028">
        <v>69882</v>
      </c>
      <c r="B2028">
        <v>35.7974672</v>
      </c>
      <c r="C2028">
        <v>-118.1847132</v>
      </c>
      <c r="D2028">
        <v>11325.5</v>
      </c>
      <c r="E2028">
        <v>36000</v>
      </c>
      <c r="F2028">
        <v>-9999</v>
      </c>
      <c r="G2028">
        <v>168.60900000000001</v>
      </c>
      <c r="H2028">
        <v>186.45400000000001</v>
      </c>
      <c r="I2028">
        <v>204.125</v>
      </c>
      <c r="J2028">
        <v>0.62962499999999999</v>
      </c>
      <c r="K2028">
        <v>8.1280000000000005E-2</v>
      </c>
      <c r="L2028">
        <v>203.928</v>
      </c>
      <c r="M2028">
        <v>201.495</v>
      </c>
      <c r="N2028">
        <v>-2.4224899999999998</v>
      </c>
      <c r="O2028">
        <v>3.7133799999999999</v>
      </c>
      <c r="P2028">
        <v>1.2908900000000001</v>
      </c>
      <c r="Q2028">
        <v>-54.75</v>
      </c>
      <c r="R2028">
        <v>-9999</v>
      </c>
      <c r="S2028">
        <v>359.98599999999999</v>
      </c>
      <c r="T2028">
        <v>-62.180199999999999</v>
      </c>
      <c r="U2028">
        <v>-37.5</v>
      </c>
      <c r="V2028">
        <v>-9999</v>
      </c>
      <c r="W2028">
        <v>-9999</v>
      </c>
      <c r="X2028">
        <v>227.291</v>
      </c>
      <c r="Y2028">
        <v>824.82799999999997</v>
      </c>
      <c r="Z2028">
        <v>19.806100000000001</v>
      </c>
      <c r="AA2028">
        <v>226.41200000000001</v>
      </c>
      <c r="AB2028">
        <v>15.248900000000001</v>
      </c>
      <c r="AC2028">
        <v>71.6434</v>
      </c>
      <c r="AD2028">
        <v>155.876</v>
      </c>
      <c r="AE2028">
        <v>-33.003399999999999</v>
      </c>
      <c r="AF2028">
        <v>3.8067999999999998E-2</v>
      </c>
      <c r="AG2028">
        <v>1.3909899999999999E-2</v>
      </c>
      <c r="AH2028">
        <v>3.5651799999999997E-2</v>
      </c>
      <c r="AI2028">
        <v>2.1655299999999999E-2</v>
      </c>
      <c r="AJ2028">
        <v>39.015999999999998</v>
      </c>
    </row>
    <row r="2029" spans="1:36">
      <c r="A2029">
        <v>69883</v>
      </c>
      <c r="B2029">
        <v>35.796339099999997</v>
      </c>
      <c r="C2029">
        <v>-118.18526</v>
      </c>
      <c r="D2029">
        <v>11325.4</v>
      </c>
      <c r="E2029">
        <v>35999</v>
      </c>
      <c r="F2029">
        <v>-9999</v>
      </c>
      <c r="G2029">
        <v>168.60900000000001</v>
      </c>
      <c r="H2029">
        <v>186.518</v>
      </c>
      <c r="I2029">
        <v>204.125</v>
      </c>
      <c r="J2029">
        <v>0.62987499999999996</v>
      </c>
      <c r="K2029">
        <v>0</v>
      </c>
      <c r="L2029">
        <v>204.011</v>
      </c>
      <c r="M2029">
        <v>201.53299999999999</v>
      </c>
      <c r="N2029">
        <v>-2.3730500000000001</v>
      </c>
      <c r="O2029">
        <v>3.75732</v>
      </c>
      <c r="P2029">
        <v>1.18652</v>
      </c>
      <c r="Q2029">
        <v>-54.75</v>
      </c>
      <c r="R2029">
        <v>-9999</v>
      </c>
      <c r="S2029">
        <v>359.98099999999999</v>
      </c>
      <c r="T2029">
        <v>-62.180199999999999</v>
      </c>
      <c r="U2029">
        <v>-37.5</v>
      </c>
      <c r="V2029">
        <v>-9999</v>
      </c>
      <c r="W2029">
        <v>-9999</v>
      </c>
      <c r="X2029">
        <v>227.30199999999999</v>
      </c>
      <c r="Y2029">
        <v>824.82799999999997</v>
      </c>
      <c r="Z2029">
        <v>19.806100000000001</v>
      </c>
      <c r="AA2029">
        <v>226.41200000000001</v>
      </c>
      <c r="AB2029">
        <v>15.244999999999999</v>
      </c>
      <c r="AC2029">
        <v>71.763400000000004</v>
      </c>
      <c r="AD2029">
        <v>155.89099999999999</v>
      </c>
      <c r="AE2029">
        <v>-32.165399999999998</v>
      </c>
      <c r="AF2029">
        <v>3.8066099999999999E-2</v>
      </c>
      <c r="AG2029">
        <v>1.3909899999999999E-2</v>
      </c>
      <c r="AH2029">
        <v>3.5651799999999997E-2</v>
      </c>
      <c r="AI2029">
        <v>2.1655299999999999E-2</v>
      </c>
      <c r="AJ2029">
        <v>39.015999999999998</v>
      </c>
    </row>
    <row r="2030" spans="1:36">
      <c r="A2030">
        <v>69884</v>
      </c>
      <c r="B2030">
        <v>35.794647699999999</v>
      </c>
      <c r="C2030">
        <v>-118.1860823</v>
      </c>
      <c r="D2030">
        <v>11325.3</v>
      </c>
      <c r="E2030">
        <v>35999</v>
      </c>
      <c r="F2030">
        <v>-9999</v>
      </c>
      <c r="G2030">
        <v>168.48</v>
      </c>
      <c r="H2030">
        <v>186.261</v>
      </c>
      <c r="I2030">
        <v>203.81299999999999</v>
      </c>
      <c r="J2030">
        <v>0.629</v>
      </c>
      <c r="K2030">
        <v>0</v>
      </c>
      <c r="L2030">
        <v>204.06</v>
      </c>
      <c r="M2030">
        <v>201.59899999999999</v>
      </c>
      <c r="N2030">
        <v>-2.3840300000000001</v>
      </c>
      <c r="O2030">
        <v>3.74634</v>
      </c>
      <c r="P2030">
        <v>1.1206100000000001</v>
      </c>
      <c r="Q2030">
        <v>-54.75</v>
      </c>
      <c r="R2030">
        <v>-9999</v>
      </c>
      <c r="S2030">
        <v>359.98099999999999</v>
      </c>
      <c r="T2030">
        <v>-62.180199999999999</v>
      </c>
      <c r="U2030">
        <v>-37.5</v>
      </c>
      <c r="V2030">
        <v>-9999</v>
      </c>
      <c r="W2030">
        <v>-9999</v>
      </c>
      <c r="X2030">
        <v>227.30199999999999</v>
      </c>
      <c r="Y2030">
        <v>824.82799999999997</v>
      </c>
      <c r="Z2030">
        <v>19.806100000000001</v>
      </c>
      <c r="AA2030">
        <v>226.06</v>
      </c>
      <c r="AB2030">
        <v>15.242599999999999</v>
      </c>
      <c r="AC2030">
        <v>72.000500000000002</v>
      </c>
      <c r="AD2030">
        <v>155.9</v>
      </c>
      <c r="AE2030">
        <v>-31.493300000000001</v>
      </c>
      <c r="AF2030">
        <v>3.8066099999999999E-2</v>
      </c>
      <c r="AG2030">
        <v>1.3909899999999999E-2</v>
      </c>
      <c r="AH2030">
        <v>3.5651799999999997E-2</v>
      </c>
      <c r="AI2030">
        <v>2.1655299999999999E-2</v>
      </c>
      <c r="AJ2030">
        <v>39.015999999999998</v>
      </c>
    </row>
    <row r="2031" spans="1:36">
      <c r="A2031">
        <v>69885</v>
      </c>
      <c r="B2031">
        <v>35.793520899999997</v>
      </c>
      <c r="C2031">
        <v>-118.18663189999999</v>
      </c>
      <c r="D2031">
        <v>11325.2</v>
      </c>
      <c r="E2031">
        <v>35998</v>
      </c>
      <c r="F2031">
        <v>-9999</v>
      </c>
      <c r="G2031">
        <v>168.54499999999999</v>
      </c>
      <c r="H2031">
        <v>186.32499999999999</v>
      </c>
      <c r="I2031">
        <v>204</v>
      </c>
      <c r="J2031">
        <v>0.62924999999999998</v>
      </c>
      <c r="K2031">
        <v>-8.1280000000000005E-2</v>
      </c>
      <c r="L2031">
        <v>204.17500000000001</v>
      </c>
      <c r="M2031">
        <v>201.67099999999999</v>
      </c>
      <c r="N2031">
        <v>-2.3730500000000001</v>
      </c>
      <c r="O2031">
        <v>3.72986</v>
      </c>
      <c r="P2031">
        <v>0.99426300000000001</v>
      </c>
      <c r="Q2031">
        <v>-55</v>
      </c>
      <c r="R2031">
        <v>-9999</v>
      </c>
      <c r="S2031">
        <v>359.976</v>
      </c>
      <c r="T2031">
        <v>-62.180199999999999</v>
      </c>
      <c r="U2031">
        <v>-37.5</v>
      </c>
      <c r="V2031">
        <v>-9999</v>
      </c>
      <c r="W2031">
        <v>-9999</v>
      </c>
      <c r="X2031">
        <v>227.31299999999999</v>
      </c>
      <c r="Y2031">
        <v>824.82799999999997</v>
      </c>
      <c r="Z2031">
        <v>19.5489</v>
      </c>
      <c r="AA2031">
        <v>226.06</v>
      </c>
      <c r="AB2031">
        <v>15.2402</v>
      </c>
      <c r="AC2031">
        <v>72.243700000000004</v>
      </c>
      <c r="AD2031">
        <v>155.91</v>
      </c>
      <c r="AE2031">
        <v>-30.528700000000001</v>
      </c>
      <c r="AF2031">
        <v>3.8064300000000002E-2</v>
      </c>
      <c r="AG2031">
        <v>1.3909899999999999E-2</v>
      </c>
      <c r="AH2031">
        <v>3.4582700000000001E-2</v>
      </c>
      <c r="AI2031">
        <v>2.0967300000000001E-2</v>
      </c>
      <c r="AJ2031">
        <v>40.222200000000001</v>
      </c>
    </row>
    <row r="2032" spans="1:36">
      <c r="A2032">
        <v>69886</v>
      </c>
      <c r="B2032">
        <v>35.791831600000002</v>
      </c>
      <c r="C2032">
        <v>-118.1874581</v>
      </c>
      <c r="D2032">
        <v>11325</v>
      </c>
      <c r="E2032">
        <v>35998</v>
      </c>
      <c r="F2032">
        <v>-9999</v>
      </c>
      <c r="G2032">
        <v>168.48</v>
      </c>
      <c r="H2032">
        <v>186.32499999999999</v>
      </c>
      <c r="I2032">
        <v>204</v>
      </c>
      <c r="J2032">
        <v>0.62924999999999998</v>
      </c>
      <c r="K2032">
        <v>-8.1280000000000005E-2</v>
      </c>
      <c r="L2032">
        <v>204.32400000000001</v>
      </c>
      <c r="M2032">
        <v>201.714</v>
      </c>
      <c r="N2032">
        <v>-2.4499499999999999</v>
      </c>
      <c r="O2032">
        <v>3.7408399999999999</v>
      </c>
      <c r="P2032">
        <v>0.774536</v>
      </c>
      <c r="Q2032">
        <v>-55</v>
      </c>
      <c r="R2032">
        <v>-9999</v>
      </c>
      <c r="S2032">
        <v>359.976</v>
      </c>
      <c r="T2032">
        <v>-62.180199999999999</v>
      </c>
      <c r="U2032">
        <v>-37.5</v>
      </c>
      <c r="V2032">
        <v>-9999</v>
      </c>
      <c r="W2032">
        <v>-9999</v>
      </c>
      <c r="X2032">
        <v>227.31299999999999</v>
      </c>
      <c r="Y2032">
        <v>824.82799999999997</v>
      </c>
      <c r="Z2032">
        <v>19.5489</v>
      </c>
      <c r="AA2032">
        <v>226.06</v>
      </c>
      <c r="AB2032">
        <v>15.2377</v>
      </c>
      <c r="AC2032">
        <v>72.3369</v>
      </c>
      <c r="AD2032">
        <v>155.91900000000001</v>
      </c>
      <c r="AE2032">
        <v>-29.819099999999999</v>
      </c>
      <c r="AF2032">
        <v>3.8064300000000002E-2</v>
      </c>
      <c r="AG2032">
        <v>1.3909899999999999E-2</v>
      </c>
      <c r="AH2032">
        <v>3.4582700000000001E-2</v>
      </c>
      <c r="AI2032">
        <v>2.0967300000000001E-2</v>
      </c>
      <c r="AJ2032">
        <v>40.222200000000001</v>
      </c>
    </row>
    <row r="2033" spans="1:36">
      <c r="A2033">
        <v>69887</v>
      </c>
      <c r="B2033">
        <v>35.790705799999998</v>
      </c>
      <c r="C2033">
        <v>-118.18801000000001</v>
      </c>
      <c r="D2033">
        <v>11324.9</v>
      </c>
      <c r="E2033">
        <v>35998</v>
      </c>
      <c r="F2033">
        <v>-9999</v>
      </c>
      <c r="G2033">
        <v>168.416</v>
      </c>
      <c r="H2033">
        <v>186.261</v>
      </c>
      <c r="I2033">
        <v>203.875</v>
      </c>
      <c r="J2033">
        <v>0.629</v>
      </c>
      <c r="K2033">
        <v>-8.1280000000000005E-2</v>
      </c>
      <c r="L2033">
        <v>204.40600000000001</v>
      </c>
      <c r="M2033">
        <v>201.74700000000001</v>
      </c>
      <c r="N2033">
        <v>-2.6037599999999999</v>
      </c>
      <c r="O2033">
        <v>3.75183</v>
      </c>
      <c r="P2033">
        <v>0.64819300000000002</v>
      </c>
      <c r="Q2033">
        <v>-54.75</v>
      </c>
      <c r="R2033">
        <v>-9999</v>
      </c>
      <c r="S2033">
        <v>359.976</v>
      </c>
      <c r="T2033">
        <v>-62.180199999999999</v>
      </c>
      <c r="U2033">
        <v>-37.5</v>
      </c>
      <c r="V2033">
        <v>-9999</v>
      </c>
      <c r="W2033">
        <v>-9999</v>
      </c>
      <c r="X2033">
        <v>227.31299999999999</v>
      </c>
      <c r="Y2033">
        <v>824.82799999999997</v>
      </c>
      <c r="Z2033">
        <v>19.5489</v>
      </c>
      <c r="AA2033">
        <v>226.06</v>
      </c>
      <c r="AB2033">
        <v>15.235300000000001</v>
      </c>
      <c r="AC2033">
        <v>72.271799999999999</v>
      </c>
      <c r="AD2033">
        <v>155.929</v>
      </c>
      <c r="AE2033">
        <v>-29.965599999999998</v>
      </c>
      <c r="AF2033">
        <v>3.8064300000000002E-2</v>
      </c>
      <c r="AG2033">
        <v>1.3909899999999999E-2</v>
      </c>
      <c r="AH2033">
        <v>3.5651799999999997E-2</v>
      </c>
      <c r="AI2033">
        <v>2.1655299999999999E-2</v>
      </c>
      <c r="AJ2033">
        <v>39.015999999999998</v>
      </c>
    </row>
    <row r="2034" spans="1:36">
      <c r="A2034">
        <v>69888</v>
      </c>
      <c r="B2034">
        <v>35.789017700000002</v>
      </c>
      <c r="C2034">
        <v>-118.18883839999999</v>
      </c>
      <c r="D2034">
        <v>11324.7</v>
      </c>
      <c r="E2034">
        <v>35997</v>
      </c>
      <c r="F2034">
        <v>-9999</v>
      </c>
      <c r="G2034">
        <v>168.416</v>
      </c>
      <c r="H2034">
        <v>186.261</v>
      </c>
      <c r="I2034">
        <v>203.875</v>
      </c>
      <c r="J2034">
        <v>0.629</v>
      </c>
      <c r="K2034">
        <v>-8.1280000000000005E-2</v>
      </c>
      <c r="L2034">
        <v>204.59800000000001</v>
      </c>
      <c r="M2034">
        <v>201.797</v>
      </c>
      <c r="N2034">
        <v>-2.7026400000000002</v>
      </c>
      <c r="O2034">
        <v>3.74634</v>
      </c>
      <c r="P2034">
        <v>0.75256299999999998</v>
      </c>
      <c r="Q2034">
        <v>-54.75</v>
      </c>
      <c r="R2034">
        <v>-9999</v>
      </c>
      <c r="S2034">
        <v>359.971</v>
      </c>
      <c r="T2034">
        <v>-62.180199999999999</v>
      </c>
      <c r="U2034">
        <v>-37.5</v>
      </c>
      <c r="V2034">
        <v>-9999</v>
      </c>
      <c r="W2034">
        <v>-9999</v>
      </c>
      <c r="X2034">
        <v>227.32300000000001</v>
      </c>
      <c r="Y2034">
        <v>824.82799999999997</v>
      </c>
      <c r="Z2034">
        <v>19.5489</v>
      </c>
      <c r="AA2034">
        <v>226.06</v>
      </c>
      <c r="AB2034">
        <v>15.232799999999999</v>
      </c>
      <c r="AC2034">
        <v>71.930099999999996</v>
      </c>
      <c r="AD2034">
        <v>155.93799999999999</v>
      </c>
      <c r="AE2034">
        <v>-30.929600000000001</v>
      </c>
      <c r="AF2034">
        <v>3.8062499999999999E-2</v>
      </c>
      <c r="AG2034">
        <v>1.3909899999999999E-2</v>
      </c>
      <c r="AH2034">
        <v>3.5651799999999997E-2</v>
      </c>
      <c r="AI2034">
        <v>2.1655299999999999E-2</v>
      </c>
      <c r="AJ2034">
        <v>39.015999999999998</v>
      </c>
    </row>
    <row r="2035" spans="1:36">
      <c r="A2035">
        <v>69889</v>
      </c>
      <c r="B2035">
        <v>35.787892999999997</v>
      </c>
      <c r="C2035">
        <v>-118.1893913</v>
      </c>
      <c r="D2035">
        <v>11324.6</v>
      </c>
      <c r="E2035">
        <v>35996</v>
      </c>
      <c r="F2035">
        <v>-9999</v>
      </c>
      <c r="G2035">
        <v>168.352</v>
      </c>
      <c r="H2035">
        <v>186.197</v>
      </c>
      <c r="I2035">
        <v>203.81299999999999</v>
      </c>
      <c r="J2035">
        <v>0.62875000000000003</v>
      </c>
      <c r="K2035">
        <v>-8.1280000000000005E-2</v>
      </c>
      <c r="L2035">
        <v>204.708</v>
      </c>
      <c r="M2035">
        <v>201.82400000000001</v>
      </c>
      <c r="N2035">
        <v>-2.8289800000000001</v>
      </c>
      <c r="O2035">
        <v>3.7133799999999999</v>
      </c>
      <c r="P2035">
        <v>0.95581099999999997</v>
      </c>
      <c r="Q2035">
        <v>-55</v>
      </c>
      <c r="R2035">
        <v>-9999</v>
      </c>
      <c r="S2035">
        <v>359.584</v>
      </c>
      <c r="T2035">
        <v>-62.180199999999999</v>
      </c>
      <c r="U2035">
        <v>-37.75</v>
      </c>
      <c r="V2035">
        <v>-9999</v>
      </c>
      <c r="W2035">
        <v>-9999</v>
      </c>
      <c r="X2035">
        <v>227.334</v>
      </c>
      <c r="Y2035">
        <v>824.82799999999997</v>
      </c>
      <c r="Z2035">
        <v>19.5489</v>
      </c>
      <c r="AA2035">
        <v>226.41200000000001</v>
      </c>
      <c r="AB2035">
        <v>15.230399999999999</v>
      </c>
      <c r="AC2035">
        <v>71.776600000000002</v>
      </c>
      <c r="AD2035">
        <v>155.947</v>
      </c>
      <c r="AE2035">
        <v>-32.024799999999999</v>
      </c>
      <c r="AF2035">
        <v>3.8060700000000003E-2</v>
      </c>
      <c r="AG2035">
        <v>1.3909899999999999E-2</v>
      </c>
      <c r="AH2035">
        <v>3.4582700000000001E-2</v>
      </c>
      <c r="AI2035">
        <v>2.0967300000000001E-2</v>
      </c>
      <c r="AJ2035">
        <v>40.222200000000001</v>
      </c>
    </row>
    <row r="2036" spans="1:36">
      <c r="A2036">
        <v>69890</v>
      </c>
      <c r="B2036">
        <v>35.786206999999997</v>
      </c>
      <c r="C2036">
        <v>-118.1902221</v>
      </c>
      <c r="D2036">
        <v>11324.3</v>
      </c>
      <c r="E2036">
        <v>35996</v>
      </c>
      <c r="F2036">
        <v>-9999</v>
      </c>
      <c r="G2036">
        <v>168.28700000000001</v>
      </c>
      <c r="H2036">
        <v>186.261</v>
      </c>
      <c r="I2036">
        <v>203.875</v>
      </c>
      <c r="J2036">
        <v>0.629</v>
      </c>
      <c r="K2036">
        <v>-0.16256000000000001</v>
      </c>
      <c r="L2036">
        <v>204.76900000000001</v>
      </c>
      <c r="M2036">
        <v>201.857</v>
      </c>
      <c r="N2036">
        <v>-2.8619400000000002</v>
      </c>
      <c r="O2036">
        <v>3.7188699999999999</v>
      </c>
      <c r="P2036">
        <v>0.93383799999999995</v>
      </c>
      <c r="Q2036">
        <v>-55</v>
      </c>
      <c r="R2036">
        <v>-9999</v>
      </c>
      <c r="S2036">
        <v>359.584</v>
      </c>
      <c r="T2036">
        <v>-62.180199999999999</v>
      </c>
      <c r="U2036">
        <v>-37.75</v>
      </c>
      <c r="V2036">
        <v>-9999</v>
      </c>
      <c r="W2036">
        <v>-9999</v>
      </c>
      <c r="X2036">
        <v>227.334</v>
      </c>
      <c r="Y2036">
        <v>824.82799999999997</v>
      </c>
      <c r="Z2036">
        <v>19.5489</v>
      </c>
      <c r="AA2036">
        <v>226.41200000000001</v>
      </c>
      <c r="AB2036">
        <v>15.228</v>
      </c>
      <c r="AC2036">
        <v>71.764399999999995</v>
      </c>
      <c r="AD2036">
        <v>155.95699999999999</v>
      </c>
      <c r="AE2036">
        <v>-32.212600000000002</v>
      </c>
      <c r="AF2036">
        <v>3.8060700000000003E-2</v>
      </c>
      <c r="AG2036">
        <v>1.3909899999999999E-2</v>
      </c>
      <c r="AH2036">
        <v>3.4582700000000001E-2</v>
      </c>
      <c r="AI2036">
        <v>2.0967300000000001E-2</v>
      </c>
      <c r="AJ2036">
        <v>40.222200000000001</v>
      </c>
    </row>
    <row r="2037" spans="1:36">
      <c r="A2037">
        <v>69891</v>
      </c>
      <c r="B2037">
        <v>35.785083499999999</v>
      </c>
      <c r="C2037">
        <v>-118.19077679999999</v>
      </c>
      <c r="D2037">
        <v>11324.1</v>
      </c>
      <c r="E2037">
        <v>35996</v>
      </c>
      <c r="F2037">
        <v>-9999</v>
      </c>
      <c r="G2037">
        <v>168.28700000000001</v>
      </c>
      <c r="H2037">
        <v>186.357</v>
      </c>
      <c r="I2037">
        <v>204</v>
      </c>
      <c r="J2037">
        <v>0.62937500000000002</v>
      </c>
      <c r="K2037">
        <v>-8.1280000000000005E-2</v>
      </c>
      <c r="L2037">
        <v>204.81800000000001</v>
      </c>
      <c r="M2037">
        <v>201.90100000000001</v>
      </c>
      <c r="N2037">
        <v>-2.83447</v>
      </c>
      <c r="O2037">
        <v>3.75183</v>
      </c>
      <c r="P2037">
        <v>0.80749499999999996</v>
      </c>
      <c r="Q2037">
        <v>-55</v>
      </c>
      <c r="R2037">
        <v>-9999</v>
      </c>
      <c r="S2037">
        <v>359.584</v>
      </c>
      <c r="T2037">
        <v>-62.180199999999999</v>
      </c>
      <c r="U2037">
        <v>-37.75</v>
      </c>
      <c r="V2037">
        <v>-9999</v>
      </c>
      <c r="W2037">
        <v>-9999</v>
      </c>
      <c r="X2037">
        <v>227.334</v>
      </c>
      <c r="Y2037">
        <v>824.82799999999997</v>
      </c>
      <c r="Z2037">
        <v>19.5489</v>
      </c>
      <c r="AA2037">
        <v>226.76300000000001</v>
      </c>
      <c r="AB2037">
        <v>15.2255</v>
      </c>
      <c r="AC2037">
        <v>71.763400000000004</v>
      </c>
      <c r="AD2037">
        <v>155.96600000000001</v>
      </c>
      <c r="AE2037">
        <v>-32.156799999999997</v>
      </c>
      <c r="AF2037">
        <v>3.8060700000000003E-2</v>
      </c>
      <c r="AG2037">
        <v>1.3909899999999999E-2</v>
      </c>
      <c r="AH2037">
        <v>3.4582700000000001E-2</v>
      </c>
      <c r="AI2037">
        <v>2.0967300000000001E-2</v>
      </c>
      <c r="AJ2037">
        <v>40.222200000000001</v>
      </c>
    </row>
    <row r="2038" spans="1:36">
      <c r="A2038">
        <v>69892</v>
      </c>
      <c r="B2038">
        <v>35.783399099999997</v>
      </c>
      <c r="C2038">
        <v>-118.1916105</v>
      </c>
      <c r="D2038">
        <v>11323.9</v>
      </c>
      <c r="E2038">
        <v>35995</v>
      </c>
      <c r="F2038">
        <v>-9999</v>
      </c>
      <c r="G2038">
        <v>168.28700000000001</v>
      </c>
      <c r="H2038">
        <v>186.261</v>
      </c>
      <c r="I2038">
        <v>203.875</v>
      </c>
      <c r="J2038">
        <v>0.629</v>
      </c>
      <c r="K2038">
        <v>-8.1280000000000005E-2</v>
      </c>
      <c r="L2038">
        <v>204.90100000000001</v>
      </c>
      <c r="M2038">
        <v>201.95099999999999</v>
      </c>
      <c r="N2038">
        <v>-2.8564500000000002</v>
      </c>
      <c r="O2038">
        <v>3.7738</v>
      </c>
      <c r="P2038">
        <v>0.70861799999999997</v>
      </c>
      <c r="Q2038">
        <v>-55</v>
      </c>
      <c r="R2038">
        <v>-9999</v>
      </c>
      <c r="S2038">
        <v>359.57900000000001</v>
      </c>
      <c r="T2038">
        <v>-62.180199999999999</v>
      </c>
      <c r="U2038">
        <v>-37.75</v>
      </c>
      <c r="V2038">
        <v>-9999</v>
      </c>
      <c r="W2038">
        <v>-9999</v>
      </c>
      <c r="X2038">
        <v>227.345</v>
      </c>
      <c r="Y2038">
        <v>824.82799999999997</v>
      </c>
      <c r="Z2038">
        <v>19.5489</v>
      </c>
      <c r="AA2038">
        <v>227.11500000000001</v>
      </c>
      <c r="AB2038">
        <v>15.223100000000001</v>
      </c>
      <c r="AC2038">
        <v>71.754999999999995</v>
      </c>
      <c r="AD2038">
        <v>155.97499999999999</v>
      </c>
      <c r="AE2038">
        <v>-32.2926</v>
      </c>
      <c r="AF2038">
        <v>3.8058799999999997E-2</v>
      </c>
      <c r="AG2038">
        <v>1.3909899999999999E-2</v>
      </c>
      <c r="AH2038">
        <v>3.4582700000000001E-2</v>
      </c>
      <c r="AI2038">
        <v>2.0967300000000001E-2</v>
      </c>
      <c r="AJ2038">
        <v>40.222200000000001</v>
      </c>
    </row>
    <row r="2039" spans="1:36">
      <c r="A2039">
        <v>69893</v>
      </c>
      <c r="B2039">
        <v>35.782276600000003</v>
      </c>
      <c r="C2039">
        <v>-118.192167</v>
      </c>
      <c r="D2039">
        <v>11323.7</v>
      </c>
      <c r="E2039">
        <v>35995</v>
      </c>
      <c r="F2039">
        <v>-9999</v>
      </c>
      <c r="G2039">
        <v>168.28700000000001</v>
      </c>
      <c r="H2039">
        <v>186.32499999999999</v>
      </c>
      <c r="I2039">
        <v>203.93799999999999</v>
      </c>
      <c r="J2039">
        <v>0.62924999999999998</v>
      </c>
      <c r="K2039">
        <v>-8.1280000000000005E-2</v>
      </c>
      <c r="L2039">
        <v>204.89</v>
      </c>
      <c r="M2039">
        <v>201.98400000000001</v>
      </c>
      <c r="N2039">
        <v>-2.8454600000000001</v>
      </c>
      <c r="O2039">
        <v>3.8067600000000001</v>
      </c>
      <c r="P2039">
        <v>0.57128900000000005</v>
      </c>
      <c r="Q2039">
        <v>-54.75</v>
      </c>
      <c r="R2039">
        <v>-9999</v>
      </c>
      <c r="S2039">
        <v>359.96100000000001</v>
      </c>
      <c r="T2039">
        <v>-62.180199999999999</v>
      </c>
      <c r="U2039">
        <v>-37.5</v>
      </c>
      <c r="V2039">
        <v>-9999</v>
      </c>
      <c r="W2039">
        <v>-9999</v>
      </c>
      <c r="X2039">
        <v>227.345</v>
      </c>
      <c r="Y2039">
        <v>824.82799999999997</v>
      </c>
      <c r="Z2039">
        <v>19.5489</v>
      </c>
      <c r="AA2039">
        <v>227.11500000000001</v>
      </c>
      <c r="AB2039">
        <v>15.220700000000001</v>
      </c>
      <c r="AC2039">
        <v>71.784199999999998</v>
      </c>
      <c r="AD2039">
        <v>155.98500000000001</v>
      </c>
      <c r="AE2039">
        <v>-32.365699999999997</v>
      </c>
      <c r="AF2039">
        <v>3.8058799999999997E-2</v>
      </c>
      <c r="AG2039">
        <v>1.3909899999999999E-2</v>
      </c>
      <c r="AH2039">
        <v>3.5651799999999997E-2</v>
      </c>
      <c r="AI2039">
        <v>2.1655299999999999E-2</v>
      </c>
      <c r="AJ2039">
        <v>39.015999999999998</v>
      </c>
    </row>
    <row r="2040" spans="1:36">
      <c r="A2040">
        <v>69894</v>
      </c>
      <c r="B2040">
        <v>35.780593500000002</v>
      </c>
      <c r="C2040">
        <v>-118.19300339999999</v>
      </c>
      <c r="D2040">
        <v>11323.6</v>
      </c>
      <c r="E2040">
        <v>35995</v>
      </c>
      <c r="F2040">
        <v>-9999</v>
      </c>
      <c r="G2040">
        <v>168.15899999999999</v>
      </c>
      <c r="H2040">
        <v>186.48599999999999</v>
      </c>
      <c r="I2040">
        <v>204.18799999999999</v>
      </c>
      <c r="J2040">
        <v>0.62987499999999996</v>
      </c>
      <c r="K2040">
        <v>0</v>
      </c>
      <c r="L2040">
        <v>204.86199999999999</v>
      </c>
      <c r="M2040">
        <v>202.03899999999999</v>
      </c>
      <c r="N2040">
        <v>-2.81799</v>
      </c>
      <c r="O2040">
        <v>3.8177500000000002</v>
      </c>
      <c r="P2040">
        <v>0.48889199999999999</v>
      </c>
      <c r="Q2040">
        <v>-55</v>
      </c>
      <c r="R2040">
        <v>-9999</v>
      </c>
      <c r="S2040">
        <v>359.96100000000001</v>
      </c>
      <c r="T2040">
        <v>-62.282699999999998</v>
      </c>
      <c r="U2040">
        <v>-37.5</v>
      </c>
      <c r="V2040">
        <v>-9999</v>
      </c>
      <c r="W2040">
        <v>-9999</v>
      </c>
      <c r="X2040">
        <v>227.345</v>
      </c>
      <c r="Y2040">
        <v>824.34</v>
      </c>
      <c r="Z2040">
        <v>19.806100000000001</v>
      </c>
      <c r="AA2040">
        <v>227.46600000000001</v>
      </c>
      <c r="AB2040">
        <v>15.218299999999999</v>
      </c>
      <c r="AC2040">
        <v>71.812100000000001</v>
      </c>
      <c r="AD2040">
        <v>155.994</v>
      </c>
      <c r="AE2040">
        <v>-32.425899999999999</v>
      </c>
      <c r="AF2040">
        <v>3.75471E-2</v>
      </c>
      <c r="AG2040">
        <v>1.37229E-2</v>
      </c>
      <c r="AH2040">
        <v>3.4582700000000001E-2</v>
      </c>
      <c r="AI2040">
        <v>2.0967300000000001E-2</v>
      </c>
      <c r="AJ2040">
        <v>39.681399999999996</v>
      </c>
    </row>
    <row r="2041" spans="1:36">
      <c r="A2041">
        <v>69895</v>
      </c>
      <c r="B2041">
        <v>35.7794715</v>
      </c>
      <c r="C2041">
        <v>-118.1935616</v>
      </c>
      <c r="D2041">
        <v>11323.6</v>
      </c>
      <c r="E2041">
        <v>35995</v>
      </c>
      <c r="F2041">
        <v>-9999</v>
      </c>
      <c r="G2041">
        <v>168.15899999999999</v>
      </c>
      <c r="H2041">
        <v>186.64699999999999</v>
      </c>
      <c r="I2041">
        <v>204.31299999999999</v>
      </c>
      <c r="J2041">
        <v>0.63037500000000002</v>
      </c>
      <c r="K2041">
        <v>0</v>
      </c>
      <c r="L2041">
        <v>204.846</v>
      </c>
      <c r="M2041">
        <v>202.066</v>
      </c>
      <c r="N2041">
        <v>-2.7685499999999998</v>
      </c>
      <c r="O2041">
        <v>3.8232400000000002</v>
      </c>
      <c r="P2041">
        <v>0.52185099999999995</v>
      </c>
      <c r="Q2041">
        <v>-55</v>
      </c>
      <c r="R2041">
        <v>-9999</v>
      </c>
      <c r="S2041">
        <v>359.96100000000001</v>
      </c>
      <c r="T2041">
        <v>-62.282699999999998</v>
      </c>
      <c r="U2041">
        <v>-37.5</v>
      </c>
      <c r="V2041">
        <v>-9999</v>
      </c>
      <c r="W2041">
        <v>-9999</v>
      </c>
      <c r="X2041">
        <v>227.345</v>
      </c>
      <c r="Y2041">
        <v>824.34</v>
      </c>
      <c r="Z2041">
        <v>19.806100000000001</v>
      </c>
      <c r="AA2041">
        <v>227.46600000000001</v>
      </c>
      <c r="AB2041">
        <v>15.2158</v>
      </c>
      <c r="AC2041">
        <v>71.746499999999997</v>
      </c>
      <c r="AD2041">
        <v>156.00399999999999</v>
      </c>
      <c r="AE2041">
        <v>-32.496499999999997</v>
      </c>
      <c r="AF2041">
        <v>3.75471E-2</v>
      </c>
      <c r="AG2041">
        <v>1.37229E-2</v>
      </c>
      <c r="AH2041">
        <v>3.4582700000000001E-2</v>
      </c>
      <c r="AI2041">
        <v>2.0967300000000001E-2</v>
      </c>
      <c r="AJ2041">
        <v>39.681399999999996</v>
      </c>
    </row>
    <row r="2042" spans="1:36">
      <c r="A2042">
        <v>69896</v>
      </c>
      <c r="B2042">
        <v>35.777789300000002</v>
      </c>
      <c r="C2042">
        <v>-118.1943998</v>
      </c>
      <c r="D2042">
        <v>11323.7</v>
      </c>
      <c r="E2042">
        <v>35996</v>
      </c>
      <c r="F2042">
        <v>-9999</v>
      </c>
      <c r="G2042">
        <v>168.095</v>
      </c>
      <c r="H2042">
        <v>186.77500000000001</v>
      </c>
      <c r="I2042">
        <v>204.43799999999999</v>
      </c>
      <c r="J2042">
        <v>0.63075000000000003</v>
      </c>
      <c r="K2042">
        <v>8.1280000000000005E-2</v>
      </c>
      <c r="L2042">
        <v>204.81299999999999</v>
      </c>
      <c r="M2042">
        <v>202.09399999999999</v>
      </c>
      <c r="N2042">
        <v>-2.68066</v>
      </c>
      <c r="O2042">
        <v>3.8177500000000002</v>
      </c>
      <c r="P2042">
        <v>0.48889199999999999</v>
      </c>
      <c r="Q2042">
        <v>-54.75</v>
      </c>
      <c r="R2042">
        <v>-9999</v>
      </c>
      <c r="S2042">
        <v>359.96600000000001</v>
      </c>
      <c r="T2042">
        <v>-62.282699999999998</v>
      </c>
      <c r="U2042">
        <v>-37.5</v>
      </c>
      <c r="V2042">
        <v>-9999</v>
      </c>
      <c r="W2042">
        <v>-9999</v>
      </c>
      <c r="X2042">
        <v>227.334</v>
      </c>
      <c r="Y2042">
        <v>824.34</v>
      </c>
      <c r="Z2042">
        <v>19.806100000000001</v>
      </c>
      <c r="AA2042">
        <v>227.46600000000001</v>
      </c>
      <c r="AB2042">
        <v>15.2134</v>
      </c>
      <c r="AC2042">
        <v>71.805300000000003</v>
      </c>
      <c r="AD2042">
        <v>156.01300000000001</v>
      </c>
      <c r="AE2042">
        <v>-32.6875</v>
      </c>
      <c r="AF2042">
        <v>3.7548900000000003E-2</v>
      </c>
      <c r="AG2042">
        <v>1.37229E-2</v>
      </c>
      <c r="AH2042">
        <v>3.5651799999999997E-2</v>
      </c>
      <c r="AI2042">
        <v>2.1655299999999999E-2</v>
      </c>
      <c r="AJ2042">
        <v>38.491500000000002</v>
      </c>
    </row>
    <row r="2043" spans="1:36">
      <c r="A2043">
        <v>69897</v>
      </c>
      <c r="B2043">
        <v>35.776668399999998</v>
      </c>
      <c r="C2043">
        <v>-118.194959</v>
      </c>
      <c r="D2043">
        <v>11323.8</v>
      </c>
      <c r="E2043">
        <v>35996</v>
      </c>
      <c r="F2043">
        <v>-9999</v>
      </c>
      <c r="G2043">
        <v>168.095</v>
      </c>
      <c r="H2043">
        <v>186.74299999999999</v>
      </c>
      <c r="I2043">
        <v>204.43799999999999</v>
      </c>
      <c r="J2043">
        <v>0.63062499999999999</v>
      </c>
      <c r="K2043">
        <v>8.1280000000000005E-2</v>
      </c>
      <c r="L2043">
        <v>204.75800000000001</v>
      </c>
      <c r="M2043">
        <v>202.126</v>
      </c>
      <c r="N2043">
        <v>-2.63123</v>
      </c>
      <c r="O2043">
        <v>3.8287399999999998</v>
      </c>
      <c r="P2043">
        <v>0.32958999999999999</v>
      </c>
      <c r="Q2043">
        <v>-54.75</v>
      </c>
      <c r="R2043">
        <v>-9999</v>
      </c>
      <c r="S2043">
        <v>359.96600000000001</v>
      </c>
      <c r="T2043">
        <v>-62.282699999999998</v>
      </c>
      <c r="U2043">
        <v>-37.5</v>
      </c>
      <c r="V2043">
        <v>-9999</v>
      </c>
      <c r="W2043">
        <v>-9999</v>
      </c>
      <c r="X2043">
        <v>227.334</v>
      </c>
      <c r="Y2043">
        <v>824.34</v>
      </c>
      <c r="Z2043">
        <v>19.806100000000001</v>
      </c>
      <c r="AA2043">
        <v>227.46600000000001</v>
      </c>
      <c r="AB2043">
        <v>15.211</v>
      </c>
      <c r="AC2043">
        <v>71.853399999999993</v>
      </c>
      <c r="AD2043">
        <v>156.02199999999999</v>
      </c>
      <c r="AE2043">
        <v>-32.732599999999998</v>
      </c>
      <c r="AF2043">
        <v>3.7548900000000003E-2</v>
      </c>
      <c r="AG2043">
        <v>1.37229E-2</v>
      </c>
      <c r="AH2043">
        <v>3.5651799999999997E-2</v>
      </c>
      <c r="AI2043">
        <v>2.1655299999999999E-2</v>
      </c>
      <c r="AJ2043">
        <v>38.491500000000002</v>
      </c>
    </row>
    <row r="2044" spans="1:36">
      <c r="A2044">
        <v>69898</v>
      </c>
      <c r="B2044">
        <v>35.774987699999997</v>
      </c>
      <c r="C2044">
        <v>-118.1957986</v>
      </c>
      <c r="D2044">
        <v>11324.1</v>
      </c>
      <c r="E2044">
        <v>35997</v>
      </c>
      <c r="F2044">
        <v>-9999</v>
      </c>
      <c r="G2044">
        <v>167.96600000000001</v>
      </c>
      <c r="H2044">
        <v>186.93600000000001</v>
      </c>
      <c r="I2044">
        <v>204.625</v>
      </c>
      <c r="J2044">
        <v>0.63112500000000005</v>
      </c>
      <c r="K2044">
        <v>8.1280000000000005E-2</v>
      </c>
      <c r="L2044">
        <v>204.72499999999999</v>
      </c>
      <c r="M2044">
        <v>202.137</v>
      </c>
      <c r="N2044">
        <v>-2.5982699999999999</v>
      </c>
      <c r="O2044">
        <v>3.8397199999999998</v>
      </c>
      <c r="P2044">
        <v>0.21972700000000001</v>
      </c>
      <c r="Q2044">
        <v>-54.75</v>
      </c>
      <c r="R2044">
        <v>-9999</v>
      </c>
      <c r="S2044">
        <v>360.35300000000001</v>
      </c>
      <c r="T2044">
        <v>-62.282699999999998</v>
      </c>
      <c r="U2044">
        <v>-37.25</v>
      </c>
      <c r="V2044">
        <v>-9999</v>
      </c>
      <c r="W2044">
        <v>-9999</v>
      </c>
      <c r="X2044">
        <v>227.32300000000001</v>
      </c>
      <c r="Y2044">
        <v>824.34</v>
      </c>
      <c r="Z2044">
        <v>19.806100000000001</v>
      </c>
      <c r="AA2044">
        <v>227.46600000000001</v>
      </c>
      <c r="AB2044">
        <v>15.208600000000001</v>
      </c>
      <c r="AC2044">
        <v>71.701899999999995</v>
      </c>
      <c r="AD2044">
        <v>156.03200000000001</v>
      </c>
      <c r="AE2044">
        <v>-32.512900000000002</v>
      </c>
      <c r="AF2044">
        <v>3.7550699999999999E-2</v>
      </c>
      <c r="AG2044">
        <v>1.37229E-2</v>
      </c>
      <c r="AH2044">
        <v>3.5651799999999997E-2</v>
      </c>
      <c r="AI2044">
        <v>2.1655299999999999E-2</v>
      </c>
      <c r="AJ2044">
        <v>38.491500000000002</v>
      </c>
    </row>
    <row r="2045" spans="1:36">
      <c r="A2045">
        <v>69899</v>
      </c>
      <c r="B2045">
        <v>35.773867799999998</v>
      </c>
      <c r="C2045">
        <v>-118.1963586</v>
      </c>
      <c r="D2045">
        <v>11324.4</v>
      </c>
      <c r="E2045">
        <v>35998</v>
      </c>
      <c r="F2045">
        <v>-9999</v>
      </c>
      <c r="G2045">
        <v>168.03</v>
      </c>
      <c r="H2045">
        <v>187</v>
      </c>
      <c r="I2045">
        <v>204.68799999999999</v>
      </c>
      <c r="J2045">
        <v>0.63137500000000002</v>
      </c>
      <c r="K2045">
        <v>8.1280000000000005E-2</v>
      </c>
      <c r="L2045">
        <v>204.708</v>
      </c>
      <c r="M2045">
        <v>202.15899999999999</v>
      </c>
      <c r="N2045">
        <v>-2.5323500000000001</v>
      </c>
      <c r="O2045">
        <v>3.8177500000000002</v>
      </c>
      <c r="P2045">
        <v>0.142822</v>
      </c>
      <c r="Q2045">
        <v>-54.75</v>
      </c>
      <c r="R2045">
        <v>-9999</v>
      </c>
      <c r="S2045">
        <v>360.358</v>
      </c>
      <c r="T2045">
        <v>-62.282699999999998</v>
      </c>
      <c r="U2045">
        <v>-37.25</v>
      </c>
      <c r="V2045">
        <v>-9999</v>
      </c>
      <c r="W2045">
        <v>-9999</v>
      </c>
      <c r="X2045">
        <v>227.31299999999999</v>
      </c>
      <c r="Y2045">
        <v>824.34</v>
      </c>
      <c r="Z2045">
        <v>19.806100000000001</v>
      </c>
      <c r="AA2045">
        <v>227.46600000000001</v>
      </c>
      <c r="AB2045">
        <v>15.207100000000001</v>
      </c>
      <c r="AC2045">
        <v>71.573700000000002</v>
      </c>
      <c r="AD2045">
        <v>156.03700000000001</v>
      </c>
      <c r="AE2045">
        <v>-32.430799999999998</v>
      </c>
      <c r="AF2045">
        <v>3.7552500000000003E-2</v>
      </c>
      <c r="AG2045">
        <v>1.37229E-2</v>
      </c>
      <c r="AH2045">
        <v>3.5651799999999997E-2</v>
      </c>
      <c r="AI2045">
        <v>2.1655299999999999E-2</v>
      </c>
      <c r="AJ2045">
        <v>38.491500000000002</v>
      </c>
    </row>
    <row r="2046" spans="1:36">
      <c r="A2046">
        <v>69900</v>
      </c>
      <c r="B2046">
        <v>35.772188700000001</v>
      </c>
      <c r="C2046">
        <v>-118.1971988</v>
      </c>
      <c r="D2046">
        <v>11324.9</v>
      </c>
      <c r="E2046">
        <v>36000</v>
      </c>
      <c r="F2046">
        <v>-9999</v>
      </c>
      <c r="G2046">
        <v>167.90199999999999</v>
      </c>
      <c r="H2046">
        <v>187.03299999999999</v>
      </c>
      <c r="I2046">
        <v>204.68799999999999</v>
      </c>
      <c r="J2046">
        <v>0.63149999999999995</v>
      </c>
      <c r="K2046">
        <v>0.32512000000000002</v>
      </c>
      <c r="L2046">
        <v>204.67</v>
      </c>
      <c r="M2046">
        <v>202.17</v>
      </c>
      <c r="N2046">
        <v>-2.5268600000000001</v>
      </c>
      <c r="O2046">
        <v>3.8122600000000002</v>
      </c>
      <c r="P2046">
        <v>2.7465799999999999E-2</v>
      </c>
      <c r="Q2046">
        <v>-54.75</v>
      </c>
      <c r="R2046">
        <v>-9999</v>
      </c>
      <c r="S2046">
        <v>360.36700000000002</v>
      </c>
      <c r="T2046">
        <v>-62.282699999999998</v>
      </c>
      <c r="U2046">
        <v>-37.25</v>
      </c>
      <c r="V2046">
        <v>-9999</v>
      </c>
      <c r="W2046">
        <v>-9999</v>
      </c>
      <c r="X2046">
        <v>227.291</v>
      </c>
      <c r="Y2046">
        <v>824.34</v>
      </c>
      <c r="Z2046">
        <v>20.063300000000002</v>
      </c>
      <c r="AA2046">
        <v>227.46600000000001</v>
      </c>
      <c r="AB2046">
        <v>15.2037</v>
      </c>
      <c r="AC2046">
        <v>71.541499999999999</v>
      </c>
      <c r="AD2046">
        <v>156.05099999999999</v>
      </c>
      <c r="AE2046">
        <v>-32.654899999999998</v>
      </c>
      <c r="AF2046">
        <v>3.7556100000000002E-2</v>
      </c>
      <c r="AG2046">
        <v>1.37229E-2</v>
      </c>
      <c r="AH2046">
        <v>3.5651799999999997E-2</v>
      </c>
      <c r="AI2046">
        <v>2.1655299999999999E-2</v>
      </c>
      <c r="AJ2046">
        <v>38.491500000000002</v>
      </c>
    </row>
    <row r="2047" spans="1:36">
      <c r="A2047">
        <v>69901</v>
      </c>
      <c r="B2047">
        <v>35.771069799999999</v>
      </c>
      <c r="C2047">
        <v>-118.1977591</v>
      </c>
      <c r="D2047">
        <v>11325.3</v>
      </c>
      <c r="E2047">
        <v>36002</v>
      </c>
      <c r="F2047">
        <v>-9999</v>
      </c>
      <c r="G2047">
        <v>167.90199999999999</v>
      </c>
      <c r="H2047">
        <v>186.96799999999999</v>
      </c>
      <c r="I2047">
        <v>204.56299999999999</v>
      </c>
      <c r="J2047">
        <v>0.63124999999999998</v>
      </c>
      <c r="K2047">
        <v>0.40639999999999998</v>
      </c>
      <c r="L2047">
        <v>204.697</v>
      </c>
      <c r="M2047">
        <v>202.18100000000001</v>
      </c>
      <c r="N2047">
        <v>-2.50488</v>
      </c>
      <c r="O2047">
        <v>3.8012700000000001</v>
      </c>
      <c r="P2047">
        <v>-7.1411100000000005E-2</v>
      </c>
      <c r="Q2047">
        <v>-54.75</v>
      </c>
      <c r="R2047">
        <v>-9999</v>
      </c>
      <c r="S2047">
        <v>360.37700000000001</v>
      </c>
      <c r="T2047">
        <v>-62.282699999999998</v>
      </c>
      <c r="U2047">
        <v>-37.25</v>
      </c>
      <c r="V2047">
        <v>-9999</v>
      </c>
      <c r="W2047">
        <v>-9999</v>
      </c>
      <c r="X2047">
        <v>227.26900000000001</v>
      </c>
      <c r="Y2047">
        <v>824.34</v>
      </c>
      <c r="Z2047">
        <v>20.063300000000002</v>
      </c>
      <c r="AA2047">
        <v>227.11500000000001</v>
      </c>
      <c r="AB2047">
        <v>15.2013</v>
      </c>
      <c r="AC2047">
        <v>71.466300000000004</v>
      </c>
      <c r="AD2047">
        <v>156.06</v>
      </c>
      <c r="AE2047">
        <v>-32.479399999999998</v>
      </c>
      <c r="AF2047">
        <v>3.7559700000000001E-2</v>
      </c>
      <c r="AG2047">
        <v>1.37229E-2</v>
      </c>
      <c r="AH2047">
        <v>3.5651799999999997E-2</v>
      </c>
      <c r="AI2047">
        <v>2.1655299999999999E-2</v>
      </c>
      <c r="AJ2047">
        <v>38.491500000000002</v>
      </c>
    </row>
    <row r="2048" spans="1:36">
      <c r="A2048">
        <v>69902</v>
      </c>
      <c r="B2048">
        <v>35.769391900000002</v>
      </c>
      <c r="C2048">
        <v>-118.19859889999999</v>
      </c>
      <c r="D2048">
        <v>11325.9</v>
      </c>
      <c r="E2048">
        <v>36002</v>
      </c>
      <c r="F2048">
        <v>-9999</v>
      </c>
      <c r="G2048">
        <v>167.83699999999999</v>
      </c>
      <c r="H2048">
        <v>186.74299999999999</v>
      </c>
      <c r="I2048">
        <v>204.31299999999999</v>
      </c>
      <c r="J2048">
        <v>0.63037500000000002</v>
      </c>
      <c r="K2048">
        <v>0.32512000000000002</v>
      </c>
      <c r="L2048">
        <v>204.703</v>
      </c>
      <c r="M2048">
        <v>202.15899999999999</v>
      </c>
      <c r="N2048">
        <v>-2.5488300000000002</v>
      </c>
      <c r="O2048">
        <v>3.7847900000000001</v>
      </c>
      <c r="P2048">
        <v>0</v>
      </c>
      <c r="Q2048">
        <v>-54.75</v>
      </c>
      <c r="R2048">
        <v>-9999</v>
      </c>
      <c r="S2048">
        <v>360.37700000000001</v>
      </c>
      <c r="T2048">
        <v>-62.282699999999998</v>
      </c>
      <c r="U2048">
        <v>-37.25</v>
      </c>
      <c r="V2048">
        <v>-9999</v>
      </c>
      <c r="W2048">
        <v>-9999</v>
      </c>
      <c r="X2048">
        <v>227.26900000000001</v>
      </c>
      <c r="Y2048">
        <v>824.34</v>
      </c>
      <c r="Z2048">
        <v>20.063300000000002</v>
      </c>
      <c r="AA2048">
        <v>227.11500000000001</v>
      </c>
      <c r="AB2048">
        <v>15.1989</v>
      </c>
      <c r="AC2048">
        <v>71.115499999999997</v>
      </c>
      <c r="AD2048">
        <v>156.06899999999999</v>
      </c>
      <c r="AE2048">
        <v>-32.922199999999997</v>
      </c>
      <c r="AF2048">
        <v>3.7559700000000001E-2</v>
      </c>
      <c r="AG2048">
        <v>1.37229E-2</v>
      </c>
      <c r="AH2048">
        <v>3.5651799999999997E-2</v>
      </c>
      <c r="AI2048">
        <v>2.1655299999999999E-2</v>
      </c>
      <c r="AJ2048">
        <v>38.491500000000002</v>
      </c>
    </row>
    <row r="2049" spans="1:36">
      <c r="A2049">
        <v>69903</v>
      </c>
      <c r="B2049">
        <v>35.768273499999999</v>
      </c>
      <c r="C2049">
        <v>-118.19915829999999</v>
      </c>
      <c r="D2049">
        <v>11326.3</v>
      </c>
      <c r="E2049">
        <v>36003</v>
      </c>
      <c r="F2049">
        <v>-9999</v>
      </c>
      <c r="G2049">
        <v>167.773</v>
      </c>
      <c r="H2049">
        <v>186.64699999999999</v>
      </c>
      <c r="I2049">
        <v>204.18799999999999</v>
      </c>
      <c r="J2049">
        <v>0.63</v>
      </c>
      <c r="K2049">
        <v>0.24384</v>
      </c>
      <c r="L2049">
        <v>204.68100000000001</v>
      </c>
      <c r="M2049">
        <v>202.148</v>
      </c>
      <c r="N2049">
        <v>-2.5708000000000002</v>
      </c>
      <c r="O2049">
        <v>3.7628200000000001</v>
      </c>
      <c r="P2049">
        <v>0.20874000000000001</v>
      </c>
      <c r="Q2049">
        <v>-54.75</v>
      </c>
      <c r="R2049">
        <v>-9999</v>
      </c>
      <c r="S2049">
        <v>360.38200000000001</v>
      </c>
      <c r="T2049">
        <v>-62.282699999999998</v>
      </c>
      <c r="U2049">
        <v>-37.25</v>
      </c>
      <c r="V2049">
        <v>-9999</v>
      </c>
      <c r="W2049">
        <v>-9999</v>
      </c>
      <c r="X2049">
        <v>227.25800000000001</v>
      </c>
      <c r="Y2049">
        <v>824.34</v>
      </c>
      <c r="Z2049">
        <v>20.063300000000002</v>
      </c>
      <c r="AA2049">
        <v>227.11500000000001</v>
      </c>
      <c r="AB2049">
        <v>15.1965</v>
      </c>
      <c r="AC2049">
        <v>70.900000000000006</v>
      </c>
      <c r="AD2049">
        <v>156.07900000000001</v>
      </c>
      <c r="AE2049">
        <v>-33.130000000000003</v>
      </c>
      <c r="AF2049">
        <v>3.7561499999999998E-2</v>
      </c>
      <c r="AG2049">
        <v>1.37229E-2</v>
      </c>
      <c r="AH2049">
        <v>3.5651799999999997E-2</v>
      </c>
      <c r="AI2049">
        <v>2.1655299999999999E-2</v>
      </c>
      <c r="AJ2049">
        <v>38.491500000000002</v>
      </c>
    </row>
    <row r="2050" spans="1:36">
      <c r="A2050">
        <v>69904</v>
      </c>
      <c r="B2050">
        <v>35.766596300000003</v>
      </c>
      <c r="C2050">
        <v>-118.1999969</v>
      </c>
      <c r="D2050">
        <v>11326.8</v>
      </c>
      <c r="E2050">
        <v>36004</v>
      </c>
      <c r="F2050">
        <v>-9999</v>
      </c>
      <c r="G2050">
        <v>167.773</v>
      </c>
      <c r="H2050">
        <v>186.679</v>
      </c>
      <c r="I2050">
        <v>204.18799999999999</v>
      </c>
      <c r="J2050">
        <v>0.63012500000000005</v>
      </c>
      <c r="K2050">
        <v>0.24384</v>
      </c>
      <c r="L2050">
        <v>204.65899999999999</v>
      </c>
      <c r="M2050">
        <v>202.148</v>
      </c>
      <c r="N2050">
        <v>-2.5378400000000001</v>
      </c>
      <c r="O2050">
        <v>3.7408399999999999</v>
      </c>
      <c r="P2050">
        <v>0.29663099999999998</v>
      </c>
      <c r="Q2050">
        <v>-54.75</v>
      </c>
      <c r="R2050">
        <v>-9999</v>
      </c>
      <c r="S2050">
        <v>360.387</v>
      </c>
      <c r="T2050">
        <v>-62.282699999999998</v>
      </c>
      <c r="U2050">
        <v>-37.25</v>
      </c>
      <c r="V2050">
        <v>-9999</v>
      </c>
      <c r="W2050">
        <v>-9999</v>
      </c>
      <c r="X2050">
        <v>227.24700000000001</v>
      </c>
      <c r="Y2050">
        <v>824.34</v>
      </c>
      <c r="Z2050">
        <v>20.063300000000002</v>
      </c>
      <c r="AA2050">
        <v>227.11500000000001</v>
      </c>
      <c r="AB2050">
        <v>15.194000000000001</v>
      </c>
      <c r="AC2050">
        <v>70.828699999999998</v>
      </c>
      <c r="AD2050">
        <v>156.08799999999999</v>
      </c>
      <c r="AE2050">
        <v>-33.430199999999999</v>
      </c>
      <c r="AF2050">
        <v>3.7563300000000001E-2</v>
      </c>
      <c r="AG2050">
        <v>1.37229E-2</v>
      </c>
      <c r="AH2050">
        <v>3.5651799999999997E-2</v>
      </c>
      <c r="AI2050">
        <v>2.1655299999999999E-2</v>
      </c>
      <c r="AJ2050">
        <v>38.491500000000002</v>
      </c>
    </row>
    <row r="2051" spans="1:36">
      <c r="A2051">
        <v>69905</v>
      </c>
      <c r="B2051">
        <v>35.765478399999999</v>
      </c>
      <c r="C2051">
        <v>-118.2005558</v>
      </c>
      <c r="D2051">
        <v>11327</v>
      </c>
      <c r="E2051">
        <v>36005</v>
      </c>
      <c r="F2051">
        <v>-9999</v>
      </c>
      <c r="G2051">
        <v>167.709</v>
      </c>
      <c r="H2051">
        <v>186.61500000000001</v>
      </c>
      <c r="I2051">
        <v>204.125</v>
      </c>
      <c r="J2051">
        <v>0.62987499999999996</v>
      </c>
      <c r="K2051">
        <v>0.32512000000000002</v>
      </c>
      <c r="L2051">
        <v>204.67500000000001</v>
      </c>
      <c r="M2051">
        <v>202.13200000000001</v>
      </c>
      <c r="N2051">
        <v>-2.5378400000000001</v>
      </c>
      <c r="O2051">
        <v>3.7188699999999999</v>
      </c>
      <c r="P2051">
        <v>0.30761699999999997</v>
      </c>
      <c r="Q2051">
        <v>-54.75</v>
      </c>
      <c r="R2051">
        <v>-9999</v>
      </c>
      <c r="S2051">
        <v>360.392</v>
      </c>
      <c r="T2051">
        <v>-62.282699999999998</v>
      </c>
      <c r="U2051">
        <v>-37.25</v>
      </c>
      <c r="V2051">
        <v>-9999</v>
      </c>
      <c r="W2051">
        <v>-9999</v>
      </c>
      <c r="X2051">
        <v>227.23599999999999</v>
      </c>
      <c r="Y2051">
        <v>824.34</v>
      </c>
      <c r="Z2051">
        <v>20.063300000000002</v>
      </c>
      <c r="AA2051">
        <v>226.76300000000001</v>
      </c>
      <c r="AB2051">
        <v>15.1921</v>
      </c>
      <c r="AC2051">
        <v>70.856099999999998</v>
      </c>
      <c r="AD2051">
        <v>156.096</v>
      </c>
      <c r="AE2051">
        <v>-33.376199999999997</v>
      </c>
      <c r="AF2051">
        <v>3.7565099999999997E-2</v>
      </c>
      <c r="AG2051">
        <v>1.37229E-2</v>
      </c>
      <c r="AH2051">
        <v>3.5651799999999997E-2</v>
      </c>
      <c r="AI2051">
        <v>2.1655299999999999E-2</v>
      </c>
      <c r="AJ2051">
        <v>38.491500000000002</v>
      </c>
    </row>
    <row r="2052" spans="1:36">
      <c r="A2052">
        <v>69906</v>
      </c>
      <c r="B2052">
        <v>35.763801899999997</v>
      </c>
      <c r="C2052">
        <v>-118.2013934</v>
      </c>
      <c r="D2052">
        <v>11327.2</v>
      </c>
      <c r="E2052">
        <v>36006</v>
      </c>
      <c r="F2052">
        <v>-9999</v>
      </c>
      <c r="G2052">
        <v>167.64400000000001</v>
      </c>
      <c r="H2052">
        <v>186.518</v>
      </c>
      <c r="I2052">
        <v>204</v>
      </c>
      <c r="J2052">
        <v>0.62949999999999995</v>
      </c>
      <c r="K2052">
        <v>0.24384</v>
      </c>
      <c r="L2052">
        <v>204.73599999999999</v>
      </c>
      <c r="M2052">
        <v>202.13200000000001</v>
      </c>
      <c r="N2052">
        <v>-2.5433300000000001</v>
      </c>
      <c r="O2052">
        <v>3.6968999999999999</v>
      </c>
      <c r="P2052">
        <v>0.37353500000000001</v>
      </c>
      <c r="Q2052">
        <v>-54.75</v>
      </c>
      <c r="R2052">
        <v>-9999</v>
      </c>
      <c r="S2052">
        <v>360.39699999999999</v>
      </c>
      <c r="T2052">
        <v>-62.282699999999998</v>
      </c>
      <c r="U2052">
        <v>-37.25</v>
      </c>
      <c r="V2052">
        <v>-9999</v>
      </c>
      <c r="W2052">
        <v>-9999</v>
      </c>
      <c r="X2052">
        <v>227.22499999999999</v>
      </c>
      <c r="Y2052">
        <v>824.34</v>
      </c>
      <c r="Z2052">
        <v>20.063300000000002</v>
      </c>
      <c r="AA2052">
        <v>226.76300000000001</v>
      </c>
      <c r="AB2052">
        <v>15.1921</v>
      </c>
      <c r="AC2052">
        <v>70.871300000000005</v>
      </c>
      <c r="AD2052">
        <v>156.096</v>
      </c>
      <c r="AE2052">
        <v>-33.693600000000004</v>
      </c>
      <c r="AF2052">
        <v>3.75669E-2</v>
      </c>
      <c r="AG2052">
        <v>1.37229E-2</v>
      </c>
      <c r="AH2052">
        <v>3.5651799999999997E-2</v>
      </c>
      <c r="AI2052">
        <v>2.1655299999999999E-2</v>
      </c>
      <c r="AJ2052">
        <v>38.491500000000002</v>
      </c>
    </row>
    <row r="2053" spans="1:36">
      <c r="A2053">
        <v>69907</v>
      </c>
      <c r="B2053">
        <v>35.762684</v>
      </c>
      <c r="C2053">
        <v>-118.2019518</v>
      </c>
      <c r="D2053">
        <v>11327.3</v>
      </c>
      <c r="E2053">
        <v>36006</v>
      </c>
      <c r="F2053">
        <v>-9999</v>
      </c>
      <c r="G2053">
        <v>167.58</v>
      </c>
      <c r="H2053">
        <v>186.45400000000001</v>
      </c>
      <c r="I2053">
        <v>204</v>
      </c>
      <c r="J2053">
        <v>0.62937500000000002</v>
      </c>
      <c r="K2053">
        <v>0.24384</v>
      </c>
      <c r="L2053">
        <v>204.82900000000001</v>
      </c>
      <c r="M2053">
        <v>202.137</v>
      </c>
      <c r="N2053">
        <v>-2.5982699999999999</v>
      </c>
      <c r="O2053">
        <v>3.6584500000000002</v>
      </c>
      <c r="P2053">
        <v>0.58776899999999999</v>
      </c>
      <c r="Q2053">
        <v>-54.75</v>
      </c>
      <c r="R2053">
        <v>-9999</v>
      </c>
      <c r="S2053">
        <v>360.39699999999999</v>
      </c>
      <c r="T2053">
        <v>-62.627000000000002</v>
      </c>
      <c r="U2053">
        <v>-37.25</v>
      </c>
      <c r="V2053">
        <v>-9999</v>
      </c>
      <c r="W2053">
        <v>-9999</v>
      </c>
      <c r="X2053">
        <v>227.22499999999999</v>
      </c>
      <c r="Y2053">
        <v>824.66499999999996</v>
      </c>
      <c r="Z2053">
        <v>20.063300000000002</v>
      </c>
      <c r="AA2053">
        <v>226.76300000000001</v>
      </c>
      <c r="AB2053">
        <v>15.1868</v>
      </c>
      <c r="AC2053">
        <v>70.828500000000005</v>
      </c>
      <c r="AD2053">
        <v>156.11600000000001</v>
      </c>
      <c r="AE2053">
        <v>-33.7149</v>
      </c>
      <c r="AF2053">
        <v>3.5893799999999997E-2</v>
      </c>
      <c r="AG2053">
        <v>1.31117E-2</v>
      </c>
      <c r="AH2053">
        <v>3.5651799999999997E-2</v>
      </c>
      <c r="AI2053">
        <v>2.1655299999999999E-2</v>
      </c>
      <c r="AJ2053">
        <v>36.777200000000001</v>
      </c>
    </row>
    <row r="2054" spans="1:36">
      <c r="A2054">
        <v>69908</v>
      </c>
      <c r="B2054">
        <v>35.761007999999997</v>
      </c>
      <c r="C2054">
        <v>-118.2027896</v>
      </c>
      <c r="D2054">
        <v>11327.5</v>
      </c>
      <c r="E2054">
        <v>36007</v>
      </c>
      <c r="F2054">
        <v>-9999</v>
      </c>
      <c r="G2054">
        <v>167.64400000000001</v>
      </c>
      <c r="H2054">
        <v>186.357</v>
      </c>
      <c r="I2054">
        <v>203.875</v>
      </c>
      <c r="J2054">
        <v>0.629</v>
      </c>
      <c r="K2054">
        <v>0.16256000000000001</v>
      </c>
      <c r="L2054">
        <v>204.80199999999999</v>
      </c>
      <c r="M2054">
        <v>202.15899999999999</v>
      </c>
      <c r="N2054">
        <v>-2.6202399999999999</v>
      </c>
      <c r="O2054">
        <v>3.6419700000000002</v>
      </c>
      <c r="P2054">
        <v>0.73059099999999999</v>
      </c>
      <c r="Q2054">
        <v>-54.75</v>
      </c>
      <c r="R2054">
        <v>-9999</v>
      </c>
      <c r="S2054">
        <v>360.40199999999999</v>
      </c>
      <c r="T2054">
        <v>-62.627000000000002</v>
      </c>
      <c r="U2054">
        <v>-37.25</v>
      </c>
      <c r="V2054">
        <v>-9999</v>
      </c>
      <c r="W2054">
        <v>-9999</v>
      </c>
      <c r="X2054">
        <v>227.214</v>
      </c>
      <c r="Y2054">
        <v>824.66499999999996</v>
      </c>
      <c r="Z2054">
        <v>20.063300000000002</v>
      </c>
      <c r="AA2054">
        <v>226.76300000000001</v>
      </c>
      <c r="AB2054">
        <v>15.1868</v>
      </c>
      <c r="AC2054">
        <v>70.850800000000007</v>
      </c>
      <c r="AD2054">
        <v>156.11600000000001</v>
      </c>
      <c r="AE2054">
        <v>-34.169400000000003</v>
      </c>
      <c r="AF2054">
        <v>3.5895499999999997E-2</v>
      </c>
      <c r="AG2054">
        <v>1.31117E-2</v>
      </c>
      <c r="AH2054">
        <v>3.5651799999999997E-2</v>
      </c>
      <c r="AI2054">
        <v>2.1655299999999999E-2</v>
      </c>
      <c r="AJ2054">
        <v>36.777200000000001</v>
      </c>
    </row>
    <row r="2055" spans="1:36">
      <c r="A2055">
        <v>69909</v>
      </c>
      <c r="B2055">
        <v>35.759891099999997</v>
      </c>
      <c r="C2055">
        <v>-118.2033486</v>
      </c>
      <c r="D2055">
        <v>11327.6</v>
      </c>
      <c r="E2055">
        <v>36007</v>
      </c>
      <c r="F2055">
        <v>-9999</v>
      </c>
      <c r="G2055">
        <v>167.58</v>
      </c>
      <c r="H2055">
        <v>186.16399999999999</v>
      </c>
      <c r="I2055">
        <v>203.56299999999999</v>
      </c>
      <c r="J2055">
        <v>0.62824999999999998</v>
      </c>
      <c r="K2055">
        <v>0.16256000000000001</v>
      </c>
      <c r="L2055">
        <v>204.81299999999999</v>
      </c>
      <c r="M2055">
        <v>202.17599999999999</v>
      </c>
      <c r="N2055">
        <v>-2.5982699999999999</v>
      </c>
      <c r="O2055">
        <v>3.6309800000000001</v>
      </c>
      <c r="P2055">
        <v>0.75256299999999998</v>
      </c>
      <c r="Q2055">
        <v>-54.5</v>
      </c>
      <c r="R2055">
        <v>-9999</v>
      </c>
      <c r="S2055">
        <v>360.40199999999999</v>
      </c>
      <c r="T2055">
        <v>-62.627000000000002</v>
      </c>
      <c r="U2055">
        <v>-37.25</v>
      </c>
      <c r="V2055">
        <v>-9999</v>
      </c>
      <c r="W2055">
        <v>-9999</v>
      </c>
      <c r="X2055">
        <v>227.214</v>
      </c>
      <c r="Y2055">
        <v>824.66499999999996</v>
      </c>
      <c r="Z2055">
        <v>20.063300000000002</v>
      </c>
      <c r="AA2055">
        <v>226.76300000000001</v>
      </c>
      <c r="AB2055">
        <v>15.181900000000001</v>
      </c>
      <c r="AC2055">
        <v>71.063699999999997</v>
      </c>
      <c r="AD2055">
        <v>156.13499999999999</v>
      </c>
      <c r="AE2055">
        <v>-33.704700000000003</v>
      </c>
      <c r="AF2055">
        <v>3.5895499999999997E-2</v>
      </c>
      <c r="AG2055">
        <v>1.31117E-2</v>
      </c>
      <c r="AH2055">
        <v>3.6750900000000003E-2</v>
      </c>
      <c r="AI2055">
        <v>2.2364200000000001E-2</v>
      </c>
      <c r="AJ2055">
        <v>35.677300000000002</v>
      </c>
    </row>
    <row r="2056" spans="1:36">
      <c r="A2056">
        <v>69910</v>
      </c>
      <c r="B2056">
        <v>35.758216400000002</v>
      </c>
      <c r="C2056">
        <v>-118.20418789999999</v>
      </c>
      <c r="D2056">
        <v>11327.6</v>
      </c>
      <c r="E2056">
        <v>36006</v>
      </c>
      <c r="F2056">
        <v>-9999</v>
      </c>
      <c r="G2056">
        <v>167.58</v>
      </c>
      <c r="H2056">
        <v>186.16399999999999</v>
      </c>
      <c r="I2056">
        <v>203.56299999999999</v>
      </c>
      <c r="J2056">
        <v>0.62837500000000002</v>
      </c>
      <c r="K2056">
        <v>0</v>
      </c>
      <c r="L2056">
        <v>204.857</v>
      </c>
      <c r="M2056">
        <v>202.19800000000001</v>
      </c>
      <c r="N2056">
        <v>-2.5653100000000002</v>
      </c>
      <c r="O2056">
        <v>3.6474600000000001</v>
      </c>
      <c r="P2056">
        <v>0.78552200000000005</v>
      </c>
      <c r="Q2056">
        <v>-54.75</v>
      </c>
      <c r="R2056">
        <v>-9999</v>
      </c>
      <c r="S2056">
        <v>360.01499999999999</v>
      </c>
      <c r="T2056">
        <v>-62.627000000000002</v>
      </c>
      <c r="U2056">
        <v>-37.5</v>
      </c>
      <c r="V2056">
        <v>-9999</v>
      </c>
      <c r="W2056">
        <v>-9999</v>
      </c>
      <c r="X2056">
        <v>227.22499999999999</v>
      </c>
      <c r="Y2056">
        <v>824.66499999999996</v>
      </c>
      <c r="Z2056">
        <v>20.063300000000002</v>
      </c>
      <c r="AA2056">
        <v>226.76300000000001</v>
      </c>
      <c r="AB2056">
        <v>15.18</v>
      </c>
      <c r="AC2056">
        <v>71.220200000000006</v>
      </c>
      <c r="AD2056">
        <v>156.143</v>
      </c>
      <c r="AE2056">
        <v>-33.3048</v>
      </c>
      <c r="AF2056">
        <v>3.5893799999999997E-2</v>
      </c>
      <c r="AG2056">
        <v>1.31117E-2</v>
      </c>
      <c r="AH2056">
        <v>3.5651799999999997E-2</v>
      </c>
      <c r="AI2056">
        <v>2.1655299999999999E-2</v>
      </c>
      <c r="AJ2056">
        <v>36.777200000000001</v>
      </c>
    </row>
    <row r="2057" spans="1:36">
      <c r="A2057">
        <v>69911</v>
      </c>
      <c r="B2057">
        <v>35.757100199999996</v>
      </c>
      <c r="C2057">
        <v>-118.20474830000001</v>
      </c>
      <c r="D2057">
        <v>11327.6</v>
      </c>
      <c r="E2057">
        <v>36006</v>
      </c>
      <c r="F2057">
        <v>-9999</v>
      </c>
      <c r="G2057">
        <v>167.51599999999999</v>
      </c>
      <c r="H2057">
        <v>186.1</v>
      </c>
      <c r="I2057">
        <v>203.5</v>
      </c>
      <c r="J2057">
        <v>0.62812500000000004</v>
      </c>
      <c r="K2057">
        <v>0</v>
      </c>
      <c r="L2057">
        <v>204.88399999999999</v>
      </c>
      <c r="M2057">
        <v>202.24700000000001</v>
      </c>
      <c r="N2057">
        <v>-2.5982699999999999</v>
      </c>
      <c r="O2057">
        <v>3.6529500000000001</v>
      </c>
      <c r="P2057">
        <v>0.78552200000000005</v>
      </c>
      <c r="Q2057">
        <v>-54.75</v>
      </c>
      <c r="R2057">
        <v>-9999</v>
      </c>
      <c r="S2057">
        <v>360.01499999999999</v>
      </c>
      <c r="T2057">
        <v>-62.627000000000002</v>
      </c>
      <c r="U2057">
        <v>-37.5</v>
      </c>
      <c r="V2057">
        <v>-9999</v>
      </c>
      <c r="W2057">
        <v>-9999</v>
      </c>
      <c r="X2057">
        <v>227.22499999999999</v>
      </c>
      <c r="Y2057">
        <v>824.66499999999996</v>
      </c>
      <c r="Z2057">
        <v>20.063300000000002</v>
      </c>
      <c r="AA2057">
        <v>226.76300000000001</v>
      </c>
      <c r="AB2057">
        <v>15.177099999999999</v>
      </c>
      <c r="AC2057">
        <v>71.444599999999994</v>
      </c>
      <c r="AD2057">
        <v>156.154</v>
      </c>
      <c r="AE2057">
        <v>-32.833100000000002</v>
      </c>
      <c r="AF2057">
        <v>3.5893799999999997E-2</v>
      </c>
      <c r="AG2057">
        <v>1.31117E-2</v>
      </c>
      <c r="AH2057">
        <v>3.5651799999999997E-2</v>
      </c>
      <c r="AI2057">
        <v>2.1655299999999999E-2</v>
      </c>
      <c r="AJ2057">
        <v>36.777200000000001</v>
      </c>
    </row>
    <row r="2058" spans="1:36">
      <c r="A2058">
        <v>69912</v>
      </c>
      <c r="B2058">
        <v>35.755426900000003</v>
      </c>
      <c r="C2058">
        <v>-118.20559009999999</v>
      </c>
      <c r="D2058">
        <v>11327.5</v>
      </c>
      <c r="E2058">
        <v>36006</v>
      </c>
      <c r="F2058">
        <v>-9999</v>
      </c>
      <c r="G2058">
        <v>167.452</v>
      </c>
      <c r="H2058">
        <v>185.97200000000001</v>
      </c>
      <c r="I2058">
        <v>203.43799999999999</v>
      </c>
      <c r="J2058">
        <v>0.62787499999999996</v>
      </c>
      <c r="K2058">
        <v>0</v>
      </c>
      <c r="L2058">
        <v>204.89500000000001</v>
      </c>
      <c r="M2058">
        <v>202.28</v>
      </c>
      <c r="N2058">
        <v>-2.6092499999999998</v>
      </c>
      <c r="O2058">
        <v>3.6474600000000001</v>
      </c>
      <c r="P2058">
        <v>0.73608399999999996</v>
      </c>
      <c r="Q2058">
        <v>-54.75</v>
      </c>
      <c r="R2058">
        <v>-9999</v>
      </c>
      <c r="S2058">
        <v>360.01499999999999</v>
      </c>
      <c r="T2058">
        <v>-62.627000000000002</v>
      </c>
      <c r="U2058">
        <v>-37.5</v>
      </c>
      <c r="V2058">
        <v>-9999</v>
      </c>
      <c r="W2058">
        <v>-9999</v>
      </c>
      <c r="X2058">
        <v>227.22499999999999</v>
      </c>
      <c r="Y2058">
        <v>824.66499999999996</v>
      </c>
      <c r="Z2058">
        <v>20.063300000000002</v>
      </c>
      <c r="AA2058">
        <v>226.76300000000001</v>
      </c>
      <c r="AB2058">
        <v>15.1761</v>
      </c>
      <c r="AC2058">
        <v>71.521000000000001</v>
      </c>
      <c r="AD2058">
        <v>156.15799999999999</v>
      </c>
      <c r="AE2058">
        <v>-32.873699999999999</v>
      </c>
      <c r="AF2058">
        <v>3.5893799999999997E-2</v>
      </c>
      <c r="AG2058">
        <v>1.31117E-2</v>
      </c>
      <c r="AH2058">
        <v>3.5651799999999997E-2</v>
      </c>
      <c r="AI2058">
        <v>2.1655299999999999E-2</v>
      </c>
      <c r="AJ2058">
        <v>36.777200000000001</v>
      </c>
    </row>
    <row r="2059" spans="1:36">
      <c r="A2059">
        <v>69913</v>
      </c>
      <c r="B2059">
        <v>35.754311999999999</v>
      </c>
      <c r="C2059">
        <v>-118.2061521</v>
      </c>
      <c r="D2059">
        <v>11327.5</v>
      </c>
      <c r="E2059">
        <v>36006</v>
      </c>
      <c r="F2059">
        <v>-9999</v>
      </c>
      <c r="G2059">
        <v>167.51599999999999</v>
      </c>
      <c r="H2059">
        <v>185.90700000000001</v>
      </c>
      <c r="I2059">
        <v>203.31299999999999</v>
      </c>
      <c r="J2059">
        <v>0.62762499999999999</v>
      </c>
      <c r="K2059">
        <v>-8.1280000000000005E-2</v>
      </c>
      <c r="L2059">
        <v>204.928</v>
      </c>
      <c r="M2059">
        <v>202.297</v>
      </c>
      <c r="N2059">
        <v>-2.5872799999999998</v>
      </c>
      <c r="O2059">
        <v>3.6474600000000001</v>
      </c>
      <c r="P2059">
        <v>0.76904300000000003</v>
      </c>
      <c r="Q2059">
        <v>-54.75</v>
      </c>
      <c r="R2059">
        <v>-9999</v>
      </c>
      <c r="S2059">
        <v>360.01499999999999</v>
      </c>
      <c r="T2059">
        <v>-62.627000000000002</v>
      </c>
      <c r="U2059">
        <v>-37.5</v>
      </c>
      <c r="V2059">
        <v>-9999</v>
      </c>
      <c r="W2059">
        <v>-9999</v>
      </c>
      <c r="X2059">
        <v>227.22499999999999</v>
      </c>
      <c r="Y2059">
        <v>824.66499999999996</v>
      </c>
      <c r="Z2059">
        <v>20.063300000000002</v>
      </c>
      <c r="AA2059">
        <v>226.76300000000001</v>
      </c>
      <c r="AB2059">
        <v>15.1723</v>
      </c>
      <c r="AC2059">
        <v>71.647400000000005</v>
      </c>
      <c r="AD2059">
        <v>156.173</v>
      </c>
      <c r="AE2059">
        <v>-32.753399999999999</v>
      </c>
      <c r="AF2059">
        <v>3.5893799999999997E-2</v>
      </c>
      <c r="AG2059">
        <v>1.31117E-2</v>
      </c>
      <c r="AH2059">
        <v>3.5651799999999997E-2</v>
      </c>
      <c r="AI2059">
        <v>2.1655299999999999E-2</v>
      </c>
      <c r="AJ2059">
        <v>36.777200000000001</v>
      </c>
    </row>
    <row r="2060" spans="1:36">
      <c r="A2060">
        <v>69914</v>
      </c>
      <c r="B2060">
        <v>35.752640200000002</v>
      </c>
      <c r="C2060">
        <v>-118.2069961</v>
      </c>
      <c r="D2060">
        <v>11327.4</v>
      </c>
      <c r="E2060">
        <v>36005</v>
      </c>
      <c r="F2060">
        <v>-9999</v>
      </c>
      <c r="G2060">
        <v>167.51599999999999</v>
      </c>
      <c r="H2060">
        <v>185.90700000000001</v>
      </c>
      <c r="I2060">
        <v>203.43799999999999</v>
      </c>
      <c r="J2060">
        <v>0.62762499999999999</v>
      </c>
      <c r="K2060">
        <v>-8.1280000000000005E-2</v>
      </c>
      <c r="L2060">
        <v>204.977</v>
      </c>
      <c r="M2060">
        <v>202.346</v>
      </c>
      <c r="N2060">
        <v>-2.6037599999999999</v>
      </c>
      <c r="O2060">
        <v>3.6309800000000001</v>
      </c>
      <c r="P2060">
        <v>0.86242700000000005</v>
      </c>
      <c r="Q2060">
        <v>-54.75</v>
      </c>
      <c r="R2060">
        <v>-9999</v>
      </c>
      <c r="S2060">
        <v>360.01</v>
      </c>
      <c r="T2060">
        <v>-62.627000000000002</v>
      </c>
      <c r="U2060">
        <v>-37.5</v>
      </c>
      <c r="V2060">
        <v>-9999</v>
      </c>
      <c r="W2060">
        <v>-9999</v>
      </c>
      <c r="X2060">
        <v>227.23599999999999</v>
      </c>
      <c r="Y2060">
        <v>824.66499999999996</v>
      </c>
      <c r="Z2060">
        <v>20.063300000000002</v>
      </c>
      <c r="AA2060">
        <v>226.76300000000001</v>
      </c>
      <c r="AB2060">
        <v>15.1723</v>
      </c>
      <c r="AC2060">
        <v>71.657499999999999</v>
      </c>
      <c r="AD2060">
        <v>156.173</v>
      </c>
      <c r="AE2060">
        <v>-33.101199999999999</v>
      </c>
      <c r="AF2060">
        <v>3.5892E-2</v>
      </c>
      <c r="AG2060">
        <v>1.31117E-2</v>
      </c>
      <c r="AH2060">
        <v>3.5651799999999997E-2</v>
      </c>
      <c r="AI2060">
        <v>2.1655299999999999E-2</v>
      </c>
      <c r="AJ2060">
        <v>36.777200000000001</v>
      </c>
    </row>
    <row r="2061" spans="1:36">
      <c r="A2061">
        <v>69915</v>
      </c>
      <c r="B2061">
        <v>35.751525999999998</v>
      </c>
      <c r="C2061">
        <v>-118.2075593</v>
      </c>
      <c r="D2061">
        <v>11327.3</v>
      </c>
      <c r="E2061">
        <v>36004</v>
      </c>
      <c r="F2061">
        <v>-9999</v>
      </c>
      <c r="G2061">
        <v>167.452</v>
      </c>
      <c r="H2061">
        <v>186.06800000000001</v>
      </c>
      <c r="I2061">
        <v>203.56299999999999</v>
      </c>
      <c r="J2061">
        <v>0.62824999999999998</v>
      </c>
      <c r="K2061">
        <v>-0.16256000000000001</v>
      </c>
      <c r="L2061">
        <v>204.94399999999999</v>
      </c>
      <c r="M2061">
        <v>202.36799999999999</v>
      </c>
      <c r="N2061">
        <v>-2.52136</v>
      </c>
      <c r="O2061">
        <v>3.6419700000000002</v>
      </c>
      <c r="P2061">
        <v>0.79101600000000005</v>
      </c>
      <c r="Q2061">
        <v>-54.75</v>
      </c>
      <c r="R2061">
        <v>-9999</v>
      </c>
      <c r="S2061">
        <v>360.005</v>
      </c>
      <c r="T2061">
        <v>-62.627000000000002</v>
      </c>
      <c r="U2061">
        <v>-37.5</v>
      </c>
      <c r="V2061">
        <v>-9999</v>
      </c>
      <c r="W2061">
        <v>-9999</v>
      </c>
      <c r="X2061">
        <v>227.24700000000001</v>
      </c>
      <c r="Y2061">
        <v>824.66499999999996</v>
      </c>
      <c r="Z2061">
        <v>20.063300000000002</v>
      </c>
      <c r="AA2061">
        <v>226.76300000000001</v>
      </c>
      <c r="AB2061">
        <v>15.1675</v>
      </c>
      <c r="AC2061">
        <v>71.618700000000004</v>
      </c>
      <c r="AD2061">
        <v>156.19200000000001</v>
      </c>
      <c r="AE2061">
        <v>-32.793199999999999</v>
      </c>
      <c r="AF2061">
        <v>3.58903E-2</v>
      </c>
      <c r="AG2061">
        <v>1.31117E-2</v>
      </c>
      <c r="AH2061">
        <v>3.5651799999999997E-2</v>
      </c>
      <c r="AI2061">
        <v>2.1655299999999999E-2</v>
      </c>
      <c r="AJ2061">
        <v>36.777200000000001</v>
      </c>
    </row>
    <row r="2062" spans="1:36">
      <c r="A2062">
        <v>69916</v>
      </c>
      <c r="B2062">
        <v>35.749855400000001</v>
      </c>
      <c r="C2062">
        <v>-118.2084054</v>
      </c>
      <c r="D2062">
        <v>11327.3</v>
      </c>
      <c r="E2062">
        <v>36003</v>
      </c>
      <c r="F2062">
        <v>-9999</v>
      </c>
      <c r="G2062">
        <v>167.51599999999999</v>
      </c>
      <c r="H2062">
        <v>186.13200000000001</v>
      </c>
      <c r="I2062">
        <v>203.625</v>
      </c>
      <c r="J2062">
        <v>0.62837500000000002</v>
      </c>
      <c r="K2062">
        <v>-0.16256000000000001</v>
      </c>
      <c r="L2062">
        <v>204.95</v>
      </c>
      <c r="M2062">
        <v>202.423</v>
      </c>
      <c r="N2062">
        <v>-2.4664299999999999</v>
      </c>
      <c r="O2062">
        <v>3.6804199999999998</v>
      </c>
      <c r="P2062">
        <v>0.65368700000000002</v>
      </c>
      <c r="Q2062">
        <v>-54.75</v>
      </c>
      <c r="R2062">
        <v>-9999</v>
      </c>
      <c r="S2062">
        <v>360</v>
      </c>
      <c r="T2062">
        <v>-62.627000000000002</v>
      </c>
      <c r="U2062">
        <v>-37.5</v>
      </c>
      <c r="V2062">
        <v>-9999</v>
      </c>
      <c r="W2062">
        <v>-9999</v>
      </c>
      <c r="X2062">
        <v>227.25800000000001</v>
      </c>
      <c r="Y2062">
        <v>824.66499999999996</v>
      </c>
      <c r="Z2062">
        <v>20.063300000000002</v>
      </c>
      <c r="AA2062">
        <v>226.76300000000001</v>
      </c>
      <c r="AB2062">
        <v>15.166499999999999</v>
      </c>
      <c r="AC2062">
        <v>71.645600000000002</v>
      </c>
      <c r="AD2062">
        <v>156.196</v>
      </c>
      <c r="AE2062">
        <v>-32.439399999999999</v>
      </c>
      <c r="AF2062">
        <v>3.58886E-2</v>
      </c>
      <c r="AG2062">
        <v>1.31117E-2</v>
      </c>
      <c r="AH2062">
        <v>3.5651799999999997E-2</v>
      </c>
      <c r="AI2062">
        <v>2.1655299999999999E-2</v>
      </c>
      <c r="AJ2062">
        <v>36.777200000000001</v>
      </c>
    </row>
    <row r="2063" spans="1:36">
      <c r="A2063">
        <v>69917</v>
      </c>
      <c r="B2063">
        <v>35.748742100000001</v>
      </c>
      <c r="C2063">
        <v>-118.2089701</v>
      </c>
      <c r="D2063">
        <v>11327.2</v>
      </c>
      <c r="E2063">
        <v>36002</v>
      </c>
      <c r="F2063">
        <v>-9999</v>
      </c>
      <c r="G2063">
        <v>167.452</v>
      </c>
      <c r="H2063">
        <v>186.06800000000001</v>
      </c>
      <c r="I2063">
        <v>203.56299999999999</v>
      </c>
      <c r="J2063">
        <v>0.62812500000000004</v>
      </c>
      <c r="K2063">
        <v>-0.24384</v>
      </c>
      <c r="L2063">
        <v>204.96100000000001</v>
      </c>
      <c r="M2063">
        <v>202.45099999999999</v>
      </c>
      <c r="N2063">
        <v>-2.4719199999999999</v>
      </c>
      <c r="O2063">
        <v>3.6968999999999999</v>
      </c>
      <c r="P2063">
        <v>0.62622100000000003</v>
      </c>
      <c r="Q2063">
        <v>-54.75</v>
      </c>
      <c r="R2063">
        <v>-9999</v>
      </c>
      <c r="S2063">
        <v>359.995</v>
      </c>
      <c r="T2063">
        <v>-62.627000000000002</v>
      </c>
      <c r="U2063">
        <v>-37.5</v>
      </c>
      <c r="V2063">
        <v>-9999</v>
      </c>
      <c r="W2063">
        <v>-9999</v>
      </c>
      <c r="X2063">
        <v>227.26900000000001</v>
      </c>
      <c r="Y2063">
        <v>824.66499999999996</v>
      </c>
      <c r="Z2063">
        <v>20.063300000000002</v>
      </c>
      <c r="AA2063">
        <v>226.76300000000001</v>
      </c>
      <c r="AB2063">
        <v>15.162699999999999</v>
      </c>
      <c r="AC2063">
        <v>71.627399999999994</v>
      </c>
      <c r="AD2063">
        <v>156.21100000000001</v>
      </c>
      <c r="AE2063">
        <v>-32.5379</v>
      </c>
      <c r="AF2063">
        <v>3.5886899999999999E-2</v>
      </c>
      <c r="AG2063">
        <v>1.31117E-2</v>
      </c>
      <c r="AH2063">
        <v>3.5651799999999997E-2</v>
      </c>
      <c r="AI2063">
        <v>2.1655299999999999E-2</v>
      </c>
      <c r="AJ2063">
        <v>36.777200000000001</v>
      </c>
    </row>
    <row r="2064" spans="1:36">
      <c r="A2064">
        <v>69918</v>
      </c>
      <c r="B2064">
        <v>35.747073</v>
      </c>
      <c r="C2064">
        <v>-118.20981810000001</v>
      </c>
      <c r="D2064">
        <v>11327.1</v>
      </c>
      <c r="E2064">
        <v>36002</v>
      </c>
      <c r="F2064">
        <v>-9999</v>
      </c>
      <c r="G2064">
        <v>167.387</v>
      </c>
      <c r="H2064">
        <v>185.93899999999999</v>
      </c>
      <c r="I2064">
        <v>203.43799999999999</v>
      </c>
      <c r="J2064">
        <v>0.62775000000000003</v>
      </c>
      <c r="K2064">
        <v>-0.16256000000000001</v>
      </c>
      <c r="L2064">
        <v>204.96100000000001</v>
      </c>
      <c r="M2064">
        <v>202.48400000000001</v>
      </c>
      <c r="N2064">
        <v>-2.4609399999999999</v>
      </c>
      <c r="O2064">
        <v>3.7078899999999999</v>
      </c>
      <c r="P2064">
        <v>0.62622100000000003</v>
      </c>
      <c r="Q2064">
        <v>-54.75</v>
      </c>
      <c r="R2064">
        <v>-9999</v>
      </c>
      <c r="S2064">
        <v>359.995</v>
      </c>
      <c r="T2064">
        <v>-62.627000000000002</v>
      </c>
      <c r="U2064">
        <v>-37.5</v>
      </c>
      <c r="V2064">
        <v>-9999</v>
      </c>
      <c r="W2064">
        <v>-9999</v>
      </c>
      <c r="X2064">
        <v>227.26900000000001</v>
      </c>
      <c r="Y2064">
        <v>824.66499999999996</v>
      </c>
      <c r="Z2064">
        <v>20.063300000000002</v>
      </c>
      <c r="AA2064">
        <v>226.76300000000001</v>
      </c>
      <c r="AB2064">
        <v>15.1607</v>
      </c>
      <c r="AC2064">
        <v>71.613</v>
      </c>
      <c r="AD2064">
        <v>156.21799999999999</v>
      </c>
      <c r="AE2064">
        <v>-32.720300000000002</v>
      </c>
      <c r="AF2064">
        <v>3.5886899999999999E-2</v>
      </c>
      <c r="AG2064">
        <v>1.31117E-2</v>
      </c>
      <c r="AH2064">
        <v>3.5651799999999997E-2</v>
      </c>
      <c r="AI2064">
        <v>2.1655299999999999E-2</v>
      </c>
      <c r="AJ2064">
        <v>36.777200000000001</v>
      </c>
    </row>
    <row r="2065" spans="1:36">
      <c r="A2065">
        <v>69919</v>
      </c>
      <c r="B2065">
        <v>35.745960400000001</v>
      </c>
      <c r="C2065">
        <v>-118.210384</v>
      </c>
      <c r="D2065">
        <v>11327</v>
      </c>
      <c r="E2065">
        <v>36002</v>
      </c>
      <c r="F2065">
        <v>-9999</v>
      </c>
      <c r="G2065">
        <v>167.387</v>
      </c>
      <c r="H2065">
        <v>185.90700000000001</v>
      </c>
      <c r="I2065">
        <v>203.375</v>
      </c>
      <c r="J2065">
        <v>0.62762499999999999</v>
      </c>
      <c r="K2065">
        <v>-8.1280000000000005E-2</v>
      </c>
      <c r="L2065">
        <v>204.95500000000001</v>
      </c>
      <c r="M2065">
        <v>202.52699999999999</v>
      </c>
      <c r="N2065">
        <v>-2.4169900000000002</v>
      </c>
      <c r="O2065">
        <v>3.7023899999999998</v>
      </c>
      <c r="P2065">
        <v>0.60974099999999998</v>
      </c>
      <c r="Q2065">
        <v>-54.75</v>
      </c>
      <c r="R2065">
        <v>-9999</v>
      </c>
      <c r="S2065">
        <v>359.995</v>
      </c>
      <c r="T2065">
        <v>-62.627000000000002</v>
      </c>
      <c r="U2065">
        <v>-37.5</v>
      </c>
      <c r="V2065">
        <v>-9999</v>
      </c>
      <c r="W2065">
        <v>-9999</v>
      </c>
      <c r="X2065">
        <v>227.26900000000001</v>
      </c>
      <c r="Y2065">
        <v>824.66499999999996</v>
      </c>
      <c r="Z2065">
        <v>20.063300000000002</v>
      </c>
      <c r="AA2065">
        <v>226.76300000000001</v>
      </c>
      <c r="AB2065">
        <v>15.1578</v>
      </c>
      <c r="AC2065">
        <v>71.691500000000005</v>
      </c>
      <c r="AD2065">
        <v>156.22900000000001</v>
      </c>
      <c r="AE2065">
        <v>-32.559199999999997</v>
      </c>
      <c r="AF2065">
        <v>3.5886899999999999E-2</v>
      </c>
      <c r="AG2065">
        <v>1.31117E-2</v>
      </c>
      <c r="AH2065">
        <v>3.5651799999999997E-2</v>
      </c>
      <c r="AI2065">
        <v>2.1655299999999999E-2</v>
      </c>
      <c r="AJ2065">
        <v>36.777200000000001</v>
      </c>
    </row>
    <row r="2066" spans="1:36">
      <c r="A2066">
        <v>69920</v>
      </c>
      <c r="B2066">
        <v>35.744292299999998</v>
      </c>
      <c r="C2066">
        <v>-118.21123369999999</v>
      </c>
      <c r="D2066">
        <v>11327</v>
      </c>
      <c r="E2066">
        <v>36002</v>
      </c>
      <c r="F2066">
        <v>-9999</v>
      </c>
      <c r="G2066">
        <v>167.32300000000001</v>
      </c>
      <c r="H2066">
        <v>185.875</v>
      </c>
      <c r="I2066">
        <v>203.375</v>
      </c>
      <c r="J2066">
        <v>0.62749999999999995</v>
      </c>
      <c r="K2066">
        <v>0</v>
      </c>
      <c r="L2066">
        <v>204.994</v>
      </c>
      <c r="M2066">
        <v>202.56</v>
      </c>
      <c r="N2066">
        <v>-2.4115000000000002</v>
      </c>
      <c r="O2066">
        <v>3.7078899999999999</v>
      </c>
      <c r="P2066">
        <v>0.59326199999999996</v>
      </c>
      <c r="Q2066">
        <v>-54.75</v>
      </c>
      <c r="R2066">
        <v>-9999</v>
      </c>
      <c r="S2066">
        <v>359.995</v>
      </c>
      <c r="T2066">
        <v>-62.978499999999997</v>
      </c>
      <c r="U2066">
        <v>-37.5</v>
      </c>
      <c r="V2066">
        <v>-9999</v>
      </c>
      <c r="W2066">
        <v>-9999</v>
      </c>
      <c r="X2066">
        <v>227.26900000000001</v>
      </c>
      <c r="Y2066">
        <v>824.46199999999999</v>
      </c>
      <c r="Z2066">
        <v>20.063300000000002</v>
      </c>
      <c r="AA2066">
        <v>226.41200000000001</v>
      </c>
      <c r="AB2066">
        <v>15.1554</v>
      </c>
      <c r="AC2066">
        <v>71.748099999999994</v>
      </c>
      <c r="AD2066">
        <v>156.239</v>
      </c>
      <c r="AE2066">
        <v>-32.497</v>
      </c>
      <c r="AF2066">
        <v>3.4249099999999998E-2</v>
      </c>
      <c r="AG2066">
        <v>1.2513399999999999E-2</v>
      </c>
      <c r="AH2066">
        <v>3.5651799999999997E-2</v>
      </c>
      <c r="AI2066">
        <v>2.1655299999999999E-2</v>
      </c>
      <c r="AJ2066">
        <v>35.0989</v>
      </c>
    </row>
    <row r="2067" spans="1:36">
      <c r="A2067">
        <v>69921</v>
      </c>
      <c r="B2067">
        <v>35.743180600000002</v>
      </c>
      <c r="C2067">
        <v>-118.2118005</v>
      </c>
      <c r="D2067">
        <v>11327</v>
      </c>
      <c r="E2067">
        <v>36002</v>
      </c>
      <c r="F2067">
        <v>-9999</v>
      </c>
      <c r="G2067">
        <v>167.452</v>
      </c>
      <c r="H2067">
        <v>185.81100000000001</v>
      </c>
      <c r="I2067">
        <v>203.25</v>
      </c>
      <c r="J2067">
        <v>0.62724999999999997</v>
      </c>
      <c r="K2067">
        <v>0</v>
      </c>
      <c r="L2067">
        <v>205.03800000000001</v>
      </c>
      <c r="M2067">
        <v>202.577</v>
      </c>
      <c r="N2067">
        <v>-2.3785400000000001</v>
      </c>
      <c r="O2067">
        <v>3.7188699999999999</v>
      </c>
      <c r="P2067">
        <v>0.57678200000000002</v>
      </c>
      <c r="Q2067">
        <v>-54.75</v>
      </c>
      <c r="R2067">
        <v>-9999</v>
      </c>
      <c r="S2067">
        <v>359.995</v>
      </c>
      <c r="T2067">
        <v>-62.978499999999997</v>
      </c>
      <c r="U2067">
        <v>-37.5</v>
      </c>
      <c r="V2067">
        <v>-9999</v>
      </c>
      <c r="W2067">
        <v>-9999</v>
      </c>
      <c r="X2067">
        <v>227.26900000000001</v>
      </c>
      <c r="Y2067">
        <v>824.46199999999999</v>
      </c>
      <c r="Z2067">
        <v>20.063300000000002</v>
      </c>
      <c r="AA2067">
        <v>226.41200000000001</v>
      </c>
      <c r="AB2067">
        <v>15.153</v>
      </c>
      <c r="AC2067">
        <v>71.675299999999993</v>
      </c>
      <c r="AD2067">
        <v>156.24799999999999</v>
      </c>
      <c r="AE2067">
        <v>-32.556399999999996</v>
      </c>
      <c r="AF2067">
        <v>3.4249099999999998E-2</v>
      </c>
      <c r="AG2067">
        <v>1.2513399999999999E-2</v>
      </c>
      <c r="AH2067">
        <v>3.5651799999999997E-2</v>
      </c>
      <c r="AI2067">
        <v>2.1655299999999999E-2</v>
      </c>
      <c r="AJ2067">
        <v>35.0989</v>
      </c>
    </row>
    <row r="2068" spans="1:36">
      <c r="A2068">
        <v>69922</v>
      </c>
      <c r="B2068">
        <v>35.741513300000001</v>
      </c>
      <c r="C2068">
        <v>-118.21265150000001</v>
      </c>
      <c r="D2068">
        <v>11326.9</v>
      </c>
      <c r="E2068">
        <v>36002</v>
      </c>
      <c r="F2068">
        <v>-9999</v>
      </c>
      <c r="G2068">
        <v>167.32300000000001</v>
      </c>
      <c r="H2068">
        <v>185.68199999999999</v>
      </c>
      <c r="I2068">
        <v>203.125</v>
      </c>
      <c r="J2068">
        <v>0.62675000000000003</v>
      </c>
      <c r="K2068">
        <v>0</v>
      </c>
      <c r="L2068">
        <v>205.03800000000001</v>
      </c>
      <c r="M2068">
        <v>202.60400000000001</v>
      </c>
      <c r="N2068">
        <v>-2.3840300000000001</v>
      </c>
      <c r="O2068">
        <v>3.7133799999999999</v>
      </c>
      <c r="P2068">
        <v>0.56579599999999997</v>
      </c>
      <c r="Q2068">
        <v>-54.75</v>
      </c>
      <c r="R2068">
        <v>-9999</v>
      </c>
      <c r="S2068">
        <v>359.995</v>
      </c>
      <c r="T2068">
        <v>-62.978499999999997</v>
      </c>
      <c r="U2068">
        <v>-37.5</v>
      </c>
      <c r="V2068">
        <v>-9999</v>
      </c>
      <c r="W2068">
        <v>-9999</v>
      </c>
      <c r="X2068">
        <v>227.26900000000001</v>
      </c>
      <c r="Y2068">
        <v>824.46199999999999</v>
      </c>
      <c r="Z2068">
        <v>20.063300000000002</v>
      </c>
      <c r="AA2068">
        <v>226.41200000000001</v>
      </c>
      <c r="AB2068">
        <v>15.1511</v>
      </c>
      <c r="AC2068">
        <v>71.690399999999997</v>
      </c>
      <c r="AD2068">
        <v>156.256</v>
      </c>
      <c r="AE2068">
        <v>-32.538499999999999</v>
      </c>
      <c r="AF2068">
        <v>3.4249099999999998E-2</v>
      </c>
      <c r="AG2068">
        <v>1.2513399999999999E-2</v>
      </c>
      <c r="AH2068">
        <v>3.5651799999999997E-2</v>
      </c>
      <c r="AI2068">
        <v>2.1655299999999999E-2</v>
      </c>
      <c r="AJ2068">
        <v>35.0989</v>
      </c>
    </row>
    <row r="2069" spans="1:36">
      <c r="A2069">
        <v>69923</v>
      </c>
      <c r="B2069">
        <v>35.740402000000003</v>
      </c>
      <c r="C2069">
        <v>-118.21321930000001</v>
      </c>
      <c r="D2069">
        <v>11326.9</v>
      </c>
      <c r="E2069">
        <v>36002</v>
      </c>
      <c r="F2069">
        <v>-9999</v>
      </c>
      <c r="G2069">
        <v>167.32300000000001</v>
      </c>
      <c r="H2069">
        <v>185.779</v>
      </c>
      <c r="I2069">
        <v>203.18799999999999</v>
      </c>
      <c r="J2069">
        <v>0.62712500000000004</v>
      </c>
      <c r="K2069">
        <v>0</v>
      </c>
      <c r="L2069">
        <v>205.03800000000001</v>
      </c>
      <c r="M2069">
        <v>202.637</v>
      </c>
      <c r="N2069">
        <v>-2.3840300000000001</v>
      </c>
      <c r="O2069">
        <v>3.72437</v>
      </c>
      <c r="P2069">
        <v>0.560303</v>
      </c>
      <c r="Q2069">
        <v>-54.75</v>
      </c>
      <c r="R2069">
        <v>-9999</v>
      </c>
      <c r="S2069">
        <v>359.995</v>
      </c>
      <c r="T2069">
        <v>-62.978499999999997</v>
      </c>
      <c r="U2069">
        <v>-37.5</v>
      </c>
      <c r="V2069">
        <v>-9999</v>
      </c>
      <c r="W2069">
        <v>-9999</v>
      </c>
      <c r="X2069">
        <v>227.26900000000001</v>
      </c>
      <c r="Y2069">
        <v>824.46199999999999</v>
      </c>
      <c r="Z2069">
        <v>20.063300000000002</v>
      </c>
      <c r="AA2069">
        <v>226.41200000000001</v>
      </c>
      <c r="AB2069">
        <v>15.148199999999999</v>
      </c>
      <c r="AC2069">
        <v>71.680899999999994</v>
      </c>
      <c r="AD2069">
        <v>156.267</v>
      </c>
      <c r="AE2069">
        <v>-32.4679</v>
      </c>
      <c r="AF2069">
        <v>3.4249099999999998E-2</v>
      </c>
      <c r="AG2069">
        <v>1.2513399999999999E-2</v>
      </c>
      <c r="AH2069">
        <v>3.5651799999999997E-2</v>
      </c>
      <c r="AI2069">
        <v>2.1655299999999999E-2</v>
      </c>
      <c r="AJ2069">
        <v>35.0989</v>
      </c>
    </row>
    <row r="2070" spans="1:36">
      <c r="A2070">
        <v>69924</v>
      </c>
      <c r="B2070">
        <v>35.738735699999999</v>
      </c>
      <c r="C2070">
        <v>-118.2140715</v>
      </c>
      <c r="D2070">
        <v>11326.8</v>
      </c>
      <c r="E2070">
        <v>36002</v>
      </c>
      <c r="F2070">
        <v>-9999</v>
      </c>
      <c r="G2070">
        <v>167.19399999999999</v>
      </c>
      <c r="H2070">
        <v>185.74600000000001</v>
      </c>
      <c r="I2070">
        <v>203.125</v>
      </c>
      <c r="J2070">
        <v>0.627</v>
      </c>
      <c r="K2070">
        <v>0</v>
      </c>
      <c r="L2070">
        <v>205.06</v>
      </c>
      <c r="M2070">
        <v>202.648</v>
      </c>
      <c r="N2070">
        <v>-2.36755</v>
      </c>
      <c r="O2070">
        <v>3.74634</v>
      </c>
      <c r="P2070">
        <v>0.56579599999999997</v>
      </c>
      <c r="Q2070">
        <v>-54.75</v>
      </c>
      <c r="R2070">
        <v>-9999</v>
      </c>
      <c r="S2070">
        <v>359.995</v>
      </c>
      <c r="T2070">
        <v>-62.978499999999997</v>
      </c>
      <c r="U2070">
        <v>-37.5</v>
      </c>
      <c r="V2070">
        <v>-9999</v>
      </c>
      <c r="W2070">
        <v>-9999</v>
      </c>
      <c r="X2070">
        <v>227.26900000000001</v>
      </c>
      <c r="Y2070">
        <v>824.46199999999999</v>
      </c>
      <c r="Z2070">
        <v>20.063300000000002</v>
      </c>
      <c r="AA2070">
        <v>226.41200000000001</v>
      </c>
      <c r="AB2070">
        <v>15.1463</v>
      </c>
      <c r="AC2070">
        <v>71.654300000000006</v>
      </c>
      <c r="AD2070">
        <v>156.27500000000001</v>
      </c>
      <c r="AE2070">
        <v>-32.6783</v>
      </c>
      <c r="AF2070">
        <v>3.4249099999999998E-2</v>
      </c>
      <c r="AG2070">
        <v>1.2513399999999999E-2</v>
      </c>
      <c r="AH2070">
        <v>3.5651799999999997E-2</v>
      </c>
      <c r="AI2070">
        <v>2.1655299999999999E-2</v>
      </c>
      <c r="AJ2070">
        <v>35.0989</v>
      </c>
    </row>
    <row r="2071" spans="1:36">
      <c r="A2071">
        <v>69925</v>
      </c>
      <c r="B2071">
        <v>35.737625299999998</v>
      </c>
      <c r="C2071">
        <v>-118.2146406</v>
      </c>
      <c r="D2071">
        <v>11326.7</v>
      </c>
      <c r="E2071">
        <v>36002</v>
      </c>
      <c r="F2071">
        <v>-9999</v>
      </c>
      <c r="G2071">
        <v>167.25899999999999</v>
      </c>
      <c r="H2071">
        <v>185.74600000000001</v>
      </c>
      <c r="I2071">
        <v>203.125</v>
      </c>
      <c r="J2071">
        <v>0.627</v>
      </c>
      <c r="K2071">
        <v>0</v>
      </c>
      <c r="L2071">
        <v>205.065</v>
      </c>
      <c r="M2071">
        <v>202.67</v>
      </c>
      <c r="N2071">
        <v>-2.3565700000000001</v>
      </c>
      <c r="O2071">
        <v>3.75183</v>
      </c>
      <c r="P2071">
        <v>0.52734400000000003</v>
      </c>
      <c r="Q2071">
        <v>-54.75</v>
      </c>
      <c r="R2071">
        <v>-9999</v>
      </c>
      <c r="S2071">
        <v>359.995</v>
      </c>
      <c r="T2071">
        <v>-62.978499999999997</v>
      </c>
      <c r="U2071">
        <v>-37.5</v>
      </c>
      <c r="V2071">
        <v>-9999</v>
      </c>
      <c r="W2071">
        <v>-9999</v>
      </c>
      <c r="X2071">
        <v>227.26900000000001</v>
      </c>
      <c r="Y2071">
        <v>824.46199999999999</v>
      </c>
      <c r="Z2071">
        <v>20.063300000000002</v>
      </c>
      <c r="AA2071">
        <v>226.41200000000001</v>
      </c>
      <c r="AB2071">
        <v>15.1434</v>
      </c>
      <c r="AC2071">
        <v>71.649199999999993</v>
      </c>
      <c r="AD2071">
        <v>156.286</v>
      </c>
      <c r="AE2071">
        <v>-32.877699999999997</v>
      </c>
      <c r="AF2071">
        <v>3.4249099999999998E-2</v>
      </c>
      <c r="AG2071">
        <v>1.2513399999999999E-2</v>
      </c>
      <c r="AH2071">
        <v>3.5651799999999997E-2</v>
      </c>
      <c r="AI2071">
        <v>2.1655299999999999E-2</v>
      </c>
      <c r="AJ2071">
        <v>35.0989</v>
      </c>
    </row>
    <row r="2072" spans="1:36">
      <c r="A2072">
        <v>69926</v>
      </c>
      <c r="B2072">
        <v>35.7359601</v>
      </c>
      <c r="C2072">
        <v>-118.2154946</v>
      </c>
      <c r="D2072">
        <v>11326.5</v>
      </c>
      <c r="E2072">
        <v>36001</v>
      </c>
      <c r="F2072">
        <v>-9999</v>
      </c>
      <c r="G2072">
        <v>167.25899999999999</v>
      </c>
      <c r="H2072">
        <v>185.68199999999999</v>
      </c>
      <c r="I2072">
        <v>203.06299999999999</v>
      </c>
      <c r="J2072">
        <v>0.62675000000000003</v>
      </c>
      <c r="K2072">
        <v>0</v>
      </c>
      <c r="L2072">
        <v>205.08199999999999</v>
      </c>
      <c r="M2072">
        <v>202.69200000000001</v>
      </c>
      <c r="N2072">
        <v>-2.3565700000000001</v>
      </c>
      <c r="O2072">
        <v>3.75183</v>
      </c>
      <c r="P2072">
        <v>0.44494600000000001</v>
      </c>
      <c r="Q2072">
        <v>-54.75</v>
      </c>
      <c r="R2072">
        <v>-9999</v>
      </c>
      <c r="S2072">
        <v>359.99099999999999</v>
      </c>
      <c r="T2072">
        <v>-62.978499999999997</v>
      </c>
      <c r="U2072">
        <v>-37.5</v>
      </c>
      <c r="V2072">
        <v>-9999</v>
      </c>
      <c r="W2072">
        <v>-9999</v>
      </c>
      <c r="X2072">
        <v>227.28</v>
      </c>
      <c r="Y2072">
        <v>824.46199999999999</v>
      </c>
      <c r="Z2072">
        <v>19.806100000000001</v>
      </c>
      <c r="AA2072">
        <v>226.06</v>
      </c>
      <c r="AB2072">
        <v>15.1425</v>
      </c>
      <c r="AC2072">
        <v>71.709999999999994</v>
      </c>
      <c r="AD2072">
        <v>156.29</v>
      </c>
      <c r="AE2072">
        <v>-32.485700000000001</v>
      </c>
      <c r="AF2072">
        <v>3.42475E-2</v>
      </c>
      <c r="AG2072">
        <v>1.2513399999999999E-2</v>
      </c>
      <c r="AH2072">
        <v>3.5651799999999997E-2</v>
      </c>
      <c r="AI2072">
        <v>2.1655299999999999E-2</v>
      </c>
      <c r="AJ2072">
        <v>35.0989</v>
      </c>
    </row>
    <row r="2073" spans="1:36">
      <c r="A2073">
        <v>69927</v>
      </c>
      <c r="B2073">
        <v>35.734850299999998</v>
      </c>
      <c r="C2073">
        <v>-118.2160643</v>
      </c>
      <c r="D2073">
        <v>11326.4</v>
      </c>
      <c r="E2073">
        <v>36001</v>
      </c>
      <c r="F2073">
        <v>-9999</v>
      </c>
      <c r="G2073">
        <v>167.25899999999999</v>
      </c>
      <c r="H2073">
        <v>185.554</v>
      </c>
      <c r="I2073">
        <v>202.93799999999999</v>
      </c>
      <c r="J2073">
        <v>0.62637500000000002</v>
      </c>
      <c r="K2073">
        <v>-8.1280000000000005E-2</v>
      </c>
      <c r="L2073">
        <v>205.12</v>
      </c>
      <c r="M2073">
        <v>202.72</v>
      </c>
      <c r="N2073">
        <v>-2.3565700000000001</v>
      </c>
      <c r="O2073">
        <v>3.74634</v>
      </c>
      <c r="P2073">
        <v>0.390015</v>
      </c>
      <c r="Q2073">
        <v>-54.75</v>
      </c>
      <c r="R2073">
        <v>-9999</v>
      </c>
      <c r="S2073">
        <v>359.99099999999999</v>
      </c>
      <c r="T2073">
        <v>-62.978499999999997</v>
      </c>
      <c r="U2073">
        <v>-37.5</v>
      </c>
      <c r="V2073">
        <v>-9999</v>
      </c>
      <c r="W2073">
        <v>-9999</v>
      </c>
      <c r="X2073">
        <v>227.28</v>
      </c>
      <c r="Y2073">
        <v>824.46199999999999</v>
      </c>
      <c r="Z2073">
        <v>19.806100000000001</v>
      </c>
      <c r="AA2073">
        <v>226.06</v>
      </c>
      <c r="AB2073">
        <v>15.1386</v>
      </c>
      <c r="AC2073">
        <v>71.600399999999993</v>
      </c>
      <c r="AD2073">
        <v>156.30500000000001</v>
      </c>
      <c r="AE2073">
        <v>-32.316200000000002</v>
      </c>
      <c r="AF2073">
        <v>3.42475E-2</v>
      </c>
      <c r="AG2073">
        <v>1.2513399999999999E-2</v>
      </c>
      <c r="AH2073">
        <v>3.5651799999999997E-2</v>
      </c>
      <c r="AI2073">
        <v>2.1655299999999999E-2</v>
      </c>
      <c r="AJ2073">
        <v>35.0989</v>
      </c>
    </row>
    <row r="2074" spans="1:36">
      <c r="A2074">
        <v>69928</v>
      </c>
      <c r="B2074">
        <v>35.7331857</v>
      </c>
      <c r="C2074">
        <v>-118.2169195</v>
      </c>
      <c r="D2074">
        <v>11326.3</v>
      </c>
      <c r="E2074">
        <v>36000</v>
      </c>
      <c r="F2074">
        <v>-9999</v>
      </c>
      <c r="G2074">
        <v>167.13</v>
      </c>
      <c r="H2074">
        <v>185.52099999999999</v>
      </c>
      <c r="I2074">
        <v>202.875</v>
      </c>
      <c r="J2074">
        <v>0.62624999999999997</v>
      </c>
      <c r="K2074">
        <v>-8.1280000000000005E-2</v>
      </c>
      <c r="L2074">
        <v>205.131</v>
      </c>
      <c r="M2074">
        <v>202.75299999999999</v>
      </c>
      <c r="N2074">
        <v>-2.3785400000000001</v>
      </c>
      <c r="O2074">
        <v>3.7408399999999999</v>
      </c>
      <c r="P2074">
        <v>0.34057599999999999</v>
      </c>
      <c r="Q2074">
        <v>-54.75</v>
      </c>
      <c r="R2074">
        <v>-9999</v>
      </c>
      <c r="S2074">
        <v>359.98599999999999</v>
      </c>
      <c r="T2074">
        <v>-62.978499999999997</v>
      </c>
      <c r="U2074">
        <v>-37.5</v>
      </c>
      <c r="V2074">
        <v>-9999</v>
      </c>
      <c r="W2074">
        <v>-9999</v>
      </c>
      <c r="X2074">
        <v>227.291</v>
      </c>
      <c r="Y2074">
        <v>824.46199999999999</v>
      </c>
      <c r="Z2074">
        <v>19.806100000000001</v>
      </c>
      <c r="AA2074">
        <v>226.06</v>
      </c>
      <c r="AB2074">
        <v>15.136200000000001</v>
      </c>
      <c r="AC2074">
        <v>71.558300000000003</v>
      </c>
      <c r="AD2074">
        <v>156.31399999999999</v>
      </c>
      <c r="AE2074">
        <v>-32.3033</v>
      </c>
      <c r="AF2074">
        <v>3.42458E-2</v>
      </c>
      <c r="AG2074">
        <v>1.2513399999999999E-2</v>
      </c>
      <c r="AH2074">
        <v>3.5651799999999997E-2</v>
      </c>
      <c r="AI2074">
        <v>2.1655299999999999E-2</v>
      </c>
      <c r="AJ2074">
        <v>35.0989</v>
      </c>
    </row>
    <row r="2075" spans="1:36">
      <c r="A2075">
        <v>69929</v>
      </c>
      <c r="B2075">
        <v>35.7320761</v>
      </c>
      <c r="C2075">
        <v>-118.2174899</v>
      </c>
      <c r="D2075">
        <v>11326.2</v>
      </c>
      <c r="E2075">
        <v>35999</v>
      </c>
      <c r="F2075">
        <v>-9999</v>
      </c>
      <c r="G2075">
        <v>167.19399999999999</v>
      </c>
      <c r="H2075">
        <v>185.232</v>
      </c>
      <c r="I2075">
        <v>202.56299999999999</v>
      </c>
      <c r="J2075">
        <v>0.62524999999999997</v>
      </c>
      <c r="K2075">
        <v>-0.16256000000000001</v>
      </c>
      <c r="L2075">
        <v>205.15299999999999</v>
      </c>
      <c r="M2075">
        <v>202.75299999999999</v>
      </c>
      <c r="N2075">
        <v>-2.3895300000000002</v>
      </c>
      <c r="O2075">
        <v>3.74634</v>
      </c>
      <c r="P2075">
        <v>0.384521</v>
      </c>
      <c r="Q2075">
        <v>-54.75</v>
      </c>
      <c r="R2075">
        <v>-9999</v>
      </c>
      <c r="S2075">
        <v>359.98099999999999</v>
      </c>
      <c r="T2075">
        <v>-62.978499999999997</v>
      </c>
      <c r="U2075">
        <v>-37.5</v>
      </c>
      <c r="V2075">
        <v>-9999</v>
      </c>
      <c r="W2075">
        <v>-9999</v>
      </c>
      <c r="X2075">
        <v>227.30199999999999</v>
      </c>
      <c r="Y2075">
        <v>824.46199999999999</v>
      </c>
      <c r="Z2075">
        <v>19.806100000000001</v>
      </c>
      <c r="AA2075">
        <v>226.06</v>
      </c>
      <c r="AB2075">
        <v>15.133800000000001</v>
      </c>
      <c r="AC2075">
        <v>71.440899999999999</v>
      </c>
      <c r="AD2075">
        <v>156.32400000000001</v>
      </c>
      <c r="AE2075">
        <v>-32.554699999999997</v>
      </c>
      <c r="AF2075">
        <v>3.4244200000000002E-2</v>
      </c>
      <c r="AG2075">
        <v>1.2513399999999999E-2</v>
      </c>
      <c r="AH2075">
        <v>3.5651799999999997E-2</v>
      </c>
      <c r="AI2075">
        <v>2.1655299999999999E-2</v>
      </c>
      <c r="AJ2075">
        <v>35.0989</v>
      </c>
    </row>
    <row r="2076" spans="1:36">
      <c r="A2076">
        <v>69930</v>
      </c>
      <c r="B2076">
        <v>35.730412000000001</v>
      </c>
      <c r="C2076">
        <v>-118.2183464</v>
      </c>
      <c r="D2076">
        <v>11326</v>
      </c>
      <c r="E2076">
        <v>36000</v>
      </c>
      <c r="F2076">
        <v>-9999</v>
      </c>
      <c r="G2076">
        <v>167.066</v>
      </c>
      <c r="H2076">
        <v>185.16800000000001</v>
      </c>
      <c r="I2076">
        <v>202.43799999999999</v>
      </c>
      <c r="J2076">
        <v>0.625</v>
      </c>
      <c r="K2076">
        <v>-0.16256000000000001</v>
      </c>
      <c r="L2076">
        <v>205.126</v>
      </c>
      <c r="M2076">
        <v>202.75800000000001</v>
      </c>
      <c r="N2076">
        <v>-2.3290999999999999</v>
      </c>
      <c r="O2076">
        <v>3.75183</v>
      </c>
      <c r="P2076">
        <v>0.47790500000000002</v>
      </c>
      <c r="Q2076">
        <v>-54.5</v>
      </c>
      <c r="R2076">
        <v>-9999</v>
      </c>
      <c r="S2076">
        <v>359.98599999999999</v>
      </c>
      <c r="T2076">
        <v>-62.978499999999997</v>
      </c>
      <c r="U2076">
        <v>-37.5</v>
      </c>
      <c r="V2076">
        <v>-9999</v>
      </c>
      <c r="W2076">
        <v>-9999</v>
      </c>
      <c r="X2076">
        <v>227.291</v>
      </c>
      <c r="Y2076">
        <v>824.46199999999999</v>
      </c>
      <c r="Z2076">
        <v>19.806100000000001</v>
      </c>
      <c r="AA2076">
        <v>226.06</v>
      </c>
      <c r="AB2076">
        <v>15.131399999999999</v>
      </c>
      <c r="AC2076">
        <v>71.463399999999993</v>
      </c>
      <c r="AD2076">
        <v>156.333</v>
      </c>
      <c r="AE2076">
        <v>-32.640099999999997</v>
      </c>
      <c r="AF2076">
        <v>3.42458E-2</v>
      </c>
      <c r="AG2076">
        <v>1.2513399999999999E-2</v>
      </c>
      <c r="AH2076">
        <v>3.6750900000000003E-2</v>
      </c>
      <c r="AI2076">
        <v>2.23643E-2</v>
      </c>
      <c r="AJ2076">
        <v>34.049199999999999</v>
      </c>
    </row>
    <row r="2077" spans="1:36">
      <c r="A2077">
        <v>69931</v>
      </c>
      <c r="B2077">
        <v>35.729302799999999</v>
      </c>
      <c r="C2077">
        <v>-118.2189175</v>
      </c>
      <c r="D2077">
        <v>11325.9</v>
      </c>
      <c r="E2077">
        <v>35999</v>
      </c>
      <c r="F2077">
        <v>-9999</v>
      </c>
      <c r="G2077">
        <v>167.066</v>
      </c>
      <c r="H2077">
        <v>185.10300000000001</v>
      </c>
      <c r="I2077">
        <v>202.375</v>
      </c>
      <c r="J2077">
        <v>0.62475000000000003</v>
      </c>
      <c r="K2077">
        <v>0</v>
      </c>
      <c r="L2077">
        <v>205.142</v>
      </c>
      <c r="M2077">
        <v>202.791</v>
      </c>
      <c r="N2077">
        <v>-2.2906499999999999</v>
      </c>
      <c r="O2077">
        <v>3.76831</v>
      </c>
      <c r="P2077">
        <v>0.51086399999999998</v>
      </c>
      <c r="Q2077">
        <v>-54.5</v>
      </c>
      <c r="R2077">
        <v>-9999</v>
      </c>
      <c r="S2077">
        <v>359.98099999999999</v>
      </c>
      <c r="T2077">
        <v>-62.978499999999997</v>
      </c>
      <c r="U2077">
        <v>-37.5</v>
      </c>
      <c r="V2077">
        <v>-9999</v>
      </c>
      <c r="W2077">
        <v>-9999</v>
      </c>
      <c r="X2077">
        <v>227.30199999999999</v>
      </c>
      <c r="Y2077">
        <v>824.46199999999999</v>
      </c>
      <c r="Z2077">
        <v>19.806100000000001</v>
      </c>
      <c r="AA2077">
        <v>226.06</v>
      </c>
      <c r="AB2077">
        <v>15.129</v>
      </c>
      <c r="AC2077">
        <v>71.444999999999993</v>
      </c>
      <c r="AD2077">
        <v>156.34299999999999</v>
      </c>
      <c r="AE2077">
        <v>-32.857900000000001</v>
      </c>
      <c r="AF2077">
        <v>3.4244200000000002E-2</v>
      </c>
      <c r="AG2077">
        <v>1.2513399999999999E-2</v>
      </c>
      <c r="AH2077">
        <v>3.6750900000000003E-2</v>
      </c>
      <c r="AI2077">
        <v>2.23643E-2</v>
      </c>
      <c r="AJ2077">
        <v>34.049199999999999</v>
      </c>
    </row>
    <row r="2078" spans="1:36">
      <c r="A2078">
        <v>69932</v>
      </c>
      <c r="B2078">
        <v>35.727639600000003</v>
      </c>
      <c r="C2078">
        <v>-118.2197747</v>
      </c>
      <c r="D2078">
        <v>11325.6</v>
      </c>
      <c r="E2078">
        <v>35998</v>
      </c>
      <c r="F2078">
        <v>-9999</v>
      </c>
      <c r="G2078">
        <v>167.066</v>
      </c>
      <c r="H2078">
        <v>185.2</v>
      </c>
      <c r="I2078">
        <v>202.5</v>
      </c>
      <c r="J2078">
        <v>0.62512500000000004</v>
      </c>
      <c r="K2078">
        <v>-8.1280000000000005E-2</v>
      </c>
      <c r="L2078">
        <v>205.131</v>
      </c>
      <c r="M2078">
        <v>202.80799999999999</v>
      </c>
      <c r="N2078">
        <v>-2.3071299999999999</v>
      </c>
      <c r="O2078">
        <v>3.7902800000000001</v>
      </c>
      <c r="P2078">
        <v>0.45593299999999998</v>
      </c>
      <c r="Q2078">
        <v>-54.5</v>
      </c>
      <c r="R2078">
        <v>-9999</v>
      </c>
      <c r="S2078">
        <v>359.976</v>
      </c>
      <c r="T2078">
        <v>-62.978499999999997</v>
      </c>
      <c r="U2078">
        <v>-37.5</v>
      </c>
      <c r="V2078">
        <v>-9999</v>
      </c>
      <c r="W2078">
        <v>-9999</v>
      </c>
      <c r="X2078">
        <v>227.31299999999999</v>
      </c>
      <c r="Y2078">
        <v>824.46199999999999</v>
      </c>
      <c r="Z2078">
        <v>19.806100000000001</v>
      </c>
      <c r="AA2078">
        <v>226.06</v>
      </c>
      <c r="AB2078">
        <v>15.1266</v>
      </c>
      <c r="AC2078">
        <v>71.418099999999995</v>
      </c>
      <c r="AD2078">
        <v>156.352</v>
      </c>
      <c r="AE2078">
        <v>-32.859200000000001</v>
      </c>
      <c r="AF2078">
        <v>3.4242500000000002E-2</v>
      </c>
      <c r="AG2078">
        <v>1.2513399999999999E-2</v>
      </c>
      <c r="AH2078">
        <v>3.6750900000000003E-2</v>
      </c>
      <c r="AI2078">
        <v>2.23643E-2</v>
      </c>
      <c r="AJ2078">
        <v>34.049199999999999</v>
      </c>
    </row>
    <row r="2079" spans="1:36">
      <c r="A2079">
        <v>69933</v>
      </c>
      <c r="B2079">
        <v>35.726531000000001</v>
      </c>
      <c r="C2079">
        <v>-118.22034669999999</v>
      </c>
      <c r="D2079">
        <v>11325.4</v>
      </c>
      <c r="E2079">
        <v>35997</v>
      </c>
      <c r="F2079">
        <v>-9999</v>
      </c>
      <c r="G2079">
        <v>167.066</v>
      </c>
      <c r="H2079">
        <v>185.2</v>
      </c>
      <c r="I2079">
        <v>202.5</v>
      </c>
      <c r="J2079">
        <v>0.62512500000000004</v>
      </c>
      <c r="K2079">
        <v>-0.24384</v>
      </c>
      <c r="L2079">
        <v>205.17500000000001</v>
      </c>
      <c r="M2079">
        <v>202.81899999999999</v>
      </c>
      <c r="N2079">
        <v>-2.31812</v>
      </c>
      <c r="O2079">
        <v>3.8177500000000002</v>
      </c>
      <c r="P2079">
        <v>0.318604</v>
      </c>
      <c r="Q2079">
        <v>-54.5</v>
      </c>
      <c r="R2079">
        <v>-9999</v>
      </c>
      <c r="S2079">
        <v>359.971</v>
      </c>
      <c r="T2079">
        <v>-63.256799999999998</v>
      </c>
      <c r="U2079">
        <v>-37.5</v>
      </c>
      <c r="V2079">
        <v>-9999</v>
      </c>
      <c r="W2079">
        <v>-9999</v>
      </c>
      <c r="X2079">
        <v>227.32300000000001</v>
      </c>
      <c r="Y2079">
        <v>824.46199999999999</v>
      </c>
      <c r="Z2079">
        <v>19.806100000000001</v>
      </c>
      <c r="AA2079">
        <v>226.06</v>
      </c>
      <c r="AB2079">
        <v>15.1243</v>
      </c>
      <c r="AC2079">
        <v>71.4114</v>
      </c>
      <c r="AD2079">
        <v>156.36199999999999</v>
      </c>
      <c r="AE2079">
        <v>-32.317100000000003</v>
      </c>
      <c r="AF2079">
        <v>3.2993500000000002E-2</v>
      </c>
      <c r="AG2079">
        <v>1.2057500000000001E-2</v>
      </c>
      <c r="AH2079">
        <v>3.6750900000000003E-2</v>
      </c>
      <c r="AI2079">
        <v>2.23643E-2</v>
      </c>
      <c r="AJ2079">
        <v>32.808799999999998</v>
      </c>
    </row>
    <row r="2080" spans="1:36">
      <c r="A2080">
        <v>69934</v>
      </c>
      <c r="B2080">
        <v>35.724868299999997</v>
      </c>
      <c r="C2080">
        <v>-118.2212049</v>
      </c>
      <c r="D2080">
        <v>11325.1</v>
      </c>
      <c r="E2080">
        <v>35996</v>
      </c>
      <c r="F2080">
        <v>-9999</v>
      </c>
      <c r="G2080">
        <v>167.066</v>
      </c>
      <c r="H2080">
        <v>185.2</v>
      </c>
      <c r="I2080">
        <v>202.5</v>
      </c>
      <c r="J2080">
        <v>0.62512500000000004</v>
      </c>
      <c r="K2080">
        <v>-0.24384</v>
      </c>
      <c r="L2080">
        <v>205.214</v>
      </c>
      <c r="M2080">
        <v>202.83500000000001</v>
      </c>
      <c r="N2080">
        <v>-2.35107</v>
      </c>
      <c r="O2080">
        <v>3.8397199999999998</v>
      </c>
      <c r="P2080">
        <v>0.236206</v>
      </c>
      <c r="Q2080">
        <v>-54.5</v>
      </c>
      <c r="R2080">
        <v>-9999</v>
      </c>
      <c r="S2080">
        <v>359.96600000000001</v>
      </c>
      <c r="T2080">
        <v>-63.256799999999998</v>
      </c>
      <c r="U2080">
        <v>-37.5</v>
      </c>
      <c r="V2080">
        <v>-9999</v>
      </c>
      <c r="W2080">
        <v>-9999</v>
      </c>
      <c r="X2080">
        <v>227.334</v>
      </c>
      <c r="Y2080">
        <v>824.46199999999999</v>
      </c>
      <c r="Z2080">
        <v>19.806100000000001</v>
      </c>
      <c r="AA2080">
        <v>226.06</v>
      </c>
      <c r="AB2080">
        <v>15.1219</v>
      </c>
      <c r="AC2080">
        <v>71.476699999999994</v>
      </c>
      <c r="AD2080">
        <v>156.37100000000001</v>
      </c>
      <c r="AE2080">
        <v>-31.981200000000001</v>
      </c>
      <c r="AF2080">
        <v>3.2991899999999998E-2</v>
      </c>
      <c r="AG2080">
        <v>1.2057500000000001E-2</v>
      </c>
      <c r="AH2080">
        <v>3.6750900000000003E-2</v>
      </c>
      <c r="AI2080">
        <v>2.23643E-2</v>
      </c>
      <c r="AJ2080">
        <v>32.808799999999998</v>
      </c>
    </row>
    <row r="2081" spans="1:36">
      <c r="A2081">
        <v>69935</v>
      </c>
      <c r="B2081">
        <v>35.723759999999999</v>
      </c>
      <c r="C2081">
        <v>-118.2217773</v>
      </c>
      <c r="D2081">
        <v>11324.9</v>
      </c>
      <c r="E2081">
        <v>35996</v>
      </c>
      <c r="F2081">
        <v>-9999</v>
      </c>
      <c r="G2081">
        <v>167.001</v>
      </c>
      <c r="H2081">
        <v>185.2</v>
      </c>
      <c r="I2081">
        <v>202.5</v>
      </c>
      <c r="J2081">
        <v>0.62512500000000004</v>
      </c>
      <c r="K2081">
        <v>-0.16256000000000001</v>
      </c>
      <c r="L2081">
        <v>205.25200000000001</v>
      </c>
      <c r="M2081">
        <v>202.846</v>
      </c>
      <c r="N2081">
        <v>-2.4005100000000001</v>
      </c>
      <c r="O2081">
        <v>3.8507099999999999</v>
      </c>
      <c r="P2081">
        <v>0.230713</v>
      </c>
      <c r="Q2081">
        <v>-54.75</v>
      </c>
      <c r="R2081">
        <v>-9999</v>
      </c>
      <c r="S2081">
        <v>359.96600000000001</v>
      </c>
      <c r="T2081">
        <v>-63.256799999999998</v>
      </c>
      <c r="U2081">
        <v>-37.5</v>
      </c>
      <c r="V2081">
        <v>-9999</v>
      </c>
      <c r="W2081">
        <v>-9999</v>
      </c>
      <c r="X2081">
        <v>227.334</v>
      </c>
      <c r="Y2081">
        <v>824.46199999999999</v>
      </c>
      <c r="Z2081">
        <v>19.806100000000001</v>
      </c>
      <c r="AA2081">
        <v>226.06</v>
      </c>
      <c r="AB2081">
        <v>15.1195</v>
      </c>
      <c r="AC2081">
        <v>71.262900000000002</v>
      </c>
      <c r="AD2081">
        <v>156.381</v>
      </c>
      <c r="AE2081">
        <v>-31.8124</v>
      </c>
      <c r="AF2081">
        <v>3.2991899999999998E-2</v>
      </c>
      <c r="AG2081">
        <v>1.2057500000000001E-2</v>
      </c>
      <c r="AH2081">
        <v>3.5651799999999997E-2</v>
      </c>
      <c r="AI2081">
        <v>2.1655299999999999E-2</v>
      </c>
      <c r="AJ2081">
        <v>33.820300000000003</v>
      </c>
    </row>
    <row r="2082" spans="1:36">
      <c r="A2082">
        <v>69936</v>
      </c>
      <c r="B2082">
        <v>35.7220978</v>
      </c>
      <c r="C2082">
        <v>-118.22263580000001</v>
      </c>
      <c r="D2082">
        <v>11324.7</v>
      </c>
      <c r="E2082">
        <v>35995</v>
      </c>
      <c r="F2082">
        <v>-9999</v>
      </c>
      <c r="G2082">
        <v>166.93700000000001</v>
      </c>
      <c r="H2082">
        <v>185.136</v>
      </c>
      <c r="I2082">
        <v>202.43799999999999</v>
      </c>
      <c r="J2082">
        <v>0.62487499999999996</v>
      </c>
      <c r="K2082">
        <v>-0.16256000000000001</v>
      </c>
      <c r="L2082">
        <v>205.28</v>
      </c>
      <c r="M2082">
        <v>202.846</v>
      </c>
      <c r="N2082">
        <v>-2.3895300000000002</v>
      </c>
      <c r="O2082">
        <v>3.8671899999999999</v>
      </c>
      <c r="P2082">
        <v>0.247192</v>
      </c>
      <c r="Q2082">
        <v>-54.75</v>
      </c>
      <c r="R2082">
        <v>-9999</v>
      </c>
      <c r="S2082">
        <v>359.96100000000001</v>
      </c>
      <c r="T2082">
        <v>-63.256799999999998</v>
      </c>
      <c r="U2082">
        <v>-37.5</v>
      </c>
      <c r="V2082">
        <v>-9999</v>
      </c>
      <c r="W2082">
        <v>-9999</v>
      </c>
      <c r="X2082">
        <v>227.345</v>
      </c>
      <c r="Y2082">
        <v>824.46199999999999</v>
      </c>
      <c r="Z2082">
        <v>19.5489</v>
      </c>
      <c r="AA2082">
        <v>226.06</v>
      </c>
      <c r="AB2082">
        <v>15.117100000000001</v>
      </c>
      <c r="AC2082">
        <v>71.066999999999993</v>
      </c>
      <c r="AD2082">
        <v>156.38999999999999</v>
      </c>
      <c r="AE2082">
        <v>-32.17</v>
      </c>
      <c r="AF2082">
        <v>3.29903E-2</v>
      </c>
      <c r="AG2082">
        <v>1.2057500000000001E-2</v>
      </c>
      <c r="AH2082">
        <v>3.5651799999999997E-2</v>
      </c>
      <c r="AI2082">
        <v>2.1655299999999999E-2</v>
      </c>
      <c r="AJ2082">
        <v>33.820300000000003</v>
      </c>
    </row>
    <row r="2083" spans="1:36">
      <c r="A2083">
        <v>69937</v>
      </c>
      <c r="B2083">
        <v>35.720990200000003</v>
      </c>
      <c r="C2083">
        <v>-118.2232083</v>
      </c>
      <c r="D2083">
        <v>11324.5</v>
      </c>
      <c r="E2083">
        <v>35994</v>
      </c>
      <c r="F2083">
        <v>-9999</v>
      </c>
      <c r="G2083">
        <v>166.93700000000001</v>
      </c>
      <c r="H2083">
        <v>185.136</v>
      </c>
      <c r="I2083">
        <v>202.43799999999999</v>
      </c>
      <c r="J2083">
        <v>0.62487499999999996</v>
      </c>
      <c r="K2083">
        <v>-0.16256000000000001</v>
      </c>
      <c r="L2083">
        <v>205.30199999999999</v>
      </c>
      <c r="M2083">
        <v>202.857</v>
      </c>
      <c r="N2083">
        <v>-2.4115000000000002</v>
      </c>
      <c r="O2083">
        <v>3.88916</v>
      </c>
      <c r="P2083">
        <v>0.26916499999999999</v>
      </c>
      <c r="Q2083">
        <v>-54.75</v>
      </c>
      <c r="R2083">
        <v>-9999</v>
      </c>
      <c r="S2083">
        <v>359.95600000000002</v>
      </c>
      <c r="T2083">
        <v>-63.256799999999998</v>
      </c>
      <c r="U2083">
        <v>-37.5</v>
      </c>
      <c r="V2083">
        <v>-9999</v>
      </c>
      <c r="W2083">
        <v>-9999</v>
      </c>
      <c r="X2083">
        <v>227.35599999999999</v>
      </c>
      <c r="Y2083">
        <v>824.46199999999999</v>
      </c>
      <c r="Z2083">
        <v>19.5489</v>
      </c>
      <c r="AA2083">
        <v>226.06</v>
      </c>
      <c r="AB2083">
        <v>15.114699999999999</v>
      </c>
      <c r="AC2083">
        <v>70.989599999999996</v>
      </c>
      <c r="AD2083">
        <v>156.399</v>
      </c>
      <c r="AE2083">
        <v>-32.561399999999999</v>
      </c>
      <c r="AF2083">
        <v>3.2988700000000003E-2</v>
      </c>
      <c r="AG2083">
        <v>1.2057500000000001E-2</v>
      </c>
      <c r="AH2083">
        <v>3.5651799999999997E-2</v>
      </c>
      <c r="AI2083">
        <v>2.1655299999999999E-2</v>
      </c>
      <c r="AJ2083">
        <v>33.820300000000003</v>
      </c>
    </row>
    <row r="2084" spans="1:36">
      <c r="A2084">
        <v>69938</v>
      </c>
      <c r="B2084">
        <v>35.719329799999997</v>
      </c>
      <c r="C2084">
        <v>-118.2240669</v>
      </c>
      <c r="D2084">
        <v>11324.3</v>
      </c>
      <c r="E2084">
        <v>35994</v>
      </c>
      <c r="F2084">
        <v>-9999</v>
      </c>
      <c r="G2084">
        <v>166.93700000000001</v>
      </c>
      <c r="H2084">
        <v>185.071</v>
      </c>
      <c r="I2084">
        <v>202.375</v>
      </c>
      <c r="J2084">
        <v>0.62462499999999999</v>
      </c>
      <c r="K2084">
        <v>-0.16256000000000001</v>
      </c>
      <c r="L2084">
        <v>205.30199999999999</v>
      </c>
      <c r="M2084">
        <v>202.857</v>
      </c>
      <c r="N2084">
        <v>-2.4334699999999998</v>
      </c>
      <c r="O2084">
        <v>3.90564</v>
      </c>
      <c r="P2084">
        <v>0.34606900000000002</v>
      </c>
      <c r="Q2084">
        <v>-54.75</v>
      </c>
      <c r="R2084">
        <v>-9999</v>
      </c>
      <c r="S2084">
        <v>359.95600000000002</v>
      </c>
      <c r="T2084">
        <v>-63.256799999999998</v>
      </c>
      <c r="U2084">
        <v>-37.5</v>
      </c>
      <c r="V2084">
        <v>-9999</v>
      </c>
      <c r="W2084">
        <v>-9999</v>
      </c>
      <c r="X2084">
        <v>227.35599999999999</v>
      </c>
      <c r="Y2084">
        <v>824.46199999999999</v>
      </c>
      <c r="Z2084">
        <v>19.5489</v>
      </c>
      <c r="AA2084">
        <v>226.06</v>
      </c>
      <c r="AB2084">
        <v>15.1128</v>
      </c>
      <c r="AC2084">
        <v>71.053700000000006</v>
      </c>
      <c r="AD2084">
        <v>156.40700000000001</v>
      </c>
      <c r="AE2084">
        <v>-32.921500000000002</v>
      </c>
      <c r="AF2084">
        <v>3.2988700000000003E-2</v>
      </c>
      <c r="AG2084">
        <v>1.2057500000000001E-2</v>
      </c>
      <c r="AH2084">
        <v>3.5651799999999997E-2</v>
      </c>
      <c r="AI2084">
        <v>2.1655299999999999E-2</v>
      </c>
      <c r="AJ2084">
        <v>33.820300000000003</v>
      </c>
    </row>
    <row r="2085" spans="1:36">
      <c r="A2085">
        <v>69939</v>
      </c>
      <c r="B2085">
        <v>35.718223199999997</v>
      </c>
      <c r="C2085">
        <v>-118.2246392</v>
      </c>
      <c r="D2085">
        <v>11324.2</v>
      </c>
      <c r="E2085">
        <v>35993</v>
      </c>
      <c r="F2085">
        <v>-9999</v>
      </c>
      <c r="G2085">
        <v>166.87299999999999</v>
      </c>
      <c r="H2085">
        <v>185.10300000000001</v>
      </c>
      <c r="I2085">
        <v>202.375</v>
      </c>
      <c r="J2085">
        <v>0.62475000000000003</v>
      </c>
      <c r="K2085">
        <v>-8.1280000000000005E-2</v>
      </c>
      <c r="L2085">
        <v>205.334</v>
      </c>
      <c r="M2085">
        <v>202.863</v>
      </c>
      <c r="N2085">
        <v>-2.4444599999999999</v>
      </c>
      <c r="O2085">
        <v>3.91113</v>
      </c>
      <c r="P2085">
        <v>0.46691899999999997</v>
      </c>
      <c r="Q2085">
        <v>-54.75</v>
      </c>
      <c r="R2085">
        <v>-9999</v>
      </c>
      <c r="S2085">
        <v>359.95100000000002</v>
      </c>
      <c r="T2085">
        <v>-63.256799999999998</v>
      </c>
      <c r="U2085">
        <v>-37.5</v>
      </c>
      <c r="V2085">
        <v>-9999</v>
      </c>
      <c r="W2085">
        <v>-9999</v>
      </c>
      <c r="X2085">
        <v>227.36699999999999</v>
      </c>
      <c r="Y2085">
        <v>824.46199999999999</v>
      </c>
      <c r="Z2085">
        <v>19.5489</v>
      </c>
      <c r="AA2085">
        <v>226.06</v>
      </c>
      <c r="AB2085">
        <v>15.1099</v>
      </c>
      <c r="AC2085">
        <v>71.0869</v>
      </c>
      <c r="AD2085">
        <v>156.41800000000001</v>
      </c>
      <c r="AE2085">
        <v>-33.566099999999999</v>
      </c>
      <c r="AF2085">
        <v>3.2987099999999998E-2</v>
      </c>
      <c r="AG2085">
        <v>1.2057500000000001E-2</v>
      </c>
      <c r="AH2085">
        <v>3.5651799999999997E-2</v>
      </c>
      <c r="AI2085">
        <v>2.1655299999999999E-2</v>
      </c>
      <c r="AJ2085">
        <v>33.820300000000003</v>
      </c>
    </row>
    <row r="2086" spans="1:36">
      <c r="A2086">
        <v>69940</v>
      </c>
      <c r="B2086">
        <v>35.716563600000001</v>
      </c>
      <c r="C2086">
        <v>-118.2254982</v>
      </c>
      <c r="D2086">
        <v>11324.1</v>
      </c>
      <c r="E2086">
        <v>35992</v>
      </c>
      <c r="F2086">
        <v>-9999</v>
      </c>
      <c r="G2086">
        <v>166.80799999999999</v>
      </c>
      <c r="H2086">
        <v>185.071</v>
      </c>
      <c r="I2086">
        <v>202.375</v>
      </c>
      <c r="J2086">
        <v>0.62462499999999999</v>
      </c>
      <c r="K2086">
        <v>-0.16256000000000001</v>
      </c>
      <c r="L2086">
        <v>205.31800000000001</v>
      </c>
      <c r="M2086">
        <v>202.86799999999999</v>
      </c>
      <c r="N2086">
        <v>-2.4389599999999998</v>
      </c>
      <c r="O2086">
        <v>3.9331100000000001</v>
      </c>
      <c r="P2086">
        <v>0.52185099999999995</v>
      </c>
      <c r="Q2086">
        <v>-54.75</v>
      </c>
      <c r="R2086">
        <v>-9999</v>
      </c>
      <c r="S2086">
        <v>359.94600000000003</v>
      </c>
      <c r="T2086">
        <v>-63.256799999999998</v>
      </c>
      <c r="U2086">
        <v>-37.5</v>
      </c>
      <c r="V2086">
        <v>-9999</v>
      </c>
      <c r="W2086">
        <v>-9999</v>
      </c>
      <c r="X2086">
        <v>227.37799999999999</v>
      </c>
      <c r="Y2086">
        <v>824.46199999999999</v>
      </c>
      <c r="Z2086">
        <v>19.5489</v>
      </c>
      <c r="AA2086">
        <v>226.06</v>
      </c>
      <c r="AB2086">
        <v>15.1075</v>
      </c>
      <c r="AC2086">
        <v>71.165099999999995</v>
      </c>
      <c r="AD2086">
        <v>156.428</v>
      </c>
      <c r="AE2086">
        <v>-33.622999999999998</v>
      </c>
      <c r="AF2086">
        <v>3.2985599999999997E-2</v>
      </c>
      <c r="AG2086">
        <v>1.2057500000000001E-2</v>
      </c>
      <c r="AH2086">
        <v>3.5651799999999997E-2</v>
      </c>
      <c r="AI2086">
        <v>2.1655299999999999E-2</v>
      </c>
      <c r="AJ2086">
        <v>33.820300000000003</v>
      </c>
    </row>
    <row r="2087" spans="1:36">
      <c r="A2087">
        <v>69941</v>
      </c>
      <c r="B2087">
        <v>35.715457800000003</v>
      </c>
      <c r="C2087">
        <v>-118.226071</v>
      </c>
      <c r="D2087">
        <v>11324</v>
      </c>
      <c r="E2087">
        <v>35991</v>
      </c>
      <c r="F2087">
        <v>-9999</v>
      </c>
      <c r="G2087">
        <v>166.80799999999999</v>
      </c>
      <c r="H2087">
        <v>185.16800000000001</v>
      </c>
      <c r="I2087">
        <v>202.5</v>
      </c>
      <c r="J2087">
        <v>0.625</v>
      </c>
      <c r="K2087">
        <v>-0.16256000000000001</v>
      </c>
      <c r="L2087">
        <v>205.34</v>
      </c>
      <c r="M2087">
        <v>202.90100000000001</v>
      </c>
      <c r="N2087">
        <v>-2.4224899999999998</v>
      </c>
      <c r="O2087">
        <v>3.9495800000000001</v>
      </c>
      <c r="P2087">
        <v>0.48339799999999999</v>
      </c>
      <c r="Q2087">
        <v>-54.75</v>
      </c>
      <c r="R2087">
        <v>-9999</v>
      </c>
      <c r="S2087">
        <v>359.94099999999997</v>
      </c>
      <c r="T2087">
        <v>-63.256799999999998</v>
      </c>
      <c r="U2087">
        <v>-37.5</v>
      </c>
      <c r="V2087">
        <v>-9999</v>
      </c>
      <c r="W2087">
        <v>-9999</v>
      </c>
      <c r="X2087">
        <v>227.38900000000001</v>
      </c>
      <c r="Y2087">
        <v>824.46199999999999</v>
      </c>
      <c r="Z2087">
        <v>19.5489</v>
      </c>
      <c r="AA2087">
        <v>226.06</v>
      </c>
      <c r="AB2087">
        <v>15.1051</v>
      </c>
      <c r="AC2087">
        <v>71.134500000000003</v>
      </c>
      <c r="AD2087">
        <v>156.43700000000001</v>
      </c>
      <c r="AE2087">
        <v>-33.240099999999998</v>
      </c>
      <c r="AF2087">
        <v>3.2983999999999999E-2</v>
      </c>
      <c r="AG2087">
        <v>1.2057500000000001E-2</v>
      </c>
      <c r="AH2087">
        <v>3.5651799999999997E-2</v>
      </c>
      <c r="AI2087">
        <v>2.1655299999999999E-2</v>
      </c>
      <c r="AJ2087">
        <v>33.820300000000003</v>
      </c>
    </row>
    <row r="2088" spans="1:36">
      <c r="A2088">
        <v>69942</v>
      </c>
      <c r="B2088">
        <v>35.713799600000002</v>
      </c>
      <c r="C2088">
        <v>-118.22693080000001</v>
      </c>
      <c r="D2088">
        <v>11324</v>
      </c>
      <c r="E2088">
        <v>35991</v>
      </c>
      <c r="F2088">
        <v>-9999</v>
      </c>
      <c r="G2088">
        <v>166.68</v>
      </c>
      <c r="H2088">
        <v>185.136</v>
      </c>
      <c r="I2088">
        <v>202.43799999999999</v>
      </c>
      <c r="J2088">
        <v>0.62487499999999996</v>
      </c>
      <c r="K2088">
        <v>-0.24384</v>
      </c>
      <c r="L2088">
        <v>205.38399999999999</v>
      </c>
      <c r="M2088">
        <v>202.91200000000001</v>
      </c>
      <c r="N2088">
        <v>-2.4005100000000001</v>
      </c>
      <c r="O2088">
        <v>3.9605700000000001</v>
      </c>
      <c r="P2088">
        <v>0.34057599999999999</v>
      </c>
      <c r="Q2088">
        <v>-54.75</v>
      </c>
      <c r="R2088">
        <v>-9999</v>
      </c>
      <c r="S2088">
        <v>359.94099999999997</v>
      </c>
      <c r="T2088">
        <v>-63.256799999999998</v>
      </c>
      <c r="U2088">
        <v>-37.5</v>
      </c>
      <c r="V2088">
        <v>-9999</v>
      </c>
      <c r="W2088">
        <v>-9999</v>
      </c>
      <c r="X2088">
        <v>227.38900000000001</v>
      </c>
      <c r="Y2088">
        <v>824.46199999999999</v>
      </c>
      <c r="Z2088">
        <v>19.5489</v>
      </c>
      <c r="AA2088">
        <v>226.06</v>
      </c>
      <c r="AB2088">
        <v>15.1027</v>
      </c>
      <c r="AC2088">
        <v>71.179699999999997</v>
      </c>
      <c r="AD2088">
        <v>156.447</v>
      </c>
      <c r="AE2088">
        <v>-32.909999999999997</v>
      </c>
      <c r="AF2088">
        <v>3.2983999999999999E-2</v>
      </c>
      <c r="AG2088">
        <v>1.2057500000000001E-2</v>
      </c>
      <c r="AH2088">
        <v>3.5651799999999997E-2</v>
      </c>
      <c r="AI2088">
        <v>2.1655299999999999E-2</v>
      </c>
      <c r="AJ2088">
        <v>33.820300000000003</v>
      </c>
    </row>
    <row r="2089" spans="1:36">
      <c r="A2089">
        <v>69943</v>
      </c>
      <c r="B2089">
        <v>35.712694200000001</v>
      </c>
      <c r="C2089">
        <v>-118.2275041</v>
      </c>
      <c r="D2089">
        <v>11324</v>
      </c>
      <c r="E2089">
        <v>35992</v>
      </c>
      <c r="F2089">
        <v>-9999</v>
      </c>
      <c r="G2089">
        <v>166.68</v>
      </c>
      <c r="H2089">
        <v>185.10300000000001</v>
      </c>
      <c r="I2089">
        <v>202.375</v>
      </c>
      <c r="J2089">
        <v>0.62475000000000003</v>
      </c>
      <c r="K2089">
        <v>-8.1280000000000005E-2</v>
      </c>
      <c r="L2089">
        <v>205.45500000000001</v>
      </c>
      <c r="M2089">
        <v>202.93899999999999</v>
      </c>
      <c r="N2089">
        <v>-2.47742</v>
      </c>
      <c r="O2089">
        <v>3.9770500000000002</v>
      </c>
      <c r="P2089">
        <v>0.26367200000000002</v>
      </c>
      <c r="Q2089">
        <v>-54.75</v>
      </c>
      <c r="R2089">
        <v>-9999</v>
      </c>
      <c r="S2089">
        <v>359.94600000000003</v>
      </c>
      <c r="T2089">
        <v>-63.256799999999998</v>
      </c>
      <c r="U2089">
        <v>-37.5</v>
      </c>
      <c r="V2089">
        <v>-9999</v>
      </c>
      <c r="W2089">
        <v>-9999</v>
      </c>
      <c r="X2089">
        <v>227.37799999999999</v>
      </c>
      <c r="Y2089">
        <v>824.46199999999999</v>
      </c>
      <c r="Z2089">
        <v>19.5489</v>
      </c>
      <c r="AA2089">
        <v>226.06</v>
      </c>
      <c r="AB2089">
        <v>15.100300000000001</v>
      </c>
      <c r="AC2089">
        <v>71.160200000000003</v>
      </c>
      <c r="AD2089">
        <v>156.45599999999999</v>
      </c>
      <c r="AE2089">
        <v>-32.690300000000001</v>
      </c>
      <c r="AF2089">
        <v>3.2985599999999997E-2</v>
      </c>
      <c r="AG2089">
        <v>1.2057500000000001E-2</v>
      </c>
      <c r="AH2089">
        <v>3.5651799999999997E-2</v>
      </c>
      <c r="AI2089">
        <v>2.1655299999999999E-2</v>
      </c>
      <c r="AJ2089">
        <v>33.820300000000003</v>
      </c>
    </row>
    <row r="2090" spans="1:36">
      <c r="A2090">
        <v>69944</v>
      </c>
      <c r="B2090">
        <v>35.711037300000001</v>
      </c>
      <c r="C2090">
        <v>-118.2283643</v>
      </c>
      <c r="D2090">
        <v>11324.1</v>
      </c>
      <c r="E2090">
        <v>35993</v>
      </c>
      <c r="F2090">
        <v>-9999</v>
      </c>
      <c r="G2090">
        <v>166.744</v>
      </c>
      <c r="H2090">
        <v>185.03899999999999</v>
      </c>
      <c r="I2090">
        <v>202.31299999999999</v>
      </c>
      <c r="J2090">
        <v>0.62462499999999999</v>
      </c>
      <c r="K2090">
        <v>8.1280000000000005E-2</v>
      </c>
      <c r="L2090">
        <v>205.477</v>
      </c>
      <c r="M2090">
        <v>202.94499999999999</v>
      </c>
      <c r="N2090">
        <v>-2.52136</v>
      </c>
      <c r="O2090">
        <v>3.9880399999999998</v>
      </c>
      <c r="P2090">
        <v>0.28564499999999998</v>
      </c>
      <c r="Q2090">
        <v>-54.75</v>
      </c>
      <c r="R2090">
        <v>-9999</v>
      </c>
      <c r="S2090">
        <v>359.56900000000002</v>
      </c>
      <c r="T2090">
        <v>-63.256799999999998</v>
      </c>
      <c r="U2090">
        <v>-37.75</v>
      </c>
      <c r="V2090">
        <v>-9999</v>
      </c>
      <c r="W2090">
        <v>-9999</v>
      </c>
      <c r="X2090">
        <v>227.36699999999999</v>
      </c>
      <c r="Y2090">
        <v>824.46199999999999</v>
      </c>
      <c r="Z2090">
        <v>19.5489</v>
      </c>
      <c r="AA2090">
        <v>226.06</v>
      </c>
      <c r="AB2090">
        <v>15.098000000000001</v>
      </c>
      <c r="AC2090">
        <v>71.108999999999995</v>
      </c>
      <c r="AD2090">
        <v>156.46600000000001</v>
      </c>
      <c r="AE2090">
        <v>-32.953699999999998</v>
      </c>
      <c r="AF2090">
        <v>3.2987099999999998E-2</v>
      </c>
      <c r="AG2090">
        <v>1.2057500000000001E-2</v>
      </c>
      <c r="AH2090">
        <v>3.5651799999999997E-2</v>
      </c>
      <c r="AI2090">
        <v>2.1655299999999999E-2</v>
      </c>
      <c r="AJ2090">
        <v>33.820300000000003</v>
      </c>
    </row>
    <row r="2091" spans="1:36">
      <c r="A2091">
        <v>69945</v>
      </c>
      <c r="B2091">
        <v>35.709933200000002</v>
      </c>
      <c r="C2091">
        <v>-118.2289377</v>
      </c>
      <c r="D2091">
        <v>11324.2</v>
      </c>
      <c r="E2091">
        <v>35993</v>
      </c>
      <c r="F2091">
        <v>-9999</v>
      </c>
      <c r="G2091">
        <v>166.68</v>
      </c>
      <c r="H2091">
        <v>185.00700000000001</v>
      </c>
      <c r="I2091">
        <v>202.31299999999999</v>
      </c>
      <c r="J2091">
        <v>0.62450000000000006</v>
      </c>
      <c r="K2091">
        <v>0.16256000000000001</v>
      </c>
      <c r="L2091">
        <v>205.51599999999999</v>
      </c>
      <c r="M2091">
        <v>202.95</v>
      </c>
      <c r="N2091">
        <v>-2.5158700000000001</v>
      </c>
      <c r="O2091">
        <v>3.9880399999999998</v>
      </c>
      <c r="P2091">
        <v>0.41198699999999999</v>
      </c>
      <c r="Q2091">
        <v>-54.75</v>
      </c>
      <c r="R2091">
        <v>-9999</v>
      </c>
      <c r="S2091">
        <v>359.56900000000002</v>
      </c>
      <c r="T2091">
        <v>-63.256799999999998</v>
      </c>
      <c r="U2091">
        <v>-37.75</v>
      </c>
      <c r="V2091">
        <v>-9999</v>
      </c>
      <c r="W2091">
        <v>-9999</v>
      </c>
      <c r="X2091">
        <v>227.36699999999999</v>
      </c>
      <c r="Y2091">
        <v>824.46199999999999</v>
      </c>
      <c r="Z2091">
        <v>19.5489</v>
      </c>
      <c r="AA2091">
        <v>226.06</v>
      </c>
      <c r="AB2091">
        <v>15.095599999999999</v>
      </c>
      <c r="AC2091">
        <v>71.139300000000006</v>
      </c>
      <c r="AD2091">
        <v>156.47499999999999</v>
      </c>
      <c r="AE2091">
        <v>-33.673400000000001</v>
      </c>
      <c r="AF2091">
        <v>3.2987099999999998E-2</v>
      </c>
      <c r="AG2091">
        <v>1.2057500000000001E-2</v>
      </c>
      <c r="AH2091">
        <v>3.5651799999999997E-2</v>
      </c>
      <c r="AI2091">
        <v>2.1655299999999999E-2</v>
      </c>
      <c r="AJ2091">
        <v>33.820300000000003</v>
      </c>
    </row>
    <row r="2092" spans="1:36">
      <c r="A2092">
        <v>69946</v>
      </c>
      <c r="B2092">
        <v>35.708277600000002</v>
      </c>
      <c r="C2092">
        <v>-118.22979770000001</v>
      </c>
      <c r="D2092">
        <v>11324.5</v>
      </c>
      <c r="E2092">
        <v>35995</v>
      </c>
      <c r="F2092">
        <v>-9999</v>
      </c>
      <c r="G2092">
        <v>166.55099999999999</v>
      </c>
      <c r="H2092">
        <v>184.91</v>
      </c>
      <c r="I2092">
        <v>202.25</v>
      </c>
      <c r="J2092">
        <v>0.62424999999999997</v>
      </c>
      <c r="K2092">
        <v>0.16256000000000001</v>
      </c>
      <c r="L2092">
        <v>205.54300000000001</v>
      </c>
      <c r="M2092">
        <v>202.96100000000001</v>
      </c>
      <c r="N2092">
        <v>-2.5653100000000002</v>
      </c>
      <c r="O2092">
        <v>3.9825400000000002</v>
      </c>
      <c r="P2092">
        <v>0.56579599999999997</v>
      </c>
      <c r="Q2092">
        <v>-54.75</v>
      </c>
      <c r="R2092">
        <v>-9999</v>
      </c>
      <c r="S2092">
        <v>359.57900000000001</v>
      </c>
      <c r="T2092">
        <v>-63.432600000000001</v>
      </c>
      <c r="U2092">
        <v>-37.75</v>
      </c>
      <c r="V2092">
        <v>-9999</v>
      </c>
      <c r="W2092">
        <v>-9999</v>
      </c>
      <c r="X2092">
        <v>227.345</v>
      </c>
      <c r="Y2092">
        <v>825.19399999999996</v>
      </c>
      <c r="Z2092">
        <v>19.5489</v>
      </c>
      <c r="AA2092">
        <v>226.41200000000001</v>
      </c>
      <c r="AB2092">
        <v>15.0932</v>
      </c>
      <c r="AC2092">
        <v>71.127799999999993</v>
      </c>
      <c r="AD2092">
        <v>156.48500000000001</v>
      </c>
      <c r="AE2092">
        <v>-34.236699999999999</v>
      </c>
      <c r="AF2092">
        <v>3.2224099999999999E-2</v>
      </c>
      <c r="AG2092">
        <v>1.17775E-2</v>
      </c>
      <c r="AH2092">
        <v>3.5651799999999997E-2</v>
      </c>
      <c r="AI2092">
        <v>2.1655299999999999E-2</v>
      </c>
      <c r="AJ2092">
        <v>33.0349</v>
      </c>
    </row>
    <row r="2093" spans="1:36">
      <c r="A2093">
        <v>69947</v>
      </c>
      <c r="B2093">
        <v>35.707174199999997</v>
      </c>
      <c r="C2093">
        <v>-118.23037119999999</v>
      </c>
      <c r="D2093">
        <v>11324.7</v>
      </c>
      <c r="E2093">
        <v>35995</v>
      </c>
      <c r="F2093">
        <v>-9999</v>
      </c>
      <c r="G2093">
        <v>166.48699999999999</v>
      </c>
      <c r="H2093">
        <v>184.91</v>
      </c>
      <c r="I2093">
        <v>202.25</v>
      </c>
      <c r="J2093">
        <v>0.62424999999999997</v>
      </c>
      <c r="K2093">
        <v>0.16256000000000001</v>
      </c>
      <c r="L2093">
        <v>205.53200000000001</v>
      </c>
      <c r="M2093">
        <v>202.96700000000001</v>
      </c>
      <c r="N2093">
        <v>-2.5488300000000002</v>
      </c>
      <c r="O2093">
        <v>3.9770500000000002</v>
      </c>
      <c r="P2093">
        <v>0.68664599999999998</v>
      </c>
      <c r="Q2093">
        <v>-54.75</v>
      </c>
      <c r="R2093">
        <v>-9999</v>
      </c>
      <c r="S2093">
        <v>359.57900000000001</v>
      </c>
      <c r="T2093">
        <v>-63.432600000000001</v>
      </c>
      <c r="U2093">
        <v>-37.75</v>
      </c>
      <c r="V2093">
        <v>-9999</v>
      </c>
      <c r="W2093">
        <v>-9999</v>
      </c>
      <c r="X2093">
        <v>227.345</v>
      </c>
      <c r="Y2093">
        <v>825.19399999999996</v>
      </c>
      <c r="Z2093">
        <v>19.806100000000001</v>
      </c>
      <c r="AA2093">
        <v>226.41200000000001</v>
      </c>
      <c r="AB2093">
        <v>15.0908</v>
      </c>
      <c r="AC2093">
        <v>71.322100000000006</v>
      </c>
      <c r="AD2093">
        <v>156.494</v>
      </c>
      <c r="AE2093">
        <v>-34.424900000000001</v>
      </c>
      <c r="AF2093">
        <v>3.2224099999999999E-2</v>
      </c>
      <c r="AG2093">
        <v>1.17775E-2</v>
      </c>
      <c r="AH2093">
        <v>3.5651799999999997E-2</v>
      </c>
      <c r="AI2093">
        <v>2.1655299999999999E-2</v>
      </c>
      <c r="AJ2093">
        <v>33.0349</v>
      </c>
    </row>
    <row r="2094" spans="1:36">
      <c r="A2094">
        <v>69948</v>
      </c>
      <c r="B2094">
        <v>35.70552</v>
      </c>
      <c r="C2094">
        <v>-118.2312316</v>
      </c>
      <c r="D2094">
        <v>11324.9</v>
      </c>
      <c r="E2094">
        <v>35995</v>
      </c>
      <c r="F2094">
        <v>-9999</v>
      </c>
      <c r="G2094">
        <v>166.423</v>
      </c>
      <c r="H2094">
        <v>184.91</v>
      </c>
      <c r="I2094">
        <v>202.18799999999999</v>
      </c>
      <c r="J2094">
        <v>0.62424999999999997</v>
      </c>
      <c r="K2094">
        <v>0.16256000000000001</v>
      </c>
      <c r="L2094">
        <v>205.54300000000001</v>
      </c>
      <c r="M2094">
        <v>202.97800000000001</v>
      </c>
      <c r="N2094">
        <v>-2.5488300000000002</v>
      </c>
      <c r="O2094">
        <v>3.9770500000000002</v>
      </c>
      <c r="P2094">
        <v>0.73059099999999999</v>
      </c>
      <c r="Q2094">
        <v>-54.75</v>
      </c>
      <c r="R2094">
        <v>-9999</v>
      </c>
      <c r="S2094">
        <v>359.57900000000001</v>
      </c>
      <c r="T2094">
        <v>-63.432600000000001</v>
      </c>
      <c r="U2094">
        <v>-37.75</v>
      </c>
      <c r="V2094">
        <v>-9999</v>
      </c>
      <c r="W2094">
        <v>-9999</v>
      </c>
      <c r="X2094">
        <v>227.345</v>
      </c>
      <c r="Y2094">
        <v>825.19399999999996</v>
      </c>
      <c r="Z2094">
        <v>19.806100000000001</v>
      </c>
      <c r="AA2094">
        <v>226.41200000000001</v>
      </c>
      <c r="AB2094">
        <v>15.0884</v>
      </c>
      <c r="AC2094">
        <v>71.351699999999994</v>
      </c>
      <c r="AD2094">
        <v>156.50399999999999</v>
      </c>
      <c r="AE2094">
        <v>-34.516599999999997</v>
      </c>
      <c r="AF2094">
        <v>3.2224099999999999E-2</v>
      </c>
      <c r="AG2094">
        <v>1.17775E-2</v>
      </c>
      <c r="AH2094">
        <v>3.5651799999999997E-2</v>
      </c>
      <c r="AI2094">
        <v>2.1655299999999999E-2</v>
      </c>
      <c r="AJ2094">
        <v>33.0349</v>
      </c>
    </row>
    <row r="2095" spans="1:36">
      <c r="A2095">
        <v>69949</v>
      </c>
      <c r="B2095">
        <v>35.704417900000003</v>
      </c>
      <c r="C2095">
        <v>-118.2318058</v>
      </c>
      <c r="D2095">
        <v>11325.1</v>
      </c>
      <c r="E2095">
        <v>35996</v>
      </c>
      <c r="F2095">
        <v>-9999</v>
      </c>
      <c r="G2095">
        <v>166.358</v>
      </c>
      <c r="H2095">
        <v>184.87799999999999</v>
      </c>
      <c r="I2095">
        <v>202.125</v>
      </c>
      <c r="J2095">
        <v>0.62412500000000004</v>
      </c>
      <c r="K2095">
        <v>8.1280000000000005E-2</v>
      </c>
      <c r="L2095">
        <v>205.571</v>
      </c>
      <c r="M2095">
        <v>203.01599999999999</v>
      </c>
      <c r="N2095">
        <v>-2.5323500000000001</v>
      </c>
      <c r="O2095">
        <v>3.9825400000000002</v>
      </c>
      <c r="P2095">
        <v>0.69763200000000003</v>
      </c>
      <c r="Q2095">
        <v>-54.75</v>
      </c>
      <c r="R2095">
        <v>-9999</v>
      </c>
      <c r="S2095">
        <v>359.584</v>
      </c>
      <c r="T2095">
        <v>-63.432600000000001</v>
      </c>
      <c r="U2095">
        <v>-37.75</v>
      </c>
      <c r="V2095">
        <v>-9999</v>
      </c>
      <c r="W2095">
        <v>-9999</v>
      </c>
      <c r="X2095">
        <v>227.334</v>
      </c>
      <c r="Y2095">
        <v>825.19399999999996</v>
      </c>
      <c r="Z2095">
        <v>19.806100000000001</v>
      </c>
      <c r="AA2095">
        <v>226.41200000000001</v>
      </c>
      <c r="AB2095">
        <v>15.086</v>
      </c>
      <c r="AC2095">
        <v>71.534099999999995</v>
      </c>
      <c r="AD2095">
        <v>156.51300000000001</v>
      </c>
      <c r="AE2095">
        <v>-34.153100000000002</v>
      </c>
      <c r="AF2095">
        <v>3.2225700000000003E-2</v>
      </c>
      <c r="AG2095">
        <v>1.17775E-2</v>
      </c>
      <c r="AH2095">
        <v>3.5651799999999997E-2</v>
      </c>
      <c r="AI2095">
        <v>2.1655299999999999E-2</v>
      </c>
      <c r="AJ2095">
        <v>33.0349</v>
      </c>
    </row>
    <row r="2096" spans="1:36">
      <c r="A2096">
        <v>69950</v>
      </c>
      <c r="B2096">
        <v>35.702765599999999</v>
      </c>
      <c r="C2096">
        <v>-118.2326678</v>
      </c>
      <c r="D2096">
        <v>11325.4</v>
      </c>
      <c r="E2096">
        <v>35996</v>
      </c>
      <c r="F2096">
        <v>-9999</v>
      </c>
      <c r="G2096">
        <v>166.423</v>
      </c>
      <c r="H2096">
        <v>184.846</v>
      </c>
      <c r="I2096">
        <v>202.125</v>
      </c>
      <c r="J2096">
        <v>0.624</v>
      </c>
      <c r="K2096">
        <v>8.1280000000000005E-2</v>
      </c>
      <c r="L2096">
        <v>205.58699999999999</v>
      </c>
      <c r="M2096">
        <v>203.04400000000001</v>
      </c>
      <c r="N2096">
        <v>-2.5103800000000001</v>
      </c>
      <c r="O2096">
        <v>3.9770500000000002</v>
      </c>
      <c r="P2096">
        <v>0.67016600000000004</v>
      </c>
      <c r="Q2096">
        <v>-54.75</v>
      </c>
      <c r="R2096">
        <v>-9999</v>
      </c>
      <c r="S2096">
        <v>359.584</v>
      </c>
      <c r="T2096">
        <v>-63.432600000000001</v>
      </c>
      <c r="U2096">
        <v>-37.75</v>
      </c>
      <c r="V2096">
        <v>-9999</v>
      </c>
      <c r="W2096">
        <v>-9999</v>
      </c>
      <c r="X2096">
        <v>227.334</v>
      </c>
      <c r="Y2096">
        <v>825.19399999999996</v>
      </c>
      <c r="Z2096">
        <v>19.806100000000001</v>
      </c>
      <c r="AA2096">
        <v>226.41200000000001</v>
      </c>
      <c r="AB2096">
        <v>15.086</v>
      </c>
      <c r="AC2096">
        <v>71.582999999999998</v>
      </c>
      <c r="AD2096">
        <v>156.51300000000001</v>
      </c>
      <c r="AE2096">
        <v>-33.8917</v>
      </c>
      <c r="AF2096">
        <v>3.2225700000000003E-2</v>
      </c>
      <c r="AG2096">
        <v>1.17775E-2</v>
      </c>
      <c r="AH2096">
        <v>3.5651799999999997E-2</v>
      </c>
      <c r="AI2096">
        <v>2.1655299999999999E-2</v>
      </c>
      <c r="AJ2096">
        <v>33.0349</v>
      </c>
    </row>
    <row r="2097" spans="1:36">
      <c r="A2097">
        <v>69951</v>
      </c>
      <c r="B2097">
        <v>35.701664600000001</v>
      </c>
      <c r="C2097">
        <v>-118.2332432</v>
      </c>
      <c r="D2097">
        <v>11325.5</v>
      </c>
      <c r="E2097">
        <v>35997</v>
      </c>
      <c r="F2097">
        <v>-9999</v>
      </c>
      <c r="G2097">
        <v>166.358</v>
      </c>
      <c r="H2097">
        <v>184.75</v>
      </c>
      <c r="I2097">
        <v>202.06299999999999</v>
      </c>
      <c r="J2097">
        <v>0.62375000000000003</v>
      </c>
      <c r="K2097">
        <v>0.16256000000000001</v>
      </c>
      <c r="L2097">
        <v>205.626</v>
      </c>
      <c r="M2097">
        <v>203.071</v>
      </c>
      <c r="N2097">
        <v>-2.4939</v>
      </c>
      <c r="O2097">
        <v>3.9605700000000001</v>
      </c>
      <c r="P2097">
        <v>0.62622100000000003</v>
      </c>
      <c r="Q2097">
        <v>-54.75</v>
      </c>
      <c r="R2097">
        <v>-9999</v>
      </c>
      <c r="S2097">
        <v>359.589</v>
      </c>
      <c r="T2097">
        <v>-63.432600000000001</v>
      </c>
      <c r="U2097">
        <v>-37.75</v>
      </c>
      <c r="V2097">
        <v>-9999</v>
      </c>
      <c r="W2097">
        <v>-9999</v>
      </c>
      <c r="X2097">
        <v>227.32300000000001</v>
      </c>
      <c r="Y2097">
        <v>825.19399999999996</v>
      </c>
      <c r="Z2097">
        <v>19.806100000000001</v>
      </c>
      <c r="AA2097">
        <v>226.41200000000001</v>
      </c>
      <c r="AB2097">
        <v>15.081300000000001</v>
      </c>
      <c r="AC2097">
        <v>71.710999999999999</v>
      </c>
      <c r="AD2097">
        <v>156.53200000000001</v>
      </c>
      <c r="AE2097">
        <v>-33.442599999999999</v>
      </c>
      <c r="AF2097">
        <v>3.2227199999999998E-2</v>
      </c>
      <c r="AG2097">
        <v>1.17775E-2</v>
      </c>
      <c r="AH2097">
        <v>3.5651799999999997E-2</v>
      </c>
      <c r="AI2097">
        <v>2.1655299999999999E-2</v>
      </c>
      <c r="AJ2097">
        <v>33.0349</v>
      </c>
    </row>
    <row r="2098" spans="1:36">
      <c r="A2098">
        <v>69952</v>
      </c>
      <c r="B2098">
        <v>35.700013900000002</v>
      </c>
      <c r="C2098">
        <v>-118.2341069</v>
      </c>
      <c r="D2098">
        <v>11325.7</v>
      </c>
      <c r="E2098">
        <v>35997</v>
      </c>
      <c r="F2098">
        <v>-9999</v>
      </c>
      <c r="G2098">
        <v>166.23</v>
      </c>
      <c r="H2098">
        <v>184.71799999999999</v>
      </c>
      <c r="I2098">
        <v>202</v>
      </c>
      <c r="J2098">
        <v>0.62362499999999998</v>
      </c>
      <c r="K2098">
        <v>8.1280000000000005E-2</v>
      </c>
      <c r="L2098">
        <v>205.69200000000001</v>
      </c>
      <c r="M2098">
        <v>203.09899999999999</v>
      </c>
      <c r="N2098">
        <v>-2.5158700000000001</v>
      </c>
      <c r="O2098">
        <v>3.9550800000000002</v>
      </c>
      <c r="P2098">
        <v>0.58227499999999999</v>
      </c>
      <c r="Q2098">
        <v>-54.75</v>
      </c>
      <c r="R2098">
        <v>-9999</v>
      </c>
      <c r="S2098">
        <v>359.589</v>
      </c>
      <c r="T2098">
        <v>-63.432600000000001</v>
      </c>
      <c r="U2098">
        <v>-37.75</v>
      </c>
      <c r="V2098">
        <v>-9999</v>
      </c>
      <c r="W2098">
        <v>-9999</v>
      </c>
      <c r="X2098">
        <v>227.32300000000001</v>
      </c>
      <c r="Y2098">
        <v>825.19399999999996</v>
      </c>
      <c r="Z2098">
        <v>19.806100000000001</v>
      </c>
      <c r="AA2098">
        <v>226.76300000000001</v>
      </c>
      <c r="AB2098">
        <v>15.0794</v>
      </c>
      <c r="AC2098">
        <v>71.856899999999996</v>
      </c>
      <c r="AD2098">
        <v>156.54</v>
      </c>
      <c r="AE2098">
        <v>-32.871899999999997</v>
      </c>
      <c r="AF2098">
        <v>3.2227199999999998E-2</v>
      </c>
      <c r="AG2098">
        <v>1.17775E-2</v>
      </c>
      <c r="AH2098">
        <v>3.5651799999999997E-2</v>
      </c>
      <c r="AI2098">
        <v>2.1655299999999999E-2</v>
      </c>
      <c r="AJ2098">
        <v>33.0349</v>
      </c>
    </row>
    <row r="2099" spans="1:36">
      <c r="A2099">
        <v>69953</v>
      </c>
      <c r="B2099">
        <v>35.698913900000001</v>
      </c>
      <c r="C2099">
        <v>-118.2346833</v>
      </c>
      <c r="D2099">
        <v>11325.8</v>
      </c>
      <c r="E2099">
        <v>35997</v>
      </c>
      <c r="F2099">
        <v>-9999</v>
      </c>
      <c r="G2099">
        <v>166.16499999999999</v>
      </c>
      <c r="H2099">
        <v>184.75</v>
      </c>
      <c r="I2099">
        <v>202.06299999999999</v>
      </c>
      <c r="J2099">
        <v>0.62375000000000003</v>
      </c>
      <c r="K2099">
        <v>8.1280000000000005E-2</v>
      </c>
      <c r="L2099">
        <v>205.714</v>
      </c>
      <c r="M2099">
        <v>203.137</v>
      </c>
      <c r="N2099">
        <v>-2.5433300000000001</v>
      </c>
      <c r="O2099">
        <v>3.9331100000000001</v>
      </c>
      <c r="P2099">
        <v>0.61523399999999995</v>
      </c>
      <c r="Q2099">
        <v>-54.75</v>
      </c>
      <c r="R2099">
        <v>-9999</v>
      </c>
      <c r="S2099">
        <v>359.589</v>
      </c>
      <c r="T2099">
        <v>-63.432600000000001</v>
      </c>
      <c r="U2099">
        <v>-37.75</v>
      </c>
      <c r="V2099">
        <v>-9999</v>
      </c>
      <c r="W2099">
        <v>-9999</v>
      </c>
      <c r="X2099">
        <v>227.32300000000001</v>
      </c>
      <c r="Y2099">
        <v>825.19399999999996</v>
      </c>
      <c r="Z2099">
        <v>19.806100000000001</v>
      </c>
      <c r="AA2099">
        <v>226.76300000000001</v>
      </c>
      <c r="AB2099">
        <v>15.077500000000001</v>
      </c>
      <c r="AC2099">
        <v>71.968599999999995</v>
      </c>
      <c r="AD2099">
        <v>156.548</v>
      </c>
      <c r="AE2099">
        <v>-33.0991</v>
      </c>
      <c r="AF2099">
        <v>3.2227199999999998E-2</v>
      </c>
      <c r="AG2099">
        <v>1.17775E-2</v>
      </c>
      <c r="AH2099">
        <v>3.5651799999999997E-2</v>
      </c>
      <c r="AI2099">
        <v>2.1655299999999999E-2</v>
      </c>
      <c r="AJ2099">
        <v>33.0349</v>
      </c>
    </row>
    <row r="2100" spans="1:36">
      <c r="A2100">
        <v>69954</v>
      </c>
      <c r="B2100">
        <v>35.697264599999997</v>
      </c>
      <c r="C2100">
        <v>-118.2355481</v>
      </c>
      <c r="D2100">
        <v>11325.9</v>
      </c>
      <c r="E2100">
        <v>35998</v>
      </c>
      <c r="F2100">
        <v>-9999</v>
      </c>
      <c r="G2100">
        <v>166.101</v>
      </c>
      <c r="H2100">
        <v>184.78200000000001</v>
      </c>
      <c r="I2100">
        <v>202.06299999999999</v>
      </c>
      <c r="J2100">
        <v>0.62387499999999996</v>
      </c>
      <c r="K2100">
        <v>8.1280000000000005E-2</v>
      </c>
      <c r="L2100">
        <v>205.75200000000001</v>
      </c>
      <c r="M2100">
        <v>203.16499999999999</v>
      </c>
      <c r="N2100">
        <v>-2.5762900000000002</v>
      </c>
      <c r="O2100">
        <v>3.91113</v>
      </c>
      <c r="P2100">
        <v>0.64270000000000005</v>
      </c>
      <c r="Q2100">
        <v>-54.75</v>
      </c>
      <c r="R2100">
        <v>-9999</v>
      </c>
      <c r="S2100">
        <v>359.59399999999999</v>
      </c>
      <c r="T2100">
        <v>-63.432600000000001</v>
      </c>
      <c r="U2100">
        <v>-37.75</v>
      </c>
      <c r="V2100">
        <v>-9999</v>
      </c>
      <c r="W2100">
        <v>-9999</v>
      </c>
      <c r="X2100">
        <v>227.31299999999999</v>
      </c>
      <c r="Y2100">
        <v>825.19399999999996</v>
      </c>
      <c r="Z2100">
        <v>19.806100000000001</v>
      </c>
      <c r="AA2100">
        <v>226.76300000000001</v>
      </c>
      <c r="AB2100">
        <v>15.074199999999999</v>
      </c>
      <c r="AC2100">
        <v>72.031999999999996</v>
      </c>
      <c r="AD2100">
        <v>156.56100000000001</v>
      </c>
      <c r="AE2100">
        <v>-33.234499999999997</v>
      </c>
      <c r="AF2100">
        <v>3.2228800000000002E-2</v>
      </c>
      <c r="AG2100">
        <v>1.17775E-2</v>
      </c>
      <c r="AH2100">
        <v>3.5651799999999997E-2</v>
      </c>
      <c r="AI2100">
        <v>2.1655299999999999E-2</v>
      </c>
      <c r="AJ2100">
        <v>33.0349</v>
      </c>
    </row>
    <row r="2101" spans="1:36">
      <c r="A2101">
        <v>69955</v>
      </c>
      <c r="B2101">
        <v>35.696165200000003</v>
      </c>
      <c r="C2101">
        <v>-118.2361251</v>
      </c>
      <c r="D2101">
        <v>11326</v>
      </c>
      <c r="E2101">
        <v>35997</v>
      </c>
      <c r="F2101">
        <v>-9999</v>
      </c>
      <c r="G2101">
        <v>166.101</v>
      </c>
      <c r="H2101">
        <v>184.75</v>
      </c>
      <c r="I2101">
        <v>202.06299999999999</v>
      </c>
      <c r="J2101">
        <v>0.62375000000000003</v>
      </c>
      <c r="K2101">
        <v>0</v>
      </c>
      <c r="L2101">
        <v>205.75700000000001</v>
      </c>
      <c r="M2101">
        <v>203.17</v>
      </c>
      <c r="N2101">
        <v>-2.5488300000000002</v>
      </c>
      <c r="O2101">
        <v>3.91113</v>
      </c>
      <c r="P2101">
        <v>0.54931600000000003</v>
      </c>
      <c r="Q2101">
        <v>-54.75</v>
      </c>
      <c r="R2101">
        <v>-9999</v>
      </c>
      <c r="S2101">
        <v>359.589</v>
      </c>
      <c r="T2101">
        <v>-63.432600000000001</v>
      </c>
      <c r="U2101">
        <v>-37.75</v>
      </c>
      <c r="V2101">
        <v>-9999</v>
      </c>
      <c r="W2101">
        <v>-9999</v>
      </c>
      <c r="X2101">
        <v>227.32300000000001</v>
      </c>
      <c r="Y2101">
        <v>825.19399999999996</v>
      </c>
      <c r="Z2101">
        <v>19.806100000000001</v>
      </c>
      <c r="AA2101">
        <v>226.76300000000001</v>
      </c>
      <c r="AB2101">
        <v>15.0718</v>
      </c>
      <c r="AC2101">
        <v>72.049400000000006</v>
      </c>
      <c r="AD2101">
        <v>156.57</v>
      </c>
      <c r="AE2101">
        <v>-32.807099999999998</v>
      </c>
      <c r="AF2101">
        <v>3.2227199999999998E-2</v>
      </c>
      <c r="AG2101">
        <v>1.17775E-2</v>
      </c>
      <c r="AH2101">
        <v>3.5651799999999997E-2</v>
      </c>
      <c r="AI2101">
        <v>2.1655299999999999E-2</v>
      </c>
      <c r="AJ2101">
        <v>33.0349</v>
      </c>
    </row>
    <row r="2102" spans="1:36">
      <c r="A2102">
        <v>69956</v>
      </c>
      <c r="B2102">
        <v>35.694516999999998</v>
      </c>
      <c r="C2102">
        <v>-118.236991</v>
      </c>
      <c r="D2102">
        <v>11326</v>
      </c>
      <c r="E2102">
        <v>35999</v>
      </c>
      <c r="F2102">
        <v>-9999</v>
      </c>
      <c r="G2102">
        <v>166.03700000000001</v>
      </c>
      <c r="H2102">
        <v>184.62100000000001</v>
      </c>
      <c r="I2102">
        <v>201.875</v>
      </c>
      <c r="J2102">
        <v>0.62324999999999997</v>
      </c>
      <c r="K2102">
        <v>0</v>
      </c>
      <c r="L2102">
        <v>205.79599999999999</v>
      </c>
      <c r="M2102">
        <v>203.203</v>
      </c>
      <c r="N2102">
        <v>-2.5543200000000001</v>
      </c>
      <c r="O2102">
        <v>3.9221200000000001</v>
      </c>
      <c r="P2102">
        <v>0.43396000000000001</v>
      </c>
      <c r="Q2102">
        <v>-54.75</v>
      </c>
      <c r="R2102">
        <v>-9999</v>
      </c>
      <c r="S2102">
        <v>359.59899999999999</v>
      </c>
      <c r="T2102">
        <v>-63.432600000000001</v>
      </c>
      <c r="U2102">
        <v>-37.75</v>
      </c>
      <c r="V2102">
        <v>-9999</v>
      </c>
      <c r="W2102">
        <v>-9999</v>
      </c>
      <c r="X2102">
        <v>227.30199999999999</v>
      </c>
      <c r="Y2102">
        <v>825.19399999999996</v>
      </c>
      <c r="Z2102">
        <v>19.806100000000001</v>
      </c>
      <c r="AA2102">
        <v>226.76300000000001</v>
      </c>
      <c r="AB2102">
        <v>15.0708</v>
      </c>
      <c r="AC2102">
        <v>72.004800000000003</v>
      </c>
      <c r="AD2102">
        <v>156.57400000000001</v>
      </c>
      <c r="AE2102">
        <v>-32.663400000000003</v>
      </c>
      <c r="AF2102">
        <v>3.2230300000000003E-2</v>
      </c>
      <c r="AG2102">
        <v>1.17775E-2</v>
      </c>
      <c r="AH2102">
        <v>3.5651799999999997E-2</v>
      </c>
      <c r="AI2102">
        <v>2.1655299999999999E-2</v>
      </c>
      <c r="AJ2102">
        <v>33.0349</v>
      </c>
    </row>
    <row r="2103" spans="1:36">
      <c r="A2103">
        <v>69957</v>
      </c>
      <c r="B2103">
        <v>35.693418700000002</v>
      </c>
      <c r="C2103">
        <v>-118.2375689</v>
      </c>
      <c r="D2103">
        <v>11326.1</v>
      </c>
      <c r="E2103">
        <v>35999</v>
      </c>
      <c r="F2103">
        <v>-9999</v>
      </c>
      <c r="G2103">
        <v>166.03700000000001</v>
      </c>
      <c r="H2103">
        <v>184.685</v>
      </c>
      <c r="I2103">
        <v>201.93799999999999</v>
      </c>
      <c r="J2103">
        <v>0.62350000000000005</v>
      </c>
      <c r="K2103">
        <v>8.1280000000000005E-2</v>
      </c>
      <c r="L2103">
        <v>205.75200000000001</v>
      </c>
      <c r="M2103">
        <v>203.23599999999999</v>
      </c>
      <c r="N2103">
        <v>-2.48291</v>
      </c>
      <c r="O2103">
        <v>3.9166300000000001</v>
      </c>
      <c r="P2103">
        <v>0.37353500000000001</v>
      </c>
      <c r="Q2103">
        <v>-54.75</v>
      </c>
      <c r="R2103">
        <v>-9999</v>
      </c>
      <c r="S2103">
        <v>359.59899999999999</v>
      </c>
      <c r="T2103">
        <v>-63.432600000000001</v>
      </c>
      <c r="U2103">
        <v>-37.75</v>
      </c>
      <c r="V2103">
        <v>-9999</v>
      </c>
      <c r="W2103">
        <v>-9999</v>
      </c>
      <c r="X2103">
        <v>227.30199999999999</v>
      </c>
      <c r="Y2103">
        <v>825.19399999999996</v>
      </c>
      <c r="Z2103">
        <v>19.806100000000001</v>
      </c>
      <c r="AA2103">
        <v>226.76300000000001</v>
      </c>
      <c r="AB2103">
        <v>15.068</v>
      </c>
      <c r="AC2103">
        <v>71.835099999999997</v>
      </c>
      <c r="AD2103">
        <v>156.58600000000001</v>
      </c>
      <c r="AE2103">
        <v>-32.286200000000001</v>
      </c>
      <c r="AF2103">
        <v>3.2230300000000003E-2</v>
      </c>
      <c r="AG2103">
        <v>1.17775E-2</v>
      </c>
      <c r="AH2103">
        <v>3.5651799999999997E-2</v>
      </c>
      <c r="AI2103">
        <v>2.1655299999999999E-2</v>
      </c>
      <c r="AJ2103">
        <v>33.0349</v>
      </c>
    </row>
    <row r="2104" spans="1:36">
      <c r="A2104">
        <v>69958</v>
      </c>
      <c r="B2104">
        <v>35.691772299999997</v>
      </c>
      <c r="C2104">
        <v>-118.23843669999999</v>
      </c>
      <c r="D2104">
        <v>11326.1</v>
      </c>
      <c r="E2104">
        <v>35999</v>
      </c>
      <c r="F2104">
        <v>-9999</v>
      </c>
      <c r="G2104">
        <v>165.97200000000001</v>
      </c>
      <c r="H2104">
        <v>184.62100000000001</v>
      </c>
      <c r="I2104">
        <v>201.875</v>
      </c>
      <c r="J2104">
        <v>0.62324999999999997</v>
      </c>
      <c r="K2104">
        <v>8.1280000000000005E-2</v>
      </c>
      <c r="L2104">
        <v>205.74600000000001</v>
      </c>
      <c r="M2104">
        <v>203.26400000000001</v>
      </c>
      <c r="N2104">
        <v>-2.48291</v>
      </c>
      <c r="O2104">
        <v>3.90015</v>
      </c>
      <c r="P2104">
        <v>0.29663099999999998</v>
      </c>
      <c r="Q2104">
        <v>-54.75</v>
      </c>
      <c r="R2104">
        <v>-9999</v>
      </c>
      <c r="S2104">
        <v>359.59899999999999</v>
      </c>
      <c r="T2104">
        <v>-63.432600000000001</v>
      </c>
      <c r="U2104">
        <v>-37.75</v>
      </c>
      <c r="V2104">
        <v>-9999</v>
      </c>
      <c r="W2104">
        <v>-9999</v>
      </c>
      <c r="X2104">
        <v>227.30199999999999</v>
      </c>
      <c r="Y2104">
        <v>825.19399999999996</v>
      </c>
      <c r="Z2104">
        <v>19.806100000000001</v>
      </c>
      <c r="AA2104">
        <v>226.76300000000001</v>
      </c>
      <c r="AB2104">
        <v>15.065099999999999</v>
      </c>
      <c r="AC2104">
        <v>71.894400000000005</v>
      </c>
      <c r="AD2104">
        <v>156.59700000000001</v>
      </c>
      <c r="AE2104">
        <v>-32.680799999999998</v>
      </c>
      <c r="AF2104">
        <v>3.2230300000000003E-2</v>
      </c>
      <c r="AG2104">
        <v>1.17775E-2</v>
      </c>
      <c r="AH2104">
        <v>3.5651799999999997E-2</v>
      </c>
      <c r="AI2104">
        <v>2.1655299999999999E-2</v>
      </c>
      <c r="AJ2104">
        <v>33.0349</v>
      </c>
    </row>
    <row r="2105" spans="1:36">
      <c r="A2105">
        <v>69959</v>
      </c>
      <c r="B2105">
        <v>35.690675300000002</v>
      </c>
      <c r="C2105">
        <v>-118.23901549999999</v>
      </c>
      <c r="D2105">
        <v>11326.1</v>
      </c>
      <c r="E2105">
        <v>35999</v>
      </c>
      <c r="F2105">
        <v>-9999</v>
      </c>
      <c r="G2105">
        <v>165.90799999999999</v>
      </c>
      <c r="H2105">
        <v>184.589</v>
      </c>
      <c r="I2105">
        <v>201.875</v>
      </c>
      <c r="J2105">
        <v>0.62312500000000004</v>
      </c>
      <c r="K2105">
        <v>0</v>
      </c>
      <c r="L2105">
        <v>205.73500000000001</v>
      </c>
      <c r="M2105">
        <v>203.26900000000001</v>
      </c>
      <c r="N2105">
        <v>-2.4499499999999999</v>
      </c>
      <c r="O2105">
        <v>3.90015</v>
      </c>
      <c r="P2105">
        <v>0.236206</v>
      </c>
      <c r="Q2105">
        <v>-54.75</v>
      </c>
      <c r="R2105">
        <v>-9999</v>
      </c>
      <c r="S2105">
        <v>359.59899999999999</v>
      </c>
      <c r="T2105">
        <v>-63.571800000000003</v>
      </c>
      <c r="U2105">
        <v>-37.75</v>
      </c>
      <c r="V2105">
        <v>-9999</v>
      </c>
      <c r="W2105">
        <v>-9999</v>
      </c>
      <c r="X2105">
        <v>227.30199999999999</v>
      </c>
      <c r="Y2105">
        <v>825.19399999999996</v>
      </c>
      <c r="Z2105">
        <v>19.806100000000001</v>
      </c>
      <c r="AA2105">
        <v>226.76300000000001</v>
      </c>
      <c r="AB2105">
        <v>15.0623</v>
      </c>
      <c r="AC2105">
        <v>71.808000000000007</v>
      </c>
      <c r="AD2105">
        <v>156.608</v>
      </c>
      <c r="AE2105">
        <v>-32.972000000000001</v>
      </c>
      <c r="AF2105">
        <v>3.1635200000000002E-2</v>
      </c>
      <c r="AG2105">
        <v>1.15601E-2</v>
      </c>
      <c r="AH2105">
        <v>3.5651799999999997E-2</v>
      </c>
      <c r="AI2105">
        <v>2.1655299999999999E-2</v>
      </c>
      <c r="AJ2105">
        <v>32.424999999999997</v>
      </c>
    </row>
    <row r="2106" spans="1:36">
      <c r="A2106">
        <v>69960</v>
      </c>
      <c r="B2106">
        <v>35.6890304</v>
      </c>
      <c r="C2106">
        <v>-118.2398836</v>
      </c>
      <c r="D2106">
        <v>11326</v>
      </c>
      <c r="E2106">
        <v>35999</v>
      </c>
      <c r="F2106">
        <v>-9999</v>
      </c>
      <c r="G2106">
        <v>165.84399999999999</v>
      </c>
      <c r="H2106">
        <v>184.589</v>
      </c>
      <c r="I2106">
        <v>201.875</v>
      </c>
      <c r="J2106">
        <v>0.62312500000000004</v>
      </c>
      <c r="K2106">
        <v>0</v>
      </c>
      <c r="L2106">
        <v>205.708</v>
      </c>
      <c r="M2106">
        <v>203.28</v>
      </c>
      <c r="N2106">
        <v>-2.4499499999999999</v>
      </c>
      <c r="O2106">
        <v>3.90015</v>
      </c>
      <c r="P2106">
        <v>0.164795</v>
      </c>
      <c r="Q2106">
        <v>-54.75</v>
      </c>
      <c r="R2106">
        <v>-9999</v>
      </c>
      <c r="S2106">
        <v>359.59899999999999</v>
      </c>
      <c r="T2106">
        <v>-63.571800000000003</v>
      </c>
      <c r="U2106">
        <v>-37.75</v>
      </c>
      <c r="V2106">
        <v>-9999</v>
      </c>
      <c r="W2106">
        <v>-9999</v>
      </c>
      <c r="X2106">
        <v>227.30199999999999</v>
      </c>
      <c r="Y2106">
        <v>825.19399999999996</v>
      </c>
      <c r="Z2106">
        <v>19.806100000000001</v>
      </c>
      <c r="AA2106">
        <v>226.76300000000001</v>
      </c>
      <c r="AB2106">
        <v>15.0604</v>
      </c>
      <c r="AC2106">
        <v>71.641300000000001</v>
      </c>
      <c r="AD2106">
        <v>156.61600000000001</v>
      </c>
      <c r="AE2106">
        <v>-33.059399999999997</v>
      </c>
      <c r="AF2106">
        <v>3.1635200000000002E-2</v>
      </c>
      <c r="AG2106">
        <v>1.15601E-2</v>
      </c>
      <c r="AH2106">
        <v>3.5651799999999997E-2</v>
      </c>
      <c r="AI2106">
        <v>2.1655299999999999E-2</v>
      </c>
      <c r="AJ2106">
        <v>32.424999999999997</v>
      </c>
    </row>
    <row r="2107" spans="1:36">
      <c r="A2107">
        <v>69961</v>
      </c>
      <c r="B2107">
        <v>35.687934499999997</v>
      </c>
      <c r="C2107">
        <v>-118.2404626</v>
      </c>
      <c r="D2107">
        <v>11326</v>
      </c>
      <c r="E2107">
        <v>35999</v>
      </c>
      <c r="F2107">
        <v>-9999</v>
      </c>
      <c r="G2107">
        <v>165.90799999999999</v>
      </c>
      <c r="H2107">
        <v>184.589</v>
      </c>
      <c r="I2107">
        <v>201.875</v>
      </c>
      <c r="J2107">
        <v>0.62312500000000004</v>
      </c>
      <c r="K2107">
        <v>0</v>
      </c>
      <c r="L2107">
        <v>205.73</v>
      </c>
      <c r="M2107">
        <v>203.28</v>
      </c>
      <c r="N2107">
        <v>-2.4224899999999998</v>
      </c>
      <c r="O2107">
        <v>3.90015</v>
      </c>
      <c r="P2107">
        <v>7.6904299999999995E-2</v>
      </c>
      <c r="Q2107">
        <v>-54.75</v>
      </c>
      <c r="R2107">
        <v>-9999</v>
      </c>
      <c r="S2107">
        <v>359.59899999999999</v>
      </c>
      <c r="T2107">
        <v>-63.571800000000003</v>
      </c>
      <c r="U2107">
        <v>-37.75</v>
      </c>
      <c r="V2107">
        <v>-9999</v>
      </c>
      <c r="W2107">
        <v>-9999</v>
      </c>
      <c r="X2107">
        <v>227.30199999999999</v>
      </c>
      <c r="Y2107">
        <v>825.19399999999996</v>
      </c>
      <c r="Z2107">
        <v>20.063300000000002</v>
      </c>
      <c r="AA2107">
        <v>226.76300000000001</v>
      </c>
      <c r="AB2107">
        <v>15.057600000000001</v>
      </c>
      <c r="AC2107">
        <v>71.429599999999994</v>
      </c>
      <c r="AD2107">
        <v>156.62700000000001</v>
      </c>
      <c r="AE2107">
        <v>-32.683599999999998</v>
      </c>
      <c r="AF2107">
        <v>3.1635200000000002E-2</v>
      </c>
      <c r="AG2107">
        <v>1.15601E-2</v>
      </c>
      <c r="AH2107">
        <v>3.5651799999999997E-2</v>
      </c>
      <c r="AI2107">
        <v>2.1655299999999999E-2</v>
      </c>
      <c r="AJ2107">
        <v>32.424999999999997</v>
      </c>
    </row>
    <row r="2108" spans="1:36">
      <c r="A2108">
        <v>69962</v>
      </c>
      <c r="B2108">
        <v>35.686290900000003</v>
      </c>
      <c r="C2108">
        <v>-118.2413308</v>
      </c>
      <c r="D2108">
        <v>11326</v>
      </c>
      <c r="E2108">
        <v>35998</v>
      </c>
      <c r="F2108">
        <v>-9999</v>
      </c>
      <c r="G2108">
        <v>165.78</v>
      </c>
      <c r="H2108">
        <v>184.589</v>
      </c>
      <c r="I2108">
        <v>201.875</v>
      </c>
      <c r="J2108">
        <v>0.62312500000000004</v>
      </c>
      <c r="K2108">
        <v>0</v>
      </c>
      <c r="L2108">
        <v>205.73</v>
      </c>
      <c r="M2108">
        <v>203.291</v>
      </c>
      <c r="N2108">
        <v>-2.4389599999999998</v>
      </c>
      <c r="O2108">
        <v>3.90564</v>
      </c>
      <c r="P2108">
        <v>-5.4931600000000004E-3</v>
      </c>
      <c r="Q2108">
        <v>-54.75</v>
      </c>
      <c r="R2108">
        <v>-9999</v>
      </c>
      <c r="S2108">
        <v>359.59399999999999</v>
      </c>
      <c r="T2108">
        <v>-63.571800000000003</v>
      </c>
      <c r="U2108">
        <v>-37.75</v>
      </c>
      <c r="V2108">
        <v>-9999</v>
      </c>
      <c r="W2108">
        <v>-9999</v>
      </c>
      <c r="X2108">
        <v>227.31299999999999</v>
      </c>
      <c r="Y2108">
        <v>825.19399999999996</v>
      </c>
      <c r="Z2108">
        <v>20.063300000000002</v>
      </c>
      <c r="AA2108">
        <v>226.76300000000001</v>
      </c>
      <c r="AB2108">
        <v>15.0557</v>
      </c>
      <c r="AC2108">
        <v>71.4726</v>
      </c>
      <c r="AD2108">
        <v>156.63499999999999</v>
      </c>
      <c r="AE2108">
        <v>-32.246099999999998</v>
      </c>
      <c r="AF2108">
        <v>3.1633700000000001E-2</v>
      </c>
      <c r="AG2108">
        <v>1.15601E-2</v>
      </c>
      <c r="AH2108">
        <v>3.5651799999999997E-2</v>
      </c>
      <c r="AI2108">
        <v>2.1655299999999999E-2</v>
      </c>
      <c r="AJ2108">
        <v>32.424999999999997</v>
      </c>
    </row>
    <row r="2109" spans="1:36">
      <c r="A2109">
        <v>69963</v>
      </c>
      <c r="B2109">
        <v>35.685195299999997</v>
      </c>
      <c r="C2109">
        <v>-118.2419093</v>
      </c>
      <c r="D2109">
        <v>11325.9</v>
      </c>
      <c r="E2109">
        <v>35998</v>
      </c>
      <c r="F2109">
        <v>-9999</v>
      </c>
      <c r="G2109">
        <v>165.78</v>
      </c>
      <c r="H2109">
        <v>184.589</v>
      </c>
      <c r="I2109">
        <v>201.875</v>
      </c>
      <c r="J2109">
        <v>0.62312500000000004</v>
      </c>
      <c r="K2109">
        <v>-8.1280000000000005E-2</v>
      </c>
      <c r="L2109">
        <v>205.71899999999999</v>
      </c>
      <c r="M2109">
        <v>203.286</v>
      </c>
      <c r="N2109">
        <v>-2.4499499999999999</v>
      </c>
      <c r="O2109">
        <v>3.90564</v>
      </c>
      <c r="P2109">
        <v>-2.1972700000000001E-2</v>
      </c>
      <c r="Q2109">
        <v>-54.75</v>
      </c>
      <c r="R2109">
        <v>-9999</v>
      </c>
      <c r="S2109">
        <v>359.59399999999999</v>
      </c>
      <c r="T2109">
        <v>-63.571800000000003</v>
      </c>
      <c r="U2109">
        <v>-37.75</v>
      </c>
      <c r="V2109">
        <v>-9999</v>
      </c>
      <c r="W2109">
        <v>-9999</v>
      </c>
      <c r="X2109">
        <v>227.31299999999999</v>
      </c>
      <c r="Y2109">
        <v>825.19399999999996</v>
      </c>
      <c r="Z2109">
        <v>20.063300000000002</v>
      </c>
      <c r="AA2109">
        <v>226.76300000000001</v>
      </c>
      <c r="AB2109">
        <v>15.0557</v>
      </c>
      <c r="AC2109">
        <v>71.398799999999994</v>
      </c>
      <c r="AD2109">
        <v>156.63499999999999</v>
      </c>
      <c r="AE2109">
        <v>-32.136299999999999</v>
      </c>
      <c r="AF2109">
        <v>3.1633700000000001E-2</v>
      </c>
      <c r="AG2109">
        <v>1.15601E-2</v>
      </c>
      <c r="AH2109">
        <v>3.5651799999999997E-2</v>
      </c>
      <c r="AI2109">
        <v>2.1655299999999999E-2</v>
      </c>
      <c r="AJ2109">
        <v>32.424999999999997</v>
      </c>
    </row>
    <row r="2110" spans="1:36">
      <c r="A2110">
        <v>69964</v>
      </c>
      <c r="B2110">
        <v>35.683551999999999</v>
      </c>
      <c r="C2110">
        <v>-118.2427764</v>
      </c>
      <c r="D2110">
        <v>11325.8</v>
      </c>
      <c r="E2110">
        <v>35997</v>
      </c>
      <c r="F2110">
        <v>-9999</v>
      </c>
      <c r="G2110">
        <v>165.715</v>
      </c>
      <c r="H2110">
        <v>184.685</v>
      </c>
      <c r="I2110">
        <v>201.93799999999999</v>
      </c>
      <c r="J2110">
        <v>0.62350000000000005</v>
      </c>
      <c r="K2110">
        <v>-8.1280000000000005E-2</v>
      </c>
      <c r="L2110">
        <v>205.708</v>
      </c>
      <c r="M2110">
        <v>203.28</v>
      </c>
      <c r="N2110">
        <v>-2.4444599999999999</v>
      </c>
      <c r="O2110">
        <v>3.90015</v>
      </c>
      <c r="P2110">
        <v>3.2959000000000002E-2</v>
      </c>
      <c r="Q2110">
        <v>-54.75</v>
      </c>
      <c r="R2110">
        <v>-9999</v>
      </c>
      <c r="S2110">
        <v>359.589</v>
      </c>
      <c r="T2110">
        <v>-63.571800000000003</v>
      </c>
      <c r="U2110">
        <v>-37.75</v>
      </c>
      <c r="V2110">
        <v>-9999</v>
      </c>
      <c r="W2110">
        <v>-9999</v>
      </c>
      <c r="X2110">
        <v>227.32300000000001</v>
      </c>
      <c r="Y2110">
        <v>825.19399999999996</v>
      </c>
      <c r="Z2110">
        <v>20.063300000000002</v>
      </c>
      <c r="AA2110">
        <v>226.76300000000001</v>
      </c>
      <c r="AB2110">
        <v>15.0509</v>
      </c>
      <c r="AC2110">
        <v>71.235500000000002</v>
      </c>
      <c r="AD2110">
        <v>156.654</v>
      </c>
      <c r="AE2110">
        <v>-32.231299999999997</v>
      </c>
      <c r="AF2110">
        <v>3.1632199999999999E-2</v>
      </c>
      <c r="AG2110">
        <v>1.15601E-2</v>
      </c>
      <c r="AH2110">
        <v>3.5651799999999997E-2</v>
      </c>
      <c r="AI2110">
        <v>2.1655299999999999E-2</v>
      </c>
      <c r="AJ2110">
        <v>32.424999999999997</v>
      </c>
    </row>
    <row r="2111" spans="1:36">
      <c r="A2111">
        <v>69965</v>
      </c>
      <c r="B2111">
        <v>35.6824564</v>
      </c>
      <c r="C2111">
        <v>-118.2433541</v>
      </c>
      <c r="D2111">
        <v>11325.7</v>
      </c>
      <c r="E2111">
        <v>35996</v>
      </c>
      <c r="F2111">
        <v>-9999</v>
      </c>
      <c r="G2111">
        <v>165.715</v>
      </c>
      <c r="H2111">
        <v>184.685</v>
      </c>
      <c r="I2111">
        <v>201.93799999999999</v>
      </c>
      <c r="J2111">
        <v>0.62350000000000005</v>
      </c>
      <c r="K2111">
        <v>-0.16256000000000001</v>
      </c>
      <c r="L2111">
        <v>205.68100000000001</v>
      </c>
      <c r="M2111">
        <v>203.28</v>
      </c>
      <c r="N2111">
        <v>-2.4169900000000002</v>
      </c>
      <c r="O2111">
        <v>3.90015</v>
      </c>
      <c r="P2111">
        <v>5.4931599999999997E-2</v>
      </c>
      <c r="Q2111">
        <v>-54.75</v>
      </c>
      <c r="R2111">
        <v>-9999</v>
      </c>
      <c r="S2111">
        <v>359.584</v>
      </c>
      <c r="T2111">
        <v>-63.571800000000003</v>
      </c>
      <c r="U2111">
        <v>-37.75</v>
      </c>
      <c r="V2111">
        <v>-9999</v>
      </c>
      <c r="W2111">
        <v>-9999</v>
      </c>
      <c r="X2111">
        <v>227.334</v>
      </c>
      <c r="Y2111">
        <v>825.19399999999996</v>
      </c>
      <c r="Z2111">
        <v>20.063300000000002</v>
      </c>
      <c r="AA2111">
        <v>226.76300000000001</v>
      </c>
      <c r="AB2111">
        <v>15.0481</v>
      </c>
      <c r="AC2111">
        <v>71.094300000000004</v>
      </c>
      <c r="AD2111">
        <v>156.666</v>
      </c>
      <c r="AE2111">
        <v>-32.258499999999998</v>
      </c>
      <c r="AF2111">
        <v>3.1630699999999998E-2</v>
      </c>
      <c r="AG2111">
        <v>1.15601E-2</v>
      </c>
      <c r="AH2111">
        <v>3.5651799999999997E-2</v>
      </c>
      <c r="AI2111">
        <v>2.1655299999999999E-2</v>
      </c>
      <c r="AJ2111">
        <v>32.424999999999997</v>
      </c>
    </row>
    <row r="2112" spans="1:36">
      <c r="A2112">
        <v>69966</v>
      </c>
      <c r="B2112">
        <v>35.680813299999997</v>
      </c>
      <c r="C2112">
        <v>-118.2442199</v>
      </c>
      <c r="D2112">
        <v>11325.5</v>
      </c>
      <c r="E2112">
        <v>35996</v>
      </c>
      <c r="F2112">
        <v>-9999</v>
      </c>
      <c r="G2112">
        <v>165.715</v>
      </c>
      <c r="H2112">
        <v>184.685</v>
      </c>
      <c r="I2112">
        <v>201.93799999999999</v>
      </c>
      <c r="J2112">
        <v>0.62350000000000005</v>
      </c>
      <c r="K2112">
        <v>-0.16256000000000001</v>
      </c>
      <c r="L2112">
        <v>205.67</v>
      </c>
      <c r="M2112">
        <v>203.25800000000001</v>
      </c>
      <c r="N2112">
        <v>-2.3950200000000001</v>
      </c>
      <c r="O2112">
        <v>3.9166300000000001</v>
      </c>
      <c r="P2112">
        <v>0</v>
      </c>
      <c r="Q2112">
        <v>-54.75</v>
      </c>
      <c r="R2112">
        <v>-9999</v>
      </c>
      <c r="S2112">
        <v>359.584</v>
      </c>
      <c r="T2112">
        <v>-63.571800000000003</v>
      </c>
      <c r="U2112">
        <v>-37.75</v>
      </c>
      <c r="V2112">
        <v>-9999</v>
      </c>
      <c r="W2112">
        <v>-9999</v>
      </c>
      <c r="X2112">
        <v>227.334</v>
      </c>
      <c r="Y2112">
        <v>825.19399999999996</v>
      </c>
      <c r="Z2112">
        <v>20.063300000000002</v>
      </c>
      <c r="AA2112">
        <v>226.41200000000001</v>
      </c>
      <c r="AB2112">
        <v>15.046200000000001</v>
      </c>
      <c r="AC2112">
        <v>70.983900000000006</v>
      </c>
      <c r="AD2112">
        <v>156.673</v>
      </c>
      <c r="AE2112">
        <v>-32.713000000000001</v>
      </c>
      <c r="AF2112">
        <v>3.1630699999999998E-2</v>
      </c>
      <c r="AG2112">
        <v>1.15601E-2</v>
      </c>
      <c r="AH2112">
        <v>3.5651799999999997E-2</v>
      </c>
      <c r="AI2112">
        <v>2.1655299999999999E-2</v>
      </c>
      <c r="AJ2112">
        <v>32.424999999999997</v>
      </c>
    </row>
    <row r="2113" spans="1:36">
      <c r="A2113">
        <v>69967</v>
      </c>
      <c r="B2113">
        <v>35.679717699999998</v>
      </c>
      <c r="C2113">
        <v>-118.2447966</v>
      </c>
      <c r="D2113">
        <v>11325.5</v>
      </c>
      <c r="E2113">
        <v>35997</v>
      </c>
      <c r="F2113">
        <v>-9999</v>
      </c>
      <c r="G2113">
        <v>165.58699999999999</v>
      </c>
      <c r="H2113">
        <v>184.685</v>
      </c>
      <c r="I2113">
        <v>202</v>
      </c>
      <c r="J2113">
        <v>0.62350000000000005</v>
      </c>
      <c r="K2113">
        <v>-8.1280000000000005E-2</v>
      </c>
      <c r="L2113">
        <v>205.68600000000001</v>
      </c>
      <c r="M2113">
        <v>203.24700000000001</v>
      </c>
      <c r="N2113">
        <v>-2.3840300000000001</v>
      </c>
      <c r="O2113">
        <v>3.92761</v>
      </c>
      <c r="P2113">
        <v>-5.4931600000000004E-3</v>
      </c>
      <c r="Q2113">
        <v>-54.75</v>
      </c>
      <c r="R2113">
        <v>-9999</v>
      </c>
      <c r="S2113">
        <v>359.589</v>
      </c>
      <c r="T2113">
        <v>-63.571800000000003</v>
      </c>
      <c r="U2113">
        <v>-37.75</v>
      </c>
      <c r="V2113">
        <v>-9999</v>
      </c>
      <c r="W2113">
        <v>-9999</v>
      </c>
      <c r="X2113">
        <v>227.32300000000001</v>
      </c>
      <c r="Y2113">
        <v>825.19399999999996</v>
      </c>
      <c r="Z2113">
        <v>20.063300000000002</v>
      </c>
      <c r="AA2113">
        <v>226.41200000000001</v>
      </c>
      <c r="AB2113">
        <v>15.0434</v>
      </c>
      <c r="AC2113">
        <v>71.023499999999999</v>
      </c>
      <c r="AD2113">
        <v>156.685</v>
      </c>
      <c r="AE2113">
        <v>-32.818600000000004</v>
      </c>
      <c r="AF2113">
        <v>3.1632199999999999E-2</v>
      </c>
      <c r="AG2113">
        <v>1.15601E-2</v>
      </c>
      <c r="AH2113">
        <v>3.5651799999999997E-2</v>
      </c>
      <c r="AI2113">
        <v>2.1655299999999999E-2</v>
      </c>
      <c r="AJ2113">
        <v>32.424999999999997</v>
      </c>
    </row>
    <row r="2114" spans="1:36">
      <c r="A2114">
        <v>69968</v>
      </c>
      <c r="B2114">
        <v>35.678074600000002</v>
      </c>
      <c r="C2114">
        <v>-118.2456609</v>
      </c>
      <c r="D2114">
        <v>11325.4</v>
      </c>
      <c r="E2114">
        <v>35996</v>
      </c>
      <c r="F2114">
        <v>-9999</v>
      </c>
      <c r="G2114">
        <v>165.58699999999999</v>
      </c>
      <c r="H2114">
        <v>184.65299999999999</v>
      </c>
      <c r="I2114">
        <v>201.93799999999999</v>
      </c>
      <c r="J2114">
        <v>0.62337500000000001</v>
      </c>
      <c r="K2114">
        <v>0</v>
      </c>
      <c r="L2114">
        <v>205.65299999999999</v>
      </c>
      <c r="M2114">
        <v>203.24700000000001</v>
      </c>
      <c r="N2114">
        <v>-2.4115000000000002</v>
      </c>
      <c r="O2114">
        <v>3.9331100000000001</v>
      </c>
      <c r="P2114">
        <v>7.1411100000000005E-2</v>
      </c>
      <c r="Q2114">
        <v>-54.75</v>
      </c>
      <c r="R2114">
        <v>-9999</v>
      </c>
      <c r="S2114">
        <v>359.584</v>
      </c>
      <c r="T2114">
        <v>-63.571800000000003</v>
      </c>
      <c r="U2114">
        <v>-37.75</v>
      </c>
      <c r="V2114">
        <v>-9999</v>
      </c>
      <c r="W2114">
        <v>-9999</v>
      </c>
      <c r="X2114">
        <v>227.334</v>
      </c>
      <c r="Y2114">
        <v>825.19399999999996</v>
      </c>
      <c r="Z2114">
        <v>20.063300000000002</v>
      </c>
      <c r="AA2114">
        <v>226.41200000000001</v>
      </c>
      <c r="AB2114">
        <v>15.041499999999999</v>
      </c>
      <c r="AC2114">
        <v>71.084500000000006</v>
      </c>
      <c r="AD2114">
        <v>156.69200000000001</v>
      </c>
      <c r="AE2114">
        <v>-33.046500000000002</v>
      </c>
      <c r="AF2114">
        <v>3.1630699999999998E-2</v>
      </c>
      <c r="AG2114">
        <v>1.15601E-2</v>
      </c>
      <c r="AH2114">
        <v>3.5651799999999997E-2</v>
      </c>
      <c r="AI2114">
        <v>2.1655299999999999E-2</v>
      </c>
      <c r="AJ2114">
        <v>32.424999999999997</v>
      </c>
    </row>
    <row r="2115" spans="1:36">
      <c r="A2115">
        <v>69969</v>
      </c>
      <c r="B2115">
        <v>35.676979299999999</v>
      </c>
      <c r="C2115">
        <v>-118.24623699999999</v>
      </c>
      <c r="D2115">
        <v>11325.3</v>
      </c>
      <c r="E2115">
        <v>35996</v>
      </c>
      <c r="F2115">
        <v>-9999</v>
      </c>
      <c r="G2115">
        <v>165.52199999999999</v>
      </c>
      <c r="H2115">
        <v>184.62100000000001</v>
      </c>
      <c r="I2115">
        <v>201.875</v>
      </c>
      <c r="J2115">
        <v>0.62324999999999997</v>
      </c>
      <c r="K2115">
        <v>0</v>
      </c>
      <c r="L2115">
        <v>205.637</v>
      </c>
      <c r="M2115">
        <v>203.23599999999999</v>
      </c>
      <c r="N2115">
        <v>-2.4389599999999998</v>
      </c>
      <c r="O2115">
        <v>3.9331100000000001</v>
      </c>
      <c r="P2115">
        <v>0.19775400000000001</v>
      </c>
      <c r="Q2115">
        <v>-54.75</v>
      </c>
      <c r="R2115">
        <v>-9999</v>
      </c>
      <c r="S2115">
        <v>359.584</v>
      </c>
      <c r="T2115">
        <v>-63.571800000000003</v>
      </c>
      <c r="U2115">
        <v>-37.75</v>
      </c>
      <c r="V2115">
        <v>-9999</v>
      </c>
      <c r="W2115">
        <v>-9999</v>
      </c>
      <c r="X2115">
        <v>227.334</v>
      </c>
      <c r="Y2115">
        <v>825.19399999999996</v>
      </c>
      <c r="Z2115">
        <v>20.063300000000002</v>
      </c>
      <c r="AA2115">
        <v>226.41200000000001</v>
      </c>
      <c r="AB2115">
        <v>15.0396</v>
      </c>
      <c r="AC2115">
        <v>71.071700000000007</v>
      </c>
      <c r="AD2115">
        <v>156.69999999999999</v>
      </c>
      <c r="AE2115">
        <v>-33.468800000000002</v>
      </c>
      <c r="AF2115">
        <v>3.1630699999999998E-2</v>
      </c>
      <c r="AG2115">
        <v>1.15601E-2</v>
      </c>
      <c r="AH2115">
        <v>3.5651799999999997E-2</v>
      </c>
      <c r="AI2115">
        <v>2.1655299999999999E-2</v>
      </c>
      <c r="AJ2115">
        <v>32.424999999999997</v>
      </c>
    </row>
    <row r="2116" spans="1:36">
      <c r="A2116">
        <v>69970</v>
      </c>
      <c r="B2116">
        <v>35.675336899999998</v>
      </c>
      <c r="C2116">
        <v>-118.2471008</v>
      </c>
      <c r="D2116">
        <v>11325.1</v>
      </c>
      <c r="E2116">
        <v>35996</v>
      </c>
      <c r="F2116">
        <v>-9999</v>
      </c>
      <c r="G2116">
        <v>165.458</v>
      </c>
      <c r="H2116">
        <v>184.65299999999999</v>
      </c>
      <c r="I2116">
        <v>201.93799999999999</v>
      </c>
      <c r="J2116">
        <v>0.62337500000000001</v>
      </c>
      <c r="K2116">
        <v>0</v>
      </c>
      <c r="L2116">
        <v>205.642</v>
      </c>
      <c r="M2116">
        <v>203.23099999999999</v>
      </c>
      <c r="N2116">
        <v>-2.4279799999999998</v>
      </c>
      <c r="O2116">
        <v>3.9331100000000001</v>
      </c>
      <c r="P2116">
        <v>0.26916499999999999</v>
      </c>
      <c r="Q2116">
        <v>-54.75</v>
      </c>
      <c r="R2116">
        <v>-9999</v>
      </c>
      <c r="S2116">
        <v>359.584</v>
      </c>
      <c r="T2116">
        <v>-63.571800000000003</v>
      </c>
      <c r="U2116">
        <v>-37.75</v>
      </c>
      <c r="V2116">
        <v>-9999</v>
      </c>
      <c r="W2116">
        <v>-9999</v>
      </c>
      <c r="X2116">
        <v>227.334</v>
      </c>
      <c r="Y2116">
        <v>825.19399999999996</v>
      </c>
      <c r="Z2116">
        <v>20.063300000000002</v>
      </c>
      <c r="AA2116">
        <v>226.41200000000001</v>
      </c>
      <c r="AB2116">
        <v>15.036300000000001</v>
      </c>
      <c r="AC2116">
        <v>70.974500000000006</v>
      </c>
      <c r="AD2116">
        <v>156.71299999999999</v>
      </c>
      <c r="AE2116">
        <v>-33.698300000000003</v>
      </c>
      <c r="AF2116">
        <v>3.1630699999999998E-2</v>
      </c>
      <c r="AG2116">
        <v>1.15601E-2</v>
      </c>
      <c r="AH2116">
        <v>3.5651799999999997E-2</v>
      </c>
      <c r="AI2116">
        <v>2.1655299999999999E-2</v>
      </c>
      <c r="AJ2116">
        <v>32.424999999999997</v>
      </c>
    </row>
    <row r="2117" spans="1:36">
      <c r="A2117">
        <v>69971</v>
      </c>
      <c r="B2117">
        <v>35.674242200000002</v>
      </c>
      <c r="C2117">
        <v>-118.2476767</v>
      </c>
      <c r="D2117">
        <v>11325</v>
      </c>
      <c r="E2117">
        <v>35996</v>
      </c>
      <c r="F2117">
        <v>-9999</v>
      </c>
      <c r="G2117">
        <v>165.458</v>
      </c>
      <c r="H2117">
        <v>184.55699999999999</v>
      </c>
      <c r="I2117">
        <v>201.75</v>
      </c>
      <c r="J2117">
        <v>0.623</v>
      </c>
      <c r="K2117">
        <v>0</v>
      </c>
      <c r="L2117">
        <v>205.65899999999999</v>
      </c>
      <c r="M2117">
        <v>203.22</v>
      </c>
      <c r="N2117">
        <v>-2.4334699999999998</v>
      </c>
      <c r="O2117">
        <v>3.9386000000000001</v>
      </c>
      <c r="P2117">
        <v>0.32409700000000002</v>
      </c>
      <c r="Q2117">
        <v>-54.75</v>
      </c>
      <c r="R2117">
        <v>-9999</v>
      </c>
      <c r="S2117">
        <v>359.584</v>
      </c>
      <c r="T2117">
        <v>-63.571800000000003</v>
      </c>
      <c r="U2117">
        <v>-37.75</v>
      </c>
      <c r="V2117">
        <v>-9999</v>
      </c>
      <c r="W2117">
        <v>-9999</v>
      </c>
      <c r="X2117">
        <v>227.334</v>
      </c>
      <c r="Y2117">
        <v>825.19399999999996</v>
      </c>
      <c r="Z2117">
        <v>20.063300000000002</v>
      </c>
      <c r="AA2117">
        <v>226.06</v>
      </c>
      <c r="AB2117">
        <v>15.033899999999999</v>
      </c>
      <c r="AC2117">
        <v>70.979399999999998</v>
      </c>
      <c r="AD2117">
        <v>156.72300000000001</v>
      </c>
      <c r="AE2117">
        <v>-34.065899999999999</v>
      </c>
      <c r="AF2117">
        <v>3.1630699999999998E-2</v>
      </c>
      <c r="AG2117">
        <v>1.15601E-2</v>
      </c>
      <c r="AH2117">
        <v>3.5651799999999997E-2</v>
      </c>
      <c r="AI2117">
        <v>2.1655299999999999E-2</v>
      </c>
      <c r="AJ2117">
        <v>32.424999999999997</v>
      </c>
    </row>
    <row r="2118" spans="1:36">
      <c r="A2118">
        <v>69972</v>
      </c>
      <c r="B2118">
        <v>35.672600699999997</v>
      </c>
      <c r="C2118">
        <v>-118.24854019999999</v>
      </c>
      <c r="D2118">
        <v>11324.9</v>
      </c>
      <c r="E2118">
        <v>35995</v>
      </c>
      <c r="F2118">
        <v>-9999</v>
      </c>
      <c r="G2118">
        <v>165.458</v>
      </c>
      <c r="H2118">
        <v>184.49199999999999</v>
      </c>
      <c r="I2118">
        <v>201.68799999999999</v>
      </c>
      <c r="J2118">
        <v>0.62275000000000003</v>
      </c>
      <c r="K2118">
        <v>0</v>
      </c>
      <c r="L2118">
        <v>205.648</v>
      </c>
      <c r="M2118">
        <v>203.22</v>
      </c>
      <c r="N2118">
        <v>-2.4060100000000002</v>
      </c>
      <c r="O2118">
        <v>3.9386000000000001</v>
      </c>
      <c r="P2118">
        <v>0.42846699999999999</v>
      </c>
      <c r="Q2118">
        <v>-54.75</v>
      </c>
      <c r="R2118">
        <v>-9999</v>
      </c>
      <c r="S2118">
        <v>359.57900000000001</v>
      </c>
      <c r="T2118">
        <v>-63.579099999999997</v>
      </c>
      <c r="U2118">
        <v>-37.75</v>
      </c>
      <c r="V2118">
        <v>-9999</v>
      </c>
      <c r="W2118">
        <v>-9999</v>
      </c>
      <c r="X2118">
        <v>227.345</v>
      </c>
      <c r="Y2118">
        <v>824.86900000000003</v>
      </c>
      <c r="Z2118">
        <v>20.063300000000002</v>
      </c>
      <c r="AA2118">
        <v>226.06</v>
      </c>
      <c r="AB2118">
        <v>15.032</v>
      </c>
      <c r="AC2118">
        <v>71.011399999999995</v>
      </c>
      <c r="AD2118">
        <v>156.73099999999999</v>
      </c>
      <c r="AE2118">
        <v>-34.546399999999998</v>
      </c>
      <c r="AF2118">
        <v>3.1598099999999997E-2</v>
      </c>
      <c r="AG2118">
        <v>1.15487E-2</v>
      </c>
      <c r="AH2118">
        <v>3.5651799999999997E-2</v>
      </c>
      <c r="AI2118">
        <v>2.1655299999999999E-2</v>
      </c>
      <c r="AJ2118">
        <v>32.3932</v>
      </c>
    </row>
    <row r="2119" spans="1:36">
      <c r="A2119">
        <v>69973</v>
      </c>
      <c r="B2119">
        <v>35.671506999999998</v>
      </c>
      <c r="C2119">
        <v>-118.24911609999999</v>
      </c>
      <c r="D2119">
        <v>11324.8</v>
      </c>
      <c r="E2119">
        <v>35995</v>
      </c>
      <c r="F2119">
        <v>-9999</v>
      </c>
      <c r="G2119">
        <v>165.39400000000001</v>
      </c>
      <c r="H2119">
        <v>184.33199999999999</v>
      </c>
      <c r="I2119">
        <v>201.56299999999999</v>
      </c>
      <c r="J2119">
        <v>0.62224999999999997</v>
      </c>
      <c r="K2119">
        <v>0</v>
      </c>
      <c r="L2119">
        <v>205.62</v>
      </c>
      <c r="M2119">
        <v>203.23099999999999</v>
      </c>
      <c r="N2119">
        <v>-2.36206</v>
      </c>
      <c r="O2119">
        <v>3.9386000000000001</v>
      </c>
      <c r="P2119">
        <v>0.54382299999999995</v>
      </c>
      <c r="Q2119">
        <v>-54.75</v>
      </c>
      <c r="R2119">
        <v>-9999</v>
      </c>
      <c r="S2119">
        <v>359.57900000000001</v>
      </c>
      <c r="T2119">
        <v>-63.579099999999997</v>
      </c>
      <c r="U2119">
        <v>-37.75</v>
      </c>
      <c r="V2119">
        <v>-9999</v>
      </c>
      <c r="W2119">
        <v>-9999</v>
      </c>
      <c r="X2119">
        <v>227.345</v>
      </c>
      <c r="Y2119">
        <v>824.86900000000003</v>
      </c>
      <c r="Z2119">
        <v>20.063300000000002</v>
      </c>
      <c r="AA2119">
        <v>226.06</v>
      </c>
      <c r="AB2119">
        <v>15.029199999999999</v>
      </c>
      <c r="AC2119">
        <v>70.984300000000005</v>
      </c>
      <c r="AD2119">
        <v>156.74199999999999</v>
      </c>
      <c r="AE2119">
        <v>-34.423499999999997</v>
      </c>
      <c r="AF2119">
        <v>3.1598099999999997E-2</v>
      </c>
      <c r="AG2119">
        <v>1.15487E-2</v>
      </c>
      <c r="AH2119">
        <v>3.5651799999999997E-2</v>
      </c>
      <c r="AI2119">
        <v>2.1655299999999999E-2</v>
      </c>
      <c r="AJ2119">
        <v>32.3932</v>
      </c>
    </row>
    <row r="2120" spans="1:36">
      <c r="A2120">
        <v>69974</v>
      </c>
      <c r="B2120">
        <v>35.669866800000001</v>
      </c>
      <c r="C2120">
        <v>-118.2499799</v>
      </c>
      <c r="D2120">
        <v>11324.7</v>
      </c>
      <c r="E2120">
        <v>35994</v>
      </c>
      <c r="F2120">
        <v>-9999</v>
      </c>
      <c r="G2120">
        <v>165.39400000000001</v>
      </c>
      <c r="H2120">
        <v>184.267</v>
      </c>
      <c r="I2120">
        <v>201.5</v>
      </c>
      <c r="J2120">
        <v>0.622</v>
      </c>
      <c r="K2120">
        <v>-8.1280000000000005E-2</v>
      </c>
      <c r="L2120">
        <v>205.60900000000001</v>
      </c>
      <c r="M2120">
        <v>203.25800000000001</v>
      </c>
      <c r="N2120">
        <v>-2.34009</v>
      </c>
      <c r="O2120">
        <v>3.9495800000000001</v>
      </c>
      <c r="P2120">
        <v>0.560303</v>
      </c>
      <c r="Q2120">
        <v>-54.75</v>
      </c>
      <c r="R2120">
        <v>-9999</v>
      </c>
      <c r="S2120">
        <v>359.57400000000001</v>
      </c>
      <c r="T2120">
        <v>-63.579099999999997</v>
      </c>
      <c r="U2120">
        <v>-37.75</v>
      </c>
      <c r="V2120">
        <v>-9999</v>
      </c>
      <c r="W2120">
        <v>-9999</v>
      </c>
      <c r="X2120">
        <v>227.35599999999999</v>
      </c>
      <c r="Y2120">
        <v>824.86900000000003</v>
      </c>
      <c r="Z2120">
        <v>20.063300000000002</v>
      </c>
      <c r="AA2120">
        <v>226.06</v>
      </c>
      <c r="AB2120">
        <v>15.0268</v>
      </c>
      <c r="AC2120">
        <v>71.180599999999998</v>
      </c>
      <c r="AD2120">
        <v>156.75200000000001</v>
      </c>
      <c r="AE2120">
        <v>-34.068100000000001</v>
      </c>
      <c r="AF2120">
        <v>3.1596600000000002E-2</v>
      </c>
      <c r="AG2120">
        <v>1.15487E-2</v>
      </c>
      <c r="AH2120">
        <v>3.5651799999999997E-2</v>
      </c>
      <c r="AI2120">
        <v>2.1655299999999999E-2</v>
      </c>
      <c r="AJ2120">
        <v>32.3932</v>
      </c>
    </row>
    <row r="2121" spans="1:36">
      <c r="A2121">
        <v>69975</v>
      </c>
      <c r="B2121">
        <v>35.668773700000003</v>
      </c>
      <c r="C2121">
        <v>-118.2505558</v>
      </c>
      <c r="D2121">
        <v>11324.6</v>
      </c>
      <c r="E2121">
        <v>35994</v>
      </c>
      <c r="F2121">
        <v>-9999</v>
      </c>
      <c r="G2121">
        <v>165.26499999999999</v>
      </c>
      <c r="H2121">
        <v>184.17099999999999</v>
      </c>
      <c r="I2121">
        <v>201.375</v>
      </c>
      <c r="J2121">
        <v>0.62162499999999998</v>
      </c>
      <c r="K2121">
        <v>-8.1280000000000005E-2</v>
      </c>
      <c r="L2121">
        <v>205.58199999999999</v>
      </c>
      <c r="M2121">
        <v>203.26400000000001</v>
      </c>
      <c r="N2121">
        <v>-2.2906499999999999</v>
      </c>
      <c r="O2121">
        <v>3.9660600000000001</v>
      </c>
      <c r="P2121">
        <v>0.50537100000000001</v>
      </c>
      <c r="Q2121">
        <v>-54.75</v>
      </c>
      <c r="R2121">
        <v>-9999</v>
      </c>
      <c r="S2121">
        <v>359.57400000000001</v>
      </c>
      <c r="T2121">
        <v>-63.579099999999997</v>
      </c>
      <c r="U2121">
        <v>-37.75</v>
      </c>
      <c r="V2121">
        <v>-9999</v>
      </c>
      <c r="W2121">
        <v>-9999</v>
      </c>
      <c r="X2121">
        <v>227.35599999999999</v>
      </c>
      <c r="Y2121">
        <v>824.86900000000003</v>
      </c>
      <c r="Z2121">
        <v>20.063300000000002</v>
      </c>
      <c r="AA2121">
        <v>226.06</v>
      </c>
      <c r="AB2121">
        <v>15.0244</v>
      </c>
      <c r="AC2121">
        <v>71.4191</v>
      </c>
      <c r="AD2121">
        <v>156.761</v>
      </c>
      <c r="AE2121">
        <v>-33.267099999999999</v>
      </c>
      <c r="AF2121">
        <v>3.1596600000000002E-2</v>
      </c>
      <c r="AG2121">
        <v>1.15487E-2</v>
      </c>
      <c r="AH2121">
        <v>3.5651799999999997E-2</v>
      </c>
      <c r="AI2121">
        <v>2.1655299999999999E-2</v>
      </c>
      <c r="AJ2121">
        <v>32.3932</v>
      </c>
    </row>
    <row r="2122" spans="1:36">
      <c r="A2122">
        <v>69976</v>
      </c>
      <c r="B2122">
        <v>35.667134799999999</v>
      </c>
      <c r="C2122">
        <v>-118.25142</v>
      </c>
      <c r="D2122">
        <v>11324.5</v>
      </c>
      <c r="E2122">
        <v>35993</v>
      </c>
      <c r="F2122">
        <v>-9999</v>
      </c>
      <c r="G2122">
        <v>165.26499999999999</v>
      </c>
      <c r="H2122">
        <v>184.01</v>
      </c>
      <c r="I2122">
        <v>201.25</v>
      </c>
      <c r="J2122">
        <v>0.62137500000000001</v>
      </c>
      <c r="K2122">
        <v>-0.16256000000000001</v>
      </c>
      <c r="L2122">
        <v>205.57599999999999</v>
      </c>
      <c r="M2122">
        <v>203.291</v>
      </c>
      <c r="N2122">
        <v>-2.2247300000000001</v>
      </c>
      <c r="O2122">
        <v>3.9770500000000002</v>
      </c>
      <c r="P2122">
        <v>0.401001</v>
      </c>
      <c r="Q2122">
        <v>-54.75</v>
      </c>
      <c r="R2122">
        <v>-9999</v>
      </c>
      <c r="S2122">
        <v>359.18700000000001</v>
      </c>
      <c r="T2122">
        <v>-63.579099999999997</v>
      </c>
      <c r="U2122">
        <v>-38</v>
      </c>
      <c r="V2122">
        <v>-9999</v>
      </c>
      <c r="W2122">
        <v>-9999</v>
      </c>
      <c r="X2122">
        <v>227.36699999999999</v>
      </c>
      <c r="Y2122">
        <v>824.86900000000003</v>
      </c>
      <c r="Z2122">
        <v>20.063300000000002</v>
      </c>
      <c r="AA2122">
        <v>225.709</v>
      </c>
      <c r="AB2122">
        <v>15.0221</v>
      </c>
      <c r="AC2122">
        <v>71.466800000000006</v>
      </c>
      <c r="AD2122">
        <v>156.77099999999999</v>
      </c>
      <c r="AE2122">
        <v>-32.977899999999998</v>
      </c>
      <c r="AF2122">
        <v>3.1595100000000001E-2</v>
      </c>
      <c r="AG2122">
        <v>1.15487E-2</v>
      </c>
      <c r="AH2122">
        <v>3.5651799999999997E-2</v>
      </c>
      <c r="AI2122">
        <v>2.1655299999999999E-2</v>
      </c>
      <c r="AJ2122">
        <v>32.3932</v>
      </c>
    </row>
    <row r="2123" spans="1:36">
      <c r="A2123">
        <v>69977</v>
      </c>
      <c r="B2123">
        <v>35.666042699999998</v>
      </c>
      <c r="C2123">
        <v>-118.2519963</v>
      </c>
      <c r="D2123">
        <v>11324.4</v>
      </c>
      <c r="E2123">
        <v>35992</v>
      </c>
      <c r="F2123">
        <v>-9999</v>
      </c>
      <c r="G2123">
        <v>165.20099999999999</v>
      </c>
      <c r="H2123">
        <v>183.946</v>
      </c>
      <c r="I2123">
        <v>201.125</v>
      </c>
      <c r="J2123">
        <v>0.62112500000000004</v>
      </c>
      <c r="K2123">
        <v>-0.16256000000000001</v>
      </c>
      <c r="L2123">
        <v>205.565</v>
      </c>
      <c r="M2123">
        <v>203.30699999999999</v>
      </c>
      <c r="N2123">
        <v>-2.2247300000000001</v>
      </c>
      <c r="O2123">
        <v>3.9770500000000002</v>
      </c>
      <c r="P2123">
        <v>0.29113800000000001</v>
      </c>
      <c r="Q2123">
        <v>-54.75</v>
      </c>
      <c r="R2123">
        <v>-9999</v>
      </c>
      <c r="S2123">
        <v>359.18200000000002</v>
      </c>
      <c r="T2123">
        <v>-63.579099999999997</v>
      </c>
      <c r="U2123">
        <v>-38</v>
      </c>
      <c r="V2123">
        <v>-9999</v>
      </c>
      <c r="W2123">
        <v>-9999</v>
      </c>
      <c r="X2123">
        <v>227.37799999999999</v>
      </c>
      <c r="Y2123">
        <v>824.86900000000003</v>
      </c>
      <c r="Z2123">
        <v>20.063300000000002</v>
      </c>
      <c r="AA2123">
        <v>225.709</v>
      </c>
      <c r="AB2123">
        <v>15.0197</v>
      </c>
      <c r="AC2123">
        <v>71.539199999999994</v>
      </c>
      <c r="AD2123">
        <v>156.78</v>
      </c>
      <c r="AE2123">
        <v>-32.330300000000001</v>
      </c>
      <c r="AF2123">
        <v>3.1593599999999999E-2</v>
      </c>
      <c r="AG2123">
        <v>1.15487E-2</v>
      </c>
      <c r="AH2123">
        <v>3.5651799999999997E-2</v>
      </c>
      <c r="AI2123">
        <v>2.1655299999999999E-2</v>
      </c>
      <c r="AJ2123">
        <v>32.3932</v>
      </c>
    </row>
    <row r="2124" spans="1:36">
      <c r="A2124">
        <v>69978</v>
      </c>
      <c r="B2124">
        <v>35.664405199999997</v>
      </c>
      <c r="C2124">
        <v>-118.25286130000001</v>
      </c>
      <c r="D2124">
        <v>11324.2</v>
      </c>
      <c r="E2124">
        <v>35994</v>
      </c>
      <c r="F2124">
        <v>-9999</v>
      </c>
      <c r="G2124">
        <v>165.137</v>
      </c>
      <c r="H2124">
        <v>183.785</v>
      </c>
      <c r="I2124">
        <v>200.93799999999999</v>
      </c>
      <c r="J2124">
        <v>0.62050000000000005</v>
      </c>
      <c r="K2124">
        <v>-8.1280000000000005E-2</v>
      </c>
      <c r="L2124">
        <v>205.59299999999999</v>
      </c>
      <c r="M2124">
        <v>203.33500000000001</v>
      </c>
      <c r="N2124">
        <v>-2.2522000000000002</v>
      </c>
      <c r="O2124">
        <v>3.9660600000000001</v>
      </c>
      <c r="P2124">
        <v>0.247192</v>
      </c>
      <c r="Q2124">
        <v>-54.75</v>
      </c>
      <c r="R2124">
        <v>-9999</v>
      </c>
      <c r="S2124">
        <v>359.19200000000001</v>
      </c>
      <c r="T2124">
        <v>-63.579099999999997</v>
      </c>
      <c r="U2124">
        <v>-38</v>
      </c>
      <c r="V2124">
        <v>-9999</v>
      </c>
      <c r="W2124">
        <v>-9999</v>
      </c>
      <c r="X2124">
        <v>227.35599999999999</v>
      </c>
      <c r="Y2124">
        <v>824.86900000000003</v>
      </c>
      <c r="Z2124">
        <v>20.063300000000002</v>
      </c>
      <c r="AA2124">
        <v>225.709</v>
      </c>
      <c r="AB2124">
        <v>15.0174</v>
      </c>
      <c r="AC2124">
        <v>71.531899999999993</v>
      </c>
      <c r="AD2124">
        <v>156.79</v>
      </c>
      <c r="AE2124">
        <v>-32.394599999999997</v>
      </c>
      <c r="AF2124">
        <v>3.1596600000000002E-2</v>
      </c>
      <c r="AG2124">
        <v>1.15487E-2</v>
      </c>
      <c r="AH2124">
        <v>3.5651799999999997E-2</v>
      </c>
      <c r="AI2124">
        <v>2.1655299999999999E-2</v>
      </c>
      <c r="AJ2124">
        <v>32.3932</v>
      </c>
    </row>
    <row r="2125" spans="1:36">
      <c r="A2125">
        <v>69979</v>
      </c>
      <c r="B2125">
        <v>35.663313600000002</v>
      </c>
      <c r="C2125">
        <v>-118.2534381</v>
      </c>
      <c r="D2125">
        <v>11324.1</v>
      </c>
      <c r="E2125">
        <v>35994</v>
      </c>
      <c r="F2125">
        <v>-9999</v>
      </c>
      <c r="G2125">
        <v>165.137</v>
      </c>
      <c r="H2125">
        <v>183.721</v>
      </c>
      <c r="I2125">
        <v>200.875</v>
      </c>
      <c r="J2125">
        <v>0.62037500000000001</v>
      </c>
      <c r="K2125">
        <v>0</v>
      </c>
      <c r="L2125">
        <v>205.62</v>
      </c>
      <c r="M2125">
        <v>203.346</v>
      </c>
      <c r="N2125">
        <v>-2.2576900000000002</v>
      </c>
      <c r="O2125">
        <v>3.9605700000000001</v>
      </c>
      <c r="P2125">
        <v>0.26367200000000002</v>
      </c>
      <c r="Q2125">
        <v>-54.75</v>
      </c>
      <c r="R2125">
        <v>-9999</v>
      </c>
      <c r="S2125">
        <v>359.19200000000001</v>
      </c>
      <c r="T2125">
        <v>-63.579099999999997</v>
      </c>
      <c r="U2125">
        <v>-38</v>
      </c>
      <c r="V2125">
        <v>-9999</v>
      </c>
      <c r="W2125">
        <v>-9999</v>
      </c>
      <c r="X2125">
        <v>227.35599999999999</v>
      </c>
      <c r="Y2125">
        <v>824.86900000000003</v>
      </c>
      <c r="Z2125">
        <v>20.063300000000002</v>
      </c>
      <c r="AA2125">
        <v>225.709</v>
      </c>
      <c r="AB2125">
        <v>15.015000000000001</v>
      </c>
      <c r="AC2125">
        <v>71.624399999999994</v>
      </c>
      <c r="AD2125">
        <v>156.80000000000001</v>
      </c>
      <c r="AE2125">
        <v>-32.430399999999999</v>
      </c>
      <c r="AF2125">
        <v>3.1596600000000002E-2</v>
      </c>
      <c r="AG2125">
        <v>1.15487E-2</v>
      </c>
      <c r="AH2125">
        <v>3.5651799999999997E-2</v>
      </c>
      <c r="AI2125">
        <v>2.1655299999999999E-2</v>
      </c>
      <c r="AJ2125">
        <v>32.3932</v>
      </c>
    </row>
    <row r="2126" spans="1:36">
      <c r="A2126">
        <v>69980</v>
      </c>
      <c r="B2126">
        <v>35.661676800000002</v>
      </c>
      <c r="C2126">
        <v>-118.25430369999999</v>
      </c>
      <c r="D2126">
        <v>11323.9</v>
      </c>
      <c r="E2126">
        <v>35993</v>
      </c>
      <c r="F2126">
        <v>-9999</v>
      </c>
      <c r="G2126">
        <v>165.072</v>
      </c>
      <c r="H2126">
        <v>183.65700000000001</v>
      </c>
      <c r="I2126">
        <v>200.81299999999999</v>
      </c>
      <c r="J2126">
        <v>0.62012500000000004</v>
      </c>
      <c r="K2126">
        <v>0</v>
      </c>
      <c r="L2126">
        <v>205.65299999999999</v>
      </c>
      <c r="M2126">
        <v>203.351</v>
      </c>
      <c r="N2126">
        <v>-2.2961399999999998</v>
      </c>
      <c r="O2126">
        <v>3.9495800000000001</v>
      </c>
      <c r="P2126">
        <v>0.29663099999999998</v>
      </c>
      <c r="Q2126">
        <v>-54.75</v>
      </c>
      <c r="R2126">
        <v>-9999</v>
      </c>
      <c r="S2126">
        <v>359.18700000000001</v>
      </c>
      <c r="T2126">
        <v>-63.579099999999997</v>
      </c>
      <c r="U2126">
        <v>-38</v>
      </c>
      <c r="V2126">
        <v>-9999</v>
      </c>
      <c r="W2126">
        <v>-9999</v>
      </c>
      <c r="X2126">
        <v>227.36699999999999</v>
      </c>
      <c r="Y2126">
        <v>824.86900000000003</v>
      </c>
      <c r="Z2126">
        <v>20.063300000000002</v>
      </c>
      <c r="AA2126">
        <v>225.357</v>
      </c>
      <c r="AB2126">
        <v>15.0131</v>
      </c>
      <c r="AC2126">
        <v>71.499799999999993</v>
      </c>
      <c r="AD2126">
        <v>156.80699999999999</v>
      </c>
      <c r="AE2126">
        <v>-32.897500000000001</v>
      </c>
      <c r="AF2126">
        <v>3.1595100000000001E-2</v>
      </c>
      <c r="AG2126">
        <v>1.15487E-2</v>
      </c>
      <c r="AH2126">
        <v>3.5651799999999997E-2</v>
      </c>
      <c r="AI2126">
        <v>2.1655299999999999E-2</v>
      </c>
      <c r="AJ2126">
        <v>32.3932</v>
      </c>
    </row>
    <row r="2127" spans="1:36">
      <c r="A2127">
        <v>69981</v>
      </c>
      <c r="B2127">
        <v>35.660585900000001</v>
      </c>
      <c r="C2127">
        <v>-118.2548808</v>
      </c>
      <c r="D2127">
        <v>11323.8</v>
      </c>
      <c r="E2127">
        <v>35992</v>
      </c>
      <c r="F2127">
        <v>-9999</v>
      </c>
      <c r="G2127">
        <v>165.072</v>
      </c>
      <c r="H2127">
        <v>183.49600000000001</v>
      </c>
      <c r="I2127">
        <v>200.625</v>
      </c>
      <c r="J2127">
        <v>0.61962499999999998</v>
      </c>
      <c r="K2127">
        <v>-8.1280000000000005E-2</v>
      </c>
      <c r="L2127">
        <v>205.65899999999999</v>
      </c>
      <c r="M2127">
        <v>203.351</v>
      </c>
      <c r="N2127">
        <v>-2.2412100000000001</v>
      </c>
      <c r="O2127">
        <v>3.9550800000000002</v>
      </c>
      <c r="P2127">
        <v>0.30761699999999997</v>
      </c>
      <c r="Q2127">
        <v>-54.75</v>
      </c>
      <c r="R2127">
        <v>-9999</v>
      </c>
      <c r="S2127">
        <v>359.18200000000002</v>
      </c>
      <c r="T2127">
        <v>-63.579099999999997</v>
      </c>
      <c r="U2127">
        <v>-38</v>
      </c>
      <c r="V2127">
        <v>-9999</v>
      </c>
      <c r="W2127">
        <v>-9999</v>
      </c>
      <c r="X2127">
        <v>227.37799999999999</v>
      </c>
      <c r="Y2127">
        <v>824.86900000000003</v>
      </c>
      <c r="Z2127">
        <v>20.063300000000002</v>
      </c>
      <c r="AA2127">
        <v>225.357</v>
      </c>
      <c r="AB2127">
        <v>15.010300000000001</v>
      </c>
      <c r="AC2127">
        <v>71.331699999999998</v>
      </c>
      <c r="AD2127">
        <v>156.81899999999999</v>
      </c>
      <c r="AE2127">
        <v>-32.6355</v>
      </c>
      <c r="AF2127">
        <v>3.1593599999999999E-2</v>
      </c>
      <c r="AG2127">
        <v>1.15487E-2</v>
      </c>
      <c r="AH2127">
        <v>3.5651799999999997E-2</v>
      </c>
      <c r="AI2127">
        <v>2.1655299999999999E-2</v>
      </c>
      <c r="AJ2127">
        <v>32.3932</v>
      </c>
    </row>
    <row r="2128" spans="1:36">
      <c r="A2128">
        <v>69982</v>
      </c>
      <c r="B2128">
        <v>35.658949900000003</v>
      </c>
      <c r="C2128">
        <v>-118.2557467</v>
      </c>
      <c r="D2128">
        <v>11323.6</v>
      </c>
      <c r="E2128">
        <v>35991</v>
      </c>
      <c r="F2128">
        <v>-9999</v>
      </c>
      <c r="G2128">
        <v>164.94399999999999</v>
      </c>
      <c r="H2128">
        <v>183.464</v>
      </c>
      <c r="I2128">
        <v>200.625</v>
      </c>
      <c r="J2128">
        <v>0.61950000000000005</v>
      </c>
      <c r="K2128">
        <v>-0.16256000000000001</v>
      </c>
      <c r="L2128">
        <v>205.68600000000001</v>
      </c>
      <c r="M2128">
        <v>203.36199999999999</v>
      </c>
      <c r="N2128">
        <v>-2.2631800000000002</v>
      </c>
      <c r="O2128">
        <v>3.9605700000000001</v>
      </c>
      <c r="P2128">
        <v>0.29663099999999998</v>
      </c>
      <c r="Q2128">
        <v>-54.75</v>
      </c>
      <c r="R2128">
        <v>-9999</v>
      </c>
      <c r="S2128">
        <v>359.17700000000002</v>
      </c>
      <c r="T2128">
        <v>-63.579099999999997</v>
      </c>
      <c r="U2128">
        <v>-38</v>
      </c>
      <c r="V2128">
        <v>-9999</v>
      </c>
      <c r="W2128">
        <v>-9999</v>
      </c>
      <c r="X2128">
        <v>227.38900000000001</v>
      </c>
      <c r="Y2128">
        <v>824.86900000000003</v>
      </c>
      <c r="Z2128">
        <v>20.063300000000002</v>
      </c>
      <c r="AA2128">
        <v>225.357</v>
      </c>
      <c r="AB2128">
        <v>15.007899999999999</v>
      </c>
      <c r="AC2128">
        <v>71.383700000000005</v>
      </c>
      <c r="AD2128">
        <v>156.828</v>
      </c>
      <c r="AE2128">
        <v>-32.413400000000003</v>
      </c>
      <c r="AF2128">
        <v>3.1592099999999998E-2</v>
      </c>
      <c r="AG2128">
        <v>1.15487E-2</v>
      </c>
      <c r="AH2128">
        <v>3.5651799999999997E-2</v>
      </c>
      <c r="AI2128">
        <v>2.1655299999999999E-2</v>
      </c>
      <c r="AJ2128">
        <v>32.3932</v>
      </c>
    </row>
    <row r="2129" spans="1:36">
      <c r="A2129">
        <v>69983</v>
      </c>
      <c r="B2129">
        <v>35.6578594</v>
      </c>
      <c r="C2129">
        <v>-118.2563239</v>
      </c>
      <c r="D2129">
        <v>11323.5</v>
      </c>
      <c r="E2129">
        <v>35991</v>
      </c>
      <c r="F2129">
        <v>-9999</v>
      </c>
      <c r="G2129">
        <v>165.00800000000001</v>
      </c>
      <c r="H2129">
        <v>183.49600000000001</v>
      </c>
      <c r="I2129">
        <v>200.68799999999999</v>
      </c>
      <c r="J2129">
        <v>0.61975000000000002</v>
      </c>
      <c r="K2129">
        <v>-0.16256000000000001</v>
      </c>
      <c r="L2129">
        <v>205.66399999999999</v>
      </c>
      <c r="M2129">
        <v>203.357</v>
      </c>
      <c r="N2129">
        <v>-2.2906499999999999</v>
      </c>
      <c r="O2129">
        <v>3.9660600000000001</v>
      </c>
      <c r="P2129">
        <v>0.29663099999999998</v>
      </c>
      <c r="Q2129">
        <v>-55</v>
      </c>
      <c r="R2129">
        <v>-9999</v>
      </c>
      <c r="S2129">
        <v>358.79500000000002</v>
      </c>
      <c r="T2129">
        <v>-63.579099999999997</v>
      </c>
      <c r="U2129">
        <v>-38.25</v>
      </c>
      <c r="V2129">
        <v>-9999</v>
      </c>
      <c r="W2129">
        <v>-9999</v>
      </c>
      <c r="X2129">
        <v>227.38900000000001</v>
      </c>
      <c r="Y2129">
        <v>824.86900000000003</v>
      </c>
      <c r="Z2129">
        <v>20.063300000000002</v>
      </c>
      <c r="AA2129">
        <v>225.357</v>
      </c>
      <c r="AB2129">
        <v>15.005599999999999</v>
      </c>
      <c r="AC2129">
        <v>71.280500000000004</v>
      </c>
      <c r="AD2129">
        <v>156.83799999999999</v>
      </c>
      <c r="AE2129">
        <v>-31.977399999999999</v>
      </c>
      <c r="AF2129">
        <v>3.1592099999999998E-2</v>
      </c>
      <c r="AG2129">
        <v>1.15487E-2</v>
      </c>
      <c r="AH2129">
        <v>3.4582700000000001E-2</v>
      </c>
      <c r="AI2129">
        <v>2.0967300000000001E-2</v>
      </c>
      <c r="AJ2129">
        <v>33.394599999999997</v>
      </c>
    </row>
    <row r="2130" spans="1:36">
      <c r="A2130">
        <v>69984</v>
      </c>
      <c r="B2130">
        <v>35.656224299999998</v>
      </c>
      <c r="C2130">
        <v>-118.25718999999999</v>
      </c>
      <c r="D2130">
        <v>11323.4</v>
      </c>
      <c r="E2130">
        <v>35991</v>
      </c>
      <c r="F2130">
        <v>-9999</v>
      </c>
      <c r="G2130">
        <v>164.94399999999999</v>
      </c>
      <c r="H2130">
        <v>183.43100000000001</v>
      </c>
      <c r="I2130">
        <v>200.625</v>
      </c>
      <c r="J2130">
        <v>0.61950000000000005</v>
      </c>
      <c r="K2130">
        <v>-8.1280000000000005E-2</v>
      </c>
      <c r="L2130">
        <v>205.66399999999999</v>
      </c>
      <c r="M2130">
        <v>203.36799999999999</v>
      </c>
      <c r="N2130">
        <v>-2.31812</v>
      </c>
      <c r="O2130">
        <v>3.9715600000000002</v>
      </c>
      <c r="P2130">
        <v>0.33508300000000002</v>
      </c>
      <c r="Q2130">
        <v>-55</v>
      </c>
      <c r="R2130">
        <v>-9999</v>
      </c>
      <c r="S2130">
        <v>358.79500000000002</v>
      </c>
      <c r="T2130">
        <v>-63.579099999999997</v>
      </c>
      <c r="U2130">
        <v>-38.25</v>
      </c>
      <c r="V2130">
        <v>-9999</v>
      </c>
      <c r="W2130">
        <v>-9999</v>
      </c>
      <c r="X2130">
        <v>227.38900000000001</v>
      </c>
      <c r="Y2130">
        <v>824.86900000000003</v>
      </c>
      <c r="Z2130">
        <v>20.063300000000002</v>
      </c>
      <c r="AA2130">
        <v>225.357</v>
      </c>
      <c r="AB2130">
        <v>15.0032</v>
      </c>
      <c r="AC2130">
        <v>71.116699999999994</v>
      </c>
      <c r="AD2130">
        <v>156.84800000000001</v>
      </c>
      <c r="AE2130">
        <v>-31.806899999999999</v>
      </c>
      <c r="AF2130">
        <v>3.1592099999999998E-2</v>
      </c>
      <c r="AG2130">
        <v>1.15487E-2</v>
      </c>
      <c r="AH2130">
        <v>3.4582700000000001E-2</v>
      </c>
      <c r="AI2130">
        <v>2.0967300000000001E-2</v>
      </c>
      <c r="AJ2130">
        <v>33.394599999999997</v>
      </c>
    </row>
    <row r="2131" spans="1:36">
      <c r="A2131">
        <v>69985</v>
      </c>
      <c r="B2131">
        <v>35.655134799999999</v>
      </c>
      <c r="C2131">
        <v>-118.25776740000001</v>
      </c>
      <c r="D2131">
        <v>11323.4</v>
      </c>
      <c r="E2131">
        <v>35990</v>
      </c>
      <c r="F2131">
        <v>-9999</v>
      </c>
      <c r="G2131">
        <v>164.87899999999999</v>
      </c>
      <c r="H2131">
        <v>183.399</v>
      </c>
      <c r="I2131">
        <v>200.56299999999999</v>
      </c>
      <c r="J2131">
        <v>0.61937500000000001</v>
      </c>
      <c r="K2131">
        <v>-8.1280000000000005E-2</v>
      </c>
      <c r="L2131">
        <v>205.714</v>
      </c>
      <c r="M2131">
        <v>203.37899999999999</v>
      </c>
      <c r="N2131">
        <v>-2.2796599999999998</v>
      </c>
      <c r="O2131">
        <v>3.9825400000000002</v>
      </c>
      <c r="P2131">
        <v>0.35705599999999998</v>
      </c>
      <c r="Q2131">
        <v>-55</v>
      </c>
      <c r="R2131">
        <v>-9999</v>
      </c>
      <c r="S2131">
        <v>358.791</v>
      </c>
      <c r="T2131">
        <v>-63.542499999999997</v>
      </c>
      <c r="U2131">
        <v>-38.25</v>
      </c>
      <c r="V2131">
        <v>-9999</v>
      </c>
      <c r="W2131">
        <v>-9999</v>
      </c>
      <c r="X2131">
        <v>227.4</v>
      </c>
      <c r="Y2131">
        <v>825.23500000000001</v>
      </c>
      <c r="Z2131">
        <v>19.806100000000001</v>
      </c>
      <c r="AA2131">
        <v>225.357</v>
      </c>
      <c r="AB2131">
        <v>15.0009</v>
      </c>
      <c r="AC2131">
        <v>71.103800000000007</v>
      </c>
      <c r="AD2131">
        <v>156.857</v>
      </c>
      <c r="AE2131">
        <v>-31.695599999999999</v>
      </c>
      <c r="AF2131">
        <v>3.1746000000000003E-2</v>
      </c>
      <c r="AG2131">
        <v>1.1605600000000001E-2</v>
      </c>
      <c r="AH2131">
        <v>3.4582700000000001E-2</v>
      </c>
      <c r="AI2131">
        <v>2.0967300000000001E-2</v>
      </c>
      <c r="AJ2131">
        <v>33.558799999999998</v>
      </c>
    </row>
    <row r="2132" spans="1:36">
      <c r="A2132">
        <v>69986</v>
      </c>
      <c r="B2132">
        <v>35.653501200000001</v>
      </c>
      <c r="C2132">
        <v>-118.2586338</v>
      </c>
      <c r="D2132">
        <v>11323.3</v>
      </c>
      <c r="E2132">
        <v>35990</v>
      </c>
      <c r="F2132">
        <v>-9999</v>
      </c>
      <c r="G2132">
        <v>164.87899999999999</v>
      </c>
      <c r="H2132">
        <v>183.399</v>
      </c>
      <c r="I2132">
        <v>200.56299999999999</v>
      </c>
      <c r="J2132">
        <v>0.61937500000000001</v>
      </c>
      <c r="K2132">
        <v>-8.1280000000000005E-2</v>
      </c>
      <c r="L2132">
        <v>205.73500000000001</v>
      </c>
      <c r="M2132">
        <v>203.40100000000001</v>
      </c>
      <c r="N2132">
        <v>-2.32361</v>
      </c>
      <c r="O2132">
        <v>3.9990199999999998</v>
      </c>
      <c r="P2132">
        <v>0.34606900000000002</v>
      </c>
      <c r="Q2132">
        <v>-55</v>
      </c>
      <c r="R2132">
        <v>-9999</v>
      </c>
      <c r="S2132">
        <v>358.791</v>
      </c>
      <c r="T2132">
        <v>-63.542499999999997</v>
      </c>
      <c r="U2132">
        <v>-38.25</v>
      </c>
      <c r="V2132">
        <v>-9999</v>
      </c>
      <c r="W2132">
        <v>-9999</v>
      </c>
      <c r="X2132">
        <v>227.4</v>
      </c>
      <c r="Y2132">
        <v>825.23500000000001</v>
      </c>
      <c r="Z2132">
        <v>19.806100000000001</v>
      </c>
      <c r="AA2132">
        <v>225.357</v>
      </c>
      <c r="AB2132">
        <v>14.9999</v>
      </c>
      <c r="AC2132">
        <v>71.118600000000001</v>
      </c>
      <c r="AD2132">
        <v>156.86099999999999</v>
      </c>
      <c r="AE2132">
        <v>-31.589400000000001</v>
      </c>
      <c r="AF2132">
        <v>3.1746000000000003E-2</v>
      </c>
      <c r="AG2132">
        <v>1.1605600000000001E-2</v>
      </c>
      <c r="AH2132">
        <v>3.4582700000000001E-2</v>
      </c>
      <c r="AI2132">
        <v>2.0967300000000001E-2</v>
      </c>
      <c r="AJ2132">
        <v>33.558799999999998</v>
      </c>
    </row>
    <row r="2133" spans="1:36">
      <c r="A2133">
        <v>69987</v>
      </c>
      <c r="B2133">
        <v>35.652412599999998</v>
      </c>
      <c r="C2133">
        <v>-118.2592112</v>
      </c>
      <c r="D2133">
        <v>11323.2</v>
      </c>
      <c r="E2133">
        <v>35990</v>
      </c>
      <c r="F2133">
        <v>-9999</v>
      </c>
      <c r="G2133">
        <v>164.815</v>
      </c>
      <c r="H2133">
        <v>183.303</v>
      </c>
      <c r="I2133">
        <v>200.43799999999999</v>
      </c>
      <c r="J2133">
        <v>0.61899999999999999</v>
      </c>
      <c r="K2133">
        <v>-8.1280000000000005E-2</v>
      </c>
      <c r="L2133">
        <v>205.75700000000001</v>
      </c>
      <c r="M2133">
        <v>203.40600000000001</v>
      </c>
      <c r="N2133">
        <v>-2.3290999999999999</v>
      </c>
      <c r="O2133">
        <v>4.0045200000000003</v>
      </c>
      <c r="P2133">
        <v>0.31311</v>
      </c>
      <c r="Q2133">
        <v>-54.75</v>
      </c>
      <c r="R2133">
        <v>-9999</v>
      </c>
      <c r="S2133">
        <v>358.791</v>
      </c>
      <c r="T2133">
        <v>-63.542499999999997</v>
      </c>
      <c r="U2133">
        <v>-38.25</v>
      </c>
      <c r="V2133">
        <v>-9999</v>
      </c>
      <c r="W2133">
        <v>-9999</v>
      </c>
      <c r="X2133">
        <v>227.4</v>
      </c>
      <c r="Y2133">
        <v>825.23500000000001</v>
      </c>
      <c r="Z2133">
        <v>19.806100000000001</v>
      </c>
      <c r="AA2133">
        <v>225.357</v>
      </c>
      <c r="AB2133">
        <v>14.9971</v>
      </c>
      <c r="AC2133">
        <v>71.260900000000007</v>
      </c>
      <c r="AD2133">
        <v>156.87299999999999</v>
      </c>
      <c r="AE2133">
        <v>-31.5977</v>
      </c>
      <c r="AF2133">
        <v>3.1746000000000003E-2</v>
      </c>
      <c r="AG2133">
        <v>1.1605600000000001E-2</v>
      </c>
      <c r="AH2133">
        <v>3.5651799999999997E-2</v>
      </c>
      <c r="AI2133">
        <v>2.1655299999999999E-2</v>
      </c>
      <c r="AJ2133">
        <v>32.552500000000002</v>
      </c>
    </row>
    <row r="2134" spans="1:36">
      <c r="A2134">
        <v>69988</v>
      </c>
      <c r="B2134">
        <v>35.650780400000002</v>
      </c>
      <c r="C2134">
        <v>-118.2600779</v>
      </c>
      <c r="D2134">
        <v>11323.2</v>
      </c>
      <c r="E2134">
        <v>35990</v>
      </c>
      <c r="F2134">
        <v>-9999</v>
      </c>
      <c r="G2134">
        <v>164.751</v>
      </c>
      <c r="H2134">
        <v>183.239</v>
      </c>
      <c r="I2134">
        <v>200.31299999999999</v>
      </c>
      <c r="J2134">
        <v>0.61875000000000002</v>
      </c>
      <c r="K2134">
        <v>0</v>
      </c>
      <c r="L2134">
        <v>205.79</v>
      </c>
      <c r="M2134">
        <v>203.417</v>
      </c>
      <c r="N2134">
        <v>-2.36755</v>
      </c>
      <c r="O2134">
        <v>4.0045200000000003</v>
      </c>
      <c r="P2134">
        <v>0.28015099999999998</v>
      </c>
      <c r="Q2134">
        <v>-54.75</v>
      </c>
      <c r="R2134">
        <v>-9999</v>
      </c>
      <c r="S2134">
        <v>358.791</v>
      </c>
      <c r="T2134">
        <v>-63.542499999999997</v>
      </c>
      <c r="U2134">
        <v>-38.25</v>
      </c>
      <c r="V2134">
        <v>-9999</v>
      </c>
      <c r="W2134">
        <v>-9999</v>
      </c>
      <c r="X2134">
        <v>227.4</v>
      </c>
      <c r="Y2134">
        <v>825.23500000000001</v>
      </c>
      <c r="Z2134">
        <v>19.806100000000001</v>
      </c>
      <c r="AA2134">
        <v>225.357</v>
      </c>
      <c r="AB2134">
        <v>14.994300000000001</v>
      </c>
      <c r="AC2134">
        <v>71.261899999999997</v>
      </c>
      <c r="AD2134">
        <v>156.88399999999999</v>
      </c>
      <c r="AE2134">
        <v>-31.569700000000001</v>
      </c>
      <c r="AF2134">
        <v>3.1746000000000003E-2</v>
      </c>
      <c r="AG2134">
        <v>1.1605600000000001E-2</v>
      </c>
      <c r="AH2134">
        <v>3.5651799999999997E-2</v>
      </c>
      <c r="AI2134">
        <v>2.1655299999999999E-2</v>
      </c>
      <c r="AJ2134">
        <v>32.552500000000002</v>
      </c>
    </row>
    <row r="2135" spans="1:36">
      <c r="A2135">
        <v>69989</v>
      </c>
      <c r="B2135">
        <v>35.649692700000003</v>
      </c>
      <c r="C2135">
        <v>-118.2606557</v>
      </c>
      <c r="D2135">
        <v>11323.2</v>
      </c>
      <c r="E2135">
        <v>35990</v>
      </c>
      <c r="F2135">
        <v>-9999</v>
      </c>
      <c r="G2135">
        <v>164.751</v>
      </c>
      <c r="H2135">
        <v>183.27099999999999</v>
      </c>
      <c r="I2135">
        <v>200.375</v>
      </c>
      <c r="J2135">
        <v>0.61887499999999995</v>
      </c>
      <c r="K2135">
        <v>0</v>
      </c>
      <c r="L2135">
        <v>205.81200000000001</v>
      </c>
      <c r="M2135">
        <v>203.423</v>
      </c>
      <c r="N2135">
        <v>-2.3730500000000001</v>
      </c>
      <c r="O2135">
        <v>4.0100100000000003</v>
      </c>
      <c r="P2135">
        <v>0.29663099999999998</v>
      </c>
      <c r="Q2135">
        <v>-54.75</v>
      </c>
      <c r="R2135">
        <v>-9999</v>
      </c>
      <c r="S2135">
        <v>358.791</v>
      </c>
      <c r="T2135">
        <v>-63.542499999999997</v>
      </c>
      <c r="U2135">
        <v>-38.25</v>
      </c>
      <c r="V2135">
        <v>-9999</v>
      </c>
      <c r="W2135">
        <v>-9999</v>
      </c>
      <c r="X2135">
        <v>227.4</v>
      </c>
      <c r="Y2135">
        <v>825.23500000000001</v>
      </c>
      <c r="Z2135">
        <v>19.806100000000001</v>
      </c>
      <c r="AA2135">
        <v>225.357</v>
      </c>
      <c r="AB2135">
        <v>14.9915</v>
      </c>
      <c r="AC2135">
        <v>71.2928</v>
      </c>
      <c r="AD2135">
        <v>156.89599999999999</v>
      </c>
      <c r="AE2135">
        <v>-31.553699999999999</v>
      </c>
      <c r="AF2135">
        <v>3.1746000000000003E-2</v>
      </c>
      <c r="AG2135">
        <v>1.1605600000000001E-2</v>
      </c>
      <c r="AH2135">
        <v>3.5651799999999997E-2</v>
      </c>
      <c r="AI2135">
        <v>2.1655299999999999E-2</v>
      </c>
      <c r="AJ2135">
        <v>32.552500000000002</v>
      </c>
    </row>
    <row r="2136" spans="1:36">
      <c r="A2136">
        <v>69990</v>
      </c>
      <c r="B2136">
        <v>35.648061900000002</v>
      </c>
      <c r="C2136">
        <v>-118.2615227</v>
      </c>
      <c r="D2136">
        <v>11323.2</v>
      </c>
      <c r="E2136">
        <v>35991</v>
      </c>
      <c r="F2136">
        <v>-9999</v>
      </c>
      <c r="G2136">
        <v>164.751</v>
      </c>
      <c r="H2136">
        <v>183.303</v>
      </c>
      <c r="I2136">
        <v>200.43799999999999</v>
      </c>
      <c r="J2136">
        <v>0.61899999999999999</v>
      </c>
      <c r="K2136">
        <v>8.1280000000000005E-2</v>
      </c>
      <c r="L2136">
        <v>205.82300000000001</v>
      </c>
      <c r="M2136">
        <v>203.434</v>
      </c>
      <c r="N2136">
        <v>-2.3730500000000001</v>
      </c>
      <c r="O2136">
        <v>4.0100100000000003</v>
      </c>
      <c r="P2136">
        <v>0.34606900000000002</v>
      </c>
      <c r="Q2136">
        <v>-54.75</v>
      </c>
      <c r="R2136">
        <v>-9999</v>
      </c>
      <c r="S2136">
        <v>358.79500000000002</v>
      </c>
      <c r="T2136">
        <v>-63.542499999999997</v>
      </c>
      <c r="U2136">
        <v>-38.25</v>
      </c>
      <c r="V2136">
        <v>-9999</v>
      </c>
      <c r="W2136">
        <v>-9999</v>
      </c>
      <c r="X2136">
        <v>227.38900000000001</v>
      </c>
      <c r="Y2136">
        <v>825.23500000000001</v>
      </c>
      <c r="Z2136">
        <v>19.806100000000001</v>
      </c>
      <c r="AA2136">
        <v>225.357</v>
      </c>
      <c r="AB2136">
        <v>14.989599999999999</v>
      </c>
      <c r="AC2136">
        <v>71.413799999999995</v>
      </c>
      <c r="AD2136">
        <v>156.90299999999999</v>
      </c>
      <c r="AE2136">
        <v>-31.773099999999999</v>
      </c>
      <c r="AF2136">
        <v>3.1747499999999998E-2</v>
      </c>
      <c r="AG2136">
        <v>1.1605600000000001E-2</v>
      </c>
      <c r="AH2136">
        <v>3.5651799999999997E-2</v>
      </c>
      <c r="AI2136">
        <v>2.1655299999999999E-2</v>
      </c>
      <c r="AJ2136">
        <v>32.552500000000002</v>
      </c>
    </row>
    <row r="2137" spans="1:36">
      <c r="A2137">
        <v>69991</v>
      </c>
      <c r="B2137">
        <v>35.646974899999996</v>
      </c>
      <c r="C2137">
        <v>-118.2621008</v>
      </c>
      <c r="D2137">
        <v>11323.2</v>
      </c>
      <c r="E2137">
        <v>35991</v>
      </c>
      <c r="F2137">
        <v>-9999</v>
      </c>
      <c r="G2137">
        <v>164.68600000000001</v>
      </c>
      <c r="H2137">
        <v>183.303</v>
      </c>
      <c r="I2137">
        <v>200.43799999999999</v>
      </c>
      <c r="J2137">
        <v>0.61899999999999999</v>
      </c>
      <c r="K2137">
        <v>8.1280000000000005E-2</v>
      </c>
      <c r="L2137">
        <v>205.82300000000001</v>
      </c>
      <c r="M2137">
        <v>203.43899999999999</v>
      </c>
      <c r="N2137">
        <v>-2.34009</v>
      </c>
      <c r="O2137">
        <v>4.0264899999999999</v>
      </c>
      <c r="P2137">
        <v>0.390015</v>
      </c>
      <c r="Q2137">
        <v>-54.75</v>
      </c>
      <c r="R2137">
        <v>-9999</v>
      </c>
      <c r="S2137">
        <v>358.79500000000002</v>
      </c>
      <c r="T2137">
        <v>-63.542499999999997</v>
      </c>
      <c r="U2137">
        <v>-38.25</v>
      </c>
      <c r="V2137">
        <v>-9999</v>
      </c>
      <c r="W2137">
        <v>-9999</v>
      </c>
      <c r="X2137">
        <v>227.38900000000001</v>
      </c>
      <c r="Y2137">
        <v>825.23500000000001</v>
      </c>
      <c r="Z2137">
        <v>19.806100000000001</v>
      </c>
      <c r="AA2137">
        <v>225.357</v>
      </c>
      <c r="AB2137">
        <v>14.986800000000001</v>
      </c>
      <c r="AC2137">
        <v>71.486199999999997</v>
      </c>
      <c r="AD2137">
        <v>156.91499999999999</v>
      </c>
      <c r="AE2137">
        <v>-32.2196</v>
      </c>
      <c r="AF2137">
        <v>3.1747499999999998E-2</v>
      </c>
      <c r="AG2137">
        <v>1.1605600000000001E-2</v>
      </c>
      <c r="AH2137">
        <v>3.5651799999999997E-2</v>
      </c>
      <c r="AI2137">
        <v>2.1655299999999999E-2</v>
      </c>
      <c r="AJ2137">
        <v>32.552500000000002</v>
      </c>
    </row>
    <row r="2138" spans="1:36">
      <c r="A2138">
        <v>69992</v>
      </c>
      <c r="B2138">
        <v>35.645344899999998</v>
      </c>
      <c r="C2138">
        <v>-118.26296790000001</v>
      </c>
      <c r="D2138">
        <v>11323.3</v>
      </c>
      <c r="E2138">
        <v>35991</v>
      </c>
      <c r="F2138">
        <v>-9999</v>
      </c>
      <c r="G2138">
        <v>164.62200000000001</v>
      </c>
      <c r="H2138">
        <v>183.303</v>
      </c>
      <c r="I2138">
        <v>200.43799999999999</v>
      </c>
      <c r="J2138">
        <v>0.61899999999999999</v>
      </c>
      <c r="K2138">
        <v>0</v>
      </c>
      <c r="L2138">
        <v>205.834</v>
      </c>
      <c r="M2138">
        <v>203.46700000000001</v>
      </c>
      <c r="N2138">
        <v>-2.36206</v>
      </c>
      <c r="O2138">
        <v>4.0429700000000004</v>
      </c>
      <c r="P2138">
        <v>0.37902799999999998</v>
      </c>
      <c r="Q2138">
        <v>-54.75</v>
      </c>
      <c r="R2138">
        <v>-9999</v>
      </c>
      <c r="S2138">
        <v>358.79500000000002</v>
      </c>
      <c r="T2138">
        <v>-63.542499999999997</v>
      </c>
      <c r="U2138">
        <v>-38.25</v>
      </c>
      <c r="V2138">
        <v>-9999</v>
      </c>
      <c r="W2138">
        <v>-9999</v>
      </c>
      <c r="X2138">
        <v>227.38900000000001</v>
      </c>
      <c r="Y2138">
        <v>825.23500000000001</v>
      </c>
      <c r="Z2138">
        <v>19.806100000000001</v>
      </c>
      <c r="AA2138">
        <v>225.357</v>
      </c>
      <c r="AB2138">
        <v>14.984400000000001</v>
      </c>
      <c r="AC2138">
        <v>71.427999999999997</v>
      </c>
      <c r="AD2138">
        <v>156.92500000000001</v>
      </c>
      <c r="AE2138">
        <v>-32.285600000000002</v>
      </c>
      <c r="AF2138">
        <v>3.1747499999999998E-2</v>
      </c>
      <c r="AG2138">
        <v>1.1605600000000001E-2</v>
      </c>
      <c r="AH2138">
        <v>3.5651799999999997E-2</v>
      </c>
      <c r="AI2138">
        <v>2.1655299999999999E-2</v>
      </c>
      <c r="AJ2138">
        <v>32.552500000000002</v>
      </c>
    </row>
    <row r="2139" spans="1:36">
      <c r="A2139">
        <v>69993</v>
      </c>
      <c r="B2139">
        <v>35.644258600000001</v>
      </c>
      <c r="C2139">
        <v>-118.26354619999999</v>
      </c>
      <c r="D2139">
        <v>11323.3</v>
      </c>
      <c r="E2139">
        <v>35991</v>
      </c>
      <c r="F2139">
        <v>-9999</v>
      </c>
      <c r="G2139">
        <v>164.62200000000001</v>
      </c>
      <c r="H2139">
        <v>183.27099999999999</v>
      </c>
      <c r="I2139">
        <v>200.375</v>
      </c>
      <c r="J2139">
        <v>0.61887499999999995</v>
      </c>
      <c r="K2139">
        <v>0</v>
      </c>
      <c r="L2139">
        <v>205.851</v>
      </c>
      <c r="M2139">
        <v>203.46700000000001</v>
      </c>
      <c r="N2139">
        <v>-2.36755</v>
      </c>
      <c r="O2139">
        <v>4.05396</v>
      </c>
      <c r="P2139">
        <v>0.34057599999999999</v>
      </c>
      <c r="Q2139">
        <v>-54.75</v>
      </c>
      <c r="R2139">
        <v>-9999</v>
      </c>
      <c r="S2139">
        <v>358.79500000000002</v>
      </c>
      <c r="T2139">
        <v>-63.542499999999997</v>
      </c>
      <c r="U2139">
        <v>-38.25</v>
      </c>
      <c r="V2139">
        <v>-9999</v>
      </c>
      <c r="W2139">
        <v>-9999</v>
      </c>
      <c r="X2139">
        <v>227.38900000000001</v>
      </c>
      <c r="Y2139">
        <v>825.23500000000001</v>
      </c>
      <c r="Z2139">
        <v>19.806100000000001</v>
      </c>
      <c r="AA2139">
        <v>225.357</v>
      </c>
      <c r="AB2139">
        <v>14.983000000000001</v>
      </c>
      <c r="AC2139">
        <v>71.387900000000002</v>
      </c>
      <c r="AD2139">
        <v>156.93</v>
      </c>
      <c r="AE2139">
        <v>-32.213000000000001</v>
      </c>
      <c r="AF2139">
        <v>3.1747499999999998E-2</v>
      </c>
      <c r="AG2139">
        <v>1.1605600000000001E-2</v>
      </c>
      <c r="AH2139">
        <v>3.5651799999999997E-2</v>
      </c>
      <c r="AI2139">
        <v>2.1655299999999999E-2</v>
      </c>
      <c r="AJ2139">
        <v>32.552500000000002</v>
      </c>
    </row>
    <row r="2140" spans="1:36">
      <c r="A2140">
        <v>69994</v>
      </c>
      <c r="B2140">
        <v>35.642629700000001</v>
      </c>
      <c r="C2140">
        <v>-118.26441370000001</v>
      </c>
      <c r="D2140">
        <v>11323.4</v>
      </c>
      <c r="E2140">
        <v>35992</v>
      </c>
      <c r="F2140">
        <v>-9999</v>
      </c>
      <c r="G2140">
        <v>164.55799999999999</v>
      </c>
      <c r="H2140">
        <v>183.20599999999999</v>
      </c>
      <c r="I2140">
        <v>200.25</v>
      </c>
      <c r="J2140">
        <v>0.61862499999999998</v>
      </c>
      <c r="K2140">
        <v>8.1280000000000005E-2</v>
      </c>
      <c r="L2140">
        <v>205.834</v>
      </c>
      <c r="M2140">
        <v>203.47200000000001</v>
      </c>
      <c r="N2140">
        <v>-2.36206</v>
      </c>
      <c r="O2140">
        <v>4.05396</v>
      </c>
      <c r="P2140">
        <v>0.28564499999999998</v>
      </c>
      <c r="Q2140">
        <v>-54.75</v>
      </c>
      <c r="R2140">
        <v>-9999</v>
      </c>
      <c r="S2140">
        <v>358.8</v>
      </c>
      <c r="T2140">
        <v>-63.542499999999997</v>
      </c>
      <c r="U2140">
        <v>-38.25</v>
      </c>
      <c r="V2140">
        <v>-9999</v>
      </c>
      <c r="W2140">
        <v>-9999</v>
      </c>
      <c r="X2140">
        <v>227.37799999999999</v>
      </c>
      <c r="Y2140">
        <v>825.23500000000001</v>
      </c>
      <c r="Z2140">
        <v>19.806100000000001</v>
      </c>
      <c r="AA2140">
        <v>225.357</v>
      </c>
      <c r="AB2140">
        <v>14.9802</v>
      </c>
      <c r="AC2140">
        <v>71.463999999999999</v>
      </c>
      <c r="AD2140">
        <v>156.94200000000001</v>
      </c>
      <c r="AE2140">
        <v>-31.932099999999998</v>
      </c>
      <c r="AF2140">
        <v>3.1748999999999999E-2</v>
      </c>
      <c r="AG2140">
        <v>1.1605600000000001E-2</v>
      </c>
      <c r="AH2140">
        <v>3.5651799999999997E-2</v>
      </c>
      <c r="AI2140">
        <v>2.1655299999999999E-2</v>
      </c>
      <c r="AJ2140">
        <v>32.552500000000002</v>
      </c>
    </row>
    <row r="2141" spans="1:36">
      <c r="A2141">
        <v>69995</v>
      </c>
      <c r="B2141">
        <v>35.641544199999998</v>
      </c>
      <c r="C2141">
        <v>-118.2649924</v>
      </c>
      <c r="D2141">
        <v>11323.5</v>
      </c>
      <c r="E2141">
        <v>35992</v>
      </c>
      <c r="F2141">
        <v>-9999</v>
      </c>
      <c r="G2141">
        <v>164.49299999999999</v>
      </c>
      <c r="H2141">
        <v>183.17400000000001</v>
      </c>
      <c r="I2141">
        <v>200.31299999999999</v>
      </c>
      <c r="J2141">
        <v>0.61850000000000005</v>
      </c>
      <c r="K2141">
        <v>8.1280000000000005E-2</v>
      </c>
      <c r="L2141">
        <v>205.87299999999999</v>
      </c>
      <c r="M2141">
        <v>203.483</v>
      </c>
      <c r="N2141">
        <v>-2.3565700000000001</v>
      </c>
      <c r="O2141">
        <v>4.0484600000000004</v>
      </c>
      <c r="P2141">
        <v>0.247192</v>
      </c>
      <c r="Q2141">
        <v>-54.75</v>
      </c>
      <c r="R2141">
        <v>-9999</v>
      </c>
      <c r="S2141">
        <v>358.8</v>
      </c>
      <c r="T2141">
        <v>-63.542499999999997</v>
      </c>
      <c r="U2141">
        <v>-38.25</v>
      </c>
      <c r="V2141">
        <v>-9999</v>
      </c>
      <c r="W2141">
        <v>-9999</v>
      </c>
      <c r="X2141">
        <v>227.37799999999999</v>
      </c>
      <c r="Y2141">
        <v>825.23500000000001</v>
      </c>
      <c r="Z2141">
        <v>19.806100000000001</v>
      </c>
      <c r="AA2141">
        <v>225.357</v>
      </c>
      <c r="AB2141">
        <v>14.977399999999999</v>
      </c>
      <c r="AC2141">
        <v>71.531899999999993</v>
      </c>
      <c r="AD2141">
        <v>156.95400000000001</v>
      </c>
      <c r="AE2141">
        <v>-32.214700000000001</v>
      </c>
      <c r="AF2141">
        <v>3.1748999999999999E-2</v>
      </c>
      <c r="AG2141">
        <v>1.1605600000000001E-2</v>
      </c>
      <c r="AH2141">
        <v>3.5651799999999997E-2</v>
      </c>
      <c r="AI2141">
        <v>2.1655299999999999E-2</v>
      </c>
      <c r="AJ2141">
        <v>32.552500000000002</v>
      </c>
    </row>
    <row r="2142" spans="1:36">
      <c r="A2142">
        <v>69996</v>
      </c>
      <c r="B2142">
        <v>35.639916300000003</v>
      </c>
      <c r="C2142">
        <v>-118.26586020000001</v>
      </c>
      <c r="D2142">
        <v>11323.5</v>
      </c>
      <c r="E2142">
        <v>35992</v>
      </c>
      <c r="F2142">
        <v>-9999</v>
      </c>
      <c r="G2142">
        <v>164.49299999999999</v>
      </c>
      <c r="H2142">
        <v>183.20599999999999</v>
      </c>
      <c r="I2142">
        <v>200.25</v>
      </c>
      <c r="J2142">
        <v>0.61862499999999998</v>
      </c>
      <c r="K2142">
        <v>0</v>
      </c>
      <c r="L2142">
        <v>205.89500000000001</v>
      </c>
      <c r="M2142">
        <v>203.511</v>
      </c>
      <c r="N2142">
        <v>-2.36206</v>
      </c>
      <c r="O2142">
        <v>4.0484600000000004</v>
      </c>
      <c r="P2142">
        <v>0.21972700000000001</v>
      </c>
      <c r="Q2142">
        <v>-54.75</v>
      </c>
      <c r="R2142">
        <v>-9999</v>
      </c>
      <c r="S2142">
        <v>358.8</v>
      </c>
      <c r="T2142">
        <v>-63.542499999999997</v>
      </c>
      <c r="U2142">
        <v>-38.25</v>
      </c>
      <c r="V2142">
        <v>-9999</v>
      </c>
      <c r="W2142">
        <v>-9999</v>
      </c>
      <c r="X2142">
        <v>227.37799999999999</v>
      </c>
      <c r="Y2142">
        <v>825.23500000000001</v>
      </c>
      <c r="Z2142">
        <v>19.806100000000001</v>
      </c>
      <c r="AA2142">
        <v>225.357</v>
      </c>
      <c r="AB2142">
        <v>14.975</v>
      </c>
      <c r="AC2142">
        <v>71.620900000000006</v>
      </c>
      <c r="AD2142">
        <v>156.96299999999999</v>
      </c>
      <c r="AE2142">
        <v>-32.2027</v>
      </c>
      <c r="AF2142">
        <v>3.1748999999999999E-2</v>
      </c>
      <c r="AG2142">
        <v>1.1605600000000001E-2</v>
      </c>
      <c r="AH2142">
        <v>3.5651799999999997E-2</v>
      </c>
      <c r="AI2142">
        <v>2.1655299999999999E-2</v>
      </c>
      <c r="AJ2142">
        <v>32.552500000000002</v>
      </c>
    </row>
    <row r="2143" spans="1:36">
      <c r="A2143">
        <v>69997</v>
      </c>
      <c r="B2143">
        <v>35.638831500000002</v>
      </c>
      <c r="C2143">
        <v>-118.2664384</v>
      </c>
      <c r="D2143">
        <v>11323.6</v>
      </c>
      <c r="E2143">
        <v>35992</v>
      </c>
      <c r="F2143">
        <v>-9999</v>
      </c>
      <c r="G2143">
        <v>164.429</v>
      </c>
      <c r="H2143">
        <v>183.078</v>
      </c>
      <c r="I2143">
        <v>200.125</v>
      </c>
      <c r="J2143">
        <v>0.61812500000000004</v>
      </c>
      <c r="K2143">
        <v>0</v>
      </c>
      <c r="L2143">
        <v>205.928</v>
      </c>
      <c r="M2143">
        <v>203.52199999999999</v>
      </c>
      <c r="N2143">
        <v>-2.36755</v>
      </c>
      <c r="O2143">
        <v>4.0429700000000004</v>
      </c>
      <c r="P2143">
        <v>0.17578099999999999</v>
      </c>
      <c r="Q2143">
        <v>-54.75</v>
      </c>
      <c r="R2143">
        <v>-9999</v>
      </c>
      <c r="S2143">
        <v>358.8</v>
      </c>
      <c r="T2143">
        <v>-63.542499999999997</v>
      </c>
      <c r="U2143">
        <v>-38.25</v>
      </c>
      <c r="V2143">
        <v>-9999</v>
      </c>
      <c r="W2143">
        <v>-9999</v>
      </c>
      <c r="X2143">
        <v>227.37799999999999</v>
      </c>
      <c r="Y2143">
        <v>825.23500000000001</v>
      </c>
      <c r="Z2143">
        <v>19.806100000000001</v>
      </c>
      <c r="AA2143">
        <v>225.357</v>
      </c>
      <c r="AB2143">
        <v>14.9727</v>
      </c>
      <c r="AC2143">
        <v>71.533900000000003</v>
      </c>
      <c r="AD2143">
        <v>156.97300000000001</v>
      </c>
      <c r="AE2143">
        <v>-31.973800000000001</v>
      </c>
      <c r="AF2143">
        <v>3.1748999999999999E-2</v>
      </c>
      <c r="AG2143">
        <v>1.1605600000000001E-2</v>
      </c>
      <c r="AH2143">
        <v>3.5651799999999997E-2</v>
      </c>
      <c r="AI2143">
        <v>2.1655299999999999E-2</v>
      </c>
      <c r="AJ2143">
        <v>32.552500000000002</v>
      </c>
    </row>
    <row r="2144" spans="1:36">
      <c r="A2144">
        <v>69998</v>
      </c>
      <c r="B2144">
        <v>35.637205100000003</v>
      </c>
      <c r="C2144">
        <v>-118.2673059</v>
      </c>
      <c r="D2144">
        <v>11323.6</v>
      </c>
      <c r="E2144">
        <v>35992</v>
      </c>
      <c r="F2144">
        <v>-9999</v>
      </c>
      <c r="G2144">
        <v>164.429</v>
      </c>
      <c r="H2144">
        <v>183.04599999999999</v>
      </c>
      <c r="I2144">
        <v>200.125</v>
      </c>
      <c r="J2144">
        <v>0.61812500000000004</v>
      </c>
      <c r="K2144">
        <v>0</v>
      </c>
      <c r="L2144">
        <v>205.93299999999999</v>
      </c>
      <c r="M2144">
        <v>203.51599999999999</v>
      </c>
      <c r="N2144">
        <v>-2.4169900000000002</v>
      </c>
      <c r="O2144">
        <v>4.0374800000000004</v>
      </c>
      <c r="P2144">
        <v>0.148315</v>
      </c>
      <c r="Q2144">
        <v>-54.75</v>
      </c>
      <c r="R2144">
        <v>-9999</v>
      </c>
      <c r="S2144">
        <v>358.8</v>
      </c>
      <c r="T2144">
        <v>-63.344700000000003</v>
      </c>
      <c r="U2144">
        <v>-38.25</v>
      </c>
      <c r="V2144">
        <v>-9999</v>
      </c>
      <c r="W2144">
        <v>-9999</v>
      </c>
      <c r="X2144">
        <v>227.37799999999999</v>
      </c>
      <c r="Y2144">
        <v>824.42100000000005</v>
      </c>
      <c r="Z2144">
        <v>19.806100000000001</v>
      </c>
      <c r="AA2144">
        <v>225.357</v>
      </c>
      <c r="AB2144">
        <v>14.9703</v>
      </c>
      <c r="AC2144">
        <v>71.510900000000007</v>
      </c>
      <c r="AD2144">
        <v>156.982</v>
      </c>
      <c r="AE2144">
        <v>-32.3217</v>
      </c>
      <c r="AF2144">
        <v>3.2600499999999998E-2</v>
      </c>
      <c r="AG2144">
        <v>1.19168E-2</v>
      </c>
      <c r="AH2144">
        <v>3.5651799999999997E-2</v>
      </c>
      <c r="AI2144">
        <v>2.1655299999999999E-2</v>
      </c>
      <c r="AJ2144">
        <v>33.4255</v>
      </c>
    </row>
    <row r="2145" spans="1:36">
      <c r="A2145">
        <v>69999</v>
      </c>
      <c r="B2145">
        <v>35.636121000000003</v>
      </c>
      <c r="C2145">
        <v>-118.2678842</v>
      </c>
      <c r="D2145">
        <v>11323.6</v>
      </c>
      <c r="E2145">
        <v>35992</v>
      </c>
      <c r="F2145">
        <v>-9999</v>
      </c>
      <c r="G2145">
        <v>164.36500000000001</v>
      </c>
      <c r="H2145">
        <v>183.04599999999999</v>
      </c>
      <c r="I2145">
        <v>200.125</v>
      </c>
      <c r="J2145">
        <v>0.61812500000000004</v>
      </c>
      <c r="K2145">
        <v>0</v>
      </c>
      <c r="L2145">
        <v>205.93899999999999</v>
      </c>
      <c r="M2145">
        <v>203.511</v>
      </c>
      <c r="N2145">
        <v>-2.4334699999999998</v>
      </c>
      <c r="O2145">
        <v>4.0374800000000004</v>
      </c>
      <c r="P2145">
        <v>0.148315</v>
      </c>
      <c r="Q2145">
        <v>-54.75</v>
      </c>
      <c r="R2145">
        <v>-9999</v>
      </c>
      <c r="S2145">
        <v>358.8</v>
      </c>
      <c r="T2145">
        <v>-63.344700000000003</v>
      </c>
      <c r="U2145">
        <v>-38.25</v>
      </c>
      <c r="V2145">
        <v>-9999</v>
      </c>
      <c r="W2145">
        <v>-9999</v>
      </c>
      <c r="X2145">
        <v>227.37799999999999</v>
      </c>
      <c r="Y2145">
        <v>824.42100000000005</v>
      </c>
      <c r="Z2145">
        <v>19.806100000000001</v>
      </c>
      <c r="AA2145">
        <v>225.709</v>
      </c>
      <c r="AB2145">
        <v>14.9689</v>
      </c>
      <c r="AC2145">
        <v>71.47</v>
      </c>
      <c r="AD2145">
        <v>156.988</v>
      </c>
      <c r="AE2145">
        <v>-32.240099999999998</v>
      </c>
      <c r="AF2145">
        <v>3.2600499999999998E-2</v>
      </c>
      <c r="AG2145">
        <v>1.19168E-2</v>
      </c>
      <c r="AH2145">
        <v>3.5651799999999997E-2</v>
      </c>
      <c r="AI2145">
        <v>2.1655299999999999E-2</v>
      </c>
      <c r="AJ2145">
        <v>33.4255</v>
      </c>
    </row>
    <row r="2146" spans="1:36">
      <c r="A2146">
        <v>70000</v>
      </c>
      <c r="B2146">
        <v>35.634495399999999</v>
      </c>
      <c r="C2146">
        <v>-118.26875149999999</v>
      </c>
      <c r="D2146">
        <v>11323.6</v>
      </c>
      <c r="E2146">
        <v>35993</v>
      </c>
      <c r="F2146">
        <v>-9999</v>
      </c>
      <c r="G2146">
        <v>164.23599999999999</v>
      </c>
      <c r="H2146">
        <v>183.078</v>
      </c>
      <c r="I2146">
        <v>200.18799999999999</v>
      </c>
      <c r="J2146">
        <v>0.61824999999999997</v>
      </c>
      <c r="K2146">
        <v>0</v>
      </c>
      <c r="L2146">
        <v>205.94399999999999</v>
      </c>
      <c r="M2146">
        <v>203.52199999999999</v>
      </c>
      <c r="N2146">
        <v>-2.4224899999999998</v>
      </c>
      <c r="O2146">
        <v>4.0374800000000004</v>
      </c>
      <c r="P2146">
        <v>0.164795</v>
      </c>
      <c r="Q2146">
        <v>-54.75</v>
      </c>
      <c r="R2146">
        <v>-9999</v>
      </c>
      <c r="S2146">
        <v>358.80500000000001</v>
      </c>
      <c r="T2146">
        <v>-63.344700000000003</v>
      </c>
      <c r="U2146">
        <v>-38.25</v>
      </c>
      <c r="V2146">
        <v>-9999</v>
      </c>
      <c r="W2146">
        <v>-9999</v>
      </c>
      <c r="X2146">
        <v>227.36699999999999</v>
      </c>
      <c r="Y2146">
        <v>824.42100000000005</v>
      </c>
      <c r="Z2146">
        <v>19.806100000000001</v>
      </c>
      <c r="AA2146">
        <v>225.709</v>
      </c>
      <c r="AB2146">
        <v>14.966100000000001</v>
      </c>
      <c r="AC2146">
        <v>71.430800000000005</v>
      </c>
      <c r="AD2146">
        <v>157</v>
      </c>
      <c r="AE2146">
        <v>-32.263399999999997</v>
      </c>
      <c r="AF2146">
        <v>3.2601999999999999E-2</v>
      </c>
      <c r="AG2146">
        <v>1.19168E-2</v>
      </c>
      <c r="AH2146">
        <v>3.5651799999999997E-2</v>
      </c>
      <c r="AI2146">
        <v>2.1655299999999999E-2</v>
      </c>
      <c r="AJ2146">
        <v>33.4255</v>
      </c>
    </row>
    <row r="2147" spans="1:36">
      <c r="A2147">
        <v>70001</v>
      </c>
      <c r="B2147">
        <v>35.633411799999998</v>
      </c>
      <c r="C2147">
        <v>-118.26932960000001</v>
      </c>
      <c r="D2147">
        <v>11323.5</v>
      </c>
      <c r="E2147">
        <v>35993</v>
      </c>
      <c r="F2147">
        <v>-9999</v>
      </c>
      <c r="G2147">
        <v>164.23599999999999</v>
      </c>
      <c r="H2147">
        <v>183.04599999999999</v>
      </c>
      <c r="I2147">
        <v>200.125</v>
      </c>
      <c r="J2147">
        <v>0.61812500000000004</v>
      </c>
      <c r="K2147">
        <v>8.1280000000000005E-2</v>
      </c>
      <c r="L2147">
        <v>205.95500000000001</v>
      </c>
      <c r="M2147">
        <v>203.52199999999999</v>
      </c>
      <c r="N2147">
        <v>-2.4279799999999998</v>
      </c>
      <c r="O2147">
        <v>4.0429700000000004</v>
      </c>
      <c r="P2147">
        <v>0.18676799999999999</v>
      </c>
      <c r="Q2147">
        <v>-54.75</v>
      </c>
      <c r="R2147">
        <v>-9999</v>
      </c>
      <c r="S2147">
        <v>358.80500000000001</v>
      </c>
      <c r="T2147">
        <v>-63.344700000000003</v>
      </c>
      <c r="U2147">
        <v>-38.25</v>
      </c>
      <c r="V2147">
        <v>-9999</v>
      </c>
      <c r="W2147">
        <v>-9999</v>
      </c>
      <c r="X2147">
        <v>227.36699999999999</v>
      </c>
      <c r="Y2147">
        <v>824.42100000000005</v>
      </c>
      <c r="Z2147">
        <v>19.806100000000001</v>
      </c>
      <c r="AA2147">
        <v>225.709</v>
      </c>
      <c r="AB2147">
        <v>14.9633</v>
      </c>
      <c r="AC2147">
        <v>71.424999999999997</v>
      </c>
      <c r="AD2147">
        <v>157.011</v>
      </c>
      <c r="AE2147">
        <v>-32.244399999999999</v>
      </c>
      <c r="AF2147">
        <v>3.2601999999999999E-2</v>
      </c>
      <c r="AG2147">
        <v>1.19168E-2</v>
      </c>
      <c r="AH2147">
        <v>3.5651799999999997E-2</v>
      </c>
      <c r="AI2147">
        <v>2.1655299999999999E-2</v>
      </c>
      <c r="AJ2147">
        <v>33.4255</v>
      </c>
    </row>
    <row r="2148" spans="1:36">
      <c r="A2148">
        <v>70002</v>
      </c>
      <c r="B2148">
        <v>35.631786499999997</v>
      </c>
      <c r="C2148">
        <v>-118.2701964</v>
      </c>
      <c r="D2148">
        <v>11323.5</v>
      </c>
      <c r="E2148">
        <v>35993</v>
      </c>
      <c r="F2148">
        <v>-9999</v>
      </c>
      <c r="G2148">
        <v>164.23599999999999</v>
      </c>
      <c r="H2148">
        <v>183.01300000000001</v>
      </c>
      <c r="I2148">
        <v>200.125</v>
      </c>
      <c r="J2148">
        <v>0.61799999999999999</v>
      </c>
      <c r="K2148">
        <v>8.1280000000000005E-2</v>
      </c>
      <c r="L2148">
        <v>205.96100000000001</v>
      </c>
      <c r="M2148">
        <v>203.52199999999999</v>
      </c>
      <c r="N2148">
        <v>-2.4169900000000002</v>
      </c>
      <c r="O2148">
        <v>4.0429700000000004</v>
      </c>
      <c r="P2148">
        <v>0.19226099999999999</v>
      </c>
      <c r="Q2148">
        <v>-54.75</v>
      </c>
      <c r="R2148">
        <v>-9999</v>
      </c>
      <c r="S2148">
        <v>358.80500000000001</v>
      </c>
      <c r="T2148">
        <v>-63.344700000000003</v>
      </c>
      <c r="U2148">
        <v>-38.25</v>
      </c>
      <c r="V2148">
        <v>-9999</v>
      </c>
      <c r="W2148">
        <v>-9999</v>
      </c>
      <c r="X2148">
        <v>227.36699999999999</v>
      </c>
      <c r="Y2148">
        <v>824.42100000000005</v>
      </c>
      <c r="Z2148">
        <v>19.806100000000001</v>
      </c>
      <c r="AA2148">
        <v>225.709</v>
      </c>
      <c r="AB2148">
        <v>14.961</v>
      </c>
      <c r="AC2148">
        <v>71.310699999999997</v>
      </c>
      <c r="AD2148">
        <v>157.02099999999999</v>
      </c>
      <c r="AE2148">
        <v>-31.9495</v>
      </c>
      <c r="AF2148">
        <v>3.2601999999999999E-2</v>
      </c>
      <c r="AG2148">
        <v>1.19168E-2</v>
      </c>
      <c r="AH2148">
        <v>3.5651799999999997E-2</v>
      </c>
      <c r="AI2148">
        <v>2.1655299999999999E-2</v>
      </c>
      <c r="AJ2148">
        <v>33.4255</v>
      </c>
    </row>
    <row r="2149" spans="1:36">
      <c r="A2149">
        <v>70003</v>
      </c>
      <c r="B2149">
        <v>35.630703099999998</v>
      </c>
      <c r="C2149">
        <v>-118.2707743</v>
      </c>
      <c r="D2149">
        <v>11323.4</v>
      </c>
      <c r="E2149">
        <v>35992</v>
      </c>
      <c r="F2149">
        <v>-9999</v>
      </c>
      <c r="G2149">
        <v>164.172</v>
      </c>
      <c r="H2149">
        <v>182.917</v>
      </c>
      <c r="I2149">
        <v>199.93799999999999</v>
      </c>
      <c r="J2149">
        <v>0.61762499999999998</v>
      </c>
      <c r="K2149">
        <v>0</v>
      </c>
      <c r="L2149">
        <v>205.93299999999999</v>
      </c>
      <c r="M2149">
        <v>203.52699999999999</v>
      </c>
      <c r="N2149">
        <v>-2.3950200000000001</v>
      </c>
      <c r="O2149">
        <v>4.0484600000000004</v>
      </c>
      <c r="P2149">
        <v>0.18676799999999999</v>
      </c>
      <c r="Q2149">
        <v>-54.75</v>
      </c>
      <c r="R2149">
        <v>-9999</v>
      </c>
      <c r="S2149">
        <v>358.8</v>
      </c>
      <c r="T2149">
        <v>-63.344700000000003</v>
      </c>
      <c r="U2149">
        <v>-38.25</v>
      </c>
      <c r="V2149">
        <v>-9999</v>
      </c>
      <c r="W2149">
        <v>-9999</v>
      </c>
      <c r="X2149">
        <v>227.37799999999999</v>
      </c>
      <c r="Y2149">
        <v>824.42100000000005</v>
      </c>
      <c r="Z2149">
        <v>19.806100000000001</v>
      </c>
      <c r="AA2149">
        <v>225.709</v>
      </c>
      <c r="AB2149">
        <v>14.958600000000001</v>
      </c>
      <c r="AC2149">
        <v>71.256100000000004</v>
      </c>
      <c r="AD2149">
        <v>157.03100000000001</v>
      </c>
      <c r="AE2149">
        <v>-31.783300000000001</v>
      </c>
      <c r="AF2149">
        <v>3.2600499999999998E-2</v>
      </c>
      <c r="AG2149">
        <v>1.19168E-2</v>
      </c>
      <c r="AH2149">
        <v>3.5651799999999997E-2</v>
      </c>
      <c r="AI2149">
        <v>2.1655299999999999E-2</v>
      </c>
      <c r="AJ2149">
        <v>33.4255</v>
      </c>
    </row>
    <row r="2150" spans="1:36">
      <c r="A2150">
        <v>70004</v>
      </c>
      <c r="B2150">
        <v>35.629078200000002</v>
      </c>
      <c r="C2150">
        <v>-118.2716406</v>
      </c>
      <c r="D2150">
        <v>11323.4</v>
      </c>
      <c r="E2150">
        <v>35992</v>
      </c>
      <c r="F2150">
        <v>-9999</v>
      </c>
      <c r="G2150">
        <v>164.172</v>
      </c>
      <c r="H2150">
        <v>183.01300000000001</v>
      </c>
      <c r="I2150">
        <v>200.125</v>
      </c>
      <c r="J2150">
        <v>0.61799999999999999</v>
      </c>
      <c r="K2150">
        <v>0</v>
      </c>
      <c r="L2150">
        <v>205.928</v>
      </c>
      <c r="M2150">
        <v>203.53800000000001</v>
      </c>
      <c r="N2150">
        <v>-2.4005100000000001</v>
      </c>
      <c r="O2150">
        <v>4.0429700000000004</v>
      </c>
      <c r="P2150">
        <v>0.153809</v>
      </c>
      <c r="Q2150">
        <v>-54.75</v>
      </c>
      <c r="R2150">
        <v>-9999</v>
      </c>
      <c r="S2150">
        <v>358.8</v>
      </c>
      <c r="T2150">
        <v>-63.344700000000003</v>
      </c>
      <c r="U2150">
        <v>-38.25</v>
      </c>
      <c r="V2150">
        <v>-9999</v>
      </c>
      <c r="W2150">
        <v>-9999</v>
      </c>
      <c r="X2150">
        <v>227.37799999999999</v>
      </c>
      <c r="Y2150">
        <v>824.42100000000005</v>
      </c>
      <c r="Z2150">
        <v>19.806100000000001</v>
      </c>
      <c r="AA2150">
        <v>225.709</v>
      </c>
      <c r="AB2150">
        <v>14.956300000000001</v>
      </c>
      <c r="AC2150">
        <v>71.282300000000006</v>
      </c>
      <c r="AD2150">
        <v>157.04</v>
      </c>
      <c r="AE2150">
        <v>-31.529399999999999</v>
      </c>
      <c r="AF2150">
        <v>3.2600499999999998E-2</v>
      </c>
      <c r="AG2150">
        <v>1.19168E-2</v>
      </c>
      <c r="AH2150">
        <v>3.5651799999999997E-2</v>
      </c>
      <c r="AI2150">
        <v>2.1655299999999999E-2</v>
      </c>
      <c r="AJ2150">
        <v>33.4255</v>
      </c>
    </row>
    <row r="2151" spans="1:36">
      <c r="A2151">
        <v>70005</v>
      </c>
      <c r="B2151">
        <v>35.627994800000003</v>
      </c>
      <c r="C2151">
        <v>-118.2722181</v>
      </c>
      <c r="D2151">
        <v>11323.4</v>
      </c>
      <c r="E2151">
        <v>35992</v>
      </c>
      <c r="F2151">
        <v>-9999</v>
      </c>
      <c r="G2151">
        <v>164.108</v>
      </c>
      <c r="H2151">
        <v>183.17400000000001</v>
      </c>
      <c r="I2151">
        <v>200.31299999999999</v>
      </c>
      <c r="J2151">
        <v>0.61862499999999998</v>
      </c>
      <c r="K2151">
        <v>0</v>
      </c>
      <c r="L2151">
        <v>205.93899999999999</v>
      </c>
      <c r="M2151">
        <v>203.52199999999999</v>
      </c>
      <c r="N2151">
        <v>-2.4005100000000001</v>
      </c>
      <c r="O2151">
        <v>4.0319799999999999</v>
      </c>
      <c r="P2151">
        <v>9.3383800000000003E-2</v>
      </c>
      <c r="Q2151">
        <v>-55</v>
      </c>
      <c r="R2151">
        <v>-9999</v>
      </c>
      <c r="S2151">
        <v>358.8</v>
      </c>
      <c r="T2151">
        <v>-63.344700000000003</v>
      </c>
      <c r="U2151">
        <v>-38.25</v>
      </c>
      <c r="V2151">
        <v>-9999</v>
      </c>
      <c r="W2151">
        <v>-9999</v>
      </c>
      <c r="X2151">
        <v>227.37799999999999</v>
      </c>
      <c r="Y2151">
        <v>824.42100000000005</v>
      </c>
      <c r="Z2151">
        <v>19.806100000000001</v>
      </c>
      <c r="AA2151">
        <v>225.709</v>
      </c>
      <c r="AB2151">
        <v>14.9549</v>
      </c>
      <c r="AC2151">
        <v>71.352800000000002</v>
      </c>
      <c r="AD2151">
        <v>157.04599999999999</v>
      </c>
      <c r="AE2151">
        <v>-31.478400000000001</v>
      </c>
      <c r="AF2151">
        <v>3.2600499999999998E-2</v>
      </c>
      <c r="AG2151">
        <v>1.19168E-2</v>
      </c>
      <c r="AH2151">
        <v>3.4582700000000001E-2</v>
      </c>
      <c r="AI2151">
        <v>2.0967300000000001E-2</v>
      </c>
      <c r="AJ2151">
        <v>34.458799999999997</v>
      </c>
    </row>
    <row r="2152" spans="1:36">
      <c r="A2152">
        <v>70006</v>
      </c>
      <c r="B2152">
        <v>35.626370399999999</v>
      </c>
      <c r="C2152">
        <v>-118.27308429999999</v>
      </c>
      <c r="D2152">
        <v>11323.3</v>
      </c>
      <c r="E2152">
        <v>35991</v>
      </c>
      <c r="F2152">
        <v>-9999</v>
      </c>
      <c r="G2152">
        <v>164.04300000000001</v>
      </c>
      <c r="H2152">
        <v>183.11</v>
      </c>
      <c r="I2152">
        <v>200.25</v>
      </c>
      <c r="J2152">
        <v>0.61837500000000001</v>
      </c>
      <c r="K2152">
        <v>-8.1280000000000005E-2</v>
      </c>
      <c r="L2152">
        <v>205.97200000000001</v>
      </c>
      <c r="M2152">
        <v>203.52699999999999</v>
      </c>
      <c r="N2152">
        <v>-2.4060100000000002</v>
      </c>
      <c r="O2152">
        <v>4.0319799999999999</v>
      </c>
      <c r="P2152">
        <v>5.4931599999999997E-2</v>
      </c>
      <c r="Q2152">
        <v>-55</v>
      </c>
      <c r="R2152">
        <v>-9999</v>
      </c>
      <c r="S2152">
        <v>358.79500000000002</v>
      </c>
      <c r="T2152">
        <v>-63.344700000000003</v>
      </c>
      <c r="U2152">
        <v>-38.25</v>
      </c>
      <c r="V2152">
        <v>-9999</v>
      </c>
      <c r="W2152">
        <v>-9999</v>
      </c>
      <c r="X2152">
        <v>227.38900000000001</v>
      </c>
      <c r="Y2152">
        <v>824.42100000000005</v>
      </c>
      <c r="Z2152">
        <v>20.063300000000002</v>
      </c>
      <c r="AA2152">
        <v>225.709</v>
      </c>
      <c r="AB2152">
        <v>14.9521</v>
      </c>
      <c r="AC2152">
        <v>71.366699999999994</v>
      </c>
      <c r="AD2152">
        <v>157.05799999999999</v>
      </c>
      <c r="AE2152">
        <v>-31.617599999999999</v>
      </c>
      <c r="AF2152">
        <v>3.25989E-2</v>
      </c>
      <c r="AG2152">
        <v>1.19168E-2</v>
      </c>
      <c r="AH2152">
        <v>3.4582700000000001E-2</v>
      </c>
      <c r="AI2152">
        <v>2.0967300000000001E-2</v>
      </c>
      <c r="AJ2152">
        <v>34.458799999999997</v>
      </c>
    </row>
    <row r="2153" spans="1:36">
      <c r="A2153">
        <v>70007</v>
      </c>
      <c r="B2153">
        <v>35.625287800000002</v>
      </c>
      <c r="C2153">
        <v>-118.2736616</v>
      </c>
      <c r="D2153">
        <v>11323.3</v>
      </c>
      <c r="E2153">
        <v>35992</v>
      </c>
      <c r="F2153">
        <v>-9999</v>
      </c>
      <c r="G2153">
        <v>164.04300000000001</v>
      </c>
      <c r="H2153">
        <v>183.20599999999999</v>
      </c>
      <c r="I2153">
        <v>200.31299999999999</v>
      </c>
      <c r="J2153">
        <v>0.61875000000000002</v>
      </c>
      <c r="K2153">
        <v>0</v>
      </c>
      <c r="L2153">
        <v>205.96100000000001</v>
      </c>
      <c r="M2153">
        <v>203.52199999999999</v>
      </c>
      <c r="N2153">
        <v>-2.4169900000000002</v>
      </c>
      <c r="O2153">
        <v>4.0484600000000004</v>
      </c>
      <c r="P2153">
        <v>6.0424800000000001E-2</v>
      </c>
      <c r="Q2153">
        <v>-55</v>
      </c>
      <c r="R2153">
        <v>-9999</v>
      </c>
      <c r="S2153">
        <v>358.8</v>
      </c>
      <c r="T2153">
        <v>-63.344700000000003</v>
      </c>
      <c r="U2153">
        <v>-38.25</v>
      </c>
      <c r="V2153">
        <v>-9999</v>
      </c>
      <c r="W2153">
        <v>-9999</v>
      </c>
      <c r="X2153">
        <v>227.37799999999999</v>
      </c>
      <c r="Y2153">
        <v>824.42100000000005</v>
      </c>
      <c r="Z2153">
        <v>20.063300000000002</v>
      </c>
      <c r="AA2153">
        <v>225.709</v>
      </c>
      <c r="AB2153">
        <v>14.949299999999999</v>
      </c>
      <c r="AC2153">
        <v>71.185500000000005</v>
      </c>
      <c r="AD2153">
        <v>157.07</v>
      </c>
      <c r="AE2153">
        <v>-31.6937</v>
      </c>
      <c r="AF2153">
        <v>3.2600499999999998E-2</v>
      </c>
      <c r="AG2153">
        <v>1.19168E-2</v>
      </c>
      <c r="AH2153">
        <v>3.4582700000000001E-2</v>
      </c>
      <c r="AI2153">
        <v>2.0967300000000001E-2</v>
      </c>
      <c r="AJ2153">
        <v>34.458799999999997</v>
      </c>
    </row>
    <row r="2154" spans="1:36">
      <c r="A2154">
        <v>70008</v>
      </c>
      <c r="B2154">
        <v>35.623663999999998</v>
      </c>
      <c r="C2154">
        <v>-118.27452719999999</v>
      </c>
      <c r="D2154">
        <v>11323.3</v>
      </c>
      <c r="E2154">
        <v>35992</v>
      </c>
      <c r="F2154">
        <v>-9999</v>
      </c>
      <c r="G2154">
        <v>164.04300000000001</v>
      </c>
      <c r="H2154">
        <v>183.11</v>
      </c>
      <c r="I2154">
        <v>200.25</v>
      </c>
      <c r="J2154">
        <v>0.61837500000000001</v>
      </c>
      <c r="K2154">
        <v>0</v>
      </c>
      <c r="L2154">
        <v>205.977</v>
      </c>
      <c r="M2154">
        <v>203.53800000000001</v>
      </c>
      <c r="N2154">
        <v>-2.4939</v>
      </c>
      <c r="O2154">
        <v>4.0429700000000004</v>
      </c>
      <c r="P2154">
        <v>8.2397499999999999E-2</v>
      </c>
      <c r="Q2154">
        <v>-55</v>
      </c>
      <c r="R2154">
        <v>-9999</v>
      </c>
      <c r="S2154">
        <v>358.8</v>
      </c>
      <c r="T2154">
        <v>-63.344700000000003</v>
      </c>
      <c r="U2154">
        <v>-38.25</v>
      </c>
      <c r="V2154">
        <v>-9999</v>
      </c>
      <c r="W2154">
        <v>-9999</v>
      </c>
      <c r="X2154">
        <v>227.37799999999999</v>
      </c>
      <c r="Y2154">
        <v>824.42100000000005</v>
      </c>
      <c r="Z2154">
        <v>20.063300000000002</v>
      </c>
      <c r="AA2154">
        <v>225.709</v>
      </c>
      <c r="AB2154">
        <v>14.946899999999999</v>
      </c>
      <c r="AC2154">
        <v>71.0441</v>
      </c>
      <c r="AD2154">
        <v>157.07900000000001</v>
      </c>
      <c r="AE2154">
        <v>-32.002299999999998</v>
      </c>
      <c r="AF2154">
        <v>3.2600499999999998E-2</v>
      </c>
      <c r="AG2154">
        <v>1.19168E-2</v>
      </c>
      <c r="AH2154">
        <v>3.4582700000000001E-2</v>
      </c>
      <c r="AI2154">
        <v>2.0967300000000001E-2</v>
      </c>
      <c r="AJ2154">
        <v>34.458799999999997</v>
      </c>
    </row>
    <row r="2155" spans="1:36">
      <c r="A2155">
        <v>70009</v>
      </c>
      <c r="B2155">
        <v>35.622581799999999</v>
      </c>
      <c r="C2155">
        <v>-118.275104</v>
      </c>
      <c r="D2155">
        <v>11323.3</v>
      </c>
      <c r="E2155">
        <v>35992</v>
      </c>
      <c r="F2155">
        <v>-9999</v>
      </c>
      <c r="G2155">
        <v>163.97900000000001</v>
      </c>
      <c r="H2155">
        <v>183.078</v>
      </c>
      <c r="I2155">
        <v>200.18799999999999</v>
      </c>
      <c r="J2155">
        <v>0.61824999999999997</v>
      </c>
      <c r="K2155">
        <v>0</v>
      </c>
      <c r="L2155">
        <v>205.95500000000001</v>
      </c>
      <c r="M2155">
        <v>203.511</v>
      </c>
      <c r="N2155">
        <v>-2.4939</v>
      </c>
      <c r="O2155">
        <v>4.0484600000000004</v>
      </c>
      <c r="P2155">
        <v>0.13732900000000001</v>
      </c>
      <c r="Q2155">
        <v>-54.75</v>
      </c>
      <c r="R2155">
        <v>-9999</v>
      </c>
      <c r="S2155">
        <v>358.8</v>
      </c>
      <c r="T2155">
        <v>-63.344700000000003</v>
      </c>
      <c r="U2155">
        <v>-38.25</v>
      </c>
      <c r="V2155">
        <v>-9999</v>
      </c>
      <c r="W2155">
        <v>-9999</v>
      </c>
      <c r="X2155">
        <v>227.37799999999999</v>
      </c>
      <c r="Y2155">
        <v>824.42100000000005</v>
      </c>
      <c r="Z2155">
        <v>20.063300000000002</v>
      </c>
      <c r="AA2155">
        <v>225.709</v>
      </c>
      <c r="AB2155">
        <v>14.944599999999999</v>
      </c>
      <c r="AC2155">
        <v>70.988799999999998</v>
      </c>
      <c r="AD2155">
        <v>157.089</v>
      </c>
      <c r="AE2155">
        <v>-32.017200000000003</v>
      </c>
      <c r="AF2155">
        <v>3.2600499999999998E-2</v>
      </c>
      <c r="AG2155">
        <v>1.19168E-2</v>
      </c>
      <c r="AH2155">
        <v>3.5651799999999997E-2</v>
      </c>
      <c r="AI2155">
        <v>2.1655299999999999E-2</v>
      </c>
      <c r="AJ2155">
        <v>33.4255</v>
      </c>
    </row>
    <row r="2156" spans="1:36">
      <c r="A2156">
        <v>70010</v>
      </c>
      <c r="B2156">
        <v>35.620958999999999</v>
      </c>
      <c r="C2156">
        <v>-118.2759685</v>
      </c>
      <c r="D2156">
        <v>11323.3</v>
      </c>
      <c r="E2156">
        <v>35993</v>
      </c>
      <c r="F2156">
        <v>-9999</v>
      </c>
      <c r="G2156">
        <v>163.91499999999999</v>
      </c>
      <c r="H2156">
        <v>183.078</v>
      </c>
      <c r="I2156">
        <v>200.18799999999999</v>
      </c>
      <c r="J2156">
        <v>0.61824999999999997</v>
      </c>
      <c r="K2156">
        <v>8.1280000000000005E-2</v>
      </c>
      <c r="L2156">
        <v>205.988</v>
      </c>
      <c r="M2156">
        <v>203.51599999999999</v>
      </c>
      <c r="N2156">
        <v>-2.48291</v>
      </c>
      <c r="O2156">
        <v>4.05396</v>
      </c>
      <c r="P2156">
        <v>0.21423300000000001</v>
      </c>
      <c r="Q2156">
        <v>-54.75</v>
      </c>
      <c r="R2156">
        <v>-9999</v>
      </c>
      <c r="S2156">
        <v>358.80500000000001</v>
      </c>
      <c r="T2156">
        <v>-63.344700000000003</v>
      </c>
      <c r="U2156">
        <v>-38.25</v>
      </c>
      <c r="V2156">
        <v>-9999</v>
      </c>
      <c r="W2156">
        <v>-9999</v>
      </c>
      <c r="X2156">
        <v>227.36699999999999</v>
      </c>
      <c r="Y2156">
        <v>824.42100000000005</v>
      </c>
      <c r="Z2156">
        <v>20.063300000000002</v>
      </c>
      <c r="AA2156">
        <v>225.709</v>
      </c>
      <c r="AB2156">
        <v>14.9427</v>
      </c>
      <c r="AC2156">
        <v>71.047600000000003</v>
      </c>
      <c r="AD2156">
        <v>157.09700000000001</v>
      </c>
      <c r="AE2156">
        <v>-31.993500000000001</v>
      </c>
      <c r="AF2156">
        <v>3.2601999999999999E-2</v>
      </c>
      <c r="AG2156">
        <v>1.19168E-2</v>
      </c>
      <c r="AH2156">
        <v>3.5651799999999997E-2</v>
      </c>
      <c r="AI2156">
        <v>2.1655299999999999E-2</v>
      </c>
      <c r="AJ2156">
        <v>33.4255</v>
      </c>
    </row>
    <row r="2157" spans="1:36">
      <c r="A2157">
        <v>70011</v>
      </c>
      <c r="B2157">
        <v>35.6198774</v>
      </c>
      <c r="C2157">
        <v>-118.2765448</v>
      </c>
      <c r="D2157">
        <v>11323.3</v>
      </c>
      <c r="E2157">
        <v>35993</v>
      </c>
      <c r="F2157">
        <v>-9999</v>
      </c>
      <c r="G2157">
        <v>163.91499999999999</v>
      </c>
      <c r="H2157">
        <v>183.17400000000001</v>
      </c>
      <c r="I2157">
        <v>200.25</v>
      </c>
      <c r="J2157">
        <v>0.61862499999999998</v>
      </c>
      <c r="K2157">
        <v>8.1280000000000005E-2</v>
      </c>
      <c r="L2157">
        <v>205.983</v>
      </c>
      <c r="M2157">
        <v>203.5</v>
      </c>
      <c r="N2157">
        <v>-2.4499499999999999</v>
      </c>
      <c r="O2157">
        <v>4.0429700000000004</v>
      </c>
      <c r="P2157">
        <v>0.28564499999999998</v>
      </c>
      <c r="Q2157">
        <v>-55</v>
      </c>
      <c r="R2157">
        <v>-9999</v>
      </c>
      <c r="S2157">
        <v>358.80500000000001</v>
      </c>
      <c r="T2157">
        <v>-63.344700000000003</v>
      </c>
      <c r="U2157">
        <v>-38.25</v>
      </c>
      <c r="V2157">
        <v>-9999</v>
      </c>
      <c r="W2157">
        <v>-9999</v>
      </c>
      <c r="X2157">
        <v>227.36699999999999</v>
      </c>
      <c r="Y2157">
        <v>824.42100000000005</v>
      </c>
      <c r="Z2157">
        <v>20.063300000000002</v>
      </c>
      <c r="AA2157">
        <v>225.709</v>
      </c>
      <c r="AB2157">
        <v>14.9399</v>
      </c>
      <c r="AC2157">
        <v>71.046800000000005</v>
      </c>
      <c r="AD2157">
        <v>157.108</v>
      </c>
      <c r="AE2157">
        <v>-31.761500000000002</v>
      </c>
      <c r="AF2157">
        <v>3.2601999999999999E-2</v>
      </c>
      <c r="AG2157">
        <v>1.19168E-2</v>
      </c>
      <c r="AH2157">
        <v>3.4582700000000001E-2</v>
      </c>
      <c r="AI2157">
        <v>2.0967300000000001E-2</v>
      </c>
      <c r="AJ2157">
        <v>34.458799999999997</v>
      </c>
    </row>
    <row r="2158" spans="1:36">
      <c r="A2158">
        <v>70012</v>
      </c>
      <c r="B2158">
        <v>35.6182552</v>
      </c>
      <c r="C2158">
        <v>-118.2774087</v>
      </c>
      <c r="D2158">
        <v>11323.3</v>
      </c>
      <c r="E2158">
        <v>35993</v>
      </c>
      <c r="F2158">
        <v>-9999</v>
      </c>
      <c r="G2158">
        <v>163.85</v>
      </c>
      <c r="H2158">
        <v>183.078</v>
      </c>
      <c r="I2158">
        <v>200.25</v>
      </c>
      <c r="J2158">
        <v>0.61824999999999997</v>
      </c>
      <c r="K2158">
        <v>0</v>
      </c>
      <c r="L2158">
        <v>205.96600000000001</v>
      </c>
      <c r="M2158">
        <v>203.505</v>
      </c>
      <c r="N2158">
        <v>-2.4389599999999998</v>
      </c>
      <c r="O2158">
        <v>4.0374800000000004</v>
      </c>
      <c r="P2158">
        <v>0.30761699999999997</v>
      </c>
      <c r="Q2158">
        <v>-54.75</v>
      </c>
      <c r="R2158">
        <v>-9999</v>
      </c>
      <c r="S2158">
        <v>358.80500000000001</v>
      </c>
      <c r="T2158">
        <v>-63.1982</v>
      </c>
      <c r="U2158">
        <v>-38.25</v>
      </c>
      <c r="V2158">
        <v>-9999</v>
      </c>
      <c r="W2158">
        <v>-9999</v>
      </c>
      <c r="X2158">
        <v>227.36699999999999</v>
      </c>
      <c r="Y2158">
        <v>824.99099999999999</v>
      </c>
      <c r="Z2158">
        <v>20.063300000000002</v>
      </c>
      <c r="AA2158">
        <v>225.709</v>
      </c>
      <c r="AB2158">
        <v>14.9376</v>
      </c>
      <c r="AC2158">
        <v>71.002600000000001</v>
      </c>
      <c r="AD2158">
        <v>157.11799999999999</v>
      </c>
      <c r="AE2158">
        <v>-32.012500000000003</v>
      </c>
      <c r="AF2158">
        <v>3.3246199999999997E-2</v>
      </c>
      <c r="AG2158">
        <v>1.21522E-2</v>
      </c>
      <c r="AH2158">
        <v>3.5651799999999997E-2</v>
      </c>
      <c r="AI2158">
        <v>2.1655299999999999E-2</v>
      </c>
      <c r="AJ2158">
        <v>34.085900000000002</v>
      </c>
    </row>
    <row r="2159" spans="1:36">
      <c r="A2159">
        <v>70013</v>
      </c>
      <c r="B2159">
        <v>35.617173999999999</v>
      </c>
      <c r="C2159">
        <v>-118.2779845</v>
      </c>
      <c r="D2159">
        <v>11323.3</v>
      </c>
      <c r="E2159">
        <v>35993</v>
      </c>
      <c r="F2159">
        <v>-9999</v>
      </c>
      <c r="G2159">
        <v>163.85</v>
      </c>
      <c r="H2159">
        <v>183.078</v>
      </c>
      <c r="I2159">
        <v>200.18799999999999</v>
      </c>
      <c r="J2159">
        <v>0.61824999999999997</v>
      </c>
      <c r="K2159">
        <v>0</v>
      </c>
      <c r="L2159">
        <v>205.95500000000001</v>
      </c>
      <c r="M2159">
        <v>203.511</v>
      </c>
      <c r="N2159">
        <v>-2.4334699999999998</v>
      </c>
      <c r="O2159">
        <v>4.0429700000000004</v>
      </c>
      <c r="P2159">
        <v>0.28015099999999998</v>
      </c>
      <c r="Q2159">
        <v>-54.75</v>
      </c>
      <c r="R2159">
        <v>-9999</v>
      </c>
      <c r="S2159">
        <v>358.80500000000001</v>
      </c>
      <c r="T2159">
        <v>-63.1982</v>
      </c>
      <c r="U2159">
        <v>-38.25</v>
      </c>
      <c r="V2159">
        <v>-9999</v>
      </c>
      <c r="W2159">
        <v>-9999</v>
      </c>
      <c r="X2159">
        <v>227.36699999999999</v>
      </c>
      <c r="Y2159">
        <v>824.99099999999999</v>
      </c>
      <c r="Z2159">
        <v>20.063300000000002</v>
      </c>
      <c r="AA2159">
        <v>225.709</v>
      </c>
      <c r="AB2159">
        <v>14.935700000000001</v>
      </c>
      <c r="AC2159">
        <v>71.064400000000006</v>
      </c>
      <c r="AD2159">
        <v>157.126</v>
      </c>
      <c r="AE2159">
        <v>-32.037999999999997</v>
      </c>
      <c r="AF2159">
        <v>3.3246199999999997E-2</v>
      </c>
      <c r="AG2159">
        <v>1.21522E-2</v>
      </c>
      <c r="AH2159">
        <v>3.5651799999999997E-2</v>
      </c>
      <c r="AI2159">
        <v>2.1655299999999999E-2</v>
      </c>
      <c r="AJ2159">
        <v>34.085900000000002</v>
      </c>
    </row>
    <row r="2160" spans="1:36">
      <c r="A2160">
        <v>70014</v>
      </c>
      <c r="B2160">
        <v>35.6155525</v>
      </c>
      <c r="C2160">
        <v>-118.27884830000001</v>
      </c>
      <c r="D2160">
        <v>11323.3</v>
      </c>
      <c r="E2160">
        <v>35993</v>
      </c>
      <c r="F2160">
        <v>-9999</v>
      </c>
      <c r="G2160">
        <v>163.786</v>
      </c>
      <c r="H2160">
        <v>183.078</v>
      </c>
      <c r="I2160">
        <v>200.18799999999999</v>
      </c>
      <c r="J2160">
        <v>0.61824999999999997</v>
      </c>
      <c r="K2160">
        <v>0</v>
      </c>
      <c r="L2160">
        <v>205.95500000000001</v>
      </c>
      <c r="M2160">
        <v>203.51599999999999</v>
      </c>
      <c r="N2160">
        <v>-2.4224899999999998</v>
      </c>
      <c r="O2160">
        <v>4.0484600000000004</v>
      </c>
      <c r="P2160">
        <v>0.20324700000000001</v>
      </c>
      <c r="Q2160">
        <v>-54.75</v>
      </c>
      <c r="R2160">
        <v>-9999</v>
      </c>
      <c r="S2160">
        <v>358.80500000000001</v>
      </c>
      <c r="T2160">
        <v>-63.1982</v>
      </c>
      <c r="U2160">
        <v>-38.25</v>
      </c>
      <c r="V2160">
        <v>-9999</v>
      </c>
      <c r="W2160">
        <v>-9999</v>
      </c>
      <c r="X2160">
        <v>227.36699999999999</v>
      </c>
      <c r="Y2160">
        <v>824.99099999999999</v>
      </c>
      <c r="Z2160">
        <v>20.063300000000002</v>
      </c>
      <c r="AA2160">
        <v>225.709</v>
      </c>
      <c r="AB2160">
        <v>14.9329</v>
      </c>
      <c r="AC2160">
        <v>71.204999999999998</v>
      </c>
      <c r="AD2160">
        <v>157.137</v>
      </c>
      <c r="AE2160">
        <v>-32.032499999999999</v>
      </c>
      <c r="AF2160">
        <v>3.3246199999999997E-2</v>
      </c>
      <c r="AG2160">
        <v>1.21522E-2</v>
      </c>
      <c r="AH2160">
        <v>3.5651799999999997E-2</v>
      </c>
      <c r="AI2160">
        <v>2.1655299999999999E-2</v>
      </c>
      <c r="AJ2160">
        <v>34.085900000000002</v>
      </c>
    </row>
    <row r="2161" spans="1:36">
      <c r="A2161">
        <v>70015</v>
      </c>
      <c r="B2161">
        <v>35.614471500000001</v>
      </c>
      <c r="C2161">
        <v>-118.2794243</v>
      </c>
      <c r="D2161">
        <v>11323.2</v>
      </c>
      <c r="E2161">
        <v>35993</v>
      </c>
      <c r="F2161">
        <v>-9999</v>
      </c>
      <c r="G2161">
        <v>163.72200000000001</v>
      </c>
      <c r="H2161">
        <v>183.01300000000001</v>
      </c>
      <c r="I2161">
        <v>200.125</v>
      </c>
      <c r="J2161">
        <v>0.61799999999999999</v>
      </c>
      <c r="K2161">
        <v>0</v>
      </c>
      <c r="L2161">
        <v>205.96100000000001</v>
      </c>
      <c r="M2161">
        <v>203.52699999999999</v>
      </c>
      <c r="N2161">
        <v>-2.4115000000000002</v>
      </c>
      <c r="O2161">
        <v>4.0319799999999999</v>
      </c>
      <c r="P2161">
        <v>0.153809</v>
      </c>
      <c r="Q2161">
        <v>-54.75</v>
      </c>
      <c r="R2161">
        <v>-9999</v>
      </c>
      <c r="S2161">
        <v>358.80500000000001</v>
      </c>
      <c r="T2161">
        <v>-63.1982</v>
      </c>
      <c r="U2161">
        <v>-38.25</v>
      </c>
      <c r="V2161">
        <v>-9999</v>
      </c>
      <c r="W2161">
        <v>-9999</v>
      </c>
      <c r="X2161">
        <v>227.36699999999999</v>
      </c>
      <c r="Y2161">
        <v>824.99099999999999</v>
      </c>
      <c r="Z2161">
        <v>20.320499999999999</v>
      </c>
      <c r="AA2161">
        <v>225.709</v>
      </c>
      <c r="AB2161">
        <v>14.9306</v>
      </c>
      <c r="AC2161">
        <v>71.318100000000001</v>
      </c>
      <c r="AD2161">
        <v>157.14699999999999</v>
      </c>
      <c r="AE2161">
        <v>-32.054000000000002</v>
      </c>
      <c r="AF2161">
        <v>3.3246199999999997E-2</v>
      </c>
      <c r="AG2161">
        <v>1.21522E-2</v>
      </c>
      <c r="AH2161">
        <v>3.5651799999999997E-2</v>
      </c>
      <c r="AI2161">
        <v>2.1655299999999999E-2</v>
      </c>
      <c r="AJ2161">
        <v>34.085900000000002</v>
      </c>
    </row>
    <row r="2162" spans="1:36">
      <c r="A2162">
        <v>70016</v>
      </c>
      <c r="B2162">
        <v>35.6128505</v>
      </c>
      <c r="C2162">
        <v>-118.2802883</v>
      </c>
      <c r="D2162">
        <v>11323.2</v>
      </c>
      <c r="E2162">
        <v>35993</v>
      </c>
      <c r="F2162">
        <v>-9999</v>
      </c>
      <c r="G2162">
        <v>163.72200000000001</v>
      </c>
      <c r="H2162">
        <v>183.04599999999999</v>
      </c>
      <c r="I2162">
        <v>200.125</v>
      </c>
      <c r="J2162">
        <v>0.61812500000000004</v>
      </c>
      <c r="K2162">
        <v>0</v>
      </c>
      <c r="L2162">
        <v>205.93899999999999</v>
      </c>
      <c r="M2162">
        <v>203.52699999999999</v>
      </c>
      <c r="N2162">
        <v>-2.3950200000000001</v>
      </c>
      <c r="O2162">
        <v>4.0264899999999999</v>
      </c>
      <c r="P2162">
        <v>0.148315</v>
      </c>
      <c r="Q2162">
        <v>-54.75</v>
      </c>
      <c r="R2162">
        <v>-9999</v>
      </c>
      <c r="S2162">
        <v>358.80500000000001</v>
      </c>
      <c r="T2162">
        <v>-63.1982</v>
      </c>
      <c r="U2162">
        <v>-38.25</v>
      </c>
      <c r="V2162">
        <v>-9999</v>
      </c>
      <c r="W2162">
        <v>-9999</v>
      </c>
      <c r="X2162">
        <v>227.36699999999999</v>
      </c>
      <c r="Y2162">
        <v>824.99099999999999</v>
      </c>
      <c r="Z2162">
        <v>20.320499999999999</v>
      </c>
      <c r="AA2162">
        <v>225.709</v>
      </c>
      <c r="AB2162">
        <v>14.928699999999999</v>
      </c>
      <c r="AC2162">
        <v>71.414199999999994</v>
      </c>
      <c r="AD2162">
        <v>157.155</v>
      </c>
      <c r="AE2162">
        <v>-31.956700000000001</v>
      </c>
      <c r="AF2162">
        <v>3.3246199999999997E-2</v>
      </c>
      <c r="AG2162">
        <v>1.21522E-2</v>
      </c>
      <c r="AH2162">
        <v>3.5651799999999997E-2</v>
      </c>
      <c r="AI2162">
        <v>2.1655299999999999E-2</v>
      </c>
      <c r="AJ2162">
        <v>34.085900000000002</v>
      </c>
    </row>
    <row r="2163" spans="1:36">
      <c r="A2163">
        <v>70017</v>
      </c>
      <c r="B2163">
        <v>35.61177</v>
      </c>
      <c r="C2163">
        <v>-118.2808643</v>
      </c>
      <c r="D2163">
        <v>11323.2</v>
      </c>
      <c r="E2163">
        <v>35994</v>
      </c>
      <c r="F2163">
        <v>-9999</v>
      </c>
      <c r="G2163">
        <v>163.65700000000001</v>
      </c>
      <c r="H2163">
        <v>182.98099999999999</v>
      </c>
      <c r="I2163">
        <v>200.06299999999999</v>
      </c>
      <c r="J2163">
        <v>0.61787499999999995</v>
      </c>
      <c r="K2163">
        <v>0</v>
      </c>
      <c r="L2163">
        <v>205.96100000000001</v>
      </c>
      <c r="M2163">
        <v>203.53800000000001</v>
      </c>
      <c r="N2163">
        <v>-2.4389599999999998</v>
      </c>
      <c r="O2163">
        <v>4.0374800000000004</v>
      </c>
      <c r="P2163">
        <v>0.13183600000000001</v>
      </c>
      <c r="Q2163">
        <v>-54.75</v>
      </c>
      <c r="R2163">
        <v>-9999</v>
      </c>
      <c r="S2163">
        <v>358.81</v>
      </c>
      <c r="T2163">
        <v>-63.1982</v>
      </c>
      <c r="U2163">
        <v>-38.25</v>
      </c>
      <c r="V2163">
        <v>-9999</v>
      </c>
      <c r="W2163">
        <v>-9999</v>
      </c>
      <c r="X2163">
        <v>227.35599999999999</v>
      </c>
      <c r="Y2163">
        <v>824.99099999999999</v>
      </c>
      <c r="Z2163">
        <v>20.320499999999999</v>
      </c>
      <c r="AA2163">
        <v>225.709</v>
      </c>
      <c r="AB2163">
        <v>14.9259</v>
      </c>
      <c r="AC2163">
        <v>71.427199999999999</v>
      </c>
      <c r="AD2163">
        <v>157.167</v>
      </c>
      <c r="AE2163">
        <v>-31.799199999999999</v>
      </c>
      <c r="AF2163">
        <v>3.3247800000000001E-2</v>
      </c>
      <c r="AG2163">
        <v>1.21522E-2</v>
      </c>
      <c r="AH2163">
        <v>3.5651799999999997E-2</v>
      </c>
      <c r="AI2163">
        <v>2.1655299999999999E-2</v>
      </c>
      <c r="AJ2163">
        <v>34.085900000000002</v>
      </c>
    </row>
    <row r="2164" spans="1:36">
      <c r="A2164">
        <v>70018</v>
      </c>
      <c r="B2164">
        <v>35.610149399999997</v>
      </c>
      <c r="C2164">
        <v>-118.2817282</v>
      </c>
      <c r="D2164">
        <v>11323.1</v>
      </c>
      <c r="E2164">
        <v>35993</v>
      </c>
      <c r="F2164">
        <v>-9999</v>
      </c>
      <c r="G2164">
        <v>163.59299999999999</v>
      </c>
      <c r="H2164">
        <v>182.917</v>
      </c>
      <c r="I2164">
        <v>200</v>
      </c>
      <c r="J2164">
        <v>0.61775000000000002</v>
      </c>
      <c r="K2164">
        <v>0</v>
      </c>
      <c r="L2164">
        <v>205.922</v>
      </c>
      <c r="M2164">
        <v>203.51599999999999</v>
      </c>
      <c r="N2164">
        <v>-2.4389599999999998</v>
      </c>
      <c r="O2164">
        <v>4.0374800000000004</v>
      </c>
      <c r="P2164">
        <v>0.153809</v>
      </c>
      <c r="Q2164">
        <v>-55</v>
      </c>
      <c r="R2164">
        <v>-9999</v>
      </c>
      <c r="S2164">
        <v>358.80500000000001</v>
      </c>
      <c r="T2164">
        <v>-63.1982</v>
      </c>
      <c r="U2164">
        <v>-38.25</v>
      </c>
      <c r="V2164">
        <v>-9999</v>
      </c>
      <c r="W2164">
        <v>-9999</v>
      </c>
      <c r="X2164">
        <v>227.36699999999999</v>
      </c>
      <c r="Y2164">
        <v>824.99099999999999</v>
      </c>
      <c r="Z2164">
        <v>20.320499999999999</v>
      </c>
      <c r="AA2164">
        <v>225.709</v>
      </c>
      <c r="AB2164">
        <v>14.923999999999999</v>
      </c>
      <c r="AC2164">
        <v>71.499600000000001</v>
      </c>
      <c r="AD2164">
        <v>157.17400000000001</v>
      </c>
      <c r="AE2164">
        <v>-31.682400000000001</v>
      </c>
      <c r="AF2164">
        <v>3.3246199999999997E-2</v>
      </c>
      <c r="AG2164">
        <v>1.21522E-2</v>
      </c>
      <c r="AH2164">
        <v>3.4582700000000001E-2</v>
      </c>
      <c r="AI2164">
        <v>2.0967300000000001E-2</v>
      </c>
      <c r="AJ2164">
        <v>35.139600000000002</v>
      </c>
    </row>
    <row r="2165" spans="1:36">
      <c r="A2165">
        <v>70019</v>
      </c>
      <c r="B2165">
        <v>35.609069400000003</v>
      </c>
      <c r="C2165">
        <v>-118.28230379999999</v>
      </c>
      <c r="D2165">
        <v>11323</v>
      </c>
      <c r="E2165">
        <v>35993</v>
      </c>
      <c r="F2165">
        <v>-9999</v>
      </c>
      <c r="G2165">
        <v>163.59299999999999</v>
      </c>
      <c r="H2165">
        <v>182.917</v>
      </c>
      <c r="I2165">
        <v>200</v>
      </c>
      <c r="J2165">
        <v>0.61775000000000002</v>
      </c>
      <c r="K2165">
        <v>0</v>
      </c>
      <c r="L2165">
        <v>205.93899999999999</v>
      </c>
      <c r="M2165">
        <v>203.52199999999999</v>
      </c>
      <c r="N2165">
        <v>-2.4060100000000002</v>
      </c>
      <c r="O2165">
        <v>4.0374800000000004</v>
      </c>
      <c r="P2165">
        <v>0.17028799999999999</v>
      </c>
      <c r="Q2165">
        <v>-55</v>
      </c>
      <c r="R2165">
        <v>-9999</v>
      </c>
      <c r="S2165">
        <v>358.80500000000001</v>
      </c>
      <c r="T2165">
        <v>-63.1982</v>
      </c>
      <c r="U2165">
        <v>-38.25</v>
      </c>
      <c r="V2165">
        <v>-9999</v>
      </c>
      <c r="W2165">
        <v>-9999</v>
      </c>
      <c r="X2165">
        <v>227.36699999999999</v>
      </c>
      <c r="Y2165">
        <v>824.99099999999999</v>
      </c>
      <c r="Z2165">
        <v>20.320499999999999</v>
      </c>
      <c r="AA2165">
        <v>225.709</v>
      </c>
      <c r="AB2165">
        <v>14.9213</v>
      </c>
      <c r="AC2165">
        <v>71.4071</v>
      </c>
      <c r="AD2165">
        <v>157.18600000000001</v>
      </c>
      <c r="AE2165">
        <v>-31.5792</v>
      </c>
      <c r="AF2165">
        <v>3.3246199999999997E-2</v>
      </c>
      <c r="AG2165">
        <v>1.21522E-2</v>
      </c>
      <c r="AH2165">
        <v>3.4582700000000001E-2</v>
      </c>
      <c r="AI2165">
        <v>2.0967300000000001E-2</v>
      </c>
      <c r="AJ2165">
        <v>35.139600000000002</v>
      </c>
    </row>
    <row r="2166" spans="1:36">
      <c r="A2166">
        <v>70020</v>
      </c>
      <c r="B2166">
        <v>35.607449799999998</v>
      </c>
      <c r="C2166">
        <v>-118.2831668</v>
      </c>
      <c r="D2166">
        <v>11322.9</v>
      </c>
      <c r="E2166">
        <v>35993</v>
      </c>
      <c r="F2166">
        <v>-9999</v>
      </c>
      <c r="G2166">
        <v>163.59299999999999</v>
      </c>
      <c r="H2166">
        <v>182.917</v>
      </c>
      <c r="I2166">
        <v>200</v>
      </c>
      <c r="J2166">
        <v>0.61775000000000002</v>
      </c>
      <c r="K2166">
        <v>-8.1280000000000005E-2</v>
      </c>
      <c r="L2166">
        <v>205.93899999999999</v>
      </c>
      <c r="M2166">
        <v>203.52699999999999</v>
      </c>
      <c r="N2166">
        <v>-2.4224899999999998</v>
      </c>
      <c r="O2166">
        <v>4.0374800000000004</v>
      </c>
      <c r="P2166">
        <v>0.19775400000000001</v>
      </c>
      <c r="Q2166">
        <v>-55</v>
      </c>
      <c r="R2166">
        <v>-9999</v>
      </c>
      <c r="S2166">
        <v>358.80500000000001</v>
      </c>
      <c r="T2166">
        <v>-63.1982</v>
      </c>
      <c r="U2166">
        <v>-38.25</v>
      </c>
      <c r="V2166">
        <v>-9999</v>
      </c>
      <c r="W2166">
        <v>-9999</v>
      </c>
      <c r="X2166">
        <v>227.36699999999999</v>
      </c>
      <c r="Y2166">
        <v>824.99099999999999</v>
      </c>
      <c r="Z2166">
        <v>20.320499999999999</v>
      </c>
      <c r="AA2166">
        <v>225.709</v>
      </c>
      <c r="AB2166">
        <v>14.918900000000001</v>
      </c>
      <c r="AC2166">
        <v>71.350300000000004</v>
      </c>
      <c r="AD2166">
        <v>157.196</v>
      </c>
      <c r="AE2166">
        <v>-31.570399999999999</v>
      </c>
      <c r="AF2166">
        <v>3.3246199999999997E-2</v>
      </c>
      <c r="AG2166">
        <v>1.21522E-2</v>
      </c>
      <c r="AH2166">
        <v>3.4582700000000001E-2</v>
      </c>
      <c r="AI2166">
        <v>2.0967300000000001E-2</v>
      </c>
      <c r="AJ2166">
        <v>35.139600000000002</v>
      </c>
    </row>
    <row r="2167" spans="1:36">
      <c r="A2167">
        <v>70021</v>
      </c>
      <c r="B2167">
        <v>35.606370499999997</v>
      </c>
      <c r="C2167">
        <v>-118.2837419</v>
      </c>
      <c r="D2167">
        <v>11322.8</v>
      </c>
      <c r="E2167">
        <v>35993</v>
      </c>
      <c r="F2167">
        <v>-9999</v>
      </c>
      <c r="G2167">
        <v>163.529</v>
      </c>
      <c r="H2167">
        <v>182.917</v>
      </c>
      <c r="I2167">
        <v>199.93799999999999</v>
      </c>
      <c r="J2167">
        <v>0.61762499999999998</v>
      </c>
      <c r="K2167">
        <v>0</v>
      </c>
      <c r="L2167">
        <v>205.96600000000001</v>
      </c>
      <c r="M2167">
        <v>203.51599999999999</v>
      </c>
      <c r="N2167">
        <v>-2.4115000000000002</v>
      </c>
      <c r="O2167">
        <v>4.05396</v>
      </c>
      <c r="P2167">
        <v>0.21423300000000001</v>
      </c>
      <c r="Q2167">
        <v>-55</v>
      </c>
      <c r="R2167">
        <v>-9999</v>
      </c>
      <c r="S2167">
        <v>358.80500000000001</v>
      </c>
      <c r="T2167">
        <v>-63.1982</v>
      </c>
      <c r="U2167">
        <v>-38.25</v>
      </c>
      <c r="V2167">
        <v>-9999</v>
      </c>
      <c r="W2167">
        <v>-9999</v>
      </c>
      <c r="X2167">
        <v>227.36699999999999</v>
      </c>
      <c r="Y2167">
        <v>824.99099999999999</v>
      </c>
      <c r="Z2167">
        <v>20.320499999999999</v>
      </c>
      <c r="AA2167">
        <v>225.709</v>
      </c>
      <c r="AB2167">
        <v>14.916600000000001</v>
      </c>
      <c r="AC2167">
        <v>71.285700000000006</v>
      </c>
      <c r="AD2167">
        <v>157.20599999999999</v>
      </c>
      <c r="AE2167">
        <v>-31.457599999999999</v>
      </c>
      <c r="AF2167">
        <v>3.3246199999999997E-2</v>
      </c>
      <c r="AG2167">
        <v>1.21522E-2</v>
      </c>
      <c r="AH2167">
        <v>3.4582700000000001E-2</v>
      </c>
      <c r="AI2167">
        <v>2.0967300000000001E-2</v>
      </c>
      <c r="AJ2167">
        <v>35.139600000000002</v>
      </c>
    </row>
    <row r="2168" spans="1:36">
      <c r="A2168">
        <v>70022</v>
      </c>
      <c r="B2168">
        <v>35.604751999999998</v>
      </c>
      <c r="C2168">
        <v>-118.284604</v>
      </c>
      <c r="D2168">
        <v>11322.8</v>
      </c>
      <c r="E2168">
        <v>35993</v>
      </c>
      <c r="F2168">
        <v>-9999</v>
      </c>
      <c r="G2168">
        <v>163.465</v>
      </c>
      <c r="H2168">
        <v>183.01300000000001</v>
      </c>
      <c r="I2168">
        <v>200.125</v>
      </c>
      <c r="J2168">
        <v>0.61812500000000004</v>
      </c>
      <c r="K2168">
        <v>0</v>
      </c>
      <c r="L2168">
        <v>205.97200000000001</v>
      </c>
      <c r="M2168">
        <v>203.511</v>
      </c>
      <c r="N2168">
        <v>-2.4444599999999999</v>
      </c>
      <c r="O2168">
        <v>4.07043</v>
      </c>
      <c r="P2168">
        <v>0.26916499999999999</v>
      </c>
      <c r="Q2168">
        <v>-55</v>
      </c>
      <c r="R2168">
        <v>-9999</v>
      </c>
      <c r="S2168">
        <v>358.80500000000001</v>
      </c>
      <c r="T2168">
        <v>-63.1982</v>
      </c>
      <c r="U2168">
        <v>-38.25</v>
      </c>
      <c r="V2168">
        <v>-9999</v>
      </c>
      <c r="W2168">
        <v>-9999</v>
      </c>
      <c r="X2168">
        <v>227.36699999999999</v>
      </c>
      <c r="Y2168">
        <v>824.99099999999999</v>
      </c>
      <c r="Z2168">
        <v>20.320499999999999</v>
      </c>
      <c r="AA2168">
        <v>225.709</v>
      </c>
      <c r="AB2168">
        <v>14.914300000000001</v>
      </c>
      <c r="AC2168">
        <v>71.296599999999998</v>
      </c>
      <c r="AD2168">
        <v>157.215</v>
      </c>
      <c r="AE2168">
        <v>-31.29</v>
      </c>
      <c r="AF2168">
        <v>3.3246199999999997E-2</v>
      </c>
      <c r="AG2168">
        <v>1.21522E-2</v>
      </c>
      <c r="AH2168">
        <v>3.4582700000000001E-2</v>
      </c>
      <c r="AI2168">
        <v>2.0967300000000001E-2</v>
      </c>
      <c r="AJ2168">
        <v>35.139600000000002</v>
      </c>
    </row>
    <row r="2169" spans="1:36">
      <c r="A2169">
        <v>70023</v>
      </c>
      <c r="B2169">
        <v>35.603673399999998</v>
      </c>
      <c r="C2169">
        <v>-118.2851785</v>
      </c>
      <c r="D2169">
        <v>11322.7</v>
      </c>
      <c r="E2169">
        <v>35992</v>
      </c>
      <c r="F2169">
        <v>-9999</v>
      </c>
      <c r="G2169">
        <v>163.465</v>
      </c>
      <c r="H2169">
        <v>183.11</v>
      </c>
      <c r="I2169">
        <v>200.25</v>
      </c>
      <c r="J2169">
        <v>0.61837500000000001</v>
      </c>
      <c r="K2169">
        <v>0</v>
      </c>
      <c r="L2169">
        <v>205.95</v>
      </c>
      <c r="M2169">
        <v>203.52199999999999</v>
      </c>
      <c r="N2169">
        <v>-2.4389599999999998</v>
      </c>
      <c r="O2169">
        <v>4.0814199999999996</v>
      </c>
      <c r="P2169">
        <v>0.35156300000000001</v>
      </c>
      <c r="Q2169">
        <v>-55</v>
      </c>
      <c r="R2169">
        <v>-9999</v>
      </c>
      <c r="S2169">
        <v>358.8</v>
      </c>
      <c r="T2169">
        <v>-63.1982</v>
      </c>
      <c r="U2169">
        <v>-38.25</v>
      </c>
      <c r="V2169">
        <v>-9999</v>
      </c>
      <c r="W2169">
        <v>-9999</v>
      </c>
      <c r="X2169">
        <v>227.37799999999999</v>
      </c>
      <c r="Y2169">
        <v>824.99099999999999</v>
      </c>
      <c r="Z2169">
        <v>20.320499999999999</v>
      </c>
      <c r="AA2169">
        <v>225.709</v>
      </c>
      <c r="AB2169">
        <v>14.911899999999999</v>
      </c>
      <c r="AC2169">
        <v>71.398700000000005</v>
      </c>
      <c r="AD2169">
        <v>157.22499999999999</v>
      </c>
      <c r="AE2169">
        <v>-31.449300000000001</v>
      </c>
      <c r="AF2169">
        <v>3.3244599999999999E-2</v>
      </c>
      <c r="AG2169">
        <v>1.21522E-2</v>
      </c>
      <c r="AH2169">
        <v>3.4582700000000001E-2</v>
      </c>
      <c r="AI2169">
        <v>2.0967300000000001E-2</v>
      </c>
      <c r="AJ2169">
        <v>35.139600000000002</v>
      </c>
    </row>
    <row r="2170" spans="1:36">
      <c r="A2170">
        <v>70024</v>
      </c>
      <c r="B2170">
        <v>35.602056099999999</v>
      </c>
      <c r="C2170">
        <v>-118.2860403</v>
      </c>
      <c r="D2170">
        <v>11322.6</v>
      </c>
      <c r="E2170">
        <v>35991</v>
      </c>
      <c r="F2170">
        <v>-9999</v>
      </c>
      <c r="G2170">
        <v>163.33600000000001</v>
      </c>
      <c r="H2170">
        <v>183.078</v>
      </c>
      <c r="I2170">
        <v>200.25</v>
      </c>
      <c r="J2170">
        <v>0.61824999999999997</v>
      </c>
      <c r="K2170">
        <v>-8.1280000000000005E-2</v>
      </c>
      <c r="L2170">
        <v>205.96600000000001</v>
      </c>
      <c r="M2170">
        <v>203.53299999999999</v>
      </c>
      <c r="N2170">
        <v>-2.4334699999999998</v>
      </c>
      <c r="O2170">
        <v>4.0759299999999996</v>
      </c>
      <c r="P2170">
        <v>0.37902799999999998</v>
      </c>
      <c r="Q2170">
        <v>-55</v>
      </c>
      <c r="R2170">
        <v>-9999</v>
      </c>
      <c r="S2170">
        <v>358.79500000000002</v>
      </c>
      <c r="T2170">
        <v>-63.1982</v>
      </c>
      <c r="U2170">
        <v>-38.25</v>
      </c>
      <c r="V2170">
        <v>-9999</v>
      </c>
      <c r="W2170">
        <v>-9999</v>
      </c>
      <c r="X2170">
        <v>227.38900000000001</v>
      </c>
      <c r="Y2170">
        <v>824.99099999999999</v>
      </c>
      <c r="Z2170">
        <v>20.320499999999999</v>
      </c>
      <c r="AA2170">
        <v>225.709</v>
      </c>
      <c r="AB2170">
        <v>14.911</v>
      </c>
      <c r="AC2170">
        <v>71.430499999999995</v>
      </c>
      <c r="AD2170">
        <v>157.22900000000001</v>
      </c>
      <c r="AE2170">
        <v>-31.6572</v>
      </c>
      <c r="AF2170">
        <v>3.3243000000000002E-2</v>
      </c>
      <c r="AG2170">
        <v>1.21522E-2</v>
      </c>
      <c r="AH2170">
        <v>3.4582700000000001E-2</v>
      </c>
      <c r="AI2170">
        <v>2.0967300000000001E-2</v>
      </c>
      <c r="AJ2170">
        <v>35.139600000000002</v>
      </c>
    </row>
    <row r="2171" spans="1:36">
      <c r="A2171">
        <v>70025</v>
      </c>
      <c r="B2171">
        <v>35.6009782</v>
      </c>
      <c r="C2171">
        <v>-118.2866147</v>
      </c>
      <c r="D2171">
        <v>11322.6</v>
      </c>
      <c r="E2171">
        <v>35991</v>
      </c>
      <c r="F2171">
        <v>-9999</v>
      </c>
      <c r="G2171">
        <v>163.33600000000001</v>
      </c>
      <c r="H2171">
        <v>183.11</v>
      </c>
      <c r="I2171">
        <v>200.25</v>
      </c>
      <c r="J2171">
        <v>0.61837500000000001</v>
      </c>
      <c r="K2171">
        <v>-8.1280000000000005E-2</v>
      </c>
      <c r="L2171">
        <v>205.977</v>
      </c>
      <c r="M2171">
        <v>203.54400000000001</v>
      </c>
      <c r="N2171">
        <v>-2.4279799999999998</v>
      </c>
      <c r="O2171">
        <v>4.0759299999999996</v>
      </c>
      <c r="P2171">
        <v>0.35705599999999998</v>
      </c>
      <c r="Q2171">
        <v>-55</v>
      </c>
      <c r="R2171">
        <v>-9999</v>
      </c>
      <c r="S2171">
        <v>358.79500000000002</v>
      </c>
      <c r="T2171">
        <v>-63.103000000000002</v>
      </c>
      <c r="U2171">
        <v>-38.25</v>
      </c>
      <c r="V2171">
        <v>-9999</v>
      </c>
      <c r="W2171">
        <v>-9999</v>
      </c>
      <c r="X2171">
        <v>227.38900000000001</v>
      </c>
      <c r="Y2171">
        <v>825.15300000000002</v>
      </c>
      <c r="Z2171">
        <v>20.320499999999999</v>
      </c>
      <c r="AA2171">
        <v>225.709</v>
      </c>
      <c r="AB2171">
        <v>14.908200000000001</v>
      </c>
      <c r="AC2171">
        <v>71.537899999999993</v>
      </c>
      <c r="AD2171">
        <v>157.24100000000001</v>
      </c>
      <c r="AE2171">
        <v>-31.594799999999999</v>
      </c>
      <c r="AF2171">
        <v>3.3667900000000001E-2</v>
      </c>
      <c r="AG2171">
        <v>1.2307500000000001E-2</v>
      </c>
      <c r="AH2171">
        <v>3.4582700000000001E-2</v>
      </c>
      <c r="AI2171">
        <v>2.0967300000000001E-2</v>
      </c>
      <c r="AJ2171">
        <v>35.588700000000003</v>
      </c>
    </row>
    <row r="2172" spans="1:36">
      <c r="A2172">
        <v>70026</v>
      </c>
      <c r="B2172">
        <v>35.599361999999999</v>
      </c>
      <c r="C2172">
        <v>-118.2874765</v>
      </c>
      <c r="D2172">
        <v>11322.6</v>
      </c>
      <c r="E2172">
        <v>35990</v>
      </c>
      <c r="F2172">
        <v>-9999</v>
      </c>
      <c r="G2172">
        <v>163.33600000000001</v>
      </c>
      <c r="H2172">
        <v>183.27099999999999</v>
      </c>
      <c r="I2172">
        <v>200.43799999999999</v>
      </c>
      <c r="J2172">
        <v>0.61899999999999999</v>
      </c>
      <c r="K2172">
        <v>-0.16256000000000001</v>
      </c>
      <c r="L2172">
        <v>205.988</v>
      </c>
      <c r="M2172">
        <v>203.54400000000001</v>
      </c>
      <c r="N2172">
        <v>-2.3895300000000002</v>
      </c>
      <c r="O2172">
        <v>4.0979000000000001</v>
      </c>
      <c r="P2172">
        <v>0.29663099999999998</v>
      </c>
      <c r="Q2172">
        <v>-55</v>
      </c>
      <c r="R2172">
        <v>-9999</v>
      </c>
      <c r="S2172">
        <v>358.791</v>
      </c>
      <c r="T2172">
        <v>-63.103000000000002</v>
      </c>
      <c r="U2172">
        <v>-38.25</v>
      </c>
      <c r="V2172">
        <v>-9999</v>
      </c>
      <c r="W2172">
        <v>-9999</v>
      </c>
      <c r="X2172">
        <v>227.4</v>
      </c>
      <c r="Y2172">
        <v>825.15300000000002</v>
      </c>
      <c r="Z2172">
        <v>20.5778</v>
      </c>
      <c r="AA2172">
        <v>225.709</v>
      </c>
      <c r="AB2172">
        <v>14.905900000000001</v>
      </c>
      <c r="AC2172">
        <v>71.576999999999998</v>
      </c>
      <c r="AD2172">
        <v>157.25</v>
      </c>
      <c r="AE2172">
        <v>-31.407599999999999</v>
      </c>
      <c r="AF2172">
        <v>3.3666300000000003E-2</v>
      </c>
      <c r="AG2172">
        <v>1.2307500000000001E-2</v>
      </c>
      <c r="AH2172">
        <v>3.4582700000000001E-2</v>
      </c>
      <c r="AI2172">
        <v>2.0967300000000001E-2</v>
      </c>
      <c r="AJ2172">
        <v>35.588700000000003</v>
      </c>
    </row>
    <row r="2173" spans="1:36">
      <c r="A2173">
        <v>70027</v>
      </c>
      <c r="B2173">
        <v>35.5982846</v>
      </c>
      <c r="C2173">
        <v>-118.28805130000001</v>
      </c>
      <c r="D2173">
        <v>11322.6</v>
      </c>
      <c r="E2173">
        <v>35990</v>
      </c>
      <c r="F2173">
        <v>-9999</v>
      </c>
      <c r="G2173">
        <v>163.27199999999999</v>
      </c>
      <c r="H2173">
        <v>183.33500000000001</v>
      </c>
      <c r="I2173">
        <v>200.5</v>
      </c>
      <c r="J2173">
        <v>0.61924999999999997</v>
      </c>
      <c r="K2173">
        <v>-8.1280000000000005E-2</v>
      </c>
      <c r="L2173">
        <v>206.01</v>
      </c>
      <c r="M2173">
        <v>203.54900000000001</v>
      </c>
      <c r="N2173">
        <v>-2.4334699999999998</v>
      </c>
      <c r="O2173">
        <v>4.0979000000000001</v>
      </c>
      <c r="P2173">
        <v>0.241699</v>
      </c>
      <c r="Q2173">
        <v>-55</v>
      </c>
      <c r="R2173">
        <v>-9999</v>
      </c>
      <c r="S2173">
        <v>358.791</v>
      </c>
      <c r="T2173">
        <v>-63.103000000000002</v>
      </c>
      <c r="U2173">
        <v>-38.25</v>
      </c>
      <c r="V2173">
        <v>-9999</v>
      </c>
      <c r="W2173">
        <v>-9999</v>
      </c>
      <c r="X2173">
        <v>227.4</v>
      </c>
      <c r="Y2173">
        <v>825.15300000000002</v>
      </c>
      <c r="Z2173">
        <v>20.5778</v>
      </c>
      <c r="AA2173">
        <v>225.357</v>
      </c>
      <c r="AB2173">
        <v>14.9026</v>
      </c>
      <c r="AC2173">
        <v>71.677599999999998</v>
      </c>
      <c r="AD2173">
        <v>157.26400000000001</v>
      </c>
      <c r="AE2173">
        <v>-30.972000000000001</v>
      </c>
      <c r="AF2173">
        <v>3.3666300000000003E-2</v>
      </c>
      <c r="AG2173">
        <v>1.2307500000000001E-2</v>
      </c>
      <c r="AH2173">
        <v>3.4582700000000001E-2</v>
      </c>
      <c r="AI2173">
        <v>2.0967300000000001E-2</v>
      </c>
      <c r="AJ2173">
        <v>35.588700000000003</v>
      </c>
    </row>
    <row r="2174" spans="1:36">
      <c r="A2174">
        <v>70028</v>
      </c>
      <c r="B2174">
        <v>35.596669300000002</v>
      </c>
      <c r="C2174">
        <v>-118.2889134</v>
      </c>
      <c r="D2174">
        <v>11322.6</v>
      </c>
      <c r="E2174">
        <v>35991</v>
      </c>
      <c r="F2174">
        <v>-9999</v>
      </c>
      <c r="G2174">
        <v>163.20699999999999</v>
      </c>
      <c r="H2174">
        <v>183.239</v>
      </c>
      <c r="I2174">
        <v>200.375</v>
      </c>
      <c r="J2174">
        <v>0.61887499999999995</v>
      </c>
      <c r="K2174">
        <v>0</v>
      </c>
      <c r="L2174">
        <v>205.97200000000001</v>
      </c>
      <c r="M2174">
        <v>203.56</v>
      </c>
      <c r="N2174">
        <v>-2.3950200000000001</v>
      </c>
      <c r="O2174">
        <v>4.0759299999999996</v>
      </c>
      <c r="P2174">
        <v>0.21423300000000001</v>
      </c>
      <c r="Q2174">
        <v>-55</v>
      </c>
      <c r="R2174">
        <v>-9999</v>
      </c>
      <c r="S2174">
        <v>358.79500000000002</v>
      </c>
      <c r="T2174">
        <v>-63.103000000000002</v>
      </c>
      <c r="U2174">
        <v>-38.25</v>
      </c>
      <c r="V2174">
        <v>-9999</v>
      </c>
      <c r="W2174">
        <v>-9999</v>
      </c>
      <c r="X2174">
        <v>227.38900000000001</v>
      </c>
      <c r="Y2174">
        <v>825.15300000000002</v>
      </c>
      <c r="Z2174">
        <v>20.5778</v>
      </c>
      <c r="AA2174">
        <v>225.357</v>
      </c>
      <c r="AB2174">
        <v>14.9003</v>
      </c>
      <c r="AC2174">
        <v>71.626300000000001</v>
      </c>
      <c r="AD2174">
        <v>157.274</v>
      </c>
      <c r="AE2174">
        <v>-30.950399999999998</v>
      </c>
      <c r="AF2174">
        <v>3.3667900000000001E-2</v>
      </c>
      <c r="AG2174">
        <v>1.2307500000000001E-2</v>
      </c>
      <c r="AH2174">
        <v>3.4582700000000001E-2</v>
      </c>
      <c r="AI2174">
        <v>2.0967300000000001E-2</v>
      </c>
      <c r="AJ2174">
        <v>35.588700000000003</v>
      </c>
    </row>
    <row r="2175" spans="1:36">
      <c r="A2175">
        <v>70029</v>
      </c>
      <c r="B2175">
        <v>35.595592799999999</v>
      </c>
      <c r="C2175">
        <v>-118.28948819999999</v>
      </c>
      <c r="D2175">
        <v>11322.6</v>
      </c>
      <c r="E2175">
        <v>35991</v>
      </c>
      <c r="F2175">
        <v>-9999</v>
      </c>
      <c r="G2175">
        <v>163.143</v>
      </c>
      <c r="H2175">
        <v>183.142</v>
      </c>
      <c r="I2175">
        <v>200.25</v>
      </c>
      <c r="J2175">
        <v>0.61850000000000005</v>
      </c>
      <c r="K2175">
        <v>0</v>
      </c>
      <c r="L2175">
        <v>206.01</v>
      </c>
      <c r="M2175">
        <v>203.571</v>
      </c>
      <c r="N2175">
        <v>-2.4499499999999999</v>
      </c>
      <c r="O2175">
        <v>4.07043</v>
      </c>
      <c r="P2175">
        <v>0.19226099999999999</v>
      </c>
      <c r="Q2175">
        <v>-55</v>
      </c>
      <c r="R2175">
        <v>-9999</v>
      </c>
      <c r="S2175">
        <v>358.79500000000002</v>
      </c>
      <c r="T2175">
        <v>-63.103000000000002</v>
      </c>
      <c r="U2175">
        <v>-38.25</v>
      </c>
      <c r="V2175">
        <v>-9999</v>
      </c>
      <c r="W2175">
        <v>-9999</v>
      </c>
      <c r="X2175">
        <v>227.38900000000001</v>
      </c>
      <c r="Y2175">
        <v>825.15300000000002</v>
      </c>
      <c r="Z2175">
        <v>20.5778</v>
      </c>
      <c r="AA2175">
        <v>225.357</v>
      </c>
      <c r="AB2175">
        <v>14.898</v>
      </c>
      <c r="AC2175">
        <v>71.549899999999994</v>
      </c>
      <c r="AD2175">
        <v>157.28399999999999</v>
      </c>
      <c r="AE2175">
        <v>-31.148599999999998</v>
      </c>
      <c r="AF2175">
        <v>3.3667900000000001E-2</v>
      </c>
      <c r="AG2175">
        <v>1.2307500000000001E-2</v>
      </c>
      <c r="AH2175">
        <v>3.4582700000000001E-2</v>
      </c>
      <c r="AI2175">
        <v>2.0967300000000001E-2</v>
      </c>
      <c r="AJ2175">
        <v>35.588700000000003</v>
      </c>
    </row>
    <row r="2176" spans="1:36">
      <c r="A2176">
        <v>70030</v>
      </c>
      <c r="B2176">
        <v>35.5939786</v>
      </c>
      <c r="C2176">
        <v>-118.2903501</v>
      </c>
      <c r="D2176">
        <v>11322.7</v>
      </c>
      <c r="E2176">
        <v>35991</v>
      </c>
      <c r="F2176">
        <v>-9999</v>
      </c>
      <c r="G2176">
        <v>163.07900000000001</v>
      </c>
      <c r="H2176">
        <v>183.142</v>
      </c>
      <c r="I2176">
        <v>200.31299999999999</v>
      </c>
      <c r="J2176">
        <v>0.61850000000000005</v>
      </c>
      <c r="K2176">
        <v>0</v>
      </c>
      <c r="L2176">
        <v>206.005</v>
      </c>
      <c r="M2176">
        <v>203.571</v>
      </c>
      <c r="N2176">
        <v>-2.4664299999999999</v>
      </c>
      <c r="O2176">
        <v>4.0924100000000001</v>
      </c>
      <c r="P2176">
        <v>0.21972700000000001</v>
      </c>
      <c r="Q2176">
        <v>-55</v>
      </c>
      <c r="R2176">
        <v>-9999</v>
      </c>
      <c r="S2176">
        <v>358.79500000000002</v>
      </c>
      <c r="T2176">
        <v>-63.103000000000002</v>
      </c>
      <c r="U2176">
        <v>-38.25</v>
      </c>
      <c r="V2176">
        <v>-9999</v>
      </c>
      <c r="W2176">
        <v>-9999</v>
      </c>
      <c r="X2176">
        <v>227.38900000000001</v>
      </c>
      <c r="Y2176">
        <v>825.15300000000002</v>
      </c>
      <c r="Z2176">
        <v>20.5778</v>
      </c>
      <c r="AA2176">
        <v>225.357</v>
      </c>
      <c r="AB2176">
        <v>14.896100000000001</v>
      </c>
      <c r="AC2176">
        <v>71.358900000000006</v>
      </c>
      <c r="AD2176">
        <v>157.291</v>
      </c>
      <c r="AE2176">
        <v>-31.578399999999998</v>
      </c>
      <c r="AF2176">
        <v>3.3667900000000001E-2</v>
      </c>
      <c r="AG2176">
        <v>1.2307500000000001E-2</v>
      </c>
      <c r="AH2176">
        <v>3.4582700000000001E-2</v>
      </c>
      <c r="AI2176">
        <v>2.0967300000000001E-2</v>
      </c>
      <c r="AJ2176">
        <v>35.588700000000003</v>
      </c>
    </row>
    <row r="2177" spans="1:36">
      <c r="A2177">
        <v>70031</v>
      </c>
      <c r="B2177">
        <v>35.592902899999999</v>
      </c>
      <c r="C2177">
        <v>-118.2909246</v>
      </c>
      <c r="D2177">
        <v>11322.7</v>
      </c>
      <c r="E2177">
        <v>35992</v>
      </c>
      <c r="F2177">
        <v>-9999</v>
      </c>
      <c r="G2177">
        <v>163.07900000000001</v>
      </c>
      <c r="H2177">
        <v>183.20599999999999</v>
      </c>
      <c r="I2177">
        <v>200.31299999999999</v>
      </c>
      <c r="J2177">
        <v>0.61875000000000002</v>
      </c>
      <c r="K2177">
        <v>0</v>
      </c>
      <c r="L2177">
        <v>206.01599999999999</v>
      </c>
      <c r="M2177">
        <v>203.577</v>
      </c>
      <c r="N2177">
        <v>-2.4444599999999999</v>
      </c>
      <c r="O2177">
        <v>4.0979000000000001</v>
      </c>
      <c r="P2177">
        <v>0.28564499999999998</v>
      </c>
      <c r="Q2177">
        <v>-55</v>
      </c>
      <c r="R2177">
        <v>-9999</v>
      </c>
      <c r="S2177">
        <v>358.8</v>
      </c>
      <c r="T2177">
        <v>-63.103000000000002</v>
      </c>
      <c r="U2177">
        <v>-38.25</v>
      </c>
      <c r="V2177">
        <v>-9999</v>
      </c>
      <c r="W2177">
        <v>-9999</v>
      </c>
      <c r="X2177">
        <v>227.37799999999999</v>
      </c>
      <c r="Y2177">
        <v>825.15300000000002</v>
      </c>
      <c r="Z2177">
        <v>20.835000000000001</v>
      </c>
      <c r="AA2177">
        <v>225.357</v>
      </c>
      <c r="AB2177">
        <v>14.8933</v>
      </c>
      <c r="AC2177">
        <v>71.289400000000001</v>
      </c>
      <c r="AD2177">
        <v>157.303</v>
      </c>
      <c r="AE2177">
        <v>-32.160600000000002</v>
      </c>
      <c r="AF2177">
        <v>3.3669499999999998E-2</v>
      </c>
      <c r="AG2177">
        <v>1.2307500000000001E-2</v>
      </c>
      <c r="AH2177">
        <v>3.4582700000000001E-2</v>
      </c>
      <c r="AI2177">
        <v>2.0967300000000001E-2</v>
      </c>
      <c r="AJ2177">
        <v>35.588700000000003</v>
      </c>
    </row>
    <row r="2178" spans="1:36">
      <c r="A2178">
        <v>70032</v>
      </c>
      <c r="B2178">
        <v>35.591290100000002</v>
      </c>
      <c r="C2178">
        <v>-118.29178640000001</v>
      </c>
      <c r="D2178">
        <v>11322.6</v>
      </c>
      <c r="E2178">
        <v>35992</v>
      </c>
      <c r="F2178">
        <v>-9999</v>
      </c>
      <c r="G2178">
        <v>163.01400000000001</v>
      </c>
      <c r="H2178">
        <v>183.20599999999999</v>
      </c>
      <c r="I2178">
        <v>200.31299999999999</v>
      </c>
      <c r="J2178">
        <v>0.61875000000000002</v>
      </c>
      <c r="K2178">
        <v>8.1280000000000005E-2</v>
      </c>
      <c r="L2178">
        <v>206.01</v>
      </c>
      <c r="M2178">
        <v>203.566</v>
      </c>
      <c r="N2178">
        <v>-2.4224899999999998</v>
      </c>
      <c r="O2178">
        <v>4.0979000000000001</v>
      </c>
      <c r="P2178">
        <v>0.35156300000000001</v>
      </c>
      <c r="Q2178">
        <v>-55</v>
      </c>
      <c r="R2178">
        <v>-9999</v>
      </c>
      <c r="S2178">
        <v>358.8</v>
      </c>
      <c r="T2178">
        <v>-63.103000000000002</v>
      </c>
      <c r="U2178">
        <v>-38.25</v>
      </c>
      <c r="V2178">
        <v>-9999</v>
      </c>
      <c r="W2178">
        <v>-9999</v>
      </c>
      <c r="X2178">
        <v>227.37799999999999</v>
      </c>
      <c r="Y2178">
        <v>825.15300000000002</v>
      </c>
      <c r="Z2178">
        <v>20.835000000000001</v>
      </c>
      <c r="AA2178">
        <v>225.357</v>
      </c>
      <c r="AB2178">
        <v>14.891</v>
      </c>
      <c r="AC2178">
        <v>71.226200000000006</v>
      </c>
      <c r="AD2178">
        <v>157.31299999999999</v>
      </c>
      <c r="AE2178">
        <v>-32.457900000000002</v>
      </c>
      <c r="AF2178">
        <v>3.3669499999999998E-2</v>
      </c>
      <c r="AG2178">
        <v>1.2307500000000001E-2</v>
      </c>
      <c r="AH2178">
        <v>3.4582700000000001E-2</v>
      </c>
      <c r="AI2178">
        <v>2.0967300000000001E-2</v>
      </c>
      <c r="AJ2178">
        <v>35.588700000000003</v>
      </c>
    </row>
    <row r="2179" spans="1:36">
      <c r="A2179">
        <v>70033</v>
      </c>
      <c r="B2179">
        <v>35.590215299999997</v>
      </c>
      <c r="C2179">
        <v>-118.2923608</v>
      </c>
      <c r="D2179">
        <v>11322.6</v>
      </c>
      <c r="E2179">
        <v>35993</v>
      </c>
      <c r="F2179">
        <v>-9999</v>
      </c>
      <c r="G2179">
        <v>162.94999999999999</v>
      </c>
      <c r="H2179">
        <v>183.239</v>
      </c>
      <c r="I2179">
        <v>200.375</v>
      </c>
      <c r="J2179">
        <v>0.61887499999999995</v>
      </c>
      <c r="K2179">
        <v>8.1280000000000005E-2</v>
      </c>
      <c r="L2179">
        <v>206.005</v>
      </c>
      <c r="M2179">
        <v>203.577</v>
      </c>
      <c r="N2179">
        <v>-2.4279799999999998</v>
      </c>
      <c r="O2179">
        <v>4.1033900000000001</v>
      </c>
      <c r="P2179">
        <v>0.37353500000000001</v>
      </c>
      <c r="Q2179">
        <v>-55</v>
      </c>
      <c r="R2179">
        <v>-9999</v>
      </c>
      <c r="S2179">
        <v>358.80500000000001</v>
      </c>
      <c r="T2179">
        <v>-63.103000000000002</v>
      </c>
      <c r="U2179">
        <v>-38.25</v>
      </c>
      <c r="V2179">
        <v>-9999</v>
      </c>
      <c r="W2179">
        <v>-9999</v>
      </c>
      <c r="X2179">
        <v>227.36699999999999</v>
      </c>
      <c r="Y2179">
        <v>825.15300000000002</v>
      </c>
      <c r="Z2179">
        <v>20.835000000000001</v>
      </c>
      <c r="AA2179">
        <v>225.357</v>
      </c>
      <c r="AB2179">
        <v>14.8896</v>
      </c>
      <c r="AC2179">
        <v>71.275000000000006</v>
      </c>
      <c r="AD2179">
        <v>157.31899999999999</v>
      </c>
      <c r="AE2179">
        <v>-32.214799999999997</v>
      </c>
      <c r="AF2179">
        <v>3.3671100000000002E-2</v>
      </c>
      <c r="AG2179">
        <v>1.2307500000000001E-2</v>
      </c>
      <c r="AH2179">
        <v>3.4582700000000001E-2</v>
      </c>
      <c r="AI2179">
        <v>2.0967300000000001E-2</v>
      </c>
      <c r="AJ2179">
        <v>35.588700000000003</v>
      </c>
    </row>
    <row r="2180" spans="1:36">
      <c r="A2180">
        <v>70034</v>
      </c>
      <c r="B2180">
        <v>35.5886037</v>
      </c>
      <c r="C2180">
        <v>-118.29322209999999</v>
      </c>
      <c r="D2180">
        <v>11322.5</v>
      </c>
      <c r="E2180">
        <v>35993</v>
      </c>
      <c r="F2180">
        <v>-9999</v>
      </c>
      <c r="G2180">
        <v>162.886</v>
      </c>
      <c r="H2180">
        <v>183.33500000000001</v>
      </c>
      <c r="I2180">
        <v>200.5</v>
      </c>
      <c r="J2180">
        <v>0.61924999999999997</v>
      </c>
      <c r="K2180">
        <v>8.1280000000000005E-2</v>
      </c>
      <c r="L2180">
        <v>205.999</v>
      </c>
      <c r="M2180">
        <v>203.58199999999999</v>
      </c>
      <c r="N2180">
        <v>-2.3840300000000001</v>
      </c>
      <c r="O2180">
        <v>4.1143799999999997</v>
      </c>
      <c r="P2180">
        <v>0.390015</v>
      </c>
      <c r="Q2180">
        <v>-55</v>
      </c>
      <c r="R2180">
        <v>-9999</v>
      </c>
      <c r="S2180">
        <v>358.80500000000001</v>
      </c>
      <c r="T2180">
        <v>-63.103000000000002</v>
      </c>
      <c r="U2180">
        <v>-38.25</v>
      </c>
      <c r="V2180">
        <v>-9999</v>
      </c>
      <c r="W2180">
        <v>-9999</v>
      </c>
      <c r="X2180">
        <v>227.36699999999999</v>
      </c>
      <c r="Y2180">
        <v>825.15300000000002</v>
      </c>
      <c r="Z2180">
        <v>20.835000000000001</v>
      </c>
      <c r="AA2180">
        <v>225.357</v>
      </c>
      <c r="AB2180">
        <v>14.8863</v>
      </c>
      <c r="AC2180">
        <v>71.236699999999999</v>
      </c>
      <c r="AD2180">
        <v>157.333</v>
      </c>
      <c r="AE2180">
        <v>-31.764700000000001</v>
      </c>
      <c r="AF2180">
        <v>3.3671100000000002E-2</v>
      </c>
      <c r="AG2180">
        <v>1.2307500000000001E-2</v>
      </c>
      <c r="AH2180">
        <v>3.4582700000000001E-2</v>
      </c>
      <c r="AI2180">
        <v>2.0967300000000001E-2</v>
      </c>
      <c r="AJ2180">
        <v>35.588700000000003</v>
      </c>
    </row>
    <row r="2181" spans="1:36">
      <c r="A2181">
        <v>70035</v>
      </c>
      <c r="B2181">
        <v>35.587529799999999</v>
      </c>
      <c r="C2181">
        <v>-118.29379640000001</v>
      </c>
      <c r="D2181">
        <v>11322.5</v>
      </c>
      <c r="E2181">
        <v>35993</v>
      </c>
      <c r="F2181">
        <v>-9999</v>
      </c>
      <c r="G2181">
        <v>162.822</v>
      </c>
      <c r="H2181">
        <v>183.59200000000001</v>
      </c>
      <c r="I2181">
        <v>200.875</v>
      </c>
      <c r="J2181">
        <v>0.62024999999999997</v>
      </c>
      <c r="K2181">
        <v>8.1280000000000005E-2</v>
      </c>
      <c r="L2181">
        <v>206.005</v>
      </c>
      <c r="M2181">
        <v>203.61</v>
      </c>
      <c r="N2181">
        <v>-2.3785400000000001</v>
      </c>
      <c r="O2181">
        <v>4.1253700000000002</v>
      </c>
      <c r="P2181">
        <v>0.43396000000000001</v>
      </c>
      <c r="Q2181">
        <v>-55</v>
      </c>
      <c r="R2181">
        <v>-9999</v>
      </c>
      <c r="S2181">
        <v>358.80500000000001</v>
      </c>
      <c r="T2181">
        <v>-63.103000000000002</v>
      </c>
      <c r="U2181">
        <v>-38.25</v>
      </c>
      <c r="V2181">
        <v>-9999</v>
      </c>
      <c r="W2181">
        <v>-9999</v>
      </c>
      <c r="X2181">
        <v>227.36699999999999</v>
      </c>
      <c r="Y2181">
        <v>825.15300000000002</v>
      </c>
      <c r="Z2181">
        <v>20.835000000000001</v>
      </c>
      <c r="AA2181">
        <v>225.357</v>
      </c>
      <c r="AB2181">
        <v>14.884</v>
      </c>
      <c r="AC2181">
        <v>71.310599999999994</v>
      </c>
      <c r="AD2181">
        <v>157.34200000000001</v>
      </c>
      <c r="AE2181">
        <v>-31.7483</v>
      </c>
      <c r="AF2181">
        <v>3.3671100000000002E-2</v>
      </c>
      <c r="AG2181">
        <v>1.2307500000000001E-2</v>
      </c>
      <c r="AH2181">
        <v>3.4582700000000001E-2</v>
      </c>
      <c r="AI2181">
        <v>2.0967300000000001E-2</v>
      </c>
      <c r="AJ2181">
        <v>35.588700000000003</v>
      </c>
    </row>
    <row r="2182" spans="1:36">
      <c r="A2182">
        <v>70036</v>
      </c>
      <c r="B2182">
        <v>35.585919799999999</v>
      </c>
      <c r="C2182">
        <v>-118.294658</v>
      </c>
      <c r="D2182">
        <v>11322.4</v>
      </c>
      <c r="E2182">
        <v>35992</v>
      </c>
      <c r="F2182">
        <v>-9999</v>
      </c>
      <c r="G2182">
        <v>162.75700000000001</v>
      </c>
      <c r="H2182">
        <v>183.785</v>
      </c>
      <c r="I2182">
        <v>201.06299999999999</v>
      </c>
      <c r="J2182">
        <v>0.62087499999999995</v>
      </c>
      <c r="K2182">
        <v>0</v>
      </c>
      <c r="L2182">
        <v>205.999</v>
      </c>
      <c r="M2182">
        <v>203.62100000000001</v>
      </c>
      <c r="N2182">
        <v>-2.32361</v>
      </c>
      <c r="O2182">
        <v>4.1308600000000002</v>
      </c>
      <c r="P2182">
        <v>0.43396000000000001</v>
      </c>
      <c r="Q2182">
        <v>-55</v>
      </c>
      <c r="R2182">
        <v>-9999</v>
      </c>
      <c r="S2182">
        <v>358.8</v>
      </c>
      <c r="T2182">
        <v>-63.103000000000002</v>
      </c>
      <c r="U2182">
        <v>-38.25</v>
      </c>
      <c r="V2182">
        <v>-9999</v>
      </c>
      <c r="W2182">
        <v>-9999</v>
      </c>
      <c r="X2182">
        <v>227.37799999999999</v>
      </c>
      <c r="Y2182">
        <v>825.15300000000002</v>
      </c>
      <c r="Z2182">
        <v>21.092199999999998</v>
      </c>
      <c r="AA2182">
        <v>225.005</v>
      </c>
      <c r="AB2182">
        <v>14.8817</v>
      </c>
      <c r="AC2182">
        <v>71.507599999999996</v>
      </c>
      <c r="AD2182">
        <v>157.352</v>
      </c>
      <c r="AE2182">
        <v>-31.627600000000001</v>
      </c>
      <c r="AF2182">
        <v>3.3669499999999998E-2</v>
      </c>
      <c r="AG2182">
        <v>1.2307500000000001E-2</v>
      </c>
      <c r="AH2182">
        <v>3.4582700000000001E-2</v>
      </c>
      <c r="AI2182">
        <v>2.0967300000000001E-2</v>
      </c>
      <c r="AJ2182">
        <v>35.588700000000003</v>
      </c>
    </row>
    <row r="2183" spans="1:36">
      <c r="A2183">
        <v>70037</v>
      </c>
      <c r="B2183">
        <v>35.584847199999999</v>
      </c>
      <c r="C2183">
        <v>-118.2952324</v>
      </c>
      <c r="D2183">
        <v>11322.5</v>
      </c>
      <c r="E2183">
        <v>35992</v>
      </c>
      <c r="F2183">
        <v>-9999</v>
      </c>
      <c r="G2183">
        <v>162.75700000000001</v>
      </c>
      <c r="H2183">
        <v>183.97800000000001</v>
      </c>
      <c r="I2183">
        <v>201.31299999999999</v>
      </c>
      <c r="J2183">
        <v>0.62162499999999998</v>
      </c>
      <c r="K2183">
        <v>0</v>
      </c>
      <c r="L2183">
        <v>205.96600000000001</v>
      </c>
      <c r="M2183">
        <v>203.63200000000001</v>
      </c>
      <c r="N2183">
        <v>-2.31812</v>
      </c>
      <c r="O2183">
        <v>4.1308600000000002</v>
      </c>
      <c r="P2183">
        <v>0.41748000000000002</v>
      </c>
      <c r="Q2183">
        <v>-55</v>
      </c>
      <c r="R2183">
        <v>-9999</v>
      </c>
      <c r="S2183">
        <v>358.8</v>
      </c>
      <c r="T2183">
        <v>-63.103000000000002</v>
      </c>
      <c r="U2183">
        <v>-38.25</v>
      </c>
      <c r="V2183">
        <v>-9999</v>
      </c>
      <c r="W2183">
        <v>-9999</v>
      </c>
      <c r="X2183">
        <v>227.37799999999999</v>
      </c>
      <c r="Y2183">
        <v>825.15300000000002</v>
      </c>
      <c r="Z2183">
        <v>21.092199999999998</v>
      </c>
      <c r="AA2183">
        <v>225.005</v>
      </c>
      <c r="AB2183">
        <v>14.8794</v>
      </c>
      <c r="AC2183">
        <v>71.544700000000006</v>
      </c>
      <c r="AD2183">
        <v>157.36199999999999</v>
      </c>
      <c r="AE2183">
        <v>-31.517800000000001</v>
      </c>
      <c r="AF2183">
        <v>3.3669499999999998E-2</v>
      </c>
      <c r="AG2183">
        <v>1.2307500000000001E-2</v>
      </c>
      <c r="AH2183">
        <v>3.4582700000000001E-2</v>
      </c>
      <c r="AI2183">
        <v>2.0967300000000001E-2</v>
      </c>
      <c r="AJ2183">
        <v>35.588700000000003</v>
      </c>
    </row>
    <row r="2184" spans="1:36">
      <c r="A2184">
        <v>70038</v>
      </c>
      <c r="B2184">
        <v>35.583238999999999</v>
      </c>
      <c r="C2184">
        <v>-118.2960941</v>
      </c>
      <c r="D2184">
        <v>11322.6</v>
      </c>
      <c r="E2184">
        <v>35992</v>
      </c>
      <c r="F2184">
        <v>-9999</v>
      </c>
      <c r="G2184">
        <v>162.69300000000001</v>
      </c>
      <c r="H2184">
        <v>183.88200000000001</v>
      </c>
      <c r="I2184">
        <v>201.06299999999999</v>
      </c>
      <c r="J2184">
        <v>0.62112500000000004</v>
      </c>
      <c r="K2184">
        <v>0</v>
      </c>
      <c r="L2184">
        <v>205.93899999999999</v>
      </c>
      <c r="M2184">
        <v>203.643</v>
      </c>
      <c r="N2184">
        <v>-2.2851599999999999</v>
      </c>
      <c r="O2184">
        <v>4.1253700000000002</v>
      </c>
      <c r="P2184">
        <v>0.42297400000000002</v>
      </c>
      <c r="Q2184">
        <v>-55</v>
      </c>
      <c r="R2184">
        <v>-9999</v>
      </c>
      <c r="S2184">
        <v>359.18200000000002</v>
      </c>
      <c r="T2184">
        <v>-62.971200000000003</v>
      </c>
      <c r="U2184">
        <v>-38</v>
      </c>
      <c r="V2184">
        <v>-9999</v>
      </c>
      <c r="W2184">
        <v>-9999</v>
      </c>
      <c r="X2184">
        <v>227.37799999999999</v>
      </c>
      <c r="Y2184">
        <v>825.31600000000003</v>
      </c>
      <c r="Z2184">
        <v>21.092199999999998</v>
      </c>
      <c r="AA2184">
        <v>224.654</v>
      </c>
      <c r="AB2184">
        <v>14.8775</v>
      </c>
      <c r="AC2184">
        <v>71.714699999999993</v>
      </c>
      <c r="AD2184">
        <v>157.37</v>
      </c>
      <c r="AE2184">
        <v>-31.624600000000001</v>
      </c>
      <c r="AF2184">
        <v>3.4266100000000001E-2</v>
      </c>
      <c r="AG2184">
        <v>1.25256E-2</v>
      </c>
      <c r="AH2184">
        <v>3.4582700000000001E-2</v>
      </c>
      <c r="AI2184">
        <v>2.0967300000000001E-2</v>
      </c>
      <c r="AJ2184">
        <v>36.219200000000001</v>
      </c>
    </row>
    <row r="2185" spans="1:36">
      <c r="A2185">
        <v>70039</v>
      </c>
      <c r="B2185">
        <v>35.582166999999998</v>
      </c>
      <c r="C2185">
        <v>-118.29666880000001</v>
      </c>
      <c r="D2185">
        <v>11322.8</v>
      </c>
      <c r="E2185">
        <v>35993</v>
      </c>
      <c r="F2185">
        <v>-9999</v>
      </c>
      <c r="G2185">
        <v>162.56399999999999</v>
      </c>
      <c r="H2185">
        <v>184.107</v>
      </c>
      <c r="I2185">
        <v>201.43799999999999</v>
      </c>
      <c r="J2185">
        <v>0.62175000000000002</v>
      </c>
      <c r="K2185">
        <v>0</v>
      </c>
      <c r="L2185">
        <v>205.96100000000001</v>
      </c>
      <c r="M2185">
        <v>203.67599999999999</v>
      </c>
      <c r="N2185">
        <v>-2.2576900000000002</v>
      </c>
      <c r="O2185">
        <v>4.1143799999999997</v>
      </c>
      <c r="P2185">
        <v>0.37902799999999998</v>
      </c>
      <c r="Q2185">
        <v>-55</v>
      </c>
      <c r="R2185">
        <v>-9999</v>
      </c>
      <c r="S2185">
        <v>359.18700000000001</v>
      </c>
      <c r="T2185">
        <v>-62.971200000000003</v>
      </c>
      <c r="U2185">
        <v>-38</v>
      </c>
      <c r="V2185">
        <v>-9999</v>
      </c>
      <c r="W2185">
        <v>-9999</v>
      </c>
      <c r="X2185">
        <v>227.36699999999999</v>
      </c>
      <c r="Y2185">
        <v>825.31600000000003</v>
      </c>
      <c r="Z2185">
        <v>21.349399999999999</v>
      </c>
      <c r="AA2185">
        <v>224.654</v>
      </c>
      <c r="AB2185">
        <v>14.8748</v>
      </c>
      <c r="AC2185">
        <v>71.773300000000006</v>
      </c>
      <c r="AD2185">
        <v>157.38200000000001</v>
      </c>
      <c r="AE2185">
        <v>-31.8809</v>
      </c>
      <c r="AF2185">
        <v>3.4267699999999998E-2</v>
      </c>
      <c r="AG2185">
        <v>1.25256E-2</v>
      </c>
      <c r="AH2185">
        <v>3.4582700000000001E-2</v>
      </c>
      <c r="AI2185">
        <v>2.0967300000000001E-2</v>
      </c>
      <c r="AJ2185">
        <v>36.219200000000001</v>
      </c>
    </row>
    <row r="2186" spans="1:36">
      <c r="A2186">
        <v>70040</v>
      </c>
      <c r="B2186">
        <v>35.5805601</v>
      </c>
      <c r="C2186">
        <v>-118.29753100000001</v>
      </c>
      <c r="D2186">
        <v>11323.1</v>
      </c>
      <c r="E2186">
        <v>35994</v>
      </c>
      <c r="F2186">
        <v>-9999</v>
      </c>
      <c r="G2186">
        <v>162.5</v>
      </c>
      <c r="H2186">
        <v>184.042</v>
      </c>
      <c r="I2186">
        <v>201.31299999999999</v>
      </c>
      <c r="J2186">
        <v>0.62162499999999998</v>
      </c>
      <c r="K2186">
        <v>0.16256000000000001</v>
      </c>
      <c r="L2186">
        <v>205.977</v>
      </c>
      <c r="M2186">
        <v>203.69200000000001</v>
      </c>
      <c r="N2186">
        <v>-2.2741699999999998</v>
      </c>
      <c r="O2186">
        <v>4.0814199999999996</v>
      </c>
      <c r="P2186">
        <v>0.35156300000000001</v>
      </c>
      <c r="Q2186">
        <v>-55</v>
      </c>
      <c r="R2186">
        <v>-9999</v>
      </c>
      <c r="S2186">
        <v>359.19200000000001</v>
      </c>
      <c r="T2186">
        <v>-62.971200000000003</v>
      </c>
      <c r="U2186">
        <v>-38</v>
      </c>
      <c r="V2186">
        <v>-9999</v>
      </c>
      <c r="W2186">
        <v>-9999</v>
      </c>
      <c r="X2186">
        <v>227.35599999999999</v>
      </c>
      <c r="Y2186">
        <v>825.31600000000003</v>
      </c>
      <c r="Z2186">
        <v>21.349399999999999</v>
      </c>
      <c r="AA2186">
        <v>224.30199999999999</v>
      </c>
      <c r="AB2186">
        <v>14.8729</v>
      </c>
      <c r="AC2186">
        <v>71.718400000000003</v>
      </c>
      <c r="AD2186">
        <v>157.38900000000001</v>
      </c>
      <c r="AE2186">
        <v>-31.997699999999998</v>
      </c>
      <c r="AF2186">
        <v>3.4269399999999998E-2</v>
      </c>
      <c r="AG2186">
        <v>1.25256E-2</v>
      </c>
      <c r="AH2186">
        <v>3.4582700000000001E-2</v>
      </c>
      <c r="AI2186">
        <v>2.0967300000000001E-2</v>
      </c>
      <c r="AJ2186">
        <v>36.219200000000001</v>
      </c>
    </row>
    <row r="2187" spans="1:36">
      <c r="A2187">
        <v>70041</v>
      </c>
      <c r="B2187">
        <v>35.579489199999998</v>
      </c>
      <c r="C2187">
        <v>-118.298106</v>
      </c>
      <c r="D2187">
        <v>11323.3</v>
      </c>
      <c r="E2187">
        <v>35996</v>
      </c>
      <c r="F2187">
        <v>-9999</v>
      </c>
      <c r="G2187">
        <v>162.43600000000001</v>
      </c>
      <c r="H2187">
        <v>184.23500000000001</v>
      </c>
      <c r="I2187">
        <v>201.56299999999999</v>
      </c>
      <c r="J2187">
        <v>0.62224999999999997</v>
      </c>
      <c r="K2187">
        <v>0.16256000000000001</v>
      </c>
      <c r="L2187">
        <v>205.95500000000001</v>
      </c>
      <c r="M2187">
        <v>203.69800000000001</v>
      </c>
      <c r="N2187">
        <v>-2.2522000000000002</v>
      </c>
      <c r="O2187">
        <v>4.1033900000000001</v>
      </c>
      <c r="P2187">
        <v>0.30761699999999997</v>
      </c>
      <c r="Q2187">
        <v>-55</v>
      </c>
      <c r="R2187">
        <v>-9999</v>
      </c>
      <c r="S2187">
        <v>359.202</v>
      </c>
      <c r="T2187">
        <v>-62.971200000000003</v>
      </c>
      <c r="U2187">
        <v>-38</v>
      </c>
      <c r="V2187">
        <v>-9999</v>
      </c>
      <c r="W2187">
        <v>-9999</v>
      </c>
      <c r="X2187">
        <v>227.334</v>
      </c>
      <c r="Y2187">
        <v>825.31600000000003</v>
      </c>
      <c r="Z2187">
        <v>21.349399999999999</v>
      </c>
      <c r="AA2187">
        <v>224.30199999999999</v>
      </c>
      <c r="AB2187">
        <v>14.870100000000001</v>
      </c>
      <c r="AC2187">
        <v>71.568100000000001</v>
      </c>
      <c r="AD2187">
        <v>157.40100000000001</v>
      </c>
      <c r="AE2187">
        <v>-31.9039</v>
      </c>
      <c r="AF2187">
        <v>3.42726E-2</v>
      </c>
      <c r="AG2187">
        <v>1.25256E-2</v>
      </c>
      <c r="AH2187">
        <v>3.4582700000000001E-2</v>
      </c>
      <c r="AI2187">
        <v>2.0967300000000001E-2</v>
      </c>
      <c r="AJ2187">
        <v>36.219200000000001</v>
      </c>
    </row>
    <row r="2188" spans="1:36">
      <c r="A2188">
        <v>70042</v>
      </c>
      <c r="B2188">
        <v>35.577883800000002</v>
      </c>
      <c r="C2188">
        <v>-118.29896859999999</v>
      </c>
      <c r="D2188">
        <v>11323.7</v>
      </c>
      <c r="E2188">
        <v>35994</v>
      </c>
      <c r="F2188">
        <v>-9999</v>
      </c>
      <c r="G2188">
        <v>162.37100000000001</v>
      </c>
      <c r="H2188">
        <v>183.91399999999999</v>
      </c>
      <c r="I2188">
        <v>201.25</v>
      </c>
      <c r="J2188">
        <v>0.62112500000000004</v>
      </c>
      <c r="K2188">
        <v>0.16256000000000001</v>
      </c>
      <c r="L2188">
        <v>205.96100000000001</v>
      </c>
      <c r="M2188">
        <v>203.708</v>
      </c>
      <c r="N2188">
        <v>-2.2302200000000001</v>
      </c>
      <c r="O2188">
        <v>4.1857899999999999</v>
      </c>
      <c r="P2188">
        <v>0.33508300000000002</v>
      </c>
      <c r="Q2188">
        <v>-54.75</v>
      </c>
      <c r="R2188">
        <v>-9999</v>
      </c>
      <c r="S2188">
        <v>359.19200000000001</v>
      </c>
      <c r="T2188">
        <v>-62.971200000000003</v>
      </c>
      <c r="U2188">
        <v>-38</v>
      </c>
      <c r="V2188">
        <v>-9999</v>
      </c>
      <c r="W2188">
        <v>-9999</v>
      </c>
      <c r="X2188">
        <v>227.35599999999999</v>
      </c>
      <c r="Y2188">
        <v>825.31600000000003</v>
      </c>
      <c r="Z2188">
        <v>21.6066</v>
      </c>
      <c r="AA2188">
        <v>223.95099999999999</v>
      </c>
      <c r="AB2188">
        <v>14.867800000000001</v>
      </c>
      <c r="AC2188">
        <v>71.519000000000005</v>
      </c>
      <c r="AD2188">
        <v>157.411</v>
      </c>
      <c r="AE2188">
        <v>-32.093499999999999</v>
      </c>
      <c r="AF2188">
        <v>3.4269399999999998E-2</v>
      </c>
      <c r="AG2188">
        <v>1.25256E-2</v>
      </c>
      <c r="AH2188">
        <v>3.5651799999999997E-2</v>
      </c>
      <c r="AI2188">
        <v>2.1655299999999999E-2</v>
      </c>
      <c r="AJ2188">
        <v>35.133200000000002</v>
      </c>
    </row>
    <row r="2189" spans="1:36">
      <c r="A2189">
        <v>70043</v>
      </c>
      <c r="B2189">
        <v>35.576814200000001</v>
      </c>
      <c r="C2189">
        <v>-118.2995439</v>
      </c>
      <c r="D2189">
        <v>11324</v>
      </c>
      <c r="E2189">
        <v>35997</v>
      </c>
      <c r="F2189">
        <v>-9999</v>
      </c>
      <c r="G2189">
        <v>162.37100000000001</v>
      </c>
      <c r="H2189">
        <v>184.042</v>
      </c>
      <c r="I2189">
        <v>201.31299999999999</v>
      </c>
      <c r="J2189">
        <v>0.62162499999999998</v>
      </c>
      <c r="K2189">
        <v>0.24384</v>
      </c>
      <c r="L2189">
        <v>205.917</v>
      </c>
      <c r="M2189">
        <v>203.708</v>
      </c>
      <c r="N2189">
        <v>-2.18079</v>
      </c>
      <c r="O2189">
        <v>4.07043</v>
      </c>
      <c r="P2189">
        <v>0.20874000000000001</v>
      </c>
      <c r="Q2189">
        <v>-55</v>
      </c>
      <c r="R2189">
        <v>-9999</v>
      </c>
      <c r="S2189">
        <v>359.20699999999999</v>
      </c>
      <c r="T2189">
        <v>-62.971200000000003</v>
      </c>
      <c r="U2189">
        <v>-38</v>
      </c>
      <c r="V2189">
        <v>-9999</v>
      </c>
      <c r="W2189">
        <v>-9999</v>
      </c>
      <c r="X2189">
        <v>227.32300000000001</v>
      </c>
      <c r="Y2189">
        <v>825.31600000000003</v>
      </c>
      <c r="Z2189">
        <v>21.6066</v>
      </c>
      <c r="AA2189">
        <v>223.95099999999999</v>
      </c>
      <c r="AB2189">
        <v>14.865500000000001</v>
      </c>
      <c r="AC2189">
        <v>71.555199999999999</v>
      </c>
      <c r="AD2189">
        <v>157.42099999999999</v>
      </c>
      <c r="AE2189">
        <v>-32.267099999999999</v>
      </c>
      <c r="AF2189">
        <v>3.4274300000000001E-2</v>
      </c>
      <c r="AG2189">
        <v>1.25256E-2</v>
      </c>
      <c r="AH2189">
        <v>3.4582700000000001E-2</v>
      </c>
      <c r="AI2189">
        <v>2.0967300000000001E-2</v>
      </c>
      <c r="AJ2189">
        <v>36.219200000000001</v>
      </c>
    </row>
    <row r="2190" spans="1:36">
      <c r="A2190">
        <v>70044</v>
      </c>
      <c r="B2190">
        <v>35.575210900000002</v>
      </c>
      <c r="C2190">
        <v>-118.30040649999999</v>
      </c>
      <c r="D2190">
        <v>11324.1</v>
      </c>
      <c r="E2190">
        <v>36000</v>
      </c>
      <c r="F2190">
        <v>-9999</v>
      </c>
      <c r="G2190">
        <v>162.24299999999999</v>
      </c>
      <c r="H2190">
        <v>184.75</v>
      </c>
      <c r="I2190">
        <v>202.125</v>
      </c>
      <c r="J2190">
        <v>0.624</v>
      </c>
      <c r="K2190">
        <v>0.48768</v>
      </c>
      <c r="L2190">
        <v>205.94399999999999</v>
      </c>
      <c r="M2190">
        <v>203.73</v>
      </c>
      <c r="N2190">
        <v>-2.2192400000000001</v>
      </c>
      <c r="O2190">
        <v>3.9880399999999998</v>
      </c>
      <c r="P2190">
        <v>-0.26367200000000002</v>
      </c>
      <c r="Q2190">
        <v>-55</v>
      </c>
      <c r="R2190">
        <v>-9999</v>
      </c>
      <c r="S2190">
        <v>359.22199999999998</v>
      </c>
      <c r="T2190">
        <v>-62.971200000000003</v>
      </c>
      <c r="U2190">
        <v>-38</v>
      </c>
      <c r="V2190">
        <v>-9999</v>
      </c>
      <c r="W2190">
        <v>-9999</v>
      </c>
      <c r="X2190">
        <v>227.291</v>
      </c>
      <c r="Y2190">
        <v>825.31600000000003</v>
      </c>
      <c r="Z2190">
        <v>21.6066</v>
      </c>
      <c r="AA2190">
        <v>223.59899999999999</v>
      </c>
      <c r="AB2190">
        <v>14.8636</v>
      </c>
      <c r="AC2190">
        <v>71.641099999999994</v>
      </c>
      <c r="AD2190">
        <v>157.429</v>
      </c>
      <c r="AE2190">
        <v>-31.161300000000001</v>
      </c>
      <c r="AF2190">
        <v>3.4279200000000003E-2</v>
      </c>
      <c r="AG2190">
        <v>1.25256E-2</v>
      </c>
      <c r="AH2190">
        <v>3.4582700000000001E-2</v>
      </c>
      <c r="AI2190">
        <v>2.0967300000000001E-2</v>
      </c>
      <c r="AJ2190">
        <v>36.219200000000001</v>
      </c>
    </row>
    <row r="2191" spans="1:36">
      <c r="A2191">
        <v>70045</v>
      </c>
      <c r="B2191">
        <v>35.574142600000002</v>
      </c>
      <c r="C2191">
        <v>-118.30098150000001</v>
      </c>
      <c r="D2191">
        <v>11324.4</v>
      </c>
      <c r="E2191">
        <v>36001</v>
      </c>
      <c r="F2191">
        <v>-9999</v>
      </c>
      <c r="G2191">
        <v>162.178</v>
      </c>
      <c r="H2191">
        <v>184.428</v>
      </c>
      <c r="I2191">
        <v>201.75</v>
      </c>
      <c r="J2191">
        <v>0.62275000000000003</v>
      </c>
      <c r="K2191">
        <v>0.48768</v>
      </c>
      <c r="L2191">
        <v>206.02699999999999</v>
      </c>
      <c r="M2191">
        <v>203.71899999999999</v>
      </c>
      <c r="N2191">
        <v>-2.2796599999999998</v>
      </c>
      <c r="O2191">
        <v>3.9770500000000002</v>
      </c>
      <c r="P2191">
        <v>-0.236206</v>
      </c>
      <c r="Q2191">
        <v>-54.75</v>
      </c>
      <c r="R2191">
        <v>-9999</v>
      </c>
      <c r="S2191">
        <v>359.22699999999998</v>
      </c>
      <c r="T2191">
        <v>-62.971200000000003</v>
      </c>
      <c r="U2191">
        <v>-38</v>
      </c>
      <c r="V2191">
        <v>-9999</v>
      </c>
      <c r="W2191">
        <v>-9999</v>
      </c>
      <c r="X2191">
        <v>227.28</v>
      </c>
      <c r="Y2191">
        <v>825.31600000000003</v>
      </c>
      <c r="Z2191">
        <v>21.863900000000001</v>
      </c>
      <c r="AA2191">
        <v>223.59899999999999</v>
      </c>
      <c r="AB2191">
        <v>14.860900000000001</v>
      </c>
      <c r="AC2191">
        <v>71.561300000000003</v>
      </c>
      <c r="AD2191">
        <v>157.44</v>
      </c>
      <c r="AE2191">
        <v>-31.306100000000001</v>
      </c>
      <c r="AF2191">
        <v>3.4280900000000003E-2</v>
      </c>
      <c r="AG2191">
        <v>1.25256E-2</v>
      </c>
      <c r="AH2191">
        <v>3.5651799999999997E-2</v>
      </c>
      <c r="AI2191">
        <v>2.1655299999999999E-2</v>
      </c>
      <c r="AJ2191">
        <v>35.133200000000002</v>
      </c>
    </row>
    <row r="2192" spans="1:36">
      <c r="A2192">
        <v>70046</v>
      </c>
      <c r="B2192">
        <v>35.572541200000003</v>
      </c>
      <c r="C2192">
        <v>-118.3018436</v>
      </c>
      <c r="D2192">
        <v>11325.1</v>
      </c>
      <c r="E2192">
        <v>36000</v>
      </c>
      <c r="F2192">
        <v>-9999</v>
      </c>
      <c r="G2192">
        <v>162.114</v>
      </c>
      <c r="H2192">
        <v>184.364</v>
      </c>
      <c r="I2192">
        <v>201.625</v>
      </c>
      <c r="J2192">
        <v>0.62250000000000005</v>
      </c>
      <c r="K2192">
        <v>0.32512000000000002</v>
      </c>
      <c r="L2192">
        <v>206.02699999999999</v>
      </c>
      <c r="M2192">
        <v>203.703</v>
      </c>
      <c r="N2192">
        <v>-2.3126199999999999</v>
      </c>
      <c r="O2192">
        <v>4.0155000000000003</v>
      </c>
      <c r="P2192">
        <v>2.7465799999999999E-2</v>
      </c>
      <c r="Q2192">
        <v>-54.75</v>
      </c>
      <c r="R2192">
        <v>-9999</v>
      </c>
      <c r="S2192">
        <v>359.22199999999998</v>
      </c>
      <c r="T2192">
        <v>-62.971200000000003</v>
      </c>
      <c r="U2192">
        <v>-38</v>
      </c>
      <c r="V2192">
        <v>-9999</v>
      </c>
      <c r="W2192">
        <v>-9999</v>
      </c>
      <c r="X2192">
        <v>227.291</v>
      </c>
      <c r="Y2192">
        <v>825.31600000000003</v>
      </c>
      <c r="Z2192">
        <v>21.863900000000001</v>
      </c>
      <c r="AA2192">
        <v>223.24799999999999</v>
      </c>
      <c r="AB2192">
        <v>14.860900000000001</v>
      </c>
      <c r="AC2192">
        <v>71.270700000000005</v>
      </c>
      <c r="AD2192">
        <v>157.44</v>
      </c>
      <c r="AE2192">
        <v>-31.887899999999998</v>
      </c>
      <c r="AF2192">
        <v>3.4279200000000003E-2</v>
      </c>
      <c r="AG2192">
        <v>1.25256E-2</v>
      </c>
      <c r="AH2192">
        <v>3.5651799999999997E-2</v>
      </c>
      <c r="AI2192">
        <v>2.1655299999999999E-2</v>
      </c>
      <c r="AJ2192">
        <v>35.133200000000002</v>
      </c>
    </row>
    <row r="2193" spans="1:36">
      <c r="A2193">
        <v>70047</v>
      </c>
      <c r="B2193">
        <v>35.5714738</v>
      </c>
      <c r="C2193">
        <v>-118.30241789999999</v>
      </c>
      <c r="D2193">
        <v>11325.6</v>
      </c>
      <c r="E2193">
        <v>36001</v>
      </c>
      <c r="F2193">
        <v>-9999</v>
      </c>
      <c r="G2193">
        <v>162.05000000000001</v>
      </c>
      <c r="H2193">
        <v>183.84899999999999</v>
      </c>
      <c r="I2193">
        <v>200.93799999999999</v>
      </c>
      <c r="J2193">
        <v>0.62075000000000002</v>
      </c>
      <c r="K2193">
        <v>0.16256000000000001</v>
      </c>
      <c r="L2193">
        <v>205.93299999999999</v>
      </c>
      <c r="M2193">
        <v>203.708</v>
      </c>
      <c r="N2193">
        <v>-2.2576900000000002</v>
      </c>
      <c r="O2193">
        <v>4.0374800000000004</v>
      </c>
      <c r="P2193">
        <v>0.18127399999999999</v>
      </c>
      <c r="Q2193">
        <v>-54.75</v>
      </c>
      <c r="R2193">
        <v>-9999</v>
      </c>
      <c r="S2193">
        <v>359.22699999999998</v>
      </c>
      <c r="T2193">
        <v>-62.971200000000003</v>
      </c>
      <c r="U2193">
        <v>-38</v>
      </c>
      <c r="V2193">
        <v>-9999</v>
      </c>
      <c r="W2193">
        <v>-9999</v>
      </c>
      <c r="X2193">
        <v>227.28</v>
      </c>
      <c r="Y2193">
        <v>825.31600000000003</v>
      </c>
      <c r="Z2193">
        <v>22.121099999999998</v>
      </c>
      <c r="AA2193">
        <v>223.24799999999999</v>
      </c>
      <c r="AB2193">
        <v>14.8567</v>
      </c>
      <c r="AC2193">
        <v>71.091700000000003</v>
      </c>
      <c r="AD2193">
        <v>157.458</v>
      </c>
      <c r="AE2193">
        <v>-32.084600000000002</v>
      </c>
      <c r="AF2193">
        <v>3.4280900000000003E-2</v>
      </c>
      <c r="AG2193">
        <v>1.25256E-2</v>
      </c>
      <c r="AH2193">
        <v>3.5651799999999997E-2</v>
      </c>
      <c r="AI2193">
        <v>2.1655299999999999E-2</v>
      </c>
      <c r="AJ2193">
        <v>35.133200000000002</v>
      </c>
    </row>
    <row r="2194" spans="1:36">
      <c r="A2194">
        <v>70048</v>
      </c>
      <c r="B2194">
        <v>35.569873299999998</v>
      </c>
      <c r="C2194">
        <v>-118.3032788</v>
      </c>
      <c r="D2194">
        <v>11326.3</v>
      </c>
      <c r="E2194">
        <v>36002</v>
      </c>
      <c r="F2194">
        <v>-9999</v>
      </c>
      <c r="G2194">
        <v>161.98599999999999</v>
      </c>
      <c r="H2194">
        <v>184.13900000000001</v>
      </c>
      <c r="I2194">
        <v>201.375</v>
      </c>
      <c r="J2194">
        <v>0.62175000000000002</v>
      </c>
      <c r="K2194">
        <v>0.16256000000000001</v>
      </c>
      <c r="L2194">
        <v>205.93299999999999</v>
      </c>
      <c r="M2194">
        <v>203.69200000000001</v>
      </c>
      <c r="N2194">
        <v>-2.2576900000000002</v>
      </c>
      <c r="O2194">
        <v>4.06494</v>
      </c>
      <c r="P2194">
        <v>0</v>
      </c>
      <c r="Q2194">
        <v>-54.75</v>
      </c>
      <c r="R2194">
        <v>-9999</v>
      </c>
      <c r="S2194">
        <v>359.23200000000003</v>
      </c>
      <c r="T2194">
        <v>-62.971200000000003</v>
      </c>
      <c r="U2194">
        <v>-38</v>
      </c>
      <c r="V2194">
        <v>-9999</v>
      </c>
      <c r="W2194">
        <v>-9999</v>
      </c>
      <c r="X2194">
        <v>227.26900000000001</v>
      </c>
      <c r="Y2194">
        <v>825.31600000000003</v>
      </c>
      <c r="Z2194">
        <v>22.121099999999998</v>
      </c>
      <c r="AA2194">
        <v>223.24799999999999</v>
      </c>
      <c r="AB2194">
        <v>14.8544</v>
      </c>
      <c r="AC2194">
        <v>71.049599999999998</v>
      </c>
      <c r="AD2194">
        <v>157.46799999999999</v>
      </c>
      <c r="AE2194">
        <v>-31.605799999999999</v>
      </c>
      <c r="AF2194">
        <v>3.42825E-2</v>
      </c>
      <c r="AG2194">
        <v>1.25256E-2</v>
      </c>
      <c r="AH2194">
        <v>3.5651799999999997E-2</v>
      </c>
      <c r="AI2194">
        <v>2.1655299999999999E-2</v>
      </c>
      <c r="AJ2194">
        <v>35.133200000000002</v>
      </c>
    </row>
    <row r="2195" spans="1:36">
      <c r="A2195">
        <v>70049</v>
      </c>
      <c r="B2195">
        <v>35.5688064</v>
      </c>
      <c r="C2195">
        <v>-118.3038523</v>
      </c>
      <c r="D2195">
        <v>11326.6</v>
      </c>
      <c r="E2195">
        <v>36003</v>
      </c>
      <c r="F2195">
        <v>-9999</v>
      </c>
      <c r="G2195">
        <v>161.92099999999999</v>
      </c>
      <c r="H2195">
        <v>184.267</v>
      </c>
      <c r="I2195">
        <v>201.5</v>
      </c>
      <c r="J2195">
        <v>0.62224999999999997</v>
      </c>
      <c r="K2195">
        <v>0.24384</v>
      </c>
      <c r="L2195">
        <v>205.928</v>
      </c>
      <c r="M2195">
        <v>203.68100000000001</v>
      </c>
      <c r="N2195">
        <v>-2.2631800000000002</v>
      </c>
      <c r="O2195">
        <v>4.07043</v>
      </c>
      <c r="P2195">
        <v>-0.29113800000000001</v>
      </c>
      <c r="Q2195">
        <v>-54.75</v>
      </c>
      <c r="R2195">
        <v>-9999</v>
      </c>
      <c r="S2195">
        <v>359.23700000000002</v>
      </c>
      <c r="T2195">
        <v>-62.971200000000003</v>
      </c>
      <c r="U2195">
        <v>-38</v>
      </c>
      <c r="V2195">
        <v>-9999</v>
      </c>
      <c r="W2195">
        <v>-9999</v>
      </c>
      <c r="X2195">
        <v>227.25800000000001</v>
      </c>
      <c r="Y2195">
        <v>825.31600000000003</v>
      </c>
      <c r="Z2195">
        <v>22.121099999999998</v>
      </c>
      <c r="AA2195">
        <v>223.24799999999999</v>
      </c>
      <c r="AB2195">
        <v>14.851599999999999</v>
      </c>
      <c r="AC2195">
        <v>71.1434</v>
      </c>
      <c r="AD2195">
        <v>157.47999999999999</v>
      </c>
      <c r="AE2195">
        <v>-30.661000000000001</v>
      </c>
      <c r="AF2195">
        <v>3.4284200000000001E-2</v>
      </c>
      <c r="AG2195">
        <v>1.25256E-2</v>
      </c>
      <c r="AH2195">
        <v>3.5651799999999997E-2</v>
      </c>
      <c r="AI2195">
        <v>2.1655299999999999E-2</v>
      </c>
      <c r="AJ2195">
        <v>35.133200000000002</v>
      </c>
    </row>
    <row r="2196" spans="1:36">
      <c r="A2196">
        <v>70050</v>
      </c>
      <c r="B2196">
        <v>35.567206300000002</v>
      </c>
      <c r="C2196">
        <v>-118.30471199999999</v>
      </c>
      <c r="D2196">
        <v>11326.9</v>
      </c>
      <c r="E2196">
        <v>36007</v>
      </c>
      <c r="F2196">
        <v>-9999</v>
      </c>
      <c r="G2196">
        <v>161.92099999999999</v>
      </c>
      <c r="H2196">
        <v>183.97800000000001</v>
      </c>
      <c r="I2196">
        <v>201.125</v>
      </c>
      <c r="J2196">
        <v>0.62124999999999997</v>
      </c>
      <c r="K2196">
        <v>0.48768</v>
      </c>
      <c r="L2196">
        <v>205.90600000000001</v>
      </c>
      <c r="M2196">
        <v>203.65899999999999</v>
      </c>
      <c r="N2196">
        <v>-2.2522000000000002</v>
      </c>
      <c r="O2196">
        <v>3.92761</v>
      </c>
      <c r="P2196">
        <v>-0.33508300000000002</v>
      </c>
      <c r="Q2196">
        <v>-54.75</v>
      </c>
      <c r="R2196">
        <v>-9999</v>
      </c>
      <c r="S2196">
        <v>359.25599999999997</v>
      </c>
      <c r="T2196">
        <v>-62.971200000000003</v>
      </c>
      <c r="U2196">
        <v>-38</v>
      </c>
      <c r="V2196">
        <v>-9999</v>
      </c>
      <c r="W2196">
        <v>-9999</v>
      </c>
      <c r="X2196">
        <v>227.214</v>
      </c>
      <c r="Y2196">
        <v>825.31600000000003</v>
      </c>
      <c r="Z2196">
        <v>22.378299999999999</v>
      </c>
      <c r="AA2196">
        <v>222.89599999999999</v>
      </c>
      <c r="AB2196">
        <v>14.849299999999999</v>
      </c>
      <c r="AC2196">
        <v>71.271600000000007</v>
      </c>
      <c r="AD2196">
        <v>157.49</v>
      </c>
      <c r="AE2196">
        <v>-31.038499999999999</v>
      </c>
      <c r="AF2196">
        <v>3.42907E-2</v>
      </c>
      <c r="AG2196">
        <v>1.25256E-2</v>
      </c>
      <c r="AH2196">
        <v>3.5651799999999997E-2</v>
      </c>
      <c r="AI2196">
        <v>2.1655299999999999E-2</v>
      </c>
      <c r="AJ2196">
        <v>35.133200000000002</v>
      </c>
    </row>
    <row r="2197" spans="1:36">
      <c r="A2197">
        <v>70051</v>
      </c>
      <c r="B2197">
        <v>35.566139800000002</v>
      </c>
      <c r="C2197">
        <v>-118.3052845</v>
      </c>
      <c r="D2197">
        <v>11327</v>
      </c>
      <c r="E2197">
        <v>36007</v>
      </c>
      <c r="F2197">
        <v>-9999</v>
      </c>
      <c r="G2197">
        <v>161.857</v>
      </c>
      <c r="H2197">
        <v>183.65700000000001</v>
      </c>
      <c r="I2197">
        <v>200.81299999999999</v>
      </c>
      <c r="J2197">
        <v>0.62012500000000004</v>
      </c>
      <c r="K2197">
        <v>0.48768</v>
      </c>
      <c r="L2197">
        <v>205.87299999999999</v>
      </c>
      <c r="M2197">
        <v>203.648</v>
      </c>
      <c r="N2197">
        <v>-2.2357200000000002</v>
      </c>
      <c r="O2197">
        <v>3.8452099999999998</v>
      </c>
      <c r="P2197">
        <v>-0.32409700000000002</v>
      </c>
      <c r="Q2197">
        <v>-54.75</v>
      </c>
      <c r="R2197">
        <v>-9999</v>
      </c>
      <c r="S2197">
        <v>359.25599999999997</v>
      </c>
      <c r="T2197">
        <v>-62.612299999999998</v>
      </c>
      <c r="U2197">
        <v>-38</v>
      </c>
      <c r="V2197">
        <v>-9999</v>
      </c>
      <c r="W2197">
        <v>-9999</v>
      </c>
      <c r="X2197">
        <v>227.214</v>
      </c>
      <c r="Y2197">
        <v>825.39800000000002</v>
      </c>
      <c r="Z2197">
        <v>22.378299999999999</v>
      </c>
      <c r="AA2197">
        <v>222.89599999999999</v>
      </c>
      <c r="AB2197">
        <v>14.847</v>
      </c>
      <c r="AC2197">
        <v>71.245699999999999</v>
      </c>
      <c r="AD2197">
        <v>157.5</v>
      </c>
      <c r="AE2197">
        <v>-31.421600000000002</v>
      </c>
      <c r="AF2197">
        <v>3.5965299999999999E-2</v>
      </c>
      <c r="AG2197">
        <v>1.31372E-2</v>
      </c>
      <c r="AH2197">
        <v>3.5651799999999997E-2</v>
      </c>
      <c r="AI2197">
        <v>2.1655299999999999E-2</v>
      </c>
      <c r="AJ2197">
        <v>36.848700000000001</v>
      </c>
    </row>
    <row r="2198" spans="1:36">
      <c r="A2198">
        <v>70052</v>
      </c>
      <c r="B2198">
        <v>35.564539400000001</v>
      </c>
      <c r="C2198">
        <v>-118.3061419</v>
      </c>
      <c r="D2198">
        <v>11327.3</v>
      </c>
      <c r="E2198">
        <v>36007</v>
      </c>
      <c r="F2198">
        <v>-9999</v>
      </c>
      <c r="G2198">
        <v>161.79300000000001</v>
      </c>
      <c r="H2198">
        <v>183.399</v>
      </c>
      <c r="I2198">
        <v>200.5</v>
      </c>
      <c r="J2198">
        <v>0.61924999999999997</v>
      </c>
      <c r="K2198">
        <v>0.24384</v>
      </c>
      <c r="L2198">
        <v>205.85599999999999</v>
      </c>
      <c r="M2198">
        <v>203.626</v>
      </c>
      <c r="N2198">
        <v>-2.2467000000000001</v>
      </c>
      <c r="O2198">
        <v>3.8067600000000001</v>
      </c>
      <c r="P2198">
        <v>-0.12085</v>
      </c>
      <c r="Q2198">
        <v>-54.75</v>
      </c>
      <c r="R2198">
        <v>-9999</v>
      </c>
      <c r="S2198">
        <v>359.25599999999997</v>
      </c>
      <c r="T2198">
        <v>-62.612299999999998</v>
      </c>
      <c r="U2198">
        <v>-38</v>
      </c>
      <c r="V2198">
        <v>-9999</v>
      </c>
      <c r="W2198">
        <v>-9999</v>
      </c>
      <c r="X2198">
        <v>227.214</v>
      </c>
      <c r="Y2198">
        <v>825.39800000000002</v>
      </c>
      <c r="Z2198">
        <v>22.378299999999999</v>
      </c>
      <c r="AA2198">
        <v>222.89599999999999</v>
      </c>
      <c r="AB2198">
        <v>14.8447</v>
      </c>
      <c r="AC2198">
        <v>71.136300000000006</v>
      </c>
      <c r="AD2198">
        <v>157.50899999999999</v>
      </c>
      <c r="AE2198">
        <v>-32.054600000000001</v>
      </c>
      <c r="AF2198">
        <v>3.5965299999999999E-2</v>
      </c>
      <c r="AG2198">
        <v>1.31372E-2</v>
      </c>
      <c r="AH2198">
        <v>3.5651799999999997E-2</v>
      </c>
      <c r="AI2198">
        <v>2.1655299999999999E-2</v>
      </c>
      <c r="AJ2198">
        <v>36.848700000000001</v>
      </c>
    </row>
    <row r="2199" spans="1:36">
      <c r="A2199">
        <v>70053</v>
      </c>
      <c r="B2199">
        <v>35.5634722</v>
      </c>
      <c r="C2199">
        <v>-118.3067131</v>
      </c>
      <c r="D2199">
        <v>11327.5</v>
      </c>
      <c r="E2199">
        <v>36007</v>
      </c>
      <c r="F2199">
        <v>-9999</v>
      </c>
      <c r="G2199">
        <v>161.79300000000001</v>
      </c>
      <c r="H2199">
        <v>183.91399999999999</v>
      </c>
      <c r="I2199">
        <v>201.125</v>
      </c>
      <c r="J2199">
        <v>0.62112500000000004</v>
      </c>
      <c r="K2199">
        <v>8.1280000000000005E-2</v>
      </c>
      <c r="L2199">
        <v>205.82300000000001</v>
      </c>
      <c r="M2199">
        <v>203.60400000000001</v>
      </c>
      <c r="N2199">
        <v>-2.2686799999999998</v>
      </c>
      <c r="O2199">
        <v>3.8561999999999999</v>
      </c>
      <c r="P2199">
        <v>0.17028799999999999</v>
      </c>
      <c r="Q2199">
        <v>-54.75</v>
      </c>
      <c r="R2199">
        <v>-9999</v>
      </c>
      <c r="S2199">
        <v>359.25599999999997</v>
      </c>
      <c r="T2199">
        <v>-62.612299999999998</v>
      </c>
      <c r="U2199">
        <v>-38</v>
      </c>
      <c r="V2199">
        <v>-9999</v>
      </c>
      <c r="W2199">
        <v>-9999</v>
      </c>
      <c r="X2199">
        <v>227.214</v>
      </c>
      <c r="Y2199">
        <v>825.39800000000002</v>
      </c>
      <c r="Z2199">
        <v>22.378299999999999</v>
      </c>
      <c r="AA2199">
        <v>222.89599999999999</v>
      </c>
      <c r="AB2199">
        <v>14.8424</v>
      </c>
      <c r="AC2199">
        <v>70.931700000000006</v>
      </c>
      <c r="AD2199">
        <v>157.51900000000001</v>
      </c>
      <c r="AE2199">
        <v>-32.603099999999998</v>
      </c>
      <c r="AF2199">
        <v>3.5965299999999999E-2</v>
      </c>
      <c r="AG2199">
        <v>1.31372E-2</v>
      </c>
      <c r="AH2199">
        <v>3.5651799999999997E-2</v>
      </c>
      <c r="AI2199">
        <v>2.1655299999999999E-2</v>
      </c>
      <c r="AJ2199">
        <v>36.848700000000001</v>
      </c>
    </row>
    <row r="2200" spans="1:36">
      <c r="A2200">
        <v>70054</v>
      </c>
      <c r="B2200">
        <v>35.561871600000003</v>
      </c>
      <c r="C2200">
        <v>-118.3075693</v>
      </c>
      <c r="D2200">
        <v>11327.7</v>
      </c>
      <c r="E2200">
        <v>36007</v>
      </c>
      <c r="F2200">
        <v>-9999</v>
      </c>
      <c r="G2200">
        <v>161.72800000000001</v>
      </c>
      <c r="H2200">
        <v>183.04599999999999</v>
      </c>
      <c r="I2200">
        <v>200</v>
      </c>
      <c r="J2200">
        <v>0.61799999999999999</v>
      </c>
      <c r="K2200">
        <v>0</v>
      </c>
      <c r="L2200">
        <v>205.74100000000001</v>
      </c>
      <c r="M2200">
        <v>203.58199999999999</v>
      </c>
      <c r="N2200">
        <v>-2.2412100000000001</v>
      </c>
      <c r="O2200">
        <v>3.9331100000000001</v>
      </c>
      <c r="P2200">
        <v>0.61523399999999995</v>
      </c>
      <c r="Q2200">
        <v>-54.75</v>
      </c>
      <c r="R2200">
        <v>-9999</v>
      </c>
      <c r="S2200">
        <v>359.25599999999997</v>
      </c>
      <c r="T2200">
        <v>-62.612299999999998</v>
      </c>
      <c r="U2200">
        <v>-38</v>
      </c>
      <c r="V2200">
        <v>-9999</v>
      </c>
      <c r="W2200">
        <v>-9999</v>
      </c>
      <c r="X2200">
        <v>227.214</v>
      </c>
      <c r="Y2200">
        <v>825.39800000000002</v>
      </c>
      <c r="Z2200">
        <v>22.378299999999999</v>
      </c>
      <c r="AA2200">
        <v>222.54499999999999</v>
      </c>
      <c r="AB2200">
        <v>14.8406</v>
      </c>
      <c r="AC2200">
        <v>70.693899999999999</v>
      </c>
      <c r="AD2200">
        <v>157.52699999999999</v>
      </c>
      <c r="AE2200">
        <v>-33.0182</v>
      </c>
      <c r="AF2200">
        <v>3.5965299999999999E-2</v>
      </c>
      <c r="AG2200">
        <v>1.31372E-2</v>
      </c>
      <c r="AH2200">
        <v>3.5651799999999997E-2</v>
      </c>
      <c r="AI2200">
        <v>2.1655299999999999E-2</v>
      </c>
      <c r="AJ2200">
        <v>36.848700000000001</v>
      </c>
    </row>
    <row r="2201" spans="1:36">
      <c r="A2201">
        <v>70055</v>
      </c>
      <c r="B2201">
        <v>35.560804699999998</v>
      </c>
      <c r="C2201">
        <v>-118.30813999999999</v>
      </c>
      <c r="D2201">
        <v>11327.8</v>
      </c>
      <c r="E2201">
        <v>36006</v>
      </c>
      <c r="F2201">
        <v>-9999</v>
      </c>
      <c r="G2201">
        <v>161.72800000000001</v>
      </c>
      <c r="H2201">
        <v>182.85300000000001</v>
      </c>
      <c r="I2201">
        <v>199.81299999999999</v>
      </c>
      <c r="J2201">
        <v>0.61724999999999997</v>
      </c>
      <c r="K2201">
        <v>-8.1280000000000005E-2</v>
      </c>
      <c r="L2201">
        <v>205.65299999999999</v>
      </c>
      <c r="M2201">
        <v>203.577</v>
      </c>
      <c r="N2201">
        <v>-2.05444</v>
      </c>
      <c r="O2201">
        <v>3.9770500000000002</v>
      </c>
      <c r="P2201">
        <v>0.461426</v>
      </c>
      <c r="Q2201">
        <v>-54.75</v>
      </c>
      <c r="R2201">
        <v>-9999</v>
      </c>
      <c r="S2201">
        <v>359.25099999999998</v>
      </c>
      <c r="T2201">
        <v>-62.612299999999998</v>
      </c>
      <c r="U2201">
        <v>-38</v>
      </c>
      <c r="V2201">
        <v>-9999</v>
      </c>
      <c r="W2201">
        <v>-9999</v>
      </c>
      <c r="X2201">
        <v>227.22499999999999</v>
      </c>
      <c r="Y2201">
        <v>825.39800000000002</v>
      </c>
      <c r="Z2201">
        <v>22.378299999999999</v>
      </c>
      <c r="AA2201">
        <v>222.54499999999999</v>
      </c>
      <c r="AB2201">
        <v>14.8378</v>
      </c>
      <c r="AC2201">
        <v>70.947400000000002</v>
      </c>
      <c r="AD2201">
        <v>157.53899999999999</v>
      </c>
      <c r="AE2201">
        <v>-32.006</v>
      </c>
      <c r="AF2201">
        <v>3.5963599999999998E-2</v>
      </c>
      <c r="AG2201">
        <v>1.31372E-2</v>
      </c>
      <c r="AH2201">
        <v>3.5651799999999997E-2</v>
      </c>
      <c r="AI2201">
        <v>2.1655299999999999E-2</v>
      </c>
      <c r="AJ2201">
        <v>36.848700000000001</v>
      </c>
    </row>
    <row r="2202" spans="1:36">
      <c r="A2202">
        <v>70056</v>
      </c>
      <c r="B2202">
        <v>35.559204399999999</v>
      </c>
      <c r="C2202">
        <v>-118.3089957</v>
      </c>
      <c r="D2202">
        <v>11327.4</v>
      </c>
      <c r="E2202">
        <v>36006</v>
      </c>
      <c r="F2202">
        <v>-9999</v>
      </c>
      <c r="G2202">
        <v>161.72800000000001</v>
      </c>
      <c r="H2202">
        <v>183.303</v>
      </c>
      <c r="I2202">
        <v>200.375</v>
      </c>
      <c r="J2202">
        <v>0.61899999999999999</v>
      </c>
      <c r="K2202">
        <v>0</v>
      </c>
      <c r="L2202">
        <v>205.571</v>
      </c>
      <c r="M2202">
        <v>203.59299999999999</v>
      </c>
      <c r="N2202">
        <v>-1.9885299999999999</v>
      </c>
      <c r="O2202">
        <v>3.88367</v>
      </c>
      <c r="P2202">
        <v>0.22522</v>
      </c>
      <c r="Q2202">
        <v>-55</v>
      </c>
      <c r="R2202">
        <v>-9999</v>
      </c>
      <c r="S2202">
        <v>358.86900000000003</v>
      </c>
      <c r="T2202">
        <v>-62.612299999999998</v>
      </c>
      <c r="U2202">
        <v>-38.25</v>
      </c>
      <c r="V2202">
        <v>-9999</v>
      </c>
      <c r="W2202">
        <v>-9999</v>
      </c>
      <c r="X2202">
        <v>227.22499999999999</v>
      </c>
      <c r="Y2202">
        <v>825.39800000000002</v>
      </c>
      <c r="Z2202">
        <v>22.378299999999999</v>
      </c>
      <c r="AA2202">
        <v>222.54499999999999</v>
      </c>
      <c r="AB2202">
        <v>14.8355</v>
      </c>
      <c r="AC2202">
        <v>71.299599999999998</v>
      </c>
      <c r="AD2202">
        <v>157.54900000000001</v>
      </c>
      <c r="AE2202">
        <v>-31.089099999999998</v>
      </c>
      <c r="AF2202">
        <v>3.5963599999999998E-2</v>
      </c>
      <c r="AG2202">
        <v>1.31372E-2</v>
      </c>
      <c r="AH2202">
        <v>3.4582700000000001E-2</v>
      </c>
      <c r="AI2202">
        <v>2.0967300000000001E-2</v>
      </c>
      <c r="AJ2202">
        <v>37.987900000000003</v>
      </c>
    </row>
    <row r="2203" spans="1:36">
      <c r="A2203">
        <v>70057</v>
      </c>
      <c r="B2203">
        <v>35.558138</v>
      </c>
      <c r="C2203">
        <v>-118.30956620000001</v>
      </c>
      <c r="D2203">
        <v>11327</v>
      </c>
      <c r="E2203">
        <v>36006</v>
      </c>
      <c r="F2203">
        <v>-9999</v>
      </c>
      <c r="G2203">
        <v>161.72800000000001</v>
      </c>
      <c r="H2203">
        <v>182.72399999999999</v>
      </c>
      <c r="I2203">
        <v>199.68799999999999</v>
      </c>
      <c r="J2203">
        <v>0.61699999999999999</v>
      </c>
      <c r="K2203">
        <v>0</v>
      </c>
      <c r="L2203">
        <v>205.66399999999999</v>
      </c>
      <c r="M2203">
        <v>203.61</v>
      </c>
      <c r="N2203">
        <v>-1.94458</v>
      </c>
      <c r="O2203">
        <v>3.91113</v>
      </c>
      <c r="P2203">
        <v>0.63720699999999997</v>
      </c>
      <c r="Q2203">
        <v>-54.75</v>
      </c>
      <c r="R2203">
        <v>-9999</v>
      </c>
      <c r="S2203">
        <v>358.86900000000003</v>
      </c>
      <c r="T2203">
        <v>-62.612299999999998</v>
      </c>
      <c r="U2203">
        <v>-38.25</v>
      </c>
      <c r="V2203">
        <v>-9999</v>
      </c>
      <c r="W2203">
        <v>-9999</v>
      </c>
      <c r="X2203">
        <v>227.22499999999999</v>
      </c>
      <c r="Y2203">
        <v>825.39800000000002</v>
      </c>
      <c r="Z2203">
        <v>22.378299999999999</v>
      </c>
      <c r="AA2203">
        <v>222.19300000000001</v>
      </c>
      <c r="AB2203">
        <v>14.8332</v>
      </c>
      <c r="AC2203">
        <v>71.166300000000007</v>
      </c>
      <c r="AD2203">
        <v>157.559</v>
      </c>
      <c r="AE2203">
        <v>-31.855799999999999</v>
      </c>
      <c r="AF2203">
        <v>3.5963599999999998E-2</v>
      </c>
      <c r="AG2203">
        <v>1.31372E-2</v>
      </c>
      <c r="AH2203">
        <v>3.5651799999999997E-2</v>
      </c>
      <c r="AI2203">
        <v>2.1655299999999999E-2</v>
      </c>
      <c r="AJ2203">
        <v>36.848700000000001</v>
      </c>
    </row>
    <row r="2204" spans="1:36">
      <c r="A2204">
        <v>70058</v>
      </c>
      <c r="B2204">
        <v>35.556538699999997</v>
      </c>
      <c r="C2204">
        <v>-118.3104228</v>
      </c>
      <c r="D2204">
        <v>11326.4</v>
      </c>
      <c r="E2204">
        <v>36003</v>
      </c>
      <c r="F2204">
        <v>-9999</v>
      </c>
      <c r="G2204">
        <v>161.66399999999999</v>
      </c>
      <c r="H2204">
        <v>182.821</v>
      </c>
      <c r="I2204">
        <v>199.81299999999999</v>
      </c>
      <c r="J2204">
        <v>0.61737500000000001</v>
      </c>
      <c r="K2204">
        <v>-0.32512000000000002</v>
      </c>
      <c r="L2204">
        <v>205.68600000000001</v>
      </c>
      <c r="M2204">
        <v>203.637</v>
      </c>
      <c r="N2204">
        <v>-2.0434600000000001</v>
      </c>
      <c r="O2204">
        <v>3.8781699999999999</v>
      </c>
      <c r="P2204">
        <v>0.83496099999999995</v>
      </c>
      <c r="Q2204">
        <v>-54.75</v>
      </c>
      <c r="R2204">
        <v>-9999</v>
      </c>
      <c r="S2204">
        <v>358.85500000000002</v>
      </c>
      <c r="T2204">
        <v>-62.612299999999998</v>
      </c>
      <c r="U2204">
        <v>-38.25</v>
      </c>
      <c r="V2204">
        <v>-9999</v>
      </c>
      <c r="W2204">
        <v>-9999</v>
      </c>
      <c r="X2204">
        <v>227.25800000000001</v>
      </c>
      <c r="Y2204">
        <v>825.39800000000002</v>
      </c>
      <c r="Z2204">
        <v>22.378299999999999</v>
      </c>
      <c r="AA2204">
        <v>222.19300000000001</v>
      </c>
      <c r="AB2204">
        <v>14.8309</v>
      </c>
      <c r="AC2204">
        <v>71.117900000000006</v>
      </c>
      <c r="AD2204">
        <v>157.56899999999999</v>
      </c>
      <c r="AE2204">
        <v>-32.338700000000003</v>
      </c>
      <c r="AF2204">
        <v>3.5958400000000001E-2</v>
      </c>
      <c r="AG2204">
        <v>1.31372E-2</v>
      </c>
      <c r="AH2204">
        <v>3.5651799999999997E-2</v>
      </c>
      <c r="AI2204">
        <v>2.1655299999999999E-2</v>
      </c>
      <c r="AJ2204">
        <v>36.848700000000001</v>
      </c>
    </row>
    <row r="2205" spans="1:36">
      <c r="A2205">
        <v>70059</v>
      </c>
      <c r="B2205">
        <v>35.555472899999998</v>
      </c>
      <c r="C2205">
        <v>-118.31099399999999</v>
      </c>
      <c r="D2205">
        <v>11326</v>
      </c>
      <c r="E2205">
        <v>36000</v>
      </c>
      <c r="F2205">
        <v>-9999</v>
      </c>
      <c r="G2205">
        <v>161.66399999999999</v>
      </c>
      <c r="H2205">
        <v>182.98099999999999</v>
      </c>
      <c r="I2205">
        <v>200.06299999999999</v>
      </c>
      <c r="J2205">
        <v>0.61799999999999999</v>
      </c>
      <c r="K2205">
        <v>-0.48768</v>
      </c>
      <c r="L2205">
        <v>205.708</v>
      </c>
      <c r="M2205">
        <v>203.637</v>
      </c>
      <c r="N2205">
        <v>-2.03796</v>
      </c>
      <c r="O2205">
        <v>3.9221200000000001</v>
      </c>
      <c r="P2205">
        <v>0.774536</v>
      </c>
      <c r="Q2205">
        <v>-55</v>
      </c>
      <c r="R2205">
        <v>-9999</v>
      </c>
      <c r="S2205">
        <v>358.84</v>
      </c>
      <c r="T2205">
        <v>-62.612299999999998</v>
      </c>
      <c r="U2205">
        <v>-38.25</v>
      </c>
      <c r="V2205">
        <v>-9999</v>
      </c>
      <c r="W2205">
        <v>-9999</v>
      </c>
      <c r="X2205">
        <v>227.291</v>
      </c>
      <c r="Y2205">
        <v>825.39800000000002</v>
      </c>
      <c r="Z2205">
        <v>22.378299999999999</v>
      </c>
      <c r="AA2205">
        <v>222.19300000000001</v>
      </c>
      <c r="AB2205">
        <v>14.8286</v>
      </c>
      <c r="AC2205">
        <v>71.17</v>
      </c>
      <c r="AD2205">
        <v>157.57900000000001</v>
      </c>
      <c r="AE2205">
        <v>-31.6523</v>
      </c>
      <c r="AF2205">
        <v>3.5953199999999998E-2</v>
      </c>
      <c r="AG2205">
        <v>1.31372E-2</v>
      </c>
      <c r="AH2205">
        <v>3.4582700000000001E-2</v>
      </c>
      <c r="AI2205">
        <v>2.0967300000000001E-2</v>
      </c>
      <c r="AJ2205">
        <v>37.987900000000003</v>
      </c>
    </row>
    <row r="2206" spans="1:36">
      <c r="A2206">
        <v>70060</v>
      </c>
      <c r="B2206">
        <v>35.5538746</v>
      </c>
      <c r="C2206">
        <v>-118.3118515</v>
      </c>
      <c r="D2206">
        <v>11325</v>
      </c>
      <c r="E2206">
        <v>35999</v>
      </c>
      <c r="F2206">
        <v>-9999</v>
      </c>
      <c r="G2206">
        <v>161.66399999999999</v>
      </c>
      <c r="H2206">
        <v>183.239</v>
      </c>
      <c r="I2206">
        <v>200.375</v>
      </c>
      <c r="J2206">
        <v>0.61899999999999999</v>
      </c>
      <c r="K2206">
        <v>-0.56896000000000002</v>
      </c>
      <c r="L2206">
        <v>205.774</v>
      </c>
      <c r="M2206">
        <v>203.67599999999999</v>
      </c>
      <c r="N2206">
        <v>-2.03247</v>
      </c>
      <c r="O2206">
        <v>3.9660600000000001</v>
      </c>
      <c r="P2206">
        <v>0.51635699999999995</v>
      </c>
      <c r="Q2206">
        <v>-55</v>
      </c>
      <c r="R2206">
        <v>-9999</v>
      </c>
      <c r="S2206">
        <v>358.83499999999998</v>
      </c>
      <c r="T2206">
        <v>-62.612299999999998</v>
      </c>
      <c r="U2206">
        <v>-38.25</v>
      </c>
      <c r="V2206">
        <v>-9999</v>
      </c>
      <c r="W2206">
        <v>-9999</v>
      </c>
      <c r="X2206">
        <v>227.30199999999999</v>
      </c>
      <c r="Y2206">
        <v>825.39800000000002</v>
      </c>
      <c r="Z2206">
        <v>22.378299999999999</v>
      </c>
      <c r="AA2206">
        <v>221.84100000000001</v>
      </c>
      <c r="AB2206">
        <v>14.826700000000001</v>
      </c>
      <c r="AC2206">
        <v>71.364900000000006</v>
      </c>
      <c r="AD2206">
        <v>157.58699999999999</v>
      </c>
      <c r="AE2206">
        <v>-30.859500000000001</v>
      </c>
      <c r="AF2206">
        <v>3.5951499999999997E-2</v>
      </c>
      <c r="AG2206">
        <v>1.31372E-2</v>
      </c>
      <c r="AH2206">
        <v>3.4582700000000001E-2</v>
      </c>
      <c r="AI2206">
        <v>2.0967300000000001E-2</v>
      </c>
      <c r="AJ2206">
        <v>37.987900000000003</v>
      </c>
    </row>
    <row r="2207" spans="1:36">
      <c r="A2207">
        <v>70061</v>
      </c>
      <c r="B2207">
        <v>35.5528093</v>
      </c>
      <c r="C2207">
        <v>-118.3124239</v>
      </c>
      <c r="D2207">
        <v>11324.4</v>
      </c>
      <c r="E2207">
        <v>35997</v>
      </c>
      <c r="F2207">
        <v>-9999</v>
      </c>
      <c r="G2207">
        <v>161.6</v>
      </c>
      <c r="H2207">
        <v>182.94900000000001</v>
      </c>
      <c r="I2207">
        <v>200</v>
      </c>
      <c r="J2207">
        <v>0.61787499999999995</v>
      </c>
      <c r="K2207">
        <v>-0.56896000000000002</v>
      </c>
      <c r="L2207">
        <v>205.82300000000001</v>
      </c>
      <c r="M2207">
        <v>203.708</v>
      </c>
      <c r="N2207">
        <v>-2.0929000000000002</v>
      </c>
      <c r="O2207">
        <v>3.9495800000000001</v>
      </c>
      <c r="P2207">
        <v>0.29663099999999998</v>
      </c>
      <c r="Q2207">
        <v>-55</v>
      </c>
      <c r="R2207">
        <v>-9999</v>
      </c>
      <c r="S2207">
        <v>358.82499999999999</v>
      </c>
      <c r="T2207">
        <v>-62.612299999999998</v>
      </c>
      <c r="U2207">
        <v>-38.25</v>
      </c>
      <c r="V2207">
        <v>-9999</v>
      </c>
      <c r="W2207">
        <v>-9999</v>
      </c>
      <c r="X2207">
        <v>227.32300000000001</v>
      </c>
      <c r="Y2207">
        <v>825.39800000000002</v>
      </c>
      <c r="Z2207">
        <v>22.378299999999999</v>
      </c>
      <c r="AA2207">
        <v>221.84100000000001</v>
      </c>
      <c r="AB2207">
        <v>14.8253</v>
      </c>
      <c r="AC2207">
        <v>71.7393</v>
      </c>
      <c r="AD2207">
        <v>157.59299999999999</v>
      </c>
      <c r="AE2207">
        <v>-30.4023</v>
      </c>
      <c r="AF2207">
        <v>3.5948000000000001E-2</v>
      </c>
      <c r="AG2207">
        <v>1.31372E-2</v>
      </c>
      <c r="AH2207">
        <v>3.4582700000000001E-2</v>
      </c>
      <c r="AI2207">
        <v>2.0967300000000001E-2</v>
      </c>
      <c r="AJ2207">
        <v>37.987900000000003</v>
      </c>
    </row>
    <row r="2208" spans="1:36">
      <c r="A2208">
        <v>70062</v>
      </c>
      <c r="B2208">
        <v>35.551211700000003</v>
      </c>
      <c r="C2208">
        <v>-118.3132827</v>
      </c>
      <c r="D2208">
        <v>11323.5</v>
      </c>
      <c r="E2208">
        <v>35994</v>
      </c>
      <c r="F2208">
        <v>-9999</v>
      </c>
      <c r="G2208">
        <v>161.66399999999999</v>
      </c>
      <c r="H2208">
        <v>182.821</v>
      </c>
      <c r="I2208">
        <v>199.875</v>
      </c>
      <c r="J2208">
        <v>0.61737500000000001</v>
      </c>
      <c r="K2208">
        <v>-0.56896000000000002</v>
      </c>
      <c r="L2208">
        <v>205.95</v>
      </c>
      <c r="M2208">
        <v>203.72499999999999</v>
      </c>
      <c r="N2208">
        <v>-2.1752899999999999</v>
      </c>
      <c r="O2208">
        <v>3.91113</v>
      </c>
      <c r="P2208">
        <v>3.2959000000000002E-2</v>
      </c>
      <c r="Q2208">
        <v>-55</v>
      </c>
      <c r="R2208">
        <v>-9999</v>
      </c>
      <c r="S2208">
        <v>358.81</v>
      </c>
      <c r="T2208">
        <v>-62.612299999999998</v>
      </c>
      <c r="U2208">
        <v>-38.25</v>
      </c>
      <c r="V2208">
        <v>-9999</v>
      </c>
      <c r="W2208">
        <v>-9999</v>
      </c>
      <c r="X2208">
        <v>227.35599999999999</v>
      </c>
      <c r="Y2208">
        <v>825.39800000000002</v>
      </c>
      <c r="Z2208">
        <v>22.378299999999999</v>
      </c>
      <c r="AA2208">
        <v>221.84100000000001</v>
      </c>
      <c r="AB2208">
        <v>14.822100000000001</v>
      </c>
      <c r="AC2208">
        <v>71.987399999999994</v>
      </c>
      <c r="AD2208">
        <v>157.60599999999999</v>
      </c>
      <c r="AE2208">
        <v>-29.89</v>
      </c>
      <c r="AF2208">
        <v>3.59429E-2</v>
      </c>
      <c r="AG2208">
        <v>1.31372E-2</v>
      </c>
      <c r="AH2208">
        <v>3.4582700000000001E-2</v>
      </c>
      <c r="AI2208">
        <v>2.0967300000000001E-2</v>
      </c>
      <c r="AJ2208">
        <v>37.987900000000003</v>
      </c>
    </row>
    <row r="2209" spans="1:36">
      <c r="A2209">
        <v>70063</v>
      </c>
      <c r="B2209">
        <v>35.5501468</v>
      </c>
      <c r="C2209">
        <v>-118.3138553</v>
      </c>
      <c r="D2209">
        <v>11323.1</v>
      </c>
      <c r="E2209">
        <v>35992</v>
      </c>
      <c r="F2209">
        <v>-9999</v>
      </c>
      <c r="G2209">
        <v>161.6</v>
      </c>
      <c r="H2209">
        <v>183.01300000000001</v>
      </c>
      <c r="I2209">
        <v>200.125</v>
      </c>
      <c r="J2209">
        <v>0.61812500000000004</v>
      </c>
      <c r="K2209">
        <v>-0.65024000000000004</v>
      </c>
      <c r="L2209">
        <v>206.04900000000001</v>
      </c>
      <c r="M2209">
        <v>203.73599999999999</v>
      </c>
      <c r="N2209">
        <v>-2.2522000000000002</v>
      </c>
      <c r="O2209">
        <v>3.9495800000000001</v>
      </c>
      <c r="P2209">
        <v>-7.1411100000000005E-2</v>
      </c>
      <c r="Q2209">
        <v>-55</v>
      </c>
      <c r="R2209">
        <v>-9999</v>
      </c>
      <c r="S2209">
        <v>358.8</v>
      </c>
      <c r="T2209">
        <v>-62.612299999999998</v>
      </c>
      <c r="U2209">
        <v>-38.25</v>
      </c>
      <c r="V2209">
        <v>-9999</v>
      </c>
      <c r="W2209">
        <v>-9999</v>
      </c>
      <c r="X2209">
        <v>227.37799999999999</v>
      </c>
      <c r="Y2209">
        <v>825.39800000000002</v>
      </c>
      <c r="Z2209">
        <v>22.378299999999999</v>
      </c>
      <c r="AA2209">
        <v>221.84100000000001</v>
      </c>
      <c r="AB2209">
        <v>14.822100000000001</v>
      </c>
      <c r="AC2209">
        <v>71.841300000000004</v>
      </c>
      <c r="AD2209">
        <v>157.60599999999999</v>
      </c>
      <c r="AE2209">
        <v>-30.057300000000001</v>
      </c>
      <c r="AF2209">
        <v>3.5939400000000003E-2</v>
      </c>
      <c r="AG2209">
        <v>1.31372E-2</v>
      </c>
      <c r="AH2209">
        <v>3.4582700000000001E-2</v>
      </c>
      <c r="AI2209">
        <v>2.0967300000000001E-2</v>
      </c>
      <c r="AJ2209">
        <v>37.987900000000003</v>
      </c>
    </row>
    <row r="2210" spans="1:36">
      <c r="A2210">
        <v>70064</v>
      </c>
      <c r="B2210">
        <v>35.548549600000001</v>
      </c>
      <c r="C2210">
        <v>-118.3147137</v>
      </c>
      <c r="D2210">
        <v>11322.5</v>
      </c>
      <c r="E2210">
        <v>35990</v>
      </c>
      <c r="F2210">
        <v>-9999</v>
      </c>
      <c r="G2210">
        <v>161.6</v>
      </c>
      <c r="H2210">
        <v>183.11</v>
      </c>
      <c r="I2210">
        <v>200.31299999999999</v>
      </c>
      <c r="J2210">
        <v>0.61850000000000005</v>
      </c>
      <c r="K2210">
        <v>-0.56896000000000002</v>
      </c>
      <c r="L2210">
        <v>206.131</v>
      </c>
      <c r="M2210">
        <v>203.73599999999999</v>
      </c>
      <c r="N2210">
        <v>-2.4115000000000002</v>
      </c>
      <c r="O2210">
        <v>4.0429700000000004</v>
      </c>
      <c r="P2210">
        <v>0.10437</v>
      </c>
      <c r="Q2210">
        <v>-55</v>
      </c>
      <c r="R2210">
        <v>-9999</v>
      </c>
      <c r="S2210">
        <v>358.791</v>
      </c>
      <c r="T2210">
        <v>-61.989699999999999</v>
      </c>
      <c r="U2210">
        <v>-38.25</v>
      </c>
      <c r="V2210">
        <v>-9999</v>
      </c>
      <c r="W2210">
        <v>-9999</v>
      </c>
      <c r="X2210">
        <v>227.4</v>
      </c>
      <c r="Y2210">
        <v>825.15300000000002</v>
      </c>
      <c r="Z2210">
        <v>22.378299999999999</v>
      </c>
      <c r="AA2210">
        <v>221.84100000000001</v>
      </c>
      <c r="AB2210">
        <v>14.817500000000001</v>
      </c>
      <c r="AC2210">
        <v>71.654499999999999</v>
      </c>
      <c r="AD2210">
        <v>157.626</v>
      </c>
      <c r="AE2210">
        <v>-30.656400000000001</v>
      </c>
      <c r="AF2210">
        <v>3.9016799999999997E-2</v>
      </c>
      <c r="AG2210">
        <v>1.4263400000000001E-2</v>
      </c>
      <c r="AH2210">
        <v>3.4582700000000001E-2</v>
      </c>
      <c r="AI2210">
        <v>2.0967300000000001E-2</v>
      </c>
      <c r="AJ2210">
        <v>41.244399999999999</v>
      </c>
    </row>
    <row r="2211" spans="1:36">
      <c r="A2211">
        <v>70065</v>
      </c>
      <c r="B2211">
        <v>35.547484900000001</v>
      </c>
      <c r="C2211">
        <v>-118.3152855</v>
      </c>
      <c r="D2211">
        <v>11322.2</v>
      </c>
      <c r="E2211">
        <v>35989</v>
      </c>
      <c r="F2211">
        <v>-9999</v>
      </c>
      <c r="G2211">
        <v>161.6</v>
      </c>
      <c r="H2211">
        <v>183.04599999999999</v>
      </c>
      <c r="I2211">
        <v>200.18799999999999</v>
      </c>
      <c r="J2211">
        <v>0.61824999999999997</v>
      </c>
      <c r="K2211">
        <v>-0.56896000000000002</v>
      </c>
      <c r="L2211">
        <v>206.18</v>
      </c>
      <c r="M2211">
        <v>203.714</v>
      </c>
      <c r="N2211">
        <v>-2.4554399999999998</v>
      </c>
      <c r="O2211">
        <v>4.0979000000000001</v>
      </c>
      <c r="P2211">
        <v>0.26916499999999999</v>
      </c>
      <c r="Q2211">
        <v>-55</v>
      </c>
      <c r="R2211">
        <v>-9999</v>
      </c>
      <c r="S2211">
        <v>358.786</v>
      </c>
      <c r="T2211">
        <v>-61.989699999999999</v>
      </c>
      <c r="U2211">
        <v>-38.25</v>
      </c>
      <c r="V2211">
        <v>-9999</v>
      </c>
      <c r="W2211">
        <v>-9999</v>
      </c>
      <c r="X2211">
        <v>227.411</v>
      </c>
      <c r="Y2211">
        <v>825.15300000000002</v>
      </c>
      <c r="Z2211">
        <v>22.378299999999999</v>
      </c>
      <c r="AA2211">
        <v>222.19300000000001</v>
      </c>
      <c r="AB2211">
        <v>14.8148</v>
      </c>
      <c r="AC2211">
        <v>71.358999999999995</v>
      </c>
      <c r="AD2211">
        <v>157.63800000000001</v>
      </c>
      <c r="AE2211">
        <v>-31.3978</v>
      </c>
      <c r="AF2211">
        <v>3.9014899999999998E-2</v>
      </c>
      <c r="AG2211">
        <v>1.4263400000000001E-2</v>
      </c>
      <c r="AH2211">
        <v>3.4582700000000001E-2</v>
      </c>
      <c r="AI2211">
        <v>2.0967300000000001E-2</v>
      </c>
      <c r="AJ2211">
        <v>41.244399999999999</v>
      </c>
    </row>
    <row r="2212" spans="1:36">
      <c r="A2212">
        <v>70066</v>
      </c>
      <c r="B2212">
        <v>35.545888699999999</v>
      </c>
      <c r="C2212">
        <v>-118.3161434</v>
      </c>
      <c r="D2212">
        <v>11321.9</v>
      </c>
      <c r="E2212">
        <v>35989</v>
      </c>
      <c r="F2212">
        <v>-9999</v>
      </c>
      <c r="G2212">
        <v>161.535</v>
      </c>
      <c r="H2212">
        <v>182.69200000000001</v>
      </c>
      <c r="I2212">
        <v>199.75</v>
      </c>
      <c r="J2212">
        <v>0.61687499999999995</v>
      </c>
      <c r="K2212">
        <v>-0.32512000000000002</v>
      </c>
      <c r="L2212">
        <v>206.24600000000001</v>
      </c>
      <c r="M2212">
        <v>203.714</v>
      </c>
      <c r="N2212">
        <v>-2.4719199999999999</v>
      </c>
      <c r="O2212">
        <v>4.0869099999999996</v>
      </c>
      <c r="P2212">
        <v>8.7890599999999999E-2</v>
      </c>
      <c r="Q2212">
        <v>-55</v>
      </c>
      <c r="R2212">
        <v>-9999</v>
      </c>
      <c r="S2212">
        <v>358.786</v>
      </c>
      <c r="T2212">
        <v>-61.989699999999999</v>
      </c>
      <c r="U2212">
        <v>-38.25</v>
      </c>
      <c r="V2212">
        <v>-9999</v>
      </c>
      <c r="W2212">
        <v>-9999</v>
      </c>
      <c r="X2212">
        <v>227.411</v>
      </c>
      <c r="Y2212">
        <v>825.15300000000002</v>
      </c>
      <c r="Z2212">
        <v>22.378299999999999</v>
      </c>
      <c r="AA2212">
        <v>222.19300000000001</v>
      </c>
      <c r="AB2212">
        <v>14.812900000000001</v>
      </c>
      <c r="AC2212">
        <v>71.341800000000006</v>
      </c>
      <c r="AD2212">
        <v>157.64599999999999</v>
      </c>
      <c r="AE2212">
        <v>-31.147600000000001</v>
      </c>
      <c r="AF2212">
        <v>3.9014899999999998E-2</v>
      </c>
      <c r="AG2212">
        <v>1.4263400000000001E-2</v>
      </c>
      <c r="AH2212">
        <v>3.4582700000000001E-2</v>
      </c>
      <c r="AI2212">
        <v>2.0967300000000001E-2</v>
      </c>
      <c r="AJ2212">
        <v>41.244399999999999</v>
      </c>
    </row>
    <row r="2213" spans="1:36">
      <c r="A2213">
        <v>70067</v>
      </c>
      <c r="B2213">
        <v>35.544824599999998</v>
      </c>
      <c r="C2213">
        <v>-118.3167152</v>
      </c>
      <c r="D2213">
        <v>11321.9</v>
      </c>
      <c r="E2213">
        <v>35988</v>
      </c>
      <c r="F2213">
        <v>-9999</v>
      </c>
      <c r="G2213">
        <v>161.471</v>
      </c>
      <c r="H2213">
        <v>182.821</v>
      </c>
      <c r="I2213">
        <v>199.875</v>
      </c>
      <c r="J2213">
        <v>0.61737500000000001</v>
      </c>
      <c r="K2213">
        <v>-0.24384</v>
      </c>
      <c r="L2213">
        <v>206.285</v>
      </c>
      <c r="M2213">
        <v>203.72499999999999</v>
      </c>
      <c r="N2213">
        <v>-2.5762900000000002</v>
      </c>
      <c r="O2213">
        <v>4.1308600000000002</v>
      </c>
      <c r="P2213">
        <v>-0.20324700000000001</v>
      </c>
      <c r="Q2213">
        <v>-55</v>
      </c>
      <c r="R2213">
        <v>-9999</v>
      </c>
      <c r="S2213">
        <v>358.78100000000001</v>
      </c>
      <c r="T2213">
        <v>-61.989699999999999</v>
      </c>
      <c r="U2213">
        <v>-38.25</v>
      </c>
      <c r="V2213">
        <v>-9999</v>
      </c>
      <c r="W2213">
        <v>-9999</v>
      </c>
      <c r="X2213">
        <v>227.422</v>
      </c>
      <c r="Y2213">
        <v>825.15300000000002</v>
      </c>
      <c r="Z2213">
        <v>22.378299999999999</v>
      </c>
      <c r="AA2213">
        <v>222.19300000000001</v>
      </c>
      <c r="AB2213">
        <v>14.8102</v>
      </c>
      <c r="AC2213">
        <v>71.305499999999995</v>
      </c>
      <c r="AD2213">
        <v>157.65799999999999</v>
      </c>
      <c r="AE2213">
        <v>-30.6647</v>
      </c>
      <c r="AF2213">
        <v>3.9013100000000002E-2</v>
      </c>
      <c r="AG2213">
        <v>1.4263400000000001E-2</v>
      </c>
      <c r="AH2213">
        <v>3.4582700000000001E-2</v>
      </c>
      <c r="AI2213">
        <v>2.0967300000000001E-2</v>
      </c>
      <c r="AJ2213">
        <v>41.244399999999999</v>
      </c>
    </row>
    <row r="2214" spans="1:36">
      <c r="A2214">
        <v>70068</v>
      </c>
      <c r="B2214">
        <v>35.5432287</v>
      </c>
      <c r="C2214">
        <v>-118.3175725</v>
      </c>
      <c r="D2214">
        <v>11321.9</v>
      </c>
      <c r="E2214">
        <v>35990</v>
      </c>
      <c r="F2214">
        <v>-9999</v>
      </c>
      <c r="G2214">
        <v>161.471</v>
      </c>
      <c r="H2214">
        <v>182.85300000000001</v>
      </c>
      <c r="I2214">
        <v>199.93799999999999</v>
      </c>
      <c r="J2214">
        <v>0.61750000000000005</v>
      </c>
      <c r="K2214">
        <v>0</v>
      </c>
      <c r="L2214">
        <v>206.38900000000001</v>
      </c>
      <c r="M2214">
        <v>203.703</v>
      </c>
      <c r="N2214">
        <v>-2.6696800000000001</v>
      </c>
      <c r="O2214">
        <v>4.1693100000000003</v>
      </c>
      <c r="P2214">
        <v>-6.0424800000000001E-2</v>
      </c>
      <c r="Q2214">
        <v>-55</v>
      </c>
      <c r="R2214">
        <v>-9999</v>
      </c>
      <c r="S2214">
        <v>358.791</v>
      </c>
      <c r="T2214">
        <v>-61.989699999999999</v>
      </c>
      <c r="U2214">
        <v>-38.25</v>
      </c>
      <c r="V2214">
        <v>-9999</v>
      </c>
      <c r="W2214">
        <v>-9999</v>
      </c>
      <c r="X2214">
        <v>227.4</v>
      </c>
      <c r="Y2214">
        <v>825.15300000000002</v>
      </c>
      <c r="Z2214">
        <v>22.378299999999999</v>
      </c>
      <c r="AA2214">
        <v>222.54499999999999</v>
      </c>
      <c r="AB2214">
        <v>14.8079</v>
      </c>
      <c r="AC2214">
        <v>71.106800000000007</v>
      </c>
      <c r="AD2214">
        <v>157.66800000000001</v>
      </c>
      <c r="AE2214">
        <v>-31.320900000000002</v>
      </c>
      <c r="AF2214">
        <v>3.9016799999999997E-2</v>
      </c>
      <c r="AG2214">
        <v>1.4263400000000001E-2</v>
      </c>
      <c r="AH2214">
        <v>3.4582700000000001E-2</v>
      </c>
      <c r="AI2214">
        <v>2.0967300000000001E-2</v>
      </c>
      <c r="AJ2214">
        <v>41.244399999999999</v>
      </c>
    </row>
    <row r="2215" spans="1:36">
      <c r="A2215">
        <v>70069</v>
      </c>
      <c r="B2215">
        <v>35.542164999999997</v>
      </c>
      <c r="C2215">
        <v>-118.3181438</v>
      </c>
      <c r="D2215">
        <v>11322</v>
      </c>
      <c r="E2215">
        <v>35991</v>
      </c>
      <c r="F2215">
        <v>-9999</v>
      </c>
      <c r="G2215">
        <v>161.40700000000001</v>
      </c>
      <c r="H2215">
        <v>182.435</v>
      </c>
      <c r="I2215">
        <v>199.43799999999999</v>
      </c>
      <c r="J2215">
        <v>0.61612500000000003</v>
      </c>
      <c r="K2215">
        <v>0.16256000000000001</v>
      </c>
      <c r="L2215">
        <v>206.4</v>
      </c>
      <c r="M2215">
        <v>203.68700000000001</v>
      </c>
      <c r="N2215">
        <v>-2.7465799999999998</v>
      </c>
      <c r="O2215">
        <v>4.1418499999999998</v>
      </c>
      <c r="P2215">
        <v>0.109863</v>
      </c>
      <c r="Q2215">
        <v>-54.75</v>
      </c>
      <c r="R2215">
        <v>-9999</v>
      </c>
      <c r="S2215">
        <v>358.79500000000002</v>
      </c>
      <c r="T2215">
        <v>-61.989699999999999</v>
      </c>
      <c r="U2215">
        <v>-38.25</v>
      </c>
      <c r="V2215">
        <v>-9999</v>
      </c>
      <c r="W2215">
        <v>-9999</v>
      </c>
      <c r="X2215">
        <v>227.38900000000001</v>
      </c>
      <c r="Y2215">
        <v>825.15300000000002</v>
      </c>
      <c r="Z2215">
        <v>22.378299999999999</v>
      </c>
      <c r="AA2215">
        <v>222.89599999999999</v>
      </c>
      <c r="AB2215">
        <v>14.8079</v>
      </c>
      <c r="AC2215">
        <v>71.120099999999994</v>
      </c>
      <c r="AD2215">
        <v>157.66800000000001</v>
      </c>
      <c r="AE2215">
        <v>-31.954899999999999</v>
      </c>
      <c r="AF2215">
        <v>3.9018700000000003E-2</v>
      </c>
      <c r="AG2215">
        <v>1.4263400000000001E-2</v>
      </c>
      <c r="AH2215">
        <v>3.5651799999999997E-2</v>
      </c>
      <c r="AI2215">
        <v>2.1655299999999999E-2</v>
      </c>
      <c r="AJ2215">
        <v>40.0077</v>
      </c>
    </row>
    <row r="2216" spans="1:36">
      <c r="A2216">
        <v>70070</v>
      </c>
      <c r="B2216">
        <v>35.540569499999997</v>
      </c>
      <c r="C2216">
        <v>-118.3190005</v>
      </c>
      <c r="D2216">
        <v>11322.2</v>
      </c>
      <c r="E2216">
        <v>35989</v>
      </c>
      <c r="F2216">
        <v>-9999</v>
      </c>
      <c r="G2216">
        <v>161.40700000000001</v>
      </c>
      <c r="H2216">
        <v>182.499</v>
      </c>
      <c r="I2216">
        <v>199.5</v>
      </c>
      <c r="J2216">
        <v>0.61637500000000001</v>
      </c>
      <c r="K2216">
        <v>0</v>
      </c>
      <c r="L2216">
        <v>206.411</v>
      </c>
      <c r="M2216">
        <v>203.69200000000001</v>
      </c>
      <c r="N2216">
        <v>-2.7410899999999998</v>
      </c>
      <c r="O2216">
        <v>4.1802999999999999</v>
      </c>
      <c r="P2216">
        <v>-0.115356</v>
      </c>
      <c r="Q2216">
        <v>-55</v>
      </c>
      <c r="R2216">
        <v>-9999</v>
      </c>
      <c r="S2216">
        <v>358.786</v>
      </c>
      <c r="T2216">
        <v>-61.989699999999999</v>
      </c>
      <c r="U2216">
        <v>-38.25</v>
      </c>
      <c r="V2216">
        <v>-9999</v>
      </c>
      <c r="W2216">
        <v>-9999</v>
      </c>
      <c r="X2216">
        <v>227.411</v>
      </c>
      <c r="Y2216">
        <v>825.15300000000002</v>
      </c>
      <c r="Z2216">
        <v>22.378299999999999</v>
      </c>
      <c r="AA2216">
        <v>223.24799999999999</v>
      </c>
      <c r="AB2216">
        <v>14.8079</v>
      </c>
      <c r="AC2216">
        <v>71.1357</v>
      </c>
      <c r="AD2216">
        <v>157.66800000000001</v>
      </c>
      <c r="AE2216">
        <v>-31.776800000000001</v>
      </c>
      <c r="AF2216">
        <v>3.9014899999999998E-2</v>
      </c>
      <c r="AG2216">
        <v>1.4263400000000001E-2</v>
      </c>
      <c r="AH2216">
        <v>3.4582700000000001E-2</v>
      </c>
      <c r="AI2216">
        <v>2.0967300000000001E-2</v>
      </c>
      <c r="AJ2216">
        <v>41.244399999999999</v>
      </c>
    </row>
    <row r="2217" spans="1:36">
      <c r="A2217">
        <v>70071</v>
      </c>
      <c r="B2217">
        <v>35.539505900000002</v>
      </c>
      <c r="C2217">
        <v>-118.319571</v>
      </c>
      <c r="D2217">
        <v>11322.4</v>
      </c>
      <c r="E2217">
        <v>35989</v>
      </c>
      <c r="F2217">
        <v>-9999</v>
      </c>
      <c r="G2217">
        <v>161.34200000000001</v>
      </c>
      <c r="H2217">
        <v>182.69200000000001</v>
      </c>
      <c r="I2217">
        <v>199.81299999999999</v>
      </c>
      <c r="J2217">
        <v>0.61699999999999999</v>
      </c>
      <c r="K2217">
        <v>-8.1280000000000005E-2</v>
      </c>
      <c r="L2217">
        <v>206.36699999999999</v>
      </c>
      <c r="M2217">
        <v>203.66499999999999</v>
      </c>
      <c r="N2217">
        <v>-2.68066</v>
      </c>
      <c r="O2217">
        <v>4.2462200000000001</v>
      </c>
      <c r="P2217">
        <v>-0.43396000000000001</v>
      </c>
      <c r="Q2217">
        <v>-55</v>
      </c>
      <c r="R2217">
        <v>-9999</v>
      </c>
      <c r="S2217">
        <v>358.786</v>
      </c>
      <c r="T2217">
        <v>-61.989699999999999</v>
      </c>
      <c r="U2217">
        <v>-38.25</v>
      </c>
      <c r="V2217">
        <v>-9999</v>
      </c>
      <c r="W2217">
        <v>-9999</v>
      </c>
      <c r="X2217">
        <v>227.411</v>
      </c>
      <c r="Y2217">
        <v>825.15300000000002</v>
      </c>
      <c r="Z2217">
        <v>22.378299999999999</v>
      </c>
      <c r="AA2217">
        <v>223.24799999999999</v>
      </c>
      <c r="AB2217">
        <v>14.801</v>
      </c>
      <c r="AC2217">
        <v>71.185100000000006</v>
      </c>
      <c r="AD2217">
        <v>157.69800000000001</v>
      </c>
      <c r="AE2217">
        <v>-31.127400000000002</v>
      </c>
      <c r="AF2217">
        <v>3.9014899999999998E-2</v>
      </c>
      <c r="AG2217">
        <v>1.4263400000000001E-2</v>
      </c>
      <c r="AH2217">
        <v>3.4582700000000001E-2</v>
      </c>
      <c r="AI2217">
        <v>2.0967300000000001E-2</v>
      </c>
      <c r="AJ2217">
        <v>41.244399999999999</v>
      </c>
    </row>
    <row r="2218" spans="1:36">
      <c r="A2218">
        <v>70072</v>
      </c>
      <c r="B2218">
        <v>35.537910799999999</v>
      </c>
      <c r="C2218">
        <v>-118.3204262</v>
      </c>
      <c r="D2218">
        <v>11322.7</v>
      </c>
      <c r="E2218">
        <v>35991</v>
      </c>
      <c r="F2218">
        <v>-9999</v>
      </c>
      <c r="G2218">
        <v>161.27799999999999</v>
      </c>
      <c r="H2218">
        <v>182.56299999999999</v>
      </c>
      <c r="I2218">
        <v>199.625</v>
      </c>
      <c r="J2218">
        <v>0.61650000000000005</v>
      </c>
      <c r="K2218">
        <v>8.1280000000000005E-2</v>
      </c>
      <c r="L2218">
        <v>206.39500000000001</v>
      </c>
      <c r="M2218">
        <v>203.67599999999999</v>
      </c>
      <c r="N2218">
        <v>-2.7355999999999998</v>
      </c>
      <c r="O2218">
        <v>4.22424</v>
      </c>
      <c r="P2218">
        <v>-0.560303</v>
      </c>
      <c r="Q2218">
        <v>-55</v>
      </c>
      <c r="R2218">
        <v>-9999</v>
      </c>
      <c r="S2218">
        <v>358.79500000000002</v>
      </c>
      <c r="T2218">
        <v>-61.989699999999999</v>
      </c>
      <c r="U2218">
        <v>-38.25</v>
      </c>
      <c r="V2218">
        <v>-9999</v>
      </c>
      <c r="W2218">
        <v>-9999</v>
      </c>
      <c r="X2218">
        <v>227.38900000000001</v>
      </c>
      <c r="Y2218">
        <v>825.15300000000002</v>
      </c>
      <c r="Z2218">
        <v>22.378299999999999</v>
      </c>
      <c r="AA2218">
        <v>223.59899999999999</v>
      </c>
      <c r="AB2218">
        <v>14.799099999999999</v>
      </c>
      <c r="AC2218">
        <v>71.118300000000005</v>
      </c>
      <c r="AD2218">
        <v>157.70599999999999</v>
      </c>
      <c r="AE2218">
        <v>-30.734100000000002</v>
      </c>
      <c r="AF2218">
        <v>3.9018700000000003E-2</v>
      </c>
      <c r="AG2218">
        <v>1.4263400000000001E-2</v>
      </c>
      <c r="AH2218">
        <v>3.4582700000000001E-2</v>
      </c>
      <c r="AI2218">
        <v>2.0967300000000001E-2</v>
      </c>
      <c r="AJ2218">
        <v>41.244399999999999</v>
      </c>
    </row>
    <row r="2219" spans="1:36">
      <c r="A2219">
        <v>70073</v>
      </c>
      <c r="B2219">
        <v>35.5368475</v>
      </c>
      <c r="C2219">
        <v>-118.3209955</v>
      </c>
      <c r="D2219">
        <v>11322.9</v>
      </c>
      <c r="E2219">
        <v>35993</v>
      </c>
      <c r="F2219">
        <v>-9999</v>
      </c>
      <c r="G2219">
        <v>161.27799999999999</v>
      </c>
      <c r="H2219">
        <v>182.435</v>
      </c>
      <c r="I2219">
        <v>199.43799999999999</v>
      </c>
      <c r="J2219">
        <v>0.61612500000000003</v>
      </c>
      <c r="K2219">
        <v>0.40639999999999998</v>
      </c>
      <c r="L2219">
        <v>206.35599999999999</v>
      </c>
      <c r="M2219">
        <v>203.637</v>
      </c>
      <c r="N2219">
        <v>-2.7355999999999998</v>
      </c>
      <c r="O2219">
        <v>4.1857899999999999</v>
      </c>
      <c r="P2219">
        <v>-0.50537100000000001</v>
      </c>
      <c r="Q2219">
        <v>-55</v>
      </c>
      <c r="R2219">
        <v>-9999</v>
      </c>
      <c r="S2219">
        <v>358.80500000000001</v>
      </c>
      <c r="T2219">
        <v>-61.989699999999999</v>
      </c>
      <c r="U2219">
        <v>-38.25</v>
      </c>
      <c r="V2219">
        <v>-9999</v>
      </c>
      <c r="W2219">
        <v>-9999</v>
      </c>
      <c r="X2219">
        <v>227.36699999999999</v>
      </c>
      <c r="Y2219">
        <v>825.15300000000002</v>
      </c>
      <c r="Z2219">
        <v>22.378299999999999</v>
      </c>
      <c r="AA2219">
        <v>223.59899999999999</v>
      </c>
      <c r="AB2219">
        <v>14.7964</v>
      </c>
      <c r="AC2219">
        <v>71.032200000000003</v>
      </c>
      <c r="AD2219">
        <v>157.71700000000001</v>
      </c>
      <c r="AE2219">
        <v>-31.353899999999999</v>
      </c>
      <c r="AF2219">
        <v>3.9022399999999999E-2</v>
      </c>
      <c r="AG2219">
        <v>1.4263400000000001E-2</v>
      </c>
      <c r="AH2219">
        <v>3.4582700000000001E-2</v>
      </c>
      <c r="AI2219">
        <v>2.0967300000000001E-2</v>
      </c>
      <c r="AJ2219">
        <v>41.244399999999999</v>
      </c>
    </row>
    <row r="2220" spans="1:36">
      <c r="A2220">
        <v>70074</v>
      </c>
      <c r="B2220">
        <v>35.535252900000003</v>
      </c>
      <c r="C2220">
        <v>-118.3218481</v>
      </c>
      <c r="D2220">
        <v>11323.3</v>
      </c>
      <c r="E2220">
        <v>35993</v>
      </c>
      <c r="F2220">
        <v>-9999</v>
      </c>
      <c r="G2220">
        <v>161.214</v>
      </c>
      <c r="H2220">
        <v>182.274</v>
      </c>
      <c r="I2220">
        <v>199.25</v>
      </c>
      <c r="J2220">
        <v>0.61562499999999998</v>
      </c>
      <c r="K2220">
        <v>0.24384</v>
      </c>
      <c r="L2220">
        <v>206.274</v>
      </c>
      <c r="M2220">
        <v>203.61500000000001</v>
      </c>
      <c r="N2220">
        <v>-2.7465799999999998</v>
      </c>
      <c r="O2220">
        <v>4.1912799999999999</v>
      </c>
      <c r="P2220">
        <v>-0.45593299999999998</v>
      </c>
      <c r="Q2220">
        <v>-55</v>
      </c>
      <c r="R2220">
        <v>-9999</v>
      </c>
      <c r="S2220">
        <v>358.423</v>
      </c>
      <c r="T2220">
        <v>-61.989699999999999</v>
      </c>
      <c r="U2220">
        <v>-38.5</v>
      </c>
      <c r="V2220">
        <v>-9999</v>
      </c>
      <c r="W2220">
        <v>-9999</v>
      </c>
      <c r="X2220">
        <v>227.36699999999999</v>
      </c>
      <c r="Y2220">
        <v>825.15300000000002</v>
      </c>
      <c r="Z2220">
        <v>22.378299999999999</v>
      </c>
      <c r="AA2220">
        <v>223.95099999999999</v>
      </c>
      <c r="AB2220">
        <v>14.794499999999999</v>
      </c>
      <c r="AC2220">
        <v>70.942800000000005</v>
      </c>
      <c r="AD2220">
        <v>157.72499999999999</v>
      </c>
      <c r="AE2220">
        <v>-31.415800000000001</v>
      </c>
      <c r="AF2220">
        <v>3.9022399999999999E-2</v>
      </c>
      <c r="AG2220">
        <v>1.4263400000000001E-2</v>
      </c>
      <c r="AH2220">
        <v>3.4582700000000001E-2</v>
      </c>
      <c r="AI2220">
        <v>2.0967300000000001E-2</v>
      </c>
      <c r="AJ2220">
        <v>41.244399999999999</v>
      </c>
    </row>
    <row r="2221" spans="1:36">
      <c r="A2221">
        <v>70075</v>
      </c>
      <c r="B2221">
        <v>35.534189699999999</v>
      </c>
      <c r="C2221">
        <v>-118.3224158</v>
      </c>
      <c r="D2221">
        <v>11323.6</v>
      </c>
      <c r="E2221">
        <v>35993</v>
      </c>
      <c r="F2221">
        <v>-9999</v>
      </c>
      <c r="G2221">
        <v>161.214</v>
      </c>
      <c r="H2221">
        <v>182.113</v>
      </c>
      <c r="I2221">
        <v>199.125</v>
      </c>
      <c r="J2221">
        <v>0.61512500000000003</v>
      </c>
      <c r="K2221">
        <v>8.1280000000000005E-2</v>
      </c>
      <c r="L2221">
        <v>206.136</v>
      </c>
      <c r="M2221">
        <v>203.577</v>
      </c>
      <c r="N2221">
        <v>-2.67517</v>
      </c>
      <c r="O2221">
        <v>4.1912799999999999</v>
      </c>
      <c r="P2221">
        <v>-0.47790500000000002</v>
      </c>
      <c r="Q2221">
        <v>-55</v>
      </c>
      <c r="R2221">
        <v>-9999</v>
      </c>
      <c r="S2221">
        <v>358.423</v>
      </c>
      <c r="T2221">
        <v>-61.989699999999999</v>
      </c>
      <c r="U2221">
        <v>-38.5</v>
      </c>
      <c r="V2221">
        <v>-9999</v>
      </c>
      <c r="W2221">
        <v>-9999</v>
      </c>
      <c r="X2221">
        <v>227.36699999999999</v>
      </c>
      <c r="Y2221">
        <v>825.15300000000002</v>
      </c>
      <c r="Z2221">
        <v>22.378299999999999</v>
      </c>
      <c r="AA2221">
        <v>223.95099999999999</v>
      </c>
      <c r="AB2221">
        <v>14.7918</v>
      </c>
      <c r="AC2221">
        <v>70.850499999999997</v>
      </c>
      <c r="AD2221">
        <v>157.73699999999999</v>
      </c>
      <c r="AE2221">
        <v>-31.2591</v>
      </c>
      <c r="AF2221">
        <v>3.9022399999999999E-2</v>
      </c>
      <c r="AG2221">
        <v>1.4263400000000001E-2</v>
      </c>
      <c r="AH2221">
        <v>3.4582700000000001E-2</v>
      </c>
      <c r="AI2221">
        <v>2.0967300000000001E-2</v>
      </c>
      <c r="AJ2221">
        <v>41.244399999999999</v>
      </c>
    </row>
    <row r="2222" spans="1:36">
      <c r="A2222">
        <v>70076</v>
      </c>
      <c r="B2222">
        <v>35.532595100000002</v>
      </c>
      <c r="C2222">
        <v>-118.32326569999999</v>
      </c>
      <c r="D2222">
        <v>11324</v>
      </c>
      <c r="E2222">
        <v>35992</v>
      </c>
      <c r="F2222">
        <v>-9999</v>
      </c>
      <c r="G2222">
        <v>161.15</v>
      </c>
      <c r="H2222">
        <v>181.952</v>
      </c>
      <c r="I2222">
        <v>198.875</v>
      </c>
      <c r="J2222">
        <v>0.61450000000000005</v>
      </c>
      <c r="K2222">
        <v>0</v>
      </c>
      <c r="L2222">
        <v>206.125</v>
      </c>
      <c r="M2222">
        <v>203.53299999999999</v>
      </c>
      <c r="N2222">
        <v>-2.63123</v>
      </c>
      <c r="O2222">
        <v>4.1693100000000003</v>
      </c>
      <c r="P2222">
        <v>-0.45043899999999998</v>
      </c>
      <c r="Q2222">
        <v>-55</v>
      </c>
      <c r="R2222">
        <v>-9999</v>
      </c>
      <c r="S2222">
        <v>358.41899999999998</v>
      </c>
      <c r="T2222">
        <v>-61.989699999999999</v>
      </c>
      <c r="U2222">
        <v>-38.5</v>
      </c>
      <c r="V2222">
        <v>-9999</v>
      </c>
      <c r="W2222">
        <v>-9999</v>
      </c>
      <c r="X2222">
        <v>227.37799999999999</v>
      </c>
      <c r="Y2222">
        <v>825.15300000000002</v>
      </c>
      <c r="Z2222">
        <v>22.378299999999999</v>
      </c>
      <c r="AA2222">
        <v>224.30199999999999</v>
      </c>
      <c r="AB2222">
        <v>14.789899999999999</v>
      </c>
      <c r="AC2222">
        <v>70.698300000000003</v>
      </c>
      <c r="AD2222">
        <v>157.745</v>
      </c>
      <c r="AE2222">
        <v>-31.705300000000001</v>
      </c>
      <c r="AF2222">
        <v>3.9020600000000003E-2</v>
      </c>
      <c r="AG2222">
        <v>1.4263400000000001E-2</v>
      </c>
      <c r="AH2222">
        <v>3.4582700000000001E-2</v>
      </c>
      <c r="AI2222">
        <v>2.0967300000000001E-2</v>
      </c>
      <c r="AJ2222">
        <v>41.244399999999999</v>
      </c>
    </row>
    <row r="2223" spans="1:36">
      <c r="A2223">
        <v>70077</v>
      </c>
      <c r="B2223">
        <v>35.531532300000002</v>
      </c>
      <c r="C2223">
        <v>-118.32383129999999</v>
      </c>
      <c r="D2223">
        <v>11324.2</v>
      </c>
      <c r="E2223">
        <v>35993</v>
      </c>
      <c r="F2223">
        <v>-9999</v>
      </c>
      <c r="G2223">
        <v>161.08500000000001</v>
      </c>
      <c r="H2223">
        <v>181.727</v>
      </c>
      <c r="I2223">
        <v>198.625</v>
      </c>
      <c r="J2223">
        <v>0.61375000000000002</v>
      </c>
      <c r="K2223">
        <v>0</v>
      </c>
      <c r="L2223">
        <v>206.04900000000001</v>
      </c>
      <c r="M2223">
        <v>203.489</v>
      </c>
      <c r="N2223">
        <v>-2.63672</v>
      </c>
      <c r="O2223">
        <v>4.1308600000000002</v>
      </c>
      <c r="P2223">
        <v>-0.153809</v>
      </c>
      <c r="Q2223">
        <v>-55</v>
      </c>
      <c r="R2223">
        <v>-9999</v>
      </c>
      <c r="S2223">
        <v>358.423</v>
      </c>
      <c r="T2223">
        <v>-61.3232</v>
      </c>
      <c r="U2223">
        <v>-38.5</v>
      </c>
      <c r="V2223">
        <v>-9999</v>
      </c>
      <c r="W2223">
        <v>-9999</v>
      </c>
      <c r="X2223">
        <v>227.36699999999999</v>
      </c>
      <c r="Y2223">
        <v>825.11300000000006</v>
      </c>
      <c r="Z2223">
        <v>22.378299999999999</v>
      </c>
      <c r="AA2223">
        <v>224.30199999999999</v>
      </c>
      <c r="AB2223">
        <v>14.7872</v>
      </c>
      <c r="AC2223">
        <v>70.515600000000006</v>
      </c>
      <c r="AD2223">
        <v>157.75700000000001</v>
      </c>
      <c r="AE2223">
        <v>-32.047800000000002</v>
      </c>
      <c r="AF2223">
        <v>4.2587699999999999E-2</v>
      </c>
      <c r="AG2223">
        <v>1.55665E-2</v>
      </c>
      <c r="AH2223">
        <v>3.4582700000000001E-2</v>
      </c>
      <c r="AI2223">
        <v>2.0967300000000001E-2</v>
      </c>
      <c r="AJ2223">
        <v>45.012500000000003</v>
      </c>
    </row>
    <row r="2224" spans="1:36">
      <c r="A2224">
        <v>70078</v>
      </c>
      <c r="B2224">
        <v>35.529937699999998</v>
      </c>
      <c r="C2224">
        <v>-118.3246783</v>
      </c>
      <c r="D2224">
        <v>11324.5</v>
      </c>
      <c r="E2224">
        <v>35994</v>
      </c>
      <c r="F2224">
        <v>-9999</v>
      </c>
      <c r="G2224">
        <v>161.02099999999999</v>
      </c>
      <c r="H2224">
        <v>181.40600000000001</v>
      </c>
      <c r="I2224">
        <v>198.25</v>
      </c>
      <c r="J2224">
        <v>0.61262499999999998</v>
      </c>
      <c r="K2224">
        <v>8.1280000000000005E-2</v>
      </c>
      <c r="L2224">
        <v>205.95</v>
      </c>
      <c r="M2224">
        <v>203.46700000000001</v>
      </c>
      <c r="N2224">
        <v>-2.5268600000000001</v>
      </c>
      <c r="O2224">
        <v>4.07043</v>
      </c>
      <c r="P2224">
        <v>0.27465800000000001</v>
      </c>
      <c r="Q2224">
        <v>-54.75</v>
      </c>
      <c r="R2224">
        <v>-9999</v>
      </c>
      <c r="S2224">
        <v>358.428</v>
      </c>
      <c r="T2224">
        <v>-61.3232</v>
      </c>
      <c r="U2224">
        <v>-38.5</v>
      </c>
      <c r="V2224">
        <v>-9999</v>
      </c>
      <c r="W2224">
        <v>-9999</v>
      </c>
      <c r="X2224">
        <v>227.35599999999999</v>
      </c>
      <c r="Y2224">
        <v>825.11300000000006</v>
      </c>
      <c r="Z2224">
        <v>22.378299999999999</v>
      </c>
      <c r="AA2224">
        <v>224.30199999999999</v>
      </c>
      <c r="AB2224">
        <v>14.7849</v>
      </c>
      <c r="AC2224">
        <v>70.389499999999998</v>
      </c>
      <c r="AD2224">
        <v>157.767</v>
      </c>
      <c r="AE2224">
        <v>-32.9589</v>
      </c>
      <c r="AF2224">
        <v>4.2589799999999997E-2</v>
      </c>
      <c r="AG2224">
        <v>1.55665E-2</v>
      </c>
      <c r="AH2224">
        <v>3.5651799999999997E-2</v>
      </c>
      <c r="AI2224">
        <v>2.1655299999999999E-2</v>
      </c>
      <c r="AJ2224">
        <v>43.662700000000001</v>
      </c>
    </row>
    <row r="2225" spans="1:36">
      <c r="A2225">
        <v>70079</v>
      </c>
      <c r="B2225">
        <v>35.528874600000002</v>
      </c>
      <c r="C2225">
        <v>-118.3252423</v>
      </c>
      <c r="D2225">
        <v>11324.6</v>
      </c>
      <c r="E2225">
        <v>35993</v>
      </c>
      <c r="F2225">
        <v>-9999</v>
      </c>
      <c r="G2225">
        <v>160.95699999999999</v>
      </c>
      <c r="H2225">
        <v>181.18100000000001</v>
      </c>
      <c r="I2225">
        <v>197.93799999999999</v>
      </c>
      <c r="J2225">
        <v>0.61175000000000002</v>
      </c>
      <c r="K2225">
        <v>8.1280000000000005E-2</v>
      </c>
      <c r="L2225">
        <v>205.90600000000001</v>
      </c>
      <c r="M2225">
        <v>203.45599999999999</v>
      </c>
      <c r="N2225">
        <v>-2.4444599999999999</v>
      </c>
      <c r="O2225">
        <v>4.0100100000000003</v>
      </c>
      <c r="P2225">
        <v>0.37902799999999998</v>
      </c>
      <c r="Q2225">
        <v>-54.75</v>
      </c>
      <c r="R2225">
        <v>-9999</v>
      </c>
      <c r="S2225">
        <v>358.423</v>
      </c>
      <c r="T2225">
        <v>-61.3232</v>
      </c>
      <c r="U2225">
        <v>-38.5</v>
      </c>
      <c r="V2225">
        <v>-9999</v>
      </c>
      <c r="W2225">
        <v>-9999</v>
      </c>
      <c r="X2225">
        <v>227.36699999999999</v>
      </c>
      <c r="Y2225">
        <v>825.11300000000006</v>
      </c>
      <c r="Z2225">
        <v>22.378299999999999</v>
      </c>
      <c r="AA2225">
        <v>224.30199999999999</v>
      </c>
      <c r="AB2225">
        <v>14.7835</v>
      </c>
      <c r="AC2225">
        <v>70.509399999999999</v>
      </c>
      <c r="AD2225">
        <v>157.773</v>
      </c>
      <c r="AE2225">
        <v>-32.4148</v>
      </c>
      <c r="AF2225">
        <v>4.2587699999999999E-2</v>
      </c>
      <c r="AG2225">
        <v>1.55665E-2</v>
      </c>
      <c r="AH2225">
        <v>3.5651799999999997E-2</v>
      </c>
      <c r="AI2225">
        <v>2.1655299999999999E-2</v>
      </c>
      <c r="AJ2225">
        <v>43.662700000000001</v>
      </c>
    </row>
    <row r="2226" spans="1:36">
      <c r="A2226">
        <v>70080</v>
      </c>
      <c r="B2226">
        <v>35.527279900000003</v>
      </c>
      <c r="C2226">
        <v>-118.3260875</v>
      </c>
      <c r="D2226">
        <v>11324.8</v>
      </c>
      <c r="E2226">
        <v>35991</v>
      </c>
      <c r="F2226">
        <v>-9999</v>
      </c>
      <c r="G2226">
        <v>160.95699999999999</v>
      </c>
      <c r="H2226">
        <v>180.666</v>
      </c>
      <c r="I2226">
        <v>197.375</v>
      </c>
      <c r="J2226">
        <v>0.61</v>
      </c>
      <c r="K2226">
        <v>-0.16256000000000001</v>
      </c>
      <c r="L2226">
        <v>205.845</v>
      </c>
      <c r="M2226">
        <v>203.45599999999999</v>
      </c>
      <c r="N2226">
        <v>-2.4334699999999998</v>
      </c>
      <c r="O2226">
        <v>4.05396</v>
      </c>
      <c r="P2226">
        <v>0.29663099999999998</v>
      </c>
      <c r="Q2226">
        <v>-54.75</v>
      </c>
      <c r="R2226">
        <v>-9999</v>
      </c>
      <c r="S2226">
        <v>358.41399999999999</v>
      </c>
      <c r="T2226">
        <v>-61.3232</v>
      </c>
      <c r="U2226">
        <v>-38.5</v>
      </c>
      <c r="V2226">
        <v>-9999</v>
      </c>
      <c r="W2226">
        <v>-9999</v>
      </c>
      <c r="X2226">
        <v>227.38900000000001</v>
      </c>
      <c r="Y2226">
        <v>825.11300000000006</v>
      </c>
      <c r="Z2226">
        <v>22.378299999999999</v>
      </c>
      <c r="AA2226">
        <v>224.30199999999999</v>
      </c>
      <c r="AB2226">
        <v>14.7807</v>
      </c>
      <c r="AC2226">
        <v>70.598699999999994</v>
      </c>
      <c r="AD2226">
        <v>157.785</v>
      </c>
      <c r="AE2226">
        <v>-31.761199999999999</v>
      </c>
      <c r="AF2226">
        <v>4.2583599999999999E-2</v>
      </c>
      <c r="AG2226">
        <v>1.55665E-2</v>
      </c>
      <c r="AH2226">
        <v>3.5651799999999997E-2</v>
      </c>
      <c r="AI2226">
        <v>2.1655299999999999E-2</v>
      </c>
      <c r="AJ2226">
        <v>43.662700000000001</v>
      </c>
    </row>
    <row r="2227" spans="1:36">
      <c r="A2227">
        <v>70081</v>
      </c>
      <c r="B2227">
        <v>35.526217199999998</v>
      </c>
      <c r="C2227">
        <v>-118.3266509</v>
      </c>
      <c r="D2227">
        <v>11324.8</v>
      </c>
      <c r="E2227">
        <v>35991</v>
      </c>
      <c r="F2227">
        <v>-9999</v>
      </c>
      <c r="G2227">
        <v>160.95699999999999</v>
      </c>
      <c r="H2227">
        <v>180.37700000000001</v>
      </c>
      <c r="I2227">
        <v>197</v>
      </c>
      <c r="J2227">
        <v>0.60899999999999999</v>
      </c>
      <c r="K2227">
        <v>-0.24384</v>
      </c>
      <c r="L2227">
        <v>205.82300000000001</v>
      </c>
      <c r="M2227">
        <v>203.43899999999999</v>
      </c>
      <c r="N2227">
        <v>-2.3840300000000001</v>
      </c>
      <c r="O2227">
        <v>4.1143799999999997</v>
      </c>
      <c r="P2227">
        <v>9.8877000000000007E-2</v>
      </c>
      <c r="Q2227">
        <v>-54.75</v>
      </c>
      <c r="R2227">
        <v>-9999</v>
      </c>
      <c r="S2227">
        <v>358.41399999999999</v>
      </c>
      <c r="T2227">
        <v>-61.3232</v>
      </c>
      <c r="U2227">
        <v>-38.5</v>
      </c>
      <c r="V2227">
        <v>-9999</v>
      </c>
      <c r="W2227">
        <v>-9999</v>
      </c>
      <c r="X2227">
        <v>227.38900000000001</v>
      </c>
      <c r="Y2227">
        <v>825.11300000000006</v>
      </c>
      <c r="Z2227">
        <v>22.121099999999998</v>
      </c>
      <c r="AA2227">
        <v>224.30199999999999</v>
      </c>
      <c r="AB2227">
        <v>14.778</v>
      </c>
      <c r="AC2227">
        <v>71.005700000000004</v>
      </c>
      <c r="AD2227">
        <v>157.797</v>
      </c>
      <c r="AE2227">
        <v>-30.6371</v>
      </c>
      <c r="AF2227">
        <v>4.2583599999999999E-2</v>
      </c>
      <c r="AG2227">
        <v>1.55665E-2</v>
      </c>
      <c r="AH2227">
        <v>3.5651799999999997E-2</v>
      </c>
      <c r="AI2227">
        <v>2.1655299999999999E-2</v>
      </c>
      <c r="AJ2227">
        <v>43.662700000000001</v>
      </c>
    </row>
    <row r="2228" spans="1:36">
      <c r="A2228">
        <v>70082</v>
      </c>
      <c r="B2228">
        <v>35.524623599999998</v>
      </c>
      <c r="C2228">
        <v>-118.3274965</v>
      </c>
      <c r="D2228">
        <v>11324.7</v>
      </c>
      <c r="E2228">
        <v>35993</v>
      </c>
      <c r="F2228">
        <v>-9999</v>
      </c>
      <c r="G2228">
        <v>160.95699999999999</v>
      </c>
      <c r="H2228">
        <v>180.24799999999999</v>
      </c>
      <c r="I2228">
        <v>196.81299999999999</v>
      </c>
      <c r="J2228">
        <v>0.60862499999999997</v>
      </c>
      <c r="K2228">
        <v>0</v>
      </c>
      <c r="L2228">
        <v>205.82900000000001</v>
      </c>
      <c r="M2228">
        <v>203.43899999999999</v>
      </c>
      <c r="N2228">
        <v>-2.3840300000000001</v>
      </c>
      <c r="O2228">
        <v>4.1143799999999997</v>
      </c>
      <c r="P2228">
        <v>0.19226099999999999</v>
      </c>
      <c r="Q2228">
        <v>-54.75</v>
      </c>
      <c r="R2228">
        <v>-9999</v>
      </c>
      <c r="S2228">
        <v>358.04199999999997</v>
      </c>
      <c r="T2228">
        <v>-61.3232</v>
      </c>
      <c r="U2228">
        <v>-38.75</v>
      </c>
      <c r="V2228">
        <v>-9999</v>
      </c>
      <c r="W2228">
        <v>-9999</v>
      </c>
      <c r="X2228">
        <v>227.36699999999999</v>
      </c>
      <c r="Y2228">
        <v>825.11300000000006</v>
      </c>
      <c r="Z2228">
        <v>22.121099999999998</v>
      </c>
      <c r="AA2228">
        <v>224.654</v>
      </c>
      <c r="AB2228">
        <v>14.7761</v>
      </c>
      <c r="AC2228">
        <v>71.08</v>
      </c>
      <c r="AD2228">
        <v>157.80500000000001</v>
      </c>
      <c r="AE2228">
        <v>-30.1996</v>
      </c>
      <c r="AF2228">
        <v>4.2587699999999999E-2</v>
      </c>
      <c r="AG2228">
        <v>1.55665E-2</v>
      </c>
      <c r="AH2228">
        <v>3.5651799999999997E-2</v>
      </c>
      <c r="AI2228">
        <v>2.1655299999999999E-2</v>
      </c>
      <c r="AJ2228">
        <v>43.662700000000001</v>
      </c>
    </row>
    <row r="2229" spans="1:36">
      <c r="A2229">
        <v>70083</v>
      </c>
      <c r="B2229">
        <v>35.523561299999997</v>
      </c>
      <c r="C2229">
        <v>-118.3280602</v>
      </c>
      <c r="D2229">
        <v>11324.4</v>
      </c>
      <c r="E2229">
        <v>35993</v>
      </c>
      <c r="F2229">
        <v>-9999</v>
      </c>
      <c r="G2229">
        <v>160.892</v>
      </c>
      <c r="H2229">
        <v>180.28</v>
      </c>
      <c r="I2229">
        <v>196.93799999999999</v>
      </c>
      <c r="J2229">
        <v>0.60887500000000006</v>
      </c>
      <c r="K2229">
        <v>0.16256000000000001</v>
      </c>
      <c r="L2229">
        <v>205.81200000000001</v>
      </c>
      <c r="M2229">
        <v>203.43899999999999</v>
      </c>
      <c r="N2229">
        <v>-2.3290999999999999</v>
      </c>
      <c r="O2229">
        <v>3.9935299999999998</v>
      </c>
      <c r="P2229">
        <v>0.60424800000000001</v>
      </c>
      <c r="Q2229">
        <v>-55</v>
      </c>
      <c r="R2229">
        <v>-9999</v>
      </c>
      <c r="S2229">
        <v>358.04199999999997</v>
      </c>
      <c r="T2229">
        <v>-61.3232</v>
      </c>
      <c r="U2229">
        <v>-38.75</v>
      </c>
      <c r="V2229">
        <v>-9999</v>
      </c>
      <c r="W2229">
        <v>-9999</v>
      </c>
      <c r="X2229">
        <v>227.36699999999999</v>
      </c>
      <c r="Y2229">
        <v>825.11300000000006</v>
      </c>
      <c r="Z2229">
        <v>21.863900000000001</v>
      </c>
      <c r="AA2229">
        <v>224.654</v>
      </c>
      <c r="AB2229">
        <v>14.773400000000001</v>
      </c>
      <c r="AC2229">
        <v>71.192999999999998</v>
      </c>
      <c r="AD2229">
        <v>157.81700000000001</v>
      </c>
      <c r="AE2229">
        <v>-30.898299999999999</v>
      </c>
      <c r="AF2229">
        <v>4.2587699999999999E-2</v>
      </c>
      <c r="AG2229">
        <v>1.55665E-2</v>
      </c>
      <c r="AH2229">
        <v>3.4582700000000001E-2</v>
      </c>
      <c r="AI2229">
        <v>2.0967300000000001E-2</v>
      </c>
      <c r="AJ2229">
        <v>45.012500000000003</v>
      </c>
    </row>
    <row r="2230" spans="1:36">
      <c r="A2230">
        <v>70084</v>
      </c>
      <c r="B2230">
        <v>35.521968100000002</v>
      </c>
      <c r="C2230">
        <v>-118.3289063</v>
      </c>
      <c r="D2230">
        <v>11324.1</v>
      </c>
      <c r="E2230">
        <v>35989</v>
      </c>
      <c r="F2230">
        <v>-9999</v>
      </c>
      <c r="G2230">
        <v>160.892</v>
      </c>
      <c r="H2230">
        <v>180.40899999999999</v>
      </c>
      <c r="I2230">
        <v>197.125</v>
      </c>
      <c r="J2230">
        <v>0.609375</v>
      </c>
      <c r="K2230">
        <v>-0.16256000000000001</v>
      </c>
      <c r="L2230">
        <v>205.785</v>
      </c>
      <c r="M2230">
        <v>203.46100000000001</v>
      </c>
      <c r="N2230">
        <v>-2.3345899999999999</v>
      </c>
      <c r="O2230">
        <v>4.0484600000000004</v>
      </c>
      <c r="P2230">
        <v>0.73059099999999999</v>
      </c>
      <c r="Q2230">
        <v>-55</v>
      </c>
      <c r="R2230">
        <v>-9999</v>
      </c>
      <c r="S2230">
        <v>358.02199999999999</v>
      </c>
      <c r="T2230">
        <v>-61.3232</v>
      </c>
      <c r="U2230">
        <v>-38.75</v>
      </c>
      <c r="V2230">
        <v>-9999</v>
      </c>
      <c r="W2230">
        <v>-9999</v>
      </c>
      <c r="X2230">
        <v>227.411</v>
      </c>
      <c r="Y2230">
        <v>825.11300000000006</v>
      </c>
      <c r="Z2230">
        <v>21.863900000000001</v>
      </c>
      <c r="AA2230">
        <v>224.654</v>
      </c>
      <c r="AB2230">
        <v>14.771599999999999</v>
      </c>
      <c r="AC2230">
        <v>71.046400000000006</v>
      </c>
      <c r="AD2230">
        <v>157.82499999999999</v>
      </c>
      <c r="AE2230">
        <v>-30.965499999999999</v>
      </c>
      <c r="AF2230">
        <v>4.2579600000000002E-2</v>
      </c>
      <c r="AG2230">
        <v>1.55665E-2</v>
      </c>
      <c r="AH2230">
        <v>3.4582700000000001E-2</v>
      </c>
      <c r="AI2230">
        <v>2.0967300000000001E-2</v>
      </c>
      <c r="AJ2230">
        <v>45.012500000000003</v>
      </c>
    </row>
    <row r="2231" spans="1:36">
      <c r="A2231">
        <v>70085</v>
      </c>
      <c r="B2231">
        <v>35.520905999999997</v>
      </c>
      <c r="C2231">
        <v>-118.32947059999999</v>
      </c>
      <c r="D2231">
        <v>11323.8</v>
      </c>
      <c r="E2231">
        <v>35989</v>
      </c>
      <c r="F2231">
        <v>-9999</v>
      </c>
      <c r="G2231">
        <v>160.892</v>
      </c>
      <c r="H2231">
        <v>180.506</v>
      </c>
      <c r="I2231">
        <v>197.25</v>
      </c>
      <c r="J2231">
        <v>0.60975000000000001</v>
      </c>
      <c r="K2231">
        <v>-0.32512000000000002</v>
      </c>
      <c r="L2231">
        <v>205.82300000000001</v>
      </c>
      <c r="M2231">
        <v>203.46700000000001</v>
      </c>
      <c r="N2231">
        <v>-2.34009</v>
      </c>
      <c r="O2231">
        <v>4.0924100000000001</v>
      </c>
      <c r="P2231">
        <v>0.63720699999999997</v>
      </c>
      <c r="Q2231">
        <v>-55</v>
      </c>
      <c r="R2231">
        <v>-9999</v>
      </c>
      <c r="S2231">
        <v>358.02199999999999</v>
      </c>
      <c r="T2231">
        <v>-61.3232</v>
      </c>
      <c r="U2231">
        <v>-38.75</v>
      </c>
      <c r="V2231">
        <v>-9999</v>
      </c>
      <c r="W2231">
        <v>-9999</v>
      </c>
      <c r="X2231">
        <v>227.411</v>
      </c>
      <c r="Y2231">
        <v>825.11300000000006</v>
      </c>
      <c r="Z2231">
        <v>21.6066</v>
      </c>
      <c r="AA2231">
        <v>224.654</v>
      </c>
      <c r="AB2231">
        <v>14.768800000000001</v>
      </c>
      <c r="AC2231">
        <v>71.181299999999993</v>
      </c>
      <c r="AD2231">
        <v>157.83699999999999</v>
      </c>
      <c r="AE2231">
        <v>-30.789300000000001</v>
      </c>
      <c r="AF2231">
        <v>4.2579600000000002E-2</v>
      </c>
      <c r="AG2231">
        <v>1.55665E-2</v>
      </c>
      <c r="AH2231">
        <v>3.4582700000000001E-2</v>
      </c>
      <c r="AI2231">
        <v>2.0967300000000001E-2</v>
      </c>
      <c r="AJ2231">
        <v>45.012500000000003</v>
      </c>
    </row>
    <row r="2232" spans="1:36">
      <c r="A2232">
        <v>70086</v>
      </c>
      <c r="B2232">
        <v>35.519313199999999</v>
      </c>
      <c r="C2232">
        <v>-118.3303173</v>
      </c>
      <c r="D2232">
        <v>11323.4</v>
      </c>
      <c r="E2232">
        <v>35987</v>
      </c>
      <c r="F2232">
        <v>-9999</v>
      </c>
      <c r="G2232">
        <v>160.828</v>
      </c>
      <c r="H2232">
        <v>180.57</v>
      </c>
      <c r="I2232">
        <v>197.43799999999999</v>
      </c>
      <c r="J2232">
        <v>0.61</v>
      </c>
      <c r="K2232">
        <v>-0.32512000000000002</v>
      </c>
      <c r="L2232">
        <v>205.834</v>
      </c>
      <c r="M2232">
        <v>203.47800000000001</v>
      </c>
      <c r="N2232">
        <v>-2.2906499999999999</v>
      </c>
      <c r="O2232">
        <v>4.0869099999999996</v>
      </c>
      <c r="P2232">
        <v>0.39550800000000003</v>
      </c>
      <c r="Q2232">
        <v>-55</v>
      </c>
      <c r="R2232">
        <v>-9999</v>
      </c>
      <c r="S2232">
        <v>358.012</v>
      </c>
      <c r="T2232">
        <v>-61.3232</v>
      </c>
      <c r="U2232">
        <v>-38.75</v>
      </c>
      <c r="V2232">
        <v>-9999</v>
      </c>
      <c r="W2232">
        <v>-9999</v>
      </c>
      <c r="X2232">
        <v>227.43299999999999</v>
      </c>
      <c r="Y2232">
        <v>825.11300000000006</v>
      </c>
      <c r="Z2232">
        <v>21.6066</v>
      </c>
      <c r="AA2232">
        <v>224.30199999999999</v>
      </c>
      <c r="AB2232">
        <v>14.766500000000001</v>
      </c>
      <c r="AC2232">
        <v>71.3446</v>
      </c>
      <c r="AD2232">
        <v>157.84700000000001</v>
      </c>
      <c r="AE2232">
        <v>-30.008400000000002</v>
      </c>
      <c r="AF2232">
        <v>4.2575500000000002E-2</v>
      </c>
      <c r="AG2232">
        <v>1.55665E-2</v>
      </c>
      <c r="AH2232">
        <v>3.4582700000000001E-2</v>
      </c>
      <c r="AI2232">
        <v>2.0967300000000001E-2</v>
      </c>
      <c r="AJ2232">
        <v>45.012500000000003</v>
      </c>
    </row>
    <row r="2233" spans="1:36">
      <c r="A2233">
        <v>70087</v>
      </c>
      <c r="B2233">
        <v>35.518250899999998</v>
      </c>
      <c r="C2233">
        <v>-118.3308825</v>
      </c>
      <c r="D2233">
        <v>11323.1</v>
      </c>
      <c r="E2233">
        <v>35987</v>
      </c>
      <c r="F2233">
        <v>-9999</v>
      </c>
      <c r="G2233">
        <v>160.892</v>
      </c>
      <c r="H2233">
        <v>180.69800000000001</v>
      </c>
      <c r="I2233">
        <v>197.5</v>
      </c>
      <c r="J2233">
        <v>0.61050000000000004</v>
      </c>
      <c r="K2233">
        <v>-0.32512000000000002</v>
      </c>
      <c r="L2233">
        <v>205.93899999999999</v>
      </c>
      <c r="M2233">
        <v>203.494</v>
      </c>
      <c r="N2233">
        <v>-2.36206</v>
      </c>
      <c r="O2233">
        <v>4.1198699999999997</v>
      </c>
      <c r="P2233">
        <v>0.29113800000000001</v>
      </c>
      <c r="Q2233">
        <v>-55</v>
      </c>
      <c r="R2233">
        <v>-9999</v>
      </c>
      <c r="S2233">
        <v>358.012</v>
      </c>
      <c r="T2233">
        <v>-61.3232</v>
      </c>
      <c r="U2233">
        <v>-38.75</v>
      </c>
      <c r="V2233">
        <v>-9999</v>
      </c>
      <c r="W2233">
        <v>-9999</v>
      </c>
      <c r="X2233">
        <v>227.43299999999999</v>
      </c>
      <c r="Y2233">
        <v>825.11300000000006</v>
      </c>
      <c r="Z2233">
        <v>21.6066</v>
      </c>
      <c r="AA2233">
        <v>224.30199999999999</v>
      </c>
      <c r="AB2233">
        <v>14.764200000000001</v>
      </c>
      <c r="AC2233">
        <v>71.346000000000004</v>
      </c>
      <c r="AD2233">
        <v>157.857</v>
      </c>
      <c r="AE2233">
        <v>-29.569500000000001</v>
      </c>
      <c r="AF2233">
        <v>4.2575500000000002E-2</v>
      </c>
      <c r="AG2233">
        <v>1.55665E-2</v>
      </c>
      <c r="AH2233">
        <v>3.4582700000000001E-2</v>
      </c>
      <c r="AI2233">
        <v>2.0967300000000001E-2</v>
      </c>
      <c r="AJ2233">
        <v>45.012500000000003</v>
      </c>
    </row>
    <row r="2234" spans="1:36">
      <c r="A2234">
        <v>70088</v>
      </c>
      <c r="B2234">
        <v>35.5166568</v>
      </c>
      <c r="C2234">
        <v>-118.3317311</v>
      </c>
      <c r="D2234">
        <v>11323</v>
      </c>
      <c r="E2234">
        <v>35986</v>
      </c>
      <c r="F2234">
        <v>-9999</v>
      </c>
      <c r="G2234">
        <v>160.828</v>
      </c>
      <c r="H2234">
        <v>181.18100000000001</v>
      </c>
      <c r="I2234">
        <v>198.125</v>
      </c>
      <c r="J2234">
        <v>0.61212500000000003</v>
      </c>
      <c r="K2234">
        <v>-0.24384</v>
      </c>
      <c r="L2234">
        <v>205.96100000000001</v>
      </c>
      <c r="M2234">
        <v>203.52199999999999</v>
      </c>
      <c r="N2234">
        <v>-2.4279799999999998</v>
      </c>
      <c r="O2234">
        <v>4.1198699999999997</v>
      </c>
      <c r="P2234">
        <v>0.61523399999999995</v>
      </c>
      <c r="Q2234">
        <v>-55</v>
      </c>
      <c r="R2234">
        <v>-9999</v>
      </c>
      <c r="S2234">
        <v>358.00700000000001</v>
      </c>
      <c r="T2234">
        <v>-61.3232</v>
      </c>
      <c r="U2234">
        <v>-38.75</v>
      </c>
      <c r="V2234">
        <v>-9999</v>
      </c>
      <c r="W2234">
        <v>-9999</v>
      </c>
      <c r="X2234">
        <v>227.44399999999999</v>
      </c>
      <c r="Y2234">
        <v>825.11300000000006</v>
      </c>
      <c r="Z2234">
        <v>21.6066</v>
      </c>
      <c r="AA2234">
        <v>224.30199999999999</v>
      </c>
      <c r="AB2234">
        <v>14.7624</v>
      </c>
      <c r="AC2234">
        <v>71.216999999999999</v>
      </c>
      <c r="AD2234">
        <v>157.86500000000001</v>
      </c>
      <c r="AE2234">
        <v>-30.338699999999999</v>
      </c>
      <c r="AF2234">
        <v>4.2573399999999997E-2</v>
      </c>
      <c r="AG2234">
        <v>1.55665E-2</v>
      </c>
      <c r="AH2234">
        <v>3.4582700000000001E-2</v>
      </c>
      <c r="AI2234">
        <v>2.0967300000000001E-2</v>
      </c>
      <c r="AJ2234">
        <v>45.012500000000003</v>
      </c>
    </row>
    <row r="2235" spans="1:36">
      <c r="A2235">
        <v>70089</v>
      </c>
      <c r="B2235">
        <v>35.5155952</v>
      </c>
      <c r="C2235">
        <v>-118.3322967</v>
      </c>
      <c r="D2235">
        <v>11323</v>
      </c>
      <c r="E2235">
        <v>35985</v>
      </c>
      <c r="F2235">
        <v>-9999</v>
      </c>
      <c r="G2235">
        <v>160.828</v>
      </c>
      <c r="H2235">
        <v>181.34200000000001</v>
      </c>
      <c r="I2235">
        <v>198.375</v>
      </c>
      <c r="J2235">
        <v>0.61275000000000002</v>
      </c>
      <c r="K2235">
        <v>-0.16256000000000001</v>
      </c>
      <c r="L2235">
        <v>205.95500000000001</v>
      </c>
      <c r="M2235">
        <v>203.52699999999999</v>
      </c>
      <c r="N2235">
        <v>-2.4334699999999998</v>
      </c>
      <c r="O2235">
        <v>4.1583300000000003</v>
      </c>
      <c r="P2235">
        <v>0.68115199999999998</v>
      </c>
      <c r="Q2235">
        <v>-55.25</v>
      </c>
      <c r="R2235">
        <v>-9999</v>
      </c>
      <c r="S2235">
        <v>358.00200000000001</v>
      </c>
      <c r="T2235">
        <v>-61.3232</v>
      </c>
      <c r="U2235">
        <v>-38.75</v>
      </c>
      <c r="V2235">
        <v>-9999</v>
      </c>
      <c r="W2235">
        <v>-9999</v>
      </c>
      <c r="X2235">
        <v>227.45400000000001</v>
      </c>
      <c r="Y2235">
        <v>825.11300000000006</v>
      </c>
      <c r="Z2235">
        <v>21.6066</v>
      </c>
      <c r="AA2235">
        <v>224.30199999999999</v>
      </c>
      <c r="AB2235">
        <v>14.7606</v>
      </c>
      <c r="AC2235">
        <v>71.139499999999998</v>
      </c>
      <c r="AD2235">
        <v>157.87299999999999</v>
      </c>
      <c r="AE2235">
        <v>-30.789300000000001</v>
      </c>
      <c r="AF2235">
        <v>4.2571400000000002E-2</v>
      </c>
      <c r="AG2235">
        <v>1.55665E-2</v>
      </c>
      <c r="AH2235">
        <v>3.3543000000000003E-2</v>
      </c>
      <c r="AI2235">
        <v>2.02997E-2</v>
      </c>
      <c r="AJ2235">
        <v>46.407800000000002</v>
      </c>
    </row>
    <row r="2236" spans="1:36">
      <c r="A2236">
        <v>70090</v>
      </c>
      <c r="B2236">
        <v>35.514002099999999</v>
      </c>
      <c r="C2236">
        <v>-118.3331451</v>
      </c>
      <c r="D2236">
        <v>11323.2</v>
      </c>
      <c r="E2236">
        <v>35984</v>
      </c>
      <c r="F2236">
        <v>-9999</v>
      </c>
      <c r="G2236">
        <v>160.76400000000001</v>
      </c>
      <c r="H2236">
        <v>180.95599999999999</v>
      </c>
      <c r="I2236">
        <v>197.81299999999999</v>
      </c>
      <c r="J2236">
        <v>0.61124999999999996</v>
      </c>
      <c r="K2236">
        <v>-0.32512000000000002</v>
      </c>
      <c r="L2236">
        <v>205.90600000000001</v>
      </c>
      <c r="M2236">
        <v>203.55500000000001</v>
      </c>
      <c r="N2236">
        <v>-2.3730500000000001</v>
      </c>
      <c r="O2236">
        <v>4.2846700000000002</v>
      </c>
      <c r="P2236">
        <v>0.318604</v>
      </c>
      <c r="Q2236">
        <v>-55</v>
      </c>
      <c r="R2236">
        <v>-9999</v>
      </c>
      <c r="S2236">
        <v>357.99700000000001</v>
      </c>
      <c r="T2236">
        <v>-60.707999999999998</v>
      </c>
      <c r="U2236">
        <v>-38.75</v>
      </c>
      <c r="V2236">
        <v>-9999</v>
      </c>
      <c r="W2236">
        <v>-9999</v>
      </c>
      <c r="X2236">
        <v>227.465</v>
      </c>
      <c r="Y2236">
        <v>825.72299999999996</v>
      </c>
      <c r="Z2236">
        <v>21.6066</v>
      </c>
      <c r="AA2236">
        <v>224.30199999999999</v>
      </c>
      <c r="AB2236">
        <v>14.757300000000001</v>
      </c>
      <c r="AC2236">
        <v>71.237499999999997</v>
      </c>
      <c r="AD2236">
        <v>157.887</v>
      </c>
      <c r="AE2236">
        <v>-30.1021</v>
      </c>
      <c r="AF2236">
        <v>4.6120800000000003E-2</v>
      </c>
      <c r="AG2236">
        <v>1.6865100000000001E-2</v>
      </c>
      <c r="AH2236">
        <v>3.4582700000000001E-2</v>
      </c>
      <c r="AI2236">
        <v>2.0967300000000001E-2</v>
      </c>
      <c r="AJ2236">
        <v>48.767499999999998</v>
      </c>
    </row>
    <row r="2237" spans="1:36">
      <c r="A2237">
        <v>70091</v>
      </c>
      <c r="B2237">
        <v>35.512940899999997</v>
      </c>
      <c r="C2237">
        <v>-118.33371099999999</v>
      </c>
      <c r="D2237">
        <v>11323.4</v>
      </c>
      <c r="E2237">
        <v>35986</v>
      </c>
      <c r="F2237">
        <v>-9999</v>
      </c>
      <c r="G2237">
        <v>160.76400000000001</v>
      </c>
      <c r="H2237">
        <v>181.11600000000001</v>
      </c>
      <c r="I2237">
        <v>198</v>
      </c>
      <c r="J2237">
        <v>0.61175000000000002</v>
      </c>
      <c r="K2237">
        <v>0</v>
      </c>
      <c r="L2237">
        <v>205.917</v>
      </c>
      <c r="M2237">
        <v>203.56</v>
      </c>
      <c r="N2237">
        <v>-2.3290999999999999</v>
      </c>
      <c r="O2237">
        <v>4.2791699999999997</v>
      </c>
      <c r="P2237">
        <v>-2.1972700000000001E-2</v>
      </c>
      <c r="Q2237">
        <v>-55</v>
      </c>
      <c r="R2237">
        <v>-9999</v>
      </c>
      <c r="S2237">
        <v>358.00700000000001</v>
      </c>
      <c r="T2237">
        <v>-60.707999999999998</v>
      </c>
      <c r="U2237">
        <v>-38.75</v>
      </c>
      <c r="V2237">
        <v>-9999</v>
      </c>
      <c r="W2237">
        <v>-9999</v>
      </c>
      <c r="X2237">
        <v>227.44399999999999</v>
      </c>
      <c r="Y2237">
        <v>825.72299999999996</v>
      </c>
      <c r="Z2237">
        <v>21.6066</v>
      </c>
      <c r="AA2237">
        <v>224.30199999999999</v>
      </c>
      <c r="AB2237">
        <v>14.755100000000001</v>
      </c>
      <c r="AC2237">
        <v>71.529399999999995</v>
      </c>
      <c r="AD2237">
        <v>157.89699999999999</v>
      </c>
      <c r="AE2237">
        <v>-29.4649</v>
      </c>
      <c r="AF2237">
        <v>4.6125300000000001E-2</v>
      </c>
      <c r="AG2237">
        <v>1.6865100000000001E-2</v>
      </c>
      <c r="AH2237">
        <v>3.4582700000000001E-2</v>
      </c>
      <c r="AI2237">
        <v>2.0967300000000001E-2</v>
      </c>
      <c r="AJ2237">
        <v>48.767499999999998</v>
      </c>
    </row>
    <row r="2238" spans="1:36">
      <c r="A2238">
        <v>70092</v>
      </c>
      <c r="B2238">
        <v>35.511349500000001</v>
      </c>
      <c r="C2238">
        <v>-118.3345601</v>
      </c>
      <c r="D2238">
        <v>11323.8</v>
      </c>
      <c r="E2238">
        <v>35986</v>
      </c>
      <c r="F2238">
        <v>-9999</v>
      </c>
      <c r="G2238">
        <v>160.76400000000001</v>
      </c>
      <c r="H2238">
        <v>180.95599999999999</v>
      </c>
      <c r="I2238">
        <v>197.81299999999999</v>
      </c>
      <c r="J2238">
        <v>0.61124999999999996</v>
      </c>
      <c r="K2238">
        <v>0</v>
      </c>
      <c r="L2238">
        <v>205.94399999999999</v>
      </c>
      <c r="M2238">
        <v>203.58199999999999</v>
      </c>
      <c r="N2238">
        <v>-2.34009</v>
      </c>
      <c r="O2238">
        <v>4.2462200000000001</v>
      </c>
      <c r="P2238">
        <v>-0.27465800000000001</v>
      </c>
      <c r="Q2238">
        <v>-55</v>
      </c>
      <c r="R2238">
        <v>-9999</v>
      </c>
      <c r="S2238">
        <v>358.00700000000001</v>
      </c>
      <c r="T2238">
        <v>-60.707999999999998</v>
      </c>
      <c r="U2238">
        <v>-38.75</v>
      </c>
      <c r="V2238">
        <v>-9999</v>
      </c>
      <c r="W2238">
        <v>-9999</v>
      </c>
      <c r="X2238">
        <v>227.44399999999999</v>
      </c>
      <c r="Y2238">
        <v>825.72299999999996</v>
      </c>
      <c r="Z2238">
        <v>21.6066</v>
      </c>
      <c r="AA2238">
        <v>224.30199999999999</v>
      </c>
      <c r="AB2238">
        <v>14.752800000000001</v>
      </c>
      <c r="AC2238">
        <v>71.752300000000005</v>
      </c>
      <c r="AD2238">
        <v>157.90700000000001</v>
      </c>
      <c r="AE2238">
        <v>-28.563800000000001</v>
      </c>
      <c r="AF2238">
        <v>4.6125300000000001E-2</v>
      </c>
      <c r="AG2238">
        <v>1.6865100000000001E-2</v>
      </c>
      <c r="AH2238">
        <v>3.4582700000000001E-2</v>
      </c>
      <c r="AI2238">
        <v>2.0967300000000001E-2</v>
      </c>
      <c r="AJ2238">
        <v>48.767499999999998</v>
      </c>
    </row>
    <row r="2239" spans="1:36">
      <c r="A2239">
        <v>70093</v>
      </c>
      <c r="B2239">
        <v>35.510289299999997</v>
      </c>
      <c r="C2239">
        <v>-118.33512589999999</v>
      </c>
      <c r="D2239">
        <v>11324.2</v>
      </c>
      <c r="E2239">
        <v>35985</v>
      </c>
      <c r="F2239">
        <v>-9999</v>
      </c>
      <c r="G2239">
        <v>160.69900000000001</v>
      </c>
      <c r="H2239">
        <v>180.85900000000001</v>
      </c>
      <c r="I2239">
        <v>197.68799999999999</v>
      </c>
      <c r="J2239">
        <v>0.61087499999999995</v>
      </c>
      <c r="K2239">
        <v>0</v>
      </c>
      <c r="L2239">
        <v>205.94399999999999</v>
      </c>
      <c r="M2239">
        <v>203.59299999999999</v>
      </c>
      <c r="N2239">
        <v>-2.36206</v>
      </c>
      <c r="O2239">
        <v>4.2297399999999996</v>
      </c>
      <c r="P2239">
        <v>-0.41748000000000002</v>
      </c>
      <c r="Q2239">
        <v>-55</v>
      </c>
      <c r="R2239">
        <v>-9999</v>
      </c>
      <c r="S2239">
        <v>358.00200000000001</v>
      </c>
      <c r="T2239">
        <v>-60.707999999999998</v>
      </c>
      <c r="U2239">
        <v>-38.75</v>
      </c>
      <c r="V2239">
        <v>-9999</v>
      </c>
      <c r="W2239">
        <v>-9999</v>
      </c>
      <c r="X2239">
        <v>227.45400000000001</v>
      </c>
      <c r="Y2239">
        <v>825.72299999999996</v>
      </c>
      <c r="Z2239">
        <v>21.349399999999999</v>
      </c>
      <c r="AA2239">
        <v>224.30199999999999</v>
      </c>
      <c r="AB2239">
        <v>14.750500000000001</v>
      </c>
      <c r="AC2239">
        <v>71.643100000000004</v>
      </c>
      <c r="AD2239">
        <v>157.917</v>
      </c>
      <c r="AE2239">
        <v>-28.796600000000002</v>
      </c>
      <c r="AF2239">
        <v>4.61231E-2</v>
      </c>
      <c r="AG2239">
        <v>1.6865100000000001E-2</v>
      </c>
      <c r="AH2239">
        <v>3.4582700000000001E-2</v>
      </c>
      <c r="AI2239">
        <v>2.0967300000000001E-2</v>
      </c>
      <c r="AJ2239">
        <v>48.767499999999998</v>
      </c>
    </row>
    <row r="2240" spans="1:36">
      <c r="A2240">
        <v>70094</v>
      </c>
      <c r="B2240">
        <v>35.508698600000002</v>
      </c>
      <c r="C2240">
        <v>-118.3359739</v>
      </c>
      <c r="D2240">
        <v>11324.8</v>
      </c>
      <c r="E2240">
        <v>35987</v>
      </c>
      <c r="F2240">
        <v>-9999</v>
      </c>
      <c r="G2240">
        <v>160.63499999999999</v>
      </c>
      <c r="H2240">
        <v>180.666</v>
      </c>
      <c r="I2240">
        <v>197.43799999999999</v>
      </c>
      <c r="J2240">
        <v>0.61024999999999996</v>
      </c>
      <c r="K2240">
        <v>8.1280000000000005E-2</v>
      </c>
      <c r="L2240">
        <v>205.93299999999999</v>
      </c>
      <c r="M2240">
        <v>203.58199999999999</v>
      </c>
      <c r="N2240">
        <v>-2.3950200000000001</v>
      </c>
      <c r="O2240">
        <v>4.2022700000000004</v>
      </c>
      <c r="P2240">
        <v>-0.45043899999999998</v>
      </c>
      <c r="Q2240">
        <v>-55</v>
      </c>
      <c r="R2240">
        <v>-9999</v>
      </c>
      <c r="S2240">
        <v>358.012</v>
      </c>
      <c r="T2240">
        <v>-60.707999999999998</v>
      </c>
      <c r="U2240">
        <v>-38.75</v>
      </c>
      <c r="V2240">
        <v>-9999</v>
      </c>
      <c r="W2240">
        <v>-9999</v>
      </c>
      <c r="X2240">
        <v>227.43299999999999</v>
      </c>
      <c r="Y2240">
        <v>825.72299999999996</v>
      </c>
      <c r="Z2240">
        <v>21.349399999999999</v>
      </c>
      <c r="AA2240">
        <v>224.30199999999999</v>
      </c>
      <c r="AB2240">
        <v>14.748200000000001</v>
      </c>
      <c r="AC2240">
        <v>71.478300000000004</v>
      </c>
      <c r="AD2240">
        <v>157.92699999999999</v>
      </c>
      <c r="AE2240">
        <v>-29.0688</v>
      </c>
      <c r="AF2240">
        <v>4.6127500000000002E-2</v>
      </c>
      <c r="AG2240">
        <v>1.6865100000000001E-2</v>
      </c>
      <c r="AH2240">
        <v>3.4582700000000001E-2</v>
      </c>
      <c r="AI2240">
        <v>2.0967300000000001E-2</v>
      </c>
      <c r="AJ2240">
        <v>48.767499999999998</v>
      </c>
    </row>
    <row r="2241" spans="1:36">
      <c r="A2241">
        <v>70095</v>
      </c>
      <c r="B2241">
        <v>35.507638399999998</v>
      </c>
      <c r="C2241">
        <v>-118.3365385</v>
      </c>
      <c r="D2241">
        <v>11325.2</v>
      </c>
      <c r="E2241">
        <v>35987</v>
      </c>
      <c r="F2241">
        <v>-9999</v>
      </c>
      <c r="G2241">
        <v>160.63499999999999</v>
      </c>
      <c r="H2241">
        <v>180.57</v>
      </c>
      <c r="I2241">
        <v>197.31299999999999</v>
      </c>
      <c r="J2241">
        <v>0.60987499999999994</v>
      </c>
      <c r="K2241">
        <v>8.1280000000000005E-2</v>
      </c>
      <c r="L2241">
        <v>205.93299999999999</v>
      </c>
      <c r="M2241">
        <v>203.53299999999999</v>
      </c>
      <c r="N2241">
        <v>-2.3895300000000002</v>
      </c>
      <c r="O2241">
        <v>4.2077600000000004</v>
      </c>
      <c r="P2241">
        <v>-0.29113800000000001</v>
      </c>
      <c r="Q2241">
        <v>-55</v>
      </c>
      <c r="R2241">
        <v>-9999</v>
      </c>
      <c r="S2241">
        <v>358.012</v>
      </c>
      <c r="T2241">
        <v>-60.707999999999998</v>
      </c>
      <c r="U2241">
        <v>-38.75</v>
      </c>
      <c r="V2241">
        <v>-9999</v>
      </c>
      <c r="W2241">
        <v>-9999</v>
      </c>
      <c r="X2241">
        <v>227.43299999999999</v>
      </c>
      <c r="Y2241">
        <v>825.72299999999996</v>
      </c>
      <c r="Z2241">
        <v>21.349399999999999</v>
      </c>
      <c r="AA2241">
        <v>224.30199999999999</v>
      </c>
      <c r="AB2241">
        <v>14.745900000000001</v>
      </c>
      <c r="AC2241">
        <v>70.954499999999996</v>
      </c>
      <c r="AD2241">
        <v>157.93700000000001</v>
      </c>
      <c r="AE2241">
        <v>-29.4435</v>
      </c>
      <c r="AF2241">
        <v>4.6127500000000002E-2</v>
      </c>
      <c r="AG2241">
        <v>1.6865100000000001E-2</v>
      </c>
      <c r="AH2241">
        <v>3.4582700000000001E-2</v>
      </c>
      <c r="AI2241">
        <v>2.0967300000000001E-2</v>
      </c>
      <c r="AJ2241">
        <v>48.767499999999998</v>
      </c>
    </row>
    <row r="2242" spans="1:36">
      <c r="A2242">
        <v>70096</v>
      </c>
      <c r="B2242">
        <v>35.506046900000001</v>
      </c>
      <c r="C2242">
        <v>-118.33738459999999</v>
      </c>
      <c r="D2242">
        <v>11326</v>
      </c>
      <c r="E2242">
        <v>35989</v>
      </c>
      <c r="F2242">
        <v>-9999</v>
      </c>
      <c r="G2242">
        <v>160.571</v>
      </c>
      <c r="H2242">
        <v>180.441</v>
      </c>
      <c r="I2242">
        <v>197.125</v>
      </c>
      <c r="J2242">
        <v>0.609375</v>
      </c>
      <c r="K2242">
        <v>0.16256000000000001</v>
      </c>
      <c r="L2242">
        <v>205.86699999999999</v>
      </c>
      <c r="M2242">
        <v>203.511</v>
      </c>
      <c r="N2242">
        <v>-2.4115000000000002</v>
      </c>
      <c r="O2242">
        <v>4.1967800000000004</v>
      </c>
      <c r="P2242">
        <v>-6.5918000000000004E-2</v>
      </c>
      <c r="Q2242">
        <v>-55</v>
      </c>
      <c r="R2242">
        <v>-9999</v>
      </c>
      <c r="S2242">
        <v>358.02199999999999</v>
      </c>
      <c r="T2242">
        <v>-60.707999999999998</v>
      </c>
      <c r="U2242">
        <v>-38.75</v>
      </c>
      <c r="V2242">
        <v>-9999</v>
      </c>
      <c r="W2242">
        <v>-9999</v>
      </c>
      <c r="X2242">
        <v>227.411</v>
      </c>
      <c r="Y2242">
        <v>825.72299999999996</v>
      </c>
      <c r="Z2242">
        <v>21.349399999999999</v>
      </c>
      <c r="AA2242">
        <v>224.30199999999999</v>
      </c>
      <c r="AB2242">
        <v>14.743600000000001</v>
      </c>
      <c r="AC2242">
        <v>70.6447</v>
      </c>
      <c r="AD2242">
        <v>157.94800000000001</v>
      </c>
      <c r="AE2242">
        <v>-30.1493</v>
      </c>
      <c r="AF2242">
        <v>4.6131900000000003E-2</v>
      </c>
      <c r="AG2242">
        <v>1.6865100000000001E-2</v>
      </c>
      <c r="AH2242">
        <v>3.4582700000000001E-2</v>
      </c>
      <c r="AI2242">
        <v>2.0967300000000001E-2</v>
      </c>
      <c r="AJ2242">
        <v>48.767499999999998</v>
      </c>
    </row>
    <row r="2243" spans="1:36">
      <c r="A2243">
        <v>70097</v>
      </c>
      <c r="B2243">
        <v>35.504987</v>
      </c>
      <c r="C2243">
        <v>-118.33794760000001</v>
      </c>
      <c r="D2243">
        <v>11326.3</v>
      </c>
      <c r="E2243">
        <v>35990</v>
      </c>
      <c r="F2243">
        <v>-9999</v>
      </c>
      <c r="G2243">
        <v>160.571</v>
      </c>
      <c r="H2243">
        <v>180.15199999999999</v>
      </c>
      <c r="I2243">
        <v>196.81299999999999</v>
      </c>
      <c r="J2243">
        <v>0.608375</v>
      </c>
      <c r="K2243">
        <v>0.32512000000000002</v>
      </c>
      <c r="L2243">
        <v>205.79</v>
      </c>
      <c r="M2243">
        <v>203.47200000000001</v>
      </c>
      <c r="N2243">
        <v>-2.3345899999999999</v>
      </c>
      <c r="O2243">
        <v>4.1198699999999997</v>
      </c>
      <c r="P2243">
        <v>0.159302</v>
      </c>
      <c r="Q2243">
        <v>-55</v>
      </c>
      <c r="R2243">
        <v>-9999</v>
      </c>
      <c r="S2243">
        <v>358.02699999999999</v>
      </c>
      <c r="T2243">
        <v>-60.707999999999998</v>
      </c>
      <c r="U2243">
        <v>-38.75</v>
      </c>
      <c r="V2243">
        <v>-9999</v>
      </c>
      <c r="W2243">
        <v>-9999</v>
      </c>
      <c r="X2243">
        <v>227.4</v>
      </c>
      <c r="Y2243">
        <v>825.72299999999996</v>
      </c>
      <c r="Z2243">
        <v>21.349399999999999</v>
      </c>
      <c r="AA2243">
        <v>224.30199999999999</v>
      </c>
      <c r="AB2243">
        <v>14.741300000000001</v>
      </c>
      <c r="AC2243">
        <v>70.456500000000005</v>
      </c>
      <c r="AD2243">
        <v>157.958</v>
      </c>
      <c r="AE2243">
        <v>-31.1739</v>
      </c>
      <c r="AF2243">
        <v>4.6134099999999997E-2</v>
      </c>
      <c r="AG2243">
        <v>1.6865100000000001E-2</v>
      </c>
      <c r="AH2243">
        <v>3.4582700000000001E-2</v>
      </c>
      <c r="AI2243">
        <v>2.0967300000000001E-2</v>
      </c>
      <c r="AJ2243">
        <v>48.767499999999998</v>
      </c>
    </row>
    <row r="2244" spans="1:36">
      <c r="A2244">
        <v>70098</v>
      </c>
      <c r="B2244">
        <v>35.5033964</v>
      </c>
      <c r="C2244">
        <v>-118.33879210000001</v>
      </c>
      <c r="D2244">
        <v>11327</v>
      </c>
      <c r="E2244">
        <v>35991</v>
      </c>
      <c r="F2244">
        <v>-9999</v>
      </c>
      <c r="G2244">
        <v>160.50700000000001</v>
      </c>
      <c r="H2244">
        <v>179.67</v>
      </c>
      <c r="I2244">
        <v>196.25</v>
      </c>
      <c r="J2244">
        <v>0.60662499999999997</v>
      </c>
      <c r="K2244">
        <v>0.24384</v>
      </c>
      <c r="L2244">
        <v>205.708</v>
      </c>
      <c r="M2244">
        <v>203.45</v>
      </c>
      <c r="N2244">
        <v>-2.34558</v>
      </c>
      <c r="O2244">
        <v>4.1198699999999997</v>
      </c>
      <c r="P2244">
        <v>0.20874000000000001</v>
      </c>
      <c r="Q2244">
        <v>-54.75</v>
      </c>
      <c r="R2244">
        <v>-9999</v>
      </c>
      <c r="S2244">
        <v>358.03199999999998</v>
      </c>
      <c r="T2244">
        <v>-60.707999999999998</v>
      </c>
      <c r="U2244">
        <v>-38.75</v>
      </c>
      <c r="V2244">
        <v>-9999</v>
      </c>
      <c r="W2244">
        <v>-9999</v>
      </c>
      <c r="X2244">
        <v>227.38900000000001</v>
      </c>
      <c r="Y2244">
        <v>825.72299999999996</v>
      </c>
      <c r="Z2244">
        <v>21.349399999999999</v>
      </c>
      <c r="AA2244">
        <v>224.30199999999999</v>
      </c>
      <c r="AB2244">
        <v>14.741300000000001</v>
      </c>
      <c r="AC2244">
        <v>70.485100000000003</v>
      </c>
      <c r="AD2244">
        <v>157.958</v>
      </c>
      <c r="AE2244">
        <v>-30.831700000000001</v>
      </c>
      <c r="AF2244">
        <v>4.6136299999999998E-2</v>
      </c>
      <c r="AG2244">
        <v>1.6865100000000001E-2</v>
      </c>
      <c r="AH2244">
        <v>3.5651799999999997E-2</v>
      </c>
      <c r="AI2244">
        <v>2.1655299999999999E-2</v>
      </c>
      <c r="AJ2244">
        <v>47.305199999999999</v>
      </c>
    </row>
    <row r="2245" spans="1:36">
      <c r="A2245">
        <v>70099</v>
      </c>
      <c r="B2245">
        <v>35.502335899999999</v>
      </c>
      <c r="C2245">
        <v>-118.3393547</v>
      </c>
      <c r="D2245">
        <v>11327.7</v>
      </c>
      <c r="E2245">
        <v>35992</v>
      </c>
      <c r="F2245">
        <v>-9999</v>
      </c>
      <c r="G2245">
        <v>160.63499999999999</v>
      </c>
      <c r="H2245">
        <v>179.67</v>
      </c>
      <c r="I2245">
        <v>196.18799999999999</v>
      </c>
      <c r="J2245">
        <v>0.60662499999999997</v>
      </c>
      <c r="K2245">
        <v>0.24384</v>
      </c>
      <c r="L2245">
        <v>205.58699999999999</v>
      </c>
      <c r="M2245">
        <v>203.43899999999999</v>
      </c>
      <c r="N2245">
        <v>-2.2247300000000001</v>
      </c>
      <c r="O2245">
        <v>4.1418499999999998</v>
      </c>
      <c r="P2245">
        <v>0.18676799999999999</v>
      </c>
      <c r="Q2245">
        <v>-54.75</v>
      </c>
      <c r="R2245">
        <v>-9999</v>
      </c>
      <c r="S2245">
        <v>358.03699999999998</v>
      </c>
      <c r="T2245">
        <v>-60.707999999999998</v>
      </c>
      <c r="U2245">
        <v>-38.75</v>
      </c>
      <c r="V2245">
        <v>-9999</v>
      </c>
      <c r="W2245">
        <v>-9999</v>
      </c>
      <c r="X2245">
        <v>227.37799999999999</v>
      </c>
      <c r="Y2245">
        <v>825.72299999999996</v>
      </c>
      <c r="Z2245">
        <v>21.349399999999999</v>
      </c>
      <c r="AA2245">
        <v>224.30199999999999</v>
      </c>
      <c r="AB2245">
        <v>14.741300000000001</v>
      </c>
      <c r="AC2245">
        <v>70.632199999999997</v>
      </c>
      <c r="AD2245">
        <v>157.958</v>
      </c>
      <c r="AE2245">
        <v>-30.597100000000001</v>
      </c>
      <c r="AF2245">
        <v>4.6138600000000002E-2</v>
      </c>
      <c r="AG2245">
        <v>1.6865100000000001E-2</v>
      </c>
      <c r="AH2245">
        <v>3.5651799999999997E-2</v>
      </c>
      <c r="AI2245">
        <v>2.1655299999999999E-2</v>
      </c>
      <c r="AJ2245">
        <v>47.305199999999999</v>
      </c>
    </row>
    <row r="2246" spans="1:36">
      <c r="A2246">
        <v>70100</v>
      </c>
      <c r="B2246">
        <v>35.500744599999997</v>
      </c>
      <c r="C2246">
        <v>-118.340199</v>
      </c>
      <c r="D2246">
        <v>11328.6</v>
      </c>
      <c r="E2246">
        <v>35992</v>
      </c>
      <c r="F2246">
        <v>-9999</v>
      </c>
      <c r="G2246">
        <v>160.63499999999999</v>
      </c>
      <c r="H2246">
        <v>179.67</v>
      </c>
      <c r="I2246">
        <v>196.18799999999999</v>
      </c>
      <c r="J2246">
        <v>0.60675000000000001</v>
      </c>
      <c r="K2246">
        <v>0.24384</v>
      </c>
      <c r="L2246">
        <v>205.60900000000001</v>
      </c>
      <c r="M2246">
        <v>203.434</v>
      </c>
      <c r="N2246">
        <v>-2.16431</v>
      </c>
      <c r="O2246">
        <v>4.1033900000000001</v>
      </c>
      <c r="P2246">
        <v>-7.6904299999999995E-2</v>
      </c>
      <c r="Q2246">
        <v>-54.75</v>
      </c>
      <c r="R2246">
        <v>-9999</v>
      </c>
      <c r="S2246">
        <v>358.03699999999998</v>
      </c>
      <c r="T2246">
        <v>-60.707999999999998</v>
      </c>
      <c r="U2246">
        <v>-38.75</v>
      </c>
      <c r="V2246">
        <v>-9999</v>
      </c>
      <c r="W2246">
        <v>-9999</v>
      </c>
      <c r="X2246">
        <v>227.37799999999999</v>
      </c>
      <c r="Y2246">
        <v>825.72299999999996</v>
      </c>
      <c r="Z2246">
        <v>21.092199999999998</v>
      </c>
      <c r="AA2246">
        <v>224.30199999999999</v>
      </c>
      <c r="AB2246">
        <v>14.734500000000001</v>
      </c>
      <c r="AC2246">
        <v>70.9161</v>
      </c>
      <c r="AD2246">
        <v>157.988</v>
      </c>
      <c r="AE2246">
        <v>-29.5031</v>
      </c>
      <c r="AF2246">
        <v>4.6138600000000002E-2</v>
      </c>
      <c r="AG2246">
        <v>1.6865100000000001E-2</v>
      </c>
      <c r="AH2246">
        <v>3.5651799999999997E-2</v>
      </c>
      <c r="AI2246">
        <v>2.1655299999999999E-2</v>
      </c>
      <c r="AJ2246">
        <v>47.305199999999999</v>
      </c>
    </row>
    <row r="2247" spans="1:36">
      <c r="A2247">
        <v>70101</v>
      </c>
      <c r="B2247">
        <v>35.499684000000002</v>
      </c>
      <c r="C2247">
        <v>-118.34076159999999</v>
      </c>
      <c r="D2247">
        <v>11329.2</v>
      </c>
      <c r="E2247">
        <v>35992</v>
      </c>
      <c r="F2247">
        <v>-9999</v>
      </c>
      <c r="G2247">
        <v>160.63499999999999</v>
      </c>
      <c r="H2247">
        <v>179.76599999999999</v>
      </c>
      <c r="I2247">
        <v>196.375</v>
      </c>
      <c r="J2247">
        <v>0.60712500000000003</v>
      </c>
      <c r="K2247">
        <v>8.1280000000000005E-2</v>
      </c>
      <c r="L2247">
        <v>205.67500000000001</v>
      </c>
      <c r="M2247">
        <v>203.43899999999999</v>
      </c>
      <c r="N2247">
        <v>-2.1588099999999999</v>
      </c>
      <c r="O2247">
        <v>4.1198699999999997</v>
      </c>
      <c r="P2247">
        <v>-0.159302</v>
      </c>
      <c r="Q2247">
        <v>-55</v>
      </c>
      <c r="R2247">
        <v>-9999</v>
      </c>
      <c r="S2247">
        <v>358.03699999999998</v>
      </c>
      <c r="T2247">
        <v>-60.707999999999998</v>
      </c>
      <c r="U2247">
        <v>-38.75</v>
      </c>
      <c r="V2247">
        <v>-9999</v>
      </c>
      <c r="W2247">
        <v>-9999</v>
      </c>
      <c r="X2247">
        <v>227.37799999999999</v>
      </c>
      <c r="Y2247">
        <v>825.72299999999996</v>
      </c>
      <c r="Z2247">
        <v>21.092199999999998</v>
      </c>
      <c r="AA2247">
        <v>224.30199999999999</v>
      </c>
      <c r="AB2247">
        <v>14.732200000000001</v>
      </c>
      <c r="AC2247">
        <v>71.018000000000001</v>
      </c>
      <c r="AD2247">
        <v>157.99799999999999</v>
      </c>
      <c r="AE2247">
        <v>-28.905799999999999</v>
      </c>
      <c r="AF2247">
        <v>4.6138600000000002E-2</v>
      </c>
      <c r="AG2247">
        <v>1.6865100000000001E-2</v>
      </c>
      <c r="AH2247">
        <v>3.4582700000000001E-2</v>
      </c>
      <c r="AI2247">
        <v>2.0967300000000001E-2</v>
      </c>
      <c r="AJ2247">
        <v>48.767499999999998</v>
      </c>
    </row>
    <row r="2248" spans="1:36">
      <c r="A2248">
        <v>70102</v>
      </c>
      <c r="B2248">
        <v>35.4980926</v>
      </c>
      <c r="C2248">
        <v>-118.3416045</v>
      </c>
      <c r="D2248">
        <v>11329.8</v>
      </c>
      <c r="E2248">
        <v>35994</v>
      </c>
      <c r="F2248">
        <v>-9999</v>
      </c>
      <c r="G2248">
        <v>160.571</v>
      </c>
      <c r="H2248">
        <v>179.541</v>
      </c>
      <c r="I2248">
        <v>196.125</v>
      </c>
      <c r="J2248">
        <v>0.60624999999999996</v>
      </c>
      <c r="K2248">
        <v>0.16256000000000001</v>
      </c>
      <c r="L2248">
        <v>205.80699999999999</v>
      </c>
      <c r="M2248">
        <v>203.43899999999999</v>
      </c>
      <c r="N2248">
        <v>-2.31812</v>
      </c>
      <c r="O2248">
        <v>4.0869099999999996</v>
      </c>
      <c r="P2248">
        <v>3.8452100000000003E-2</v>
      </c>
      <c r="Q2248">
        <v>-54.75</v>
      </c>
      <c r="R2248">
        <v>-9999</v>
      </c>
      <c r="S2248">
        <v>358.04700000000003</v>
      </c>
      <c r="T2248">
        <v>-60.707999999999998</v>
      </c>
      <c r="U2248">
        <v>-38.75</v>
      </c>
      <c r="V2248">
        <v>-9999</v>
      </c>
      <c r="W2248">
        <v>-9999</v>
      </c>
      <c r="X2248">
        <v>227.35599999999999</v>
      </c>
      <c r="Y2248">
        <v>825.72299999999996</v>
      </c>
      <c r="Z2248">
        <v>21.092199999999998</v>
      </c>
      <c r="AA2248">
        <v>224.30199999999999</v>
      </c>
      <c r="AB2248">
        <v>14.731299999999999</v>
      </c>
      <c r="AC2248">
        <v>70.928299999999993</v>
      </c>
      <c r="AD2248">
        <v>158.00200000000001</v>
      </c>
      <c r="AE2248">
        <v>-29.420200000000001</v>
      </c>
      <c r="AF2248">
        <v>4.6143000000000003E-2</v>
      </c>
      <c r="AG2248">
        <v>1.6865100000000001E-2</v>
      </c>
      <c r="AH2248">
        <v>3.5651799999999997E-2</v>
      </c>
      <c r="AI2248">
        <v>2.1655299999999999E-2</v>
      </c>
      <c r="AJ2248">
        <v>47.305199999999999</v>
      </c>
    </row>
    <row r="2249" spans="1:36">
      <c r="A2249">
        <v>70103</v>
      </c>
      <c r="B2249">
        <v>35.497031900000003</v>
      </c>
      <c r="C2249">
        <v>-118.3421657</v>
      </c>
      <c r="D2249">
        <v>11330.1</v>
      </c>
      <c r="E2249">
        <v>35996</v>
      </c>
      <c r="F2249">
        <v>-9999</v>
      </c>
      <c r="G2249">
        <v>160.63499999999999</v>
      </c>
      <c r="H2249">
        <v>179.28399999999999</v>
      </c>
      <c r="I2249">
        <v>195.81299999999999</v>
      </c>
      <c r="J2249">
        <v>0.60550000000000004</v>
      </c>
      <c r="K2249">
        <v>0.32512000000000002</v>
      </c>
      <c r="L2249">
        <v>205.85599999999999</v>
      </c>
      <c r="M2249">
        <v>203.40600000000001</v>
      </c>
      <c r="N2249">
        <v>-2.47742</v>
      </c>
      <c r="O2249">
        <v>3.9770500000000002</v>
      </c>
      <c r="P2249">
        <v>0.43945299999999998</v>
      </c>
      <c r="Q2249">
        <v>-55</v>
      </c>
      <c r="R2249">
        <v>-9999</v>
      </c>
      <c r="S2249">
        <v>357.67399999999998</v>
      </c>
      <c r="T2249">
        <v>-60.356400000000001</v>
      </c>
      <c r="U2249">
        <v>-39</v>
      </c>
      <c r="V2249">
        <v>-9999</v>
      </c>
      <c r="W2249">
        <v>-9999</v>
      </c>
      <c r="X2249">
        <v>227.334</v>
      </c>
      <c r="Y2249">
        <v>825.84500000000003</v>
      </c>
      <c r="Z2249">
        <v>20.835000000000001</v>
      </c>
      <c r="AA2249">
        <v>224.30199999999999</v>
      </c>
      <c r="AB2249">
        <v>14.727600000000001</v>
      </c>
      <c r="AC2249">
        <v>70.792000000000002</v>
      </c>
      <c r="AD2249">
        <v>158.018</v>
      </c>
      <c r="AE2249">
        <v>-30.478899999999999</v>
      </c>
      <c r="AF2249">
        <v>4.8297699999999999E-2</v>
      </c>
      <c r="AG2249">
        <v>1.7650900000000001E-2</v>
      </c>
      <c r="AH2249">
        <v>3.4582700000000001E-2</v>
      </c>
      <c r="AI2249">
        <v>2.0967300000000001E-2</v>
      </c>
      <c r="AJ2249">
        <v>51.0398</v>
      </c>
    </row>
    <row r="2250" spans="1:36">
      <c r="A2250">
        <v>70104</v>
      </c>
      <c r="B2250">
        <v>35.495440100000003</v>
      </c>
      <c r="C2250">
        <v>-118.343008</v>
      </c>
      <c r="D2250">
        <v>11330.5</v>
      </c>
      <c r="E2250">
        <v>35997</v>
      </c>
      <c r="F2250">
        <v>-9999</v>
      </c>
      <c r="G2250">
        <v>160.69900000000001</v>
      </c>
      <c r="H2250">
        <v>178.93</v>
      </c>
      <c r="I2250">
        <v>195.31299999999999</v>
      </c>
      <c r="J2250">
        <v>0.60424999999999995</v>
      </c>
      <c r="K2250">
        <v>0.48768</v>
      </c>
      <c r="L2250">
        <v>205.93299999999999</v>
      </c>
      <c r="M2250">
        <v>203.37299999999999</v>
      </c>
      <c r="N2250">
        <v>-2.48291</v>
      </c>
      <c r="O2250">
        <v>3.9166300000000001</v>
      </c>
      <c r="P2250">
        <v>0.93933100000000003</v>
      </c>
      <c r="Q2250">
        <v>-54.75</v>
      </c>
      <c r="R2250">
        <v>-9999</v>
      </c>
      <c r="S2250">
        <v>357.67899999999997</v>
      </c>
      <c r="T2250">
        <v>-60.356400000000001</v>
      </c>
      <c r="U2250">
        <v>-39</v>
      </c>
      <c r="V2250">
        <v>-9999</v>
      </c>
      <c r="W2250">
        <v>-9999</v>
      </c>
      <c r="X2250">
        <v>227.32300000000001</v>
      </c>
      <c r="Y2250">
        <v>825.84500000000003</v>
      </c>
      <c r="Z2250">
        <v>20.835000000000001</v>
      </c>
      <c r="AA2250">
        <v>224.30199999999999</v>
      </c>
      <c r="AB2250">
        <v>14.7258</v>
      </c>
      <c r="AC2250">
        <v>70.578599999999994</v>
      </c>
      <c r="AD2250">
        <v>158.02600000000001</v>
      </c>
      <c r="AE2250">
        <v>-31.838899999999999</v>
      </c>
      <c r="AF2250">
        <v>4.8300099999999999E-2</v>
      </c>
      <c r="AG2250">
        <v>1.7650900000000001E-2</v>
      </c>
      <c r="AH2250">
        <v>3.5651799999999997E-2</v>
      </c>
      <c r="AI2250">
        <v>2.1655299999999999E-2</v>
      </c>
      <c r="AJ2250">
        <v>49.509300000000003</v>
      </c>
    </row>
    <row r="2251" spans="1:36">
      <c r="A2251">
        <v>70105</v>
      </c>
      <c r="B2251">
        <v>35.494378900000001</v>
      </c>
      <c r="C2251">
        <v>-118.34357009999999</v>
      </c>
      <c r="D2251">
        <v>11330.7</v>
      </c>
      <c r="E2251">
        <v>35999</v>
      </c>
      <c r="F2251">
        <v>-9999</v>
      </c>
      <c r="G2251">
        <v>160.76400000000001</v>
      </c>
      <c r="H2251">
        <v>178.898</v>
      </c>
      <c r="I2251">
        <v>195.31299999999999</v>
      </c>
      <c r="J2251">
        <v>0.60412500000000002</v>
      </c>
      <c r="K2251">
        <v>0.48768</v>
      </c>
      <c r="L2251">
        <v>205.999</v>
      </c>
      <c r="M2251">
        <v>203.39500000000001</v>
      </c>
      <c r="N2251">
        <v>-2.5433300000000001</v>
      </c>
      <c r="O2251">
        <v>3.9221200000000001</v>
      </c>
      <c r="P2251">
        <v>0.86242700000000005</v>
      </c>
      <c r="Q2251">
        <v>-54.75</v>
      </c>
      <c r="R2251">
        <v>-9999</v>
      </c>
      <c r="S2251">
        <v>357.68900000000002</v>
      </c>
      <c r="T2251">
        <v>-60.356400000000001</v>
      </c>
      <c r="U2251">
        <v>-39</v>
      </c>
      <c r="V2251">
        <v>-9999</v>
      </c>
      <c r="W2251">
        <v>-9999</v>
      </c>
      <c r="X2251">
        <v>227.30199999999999</v>
      </c>
      <c r="Y2251">
        <v>825.84500000000003</v>
      </c>
      <c r="Z2251">
        <v>20.835000000000001</v>
      </c>
      <c r="AA2251">
        <v>224.30199999999999</v>
      </c>
      <c r="AB2251">
        <v>14.7239</v>
      </c>
      <c r="AC2251">
        <v>70.832400000000007</v>
      </c>
      <c r="AD2251">
        <v>158.03399999999999</v>
      </c>
      <c r="AE2251">
        <v>-31.066600000000001</v>
      </c>
      <c r="AF2251">
        <v>4.8304699999999999E-2</v>
      </c>
      <c r="AG2251">
        <v>1.7650900000000001E-2</v>
      </c>
      <c r="AH2251">
        <v>3.5651799999999997E-2</v>
      </c>
      <c r="AI2251">
        <v>2.1655299999999999E-2</v>
      </c>
      <c r="AJ2251">
        <v>49.509300000000003</v>
      </c>
    </row>
    <row r="2252" spans="1:36">
      <c r="A2252">
        <v>70106</v>
      </c>
      <c r="B2252">
        <v>35.492787100000001</v>
      </c>
      <c r="C2252">
        <v>-118.3444138</v>
      </c>
      <c r="D2252">
        <v>11330.8</v>
      </c>
      <c r="E2252">
        <v>36000</v>
      </c>
      <c r="F2252">
        <v>-9999</v>
      </c>
      <c r="G2252">
        <v>160.828</v>
      </c>
      <c r="H2252">
        <v>178.673</v>
      </c>
      <c r="I2252">
        <v>195.06299999999999</v>
      </c>
      <c r="J2252">
        <v>0.60337499999999999</v>
      </c>
      <c r="K2252">
        <v>0.32512000000000002</v>
      </c>
      <c r="L2252">
        <v>205.96100000000001</v>
      </c>
      <c r="M2252">
        <v>203.434</v>
      </c>
      <c r="N2252">
        <v>-2.49939</v>
      </c>
      <c r="O2252">
        <v>4.0319799999999999</v>
      </c>
      <c r="P2252">
        <v>0.60974099999999998</v>
      </c>
      <c r="Q2252">
        <v>-54.75</v>
      </c>
      <c r="R2252">
        <v>-9999</v>
      </c>
      <c r="S2252">
        <v>357.69400000000002</v>
      </c>
      <c r="T2252">
        <v>-60.356400000000001</v>
      </c>
      <c r="U2252">
        <v>-39</v>
      </c>
      <c r="V2252">
        <v>-9999</v>
      </c>
      <c r="W2252">
        <v>-9999</v>
      </c>
      <c r="X2252">
        <v>227.291</v>
      </c>
      <c r="Y2252">
        <v>825.84500000000003</v>
      </c>
      <c r="Z2252">
        <v>20.5778</v>
      </c>
      <c r="AA2252">
        <v>224.654</v>
      </c>
      <c r="AB2252">
        <v>14.722099999999999</v>
      </c>
      <c r="AC2252">
        <v>71.023799999999994</v>
      </c>
      <c r="AD2252">
        <v>158.042</v>
      </c>
      <c r="AE2252">
        <v>-29.381499999999999</v>
      </c>
      <c r="AF2252">
        <v>4.8307000000000003E-2</v>
      </c>
      <c r="AG2252">
        <v>1.7650900000000001E-2</v>
      </c>
      <c r="AH2252">
        <v>3.5651799999999997E-2</v>
      </c>
      <c r="AI2252">
        <v>2.1655299999999999E-2</v>
      </c>
      <c r="AJ2252">
        <v>49.509300000000003</v>
      </c>
    </row>
    <row r="2253" spans="1:36">
      <c r="A2253">
        <v>70107</v>
      </c>
      <c r="B2253">
        <v>35.491725799999998</v>
      </c>
      <c r="C2253">
        <v>-118.3449773</v>
      </c>
      <c r="D2253">
        <v>11330.7</v>
      </c>
      <c r="E2253">
        <v>35999</v>
      </c>
      <c r="F2253">
        <v>-9999</v>
      </c>
      <c r="G2253">
        <v>160.828</v>
      </c>
      <c r="H2253">
        <v>178.80099999999999</v>
      </c>
      <c r="I2253">
        <v>195.18799999999999</v>
      </c>
      <c r="J2253">
        <v>0.60387500000000005</v>
      </c>
      <c r="K2253">
        <v>0.16256000000000001</v>
      </c>
      <c r="L2253">
        <v>205.96100000000001</v>
      </c>
      <c r="M2253">
        <v>203.45599999999999</v>
      </c>
      <c r="N2253">
        <v>-2.4664299999999999</v>
      </c>
      <c r="O2253">
        <v>4.1088899999999997</v>
      </c>
      <c r="P2253">
        <v>0.37353500000000001</v>
      </c>
      <c r="Q2253">
        <v>-55</v>
      </c>
      <c r="R2253">
        <v>-9999</v>
      </c>
      <c r="S2253">
        <v>357.68900000000002</v>
      </c>
      <c r="T2253">
        <v>-60.356400000000001</v>
      </c>
      <c r="U2253">
        <v>-39</v>
      </c>
      <c r="V2253">
        <v>-9999</v>
      </c>
      <c r="W2253">
        <v>-9999</v>
      </c>
      <c r="X2253">
        <v>227.30199999999999</v>
      </c>
      <c r="Y2253">
        <v>825.84500000000003</v>
      </c>
      <c r="Z2253">
        <v>20.5778</v>
      </c>
      <c r="AA2253">
        <v>225.005</v>
      </c>
      <c r="AB2253">
        <v>14.718400000000001</v>
      </c>
      <c r="AC2253">
        <v>71.384200000000007</v>
      </c>
      <c r="AD2253">
        <v>158.05799999999999</v>
      </c>
      <c r="AE2253">
        <v>-27.411999999999999</v>
      </c>
      <c r="AF2253">
        <v>4.8304699999999999E-2</v>
      </c>
      <c r="AG2253">
        <v>1.7650900000000001E-2</v>
      </c>
      <c r="AH2253">
        <v>3.4582700000000001E-2</v>
      </c>
      <c r="AI2253">
        <v>2.0967300000000001E-2</v>
      </c>
      <c r="AJ2253">
        <v>51.0398</v>
      </c>
    </row>
    <row r="2254" spans="1:36">
      <c r="A2254">
        <v>70108</v>
      </c>
      <c r="B2254">
        <v>35.490133200000002</v>
      </c>
      <c r="C2254">
        <v>-118.3458251</v>
      </c>
      <c r="D2254">
        <v>11330.7</v>
      </c>
      <c r="E2254">
        <v>35999</v>
      </c>
      <c r="F2254">
        <v>-9999</v>
      </c>
      <c r="G2254">
        <v>160.892</v>
      </c>
      <c r="H2254">
        <v>178.70500000000001</v>
      </c>
      <c r="I2254">
        <v>195.125</v>
      </c>
      <c r="J2254">
        <v>0.60350000000000004</v>
      </c>
      <c r="K2254">
        <v>8.1280000000000005E-2</v>
      </c>
      <c r="L2254">
        <v>205.994</v>
      </c>
      <c r="M2254">
        <v>203.511</v>
      </c>
      <c r="N2254">
        <v>-2.4334699999999998</v>
      </c>
      <c r="O2254">
        <v>4.0924100000000001</v>
      </c>
      <c r="P2254">
        <v>4.9438500000000003E-2</v>
      </c>
      <c r="Q2254">
        <v>-55</v>
      </c>
      <c r="R2254">
        <v>-9999</v>
      </c>
      <c r="S2254">
        <v>357.68900000000002</v>
      </c>
      <c r="T2254">
        <v>-60.356400000000001</v>
      </c>
      <c r="U2254">
        <v>-39</v>
      </c>
      <c r="V2254">
        <v>-9999</v>
      </c>
      <c r="W2254">
        <v>-9999</v>
      </c>
      <c r="X2254">
        <v>227.30199999999999</v>
      </c>
      <c r="Y2254">
        <v>825.84500000000003</v>
      </c>
      <c r="Z2254">
        <v>20.320499999999999</v>
      </c>
      <c r="AA2254">
        <v>225.005</v>
      </c>
      <c r="AB2254">
        <v>14.7166</v>
      </c>
      <c r="AC2254">
        <v>71.673400000000001</v>
      </c>
      <c r="AD2254">
        <v>158.066</v>
      </c>
      <c r="AE2254">
        <v>-26.3704</v>
      </c>
      <c r="AF2254">
        <v>4.8304699999999999E-2</v>
      </c>
      <c r="AG2254">
        <v>1.7650900000000001E-2</v>
      </c>
      <c r="AH2254">
        <v>3.4582700000000001E-2</v>
      </c>
      <c r="AI2254">
        <v>2.0967300000000001E-2</v>
      </c>
      <c r="AJ2254">
        <v>51.0398</v>
      </c>
    </row>
    <row r="2255" spans="1:36">
      <c r="A2255">
        <v>70109</v>
      </c>
      <c r="B2255">
        <v>35.489071600000003</v>
      </c>
      <c r="C2255">
        <v>-118.346391</v>
      </c>
      <c r="D2255">
        <v>11330.5</v>
      </c>
      <c r="E2255">
        <v>35999</v>
      </c>
      <c r="F2255">
        <v>-9999</v>
      </c>
      <c r="G2255">
        <v>160.95699999999999</v>
      </c>
      <c r="H2255">
        <v>178.60900000000001</v>
      </c>
      <c r="I2255">
        <v>195</v>
      </c>
      <c r="J2255">
        <v>0.60312500000000002</v>
      </c>
      <c r="K2255">
        <v>0</v>
      </c>
      <c r="L2255">
        <v>206.01599999999999</v>
      </c>
      <c r="M2255">
        <v>203.52699999999999</v>
      </c>
      <c r="N2255">
        <v>-2.4609399999999999</v>
      </c>
      <c r="O2255">
        <v>4.0429700000000004</v>
      </c>
      <c r="P2255">
        <v>-5.4931599999999997E-2</v>
      </c>
      <c r="Q2255">
        <v>-55</v>
      </c>
      <c r="R2255">
        <v>-9999</v>
      </c>
      <c r="S2255">
        <v>357.68900000000002</v>
      </c>
      <c r="T2255">
        <v>-60.356400000000001</v>
      </c>
      <c r="U2255">
        <v>-39</v>
      </c>
      <c r="V2255">
        <v>-9999</v>
      </c>
      <c r="W2255">
        <v>-9999</v>
      </c>
      <c r="X2255">
        <v>227.30199999999999</v>
      </c>
      <c r="Y2255">
        <v>825.84500000000003</v>
      </c>
      <c r="Z2255">
        <v>20.320499999999999</v>
      </c>
      <c r="AA2255">
        <v>225.357</v>
      </c>
      <c r="AB2255">
        <v>14.713900000000001</v>
      </c>
      <c r="AC2255">
        <v>71.725800000000007</v>
      </c>
      <c r="AD2255">
        <v>158.078</v>
      </c>
      <c r="AE2255">
        <v>-25.994399999999999</v>
      </c>
      <c r="AF2255">
        <v>4.8304699999999999E-2</v>
      </c>
      <c r="AG2255">
        <v>1.7650900000000001E-2</v>
      </c>
      <c r="AH2255">
        <v>3.4582700000000001E-2</v>
      </c>
      <c r="AI2255">
        <v>2.0967300000000001E-2</v>
      </c>
      <c r="AJ2255">
        <v>51.0398</v>
      </c>
    </row>
    <row r="2256" spans="1:36">
      <c r="A2256">
        <v>70110</v>
      </c>
      <c r="B2256">
        <v>35.487478699999997</v>
      </c>
      <c r="C2256">
        <v>-118.34724060000001</v>
      </c>
      <c r="D2256">
        <v>11330</v>
      </c>
      <c r="E2256">
        <v>35999</v>
      </c>
      <c r="F2256">
        <v>-9999</v>
      </c>
      <c r="G2256">
        <v>161.02099999999999</v>
      </c>
      <c r="H2256">
        <v>178.48</v>
      </c>
      <c r="I2256">
        <v>194.875</v>
      </c>
      <c r="J2256">
        <v>0.60275000000000001</v>
      </c>
      <c r="K2256">
        <v>0</v>
      </c>
      <c r="L2256">
        <v>206.06</v>
      </c>
      <c r="M2256">
        <v>203.54900000000001</v>
      </c>
      <c r="N2256">
        <v>-2.4499499999999999</v>
      </c>
      <c r="O2256">
        <v>4.0209999999999999</v>
      </c>
      <c r="P2256">
        <v>3.8452100000000003E-2</v>
      </c>
      <c r="Q2256">
        <v>-55</v>
      </c>
      <c r="R2256">
        <v>-9999</v>
      </c>
      <c r="S2256">
        <v>357.68900000000002</v>
      </c>
      <c r="T2256">
        <v>-60.356400000000001</v>
      </c>
      <c r="U2256">
        <v>-39</v>
      </c>
      <c r="V2256">
        <v>-9999</v>
      </c>
      <c r="W2256">
        <v>-9999</v>
      </c>
      <c r="X2256">
        <v>227.30199999999999</v>
      </c>
      <c r="Y2256">
        <v>825.84500000000003</v>
      </c>
      <c r="Z2256">
        <v>20.320499999999999</v>
      </c>
      <c r="AA2256">
        <v>225.357</v>
      </c>
      <c r="AB2256">
        <v>14.712999999999999</v>
      </c>
      <c r="AC2256">
        <v>71.587500000000006</v>
      </c>
      <c r="AD2256">
        <v>158.08199999999999</v>
      </c>
      <c r="AE2256">
        <v>-26.3658</v>
      </c>
      <c r="AF2256">
        <v>4.8304699999999999E-2</v>
      </c>
      <c r="AG2256">
        <v>1.7650900000000001E-2</v>
      </c>
      <c r="AH2256">
        <v>3.4582700000000001E-2</v>
      </c>
      <c r="AI2256">
        <v>2.0967300000000001E-2</v>
      </c>
      <c r="AJ2256">
        <v>51.0398</v>
      </c>
    </row>
    <row r="2257" spans="1:36">
      <c r="A2257">
        <v>70111</v>
      </c>
      <c r="B2257">
        <v>35.486416499999997</v>
      </c>
      <c r="C2257">
        <v>-118.3478071</v>
      </c>
      <c r="D2257">
        <v>11329.6</v>
      </c>
      <c r="E2257">
        <v>35998</v>
      </c>
      <c r="F2257">
        <v>-9999</v>
      </c>
      <c r="G2257">
        <v>161.08500000000001</v>
      </c>
      <c r="H2257">
        <v>178.73699999999999</v>
      </c>
      <c r="I2257">
        <v>195.25</v>
      </c>
      <c r="J2257">
        <v>0.60375000000000001</v>
      </c>
      <c r="K2257">
        <v>0</v>
      </c>
      <c r="L2257">
        <v>206.08699999999999</v>
      </c>
      <c r="M2257">
        <v>203.566</v>
      </c>
      <c r="N2257">
        <v>-2.4939</v>
      </c>
      <c r="O2257">
        <v>4.0045200000000003</v>
      </c>
      <c r="P2257">
        <v>0.35156300000000001</v>
      </c>
      <c r="Q2257">
        <v>-55</v>
      </c>
      <c r="R2257">
        <v>-9999</v>
      </c>
      <c r="S2257">
        <v>357.68400000000003</v>
      </c>
      <c r="T2257">
        <v>-60.356400000000001</v>
      </c>
      <c r="U2257">
        <v>-39</v>
      </c>
      <c r="V2257">
        <v>-9999</v>
      </c>
      <c r="W2257">
        <v>-9999</v>
      </c>
      <c r="X2257">
        <v>227.31299999999999</v>
      </c>
      <c r="Y2257">
        <v>825.84500000000003</v>
      </c>
      <c r="Z2257">
        <v>20.063300000000002</v>
      </c>
      <c r="AA2257">
        <v>225.357</v>
      </c>
      <c r="AB2257">
        <v>14.712999999999999</v>
      </c>
      <c r="AC2257">
        <v>71.157899999999998</v>
      </c>
      <c r="AD2257">
        <v>158.08199999999999</v>
      </c>
      <c r="AE2257">
        <v>-27.317</v>
      </c>
      <c r="AF2257">
        <v>4.8302400000000002E-2</v>
      </c>
      <c r="AG2257">
        <v>1.7650900000000001E-2</v>
      </c>
      <c r="AH2257">
        <v>3.4582700000000001E-2</v>
      </c>
      <c r="AI2257">
        <v>2.0967300000000001E-2</v>
      </c>
      <c r="AJ2257">
        <v>51.0398</v>
      </c>
    </row>
    <row r="2258" spans="1:36">
      <c r="A2258">
        <v>70112</v>
      </c>
      <c r="B2258">
        <v>35.484822299999998</v>
      </c>
      <c r="C2258">
        <v>-118.3486577</v>
      </c>
      <c r="D2258">
        <v>11328.9</v>
      </c>
      <c r="E2258">
        <v>35998</v>
      </c>
      <c r="F2258">
        <v>-9999</v>
      </c>
      <c r="G2258">
        <v>161.15</v>
      </c>
      <c r="H2258">
        <v>178.60900000000001</v>
      </c>
      <c r="I2258">
        <v>195.06299999999999</v>
      </c>
      <c r="J2258">
        <v>0.60324999999999995</v>
      </c>
      <c r="K2258">
        <v>-8.1280000000000005E-2</v>
      </c>
      <c r="L2258">
        <v>206.06</v>
      </c>
      <c r="M2258">
        <v>203.54900000000001</v>
      </c>
      <c r="N2258">
        <v>-2.4664299999999999</v>
      </c>
      <c r="O2258">
        <v>3.9495800000000001</v>
      </c>
      <c r="P2258">
        <v>0.46691899999999997</v>
      </c>
      <c r="Q2258">
        <v>-55</v>
      </c>
      <c r="R2258">
        <v>-9999</v>
      </c>
      <c r="S2258">
        <v>357.68400000000003</v>
      </c>
      <c r="T2258">
        <v>-60.356400000000001</v>
      </c>
      <c r="U2258">
        <v>-39</v>
      </c>
      <c r="V2258">
        <v>-9999</v>
      </c>
      <c r="W2258">
        <v>-9999</v>
      </c>
      <c r="X2258">
        <v>227.31299999999999</v>
      </c>
      <c r="Y2258">
        <v>825.84500000000003</v>
      </c>
      <c r="Z2258">
        <v>20.063300000000002</v>
      </c>
      <c r="AA2258">
        <v>225.709</v>
      </c>
      <c r="AB2258">
        <v>14.712999999999999</v>
      </c>
      <c r="AC2258">
        <v>71.033199999999994</v>
      </c>
      <c r="AD2258">
        <v>158.08199999999999</v>
      </c>
      <c r="AE2258">
        <v>-28.066500000000001</v>
      </c>
      <c r="AF2258">
        <v>4.8302400000000002E-2</v>
      </c>
      <c r="AG2258">
        <v>1.7650900000000001E-2</v>
      </c>
      <c r="AH2258">
        <v>3.4582700000000001E-2</v>
      </c>
      <c r="AI2258">
        <v>2.0967300000000001E-2</v>
      </c>
      <c r="AJ2258">
        <v>51.0398</v>
      </c>
    </row>
    <row r="2259" spans="1:36">
      <c r="A2259">
        <v>70113</v>
      </c>
      <c r="B2259">
        <v>35.483758799999997</v>
      </c>
      <c r="C2259">
        <v>-118.34922539999999</v>
      </c>
      <c r="D2259">
        <v>11328.4</v>
      </c>
      <c r="E2259">
        <v>35994</v>
      </c>
      <c r="F2259">
        <v>-9999</v>
      </c>
      <c r="G2259">
        <v>161.27799999999999</v>
      </c>
      <c r="H2259">
        <v>178.60900000000001</v>
      </c>
      <c r="I2259">
        <v>195.06299999999999</v>
      </c>
      <c r="J2259">
        <v>0.60324999999999995</v>
      </c>
      <c r="K2259">
        <v>-0.32512000000000002</v>
      </c>
      <c r="L2259">
        <v>205.97200000000001</v>
      </c>
      <c r="M2259">
        <v>203.58799999999999</v>
      </c>
      <c r="N2259">
        <v>-2.4224899999999998</v>
      </c>
      <c r="O2259">
        <v>4.0869099999999996</v>
      </c>
      <c r="P2259">
        <v>9.3383800000000003E-2</v>
      </c>
      <c r="Q2259">
        <v>-55</v>
      </c>
      <c r="R2259">
        <v>-9999</v>
      </c>
      <c r="S2259">
        <v>357.66500000000002</v>
      </c>
      <c r="T2259">
        <v>-60.356400000000001</v>
      </c>
      <c r="U2259">
        <v>-39</v>
      </c>
      <c r="V2259">
        <v>-9999</v>
      </c>
      <c r="W2259">
        <v>-9999</v>
      </c>
      <c r="X2259">
        <v>227.35599999999999</v>
      </c>
      <c r="Y2259">
        <v>825.84500000000003</v>
      </c>
      <c r="Z2259">
        <v>19.806100000000001</v>
      </c>
      <c r="AA2259">
        <v>225.709</v>
      </c>
      <c r="AB2259">
        <v>14.712999999999999</v>
      </c>
      <c r="AC2259">
        <v>71.028800000000004</v>
      </c>
      <c r="AD2259">
        <v>158.08199999999999</v>
      </c>
      <c r="AE2259">
        <v>-26.815000000000001</v>
      </c>
      <c r="AF2259">
        <v>4.8293099999999999E-2</v>
      </c>
      <c r="AG2259">
        <v>1.7650900000000001E-2</v>
      </c>
      <c r="AH2259">
        <v>3.4582700000000001E-2</v>
      </c>
      <c r="AI2259">
        <v>2.0967300000000001E-2</v>
      </c>
      <c r="AJ2259">
        <v>51.0398</v>
      </c>
    </row>
    <row r="2260" spans="1:36">
      <c r="A2260">
        <v>70114</v>
      </c>
      <c r="B2260">
        <v>35.482162500000001</v>
      </c>
      <c r="C2260">
        <v>-118.3500775</v>
      </c>
      <c r="D2260">
        <v>11327.7</v>
      </c>
      <c r="E2260">
        <v>35993</v>
      </c>
      <c r="F2260">
        <v>-9999</v>
      </c>
      <c r="G2260">
        <v>161.40700000000001</v>
      </c>
      <c r="H2260">
        <v>178.351</v>
      </c>
      <c r="I2260">
        <v>194.75</v>
      </c>
      <c r="J2260">
        <v>0.60224999999999995</v>
      </c>
      <c r="K2260">
        <v>-0.56896000000000002</v>
      </c>
      <c r="L2260">
        <v>205.95500000000001</v>
      </c>
      <c r="M2260">
        <v>203.58799999999999</v>
      </c>
      <c r="N2260">
        <v>-2.36206</v>
      </c>
      <c r="O2260">
        <v>4.2022700000000004</v>
      </c>
      <c r="P2260">
        <v>-0.25268600000000002</v>
      </c>
      <c r="Q2260">
        <v>-55</v>
      </c>
      <c r="R2260">
        <v>-9999</v>
      </c>
      <c r="S2260">
        <v>357.66</v>
      </c>
      <c r="T2260">
        <v>-60.356400000000001</v>
      </c>
      <c r="U2260">
        <v>-39</v>
      </c>
      <c r="V2260">
        <v>-9999</v>
      </c>
      <c r="W2260">
        <v>-9999</v>
      </c>
      <c r="X2260">
        <v>227.36699999999999</v>
      </c>
      <c r="Y2260">
        <v>825.84500000000003</v>
      </c>
      <c r="Z2260">
        <v>19.806100000000001</v>
      </c>
      <c r="AA2260">
        <v>226.06</v>
      </c>
      <c r="AB2260">
        <v>14.702400000000001</v>
      </c>
      <c r="AC2260">
        <v>71.098600000000005</v>
      </c>
      <c r="AD2260">
        <v>158.12899999999999</v>
      </c>
      <c r="AE2260">
        <v>-25.399799999999999</v>
      </c>
      <c r="AF2260">
        <v>4.8290800000000002E-2</v>
      </c>
      <c r="AG2260">
        <v>1.7650900000000001E-2</v>
      </c>
      <c r="AH2260">
        <v>3.4582700000000001E-2</v>
      </c>
      <c r="AI2260">
        <v>2.0967300000000001E-2</v>
      </c>
      <c r="AJ2260">
        <v>51.0398</v>
      </c>
    </row>
    <row r="2261" spans="1:36">
      <c r="A2261">
        <v>70115</v>
      </c>
      <c r="B2261">
        <v>35.481097599999998</v>
      </c>
      <c r="C2261">
        <v>-118.3506459</v>
      </c>
      <c r="D2261">
        <v>11327.1</v>
      </c>
      <c r="E2261">
        <v>35993</v>
      </c>
      <c r="F2261">
        <v>-9999</v>
      </c>
      <c r="G2261">
        <v>161.471</v>
      </c>
      <c r="H2261">
        <v>178.73699999999999</v>
      </c>
      <c r="I2261">
        <v>195.25</v>
      </c>
      <c r="J2261">
        <v>0.60375000000000001</v>
      </c>
      <c r="K2261">
        <v>-0.32512000000000002</v>
      </c>
      <c r="L2261">
        <v>205.994</v>
      </c>
      <c r="M2261">
        <v>203.59899999999999</v>
      </c>
      <c r="N2261">
        <v>-2.4005100000000001</v>
      </c>
      <c r="O2261">
        <v>4.1363500000000002</v>
      </c>
      <c r="P2261">
        <v>-0.401001</v>
      </c>
      <c r="Q2261">
        <v>-55</v>
      </c>
      <c r="R2261">
        <v>-9999</v>
      </c>
      <c r="S2261">
        <v>357.66</v>
      </c>
      <c r="T2261">
        <v>-60.356400000000001</v>
      </c>
      <c r="U2261">
        <v>-39</v>
      </c>
      <c r="V2261">
        <v>-9999</v>
      </c>
      <c r="W2261">
        <v>-9999</v>
      </c>
      <c r="X2261">
        <v>227.36699999999999</v>
      </c>
      <c r="Y2261">
        <v>825.84500000000003</v>
      </c>
      <c r="Z2261">
        <v>19.5489</v>
      </c>
      <c r="AA2261">
        <v>226.06</v>
      </c>
      <c r="AB2261">
        <v>14.700200000000001</v>
      </c>
      <c r="AC2261">
        <v>71.1113</v>
      </c>
      <c r="AD2261">
        <v>158.13900000000001</v>
      </c>
      <c r="AE2261">
        <v>-25.226600000000001</v>
      </c>
      <c r="AF2261">
        <v>4.8290800000000002E-2</v>
      </c>
      <c r="AG2261">
        <v>1.7650900000000001E-2</v>
      </c>
      <c r="AH2261">
        <v>3.4582700000000001E-2</v>
      </c>
      <c r="AI2261">
        <v>2.0967300000000001E-2</v>
      </c>
      <c r="AJ2261">
        <v>51.0398</v>
      </c>
    </row>
    <row r="2262" spans="1:36">
      <c r="A2262">
        <v>70116</v>
      </c>
      <c r="B2262">
        <v>35.479499400000002</v>
      </c>
      <c r="C2262">
        <v>-118.35149920000001</v>
      </c>
      <c r="D2262">
        <v>11326.3</v>
      </c>
      <c r="E2262">
        <v>35989</v>
      </c>
      <c r="F2262">
        <v>-9999</v>
      </c>
      <c r="G2262">
        <v>161.6</v>
      </c>
      <c r="H2262">
        <v>179.09100000000001</v>
      </c>
      <c r="I2262">
        <v>195.625</v>
      </c>
      <c r="J2262">
        <v>0.60499999999999998</v>
      </c>
      <c r="K2262">
        <v>-0.32512000000000002</v>
      </c>
      <c r="L2262">
        <v>205.999</v>
      </c>
      <c r="M2262">
        <v>203.58799999999999</v>
      </c>
      <c r="N2262">
        <v>-2.4115000000000002</v>
      </c>
      <c r="O2262">
        <v>4.1418499999999998</v>
      </c>
      <c r="P2262">
        <v>-0.41748000000000002</v>
      </c>
      <c r="Q2262">
        <v>-55</v>
      </c>
      <c r="R2262">
        <v>-9999</v>
      </c>
      <c r="S2262">
        <v>357.64</v>
      </c>
      <c r="T2262">
        <v>-59.821800000000003</v>
      </c>
      <c r="U2262">
        <v>-39</v>
      </c>
      <c r="V2262">
        <v>-9999</v>
      </c>
      <c r="W2262">
        <v>-9999</v>
      </c>
      <c r="X2262">
        <v>227.411</v>
      </c>
      <c r="Y2262">
        <v>826.17100000000005</v>
      </c>
      <c r="Z2262">
        <v>19.5489</v>
      </c>
      <c r="AA2262">
        <v>226.06</v>
      </c>
      <c r="AB2262">
        <v>14.697900000000001</v>
      </c>
      <c r="AC2262">
        <v>71.032600000000002</v>
      </c>
      <c r="AD2262">
        <v>158.149</v>
      </c>
      <c r="AE2262">
        <v>-25.242699999999999</v>
      </c>
      <c r="AF2262">
        <v>5.1726800000000003E-2</v>
      </c>
      <c r="AG2262">
        <v>1.8910400000000001E-2</v>
      </c>
      <c r="AH2262">
        <v>3.4582700000000001E-2</v>
      </c>
      <c r="AI2262">
        <v>2.0967300000000001E-2</v>
      </c>
      <c r="AJ2262">
        <v>54.6815</v>
      </c>
    </row>
    <row r="2263" spans="1:36">
      <c r="A2263">
        <v>70117</v>
      </c>
      <c r="B2263">
        <v>35.478433099999997</v>
      </c>
      <c r="C2263">
        <v>-118.3520683</v>
      </c>
      <c r="D2263">
        <v>11325.8</v>
      </c>
      <c r="E2263">
        <v>35988</v>
      </c>
      <c r="F2263">
        <v>-9999</v>
      </c>
      <c r="G2263">
        <v>161.66399999999999</v>
      </c>
      <c r="H2263">
        <v>178.64099999999999</v>
      </c>
      <c r="I2263">
        <v>195.125</v>
      </c>
      <c r="J2263">
        <v>0.60324999999999995</v>
      </c>
      <c r="K2263">
        <v>-0.48768</v>
      </c>
      <c r="L2263">
        <v>206.02699999999999</v>
      </c>
      <c r="M2263">
        <v>203.571</v>
      </c>
      <c r="N2263">
        <v>-2.4499499999999999</v>
      </c>
      <c r="O2263">
        <v>4.1418499999999998</v>
      </c>
      <c r="P2263">
        <v>-0.384521</v>
      </c>
      <c r="Q2263">
        <v>-55</v>
      </c>
      <c r="R2263">
        <v>-9999</v>
      </c>
      <c r="S2263">
        <v>357.63499999999999</v>
      </c>
      <c r="T2263">
        <v>-59.821800000000003</v>
      </c>
      <c r="U2263">
        <v>-39</v>
      </c>
      <c r="V2263">
        <v>-9999</v>
      </c>
      <c r="W2263">
        <v>-9999</v>
      </c>
      <c r="X2263">
        <v>227.422</v>
      </c>
      <c r="Y2263">
        <v>826.17100000000005</v>
      </c>
      <c r="Z2263">
        <v>19.5489</v>
      </c>
      <c r="AA2263">
        <v>226.41200000000001</v>
      </c>
      <c r="AB2263">
        <v>14.695600000000001</v>
      </c>
      <c r="AC2263">
        <v>70.793099999999995</v>
      </c>
      <c r="AD2263">
        <v>158.15899999999999</v>
      </c>
      <c r="AE2263">
        <v>-26.013200000000001</v>
      </c>
      <c r="AF2263">
        <v>5.1724300000000001E-2</v>
      </c>
      <c r="AG2263">
        <v>1.8910400000000001E-2</v>
      </c>
      <c r="AH2263">
        <v>3.4582700000000001E-2</v>
      </c>
      <c r="AI2263">
        <v>2.0967300000000001E-2</v>
      </c>
      <c r="AJ2263">
        <v>54.6815</v>
      </c>
    </row>
    <row r="2264" spans="1:36">
      <c r="A2264">
        <v>70118</v>
      </c>
      <c r="B2264">
        <v>35.476831699999998</v>
      </c>
      <c r="C2264">
        <v>-118.35292149999999</v>
      </c>
      <c r="D2264">
        <v>11325.3</v>
      </c>
      <c r="E2264">
        <v>35988</v>
      </c>
      <c r="F2264">
        <v>-9999</v>
      </c>
      <c r="G2264">
        <v>161.79300000000001</v>
      </c>
      <c r="H2264">
        <v>178.70500000000001</v>
      </c>
      <c r="I2264">
        <v>195.18799999999999</v>
      </c>
      <c r="J2264">
        <v>0.60350000000000004</v>
      </c>
      <c r="K2264">
        <v>-0.32512000000000002</v>
      </c>
      <c r="L2264">
        <v>205.983</v>
      </c>
      <c r="M2264">
        <v>203.53299999999999</v>
      </c>
      <c r="N2264">
        <v>-2.4609399999999999</v>
      </c>
      <c r="O2264">
        <v>4.1363500000000002</v>
      </c>
      <c r="P2264">
        <v>-8.7890599999999999E-2</v>
      </c>
      <c r="Q2264">
        <v>-55</v>
      </c>
      <c r="R2264">
        <v>-9999</v>
      </c>
      <c r="S2264">
        <v>357.63499999999999</v>
      </c>
      <c r="T2264">
        <v>-59.821800000000003</v>
      </c>
      <c r="U2264">
        <v>-39</v>
      </c>
      <c r="V2264">
        <v>-9999</v>
      </c>
      <c r="W2264">
        <v>-9999</v>
      </c>
      <c r="X2264">
        <v>227.422</v>
      </c>
      <c r="Y2264">
        <v>826.17100000000005</v>
      </c>
      <c r="Z2264">
        <v>19.291699999999999</v>
      </c>
      <c r="AA2264">
        <v>226.41200000000001</v>
      </c>
      <c r="AB2264">
        <v>14.693300000000001</v>
      </c>
      <c r="AC2264">
        <v>70.514499999999998</v>
      </c>
      <c r="AD2264">
        <v>158.16900000000001</v>
      </c>
      <c r="AE2264">
        <v>-27.334900000000001</v>
      </c>
      <c r="AF2264">
        <v>5.1724300000000001E-2</v>
      </c>
      <c r="AG2264">
        <v>1.8910400000000001E-2</v>
      </c>
      <c r="AH2264">
        <v>3.4582700000000001E-2</v>
      </c>
      <c r="AI2264">
        <v>2.0967300000000001E-2</v>
      </c>
      <c r="AJ2264">
        <v>54.6815</v>
      </c>
    </row>
    <row r="2265" spans="1:36">
      <c r="A2265">
        <v>70119</v>
      </c>
      <c r="B2265">
        <v>35.475763499999999</v>
      </c>
      <c r="C2265">
        <v>-118.3534897</v>
      </c>
      <c r="D2265">
        <v>11324.9</v>
      </c>
      <c r="E2265">
        <v>35985</v>
      </c>
      <c r="F2265">
        <v>-9999</v>
      </c>
      <c r="G2265">
        <v>161.92099999999999</v>
      </c>
      <c r="H2265">
        <v>178.76900000000001</v>
      </c>
      <c r="I2265">
        <v>195.31299999999999</v>
      </c>
      <c r="J2265">
        <v>0.60375000000000001</v>
      </c>
      <c r="K2265">
        <v>-0.40639999999999998</v>
      </c>
      <c r="L2265">
        <v>205.93899999999999</v>
      </c>
      <c r="M2265">
        <v>203.51599999999999</v>
      </c>
      <c r="N2265">
        <v>-2.5268600000000001</v>
      </c>
      <c r="O2265">
        <v>4.2022700000000004</v>
      </c>
      <c r="P2265">
        <v>7.1411100000000005E-2</v>
      </c>
      <c r="Q2265">
        <v>-55</v>
      </c>
      <c r="R2265">
        <v>-9999</v>
      </c>
      <c r="S2265">
        <v>357.62</v>
      </c>
      <c r="T2265">
        <v>-59.821800000000003</v>
      </c>
      <c r="U2265">
        <v>-39</v>
      </c>
      <c r="V2265">
        <v>-9999</v>
      </c>
      <c r="W2265">
        <v>-9999</v>
      </c>
      <c r="X2265">
        <v>227.45400000000001</v>
      </c>
      <c r="Y2265">
        <v>826.17100000000005</v>
      </c>
      <c r="Z2265">
        <v>19.291699999999999</v>
      </c>
      <c r="AA2265">
        <v>226.41200000000001</v>
      </c>
      <c r="AB2265">
        <v>14.691000000000001</v>
      </c>
      <c r="AC2265">
        <v>70.296899999999994</v>
      </c>
      <c r="AD2265">
        <v>158.179</v>
      </c>
      <c r="AE2265">
        <v>-27.9344</v>
      </c>
      <c r="AF2265">
        <v>5.17168E-2</v>
      </c>
      <c r="AG2265">
        <v>1.8910400000000001E-2</v>
      </c>
      <c r="AH2265">
        <v>3.4582700000000001E-2</v>
      </c>
      <c r="AI2265">
        <v>2.0967300000000001E-2</v>
      </c>
      <c r="AJ2265">
        <v>54.6815</v>
      </c>
    </row>
    <row r="2266" spans="1:36">
      <c r="A2266">
        <v>70120</v>
      </c>
      <c r="B2266">
        <v>35.474159700000001</v>
      </c>
      <c r="C2266">
        <v>-118.3543423</v>
      </c>
      <c r="D2266">
        <v>11324.3</v>
      </c>
      <c r="E2266">
        <v>35985</v>
      </c>
      <c r="F2266">
        <v>-9999</v>
      </c>
      <c r="G2266">
        <v>161.98599999999999</v>
      </c>
      <c r="H2266">
        <v>178.673</v>
      </c>
      <c r="I2266">
        <v>195.125</v>
      </c>
      <c r="J2266">
        <v>0.60337499999999999</v>
      </c>
      <c r="K2266">
        <v>-0.40639999999999998</v>
      </c>
      <c r="L2266">
        <v>205.89500000000001</v>
      </c>
      <c r="M2266">
        <v>203.494</v>
      </c>
      <c r="N2266">
        <v>-2.4169900000000002</v>
      </c>
      <c r="O2266">
        <v>4.2736799999999997</v>
      </c>
      <c r="P2266">
        <v>6.5918000000000004E-2</v>
      </c>
      <c r="Q2266">
        <v>-54.75</v>
      </c>
      <c r="R2266">
        <v>-9999</v>
      </c>
      <c r="S2266">
        <v>357.62</v>
      </c>
      <c r="T2266">
        <v>-59.821800000000003</v>
      </c>
      <c r="U2266">
        <v>-39</v>
      </c>
      <c r="V2266">
        <v>-9999</v>
      </c>
      <c r="W2266">
        <v>-9999</v>
      </c>
      <c r="X2266">
        <v>227.45400000000001</v>
      </c>
      <c r="Y2266">
        <v>826.17100000000005</v>
      </c>
      <c r="Z2266">
        <v>19.291699999999999</v>
      </c>
      <c r="AA2266">
        <v>226.76300000000001</v>
      </c>
      <c r="AB2266">
        <v>14.690099999999999</v>
      </c>
      <c r="AC2266">
        <v>70.225200000000001</v>
      </c>
      <c r="AD2266">
        <v>158.18299999999999</v>
      </c>
      <c r="AE2266">
        <v>-27.535399999999999</v>
      </c>
      <c r="AF2266">
        <v>5.17168E-2</v>
      </c>
      <c r="AG2266">
        <v>1.8910400000000001E-2</v>
      </c>
      <c r="AH2266">
        <v>3.5651799999999997E-2</v>
      </c>
      <c r="AI2266">
        <v>2.1655299999999999E-2</v>
      </c>
      <c r="AJ2266">
        <v>53.041800000000002</v>
      </c>
    </row>
    <row r="2267" spans="1:36">
      <c r="A2267">
        <v>70121</v>
      </c>
      <c r="B2267">
        <v>35.473089399999999</v>
      </c>
      <c r="C2267">
        <v>-118.3549113</v>
      </c>
      <c r="D2267">
        <v>11324.1</v>
      </c>
      <c r="E2267">
        <v>35985</v>
      </c>
      <c r="F2267">
        <v>-9999</v>
      </c>
      <c r="G2267">
        <v>162.05000000000001</v>
      </c>
      <c r="H2267">
        <v>179.25200000000001</v>
      </c>
      <c r="I2267">
        <v>195.875</v>
      </c>
      <c r="J2267">
        <v>0.60550000000000004</v>
      </c>
      <c r="K2267">
        <v>-0.16256000000000001</v>
      </c>
      <c r="L2267">
        <v>205.917</v>
      </c>
      <c r="M2267">
        <v>203.489</v>
      </c>
      <c r="N2267">
        <v>-2.4115000000000002</v>
      </c>
      <c r="O2267">
        <v>4.2846700000000002</v>
      </c>
      <c r="P2267">
        <v>0.18676799999999999</v>
      </c>
      <c r="Q2267">
        <v>-55</v>
      </c>
      <c r="R2267">
        <v>-9999</v>
      </c>
      <c r="S2267">
        <v>357.62</v>
      </c>
      <c r="T2267">
        <v>-59.821800000000003</v>
      </c>
      <c r="U2267">
        <v>-39</v>
      </c>
      <c r="V2267">
        <v>-9999</v>
      </c>
      <c r="W2267">
        <v>-9999</v>
      </c>
      <c r="X2267">
        <v>227.45400000000001</v>
      </c>
      <c r="Y2267">
        <v>826.17100000000005</v>
      </c>
      <c r="Z2267">
        <v>19.034400000000002</v>
      </c>
      <c r="AA2267">
        <v>226.76300000000001</v>
      </c>
      <c r="AB2267">
        <v>14.686400000000001</v>
      </c>
      <c r="AC2267">
        <v>70.258200000000002</v>
      </c>
      <c r="AD2267">
        <v>158.19900000000001</v>
      </c>
      <c r="AE2267">
        <v>-27.808399999999999</v>
      </c>
      <c r="AF2267">
        <v>5.17168E-2</v>
      </c>
      <c r="AG2267">
        <v>1.8910400000000001E-2</v>
      </c>
      <c r="AH2267">
        <v>3.4582700000000001E-2</v>
      </c>
      <c r="AI2267">
        <v>2.0967300000000001E-2</v>
      </c>
      <c r="AJ2267">
        <v>54.6815</v>
      </c>
    </row>
    <row r="2268" spans="1:36">
      <c r="A2268">
        <v>70122</v>
      </c>
      <c r="B2268">
        <v>35.471483900000003</v>
      </c>
      <c r="C2268">
        <v>-118.35576519999999</v>
      </c>
      <c r="D2268">
        <v>11323.9</v>
      </c>
      <c r="E2268">
        <v>35984</v>
      </c>
      <c r="F2268">
        <v>-9999</v>
      </c>
      <c r="G2268">
        <v>162.114</v>
      </c>
      <c r="H2268">
        <v>179.059</v>
      </c>
      <c r="I2268">
        <v>195.625</v>
      </c>
      <c r="J2268">
        <v>0.60475000000000001</v>
      </c>
      <c r="K2268">
        <v>-0.16256000000000001</v>
      </c>
      <c r="L2268">
        <v>205.82300000000001</v>
      </c>
      <c r="M2268">
        <v>203.5</v>
      </c>
      <c r="N2268">
        <v>-2.3345899999999999</v>
      </c>
      <c r="O2268">
        <v>4.3121299999999998</v>
      </c>
      <c r="P2268">
        <v>0.18127399999999999</v>
      </c>
      <c r="Q2268">
        <v>-55</v>
      </c>
      <c r="R2268">
        <v>-9999</v>
      </c>
      <c r="S2268">
        <v>357.61599999999999</v>
      </c>
      <c r="T2268">
        <v>-59.821800000000003</v>
      </c>
      <c r="U2268">
        <v>-39</v>
      </c>
      <c r="V2268">
        <v>-9999</v>
      </c>
      <c r="W2268">
        <v>-9999</v>
      </c>
      <c r="X2268">
        <v>227.465</v>
      </c>
      <c r="Y2268">
        <v>826.17100000000005</v>
      </c>
      <c r="Z2268">
        <v>19.034400000000002</v>
      </c>
      <c r="AA2268">
        <v>227.11500000000001</v>
      </c>
      <c r="AB2268">
        <v>14.6846</v>
      </c>
      <c r="AC2268">
        <v>70.356099999999998</v>
      </c>
      <c r="AD2268">
        <v>158.20699999999999</v>
      </c>
      <c r="AE2268">
        <v>-27.462</v>
      </c>
      <c r="AF2268">
        <v>5.1714400000000001E-2</v>
      </c>
      <c r="AG2268">
        <v>1.8910400000000001E-2</v>
      </c>
      <c r="AH2268">
        <v>3.4582700000000001E-2</v>
      </c>
      <c r="AI2268">
        <v>2.0967300000000001E-2</v>
      </c>
      <c r="AJ2268">
        <v>54.6815</v>
      </c>
    </row>
    <row r="2269" spans="1:36">
      <c r="A2269">
        <v>70123</v>
      </c>
      <c r="B2269">
        <v>35.470413299999997</v>
      </c>
      <c r="C2269">
        <v>-118.3563343</v>
      </c>
      <c r="D2269">
        <v>11323.8</v>
      </c>
      <c r="E2269">
        <v>35984</v>
      </c>
      <c r="F2269">
        <v>-9999</v>
      </c>
      <c r="G2269">
        <v>162.24299999999999</v>
      </c>
      <c r="H2269">
        <v>179.02699999999999</v>
      </c>
      <c r="I2269">
        <v>195.56299999999999</v>
      </c>
      <c r="J2269">
        <v>0.60462499999999997</v>
      </c>
      <c r="K2269">
        <v>-0.16256000000000001</v>
      </c>
      <c r="L2269">
        <v>205.80699999999999</v>
      </c>
      <c r="M2269">
        <v>203.505</v>
      </c>
      <c r="N2269">
        <v>-2.3016399999999999</v>
      </c>
      <c r="O2269">
        <v>4.3450899999999999</v>
      </c>
      <c r="P2269">
        <v>-6.0424800000000001E-2</v>
      </c>
      <c r="Q2269">
        <v>-54.75</v>
      </c>
      <c r="R2269">
        <v>-9999</v>
      </c>
      <c r="S2269">
        <v>357.61599999999999</v>
      </c>
      <c r="T2269">
        <v>-59.821800000000003</v>
      </c>
      <c r="U2269">
        <v>-39</v>
      </c>
      <c r="V2269">
        <v>-9999</v>
      </c>
      <c r="W2269">
        <v>-9999</v>
      </c>
      <c r="X2269">
        <v>227.465</v>
      </c>
      <c r="Y2269">
        <v>826.17100000000005</v>
      </c>
      <c r="Z2269">
        <v>19.034400000000002</v>
      </c>
      <c r="AA2269">
        <v>227.11500000000001</v>
      </c>
      <c r="AB2269">
        <v>14.681900000000001</v>
      </c>
      <c r="AC2269">
        <v>70.470299999999995</v>
      </c>
      <c r="AD2269">
        <v>158.21899999999999</v>
      </c>
      <c r="AE2269">
        <v>-26.978999999999999</v>
      </c>
      <c r="AF2269">
        <v>5.1714400000000001E-2</v>
      </c>
      <c r="AG2269">
        <v>1.8910400000000001E-2</v>
      </c>
      <c r="AH2269">
        <v>3.5651799999999997E-2</v>
      </c>
      <c r="AI2269">
        <v>2.1655299999999999E-2</v>
      </c>
      <c r="AJ2269">
        <v>53.041800000000002</v>
      </c>
    </row>
    <row r="2270" spans="1:36">
      <c r="A2270">
        <v>70124</v>
      </c>
      <c r="B2270">
        <v>35.468806399999998</v>
      </c>
      <c r="C2270">
        <v>-118.3571879</v>
      </c>
      <c r="D2270">
        <v>11323.7</v>
      </c>
      <c r="E2270">
        <v>35983</v>
      </c>
      <c r="F2270">
        <v>-9999</v>
      </c>
      <c r="G2270">
        <v>162.30699999999999</v>
      </c>
      <c r="H2270">
        <v>179.155</v>
      </c>
      <c r="I2270">
        <v>195.68799999999999</v>
      </c>
      <c r="J2270">
        <v>0.60512500000000002</v>
      </c>
      <c r="K2270">
        <v>-0.16256000000000001</v>
      </c>
      <c r="L2270">
        <v>205.768</v>
      </c>
      <c r="M2270">
        <v>203.5</v>
      </c>
      <c r="N2270">
        <v>-2.2686799999999998</v>
      </c>
      <c r="O2270">
        <v>4.38354</v>
      </c>
      <c r="P2270">
        <v>-0.25817899999999999</v>
      </c>
      <c r="Q2270">
        <v>-55</v>
      </c>
      <c r="R2270">
        <v>-9999</v>
      </c>
      <c r="S2270">
        <v>357.61099999999999</v>
      </c>
      <c r="T2270">
        <v>-59.821800000000003</v>
      </c>
      <c r="U2270">
        <v>-39</v>
      </c>
      <c r="V2270">
        <v>-9999</v>
      </c>
      <c r="W2270">
        <v>-9999</v>
      </c>
      <c r="X2270">
        <v>227.476</v>
      </c>
      <c r="Y2270">
        <v>826.17100000000005</v>
      </c>
      <c r="Z2270">
        <v>18.777200000000001</v>
      </c>
      <c r="AA2270">
        <v>227.11500000000001</v>
      </c>
      <c r="AB2270">
        <v>14.679600000000001</v>
      </c>
      <c r="AC2270">
        <v>70.688400000000001</v>
      </c>
      <c r="AD2270">
        <v>158.22900000000001</v>
      </c>
      <c r="AE2270">
        <v>-26.365500000000001</v>
      </c>
      <c r="AF2270">
        <v>5.1711899999999998E-2</v>
      </c>
      <c r="AG2270">
        <v>1.8910400000000001E-2</v>
      </c>
      <c r="AH2270">
        <v>3.4582700000000001E-2</v>
      </c>
      <c r="AI2270">
        <v>2.0967300000000001E-2</v>
      </c>
      <c r="AJ2270">
        <v>54.6815</v>
      </c>
    </row>
    <row r="2271" spans="1:36">
      <c r="A2271">
        <v>70125</v>
      </c>
      <c r="B2271">
        <v>35.467734900000004</v>
      </c>
      <c r="C2271">
        <v>-118.3577574</v>
      </c>
      <c r="D2271">
        <v>11323.7</v>
      </c>
      <c r="E2271">
        <v>35983</v>
      </c>
      <c r="F2271">
        <v>-9999</v>
      </c>
      <c r="G2271">
        <v>162.37100000000001</v>
      </c>
      <c r="H2271">
        <v>179.155</v>
      </c>
      <c r="I2271">
        <v>195.68799999999999</v>
      </c>
      <c r="J2271">
        <v>0.60512500000000002</v>
      </c>
      <c r="K2271">
        <v>-8.1280000000000005E-2</v>
      </c>
      <c r="L2271">
        <v>205.768</v>
      </c>
      <c r="M2271">
        <v>203.494</v>
      </c>
      <c r="N2271">
        <v>-2.2851599999999999</v>
      </c>
      <c r="O2271">
        <v>4.37805</v>
      </c>
      <c r="P2271">
        <v>-0.29113800000000001</v>
      </c>
      <c r="Q2271">
        <v>-55</v>
      </c>
      <c r="R2271">
        <v>-9999</v>
      </c>
      <c r="S2271">
        <v>357.61099999999999</v>
      </c>
      <c r="T2271">
        <v>-59.821800000000003</v>
      </c>
      <c r="U2271">
        <v>-39</v>
      </c>
      <c r="V2271">
        <v>-9999</v>
      </c>
      <c r="W2271">
        <v>-9999</v>
      </c>
      <c r="X2271">
        <v>227.476</v>
      </c>
      <c r="Y2271">
        <v>826.17100000000005</v>
      </c>
      <c r="Z2271">
        <v>18.777200000000001</v>
      </c>
      <c r="AA2271">
        <v>227.11500000000001</v>
      </c>
      <c r="AB2271">
        <v>14.677300000000001</v>
      </c>
      <c r="AC2271">
        <v>70.671400000000006</v>
      </c>
      <c r="AD2271">
        <v>158.239</v>
      </c>
      <c r="AE2271">
        <v>-26.595500000000001</v>
      </c>
      <c r="AF2271">
        <v>5.1711899999999998E-2</v>
      </c>
      <c r="AG2271">
        <v>1.8910400000000001E-2</v>
      </c>
      <c r="AH2271">
        <v>3.4582700000000001E-2</v>
      </c>
      <c r="AI2271">
        <v>2.0967300000000001E-2</v>
      </c>
      <c r="AJ2271">
        <v>54.6815</v>
      </c>
    </row>
    <row r="2272" spans="1:36">
      <c r="A2272">
        <v>70126</v>
      </c>
      <c r="B2272">
        <v>35.466126199999998</v>
      </c>
      <c r="C2272">
        <v>-118.3586111</v>
      </c>
      <c r="D2272">
        <v>11323.8</v>
      </c>
      <c r="E2272">
        <v>35982</v>
      </c>
      <c r="F2272">
        <v>-9999</v>
      </c>
      <c r="G2272">
        <v>162.37100000000001</v>
      </c>
      <c r="H2272">
        <v>179.57300000000001</v>
      </c>
      <c r="I2272">
        <v>196.18799999999999</v>
      </c>
      <c r="J2272">
        <v>0.606375</v>
      </c>
      <c r="K2272">
        <v>-0.16256000000000001</v>
      </c>
      <c r="L2272">
        <v>205.72399999999999</v>
      </c>
      <c r="M2272">
        <v>203.483</v>
      </c>
      <c r="N2272">
        <v>-2.2796599999999998</v>
      </c>
      <c r="O2272">
        <v>4.36707</v>
      </c>
      <c r="P2272">
        <v>-0.461426</v>
      </c>
      <c r="Q2272">
        <v>-54.75</v>
      </c>
      <c r="R2272">
        <v>-9999</v>
      </c>
      <c r="S2272">
        <v>357.988</v>
      </c>
      <c r="T2272">
        <v>-59.821800000000003</v>
      </c>
      <c r="U2272">
        <v>-38.75</v>
      </c>
      <c r="V2272">
        <v>-9999</v>
      </c>
      <c r="W2272">
        <v>-9999</v>
      </c>
      <c r="X2272">
        <v>227.48699999999999</v>
      </c>
      <c r="Y2272">
        <v>826.17100000000005</v>
      </c>
      <c r="Z2272">
        <v>18.777200000000001</v>
      </c>
      <c r="AA2272">
        <v>227.11500000000001</v>
      </c>
      <c r="AB2272">
        <v>14.6754</v>
      </c>
      <c r="AC2272">
        <v>70.632800000000003</v>
      </c>
      <c r="AD2272">
        <v>158.24700000000001</v>
      </c>
      <c r="AE2272">
        <v>-26.505099999999999</v>
      </c>
      <c r="AF2272">
        <v>5.1709400000000003E-2</v>
      </c>
      <c r="AG2272">
        <v>1.8910400000000001E-2</v>
      </c>
      <c r="AH2272">
        <v>3.5651799999999997E-2</v>
      </c>
      <c r="AI2272">
        <v>2.1655299999999999E-2</v>
      </c>
      <c r="AJ2272">
        <v>53.041800000000002</v>
      </c>
    </row>
    <row r="2273" spans="1:36">
      <c r="A2273">
        <v>70127</v>
      </c>
      <c r="B2273">
        <v>35.465053300000001</v>
      </c>
      <c r="C2273">
        <v>-118.35917929999999</v>
      </c>
      <c r="D2273">
        <v>11323.8</v>
      </c>
      <c r="E2273">
        <v>35983</v>
      </c>
      <c r="F2273">
        <v>-9999</v>
      </c>
      <c r="G2273">
        <v>162.5</v>
      </c>
      <c r="H2273">
        <v>179.50899999999999</v>
      </c>
      <c r="I2273">
        <v>196.06299999999999</v>
      </c>
      <c r="J2273">
        <v>0.60612500000000002</v>
      </c>
      <c r="K2273">
        <v>0</v>
      </c>
      <c r="L2273">
        <v>205.74100000000001</v>
      </c>
      <c r="M2273">
        <v>203.44499999999999</v>
      </c>
      <c r="N2273">
        <v>-2.31812</v>
      </c>
      <c r="O2273">
        <v>4.3395999999999999</v>
      </c>
      <c r="P2273">
        <v>-0.230713</v>
      </c>
      <c r="Q2273">
        <v>-54.75</v>
      </c>
      <c r="R2273">
        <v>-9999</v>
      </c>
      <c r="S2273">
        <v>357.99200000000002</v>
      </c>
      <c r="T2273">
        <v>-59.821800000000003</v>
      </c>
      <c r="U2273">
        <v>-38.75</v>
      </c>
      <c r="V2273">
        <v>-9999</v>
      </c>
      <c r="W2273">
        <v>-9999</v>
      </c>
      <c r="X2273">
        <v>227.476</v>
      </c>
      <c r="Y2273">
        <v>826.17100000000005</v>
      </c>
      <c r="Z2273">
        <v>18.777200000000001</v>
      </c>
      <c r="AA2273">
        <v>226.76300000000001</v>
      </c>
      <c r="AB2273">
        <v>14.672700000000001</v>
      </c>
      <c r="AC2273">
        <v>70.283799999999999</v>
      </c>
      <c r="AD2273">
        <v>158.26</v>
      </c>
      <c r="AE2273">
        <v>-27.3811</v>
      </c>
      <c r="AF2273">
        <v>5.1711899999999998E-2</v>
      </c>
      <c r="AG2273">
        <v>1.8910400000000001E-2</v>
      </c>
      <c r="AH2273">
        <v>3.5651799999999997E-2</v>
      </c>
      <c r="AI2273">
        <v>2.1655299999999999E-2</v>
      </c>
      <c r="AJ2273">
        <v>53.041800000000002</v>
      </c>
    </row>
    <row r="2274" spans="1:36">
      <c r="A2274">
        <v>70128</v>
      </c>
      <c r="B2274">
        <v>35.463441699999997</v>
      </c>
      <c r="C2274">
        <v>-118.36003119999999</v>
      </c>
      <c r="D2274">
        <v>11324</v>
      </c>
      <c r="E2274">
        <v>35984</v>
      </c>
      <c r="F2274">
        <v>-9999</v>
      </c>
      <c r="G2274">
        <v>162.5</v>
      </c>
      <c r="H2274">
        <v>179.57300000000001</v>
      </c>
      <c r="I2274">
        <v>196.18799999999999</v>
      </c>
      <c r="J2274">
        <v>0.60624999999999996</v>
      </c>
      <c r="K2274">
        <v>0</v>
      </c>
      <c r="L2274">
        <v>205.75700000000001</v>
      </c>
      <c r="M2274">
        <v>203.417</v>
      </c>
      <c r="N2274">
        <v>-2.36755</v>
      </c>
      <c r="O2274">
        <v>4.3066399999999998</v>
      </c>
      <c r="P2274">
        <v>0.10437</v>
      </c>
      <c r="Q2274">
        <v>-54.75</v>
      </c>
      <c r="R2274">
        <v>-9999</v>
      </c>
      <c r="S2274">
        <v>357.99700000000001</v>
      </c>
      <c r="T2274">
        <v>-59.821800000000003</v>
      </c>
      <c r="U2274">
        <v>-38.75</v>
      </c>
      <c r="V2274">
        <v>-9999</v>
      </c>
      <c r="W2274">
        <v>-9999</v>
      </c>
      <c r="X2274">
        <v>227.465</v>
      </c>
      <c r="Y2274">
        <v>826.17100000000005</v>
      </c>
      <c r="Z2274">
        <v>18.52</v>
      </c>
      <c r="AA2274">
        <v>226.76300000000001</v>
      </c>
      <c r="AB2274">
        <v>14.670400000000001</v>
      </c>
      <c r="AC2274">
        <v>70.094800000000006</v>
      </c>
      <c r="AD2274">
        <v>158.27000000000001</v>
      </c>
      <c r="AE2274">
        <v>-28.312899999999999</v>
      </c>
      <c r="AF2274">
        <v>5.1714400000000001E-2</v>
      </c>
      <c r="AG2274">
        <v>1.8910400000000001E-2</v>
      </c>
      <c r="AH2274">
        <v>3.5651799999999997E-2</v>
      </c>
      <c r="AI2274">
        <v>2.1655299999999999E-2</v>
      </c>
      <c r="AJ2274">
        <v>53.041800000000002</v>
      </c>
    </row>
    <row r="2275" spans="1:36">
      <c r="A2275">
        <v>70129</v>
      </c>
      <c r="B2275">
        <v>35.462367100000002</v>
      </c>
      <c r="C2275">
        <v>-118.3605992</v>
      </c>
      <c r="D2275">
        <v>11324.3</v>
      </c>
      <c r="E2275">
        <v>35985</v>
      </c>
      <c r="F2275">
        <v>-9999</v>
      </c>
      <c r="G2275">
        <v>162.62899999999999</v>
      </c>
      <c r="H2275">
        <v>179.798</v>
      </c>
      <c r="I2275">
        <v>196.43799999999999</v>
      </c>
      <c r="J2275">
        <v>0.60712500000000003</v>
      </c>
      <c r="K2275">
        <v>0.16256000000000001</v>
      </c>
      <c r="L2275">
        <v>205.73</v>
      </c>
      <c r="M2275">
        <v>203.40600000000001</v>
      </c>
      <c r="N2275">
        <v>-2.3730500000000001</v>
      </c>
      <c r="O2275">
        <v>4.3121299999999998</v>
      </c>
      <c r="P2275">
        <v>0.58227499999999999</v>
      </c>
      <c r="Q2275">
        <v>-54.75</v>
      </c>
      <c r="R2275">
        <v>-9999</v>
      </c>
      <c r="S2275">
        <v>358.00200000000001</v>
      </c>
      <c r="T2275">
        <v>-59.821800000000003</v>
      </c>
      <c r="U2275">
        <v>-38.75</v>
      </c>
      <c r="V2275">
        <v>-9999</v>
      </c>
      <c r="W2275">
        <v>-9999</v>
      </c>
      <c r="X2275">
        <v>227.45400000000001</v>
      </c>
      <c r="Y2275">
        <v>826.17100000000005</v>
      </c>
      <c r="Z2275">
        <v>18.52</v>
      </c>
      <c r="AA2275">
        <v>227.11500000000001</v>
      </c>
      <c r="AB2275">
        <v>14.668100000000001</v>
      </c>
      <c r="AC2275">
        <v>69.813900000000004</v>
      </c>
      <c r="AD2275">
        <v>158.28</v>
      </c>
      <c r="AE2275">
        <v>-29.622800000000002</v>
      </c>
      <c r="AF2275">
        <v>5.17168E-2</v>
      </c>
      <c r="AG2275">
        <v>1.8910400000000001E-2</v>
      </c>
      <c r="AH2275">
        <v>3.5651799999999997E-2</v>
      </c>
      <c r="AI2275">
        <v>2.1655299999999999E-2</v>
      </c>
      <c r="AJ2275">
        <v>53.041800000000002</v>
      </c>
    </row>
    <row r="2276" spans="1:36">
      <c r="A2276">
        <v>70130</v>
      </c>
      <c r="B2276">
        <v>35.4607539</v>
      </c>
      <c r="C2276">
        <v>-118.3614517</v>
      </c>
      <c r="D2276">
        <v>11324.8</v>
      </c>
      <c r="E2276">
        <v>35985</v>
      </c>
      <c r="F2276">
        <v>-9999</v>
      </c>
      <c r="G2276">
        <v>162.62899999999999</v>
      </c>
      <c r="H2276">
        <v>180.023</v>
      </c>
      <c r="I2276">
        <v>196.75</v>
      </c>
      <c r="J2276">
        <v>0.60799999999999998</v>
      </c>
      <c r="K2276">
        <v>8.1280000000000005E-2</v>
      </c>
      <c r="L2276">
        <v>205.72399999999999</v>
      </c>
      <c r="M2276">
        <v>203.40100000000001</v>
      </c>
      <c r="N2276">
        <v>-2.31812</v>
      </c>
      <c r="O2276">
        <v>4.3945299999999996</v>
      </c>
      <c r="P2276">
        <v>0.71411100000000005</v>
      </c>
      <c r="Q2276">
        <v>-55</v>
      </c>
      <c r="R2276">
        <v>-9999</v>
      </c>
      <c r="S2276">
        <v>358.00200000000001</v>
      </c>
      <c r="T2276">
        <v>-59.6753</v>
      </c>
      <c r="U2276">
        <v>-38.75</v>
      </c>
      <c r="V2276">
        <v>-9999</v>
      </c>
      <c r="W2276">
        <v>-9999</v>
      </c>
      <c r="X2276">
        <v>227.45400000000001</v>
      </c>
      <c r="Y2276">
        <v>826.41499999999996</v>
      </c>
      <c r="Z2276">
        <v>18.52</v>
      </c>
      <c r="AA2276">
        <v>227.11500000000001</v>
      </c>
      <c r="AB2276">
        <v>14.6663</v>
      </c>
      <c r="AC2276">
        <v>69.819500000000005</v>
      </c>
      <c r="AD2276">
        <v>158.28800000000001</v>
      </c>
      <c r="AE2276">
        <v>-29.5868</v>
      </c>
      <c r="AF2276">
        <v>5.2699000000000003E-2</v>
      </c>
      <c r="AG2276">
        <v>1.9269499999999998E-2</v>
      </c>
      <c r="AH2276">
        <v>3.4582700000000001E-2</v>
      </c>
      <c r="AI2276">
        <v>2.0967300000000001E-2</v>
      </c>
      <c r="AJ2276">
        <v>55.719900000000003</v>
      </c>
    </row>
    <row r="2277" spans="1:36">
      <c r="A2277">
        <v>70131</v>
      </c>
      <c r="B2277">
        <v>35.459679100000002</v>
      </c>
      <c r="C2277">
        <v>-118.3620201</v>
      </c>
      <c r="D2277">
        <v>11325</v>
      </c>
      <c r="E2277">
        <v>35984</v>
      </c>
      <c r="F2277">
        <v>-9999</v>
      </c>
      <c r="G2277">
        <v>162.62899999999999</v>
      </c>
      <c r="H2277">
        <v>179.60499999999999</v>
      </c>
      <c r="I2277">
        <v>196.18799999999999</v>
      </c>
      <c r="J2277">
        <v>0.606375</v>
      </c>
      <c r="K2277">
        <v>0</v>
      </c>
      <c r="L2277">
        <v>205.59800000000001</v>
      </c>
      <c r="M2277">
        <v>203.40100000000001</v>
      </c>
      <c r="N2277">
        <v>-2.1972700000000001</v>
      </c>
      <c r="O2277">
        <v>4.4549599999999998</v>
      </c>
      <c r="P2277">
        <v>0.148315</v>
      </c>
      <c r="Q2277">
        <v>-54.75</v>
      </c>
      <c r="R2277">
        <v>-9999</v>
      </c>
      <c r="S2277">
        <v>357.99700000000001</v>
      </c>
      <c r="T2277">
        <v>-59.6753</v>
      </c>
      <c r="U2277">
        <v>-38.75</v>
      </c>
      <c r="V2277">
        <v>-9999</v>
      </c>
      <c r="W2277">
        <v>-9999</v>
      </c>
      <c r="X2277">
        <v>227.465</v>
      </c>
      <c r="Y2277">
        <v>826.41499999999996</v>
      </c>
      <c r="Z2277">
        <v>18.52</v>
      </c>
      <c r="AA2277">
        <v>227.11500000000001</v>
      </c>
      <c r="AB2277">
        <v>14.6663</v>
      </c>
      <c r="AC2277">
        <v>70.361099999999993</v>
      </c>
      <c r="AD2277">
        <v>158.28800000000001</v>
      </c>
      <c r="AE2277">
        <v>-28.2056</v>
      </c>
      <c r="AF2277">
        <v>5.26965E-2</v>
      </c>
      <c r="AG2277">
        <v>1.9269499999999998E-2</v>
      </c>
      <c r="AH2277">
        <v>3.5651799999999997E-2</v>
      </c>
      <c r="AI2277">
        <v>2.1655299999999999E-2</v>
      </c>
      <c r="AJ2277">
        <v>54.049100000000003</v>
      </c>
    </row>
    <row r="2278" spans="1:36">
      <c r="A2278">
        <v>70132</v>
      </c>
      <c r="B2278">
        <v>35.458065599999998</v>
      </c>
      <c r="C2278">
        <v>-118.36287369999999</v>
      </c>
      <c r="D2278">
        <v>11325.5</v>
      </c>
      <c r="E2278">
        <v>35987</v>
      </c>
      <c r="F2278">
        <v>-9999</v>
      </c>
      <c r="G2278">
        <v>162.75700000000001</v>
      </c>
      <c r="H2278">
        <v>179.25200000000001</v>
      </c>
      <c r="I2278">
        <v>195.75</v>
      </c>
      <c r="J2278">
        <v>0.60524999999999995</v>
      </c>
      <c r="K2278">
        <v>8.1280000000000005E-2</v>
      </c>
      <c r="L2278">
        <v>205.571</v>
      </c>
      <c r="M2278">
        <v>203.428</v>
      </c>
      <c r="N2278">
        <v>-2.1093799999999998</v>
      </c>
      <c r="O2278">
        <v>4.4219999999999997</v>
      </c>
      <c r="P2278">
        <v>-0.318604</v>
      </c>
      <c r="Q2278">
        <v>-54.75</v>
      </c>
      <c r="R2278">
        <v>-9999</v>
      </c>
      <c r="S2278">
        <v>358.012</v>
      </c>
      <c r="T2278">
        <v>-59.6753</v>
      </c>
      <c r="U2278">
        <v>-38.75</v>
      </c>
      <c r="V2278">
        <v>-9999</v>
      </c>
      <c r="W2278">
        <v>-9999</v>
      </c>
      <c r="X2278">
        <v>227.43299999999999</v>
      </c>
      <c r="Y2278">
        <v>826.41499999999996</v>
      </c>
      <c r="Z2278">
        <v>18.52</v>
      </c>
      <c r="AA2278">
        <v>226.76300000000001</v>
      </c>
      <c r="AB2278">
        <v>14.661199999999999</v>
      </c>
      <c r="AC2278">
        <v>70.826899999999995</v>
      </c>
      <c r="AD2278">
        <v>158.31</v>
      </c>
      <c r="AE2278">
        <v>-26.792100000000001</v>
      </c>
      <c r="AF2278">
        <v>5.2704099999999997E-2</v>
      </c>
      <c r="AG2278">
        <v>1.9269499999999998E-2</v>
      </c>
      <c r="AH2278">
        <v>3.5651799999999997E-2</v>
      </c>
      <c r="AI2278">
        <v>2.1655299999999999E-2</v>
      </c>
      <c r="AJ2278">
        <v>54.049100000000003</v>
      </c>
    </row>
    <row r="2279" spans="1:36">
      <c r="A2279">
        <v>70133</v>
      </c>
      <c r="B2279">
        <v>35.456989800000002</v>
      </c>
      <c r="C2279">
        <v>-118.3634431</v>
      </c>
      <c r="D2279">
        <v>11326</v>
      </c>
      <c r="E2279">
        <v>35988</v>
      </c>
      <c r="F2279">
        <v>-9999</v>
      </c>
      <c r="G2279">
        <v>162.75700000000001</v>
      </c>
      <c r="H2279">
        <v>179.637</v>
      </c>
      <c r="I2279">
        <v>196.18799999999999</v>
      </c>
      <c r="J2279">
        <v>0.60650000000000004</v>
      </c>
      <c r="K2279">
        <v>0.32512000000000002</v>
      </c>
      <c r="L2279">
        <v>205.60900000000001</v>
      </c>
      <c r="M2279">
        <v>203.428</v>
      </c>
      <c r="N2279">
        <v>-2.18079</v>
      </c>
      <c r="O2279">
        <v>4.3066399999999998</v>
      </c>
      <c r="P2279">
        <v>-0.12634300000000001</v>
      </c>
      <c r="Q2279">
        <v>-54.75</v>
      </c>
      <c r="R2279">
        <v>-9999</v>
      </c>
      <c r="S2279">
        <v>358.017</v>
      </c>
      <c r="T2279">
        <v>-59.6753</v>
      </c>
      <c r="U2279">
        <v>-38.75</v>
      </c>
      <c r="V2279">
        <v>-9999</v>
      </c>
      <c r="W2279">
        <v>-9999</v>
      </c>
      <c r="X2279">
        <v>227.422</v>
      </c>
      <c r="Y2279">
        <v>826.41499999999996</v>
      </c>
      <c r="Z2279">
        <v>18.52</v>
      </c>
      <c r="AA2279">
        <v>226.76300000000001</v>
      </c>
      <c r="AB2279">
        <v>14.659000000000001</v>
      </c>
      <c r="AC2279">
        <v>70.879099999999994</v>
      </c>
      <c r="AD2279">
        <v>158.32</v>
      </c>
      <c r="AE2279">
        <v>-27.183499999999999</v>
      </c>
      <c r="AF2279">
        <v>5.2706599999999999E-2</v>
      </c>
      <c r="AG2279">
        <v>1.9269499999999998E-2</v>
      </c>
      <c r="AH2279">
        <v>3.5651799999999997E-2</v>
      </c>
      <c r="AI2279">
        <v>2.1655299999999999E-2</v>
      </c>
      <c r="AJ2279">
        <v>54.049100000000003</v>
      </c>
    </row>
    <row r="2280" spans="1:36">
      <c r="A2280">
        <v>70134</v>
      </c>
      <c r="B2280">
        <v>35.4553759</v>
      </c>
      <c r="C2280">
        <v>-118.3642972</v>
      </c>
      <c r="D2280">
        <v>11326.7</v>
      </c>
      <c r="E2280">
        <v>35989</v>
      </c>
      <c r="F2280">
        <v>-9999</v>
      </c>
      <c r="G2280">
        <v>162.822</v>
      </c>
      <c r="H2280">
        <v>179.959</v>
      </c>
      <c r="I2280">
        <v>196.625</v>
      </c>
      <c r="J2280">
        <v>0.60762499999999997</v>
      </c>
      <c r="K2280">
        <v>0.32512000000000002</v>
      </c>
      <c r="L2280">
        <v>205.61500000000001</v>
      </c>
      <c r="M2280">
        <v>203.423</v>
      </c>
      <c r="N2280">
        <v>-2.2247300000000001</v>
      </c>
      <c r="O2280">
        <v>4.2626999999999997</v>
      </c>
      <c r="P2280">
        <v>0.48889199999999999</v>
      </c>
      <c r="Q2280">
        <v>-54.75</v>
      </c>
      <c r="R2280">
        <v>-9999</v>
      </c>
      <c r="S2280">
        <v>358.02199999999999</v>
      </c>
      <c r="T2280">
        <v>-59.6753</v>
      </c>
      <c r="U2280">
        <v>-38.75</v>
      </c>
      <c r="V2280">
        <v>-9999</v>
      </c>
      <c r="W2280">
        <v>-9999</v>
      </c>
      <c r="X2280">
        <v>227.411</v>
      </c>
      <c r="Y2280">
        <v>826.41499999999996</v>
      </c>
      <c r="Z2280">
        <v>18.262799999999999</v>
      </c>
      <c r="AA2280">
        <v>226.76300000000001</v>
      </c>
      <c r="AB2280">
        <v>14.6571</v>
      </c>
      <c r="AC2280">
        <v>70.710800000000006</v>
      </c>
      <c r="AD2280">
        <v>158.328</v>
      </c>
      <c r="AE2280">
        <v>-28.6417</v>
      </c>
      <c r="AF2280">
        <v>5.2709100000000002E-2</v>
      </c>
      <c r="AG2280">
        <v>1.9269499999999998E-2</v>
      </c>
      <c r="AH2280">
        <v>3.5651799999999997E-2</v>
      </c>
      <c r="AI2280">
        <v>2.1655299999999999E-2</v>
      </c>
      <c r="AJ2280">
        <v>54.049100000000003</v>
      </c>
    </row>
    <row r="2281" spans="1:36">
      <c r="A2281">
        <v>70135</v>
      </c>
      <c r="B2281">
        <v>35.454299599999999</v>
      </c>
      <c r="C2281">
        <v>-118.3648663</v>
      </c>
      <c r="D2281">
        <v>11327.1</v>
      </c>
      <c r="E2281">
        <v>35989</v>
      </c>
      <c r="F2281">
        <v>-9999</v>
      </c>
      <c r="G2281">
        <v>162.886</v>
      </c>
      <c r="H2281">
        <v>180.05500000000001</v>
      </c>
      <c r="I2281">
        <v>196.68799999999999</v>
      </c>
      <c r="J2281">
        <v>0.60799999999999998</v>
      </c>
      <c r="K2281">
        <v>0.32512000000000002</v>
      </c>
      <c r="L2281">
        <v>205.52099999999999</v>
      </c>
      <c r="M2281">
        <v>203.40600000000001</v>
      </c>
      <c r="N2281">
        <v>-2.1588099999999999</v>
      </c>
      <c r="O2281">
        <v>4.2901600000000002</v>
      </c>
      <c r="P2281">
        <v>0.85143999999999997</v>
      </c>
      <c r="Q2281">
        <v>-54.75</v>
      </c>
      <c r="R2281">
        <v>-9999</v>
      </c>
      <c r="S2281">
        <v>358.02199999999999</v>
      </c>
      <c r="T2281">
        <v>-59.6753</v>
      </c>
      <c r="U2281">
        <v>-38.75</v>
      </c>
      <c r="V2281">
        <v>-9999</v>
      </c>
      <c r="W2281">
        <v>-9999</v>
      </c>
      <c r="X2281">
        <v>227.411</v>
      </c>
      <c r="Y2281">
        <v>826.41499999999996</v>
      </c>
      <c r="Z2281">
        <v>18.262799999999999</v>
      </c>
      <c r="AA2281">
        <v>226.76300000000001</v>
      </c>
      <c r="AB2281">
        <v>14.6553</v>
      </c>
      <c r="AC2281">
        <v>70.590100000000007</v>
      </c>
      <c r="AD2281">
        <v>158.33600000000001</v>
      </c>
      <c r="AE2281">
        <v>-29.061499999999999</v>
      </c>
      <c r="AF2281">
        <v>5.2709100000000002E-2</v>
      </c>
      <c r="AG2281">
        <v>1.9269499999999998E-2</v>
      </c>
      <c r="AH2281">
        <v>3.5651799999999997E-2</v>
      </c>
      <c r="AI2281">
        <v>2.1655299999999999E-2</v>
      </c>
      <c r="AJ2281">
        <v>54.049100000000003</v>
      </c>
    </row>
    <row r="2282" spans="1:36">
      <c r="A2282">
        <v>70136</v>
      </c>
      <c r="B2282">
        <v>35.452684599999998</v>
      </c>
      <c r="C2282">
        <v>-118.3657201</v>
      </c>
      <c r="D2282">
        <v>11327.5</v>
      </c>
      <c r="E2282">
        <v>35989</v>
      </c>
      <c r="F2282">
        <v>-9999</v>
      </c>
      <c r="G2282">
        <v>162.886</v>
      </c>
      <c r="H2282">
        <v>179.83</v>
      </c>
      <c r="I2282">
        <v>196.375</v>
      </c>
      <c r="J2282">
        <v>0.60712500000000003</v>
      </c>
      <c r="K2282">
        <v>8.1280000000000005E-2</v>
      </c>
      <c r="L2282">
        <v>205.46100000000001</v>
      </c>
      <c r="M2282">
        <v>203.428</v>
      </c>
      <c r="N2282">
        <v>-2.0105</v>
      </c>
      <c r="O2282">
        <v>4.3615700000000004</v>
      </c>
      <c r="P2282">
        <v>0.54382299999999995</v>
      </c>
      <c r="Q2282">
        <v>-54.75</v>
      </c>
      <c r="R2282">
        <v>-9999</v>
      </c>
      <c r="S2282">
        <v>358.02199999999999</v>
      </c>
      <c r="T2282">
        <v>-59.6753</v>
      </c>
      <c r="U2282">
        <v>-38.75</v>
      </c>
      <c r="V2282">
        <v>-9999</v>
      </c>
      <c r="W2282">
        <v>-9999</v>
      </c>
      <c r="X2282">
        <v>227.411</v>
      </c>
      <c r="Y2282">
        <v>826.41499999999996</v>
      </c>
      <c r="Z2282">
        <v>18.262799999999999</v>
      </c>
      <c r="AA2282">
        <v>226.41200000000001</v>
      </c>
      <c r="AB2282">
        <v>14.6525</v>
      </c>
      <c r="AC2282">
        <v>70.891199999999998</v>
      </c>
      <c r="AD2282">
        <v>158.34800000000001</v>
      </c>
      <c r="AE2282">
        <v>-27.892199999999999</v>
      </c>
      <c r="AF2282">
        <v>5.2709100000000002E-2</v>
      </c>
      <c r="AG2282">
        <v>1.9269499999999998E-2</v>
      </c>
      <c r="AH2282">
        <v>3.5651799999999997E-2</v>
      </c>
      <c r="AI2282">
        <v>2.1655299999999999E-2</v>
      </c>
      <c r="AJ2282">
        <v>54.049100000000003</v>
      </c>
    </row>
    <row r="2283" spans="1:36">
      <c r="A2283">
        <v>70137</v>
      </c>
      <c r="B2283">
        <v>35.451608499999999</v>
      </c>
      <c r="C2283">
        <v>-118.36629019999999</v>
      </c>
      <c r="D2283">
        <v>11327.7</v>
      </c>
      <c r="E2283">
        <v>35989</v>
      </c>
      <c r="F2283">
        <v>-9999</v>
      </c>
      <c r="G2283">
        <v>163.01400000000001</v>
      </c>
      <c r="H2283">
        <v>180.184</v>
      </c>
      <c r="I2283">
        <v>196.875</v>
      </c>
      <c r="J2283">
        <v>0.60850000000000004</v>
      </c>
      <c r="K2283">
        <v>0</v>
      </c>
      <c r="L2283">
        <v>205.43299999999999</v>
      </c>
      <c r="M2283">
        <v>203.44499999999999</v>
      </c>
      <c r="N2283">
        <v>-1.9775400000000001</v>
      </c>
      <c r="O2283">
        <v>4.3615700000000004</v>
      </c>
      <c r="P2283">
        <v>-5.4931600000000004E-3</v>
      </c>
      <c r="Q2283">
        <v>-55</v>
      </c>
      <c r="R2283">
        <v>-9999</v>
      </c>
      <c r="S2283">
        <v>358.02199999999999</v>
      </c>
      <c r="T2283">
        <v>-59.6753</v>
      </c>
      <c r="U2283">
        <v>-38.75</v>
      </c>
      <c r="V2283">
        <v>-9999</v>
      </c>
      <c r="W2283">
        <v>-9999</v>
      </c>
      <c r="X2283">
        <v>227.411</v>
      </c>
      <c r="Y2283">
        <v>826.41499999999996</v>
      </c>
      <c r="Z2283">
        <v>18.262799999999999</v>
      </c>
      <c r="AA2283">
        <v>226.41200000000001</v>
      </c>
      <c r="AB2283">
        <v>14.649800000000001</v>
      </c>
      <c r="AC2283">
        <v>71.299499999999995</v>
      </c>
      <c r="AD2283">
        <v>158.36099999999999</v>
      </c>
      <c r="AE2283">
        <v>-26.0243</v>
      </c>
      <c r="AF2283">
        <v>5.2709100000000002E-2</v>
      </c>
      <c r="AG2283">
        <v>1.9269499999999998E-2</v>
      </c>
      <c r="AH2283">
        <v>3.4582700000000001E-2</v>
      </c>
      <c r="AI2283">
        <v>2.0967300000000001E-2</v>
      </c>
      <c r="AJ2283">
        <v>55.719900000000003</v>
      </c>
    </row>
    <row r="2284" spans="1:36">
      <c r="A2284">
        <v>70138</v>
      </c>
      <c r="B2284">
        <v>35.4499931</v>
      </c>
      <c r="C2284">
        <v>-118.367147</v>
      </c>
      <c r="D2284">
        <v>11328</v>
      </c>
      <c r="E2284">
        <v>35990</v>
      </c>
      <c r="F2284">
        <v>-9999</v>
      </c>
      <c r="G2284">
        <v>162.94999999999999</v>
      </c>
      <c r="H2284">
        <v>180.08799999999999</v>
      </c>
      <c r="I2284">
        <v>196.68799999999999</v>
      </c>
      <c r="J2284">
        <v>0.60799999999999998</v>
      </c>
      <c r="K2284">
        <v>8.1280000000000005E-2</v>
      </c>
      <c r="L2284">
        <v>205.554</v>
      </c>
      <c r="M2284">
        <v>203.46700000000001</v>
      </c>
      <c r="N2284">
        <v>-2.0159899999999999</v>
      </c>
      <c r="O2284">
        <v>4.3231200000000003</v>
      </c>
      <c r="P2284">
        <v>-6.0424800000000001E-2</v>
      </c>
      <c r="Q2284">
        <v>-54.75</v>
      </c>
      <c r="R2284">
        <v>-9999</v>
      </c>
      <c r="S2284">
        <v>358.02699999999999</v>
      </c>
      <c r="T2284">
        <v>-59.6753</v>
      </c>
      <c r="U2284">
        <v>-38.75</v>
      </c>
      <c r="V2284">
        <v>-9999</v>
      </c>
      <c r="W2284">
        <v>-9999</v>
      </c>
      <c r="X2284">
        <v>227.4</v>
      </c>
      <c r="Y2284">
        <v>826.41499999999996</v>
      </c>
      <c r="Z2284">
        <v>18.262799999999999</v>
      </c>
      <c r="AA2284">
        <v>226.06</v>
      </c>
      <c r="AB2284">
        <v>14.648899999999999</v>
      </c>
      <c r="AC2284">
        <v>71.350999999999999</v>
      </c>
      <c r="AD2284">
        <v>158.36500000000001</v>
      </c>
      <c r="AE2284">
        <v>-26.339700000000001</v>
      </c>
      <c r="AF2284">
        <v>5.2711599999999997E-2</v>
      </c>
      <c r="AG2284">
        <v>1.9269499999999998E-2</v>
      </c>
      <c r="AH2284">
        <v>3.5651799999999997E-2</v>
      </c>
      <c r="AI2284">
        <v>2.1655299999999999E-2</v>
      </c>
      <c r="AJ2284">
        <v>54.049100000000003</v>
      </c>
    </row>
    <row r="2285" spans="1:36">
      <c r="A2285">
        <v>70139</v>
      </c>
      <c r="B2285">
        <v>35.448916099999998</v>
      </c>
      <c r="C2285">
        <v>-118.3677181</v>
      </c>
      <c r="D2285">
        <v>11328.2</v>
      </c>
      <c r="E2285">
        <v>35991</v>
      </c>
      <c r="F2285">
        <v>-9999</v>
      </c>
      <c r="G2285">
        <v>163.07900000000001</v>
      </c>
      <c r="H2285">
        <v>179.99100000000001</v>
      </c>
      <c r="I2285">
        <v>196.625</v>
      </c>
      <c r="J2285">
        <v>0.60775000000000001</v>
      </c>
      <c r="K2285">
        <v>0.16256000000000001</v>
      </c>
      <c r="L2285">
        <v>205.631</v>
      </c>
      <c r="M2285">
        <v>203.47800000000001</v>
      </c>
      <c r="N2285">
        <v>-2.1752899999999999</v>
      </c>
      <c r="O2285">
        <v>4.1967800000000004</v>
      </c>
      <c r="P2285">
        <v>0.13183600000000001</v>
      </c>
      <c r="Q2285">
        <v>-54.75</v>
      </c>
      <c r="R2285">
        <v>-9999</v>
      </c>
      <c r="S2285">
        <v>358.03199999999998</v>
      </c>
      <c r="T2285">
        <v>-59.6753</v>
      </c>
      <c r="U2285">
        <v>-38.75</v>
      </c>
      <c r="V2285">
        <v>-9999</v>
      </c>
      <c r="W2285">
        <v>-9999</v>
      </c>
      <c r="X2285">
        <v>227.38900000000001</v>
      </c>
      <c r="Y2285">
        <v>826.41499999999996</v>
      </c>
      <c r="Z2285">
        <v>18.262799999999999</v>
      </c>
      <c r="AA2285">
        <v>226.06</v>
      </c>
      <c r="AB2285">
        <v>14.646100000000001</v>
      </c>
      <c r="AC2285">
        <v>71.149500000000003</v>
      </c>
      <c r="AD2285">
        <v>158.37700000000001</v>
      </c>
      <c r="AE2285">
        <v>-27.5076</v>
      </c>
      <c r="AF2285">
        <v>5.2714200000000003E-2</v>
      </c>
      <c r="AG2285">
        <v>1.9269499999999998E-2</v>
      </c>
      <c r="AH2285">
        <v>3.5651799999999997E-2</v>
      </c>
      <c r="AI2285">
        <v>2.1655299999999999E-2</v>
      </c>
      <c r="AJ2285">
        <v>54.049100000000003</v>
      </c>
    </row>
    <row r="2286" spans="1:36">
      <c r="A2286">
        <v>70140</v>
      </c>
      <c r="B2286">
        <v>35.447300200000001</v>
      </c>
      <c r="C2286">
        <v>-118.36857449999999</v>
      </c>
      <c r="D2286">
        <v>11328.5</v>
      </c>
      <c r="E2286">
        <v>35992</v>
      </c>
      <c r="F2286">
        <v>-9999</v>
      </c>
      <c r="G2286">
        <v>163.143</v>
      </c>
      <c r="H2286">
        <v>179.92699999999999</v>
      </c>
      <c r="I2286">
        <v>196.5</v>
      </c>
      <c r="J2286">
        <v>0.60750000000000004</v>
      </c>
      <c r="K2286">
        <v>8.1280000000000005E-2</v>
      </c>
      <c r="L2286">
        <v>205.75200000000001</v>
      </c>
      <c r="M2286">
        <v>203.45</v>
      </c>
      <c r="N2286">
        <v>-2.2467000000000001</v>
      </c>
      <c r="O2286">
        <v>4.1308600000000002</v>
      </c>
      <c r="P2286">
        <v>0.29663099999999998</v>
      </c>
      <c r="Q2286">
        <v>-54.75</v>
      </c>
      <c r="R2286">
        <v>-9999</v>
      </c>
      <c r="S2286">
        <v>358.03699999999998</v>
      </c>
      <c r="T2286">
        <v>-59.6753</v>
      </c>
      <c r="U2286">
        <v>-38.75</v>
      </c>
      <c r="V2286">
        <v>-9999</v>
      </c>
      <c r="W2286">
        <v>-9999</v>
      </c>
      <c r="X2286">
        <v>227.37799999999999</v>
      </c>
      <c r="Y2286">
        <v>826.41499999999996</v>
      </c>
      <c r="Z2286">
        <v>18.262799999999999</v>
      </c>
      <c r="AA2286">
        <v>226.06</v>
      </c>
      <c r="AB2286">
        <v>14.642899999999999</v>
      </c>
      <c r="AC2286">
        <v>71.042000000000002</v>
      </c>
      <c r="AD2286">
        <v>158.39099999999999</v>
      </c>
      <c r="AE2286">
        <v>-28.390799999999999</v>
      </c>
      <c r="AF2286">
        <v>5.2716699999999998E-2</v>
      </c>
      <c r="AG2286">
        <v>1.9269499999999998E-2</v>
      </c>
      <c r="AH2286">
        <v>3.5651799999999997E-2</v>
      </c>
      <c r="AI2286">
        <v>2.1655299999999999E-2</v>
      </c>
      <c r="AJ2286">
        <v>54.049100000000003</v>
      </c>
    </row>
    <row r="2287" spans="1:36">
      <c r="A2287">
        <v>70141</v>
      </c>
      <c r="B2287">
        <v>35.446222300000002</v>
      </c>
      <c r="C2287">
        <v>-118.3691451</v>
      </c>
      <c r="D2287">
        <v>11328.6</v>
      </c>
      <c r="E2287">
        <v>35993</v>
      </c>
      <c r="F2287">
        <v>-9999</v>
      </c>
      <c r="G2287">
        <v>163.20699999999999</v>
      </c>
      <c r="H2287">
        <v>180.184</v>
      </c>
      <c r="I2287">
        <v>196.81299999999999</v>
      </c>
      <c r="J2287">
        <v>0.608375</v>
      </c>
      <c r="K2287">
        <v>0.24384</v>
      </c>
      <c r="L2287">
        <v>205.87799999999999</v>
      </c>
      <c r="M2287">
        <v>203.43899999999999</v>
      </c>
      <c r="N2287">
        <v>-2.36206</v>
      </c>
      <c r="O2287">
        <v>4.06494</v>
      </c>
      <c r="P2287">
        <v>-1.34033</v>
      </c>
      <c r="Q2287">
        <v>-54.75</v>
      </c>
      <c r="R2287">
        <v>-9999</v>
      </c>
      <c r="S2287">
        <v>358.04199999999997</v>
      </c>
      <c r="T2287">
        <v>-59.6753</v>
      </c>
      <c r="U2287">
        <v>-38.75</v>
      </c>
      <c r="V2287">
        <v>-9999</v>
      </c>
      <c r="W2287">
        <v>-9999</v>
      </c>
      <c r="X2287">
        <v>227.36699999999999</v>
      </c>
      <c r="Y2287">
        <v>826.41499999999996</v>
      </c>
      <c r="Z2287">
        <v>18.262799999999999</v>
      </c>
      <c r="AA2287">
        <v>226.06</v>
      </c>
      <c r="AB2287">
        <v>14.640599999999999</v>
      </c>
      <c r="AC2287">
        <v>71.569500000000005</v>
      </c>
      <c r="AD2287">
        <v>158.40100000000001</v>
      </c>
      <c r="AE2287">
        <v>-24.645800000000001</v>
      </c>
      <c r="AF2287">
        <v>5.2719200000000001E-2</v>
      </c>
      <c r="AG2287">
        <v>1.9269499999999998E-2</v>
      </c>
      <c r="AH2287">
        <v>3.5651799999999997E-2</v>
      </c>
      <c r="AI2287">
        <v>2.1655299999999999E-2</v>
      </c>
      <c r="AJ2287">
        <v>54.049100000000003</v>
      </c>
    </row>
    <row r="2288" spans="1:36">
      <c r="A2288">
        <v>70142</v>
      </c>
      <c r="B2288">
        <v>35.4446054</v>
      </c>
      <c r="C2288">
        <v>-118.3700017</v>
      </c>
      <c r="D2288">
        <v>11328.7</v>
      </c>
      <c r="E2288">
        <v>35992</v>
      </c>
      <c r="F2288">
        <v>-9999</v>
      </c>
      <c r="G2288">
        <v>163.33600000000001</v>
      </c>
      <c r="H2288">
        <v>180.12</v>
      </c>
      <c r="I2288">
        <v>196.81299999999999</v>
      </c>
      <c r="J2288">
        <v>0.60824999999999996</v>
      </c>
      <c r="K2288">
        <v>8.1280000000000005E-2</v>
      </c>
      <c r="L2288">
        <v>205.88399999999999</v>
      </c>
      <c r="M2288">
        <v>203.45599999999999</v>
      </c>
      <c r="N2288">
        <v>-2.5103800000000001</v>
      </c>
      <c r="O2288">
        <v>4.2846700000000002</v>
      </c>
      <c r="P2288">
        <v>-3.7078899999999999</v>
      </c>
      <c r="Q2288">
        <v>-54.75</v>
      </c>
      <c r="R2288">
        <v>-9999</v>
      </c>
      <c r="S2288">
        <v>358.03699999999998</v>
      </c>
      <c r="T2288">
        <v>-59.6753</v>
      </c>
      <c r="U2288">
        <v>-38.75</v>
      </c>
      <c r="V2288">
        <v>-9999</v>
      </c>
      <c r="W2288">
        <v>-9999</v>
      </c>
      <c r="X2288">
        <v>227.37799999999999</v>
      </c>
      <c r="Y2288">
        <v>826.41499999999996</v>
      </c>
      <c r="Z2288">
        <v>18.262799999999999</v>
      </c>
      <c r="AA2288">
        <v>226.06</v>
      </c>
      <c r="AB2288">
        <v>14.638299999999999</v>
      </c>
      <c r="AC2288">
        <v>72.2804</v>
      </c>
      <c r="AD2288">
        <v>158.411</v>
      </c>
      <c r="AE2288">
        <v>-17.124300000000002</v>
      </c>
      <c r="AF2288">
        <v>5.2716699999999998E-2</v>
      </c>
      <c r="AG2288">
        <v>1.9269499999999998E-2</v>
      </c>
      <c r="AH2288">
        <v>3.5651799999999997E-2</v>
      </c>
      <c r="AI2288">
        <v>2.1655299999999999E-2</v>
      </c>
      <c r="AJ2288">
        <v>54.049100000000003</v>
      </c>
    </row>
    <row r="2289" spans="1:36">
      <c r="A2289">
        <v>70143</v>
      </c>
      <c r="B2289">
        <v>35.443527199999998</v>
      </c>
      <c r="C2289">
        <v>-118.37057160000001</v>
      </c>
      <c r="D2289">
        <v>11328.3</v>
      </c>
      <c r="E2289">
        <v>35992</v>
      </c>
      <c r="F2289">
        <v>-9999</v>
      </c>
      <c r="G2289">
        <v>163.27199999999999</v>
      </c>
      <c r="H2289">
        <v>180.441</v>
      </c>
      <c r="I2289">
        <v>197.125</v>
      </c>
      <c r="J2289">
        <v>0.609375</v>
      </c>
      <c r="K2289">
        <v>0</v>
      </c>
      <c r="L2289">
        <v>205.93299999999999</v>
      </c>
      <c r="M2289">
        <v>203.36799999999999</v>
      </c>
      <c r="N2289">
        <v>-2.68066</v>
      </c>
      <c r="O2289">
        <v>4.3231200000000003</v>
      </c>
      <c r="P2289">
        <v>-5.63049</v>
      </c>
      <c r="Q2289">
        <v>-54.75</v>
      </c>
      <c r="R2289">
        <v>-9999</v>
      </c>
      <c r="S2289">
        <v>358.03699999999998</v>
      </c>
      <c r="T2289">
        <v>-60.041499999999999</v>
      </c>
      <c r="U2289">
        <v>-38.75</v>
      </c>
      <c r="V2289">
        <v>-9999</v>
      </c>
      <c r="W2289">
        <v>-9999</v>
      </c>
      <c r="X2289">
        <v>227.37799999999999</v>
      </c>
      <c r="Y2289">
        <v>826.65899999999999</v>
      </c>
      <c r="Z2289">
        <v>18.262799999999999</v>
      </c>
      <c r="AA2289">
        <v>226.41200000000001</v>
      </c>
      <c r="AB2289">
        <v>14.638299999999999</v>
      </c>
      <c r="AC2289">
        <v>72.318299999999994</v>
      </c>
      <c r="AD2289">
        <v>158.411</v>
      </c>
      <c r="AE2289">
        <v>-12.589</v>
      </c>
      <c r="AF2289">
        <v>5.0291799999999998E-2</v>
      </c>
      <c r="AG2289">
        <v>1.8383199999999999E-2</v>
      </c>
      <c r="AH2289">
        <v>3.5651799999999997E-2</v>
      </c>
      <c r="AI2289">
        <v>2.1655299999999999E-2</v>
      </c>
      <c r="AJ2289">
        <v>51.563099999999999</v>
      </c>
    </row>
    <row r="2290" spans="1:36">
      <c r="A2290">
        <v>70144</v>
      </c>
      <c r="B2290">
        <v>35.441906699999997</v>
      </c>
      <c r="C2290">
        <v>-118.371422</v>
      </c>
      <c r="D2290">
        <v>11327.8</v>
      </c>
      <c r="E2290">
        <v>35991</v>
      </c>
      <c r="F2290">
        <v>-9999</v>
      </c>
      <c r="G2290">
        <v>163.33600000000001</v>
      </c>
      <c r="H2290">
        <v>180.47300000000001</v>
      </c>
      <c r="I2290">
        <v>197.18799999999999</v>
      </c>
      <c r="J2290">
        <v>0.609375</v>
      </c>
      <c r="K2290">
        <v>0</v>
      </c>
      <c r="L2290">
        <v>205.71899999999999</v>
      </c>
      <c r="M2290">
        <v>203.25800000000001</v>
      </c>
      <c r="N2290">
        <v>-2.8729200000000001</v>
      </c>
      <c r="O2290">
        <v>4.3286100000000003</v>
      </c>
      <c r="P2290">
        <v>-7.7288800000000002</v>
      </c>
      <c r="Q2290">
        <v>-54.75</v>
      </c>
      <c r="R2290">
        <v>-9999</v>
      </c>
      <c r="S2290">
        <v>358.03199999999998</v>
      </c>
      <c r="T2290">
        <v>-60.041499999999999</v>
      </c>
      <c r="U2290">
        <v>-38.75</v>
      </c>
      <c r="V2290">
        <v>-9999</v>
      </c>
      <c r="W2290">
        <v>-9999</v>
      </c>
      <c r="X2290">
        <v>227.38900000000001</v>
      </c>
      <c r="Y2290">
        <v>826.65899999999999</v>
      </c>
      <c r="Z2290">
        <v>18.262799999999999</v>
      </c>
      <c r="AA2290">
        <v>226.76300000000001</v>
      </c>
      <c r="AB2290">
        <v>14.638299999999999</v>
      </c>
      <c r="AC2290">
        <v>71.951400000000007</v>
      </c>
      <c r="AD2290">
        <v>158.411</v>
      </c>
      <c r="AE2290">
        <v>-8.0510599999999997</v>
      </c>
      <c r="AF2290">
        <v>5.0289399999999998E-2</v>
      </c>
      <c r="AG2290">
        <v>1.8383199999999999E-2</v>
      </c>
      <c r="AH2290">
        <v>3.5651799999999997E-2</v>
      </c>
      <c r="AI2290">
        <v>2.1655299999999999E-2</v>
      </c>
      <c r="AJ2290">
        <v>51.563099999999999</v>
      </c>
    </row>
    <row r="2291" spans="1:36">
      <c r="A2291">
        <v>70145</v>
      </c>
      <c r="B2291">
        <v>35.440823399999999</v>
      </c>
      <c r="C2291">
        <v>-118.37198359999999</v>
      </c>
      <c r="D2291">
        <v>11327.6</v>
      </c>
      <c r="E2291">
        <v>35990</v>
      </c>
      <c r="F2291">
        <v>-9999</v>
      </c>
      <c r="G2291">
        <v>163.529</v>
      </c>
      <c r="H2291">
        <v>180.666</v>
      </c>
      <c r="I2291">
        <v>197.31299999999999</v>
      </c>
      <c r="J2291">
        <v>0.61012500000000003</v>
      </c>
      <c r="K2291">
        <v>-8.1280000000000005E-2</v>
      </c>
      <c r="L2291">
        <v>205.51599999999999</v>
      </c>
      <c r="M2291">
        <v>203.005</v>
      </c>
      <c r="N2291">
        <v>-2.8894000000000002</v>
      </c>
      <c r="O2291">
        <v>4.4604499999999998</v>
      </c>
      <c r="P2291">
        <v>-9.83826</v>
      </c>
      <c r="Q2291">
        <v>-54.75</v>
      </c>
      <c r="R2291">
        <v>-9999</v>
      </c>
      <c r="S2291">
        <v>358.40899999999999</v>
      </c>
      <c r="T2291">
        <v>-60.041499999999999</v>
      </c>
      <c r="U2291">
        <v>-38.5</v>
      </c>
      <c r="V2291">
        <v>-9999</v>
      </c>
      <c r="W2291">
        <v>-9999</v>
      </c>
      <c r="X2291">
        <v>227.4</v>
      </c>
      <c r="Y2291">
        <v>826.65899999999999</v>
      </c>
      <c r="Z2291">
        <v>18.262799999999999</v>
      </c>
      <c r="AA2291">
        <v>227.11500000000001</v>
      </c>
      <c r="AB2291">
        <v>14.638299999999999</v>
      </c>
      <c r="AC2291">
        <v>70.805300000000003</v>
      </c>
      <c r="AD2291">
        <v>158.411</v>
      </c>
      <c r="AE2291">
        <v>-6.0885600000000002</v>
      </c>
      <c r="AF2291">
        <v>5.0286999999999998E-2</v>
      </c>
      <c r="AG2291">
        <v>1.8383199999999999E-2</v>
      </c>
      <c r="AH2291">
        <v>3.5651799999999997E-2</v>
      </c>
      <c r="AI2291">
        <v>2.1655299999999999E-2</v>
      </c>
      <c r="AJ2291">
        <v>51.563099999999999</v>
      </c>
    </row>
    <row r="2292" spans="1:36">
      <c r="A2292">
        <v>70146</v>
      </c>
      <c r="B2292">
        <v>35.439193299999999</v>
      </c>
      <c r="C2292">
        <v>-118.37281369999999</v>
      </c>
      <c r="D2292">
        <v>11327.6</v>
      </c>
      <c r="E2292">
        <v>35991</v>
      </c>
      <c r="F2292">
        <v>-9999</v>
      </c>
      <c r="G2292">
        <v>163.59299999999999</v>
      </c>
      <c r="H2292">
        <v>180.92400000000001</v>
      </c>
      <c r="I2292">
        <v>197.68799999999999</v>
      </c>
      <c r="J2292">
        <v>0.61099999999999999</v>
      </c>
      <c r="K2292">
        <v>-8.1280000000000005E-2</v>
      </c>
      <c r="L2292">
        <v>204.82900000000001</v>
      </c>
      <c r="M2292">
        <v>202.62100000000001</v>
      </c>
      <c r="N2292">
        <v>-3.0816699999999999</v>
      </c>
      <c r="O2292">
        <v>4.52637</v>
      </c>
      <c r="P2292">
        <v>-11.980600000000001</v>
      </c>
      <c r="Q2292">
        <v>-54.75</v>
      </c>
      <c r="R2292">
        <v>-9999</v>
      </c>
      <c r="S2292">
        <v>358.41399999999999</v>
      </c>
      <c r="T2292">
        <v>-60.041499999999999</v>
      </c>
      <c r="U2292">
        <v>-38.5</v>
      </c>
      <c r="V2292">
        <v>-9999</v>
      </c>
      <c r="W2292">
        <v>-9999</v>
      </c>
      <c r="X2292">
        <v>227.38900000000001</v>
      </c>
      <c r="Y2292">
        <v>826.65899999999999</v>
      </c>
      <c r="Z2292">
        <v>18.262799999999999</v>
      </c>
      <c r="AA2292">
        <v>227.46600000000001</v>
      </c>
      <c r="AB2292">
        <v>14.6305</v>
      </c>
      <c r="AC2292">
        <v>69.959000000000003</v>
      </c>
      <c r="AD2292">
        <v>158.446</v>
      </c>
      <c r="AE2292">
        <v>-3.0313500000000002</v>
      </c>
      <c r="AF2292">
        <v>5.0289399999999998E-2</v>
      </c>
      <c r="AG2292">
        <v>1.8383199999999999E-2</v>
      </c>
      <c r="AH2292">
        <v>3.5651799999999997E-2</v>
      </c>
      <c r="AI2292">
        <v>2.1655299999999999E-2</v>
      </c>
      <c r="AJ2292">
        <v>51.563099999999999</v>
      </c>
    </row>
    <row r="2293" spans="1:36">
      <c r="A2293">
        <v>70147</v>
      </c>
      <c r="B2293">
        <v>35.438102100000002</v>
      </c>
      <c r="C2293">
        <v>-118.3733561</v>
      </c>
      <c r="D2293">
        <v>11327.7</v>
      </c>
      <c r="E2293">
        <v>35992</v>
      </c>
      <c r="F2293">
        <v>-9999</v>
      </c>
      <c r="G2293">
        <v>163.65700000000001</v>
      </c>
      <c r="H2293">
        <v>180.95599999999999</v>
      </c>
      <c r="I2293">
        <v>197.75</v>
      </c>
      <c r="J2293">
        <v>0.61112500000000003</v>
      </c>
      <c r="K2293">
        <v>0</v>
      </c>
      <c r="L2293">
        <v>203.89</v>
      </c>
      <c r="M2293">
        <v>202.148</v>
      </c>
      <c r="N2293">
        <v>-2.8564500000000002</v>
      </c>
      <c r="O2293">
        <v>4.5703100000000001</v>
      </c>
      <c r="P2293">
        <v>-14.337199999999999</v>
      </c>
      <c r="Q2293">
        <v>-54.75</v>
      </c>
      <c r="R2293">
        <v>-9999</v>
      </c>
      <c r="S2293">
        <v>358.41899999999998</v>
      </c>
      <c r="T2293">
        <v>-60.041499999999999</v>
      </c>
      <c r="U2293">
        <v>-38.5</v>
      </c>
      <c r="V2293">
        <v>-9999</v>
      </c>
      <c r="W2293">
        <v>-9999</v>
      </c>
      <c r="X2293">
        <v>227.37799999999999</v>
      </c>
      <c r="Y2293">
        <v>826.65899999999999</v>
      </c>
      <c r="Z2293">
        <v>18.262799999999999</v>
      </c>
      <c r="AA2293">
        <v>227.81800000000001</v>
      </c>
      <c r="AB2293">
        <v>14.627700000000001</v>
      </c>
      <c r="AC2293">
        <v>68.383700000000005</v>
      </c>
      <c r="AD2293">
        <v>158.458</v>
      </c>
      <c r="AE2293">
        <v>-8.8730000000000003E-2</v>
      </c>
      <c r="AF2293">
        <v>5.0291799999999998E-2</v>
      </c>
      <c r="AG2293">
        <v>1.8383199999999999E-2</v>
      </c>
      <c r="AH2293">
        <v>3.5651799999999997E-2</v>
      </c>
      <c r="AI2293">
        <v>2.1655299999999999E-2</v>
      </c>
      <c r="AJ2293">
        <v>51.563099999999999</v>
      </c>
    </row>
    <row r="2294" spans="1:36">
      <c r="A2294">
        <v>70148</v>
      </c>
      <c r="B2294">
        <v>35.436456900000003</v>
      </c>
      <c r="C2294">
        <v>-118.3741481</v>
      </c>
      <c r="D2294">
        <v>11327.9</v>
      </c>
      <c r="E2294">
        <v>35993</v>
      </c>
      <c r="F2294">
        <v>-9999</v>
      </c>
      <c r="G2294">
        <v>163.85</v>
      </c>
      <c r="H2294">
        <v>181.11600000000001</v>
      </c>
      <c r="I2294">
        <v>197.93799999999999</v>
      </c>
      <c r="J2294">
        <v>0.61150000000000004</v>
      </c>
      <c r="K2294">
        <v>0.16256000000000001</v>
      </c>
      <c r="L2294">
        <v>203.37299999999999</v>
      </c>
      <c r="M2294">
        <v>201.52799999999999</v>
      </c>
      <c r="N2294">
        <v>-2.5817899999999998</v>
      </c>
      <c r="O2294">
        <v>4.6527099999999999</v>
      </c>
      <c r="P2294">
        <v>-16.523399999999999</v>
      </c>
      <c r="Q2294">
        <v>-54.75</v>
      </c>
      <c r="R2294">
        <v>-9999</v>
      </c>
      <c r="S2294">
        <v>358.423</v>
      </c>
      <c r="T2294">
        <v>-60.041499999999999</v>
      </c>
      <c r="U2294">
        <v>-38.5</v>
      </c>
      <c r="V2294">
        <v>-9999</v>
      </c>
      <c r="W2294">
        <v>-9999</v>
      </c>
      <c r="X2294">
        <v>227.36699999999999</v>
      </c>
      <c r="Y2294">
        <v>826.65899999999999</v>
      </c>
      <c r="Z2294">
        <v>18.52</v>
      </c>
      <c r="AA2294">
        <v>228.17</v>
      </c>
      <c r="AB2294">
        <v>14.627700000000001</v>
      </c>
      <c r="AC2294">
        <v>67.299300000000002</v>
      </c>
      <c r="AD2294">
        <v>158.458</v>
      </c>
      <c r="AE2294">
        <v>4.4210200000000004</v>
      </c>
      <c r="AF2294">
        <v>5.0294199999999997E-2</v>
      </c>
      <c r="AG2294">
        <v>1.8383199999999999E-2</v>
      </c>
      <c r="AH2294">
        <v>3.5651799999999997E-2</v>
      </c>
      <c r="AI2294">
        <v>2.1655299999999999E-2</v>
      </c>
      <c r="AJ2294">
        <v>51.563099999999999</v>
      </c>
    </row>
    <row r="2295" spans="1:36">
      <c r="A2295">
        <v>70149</v>
      </c>
      <c r="B2295">
        <v>35.435353900000003</v>
      </c>
      <c r="C2295">
        <v>-118.37465899999999</v>
      </c>
      <c r="D2295">
        <v>11328.2</v>
      </c>
      <c r="E2295">
        <v>35996</v>
      </c>
      <c r="F2295">
        <v>-9999</v>
      </c>
      <c r="G2295">
        <v>163.91499999999999</v>
      </c>
      <c r="H2295">
        <v>181.34200000000001</v>
      </c>
      <c r="I2295">
        <v>198.125</v>
      </c>
      <c r="J2295">
        <v>0.61224999999999996</v>
      </c>
      <c r="K2295">
        <v>0.32512000000000002</v>
      </c>
      <c r="L2295">
        <v>202.09899999999999</v>
      </c>
      <c r="M2295">
        <v>200.786</v>
      </c>
      <c r="N2295">
        <v>-2.81799</v>
      </c>
      <c r="O2295">
        <v>4.6362300000000003</v>
      </c>
      <c r="P2295">
        <v>-17.808800000000002</v>
      </c>
      <c r="Q2295">
        <v>-54.75</v>
      </c>
      <c r="R2295">
        <v>-9999</v>
      </c>
      <c r="S2295">
        <v>358.43799999999999</v>
      </c>
      <c r="T2295">
        <v>-60.041499999999999</v>
      </c>
      <c r="U2295">
        <v>-38.5</v>
      </c>
      <c r="V2295">
        <v>-9999</v>
      </c>
      <c r="W2295">
        <v>-9999</v>
      </c>
      <c r="X2295">
        <v>227.334</v>
      </c>
      <c r="Y2295">
        <v>826.65899999999999</v>
      </c>
      <c r="Z2295">
        <v>18.52</v>
      </c>
      <c r="AA2295">
        <v>227.81800000000001</v>
      </c>
      <c r="AB2295">
        <v>14.627700000000001</v>
      </c>
      <c r="AC2295">
        <v>65.449700000000007</v>
      </c>
      <c r="AD2295">
        <v>158.458</v>
      </c>
      <c r="AE2295">
        <v>8.4256499999999992</v>
      </c>
      <c r="AF2295">
        <v>5.0301499999999999E-2</v>
      </c>
      <c r="AG2295">
        <v>1.8383199999999999E-2</v>
      </c>
      <c r="AH2295">
        <v>3.5651799999999997E-2</v>
      </c>
      <c r="AI2295">
        <v>2.1655299999999999E-2</v>
      </c>
      <c r="AJ2295">
        <v>51.563099999999999</v>
      </c>
    </row>
    <row r="2296" spans="1:36">
      <c r="A2296">
        <v>70150</v>
      </c>
      <c r="B2296">
        <v>35.433688099999998</v>
      </c>
      <c r="C2296">
        <v>-118.3753945</v>
      </c>
      <c r="D2296">
        <v>11328.7</v>
      </c>
      <c r="E2296">
        <v>35997</v>
      </c>
      <c r="F2296">
        <v>-9999</v>
      </c>
      <c r="G2296">
        <v>163.97900000000001</v>
      </c>
      <c r="H2296">
        <v>181.53399999999999</v>
      </c>
      <c r="I2296">
        <v>198.375</v>
      </c>
      <c r="J2296">
        <v>0.61299999999999999</v>
      </c>
      <c r="K2296">
        <v>0.40639999999999998</v>
      </c>
      <c r="L2296">
        <v>200.649</v>
      </c>
      <c r="M2296">
        <v>199.91300000000001</v>
      </c>
      <c r="N2296">
        <v>-2.4719199999999999</v>
      </c>
      <c r="O2296">
        <v>4.4879199999999999</v>
      </c>
      <c r="P2296">
        <v>-18.7866</v>
      </c>
      <c r="Q2296">
        <v>-54.75</v>
      </c>
      <c r="R2296">
        <v>-9999</v>
      </c>
      <c r="S2296">
        <v>358.44299999999998</v>
      </c>
      <c r="T2296">
        <v>-60.041499999999999</v>
      </c>
      <c r="U2296">
        <v>-38.5</v>
      </c>
      <c r="V2296">
        <v>-9999</v>
      </c>
      <c r="W2296">
        <v>-9999</v>
      </c>
      <c r="X2296">
        <v>227.32300000000001</v>
      </c>
      <c r="Y2296">
        <v>826.65899999999999</v>
      </c>
      <c r="Z2296">
        <v>18.52</v>
      </c>
      <c r="AA2296">
        <v>227.81800000000001</v>
      </c>
      <c r="AB2296">
        <v>14.627700000000001</v>
      </c>
      <c r="AC2296">
        <v>64.022800000000004</v>
      </c>
      <c r="AD2296">
        <v>158.458</v>
      </c>
      <c r="AE2296">
        <v>12.151899999999999</v>
      </c>
      <c r="AF2296">
        <v>5.0303899999999999E-2</v>
      </c>
      <c r="AG2296">
        <v>1.8383199999999999E-2</v>
      </c>
      <c r="AH2296">
        <v>3.5651799999999997E-2</v>
      </c>
      <c r="AI2296">
        <v>2.1655299999999999E-2</v>
      </c>
      <c r="AJ2296">
        <v>51.563099999999999</v>
      </c>
    </row>
    <row r="2297" spans="1:36">
      <c r="A2297">
        <v>70151</v>
      </c>
      <c r="B2297">
        <v>35.432570200000001</v>
      </c>
      <c r="C2297">
        <v>-118.37586109999999</v>
      </c>
      <c r="D2297">
        <v>11329</v>
      </c>
      <c r="E2297">
        <v>35999</v>
      </c>
      <c r="F2297">
        <v>-9999</v>
      </c>
      <c r="G2297">
        <v>164.172</v>
      </c>
      <c r="H2297">
        <v>181.98500000000001</v>
      </c>
      <c r="I2297">
        <v>198.93799999999999</v>
      </c>
      <c r="J2297">
        <v>0.61462499999999998</v>
      </c>
      <c r="K2297">
        <v>0.48768</v>
      </c>
      <c r="L2297">
        <v>199.88499999999999</v>
      </c>
      <c r="M2297">
        <v>198.91800000000001</v>
      </c>
      <c r="N2297">
        <v>-2.0434600000000001</v>
      </c>
      <c r="O2297">
        <v>4.4274899999999997</v>
      </c>
      <c r="P2297">
        <v>-19.709499999999998</v>
      </c>
      <c r="Q2297">
        <v>-55</v>
      </c>
      <c r="R2297">
        <v>-9999</v>
      </c>
      <c r="S2297">
        <v>358.45299999999997</v>
      </c>
      <c r="T2297">
        <v>-60.041499999999999</v>
      </c>
      <c r="U2297">
        <v>-38.5</v>
      </c>
      <c r="V2297">
        <v>-9999</v>
      </c>
      <c r="W2297">
        <v>-9999</v>
      </c>
      <c r="X2297">
        <v>227.30199999999999</v>
      </c>
      <c r="Y2297">
        <v>826.65899999999999</v>
      </c>
      <c r="Z2297">
        <v>18.52</v>
      </c>
      <c r="AA2297">
        <v>227.46600000000001</v>
      </c>
      <c r="AB2297">
        <v>14.627700000000001</v>
      </c>
      <c r="AC2297">
        <v>62.064999999999998</v>
      </c>
      <c r="AD2297">
        <v>158.458</v>
      </c>
      <c r="AE2297">
        <v>16.1629</v>
      </c>
      <c r="AF2297">
        <v>5.0308699999999998E-2</v>
      </c>
      <c r="AG2297">
        <v>1.8383199999999999E-2</v>
      </c>
      <c r="AH2297">
        <v>3.4582700000000001E-2</v>
      </c>
      <c r="AI2297">
        <v>2.0967300000000001E-2</v>
      </c>
      <c r="AJ2297">
        <v>53.1571</v>
      </c>
    </row>
    <row r="2298" spans="1:36">
      <c r="A2298">
        <v>70152</v>
      </c>
      <c r="B2298">
        <v>35.430881300000003</v>
      </c>
      <c r="C2298">
        <v>-118.3765223</v>
      </c>
      <c r="D2298">
        <v>11329.6</v>
      </c>
      <c r="E2298">
        <v>36002</v>
      </c>
      <c r="F2298">
        <v>-9999</v>
      </c>
      <c r="G2298">
        <v>164.30099999999999</v>
      </c>
      <c r="H2298">
        <v>182.62799999999999</v>
      </c>
      <c r="I2298">
        <v>199.68799999999999</v>
      </c>
      <c r="J2298">
        <v>0.61687499999999995</v>
      </c>
      <c r="K2298">
        <v>0.56896000000000002</v>
      </c>
      <c r="L2298">
        <v>198.20400000000001</v>
      </c>
      <c r="M2298">
        <v>197.83600000000001</v>
      </c>
      <c r="N2298">
        <v>-2.36206</v>
      </c>
      <c r="O2298">
        <v>4.4055200000000001</v>
      </c>
      <c r="P2298">
        <v>-20.4071</v>
      </c>
      <c r="Q2298">
        <v>-55</v>
      </c>
      <c r="R2298">
        <v>-9999</v>
      </c>
      <c r="S2298">
        <v>358.46800000000002</v>
      </c>
      <c r="T2298">
        <v>-60.041499999999999</v>
      </c>
      <c r="U2298">
        <v>-38.5</v>
      </c>
      <c r="V2298">
        <v>-9999</v>
      </c>
      <c r="W2298">
        <v>-9999</v>
      </c>
      <c r="X2298">
        <v>227.26900000000001</v>
      </c>
      <c r="Y2298">
        <v>826.65899999999999</v>
      </c>
      <c r="Z2298">
        <v>18.52</v>
      </c>
      <c r="AA2298">
        <v>226.76300000000001</v>
      </c>
      <c r="AB2298">
        <v>14.6149</v>
      </c>
      <c r="AC2298">
        <v>60.457099999999997</v>
      </c>
      <c r="AD2298">
        <v>158.51499999999999</v>
      </c>
      <c r="AE2298">
        <v>19.2989</v>
      </c>
      <c r="AF2298">
        <v>5.0316E-2</v>
      </c>
      <c r="AG2298">
        <v>1.8383199999999999E-2</v>
      </c>
      <c r="AH2298">
        <v>3.4582700000000001E-2</v>
      </c>
      <c r="AI2298">
        <v>2.0967300000000001E-2</v>
      </c>
      <c r="AJ2298">
        <v>53.1571</v>
      </c>
    </row>
    <row r="2299" spans="1:36">
      <c r="A2299">
        <v>70153</v>
      </c>
      <c r="B2299">
        <v>35.429747200000001</v>
      </c>
      <c r="C2299">
        <v>-118.3769353</v>
      </c>
      <c r="D2299">
        <v>11330.1</v>
      </c>
      <c r="E2299">
        <v>36004</v>
      </c>
      <c r="F2299">
        <v>-9999</v>
      </c>
      <c r="G2299">
        <v>164.49299999999999</v>
      </c>
      <c r="H2299">
        <v>182.66</v>
      </c>
      <c r="I2299">
        <v>199.625</v>
      </c>
      <c r="J2299">
        <v>0.61687499999999995</v>
      </c>
      <c r="K2299">
        <v>0.65024000000000004</v>
      </c>
      <c r="L2299">
        <v>196.512</v>
      </c>
      <c r="M2299">
        <v>196.67699999999999</v>
      </c>
      <c r="N2299">
        <v>-1.9116200000000001</v>
      </c>
      <c r="O2299">
        <v>4.3945299999999996</v>
      </c>
      <c r="P2299">
        <v>-21.1432</v>
      </c>
      <c r="Q2299">
        <v>-55</v>
      </c>
      <c r="R2299">
        <v>-9999</v>
      </c>
      <c r="S2299">
        <v>358.86</v>
      </c>
      <c r="T2299">
        <v>-60.041499999999999</v>
      </c>
      <c r="U2299">
        <v>-38.25</v>
      </c>
      <c r="V2299">
        <v>-9999</v>
      </c>
      <c r="W2299">
        <v>-9999</v>
      </c>
      <c r="X2299">
        <v>227.24700000000001</v>
      </c>
      <c r="Y2299">
        <v>826.65899999999999</v>
      </c>
      <c r="Z2299">
        <v>18.52</v>
      </c>
      <c r="AA2299">
        <v>226.41200000000001</v>
      </c>
      <c r="AB2299">
        <v>14.612500000000001</v>
      </c>
      <c r="AC2299">
        <v>58.850999999999999</v>
      </c>
      <c r="AD2299">
        <v>158.52500000000001</v>
      </c>
      <c r="AE2299">
        <v>22.414999999999999</v>
      </c>
      <c r="AF2299">
        <v>5.0320799999999999E-2</v>
      </c>
      <c r="AG2299">
        <v>1.8383199999999999E-2</v>
      </c>
      <c r="AH2299">
        <v>3.4582700000000001E-2</v>
      </c>
      <c r="AI2299">
        <v>2.0967300000000001E-2</v>
      </c>
      <c r="AJ2299">
        <v>53.1571</v>
      </c>
    </row>
    <row r="2300" spans="1:36">
      <c r="A2300">
        <v>70154</v>
      </c>
      <c r="B2300">
        <v>35.428032999999999</v>
      </c>
      <c r="C2300">
        <v>-118.3775103</v>
      </c>
      <c r="D2300">
        <v>11330.9</v>
      </c>
      <c r="E2300">
        <v>36007</v>
      </c>
      <c r="F2300">
        <v>-9999</v>
      </c>
      <c r="G2300">
        <v>164.68600000000001</v>
      </c>
      <c r="H2300">
        <v>182.37</v>
      </c>
      <c r="I2300">
        <v>199.31299999999999</v>
      </c>
      <c r="J2300">
        <v>0.61587499999999995</v>
      </c>
      <c r="K2300">
        <v>0.73151999999999995</v>
      </c>
      <c r="L2300">
        <v>195.71600000000001</v>
      </c>
      <c r="M2300">
        <v>195.458</v>
      </c>
      <c r="N2300">
        <v>-1.49963</v>
      </c>
      <c r="O2300">
        <v>4.2956500000000002</v>
      </c>
      <c r="P2300">
        <v>-21.549700000000001</v>
      </c>
      <c r="Q2300">
        <v>-54.75</v>
      </c>
      <c r="R2300">
        <v>-9999</v>
      </c>
      <c r="S2300">
        <v>358.87400000000002</v>
      </c>
      <c r="T2300">
        <v>-60.041499999999999</v>
      </c>
      <c r="U2300">
        <v>-38.25</v>
      </c>
      <c r="V2300">
        <v>-9999</v>
      </c>
      <c r="W2300">
        <v>-9999</v>
      </c>
      <c r="X2300">
        <v>227.214</v>
      </c>
      <c r="Y2300">
        <v>826.65899999999999</v>
      </c>
      <c r="Z2300">
        <v>18.52</v>
      </c>
      <c r="AA2300">
        <v>225.357</v>
      </c>
      <c r="AB2300">
        <v>14.612500000000001</v>
      </c>
      <c r="AC2300">
        <v>58.053199999999997</v>
      </c>
      <c r="AD2300">
        <v>158.52500000000001</v>
      </c>
      <c r="AE2300">
        <v>24.107500000000002</v>
      </c>
      <c r="AF2300">
        <v>5.0327999999999998E-2</v>
      </c>
      <c r="AG2300">
        <v>1.8383199999999999E-2</v>
      </c>
      <c r="AH2300">
        <v>3.5651799999999997E-2</v>
      </c>
      <c r="AI2300">
        <v>2.1655299999999999E-2</v>
      </c>
      <c r="AJ2300">
        <v>51.563099999999999</v>
      </c>
    </row>
    <row r="2301" spans="1:36">
      <c r="A2301">
        <v>70155</v>
      </c>
      <c r="B2301">
        <v>35.426882399999997</v>
      </c>
      <c r="C2301">
        <v>-118.37786319999999</v>
      </c>
      <c r="D2301">
        <v>11331.4</v>
      </c>
      <c r="E2301">
        <v>36011</v>
      </c>
      <c r="F2301">
        <v>-9999</v>
      </c>
      <c r="G2301">
        <v>164.751</v>
      </c>
      <c r="H2301">
        <v>182.30600000000001</v>
      </c>
      <c r="I2301">
        <v>199.18799999999999</v>
      </c>
      <c r="J2301">
        <v>0.61562499999999998</v>
      </c>
      <c r="K2301">
        <v>0.89407999999999999</v>
      </c>
      <c r="L2301">
        <v>194.20500000000001</v>
      </c>
      <c r="M2301">
        <v>194.21100000000001</v>
      </c>
      <c r="N2301">
        <v>-2.03796</v>
      </c>
      <c r="O2301">
        <v>4.1143799999999997</v>
      </c>
      <c r="P2301">
        <v>-21.423300000000001</v>
      </c>
      <c r="Q2301">
        <v>-54.75</v>
      </c>
      <c r="R2301">
        <v>-9999</v>
      </c>
      <c r="S2301">
        <v>358.89400000000001</v>
      </c>
      <c r="T2301">
        <v>-60.041499999999999</v>
      </c>
      <c r="U2301">
        <v>-38.25</v>
      </c>
      <c r="V2301">
        <v>-9999</v>
      </c>
      <c r="W2301">
        <v>-9999</v>
      </c>
      <c r="X2301">
        <v>227.17099999999999</v>
      </c>
      <c r="Y2301">
        <v>826.65899999999999</v>
      </c>
      <c r="Z2301">
        <v>18.52</v>
      </c>
      <c r="AA2301">
        <v>223.95099999999999</v>
      </c>
      <c r="AB2301">
        <v>14.612500000000001</v>
      </c>
      <c r="AC2301">
        <v>57.372799999999998</v>
      </c>
      <c r="AD2301">
        <v>158.52500000000001</v>
      </c>
      <c r="AE2301">
        <v>24.674299999999999</v>
      </c>
      <c r="AF2301">
        <v>5.0337699999999999E-2</v>
      </c>
      <c r="AG2301">
        <v>1.8383199999999999E-2</v>
      </c>
      <c r="AH2301">
        <v>3.5651799999999997E-2</v>
      </c>
      <c r="AI2301">
        <v>2.1655299999999999E-2</v>
      </c>
      <c r="AJ2301">
        <v>51.563099999999999</v>
      </c>
    </row>
    <row r="2302" spans="1:36">
      <c r="A2302">
        <v>70156</v>
      </c>
      <c r="B2302">
        <v>35.425144899999999</v>
      </c>
      <c r="C2302">
        <v>-118.3783459</v>
      </c>
      <c r="D2302">
        <v>11332</v>
      </c>
      <c r="E2302">
        <v>36011</v>
      </c>
      <c r="F2302">
        <v>-9999</v>
      </c>
      <c r="G2302">
        <v>165.00800000000001</v>
      </c>
      <c r="H2302">
        <v>182.40299999999999</v>
      </c>
      <c r="I2302">
        <v>199.25</v>
      </c>
      <c r="J2302">
        <v>0.61599999999999999</v>
      </c>
      <c r="K2302">
        <v>0.73151999999999995</v>
      </c>
      <c r="L2302">
        <v>192.744</v>
      </c>
      <c r="M2302">
        <v>192.92500000000001</v>
      </c>
      <c r="N2302">
        <v>-1.8621799999999999</v>
      </c>
      <c r="O2302">
        <v>3.9770500000000002</v>
      </c>
      <c r="P2302">
        <v>-21.0992</v>
      </c>
      <c r="Q2302">
        <v>-54.75</v>
      </c>
      <c r="R2302">
        <v>-9999</v>
      </c>
      <c r="S2302">
        <v>358.89400000000001</v>
      </c>
      <c r="T2302">
        <v>-60.634799999999998</v>
      </c>
      <c r="U2302">
        <v>-38.25</v>
      </c>
      <c r="V2302">
        <v>-9999</v>
      </c>
      <c r="W2302">
        <v>-9999</v>
      </c>
      <c r="X2302">
        <v>227.17099999999999</v>
      </c>
      <c r="Y2302">
        <v>826.45500000000004</v>
      </c>
      <c r="Z2302">
        <v>18.262799999999999</v>
      </c>
      <c r="AA2302">
        <v>223.24799999999999</v>
      </c>
      <c r="AB2302">
        <v>14.605600000000001</v>
      </c>
      <c r="AC2302">
        <v>56.943100000000001</v>
      </c>
      <c r="AD2302">
        <v>158.55600000000001</v>
      </c>
      <c r="AE2302">
        <v>24.913</v>
      </c>
      <c r="AF2302">
        <v>4.6621599999999999E-2</v>
      </c>
      <c r="AG2302">
        <v>1.7026099999999999E-2</v>
      </c>
      <c r="AH2302">
        <v>3.5651799999999997E-2</v>
      </c>
      <c r="AI2302">
        <v>2.1655299999999999E-2</v>
      </c>
      <c r="AJ2302">
        <v>47.756799999999998</v>
      </c>
    </row>
    <row r="2303" spans="1:36">
      <c r="A2303">
        <v>70157</v>
      </c>
      <c r="B2303">
        <v>35.423979000000003</v>
      </c>
      <c r="C2303">
        <v>-118.3786375</v>
      </c>
      <c r="D2303">
        <v>11332.4</v>
      </c>
      <c r="E2303">
        <v>36010</v>
      </c>
      <c r="F2303">
        <v>-9999</v>
      </c>
      <c r="G2303">
        <v>165.20099999999999</v>
      </c>
      <c r="H2303">
        <v>182.435</v>
      </c>
      <c r="I2303">
        <v>199.375</v>
      </c>
      <c r="J2303">
        <v>0.61612500000000003</v>
      </c>
      <c r="K2303">
        <v>0.32512000000000002</v>
      </c>
      <c r="L2303">
        <v>191.964</v>
      </c>
      <c r="M2303">
        <v>191.63499999999999</v>
      </c>
      <c r="N2303">
        <v>-1.5930200000000001</v>
      </c>
      <c r="O2303">
        <v>3.8946499999999999</v>
      </c>
      <c r="P2303">
        <v>-20.846599999999999</v>
      </c>
      <c r="Q2303">
        <v>-54.75</v>
      </c>
      <c r="R2303">
        <v>-9999</v>
      </c>
      <c r="S2303">
        <v>358.88900000000001</v>
      </c>
      <c r="T2303">
        <v>-60.634799999999998</v>
      </c>
      <c r="U2303">
        <v>-38.25</v>
      </c>
      <c r="V2303">
        <v>-9999</v>
      </c>
      <c r="W2303">
        <v>-9999</v>
      </c>
      <c r="X2303">
        <v>227.18199999999999</v>
      </c>
      <c r="Y2303">
        <v>826.45500000000004</v>
      </c>
      <c r="Z2303">
        <v>18.262799999999999</v>
      </c>
      <c r="AA2303">
        <v>222.19300000000001</v>
      </c>
      <c r="AB2303">
        <v>14.605600000000001</v>
      </c>
      <c r="AC2303">
        <v>56.721400000000003</v>
      </c>
      <c r="AD2303">
        <v>158.55600000000001</v>
      </c>
      <c r="AE2303">
        <v>24.9817</v>
      </c>
      <c r="AF2303">
        <v>4.6619300000000002E-2</v>
      </c>
      <c r="AG2303">
        <v>1.7026099999999999E-2</v>
      </c>
      <c r="AH2303">
        <v>3.5651799999999997E-2</v>
      </c>
      <c r="AI2303">
        <v>2.1655299999999999E-2</v>
      </c>
      <c r="AJ2303">
        <v>47.756799999999998</v>
      </c>
    </row>
    <row r="2304" spans="1:36">
      <c r="A2304">
        <v>70158</v>
      </c>
      <c r="B2304">
        <v>35.422220500000002</v>
      </c>
      <c r="C2304">
        <v>-118.37902339999999</v>
      </c>
      <c r="D2304">
        <v>11332</v>
      </c>
      <c r="E2304">
        <v>36011</v>
      </c>
      <c r="F2304">
        <v>-9999</v>
      </c>
      <c r="G2304">
        <v>165.39400000000001</v>
      </c>
      <c r="H2304">
        <v>182.33799999999999</v>
      </c>
      <c r="I2304">
        <v>199.25</v>
      </c>
      <c r="J2304">
        <v>0.61587499999999995</v>
      </c>
      <c r="K2304">
        <v>8.1280000000000005E-2</v>
      </c>
      <c r="L2304">
        <v>190.43700000000001</v>
      </c>
      <c r="M2304">
        <v>190.36600000000001</v>
      </c>
      <c r="N2304">
        <v>-2.1148699999999998</v>
      </c>
      <c r="O2304">
        <v>3.8616899999999998</v>
      </c>
      <c r="P2304">
        <v>-20.7971</v>
      </c>
      <c r="Q2304">
        <v>-55</v>
      </c>
      <c r="R2304">
        <v>-9999</v>
      </c>
      <c r="S2304">
        <v>358.89400000000001</v>
      </c>
      <c r="T2304">
        <v>-60.634799999999998</v>
      </c>
      <c r="U2304">
        <v>-38.25</v>
      </c>
      <c r="V2304">
        <v>-9999</v>
      </c>
      <c r="W2304">
        <v>-9999</v>
      </c>
      <c r="X2304">
        <v>227.17099999999999</v>
      </c>
      <c r="Y2304">
        <v>826.45500000000004</v>
      </c>
      <c r="Z2304">
        <v>18.262799999999999</v>
      </c>
      <c r="AA2304">
        <v>221.13800000000001</v>
      </c>
      <c r="AB2304">
        <v>14.600099999999999</v>
      </c>
      <c r="AC2304">
        <v>56.194699999999997</v>
      </c>
      <c r="AD2304">
        <v>158.58199999999999</v>
      </c>
      <c r="AE2304">
        <v>25.755800000000001</v>
      </c>
      <c r="AF2304">
        <v>4.6621599999999999E-2</v>
      </c>
      <c r="AG2304">
        <v>1.7026099999999999E-2</v>
      </c>
      <c r="AH2304">
        <v>3.4582700000000001E-2</v>
      </c>
      <c r="AI2304">
        <v>2.0967300000000001E-2</v>
      </c>
      <c r="AJ2304">
        <v>49.2331</v>
      </c>
    </row>
    <row r="2305" spans="1:36">
      <c r="A2305">
        <v>70159</v>
      </c>
      <c r="B2305">
        <v>35.421038899999999</v>
      </c>
      <c r="C2305">
        <v>-118.37924870000001</v>
      </c>
      <c r="D2305">
        <v>11331.8</v>
      </c>
      <c r="E2305">
        <v>36009</v>
      </c>
      <c r="F2305">
        <v>-9999</v>
      </c>
      <c r="G2305">
        <v>165.715</v>
      </c>
      <c r="H2305">
        <v>182.46700000000001</v>
      </c>
      <c r="I2305">
        <v>199.43799999999999</v>
      </c>
      <c r="J2305">
        <v>0.61624999999999996</v>
      </c>
      <c r="K2305">
        <v>0</v>
      </c>
      <c r="L2305">
        <v>188.94300000000001</v>
      </c>
      <c r="M2305">
        <v>189.113</v>
      </c>
      <c r="N2305">
        <v>-1.8347199999999999</v>
      </c>
      <c r="O2305">
        <v>3.8671899999999999</v>
      </c>
      <c r="P2305">
        <v>-20.8246</v>
      </c>
      <c r="Q2305">
        <v>-55</v>
      </c>
      <c r="R2305">
        <v>-9999</v>
      </c>
      <c r="S2305">
        <v>358.88400000000001</v>
      </c>
      <c r="T2305">
        <v>-60.634799999999998</v>
      </c>
      <c r="U2305">
        <v>-38.25</v>
      </c>
      <c r="V2305">
        <v>-9999</v>
      </c>
      <c r="W2305">
        <v>-9999</v>
      </c>
      <c r="X2305">
        <v>227.19200000000001</v>
      </c>
      <c r="Y2305">
        <v>826.45500000000004</v>
      </c>
      <c r="Z2305">
        <v>18.262799999999999</v>
      </c>
      <c r="AA2305">
        <v>220.435</v>
      </c>
      <c r="AB2305">
        <v>14.5975</v>
      </c>
      <c r="AC2305">
        <v>55.904899999999998</v>
      </c>
      <c r="AD2305">
        <v>158.59299999999999</v>
      </c>
      <c r="AE2305">
        <v>26.821899999999999</v>
      </c>
      <c r="AF2305">
        <v>4.6617100000000002E-2</v>
      </c>
      <c r="AG2305">
        <v>1.7026099999999999E-2</v>
      </c>
      <c r="AH2305">
        <v>3.4582700000000001E-2</v>
      </c>
      <c r="AI2305">
        <v>2.0967300000000001E-2</v>
      </c>
      <c r="AJ2305">
        <v>49.2331</v>
      </c>
    </row>
    <row r="2306" spans="1:36">
      <c r="A2306">
        <v>70160</v>
      </c>
      <c r="B2306">
        <v>35.419255999999997</v>
      </c>
      <c r="C2306">
        <v>-118.37954240000001</v>
      </c>
      <c r="D2306">
        <v>11331.8</v>
      </c>
      <c r="E2306">
        <v>36009</v>
      </c>
      <c r="F2306">
        <v>-9999</v>
      </c>
      <c r="G2306">
        <v>165.97200000000001</v>
      </c>
      <c r="H2306">
        <v>182.30600000000001</v>
      </c>
      <c r="I2306">
        <v>199.25</v>
      </c>
      <c r="J2306">
        <v>0.61575000000000002</v>
      </c>
      <c r="K2306">
        <v>-8.1280000000000005E-2</v>
      </c>
      <c r="L2306">
        <v>188.23400000000001</v>
      </c>
      <c r="M2306">
        <v>187.86600000000001</v>
      </c>
      <c r="N2306">
        <v>-1.6094999999999999</v>
      </c>
      <c r="O2306">
        <v>3.8507099999999999</v>
      </c>
      <c r="P2306">
        <v>-20.676300000000001</v>
      </c>
      <c r="Q2306">
        <v>-55</v>
      </c>
      <c r="R2306">
        <v>-9999</v>
      </c>
      <c r="S2306">
        <v>358.50200000000001</v>
      </c>
      <c r="T2306">
        <v>-60.634799999999998</v>
      </c>
      <c r="U2306">
        <v>-38.5</v>
      </c>
      <c r="V2306">
        <v>-9999</v>
      </c>
      <c r="W2306">
        <v>-9999</v>
      </c>
      <c r="X2306">
        <v>227.19200000000001</v>
      </c>
      <c r="Y2306">
        <v>826.45500000000004</v>
      </c>
      <c r="Z2306">
        <v>18.005500000000001</v>
      </c>
      <c r="AA2306">
        <v>219.38</v>
      </c>
      <c r="AB2306">
        <v>14.595000000000001</v>
      </c>
      <c r="AC2306">
        <v>55.9833</v>
      </c>
      <c r="AD2306">
        <v>158.60499999999999</v>
      </c>
      <c r="AE2306">
        <v>28.340900000000001</v>
      </c>
      <c r="AF2306">
        <v>4.6617100000000002E-2</v>
      </c>
      <c r="AG2306">
        <v>1.7026099999999999E-2</v>
      </c>
      <c r="AH2306">
        <v>3.4582700000000001E-2</v>
      </c>
      <c r="AI2306">
        <v>2.0967300000000001E-2</v>
      </c>
      <c r="AJ2306">
        <v>49.2331</v>
      </c>
    </row>
    <row r="2307" spans="1:36">
      <c r="A2307">
        <v>70161</v>
      </c>
      <c r="B2307">
        <v>35.418064100000002</v>
      </c>
      <c r="C2307">
        <v>-118.37970970000001</v>
      </c>
      <c r="D2307">
        <v>11332.4</v>
      </c>
      <c r="E2307">
        <v>36008</v>
      </c>
      <c r="F2307">
        <v>-9999</v>
      </c>
      <c r="G2307">
        <v>166.23</v>
      </c>
      <c r="H2307">
        <v>182.40299999999999</v>
      </c>
      <c r="I2307">
        <v>199.31299999999999</v>
      </c>
      <c r="J2307">
        <v>0.61612500000000003</v>
      </c>
      <c r="K2307">
        <v>-0.16256000000000001</v>
      </c>
      <c r="L2307">
        <v>186.839</v>
      </c>
      <c r="M2307">
        <v>186.619</v>
      </c>
      <c r="N2307">
        <v>-2.2027600000000001</v>
      </c>
      <c r="O2307">
        <v>3.8122600000000002</v>
      </c>
      <c r="P2307">
        <v>-20.566400000000002</v>
      </c>
      <c r="Q2307">
        <v>-55</v>
      </c>
      <c r="R2307">
        <v>-9999</v>
      </c>
      <c r="S2307">
        <v>358.49700000000001</v>
      </c>
      <c r="T2307">
        <v>-60.634799999999998</v>
      </c>
      <c r="U2307">
        <v>-38.5</v>
      </c>
      <c r="V2307">
        <v>-9999</v>
      </c>
      <c r="W2307">
        <v>-9999</v>
      </c>
      <c r="X2307">
        <v>227.203</v>
      </c>
      <c r="Y2307">
        <v>826.45500000000004</v>
      </c>
      <c r="Z2307">
        <v>18.005500000000001</v>
      </c>
      <c r="AA2307">
        <v>218.32599999999999</v>
      </c>
      <c r="AB2307">
        <v>14.5923</v>
      </c>
      <c r="AC2307">
        <v>55.658200000000001</v>
      </c>
      <c r="AD2307">
        <v>158.61699999999999</v>
      </c>
      <c r="AE2307">
        <v>29.272600000000001</v>
      </c>
      <c r="AF2307">
        <v>4.6614900000000001E-2</v>
      </c>
      <c r="AG2307">
        <v>1.7026099999999999E-2</v>
      </c>
      <c r="AH2307">
        <v>3.4582700000000001E-2</v>
      </c>
      <c r="AI2307">
        <v>2.0967300000000001E-2</v>
      </c>
      <c r="AJ2307">
        <v>49.2331</v>
      </c>
    </row>
    <row r="2308" spans="1:36">
      <c r="A2308">
        <v>70162</v>
      </c>
      <c r="B2308">
        <v>35.415971599999999</v>
      </c>
      <c r="C2308">
        <v>-118.3799344</v>
      </c>
      <c r="D2308">
        <v>11332.3</v>
      </c>
      <c r="E2308">
        <v>36006</v>
      </c>
      <c r="F2308">
        <v>-9999</v>
      </c>
      <c r="G2308">
        <v>166.48699999999999</v>
      </c>
      <c r="H2308">
        <v>182.21</v>
      </c>
      <c r="I2308">
        <v>199.125</v>
      </c>
      <c r="J2308">
        <v>0.61550000000000005</v>
      </c>
      <c r="K2308">
        <v>-0.24384</v>
      </c>
      <c r="L2308">
        <v>185.554</v>
      </c>
      <c r="M2308">
        <v>185.345</v>
      </c>
      <c r="N2308">
        <v>-2.0929000000000002</v>
      </c>
      <c r="O2308">
        <v>3.7847900000000001</v>
      </c>
      <c r="P2308">
        <v>-20.401599999999998</v>
      </c>
      <c r="Q2308">
        <v>-55</v>
      </c>
      <c r="R2308">
        <v>-9999</v>
      </c>
      <c r="S2308">
        <v>358.48700000000002</v>
      </c>
      <c r="T2308">
        <v>-60.634799999999998</v>
      </c>
      <c r="U2308">
        <v>-38.5</v>
      </c>
      <c r="V2308">
        <v>-9999</v>
      </c>
      <c r="W2308">
        <v>-9999</v>
      </c>
      <c r="X2308">
        <v>227.22499999999999</v>
      </c>
      <c r="Y2308">
        <v>826.45500000000004</v>
      </c>
      <c r="Z2308">
        <v>17.7483</v>
      </c>
      <c r="AA2308">
        <v>217.62299999999999</v>
      </c>
      <c r="AB2308">
        <v>14.589700000000001</v>
      </c>
      <c r="AC2308">
        <v>55.642000000000003</v>
      </c>
      <c r="AD2308">
        <v>158.62899999999999</v>
      </c>
      <c r="AE2308">
        <v>30.6191</v>
      </c>
      <c r="AF2308">
        <v>4.6610400000000003E-2</v>
      </c>
      <c r="AG2308">
        <v>1.7026099999999999E-2</v>
      </c>
      <c r="AH2308">
        <v>3.4582700000000001E-2</v>
      </c>
      <c r="AI2308">
        <v>2.0967300000000001E-2</v>
      </c>
      <c r="AJ2308">
        <v>49.2331</v>
      </c>
    </row>
    <row r="2309" spans="1:36">
      <c r="A2309">
        <v>70163</v>
      </c>
      <c r="B2309">
        <v>35.414468200000002</v>
      </c>
      <c r="C2309">
        <v>-118.38004290000001</v>
      </c>
      <c r="D2309">
        <v>11331.6</v>
      </c>
      <c r="E2309">
        <v>36004</v>
      </c>
      <c r="F2309">
        <v>-9999</v>
      </c>
      <c r="G2309">
        <v>166.80799999999999</v>
      </c>
      <c r="H2309">
        <v>182.53100000000001</v>
      </c>
      <c r="I2309">
        <v>199.5</v>
      </c>
      <c r="J2309">
        <v>0.61650000000000005</v>
      </c>
      <c r="K2309">
        <v>-0.32512000000000002</v>
      </c>
      <c r="L2309">
        <v>184.911</v>
      </c>
      <c r="M2309">
        <v>184.114</v>
      </c>
      <c r="N2309">
        <v>-2.03796</v>
      </c>
      <c r="O2309">
        <v>3.75732</v>
      </c>
      <c r="P2309">
        <v>-20.2258</v>
      </c>
      <c r="Q2309">
        <v>-55</v>
      </c>
      <c r="R2309">
        <v>-9999</v>
      </c>
      <c r="S2309">
        <v>358.47800000000001</v>
      </c>
      <c r="T2309">
        <v>-60.634799999999998</v>
      </c>
      <c r="U2309">
        <v>-38.5</v>
      </c>
      <c r="V2309">
        <v>-9999</v>
      </c>
      <c r="W2309">
        <v>-9999</v>
      </c>
      <c r="X2309">
        <v>227.24700000000001</v>
      </c>
      <c r="Y2309">
        <v>826.45500000000004</v>
      </c>
      <c r="Z2309">
        <v>17.7483</v>
      </c>
      <c r="AA2309">
        <v>216.92</v>
      </c>
      <c r="AB2309">
        <v>14.5871</v>
      </c>
      <c r="AC2309">
        <v>55.762799999999999</v>
      </c>
      <c r="AD2309">
        <v>158.64099999999999</v>
      </c>
      <c r="AE2309">
        <v>30.767499999999998</v>
      </c>
      <c r="AF2309">
        <v>4.6605899999999999E-2</v>
      </c>
      <c r="AG2309">
        <v>1.7026099999999999E-2</v>
      </c>
      <c r="AH2309">
        <v>3.4582700000000001E-2</v>
      </c>
      <c r="AI2309">
        <v>2.0967300000000001E-2</v>
      </c>
      <c r="AJ2309">
        <v>49.2331</v>
      </c>
    </row>
    <row r="2310" spans="1:36">
      <c r="A2310">
        <v>70164</v>
      </c>
      <c r="B2310">
        <v>35.412956299999998</v>
      </c>
      <c r="C2310">
        <v>-118.3801093</v>
      </c>
      <c r="D2310">
        <v>11331.2</v>
      </c>
      <c r="E2310">
        <v>36002</v>
      </c>
      <c r="F2310">
        <v>-9999</v>
      </c>
      <c r="G2310">
        <v>167.13</v>
      </c>
      <c r="H2310">
        <v>182.94900000000001</v>
      </c>
      <c r="I2310">
        <v>200.18799999999999</v>
      </c>
      <c r="J2310">
        <v>0.61812500000000004</v>
      </c>
      <c r="K2310">
        <v>-0.48768</v>
      </c>
      <c r="L2310">
        <v>183.691</v>
      </c>
      <c r="M2310">
        <v>182.86699999999999</v>
      </c>
      <c r="N2310">
        <v>-2.63123</v>
      </c>
      <c r="O2310">
        <v>3.76831</v>
      </c>
      <c r="P2310">
        <v>-19.9786</v>
      </c>
      <c r="Q2310">
        <v>-55</v>
      </c>
      <c r="R2310">
        <v>-9999</v>
      </c>
      <c r="S2310">
        <v>358.46800000000002</v>
      </c>
      <c r="T2310">
        <v>-60.634799999999998</v>
      </c>
      <c r="U2310">
        <v>-38.5</v>
      </c>
      <c r="V2310">
        <v>-9999</v>
      </c>
      <c r="W2310">
        <v>-9999</v>
      </c>
      <c r="X2310">
        <v>227.26900000000001</v>
      </c>
      <c r="Y2310">
        <v>826.45500000000004</v>
      </c>
      <c r="Z2310">
        <v>17.491099999999999</v>
      </c>
      <c r="AA2310">
        <v>216.21600000000001</v>
      </c>
      <c r="AB2310">
        <v>14.5844</v>
      </c>
      <c r="AC2310">
        <v>55.559399999999997</v>
      </c>
      <c r="AD2310">
        <v>158.65299999999999</v>
      </c>
      <c r="AE2310">
        <v>30.3598</v>
      </c>
      <c r="AF2310">
        <v>4.6601499999999997E-2</v>
      </c>
      <c r="AG2310">
        <v>1.7026199999999998E-2</v>
      </c>
      <c r="AH2310">
        <v>3.4582700000000001E-2</v>
      </c>
      <c r="AI2310">
        <v>2.0967300000000001E-2</v>
      </c>
      <c r="AJ2310">
        <v>49.2331</v>
      </c>
    </row>
    <row r="2311" spans="1:36">
      <c r="A2311">
        <v>70165</v>
      </c>
      <c r="B2311">
        <v>35.411450500000001</v>
      </c>
      <c r="C2311">
        <v>-118.3801387</v>
      </c>
      <c r="D2311">
        <v>11330.8</v>
      </c>
      <c r="E2311">
        <v>35999</v>
      </c>
      <c r="F2311">
        <v>-9999</v>
      </c>
      <c r="G2311">
        <v>167.452</v>
      </c>
      <c r="H2311">
        <v>183.078</v>
      </c>
      <c r="I2311">
        <v>200.31299999999999</v>
      </c>
      <c r="J2311">
        <v>0.61862499999999998</v>
      </c>
      <c r="K2311">
        <v>-0.65024000000000004</v>
      </c>
      <c r="L2311">
        <v>182.53800000000001</v>
      </c>
      <c r="M2311">
        <v>181.68100000000001</v>
      </c>
      <c r="N2311">
        <v>-2.67517</v>
      </c>
      <c r="O2311">
        <v>3.8012700000000001</v>
      </c>
      <c r="P2311">
        <v>-19.649000000000001</v>
      </c>
      <c r="Q2311">
        <v>-55</v>
      </c>
      <c r="R2311">
        <v>-9999</v>
      </c>
      <c r="S2311">
        <v>358.45299999999997</v>
      </c>
      <c r="T2311">
        <v>-60.634799999999998</v>
      </c>
      <c r="U2311">
        <v>-38.5</v>
      </c>
      <c r="V2311">
        <v>-9999</v>
      </c>
      <c r="W2311">
        <v>-9999</v>
      </c>
      <c r="X2311">
        <v>227.30199999999999</v>
      </c>
      <c r="Y2311">
        <v>826.45500000000004</v>
      </c>
      <c r="Z2311">
        <v>17.491099999999999</v>
      </c>
      <c r="AA2311">
        <v>215.51300000000001</v>
      </c>
      <c r="AB2311">
        <v>14.5817</v>
      </c>
      <c r="AC2311">
        <v>55.395800000000001</v>
      </c>
      <c r="AD2311">
        <v>158.66499999999999</v>
      </c>
      <c r="AE2311">
        <v>28.142099999999999</v>
      </c>
      <c r="AF2311">
        <v>4.6594700000000003E-2</v>
      </c>
      <c r="AG2311">
        <v>1.7026199999999998E-2</v>
      </c>
      <c r="AH2311">
        <v>3.4582700000000001E-2</v>
      </c>
      <c r="AI2311">
        <v>2.0967300000000001E-2</v>
      </c>
      <c r="AJ2311">
        <v>49.2331</v>
      </c>
    </row>
    <row r="2312" spans="1:36">
      <c r="A2312">
        <v>70166</v>
      </c>
      <c r="B2312">
        <v>35.409939899999998</v>
      </c>
      <c r="C2312">
        <v>-118.3801297</v>
      </c>
      <c r="D2312">
        <v>11330.3</v>
      </c>
      <c r="E2312">
        <v>35996</v>
      </c>
      <c r="F2312">
        <v>-9999</v>
      </c>
      <c r="G2312">
        <v>167.773</v>
      </c>
      <c r="H2312">
        <v>183.20599999999999</v>
      </c>
      <c r="I2312">
        <v>200.43799999999999</v>
      </c>
      <c r="J2312">
        <v>0.61899999999999999</v>
      </c>
      <c r="K2312">
        <v>-0.73151999999999995</v>
      </c>
      <c r="L2312">
        <v>181.917</v>
      </c>
      <c r="M2312">
        <v>180.44499999999999</v>
      </c>
      <c r="N2312">
        <v>-2.6202399999999999</v>
      </c>
      <c r="O2312">
        <v>3.8561999999999999</v>
      </c>
      <c r="P2312">
        <v>-19.2316</v>
      </c>
      <c r="Q2312">
        <v>-55</v>
      </c>
      <c r="R2312">
        <v>-9999</v>
      </c>
      <c r="S2312">
        <v>358.43799999999999</v>
      </c>
      <c r="T2312">
        <v>-60.634799999999998</v>
      </c>
      <c r="U2312">
        <v>-38.5</v>
      </c>
      <c r="V2312">
        <v>-9999</v>
      </c>
      <c r="W2312">
        <v>-9999</v>
      </c>
      <c r="X2312">
        <v>227.334</v>
      </c>
      <c r="Y2312">
        <v>826.45500000000004</v>
      </c>
      <c r="Z2312">
        <v>17.491099999999999</v>
      </c>
      <c r="AA2312">
        <v>215.16200000000001</v>
      </c>
      <c r="AB2312">
        <v>14.5791</v>
      </c>
      <c r="AC2312">
        <v>55.232199999999999</v>
      </c>
      <c r="AD2312">
        <v>158.678</v>
      </c>
      <c r="AE2312">
        <v>26.161899999999999</v>
      </c>
      <c r="AF2312">
        <v>4.6587999999999997E-2</v>
      </c>
      <c r="AG2312">
        <v>1.7026199999999998E-2</v>
      </c>
      <c r="AH2312">
        <v>3.4582700000000001E-2</v>
      </c>
      <c r="AI2312">
        <v>2.0967300000000001E-2</v>
      </c>
      <c r="AJ2312">
        <v>49.2331</v>
      </c>
    </row>
    <row r="2313" spans="1:36">
      <c r="A2313">
        <v>70167</v>
      </c>
      <c r="B2313">
        <v>35.408422999999999</v>
      </c>
      <c r="C2313">
        <v>-118.3800837</v>
      </c>
      <c r="D2313">
        <v>11329.7</v>
      </c>
      <c r="E2313">
        <v>35995</v>
      </c>
      <c r="F2313">
        <v>-9999</v>
      </c>
      <c r="G2313">
        <v>168.095</v>
      </c>
      <c r="H2313">
        <v>183.142</v>
      </c>
      <c r="I2313">
        <v>200.31299999999999</v>
      </c>
      <c r="J2313">
        <v>0.61862499999999998</v>
      </c>
      <c r="K2313">
        <v>-0.65024000000000004</v>
      </c>
      <c r="L2313">
        <v>180.73099999999999</v>
      </c>
      <c r="M2313">
        <v>179.286</v>
      </c>
      <c r="N2313">
        <v>-3.2189899999999998</v>
      </c>
      <c r="O2313">
        <v>3.90564</v>
      </c>
      <c r="P2313">
        <v>-18.956900000000001</v>
      </c>
      <c r="Q2313">
        <v>-55</v>
      </c>
      <c r="R2313">
        <v>-9999</v>
      </c>
      <c r="S2313">
        <v>358.815</v>
      </c>
      <c r="T2313">
        <v>-60.634799999999998</v>
      </c>
      <c r="U2313">
        <v>-38.25</v>
      </c>
      <c r="V2313">
        <v>-9999</v>
      </c>
      <c r="W2313">
        <v>-9999</v>
      </c>
      <c r="X2313">
        <v>227.345</v>
      </c>
      <c r="Y2313">
        <v>826.45500000000004</v>
      </c>
      <c r="Z2313">
        <v>17.491099999999999</v>
      </c>
      <c r="AA2313">
        <v>214.81</v>
      </c>
      <c r="AB2313">
        <v>14.5764</v>
      </c>
      <c r="AC2313">
        <v>54.881599999999999</v>
      </c>
      <c r="AD2313">
        <v>158.691</v>
      </c>
      <c r="AE2313">
        <v>24.8887</v>
      </c>
      <c r="AF2313">
        <v>4.6585799999999997E-2</v>
      </c>
      <c r="AG2313">
        <v>1.7026199999999998E-2</v>
      </c>
      <c r="AH2313">
        <v>3.4582700000000001E-2</v>
      </c>
      <c r="AI2313">
        <v>2.0967300000000001E-2</v>
      </c>
      <c r="AJ2313">
        <v>49.2331</v>
      </c>
    </row>
    <row r="2314" spans="1:36">
      <c r="A2314">
        <v>70168</v>
      </c>
      <c r="B2314">
        <v>35.406886299999996</v>
      </c>
      <c r="C2314">
        <v>-118.38000049999999</v>
      </c>
      <c r="D2314">
        <v>11328.4</v>
      </c>
      <c r="E2314">
        <v>35993</v>
      </c>
      <c r="F2314">
        <v>-9999</v>
      </c>
      <c r="G2314">
        <v>168.352</v>
      </c>
      <c r="H2314">
        <v>183.20599999999999</v>
      </c>
      <c r="I2314">
        <v>200.375</v>
      </c>
      <c r="J2314">
        <v>0.61887499999999995</v>
      </c>
      <c r="K2314">
        <v>-0.56896000000000002</v>
      </c>
      <c r="L2314">
        <v>179.5</v>
      </c>
      <c r="M2314">
        <v>178.12700000000001</v>
      </c>
      <c r="N2314">
        <v>-3.0706799999999999</v>
      </c>
      <c r="O2314">
        <v>3.9440900000000001</v>
      </c>
      <c r="P2314">
        <v>-18.88</v>
      </c>
      <c r="Q2314">
        <v>-55</v>
      </c>
      <c r="R2314">
        <v>-9999</v>
      </c>
      <c r="S2314">
        <v>358.80500000000001</v>
      </c>
      <c r="T2314">
        <v>-60.634799999999998</v>
      </c>
      <c r="U2314">
        <v>-38.25</v>
      </c>
      <c r="V2314">
        <v>-9999</v>
      </c>
      <c r="W2314">
        <v>-9999</v>
      </c>
      <c r="X2314">
        <v>227.36699999999999</v>
      </c>
      <c r="Y2314">
        <v>826.45500000000004</v>
      </c>
      <c r="Z2314">
        <v>17.491099999999999</v>
      </c>
      <c r="AA2314">
        <v>214.459</v>
      </c>
      <c r="AB2314">
        <v>14.573700000000001</v>
      </c>
      <c r="AC2314">
        <v>54.623699999999999</v>
      </c>
      <c r="AD2314">
        <v>158.703</v>
      </c>
      <c r="AE2314">
        <v>24.855799999999999</v>
      </c>
      <c r="AF2314">
        <v>4.6581299999999999E-2</v>
      </c>
      <c r="AG2314">
        <v>1.7026199999999998E-2</v>
      </c>
      <c r="AH2314">
        <v>3.4582700000000001E-2</v>
      </c>
      <c r="AI2314">
        <v>2.0967300000000001E-2</v>
      </c>
      <c r="AJ2314">
        <v>49.2331</v>
      </c>
    </row>
    <row r="2315" spans="1:36">
      <c r="A2315">
        <v>70169</v>
      </c>
      <c r="B2315">
        <v>35.405362699999998</v>
      </c>
      <c r="C2315">
        <v>-118.3798718</v>
      </c>
      <c r="D2315">
        <v>11326.4</v>
      </c>
      <c r="E2315">
        <v>35990</v>
      </c>
      <c r="F2315">
        <v>-9999</v>
      </c>
      <c r="G2315">
        <v>168.673</v>
      </c>
      <c r="H2315">
        <v>183.239</v>
      </c>
      <c r="I2315">
        <v>200.43799999999999</v>
      </c>
      <c r="J2315">
        <v>0.61899999999999999</v>
      </c>
      <c r="K2315">
        <v>-0.65024000000000004</v>
      </c>
      <c r="L2315">
        <v>178.846</v>
      </c>
      <c r="M2315">
        <v>177.012</v>
      </c>
      <c r="N2315">
        <v>-2.9827900000000001</v>
      </c>
      <c r="O2315">
        <v>4.0155000000000003</v>
      </c>
      <c r="P2315">
        <v>-18.962399999999999</v>
      </c>
      <c r="Q2315">
        <v>-55</v>
      </c>
      <c r="R2315">
        <v>-9999</v>
      </c>
      <c r="S2315">
        <v>358.791</v>
      </c>
      <c r="T2315">
        <v>-61.257300000000001</v>
      </c>
      <c r="U2315">
        <v>-38.25</v>
      </c>
      <c r="V2315">
        <v>-9999</v>
      </c>
      <c r="W2315">
        <v>-9999</v>
      </c>
      <c r="X2315">
        <v>227.4</v>
      </c>
      <c r="Y2315">
        <v>825.92700000000002</v>
      </c>
      <c r="Z2315">
        <v>17.491099999999999</v>
      </c>
      <c r="AA2315">
        <v>214.459</v>
      </c>
      <c r="AB2315">
        <v>14.571</v>
      </c>
      <c r="AC2315">
        <v>54.349600000000002</v>
      </c>
      <c r="AD2315">
        <v>158.71600000000001</v>
      </c>
      <c r="AE2315">
        <v>25.032800000000002</v>
      </c>
      <c r="AF2315">
        <v>4.2949899999999999E-2</v>
      </c>
      <c r="AG2315">
        <v>1.5701199999999998E-2</v>
      </c>
      <c r="AH2315">
        <v>3.4582700000000001E-2</v>
      </c>
      <c r="AI2315">
        <v>2.0967300000000001E-2</v>
      </c>
      <c r="AJ2315">
        <v>45.401800000000001</v>
      </c>
    </row>
    <row r="2316" spans="1:36">
      <c r="A2316">
        <v>70170</v>
      </c>
      <c r="B2316">
        <v>35.403854600000003</v>
      </c>
      <c r="C2316">
        <v>-118.3797139</v>
      </c>
      <c r="D2316">
        <v>11324.3</v>
      </c>
      <c r="E2316">
        <v>35989</v>
      </c>
      <c r="F2316">
        <v>-9999</v>
      </c>
      <c r="G2316">
        <v>168.86600000000001</v>
      </c>
      <c r="H2316">
        <v>183.11</v>
      </c>
      <c r="I2316">
        <v>200.25</v>
      </c>
      <c r="J2316">
        <v>0.61837500000000001</v>
      </c>
      <c r="K2316">
        <v>-0.56896000000000002</v>
      </c>
      <c r="L2316">
        <v>177.654</v>
      </c>
      <c r="M2316">
        <v>175.858</v>
      </c>
      <c r="N2316">
        <v>-3.5375999999999999</v>
      </c>
      <c r="O2316">
        <v>4.07043</v>
      </c>
      <c r="P2316">
        <v>-18.973400000000002</v>
      </c>
      <c r="Q2316">
        <v>-55</v>
      </c>
      <c r="R2316">
        <v>-9999</v>
      </c>
      <c r="S2316">
        <v>358.786</v>
      </c>
      <c r="T2316">
        <v>-61.257300000000001</v>
      </c>
      <c r="U2316">
        <v>-38.25</v>
      </c>
      <c r="V2316">
        <v>-9999</v>
      </c>
      <c r="W2316">
        <v>-9999</v>
      </c>
      <c r="X2316">
        <v>227.411</v>
      </c>
      <c r="Y2316">
        <v>825.92700000000002</v>
      </c>
      <c r="Z2316">
        <v>17.491099999999999</v>
      </c>
      <c r="AA2316">
        <v>214.107</v>
      </c>
      <c r="AB2316">
        <v>14.569900000000001</v>
      </c>
      <c r="AC2316">
        <v>54.059899999999999</v>
      </c>
      <c r="AD2316">
        <v>158.72200000000001</v>
      </c>
      <c r="AE2316">
        <v>24.726600000000001</v>
      </c>
      <c r="AF2316">
        <v>4.2947800000000001E-2</v>
      </c>
      <c r="AG2316">
        <v>1.5701199999999998E-2</v>
      </c>
      <c r="AH2316">
        <v>3.4582700000000001E-2</v>
      </c>
      <c r="AI2316">
        <v>2.0967300000000001E-2</v>
      </c>
      <c r="AJ2316">
        <v>45.401800000000001</v>
      </c>
    </row>
    <row r="2317" spans="1:36">
      <c r="A2317">
        <v>70171</v>
      </c>
      <c r="B2317">
        <v>35.4023501</v>
      </c>
      <c r="C2317">
        <v>-118.3795269</v>
      </c>
      <c r="D2317">
        <v>11321.9</v>
      </c>
      <c r="E2317">
        <v>35987</v>
      </c>
      <c r="F2317">
        <v>-9999</v>
      </c>
      <c r="G2317">
        <v>169.25200000000001</v>
      </c>
      <c r="H2317">
        <v>182.917</v>
      </c>
      <c r="I2317">
        <v>200</v>
      </c>
      <c r="J2317">
        <v>0.61762499999999998</v>
      </c>
      <c r="K2317">
        <v>-0.56896000000000002</v>
      </c>
      <c r="L2317">
        <v>176.48400000000001</v>
      </c>
      <c r="M2317">
        <v>174.732</v>
      </c>
      <c r="N2317">
        <v>-3.46069</v>
      </c>
      <c r="O2317">
        <v>4.0979000000000001</v>
      </c>
      <c r="P2317">
        <v>-18.792100000000001</v>
      </c>
      <c r="Q2317">
        <v>-54.75</v>
      </c>
      <c r="R2317">
        <v>-9999</v>
      </c>
      <c r="S2317">
        <v>358.77600000000001</v>
      </c>
      <c r="T2317">
        <v>-61.257300000000001</v>
      </c>
      <c r="U2317">
        <v>-38.25</v>
      </c>
      <c r="V2317">
        <v>-9999</v>
      </c>
      <c r="W2317">
        <v>-9999</v>
      </c>
      <c r="X2317">
        <v>227.43299999999999</v>
      </c>
      <c r="Y2317">
        <v>825.92700000000002</v>
      </c>
      <c r="Z2317">
        <v>17.491099999999999</v>
      </c>
      <c r="AA2317">
        <v>214.107</v>
      </c>
      <c r="AB2317">
        <v>14.5655</v>
      </c>
      <c r="AC2317">
        <v>53.959499999999998</v>
      </c>
      <c r="AD2317">
        <v>158.74299999999999</v>
      </c>
      <c r="AE2317">
        <v>24.809799999999999</v>
      </c>
      <c r="AF2317">
        <v>4.2943700000000001E-2</v>
      </c>
      <c r="AG2317">
        <v>1.5701199999999998E-2</v>
      </c>
      <c r="AH2317">
        <v>3.5651799999999997E-2</v>
      </c>
      <c r="AI2317">
        <v>2.1655299999999999E-2</v>
      </c>
      <c r="AJ2317">
        <v>44.040300000000002</v>
      </c>
    </row>
    <row r="2318" spans="1:36">
      <c r="A2318">
        <v>70172</v>
      </c>
      <c r="B2318">
        <v>35.400844399999997</v>
      </c>
      <c r="C2318">
        <v>-118.3792984</v>
      </c>
      <c r="D2318">
        <v>11320.7</v>
      </c>
      <c r="E2318">
        <v>35985</v>
      </c>
      <c r="F2318">
        <v>-9999</v>
      </c>
      <c r="G2318">
        <v>169.50899999999999</v>
      </c>
      <c r="H2318">
        <v>183.303</v>
      </c>
      <c r="I2318">
        <v>200.5</v>
      </c>
      <c r="J2318">
        <v>0.61899999999999999</v>
      </c>
      <c r="K2318">
        <v>-0.56896000000000002</v>
      </c>
      <c r="L2318">
        <v>175.82</v>
      </c>
      <c r="M2318">
        <v>173.60599999999999</v>
      </c>
      <c r="N2318">
        <v>-3.2959000000000001</v>
      </c>
      <c r="O2318">
        <v>4.1418499999999998</v>
      </c>
      <c r="P2318">
        <v>-18.610800000000001</v>
      </c>
      <c r="Q2318">
        <v>-55</v>
      </c>
      <c r="R2318">
        <v>-9999</v>
      </c>
      <c r="S2318">
        <v>358.76600000000002</v>
      </c>
      <c r="T2318">
        <v>-61.257300000000001</v>
      </c>
      <c r="U2318">
        <v>-38.25</v>
      </c>
      <c r="V2318">
        <v>-9999</v>
      </c>
      <c r="W2318">
        <v>-9999</v>
      </c>
      <c r="X2318">
        <v>227.45400000000001</v>
      </c>
      <c r="Y2318">
        <v>825.92700000000002</v>
      </c>
      <c r="Z2318">
        <v>17.233899999999998</v>
      </c>
      <c r="AA2318">
        <v>214.107</v>
      </c>
      <c r="AB2318">
        <v>14.564500000000001</v>
      </c>
      <c r="AC2318">
        <v>53.972099999999998</v>
      </c>
      <c r="AD2318">
        <v>158.74799999999999</v>
      </c>
      <c r="AE2318">
        <v>24.898599999999998</v>
      </c>
      <c r="AF2318">
        <v>4.2939600000000001E-2</v>
      </c>
      <c r="AG2318">
        <v>1.5701199999999998E-2</v>
      </c>
      <c r="AH2318">
        <v>3.4582700000000001E-2</v>
      </c>
      <c r="AI2318">
        <v>2.0967300000000001E-2</v>
      </c>
      <c r="AJ2318">
        <v>45.401800000000001</v>
      </c>
    </row>
    <row r="2319" spans="1:36">
      <c r="A2319">
        <v>70173</v>
      </c>
      <c r="B2319">
        <v>35.399342599999997</v>
      </c>
      <c r="C2319">
        <v>-118.37903350000001</v>
      </c>
      <c r="D2319">
        <v>11321.5</v>
      </c>
      <c r="E2319">
        <v>35984</v>
      </c>
      <c r="F2319">
        <v>-9999</v>
      </c>
      <c r="G2319">
        <v>169.767</v>
      </c>
      <c r="H2319">
        <v>182.78800000000001</v>
      </c>
      <c r="I2319">
        <v>199.81299999999999</v>
      </c>
      <c r="J2319">
        <v>0.61712500000000003</v>
      </c>
      <c r="K2319">
        <v>-0.48768</v>
      </c>
      <c r="L2319">
        <v>174.57300000000001</v>
      </c>
      <c r="M2319">
        <v>172.518</v>
      </c>
      <c r="N2319">
        <v>-3.7847900000000001</v>
      </c>
      <c r="O2319">
        <v>4.2297399999999996</v>
      </c>
      <c r="P2319">
        <v>-18.506499999999999</v>
      </c>
      <c r="Q2319">
        <v>-54.75</v>
      </c>
      <c r="R2319">
        <v>-9999</v>
      </c>
      <c r="S2319">
        <v>358.76100000000002</v>
      </c>
      <c r="T2319">
        <v>-61.257300000000001</v>
      </c>
      <c r="U2319">
        <v>-38.25</v>
      </c>
      <c r="V2319">
        <v>-9999</v>
      </c>
      <c r="W2319">
        <v>-9999</v>
      </c>
      <c r="X2319">
        <v>227.465</v>
      </c>
      <c r="Y2319">
        <v>825.92700000000002</v>
      </c>
      <c r="Z2319">
        <v>17.233899999999998</v>
      </c>
      <c r="AA2319">
        <v>213.755</v>
      </c>
      <c r="AB2319">
        <v>14.5617</v>
      </c>
      <c r="AC2319">
        <v>54.185699999999997</v>
      </c>
      <c r="AD2319">
        <v>158.761</v>
      </c>
      <c r="AE2319">
        <v>24.9359</v>
      </c>
      <c r="AF2319">
        <v>4.2937500000000003E-2</v>
      </c>
      <c r="AG2319">
        <v>1.5701199999999998E-2</v>
      </c>
      <c r="AH2319">
        <v>3.5651799999999997E-2</v>
      </c>
      <c r="AI2319">
        <v>2.1655299999999999E-2</v>
      </c>
      <c r="AJ2319">
        <v>44.040300000000002</v>
      </c>
    </row>
    <row r="2320" spans="1:36">
      <c r="A2320">
        <v>70174</v>
      </c>
      <c r="B2320">
        <v>35.397836499999997</v>
      </c>
      <c r="C2320">
        <v>-118.3787385</v>
      </c>
      <c r="D2320">
        <v>11322.8</v>
      </c>
      <c r="E2320">
        <v>35984</v>
      </c>
      <c r="F2320">
        <v>-9999</v>
      </c>
      <c r="G2320">
        <v>170.024</v>
      </c>
      <c r="H2320">
        <v>182.72399999999999</v>
      </c>
      <c r="I2320">
        <v>199.75</v>
      </c>
      <c r="J2320">
        <v>0.61687499999999995</v>
      </c>
      <c r="K2320">
        <v>-0.32512000000000002</v>
      </c>
      <c r="L2320">
        <v>173.29300000000001</v>
      </c>
      <c r="M2320">
        <v>171.41399999999999</v>
      </c>
      <c r="N2320">
        <v>-3.5650599999999999</v>
      </c>
      <c r="O2320">
        <v>4.2462200000000001</v>
      </c>
      <c r="P2320">
        <v>-18.902000000000001</v>
      </c>
      <c r="Q2320">
        <v>-54.75</v>
      </c>
      <c r="R2320">
        <v>-9999</v>
      </c>
      <c r="S2320">
        <v>358.76100000000002</v>
      </c>
      <c r="T2320">
        <v>-61.257300000000001</v>
      </c>
      <c r="U2320">
        <v>-38.25</v>
      </c>
      <c r="V2320">
        <v>-9999</v>
      </c>
      <c r="W2320">
        <v>-9999</v>
      </c>
      <c r="X2320">
        <v>227.465</v>
      </c>
      <c r="Y2320">
        <v>825.92700000000002</v>
      </c>
      <c r="Z2320">
        <v>17.233899999999998</v>
      </c>
      <c r="AA2320">
        <v>214.107</v>
      </c>
      <c r="AB2320">
        <v>14.558400000000001</v>
      </c>
      <c r="AC2320">
        <v>54.514699999999998</v>
      </c>
      <c r="AD2320">
        <v>158.77799999999999</v>
      </c>
      <c r="AE2320">
        <v>26.222300000000001</v>
      </c>
      <c r="AF2320">
        <v>4.2937500000000003E-2</v>
      </c>
      <c r="AG2320">
        <v>1.5701199999999998E-2</v>
      </c>
      <c r="AH2320">
        <v>3.5651799999999997E-2</v>
      </c>
      <c r="AI2320">
        <v>2.1655299999999999E-2</v>
      </c>
      <c r="AJ2320">
        <v>44.040300000000002</v>
      </c>
    </row>
    <row r="2321" spans="1:36">
      <c r="A2321">
        <v>70175</v>
      </c>
      <c r="B2321">
        <v>35.396328799999999</v>
      </c>
      <c r="C2321">
        <v>-118.3784084</v>
      </c>
      <c r="D2321">
        <v>11323.3</v>
      </c>
      <c r="E2321">
        <v>35983</v>
      </c>
      <c r="F2321">
        <v>-9999</v>
      </c>
      <c r="G2321">
        <v>170.28100000000001</v>
      </c>
      <c r="H2321">
        <v>182.98099999999999</v>
      </c>
      <c r="I2321">
        <v>200.125</v>
      </c>
      <c r="J2321">
        <v>0.61787499999999995</v>
      </c>
      <c r="K2321">
        <v>-0.24384</v>
      </c>
      <c r="L2321">
        <v>172.661</v>
      </c>
      <c r="M2321">
        <v>170.35900000000001</v>
      </c>
      <c r="N2321">
        <v>-3.4222399999999999</v>
      </c>
      <c r="O2321">
        <v>4.2517100000000001</v>
      </c>
      <c r="P2321">
        <v>-19.248000000000001</v>
      </c>
      <c r="Q2321">
        <v>-54.75</v>
      </c>
      <c r="R2321">
        <v>-9999</v>
      </c>
      <c r="S2321">
        <v>358.75599999999997</v>
      </c>
      <c r="T2321">
        <v>-61.257300000000001</v>
      </c>
      <c r="U2321">
        <v>-38.25</v>
      </c>
      <c r="V2321">
        <v>-9999</v>
      </c>
      <c r="W2321">
        <v>-9999</v>
      </c>
      <c r="X2321">
        <v>227.476</v>
      </c>
      <c r="Y2321">
        <v>825.92700000000002</v>
      </c>
      <c r="Z2321">
        <v>17.233899999999998</v>
      </c>
      <c r="AA2321">
        <v>214.107</v>
      </c>
      <c r="AB2321">
        <v>14.554600000000001</v>
      </c>
      <c r="AC2321">
        <v>54.616</v>
      </c>
      <c r="AD2321">
        <v>158.797</v>
      </c>
      <c r="AE2321">
        <v>26.831399999999999</v>
      </c>
      <c r="AF2321">
        <v>4.2935500000000001E-2</v>
      </c>
      <c r="AG2321">
        <v>1.5701199999999998E-2</v>
      </c>
      <c r="AH2321">
        <v>3.5651799999999997E-2</v>
      </c>
      <c r="AI2321">
        <v>2.1655299999999999E-2</v>
      </c>
      <c r="AJ2321">
        <v>44.040300000000002</v>
      </c>
    </row>
    <row r="2322" spans="1:36">
      <c r="A2322">
        <v>70176</v>
      </c>
      <c r="B2322">
        <v>35.394819400000003</v>
      </c>
      <c r="C2322">
        <v>-118.3780344</v>
      </c>
      <c r="D2322">
        <v>11321.8</v>
      </c>
      <c r="E2322">
        <v>35983</v>
      </c>
      <c r="F2322">
        <v>-9999</v>
      </c>
      <c r="G2322">
        <v>170.53800000000001</v>
      </c>
      <c r="H2322">
        <v>182.435</v>
      </c>
      <c r="I2322">
        <v>199.43799999999999</v>
      </c>
      <c r="J2322">
        <v>0.61599999999999999</v>
      </c>
      <c r="K2322">
        <v>-0.16256000000000001</v>
      </c>
      <c r="L2322">
        <v>171.42500000000001</v>
      </c>
      <c r="M2322">
        <v>169.233</v>
      </c>
      <c r="N2322">
        <v>-3.9440900000000001</v>
      </c>
      <c r="O2322">
        <v>4.2901600000000002</v>
      </c>
      <c r="P2322">
        <v>-18.907499999999999</v>
      </c>
      <c r="Q2322">
        <v>-54.75</v>
      </c>
      <c r="R2322">
        <v>-9999</v>
      </c>
      <c r="S2322">
        <v>358.75599999999997</v>
      </c>
      <c r="T2322">
        <v>-61.257300000000001</v>
      </c>
      <c r="U2322">
        <v>-38.25</v>
      </c>
      <c r="V2322">
        <v>-9999</v>
      </c>
      <c r="W2322">
        <v>-9999</v>
      </c>
      <c r="X2322">
        <v>227.476</v>
      </c>
      <c r="Y2322">
        <v>825.92700000000002</v>
      </c>
      <c r="Z2322">
        <v>17.233899999999998</v>
      </c>
      <c r="AA2322">
        <v>213.755</v>
      </c>
      <c r="AB2322">
        <v>14.5519</v>
      </c>
      <c r="AC2322">
        <v>55.169699999999999</v>
      </c>
      <c r="AD2322">
        <v>158.81100000000001</v>
      </c>
      <c r="AE2322">
        <v>27.131799999999998</v>
      </c>
      <c r="AF2322">
        <v>4.2935500000000001E-2</v>
      </c>
      <c r="AG2322">
        <v>1.5701199999999998E-2</v>
      </c>
      <c r="AH2322">
        <v>3.5651799999999997E-2</v>
      </c>
      <c r="AI2322">
        <v>2.1655299999999999E-2</v>
      </c>
      <c r="AJ2322">
        <v>44.040300000000002</v>
      </c>
    </row>
    <row r="2323" spans="1:36">
      <c r="A2323">
        <v>70177</v>
      </c>
      <c r="B2323">
        <v>35.393313999999997</v>
      </c>
      <c r="C2323">
        <v>-118.37763320000001</v>
      </c>
      <c r="D2323">
        <v>11323.3</v>
      </c>
      <c r="E2323">
        <v>35984</v>
      </c>
      <c r="F2323">
        <v>-9999</v>
      </c>
      <c r="G2323">
        <v>170.86</v>
      </c>
      <c r="H2323">
        <v>182.24199999999999</v>
      </c>
      <c r="I2323">
        <v>199.25</v>
      </c>
      <c r="J2323">
        <v>0.61524999999999996</v>
      </c>
      <c r="K2323">
        <v>0</v>
      </c>
      <c r="L2323">
        <v>170.22800000000001</v>
      </c>
      <c r="M2323">
        <v>168.12899999999999</v>
      </c>
      <c r="N2323">
        <v>-3.8177500000000002</v>
      </c>
      <c r="O2323">
        <v>4.2077600000000004</v>
      </c>
      <c r="P2323">
        <v>-18.638300000000001</v>
      </c>
      <c r="Q2323">
        <v>-54.75</v>
      </c>
      <c r="R2323">
        <v>-9999</v>
      </c>
      <c r="S2323">
        <v>358.76100000000002</v>
      </c>
      <c r="T2323">
        <v>-61.257300000000001</v>
      </c>
      <c r="U2323">
        <v>-38.25</v>
      </c>
      <c r="V2323">
        <v>-9999</v>
      </c>
      <c r="W2323">
        <v>-9999</v>
      </c>
      <c r="X2323">
        <v>227.465</v>
      </c>
      <c r="Y2323">
        <v>825.92700000000002</v>
      </c>
      <c r="Z2323">
        <v>17.233899999999998</v>
      </c>
      <c r="AA2323">
        <v>214.107</v>
      </c>
      <c r="AB2323">
        <v>14.549200000000001</v>
      </c>
      <c r="AC2323">
        <v>56.758299999999998</v>
      </c>
      <c r="AD2323">
        <v>158.82499999999999</v>
      </c>
      <c r="AE2323">
        <v>28.597300000000001</v>
      </c>
      <c r="AF2323">
        <v>4.2937500000000003E-2</v>
      </c>
      <c r="AG2323">
        <v>1.5701199999999998E-2</v>
      </c>
      <c r="AH2323">
        <v>3.5651799999999997E-2</v>
      </c>
      <c r="AI2323">
        <v>2.1655299999999999E-2</v>
      </c>
      <c r="AJ2323">
        <v>44.040300000000002</v>
      </c>
    </row>
    <row r="2324" spans="1:36">
      <c r="A2324">
        <v>70178</v>
      </c>
      <c r="B2324">
        <v>35.391812399999999</v>
      </c>
      <c r="C2324">
        <v>-118.3771978</v>
      </c>
      <c r="D2324">
        <v>11324</v>
      </c>
      <c r="E2324">
        <v>35983</v>
      </c>
      <c r="F2324">
        <v>-9999</v>
      </c>
      <c r="G2324">
        <v>170.988</v>
      </c>
      <c r="H2324">
        <v>182.98099999999999</v>
      </c>
      <c r="I2324">
        <v>200.125</v>
      </c>
      <c r="J2324">
        <v>0.61787499999999995</v>
      </c>
      <c r="K2324">
        <v>0</v>
      </c>
      <c r="L2324">
        <v>169.607</v>
      </c>
      <c r="M2324">
        <v>167.01400000000001</v>
      </c>
      <c r="N2324">
        <v>-3.6639400000000002</v>
      </c>
      <c r="O2324">
        <v>4.22424</v>
      </c>
      <c r="P2324">
        <v>-18.671299999999999</v>
      </c>
      <c r="Q2324">
        <v>-55</v>
      </c>
      <c r="R2324">
        <v>-9999</v>
      </c>
      <c r="S2324">
        <v>358.75599999999997</v>
      </c>
      <c r="T2324">
        <v>-61.257300000000001</v>
      </c>
      <c r="U2324">
        <v>-38.25</v>
      </c>
      <c r="V2324">
        <v>-9999</v>
      </c>
      <c r="W2324">
        <v>-9999</v>
      </c>
      <c r="X2324">
        <v>227.476</v>
      </c>
      <c r="Y2324">
        <v>825.92700000000002</v>
      </c>
      <c r="Z2324">
        <v>16.976700000000001</v>
      </c>
      <c r="AA2324">
        <v>214.107</v>
      </c>
      <c r="AB2324">
        <v>14.5464</v>
      </c>
      <c r="AC2324">
        <v>57.311</v>
      </c>
      <c r="AD2324">
        <v>158.839</v>
      </c>
      <c r="AE2324">
        <v>30.615100000000002</v>
      </c>
      <c r="AF2324">
        <v>4.2935500000000001E-2</v>
      </c>
      <c r="AG2324">
        <v>1.5701199999999998E-2</v>
      </c>
      <c r="AH2324">
        <v>3.4582700000000001E-2</v>
      </c>
      <c r="AI2324">
        <v>2.0967300000000001E-2</v>
      </c>
      <c r="AJ2324">
        <v>45.401800000000001</v>
      </c>
    </row>
    <row r="2325" spans="1:36">
      <c r="A2325">
        <v>70179</v>
      </c>
      <c r="B2325">
        <v>35.390316800000001</v>
      </c>
      <c r="C2325">
        <v>-118.37672430000001</v>
      </c>
      <c r="D2325">
        <v>11324.9</v>
      </c>
      <c r="E2325">
        <v>35983</v>
      </c>
      <c r="F2325">
        <v>-9999</v>
      </c>
      <c r="G2325">
        <v>171.374</v>
      </c>
      <c r="H2325">
        <v>182.66</v>
      </c>
      <c r="I2325">
        <v>199.68799999999999</v>
      </c>
      <c r="J2325">
        <v>0.61675000000000002</v>
      </c>
      <c r="K2325">
        <v>0</v>
      </c>
      <c r="L2325">
        <v>168.34399999999999</v>
      </c>
      <c r="M2325">
        <v>165.93799999999999</v>
      </c>
      <c r="N2325">
        <v>-4.1418499999999998</v>
      </c>
      <c r="O2325">
        <v>4.3341099999999999</v>
      </c>
      <c r="P2325">
        <v>-18.781099999999999</v>
      </c>
      <c r="Q2325">
        <v>-54.75</v>
      </c>
      <c r="R2325">
        <v>-9999</v>
      </c>
      <c r="S2325">
        <v>358.75599999999997</v>
      </c>
      <c r="T2325">
        <v>-61.257300000000001</v>
      </c>
      <c r="U2325">
        <v>-38.25</v>
      </c>
      <c r="V2325">
        <v>-9999</v>
      </c>
      <c r="W2325">
        <v>-9999</v>
      </c>
      <c r="X2325">
        <v>227.476</v>
      </c>
      <c r="Y2325">
        <v>825.92700000000002</v>
      </c>
      <c r="Z2325">
        <v>16.976700000000001</v>
      </c>
      <c r="AA2325">
        <v>214.107</v>
      </c>
      <c r="AB2325">
        <v>14.543699999999999</v>
      </c>
      <c r="AC2325">
        <v>57.337800000000001</v>
      </c>
      <c r="AD2325">
        <v>158.85300000000001</v>
      </c>
      <c r="AE2325">
        <v>32.371699999999997</v>
      </c>
      <c r="AF2325">
        <v>4.2935500000000001E-2</v>
      </c>
      <c r="AG2325">
        <v>1.5701199999999998E-2</v>
      </c>
      <c r="AH2325">
        <v>3.5651799999999997E-2</v>
      </c>
      <c r="AI2325">
        <v>2.1655299999999999E-2</v>
      </c>
      <c r="AJ2325">
        <v>44.040300000000002</v>
      </c>
    </row>
    <row r="2326" spans="1:36">
      <c r="A2326">
        <v>70180</v>
      </c>
      <c r="B2326">
        <v>35.388828199999999</v>
      </c>
      <c r="C2326">
        <v>-118.3762162</v>
      </c>
      <c r="D2326">
        <v>11325.6</v>
      </c>
      <c r="E2326">
        <v>35985</v>
      </c>
      <c r="F2326">
        <v>-9999</v>
      </c>
      <c r="G2326">
        <v>171.50299999999999</v>
      </c>
      <c r="H2326">
        <v>182.40299999999999</v>
      </c>
      <c r="I2326">
        <v>199.43799999999999</v>
      </c>
      <c r="J2326">
        <v>0.61587499999999995</v>
      </c>
      <c r="K2326">
        <v>0</v>
      </c>
      <c r="L2326">
        <v>167.119</v>
      </c>
      <c r="M2326">
        <v>164.839</v>
      </c>
      <c r="N2326">
        <v>-3.9715600000000002</v>
      </c>
      <c r="O2326">
        <v>4.3011499999999998</v>
      </c>
      <c r="P2326">
        <v>-18.8306</v>
      </c>
      <c r="Q2326">
        <v>-54.75</v>
      </c>
      <c r="R2326">
        <v>-9999</v>
      </c>
      <c r="S2326">
        <v>358.76600000000002</v>
      </c>
      <c r="T2326">
        <v>-61.257300000000001</v>
      </c>
      <c r="U2326">
        <v>-38.25</v>
      </c>
      <c r="V2326">
        <v>-9999</v>
      </c>
      <c r="W2326">
        <v>-9999</v>
      </c>
      <c r="X2326">
        <v>227.45400000000001</v>
      </c>
      <c r="Y2326">
        <v>825.92700000000002</v>
      </c>
      <c r="Z2326">
        <v>16.976700000000001</v>
      </c>
      <c r="AA2326">
        <v>214.107</v>
      </c>
      <c r="AB2326">
        <v>14.540900000000001</v>
      </c>
      <c r="AC2326">
        <v>57.307400000000001</v>
      </c>
      <c r="AD2326">
        <v>158.86799999999999</v>
      </c>
      <c r="AE2326">
        <v>33.724800000000002</v>
      </c>
      <c r="AF2326">
        <v>4.2939600000000001E-2</v>
      </c>
      <c r="AG2326">
        <v>1.5701199999999998E-2</v>
      </c>
      <c r="AH2326">
        <v>3.5651799999999997E-2</v>
      </c>
      <c r="AI2326">
        <v>2.1655299999999999E-2</v>
      </c>
      <c r="AJ2326">
        <v>44.040300000000002</v>
      </c>
    </row>
    <row r="2327" spans="1:36">
      <c r="A2327">
        <v>70181</v>
      </c>
      <c r="B2327">
        <v>35.387345400000001</v>
      </c>
      <c r="C2327">
        <v>-118.3756731</v>
      </c>
      <c r="D2327">
        <v>11326.1</v>
      </c>
      <c r="E2327">
        <v>35986</v>
      </c>
      <c r="F2327">
        <v>-9999</v>
      </c>
      <c r="G2327">
        <v>171.76</v>
      </c>
      <c r="H2327">
        <v>182.53100000000001</v>
      </c>
      <c r="I2327">
        <v>199.56299999999999</v>
      </c>
      <c r="J2327">
        <v>0.61637500000000001</v>
      </c>
      <c r="K2327">
        <v>0.24384</v>
      </c>
      <c r="L2327">
        <v>166.50899999999999</v>
      </c>
      <c r="M2327">
        <v>163.751</v>
      </c>
      <c r="N2327">
        <v>-3.8397199999999998</v>
      </c>
      <c r="O2327">
        <v>4.2407199999999996</v>
      </c>
      <c r="P2327">
        <v>-18.8855</v>
      </c>
      <c r="Q2327">
        <v>-54.75</v>
      </c>
      <c r="R2327">
        <v>-9999</v>
      </c>
      <c r="S2327">
        <v>358.77100000000002</v>
      </c>
      <c r="T2327">
        <v>-61.257300000000001</v>
      </c>
      <c r="U2327">
        <v>-38.25</v>
      </c>
      <c r="V2327">
        <v>-9999</v>
      </c>
      <c r="W2327">
        <v>-9999</v>
      </c>
      <c r="X2327">
        <v>227.44399999999999</v>
      </c>
      <c r="Y2327">
        <v>825.92700000000002</v>
      </c>
      <c r="Z2327">
        <v>16.976700000000001</v>
      </c>
      <c r="AA2327">
        <v>214.107</v>
      </c>
      <c r="AB2327">
        <v>14.5382</v>
      </c>
      <c r="AC2327">
        <v>57.137799999999999</v>
      </c>
      <c r="AD2327">
        <v>158.88200000000001</v>
      </c>
      <c r="AE2327">
        <v>34.366100000000003</v>
      </c>
      <c r="AF2327">
        <v>4.2941600000000003E-2</v>
      </c>
      <c r="AG2327">
        <v>1.5701199999999998E-2</v>
      </c>
      <c r="AH2327">
        <v>3.5651799999999997E-2</v>
      </c>
      <c r="AI2327">
        <v>2.1655299999999999E-2</v>
      </c>
      <c r="AJ2327">
        <v>44.040300000000002</v>
      </c>
    </row>
    <row r="2328" spans="1:36">
      <c r="A2328">
        <v>70182</v>
      </c>
      <c r="B2328">
        <v>35.385869200000002</v>
      </c>
      <c r="C2328">
        <v>-118.3750975</v>
      </c>
      <c r="D2328">
        <v>11326.5</v>
      </c>
      <c r="E2328">
        <v>35987</v>
      </c>
      <c r="F2328">
        <v>-9999</v>
      </c>
      <c r="G2328">
        <v>172.08199999999999</v>
      </c>
      <c r="H2328">
        <v>182.499</v>
      </c>
      <c r="I2328">
        <v>199.5</v>
      </c>
      <c r="J2328">
        <v>0.61624999999999996</v>
      </c>
      <c r="K2328">
        <v>0.32512000000000002</v>
      </c>
      <c r="L2328">
        <v>165.328</v>
      </c>
      <c r="M2328">
        <v>162.66399999999999</v>
      </c>
      <c r="N2328">
        <v>-4.3615700000000004</v>
      </c>
      <c r="O2328">
        <v>4.2407199999999996</v>
      </c>
      <c r="P2328">
        <v>-19.072299999999998</v>
      </c>
      <c r="Q2328">
        <v>-54.75</v>
      </c>
      <c r="R2328">
        <v>-9999</v>
      </c>
      <c r="S2328">
        <v>358.77600000000001</v>
      </c>
      <c r="T2328">
        <v>-61.542999999999999</v>
      </c>
      <c r="U2328">
        <v>-38.25</v>
      </c>
      <c r="V2328">
        <v>-9999</v>
      </c>
      <c r="W2328">
        <v>-9999</v>
      </c>
      <c r="X2328">
        <v>227.43299999999999</v>
      </c>
      <c r="Y2328">
        <v>825.80399999999997</v>
      </c>
      <c r="Z2328">
        <v>16.7194</v>
      </c>
      <c r="AA2328">
        <v>214.107</v>
      </c>
      <c r="AB2328">
        <v>14.535399999999999</v>
      </c>
      <c r="AC2328">
        <v>56.711100000000002</v>
      </c>
      <c r="AD2328">
        <v>158.89699999999999</v>
      </c>
      <c r="AE2328">
        <v>35.019199999999998</v>
      </c>
      <c r="AF2328">
        <v>4.1368799999999997E-2</v>
      </c>
      <c r="AG2328">
        <v>1.5125400000000001E-2</v>
      </c>
      <c r="AH2328">
        <v>3.5651799999999997E-2</v>
      </c>
      <c r="AI2328">
        <v>2.1655299999999999E-2</v>
      </c>
      <c r="AJ2328">
        <v>42.4253</v>
      </c>
    </row>
    <row r="2329" spans="1:36">
      <c r="A2329">
        <v>70183</v>
      </c>
      <c r="B2329">
        <v>35.384400100000001</v>
      </c>
      <c r="C2329">
        <v>-118.3744852</v>
      </c>
      <c r="D2329">
        <v>11327</v>
      </c>
      <c r="E2329">
        <v>35988</v>
      </c>
      <c r="F2329">
        <v>-9999</v>
      </c>
      <c r="G2329">
        <v>172.339</v>
      </c>
      <c r="H2329">
        <v>182.30600000000001</v>
      </c>
      <c r="I2329">
        <v>199.18799999999999</v>
      </c>
      <c r="J2329">
        <v>0.61550000000000005</v>
      </c>
      <c r="K2329">
        <v>0.24384</v>
      </c>
      <c r="L2329">
        <v>164.17400000000001</v>
      </c>
      <c r="M2329">
        <v>161.58099999999999</v>
      </c>
      <c r="N2329">
        <v>-4.2462200000000001</v>
      </c>
      <c r="O2329">
        <v>4.2846700000000002</v>
      </c>
      <c r="P2329">
        <v>-19.127199999999998</v>
      </c>
      <c r="Q2329">
        <v>-54.75</v>
      </c>
      <c r="R2329">
        <v>-9999</v>
      </c>
      <c r="S2329">
        <v>358.78100000000001</v>
      </c>
      <c r="T2329">
        <v>-61.542999999999999</v>
      </c>
      <c r="U2329">
        <v>-38.25</v>
      </c>
      <c r="V2329">
        <v>-9999</v>
      </c>
      <c r="W2329">
        <v>-9999</v>
      </c>
      <c r="X2329">
        <v>227.422</v>
      </c>
      <c r="Y2329">
        <v>825.80399999999997</v>
      </c>
      <c r="Z2329">
        <v>16.7194</v>
      </c>
      <c r="AA2329">
        <v>214.107</v>
      </c>
      <c r="AB2329">
        <v>14.5326</v>
      </c>
      <c r="AC2329">
        <v>55.9833</v>
      </c>
      <c r="AD2329">
        <v>158.91200000000001</v>
      </c>
      <c r="AE2329">
        <v>35.763599999999997</v>
      </c>
      <c r="AF2329">
        <v>4.1370799999999999E-2</v>
      </c>
      <c r="AG2329">
        <v>1.5125400000000001E-2</v>
      </c>
      <c r="AH2329">
        <v>3.5651799999999997E-2</v>
      </c>
      <c r="AI2329">
        <v>2.1655299999999999E-2</v>
      </c>
      <c r="AJ2329">
        <v>42.4253</v>
      </c>
    </row>
    <row r="2330" spans="1:36">
      <c r="A2330">
        <v>70184</v>
      </c>
      <c r="B2330">
        <v>35.382939</v>
      </c>
      <c r="C2330">
        <v>-118.3738353</v>
      </c>
      <c r="D2330">
        <v>11327.4</v>
      </c>
      <c r="E2330">
        <v>35988</v>
      </c>
      <c r="F2330">
        <v>-9999</v>
      </c>
      <c r="G2330">
        <v>172.66</v>
      </c>
      <c r="H2330">
        <v>182.37</v>
      </c>
      <c r="I2330">
        <v>199.31299999999999</v>
      </c>
      <c r="J2330">
        <v>0.61575000000000002</v>
      </c>
      <c r="K2330">
        <v>0.16256000000000001</v>
      </c>
      <c r="L2330">
        <v>163.548</v>
      </c>
      <c r="M2330">
        <v>160.488</v>
      </c>
      <c r="N2330">
        <v>-4.1308600000000002</v>
      </c>
      <c r="O2330">
        <v>4.3286100000000003</v>
      </c>
      <c r="P2330">
        <v>-18.852499999999999</v>
      </c>
      <c r="Q2330">
        <v>-54.75</v>
      </c>
      <c r="R2330">
        <v>-9999</v>
      </c>
      <c r="S2330">
        <v>358.78100000000001</v>
      </c>
      <c r="T2330">
        <v>-61.542999999999999</v>
      </c>
      <c r="U2330">
        <v>-38.25</v>
      </c>
      <c r="V2330">
        <v>-9999</v>
      </c>
      <c r="W2330">
        <v>-9999</v>
      </c>
      <c r="X2330">
        <v>227.422</v>
      </c>
      <c r="Y2330">
        <v>825.80399999999997</v>
      </c>
      <c r="Z2330">
        <v>16.7194</v>
      </c>
      <c r="AA2330">
        <v>214.459</v>
      </c>
      <c r="AB2330">
        <v>14.5298</v>
      </c>
      <c r="AC2330">
        <v>55.729599999999998</v>
      </c>
      <c r="AD2330">
        <v>158.92699999999999</v>
      </c>
      <c r="AE2330">
        <v>35.545499999999997</v>
      </c>
      <c r="AF2330">
        <v>4.1370799999999999E-2</v>
      </c>
      <c r="AG2330">
        <v>1.5125400000000001E-2</v>
      </c>
      <c r="AH2330">
        <v>3.5651799999999997E-2</v>
      </c>
      <c r="AI2330">
        <v>2.1655299999999999E-2</v>
      </c>
      <c r="AJ2330">
        <v>42.4253</v>
      </c>
    </row>
    <row r="2331" spans="1:36">
      <c r="A2331">
        <v>70185</v>
      </c>
      <c r="B2331">
        <v>35.381485900000001</v>
      </c>
      <c r="C2331">
        <v>-118.3731485</v>
      </c>
      <c r="D2331">
        <v>11327.7</v>
      </c>
      <c r="E2331">
        <v>35989</v>
      </c>
      <c r="F2331">
        <v>-9999</v>
      </c>
      <c r="G2331">
        <v>172.85300000000001</v>
      </c>
      <c r="H2331">
        <v>182.62799999999999</v>
      </c>
      <c r="I2331">
        <v>199.68799999999999</v>
      </c>
      <c r="J2331">
        <v>0.61662499999999998</v>
      </c>
      <c r="K2331">
        <v>0.16256000000000001</v>
      </c>
      <c r="L2331">
        <v>162.36099999999999</v>
      </c>
      <c r="M2331">
        <v>159.41200000000001</v>
      </c>
      <c r="N2331">
        <v>-4.6362300000000003</v>
      </c>
      <c r="O2331">
        <v>4.2846700000000002</v>
      </c>
      <c r="P2331">
        <v>-18.457000000000001</v>
      </c>
      <c r="Q2331">
        <v>-54.75</v>
      </c>
      <c r="R2331">
        <v>-9999</v>
      </c>
      <c r="S2331">
        <v>358.786</v>
      </c>
      <c r="T2331">
        <v>-61.542999999999999</v>
      </c>
      <c r="U2331">
        <v>-38.25</v>
      </c>
      <c r="V2331">
        <v>-9999</v>
      </c>
      <c r="W2331">
        <v>-9999</v>
      </c>
      <c r="X2331">
        <v>227.411</v>
      </c>
      <c r="Y2331">
        <v>825.80399999999997</v>
      </c>
      <c r="Z2331">
        <v>16.7194</v>
      </c>
      <c r="AA2331">
        <v>214.459</v>
      </c>
      <c r="AB2331">
        <v>14.526999999999999</v>
      </c>
      <c r="AC2331">
        <v>55.651200000000003</v>
      </c>
      <c r="AD2331">
        <v>158.94200000000001</v>
      </c>
      <c r="AE2331">
        <v>35.550899999999999</v>
      </c>
      <c r="AF2331">
        <v>4.1372800000000001E-2</v>
      </c>
      <c r="AG2331">
        <v>1.5125400000000001E-2</v>
      </c>
      <c r="AH2331">
        <v>3.5651799999999997E-2</v>
      </c>
      <c r="AI2331">
        <v>2.1655299999999999E-2</v>
      </c>
      <c r="AJ2331">
        <v>42.4253</v>
      </c>
    </row>
    <row r="2332" spans="1:36">
      <c r="A2332">
        <v>70186</v>
      </c>
      <c r="B2332">
        <v>35.380040999999999</v>
      </c>
      <c r="C2332">
        <v>-118.3724283</v>
      </c>
      <c r="D2332">
        <v>11328.1</v>
      </c>
      <c r="E2332">
        <v>35988</v>
      </c>
      <c r="F2332">
        <v>-9999</v>
      </c>
      <c r="G2332">
        <v>173.17500000000001</v>
      </c>
      <c r="H2332">
        <v>182.62799999999999</v>
      </c>
      <c r="I2332">
        <v>199.625</v>
      </c>
      <c r="J2332">
        <v>0.61662499999999998</v>
      </c>
      <c r="K2332">
        <v>8.1280000000000005E-2</v>
      </c>
      <c r="L2332">
        <v>161.17500000000001</v>
      </c>
      <c r="M2332">
        <v>158.32900000000001</v>
      </c>
      <c r="N2332">
        <v>-4.52637</v>
      </c>
      <c r="O2332">
        <v>4.2681899999999997</v>
      </c>
      <c r="P2332">
        <v>-18.3142</v>
      </c>
      <c r="Q2332">
        <v>-55</v>
      </c>
      <c r="R2332">
        <v>-9999</v>
      </c>
      <c r="S2332">
        <v>358.78100000000001</v>
      </c>
      <c r="T2332">
        <v>-61.542999999999999</v>
      </c>
      <c r="U2332">
        <v>-38.25</v>
      </c>
      <c r="V2332">
        <v>-9999</v>
      </c>
      <c r="W2332">
        <v>-9999</v>
      </c>
      <c r="X2332">
        <v>227.422</v>
      </c>
      <c r="Y2332">
        <v>825.80399999999997</v>
      </c>
      <c r="Z2332">
        <v>16.7194</v>
      </c>
      <c r="AA2332">
        <v>214.81</v>
      </c>
      <c r="AB2332">
        <v>14.5243</v>
      </c>
      <c r="AC2332">
        <v>55.545099999999998</v>
      </c>
      <c r="AD2332">
        <v>158.95699999999999</v>
      </c>
      <c r="AE2332">
        <v>35.844099999999997</v>
      </c>
      <c r="AF2332">
        <v>4.1370799999999999E-2</v>
      </c>
      <c r="AG2332">
        <v>1.5125400000000001E-2</v>
      </c>
      <c r="AH2332">
        <v>3.4582700000000001E-2</v>
      </c>
      <c r="AI2332">
        <v>2.0967300000000001E-2</v>
      </c>
      <c r="AJ2332">
        <v>43.736800000000002</v>
      </c>
    </row>
    <row r="2333" spans="1:36">
      <c r="A2333">
        <v>70187</v>
      </c>
      <c r="B2333">
        <v>35.378605200000003</v>
      </c>
      <c r="C2333">
        <v>-118.3716747</v>
      </c>
      <c r="D2333">
        <v>11328.4</v>
      </c>
      <c r="E2333">
        <v>35989</v>
      </c>
      <c r="F2333">
        <v>-9999</v>
      </c>
      <c r="G2333">
        <v>173.36799999999999</v>
      </c>
      <c r="H2333">
        <v>182.499</v>
      </c>
      <c r="I2333">
        <v>199.5</v>
      </c>
      <c r="J2333">
        <v>0.61637500000000001</v>
      </c>
      <c r="K2333">
        <v>0</v>
      </c>
      <c r="L2333">
        <v>160.54900000000001</v>
      </c>
      <c r="M2333">
        <v>157.26400000000001</v>
      </c>
      <c r="N2333">
        <v>-4.3066399999999998</v>
      </c>
      <c r="O2333">
        <v>4.2736799999999997</v>
      </c>
      <c r="P2333">
        <v>-18.138400000000001</v>
      </c>
      <c r="Q2333">
        <v>-54.75</v>
      </c>
      <c r="R2333">
        <v>-9999</v>
      </c>
      <c r="S2333">
        <v>358.786</v>
      </c>
      <c r="T2333">
        <v>-61.542999999999999</v>
      </c>
      <c r="U2333">
        <v>-38.25</v>
      </c>
      <c r="V2333">
        <v>-9999</v>
      </c>
      <c r="W2333">
        <v>-9999</v>
      </c>
      <c r="X2333">
        <v>227.411</v>
      </c>
      <c r="Y2333">
        <v>825.80399999999997</v>
      </c>
      <c r="Z2333">
        <v>16.7194</v>
      </c>
      <c r="AA2333">
        <v>214.81</v>
      </c>
      <c r="AB2333">
        <v>14.5215</v>
      </c>
      <c r="AC2333">
        <v>55.58</v>
      </c>
      <c r="AD2333">
        <v>158.97300000000001</v>
      </c>
      <c r="AE2333">
        <v>35.757800000000003</v>
      </c>
      <c r="AF2333">
        <v>4.1372800000000001E-2</v>
      </c>
      <c r="AG2333">
        <v>1.5125400000000001E-2</v>
      </c>
      <c r="AH2333">
        <v>3.5651799999999997E-2</v>
      </c>
      <c r="AI2333">
        <v>2.1655299999999999E-2</v>
      </c>
      <c r="AJ2333">
        <v>42.4253</v>
      </c>
    </row>
    <row r="2334" spans="1:36">
      <c r="A2334">
        <v>70188</v>
      </c>
      <c r="B2334">
        <v>35.377178299999997</v>
      </c>
      <c r="C2334">
        <v>-118.3708895</v>
      </c>
      <c r="D2334">
        <v>11328.7</v>
      </c>
      <c r="E2334">
        <v>35991</v>
      </c>
      <c r="F2334">
        <v>-9999</v>
      </c>
      <c r="G2334">
        <v>173.75299999999999</v>
      </c>
      <c r="H2334">
        <v>182.53100000000001</v>
      </c>
      <c r="I2334">
        <v>199.56299999999999</v>
      </c>
      <c r="J2334">
        <v>0.61650000000000005</v>
      </c>
      <c r="K2334">
        <v>0.24384</v>
      </c>
      <c r="L2334">
        <v>159.25200000000001</v>
      </c>
      <c r="M2334">
        <v>156.23699999999999</v>
      </c>
      <c r="N2334">
        <v>-4.7131299999999996</v>
      </c>
      <c r="O2334">
        <v>4.2572000000000001</v>
      </c>
      <c r="P2334">
        <v>-18.127400000000002</v>
      </c>
      <c r="Q2334">
        <v>-54.75</v>
      </c>
      <c r="R2334">
        <v>-9999</v>
      </c>
      <c r="S2334">
        <v>358.79500000000002</v>
      </c>
      <c r="T2334">
        <v>-61.542999999999999</v>
      </c>
      <c r="U2334">
        <v>-38.25</v>
      </c>
      <c r="V2334">
        <v>-9999</v>
      </c>
      <c r="W2334">
        <v>-9999</v>
      </c>
      <c r="X2334">
        <v>227.38900000000001</v>
      </c>
      <c r="Y2334">
        <v>825.80399999999997</v>
      </c>
      <c r="Z2334">
        <v>16.7194</v>
      </c>
      <c r="AA2334">
        <v>214.81</v>
      </c>
      <c r="AB2334">
        <v>14.518700000000001</v>
      </c>
      <c r="AC2334">
        <v>56.125100000000003</v>
      </c>
      <c r="AD2334">
        <v>158.988</v>
      </c>
      <c r="AE2334">
        <v>35.8932</v>
      </c>
      <c r="AF2334">
        <v>4.1376700000000002E-2</v>
      </c>
      <c r="AG2334">
        <v>1.5125400000000001E-2</v>
      </c>
      <c r="AH2334">
        <v>3.5651799999999997E-2</v>
      </c>
      <c r="AI2334">
        <v>2.1655299999999999E-2</v>
      </c>
      <c r="AJ2334">
        <v>42.4253</v>
      </c>
    </row>
    <row r="2335" spans="1:36">
      <c r="A2335">
        <v>70189</v>
      </c>
      <c r="B2335">
        <v>35.375760399999997</v>
      </c>
      <c r="C2335">
        <v>-118.37007490000001</v>
      </c>
      <c r="D2335">
        <v>11329.2</v>
      </c>
      <c r="E2335">
        <v>35993</v>
      </c>
      <c r="F2335">
        <v>-9999</v>
      </c>
      <c r="G2335">
        <v>173.946</v>
      </c>
      <c r="H2335">
        <v>182.40299999999999</v>
      </c>
      <c r="I2335">
        <v>199.375</v>
      </c>
      <c r="J2335">
        <v>0.61599999999999999</v>
      </c>
      <c r="K2335">
        <v>0.32512000000000002</v>
      </c>
      <c r="L2335">
        <v>158.04400000000001</v>
      </c>
      <c r="M2335">
        <v>155.18199999999999</v>
      </c>
      <c r="N2335">
        <v>-4.4879199999999999</v>
      </c>
      <c r="O2335">
        <v>4.3176300000000003</v>
      </c>
      <c r="P2335">
        <v>-18.220800000000001</v>
      </c>
      <c r="Q2335">
        <v>-54.75</v>
      </c>
      <c r="R2335">
        <v>-9999</v>
      </c>
      <c r="S2335">
        <v>358.80500000000001</v>
      </c>
      <c r="T2335">
        <v>-61.542999999999999</v>
      </c>
      <c r="U2335">
        <v>-38.25</v>
      </c>
      <c r="V2335">
        <v>-9999</v>
      </c>
      <c r="W2335">
        <v>-9999</v>
      </c>
      <c r="X2335">
        <v>227.36699999999999</v>
      </c>
      <c r="Y2335">
        <v>825.80399999999997</v>
      </c>
      <c r="Z2335">
        <v>16.7194</v>
      </c>
      <c r="AA2335">
        <v>215.16200000000001</v>
      </c>
      <c r="AB2335">
        <v>14.5159</v>
      </c>
      <c r="AC2335">
        <v>56.227600000000002</v>
      </c>
      <c r="AD2335">
        <v>159.00399999999999</v>
      </c>
      <c r="AE2335">
        <v>36.433999999999997</v>
      </c>
      <c r="AF2335">
        <v>4.1380699999999999E-2</v>
      </c>
      <c r="AG2335">
        <v>1.5125400000000001E-2</v>
      </c>
      <c r="AH2335">
        <v>3.5651799999999997E-2</v>
      </c>
      <c r="AI2335">
        <v>2.1655299999999999E-2</v>
      </c>
      <c r="AJ2335">
        <v>42.4253</v>
      </c>
    </row>
    <row r="2336" spans="1:36">
      <c r="A2336">
        <v>70190</v>
      </c>
      <c r="B2336">
        <v>35.374353200000002</v>
      </c>
      <c r="C2336">
        <v>-118.36922629999999</v>
      </c>
      <c r="D2336">
        <v>11329.7</v>
      </c>
      <c r="E2336">
        <v>35994</v>
      </c>
      <c r="F2336">
        <v>-9999</v>
      </c>
      <c r="G2336">
        <v>174.268</v>
      </c>
      <c r="H2336">
        <v>182.33799999999999</v>
      </c>
      <c r="I2336">
        <v>199.25</v>
      </c>
      <c r="J2336">
        <v>0.61575000000000002</v>
      </c>
      <c r="K2336">
        <v>0.32512000000000002</v>
      </c>
      <c r="L2336">
        <v>157.39599999999999</v>
      </c>
      <c r="M2336">
        <v>154.16</v>
      </c>
      <c r="N2336">
        <v>-4.2791699999999997</v>
      </c>
      <c r="O2336">
        <v>4.3341099999999999</v>
      </c>
      <c r="P2336">
        <v>-18.2483</v>
      </c>
      <c r="Q2336">
        <v>-54.75</v>
      </c>
      <c r="R2336">
        <v>-9999</v>
      </c>
      <c r="S2336">
        <v>358.81</v>
      </c>
      <c r="T2336">
        <v>-61.542999999999999</v>
      </c>
      <c r="U2336">
        <v>-38.25</v>
      </c>
      <c r="V2336">
        <v>-9999</v>
      </c>
      <c r="W2336">
        <v>-9999</v>
      </c>
      <c r="X2336">
        <v>227.35599999999999</v>
      </c>
      <c r="Y2336">
        <v>825.80399999999997</v>
      </c>
      <c r="Z2336">
        <v>16.7194</v>
      </c>
      <c r="AA2336">
        <v>215.16200000000001</v>
      </c>
      <c r="AB2336">
        <v>14.5131</v>
      </c>
      <c r="AC2336">
        <v>55.915999999999997</v>
      </c>
      <c r="AD2336">
        <v>159.02000000000001</v>
      </c>
      <c r="AE2336">
        <v>37.348599999999998</v>
      </c>
      <c r="AF2336">
        <v>4.1382700000000001E-2</v>
      </c>
      <c r="AG2336">
        <v>1.5125400000000001E-2</v>
      </c>
      <c r="AH2336">
        <v>3.5651799999999997E-2</v>
      </c>
      <c r="AI2336">
        <v>2.1655299999999999E-2</v>
      </c>
      <c r="AJ2336">
        <v>42.4253</v>
      </c>
    </row>
    <row r="2337" spans="1:36">
      <c r="A2337">
        <v>70191</v>
      </c>
      <c r="B2337">
        <v>35.372957399999997</v>
      </c>
      <c r="C2337">
        <v>-118.3683425</v>
      </c>
      <c r="D2337">
        <v>11330.4</v>
      </c>
      <c r="E2337">
        <v>35997</v>
      </c>
      <c r="F2337">
        <v>-9999</v>
      </c>
      <c r="G2337">
        <v>174.52500000000001</v>
      </c>
      <c r="H2337">
        <v>181.92</v>
      </c>
      <c r="I2337">
        <v>198.75</v>
      </c>
      <c r="J2337">
        <v>0.61412500000000003</v>
      </c>
      <c r="K2337">
        <v>0.48768</v>
      </c>
      <c r="L2337">
        <v>156.226</v>
      </c>
      <c r="M2337">
        <v>153.11099999999999</v>
      </c>
      <c r="N2337">
        <v>-4.7405999999999997</v>
      </c>
      <c r="O2337">
        <v>4.2901600000000002</v>
      </c>
      <c r="P2337">
        <v>-18.297699999999999</v>
      </c>
      <c r="Q2337">
        <v>-54.75</v>
      </c>
      <c r="R2337">
        <v>-9999</v>
      </c>
      <c r="S2337">
        <v>358.82499999999999</v>
      </c>
      <c r="T2337">
        <v>-61.542999999999999</v>
      </c>
      <c r="U2337">
        <v>-38.25</v>
      </c>
      <c r="V2337">
        <v>-9999</v>
      </c>
      <c r="W2337">
        <v>-9999</v>
      </c>
      <c r="X2337">
        <v>227.32300000000001</v>
      </c>
      <c r="Y2337">
        <v>825.80399999999997</v>
      </c>
      <c r="Z2337">
        <v>16.462199999999999</v>
      </c>
      <c r="AA2337">
        <v>215.16200000000001</v>
      </c>
      <c r="AB2337">
        <v>14.510400000000001</v>
      </c>
      <c r="AC2337">
        <v>55.927599999999998</v>
      </c>
      <c r="AD2337">
        <v>159.036</v>
      </c>
      <c r="AE2337">
        <v>38.250300000000003</v>
      </c>
      <c r="AF2337">
        <v>4.13887E-2</v>
      </c>
      <c r="AG2337">
        <v>1.5125400000000001E-2</v>
      </c>
      <c r="AH2337">
        <v>3.5651799999999997E-2</v>
      </c>
      <c r="AI2337">
        <v>2.1655299999999999E-2</v>
      </c>
      <c r="AJ2337">
        <v>42.4253</v>
      </c>
    </row>
    <row r="2338" spans="1:36">
      <c r="A2338">
        <v>70192</v>
      </c>
      <c r="B2338">
        <v>35.371573300000001</v>
      </c>
      <c r="C2338">
        <v>-118.3674243</v>
      </c>
      <c r="D2338">
        <v>11331.1</v>
      </c>
      <c r="E2338">
        <v>35998</v>
      </c>
      <c r="F2338">
        <v>-9999</v>
      </c>
      <c r="G2338">
        <v>174.78200000000001</v>
      </c>
      <c r="H2338">
        <v>181.792</v>
      </c>
      <c r="I2338">
        <v>198.56299999999999</v>
      </c>
      <c r="J2338">
        <v>0.61375000000000002</v>
      </c>
      <c r="K2338">
        <v>0.48768</v>
      </c>
      <c r="L2338">
        <v>155.16</v>
      </c>
      <c r="M2338">
        <v>152.06700000000001</v>
      </c>
      <c r="N2338">
        <v>-4.6252399999999998</v>
      </c>
      <c r="O2338">
        <v>4.3395999999999999</v>
      </c>
      <c r="P2338">
        <v>-18.407599999999999</v>
      </c>
      <c r="Q2338">
        <v>-54.75</v>
      </c>
      <c r="R2338">
        <v>-9999</v>
      </c>
      <c r="S2338">
        <v>358.83</v>
      </c>
      <c r="T2338">
        <v>-61.542999999999999</v>
      </c>
      <c r="U2338">
        <v>-38.25</v>
      </c>
      <c r="V2338">
        <v>-9999</v>
      </c>
      <c r="W2338">
        <v>-9999</v>
      </c>
      <c r="X2338">
        <v>227.31299999999999</v>
      </c>
      <c r="Y2338">
        <v>825.80399999999997</v>
      </c>
      <c r="Z2338">
        <v>16.462199999999999</v>
      </c>
      <c r="AA2338">
        <v>215.51300000000001</v>
      </c>
      <c r="AB2338">
        <v>14.5076</v>
      </c>
      <c r="AC2338">
        <v>55.528799999999997</v>
      </c>
      <c r="AD2338">
        <v>159.05199999999999</v>
      </c>
      <c r="AE2338">
        <v>39.199399999999997</v>
      </c>
      <c r="AF2338">
        <v>4.13906E-2</v>
      </c>
      <c r="AG2338">
        <v>1.5125400000000001E-2</v>
      </c>
      <c r="AH2338">
        <v>3.5651799999999997E-2</v>
      </c>
      <c r="AI2338">
        <v>2.1655299999999999E-2</v>
      </c>
      <c r="AJ2338">
        <v>42.4253</v>
      </c>
    </row>
    <row r="2339" spans="1:36">
      <c r="A2339">
        <v>70193</v>
      </c>
      <c r="B2339">
        <v>35.370200699999998</v>
      </c>
      <c r="C2339">
        <v>-118.3664752</v>
      </c>
      <c r="D2339">
        <v>11331.7</v>
      </c>
      <c r="E2339">
        <v>35999</v>
      </c>
      <c r="F2339">
        <v>-9999</v>
      </c>
      <c r="G2339">
        <v>175.04</v>
      </c>
      <c r="H2339">
        <v>181.309</v>
      </c>
      <c r="I2339">
        <v>198</v>
      </c>
      <c r="J2339">
        <v>0.61199999999999999</v>
      </c>
      <c r="K2339">
        <v>0.48768</v>
      </c>
      <c r="L2339">
        <v>154.55600000000001</v>
      </c>
      <c r="M2339">
        <v>151.04599999999999</v>
      </c>
      <c r="N2339">
        <v>-4.52637</v>
      </c>
      <c r="O2339">
        <v>4.37805</v>
      </c>
      <c r="P2339">
        <v>-18.2593</v>
      </c>
      <c r="Q2339">
        <v>-54.75</v>
      </c>
      <c r="R2339">
        <v>-9999</v>
      </c>
      <c r="S2339">
        <v>358.83499999999998</v>
      </c>
      <c r="T2339">
        <v>-61.542999999999999</v>
      </c>
      <c r="U2339">
        <v>-38.25</v>
      </c>
      <c r="V2339">
        <v>-9999</v>
      </c>
      <c r="W2339">
        <v>-9999</v>
      </c>
      <c r="X2339">
        <v>227.30199999999999</v>
      </c>
      <c r="Y2339">
        <v>825.80399999999997</v>
      </c>
      <c r="Z2339">
        <v>16.462199999999999</v>
      </c>
      <c r="AA2339">
        <v>215.51300000000001</v>
      </c>
      <c r="AB2339">
        <v>14.504799999999999</v>
      </c>
      <c r="AC2339">
        <v>55.509599999999999</v>
      </c>
      <c r="AD2339">
        <v>159.06800000000001</v>
      </c>
      <c r="AE2339">
        <v>39.155900000000003</v>
      </c>
      <c r="AF2339">
        <v>4.1392600000000002E-2</v>
      </c>
      <c r="AG2339">
        <v>1.5125400000000001E-2</v>
      </c>
      <c r="AH2339">
        <v>3.5651799999999997E-2</v>
      </c>
      <c r="AI2339">
        <v>2.1655299999999999E-2</v>
      </c>
      <c r="AJ2339">
        <v>42.4253</v>
      </c>
    </row>
    <row r="2340" spans="1:36">
      <c r="A2340">
        <v>70194</v>
      </c>
      <c r="B2340">
        <v>35.368839800000003</v>
      </c>
      <c r="C2340">
        <v>-118.3654956</v>
      </c>
      <c r="D2340">
        <v>11332.1</v>
      </c>
      <c r="E2340">
        <v>36001</v>
      </c>
      <c r="F2340">
        <v>-9999</v>
      </c>
      <c r="G2340">
        <v>175.297</v>
      </c>
      <c r="H2340">
        <v>181.50200000000001</v>
      </c>
      <c r="I2340">
        <v>198.18799999999999</v>
      </c>
      <c r="J2340">
        <v>0.61262499999999998</v>
      </c>
      <c r="K2340">
        <v>0.40639999999999998</v>
      </c>
      <c r="L2340">
        <v>153.47399999999999</v>
      </c>
      <c r="M2340">
        <v>150.024</v>
      </c>
      <c r="N2340">
        <v>-4.9658199999999999</v>
      </c>
      <c r="O2340">
        <v>4.2901600000000002</v>
      </c>
      <c r="P2340">
        <v>-17.951699999999999</v>
      </c>
      <c r="Q2340">
        <v>-54.75</v>
      </c>
      <c r="R2340">
        <v>-9999</v>
      </c>
      <c r="S2340">
        <v>358.84500000000003</v>
      </c>
      <c r="T2340">
        <v>-61.542999999999999</v>
      </c>
      <c r="U2340">
        <v>-38.25</v>
      </c>
      <c r="V2340">
        <v>-9999</v>
      </c>
      <c r="W2340">
        <v>-9999</v>
      </c>
      <c r="X2340">
        <v>227.28</v>
      </c>
      <c r="Y2340">
        <v>825.80399999999997</v>
      </c>
      <c r="Z2340">
        <v>16.462199999999999</v>
      </c>
      <c r="AA2340">
        <v>215.86500000000001</v>
      </c>
      <c r="AB2340">
        <v>14.502000000000001</v>
      </c>
      <c r="AC2340">
        <v>55.676200000000001</v>
      </c>
      <c r="AD2340">
        <v>159.084</v>
      </c>
      <c r="AE2340">
        <v>39.099499999999999</v>
      </c>
      <c r="AF2340">
        <v>4.1396599999999999E-2</v>
      </c>
      <c r="AG2340">
        <v>1.5125400000000001E-2</v>
      </c>
      <c r="AH2340">
        <v>3.5651799999999997E-2</v>
      </c>
      <c r="AI2340">
        <v>2.1655299999999999E-2</v>
      </c>
      <c r="AJ2340">
        <v>42.4253</v>
      </c>
    </row>
    <row r="2341" spans="1:36">
      <c r="A2341">
        <v>70195</v>
      </c>
      <c r="B2341">
        <v>35.367490500000002</v>
      </c>
      <c r="C2341">
        <v>-118.3644874</v>
      </c>
      <c r="D2341">
        <v>11332.3</v>
      </c>
      <c r="E2341">
        <v>36001</v>
      </c>
      <c r="F2341">
        <v>-9999</v>
      </c>
      <c r="G2341">
        <v>175.61799999999999</v>
      </c>
      <c r="H2341">
        <v>181.53399999999999</v>
      </c>
      <c r="I2341">
        <v>198.31299999999999</v>
      </c>
      <c r="J2341">
        <v>0.61287499999999995</v>
      </c>
      <c r="K2341">
        <v>0.40639999999999998</v>
      </c>
      <c r="L2341">
        <v>152.501</v>
      </c>
      <c r="M2341">
        <v>149.03</v>
      </c>
      <c r="N2341">
        <v>-4.9877900000000004</v>
      </c>
      <c r="O2341">
        <v>4.2407199999999996</v>
      </c>
      <c r="P2341">
        <v>-17.836300000000001</v>
      </c>
      <c r="Q2341">
        <v>-54.75</v>
      </c>
      <c r="R2341">
        <v>-9999</v>
      </c>
      <c r="S2341">
        <v>358.46300000000002</v>
      </c>
      <c r="T2341">
        <v>-61.616199999999999</v>
      </c>
      <c r="U2341">
        <v>-38.5</v>
      </c>
      <c r="V2341">
        <v>-9999</v>
      </c>
      <c r="W2341">
        <v>-9999</v>
      </c>
      <c r="X2341">
        <v>227.28</v>
      </c>
      <c r="Y2341">
        <v>825.88599999999997</v>
      </c>
      <c r="Z2341">
        <v>16.462199999999999</v>
      </c>
      <c r="AA2341">
        <v>216.21600000000001</v>
      </c>
      <c r="AB2341">
        <v>14.4993</v>
      </c>
      <c r="AC2341">
        <v>55.983199999999997</v>
      </c>
      <c r="AD2341">
        <v>159.101</v>
      </c>
      <c r="AE2341">
        <v>39.169199999999996</v>
      </c>
      <c r="AF2341">
        <v>4.1001099999999999E-2</v>
      </c>
      <c r="AG2341">
        <v>1.49809E-2</v>
      </c>
      <c r="AH2341">
        <v>3.5651799999999997E-2</v>
      </c>
      <c r="AI2341">
        <v>2.1655299999999999E-2</v>
      </c>
      <c r="AJ2341">
        <v>42.02</v>
      </c>
    </row>
    <row r="2342" spans="1:36">
      <c r="A2342">
        <v>70196</v>
      </c>
      <c r="B2342">
        <v>35.366153400000002</v>
      </c>
      <c r="C2342">
        <v>-118.3634495</v>
      </c>
      <c r="D2342">
        <v>11332.6</v>
      </c>
      <c r="E2342">
        <v>36002</v>
      </c>
      <c r="F2342">
        <v>-9999</v>
      </c>
      <c r="G2342">
        <v>176.00399999999999</v>
      </c>
      <c r="H2342">
        <v>181.727</v>
      </c>
      <c r="I2342">
        <v>198.56299999999999</v>
      </c>
      <c r="J2342">
        <v>0.61362499999999998</v>
      </c>
      <c r="K2342">
        <v>0.32512000000000002</v>
      </c>
      <c r="L2342">
        <v>151.935</v>
      </c>
      <c r="M2342">
        <v>148.01300000000001</v>
      </c>
      <c r="N2342">
        <v>-4.9054000000000002</v>
      </c>
      <c r="O2342">
        <v>4.2572000000000001</v>
      </c>
      <c r="P2342">
        <v>-17.825299999999999</v>
      </c>
      <c r="Q2342">
        <v>-54.75</v>
      </c>
      <c r="R2342">
        <v>-9999</v>
      </c>
      <c r="S2342">
        <v>358.46800000000002</v>
      </c>
      <c r="T2342">
        <v>-61.616199999999999</v>
      </c>
      <c r="U2342">
        <v>-38.5</v>
      </c>
      <c r="V2342">
        <v>-9999</v>
      </c>
      <c r="W2342">
        <v>-9999</v>
      </c>
      <c r="X2342">
        <v>227.26900000000001</v>
      </c>
      <c r="Y2342">
        <v>825.88599999999997</v>
      </c>
      <c r="Z2342">
        <v>16.204999999999998</v>
      </c>
      <c r="AA2342">
        <v>216.56800000000001</v>
      </c>
      <c r="AB2342">
        <v>14.496499999999999</v>
      </c>
      <c r="AC2342">
        <v>56.135300000000001</v>
      </c>
      <c r="AD2342">
        <v>159.11699999999999</v>
      </c>
      <c r="AE2342">
        <v>39.401699999999998</v>
      </c>
      <c r="AF2342">
        <v>4.1003100000000001E-2</v>
      </c>
      <c r="AG2342">
        <v>1.49809E-2</v>
      </c>
      <c r="AH2342">
        <v>3.5651799999999997E-2</v>
      </c>
      <c r="AI2342">
        <v>2.1655299999999999E-2</v>
      </c>
      <c r="AJ2342">
        <v>42.02</v>
      </c>
    </row>
    <row r="2343" spans="1:36">
      <c r="A2343">
        <v>70197</v>
      </c>
      <c r="B2343">
        <v>35.364827900000002</v>
      </c>
      <c r="C2343">
        <v>-118.3623846</v>
      </c>
      <c r="D2343">
        <v>11332.8</v>
      </c>
      <c r="E2343">
        <v>36001</v>
      </c>
      <c r="F2343">
        <v>-9999</v>
      </c>
      <c r="G2343">
        <v>176.197</v>
      </c>
      <c r="H2343">
        <v>181.82400000000001</v>
      </c>
      <c r="I2343">
        <v>198.625</v>
      </c>
      <c r="J2343">
        <v>0.61399999999999999</v>
      </c>
      <c r="K2343">
        <v>8.1280000000000005E-2</v>
      </c>
      <c r="L2343">
        <v>150.892</v>
      </c>
      <c r="M2343">
        <v>147.02500000000001</v>
      </c>
      <c r="N2343">
        <v>-5.4052699999999998</v>
      </c>
      <c r="O2343">
        <v>4.2352299999999996</v>
      </c>
      <c r="P2343">
        <v>-17.589099999999998</v>
      </c>
      <c r="Q2343">
        <v>-54.75</v>
      </c>
      <c r="R2343">
        <v>-9999</v>
      </c>
      <c r="S2343">
        <v>358.46300000000002</v>
      </c>
      <c r="T2343">
        <v>-61.616199999999999</v>
      </c>
      <c r="U2343">
        <v>-38.5</v>
      </c>
      <c r="V2343">
        <v>-9999</v>
      </c>
      <c r="W2343">
        <v>-9999</v>
      </c>
      <c r="X2343">
        <v>227.28</v>
      </c>
      <c r="Y2343">
        <v>825.88599999999997</v>
      </c>
      <c r="Z2343">
        <v>16.204999999999998</v>
      </c>
      <c r="AA2343">
        <v>216.92</v>
      </c>
      <c r="AB2343">
        <v>14.4938</v>
      </c>
      <c r="AC2343">
        <v>56.244700000000002</v>
      </c>
      <c r="AD2343">
        <v>159.13399999999999</v>
      </c>
      <c r="AE2343">
        <v>39.6982</v>
      </c>
      <c r="AF2343">
        <v>4.1001099999999999E-2</v>
      </c>
      <c r="AG2343">
        <v>1.49809E-2</v>
      </c>
      <c r="AH2343">
        <v>3.5651799999999997E-2</v>
      </c>
      <c r="AI2343">
        <v>2.1655299999999999E-2</v>
      </c>
      <c r="AJ2343">
        <v>42.02</v>
      </c>
    </row>
    <row r="2344" spans="1:36">
      <c r="A2344">
        <v>70198</v>
      </c>
      <c r="B2344">
        <v>35.363515700000001</v>
      </c>
      <c r="C2344">
        <v>-118.3612885</v>
      </c>
      <c r="D2344">
        <v>11333</v>
      </c>
      <c r="E2344">
        <v>36000</v>
      </c>
      <c r="F2344">
        <v>-9999</v>
      </c>
      <c r="G2344">
        <v>176.45400000000001</v>
      </c>
      <c r="H2344">
        <v>181.88800000000001</v>
      </c>
      <c r="I2344">
        <v>198.75</v>
      </c>
      <c r="J2344">
        <v>0.61424999999999996</v>
      </c>
      <c r="K2344">
        <v>-8.1280000000000005E-2</v>
      </c>
      <c r="L2344">
        <v>149.738</v>
      </c>
      <c r="M2344">
        <v>146.041</v>
      </c>
      <c r="N2344">
        <v>-5.2679400000000003</v>
      </c>
      <c r="O2344">
        <v>4.21875</v>
      </c>
      <c r="P2344">
        <v>-17.325399999999998</v>
      </c>
      <c r="Q2344">
        <v>-54.75</v>
      </c>
      <c r="R2344">
        <v>-9999</v>
      </c>
      <c r="S2344">
        <v>358.45800000000003</v>
      </c>
      <c r="T2344">
        <v>-61.616199999999999</v>
      </c>
      <c r="U2344">
        <v>-38.5</v>
      </c>
      <c r="V2344">
        <v>-9999</v>
      </c>
      <c r="W2344">
        <v>-9999</v>
      </c>
      <c r="X2344">
        <v>227.291</v>
      </c>
      <c r="Y2344">
        <v>825.88599999999997</v>
      </c>
      <c r="Z2344">
        <v>16.462199999999999</v>
      </c>
      <c r="AA2344">
        <v>217.27099999999999</v>
      </c>
      <c r="AB2344">
        <v>14.491</v>
      </c>
      <c r="AC2344">
        <v>56.057299999999998</v>
      </c>
      <c r="AD2344">
        <v>159.15100000000001</v>
      </c>
      <c r="AE2344">
        <v>40.229500000000002</v>
      </c>
      <c r="AF2344">
        <v>4.09992E-2</v>
      </c>
      <c r="AG2344">
        <v>1.49809E-2</v>
      </c>
      <c r="AH2344">
        <v>3.5651799999999997E-2</v>
      </c>
      <c r="AI2344">
        <v>2.1655299999999999E-2</v>
      </c>
      <c r="AJ2344">
        <v>42.02</v>
      </c>
    </row>
    <row r="2345" spans="1:36">
      <c r="A2345">
        <v>70199</v>
      </c>
      <c r="B2345">
        <v>35.362217600000001</v>
      </c>
      <c r="C2345">
        <v>-118.36016100000001</v>
      </c>
      <c r="D2345">
        <v>11333.2</v>
      </c>
      <c r="E2345">
        <v>36001</v>
      </c>
      <c r="F2345">
        <v>-9999</v>
      </c>
      <c r="G2345">
        <v>176.71199999999999</v>
      </c>
      <c r="H2345">
        <v>181.98500000000001</v>
      </c>
      <c r="I2345">
        <v>198.875</v>
      </c>
      <c r="J2345">
        <v>0.61462499999999998</v>
      </c>
      <c r="K2345">
        <v>0</v>
      </c>
      <c r="L2345">
        <v>149.12799999999999</v>
      </c>
      <c r="M2345">
        <v>145.05799999999999</v>
      </c>
      <c r="N2345">
        <v>-5.0152599999999996</v>
      </c>
      <c r="O2345">
        <v>4.3011499999999998</v>
      </c>
      <c r="P2345">
        <v>-17.336400000000001</v>
      </c>
      <c r="Q2345">
        <v>-54.75</v>
      </c>
      <c r="R2345">
        <v>-9999</v>
      </c>
      <c r="S2345">
        <v>358.46300000000002</v>
      </c>
      <c r="T2345">
        <v>-61.616199999999999</v>
      </c>
      <c r="U2345">
        <v>-38.5</v>
      </c>
      <c r="V2345">
        <v>-9999</v>
      </c>
      <c r="W2345">
        <v>-9999</v>
      </c>
      <c r="X2345">
        <v>227.28</v>
      </c>
      <c r="Y2345">
        <v>825.88599999999997</v>
      </c>
      <c r="Z2345">
        <v>16.462199999999999</v>
      </c>
      <c r="AA2345">
        <v>217.62299999999999</v>
      </c>
      <c r="AB2345">
        <v>14.488300000000001</v>
      </c>
      <c r="AC2345">
        <v>55.992899999999999</v>
      </c>
      <c r="AD2345">
        <v>159.16800000000001</v>
      </c>
      <c r="AE2345">
        <v>40.710500000000003</v>
      </c>
      <c r="AF2345">
        <v>4.1001099999999999E-2</v>
      </c>
      <c r="AG2345">
        <v>1.49809E-2</v>
      </c>
      <c r="AH2345">
        <v>3.5651799999999997E-2</v>
      </c>
      <c r="AI2345">
        <v>2.1655299999999999E-2</v>
      </c>
      <c r="AJ2345">
        <v>42.02</v>
      </c>
    </row>
    <row r="2346" spans="1:36">
      <c r="A2346">
        <v>70200</v>
      </c>
      <c r="B2346">
        <v>35.360933899999999</v>
      </c>
      <c r="C2346">
        <v>-118.35900359999999</v>
      </c>
      <c r="D2346">
        <v>11333.4</v>
      </c>
      <c r="E2346">
        <v>36003</v>
      </c>
      <c r="F2346">
        <v>-9999</v>
      </c>
      <c r="G2346">
        <v>177.09700000000001</v>
      </c>
      <c r="H2346">
        <v>181.85599999999999</v>
      </c>
      <c r="I2346">
        <v>198.75</v>
      </c>
      <c r="J2346">
        <v>0.61412500000000003</v>
      </c>
      <c r="K2346">
        <v>0.16256000000000001</v>
      </c>
      <c r="L2346">
        <v>147.85400000000001</v>
      </c>
      <c r="M2346">
        <v>144.108</v>
      </c>
      <c r="N2346">
        <v>-5.3448500000000001</v>
      </c>
      <c r="O2346">
        <v>4.36707</v>
      </c>
      <c r="P2346">
        <v>-17.671500000000002</v>
      </c>
      <c r="Q2346">
        <v>-54.75</v>
      </c>
      <c r="R2346">
        <v>-9999</v>
      </c>
      <c r="S2346">
        <v>358.47300000000001</v>
      </c>
      <c r="T2346">
        <v>-61.616199999999999</v>
      </c>
      <c r="U2346">
        <v>-38.5</v>
      </c>
      <c r="V2346">
        <v>-9999</v>
      </c>
      <c r="W2346">
        <v>-9999</v>
      </c>
      <c r="X2346">
        <v>227.25800000000001</v>
      </c>
      <c r="Y2346">
        <v>825.88599999999997</v>
      </c>
      <c r="Z2346">
        <v>16.462199999999999</v>
      </c>
      <c r="AA2346">
        <v>217.62299999999999</v>
      </c>
      <c r="AB2346">
        <v>14.4855</v>
      </c>
      <c r="AC2346">
        <v>55.528300000000002</v>
      </c>
      <c r="AD2346">
        <v>159.185</v>
      </c>
      <c r="AE2346">
        <v>42.036000000000001</v>
      </c>
      <c r="AF2346">
        <v>4.1005100000000003E-2</v>
      </c>
      <c r="AG2346">
        <v>1.49809E-2</v>
      </c>
      <c r="AH2346">
        <v>3.5651799999999997E-2</v>
      </c>
      <c r="AI2346">
        <v>2.1655299999999999E-2</v>
      </c>
      <c r="AJ2346">
        <v>42.02</v>
      </c>
    </row>
    <row r="2347" spans="1:36">
      <c r="A2347">
        <v>70201</v>
      </c>
      <c r="B2347">
        <v>35.3596644</v>
      </c>
      <c r="C2347">
        <v>-118.35781900000001</v>
      </c>
      <c r="D2347">
        <v>11333.6</v>
      </c>
      <c r="E2347">
        <v>36003</v>
      </c>
      <c r="F2347">
        <v>-9999</v>
      </c>
      <c r="G2347">
        <v>177.41900000000001</v>
      </c>
      <c r="H2347">
        <v>182.113</v>
      </c>
      <c r="I2347">
        <v>199</v>
      </c>
      <c r="J2347">
        <v>0.61499999999999999</v>
      </c>
      <c r="K2347">
        <v>0.24384</v>
      </c>
      <c r="L2347">
        <v>146.65600000000001</v>
      </c>
      <c r="M2347">
        <v>143.15199999999999</v>
      </c>
      <c r="N2347">
        <v>-5.0591999999999997</v>
      </c>
      <c r="O2347">
        <v>4.37805</v>
      </c>
      <c r="P2347">
        <v>-17.792400000000001</v>
      </c>
      <c r="Q2347">
        <v>-55</v>
      </c>
      <c r="R2347">
        <v>-9999</v>
      </c>
      <c r="S2347">
        <v>358.47300000000001</v>
      </c>
      <c r="T2347">
        <v>-61.616199999999999</v>
      </c>
      <c r="U2347">
        <v>-38.5</v>
      </c>
      <c r="V2347">
        <v>-9999</v>
      </c>
      <c r="W2347">
        <v>-9999</v>
      </c>
      <c r="X2347">
        <v>227.25800000000001</v>
      </c>
      <c r="Y2347">
        <v>825.88599999999997</v>
      </c>
      <c r="Z2347">
        <v>16.462199999999999</v>
      </c>
      <c r="AA2347">
        <v>217.97399999999999</v>
      </c>
      <c r="AB2347">
        <v>14.482799999999999</v>
      </c>
      <c r="AC2347">
        <v>55.365400000000001</v>
      </c>
      <c r="AD2347">
        <v>159.202</v>
      </c>
      <c r="AE2347">
        <v>42.974499999999999</v>
      </c>
      <c r="AF2347">
        <v>4.1005100000000003E-2</v>
      </c>
      <c r="AG2347">
        <v>1.49809E-2</v>
      </c>
      <c r="AH2347">
        <v>3.4582700000000001E-2</v>
      </c>
      <c r="AI2347">
        <v>2.0967300000000001E-2</v>
      </c>
      <c r="AJ2347">
        <v>43.319000000000003</v>
      </c>
    </row>
    <row r="2348" spans="1:36">
      <c r="A2348">
        <v>70202</v>
      </c>
      <c r="B2348">
        <v>35.358408900000001</v>
      </c>
      <c r="C2348">
        <v>-118.3566081</v>
      </c>
      <c r="D2348">
        <v>11333.8</v>
      </c>
      <c r="E2348">
        <v>36005</v>
      </c>
      <c r="F2348">
        <v>-9999</v>
      </c>
      <c r="G2348">
        <v>177.74</v>
      </c>
      <c r="H2348">
        <v>182.24199999999999</v>
      </c>
      <c r="I2348">
        <v>199.18799999999999</v>
      </c>
      <c r="J2348">
        <v>0.61550000000000005</v>
      </c>
      <c r="K2348">
        <v>0.24384</v>
      </c>
      <c r="L2348">
        <v>146.01400000000001</v>
      </c>
      <c r="M2348">
        <v>142.18</v>
      </c>
      <c r="N2348">
        <v>-4.7955300000000003</v>
      </c>
      <c r="O2348">
        <v>4.37256</v>
      </c>
      <c r="P2348">
        <v>-17.819800000000001</v>
      </c>
      <c r="Q2348">
        <v>-55</v>
      </c>
      <c r="R2348">
        <v>-9999</v>
      </c>
      <c r="S2348">
        <v>358.483</v>
      </c>
      <c r="T2348">
        <v>-61.616199999999999</v>
      </c>
      <c r="U2348">
        <v>-38.5</v>
      </c>
      <c r="V2348">
        <v>-9999</v>
      </c>
      <c r="W2348">
        <v>-9999</v>
      </c>
      <c r="X2348">
        <v>227.23599999999999</v>
      </c>
      <c r="Y2348">
        <v>825.88599999999997</v>
      </c>
      <c r="Z2348">
        <v>16.462199999999999</v>
      </c>
      <c r="AA2348">
        <v>217.97399999999999</v>
      </c>
      <c r="AB2348">
        <v>14.4801</v>
      </c>
      <c r="AC2348">
        <v>55.547600000000003</v>
      </c>
      <c r="AD2348">
        <v>159.21899999999999</v>
      </c>
      <c r="AE2348">
        <v>43.3247</v>
      </c>
      <c r="AF2348">
        <v>4.1008999999999997E-2</v>
      </c>
      <c r="AG2348">
        <v>1.49809E-2</v>
      </c>
      <c r="AH2348">
        <v>3.4582700000000001E-2</v>
      </c>
      <c r="AI2348">
        <v>2.0967300000000001E-2</v>
      </c>
      <c r="AJ2348">
        <v>43.319000000000003</v>
      </c>
    </row>
    <row r="2349" spans="1:36">
      <c r="A2349">
        <v>70203</v>
      </c>
      <c r="B2349">
        <v>35.357168700000003</v>
      </c>
      <c r="C2349">
        <v>-118.3553684</v>
      </c>
      <c r="D2349">
        <v>11334.1</v>
      </c>
      <c r="E2349">
        <v>36006</v>
      </c>
      <c r="F2349">
        <v>-9999</v>
      </c>
      <c r="G2349">
        <v>177.869</v>
      </c>
      <c r="H2349">
        <v>182.40299999999999</v>
      </c>
      <c r="I2349">
        <v>199.375</v>
      </c>
      <c r="J2349">
        <v>0.61612500000000003</v>
      </c>
      <c r="K2349">
        <v>0.32512000000000002</v>
      </c>
      <c r="L2349">
        <v>144.822</v>
      </c>
      <c r="M2349">
        <v>141.21299999999999</v>
      </c>
      <c r="N2349">
        <v>-5.2020299999999997</v>
      </c>
      <c r="O2349">
        <v>4.3395999999999999</v>
      </c>
      <c r="P2349">
        <v>-18.0505</v>
      </c>
      <c r="Q2349">
        <v>-55</v>
      </c>
      <c r="R2349">
        <v>-9999</v>
      </c>
      <c r="S2349">
        <v>358.48700000000002</v>
      </c>
      <c r="T2349">
        <v>-61.616199999999999</v>
      </c>
      <c r="U2349">
        <v>-38.5</v>
      </c>
      <c r="V2349">
        <v>-9999</v>
      </c>
      <c r="W2349">
        <v>-9999</v>
      </c>
      <c r="X2349">
        <v>227.22499999999999</v>
      </c>
      <c r="Y2349">
        <v>825.88599999999997</v>
      </c>
      <c r="Z2349">
        <v>16.462199999999999</v>
      </c>
      <c r="AA2349">
        <v>217.97399999999999</v>
      </c>
      <c r="AB2349">
        <v>14.478400000000001</v>
      </c>
      <c r="AC2349">
        <v>55.358199999999997</v>
      </c>
      <c r="AD2349">
        <v>159.22999999999999</v>
      </c>
      <c r="AE2349">
        <v>43.836799999999997</v>
      </c>
      <c r="AF2349">
        <v>4.1010999999999999E-2</v>
      </c>
      <c r="AG2349">
        <v>1.49809E-2</v>
      </c>
      <c r="AH2349">
        <v>3.4582700000000001E-2</v>
      </c>
      <c r="AI2349">
        <v>2.0967300000000001E-2</v>
      </c>
      <c r="AJ2349">
        <v>43.319000000000003</v>
      </c>
    </row>
    <row r="2350" spans="1:36">
      <c r="A2350">
        <v>70204</v>
      </c>
      <c r="B2350">
        <v>35.356187300000002</v>
      </c>
      <c r="C2350">
        <v>-118.3543572</v>
      </c>
      <c r="D2350">
        <v>11334.5</v>
      </c>
      <c r="E2350">
        <v>36006</v>
      </c>
      <c r="F2350">
        <v>-9999</v>
      </c>
      <c r="G2350">
        <v>178.255</v>
      </c>
      <c r="H2350">
        <v>182.46700000000001</v>
      </c>
      <c r="I2350">
        <v>199.43799999999999</v>
      </c>
      <c r="J2350">
        <v>0.61637500000000001</v>
      </c>
      <c r="K2350">
        <v>0.24384</v>
      </c>
      <c r="L2350">
        <v>143.65199999999999</v>
      </c>
      <c r="M2350">
        <v>140.21899999999999</v>
      </c>
      <c r="N2350">
        <v>-5.0317400000000001</v>
      </c>
      <c r="O2350">
        <v>4.36707</v>
      </c>
      <c r="P2350">
        <v>-18.2758</v>
      </c>
      <c r="Q2350">
        <v>-55</v>
      </c>
      <c r="R2350">
        <v>-9999</v>
      </c>
      <c r="S2350">
        <v>358.48700000000002</v>
      </c>
      <c r="T2350">
        <v>-61.616199999999999</v>
      </c>
      <c r="U2350">
        <v>-38.5</v>
      </c>
      <c r="V2350">
        <v>-9999</v>
      </c>
      <c r="W2350">
        <v>-9999</v>
      </c>
      <c r="X2350">
        <v>227.22499999999999</v>
      </c>
      <c r="Y2350">
        <v>825.88599999999997</v>
      </c>
      <c r="Z2350">
        <v>16.462199999999999</v>
      </c>
      <c r="AA2350">
        <v>217.97399999999999</v>
      </c>
      <c r="AB2350">
        <v>14.474600000000001</v>
      </c>
      <c r="AC2350">
        <v>55.069899999999997</v>
      </c>
      <c r="AD2350">
        <v>159.25399999999999</v>
      </c>
      <c r="AE2350">
        <v>44.988900000000001</v>
      </c>
      <c r="AF2350">
        <v>4.1010999999999999E-2</v>
      </c>
      <c r="AG2350">
        <v>1.49809E-2</v>
      </c>
      <c r="AH2350">
        <v>3.4582700000000001E-2</v>
      </c>
      <c r="AI2350">
        <v>2.0967300000000001E-2</v>
      </c>
      <c r="AJ2350">
        <v>43.319000000000003</v>
      </c>
    </row>
    <row r="2351" spans="1:36">
      <c r="A2351">
        <v>70205</v>
      </c>
      <c r="B2351">
        <v>35.354733400000001</v>
      </c>
      <c r="C2351">
        <v>-118.3528094</v>
      </c>
      <c r="D2351">
        <v>11335</v>
      </c>
      <c r="E2351">
        <v>36008</v>
      </c>
      <c r="F2351">
        <v>-9999</v>
      </c>
      <c r="G2351">
        <v>178.44800000000001</v>
      </c>
      <c r="H2351">
        <v>182.40299999999999</v>
      </c>
      <c r="I2351">
        <v>199.31299999999999</v>
      </c>
      <c r="J2351">
        <v>0.61612500000000003</v>
      </c>
      <c r="K2351">
        <v>0.24384</v>
      </c>
      <c r="L2351">
        <v>143.102</v>
      </c>
      <c r="M2351">
        <v>139.21899999999999</v>
      </c>
      <c r="N2351">
        <v>-4.8669399999999996</v>
      </c>
      <c r="O2351">
        <v>4.3341099999999999</v>
      </c>
      <c r="P2351">
        <v>-18.396599999999999</v>
      </c>
      <c r="Q2351">
        <v>-55</v>
      </c>
      <c r="R2351">
        <v>-9999</v>
      </c>
      <c r="S2351">
        <v>358.49700000000001</v>
      </c>
      <c r="T2351">
        <v>-61.616199999999999</v>
      </c>
      <c r="U2351">
        <v>-38.5</v>
      </c>
      <c r="V2351">
        <v>-9999</v>
      </c>
      <c r="W2351">
        <v>-9999</v>
      </c>
      <c r="X2351">
        <v>227.203</v>
      </c>
      <c r="Y2351">
        <v>825.88599999999997</v>
      </c>
      <c r="Z2351">
        <v>16.462199999999999</v>
      </c>
      <c r="AA2351">
        <v>217.97399999999999</v>
      </c>
      <c r="AB2351">
        <v>14.4719</v>
      </c>
      <c r="AC2351">
        <v>55.396099999999997</v>
      </c>
      <c r="AD2351">
        <v>159.27199999999999</v>
      </c>
      <c r="AE2351">
        <v>44.874000000000002</v>
      </c>
      <c r="AF2351">
        <v>4.10149E-2</v>
      </c>
      <c r="AG2351">
        <v>1.49809E-2</v>
      </c>
      <c r="AH2351">
        <v>3.4582700000000001E-2</v>
      </c>
      <c r="AI2351">
        <v>2.0967300000000001E-2</v>
      </c>
      <c r="AJ2351">
        <v>43.319000000000003</v>
      </c>
    </row>
    <row r="2352" spans="1:36">
      <c r="A2352">
        <v>70206</v>
      </c>
      <c r="B2352">
        <v>35.353539499999997</v>
      </c>
      <c r="C2352">
        <v>-118.35148959999999</v>
      </c>
      <c r="D2352">
        <v>11335.4</v>
      </c>
      <c r="E2352">
        <v>36009</v>
      </c>
      <c r="F2352">
        <v>-9999</v>
      </c>
      <c r="G2352">
        <v>178.76900000000001</v>
      </c>
      <c r="H2352">
        <v>182.435</v>
      </c>
      <c r="I2352">
        <v>199.43799999999999</v>
      </c>
      <c r="J2352">
        <v>0.61624999999999996</v>
      </c>
      <c r="K2352">
        <v>0.32512000000000002</v>
      </c>
      <c r="L2352">
        <v>141.965</v>
      </c>
      <c r="M2352">
        <v>138.22999999999999</v>
      </c>
      <c r="N2352">
        <v>-5.31738</v>
      </c>
      <c r="O2352">
        <v>4.2681899999999997</v>
      </c>
      <c r="P2352">
        <v>-18.1934</v>
      </c>
      <c r="Q2352">
        <v>-55</v>
      </c>
      <c r="R2352">
        <v>-9999</v>
      </c>
      <c r="S2352">
        <v>358.50200000000001</v>
      </c>
      <c r="T2352">
        <v>-61.616199999999999</v>
      </c>
      <c r="U2352">
        <v>-38.5</v>
      </c>
      <c r="V2352">
        <v>-9999</v>
      </c>
      <c r="W2352">
        <v>-9999</v>
      </c>
      <c r="X2352">
        <v>227.19200000000001</v>
      </c>
      <c r="Y2352">
        <v>825.88599999999997</v>
      </c>
      <c r="Z2352">
        <v>16.462199999999999</v>
      </c>
      <c r="AA2352">
        <v>217.97399999999999</v>
      </c>
      <c r="AB2352">
        <v>14.469799999999999</v>
      </c>
      <c r="AC2352">
        <v>55.746299999999998</v>
      </c>
      <c r="AD2352">
        <v>159.286</v>
      </c>
      <c r="AE2352">
        <v>44.676499999999997</v>
      </c>
      <c r="AF2352">
        <v>4.1016900000000002E-2</v>
      </c>
      <c r="AG2352">
        <v>1.49809E-2</v>
      </c>
      <c r="AH2352">
        <v>3.4582700000000001E-2</v>
      </c>
      <c r="AI2352">
        <v>2.0967300000000001E-2</v>
      </c>
      <c r="AJ2352">
        <v>43.319000000000003</v>
      </c>
    </row>
    <row r="2353" spans="1:36">
      <c r="A2353">
        <v>70207</v>
      </c>
      <c r="B2353">
        <v>35.352362599999999</v>
      </c>
      <c r="C2353">
        <v>-118.3501431</v>
      </c>
      <c r="D2353">
        <v>11335.7</v>
      </c>
      <c r="E2353">
        <v>36010</v>
      </c>
      <c r="F2353">
        <v>-9999</v>
      </c>
      <c r="G2353">
        <v>179.02699999999999</v>
      </c>
      <c r="H2353">
        <v>182.21</v>
      </c>
      <c r="I2353">
        <v>199.06299999999999</v>
      </c>
      <c r="J2353">
        <v>0.61537500000000001</v>
      </c>
      <c r="K2353">
        <v>0.32512000000000002</v>
      </c>
      <c r="L2353">
        <v>140.82300000000001</v>
      </c>
      <c r="M2353">
        <v>137.21899999999999</v>
      </c>
      <c r="N2353">
        <v>-5.1910400000000001</v>
      </c>
      <c r="O2353">
        <v>4.21875</v>
      </c>
      <c r="P2353">
        <v>-17.9681</v>
      </c>
      <c r="Q2353">
        <v>-55</v>
      </c>
      <c r="R2353">
        <v>-9999</v>
      </c>
      <c r="S2353">
        <v>358.50700000000001</v>
      </c>
      <c r="T2353">
        <v>-61.616199999999999</v>
      </c>
      <c r="U2353">
        <v>-38.5</v>
      </c>
      <c r="V2353">
        <v>-9999</v>
      </c>
      <c r="W2353">
        <v>-9999</v>
      </c>
      <c r="X2353">
        <v>227.18199999999999</v>
      </c>
      <c r="Y2353">
        <v>825.88599999999997</v>
      </c>
      <c r="Z2353">
        <v>16.462199999999999</v>
      </c>
      <c r="AA2353">
        <v>217.97399999999999</v>
      </c>
      <c r="AB2353">
        <v>14.4671</v>
      </c>
      <c r="AC2353">
        <v>55.695500000000003</v>
      </c>
      <c r="AD2353">
        <v>159.304</v>
      </c>
      <c r="AE2353">
        <v>45.04</v>
      </c>
      <c r="AF2353">
        <v>4.1018800000000001E-2</v>
      </c>
      <c r="AG2353">
        <v>1.49809E-2</v>
      </c>
      <c r="AH2353">
        <v>3.4582700000000001E-2</v>
      </c>
      <c r="AI2353">
        <v>2.0967300000000001E-2</v>
      </c>
      <c r="AJ2353">
        <v>43.319000000000003</v>
      </c>
    </row>
    <row r="2354" spans="1:36">
      <c r="A2354">
        <v>70208</v>
      </c>
      <c r="B2354">
        <v>35.351433900000004</v>
      </c>
      <c r="C2354">
        <v>-118.3490453</v>
      </c>
      <c r="D2354">
        <v>11335.9</v>
      </c>
      <c r="E2354">
        <v>36011</v>
      </c>
      <c r="F2354">
        <v>-9999</v>
      </c>
      <c r="G2354">
        <v>179.34800000000001</v>
      </c>
      <c r="H2354">
        <v>181.98500000000001</v>
      </c>
      <c r="I2354">
        <v>198.81299999999999</v>
      </c>
      <c r="J2354">
        <v>0.61450000000000005</v>
      </c>
      <c r="K2354">
        <v>0.24384</v>
      </c>
      <c r="L2354">
        <v>140.25700000000001</v>
      </c>
      <c r="M2354">
        <v>136.22499999999999</v>
      </c>
      <c r="N2354">
        <v>-5.0097699999999996</v>
      </c>
      <c r="O2354">
        <v>4.2077600000000004</v>
      </c>
      <c r="P2354">
        <v>-17.8033</v>
      </c>
      <c r="Q2354">
        <v>-55</v>
      </c>
      <c r="R2354">
        <v>-9999</v>
      </c>
      <c r="S2354">
        <v>358.512</v>
      </c>
      <c r="T2354">
        <v>-61.594200000000001</v>
      </c>
      <c r="U2354">
        <v>-38.5</v>
      </c>
      <c r="V2354">
        <v>-9999</v>
      </c>
      <c r="W2354">
        <v>-9999</v>
      </c>
      <c r="X2354">
        <v>227.17099999999999</v>
      </c>
      <c r="Y2354">
        <v>824.74699999999996</v>
      </c>
      <c r="Z2354">
        <v>16.462199999999999</v>
      </c>
      <c r="AA2354">
        <v>217.97399999999999</v>
      </c>
      <c r="AB2354">
        <v>14.463900000000001</v>
      </c>
      <c r="AC2354">
        <v>55.367800000000003</v>
      </c>
      <c r="AD2354">
        <v>159.32599999999999</v>
      </c>
      <c r="AE2354">
        <v>45.319099999999999</v>
      </c>
      <c r="AF2354">
        <v>4.1139099999999998E-2</v>
      </c>
      <c r="AG2354">
        <v>1.50241E-2</v>
      </c>
      <c r="AH2354">
        <v>3.4582700000000001E-2</v>
      </c>
      <c r="AI2354">
        <v>2.0967300000000001E-2</v>
      </c>
      <c r="AJ2354">
        <v>43.444000000000003</v>
      </c>
    </row>
    <row r="2355" spans="1:36">
      <c r="A2355">
        <v>70209</v>
      </c>
      <c r="B2355">
        <v>35.350288999999997</v>
      </c>
      <c r="C2355">
        <v>-118.3476498</v>
      </c>
      <c r="D2355">
        <v>11336.2</v>
      </c>
      <c r="E2355">
        <v>36011</v>
      </c>
      <c r="F2355">
        <v>-9999</v>
      </c>
      <c r="G2355">
        <v>179.67</v>
      </c>
      <c r="H2355">
        <v>182.08099999999999</v>
      </c>
      <c r="I2355">
        <v>198.93799999999999</v>
      </c>
      <c r="J2355">
        <v>0.61487499999999995</v>
      </c>
      <c r="K2355">
        <v>0.16256000000000001</v>
      </c>
      <c r="L2355">
        <v>139.08699999999999</v>
      </c>
      <c r="M2355">
        <v>135.24199999999999</v>
      </c>
      <c r="N2355">
        <v>-5.4162600000000003</v>
      </c>
      <c r="O2355">
        <v>4.2407199999999996</v>
      </c>
      <c r="P2355">
        <v>-17.704499999999999</v>
      </c>
      <c r="Q2355">
        <v>-55</v>
      </c>
      <c r="R2355">
        <v>-9999</v>
      </c>
      <c r="S2355">
        <v>358.512</v>
      </c>
      <c r="T2355">
        <v>-61.594200000000001</v>
      </c>
      <c r="U2355">
        <v>-38.5</v>
      </c>
      <c r="V2355">
        <v>-9999</v>
      </c>
      <c r="W2355">
        <v>-9999</v>
      </c>
      <c r="X2355">
        <v>227.17099999999999</v>
      </c>
      <c r="Y2355">
        <v>824.74699999999996</v>
      </c>
      <c r="Z2355">
        <v>16.462199999999999</v>
      </c>
      <c r="AA2355">
        <v>217.97399999999999</v>
      </c>
      <c r="AB2355">
        <v>14.4612</v>
      </c>
      <c r="AC2355">
        <v>55.483600000000003</v>
      </c>
      <c r="AD2355">
        <v>159.34399999999999</v>
      </c>
      <c r="AE2355">
        <v>45.585000000000001</v>
      </c>
      <c r="AF2355">
        <v>4.1139099999999998E-2</v>
      </c>
      <c r="AG2355">
        <v>1.50241E-2</v>
      </c>
      <c r="AH2355">
        <v>3.4582700000000001E-2</v>
      </c>
      <c r="AI2355">
        <v>2.0967300000000001E-2</v>
      </c>
      <c r="AJ2355">
        <v>43.444000000000003</v>
      </c>
    </row>
    <row r="2356" spans="1:36">
      <c r="A2356">
        <v>70210</v>
      </c>
      <c r="B2356">
        <v>35.349160900000001</v>
      </c>
      <c r="C2356">
        <v>-118.3462293</v>
      </c>
      <c r="D2356">
        <v>11336.3</v>
      </c>
      <c r="E2356">
        <v>36012</v>
      </c>
      <c r="F2356">
        <v>-9999</v>
      </c>
      <c r="G2356">
        <v>179.99100000000001</v>
      </c>
      <c r="H2356">
        <v>182.08099999999999</v>
      </c>
      <c r="I2356">
        <v>198.875</v>
      </c>
      <c r="J2356">
        <v>0.61487499999999995</v>
      </c>
      <c r="K2356">
        <v>0.24384</v>
      </c>
      <c r="L2356">
        <v>137.94999999999999</v>
      </c>
      <c r="M2356">
        <v>134.26900000000001</v>
      </c>
      <c r="N2356">
        <v>-5.1910400000000001</v>
      </c>
      <c r="O2356">
        <v>4.2297399999999996</v>
      </c>
      <c r="P2356">
        <v>-17.583600000000001</v>
      </c>
      <c r="Q2356">
        <v>-55</v>
      </c>
      <c r="R2356">
        <v>-9999</v>
      </c>
      <c r="S2356">
        <v>358.517</v>
      </c>
      <c r="T2356">
        <v>-61.594200000000001</v>
      </c>
      <c r="U2356">
        <v>-38.5</v>
      </c>
      <c r="V2356">
        <v>-9999</v>
      </c>
      <c r="W2356">
        <v>-9999</v>
      </c>
      <c r="X2356">
        <v>227.16</v>
      </c>
      <c r="Y2356">
        <v>824.74699999999996</v>
      </c>
      <c r="Z2356">
        <v>16.462199999999999</v>
      </c>
      <c r="AA2356">
        <v>218.32599999999999</v>
      </c>
      <c r="AB2356">
        <v>14.458500000000001</v>
      </c>
      <c r="AC2356">
        <v>55.473700000000001</v>
      </c>
      <c r="AD2356">
        <v>159.363</v>
      </c>
      <c r="AE2356">
        <v>46.0989</v>
      </c>
      <c r="AF2356">
        <v>4.11411E-2</v>
      </c>
      <c r="AG2356">
        <v>1.50241E-2</v>
      </c>
      <c r="AH2356">
        <v>3.4582700000000001E-2</v>
      </c>
      <c r="AI2356">
        <v>2.0967300000000001E-2</v>
      </c>
      <c r="AJ2356">
        <v>43.444000000000003</v>
      </c>
    </row>
    <row r="2357" spans="1:36">
      <c r="A2357">
        <v>70211</v>
      </c>
      <c r="B2357">
        <v>35.3480524</v>
      </c>
      <c r="C2357">
        <v>-118.3447807</v>
      </c>
      <c r="D2357">
        <v>11336.5</v>
      </c>
      <c r="E2357">
        <v>36013</v>
      </c>
      <c r="F2357">
        <v>-9999</v>
      </c>
      <c r="G2357">
        <v>180.24799999999999</v>
      </c>
      <c r="H2357">
        <v>182.04900000000001</v>
      </c>
      <c r="I2357">
        <v>198.875</v>
      </c>
      <c r="J2357">
        <v>0.61475000000000002</v>
      </c>
      <c r="K2357">
        <v>0.24384</v>
      </c>
      <c r="L2357">
        <v>137.37899999999999</v>
      </c>
      <c r="M2357">
        <v>133.303</v>
      </c>
      <c r="N2357">
        <v>-5.0262500000000001</v>
      </c>
      <c r="O2357">
        <v>4.21875</v>
      </c>
      <c r="P2357">
        <v>-17.468299999999999</v>
      </c>
      <c r="Q2357">
        <v>-55</v>
      </c>
      <c r="R2357">
        <v>-9999</v>
      </c>
      <c r="S2357">
        <v>358.52199999999999</v>
      </c>
      <c r="T2357">
        <v>-61.594200000000001</v>
      </c>
      <c r="U2357">
        <v>-38.5</v>
      </c>
      <c r="V2357">
        <v>-9999</v>
      </c>
      <c r="W2357">
        <v>-9999</v>
      </c>
      <c r="X2357">
        <v>227.149</v>
      </c>
      <c r="Y2357">
        <v>824.74699999999996</v>
      </c>
      <c r="Z2357">
        <v>16.462199999999999</v>
      </c>
      <c r="AA2357">
        <v>218.32599999999999</v>
      </c>
      <c r="AB2357">
        <v>14.4559</v>
      </c>
      <c r="AC2357">
        <v>55.1785</v>
      </c>
      <c r="AD2357">
        <v>159.381</v>
      </c>
      <c r="AE2357">
        <v>46.495800000000003</v>
      </c>
      <c r="AF2357">
        <v>4.1143100000000002E-2</v>
      </c>
      <c r="AG2357">
        <v>1.50241E-2</v>
      </c>
      <c r="AH2357">
        <v>3.4582700000000001E-2</v>
      </c>
      <c r="AI2357">
        <v>2.0967300000000001E-2</v>
      </c>
      <c r="AJ2357">
        <v>43.444000000000003</v>
      </c>
    </row>
    <row r="2358" spans="1:36">
      <c r="A2358">
        <v>70212</v>
      </c>
      <c r="B2358">
        <v>35.346961299999997</v>
      </c>
      <c r="C2358">
        <v>-118.343309</v>
      </c>
      <c r="D2358">
        <v>11336.6</v>
      </c>
      <c r="E2358">
        <v>36013</v>
      </c>
      <c r="F2358">
        <v>-9999</v>
      </c>
      <c r="G2358">
        <v>180.57</v>
      </c>
      <c r="H2358">
        <v>181.85599999999999</v>
      </c>
      <c r="I2358">
        <v>198.68799999999999</v>
      </c>
      <c r="J2358">
        <v>0.61412500000000003</v>
      </c>
      <c r="K2358">
        <v>0.16256000000000001</v>
      </c>
      <c r="L2358">
        <v>136.26300000000001</v>
      </c>
      <c r="M2358">
        <v>132.34700000000001</v>
      </c>
      <c r="N2358">
        <v>-5.4052699999999998</v>
      </c>
      <c r="O2358">
        <v>4.2407199999999996</v>
      </c>
      <c r="P2358">
        <v>-17.3749</v>
      </c>
      <c r="Q2358">
        <v>-54.75</v>
      </c>
      <c r="R2358">
        <v>-9999</v>
      </c>
      <c r="S2358">
        <v>358.52199999999999</v>
      </c>
      <c r="T2358">
        <v>-61.594200000000001</v>
      </c>
      <c r="U2358">
        <v>-38.5</v>
      </c>
      <c r="V2358">
        <v>-9999</v>
      </c>
      <c r="W2358">
        <v>-9999</v>
      </c>
      <c r="X2358">
        <v>227.149</v>
      </c>
      <c r="Y2358">
        <v>824.74699999999996</v>
      </c>
      <c r="Z2358">
        <v>16.462199999999999</v>
      </c>
      <c r="AA2358">
        <v>218.32599999999999</v>
      </c>
      <c r="AB2358">
        <v>14.4533</v>
      </c>
      <c r="AC2358">
        <v>54.961300000000001</v>
      </c>
      <c r="AD2358">
        <v>159.4</v>
      </c>
      <c r="AE2358">
        <v>47.105899999999998</v>
      </c>
      <c r="AF2358">
        <v>4.1143100000000002E-2</v>
      </c>
      <c r="AG2358">
        <v>1.50241E-2</v>
      </c>
      <c r="AH2358">
        <v>3.5651799999999997E-2</v>
      </c>
      <c r="AI2358">
        <v>2.1655299999999999E-2</v>
      </c>
      <c r="AJ2358">
        <v>42.141199999999998</v>
      </c>
    </row>
    <row r="2359" spans="1:36">
      <c r="A2359">
        <v>70213</v>
      </c>
      <c r="B2359">
        <v>35.345678100000001</v>
      </c>
      <c r="C2359">
        <v>-118.3415078</v>
      </c>
      <c r="D2359">
        <v>11336.8</v>
      </c>
      <c r="E2359">
        <v>36013</v>
      </c>
      <c r="F2359">
        <v>-9999</v>
      </c>
      <c r="G2359">
        <v>180.89099999999999</v>
      </c>
      <c r="H2359">
        <v>181.727</v>
      </c>
      <c r="I2359">
        <v>198.43799999999999</v>
      </c>
      <c r="J2359">
        <v>0.61362499999999998</v>
      </c>
      <c r="K2359">
        <v>0</v>
      </c>
      <c r="L2359">
        <v>135.10400000000001</v>
      </c>
      <c r="M2359">
        <v>131.41300000000001</v>
      </c>
      <c r="N2359">
        <v>-5.2020299999999997</v>
      </c>
      <c r="O2359">
        <v>4.22424</v>
      </c>
      <c r="P2359">
        <v>-17.314499999999999</v>
      </c>
      <c r="Q2359">
        <v>-54.75</v>
      </c>
      <c r="R2359">
        <v>-9999</v>
      </c>
      <c r="S2359">
        <v>358.52199999999999</v>
      </c>
      <c r="T2359">
        <v>-61.594200000000001</v>
      </c>
      <c r="U2359">
        <v>-38.5</v>
      </c>
      <c r="V2359">
        <v>-9999</v>
      </c>
      <c r="W2359">
        <v>-9999</v>
      </c>
      <c r="X2359">
        <v>227.149</v>
      </c>
      <c r="Y2359">
        <v>824.74699999999996</v>
      </c>
      <c r="Z2359">
        <v>16.462199999999999</v>
      </c>
      <c r="AA2359">
        <v>218.67699999999999</v>
      </c>
      <c r="AB2359">
        <v>14.4506</v>
      </c>
      <c r="AC2359">
        <v>54.665700000000001</v>
      </c>
      <c r="AD2359">
        <v>159.41800000000001</v>
      </c>
      <c r="AE2359">
        <v>47.842599999999997</v>
      </c>
      <c r="AF2359">
        <v>4.1143100000000002E-2</v>
      </c>
      <c r="AG2359">
        <v>1.50241E-2</v>
      </c>
      <c r="AH2359">
        <v>3.5651799999999997E-2</v>
      </c>
      <c r="AI2359">
        <v>2.1655299999999999E-2</v>
      </c>
      <c r="AJ2359">
        <v>42.141199999999998</v>
      </c>
    </row>
    <row r="2360" spans="1:36">
      <c r="A2360">
        <v>70214</v>
      </c>
      <c r="B2360">
        <v>35.344628999999998</v>
      </c>
      <c r="C2360">
        <v>-118.33998149999999</v>
      </c>
      <c r="D2360">
        <v>11336.8</v>
      </c>
      <c r="E2360">
        <v>36014</v>
      </c>
      <c r="F2360">
        <v>-9999</v>
      </c>
      <c r="G2360">
        <v>181.21299999999999</v>
      </c>
      <c r="H2360">
        <v>181.50200000000001</v>
      </c>
      <c r="I2360">
        <v>198.18799999999999</v>
      </c>
      <c r="J2360">
        <v>0.61275000000000002</v>
      </c>
      <c r="K2360">
        <v>8.1280000000000005E-2</v>
      </c>
      <c r="L2360">
        <v>134.52799999999999</v>
      </c>
      <c r="M2360">
        <v>130.47399999999999</v>
      </c>
      <c r="N2360">
        <v>-4.9768100000000004</v>
      </c>
      <c r="O2360">
        <v>4.21875</v>
      </c>
      <c r="P2360">
        <v>-17.352900000000002</v>
      </c>
      <c r="Q2360">
        <v>-54.75</v>
      </c>
      <c r="R2360">
        <v>-9999</v>
      </c>
      <c r="S2360">
        <v>358.52699999999999</v>
      </c>
      <c r="T2360">
        <v>-61.594200000000001</v>
      </c>
      <c r="U2360">
        <v>-38.5</v>
      </c>
      <c r="V2360">
        <v>-9999</v>
      </c>
      <c r="W2360">
        <v>-9999</v>
      </c>
      <c r="X2360">
        <v>227.13800000000001</v>
      </c>
      <c r="Y2360">
        <v>824.74699999999996</v>
      </c>
      <c r="Z2360">
        <v>16.462199999999999</v>
      </c>
      <c r="AA2360">
        <v>218.67699999999999</v>
      </c>
      <c r="AB2360">
        <v>14.448</v>
      </c>
      <c r="AC2360">
        <v>55.402500000000003</v>
      </c>
      <c r="AD2360">
        <v>159.43700000000001</v>
      </c>
      <c r="AE2360">
        <v>47.927199999999999</v>
      </c>
      <c r="AF2360">
        <v>4.1145099999999997E-2</v>
      </c>
      <c r="AG2360">
        <v>1.50241E-2</v>
      </c>
      <c r="AH2360">
        <v>3.5651799999999997E-2</v>
      </c>
      <c r="AI2360">
        <v>2.1655299999999999E-2</v>
      </c>
      <c r="AJ2360">
        <v>42.141199999999998</v>
      </c>
    </row>
    <row r="2361" spans="1:36">
      <c r="A2361">
        <v>70215</v>
      </c>
      <c r="B2361">
        <v>35.343600299999999</v>
      </c>
      <c r="C2361">
        <v>-118.3384298</v>
      </c>
      <c r="D2361">
        <v>11336.9</v>
      </c>
      <c r="E2361">
        <v>36014</v>
      </c>
      <c r="F2361">
        <v>-9999</v>
      </c>
      <c r="G2361">
        <v>181.47</v>
      </c>
      <c r="H2361">
        <v>181.631</v>
      </c>
      <c r="I2361">
        <v>198.375</v>
      </c>
      <c r="J2361">
        <v>0.61324999999999996</v>
      </c>
      <c r="K2361">
        <v>8.1280000000000005E-2</v>
      </c>
      <c r="L2361">
        <v>133.374</v>
      </c>
      <c r="M2361">
        <v>129.54499999999999</v>
      </c>
      <c r="N2361">
        <v>-5.3778100000000002</v>
      </c>
      <c r="O2361">
        <v>4.2517100000000001</v>
      </c>
      <c r="P2361">
        <v>-17.4298</v>
      </c>
      <c r="Q2361">
        <v>-54.75</v>
      </c>
      <c r="R2361">
        <v>-9999</v>
      </c>
      <c r="S2361">
        <v>358.52699999999999</v>
      </c>
      <c r="T2361">
        <v>-61.594200000000001</v>
      </c>
      <c r="U2361">
        <v>-38.5</v>
      </c>
      <c r="V2361">
        <v>-9999</v>
      </c>
      <c r="W2361">
        <v>-9999</v>
      </c>
      <c r="X2361">
        <v>227.13800000000001</v>
      </c>
      <c r="Y2361">
        <v>824.74699999999996</v>
      </c>
      <c r="Z2361">
        <v>16.462199999999999</v>
      </c>
      <c r="AA2361">
        <v>219.029</v>
      </c>
      <c r="AB2361">
        <v>14.4459</v>
      </c>
      <c r="AC2361">
        <v>54.805500000000002</v>
      </c>
      <c r="AD2361">
        <v>159.452</v>
      </c>
      <c r="AE2361">
        <v>48.7637</v>
      </c>
      <c r="AF2361">
        <v>4.1145099999999997E-2</v>
      </c>
      <c r="AG2361">
        <v>1.50241E-2</v>
      </c>
      <c r="AH2361">
        <v>3.5651799999999997E-2</v>
      </c>
      <c r="AI2361">
        <v>2.1655299999999999E-2</v>
      </c>
      <c r="AJ2361">
        <v>42.141199999999998</v>
      </c>
    </row>
    <row r="2362" spans="1:36">
      <c r="A2362">
        <v>70216</v>
      </c>
      <c r="B2362">
        <v>35.342790999999998</v>
      </c>
      <c r="C2362">
        <v>-118.337172</v>
      </c>
      <c r="D2362">
        <v>11336.9</v>
      </c>
      <c r="E2362">
        <v>36014</v>
      </c>
      <c r="F2362">
        <v>-9999</v>
      </c>
      <c r="G2362">
        <v>181.727</v>
      </c>
      <c r="H2362">
        <v>181.43799999999999</v>
      </c>
      <c r="I2362">
        <v>198.125</v>
      </c>
      <c r="J2362">
        <v>0.61262499999999998</v>
      </c>
      <c r="K2362">
        <v>0</v>
      </c>
      <c r="L2362">
        <v>132.27000000000001</v>
      </c>
      <c r="M2362">
        <v>128.6</v>
      </c>
      <c r="N2362">
        <v>-5.1306200000000004</v>
      </c>
      <c r="O2362">
        <v>4.2626999999999997</v>
      </c>
      <c r="P2362">
        <v>-17.3749</v>
      </c>
      <c r="Q2362">
        <v>-54.75</v>
      </c>
      <c r="R2362">
        <v>-9999</v>
      </c>
      <c r="S2362">
        <v>358.52699999999999</v>
      </c>
      <c r="T2362">
        <v>-61.594200000000001</v>
      </c>
      <c r="U2362">
        <v>-38.5</v>
      </c>
      <c r="V2362">
        <v>-9999</v>
      </c>
      <c r="W2362">
        <v>-9999</v>
      </c>
      <c r="X2362">
        <v>227.13800000000001</v>
      </c>
      <c r="Y2362">
        <v>824.74699999999996</v>
      </c>
      <c r="Z2362">
        <v>16.462199999999999</v>
      </c>
      <c r="AA2362">
        <v>219.38</v>
      </c>
      <c r="AB2362">
        <v>14.4428</v>
      </c>
      <c r="AC2362">
        <v>55.499600000000001</v>
      </c>
      <c r="AD2362">
        <v>159.47499999999999</v>
      </c>
      <c r="AE2362">
        <v>48.714199999999998</v>
      </c>
      <c r="AF2362">
        <v>4.1145099999999997E-2</v>
      </c>
      <c r="AG2362">
        <v>1.50241E-2</v>
      </c>
      <c r="AH2362">
        <v>3.5651799999999997E-2</v>
      </c>
      <c r="AI2362">
        <v>2.1655299999999999E-2</v>
      </c>
      <c r="AJ2362">
        <v>42.141199999999998</v>
      </c>
    </row>
    <row r="2363" spans="1:36">
      <c r="A2363">
        <v>70217</v>
      </c>
      <c r="B2363">
        <v>35.341792099999999</v>
      </c>
      <c r="C2363">
        <v>-118.3355857</v>
      </c>
      <c r="D2363">
        <v>11336.8</v>
      </c>
      <c r="E2363">
        <v>36014</v>
      </c>
      <c r="F2363">
        <v>-9999</v>
      </c>
      <c r="G2363">
        <v>182.04900000000001</v>
      </c>
      <c r="H2363">
        <v>181.21299999999999</v>
      </c>
      <c r="I2363">
        <v>197.875</v>
      </c>
      <c r="J2363">
        <v>0.61175000000000002</v>
      </c>
      <c r="K2363">
        <v>0</v>
      </c>
      <c r="L2363">
        <v>131.69900000000001</v>
      </c>
      <c r="M2363">
        <v>127.678</v>
      </c>
      <c r="N2363">
        <v>-4.9438500000000003</v>
      </c>
      <c r="O2363">
        <v>4.2297399999999996</v>
      </c>
      <c r="P2363">
        <v>-17.215599999999998</v>
      </c>
      <c r="Q2363">
        <v>-54.75</v>
      </c>
      <c r="R2363">
        <v>-9999</v>
      </c>
      <c r="S2363">
        <v>358.52699999999999</v>
      </c>
      <c r="T2363">
        <v>-61.594200000000001</v>
      </c>
      <c r="U2363">
        <v>-38.5</v>
      </c>
      <c r="V2363">
        <v>-9999</v>
      </c>
      <c r="W2363">
        <v>-9999</v>
      </c>
      <c r="X2363">
        <v>227.13800000000001</v>
      </c>
      <c r="Y2363">
        <v>824.74699999999996</v>
      </c>
      <c r="Z2363">
        <v>16.462199999999999</v>
      </c>
      <c r="AA2363">
        <v>219.38</v>
      </c>
      <c r="AB2363">
        <v>14.440300000000001</v>
      </c>
      <c r="AC2363">
        <v>55.593499999999999</v>
      </c>
      <c r="AD2363">
        <v>159.494</v>
      </c>
      <c r="AE2363">
        <v>49.054200000000002</v>
      </c>
      <c r="AF2363">
        <v>4.1145099999999997E-2</v>
      </c>
      <c r="AG2363">
        <v>1.50241E-2</v>
      </c>
      <c r="AH2363">
        <v>3.5651799999999997E-2</v>
      </c>
      <c r="AI2363">
        <v>2.1655299999999999E-2</v>
      </c>
      <c r="AJ2363">
        <v>42.141199999999998</v>
      </c>
    </row>
    <row r="2364" spans="1:36">
      <c r="A2364">
        <v>70218</v>
      </c>
      <c r="B2364">
        <v>35.340815200000002</v>
      </c>
      <c r="C2364">
        <v>-118.33397359999999</v>
      </c>
      <c r="D2364">
        <v>11336.8</v>
      </c>
      <c r="E2364">
        <v>36013</v>
      </c>
      <c r="F2364">
        <v>-9999</v>
      </c>
      <c r="G2364">
        <v>182.37</v>
      </c>
      <c r="H2364">
        <v>180.92400000000001</v>
      </c>
      <c r="I2364">
        <v>197.5</v>
      </c>
      <c r="J2364">
        <v>0.61087499999999995</v>
      </c>
      <c r="K2364">
        <v>0</v>
      </c>
      <c r="L2364">
        <v>130.54</v>
      </c>
      <c r="M2364">
        <v>126.749</v>
      </c>
      <c r="N2364">
        <v>-5.3393600000000001</v>
      </c>
      <c r="O2364">
        <v>4.22424</v>
      </c>
      <c r="P2364">
        <v>-17.171600000000002</v>
      </c>
      <c r="Q2364">
        <v>-54.75</v>
      </c>
      <c r="R2364">
        <v>-9999</v>
      </c>
      <c r="S2364">
        <v>358.52199999999999</v>
      </c>
      <c r="T2364">
        <v>-61.594200000000001</v>
      </c>
      <c r="U2364">
        <v>-38.5</v>
      </c>
      <c r="V2364">
        <v>-9999</v>
      </c>
      <c r="W2364">
        <v>-9999</v>
      </c>
      <c r="X2364">
        <v>227.149</v>
      </c>
      <c r="Y2364">
        <v>824.74699999999996</v>
      </c>
      <c r="Z2364">
        <v>16.204999999999998</v>
      </c>
      <c r="AA2364">
        <v>219.732</v>
      </c>
      <c r="AB2364">
        <v>14.4377</v>
      </c>
      <c r="AC2364">
        <v>55.353700000000003</v>
      </c>
      <c r="AD2364">
        <v>159.51300000000001</v>
      </c>
      <c r="AE2364">
        <v>49.531799999999997</v>
      </c>
      <c r="AF2364">
        <v>4.1143100000000002E-2</v>
      </c>
      <c r="AG2364">
        <v>1.50241E-2</v>
      </c>
      <c r="AH2364">
        <v>3.5651799999999997E-2</v>
      </c>
      <c r="AI2364">
        <v>2.1655299999999999E-2</v>
      </c>
      <c r="AJ2364">
        <v>42.141199999999998</v>
      </c>
    </row>
    <row r="2365" spans="1:36">
      <c r="A2365">
        <v>70219</v>
      </c>
      <c r="B2365">
        <v>35.339857100000003</v>
      </c>
      <c r="C2365">
        <v>-118.3323413</v>
      </c>
      <c r="D2365">
        <v>11336.6</v>
      </c>
      <c r="E2365">
        <v>36013</v>
      </c>
      <c r="F2365">
        <v>-9999</v>
      </c>
      <c r="G2365">
        <v>182.62799999999999</v>
      </c>
      <c r="H2365">
        <v>180.57</v>
      </c>
      <c r="I2365">
        <v>197.18799999999999</v>
      </c>
      <c r="J2365">
        <v>0.60962499999999997</v>
      </c>
      <c r="K2365">
        <v>0</v>
      </c>
      <c r="L2365">
        <v>129.40199999999999</v>
      </c>
      <c r="M2365">
        <v>125.82599999999999</v>
      </c>
      <c r="N2365">
        <v>-5.0921599999999998</v>
      </c>
      <c r="O2365">
        <v>4.2407199999999996</v>
      </c>
      <c r="P2365">
        <v>-17.1936</v>
      </c>
      <c r="Q2365">
        <v>-54.75</v>
      </c>
      <c r="R2365">
        <v>-9999</v>
      </c>
      <c r="S2365">
        <v>358.52199999999999</v>
      </c>
      <c r="T2365">
        <v>-61.594200000000001</v>
      </c>
      <c r="U2365">
        <v>-38.5</v>
      </c>
      <c r="V2365">
        <v>-9999</v>
      </c>
      <c r="W2365">
        <v>-9999</v>
      </c>
      <c r="X2365">
        <v>227.149</v>
      </c>
      <c r="Y2365">
        <v>824.74699999999996</v>
      </c>
      <c r="Z2365">
        <v>16.462199999999999</v>
      </c>
      <c r="AA2365">
        <v>220.084</v>
      </c>
      <c r="AB2365">
        <v>14.4352</v>
      </c>
      <c r="AC2365">
        <v>54.901699999999998</v>
      </c>
      <c r="AD2365">
        <v>159.53299999999999</v>
      </c>
      <c r="AE2365">
        <v>50.348700000000001</v>
      </c>
      <c r="AF2365">
        <v>4.1143100000000002E-2</v>
      </c>
      <c r="AG2365">
        <v>1.50241E-2</v>
      </c>
      <c r="AH2365">
        <v>3.5651799999999997E-2</v>
      </c>
      <c r="AI2365">
        <v>2.1655299999999999E-2</v>
      </c>
      <c r="AJ2365">
        <v>42.141199999999998</v>
      </c>
    </row>
    <row r="2366" spans="1:36">
      <c r="A2366">
        <v>70220</v>
      </c>
      <c r="B2366">
        <v>35.339105799999999</v>
      </c>
      <c r="C2366">
        <v>-118.3310189</v>
      </c>
      <c r="D2366">
        <v>11336.5</v>
      </c>
      <c r="E2366">
        <v>36012</v>
      </c>
      <c r="F2366">
        <v>-9999</v>
      </c>
      <c r="G2366">
        <v>183.01300000000001</v>
      </c>
      <c r="H2366">
        <v>180.345</v>
      </c>
      <c r="I2366">
        <v>196.81299999999999</v>
      </c>
      <c r="J2366">
        <v>0.60875000000000001</v>
      </c>
      <c r="K2366">
        <v>-8.1280000000000005E-2</v>
      </c>
      <c r="L2366">
        <v>128.85300000000001</v>
      </c>
      <c r="M2366">
        <v>124.91500000000001</v>
      </c>
      <c r="N2366">
        <v>-4.83948</v>
      </c>
      <c r="O2366">
        <v>4.2407199999999996</v>
      </c>
      <c r="P2366">
        <v>-17.259499999999999</v>
      </c>
      <c r="Q2366">
        <v>-54.75</v>
      </c>
      <c r="R2366">
        <v>-9999</v>
      </c>
      <c r="S2366">
        <v>358.517</v>
      </c>
      <c r="T2366">
        <v>-61.594200000000001</v>
      </c>
      <c r="U2366">
        <v>-38.5</v>
      </c>
      <c r="V2366">
        <v>-9999</v>
      </c>
      <c r="W2366">
        <v>-9999</v>
      </c>
      <c r="X2366">
        <v>227.16</v>
      </c>
      <c r="Y2366">
        <v>824.74699999999996</v>
      </c>
      <c r="Z2366">
        <v>16.204999999999998</v>
      </c>
      <c r="AA2366">
        <v>220.435</v>
      </c>
      <c r="AB2366">
        <v>14.432600000000001</v>
      </c>
      <c r="AC2366">
        <v>55.149000000000001</v>
      </c>
      <c r="AD2366">
        <v>159.55199999999999</v>
      </c>
      <c r="AE2366">
        <v>50.6828</v>
      </c>
      <c r="AF2366">
        <v>4.11411E-2</v>
      </c>
      <c r="AG2366">
        <v>1.50241E-2</v>
      </c>
      <c r="AH2366">
        <v>3.5651799999999997E-2</v>
      </c>
      <c r="AI2366">
        <v>2.1655299999999999E-2</v>
      </c>
      <c r="AJ2366">
        <v>42.141199999999998</v>
      </c>
    </row>
    <row r="2367" spans="1:36">
      <c r="A2367">
        <v>70221</v>
      </c>
      <c r="B2367">
        <v>35.337821099999999</v>
      </c>
      <c r="C2367">
        <v>-118.32867450000001</v>
      </c>
      <c r="D2367">
        <v>11336.2</v>
      </c>
      <c r="E2367">
        <v>36011</v>
      </c>
      <c r="F2367">
        <v>-9999</v>
      </c>
      <c r="G2367">
        <v>183.27099999999999</v>
      </c>
      <c r="H2367">
        <v>179.959</v>
      </c>
      <c r="I2367">
        <v>196.375</v>
      </c>
      <c r="J2367">
        <v>0.607375</v>
      </c>
      <c r="K2367">
        <v>-0.16256000000000001</v>
      </c>
      <c r="L2367">
        <v>127.71599999999999</v>
      </c>
      <c r="M2367">
        <v>124.008</v>
      </c>
      <c r="N2367">
        <v>-5.1800499999999996</v>
      </c>
      <c r="O2367">
        <v>4.2407199999999996</v>
      </c>
      <c r="P2367">
        <v>-17.215599999999998</v>
      </c>
      <c r="Q2367">
        <v>-54.75</v>
      </c>
      <c r="R2367">
        <v>-9999</v>
      </c>
      <c r="S2367">
        <v>358.512</v>
      </c>
      <c r="T2367">
        <v>-61.704099999999997</v>
      </c>
      <c r="U2367">
        <v>-38.5</v>
      </c>
      <c r="V2367">
        <v>-9999</v>
      </c>
      <c r="W2367">
        <v>-9999</v>
      </c>
      <c r="X2367">
        <v>227.17099999999999</v>
      </c>
      <c r="Y2367">
        <v>824.90899999999999</v>
      </c>
      <c r="Z2367">
        <v>16.204999999999998</v>
      </c>
      <c r="AA2367">
        <v>220.78700000000001</v>
      </c>
      <c r="AB2367">
        <v>14.4306</v>
      </c>
      <c r="AC2367">
        <v>55.4251</v>
      </c>
      <c r="AD2367">
        <v>159.56800000000001</v>
      </c>
      <c r="AE2367">
        <v>50.989800000000002</v>
      </c>
      <c r="AF2367">
        <v>4.0550599999999999E-2</v>
      </c>
      <c r="AG2367">
        <v>1.48092E-2</v>
      </c>
      <c r="AH2367">
        <v>3.5651799999999997E-2</v>
      </c>
      <c r="AI2367">
        <v>2.1655299999999999E-2</v>
      </c>
      <c r="AJ2367">
        <v>41.538400000000003</v>
      </c>
    </row>
    <row r="2368" spans="1:36">
      <c r="A2368">
        <v>70222</v>
      </c>
      <c r="B2368">
        <v>35.336927699999997</v>
      </c>
      <c r="C2368">
        <v>-118.32697570000001</v>
      </c>
      <c r="D2368">
        <v>11336</v>
      </c>
      <c r="E2368">
        <v>36010</v>
      </c>
      <c r="F2368">
        <v>-9999</v>
      </c>
      <c r="G2368">
        <v>183.52799999999999</v>
      </c>
      <c r="H2368">
        <v>179.637</v>
      </c>
      <c r="I2368">
        <v>196</v>
      </c>
      <c r="J2368">
        <v>0.60624999999999996</v>
      </c>
      <c r="K2368">
        <v>-0.16256000000000001</v>
      </c>
      <c r="L2368">
        <v>126.557</v>
      </c>
      <c r="M2368">
        <v>123.102</v>
      </c>
      <c r="N2368">
        <v>-4.9823000000000004</v>
      </c>
      <c r="O2368">
        <v>4.2297399999999996</v>
      </c>
      <c r="P2368">
        <v>-17.182600000000001</v>
      </c>
      <c r="Q2368">
        <v>-54.75</v>
      </c>
      <c r="R2368">
        <v>-9999</v>
      </c>
      <c r="S2368">
        <v>358.50700000000001</v>
      </c>
      <c r="T2368">
        <v>-61.704099999999997</v>
      </c>
      <c r="U2368">
        <v>-38.5</v>
      </c>
      <c r="V2368">
        <v>-9999</v>
      </c>
      <c r="W2368">
        <v>-9999</v>
      </c>
      <c r="X2368">
        <v>227.18199999999999</v>
      </c>
      <c r="Y2368">
        <v>824.90899999999999</v>
      </c>
      <c r="Z2368">
        <v>16.204999999999998</v>
      </c>
      <c r="AA2368">
        <v>221.49</v>
      </c>
      <c r="AB2368">
        <v>14.428100000000001</v>
      </c>
      <c r="AC2368">
        <v>55.251600000000003</v>
      </c>
      <c r="AD2368">
        <v>159.58699999999999</v>
      </c>
      <c r="AE2368">
        <v>51.597299999999997</v>
      </c>
      <c r="AF2368">
        <v>4.0548599999999997E-2</v>
      </c>
      <c r="AG2368">
        <v>1.48092E-2</v>
      </c>
      <c r="AH2368">
        <v>3.5651799999999997E-2</v>
      </c>
      <c r="AI2368">
        <v>2.1655299999999999E-2</v>
      </c>
      <c r="AJ2368">
        <v>41.538400000000003</v>
      </c>
    </row>
    <row r="2369" spans="1:36">
      <c r="A2369">
        <v>70223</v>
      </c>
      <c r="B2369">
        <v>35.336228699999999</v>
      </c>
      <c r="C2369">
        <v>-118.32560119999999</v>
      </c>
      <c r="D2369">
        <v>11335.8</v>
      </c>
      <c r="E2369">
        <v>36009</v>
      </c>
      <c r="F2369">
        <v>-9999</v>
      </c>
      <c r="G2369">
        <v>183.785</v>
      </c>
      <c r="H2369">
        <v>179.316</v>
      </c>
      <c r="I2369">
        <v>195.68799999999999</v>
      </c>
      <c r="J2369">
        <v>0.605375</v>
      </c>
      <c r="K2369">
        <v>-0.24384</v>
      </c>
      <c r="L2369">
        <v>125.997</v>
      </c>
      <c r="M2369">
        <v>122.173</v>
      </c>
      <c r="N2369">
        <v>-4.7186300000000001</v>
      </c>
      <c r="O2369">
        <v>4.2517100000000001</v>
      </c>
      <c r="P2369">
        <v>-17.078199999999999</v>
      </c>
      <c r="Q2369">
        <v>-54.75</v>
      </c>
      <c r="R2369">
        <v>-9999</v>
      </c>
      <c r="S2369">
        <v>358.12</v>
      </c>
      <c r="T2369">
        <v>-61.704099999999997</v>
      </c>
      <c r="U2369">
        <v>-38.75</v>
      </c>
      <c r="V2369">
        <v>-9999</v>
      </c>
      <c r="W2369">
        <v>-9999</v>
      </c>
      <c r="X2369">
        <v>227.19200000000001</v>
      </c>
      <c r="Y2369">
        <v>824.90899999999999</v>
      </c>
      <c r="Z2369">
        <v>16.204999999999998</v>
      </c>
      <c r="AA2369">
        <v>221.84100000000001</v>
      </c>
      <c r="AB2369">
        <v>14.425599999999999</v>
      </c>
      <c r="AC2369">
        <v>54.968200000000003</v>
      </c>
      <c r="AD2369">
        <v>159.607</v>
      </c>
      <c r="AE2369">
        <v>52.147199999999998</v>
      </c>
      <c r="AF2369">
        <v>4.0546699999999998E-2</v>
      </c>
      <c r="AG2369">
        <v>1.48092E-2</v>
      </c>
      <c r="AH2369">
        <v>3.5651799999999997E-2</v>
      </c>
      <c r="AI2369">
        <v>2.1655299999999999E-2</v>
      </c>
      <c r="AJ2369">
        <v>41.538400000000003</v>
      </c>
    </row>
    <row r="2370" spans="1:36">
      <c r="A2370">
        <v>70224</v>
      </c>
      <c r="B2370">
        <v>35.335373099999998</v>
      </c>
      <c r="C2370">
        <v>-118.32386700000001</v>
      </c>
      <c r="D2370">
        <v>11335.5</v>
      </c>
      <c r="E2370">
        <v>36008</v>
      </c>
      <c r="F2370">
        <v>-9999</v>
      </c>
      <c r="G2370">
        <v>184.17099999999999</v>
      </c>
      <c r="H2370">
        <v>179.18700000000001</v>
      </c>
      <c r="I2370">
        <v>195.5</v>
      </c>
      <c r="J2370">
        <v>0.60499999999999998</v>
      </c>
      <c r="K2370">
        <v>-0.24384</v>
      </c>
      <c r="L2370">
        <v>124.81</v>
      </c>
      <c r="M2370">
        <v>121.273</v>
      </c>
      <c r="N2370">
        <v>-5.0427200000000001</v>
      </c>
      <c r="O2370">
        <v>4.3011499999999998</v>
      </c>
      <c r="P2370">
        <v>-17.100200000000001</v>
      </c>
      <c r="Q2370">
        <v>-54.75</v>
      </c>
      <c r="R2370">
        <v>-9999</v>
      </c>
      <c r="S2370">
        <v>358.11500000000001</v>
      </c>
      <c r="T2370">
        <v>-61.704099999999997</v>
      </c>
      <c r="U2370">
        <v>-38.75</v>
      </c>
      <c r="V2370">
        <v>-9999</v>
      </c>
      <c r="W2370">
        <v>-9999</v>
      </c>
      <c r="X2370">
        <v>227.203</v>
      </c>
      <c r="Y2370">
        <v>824.90899999999999</v>
      </c>
      <c r="Z2370">
        <v>16.204999999999998</v>
      </c>
      <c r="AA2370">
        <v>222.89599999999999</v>
      </c>
      <c r="AB2370">
        <v>14.422700000000001</v>
      </c>
      <c r="AC2370">
        <v>55.215800000000002</v>
      </c>
      <c r="AD2370">
        <v>159.631</v>
      </c>
      <c r="AE2370">
        <v>52.3917</v>
      </c>
      <c r="AF2370">
        <v>4.0544700000000003E-2</v>
      </c>
      <c r="AG2370">
        <v>1.48092E-2</v>
      </c>
      <c r="AH2370">
        <v>3.5651799999999997E-2</v>
      </c>
      <c r="AI2370">
        <v>2.1655299999999999E-2</v>
      </c>
      <c r="AJ2370">
        <v>41.538400000000003</v>
      </c>
    </row>
    <row r="2371" spans="1:36">
      <c r="A2371">
        <v>70225</v>
      </c>
      <c r="B2371">
        <v>35.334537900000001</v>
      </c>
      <c r="C2371">
        <v>-118.32211409999999</v>
      </c>
      <c r="D2371">
        <v>11335.2</v>
      </c>
      <c r="E2371">
        <v>36008</v>
      </c>
      <c r="F2371">
        <v>-9999</v>
      </c>
      <c r="G2371">
        <v>184.49199999999999</v>
      </c>
      <c r="H2371">
        <v>179.25200000000001</v>
      </c>
      <c r="I2371">
        <v>195.625</v>
      </c>
      <c r="J2371">
        <v>0.60524999999999995</v>
      </c>
      <c r="K2371">
        <v>-0.24384</v>
      </c>
      <c r="L2371">
        <v>123.613</v>
      </c>
      <c r="M2371">
        <v>120.372</v>
      </c>
      <c r="N2371">
        <v>-4.7680699999999998</v>
      </c>
      <c r="O2371">
        <v>4.3395999999999999</v>
      </c>
      <c r="P2371">
        <v>-17.286999999999999</v>
      </c>
      <c r="Q2371">
        <v>-54.75</v>
      </c>
      <c r="R2371">
        <v>-9999</v>
      </c>
      <c r="S2371">
        <v>358.11500000000001</v>
      </c>
      <c r="T2371">
        <v>-61.704099999999997</v>
      </c>
      <c r="U2371">
        <v>-38.75</v>
      </c>
      <c r="V2371">
        <v>-9999</v>
      </c>
      <c r="W2371">
        <v>-9999</v>
      </c>
      <c r="X2371">
        <v>227.203</v>
      </c>
      <c r="Y2371">
        <v>824.90899999999999</v>
      </c>
      <c r="Z2371">
        <v>16.204999999999998</v>
      </c>
      <c r="AA2371">
        <v>223.24799999999999</v>
      </c>
      <c r="AB2371">
        <v>14.420199999999999</v>
      </c>
      <c r="AC2371">
        <v>55.055599999999998</v>
      </c>
      <c r="AD2371">
        <v>159.65100000000001</v>
      </c>
      <c r="AE2371">
        <v>53.265799999999999</v>
      </c>
      <c r="AF2371">
        <v>4.0544700000000003E-2</v>
      </c>
      <c r="AG2371">
        <v>1.48092E-2</v>
      </c>
      <c r="AH2371">
        <v>3.5651799999999997E-2</v>
      </c>
      <c r="AI2371">
        <v>2.1655299999999999E-2</v>
      </c>
      <c r="AJ2371">
        <v>41.538400000000003</v>
      </c>
    </row>
    <row r="2372" spans="1:36">
      <c r="A2372">
        <v>70226</v>
      </c>
      <c r="B2372">
        <v>35.333726300000002</v>
      </c>
      <c r="C2372">
        <v>-118.3203403</v>
      </c>
      <c r="D2372">
        <v>11334.9</v>
      </c>
      <c r="E2372">
        <v>36007</v>
      </c>
      <c r="F2372">
        <v>-9999</v>
      </c>
      <c r="G2372">
        <v>184.87799999999999</v>
      </c>
      <c r="H2372">
        <v>179.28399999999999</v>
      </c>
      <c r="I2372">
        <v>195.68799999999999</v>
      </c>
      <c r="J2372">
        <v>0.605375</v>
      </c>
      <c r="K2372">
        <v>-0.16256000000000001</v>
      </c>
      <c r="L2372">
        <v>123.096</v>
      </c>
      <c r="M2372">
        <v>119.465</v>
      </c>
      <c r="N2372">
        <v>-4.53735</v>
      </c>
      <c r="O2372">
        <v>4.3286100000000003</v>
      </c>
      <c r="P2372">
        <v>-17.3749</v>
      </c>
      <c r="Q2372">
        <v>-54.75</v>
      </c>
      <c r="R2372">
        <v>-9999</v>
      </c>
      <c r="S2372">
        <v>358.11</v>
      </c>
      <c r="T2372">
        <v>-61.704099999999997</v>
      </c>
      <c r="U2372">
        <v>-38.75</v>
      </c>
      <c r="V2372">
        <v>-9999</v>
      </c>
      <c r="W2372">
        <v>-9999</v>
      </c>
      <c r="X2372">
        <v>227.214</v>
      </c>
      <c r="Y2372">
        <v>824.90899999999999</v>
      </c>
      <c r="Z2372">
        <v>16.204999999999998</v>
      </c>
      <c r="AA2372">
        <v>223.95099999999999</v>
      </c>
      <c r="AB2372">
        <v>14.4178</v>
      </c>
      <c r="AC2372">
        <v>56.988700000000001</v>
      </c>
      <c r="AD2372">
        <v>159.67099999999999</v>
      </c>
      <c r="AE2372">
        <v>57.723599999999998</v>
      </c>
      <c r="AF2372">
        <v>4.0542799999999997E-2</v>
      </c>
      <c r="AG2372">
        <v>1.48092E-2</v>
      </c>
      <c r="AH2372">
        <v>3.5651799999999997E-2</v>
      </c>
      <c r="AI2372">
        <v>2.1655299999999999E-2</v>
      </c>
      <c r="AJ2372">
        <v>41.538400000000003</v>
      </c>
    </row>
    <row r="2373" spans="1:36">
      <c r="A2373">
        <v>70227</v>
      </c>
      <c r="B2373">
        <v>35.333090800000001</v>
      </c>
      <c r="C2373">
        <v>-118.3189101</v>
      </c>
      <c r="D2373">
        <v>11334.8</v>
      </c>
      <c r="E2373">
        <v>36006</v>
      </c>
      <c r="F2373">
        <v>-9999</v>
      </c>
      <c r="G2373">
        <v>185.071</v>
      </c>
      <c r="H2373">
        <v>179.41200000000001</v>
      </c>
      <c r="I2373">
        <v>195.81299999999999</v>
      </c>
      <c r="J2373">
        <v>0.60587500000000005</v>
      </c>
      <c r="K2373">
        <v>-0.16256000000000001</v>
      </c>
      <c r="L2373">
        <v>121.937</v>
      </c>
      <c r="M2373">
        <v>118.553</v>
      </c>
      <c r="N2373">
        <v>-4.8779300000000001</v>
      </c>
      <c r="O2373">
        <v>4.3121299999999998</v>
      </c>
      <c r="P2373">
        <v>-17.319900000000001</v>
      </c>
      <c r="Q2373">
        <v>-54.75</v>
      </c>
      <c r="R2373">
        <v>-9999</v>
      </c>
      <c r="S2373">
        <v>358.10599999999999</v>
      </c>
      <c r="T2373">
        <v>-61.704099999999997</v>
      </c>
      <c r="U2373">
        <v>-38.75</v>
      </c>
      <c r="V2373">
        <v>-9999</v>
      </c>
      <c r="W2373">
        <v>-9999</v>
      </c>
      <c r="X2373">
        <v>227.22499999999999</v>
      </c>
      <c r="Y2373">
        <v>824.90899999999999</v>
      </c>
      <c r="Z2373">
        <v>16.204999999999998</v>
      </c>
      <c r="AA2373">
        <v>224.654</v>
      </c>
      <c r="AB2373">
        <v>14.4154</v>
      </c>
      <c r="AC2373">
        <v>59.370899999999999</v>
      </c>
      <c r="AD2373">
        <v>159.691</v>
      </c>
      <c r="AE2373">
        <v>61.9452</v>
      </c>
      <c r="AF2373">
        <v>4.0540800000000002E-2</v>
      </c>
      <c r="AG2373">
        <v>1.48092E-2</v>
      </c>
      <c r="AH2373">
        <v>3.5651799999999997E-2</v>
      </c>
      <c r="AI2373">
        <v>2.1655299999999999E-2</v>
      </c>
      <c r="AJ2373">
        <v>41.538400000000003</v>
      </c>
    </row>
    <row r="2374" spans="1:36">
      <c r="A2374">
        <v>70228</v>
      </c>
      <c r="B2374">
        <v>35.332318200000003</v>
      </c>
      <c r="C2374">
        <v>-118.3171043</v>
      </c>
      <c r="D2374">
        <v>11334.7</v>
      </c>
      <c r="E2374">
        <v>36006</v>
      </c>
      <c r="F2374">
        <v>-9999</v>
      </c>
      <c r="G2374">
        <v>185.328</v>
      </c>
      <c r="H2374">
        <v>179.09100000000001</v>
      </c>
      <c r="I2374">
        <v>195.5</v>
      </c>
      <c r="J2374">
        <v>0.60475000000000001</v>
      </c>
      <c r="K2374">
        <v>-0.16256000000000001</v>
      </c>
      <c r="L2374">
        <v>120.751</v>
      </c>
      <c r="M2374">
        <v>117.625</v>
      </c>
      <c r="N2374">
        <v>-4.6417200000000003</v>
      </c>
      <c r="O2374">
        <v>4.2846700000000002</v>
      </c>
      <c r="P2374">
        <v>-17.259499999999999</v>
      </c>
      <c r="Q2374">
        <v>-54.75</v>
      </c>
      <c r="R2374">
        <v>-9999</v>
      </c>
      <c r="S2374">
        <v>358.10599999999999</v>
      </c>
      <c r="T2374">
        <v>-61.704099999999997</v>
      </c>
      <c r="U2374">
        <v>-38.75</v>
      </c>
      <c r="V2374">
        <v>-9999</v>
      </c>
      <c r="W2374">
        <v>-9999</v>
      </c>
      <c r="X2374">
        <v>227.22499999999999</v>
      </c>
      <c r="Y2374">
        <v>824.90899999999999</v>
      </c>
      <c r="Z2374">
        <v>16.204999999999998</v>
      </c>
      <c r="AA2374">
        <v>225.357</v>
      </c>
      <c r="AB2374">
        <v>14.413500000000001</v>
      </c>
      <c r="AC2374">
        <v>59.640599999999999</v>
      </c>
      <c r="AD2374">
        <v>159.708</v>
      </c>
      <c r="AE2374">
        <v>62.396299999999997</v>
      </c>
      <c r="AF2374">
        <v>4.0540800000000002E-2</v>
      </c>
      <c r="AG2374">
        <v>1.48092E-2</v>
      </c>
      <c r="AH2374">
        <v>3.5651799999999997E-2</v>
      </c>
      <c r="AI2374">
        <v>2.1655299999999999E-2</v>
      </c>
      <c r="AJ2374">
        <v>41.538400000000003</v>
      </c>
    </row>
    <row r="2375" spans="1:36">
      <c r="A2375">
        <v>70229</v>
      </c>
      <c r="B2375">
        <v>35.331567200000002</v>
      </c>
      <c r="C2375">
        <v>-118.31528160000001</v>
      </c>
      <c r="D2375">
        <v>11334.8</v>
      </c>
      <c r="E2375">
        <v>36006</v>
      </c>
      <c r="F2375">
        <v>-9999</v>
      </c>
      <c r="G2375">
        <v>185.65</v>
      </c>
      <c r="H2375">
        <v>178.96199999999999</v>
      </c>
      <c r="I2375">
        <v>195.31299999999999</v>
      </c>
      <c r="J2375">
        <v>0.60424999999999995</v>
      </c>
      <c r="K2375">
        <v>-8.1280000000000005E-2</v>
      </c>
      <c r="L2375">
        <v>120.152</v>
      </c>
      <c r="M2375">
        <v>116.708</v>
      </c>
      <c r="N2375">
        <v>-4.3505900000000004</v>
      </c>
      <c r="O2375">
        <v>4.4165000000000001</v>
      </c>
      <c r="P2375">
        <v>-17.286999999999999</v>
      </c>
      <c r="Q2375">
        <v>-54.75</v>
      </c>
      <c r="R2375">
        <v>-9999</v>
      </c>
      <c r="S2375">
        <v>358.10599999999999</v>
      </c>
      <c r="T2375">
        <v>-61.704099999999997</v>
      </c>
      <c r="U2375">
        <v>-38.75</v>
      </c>
      <c r="V2375">
        <v>-9999</v>
      </c>
      <c r="W2375">
        <v>-9999</v>
      </c>
      <c r="X2375">
        <v>227.22499999999999</v>
      </c>
      <c r="Y2375">
        <v>824.90899999999999</v>
      </c>
      <c r="Z2375">
        <v>16.204999999999998</v>
      </c>
      <c r="AA2375">
        <v>225.709</v>
      </c>
      <c r="AB2375">
        <v>14.410600000000001</v>
      </c>
      <c r="AC2375">
        <v>58.804699999999997</v>
      </c>
      <c r="AD2375">
        <v>159.732</v>
      </c>
      <c r="AE2375">
        <v>63.234999999999999</v>
      </c>
      <c r="AF2375">
        <v>4.0540800000000002E-2</v>
      </c>
      <c r="AG2375">
        <v>1.48092E-2</v>
      </c>
      <c r="AH2375">
        <v>3.5651799999999997E-2</v>
      </c>
      <c r="AI2375">
        <v>2.1655299999999999E-2</v>
      </c>
      <c r="AJ2375">
        <v>41.538400000000003</v>
      </c>
    </row>
    <row r="2376" spans="1:36">
      <c r="A2376">
        <v>70230</v>
      </c>
      <c r="B2376">
        <v>35.330699699999997</v>
      </c>
      <c r="C2376">
        <v>-118.31306789999999</v>
      </c>
      <c r="D2376">
        <v>11334.8</v>
      </c>
      <c r="E2376">
        <v>36007</v>
      </c>
      <c r="F2376">
        <v>-9999</v>
      </c>
      <c r="G2376">
        <v>185.97200000000001</v>
      </c>
      <c r="H2376">
        <v>179.02699999999999</v>
      </c>
      <c r="I2376">
        <v>195.375</v>
      </c>
      <c r="J2376">
        <v>0.60450000000000004</v>
      </c>
      <c r="K2376">
        <v>0</v>
      </c>
      <c r="L2376">
        <v>118.883</v>
      </c>
      <c r="M2376">
        <v>115.79600000000001</v>
      </c>
      <c r="N2376">
        <v>-4.6087600000000002</v>
      </c>
      <c r="O2376">
        <v>4.3890399999999996</v>
      </c>
      <c r="P2376">
        <v>-17.309000000000001</v>
      </c>
      <c r="Q2376">
        <v>-54.75</v>
      </c>
      <c r="R2376">
        <v>-9999</v>
      </c>
      <c r="S2376">
        <v>358.11</v>
      </c>
      <c r="T2376">
        <v>-61.704099999999997</v>
      </c>
      <c r="U2376">
        <v>-38.75</v>
      </c>
      <c r="V2376">
        <v>-9999</v>
      </c>
      <c r="W2376">
        <v>-9999</v>
      </c>
      <c r="X2376">
        <v>227.214</v>
      </c>
      <c r="Y2376">
        <v>824.90899999999999</v>
      </c>
      <c r="Z2376">
        <v>15.947800000000001</v>
      </c>
      <c r="AA2376">
        <v>226.41200000000001</v>
      </c>
      <c r="AB2376">
        <v>14.4087</v>
      </c>
      <c r="AC2376">
        <v>58.018999999999998</v>
      </c>
      <c r="AD2376">
        <v>159.74799999999999</v>
      </c>
      <c r="AE2376">
        <v>64.486199999999997</v>
      </c>
      <c r="AF2376">
        <v>4.0542799999999997E-2</v>
      </c>
      <c r="AG2376">
        <v>1.48092E-2</v>
      </c>
      <c r="AH2376">
        <v>3.5651799999999997E-2</v>
      </c>
      <c r="AI2376">
        <v>2.1655299999999999E-2</v>
      </c>
      <c r="AJ2376">
        <v>41.538400000000003</v>
      </c>
    </row>
    <row r="2377" spans="1:36">
      <c r="A2377">
        <v>70231</v>
      </c>
      <c r="B2377">
        <v>35.330004700000003</v>
      </c>
      <c r="C2377">
        <v>-118.3112027</v>
      </c>
      <c r="D2377">
        <v>11334.9</v>
      </c>
      <c r="E2377">
        <v>36007</v>
      </c>
      <c r="F2377">
        <v>-9999</v>
      </c>
      <c r="G2377">
        <v>186.22900000000001</v>
      </c>
      <c r="H2377">
        <v>179.34800000000001</v>
      </c>
      <c r="I2377">
        <v>195.81299999999999</v>
      </c>
      <c r="J2377">
        <v>0.60562499999999997</v>
      </c>
      <c r="K2377">
        <v>0</v>
      </c>
      <c r="L2377">
        <v>117.779</v>
      </c>
      <c r="M2377">
        <v>114.90600000000001</v>
      </c>
      <c r="N2377">
        <v>-4.3615700000000004</v>
      </c>
      <c r="O2377">
        <v>4.3286100000000003</v>
      </c>
      <c r="P2377">
        <v>-17.160599999999999</v>
      </c>
      <c r="Q2377">
        <v>-54.75</v>
      </c>
      <c r="R2377">
        <v>-9999</v>
      </c>
      <c r="S2377">
        <v>358.11</v>
      </c>
      <c r="T2377">
        <v>-61.704099999999997</v>
      </c>
      <c r="U2377">
        <v>-38.75</v>
      </c>
      <c r="V2377">
        <v>-9999</v>
      </c>
      <c r="W2377">
        <v>-9999</v>
      </c>
      <c r="X2377">
        <v>227.214</v>
      </c>
      <c r="Y2377">
        <v>824.90899999999999</v>
      </c>
      <c r="Z2377">
        <v>15.947800000000001</v>
      </c>
      <c r="AA2377">
        <v>227.11500000000001</v>
      </c>
      <c r="AB2377">
        <v>14.4064</v>
      </c>
      <c r="AC2377">
        <v>58.222000000000001</v>
      </c>
      <c r="AD2377">
        <v>159.76900000000001</v>
      </c>
      <c r="AE2377">
        <v>65.067400000000006</v>
      </c>
      <c r="AF2377">
        <v>4.0542799999999997E-2</v>
      </c>
      <c r="AG2377">
        <v>1.48092E-2</v>
      </c>
      <c r="AH2377">
        <v>3.5651799999999997E-2</v>
      </c>
      <c r="AI2377">
        <v>2.1655299999999999E-2</v>
      </c>
      <c r="AJ2377">
        <v>41.538400000000003</v>
      </c>
    </row>
    <row r="2378" spans="1:36">
      <c r="A2378">
        <v>70232</v>
      </c>
      <c r="B2378">
        <v>35.329463599999997</v>
      </c>
      <c r="C2378">
        <v>-118.3097009</v>
      </c>
      <c r="D2378">
        <v>11335</v>
      </c>
      <c r="E2378">
        <v>36007</v>
      </c>
      <c r="F2378">
        <v>-9999</v>
      </c>
      <c r="G2378">
        <v>186.55</v>
      </c>
      <c r="H2378">
        <v>179.059</v>
      </c>
      <c r="I2378">
        <v>195.43799999999999</v>
      </c>
      <c r="J2378">
        <v>0.60450000000000004</v>
      </c>
      <c r="K2378">
        <v>0</v>
      </c>
      <c r="L2378">
        <v>117.164</v>
      </c>
      <c r="M2378">
        <v>113.97799999999999</v>
      </c>
      <c r="N2378">
        <v>-4.1033900000000001</v>
      </c>
      <c r="O2378">
        <v>4.4274899999999997</v>
      </c>
      <c r="P2378">
        <v>-17.2211</v>
      </c>
      <c r="Q2378">
        <v>-54.75</v>
      </c>
      <c r="R2378">
        <v>-9999</v>
      </c>
      <c r="S2378">
        <v>358.11</v>
      </c>
      <c r="T2378">
        <v>-61.704099999999997</v>
      </c>
      <c r="U2378">
        <v>-38.75</v>
      </c>
      <c r="V2378">
        <v>-9999</v>
      </c>
      <c r="W2378">
        <v>-9999</v>
      </c>
      <c r="X2378">
        <v>227.214</v>
      </c>
      <c r="Y2378">
        <v>824.90899999999999</v>
      </c>
      <c r="Z2378">
        <v>15.947800000000001</v>
      </c>
      <c r="AA2378">
        <v>227.81800000000001</v>
      </c>
      <c r="AB2378">
        <v>14.403600000000001</v>
      </c>
      <c r="AC2378">
        <v>58.876100000000001</v>
      </c>
      <c r="AD2378">
        <v>159.79400000000001</v>
      </c>
      <c r="AE2378">
        <v>64.564999999999998</v>
      </c>
      <c r="AF2378">
        <v>4.0542799999999997E-2</v>
      </c>
      <c r="AG2378">
        <v>1.48092E-2</v>
      </c>
      <c r="AH2378">
        <v>3.5651799999999997E-2</v>
      </c>
      <c r="AI2378">
        <v>2.1655299999999999E-2</v>
      </c>
      <c r="AJ2378">
        <v>41.538400000000003</v>
      </c>
    </row>
    <row r="2379" spans="1:36">
      <c r="A2379">
        <v>70233</v>
      </c>
      <c r="B2379">
        <v>35.328678600000003</v>
      </c>
      <c r="C2379">
        <v>-118.30743080000001</v>
      </c>
      <c r="D2379">
        <v>11335.3</v>
      </c>
      <c r="E2379">
        <v>36008</v>
      </c>
      <c r="F2379">
        <v>-9999</v>
      </c>
      <c r="G2379">
        <v>186.80699999999999</v>
      </c>
      <c r="H2379">
        <v>179.059</v>
      </c>
      <c r="I2379">
        <v>195.43799999999999</v>
      </c>
      <c r="J2379">
        <v>0.60450000000000004</v>
      </c>
      <c r="K2379">
        <v>0</v>
      </c>
      <c r="L2379">
        <v>116.032</v>
      </c>
      <c r="M2379">
        <v>113.05500000000001</v>
      </c>
      <c r="N2379">
        <v>-4.4439700000000002</v>
      </c>
      <c r="O2379">
        <v>4.4494600000000002</v>
      </c>
      <c r="P2379">
        <v>-17.155200000000001</v>
      </c>
      <c r="Q2379">
        <v>-54.75</v>
      </c>
      <c r="R2379">
        <v>-9999</v>
      </c>
      <c r="S2379">
        <v>358.11500000000001</v>
      </c>
      <c r="T2379">
        <v>-61.704099999999997</v>
      </c>
      <c r="U2379">
        <v>-38.75</v>
      </c>
      <c r="V2379">
        <v>-9999</v>
      </c>
      <c r="W2379">
        <v>-9999</v>
      </c>
      <c r="X2379">
        <v>227.203</v>
      </c>
      <c r="Y2379">
        <v>824.90899999999999</v>
      </c>
      <c r="Z2379">
        <v>15.947800000000001</v>
      </c>
      <c r="AA2379">
        <v>228.17</v>
      </c>
      <c r="AB2379">
        <v>14.4017</v>
      </c>
      <c r="AC2379">
        <v>59.006100000000004</v>
      </c>
      <c r="AD2379">
        <v>159.81</v>
      </c>
      <c r="AE2379">
        <v>65.142799999999994</v>
      </c>
      <c r="AF2379">
        <v>4.0544700000000003E-2</v>
      </c>
      <c r="AG2379">
        <v>1.48092E-2</v>
      </c>
      <c r="AH2379">
        <v>3.5651799999999997E-2</v>
      </c>
      <c r="AI2379">
        <v>2.1655299999999999E-2</v>
      </c>
      <c r="AJ2379">
        <v>41.538400000000003</v>
      </c>
    </row>
    <row r="2380" spans="1:36">
      <c r="A2380">
        <v>70234</v>
      </c>
      <c r="B2380">
        <v>35.328050900000001</v>
      </c>
      <c r="C2380">
        <v>-118.30552230000001</v>
      </c>
      <c r="D2380">
        <v>11335.5</v>
      </c>
      <c r="E2380">
        <v>36009</v>
      </c>
      <c r="F2380">
        <v>-9999</v>
      </c>
      <c r="G2380">
        <v>187</v>
      </c>
      <c r="H2380">
        <v>178.96199999999999</v>
      </c>
      <c r="I2380">
        <v>195.25</v>
      </c>
      <c r="J2380">
        <v>0.60412500000000002</v>
      </c>
      <c r="K2380">
        <v>0.16256000000000001</v>
      </c>
      <c r="L2380">
        <v>114.879</v>
      </c>
      <c r="M2380">
        <v>112.176</v>
      </c>
      <c r="N2380">
        <v>-4.2022700000000004</v>
      </c>
      <c r="O2380">
        <v>4.4000199999999996</v>
      </c>
      <c r="P2380">
        <v>-17.067299999999999</v>
      </c>
      <c r="Q2380">
        <v>-54.75</v>
      </c>
      <c r="R2380">
        <v>-9999</v>
      </c>
      <c r="S2380">
        <v>358.12</v>
      </c>
      <c r="T2380">
        <v>-61.506300000000003</v>
      </c>
      <c r="U2380">
        <v>-38.75</v>
      </c>
      <c r="V2380">
        <v>-9999</v>
      </c>
      <c r="W2380">
        <v>-9999</v>
      </c>
      <c r="X2380">
        <v>227.19200000000001</v>
      </c>
      <c r="Y2380">
        <v>825.15300000000002</v>
      </c>
      <c r="Z2380">
        <v>15.947800000000001</v>
      </c>
      <c r="AA2380">
        <v>228.52099999999999</v>
      </c>
      <c r="AB2380">
        <v>14.3994</v>
      </c>
      <c r="AC2380">
        <v>59.014499999999998</v>
      </c>
      <c r="AD2380">
        <v>159.83099999999999</v>
      </c>
      <c r="AE2380">
        <v>65.984399999999994</v>
      </c>
      <c r="AF2380">
        <v>4.1611599999999999E-2</v>
      </c>
      <c r="AG2380">
        <v>1.5198100000000001E-2</v>
      </c>
      <c r="AH2380">
        <v>3.5651799999999997E-2</v>
      </c>
      <c r="AI2380">
        <v>2.1655299999999999E-2</v>
      </c>
      <c r="AJ2380">
        <v>42.629300000000001</v>
      </c>
    </row>
    <row r="2381" spans="1:36">
      <c r="A2381">
        <v>70235</v>
      </c>
      <c r="B2381">
        <v>35.327565300000003</v>
      </c>
      <c r="C2381">
        <v>-118.30398529999999</v>
      </c>
      <c r="D2381">
        <v>11335.6</v>
      </c>
      <c r="E2381">
        <v>36008</v>
      </c>
      <c r="F2381">
        <v>-9999</v>
      </c>
      <c r="G2381">
        <v>187.25800000000001</v>
      </c>
      <c r="H2381">
        <v>178.834</v>
      </c>
      <c r="I2381">
        <v>195.125</v>
      </c>
      <c r="J2381">
        <v>0.60362499999999997</v>
      </c>
      <c r="K2381">
        <v>8.1280000000000005E-2</v>
      </c>
      <c r="L2381">
        <v>114.285</v>
      </c>
      <c r="M2381">
        <v>111.27500000000001</v>
      </c>
      <c r="N2381">
        <v>-3.90564</v>
      </c>
      <c r="O2381">
        <v>4.4165000000000001</v>
      </c>
      <c r="P2381">
        <v>-17.210100000000001</v>
      </c>
      <c r="Q2381">
        <v>-54.75</v>
      </c>
      <c r="R2381">
        <v>-9999</v>
      </c>
      <c r="S2381">
        <v>358.11500000000001</v>
      </c>
      <c r="T2381">
        <v>-61.506300000000003</v>
      </c>
      <c r="U2381">
        <v>-38.75</v>
      </c>
      <c r="V2381">
        <v>-9999</v>
      </c>
      <c r="W2381">
        <v>-9999</v>
      </c>
      <c r="X2381">
        <v>227.203</v>
      </c>
      <c r="Y2381">
        <v>825.15300000000002</v>
      </c>
      <c r="Z2381">
        <v>15.947800000000001</v>
      </c>
      <c r="AA2381">
        <v>229.22399999999999</v>
      </c>
      <c r="AB2381">
        <v>14.396699999999999</v>
      </c>
      <c r="AC2381">
        <v>59.121699999999997</v>
      </c>
      <c r="AD2381">
        <v>159.85599999999999</v>
      </c>
      <c r="AE2381">
        <v>66.399600000000007</v>
      </c>
      <c r="AF2381">
        <v>4.1609599999999997E-2</v>
      </c>
      <c r="AG2381">
        <v>1.5198100000000001E-2</v>
      </c>
      <c r="AH2381">
        <v>3.5651799999999997E-2</v>
      </c>
      <c r="AI2381">
        <v>2.1655299999999999E-2</v>
      </c>
      <c r="AJ2381">
        <v>42.629300000000001</v>
      </c>
    </row>
    <row r="2382" spans="1:36">
      <c r="A2382">
        <v>70236</v>
      </c>
      <c r="B2382">
        <v>35.326863899999999</v>
      </c>
      <c r="C2382">
        <v>-118.30166389999999</v>
      </c>
      <c r="D2382">
        <v>11335.9</v>
      </c>
      <c r="E2382">
        <v>36009</v>
      </c>
      <c r="F2382">
        <v>-9999</v>
      </c>
      <c r="G2382">
        <v>187.57900000000001</v>
      </c>
      <c r="H2382">
        <v>178.673</v>
      </c>
      <c r="I2382">
        <v>194.875</v>
      </c>
      <c r="J2382">
        <v>0.60312500000000002</v>
      </c>
      <c r="K2382">
        <v>8.1280000000000005E-2</v>
      </c>
      <c r="L2382">
        <v>113.066</v>
      </c>
      <c r="M2382">
        <v>110.374</v>
      </c>
      <c r="N2382">
        <v>-4.22424</v>
      </c>
      <c r="O2382">
        <v>4.4165000000000001</v>
      </c>
      <c r="P2382">
        <v>-17.270499999999998</v>
      </c>
      <c r="Q2382">
        <v>-54.75</v>
      </c>
      <c r="R2382">
        <v>-9999</v>
      </c>
      <c r="S2382">
        <v>358.12</v>
      </c>
      <c r="T2382">
        <v>-61.506300000000003</v>
      </c>
      <c r="U2382">
        <v>-38.75</v>
      </c>
      <c r="V2382">
        <v>-9999</v>
      </c>
      <c r="W2382">
        <v>-9999</v>
      </c>
      <c r="X2382">
        <v>227.19200000000001</v>
      </c>
      <c r="Y2382">
        <v>825.15300000000002</v>
      </c>
      <c r="Z2382">
        <v>15.947800000000001</v>
      </c>
      <c r="AA2382">
        <v>229.92699999999999</v>
      </c>
      <c r="AB2382">
        <v>14.395799999999999</v>
      </c>
      <c r="AC2382">
        <v>59.078099999999999</v>
      </c>
      <c r="AD2382">
        <v>159.86500000000001</v>
      </c>
      <c r="AE2382">
        <v>67.063000000000002</v>
      </c>
      <c r="AF2382">
        <v>4.1611599999999999E-2</v>
      </c>
      <c r="AG2382">
        <v>1.5198100000000001E-2</v>
      </c>
      <c r="AH2382">
        <v>3.5651799999999997E-2</v>
      </c>
      <c r="AI2382">
        <v>2.1655299999999999E-2</v>
      </c>
      <c r="AJ2382">
        <v>42.629300000000001</v>
      </c>
    </row>
    <row r="2383" spans="1:36">
      <c r="A2383">
        <v>70237</v>
      </c>
      <c r="B2383">
        <v>35.326412699999999</v>
      </c>
      <c r="C2383">
        <v>-118.3001081</v>
      </c>
      <c r="D2383">
        <v>11336.1</v>
      </c>
      <c r="E2383">
        <v>36009</v>
      </c>
      <c r="F2383">
        <v>-9999</v>
      </c>
      <c r="G2383">
        <v>187.90100000000001</v>
      </c>
      <c r="H2383">
        <v>179.25200000000001</v>
      </c>
      <c r="I2383">
        <v>195.68799999999999</v>
      </c>
      <c r="J2383">
        <v>0.60524999999999995</v>
      </c>
      <c r="K2383">
        <v>0</v>
      </c>
      <c r="L2383">
        <v>111.824</v>
      </c>
      <c r="M2383">
        <v>109.48399999999999</v>
      </c>
      <c r="N2383">
        <v>-3.8726799999999999</v>
      </c>
      <c r="O2383">
        <v>4.4824200000000003</v>
      </c>
      <c r="P2383">
        <v>-17.149699999999999</v>
      </c>
      <c r="Q2383">
        <v>-54.75</v>
      </c>
      <c r="R2383">
        <v>-9999</v>
      </c>
      <c r="S2383">
        <v>358.12</v>
      </c>
      <c r="T2383">
        <v>-61.506300000000003</v>
      </c>
      <c r="U2383">
        <v>-38.75</v>
      </c>
      <c r="V2383">
        <v>-9999</v>
      </c>
      <c r="W2383">
        <v>-9999</v>
      </c>
      <c r="X2383">
        <v>227.19200000000001</v>
      </c>
      <c r="Y2383">
        <v>825.15300000000002</v>
      </c>
      <c r="Z2383">
        <v>15.947800000000001</v>
      </c>
      <c r="AA2383">
        <v>230.279</v>
      </c>
      <c r="AB2383">
        <v>14.392300000000001</v>
      </c>
      <c r="AC2383">
        <v>58.675699999999999</v>
      </c>
      <c r="AD2383">
        <v>159.898</v>
      </c>
      <c r="AE2383">
        <v>67.931899999999999</v>
      </c>
      <c r="AF2383">
        <v>4.1611599999999999E-2</v>
      </c>
      <c r="AG2383">
        <v>1.5198100000000001E-2</v>
      </c>
      <c r="AH2383">
        <v>3.5651799999999997E-2</v>
      </c>
      <c r="AI2383">
        <v>2.1655299999999999E-2</v>
      </c>
      <c r="AJ2383">
        <v>42.629300000000001</v>
      </c>
    </row>
    <row r="2384" spans="1:36">
      <c r="A2384">
        <v>70238</v>
      </c>
      <c r="B2384">
        <v>35.325764900000003</v>
      </c>
      <c r="C2384">
        <v>-118.2977585</v>
      </c>
      <c r="D2384">
        <v>11336.2</v>
      </c>
      <c r="E2384">
        <v>36011</v>
      </c>
      <c r="F2384">
        <v>-9999</v>
      </c>
      <c r="G2384">
        <v>188.09399999999999</v>
      </c>
      <c r="H2384">
        <v>179.477</v>
      </c>
      <c r="I2384">
        <v>195.93799999999999</v>
      </c>
      <c r="J2384">
        <v>0.60599999999999998</v>
      </c>
      <c r="K2384">
        <v>0.16256000000000001</v>
      </c>
      <c r="L2384">
        <v>111.17100000000001</v>
      </c>
      <c r="M2384">
        <v>108.6</v>
      </c>
      <c r="N2384">
        <v>-3.4771700000000001</v>
      </c>
      <c r="O2384">
        <v>4.4494600000000002</v>
      </c>
      <c r="P2384">
        <v>-17.171600000000002</v>
      </c>
      <c r="Q2384">
        <v>-54.75</v>
      </c>
      <c r="R2384">
        <v>-9999</v>
      </c>
      <c r="S2384">
        <v>358.13</v>
      </c>
      <c r="T2384">
        <v>-61.506300000000003</v>
      </c>
      <c r="U2384">
        <v>-38.75</v>
      </c>
      <c r="V2384">
        <v>-9999</v>
      </c>
      <c r="W2384">
        <v>-9999</v>
      </c>
      <c r="X2384">
        <v>227.17099999999999</v>
      </c>
      <c r="Y2384">
        <v>825.15300000000002</v>
      </c>
      <c r="Z2384">
        <v>15.6905</v>
      </c>
      <c r="AA2384">
        <v>230.63</v>
      </c>
      <c r="AB2384">
        <v>14.39</v>
      </c>
      <c r="AC2384">
        <v>58.605899999999998</v>
      </c>
      <c r="AD2384">
        <v>159.91999999999999</v>
      </c>
      <c r="AE2384">
        <v>68.433400000000006</v>
      </c>
      <c r="AF2384">
        <v>4.1615600000000003E-2</v>
      </c>
      <c r="AG2384">
        <v>1.5198100000000001E-2</v>
      </c>
      <c r="AH2384">
        <v>3.5651799999999997E-2</v>
      </c>
      <c r="AI2384">
        <v>2.1655299999999999E-2</v>
      </c>
      <c r="AJ2384">
        <v>42.629300000000001</v>
      </c>
    </row>
    <row r="2385" spans="1:36">
      <c r="A2385">
        <v>70239</v>
      </c>
      <c r="B2385">
        <v>35.325352600000002</v>
      </c>
      <c r="C2385">
        <v>-118.2961821</v>
      </c>
      <c r="D2385">
        <v>11336.3</v>
      </c>
      <c r="E2385">
        <v>36012</v>
      </c>
      <c r="F2385">
        <v>-9999</v>
      </c>
      <c r="G2385">
        <v>188.28700000000001</v>
      </c>
      <c r="H2385">
        <v>179.34800000000001</v>
      </c>
      <c r="I2385">
        <v>195.68799999999999</v>
      </c>
      <c r="J2385">
        <v>0.60550000000000004</v>
      </c>
      <c r="K2385">
        <v>0.24384</v>
      </c>
      <c r="L2385">
        <v>109.98399999999999</v>
      </c>
      <c r="M2385">
        <v>107.688</v>
      </c>
      <c r="N2385">
        <v>-3.7847900000000001</v>
      </c>
      <c r="O2385">
        <v>4.4659399999999998</v>
      </c>
      <c r="P2385">
        <v>-17.385899999999999</v>
      </c>
      <c r="Q2385">
        <v>-54.75</v>
      </c>
      <c r="R2385">
        <v>-9999</v>
      </c>
      <c r="S2385">
        <v>358.13499999999999</v>
      </c>
      <c r="T2385">
        <v>-61.506300000000003</v>
      </c>
      <c r="U2385">
        <v>-38.75</v>
      </c>
      <c r="V2385">
        <v>-9999</v>
      </c>
      <c r="W2385">
        <v>-9999</v>
      </c>
      <c r="X2385">
        <v>227.16</v>
      </c>
      <c r="Y2385">
        <v>825.15300000000002</v>
      </c>
      <c r="Z2385">
        <v>15.6905</v>
      </c>
      <c r="AA2385">
        <v>231.334</v>
      </c>
      <c r="AB2385">
        <v>14.3879</v>
      </c>
      <c r="AC2385">
        <v>58.412500000000001</v>
      </c>
      <c r="AD2385">
        <v>159.941</v>
      </c>
      <c r="AE2385">
        <v>69.292100000000005</v>
      </c>
      <c r="AF2385">
        <v>4.1617599999999998E-2</v>
      </c>
      <c r="AG2385">
        <v>1.5198100000000001E-2</v>
      </c>
      <c r="AH2385">
        <v>3.5651799999999997E-2</v>
      </c>
      <c r="AI2385">
        <v>2.1655299999999999E-2</v>
      </c>
      <c r="AJ2385">
        <v>42.629300000000001</v>
      </c>
    </row>
    <row r="2386" spans="1:36">
      <c r="A2386">
        <v>70240</v>
      </c>
      <c r="B2386">
        <v>35.324764299999998</v>
      </c>
      <c r="C2386">
        <v>-118.2938025</v>
      </c>
      <c r="D2386">
        <v>11336.6</v>
      </c>
      <c r="E2386">
        <v>36013</v>
      </c>
      <c r="F2386">
        <v>-9999</v>
      </c>
      <c r="G2386">
        <v>188.608</v>
      </c>
      <c r="H2386">
        <v>179.44399999999999</v>
      </c>
      <c r="I2386">
        <v>195.75</v>
      </c>
      <c r="J2386">
        <v>0.60575000000000001</v>
      </c>
      <c r="K2386">
        <v>0.32512000000000002</v>
      </c>
      <c r="L2386">
        <v>108.792</v>
      </c>
      <c r="M2386">
        <v>106.782</v>
      </c>
      <c r="N2386">
        <v>-3.4881600000000001</v>
      </c>
      <c r="O2386">
        <v>4.4494600000000002</v>
      </c>
      <c r="P2386">
        <v>-17.5562</v>
      </c>
      <c r="Q2386">
        <v>-54.75</v>
      </c>
      <c r="R2386">
        <v>-9999</v>
      </c>
      <c r="S2386">
        <v>358.14</v>
      </c>
      <c r="T2386">
        <v>-61.506300000000003</v>
      </c>
      <c r="U2386">
        <v>-38.75</v>
      </c>
      <c r="V2386">
        <v>-9999</v>
      </c>
      <c r="W2386">
        <v>-9999</v>
      </c>
      <c r="X2386">
        <v>227.149</v>
      </c>
      <c r="Y2386">
        <v>825.15300000000002</v>
      </c>
      <c r="Z2386">
        <v>15.6905</v>
      </c>
      <c r="AA2386">
        <v>231.685</v>
      </c>
      <c r="AB2386">
        <v>14.3879</v>
      </c>
      <c r="AC2386">
        <v>58.320700000000002</v>
      </c>
      <c r="AD2386">
        <v>159.941</v>
      </c>
      <c r="AE2386">
        <v>70.118300000000005</v>
      </c>
      <c r="AF2386">
        <v>4.16196E-2</v>
      </c>
      <c r="AG2386">
        <v>1.5198100000000001E-2</v>
      </c>
      <c r="AH2386">
        <v>3.5651799999999997E-2</v>
      </c>
      <c r="AI2386">
        <v>2.1655299999999999E-2</v>
      </c>
      <c r="AJ2386">
        <v>42.629300000000001</v>
      </c>
    </row>
    <row r="2387" spans="1:36">
      <c r="A2387">
        <v>70241</v>
      </c>
      <c r="B2387">
        <v>35.324392199999998</v>
      </c>
      <c r="C2387">
        <v>-118.2922068</v>
      </c>
      <c r="D2387">
        <v>11336.8</v>
      </c>
      <c r="E2387">
        <v>36014</v>
      </c>
      <c r="F2387">
        <v>-9999</v>
      </c>
      <c r="G2387">
        <v>188.73699999999999</v>
      </c>
      <c r="H2387">
        <v>180.441</v>
      </c>
      <c r="I2387">
        <v>197.06299999999999</v>
      </c>
      <c r="J2387">
        <v>0.60924999999999996</v>
      </c>
      <c r="K2387">
        <v>0.32512000000000002</v>
      </c>
      <c r="L2387">
        <v>108.232</v>
      </c>
      <c r="M2387">
        <v>105.886</v>
      </c>
      <c r="N2387">
        <v>-3.2519499999999999</v>
      </c>
      <c r="O2387">
        <v>4.4439700000000002</v>
      </c>
      <c r="P2387">
        <v>-17.863800000000001</v>
      </c>
      <c r="Q2387">
        <v>-54.75</v>
      </c>
      <c r="R2387">
        <v>-9999</v>
      </c>
      <c r="S2387">
        <v>358.14499999999998</v>
      </c>
      <c r="T2387">
        <v>-61.506300000000003</v>
      </c>
      <c r="U2387">
        <v>-38.75</v>
      </c>
      <c r="V2387">
        <v>-9999</v>
      </c>
      <c r="W2387">
        <v>-9999</v>
      </c>
      <c r="X2387">
        <v>227.13800000000001</v>
      </c>
      <c r="Y2387">
        <v>825.15300000000002</v>
      </c>
      <c r="Z2387">
        <v>15.433299999999999</v>
      </c>
      <c r="AA2387">
        <v>232.03700000000001</v>
      </c>
      <c r="AB2387">
        <v>14.3879</v>
      </c>
      <c r="AC2387">
        <v>57.926000000000002</v>
      </c>
      <c r="AD2387">
        <v>159.941</v>
      </c>
      <c r="AE2387">
        <v>70.666499999999999</v>
      </c>
      <c r="AF2387">
        <v>4.1621600000000002E-2</v>
      </c>
      <c r="AG2387">
        <v>1.5198100000000001E-2</v>
      </c>
      <c r="AH2387">
        <v>3.5651799999999997E-2</v>
      </c>
      <c r="AI2387">
        <v>2.1655299999999999E-2</v>
      </c>
      <c r="AJ2387">
        <v>42.629300000000001</v>
      </c>
    </row>
    <row r="2388" spans="1:36">
      <c r="A2388">
        <v>70242</v>
      </c>
      <c r="B2388">
        <v>35.323866500000001</v>
      </c>
      <c r="C2388">
        <v>-118.28979769999999</v>
      </c>
      <c r="D2388">
        <v>11336.9</v>
      </c>
      <c r="E2388">
        <v>36014</v>
      </c>
      <c r="F2388">
        <v>-9999</v>
      </c>
      <c r="G2388">
        <v>189.12200000000001</v>
      </c>
      <c r="H2388">
        <v>180.602</v>
      </c>
      <c r="I2388">
        <v>197.18799999999999</v>
      </c>
      <c r="J2388">
        <v>0.60987499999999994</v>
      </c>
      <c r="K2388">
        <v>0.16256000000000001</v>
      </c>
      <c r="L2388">
        <v>107.139</v>
      </c>
      <c r="M2388">
        <v>104.974</v>
      </c>
      <c r="N2388">
        <v>-3.6474600000000001</v>
      </c>
      <c r="O2388">
        <v>4.3450899999999999</v>
      </c>
      <c r="P2388">
        <v>-17.786899999999999</v>
      </c>
      <c r="Q2388">
        <v>-54.75</v>
      </c>
      <c r="R2388">
        <v>-9999</v>
      </c>
      <c r="S2388">
        <v>358.52699999999999</v>
      </c>
      <c r="T2388">
        <v>-61.506300000000003</v>
      </c>
      <c r="U2388">
        <v>-38.5</v>
      </c>
      <c r="V2388">
        <v>-9999</v>
      </c>
      <c r="W2388">
        <v>-9999</v>
      </c>
      <c r="X2388">
        <v>227.13800000000001</v>
      </c>
      <c r="Y2388">
        <v>825.15300000000002</v>
      </c>
      <c r="Z2388">
        <v>15.433299999999999</v>
      </c>
      <c r="AA2388">
        <v>232.38800000000001</v>
      </c>
      <c r="AB2388">
        <v>14.3879</v>
      </c>
      <c r="AC2388">
        <v>57.971200000000003</v>
      </c>
      <c r="AD2388">
        <v>159.941</v>
      </c>
      <c r="AE2388">
        <v>71.408100000000005</v>
      </c>
      <c r="AF2388">
        <v>4.1621600000000002E-2</v>
      </c>
      <c r="AG2388">
        <v>1.5198100000000001E-2</v>
      </c>
      <c r="AH2388">
        <v>3.5651799999999997E-2</v>
      </c>
      <c r="AI2388">
        <v>2.1655299999999999E-2</v>
      </c>
      <c r="AJ2388">
        <v>42.629300000000001</v>
      </c>
    </row>
    <row r="2389" spans="1:36">
      <c r="A2389">
        <v>70243</v>
      </c>
      <c r="B2389">
        <v>35.323540899999998</v>
      </c>
      <c r="C2389">
        <v>-118.2881794</v>
      </c>
      <c r="D2389">
        <v>11337.4</v>
      </c>
      <c r="E2389">
        <v>36014</v>
      </c>
      <c r="F2389">
        <v>-9999</v>
      </c>
      <c r="G2389">
        <v>189.315</v>
      </c>
      <c r="H2389">
        <v>180.666</v>
      </c>
      <c r="I2389">
        <v>197.25</v>
      </c>
      <c r="J2389">
        <v>0.61</v>
      </c>
      <c r="K2389">
        <v>8.1280000000000005E-2</v>
      </c>
      <c r="L2389">
        <v>105.991</v>
      </c>
      <c r="M2389">
        <v>104.03</v>
      </c>
      <c r="N2389">
        <v>-3.4771700000000001</v>
      </c>
      <c r="O2389">
        <v>4.3066399999999998</v>
      </c>
      <c r="P2389">
        <v>-17.7319</v>
      </c>
      <c r="Q2389">
        <v>-54.75</v>
      </c>
      <c r="R2389">
        <v>-9999</v>
      </c>
      <c r="S2389">
        <v>358.52699999999999</v>
      </c>
      <c r="T2389">
        <v>-61.506300000000003</v>
      </c>
      <c r="U2389">
        <v>-38.5</v>
      </c>
      <c r="V2389">
        <v>-9999</v>
      </c>
      <c r="W2389">
        <v>-9999</v>
      </c>
      <c r="X2389">
        <v>227.13800000000001</v>
      </c>
      <c r="Y2389">
        <v>825.15300000000002</v>
      </c>
      <c r="Z2389">
        <v>15.433299999999999</v>
      </c>
      <c r="AA2389">
        <v>232.38800000000001</v>
      </c>
      <c r="AB2389">
        <v>14.3879</v>
      </c>
      <c r="AC2389">
        <v>57.966799999999999</v>
      </c>
      <c r="AD2389">
        <v>159.941</v>
      </c>
      <c r="AE2389">
        <v>72.22</v>
      </c>
      <c r="AF2389">
        <v>4.1621600000000002E-2</v>
      </c>
      <c r="AG2389">
        <v>1.5198100000000001E-2</v>
      </c>
      <c r="AH2389">
        <v>3.5651799999999997E-2</v>
      </c>
      <c r="AI2389">
        <v>2.1655299999999999E-2</v>
      </c>
      <c r="AJ2389">
        <v>42.629300000000001</v>
      </c>
    </row>
    <row r="2390" spans="1:36">
      <c r="A2390">
        <v>70244</v>
      </c>
      <c r="B2390">
        <v>35.323084399999999</v>
      </c>
      <c r="C2390">
        <v>-118.2857384</v>
      </c>
      <c r="D2390">
        <v>11338.3</v>
      </c>
      <c r="E2390">
        <v>36015</v>
      </c>
      <c r="F2390">
        <v>-9999</v>
      </c>
      <c r="G2390">
        <v>189.637</v>
      </c>
      <c r="H2390">
        <v>180.31299999999999</v>
      </c>
      <c r="I2390">
        <v>196.75</v>
      </c>
      <c r="J2390">
        <v>0.60862499999999997</v>
      </c>
      <c r="K2390">
        <v>8.1280000000000005E-2</v>
      </c>
      <c r="L2390">
        <v>105.414</v>
      </c>
      <c r="M2390">
        <v>103.11199999999999</v>
      </c>
      <c r="N2390">
        <v>-3.2299799999999999</v>
      </c>
      <c r="O2390">
        <v>4.3505900000000004</v>
      </c>
      <c r="P2390">
        <v>-17.715499999999999</v>
      </c>
      <c r="Q2390">
        <v>-54.75</v>
      </c>
      <c r="R2390">
        <v>-9999</v>
      </c>
      <c r="S2390">
        <v>358.53199999999998</v>
      </c>
      <c r="T2390">
        <v>-61.506300000000003</v>
      </c>
      <c r="U2390">
        <v>-38.5</v>
      </c>
      <c r="V2390">
        <v>-9999</v>
      </c>
      <c r="W2390">
        <v>-9999</v>
      </c>
      <c r="X2390">
        <v>227.12700000000001</v>
      </c>
      <c r="Y2390">
        <v>825.15300000000002</v>
      </c>
      <c r="Z2390">
        <v>15.1761</v>
      </c>
      <c r="AA2390">
        <v>232.74</v>
      </c>
      <c r="AB2390">
        <v>14.3773</v>
      </c>
      <c r="AC2390">
        <v>59.630800000000001</v>
      </c>
      <c r="AD2390">
        <v>160.048</v>
      </c>
      <c r="AE2390">
        <v>75.093199999999996</v>
      </c>
      <c r="AF2390">
        <v>4.1623599999999997E-2</v>
      </c>
      <c r="AG2390">
        <v>1.5198100000000001E-2</v>
      </c>
      <c r="AH2390">
        <v>3.5651799999999997E-2</v>
      </c>
      <c r="AI2390">
        <v>2.1655299999999999E-2</v>
      </c>
      <c r="AJ2390">
        <v>42.629300000000001</v>
      </c>
    </row>
    <row r="2391" spans="1:36">
      <c r="A2391">
        <v>70245</v>
      </c>
      <c r="B2391">
        <v>35.322800899999997</v>
      </c>
      <c r="C2391">
        <v>-118.2841035</v>
      </c>
      <c r="D2391">
        <v>11338.8</v>
      </c>
      <c r="E2391">
        <v>36018</v>
      </c>
      <c r="F2391">
        <v>-9999</v>
      </c>
      <c r="G2391">
        <v>189.76599999999999</v>
      </c>
      <c r="H2391">
        <v>180.08799999999999</v>
      </c>
      <c r="I2391">
        <v>196.43799999999999</v>
      </c>
      <c r="J2391">
        <v>0.60775000000000001</v>
      </c>
      <c r="K2391">
        <v>0.32512000000000002</v>
      </c>
      <c r="L2391">
        <v>104.304</v>
      </c>
      <c r="M2391">
        <v>102.178</v>
      </c>
      <c r="N2391">
        <v>-3.6090100000000001</v>
      </c>
      <c r="O2391">
        <v>4.3450899999999999</v>
      </c>
      <c r="P2391">
        <v>-17.643999999999998</v>
      </c>
      <c r="Q2391">
        <v>-54.5</v>
      </c>
      <c r="R2391">
        <v>-9999</v>
      </c>
      <c r="S2391">
        <v>358.54700000000003</v>
      </c>
      <c r="T2391">
        <v>-61.506300000000003</v>
      </c>
      <c r="U2391">
        <v>-38.5</v>
      </c>
      <c r="V2391">
        <v>-9999</v>
      </c>
      <c r="W2391">
        <v>-9999</v>
      </c>
      <c r="X2391">
        <v>227.09399999999999</v>
      </c>
      <c r="Y2391">
        <v>825.15300000000002</v>
      </c>
      <c r="Z2391">
        <v>15.1761</v>
      </c>
      <c r="AA2391">
        <v>232.74</v>
      </c>
      <c r="AB2391">
        <v>14.375299999999999</v>
      </c>
      <c r="AC2391">
        <v>60.377600000000001</v>
      </c>
      <c r="AD2391">
        <v>160.07</v>
      </c>
      <c r="AE2391">
        <v>77.384900000000002</v>
      </c>
      <c r="AF2391">
        <v>4.1629600000000003E-2</v>
      </c>
      <c r="AG2391">
        <v>1.5198100000000001E-2</v>
      </c>
      <c r="AH2391">
        <v>3.6750900000000003E-2</v>
      </c>
      <c r="AI2391">
        <v>2.2364200000000001E-2</v>
      </c>
      <c r="AJ2391">
        <v>41.354399999999998</v>
      </c>
    </row>
    <row r="2392" spans="1:36">
      <c r="A2392">
        <v>70246</v>
      </c>
      <c r="B2392">
        <v>35.322406600000001</v>
      </c>
      <c r="C2392">
        <v>-118.2816407</v>
      </c>
      <c r="D2392">
        <v>11339.4</v>
      </c>
      <c r="E2392">
        <v>36018</v>
      </c>
      <c r="F2392">
        <v>-9999</v>
      </c>
      <c r="G2392">
        <v>190.08699999999999</v>
      </c>
      <c r="H2392">
        <v>180.69800000000001</v>
      </c>
      <c r="I2392">
        <v>197.31299999999999</v>
      </c>
      <c r="J2392">
        <v>0.61</v>
      </c>
      <c r="K2392">
        <v>0.32512000000000002</v>
      </c>
      <c r="L2392">
        <v>103.26600000000001</v>
      </c>
      <c r="M2392">
        <v>101.26600000000001</v>
      </c>
      <c r="N2392">
        <v>-3.4112499999999999</v>
      </c>
      <c r="O2392">
        <v>4.3286100000000003</v>
      </c>
      <c r="P2392">
        <v>-17.655000000000001</v>
      </c>
      <c r="Q2392">
        <v>-54.75</v>
      </c>
      <c r="R2392">
        <v>-9999</v>
      </c>
      <c r="S2392">
        <v>358.54700000000003</v>
      </c>
      <c r="T2392">
        <v>-61.506300000000003</v>
      </c>
      <c r="U2392">
        <v>-38.5</v>
      </c>
      <c r="V2392">
        <v>-9999</v>
      </c>
      <c r="W2392">
        <v>-9999</v>
      </c>
      <c r="X2392">
        <v>227.09399999999999</v>
      </c>
      <c r="Y2392">
        <v>825.15300000000002</v>
      </c>
      <c r="Z2392">
        <v>15.1761</v>
      </c>
      <c r="AA2392">
        <v>232.74</v>
      </c>
      <c r="AB2392">
        <v>14.3736</v>
      </c>
      <c r="AC2392">
        <v>60.315300000000001</v>
      </c>
      <c r="AD2392">
        <v>160.08699999999999</v>
      </c>
      <c r="AE2392">
        <v>78.170199999999994</v>
      </c>
      <c r="AF2392">
        <v>4.1629600000000003E-2</v>
      </c>
      <c r="AG2392">
        <v>1.5198100000000001E-2</v>
      </c>
      <c r="AH2392">
        <v>3.5651799999999997E-2</v>
      </c>
      <c r="AI2392">
        <v>2.1655299999999999E-2</v>
      </c>
      <c r="AJ2392">
        <v>42.629300000000001</v>
      </c>
    </row>
    <row r="2393" spans="1:36">
      <c r="A2393">
        <v>70247</v>
      </c>
      <c r="B2393">
        <v>35.3221645</v>
      </c>
      <c r="C2393">
        <v>-118.2799918</v>
      </c>
      <c r="D2393">
        <v>11339.7</v>
      </c>
      <c r="E2393">
        <v>36019</v>
      </c>
      <c r="F2393">
        <v>-9999</v>
      </c>
      <c r="G2393">
        <v>190.28</v>
      </c>
      <c r="H2393">
        <v>181.084</v>
      </c>
      <c r="I2393">
        <v>197.68799999999999</v>
      </c>
      <c r="J2393">
        <v>0.61124999999999996</v>
      </c>
      <c r="K2393">
        <v>0.32512000000000002</v>
      </c>
      <c r="L2393">
        <v>102.794</v>
      </c>
      <c r="M2393">
        <v>100.366</v>
      </c>
      <c r="N2393">
        <v>-3.3398400000000001</v>
      </c>
      <c r="O2393">
        <v>4.2736799999999997</v>
      </c>
      <c r="P2393">
        <v>-17.715499999999999</v>
      </c>
      <c r="Q2393">
        <v>-54.75</v>
      </c>
      <c r="R2393">
        <v>-9999</v>
      </c>
      <c r="S2393">
        <v>358.55200000000002</v>
      </c>
      <c r="T2393">
        <v>-60.942399999999999</v>
      </c>
      <c r="U2393">
        <v>-38.5</v>
      </c>
      <c r="V2393">
        <v>-9999</v>
      </c>
      <c r="W2393">
        <v>-9999</v>
      </c>
      <c r="X2393">
        <v>227.083</v>
      </c>
      <c r="Y2393">
        <v>824.99099999999999</v>
      </c>
      <c r="Z2393">
        <v>15.1761</v>
      </c>
      <c r="AA2393">
        <v>233.09100000000001</v>
      </c>
      <c r="AB2393">
        <v>14.3736</v>
      </c>
      <c r="AC2393">
        <v>60.390700000000002</v>
      </c>
      <c r="AD2393">
        <v>160.08699999999999</v>
      </c>
      <c r="AE2393">
        <v>78.642300000000006</v>
      </c>
      <c r="AF2393">
        <v>4.4812299999999999E-2</v>
      </c>
      <c r="AG2393">
        <v>1.6359200000000001E-2</v>
      </c>
      <c r="AH2393">
        <v>3.5651799999999997E-2</v>
      </c>
      <c r="AI2393">
        <v>2.1655299999999999E-2</v>
      </c>
      <c r="AJ2393">
        <v>45.886000000000003</v>
      </c>
    </row>
    <row r="2394" spans="1:36">
      <c r="A2394">
        <v>70248</v>
      </c>
      <c r="B2394">
        <v>35.321833499999997</v>
      </c>
      <c r="C2394">
        <v>-118.2775084</v>
      </c>
      <c r="D2394">
        <v>11340.2</v>
      </c>
      <c r="E2394">
        <v>36019</v>
      </c>
      <c r="F2394">
        <v>-9999</v>
      </c>
      <c r="G2394">
        <v>190.602</v>
      </c>
      <c r="H2394">
        <v>181.02</v>
      </c>
      <c r="I2394">
        <v>197.625</v>
      </c>
      <c r="J2394">
        <v>0.61112500000000003</v>
      </c>
      <c r="K2394">
        <v>0.24384</v>
      </c>
      <c r="L2394">
        <v>101.843</v>
      </c>
      <c r="M2394">
        <v>99.4482</v>
      </c>
      <c r="N2394">
        <v>-3.7738</v>
      </c>
      <c r="O2394">
        <v>4.22424</v>
      </c>
      <c r="P2394">
        <v>-17.5122</v>
      </c>
      <c r="Q2394">
        <v>-54.75</v>
      </c>
      <c r="R2394">
        <v>-9999</v>
      </c>
      <c r="S2394">
        <v>358.55200000000002</v>
      </c>
      <c r="T2394">
        <v>-60.942399999999999</v>
      </c>
      <c r="U2394">
        <v>-38.5</v>
      </c>
      <c r="V2394">
        <v>-9999</v>
      </c>
      <c r="W2394">
        <v>-9999</v>
      </c>
      <c r="X2394">
        <v>227.083</v>
      </c>
      <c r="Y2394">
        <v>824.99099999999999</v>
      </c>
      <c r="Z2394">
        <v>14.918900000000001</v>
      </c>
      <c r="AA2394">
        <v>233.09100000000001</v>
      </c>
      <c r="AB2394">
        <v>14.3736</v>
      </c>
      <c r="AC2394">
        <v>60.653100000000002</v>
      </c>
      <c r="AD2394">
        <v>160.08699999999999</v>
      </c>
      <c r="AE2394">
        <v>79.035499999999999</v>
      </c>
      <c r="AF2394">
        <v>4.4812299999999999E-2</v>
      </c>
      <c r="AG2394">
        <v>1.6359200000000001E-2</v>
      </c>
      <c r="AH2394">
        <v>3.5651799999999997E-2</v>
      </c>
      <c r="AI2394">
        <v>2.1655299999999999E-2</v>
      </c>
      <c r="AJ2394">
        <v>45.886000000000003</v>
      </c>
    </row>
    <row r="2395" spans="1:36">
      <c r="A2395">
        <v>70249</v>
      </c>
      <c r="B2395">
        <v>35.321634400000001</v>
      </c>
      <c r="C2395">
        <v>-118.27584659999999</v>
      </c>
      <c r="D2395">
        <v>11340.4</v>
      </c>
      <c r="E2395">
        <v>36019</v>
      </c>
      <c r="F2395">
        <v>-9999</v>
      </c>
      <c r="G2395">
        <v>190.85900000000001</v>
      </c>
      <c r="H2395">
        <v>180.988</v>
      </c>
      <c r="I2395">
        <v>197.5</v>
      </c>
      <c r="J2395">
        <v>0.61099999999999999</v>
      </c>
      <c r="K2395">
        <v>0.16256000000000001</v>
      </c>
      <c r="L2395">
        <v>100.81100000000001</v>
      </c>
      <c r="M2395">
        <v>98.5364</v>
      </c>
      <c r="N2395">
        <v>-3.6968999999999999</v>
      </c>
      <c r="O2395">
        <v>4.21326</v>
      </c>
      <c r="P2395">
        <v>-17.160599999999999</v>
      </c>
      <c r="Q2395">
        <v>-54.75</v>
      </c>
      <c r="R2395">
        <v>-9999</v>
      </c>
      <c r="S2395">
        <v>358.55200000000002</v>
      </c>
      <c r="T2395">
        <v>-60.942399999999999</v>
      </c>
      <c r="U2395">
        <v>-38.5</v>
      </c>
      <c r="V2395">
        <v>-9999</v>
      </c>
      <c r="W2395">
        <v>-9999</v>
      </c>
      <c r="X2395">
        <v>227.083</v>
      </c>
      <c r="Y2395">
        <v>824.99099999999999</v>
      </c>
      <c r="Z2395">
        <v>15.1761</v>
      </c>
      <c r="AA2395">
        <v>232.74</v>
      </c>
      <c r="AB2395">
        <v>14.3673</v>
      </c>
      <c r="AC2395">
        <v>61.077399999999997</v>
      </c>
      <c r="AD2395">
        <v>160.15799999999999</v>
      </c>
      <c r="AE2395">
        <v>79.680300000000003</v>
      </c>
      <c r="AF2395">
        <v>4.4812299999999999E-2</v>
      </c>
      <c r="AG2395">
        <v>1.6359200000000001E-2</v>
      </c>
      <c r="AH2395">
        <v>3.5651799999999997E-2</v>
      </c>
      <c r="AI2395">
        <v>2.1655299999999999E-2</v>
      </c>
      <c r="AJ2395">
        <v>45.886000000000003</v>
      </c>
    </row>
    <row r="2396" spans="1:36">
      <c r="A2396">
        <v>70250</v>
      </c>
      <c r="B2396">
        <v>35.321366699999999</v>
      </c>
      <c r="C2396">
        <v>-118.2733451</v>
      </c>
      <c r="D2396">
        <v>11340.6</v>
      </c>
      <c r="E2396">
        <v>36020</v>
      </c>
      <c r="F2396">
        <v>-9999</v>
      </c>
      <c r="G2396">
        <v>191.18</v>
      </c>
      <c r="H2396">
        <v>181.02</v>
      </c>
      <c r="I2396">
        <v>197.56299999999999</v>
      </c>
      <c r="J2396">
        <v>0.61112500000000003</v>
      </c>
      <c r="K2396">
        <v>8.1280000000000005E-2</v>
      </c>
      <c r="L2396">
        <v>100.27200000000001</v>
      </c>
      <c r="M2396">
        <v>97.652000000000001</v>
      </c>
      <c r="N2396">
        <v>-3.5046400000000002</v>
      </c>
      <c r="O2396">
        <v>4.2022700000000004</v>
      </c>
      <c r="P2396">
        <v>-16.853000000000002</v>
      </c>
      <c r="Q2396">
        <v>-54.75</v>
      </c>
      <c r="R2396">
        <v>-9999</v>
      </c>
      <c r="S2396">
        <v>358.55599999999998</v>
      </c>
      <c r="T2396">
        <v>-60.942399999999999</v>
      </c>
      <c r="U2396">
        <v>-38.5</v>
      </c>
      <c r="V2396">
        <v>-9999</v>
      </c>
      <c r="W2396">
        <v>-9999</v>
      </c>
      <c r="X2396">
        <v>227.072</v>
      </c>
      <c r="Y2396">
        <v>824.99099999999999</v>
      </c>
      <c r="Z2396">
        <v>15.1761</v>
      </c>
      <c r="AA2396">
        <v>232.38800000000001</v>
      </c>
      <c r="AB2396">
        <v>14.365399999999999</v>
      </c>
      <c r="AC2396">
        <v>61.3369</v>
      </c>
      <c r="AD2396">
        <v>160.18</v>
      </c>
      <c r="AE2396">
        <v>79.993499999999997</v>
      </c>
      <c r="AF2396">
        <v>4.48145E-2</v>
      </c>
      <c r="AG2396">
        <v>1.6359200000000001E-2</v>
      </c>
      <c r="AH2396">
        <v>3.5651700000000001E-2</v>
      </c>
      <c r="AI2396">
        <v>2.1655299999999999E-2</v>
      </c>
      <c r="AJ2396">
        <v>45.886000000000003</v>
      </c>
    </row>
    <row r="2397" spans="1:36">
      <c r="A2397">
        <v>70251</v>
      </c>
      <c r="B2397">
        <v>35.321208900000002</v>
      </c>
      <c r="C2397">
        <v>-118.2716722</v>
      </c>
      <c r="D2397">
        <v>11340.7</v>
      </c>
      <c r="E2397">
        <v>36020</v>
      </c>
      <c r="F2397">
        <v>-9999</v>
      </c>
      <c r="G2397">
        <v>191.43700000000001</v>
      </c>
      <c r="H2397">
        <v>181.084</v>
      </c>
      <c r="I2397">
        <v>197.68799999999999</v>
      </c>
      <c r="J2397">
        <v>0.61124999999999996</v>
      </c>
      <c r="K2397">
        <v>8.1280000000000005E-2</v>
      </c>
      <c r="L2397">
        <v>99.162599999999998</v>
      </c>
      <c r="M2397">
        <v>96.762100000000004</v>
      </c>
      <c r="N2397">
        <v>-3.8177500000000002</v>
      </c>
      <c r="O2397">
        <v>4.21875</v>
      </c>
      <c r="P2397">
        <v>-16.6388</v>
      </c>
      <c r="Q2397">
        <v>-54.75</v>
      </c>
      <c r="R2397">
        <v>-9999</v>
      </c>
      <c r="S2397">
        <v>358.55599999999998</v>
      </c>
      <c r="T2397">
        <v>-60.942399999999999</v>
      </c>
      <c r="U2397">
        <v>-38.5</v>
      </c>
      <c r="V2397">
        <v>-9999</v>
      </c>
      <c r="W2397">
        <v>-9999</v>
      </c>
      <c r="X2397">
        <v>227.072</v>
      </c>
      <c r="Y2397">
        <v>824.99099999999999</v>
      </c>
      <c r="Z2397">
        <v>15.1761</v>
      </c>
      <c r="AA2397">
        <v>232.38800000000001</v>
      </c>
      <c r="AB2397">
        <v>14.3635</v>
      </c>
      <c r="AC2397">
        <v>61.318300000000001</v>
      </c>
      <c r="AD2397">
        <v>160.202</v>
      </c>
      <c r="AE2397">
        <v>80.379599999999996</v>
      </c>
      <c r="AF2397">
        <v>4.48145E-2</v>
      </c>
      <c r="AG2397">
        <v>1.6359200000000001E-2</v>
      </c>
      <c r="AH2397">
        <v>3.5651700000000001E-2</v>
      </c>
      <c r="AI2397">
        <v>2.1655299999999999E-2</v>
      </c>
      <c r="AJ2397">
        <v>45.886000000000003</v>
      </c>
    </row>
    <row r="2398" spans="1:36">
      <c r="A2398">
        <v>70252</v>
      </c>
      <c r="B2398">
        <v>35.321002800000002</v>
      </c>
      <c r="C2398">
        <v>-118.2691556</v>
      </c>
      <c r="D2398">
        <v>11340.7</v>
      </c>
      <c r="E2398">
        <v>36021</v>
      </c>
      <c r="F2398">
        <v>-9999</v>
      </c>
      <c r="G2398">
        <v>191.69499999999999</v>
      </c>
      <c r="H2398">
        <v>180.988</v>
      </c>
      <c r="I2398">
        <v>197.56299999999999</v>
      </c>
      <c r="J2398">
        <v>0.61099999999999999</v>
      </c>
      <c r="K2398">
        <v>8.1280000000000005E-2</v>
      </c>
      <c r="L2398">
        <v>98.025499999999994</v>
      </c>
      <c r="M2398">
        <v>95.899699999999996</v>
      </c>
      <c r="N2398">
        <v>-3.5650599999999999</v>
      </c>
      <c r="O2398">
        <v>4.2572000000000001</v>
      </c>
      <c r="P2398">
        <v>-17.171600000000002</v>
      </c>
      <c r="Q2398">
        <v>-54.75</v>
      </c>
      <c r="R2398">
        <v>-9999</v>
      </c>
      <c r="S2398">
        <v>358.56099999999998</v>
      </c>
      <c r="T2398">
        <v>-60.942399999999999</v>
      </c>
      <c r="U2398">
        <v>-38.5</v>
      </c>
      <c r="V2398">
        <v>-9999</v>
      </c>
      <c r="W2398">
        <v>-9999</v>
      </c>
      <c r="X2398">
        <v>227.06200000000001</v>
      </c>
      <c r="Y2398">
        <v>824.99099999999999</v>
      </c>
      <c r="Z2398">
        <v>15.1761</v>
      </c>
      <c r="AA2398">
        <v>232.03700000000001</v>
      </c>
      <c r="AB2398">
        <v>14.362</v>
      </c>
      <c r="AC2398">
        <v>60.9315</v>
      </c>
      <c r="AD2398">
        <v>160.22</v>
      </c>
      <c r="AE2398">
        <v>81.057500000000005</v>
      </c>
      <c r="AF2398">
        <v>4.4816599999999998E-2</v>
      </c>
      <c r="AG2398">
        <v>1.6359200000000001E-2</v>
      </c>
      <c r="AH2398">
        <v>3.5651700000000001E-2</v>
      </c>
      <c r="AI2398">
        <v>2.1655299999999999E-2</v>
      </c>
      <c r="AJ2398">
        <v>45.886000000000003</v>
      </c>
    </row>
    <row r="2399" spans="1:36">
      <c r="A2399">
        <v>70253</v>
      </c>
      <c r="B2399">
        <v>35.320885699999998</v>
      </c>
      <c r="C2399">
        <v>-118.2674734</v>
      </c>
      <c r="D2399">
        <v>11340.6</v>
      </c>
      <c r="E2399">
        <v>36019</v>
      </c>
      <c r="F2399">
        <v>-9999</v>
      </c>
      <c r="G2399">
        <v>191.88800000000001</v>
      </c>
      <c r="H2399">
        <v>181.43799999999999</v>
      </c>
      <c r="I2399">
        <v>198.125</v>
      </c>
      <c r="J2399">
        <v>0.61250000000000004</v>
      </c>
      <c r="K2399">
        <v>0</v>
      </c>
      <c r="L2399">
        <v>97.531099999999995</v>
      </c>
      <c r="M2399">
        <v>95.042699999999996</v>
      </c>
      <c r="N2399">
        <v>-3.3508300000000002</v>
      </c>
      <c r="O2399">
        <v>4.3176300000000003</v>
      </c>
      <c r="P2399">
        <v>-17.5946</v>
      </c>
      <c r="Q2399">
        <v>-54.75</v>
      </c>
      <c r="R2399">
        <v>-9999</v>
      </c>
      <c r="S2399">
        <v>358.55200000000002</v>
      </c>
      <c r="T2399">
        <v>-60.942399999999999</v>
      </c>
      <c r="U2399">
        <v>-38.5</v>
      </c>
      <c r="V2399">
        <v>-9999</v>
      </c>
      <c r="W2399">
        <v>-9999</v>
      </c>
      <c r="X2399">
        <v>227.083</v>
      </c>
      <c r="Y2399">
        <v>824.99099999999999</v>
      </c>
      <c r="Z2399">
        <v>15.1761</v>
      </c>
      <c r="AA2399">
        <v>231.685</v>
      </c>
      <c r="AB2399">
        <v>14.360200000000001</v>
      </c>
      <c r="AC2399">
        <v>60.504100000000001</v>
      </c>
      <c r="AD2399">
        <v>160.24199999999999</v>
      </c>
      <c r="AE2399">
        <v>81.250299999999996</v>
      </c>
      <c r="AF2399">
        <v>4.4812299999999999E-2</v>
      </c>
      <c r="AG2399">
        <v>1.6359200000000001E-2</v>
      </c>
      <c r="AH2399">
        <v>3.5651799999999997E-2</v>
      </c>
      <c r="AI2399">
        <v>2.1655299999999999E-2</v>
      </c>
      <c r="AJ2399">
        <v>45.886000000000003</v>
      </c>
    </row>
    <row r="2400" spans="1:36">
      <c r="A2400">
        <v>70254</v>
      </c>
      <c r="B2400">
        <v>35.320741300000002</v>
      </c>
      <c r="C2400">
        <v>-118.2649437</v>
      </c>
      <c r="D2400">
        <v>11340.5</v>
      </c>
      <c r="E2400">
        <v>36019</v>
      </c>
      <c r="F2400">
        <v>-9999</v>
      </c>
      <c r="G2400">
        <v>192.209</v>
      </c>
      <c r="H2400">
        <v>180.85900000000001</v>
      </c>
      <c r="I2400">
        <v>197.43799999999999</v>
      </c>
      <c r="J2400">
        <v>0.61050000000000004</v>
      </c>
      <c r="K2400">
        <v>-8.1280000000000005E-2</v>
      </c>
      <c r="L2400">
        <v>96.564300000000003</v>
      </c>
      <c r="M2400">
        <v>94.174800000000005</v>
      </c>
      <c r="N2400">
        <v>-3.72437</v>
      </c>
      <c r="O2400">
        <v>4.2462200000000001</v>
      </c>
      <c r="P2400">
        <v>-17.380400000000002</v>
      </c>
      <c r="Q2400">
        <v>-54.75</v>
      </c>
      <c r="R2400">
        <v>-9999</v>
      </c>
      <c r="S2400">
        <v>358.55200000000002</v>
      </c>
      <c r="T2400">
        <v>-60.942399999999999</v>
      </c>
      <c r="U2400">
        <v>-38.5</v>
      </c>
      <c r="V2400">
        <v>-9999</v>
      </c>
      <c r="W2400">
        <v>-9999</v>
      </c>
      <c r="X2400">
        <v>227.083</v>
      </c>
      <c r="Y2400">
        <v>824.99099999999999</v>
      </c>
      <c r="Z2400">
        <v>15.1761</v>
      </c>
      <c r="AA2400">
        <v>231.685</v>
      </c>
      <c r="AB2400">
        <v>14.360200000000001</v>
      </c>
      <c r="AC2400">
        <v>60.650399999999998</v>
      </c>
      <c r="AD2400">
        <v>160.24199999999999</v>
      </c>
      <c r="AE2400">
        <v>81.870400000000004</v>
      </c>
      <c r="AF2400">
        <v>4.4812299999999999E-2</v>
      </c>
      <c r="AG2400">
        <v>1.6359200000000001E-2</v>
      </c>
      <c r="AH2400">
        <v>3.5651799999999997E-2</v>
      </c>
      <c r="AI2400">
        <v>2.1655299999999999E-2</v>
      </c>
      <c r="AJ2400">
        <v>45.886000000000003</v>
      </c>
    </row>
    <row r="2401" spans="1:36">
      <c r="A2401">
        <v>70255</v>
      </c>
      <c r="B2401">
        <v>35.320665900000002</v>
      </c>
      <c r="C2401">
        <v>-118.2632533</v>
      </c>
      <c r="D2401">
        <v>11340.3</v>
      </c>
      <c r="E2401">
        <v>36019</v>
      </c>
      <c r="F2401">
        <v>-9999</v>
      </c>
      <c r="G2401">
        <v>192.46600000000001</v>
      </c>
      <c r="H2401">
        <v>180.95599999999999</v>
      </c>
      <c r="I2401">
        <v>197.56299999999999</v>
      </c>
      <c r="J2401">
        <v>0.61087499999999995</v>
      </c>
      <c r="K2401">
        <v>-8.1280000000000005E-2</v>
      </c>
      <c r="L2401">
        <v>95.553600000000003</v>
      </c>
      <c r="M2401">
        <v>93.290400000000005</v>
      </c>
      <c r="N2401">
        <v>-3.6749299999999998</v>
      </c>
      <c r="O2401">
        <v>4.06494</v>
      </c>
      <c r="P2401">
        <v>-16.798100000000002</v>
      </c>
      <c r="Q2401">
        <v>-54.75</v>
      </c>
      <c r="R2401">
        <v>-9999</v>
      </c>
      <c r="S2401">
        <v>358.55200000000002</v>
      </c>
      <c r="T2401">
        <v>-60.942399999999999</v>
      </c>
      <c r="U2401">
        <v>-38.5</v>
      </c>
      <c r="V2401">
        <v>-9999</v>
      </c>
      <c r="W2401">
        <v>-9999</v>
      </c>
      <c r="X2401">
        <v>227.083</v>
      </c>
      <c r="Y2401">
        <v>824.99099999999999</v>
      </c>
      <c r="Z2401">
        <v>15.433299999999999</v>
      </c>
      <c r="AA2401">
        <v>231.334</v>
      </c>
      <c r="AB2401">
        <v>14.360200000000001</v>
      </c>
      <c r="AC2401">
        <v>61.207700000000003</v>
      </c>
      <c r="AD2401">
        <v>160.24199999999999</v>
      </c>
      <c r="AE2401">
        <v>82.555400000000006</v>
      </c>
      <c r="AF2401">
        <v>4.4812299999999999E-2</v>
      </c>
      <c r="AG2401">
        <v>1.6359200000000001E-2</v>
      </c>
      <c r="AH2401">
        <v>3.5651799999999997E-2</v>
      </c>
      <c r="AI2401">
        <v>2.1655299999999999E-2</v>
      </c>
      <c r="AJ2401">
        <v>45.886000000000003</v>
      </c>
    </row>
    <row r="2402" spans="1:36">
      <c r="A2402">
        <v>70256</v>
      </c>
      <c r="B2402">
        <v>35.320584199999999</v>
      </c>
      <c r="C2402">
        <v>-118.26071229999999</v>
      </c>
      <c r="D2402">
        <v>11340.1</v>
      </c>
      <c r="E2402">
        <v>36017</v>
      </c>
      <c r="F2402">
        <v>-9999</v>
      </c>
      <c r="G2402">
        <v>192.78800000000001</v>
      </c>
      <c r="H2402">
        <v>180.85900000000001</v>
      </c>
      <c r="I2402">
        <v>197.375</v>
      </c>
      <c r="J2402">
        <v>0.61050000000000004</v>
      </c>
      <c r="K2402">
        <v>-0.16256000000000001</v>
      </c>
      <c r="L2402">
        <v>95.009799999999998</v>
      </c>
      <c r="M2402">
        <v>92.422499999999999</v>
      </c>
      <c r="N2402">
        <v>-3.4497100000000001</v>
      </c>
      <c r="O2402">
        <v>4.1967800000000004</v>
      </c>
      <c r="P2402">
        <v>-17.171600000000002</v>
      </c>
      <c r="Q2402">
        <v>-54.75</v>
      </c>
      <c r="R2402">
        <v>-9999</v>
      </c>
      <c r="S2402">
        <v>358.54199999999997</v>
      </c>
      <c r="T2402">
        <v>-60.942399999999999</v>
      </c>
      <c r="U2402">
        <v>-38.5</v>
      </c>
      <c r="V2402">
        <v>-9999</v>
      </c>
      <c r="W2402">
        <v>-9999</v>
      </c>
      <c r="X2402">
        <v>227.10499999999999</v>
      </c>
      <c r="Y2402">
        <v>824.99099999999999</v>
      </c>
      <c r="Z2402">
        <v>15.433299999999999</v>
      </c>
      <c r="AA2402">
        <v>231.334</v>
      </c>
      <c r="AB2402">
        <v>14.360200000000001</v>
      </c>
      <c r="AC2402">
        <v>60.982500000000002</v>
      </c>
      <c r="AD2402">
        <v>160.24199999999999</v>
      </c>
      <c r="AE2402">
        <v>82.622699999999995</v>
      </c>
      <c r="AF2402">
        <v>4.4808000000000001E-2</v>
      </c>
      <c r="AG2402">
        <v>1.6359200000000001E-2</v>
      </c>
      <c r="AH2402">
        <v>3.5651799999999997E-2</v>
      </c>
      <c r="AI2402">
        <v>2.1655299999999999E-2</v>
      </c>
      <c r="AJ2402">
        <v>45.886000000000003</v>
      </c>
    </row>
    <row r="2403" spans="1:36">
      <c r="A2403">
        <v>70257</v>
      </c>
      <c r="B2403">
        <v>35.3205502</v>
      </c>
      <c r="C2403">
        <v>-118.25901519999999</v>
      </c>
      <c r="D2403">
        <v>11339.8</v>
      </c>
      <c r="E2403">
        <v>36017</v>
      </c>
      <c r="F2403">
        <v>-9999</v>
      </c>
      <c r="G2403">
        <v>193.04499999999999</v>
      </c>
      <c r="H2403">
        <v>181.149</v>
      </c>
      <c r="I2403">
        <v>197.75</v>
      </c>
      <c r="J2403">
        <v>0.61150000000000004</v>
      </c>
      <c r="K2403">
        <v>-8.1280000000000005E-2</v>
      </c>
      <c r="L2403">
        <v>93.867199999999997</v>
      </c>
      <c r="M2403">
        <v>91.554599999999994</v>
      </c>
      <c r="N2403">
        <v>-3.6914099999999999</v>
      </c>
      <c r="O2403">
        <v>4.21875</v>
      </c>
      <c r="P2403">
        <v>-17.270499999999998</v>
      </c>
      <c r="Q2403">
        <v>-54.75</v>
      </c>
      <c r="R2403">
        <v>-9999</v>
      </c>
      <c r="S2403">
        <v>358.54199999999997</v>
      </c>
      <c r="T2403">
        <v>-60.942399999999999</v>
      </c>
      <c r="U2403">
        <v>-38.5</v>
      </c>
      <c r="V2403">
        <v>-9999</v>
      </c>
      <c r="W2403">
        <v>-9999</v>
      </c>
      <c r="X2403">
        <v>227.10499999999999</v>
      </c>
      <c r="Y2403">
        <v>824.99099999999999</v>
      </c>
      <c r="Z2403">
        <v>15.433299999999999</v>
      </c>
      <c r="AA2403">
        <v>231.334</v>
      </c>
      <c r="AB2403">
        <v>14.360200000000001</v>
      </c>
      <c r="AC2403">
        <v>60.919499999999999</v>
      </c>
      <c r="AD2403">
        <v>160.24199999999999</v>
      </c>
      <c r="AE2403">
        <v>83.207599999999999</v>
      </c>
      <c r="AF2403">
        <v>4.4808000000000001E-2</v>
      </c>
      <c r="AG2403">
        <v>1.6359200000000001E-2</v>
      </c>
      <c r="AH2403">
        <v>3.5651799999999997E-2</v>
      </c>
      <c r="AI2403">
        <v>2.1655299999999999E-2</v>
      </c>
      <c r="AJ2403">
        <v>45.886000000000003</v>
      </c>
    </row>
    <row r="2404" spans="1:36">
      <c r="A2404">
        <v>70258</v>
      </c>
      <c r="B2404">
        <v>35.320530400000003</v>
      </c>
      <c r="C2404">
        <v>-118.2564656</v>
      </c>
      <c r="D2404">
        <v>11339.3</v>
      </c>
      <c r="E2404">
        <v>36017</v>
      </c>
      <c r="F2404">
        <v>-9999</v>
      </c>
      <c r="G2404">
        <v>193.17400000000001</v>
      </c>
      <c r="H2404">
        <v>181.40600000000001</v>
      </c>
      <c r="I2404">
        <v>198.06299999999999</v>
      </c>
      <c r="J2404">
        <v>0.612375</v>
      </c>
      <c r="K2404">
        <v>-8.1280000000000005E-2</v>
      </c>
      <c r="L2404">
        <v>92.724599999999995</v>
      </c>
      <c r="M2404">
        <v>90.714100000000002</v>
      </c>
      <c r="N2404">
        <v>-3.4826700000000002</v>
      </c>
      <c r="O2404">
        <v>4.1583300000000003</v>
      </c>
      <c r="P2404">
        <v>-17.3309</v>
      </c>
      <c r="Q2404">
        <v>-54.75</v>
      </c>
      <c r="R2404">
        <v>-9999</v>
      </c>
      <c r="S2404">
        <v>358.54199999999997</v>
      </c>
      <c r="T2404">
        <v>-60.942399999999999</v>
      </c>
      <c r="U2404">
        <v>-38.5</v>
      </c>
      <c r="V2404">
        <v>-9999</v>
      </c>
      <c r="W2404">
        <v>-9999</v>
      </c>
      <c r="X2404">
        <v>227.10499999999999</v>
      </c>
      <c r="Y2404">
        <v>824.99099999999999</v>
      </c>
      <c r="Z2404">
        <v>15.6905</v>
      </c>
      <c r="AA2404">
        <v>230.982</v>
      </c>
      <c r="AB2404">
        <v>14.3513</v>
      </c>
      <c r="AC2404">
        <v>60.896700000000003</v>
      </c>
      <c r="AD2404">
        <v>160.35400000000001</v>
      </c>
      <c r="AE2404">
        <v>84.195099999999996</v>
      </c>
      <c r="AF2404">
        <v>4.4808000000000001E-2</v>
      </c>
      <c r="AG2404">
        <v>1.6359200000000001E-2</v>
      </c>
      <c r="AH2404">
        <v>3.5651799999999997E-2</v>
      </c>
      <c r="AI2404">
        <v>2.1655299999999999E-2</v>
      </c>
      <c r="AJ2404">
        <v>45.886000000000003</v>
      </c>
    </row>
    <row r="2405" spans="1:36">
      <c r="A2405">
        <v>70259</v>
      </c>
      <c r="B2405">
        <v>35.320538300000003</v>
      </c>
      <c r="C2405">
        <v>-118.2547635</v>
      </c>
      <c r="D2405">
        <v>11339</v>
      </c>
      <c r="E2405">
        <v>36016</v>
      </c>
      <c r="F2405">
        <v>-9999</v>
      </c>
      <c r="G2405">
        <v>193.495</v>
      </c>
      <c r="H2405">
        <v>181.27699999999999</v>
      </c>
      <c r="I2405">
        <v>197.875</v>
      </c>
      <c r="J2405">
        <v>0.61187499999999995</v>
      </c>
      <c r="K2405">
        <v>-8.1280000000000005E-2</v>
      </c>
      <c r="L2405">
        <v>92.191800000000001</v>
      </c>
      <c r="M2405">
        <v>89.8352</v>
      </c>
      <c r="N2405">
        <v>-3.2189899999999998</v>
      </c>
      <c r="O2405">
        <v>4.05945</v>
      </c>
      <c r="P2405">
        <v>-17.006799999999998</v>
      </c>
      <c r="Q2405">
        <v>-54.75</v>
      </c>
      <c r="R2405">
        <v>-9999</v>
      </c>
      <c r="S2405">
        <v>358.91899999999998</v>
      </c>
      <c r="T2405">
        <v>-60.942399999999999</v>
      </c>
      <c r="U2405">
        <v>-38.25</v>
      </c>
      <c r="V2405">
        <v>-9999</v>
      </c>
      <c r="W2405">
        <v>-9999</v>
      </c>
      <c r="X2405">
        <v>227.11600000000001</v>
      </c>
      <c r="Y2405">
        <v>824.99099999999999</v>
      </c>
      <c r="Z2405">
        <v>15.6905</v>
      </c>
      <c r="AA2405">
        <v>230.63</v>
      </c>
      <c r="AB2405">
        <v>14.349299999999999</v>
      </c>
      <c r="AC2405">
        <v>61.637500000000003</v>
      </c>
      <c r="AD2405">
        <v>160.381</v>
      </c>
      <c r="AE2405">
        <v>85.708799999999997</v>
      </c>
      <c r="AF2405">
        <v>4.4805900000000003E-2</v>
      </c>
      <c r="AG2405">
        <v>1.6359200000000001E-2</v>
      </c>
      <c r="AH2405">
        <v>3.5651799999999997E-2</v>
      </c>
      <c r="AI2405">
        <v>2.1655299999999999E-2</v>
      </c>
      <c r="AJ2405">
        <v>45.886000000000003</v>
      </c>
    </row>
    <row r="2406" spans="1:36">
      <c r="A2406">
        <v>70260</v>
      </c>
      <c r="B2406">
        <v>35.3205825</v>
      </c>
      <c r="C2406">
        <v>-118.25220760000001</v>
      </c>
      <c r="D2406">
        <v>11338.8</v>
      </c>
      <c r="E2406">
        <v>36015</v>
      </c>
      <c r="F2406">
        <v>-9999</v>
      </c>
      <c r="G2406">
        <v>193.881</v>
      </c>
      <c r="H2406">
        <v>181.59899999999999</v>
      </c>
      <c r="I2406">
        <v>198.31299999999999</v>
      </c>
      <c r="J2406">
        <v>0.61299999999999999</v>
      </c>
      <c r="K2406">
        <v>-0.24384</v>
      </c>
      <c r="L2406">
        <v>91.0107</v>
      </c>
      <c r="M2406">
        <v>88.967299999999994</v>
      </c>
      <c r="N2406">
        <v>-3.5211199999999998</v>
      </c>
      <c r="O2406">
        <v>4.0979000000000001</v>
      </c>
      <c r="P2406">
        <v>-16.7377</v>
      </c>
      <c r="Q2406">
        <v>-54.75</v>
      </c>
      <c r="R2406">
        <v>-9999</v>
      </c>
      <c r="S2406">
        <v>358.91399999999999</v>
      </c>
      <c r="T2406">
        <v>-60.942399999999999</v>
      </c>
      <c r="U2406">
        <v>-38.25</v>
      </c>
      <c r="V2406">
        <v>-9999</v>
      </c>
      <c r="W2406">
        <v>-9999</v>
      </c>
      <c r="X2406">
        <v>227.12700000000001</v>
      </c>
      <c r="Y2406">
        <v>824.99099999999999</v>
      </c>
      <c r="Z2406">
        <v>15.6905</v>
      </c>
      <c r="AA2406">
        <v>230.63</v>
      </c>
      <c r="AB2406">
        <v>14.348599999999999</v>
      </c>
      <c r="AC2406">
        <v>62.500399999999999</v>
      </c>
      <c r="AD2406">
        <v>160.38999999999999</v>
      </c>
      <c r="AE2406">
        <v>86.8232</v>
      </c>
      <c r="AF2406">
        <v>4.4803700000000002E-2</v>
      </c>
      <c r="AG2406">
        <v>1.6359200000000001E-2</v>
      </c>
      <c r="AH2406">
        <v>3.5651799999999997E-2</v>
      </c>
      <c r="AI2406">
        <v>2.1655299999999999E-2</v>
      </c>
      <c r="AJ2406">
        <v>45.886000000000003</v>
      </c>
    </row>
    <row r="2407" spans="1:36">
      <c r="A2407">
        <v>70261</v>
      </c>
      <c r="B2407">
        <v>35.320633000000001</v>
      </c>
      <c r="C2407">
        <v>-118.2505019</v>
      </c>
      <c r="D2407">
        <v>11338.7</v>
      </c>
      <c r="E2407">
        <v>36013</v>
      </c>
      <c r="F2407">
        <v>-9999</v>
      </c>
      <c r="G2407">
        <v>194.13800000000001</v>
      </c>
      <c r="H2407">
        <v>181.084</v>
      </c>
      <c r="I2407">
        <v>197.68799999999999</v>
      </c>
      <c r="J2407">
        <v>0.61124999999999996</v>
      </c>
      <c r="K2407">
        <v>-0.32512000000000002</v>
      </c>
      <c r="L2407">
        <v>89.719800000000006</v>
      </c>
      <c r="M2407">
        <v>88.088399999999993</v>
      </c>
      <c r="N2407">
        <v>-3.12012</v>
      </c>
      <c r="O2407">
        <v>4.1418499999999998</v>
      </c>
      <c r="P2407">
        <v>-17.067299999999999</v>
      </c>
      <c r="Q2407">
        <v>-54.5</v>
      </c>
      <c r="R2407">
        <v>-9999</v>
      </c>
      <c r="S2407">
        <v>358.904</v>
      </c>
      <c r="T2407">
        <v>-60.473599999999998</v>
      </c>
      <c r="U2407">
        <v>-38.25</v>
      </c>
      <c r="V2407">
        <v>-9999</v>
      </c>
      <c r="W2407">
        <v>-9999</v>
      </c>
      <c r="X2407">
        <v>227.149</v>
      </c>
      <c r="Y2407">
        <v>825.11300000000006</v>
      </c>
      <c r="Z2407">
        <v>15.947800000000001</v>
      </c>
      <c r="AA2407">
        <v>230.279</v>
      </c>
      <c r="AB2407">
        <v>14.348599999999999</v>
      </c>
      <c r="AC2407">
        <v>62.272100000000002</v>
      </c>
      <c r="AD2407">
        <v>160.38999999999999</v>
      </c>
      <c r="AE2407">
        <v>87.348600000000005</v>
      </c>
      <c r="AF2407">
        <v>4.7609800000000001E-2</v>
      </c>
      <c r="AG2407">
        <v>1.7385299999999999E-2</v>
      </c>
      <c r="AH2407">
        <v>3.6750900000000003E-2</v>
      </c>
      <c r="AI2407">
        <v>2.2364200000000001E-2</v>
      </c>
      <c r="AJ2407">
        <v>47.305900000000001</v>
      </c>
    </row>
    <row r="2408" spans="1:36">
      <c r="A2408">
        <v>70262</v>
      </c>
      <c r="B2408">
        <v>35.320740600000001</v>
      </c>
      <c r="C2408">
        <v>-118.2479416</v>
      </c>
      <c r="D2408">
        <v>11338.6</v>
      </c>
      <c r="E2408">
        <v>36013</v>
      </c>
      <c r="F2408">
        <v>-9999</v>
      </c>
      <c r="G2408">
        <v>194.39599999999999</v>
      </c>
      <c r="H2408">
        <v>181.02</v>
      </c>
      <c r="I2408">
        <v>197.56299999999999</v>
      </c>
      <c r="J2408">
        <v>0.61099999999999999</v>
      </c>
      <c r="K2408">
        <v>-0.24384</v>
      </c>
      <c r="L2408">
        <v>89.110100000000003</v>
      </c>
      <c r="M2408">
        <v>87.242400000000004</v>
      </c>
      <c r="N2408">
        <v>-2.7301000000000002</v>
      </c>
      <c r="O2408">
        <v>4.2407199999999996</v>
      </c>
      <c r="P2408">
        <v>-17.814299999999999</v>
      </c>
      <c r="Q2408">
        <v>-54.5</v>
      </c>
      <c r="R2408">
        <v>-9999</v>
      </c>
      <c r="S2408">
        <v>358.904</v>
      </c>
      <c r="T2408">
        <v>-60.473599999999998</v>
      </c>
      <c r="U2408">
        <v>-38.25</v>
      </c>
      <c r="V2408">
        <v>-9999</v>
      </c>
      <c r="W2408">
        <v>-9999</v>
      </c>
      <c r="X2408">
        <v>227.149</v>
      </c>
      <c r="Y2408">
        <v>825.11300000000006</v>
      </c>
      <c r="Z2408">
        <v>15.947800000000001</v>
      </c>
      <c r="AA2408">
        <v>230.63</v>
      </c>
      <c r="AB2408">
        <v>14.3446</v>
      </c>
      <c r="AC2408">
        <v>61.676200000000001</v>
      </c>
      <c r="AD2408">
        <v>160.44499999999999</v>
      </c>
      <c r="AE2408">
        <v>87.552000000000007</v>
      </c>
      <c r="AF2408">
        <v>4.7609800000000001E-2</v>
      </c>
      <c r="AG2408">
        <v>1.7385299999999999E-2</v>
      </c>
      <c r="AH2408">
        <v>3.6750900000000003E-2</v>
      </c>
      <c r="AI2408">
        <v>2.2364200000000001E-2</v>
      </c>
      <c r="AJ2408">
        <v>47.305900000000001</v>
      </c>
    </row>
    <row r="2409" spans="1:36">
      <c r="A2409">
        <v>70263</v>
      </c>
      <c r="B2409">
        <v>35.320833399999998</v>
      </c>
      <c r="C2409">
        <v>-118.24623389999999</v>
      </c>
      <c r="D2409">
        <v>11338.4</v>
      </c>
      <c r="E2409">
        <v>36013</v>
      </c>
      <c r="F2409">
        <v>-9999</v>
      </c>
      <c r="G2409">
        <v>194.58799999999999</v>
      </c>
      <c r="H2409">
        <v>181.084</v>
      </c>
      <c r="I2409">
        <v>197.68799999999999</v>
      </c>
      <c r="J2409">
        <v>0.61124999999999996</v>
      </c>
      <c r="K2409">
        <v>-0.16256000000000001</v>
      </c>
      <c r="L2409">
        <v>88.028000000000006</v>
      </c>
      <c r="M2409">
        <v>86.374499999999998</v>
      </c>
      <c r="N2409">
        <v>-2.9992700000000001</v>
      </c>
      <c r="O2409">
        <v>4.2572000000000001</v>
      </c>
      <c r="P2409">
        <v>-17.891200000000001</v>
      </c>
      <c r="Q2409">
        <v>-54.5</v>
      </c>
      <c r="R2409">
        <v>-9999</v>
      </c>
      <c r="S2409">
        <v>358.904</v>
      </c>
      <c r="T2409">
        <v>-60.473599999999998</v>
      </c>
      <c r="U2409">
        <v>-38.25</v>
      </c>
      <c r="V2409">
        <v>-9999</v>
      </c>
      <c r="W2409">
        <v>-9999</v>
      </c>
      <c r="X2409">
        <v>227.149</v>
      </c>
      <c r="Y2409">
        <v>825.11300000000006</v>
      </c>
      <c r="Z2409">
        <v>15.947800000000001</v>
      </c>
      <c r="AA2409">
        <v>230.982</v>
      </c>
      <c r="AB2409">
        <v>14.342700000000001</v>
      </c>
      <c r="AC2409">
        <v>61.201900000000002</v>
      </c>
      <c r="AD2409">
        <v>160.47200000000001</v>
      </c>
      <c r="AE2409">
        <v>88.233199999999997</v>
      </c>
      <c r="AF2409">
        <v>4.7609800000000001E-2</v>
      </c>
      <c r="AG2409">
        <v>1.7385299999999999E-2</v>
      </c>
      <c r="AH2409">
        <v>3.6750900000000003E-2</v>
      </c>
      <c r="AI2409">
        <v>2.2364200000000001E-2</v>
      </c>
      <c r="AJ2409">
        <v>47.305900000000001</v>
      </c>
    </row>
    <row r="2410" spans="1:36">
      <c r="A2410">
        <v>70264</v>
      </c>
      <c r="B2410">
        <v>35.321005399999997</v>
      </c>
      <c r="C2410">
        <v>-118.24367220000001</v>
      </c>
      <c r="D2410">
        <v>11338.2</v>
      </c>
      <c r="E2410">
        <v>36013</v>
      </c>
      <c r="F2410">
        <v>-9999</v>
      </c>
      <c r="G2410">
        <v>194.846</v>
      </c>
      <c r="H2410">
        <v>181.374</v>
      </c>
      <c r="I2410">
        <v>198.06299999999999</v>
      </c>
      <c r="J2410">
        <v>0.61224999999999996</v>
      </c>
      <c r="K2410">
        <v>-8.1280000000000005E-2</v>
      </c>
      <c r="L2410">
        <v>87.006200000000007</v>
      </c>
      <c r="M2410">
        <v>85.506600000000006</v>
      </c>
      <c r="N2410">
        <v>-2.9333499999999999</v>
      </c>
      <c r="O2410">
        <v>4.1088899999999997</v>
      </c>
      <c r="P2410">
        <v>-17.380400000000002</v>
      </c>
      <c r="Q2410">
        <v>-54.75</v>
      </c>
      <c r="R2410">
        <v>-9999</v>
      </c>
      <c r="S2410">
        <v>358.904</v>
      </c>
      <c r="T2410">
        <v>-60.473599999999998</v>
      </c>
      <c r="U2410">
        <v>-38.25</v>
      </c>
      <c r="V2410">
        <v>-9999</v>
      </c>
      <c r="W2410">
        <v>-9999</v>
      </c>
      <c r="X2410">
        <v>227.149</v>
      </c>
      <c r="Y2410">
        <v>825.11300000000006</v>
      </c>
      <c r="Z2410">
        <v>15.947800000000001</v>
      </c>
      <c r="AA2410">
        <v>230.982</v>
      </c>
      <c r="AB2410">
        <v>14.3415</v>
      </c>
      <c r="AC2410">
        <v>61.592100000000002</v>
      </c>
      <c r="AD2410">
        <v>160.49</v>
      </c>
      <c r="AE2410">
        <v>89.342100000000002</v>
      </c>
      <c r="AF2410">
        <v>4.7609800000000001E-2</v>
      </c>
      <c r="AG2410">
        <v>1.7385299999999999E-2</v>
      </c>
      <c r="AH2410">
        <v>3.5651799999999997E-2</v>
      </c>
      <c r="AI2410">
        <v>2.1655299999999999E-2</v>
      </c>
      <c r="AJ2410">
        <v>48.764400000000002</v>
      </c>
    </row>
    <row r="2411" spans="1:36">
      <c r="A2411">
        <v>70265</v>
      </c>
      <c r="B2411">
        <v>35.321141900000001</v>
      </c>
      <c r="C2411">
        <v>-118.24196449999999</v>
      </c>
      <c r="D2411">
        <v>11338.1</v>
      </c>
      <c r="E2411">
        <v>36012</v>
      </c>
      <c r="F2411">
        <v>-9999</v>
      </c>
      <c r="G2411">
        <v>195.167</v>
      </c>
      <c r="H2411">
        <v>181.05199999999999</v>
      </c>
      <c r="I2411">
        <v>197.625</v>
      </c>
      <c r="J2411">
        <v>0.61112500000000003</v>
      </c>
      <c r="K2411">
        <v>-0.16256000000000001</v>
      </c>
      <c r="L2411">
        <v>86.517300000000006</v>
      </c>
      <c r="M2411">
        <v>84.600200000000001</v>
      </c>
      <c r="N2411">
        <v>-2.7960199999999999</v>
      </c>
      <c r="O2411">
        <v>4.0484600000000004</v>
      </c>
      <c r="P2411">
        <v>-16.946400000000001</v>
      </c>
      <c r="Q2411">
        <v>-54.75</v>
      </c>
      <c r="R2411">
        <v>-9999</v>
      </c>
      <c r="S2411">
        <v>358.899</v>
      </c>
      <c r="T2411">
        <v>-60.473599999999998</v>
      </c>
      <c r="U2411">
        <v>-38.25</v>
      </c>
      <c r="V2411">
        <v>-9999</v>
      </c>
      <c r="W2411">
        <v>-9999</v>
      </c>
      <c r="X2411">
        <v>227.16</v>
      </c>
      <c r="Y2411">
        <v>825.11300000000006</v>
      </c>
      <c r="Z2411">
        <v>16.204999999999998</v>
      </c>
      <c r="AA2411">
        <v>230.982</v>
      </c>
      <c r="AB2411">
        <v>14.340199999999999</v>
      </c>
      <c r="AC2411">
        <v>61.795499999999997</v>
      </c>
      <c r="AD2411">
        <v>160.50800000000001</v>
      </c>
      <c r="AE2411">
        <v>89.959299999999999</v>
      </c>
      <c r="AF2411">
        <v>4.7607499999999997E-2</v>
      </c>
      <c r="AG2411">
        <v>1.7385299999999999E-2</v>
      </c>
      <c r="AH2411">
        <v>3.5651799999999997E-2</v>
      </c>
      <c r="AI2411">
        <v>2.1655299999999999E-2</v>
      </c>
      <c r="AJ2411">
        <v>48.764400000000002</v>
      </c>
    </row>
    <row r="2412" spans="1:36">
      <c r="A2412">
        <v>70266</v>
      </c>
      <c r="B2412">
        <v>35.321379800000003</v>
      </c>
      <c r="C2412">
        <v>-118.2394037</v>
      </c>
      <c r="D2412">
        <v>11337.8</v>
      </c>
      <c r="E2412">
        <v>36011</v>
      </c>
      <c r="F2412">
        <v>-9999</v>
      </c>
      <c r="G2412">
        <v>195.36</v>
      </c>
      <c r="H2412">
        <v>180.988</v>
      </c>
      <c r="I2412">
        <v>197.56299999999999</v>
      </c>
      <c r="J2412">
        <v>0.61087499999999995</v>
      </c>
      <c r="K2412">
        <v>-0.24384</v>
      </c>
      <c r="L2412">
        <v>85.347300000000004</v>
      </c>
      <c r="M2412">
        <v>83.715800000000002</v>
      </c>
      <c r="N2412">
        <v>-3.0432100000000002</v>
      </c>
      <c r="O2412">
        <v>4.1088899999999997</v>
      </c>
      <c r="P2412">
        <v>-16.814599999999999</v>
      </c>
      <c r="Q2412">
        <v>-54.75</v>
      </c>
      <c r="R2412">
        <v>-9999</v>
      </c>
      <c r="S2412">
        <v>358.89400000000001</v>
      </c>
      <c r="T2412">
        <v>-60.473599999999998</v>
      </c>
      <c r="U2412">
        <v>-38.25</v>
      </c>
      <c r="V2412">
        <v>-9999</v>
      </c>
      <c r="W2412">
        <v>-9999</v>
      </c>
      <c r="X2412">
        <v>227.17099999999999</v>
      </c>
      <c r="Y2412">
        <v>825.11300000000006</v>
      </c>
      <c r="Z2412">
        <v>16.204999999999998</v>
      </c>
      <c r="AA2412">
        <v>230.982</v>
      </c>
      <c r="AB2412">
        <v>14.340199999999999</v>
      </c>
      <c r="AC2412">
        <v>61.912100000000002</v>
      </c>
      <c r="AD2412">
        <v>160.50800000000001</v>
      </c>
      <c r="AE2412">
        <v>90.750900000000001</v>
      </c>
      <c r="AF2412">
        <v>4.7605300000000003E-2</v>
      </c>
      <c r="AG2412">
        <v>1.7385399999999999E-2</v>
      </c>
      <c r="AH2412">
        <v>3.5651799999999997E-2</v>
      </c>
      <c r="AI2412">
        <v>2.1655299999999999E-2</v>
      </c>
      <c r="AJ2412">
        <v>48.764400000000002</v>
      </c>
    </row>
    <row r="2413" spans="1:36">
      <c r="A2413">
        <v>70267</v>
      </c>
      <c r="B2413">
        <v>35.321559600000001</v>
      </c>
      <c r="C2413">
        <v>-118.2376975</v>
      </c>
      <c r="D2413">
        <v>11337.6</v>
      </c>
      <c r="E2413">
        <v>36009</v>
      </c>
      <c r="F2413">
        <v>-9999</v>
      </c>
      <c r="G2413">
        <v>195.61699999999999</v>
      </c>
      <c r="H2413">
        <v>181.149</v>
      </c>
      <c r="I2413">
        <v>197.81299999999999</v>
      </c>
      <c r="J2413">
        <v>0.611375</v>
      </c>
      <c r="K2413">
        <v>-0.32512000000000002</v>
      </c>
      <c r="L2413">
        <v>84.133300000000006</v>
      </c>
      <c r="M2413">
        <v>82.847899999999996</v>
      </c>
      <c r="N2413">
        <v>-2.7246100000000002</v>
      </c>
      <c r="O2413">
        <v>4.1912799999999999</v>
      </c>
      <c r="P2413">
        <v>-16.6113</v>
      </c>
      <c r="Q2413">
        <v>-54.75</v>
      </c>
      <c r="R2413">
        <v>-9999</v>
      </c>
      <c r="S2413">
        <v>358.88400000000001</v>
      </c>
      <c r="T2413">
        <v>-60.473599999999998</v>
      </c>
      <c r="U2413">
        <v>-38.25</v>
      </c>
      <c r="V2413">
        <v>-9999</v>
      </c>
      <c r="W2413">
        <v>-9999</v>
      </c>
      <c r="X2413">
        <v>227.19200000000001</v>
      </c>
      <c r="Y2413">
        <v>825.11300000000006</v>
      </c>
      <c r="Z2413">
        <v>16.204999999999998</v>
      </c>
      <c r="AA2413">
        <v>230.982</v>
      </c>
      <c r="AB2413">
        <v>14.3367</v>
      </c>
      <c r="AC2413">
        <v>61.812800000000003</v>
      </c>
      <c r="AD2413">
        <v>160.56299999999999</v>
      </c>
      <c r="AE2413">
        <v>91.279899999999998</v>
      </c>
      <c r="AF2413">
        <v>4.7600700000000003E-2</v>
      </c>
      <c r="AG2413">
        <v>1.7385399999999999E-2</v>
      </c>
      <c r="AH2413">
        <v>3.5651799999999997E-2</v>
      </c>
      <c r="AI2413">
        <v>2.1655299999999999E-2</v>
      </c>
      <c r="AJ2413">
        <v>48.764400000000002</v>
      </c>
    </row>
    <row r="2414" spans="1:36">
      <c r="A2414">
        <v>70268</v>
      </c>
      <c r="B2414">
        <v>35.321859799999999</v>
      </c>
      <c r="C2414">
        <v>-118.2351402</v>
      </c>
      <c r="D2414">
        <v>11337</v>
      </c>
      <c r="E2414">
        <v>36009</v>
      </c>
      <c r="F2414">
        <v>-9999</v>
      </c>
      <c r="G2414">
        <v>195.875</v>
      </c>
      <c r="H2414">
        <v>180.988</v>
      </c>
      <c r="I2414">
        <v>197.56299999999999</v>
      </c>
      <c r="J2414">
        <v>0.61087499999999995</v>
      </c>
      <c r="K2414">
        <v>-0.24384</v>
      </c>
      <c r="L2414">
        <v>83.551000000000002</v>
      </c>
      <c r="M2414">
        <v>82.023899999999998</v>
      </c>
      <c r="N2414">
        <v>-2.36755</v>
      </c>
      <c r="O2414">
        <v>4.21326</v>
      </c>
      <c r="P2414">
        <v>-16.5839</v>
      </c>
      <c r="Q2414">
        <v>-54.75</v>
      </c>
      <c r="R2414">
        <v>-9999</v>
      </c>
      <c r="S2414">
        <v>358.88400000000001</v>
      </c>
      <c r="T2414">
        <v>-60.473599999999998</v>
      </c>
      <c r="U2414">
        <v>-38.25</v>
      </c>
      <c r="V2414">
        <v>-9999</v>
      </c>
      <c r="W2414">
        <v>-9999</v>
      </c>
      <c r="X2414">
        <v>227.19200000000001</v>
      </c>
      <c r="Y2414">
        <v>825.11300000000006</v>
      </c>
      <c r="Z2414">
        <v>16.204999999999998</v>
      </c>
      <c r="AA2414">
        <v>230.982</v>
      </c>
      <c r="AB2414">
        <v>14.3352</v>
      </c>
      <c r="AC2414">
        <v>62.171199999999999</v>
      </c>
      <c r="AD2414">
        <v>160.58600000000001</v>
      </c>
      <c r="AE2414">
        <v>92.146900000000002</v>
      </c>
      <c r="AF2414">
        <v>4.7600700000000003E-2</v>
      </c>
      <c r="AG2414">
        <v>1.7385399999999999E-2</v>
      </c>
      <c r="AH2414">
        <v>3.5651799999999997E-2</v>
      </c>
      <c r="AI2414">
        <v>2.1655299999999999E-2</v>
      </c>
      <c r="AJ2414">
        <v>48.764400000000002</v>
      </c>
    </row>
    <row r="2415" spans="1:36">
      <c r="A2415">
        <v>70269</v>
      </c>
      <c r="B2415">
        <v>35.322080499999998</v>
      </c>
      <c r="C2415">
        <v>-118.23343680000001</v>
      </c>
      <c r="D2415">
        <v>11336.7</v>
      </c>
      <c r="E2415">
        <v>36009</v>
      </c>
      <c r="F2415">
        <v>-9999</v>
      </c>
      <c r="G2415">
        <v>196.06700000000001</v>
      </c>
      <c r="H2415">
        <v>180.63399999999999</v>
      </c>
      <c r="I2415">
        <v>197.06299999999999</v>
      </c>
      <c r="J2415">
        <v>0.60950000000000004</v>
      </c>
      <c r="K2415">
        <v>-8.1280000000000005E-2</v>
      </c>
      <c r="L2415">
        <v>82.353499999999997</v>
      </c>
      <c r="M2415">
        <v>81.177999999999997</v>
      </c>
      <c r="N2415">
        <v>-2.5982699999999999</v>
      </c>
      <c r="O2415">
        <v>4.2022700000000004</v>
      </c>
      <c r="P2415">
        <v>-16.940899999999999</v>
      </c>
      <c r="Q2415">
        <v>-54.5</v>
      </c>
      <c r="R2415">
        <v>-9999</v>
      </c>
      <c r="S2415">
        <v>358.88400000000001</v>
      </c>
      <c r="T2415">
        <v>-60.473599999999998</v>
      </c>
      <c r="U2415">
        <v>-38.25</v>
      </c>
      <c r="V2415">
        <v>-9999</v>
      </c>
      <c r="W2415">
        <v>-9999</v>
      </c>
      <c r="X2415">
        <v>227.19200000000001</v>
      </c>
      <c r="Y2415">
        <v>825.11300000000006</v>
      </c>
      <c r="Z2415">
        <v>16.462199999999999</v>
      </c>
      <c r="AA2415">
        <v>231.334</v>
      </c>
      <c r="AB2415">
        <v>14.3338</v>
      </c>
      <c r="AC2415">
        <v>61.865000000000002</v>
      </c>
      <c r="AD2415">
        <v>160.60900000000001</v>
      </c>
      <c r="AE2415">
        <v>92.958500000000001</v>
      </c>
      <c r="AF2415">
        <v>4.7600700000000003E-2</v>
      </c>
      <c r="AG2415">
        <v>1.7385399999999999E-2</v>
      </c>
      <c r="AH2415">
        <v>3.6750900000000003E-2</v>
      </c>
      <c r="AI2415">
        <v>2.2364200000000001E-2</v>
      </c>
      <c r="AJ2415">
        <v>47.305900000000001</v>
      </c>
    </row>
    <row r="2416" spans="1:36">
      <c r="A2416">
        <v>70270</v>
      </c>
      <c r="B2416">
        <v>35.322442700000003</v>
      </c>
      <c r="C2416">
        <v>-118.2308852</v>
      </c>
      <c r="D2416">
        <v>11336.4</v>
      </c>
      <c r="E2416">
        <v>36008</v>
      </c>
      <c r="F2416">
        <v>-9999</v>
      </c>
      <c r="G2416">
        <v>196.26</v>
      </c>
      <c r="H2416">
        <v>180.85900000000001</v>
      </c>
      <c r="I2416">
        <v>197.31299999999999</v>
      </c>
      <c r="J2416">
        <v>0.61024999999999996</v>
      </c>
      <c r="K2416">
        <v>-0.16256000000000001</v>
      </c>
      <c r="L2416">
        <v>81.260400000000004</v>
      </c>
      <c r="M2416">
        <v>80.331999999999994</v>
      </c>
      <c r="N2416">
        <v>-2.3345899999999999</v>
      </c>
      <c r="O2416">
        <v>4.1198699999999997</v>
      </c>
      <c r="P2416">
        <v>-17.325399999999998</v>
      </c>
      <c r="Q2416">
        <v>-54.5</v>
      </c>
      <c r="R2416">
        <v>-9999</v>
      </c>
      <c r="S2416">
        <v>358.87900000000002</v>
      </c>
      <c r="T2416">
        <v>-60.473599999999998</v>
      </c>
      <c r="U2416">
        <v>-38.25</v>
      </c>
      <c r="V2416">
        <v>-9999</v>
      </c>
      <c r="W2416">
        <v>-9999</v>
      </c>
      <c r="X2416">
        <v>227.203</v>
      </c>
      <c r="Y2416">
        <v>825.11300000000006</v>
      </c>
      <c r="Z2416">
        <v>16.462199999999999</v>
      </c>
      <c r="AA2416">
        <v>231.334</v>
      </c>
      <c r="AB2416">
        <v>14.3329</v>
      </c>
      <c r="AC2416">
        <v>61.654699999999998</v>
      </c>
      <c r="AD2416">
        <v>160.62299999999999</v>
      </c>
      <c r="AE2416">
        <v>93.737700000000004</v>
      </c>
      <c r="AF2416">
        <v>4.7598399999999999E-2</v>
      </c>
      <c r="AG2416">
        <v>1.7385399999999999E-2</v>
      </c>
      <c r="AH2416">
        <v>3.6750900000000003E-2</v>
      </c>
      <c r="AI2416">
        <v>2.2364200000000001E-2</v>
      </c>
      <c r="AJ2416">
        <v>47.305900000000001</v>
      </c>
    </row>
    <row r="2417" spans="1:36">
      <c r="A2417">
        <v>70271</v>
      </c>
      <c r="B2417">
        <v>35.322705399999997</v>
      </c>
      <c r="C2417">
        <v>-118.2291869</v>
      </c>
      <c r="D2417">
        <v>11336.3</v>
      </c>
      <c r="E2417">
        <v>36006</v>
      </c>
      <c r="F2417">
        <v>-9999</v>
      </c>
      <c r="G2417">
        <v>196.518</v>
      </c>
      <c r="H2417">
        <v>180.53800000000001</v>
      </c>
      <c r="I2417">
        <v>197</v>
      </c>
      <c r="J2417">
        <v>0.60899999999999999</v>
      </c>
      <c r="K2417">
        <v>-0.24384</v>
      </c>
      <c r="L2417">
        <v>80.628699999999995</v>
      </c>
      <c r="M2417">
        <v>79.491600000000005</v>
      </c>
      <c r="N2417">
        <v>-2.0214799999999999</v>
      </c>
      <c r="O2417">
        <v>4.1802999999999999</v>
      </c>
      <c r="P2417">
        <v>-17.418800000000001</v>
      </c>
      <c r="Q2417">
        <v>-54.5</v>
      </c>
      <c r="R2417">
        <v>-9999</v>
      </c>
      <c r="S2417">
        <v>358.86900000000003</v>
      </c>
      <c r="T2417">
        <v>-60.473599999999998</v>
      </c>
      <c r="U2417">
        <v>-38.25</v>
      </c>
      <c r="V2417">
        <v>-9999</v>
      </c>
      <c r="W2417">
        <v>-9999</v>
      </c>
      <c r="X2417">
        <v>227.22499999999999</v>
      </c>
      <c r="Y2417">
        <v>825.11300000000006</v>
      </c>
      <c r="Z2417">
        <v>16.462199999999999</v>
      </c>
      <c r="AA2417">
        <v>231.685</v>
      </c>
      <c r="AB2417">
        <v>14.3316</v>
      </c>
      <c r="AC2417">
        <v>61.612299999999998</v>
      </c>
      <c r="AD2417">
        <v>160.64599999999999</v>
      </c>
      <c r="AE2417">
        <v>94.120400000000004</v>
      </c>
      <c r="AF2417">
        <v>4.7593799999999999E-2</v>
      </c>
      <c r="AG2417">
        <v>1.7385399999999999E-2</v>
      </c>
      <c r="AH2417">
        <v>3.6750900000000003E-2</v>
      </c>
      <c r="AI2417">
        <v>2.2364200000000001E-2</v>
      </c>
      <c r="AJ2417">
        <v>47.305900000000001</v>
      </c>
    </row>
    <row r="2418" spans="1:36">
      <c r="A2418">
        <v>70272</v>
      </c>
      <c r="B2418">
        <v>35.323131099999998</v>
      </c>
      <c r="C2418">
        <v>-118.22664399999999</v>
      </c>
      <c r="D2418">
        <v>11336.2</v>
      </c>
      <c r="E2418">
        <v>36007</v>
      </c>
      <c r="F2418">
        <v>-9999</v>
      </c>
      <c r="G2418">
        <v>196.71100000000001</v>
      </c>
      <c r="H2418">
        <v>180.47300000000001</v>
      </c>
      <c r="I2418">
        <v>196.81299999999999</v>
      </c>
      <c r="J2418">
        <v>0.60875000000000001</v>
      </c>
      <c r="K2418">
        <v>-0.16256000000000001</v>
      </c>
      <c r="L2418">
        <v>79.392700000000005</v>
      </c>
      <c r="M2418">
        <v>78.601699999999994</v>
      </c>
      <c r="N2418">
        <v>-2.20825</v>
      </c>
      <c r="O2418">
        <v>4.1748000000000003</v>
      </c>
      <c r="P2418">
        <v>-17.4023</v>
      </c>
      <c r="Q2418">
        <v>-54.5</v>
      </c>
      <c r="R2418">
        <v>-9999</v>
      </c>
      <c r="S2418">
        <v>358.87400000000002</v>
      </c>
      <c r="T2418">
        <v>-60.473599999999998</v>
      </c>
      <c r="U2418">
        <v>-38.25</v>
      </c>
      <c r="V2418">
        <v>-9999</v>
      </c>
      <c r="W2418">
        <v>-9999</v>
      </c>
      <c r="X2418">
        <v>227.214</v>
      </c>
      <c r="Y2418">
        <v>825.11300000000006</v>
      </c>
      <c r="Z2418">
        <v>16.462199999999999</v>
      </c>
      <c r="AA2418">
        <v>232.03700000000001</v>
      </c>
      <c r="AB2418">
        <v>14.3316</v>
      </c>
      <c r="AC2418">
        <v>61.604599999999998</v>
      </c>
      <c r="AD2418">
        <v>160.64599999999999</v>
      </c>
      <c r="AE2418">
        <v>94.975999999999999</v>
      </c>
      <c r="AF2418">
        <v>4.7596100000000002E-2</v>
      </c>
      <c r="AG2418">
        <v>1.7385399999999999E-2</v>
      </c>
      <c r="AH2418">
        <v>3.6750900000000003E-2</v>
      </c>
      <c r="AI2418">
        <v>2.2364200000000001E-2</v>
      </c>
      <c r="AJ2418">
        <v>47.305900000000001</v>
      </c>
    </row>
    <row r="2419" spans="1:36">
      <c r="A2419">
        <v>70273</v>
      </c>
      <c r="B2419">
        <v>35.323436000000001</v>
      </c>
      <c r="C2419">
        <v>-118.2249528</v>
      </c>
      <c r="D2419">
        <v>11336</v>
      </c>
      <c r="E2419">
        <v>36007</v>
      </c>
      <c r="F2419">
        <v>-9999</v>
      </c>
      <c r="G2419">
        <v>196.96799999999999</v>
      </c>
      <c r="H2419">
        <v>180.28</v>
      </c>
      <c r="I2419">
        <v>196.625</v>
      </c>
      <c r="J2419">
        <v>0.60812500000000003</v>
      </c>
      <c r="K2419">
        <v>0</v>
      </c>
      <c r="L2419">
        <v>78.354500000000002</v>
      </c>
      <c r="M2419">
        <v>77.772199999999998</v>
      </c>
      <c r="N2419">
        <v>-2.0159899999999999</v>
      </c>
      <c r="O2419">
        <v>4.1418499999999998</v>
      </c>
      <c r="P2419">
        <v>-17.4133</v>
      </c>
      <c r="Q2419">
        <v>-54.25</v>
      </c>
      <c r="R2419">
        <v>-9999</v>
      </c>
      <c r="S2419">
        <v>358.87400000000002</v>
      </c>
      <c r="T2419">
        <v>-60.473599999999998</v>
      </c>
      <c r="U2419">
        <v>-38.25</v>
      </c>
      <c r="V2419">
        <v>-9999</v>
      </c>
      <c r="W2419">
        <v>-9999</v>
      </c>
      <c r="X2419">
        <v>227.214</v>
      </c>
      <c r="Y2419">
        <v>825.11300000000006</v>
      </c>
      <c r="Z2419">
        <v>16.7194</v>
      </c>
      <c r="AA2419">
        <v>232.38800000000001</v>
      </c>
      <c r="AB2419">
        <v>14.3316</v>
      </c>
      <c r="AC2419">
        <v>61.602200000000003</v>
      </c>
      <c r="AD2419">
        <v>160.64599999999999</v>
      </c>
      <c r="AE2419">
        <v>95.678700000000006</v>
      </c>
      <c r="AF2419">
        <v>4.7596100000000002E-2</v>
      </c>
      <c r="AG2419">
        <v>1.7385399999999999E-2</v>
      </c>
      <c r="AH2419">
        <v>3.7880799999999999E-2</v>
      </c>
      <c r="AI2419">
        <v>2.3094699999999999E-2</v>
      </c>
      <c r="AJ2419">
        <v>45.8949</v>
      </c>
    </row>
    <row r="2420" spans="1:36">
      <c r="A2420">
        <v>70274</v>
      </c>
      <c r="B2420">
        <v>35.323925500000001</v>
      </c>
      <c r="C2420">
        <v>-118.22242230000001</v>
      </c>
      <c r="D2420">
        <v>11335.7</v>
      </c>
      <c r="E2420">
        <v>36006</v>
      </c>
      <c r="F2420">
        <v>-9999</v>
      </c>
      <c r="G2420">
        <v>197.22499999999999</v>
      </c>
      <c r="H2420">
        <v>180.441</v>
      </c>
      <c r="I2420">
        <v>196.875</v>
      </c>
      <c r="J2420">
        <v>0.60875000000000001</v>
      </c>
      <c r="K2420">
        <v>-8.1280000000000005E-2</v>
      </c>
      <c r="L2420">
        <v>77.854600000000005</v>
      </c>
      <c r="M2420">
        <v>76.887799999999999</v>
      </c>
      <c r="N2420">
        <v>-1.8347199999999999</v>
      </c>
      <c r="O2420">
        <v>4.1473399999999998</v>
      </c>
      <c r="P2420">
        <v>-17.506699999999999</v>
      </c>
      <c r="Q2420">
        <v>-54.5</v>
      </c>
      <c r="R2420">
        <v>-9999</v>
      </c>
      <c r="S2420">
        <v>358.86900000000003</v>
      </c>
      <c r="T2420">
        <v>-60.188000000000002</v>
      </c>
      <c r="U2420">
        <v>-38.25</v>
      </c>
      <c r="V2420">
        <v>-9999</v>
      </c>
      <c r="W2420">
        <v>-9999</v>
      </c>
      <c r="X2420">
        <v>227.22499999999999</v>
      </c>
      <c r="Y2420">
        <v>824.625</v>
      </c>
      <c r="Z2420">
        <v>16.7194</v>
      </c>
      <c r="AA2420">
        <v>232.74</v>
      </c>
      <c r="AB2420">
        <v>14.3271</v>
      </c>
      <c r="AC2420">
        <v>61.655500000000004</v>
      </c>
      <c r="AD2420">
        <v>160.72499999999999</v>
      </c>
      <c r="AE2420">
        <v>95.944000000000003</v>
      </c>
      <c r="AF2420">
        <v>4.9383900000000001E-2</v>
      </c>
      <c r="AG2420">
        <v>1.8039199999999998E-2</v>
      </c>
      <c r="AH2420">
        <v>3.6750900000000003E-2</v>
      </c>
      <c r="AI2420">
        <v>2.2364200000000001E-2</v>
      </c>
      <c r="AJ2420">
        <v>49.085099999999997</v>
      </c>
    </row>
    <row r="2421" spans="1:36">
      <c r="A2421">
        <v>70275</v>
      </c>
      <c r="B2421">
        <v>35.3242732</v>
      </c>
      <c r="C2421">
        <v>-118.2207398</v>
      </c>
      <c r="D2421">
        <v>11335.5</v>
      </c>
      <c r="E2421">
        <v>36003</v>
      </c>
      <c r="F2421">
        <v>-9999</v>
      </c>
      <c r="G2421">
        <v>197.35400000000001</v>
      </c>
      <c r="H2421">
        <v>180.24799999999999</v>
      </c>
      <c r="I2421">
        <v>196.56299999999999</v>
      </c>
      <c r="J2421">
        <v>0.60799999999999998</v>
      </c>
      <c r="K2421">
        <v>-0.32512000000000002</v>
      </c>
      <c r="L2421">
        <v>76.706500000000005</v>
      </c>
      <c r="M2421">
        <v>76.014399999999995</v>
      </c>
      <c r="N2421">
        <v>-2.0929000000000002</v>
      </c>
      <c r="O2421">
        <v>4.1473399999999998</v>
      </c>
      <c r="P2421">
        <v>-16.891500000000001</v>
      </c>
      <c r="Q2421">
        <v>-54.5</v>
      </c>
      <c r="R2421">
        <v>-9999</v>
      </c>
      <c r="S2421">
        <v>358.85500000000002</v>
      </c>
      <c r="T2421">
        <v>-60.188000000000002</v>
      </c>
      <c r="U2421">
        <v>-38.25</v>
      </c>
      <c r="V2421">
        <v>-9999</v>
      </c>
      <c r="W2421">
        <v>-9999</v>
      </c>
      <c r="X2421">
        <v>227.25800000000001</v>
      </c>
      <c r="Y2421">
        <v>824.625</v>
      </c>
      <c r="Z2421">
        <v>16.7194</v>
      </c>
      <c r="AA2421">
        <v>233.09100000000001</v>
      </c>
      <c r="AB2421">
        <v>14.3263</v>
      </c>
      <c r="AC2421">
        <v>62.236800000000002</v>
      </c>
      <c r="AD2421">
        <v>160.738</v>
      </c>
      <c r="AE2421">
        <v>96.997200000000007</v>
      </c>
      <c r="AF2421">
        <v>4.9376799999999998E-2</v>
      </c>
      <c r="AG2421">
        <v>1.8039199999999998E-2</v>
      </c>
      <c r="AH2421">
        <v>3.6750900000000003E-2</v>
      </c>
      <c r="AI2421">
        <v>2.23643E-2</v>
      </c>
      <c r="AJ2421">
        <v>49.085099999999997</v>
      </c>
    </row>
    <row r="2422" spans="1:36">
      <c r="A2422">
        <v>70276</v>
      </c>
      <c r="B2422">
        <v>35.3248259</v>
      </c>
      <c r="C2422">
        <v>-118.21822299999999</v>
      </c>
      <c r="D2422">
        <v>11335</v>
      </c>
      <c r="E2422">
        <v>36000</v>
      </c>
      <c r="F2422">
        <v>-9999</v>
      </c>
      <c r="G2422">
        <v>197.54599999999999</v>
      </c>
      <c r="H2422">
        <v>181.084</v>
      </c>
      <c r="I2422">
        <v>197.68799999999999</v>
      </c>
      <c r="J2422">
        <v>0.61112500000000003</v>
      </c>
      <c r="K2422">
        <v>-0.56896000000000002</v>
      </c>
      <c r="L2422">
        <v>75.349699999999999</v>
      </c>
      <c r="M2422">
        <v>75.162999999999997</v>
      </c>
      <c r="N2422">
        <v>-1.73584</v>
      </c>
      <c r="O2422">
        <v>4.1802999999999999</v>
      </c>
      <c r="P2422">
        <v>-16.2378</v>
      </c>
      <c r="Q2422">
        <v>-54.5</v>
      </c>
      <c r="R2422">
        <v>-9999</v>
      </c>
      <c r="S2422">
        <v>358.84</v>
      </c>
      <c r="T2422">
        <v>-60.188000000000002</v>
      </c>
      <c r="U2422">
        <v>-38.25</v>
      </c>
      <c r="V2422">
        <v>-9999</v>
      </c>
      <c r="W2422">
        <v>-9999</v>
      </c>
      <c r="X2422">
        <v>227.291</v>
      </c>
      <c r="Y2422">
        <v>824.625</v>
      </c>
      <c r="Z2422">
        <v>16.976700000000001</v>
      </c>
      <c r="AA2422">
        <v>233.44300000000001</v>
      </c>
      <c r="AB2422">
        <v>14.3246</v>
      </c>
      <c r="AC2422">
        <v>62.921199999999999</v>
      </c>
      <c r="AD2422">
        <v>160.77099999999999</v>
      </c>
      <c r="AE2422">
        <v>97.896299999999997</v>
      </c>
      <c r="AF2422">
        <v>4.9369700000000002E-2</v>
      </c>
      <c r="AG2422">
        <v>1.8039199999999998E-2</v>
      </c>
      <c r="AH2422">
        <v>3.6750900000000003E-2</v>
      </c>
      <c r="AI2422">
        <v>2.23643E-2</v>
      </c>
      <c r="AJ2422">
        <v>49.085099999999997</v>
      </c>
    </row>
    <row r="2423" spans="1:36">
      <c r="A2423">
        <v>70277</v>
      </c>
      <c r="B2423">
        <v>35.325214299999999</v>
      </c>
      <c r="C2423">
        <v>-118.21655010000001</v>
      </c>
      <c r="D2423">
        <v>11334.6</v>
      </c>
      <c r="E2423">
        <v>36000</v>
      </c>
      <c r="F2423">
        <v>-9999</v>
      </c>
      <c r="G2423">
        <v>197.739</v>
      </c>
      <c r="H2423">
        <v>181.374</v>
      </c>
      <c r="I2423">
        <v>198.06299999999999</v>
      </c>
      <c r="J2423">
        <v>0.61212500000000003</v>
      </c>
      <c r="K2423">
        <v>-0.48768</v>
      </c>
      <c r="L2423">
        <v>74.613600000000005</v>
      </c>
      <c r="M2423">
        <v>74.344499999999996</v>
      </c>
      <c r="N2423">
        <v>-1.09863</v>
      </c>
      <c r="O2423">
        <v>4.36707</v>
      </c>
      <c r="P2423">
        <v>-16.534400000000002</v>
      </c>
      <c r="Q2423">
        <v>-54.5</v>
      </c>
      <c r="R2423">
        <v>-9999</v>
      </c>
      <c r="S2423">
        <v>358.84</v>
      </c>
      <c r="T2423">
        <v>-60.188000000000002</v>
      </c>
      <c r="U2423">
        <v>-38.25</v>
      </c>
      <c r="V2423">
        <v>-9999</v>
      </c>
      <c r="W2423">
        <v>-9999</v>
      </c>
      <c r="X2423">
        <v>227.291</v>
      </c>
      <c r="Y2423">
        <v>824.625</v>
      </c>
      <c r="Z2423">
        <v>16.976700000000001</v>
      </c>
      <c r="AA2423">
        <v>233.79499999999999</v>
      </c>
      <c r="AB2423">
        <v>14.323399999999999</v>
      </c>
      <c r="AC2423">
        <v>62.604999999999997</v>
      </c>
      <c r="AD2423">
        <v>160.79400000000001</v>
      </c>
      <c r="AE2423">
        <v>97.82</v>
      </c>
      <c r="AF2423">
        <v>4.9369700000000002E-2</v>
      </c>
      <c r="AG2423">
        <v>1.8039199999999998E-2</v>
      </c>
      <c r="AH2423">
        <v>3.6750900000000003E-2</v>
      </c>
      <c r="AI2423">
        <v>2.23643E-2</v>
      </c>
      <c r="AJ2423">
        <v>49.085099999999997</v>
      </c>
    </row>
    <row r="2424" spans="1:36">
      <c r="A2424">
        <v>70278</v>
      </c>
      <c r="B2424">
        <v>35.325826900000003</v>
      </c>
      <c r="C2424">
        <v>-118.2140493</v>
      </c>
      <c r="D2424">
        <v>11333.9</v>
      </c>
      <c r="E2424">
        <v>36000</v>
      </c>
      <c r="F2424">
        <v>-9999</v>
      </c>
      <c r="G2424">
        <v>197.86799999999999</v>
      </c>
      <c r="H2424">
        <v>181.374</v>
      </c>
      <c r="I2424">
        <v>198.06299999999999</v>
      </c>
      <c r="J2424">
        <v>0.61212500000000003</v>
      </c>
      <c r="K2424">
        <v>-0.32512000000000002</v>
      </c>
      <c r="L2424">
        <v>73.141499999999994</v>
      </c>
      <c r="M2424">
        <v>73.509500000000003</v>
      </c>
      <c r="N2424">
        <v>-1.16455</v>
      </c>
      <c r="O2424">
        <v>4.5098900000000004</v>
      </c>
      <c r="P2424">
        <v>-17.281500000000001</v>
      </c>
      <c r="Q2424">
        <v>-54.5</v>
      </c>
      <c r="R2424">
        <v>-9999</v>
      </c>
      <c r="S2424">
        <v>358.84</v>
      </c>
      <c r="T2424">
        <v>-60.188000000000002</v>
      </c>
      <c r="U2424">
        <v>-38.25</v>
      </c>
      <c r="V2424">
        <v>-9999</v>
      </c>
      <c r="W2424">
        <v>-9999</v>
      </c>
      <c r="X2424">
        <v>227.291</v>
      </c>
      <c r="Y2424">
        <v>824.625</v>
      </c>
      <c r="Z2424">
        <v>16.976700000000001</v>
      </c>
      <c r="AA2424">
        <v>234.14599999999999</v>
      </c>
      <c r="AB2424">
        <v>14.323399999999999</v>
      </c>
      <c r="AC2424">
        <v>61.796199999999999</v>
      </c>
      <c r="AD2424">
        <v>160.79400000000001</v>
      </c>
      <c r="AE2424">
        <v>97.904799999999994</v>
      </c>
      <c r="AF2424">
        <v>4.9369700000000002E-2</v>
      </c>
      <c r="AG2424">
        <v>1.8039199999999998E-2</v>
      </c>
      <c r="AH2424">
        <v>3.6750900000000003E-2</v>
      </c>
      <c r="AI2424">
        <v>2.23643E-2</v>
      </c>
      <c r="AJ2424">
        <v>49.085099999999997</v>
      </c>
    </row>
    <row r="2425" spans="1:36">
      <c r="A2425">
        <v>70279</v>
      </c>
      <c r="B2425">
        <v>35.326255099999997</v>
      </c>
      <c r="C2425">
        <v>-118.21238820000001</v>
      </c>
      <c r="D2425">
        <v>11333.6</v>
      </c>
      <c r="E2425">
        <v>36001</v>
      </c>
      <c r="F2425">
        <v>-9999</v>
      </c>
      <c r="G2425">
        <v>198.06100000000001</v>
      </c>
      <c r="H2425">
        <v>181.34200000000001</v>
      </c>
      <c r="I2425">
        <v>198</v>
      </c>
      <c r="J2425">
        <v>0.61199999999999999</v>
      </c>
      <c r="K2425">
        <v>-8.1280000000000005E-2</v>
      </c>
      <c r="L2425">
        <v>71.888999999999996</v>
      </c>
      <c r="M2425">
        <v>72.685500000000005</v>
      </c>
      <c r="N2425">
        <v>-0.65368700000000002</v>
      </c>
      <c r="O2425">
        <v>4.4000199999999996</v>
      </c>
      <c r="P2425">
        <v>-17.589099999999998</v>
      </c>
      <c r="Q2425">
        <v>-54.5</v>
      </c>
      <c r="R2425">
        <v>-9999</v>
      </c>
      <c r="S2425">
        <v>358.84500000000003</v>
      </c>
      <c r="T2425">
        <v>-60.188000000000002</v>
      </c>
      <c r="U2425">
        <v>-38.25</v>
      </c>
      <c r="V2425">
        <v>-9999</v>
      </c>
      <c r="W2425">
        <v>-9999</v>
      </c>
      <c r="X2425">
        <v>227.28</v>
      </c>
      <c r="Y2425">
        <v>824.625</v>
      </c>
      <c r="Z2425">
        <v>16.976700000000001</v>
      </c>
      <c r="AA2425">
        <v>234.84899999999999</v>
      </c>
      <c r="AB2425">
        <v>14.323399999999999</v>
      </c>
      <c r="AC2425">
        <v>61.178600000000003</v>
      </c>
      <c r="AD2425">
        <v>160.79400000000001</v>
      </c>
      <c r="AE2425">
        <v>98.667599999999993</v>
      </c>
      <c r="AF2425">
        <v>4.9372100000000002E-2</v>
      </c>
      <c r="AG2425">
        <v>1.8039199999999998E-2</v>
      </c>
      <c r="AH2425">
        <v>3.6750900000000003E-2</v>
      </c>
      <c r="AI2425">
        <v>2.23643E-2</v>
      </c>
      <c r="AJ2425">
        <v>49.085099999999997</v>
      </c>
    </row>
    <row r="2426" spans="1:36">
      <c r="A2426">
        <v>70280</v>
      </c>
      <c r="B2426">
        <v>35.326928600000002</v>
      </c>
      <c r="C2426">
        <v>-118.2099072</v>
      </c>
      <c r="D2426">
        <v>11333.3</v>
      </c>
      <c r="E2426">
        <v>36000</v>
      </c>
      <c r="F2426">
        <v>-9999</v>
      </c>
      <c r="G2426">
        <v>198.19</v>
      </c>
      <c r="H2426">
        <v>181.47</v>
      </c>
      <c r="I2426">
        <v>198.18799999999999</v>
      </c>
      <c r="J2426">
        <v>0.61250000000000004</v>
      </c>
      <c r="K2426">
        <v>0</v>
      </c>
      <c r="L2426">
        <v>71.356200000000001</v>
      </c>
      <c r="M2426">
        <v>71.828599999999994</v>
      </c>
      <c r="N2426">
        <v>-0.40649400000000002</v>
      </c>
      <c r="O2426">
        <v>4.2736799999999997</v>
      </c>
      <c r="P2426">
        <v>-17.490200000000002</v>
      </c>
      <c r="Q2426">
        <v>-54.75</v>
      </c>
      <c r="R2426">
        <v>-9999</v>
      </c>
      <c r="S2426">
        <v>358.84</v>
      </c>
      <c r="T2426">
        <v>-60.188000000000002</v>
      </c>
      <c r="U2426">
        <v>-38.25</v>
      </c>
      <c r="V2426">
        <v>-9999</v>
      </c>
      <c r="W2426">
        <v>-9999</v>
      </c>
      <c r="X2426">
        <v>227.291</v>
      </c>
      <c r="Y2426">
        <v>824.625</v>
      </c>
      <c r="Z2426">
        <v>16.976700000000001</v>
      </c>
      <c r="AA2426">
        <v>235.55199999999999</v>
      </c>
      <c r="AB2426">
        <v>14.320600000000001</v>
      </c>
      <c r="AC2426">
        <v>61.058900000000001</v>
      </c>
      <c r="AD2426">
        <v>160.84899999999999</v>
      </c>
      <c r="AE2426">
        <v>99.319800000000001</v>
      </c>
      <c r="AF2426">
        <v>4.9369700000000002E-2</v>
      </c>
      <c r="AG2426">
        <v>1.8039199999999998E-2</v>
      </c>
      <c r="AH2426">
        <v>3.5651799999999997E-2</v>
      </c>
      <c r="AI2426">
        <v>2.1655299999999999E-2</v>
      </c>
      <c r="AJ2426">
        <v>50.598300000000002</v>
      </c>
    </row>
    <row r="2427" spans="1:36">
      <c r="A2427">
        <v>70281</v>
      </c>
      <c r="B2427">
        <v>35.327398600000002</v>
      </c>
      <c r="C2427">
        <v>-118.2082607</v>
      </c>
      <c r="D2427">
        <v>11333.4</v>
      </c>
      <c r="E2427">
        <v>35999</v>
      </c>
      <c r="F2427">
        <v>-9999</v>
      </c>
      <c r="G2427">
        <v>198.25399999999999</v>
      </c>
      <c r="H2427">
        <v>181.50200000000001</v>
      </c>
      <c r="I2427">
        <v>198.25</v>
      </c>
      <c r="J2427">
        <v>0.61262499999999998</v>
      </c>
      <c r="K2427">
        <v>-8.1280000000000005E-2</v>
      </c>
      <c r="L2427">
        <v>70.136700000000005</v>
      </c>
      <c r="M2427">
        <v>70.944199999999995</v>
      </c>
      <c r="N2427">
        <v>-0.68115199999999998</v>
      </c>
      <c r="O2427">
        <v>4.2462200000000001</v>
      </c>
      <c r="P2427">
        <v>-17.396899999999999</v>
      </c>
      <c r="Q2427">
        <v>-54.75</v>
      </c>
      <c r="R2427">
        <v>-9999</v>
      </c>
      <c r="S2427">
        <v>358.83499999999998</v>
      </c>
      <c r="T2427">
        <v>-60.188000000000002</v>
      </c>
      <c r="U2427">
        <v>-38.25</v>
      </c>
      <c r="V2427">
        <v>-9999</v>
      </c>
      <c r="W2427">
        <v>-9999</v>
      </c>
      <c r="X2427">
        <v>227.30199999999999</v>
      </c>
      <c r="Y2427">
        <v>824.625</v>
      </c>
      <c r="Z2427">
        <v>16.976700000000001</v>
      </c>
      <c r="AA2427">
        <v>236.607</v>
      </c>
      <c r="AB2427">
        <v>14.320600000000001</v>
      </c>
      <c r="AC2427">
        <v>61.061599999999999</v>
      </c>
      <c r="AD2427">
        <v>160.84899999999999</v>
      </c>
      <c r="AE2427">
        <v>100.18899999999999</v>
      </c>
      <c r="AF2427">
        <v>4.9367399999999999E-2</v>
      </c>
      <c r="AG2427">
        <v>1.8039199999999998E-2</v>
      </c>
      <c r="AH2427">
        <v>3.5651799999999997E-2</v>
      </c>
      <c r="AI2427">
        <v>2.1655299999999999E-2</v>
      </c>
      <c r="AJ2427">
        <v>50.598300000000002</v>
      </c>
    </row>
    <row r="2428" spans="1:36">
      <c r="A2428">
        <v>70282</v>
      </c>
      <c r="B2428">
        <v>35.328134900000002</v>
      </c>
      <c r="C2428">
        <v>-118.2058033</v>
      </c>
      <c r="D2428">
        <v>11333.6</v>
      </c>
      <c r="E2428">
        <v>35998</v>
      </c>
      <c r="F2428">
        <v>-9999</v>
      </c>
      <c r="G2428">
        <v>198.25399999999999</v>
      </c>
      <c r="H2428">
        <v>181.53399999999999</v>
      </c>
      <c r="I2428">
        <v>198.31299999999999</v>
      </c>
      <c r="J2428">
        <v>0.61275000000000002</v>
      </c>
      <c r="K2428">
        <v>-0.24384</v>
      </c>
      <c r="L2428">
        <v>68.950199999999995</v>
      </c>
      <c r="M2428">
        <v>70.065299999999993</v>
      </c>
      <c r="N2428">
        <v>-0.36804199999999998</v>
      </c>
      <c r="O2428">
        <v>4.3011499999999998</v>
      </c>
      <c r="P2428">
        <v>-17.369399999999999</v>
      </c>
      <c r="Q2428">
        <v>-54.75</v>
      </c>
      <c r="R2428">
        <v>-9999</v>
      </c>
      <c r="S2428">
        <v>358.83</v>
      </c>
      <c r="T2428">
        <v>-60.188000000000002</v>
      </c>
      <c r="U2428">
        <v>-38.25</v>
      </c>
      <c r="V2428">
        <v>-9999</v>
      </c>
      <c r="W2428">
        <v>-9999</v>
      </c>
      <c r="X2428">
        <v>227.31299999999999</v>
      </c>
      <c r="Y2428">
        <v>824.625</v>
      </c>
      <c r="Z2428">
        <v>16.976700000000001</v>
      </c>
      <c r="AA2428">
        <v>236.959</v>
      </c>
      <c r="AB2428">
        <v>14.318</v>
      </c>
      <c r="AC2428">
        <v>61.094700000000003</v>
      </c>
      <c r="AD2428">
        <v>160.905</v>
      </c>
      <c r="AE2428">
        <v>100.74299999999999</v>
      </c>
      <c r="AF2428">
        <v>4.9364999999999999E-2</v>
      </c>
      <c r="AG2428">
        <v>1.8039199999999998E-2</v>
      </c>
      <c r="AH2428">
        <v>3.5651799999999997E-2</v>
      </c>
      <c r="AI2428">
        <v>2.1655299999999999E-2</v>
      </c>
      <c r="AJ2428">
        <v>50.598300000000002</v>
      </c>
    </row>
    <row r="2429" spans="1:36">
      <c r="A2429">
        <v>70283</v>
      </c>
      <c r="B2429">
        <v>35.328646399999997</v>
      </c>
      <c r="C2429">
        <v>-118.2041737</v>
      </c>
      <c r="D2429">
        <v>11333.7</v>
      </c>
      <c r="E2429">
        <v>35998</v>
      </c>
      <c r="F2429">
        <v>-9999</v>
      </c>
      <c r="G2429">
        <v>198.38200000000001</v>
      </c>
      <c r="H2429">
        <v>181.50200000000001</v>
      </c>
      <c r="I2429">
        <v>198.25</v>
      </c>
      <c r="J2429">
        <v>0.61262499999999998</v>
      </c>
      <c r="K2429">
        <v>-8.1280000000000005E-2</v>
      </c>
      <c r="L2429">
        <v>68.362399999999994</v>
      </c>
      <c r="M2429">
        <v>69.180899999999994</v>
      </c>
      <c r="N2429">
        <v>-4.39453E-2</v>
      </c>
      <c r="O2429">
        <v>4.3231200000000003</v>
      </c>
      <c r="P2429">
        <v>-17.3749</v>
      </c>
      <c r="Q2429">
        <v>-54.75</v>
      </c>
      <c r="R2429">
        <v>-9999</v>
      </c>
      <c r="S2429">
        <v>358.83</v>
      </c>
      <c r="T2429">
        <v>-60.188000000000002</v>
      </c>
      <c r="U2429">
        <v>-38.25</v>
      </c>
      <c r="V2429">
        <v>-9999</v>
      </c>
      <c r="W2429">
        <v>-9999</v>
      </c>
      <c r="X2429">
        <v>227.31299999999999</v>
      </c>
      <c r="Y2429">
        <v>824.625</v>
      </c>
      <c r="Z2429">
        <v>16.976700000000001</v>
      </c>
      <c r="AA2429">
        <v>237.66200000000001</v>
      </c>
      <c r="AB2429">
        <v>14.316800000000001</v>
      </c>
      <c r="AC2429">
        <v>60.991700000000002</v>
      </c>
      <c r="AD2429">
        <v>160.93299999999999</v>
      </c>
      <c r="AE2429">
        <v>101.122</v>
      </c>
      <c r="AF2429">
        <v>4.9364999999999999E-2</v>
      </c>
      <c r="AG2429">
        <v>1.8039199999999998E-2</v>
      </c>
      <c r="AH2429">
        <v>3.5651799999999997E-2</v>
      </c>
      <c r="AI2429">
        <v>2.1655299999999999E-2</v>
      </c>
      <c r="AJ2429">
        <v>50.598300000000002</v>
      </c>
    </row>
    <row r="2430" spans="1:36">
      <c r="A2430">
        <v>70284</v>
      </c>
      <c r="B2430">
        <v>35.329444500000001</v>
      </c>
      <c r="C2430">
        <v>-118.20174280000001</v>
      </c>
      <c r="D2430">
        <v>11333.8</v>
      </c>
      <c r="E2430">
        <v>36000</v>
      </c>
      <c r="F2430">
        <v>-9999</v>
      </c>
      <c r="G2430">
        <v>198.447</v>
      </c>
      <c r="H2430">
        <v>181.50200000000001</v>
      </c>
      <c r="I2430">
        <v>198.25</v>
      </c>
      <c r="J2430">
        <v>0.61262499999999998</v>
      </c>
      <c r="K2430">
        <v>0</v>
      </c>
      <c r="L2430">
        <v>67.219800000000006</v>
      </c>
      <c r="M2430">
        <v>68.313000000000002</v>
      </c>
      <c r="N2430">
        <v>-0.32409700000000002</v>
      </c>
      <c r="O2430">
        <v>4.3066399999999998</v>
      </c>
      <c r="P2430">
        <v>-17.319900000000001</v>
      </c>
      <c r="Q2430">
        <v>-54.75</v>
      </c>
      <c r="R2430">
        <v>-9999</v>
      </c>
      <c r="S2430">
        <v>358.84</v>
      </c>
      <c r="T2430">
        <v>-60.188000000000002</v>
      </c>
      <c r="U2430">
        <v>-38.25</v>
      </c>
      <c r="V2430">
        <v>-9999</v>
      </c>
      <c r="W2430">
        <v>-9999</v>
      </c>
      <c r="X2430">
        <v>227.291</v>
      </c>
      <c r="Y2430">
        <v>824.625</v>
      </c>
      <c r="Z2430">
        <v>16.976700000000001</v>
      </c>
      <c r="AA2430">
        <v>238.36500000000001</v>
      </c>
      <c r="AB2430">
        <v>14.3164</v>
      </c>
      <c r="AC2430">
        <v>61.035600000000002</v>
      </c>
      <c r="AD2430">
        <v>160.94200000000001</v>
      </c>
      <c r="AE2430">
        <v>101.925</v>
      </c>
      <c r="AF2430">
        <v>4.9369700000000002E-2</v>
      </c>
      <c r="AG2430">
        <v>1.8039199999999998E-2</v>
      </c>
      <c r="AH2430">
        <v>3.5651799999999997E-2</v>
      </c>
      <c r="AI2430">
        <v>2.1655299999999999E-2</v>
      </c>
      <c r="AJ2430">
        <v>50.598300000000002</v>
      </c>
    </row>
    <row r="2431" spans="1:36">
      <c r="A2431">
        <v>70285</v>
      </c>
      <c r="B2431">
        <v>35.329997300000002</v>
      </c>
      <c r="C2431">
        <v>-118.2001319</v>
      </c>
      <c r="D2431">
        <v>11334</v>
      </c>
      <c r="E2431">
        <v>36000</v>
      </c>
      <c r="F2431">
        <v>-9999</v>
      </c>
      <c r="G2431">
        <v>198.64</v>
      </c>
      <c r="H2431">
        <v>181.43799999999999</v>
      </c>
      <c r="I2431">
        <v>198.125</v>
      </c>
      <c r="J2431">
        <v>0.612375</v>
      </c>
      <c r="K2431">
        <v>8.1280000000000005E-2</v>
      </c>
      <c r="L2431">
        <v>66.088300000000004</v>
      </c>
      <c r="M2431">
        <v>67.445099999999996</v>
      </c>
      <c r="N2431">
        <v>-0.10437</v>
      </c>
      <c r="O2431">
        <v>4.3011499999999998</v>
      </c>
      <c r="P2431">
        <v>-17.297999999999998</v>
      </c>
      <c r="Q2431">
        <v>-54.75</v>
      </c>
      <c r="R2431">
        <v>-9999</v>
      </c>
      <c r="S2431">
        <v>358.84</v>
      </c>
      <c r="T2431">
        <v>-60.188000000000002</v>
      </c>
      <c r="U2431">
        <v>-38.25</v>
      </c>
      <c r="V2431">
        <v>-9999</v>
      </c>
      <c r="W2431">
        <v>-9999</v>
      </c>
      <c r="X2431">
        <v>227.291</v>
      </c>
      <c r="Y2431">
        <v>824.625</v>
      </c>
      <c r="Z2431">
        <v>16.976700000000001</v>
      </c>
      <c r="AA2431">
        <v>239.06800000000001</v>
      </c>
      <c r="AB2431">
        <v>14.3164</v>
      </c>
      <c r="AC2431">
        <v>61.063099999999999</v>
      </c>
      <c r="AD2431">
        <v>160.94200000000001</v>
      </c>
      <c r="AE2431">
        <v>102.768</v>
      </c>
      <c r="AF2431">
        <v>4.9369700000000002E-2</v>
      </c>
      <c r="AG2431">
        <v>1.8039199999999998E-2</v>
      </c>
      <c r="AH2431">
        <v>3.5651799999999997E-2</v>
      </c>
      <c r="AI2431">
        <v>2.1655299999999999E-2</v>
      </c>
      <c r="AJ2431">
        <v>50.598300000000002</v>
      </c>
    </row>
    <row r="2432" spans="1:36">
      <c r="A2432">
        <v>70286</v>
      </c>
      <c r="B2432">
        <v>35.330857100000003</v>
      </c>
      <c r="C2432">
        <v>-118.1977304</v>
      </c>
      <c r="D2432">
        <v>11334.3</v>
      </c>
      <c r="E2432">
        <v>36001</v>
      </c>
      <c r="F2432">
        <v>-9999</v>
      </c>
      <c r="G2432">
        <v>198.70400000000001</v>
      </c>
      <c r="H2432">
        <v>181.40600000000001</v>
      </c>
      <c r="I2432">
        <v>198.125</v>
      </c>
      <c r="J2432">
        <v>0.61224999999999996</v>
      </c>
      <c r="K2432">
        <v>8.1280000000000005E-2</v>
      </c>
      <c r="L2432">
        <v>65.571899999999999</v>
      </c>
      <c r="M2432">
        <v>66.566199999999995</v>
      </c>
      <c r="N2432">
        <v>0.13183600000000001</v>
      </c>
      <c r="O2432">
        <v>4.2846700000000002</v>
      </c>
      <c r="P2432">
        <v>-17.286999999999999</v>
      </c>
      <c r="Q2432">
        <v>-54.75</v>
      </c>
      <c r="R2432">
        <v>-9999</v>
      </c>
      <c r="S2432">
        <v>358.84500000000003</v>
      </c>
      <c r="T2432">
        <v>-60.188000000000002</v>
      </c>
      <c r="U2432">
        <v>-38.25</v>
      </c>
      <c r="V2432">
        <v>-9999</v>
      </c>
      <c r="W2432">
        <v>-9999</v>
      </c>
      <c r="X2432">
        <v>227.28</v>
      </c>
      <c r="Y2432">
        <v>824.625</v>
      </c>
      <c r="Z2432">
        <v>16.976700000000001</v>
      </c>
      <c r="AA2432">
        <v>239.42</v>
      </c>
      <c r="AB2432">
        <v>14.314399999999999</v>
      </c>
      <c r="AC2432">
        <v>61.273299999999999</v>
      </c>
      <c r="AD2432">
        <v>160.988</v>
      </c>
      <c r="AE2432">
        <v>103.217</v>
      </c>
      <c r="AF2432">
        <v>4.9372100000000002E-2</v>
      </c>
      <c r="AG2432">
        <v>1.8039199999999998E-2</v>
      </c>
      <c r="AH2432">
        <v>3.5651799999999997E-2</v>
      </c>
      <c r="AI2432">
        <v>2.1655299999999999E-2</v>
      </c>
      <c r="AJ2432">
        <v>50.598300000000002</v>
      </c>
    </row>
    <row r="2433" spans="1:36">
      <c r="A2433">
        <v>70287</v>
      </c>
      <c r="B2433">
        <v>35.331449499999998</v>
      </c>
      <c r="C2433">
        <v>-118.1961396</v>
      </c>
      <c r="D2433">
        <v>11334.6</v>
      </c>
      <c r="E2433">
        <v>36002</v>
      </c>
      <c r="F2433">
        <v>-9999</v>
      </c>
      <c r="G2433">
        <v>198.768</v>
      </c>
      <c r="H2433">
        <v>181.59899999999999</v>
      </c>
      <c r="I2433">
        <v>198.31299999999999</v>
      </c>
      <c r="J2433">
        <v>0.61287499999999995</v>
      </c>
      <c r="K2433">
        <v>0.24384</v>
      </c>
      <c r="L2433">
        <v>64.451300000000003</v>
      </c>
      <c r="M2433">
        <v>65.703699999999998</v>
      </c>
      <c r="N2433">
        <v>-0.13732900000000001</v>
      </c>
      <c r="O2433">
        <v>4.2736799999999997</v>
      </c>
      <c r="P2433">
        <v>-17.078199999999999</v>
      </c>
      <c r="Q2433">
        <v>-54.75</v>
      </c>
      <c r="R2433">
        <v>-9999</v>
      </c>
      <c r="S2433">
        <v>358.85</v>
      </c>
      <c r="T2433">
        <v>-60.231900000000003</v>
      </c>
      <c r="U2433">
        <v>-38.25</v>
      </c>
      <c r="V2433">
        <v>-9999</v>
      </c>
      <c r="W2433">
        <v>-9999</v>
      </c>
      <c r="X2433">
        <v>227.26900000000001</v>
      </c>
      <c r="Y2433">
        <v>824.70600000000002</v>
      </c>
      <c r="Z2433">
        <v>16.976700000000001</v>
      </c>
      <c r="AA2433">
        <v>240.12299999999999</v>
      </c>
      <c r="AB2433">
        <v>14.313499999999999</v>
      </c>
      <c r="AC2433">
        <v>61.587200000000003</v>
      </c>
      <c r="AD2433">
        <v>161.011</v>
      </c>
      <c r="AE2433">
        <v>104.19499999999999</v>
      </c>
      <c r="AF2433">
        <v>4.9095199999999999E-2</v>
      </c>
      <c r="AG2433">
        <v>1.79372E-2</v>
      </c>
      <c r="AH2433">
        <v>3.5651799999999997E-2</v>
      </c>
      <c r="AI2433">
        <v>2.1655299999999999E-2</v>
      </c>
      <c r="AJ2433">
        <v>50.312100000000001</v>
      </c>
    </row>
    <row r="2434" spans="1:36">
      <c r="A2434">
        <v>70288</v>
      </c>
      <c r="B2434">
        <v>35.3323678</v>
      </c>
      <c r="C2434">
        <v>-118.1937693</v>
      </c>
      <c r="D2434">
        <v>11335</v>
      </c>
      <c r="E2434">
        <v>36002</v>
      </c>
      <c r="F2434">
        <v>-9999</v>
      </c>
      <c r="G2434">
        <v>198.768</v>
      </c>
      <c r="H2434">
        <v>181.631</v>
      </c>
      <c r="I2434">
        <v>198.375</v>
      </c>
      <c r="J2434">
        <v>0.61299999999999999</v>
      </c>
      <c r="K2434">
        <v>0.16256000000000001</v>
      </c>
      <c r="L2434">
        <v>63.3307</v>
      </c>
      <c r="M2434">
        <v>64.835800000000006</v>
      </c>
      <c r="N2434">
        <v>0.109863</v>
      </c>
      <c r="O2434">
        <v>4.2846700000000002</v>
      </c>
      <c r="P2434">
        <v>-16.853000000000002</v>
      </c>
      <c r="Q2434">
        <v>-54.75</v>
      </c>
      <c r="R2434">
        <v>-9999</v>
      </c>
      <c r="S2434">
        <v>358.85</v>
      </c>
      <c r="T2434">
        <v>-60.231900000000003</v>
      </c>
      <c r="U2434">
        <v>-38.25</v>
      </c>
      <c r="V2434">
        <v>-9999</v>
      </c>
      <c r="W2434">
        <v>-9999</v>
      </c>
      <c r="X2434">
        <v>227.26900000000001</v>
      </c>
      <c r="Y2434">
        <v>824.70600000000002</v>
      </c>
      <c r="Z2434">
        <v>16.976700000000001</v>
      </c>
      <c r="AA2434">
        <v>240.47399999999999</v>
      </c>
      <c r="AB2434">
        <v>14.3124</v>
      </c>
      <c r="AC2434">
        <v>61.825800000000001</v>
      </c>
      <c r="AD2434">
        <v>161.03899999999999</v>
      </c>
      <c r="AE2434">
        <v>104.92</v>
      </c>
      <c r="AF2434">
        <v>4.9095199999999999E-2</v>
      </c>
      <c r="AG2434">
        <v>1.79372E-2</v>
      </c>
      <c r="AH2434">
        <v>3.5651799999999997E-2</v>
      </c>
      <c r="AI2434">
        <v>2.1655299999999999E-2</v>
      </c>
      <c r="AJ2434">
        <v>50.312100000000001</v>
      </c>
    </row>
    <row r="2435" spans="1:36">
      <c r="A2435">
        <v>70289</v>
      </c>
      <c r="B2435">
        <v>35.332999700000002</v>
      </c>
      <c r="C2435">
        <v>-118.19220009999999</v>
      </c>
      <c r="D2435">
        <v>11335.3</v>
      </c>
      <c r="E2435">
        <v>36003</v>
      </c>
      <c r="F2435">
        <v>-9999</v>
      </c>
      <c r="G2435">
        <v>198.96100000000001</v>
      </c>
      <c r="H2435">
        <v>181.53399999999999</v>
      </c>
      <c r="I2435">
        <v>198.18799999999999</v>
      </c>
      <c r="J2435">
        <v>0.61262499999999998</v>
      </c>
      <c r="K2435">
        <v>0.16256000000000001</v>
      </c>
      <c r="L2435">
        <v>62.764899999999997</v>
      </c>
      <c r="M2435">
        <v>63.989899999999999</v>
      </c>
      <c r="N2435">
        <v>0.37902799999999998</v>
      </c>
      <c r="O2435">
        <v>4.3286100000000003</v>
      </c>
      <c r="P2435">
        <v>-16.743200000000002</v>
      </c>
      <c r="Q2435">
        <v>-54.75</v>
      </c>
      <c r="R2435">
        <v>-9999</v>
      </c>
      <c r="S2435">
        <v>358.85500000000002</v>
      </c>
      <c r="T2435">
        <v>-60.231900000000003</v>
      </c>
      <c r="U2435">
        <v>-38.25</v>
      </c>
      <c r="V2435">
        <v>-9999</v>
      </c>
      <c r="W2435">
        <v>-9999</v>
      </c>
      <c r="X2435">
        <v>227.25800000000001</v>
      </c>
      <c r="Y2435">
        <v>824.70600000000002</v>
      </c>
      <c r="Z2435">
        <v>16.976700000000001</v>
      </c>
      <c r="AA2435">
        <v>240.82599999999999</v>
      </c>
      <c r="AB2435">
        <v>14.311400000000001</v>
      </c>
      <c r="AC2435">
        <v>61.8977</v>
      </c>
      <c r="AD2435">
        <v>161.06700000000001</v>
      </c>
      <c r="AE2435">
        <v>105.26600000000001</v>
      </c>
      <c r="AF2435">
        <v>4.9097500000000002E-2</v>
      </c>
      <c r="AG2435">
        <v>1.79372E-2</v>
      </c>
      <c r="AH2435">
        <v>3.5651799999999997E-2</v>
      </c>
      <c r="AI2435">
        <v>2.1655299999999999E-2</v>
      </c>
      <c r="AJ2435">
        <v>50.312100000000001</v>
      </c>
    </row>
    <row r="2436" spans="1:36">
      <c r="A2436">
        <v>70290</v>
      </c>
      <c r="B2436">
        <v>35.333977099999998</v>
      </c>
      <c r="C2436">
        <v>-118.189863</v>
      </c>
      <c r="D2436">
        <v>11335.7</v>
      </c>
      <c r="E2436">
        <v>36004</v>
      </c>
      <c r="F2436">
        <v>-9999</v>
      </c>
      <c r="G2436">
        <v>198.89699999999999</v>
      </c>
      <c r="H2436">
        <v>181.43799999999999</v>
      </c>
      <c r="I2436">
        <v>198.06299999999999</v>
      </c>
      <c r="J2436">
        <v>0.61224999999999996</v>
      </c>
      <c r="K2436">
        <v>0.16256000000000001</v>
      </c>
      <c r="L2436">
        <v>61.6113</v>
      </c>
      <c r="M2436">
        <v>63.143900000000002</v>
      </c>
      <c r="N2436">
        <v>0.12085</v>
      </c>
      <c r="O2436">
        <v>4.3395999999999999</v>
      </c>
      <c r="P2436">
        <v>-16.781600000000001</v>
      </c>
      <c r="Q2436">
        <v>-54.5</v>
      </c>
      <c r="R2436">
        <v>-9999</v>
      </c>
      <c r="S2436">
        <v>358.86</v>
      </c>
      <c r="T2436">
        <v>-60.231900000000003</v>
      </c>
      <c r="U2436">
        <v>-38.25</v>
      </c>
      <c r="V2436">
        <v>-9999</v>
      </c>
      <c r="W2436">
        <v>-9999</v>
      </c>
      <c r="X2436">
        <v>227.24700000000001</v>
      </c>
      <c r="Y2436">
        <v>824.70600000000002</v>
      </c>
      <c r="Z2436">
        <v>16.976700000000001</v>
      </c>
      <c r="AA2436">
        <v>241.17699999999999</v>
      </c>
      <c r="AB2436">
        <v>14.311400000000001</v>
      </c>
      <c r="AC2436">
        <v>61.933100000000003</v>
      </c>
      <c r="AD2436">
        <v>161.06700000000001</v>
      </c>
      <c r="AE2436">
        <v>106.027</v>
      </c>
      <c r="AF2436">
        <v>4.9099900000000002E-2</v>
      </c>
      <c r="AG2436">
        <v>1.79372E-2</v>
      </c>
      <c r="AH2436">
        <v>3.6750900000000003E-2</v>
      </c>
      <c r="AI2436">
        <v>2.23643E-2</v>
      </c>
      <c r="AJ2436">
        <v>48.807400000000001</v>
      </c>
    </row>
    <row r="2437" spans="1:36">
      <c r="A2437">
        <v>70291</v>
      </c>
      <c r="B2437">
        <v>35.3346473</v>
      </c>
      <c r="C2437">
        <v>-118.18831590000001</v>
      </c>
      <c r="D2437">
        <v>11335.9</v>
      </c>
      <c r="E2437">
        <v>36005</v>
      </c>
      <c r="F2437">
        <v>-9999</v>
      </c>
      <c r="G2437">
        <v>199.02600000000001</v>
      </c>
      <c r="H2437">
        <v>181.50200000000001</v>
      </c>
      <c r="I2437">
        <v>198.18799999999999</v>
      </c>
      <c r="J2437">
        <v>0.61250000000000004</v>
      </c>
      <c r="K2437">
        <v>0.24384</v>
      </c>
      <c r="L2437">
        <v>60.534700000000001</v>
      </c>
      <c r="M2437">
        <v>62.3035</v>
      </c>
      <c r="N2437">
        <v>0.37902799999999998</v>
      </c>
      <c r="O2437">
        <v>4.3286100000000003</v>
      </c>
      <c r="P2437">
        <v>-16.841999999999999</v>
      </c>
      <c r="Q2437">
        <v>-54.5</v>
      </c>
      <c r="R2437">
        <v>-9999</v>
      </c>
      <c r="S2437">
        <v>358.86399999999998</v>
      </c>
      <c r="T2437">
        <v>-60.231900000000003</v>
      </c>
      <c r="U2437">
        <v>-38.25</v>
      </c>
      <c r="V2437">
        <v>-9999</v>
      </c>
      <c r="W2437">
        <v>-9999</v>
      </c>
      <c r="X2437">
        <v>227.23599999999999</v>
      </c>
      <c r="Y2437">
        <v>824.70600000000002</v>
      </c>
      <c r="Z2437">
        <v>16.976700000000001</v>
      </c>
      <c r="AA2437">
        <v>241.529</v>
      </c>
      <c r="AB2437">
        <v>14.309799999999999</v>
      </c>
      <c r="AC2437">
        <v>61.734499999999997</v>
      </c>
      <c r="AD2437">
        <v>161.113</v>
      </c>
      <c r="AE2437">
        <v>106.666</v>
      </c>
      <c r="AF2437">
        <v>4.9102199999999999E-2</v>
      </c>
      <c r="AG2437">
        <v>1.79372E-2</v>
      </c>
      <c r="AH2437">
        <v>3.6750900000000003E-2</v>
      </c>
      <c r="AI2437">
        <v>2.2364200000000001E-2</v>
      </c>
      <c r="AJ2437">
        <v>48.807400000000001</v>
      </c>
    </row>
    <row r="2438" spans="1:36">
      <c r="A2438">
        <v>70292</v>
      </c>
      <c r="B2438">
        <v>35.335680600000003</v>
      </c>
      <c r="C2438">
        <v>-118.186013</v>
      </c>
      <c r="D2438">
        <v>11336.2</v>
      </c>
      <c r="E2438">
        <v>36006</v>
      </c>
      <c r="F2438">
        <v>-9999</v>
      </c>
      <c r="G2438">
        <v>199.154</v>
      </c>
      <c r="H2438">
        <v>181.34200000000001</v>
      </c>
      <c r="I2438">
        <v>198</v>
      </c>
      <c r="J2438">
        <v>0.61187499999999995</v>
      </c>
      <c r="K2438">
        <v>0.24384</v>
      </c>
      <c r="L2438">
        <v>59.996299999999998</v>
      </c>
      <c r="M2438">
        <v>61.468499999999999</v>
      </c>
      <c r="N2438">
        <v>0.631714</v>
      </c>
      <c r="O2438">
        <v>4.3121299999999998</v>
      </c>
      <c r="P2438">
        <v>-16.809100000000001</v>
      </c>
      <c r="Q2438">
        <v>-54.5</v>
      </c>
      <c r="R2438">
        <v>-9999</v>
      </c>
      <c r="S2438">
        <v>358.86900000000003</v>
      </c>
      <c r="T2438">
        <v>-60.231900000000003</v>
      </c>
      <c r="U2438">
        <v>-38.25</v>
      </c>
      <c r="V2438">
        <v>-9999</v>
      </c>
      <c r="W2438">
        <v>-9999</v>
      </c>
      <c r="X2438">
        <v>227.22499999999999</v>
      </c>
      <c r="Y2438">
        <v>824.70600000000002</v>
      </c>
      <c r="Z2438">
        <v>16.976700000000001</v>
      </c>
      <c r="AA2438">
        <v>241.88</v>
      </c>
      <c r="AB2438">
        <v>14.3093</v>
      </c>
      <c r="AC2438">
        <v>61.8705</v>
      </c>
      <c r="AD2438">
        <v>161.12700000000001</v>
      </c>
      <c r="AE2438">
        <v>107.313</v>
      </c>
      <c r="AF2438">
        <v>4.9104599999999998E-2</v>
      </c>
      <c r="AG2438">
        <v>1.79372E-2</v>
      </c>
      <c r="AH2438">
        <v>3.6750900000000003E-2</v>
      </c>
      <c r="AI2438">
        <v>2.2364200000000001E-2</v>
      </c>
      <c r="AJ2438">
        <v>48.807400000000001</v>
      </c>
    </row>
    <row r="2439" spans="1:36">
      <c r="A2439">
        <v>70293</v>
      </c>
      <c r="B2439">
        <v>35.336387799999997</v>
      </c>
      <c r="C2439">
        <v>-118.18448960000001</v>
      </c>
      <c r="D2439">
        <v>11336.4</v>
      </c>
      <c r="E2439">
        <v>36008</v>
      </c>
      <c r="F2439">
        <v>-9999</v>
      </c>
      <c r="G2439">
        <v>199.154</v>
      </c>
      <c r="H2439">
        <v>181.40600000000001</v>
      </c>
      <c r="I2439">
        <v>198</v>
      </c>
      <c r="J2439">
        <v>0.61212500000000003</v>
      </c>
      <c r="K2439">
        <v>0.32512000000000002</v>
      </c>
      <c r="L2439">
        <v>58.936199999999999</v>
      </c>
      <c r="M2439">
        <v>60.628100000000003</v>
      </c>
      <c r="N2439">
        <v>0.35156300000000001</v>
      </c>
      <c r="O2439">
        <v>4.2572000000000001</v>
      </c>
      <c r="P2439">
        <v>-16.798100000000002</v>
      </c>
      <c r="Q2439">
        <v>-54.5</v>
      </c>
      <c r="R2439">
        <v>-9999</v>
      </c>
      <c r="S2439">
        <v>358.87900000000002</v>
      </c>
      <c r="T2439">
        <v>-60.231900000000003</v>
      </c>
      <c r="U2439">
        <v>-38.25</v>
      </c>
      <c r="V2439">
        <v>-9999</v>
      </c>
      <c r="W2439">
        <v>-9999</v>
      </c>
      <c r="X2439">
        <v>227.203</v>
      </c>
      <c r="Y2439">
        <v>824.70600000000002</v>
      </c>
      <c r="Z2439">
        <v>16.976700000000001</v>
      </c>
      <c r="AA2439">
        <v>242.232</v>
      </c>
      <c r="AB2439">
        <v>14.3093</v>
      </c>
      <c r="AC2439">
        <v>61.808700000000002</v>
      </c>
      <c r="AD2439">
        <v>161.12700000000001</v>
      </c>
      <c r="AE2439">
        <v>107.875</v>
      </c>
      <c r="AF2439">
        <v>4.9109300000000002E-2</v>
      </c>
      <c r="AG2439">
        <v>1.79372E-2</v>
      </c>
      <c r="AH2439">
        <v>3.6750900000000003E-2</v>
      </c>
      <c r="AI2439">
        <v>2.2364200000000001E-2</v>
      </c>
      <c r="AJ2439">
        <v>48.807400000000001</v>
      </c>
    </row>
    <row r="2440" spans="1:36">
      <c r="A2440">
        <v>70294</v>
      </c>
      <c r="B2440">
        <v>35.337476000000002</v>
      </c>
      <c r="C2440">
        <v>-118.18222299999999</v>
      </c>
      <c r="D2440">
        <v>11336.8</v>
      </c>
      <c r="E2440">
        <v>36007</v>
      </c>
      <c r="F2440">
        <v>-9999</v>
      </c>
      <c r="G2440">
        <v>199.09</v>
      </c>
      <c r="H2440">
        <v>181.59899999999999</v>
      </c>
      <c r="I2440">
        <v>198.31299999999999</v>
      </c>
      <c r="J2440">
        <v>0.61287499999999995</v>
      </c>
      <c r="K2440">
        <v>0.24384</v>
      </c>
      <c r="L2440">
        <v>57.853999999999999</v>
      </c>
      <c r="M2440">
        <v>59.7986</v>
      </c>
      <c r="N2440">
        <v>0.57678200000000002</v>
      </c>
      <c r="O2440">
        <v>4.2462200000000001</v>
      </c>
      <c r="P2440">
        <v>-16.787099999999999</v>
      </c>
      <c r="Q2440">
        <v>-54.5</v>
      </c>
      <c r="R2440">
        <v>-9999</v>
      </c>
      <c r="S2440">
        <v>358.87400000000002</v>
      </c>
      <c r="T2440">
        <v>-60.231900000000003</v>
      </c>
      <c r="U2440">
        <v>-38.25</v>
      </c>
      <c r="V2440">
        <v>-9999</v>
      </c>
      <c r="W2440">
        <v>-9999</v>
      </c>
      <c r="X2440">
        <v>227.214</v>
      </c>
      <c r="Y2440">
        <v>824.70600000000002</v>
      </c>
      <c r="Z2440">
        <v>17.233899999999998</v>
      </c>
      <c r="AA2440">
        <v>242.232</v>
      </c>
      <c r="AB2440">
        <v>14.307399999999999</v>
      </c>
      <c r="AC2440">
        <v>61.446399999999997</v>
      </c>
      <c r="AD2440">
        <v>161.18600000000001</v>
      </c>
      <c r="AE2440">
        <v>107.343</v>
      </c>
      <c r="AF2440">
        <v>4.9106900000000002E-2</v>
      </c>
      <c r="AG2440">
        <v>1.79372E-2</v>
      </c>
      <c r="AH2440">
        <v>3.6750900000000003E-2</v>
      </c>
      <c r="AI2440">
        <v>2.2364200000000001E-2</v>
      </c>
      <c r="AJ2440">
        <v>48.807400000000001</v>
      </c>
    </row>
    <row r="2441" spans="1:36">
      <c r="A2441">
        <v>70295</v>
      </c>
      <c r="B2441">
        <v>35.338219500000001</v>
      </c>
      <c r="C2441">
        <v>-118.1807246</v>
      </c>
      <c r="D2441">
        <v>11337</v>
      </c>
      <c r="E2441">
        <v>36008</v>
      </c>
      <c r="F2441">
        <v>-9999</v>
      </c>
      <c r="G2441">
        <v>199.21799999999999</v>
      </c>
      <c r="H2441">
        <v>181.66300000000001</v>
      </c>
      <c r="I2441">
        <v>198.31299999999999</v>
      </c>
      <c r="J2441">
        <v>0.61312500000000003</v>
      </c>
      <c r="K2441">
        <v>0.16256000000000001</v>
      </c>
      <c r="L2441">
        <v>57.370600000000003</v>
      </c>
      <c r="M2441">
        <v>58.974600000000002</v>
      </c>
      <c r="N2441">
        <v>0.75805699999999998</v>
      </c>
      <c r="O2441">
        <v>4.2681899999999997</v>
      </c>
      <c r="P2441">
        <v>-16.677199999999999</v>
      </c>
      <c r="Q2441">
        <v>-54.5</v>
      </c>
      <c r="R2441">
        <v>-9999</v>
      </c>
      <c r="S2441">
        <v>358.87900000000002</v>
      </c>
      <c r="T2441">
        <v>-60.231900000000003</v>
      </c>
      <c r="U2441">
        <v>-38.25</v>
      </c>
      <c r="V2441">
        <v>-9999</v>
      </c>
      <c r="W2441">
        <v>-9999</v>
      </c>
      <c r="X2441">
        <v>227.203</v>
      </c>
      <c r="Y2441">
        <v>824.70600000000002</v>
      </c>
      <c r="Z2441">
        <v>17.233899999999998</v>
      </c>
      <c r="AA2441">
        <v>242.584</v>
      </c>
      <c r="AB2441">
        <v>14.307</v>
      </c>
      <c r="AC2441">
        <v>61.526899999999998</v>
      </c>
      <c r="AD2441">
        <v>161.19999999999999</v>
      </c>
      <c r="AE2441">
        <v>107.47</v>
      </c>
      <c r="AF2441">
        <v>4.9109300000000002E-2</v>
      </c>
      <c r="AG2441">
        <v>1.79372E-2</v>
      </c>
      <c r="AH2441">
        <v>3.6750900000000003E-2</v>
      </c>
      <c r="AI2441">
        <v>2.2364200000000001E-2</v>
      </c>
      <c r="AJ2441">
        <v>48.807400000000001</v>
      </c>
    </row>
    <row r="2442" spans="1:36">
      <c r="A2442">
        <v>70296</v>
      </c>
      <c r="B2442">
        <v>35.339361199999999</v>
      </c>
      <c r="C2442">
        <v>-118.1784964</v>
      </c>
      <c r="D2442">
        <v>11337.3</v>
      </c>
      <c r="E2442">
        <v>36009</v>
      </c>
      <c r="F2442">
        <v>-9999</v>
      </c>
      <c r="G2442">
        <v>199.21799999999999</v>
      </c>
      <c r="H2442">
        <v>181.59899999999999</v>
      </c>
      <c r="I2442">
        <v>198.31299999999999</v>
      </c>
      <c r="J2442">
        <v>0.61287499999999995</v>
      </c>
      <c r="K2442">
        <v>0.24384</v>
      </c>
      <c r="L2442">
        <v>56.277500000000003</v>
      </c>
      <c r="M2442">
        <v>58.128700000000002</v>
      </c>
      <c r="N2442">
        <v>0.53283700000000001</v>
      </c>
      <c r="O2442">
        <v>4.2352299999999996</v>
      </c>
      <c r="P2442">
        <v>-16.6553</v>
      </c>
      <c r="Q2442">
        <v>-54.5</v>
      </c>
      <c r="R2442">
        <v>-9999</v>
      </c>
      <c r="S2442">
        <v>358.88400000000001</v>
      </c>
      <c r="T2442">
        <v>-60.231900000000003</v>
      </c>
      <c r="U2442">
        <v>-38.25</v>
      </c>
      <c r="V2442">
        <v>-9999</v>
      </c>
      <c r="W2442">
        <v>-9999</v>
      </c>
      <c r="X2442">
        <v>227.19200000000001</v>
      </c>
      <c r="Y2442">
        <v>824.70600000000002</v>
      </c>
      <c r="Z2442">
        <v>17.233899999999998</v>
      </c>
      <c r="AA2442">
        <v>242.935</v>
      </c>
      <c r="AB2442">
        <v>14.3064</v>
      </c>
      <c r="AC2442">
        <v>61.641300000000001</v>
      </c>
      <c r="AD2442">
        <v>161.21899999999999</v>
      </c>
      <c r="AE2442">
        <v>108.1</v>
      </c>
      <c r="AF2442">
        <v>4.9111700000000001E-2</v>
      </c>
      <c r="AG2442">
        <v>1.79372E-2</v>
      </c>
      <c r="AH2442">
        <v>3.6750900000000003E-2</v>
      </c>
      <c r="AI2442">
        <v>2.2364200000000001E-2</v>
      </c>
      <c r="AJ2442">
        <v>48.807400000000001</v>
      </c>
    </row>
    <row r="2443" spans="1:36">
      <c r="A2443">
        <v>70297</v>
      </c>
      <c r="B2443">
        <v>35.340138799999998</v>
      </c>
      <c r="C2443">
        <v>-118.177024</v>
      </c>
      <c r="D2443">
        <v>11337.6</v>
      </c>
      <c r="E2443">
        <v>36010</v>
      </c>
      <c r="F2443">
        <v>-9999</v>
      </c>
      <c r="G2443">
        <v>199.28299999999999</v>
      </c>
      <c r="H2443">
        <v>181.59899999999999</v>
      </c>
      <c r="I2443">
        <v>198.31299999999999</v>
      </c>
      <c r="J2443">
        <v>0.61287499999999995</v>
      </c>
      <c r="K2443">
        <v>0.16256000000000001</v>
      </c>
      <c r="L2443">
        <v>55.233800000000002</v>
      </c>
      <c r="M2443">
        <v>57.310200000000002</v>
      </c>
      <c r="N2443">
        <v>0.76354999999999995</v>
      </c>
      <c r="O2443">
        <v>4.22424</v>
      </c>
      <c r="P2443">
        <v>-16.798100000000002</v>
      </c>
      <c r="Q2443">
        <v>-54.5</v>
      </c>
      <c r="R2443">
        <v>-9999</v>
      </c>
      <c r="S2443">
        <v>358.88900000000001</v>
      </c>
      <c r="T2443">
        <v>-60.231900000000003</v>
      </c>
      <c r="U2443">
        <v>-38.25</v>
      </c>
      <c r="V2443">
        <v>-9999</v>
      </c>
      <c r="W2443">
        <v>-9999</v>
      </c>
      <c r="X2443">
        <v>227.18199999999999</v>
      </c>
      <c r="Y2443">
        <v>824.70600000000002</v>
      </c>
      <c r="Z2443">
        <v>17.233899999999998</v>
      </c>
      <c r="AA2443">
        <v>242.935</v>
      </c>
      <c r="AB2443">
        <v>14.3064</v>
      </c>
      <c r="AC2443">
        <v>61.462299999999999</v>
      </c>
      <c r="AD2443">
        <v>161.21899999999999</v>
      </c>
      <c r="AE2443">
        <v>108.60899999999999</v>
      </c>
      <c r="AF2443">
        <v>4.9113999999999998E-2</v>
      </c>
      <c r="AG2443">
        <v>1.79372E-2</v>
      </c>
      <c r="AH2443">
        <v>3.6750900000000003E-2</v>
      </c>
      <c r="AI2443">
        <v>2.2364200000000001E-2</v>
      </c>
      <c r="AJ2443">
        <v>48.807400000000001</v>
      </c>
    </row>
    <row r="2444" spans="1:36">
      <c r="A2444">
        <v>70298</v>
      </c>
      <c r="B2444">
        <v>35.3413313</v>
      </c>
      <c r="C2444">
        <v>-118.17483609999999</v>
      </c>
      <c r="D2444">
        <v>11337.9</v>
      </c>
      <c r="E2444">
        <v>36011</v>
      </c>
      <c r="F2444">
        <v>-9999</v>
      </c>
      <c r="G2444">
        <v>199.411</v>
      </c>
      <c r="H2444">
        <v>181.631</v>
      </c>
      <c r="I2444">
        <v>198.31299999999999</v>
      </c>
      <c r="J2444">
        <v>0.61299999999999999</v>
      </c>
      <c r="K2444">
        <v>0.24384</v>
      </c>
      <c r="L2444">
        <v>54.700899999999997</v>
      </c>
      <c r="M2444">
        <v>56.480699999999999</v>
      </c>
      <c r="N2444">
        <v>0.95581099999999997</v>
      </c>
      <c r="O2444">
        <v>4.22424</v>
      </c>
      <c r="P2444">
        <v>-16.864000000000001</v>
      </c>
      <c r="Q2444">
        <v>-54.5</v>
      </c>
      <c r="R2444">
        <v>-9999</v>
      </c>
      <c r="S2444">
        <v>358.89400000000001</v>
      </c>
      <c r="T2444">
        <v>-60.231900000000003</v>
      </c>
      <c r="U2444">
        <v>-38.25</v>
      </c>
      <c r="V2444">
        <v>-9999</v>
      </c>
      <c r="W2444">
        <v>-9999</v>
      </c>
      <c r="X2444">
        <v>227.17099999999999</v>
      </c>
      <c r="Y2444">
        <v>824.70600000000002</v>
      </c>
      <c r="Z2444">
        <v>17.233899999999998</v>
      </c>
      <c r="AA2444">
        <v>242.935</v>
      </c>
      <c r="AB2444">
        <v>14.3064</v>
      </c>
      <c r="AC2444">
        <v>61.502800000000001</v>
      </c>
      <c r="AD2444">
        <v>161.21899999999999</v>
      </c>
      <c r="AE2444">
        <v>109.249</v>
      </c>
      <c r="AF2444">
        <v>4.9116399999999998E-2</v>
      </c>
      <c r="AG2444">
        <v>1.79372E-2</v>
      </c>
      <c r="AH2444">
        <v>3.6750900000000003E-2</v>
      </c>
      <c r="AI2444">
        <v>2.2364200000000001E-2</v>
      </c>
      <c r="AJ2444">
        <v>48.807400000000001</v>
      </c>
    </row>
    <row r="2445" spans="1:36">
      <c r="A2445">
        <v>70299</v>
      </c>
      <c r="B2445">
        <v>35.342143700000001</v>
      </c>
      <c r="C2445">
        <v>-118.1733914</v>
      </c>
      <c r="D2445">
        <v>11338.2</v>
      </c>
      <c r="E2445">
        <v>36011</v>
      </c>
      <c r="F2445">
        <v>-9999</v>
      </c>
      <c r="G2445">
        <v>199.34700000000001</v>
      </c>
      <c r="H2445">
        <v>181.631</v>
      </c>
      <c r="I2445">
        <v>198.31299999999999</v>
      </c>
      <c r="J2445">
        <v>0.61299999999999999</v>
      </c>
      <c r="K2445">
        <v>0.16256000000000001</v>
      </c>
      <c r="L2445">
        <v>53.662700000000001</v>
      </c>
      <c r="M2445">
        <v>55.656700000000001</v>
      </c>
      <c r="N2445">
        <v>0.68115199999999998</v>
      </c>
      <c r="O2445">
        <v>4.1967800000000004</v>
      </c>
      <c r="P2445">
        <v>-16.841999999999999</v>
      </c>
      <c r="Q2445">
        <v>-54.5</v>
      </c>
      <c r="R2445">
        <v>-9999</v>
      </c>
      <c r="S2445">
        <v>358.89400000000001</v>
      </c>
      <c r="T2445">
        <v>-60.231900000000003</v>
      </c>
      <c r="U2445">
        <v>-38.25</v>
      </c>
      <c r="V2445">
        <v>-9999</v>
      </c>
      <c r="W2445">
        <v>-9999</v>
      </c>
      <c r="X2445">
        <v>227.17099999999999</v>
      </c>
      <c r="Y2445">
        <v>824.70600000000002</v>
      </c>
      <c r="Z2445">
        <v>17.233899999999998</v>
      </c>
      <c r="AA2445">
        <v>243.28700000000001</v>
      </c>
      <c r="AB2445">
        <v>14.3064</v>
      </c>
      <c r="AC2445">
        <v>61.640500000000003</v>
      </c>
      <c r="AD2445">
        <v>161.21899999999999</v>
      </c>
      <c r="AE2445">
        <v>110.12</v>
      </c>
      <c r="AF2445">
        <v>4.9116399999999998E-2</v>
      </c>
      <c r="AG2445">
        <v>1.79372E-2</v>
      </c>
      <c r="AH2445">
        <v>3.6750900000000003E-2</v>
      </c>
      <c r="AI2445">
        <v>2.2364200000000001E-2</v>
      </c>
      <c r="AJ2445">
        <v>48.807400000000001</v>
      </c>
    </row>
    <row r="2446" spans="1:36">
      <c r="A2446">
        <v>70300</v>
      </c>
      <c r="B2446">
        <v>35.343389000000002</v>
      </c>
      <c r="C2446">
        <v>-118.17124579999999</v>
      </c>
      <c r="D2446">
        <v>11338.5</v>
      </c>
      <c r="E2446">
        <v>36011</v>
      </c>
      <c r="F2446">
        <v>-9999</v>
      </c>
      <c r="G2446">
        <v>199.34700000000001</v>
      </c>
      <c r="H2446">
        <v>181.59899999999999</v>
      </c>
      <c r="I2446">
        <v>198.25</v>
      </c>
      <c r="J2446">
        <v>0.61287499999999995</v>
      </c>
      <c r="K2446">
        <v>8.1280000000000005E-2</v>
      </c>
      <c r="L2446">
        <v>52.553100000000001</v>
      </c>
      <c r="M2446">
        <v>54.832799999999999</v>
      </c>
      <c r="N2446">
        <v>0.91735800000000001</v>
      </c>
      <c r="O2446">
        <v>4.1748000000000003</v>
      </c>
      <c r="P2446">
        <v>-16.8201</v>
      </c>
      <c r="Q2446">
        <v>-54.5</v>
      </c>
      <c r="R2446">
        <v>-9999</v>
      </c>
      <c r="S2446">
        <v>358.89400000000001</v>
      </c>
      <c r="T2446">
        <v>-60.759300000000003</v>
      </c>
      <c r="U2446">
        <v>-38.25</v>
      </c>
      <c r="V2446">
        <v>-9999</v>
      </c>
      <c r="W2446">
        <v>-9999</v>
      </c>
      <c r="X2446">
        <v>227.17099999999999</v>
      </c>
      <c r="Y2446">
        <v>825.39800000000002</v>
      </c>
      <c r="Z2446">
        <v>17.233899999999998</v>
      </c>
      <c r="AA2446">
        <v>242.935</v>
      </c>
      <c r="AB2446">
        <v>14.3064</v>
      </c>
      <c r="AC2446">
        <v>61.829000000000001</v>
      </c>
      <c r="AD2446">
        <v>161.21899999999999</v>
      </c>
      <c r="AE2446">
        <v>110.84399999999999</v>
      </c>
      <c r="AF2446">
        <v>4.58743E-2</v>
      </c>
      <c r="AG2446">
        <v>1.6753199999999999E-2</v>
      </c>
      <c r="AH2446">
        <v>3.6750900000000003E-2</v>
      </c>
      <c r="AI2446">
        <v>2.2364200000000001E-2</v>
      </c>
      <c r="AJ2446">
        <v>45.585900000000002</v>
      </c>
    </row>
    <row r="2447" spans="1:36">
      <c r="A2447">
        <v>70301</v>
      </c>
      <c r="B2447">
        <v>35.3442364</v>
      </c>
      <c r="C2447">
        <v>-118.1698303</v>
      </c>
      <c r="D2447">
        <v>11338.7</v>
      </c>
      <c r="E2447">
        <v>36012</v>
      </c>
      <c r="F2447">
        <v>-9999</v>
      </c>
      <c r="G2447">
        <v>199.476</v>
      </c>
      <c r="H2447">
        <v>181.50200000000001</v>
      </c>
      <c r="I2447">
        <v>198.18799999999999</v>
      </c>
      <c r="J2447">
        <v>0.61250000000000004</v>
      </c>
      <c r="K2447">
        <v>8.1280000000000005E-2</v>
      </c>
      <c r="L2447">
        <v>52.042200000000001</v>
      </c>
      <c r="M2447">
        <v>54.003300000000003</v>
      </c>
      <c r="N2447">
        <v>1.1315900000000001</v>
      </c>
      <c r="O2447">
        <v>4.1583300000000003</v>
      </c>
      <c r="P2447">
        <v>-16.814599999999999</v>
      </c>
      <c r="Q2447">
        <v>-54.5</v>
      </c>
      <c r="R2447">
        <v>-9999</v>
      </c>
      <c r="S2447">
        <v>358.899</v>
      </c>
      <c r="T2447">
        <v>-60.759300000000003</v>
      </c>
      <c r="U2447">
        <v>-38.25</v>
      </c>
      <c r="V2447">
        <v>-9999</v>
      </c>
      <c r="W2447">
        <v>-9999</v>
      </c>
      <c r="X2447">
        <v>227.16</v>
      </c>
      <c r="Y2447">
        <v>825.39800000000002</v>
      </c>
      <c r="Z2447">
        <v>17.491099999999999</v>
      </c>
      <c r="AA2447">
        <v>242.935</v>
      </c>
      <c r="AB2447">
        <v>14.303100000000001</v>
      </c>
      <c r="AC2447">
        <v>61.820700000000002</v>
      </c>
      <c r="AD2447">
        <v>161.346</v>
      </c>
      <c r="AE2447">
        <v>111.453</v>
      </c>
      <c r="AF2447">
        <v>4.5876500000000001E-2</v>
      </c>
      <c r="AG2447">
        <v>1.6753199999999999E-2</v>
      </c>
      <c r="AH2447">
        <v>3.6750900000000003E-2</v>
      </c>
      <c r="AI2447">
        <v>2.2364200000000001E-2</v>
      </c>
      <c r="AJ2447">
        <v>45.585900000000002</v>
      </c>
    </row>
    <row r="2448" spans="1:36">
      <c r="A2448">
        <v>70302</v>
      </c>
      <c r="B2448">
        <v>35.345534000000001</v>
      </c>
      <c r="C2448">
        <v>-118.16772949999999</v>
      </c>
      <c r="D2448">
        <v>11338.9</v>
      </c>
      <c r="E2448">
        <v>36013</v>
      </c>
      <c r="F2448">
        <v>-9999</v>
      </c>
      <c r="G2448">
        <v>199.34700000000001</v>
      </c>
      <c r="H2448">
        <v>181.50200000000001</v>
      </c>
      <c r="I2448">
        <v>198.125</v>
      </c>
      <c r="J2448">
        <v>0.61250000000000004</v>
      </c>
      <c r="K2448">
        <v>0.16256000000000001</v>
      </c>
      <c r="L2448">
        <v>50.9985</v>
      </c>
      <c r="M2448">
        <v>53.1738</v>
      </c>
      <c r="N2448">
        <v>0.86792000000000002</v>
      </c>
      <c r="O2448">
        <v>4.1473399999999998</v>
      </c>
      <c r="P2448">
        <v>-16.781600000000001</v>
      </c>
      <c r="Q2448">
        <v>-54.5</v>
      </c>
      <c r="R2448">
        <v>-9999</v>
      </c>
      <c r="S2448">
        <v>358.904</v>
      </c>
      <c r="T2448">
        <v>-60.759300000000003</v>
      </c>
      <c r="U2448">
        <v>-38.25</v>
      </c>
      <c r="V2448">
        <v>-9999</v>
      </c>
      <c r="W2448">
        <v>-9999</v>
      </c>
      <c r="X2448">
        <v>227.149</v>
      </c>
      <c r="Y2448">
        <v>825.39800000000002</v>
      </c>
      <c r="Z2448">
        <v>17.491099999999999</v>
      </c>
      <c r="AA2448">
        <v>243.28700000000001</v>
      </c>
      <c r="AB2448">
        <v>14.303100000000001</v>
      </c>
      <c r="AC2448">
        <v>61.876899999999999</v>
      </c>
      <c r="AD2448">
        <v>161.346</v>
      </c>
      <c r="AE2448">
        <v>112.298</v>
      </c>
      <c r="AF2448">
        <v>4.5878700000000001E-2</v>
      </c>
      <c r="AG2448">
        <v>1.6753199999999999E-2</v>
      </c>
      <c r="AH2448">
        <v>3.6750900000000003E-2</v>
      </c>
      <c r="AI2448">
        <v>2.2364200000000001E-2</v>
      </c>
      <c r="AJ2448">
        <v>45.585900000000002</v>
      </c>
    </row>
    <row r="2449" spans="1:36">
      <c r="A2449">
        <v>70303</v>
      </c>
      <c r="B2449">
        <v>35.346415399999998</v>
      </c>
      <c r="C2449">
        <v>-118.166344</v>
      </c>
      <c r="D2449">
        <v>11338.9</v>
      </c>
      <c r="E2449">
        <v>36014</v>
      </c>
      <c r="F2449">
        <v>-9999</v>
      </c>
      <c r="G2449">
        <v>199.476</v>
      </c>
      <c r="H2449">
        <v>181.56700000000001</v>
      </c>
      <c r="I2449">
        <v>198.18799999999999</v>
      </c>
      <c r="J2449">
        <v>0.61275000000000002</v>
      </c>
      <c r="K2449">
        <v>0.24384</v>
      </c>
      <c r="L2449">
        <v>49.883400000000002</v>
      </c>
      <c r="M2449">
        <v>52.349899999999998</v>
      </c>
      <c r="N2449">
        <v>1.08765</v>
      </c>
      <c r="O2449">
        <v>4.1308600000000002</v>
      </c>
      <c r="P2449">
        <v>-16.754200000000001</v>
      </c>
      <c r="Q2449">
        <v>-54.5</v>
      </c>
      <c r="R2449">
        <v>-9999</v>
      </c>
      <c r="S2449">
        <v>358.90899999999999</v>
      </c>
      <c r="T2449">
        <v>-60.759300000000003</v>
      </c>
      <c r="U2449">
        <v>-38.25</v>
      </c>
      <c r="V2449">
        <v>-9999</v>
      </c>
      <c r="W2449">
        <v>-9999</v>
      </c>
      <c r="X2449">
        <v>227.13800000000001</v>
      </c>
      <c r="Y2449">
        <v>825.39800000000002</v>
      </c>
      <c r="Z2449">
        <v>17.491099999999999</v>
      </c>
      <c r="AA2449">
        <v>242.935</v>
      </c>
      <c r="AB2449">
        <v>14.303100000000001</v>
      </c>
      <c r="AC2449">
        <v>61.825000000000003</v>
      </c>
      <c r="AD2449">
        <v>161.346</v>
      </c>
      <c r="AE2449">
        <v>113.20399999999999</v>
      </c>
      <c r="AF2449">
        <v>4.5880900000000002E-2</v>
      </c>
      <c r="AG2449">
        <v>1.6753199999999999E-2</v>
      </c>
      <c r="AH2449">
        <v>3.6750900000000003E-2</v>
      </c>
      <c r="AI2449">
        <v>2.2364200000000001E-2</v>
      </c>
      <c r="AJ2449">
        <v>45.585900000000002</v>
      </c>
    </row>
    <row r="2450" spans="1:36">
      <c r="A2450">
        <v>70304</v>
      </c>
      <c r="B2450">
        <v>35.347760999999998</v>
      </c>
      <c r="C2450">
        <v>-118.16428809999999</v>
      </c>
      <c r="D2450">
        <v>11339</v>
      </c>
      <c r="E2450">
        <v>36014</v>
      </c>
      <c r="F2450">
        <v>-9999</v>
      </c>
      <c r="G2450">
        <v>199.54</v>
      </c>
      <c r="H2450">
        <v>181.59899999999999</v>
      </c>
      <c r="I2450">
        <v>198.25</v>
      </c>
      <c r="J2450">
        <v>0.61287499999999995</v>
      </c>
      <c r="K2450">
        <v>0.16256000000000001</v>
      </c>
      <c r="L2450">
        <v>49.323099999999997</v>
      </c>
      <c r="M2450">
        <v>51.509399999999999</v>
      </c>
      <c r="N2450">
        <v>1.3677999999999999</v>
      </c>
      <c r="O2450">
        <v>4.1198699999999997</v>
      </c>
      <c r="P2450">
        <v>-16.7377</v>
      </c>
      <c r="Q2450">
        <v>-54.5</v>
      </c>
      <c r="R2450">
        <v>-9999</v>
      </c>
      <c r="S2450">
        <v>358.90899999999999</v>
      </c>
      <c r="T2450">
        <v>-60.759300000000003</v>
      </c>
      <c r="U2450">
        <v>-38.25</v>
      </c>
      <c r="V2450">
        <v>-9999</v>
      </c>
      <c r="W2450">
        <v>-9999</v>
      </c>
      <c r="X2450">
        <v>227.13800000000001</v>
      </c>
      <c r="Y2450">
        <v>825.39800000000002</v>
      </c>
      <c r="Z2450">
        <v>17.491099999999999</v>
      </c>
      <c r="AA2450">
        <v>242.935</v>
      </c>
      <c r="AB2450">
        <v>14.3017</v>
      </c>
      <c r="AC2450">
        <v>61.861199999999997</v>
      </c>
      <c r="AD2450">
        <v>161.41399999999999</v>
      </c>
      <c r="AE2450">
        <v>113.46599999999999</v>
      </c>
      <c r="AF2450">
        <v>4.5880900000000002E-2</v>
      </c>
      <c r="AG2450">
        <v>1.6753199999999999E-2</v>
      </c>
      <c r="AH2450">
        <v>3.6750900000000003E-2</v>
      </c>
      <c r="AI2450">
        <v>2.2364200000000001E-2</v>
      </c>
      <c r="AJ2450">
        <v>45.585900000000002</v>
      </c>
    </row>
    <row r="2451" spans="1:36">
      <c r="A2451">
        <v>70305</v>
      </c>
      <c r="B2451">
        <v>35.348673900000001</v>
      </c>
      <c r="C2451">
        <v>-118.1629331</v>
      </c>
      <c r="D2451">
        <v>11339</v>
      </c>
      <c r="E2451">
        <v>36014</v>
      </c>
      <c r="F2451">
        <v>-9999</v>
      </c>
      <c r="G2451">
        <v>199.60400000000001</v>
      </c>
      <c r="H2451">
        <v>181.66300000000001</v>
      </c>
      <c r="I2451">
        <v>198.375</v>
      </c>
      <c r="J2451">
        <v>0.61312500000000003</v>
      </c>
      <c r="K2451">
        <v>8.1280000000000005E-2</v>
      </c>
      <c r="L2451">
        <v>48.235500000000002</v>
      </c>
      <c r="M2451">
        <v>50.690899999999999</v>
      </c>
      <c r="N2451">
        <v>1.1041300000000001</v>
      </c>
      <c r="O2451">
        <v>4.1033900000000001</v>
      </c>
      <c r="P2451">
        <v>-16.7377</v>
      </c>
      <c r="Q2451">
        <v>-54.5</v>
      </c>
      <c r="R2451">
        <v>-9999</v>
      </c>
      <c r="S2451">
        <v>358.90899999999999</v>
      </c>
      <c r="T2451">
        <v>-60.759300000000003</v>
      </c>
      <c r="U2451">
        <v>-38.25</v>
      </c>
      <c r="V2451">
        <v>-9999</v>
      </c>
      <c r="W2451">
        <v>-9999</v>
      </c>
      <c r="X2451">
        <v>227.13800000000001</v>
      </c>
      <c r="Y2451">
        <v>825.39800000000002</v>
      </c>
      <c r="Z2451">
        <v>17.7483</v>
      </c>
      <c r="AA2451">
        <v>242.935</v>
      </c>
      <c r="AB2451">
        <v>14.3017</v>
      </c>
      <c r="AC2451">
        <v>61.9116</v>
      </c>
      <c r="AD2451">
        <v>161.41399999999999</v>
      </c>
      <c r="AE2451">
        <v>114.08799999999999</v>
      </c>
      <c r="AF2451">
        <v>4.5880900000000002E-2</v>
      </c>
      <c r="AG2451">
        <v>1.6753199999999999E-2</v>
      </c>
      <c r="AH2451">
        <v>3.6750900000000003E-2</v>
      </c>
      <c r="AI2451">
        <v>2.2364200000000001E-2</v>
      </c>
      <c r="AJ2451">
        <v>45.585900000000002</v>
      </c>
    </row>
    <row r="2452" spans="1:36">
      <c r="A2452">
        <v>70306</v>
      </c>
      <c r="B2452">
        <v>35.350068</v>
      </c>
      <c r="C2452">
        <v>-118.16092449999999</v>
      </c>
      <c r="D2452">
        <v>11338.9</v>
      </c>
      <c r="E2452">
        <v>36012</v>
      </c>
      <c r="F2452">
        <v>-9999</v>
      </c>
      <c r="G2452">
        <v>199.476</v>
      </c>
      <c r="H2452">
        <v>181.69499999999999</v>
      </c>
      <c r="I2452">
        <v>198.43799999999999</v>
      </c>
      <c r="J2452">
        <v>0.61324999999999996</v>
      </c>
      <c r="K2452">
        <v>0</v>
      </c>
      <c r="L2452">
        <v>47.125900000000001</v>
      </c>
      <c r="M2452">
        <v>49.866900000000001</v>
      </c>
      <c r="N2452">
        <v>1.3732899999999999</v>
      </c>
      <c r="O2452">
        <v>4.1033900000000001</v>
      </c>
      <c r="P2452">
        <v>-16.748699999999999</v>
      </c>
      <c r="Q2452">
        <v>-54.5</v>
      </c>
      <c r="R2452">
        <v>-9999</v>
      </c>
      <c r="S2452">
        <v>358.899</v>
      </c>
      <c r="T2452">
        <v>-60.759300000000003</v>
      </c>
      <c r="U2452">
        <v>-38.25</v>
      </c>
      <c r="V2452">
        <v>-9999</v>
      </c>
      <c r="W2452">
        <v>-9999</v>
      </c>
      <c r="X2452">
        <v>227.16</v>
      </c>
      <c r="Y2452">
        <v>825.39800000000002</v>
      </c>
      <c r="Z2452">
        <v>17.7483</v>
      </c>
      <c r="AA2452">
        <v>242.935</v>
      </c>
      <c r="AB2452">
        <v>14.3017</v>
      </c>
      <c r="AC2452">
        <v>61.995199999999997</v>
      </c>
      <c r="AD2452">
        <v>161.41399999999999</v>
      </c>
      <c r="AE2452">
        <v>114.73399999999999</v>
      </c>
      <c r="AF2452">
        <v>4.5876500000000001E-2</v>
      </c>
      <c r="AG2452">
        <v>1.6753199999999999E-2</v>
      </c>
      <c r="AH2452">
        <v>3.6750900000000003E-2</v>
      </c>
      <c r="AI2452">
        <v>2.2364200000000001E-2</v>
      </c>
      <c r="AJ2452">
        <v>45.585900000000002</v>
      </c>
    </row>
    <row r="2453" spans="1:36">
      <c r="A2453">
        <v>70307</v>
      </c>
      <c r="B2453">
        <v>35.351012900000001</v>
      </c>
      <c r="C2453">
        <v>-118.1596017</v>
      </c>
      <c r="D2453">
        <v>11338.9</v>
      </c>
      <c r="E2453">
        <v>36013</v>
      </c>
      <c r="F2453">
        <v>-9999</v>
      </c>
      <c r="G2453">
        <v>199.60400000000001</v>
      </c>
      <c r="H2453">
        <v>181.85599999999999</v>
      </c>
      <c r="I2453">
        <v>198.5</v>
      </c>
      <c r="J2453">
        <v>0.61375000000000002</v>
      </c>
      <c r="K2453">
        <v>-8.1280000000000005E-2</v>
      </c>
      <c r="L2453">
        <v>46.570999999999998</v>
      </c>
      <c r="M2453">
        <v>49.042999999999999</v>
      </c>
      <c r="N2453">
        <v>1.63147</v>
      </c>
      <c r="O2453">
        <v>4.1033900000000001</v>
      </c>
      <c r="P2453">
        <v>-16.7926</v>
      </c>
      <c r="Q2453">
        <v>-54.5</v>
      </c>
      <c r="R2453">
        <v>-9999</v>
      </c>
      <c r="S2453">
        <v>358.904</v>
      </c>
      <c r="T2453">
        <v>-60.759300000000003</v>
      </c>
      <c r="U2453">
        <v>-38.25</v>
      </c>
      <c r="V2453">
        <v>-9999</v>
      </c>
      <c r="W2453">
        <v>-9999</v>
      </c>
      <c r="X2453">
        <v>227.149</v>
      </c>
      <c r="Y2453">
        <v>825.39800000000002</v>
      </c>
      <c r="Z2453">
        <v>17.7483</v>
      </c>
      <c r="AA2453">
        <v>242.935</v>
      </c>
      <c r="AB2453">
        <v>14.3005</v>
      </c>
      <c r="AC2453">
        <v>61.570599999999999</v>
      </c>
      <c r="AD2453">
        <v>161.482</v>
      </c>
      <c r="AE2453">
        <v>114.029</v>
      </c>
      <c r="AF2453">
        <v>4.5878700000000001E-2</v>
      </c>
      <c r="AG2453">
        <v>1.6753199999999999E-2</v>
      </c>
      <c r="AH2453">
        <v>3.6750900000000003E-2</v>
      </c>
      <c r="AI2453">
        <v>2.2364200000000001E-2</v>
      </c>
      <c r="AJ2453">
        <v>45.585900000000002</v>
      </c>
    </row>
    <row r="2454" spans="1:36">
      <c r="A2454">
        <v>70308</v>
      </c>
      <c r="B2454">
        <v>35.352453300000001</v>
      </c>
      <c r="C2454">
        <v>-118.1576424</v>
      </c>
      <c r="D2454">
        <v>11338.8</v>
      </c>
      <c r="E2454">
        <v>36012</v>
      </c>
      <c r="F2454">
        <v>-9999</v>
      </c>
      <c r="G2454">
        <v>199.60400000000001</v>
      </c>
      <c r="H2454">
        <v>181.92</v>
      </c>
      <c r="I2454">
        <v>198.625</v>
      </c>
      <c r="J2454">
        <v>0.61399999999999999</v>
      </c>
      <c r="K2454">
        <v>-8.1280000000000005E-2</v>
      </c>
      <c r="L2454">
        <v>45.499899999999997</v>
      </c>
      <c r="M2454">
        <v>48.202500000000001</v>
      </c>
      <c r="N2454">
        <v>1.3513200000000001</v>
      </c>
      <c r="O2454">
        <v>4.1033900000000001</v>
      </c>
      <c r="P2454">
        <v>-16.864000000000001</v>
      </c>
      <c r="Q2454">
        <v>-54.5</v>
      </c>
      <c r="R2454">
        <v>-9999</v>
      </c>
      <c r="S2454">
        <v>358.899</v>
      </c>
      <c r="T2454">
        <v>-60.759300000000003</v>
      </c>
      <c r="U2454">
        <v>-38.25</v>
      </c>
      <c r="V2454">
        <v>-9999</v>
      </c>
      <c r="W2454">
        <v>-9999</v>
      </c>
      <c r="X2454">
        <v>227.16</v>
      </c>
      <c r="Y2454">
        <v>825.39800000000002</v>
      </c>
      <c r="Z2454">
        <v>17.7483</v>
      </c>
      <c r="AA2454">
        <v>242.935</v>
      </c>
      <c r="AB2454">
        <v>14.3002</v>
      </c>
      <c r="AC2454">
        <v>61.4161</v>
      </c>
      <c r="AD2454">
        <v>161.5</v>
      </c>
      <c r="AE2454">
        <v>114.126</v>
      </c>
      <c r="AF2454">
        <v>4.5876500000000001E-2</v>
      </c>
      <c r="AG2454">
        <v>1.6753199999999999E-2</v>
      </c>
      <c r="AH2454">
        <v>3.6750900000000003E-2</v>
      </c>
      <c r="AI2454">
        <v>2.2364200000000001E-2</v>
      </c>
      <c r="AJ2454">
        <v>45.585900000000002</v>
      </c>
    </row>
    <row r="2455" spans="1:36">
      <c r="A2455">
        <v>70309</v>
      </c>
      <c r="B2455">
        <v>35.353429599999998</v>
      </c>
      <c r="C2455">
        <v>-118.1563537</v>
      </c>
      <c r="D2455">
        <v>11338.7</v>
      </c>
      <c r="E2455">
        <v>36012</v>
      </c>
      <c r="F2455">
        <v>-9999</v>
      </c>
      <c r="G2455">
        <v>199.66900000000001</v>
      </c>
      <c r="H2455">
        <v>182.113</v>
      </c>
      <c r="I2455">
        <v>198.875</v>
      </c>
      <c r="J2455">
        <v>0.61475000000000002</v>
      </c>
      <c r="K2455">
        <v>-8.1280000000000005E-2</v>
      </c>
      <c r="L2455">
        <v>44.412199999999999</v>
      </c>
      <c r="M2455">
        <v>47.378500000000003</v>
      </c>
      <c r="N2455">
        <v>1.64246</v>
      </c>
      <c r="O2455">
        <v>4.0924100000000001</v>
      </c>
      <c r="P2455">
        <v>-16.9574</v>
      </c>
      <c r="Q2455">
        <v>-54.75</v>
      </c>
      <c r="R2455">
        <v>-9999</v>
      </c>
      <c r="S2455">
        <v>358.899</v>
      </c>
      <c r="T2455">
        <v>-60.759300000000003</v>
      </c>
      <c r="U2455">
        <v>-38.25</v>
      </c>
      <c r="V2455">
        <v>-9999</v>
      </c>
      <c r="W2455">
        <v>-9999</v>
      </c>
      <c r="X2455">
        <v>227.16</v>
      </c>
      <c r="Y2455">
        <v>825.39800000000002</v>
      </c>
      <c r="Z2455">
        <v>17.7483</v>
      </c>
      <c r="AA2455">
        <v>242.935</v>
      </c>
      <c r="AB2455">
        <v>14.299899999999999</v>
      </c>
      <c r="AC2455">
        <v>61.3461</v>
      </c>
      <c r="AD2455">
        <v>161.52199999999999</v>
      </c>
      <c r="AE2455">
        <v>114.836</v>
      </c>
      <c r="AF2455">
        <v>4.5876500000000001E-2</v>
      </c>
      <c r="AG2455">
        <v>1.6753199999999999E-2</v>
      </c>
      <c r="AH2455">
        <v>3.5651799999999997E-2</v>
      </c>
      <c r="AI2455">
        <v>2.1655299999999999E-2</v>
      </c>
      <c r="AJ2455">
        <v>46.991300000000003</v>
      </c>
    </row>
    <row r="2456" spans="1:36">
      <c r="A2456">
        <v>70310</v>
      </c>
      <c r="B2456">
        <v>35.354915400000003</v>
      </c>
      <c r="C2456">
        <v>-118.1544462</v>
      </c>
      <c r="D2456">
        <v>11338.7</v>
      </c>
      <c r="E2456">
        <v>36012</v>
      </c>
      <c r="F2456">
        <v>-9999</v>
      </c>
      <c r="G2456">
        <v>199.733</v>
      </c>
      <c r="H2456">
        <v>182.17699999999999</v>
      </c>
      <c r="I2456">
        <v>198.875</v>
      </c>
      <c r="J2456">
        <v>0.61487499999999995</v>
      </c>
      <c r="K2456">
        <v>0</v>
      </c>
      <c r="L2456">
        <v>43.846400000000003</v>
      </c>
      <c r="M2456">
        <v>46.560099999999998</v>
      </c>
      <c r="N2456">
        <v>1.86768</v>
      </c>
      <c r="O2456">
        <v>4.06494</v>
      </c>
      <c r="P2456">
        <v>-17.023299999999999</v>
      </c>
      <c r="Q2456">
        <v>-54.5</v>
      </c>
      <c r="R2456">
        <v>-9999</v>
      </c>
      <c r="S2456">
        <v>359.28100000000001</v>
      </c>
      <c r="T2456">
        <v>-60.759300000000003</v>
      </c>
      <c r="U2456">
        <v>-38</v>
      </c>
      <c r="V2456">
        <v>-9999</v>
      </c>
      <c r="W2456">
        <v>-9999</v>
      </c>
      <c r="X2456">
        <v>227.16</v>
      </c>
      <c r="Y2456">
        <v>825.39800000000002</v>
      </c>
      <c r="Z2456">
        <v>17.7483</v>
      </c>
      <c r="AA2456">
        <v>242.935</v>
      </c>
      <c r="AB2456">
        <v>14.299899999999999</v>
      </c>
      <c r="AC2456">
        <v>61.336500000000001</v>
      </c>
      <c r="AD2456">
        <v>161.52199999999999</v>
      </c>
      <c r="AE2456">
        <v>115.312</v>
      </c>
      <c r="AF2456">
        <v>4.5876500000000001E-2</v>
      </c>
      <c r="AG2456">
        <v>1.6753199999999999E-2</v>
      </c>
      <c r="AH2456">
        <v>3.6750900000000003E-2</v>
      </c>
      <c r="AI2456">
        <v>2.2364200000000001E-2</v>
      </c>
      <c r="AJ2456">
        <v>45.585900000000002</v>
      </c>
    </row>
    <row r="2457" spans="1:36">
      <c r="A2457">
        <v>70311</v>
      </c>
      <c r="B2457">
        <v>35.355921100000003</v>
      </c>
      <c r="C2457">
        <v>-118.15319220000001</v>
      </c>
      <c r="D2457">
        <v>11338.6</v>
      </c>
      <c r="E2457">
        <v>36011</v>
      </c>
      <c r="F2457">
        <v>-9999</v>
      </c>
      <c r="G2457">
        <v>199.66900000000001</v>
      </c>
      <c r="H2457">
        <v>182.37</v>
      </c>
      <c r="I2457">
        <v>199.25</v>
      </c>
      <c r="J2457">
        <v>0.61562499999999998</v>
      </c>
      <c r="K2457">
        <v>0</v>
      </c>
      <c r="L2457">
        <v>42.786299999999997</v>
      </c>
      <c r="M2457">
        <v>45.714100000000002</v>
      </c>
      <c r="N2457">
        <v>1.55457</v>
      </c>
      <c r="O2457">
        <v>4.05945</v>
      </c>
      <c r="P2457">
        <v>-17.067299999999999</v>
      </c>
      <c r="Q2457">
        <v>-54.75</v>
      </c>
      <c r="R2457">
        <v>-9999</v>
      </c>
      <c r="S2457">
        <v>359.27600000000001</v>
      </c>
      <c r="T2457">
        <v>-60.759300000000003</v>
      </c>
      <c r="U2457">
        <v>-38</v>
      </c>
      <c r="V2457">
        <v>-9999</v>
      </c>
      <c r="W2457">
        <v>-9999</v>
      </c>
      <c r="X2457">
        <v>227.17099999999999</v>
      </c>
      <c r="Y2457">
        <v>825.39800000000002</v>
      </c>
      <c r="Z2457">
        <v>18.005500000000001</v>
      </c>
      <c r="AA2457">
        <v>242.935</v>
      </c>
      <c r="AB2457">
        <v>14.299899999999999</v>
      </c>
      <c r="AC2457">
        <v>61.386200000000002</v>
      </c>
      <c r="AD2457">
        <v>161.52199999999999</v>
      </c>
      <c r="AE2457">
        <v>116.057</v>
      </c>
      <c r="AF2457">
        <v>4.58743E-2</v>
      </c>
      <c r="AG2457">
        <v>1.6753199999999999E-2</v>
      </c>
      <c r="AH2457">
        <v>3.5651799999999997E-2</v>
      </c>
      <c r="AI2457">
        <v>2.1655299999999999E-2</v>
      </c>
      <c r="AJ2457">
        <v>46.991300000000003</v>
      </c>
    </row>
    <row r="2458" spans="1:36">
      <c r="A2458">
        <v>70312</v>
      </c>
      <c r="B2458">
        <v>35.357452299999999</v>
      </c>
      <c r="C2458">
        <v>-118.1513387</v>
      </c>
      <c r="D2458">
        <v>11338.5</v>
      </c>
      <c r="E2458">
        <v>36011</v>
      </c>
      <c r="F2458">
        <v>-9999</v>
      </c>
      <c r="G2458">
        <v>199.60400000000001</v>
      </c>
      <c r="H2458">
        <v>182.62799999999999</v>
      </c>
      <c r="I2458">
        <v>199.5</v>
      </c>
      <c r="J2458">
        <v>0.61650000000000005</v>
      </c>
      <c r="K2458">
        <v>-8.1280000000000005E-2</v>
      </c>
      <c r="L2458">
        <v>41.720599999999997</v>
      </c>
      <c r="M2458">
        <v>44.873699999999999</v>
      </c>
      <c r="N2458">
        <v>1.80176</v>
      </c>
      <c r="O2458">
        <v>4.06494</v>
      </c>
      <c r="P2458">
        <v>-17.127700000000001</v>
      </c>
      <c r="Q2458">
        <v>-54.75</v>
      </c>
      <c r="R2458">
        <v>-9999</v>
      </c>
      <c r="S2458">
        <v>359.27600000000001</v>
      </c>
      <c r="T2458">
        <v>-60.759300000000003</v>
      </c>
      <c r="U2458">
        <v>-38</v>
      </c>
      <c r="V2458">
        <v>-9999</v>
      </c>
      <c r="W2458">
        <v>-9999</v>
      </c>
      <c r="X2458">
        <v>227.17099999999999</v>
      </c>
      <c r="Y2458">
        <v>825.39800000000002</v>
      </c>
      <c r="Z2458">
        <v>18.005500000000001</v>
      </c>
      <c r="AA2458">
        <v>242.935</v>
      </c>
      <c r="AB2458">
        <v>14.299899999999999</v>
      </c>
      <c r="AC2458">
        <v>61.311900000000001</v>
      </c>
      <c r="AD2458">
        <v>161.52199999999999</v>
      </c>
      <c r="AE2458">
        <v>116.753</v>
      </c>
      <c r="AF2458">
        <v>4.58743E-2</v>
      </c>
      <c r="AG2458">
        <v>1.6753199999999999E-2</v>
      </c>
      <c r="AH2458">
        <v>3.5651799999999997E-2</v>
      </c>
      <c r="AI2458">
        <v>2.1655299999999999E-2</v>
      </c>
      <c r="AJ2458">
        <v>46.991300000000003</v>
      </c>
    </row>
    <row r="2459" spans="1:36">
      <c r="A2459">
        <v>70313</v>
      </c>
      <c r="B2459">
        <v>35.358488299999998</v>
      </c>
      <c r="C2459">
        <v>-118.1501214</v>
      </c>
      <c r="D2459">
        <v>11338.4</v>
      </c>
      <c r="E2459">
        <v>36011</v>
      </c>
      <c r="F2459">
        <v>-9999</v>
      </c>
      <c r="G2459">
        <v>199.66900000000001</v>
      </c>
      <c r="H2459">
        <v>182.72399999999999</v>
      </c>
      <c r="I2459">
        <v>199.56299999999999</v>
      </c>
      <c r="J2459">
        <v>0.61675000000000002</v>
      </c>
      <c r="K2459">
        <v>-8.1280000000000005E-2</v>
      </c>
      <c r="L2459">
        <v>41.154800000000002</v>
      </c>
      <c r="M2459">
        <v>44.038699999999999</v>
      </c>
      <c r="N2459">
        <v>2.0214799999999999</v>
      </c>
      <c r="O2459">
        <v>4.05396</v>
      </c>
      <c r="P2459">
        <v>-17.1112</v>
      </c>
      <c r="Q2459">
        <v>-54.75</v>
      </c>
      <c r="R2459">
        <v>-9999</v>
      </c>
      <c r="S2459">
        <v>359.27600000000001</v>
      </c>
      <c r="T2459">
        <v>-61.5503</v>
      </c>
      <c r="U2459">
        <v>-38</v>
      </c>
      <c r="V2459">
        <v>-9999</v>
      </c>
      <c r="W2459">
        <v>-9999</v>
      </c>
      <c r="X2459">
        <v>227.17099999999999</v>
      </c>
      <c r="Y2459">
        <v>825.03099999999995</v>
      </c>
      <c r="Z2459">
        <v>18.005500000000001</v>
      </c>
      <c r="AA2459">
        <v>242.935</v>
      </c>
      <c r="AB2459">
        <v>14.2988</v>
      </c>
      <c r="AC2459">
        <v>61.304099999999998</v>
      </c>
      <c r="AD2459">
        <v>161.61500000000001</v>
      </c>
      <c r="AE2459">
        <v>117.505</v>
      </c>
      <c r="AF2459">
        <v>4.1376799999999998E-2</v>
      </c>
      <c r="AG2459">
        <v>1.51109E-2</v>
      </c>
      <c r="AH2459">
        <v>3.5651799999999997E-2</v>
      </c>
      <c r="AI2459">
        <v>2.1655299999999999E-2</v>
      </c>
      <c r="AJ2459">
        <v>42.384599999999999</v>
      </c>
    </row>
    <row r="2460" spans="1:36">
      <c r="A2460">
        <v>70314</v>
      </c>
      <c r="B2460">
        <v>35.360064800000004</v>
      </c>
      <c r="C2460">
        <v>-118.148324</v>
      </c>
      <c r="D2460">
        <v>11338.3</v>
      </c>
      <c r="E2460">
        <v>36011</v>
      </c>
      <c r="F2460">
        <v>-9999</v>
      </c>
      <c r="G2460">
        <v>199.60400000000001</v>
      </c>
      <c r="H2460">
        <v>182.85300000000001</v>
      </c>
      <c r="I2460">
        <v>199.68799999999999</v>
      </c>
      <c r="J2460">
        <v>0.61712500000000003</v>
      </c>
      <c r="K2460">
        <v>0</v>
      </c>
      <c r="L2460">
        <v>40.083599999999997</v>
      </c>
      <c r="M2460">
        <v>43.176299999999998</v>
      </c>
      <c r="N2460">
        <v>1.71936</v>
      </c>
      <c r="O2460">
        <v>4.0484600000000004</v>
      </c>
      <c r="P2460">
        <v>-17.072800000000001</v>
      </c>
      <c r="Q2460">
        <v>-54.75</v>
      </c>
      <c r="R2460">
        <v>-9999</v>
      </c>
      <c r="S2460">
        <v>359.27600000000001</v>
      </c>
      <c r="T2460">
        <v>-61.5503</v>
      </c>
      <c r="U2460">
        <v>-38</v>
      </c>
      <c r="V2460">
        <v>-9999</v>
      </c>
      <c r="W2460">
        <v>-9999</v>
      </c>
      <c r="X2460">
        <v>227.17099999999999</v>
      </c>
      <c r="Y2460">
        <v>825.03099999999995</v>
      </c>
      <c r="Z2460">
        <v>18.005500000000001</v>
      </c>
      <c r="AA2460">
        <v>242.935</v>
      </c>
      <c r="AB2460">
        <v>14.2988</v>
      </c>
      <c r="AC2460">
        <v>61.362099999999998</v>
      </c>
      <c r="AD2460">
        <v>161.624</v>
      </c>
      <c r="AE2460">
        <v>118.42100000000001</v>
      </c>
      <c r="AF2460">
        <v>4.1376799999999998E-2</v>
      </c>
      <c r="AG2460">
        <v>1.51109E-2</v>
      </c>
      <c r="AH2460">
        <v>3.5651799999999997E-2</v>
      </c>
      <c r="AI2460">
        <v>2.1655299999999999E-2</v>
      </c>
      <c r="AJ2460">
        <v>42.384599999999999</v>
      </c>
    </row>
    <row r="2461" spans="1:36">
      <c r="A2461">
        <v>70315</v>
      </c>
      <c r="B2461">
        <v>35.361130099999997</v>
      </c>
      <c r="C2461">
        <v>-118.14714480000001</v>
      </c>
      <c r="D2461">
        <v>11338.3</v>
      </c>
      <c r="E2461">
        <v>36010</v>
      </c>
      <c r="F2461">
        <v>-9999</v>
      </c>
      <c r="G2461">
        <v>199.60400000000001</v>
      </c>
      <c r="H2461">
        <v>182.88499999999999</v>
      </c>
      <c r="I2461">
        <v>199.75</v>
      </c>
      <c r="J2461">
        <v>0.61724999999999997</v>
      </c>
      <c r="K2461">
        <v>-8.1280000000000005E-2</v>
      </c>
      <c r="L2461">
        <v>38.963000000000001</v>
      </c>
      <c r="M2461">
        <v>42.330300000000001</v>
      </c>
      <c r="N2461">
        <v>1.9885299999999999</v>
      </c>
      <c r="O2461">
        <v>4.05945</v>
      </c>
      <c r="P2461">
        <v>-16.990400000000001</v>
      </c>
      <c r="Q2461">
        <v>-54.75</v>
      </c>
      <c r="R2461">
        <v>-9999</v>
      </c>
      <c r="S2461">
        <v>359.27100000000002</v>
      </c>
      <c r="T2461">
        <v>-61.5503</v>
      </c>
      <c r="U2461">
        <v>-38</v>
      </c>
      <c r="V2461">
        <v>-9999</v>
      </c>
      <c r="W2461">
        <v>-9999</v>
      </c>
      <c r="X2461">
        <v>227.18199999999999</v>
      </c>
      <c r="Y2461">
        <v>825.03099999999995</v>
      </c>
      <c r="Z2461">
        <v>18.005500000000001</v>
      </c>
      <c r="AA2461">
        <v>242.584</v>
      </c>
      <c r="AB2461">
        <v>14.2988</v>
      </c>
      <c r="AC2461">
        <v>61.517000000000003</v>
      </c>
      <c r="AD2461">
        <v>161.624</v>
      </c>
      <c r="AE2461">
        <v>119.352</v>
      </c>
      <c r="AF2461">
        <v>4.1374800000000003E-2</v>
      </c>
      <c r="AG2461">
        <v>1.51109E-2</v>
      </c>
      <c r="AH2461">
        <v>3.5651799999999997E-2</v>
      </c>
      <c r="AI2461">
        <v>2.1655299999999999E-2</v>
      </c>
      <c r="AJ2461">
        <v>42.384599999999999</v>
      </c>
    </row>
    <row r="2462" spans="1:36">
      <c r="A2462">
        <v>70316</v>
      </c>
      <c r="B2462">
        <v>35.362749600000001</v>
      </c>
      <c r="C2462">
        <v>-118.1454049</v>
      </c>
      <c r="D2462">
        <v>11338.3</v>
      </c>
      <c r="E2462">
        <v>36010</v>
      </c>
      <c r="F2462">
        <v>-9999</v>
      </c>
      <c r="G2462">
        <v>199.733</v>
      </c>
      <c r="H2462">
        <v>182.917</v>
      </c>
      <c r="I2462">
        <v>199.875</v>
      </c>
      <c r="J2462">
        <v>0.61737500000000001</v>
      </c>
      <c r="K2462">
        <v>-8.1280000000000005E-2</v>
      </c>
      <c r="L2462">
        <v>38.3643</v>
      </c>
      <c r="M2462">
        <v>41.484400000000001</v>
      </c>
      <c r="N2462">
        <v>2.2796599999999998</v>
      </c>
      <c r="O2462">
        <v>4.07043</v>
      </c>
      <c r="P2462">
        <v>-16.951899999999998</v>
      </c>
      <c r="Q2462">
        <v>-54.75</v>
      </c>
      <c r="R2462">
        <v>-9999</v>
      </c>
      <c r="S2462">
        <v>359.27100000000002</v>
      </c>
      <c r="T2462">
        <v>-61.5503</v>
      </c>
      <c r="U2462">
        <v>-38</v>
      </c>
      <c r="V2462">
        <v>-9999</v>
      </c>
      <c r="W2462">
        <v>-9999</v>
      </c>
      <c r="X2462">
        <v>227.18199999999999</v>
      </c>
      <c r="Y2462">
        <v>825.03099999999995</v>
      </c>
      <c r="Z2462">
        <v>18.005500000000001</v>
      </c>
      <c r="AA2462">
        <v>242.584</v>
      </c>
      <c r="AB2462">
        <v>14.2988</v>
      </c>
      <c r="AC2462">
        <v>61.749299999999998</v>
      </c>
      <c r="AD2462">
        <v>161.624</v>
      </c>
      <c r="AE2462">
        <v>119.82899999999999</v>
      </c>
      <c r="AF2462">
        <v>4.1374800000000003E-2</v>
      </c>
      <c r="AG2462">
        <v>1.51109E-2</v>
      </c>
      <c r="AH2462">
        <v>3.5651799999999997E-2</v>
      </c>
      <c r="AI2462">
        <v>2.1655299999999999E-2</v>
      </c>
      <c r="AJ2462">
        <v>42.384599999999999</v>
      </c>
    </row>
    <row r="2463" spans="1:36">
      <c r="A2463">
        <v>70317</v>
      </c>
      <c r="B2463">
        <v>35.363843199999998</v>
      </c>
      <c r="C2463">
        <v>-118.14426469999999</v>
      </c>
      <c r="D2463">
        <v>11338.3</v>
      </c>
      <c r="E2463">
        <v>36009</v>
      </c>
      <c r="F2463">
        <v>-9999</v>
      </c>
      <c r="G2463">
        <v>199.733</v>
      </c>
      <c r="H2463">
        <v>182.94900000000001</v>
      </c>
      <c r="I2463">
        <v>199.875</v>
      </c>
      <c r="J2463">
        <v>0.61750000000000005</v>
      </c>
      <c r="K2463">
        <v>-8.1280000000000005E-2</v>
      </c>
      <c r="L2463">
        <v>37.2986</v>
      </c>
      <c r="M2463">
        <v>40.643900000000002</v>
      </c>
      <c r="N2463">
        <v>1.96655</v>
      </c>
      <c r="O2463">
        <v>4.06494</v>
      </c>
      <c r="P2463">
        <v>-16.913499999999999</v>
      </c>
      <c r="Q2463">
        <v>-54.75</v>
      </c>
      <c r="R2463">
        <v>-9999</v>
      </c>
      <c r="S2463">
        <v>359.26600000000002</v>
      </c>
      <c r="T2463">
        <v>-61.5503</v>
      </c>
      <c r="U2463">
        <v>-38</v>
      </c>
      <c r="V2463">
        <v>-9999</v>
      </c>
      <c r="W2463">
        <v>-9999</v>
      </c>
      <c r="X2463">
        <v>227.19200000000001</v>
      </c>
      <c r="Y2463">
        <v>825.03099999999995</v>
      </c>
      <c r="Z2463">
        <v>18.005500000000001</v>
      </c>
      <c r="AA2463">
        <v>242.935</v>
      </c>
      <c r="AB2463">
        <v>14.2988</v>
      </c>
      <c r="AC2463">
        <v>61.727499999999999</v>
      </c>
      <c r="AD2463">
        <v>161.624</v>
      </c>
      <c r="AE2463">
        <v>120.504</v>
      </c>
      <c r="AF2463">
        <v>4.1372800000000001E-2</v>
      </c>
      <c r="AG2463">
        <v>1.51109E-2</v>
      </c>
      <c r="AH2463">
        <v>3.5651799999999997E-2</v>
      </c>
      <c r="AI2463">
        <v>2.1655299999999999E-2</v>
      </c>
      <c r="AJ2463">
        <v>42.384599999999999</v>
      </c>
    </row>
    <row r="2464" spans="1:36">
      <c r="A2464">
        <v>70318</v>
      </c>
      <c r="B2464">
        <v>35.365503699999998</v>
      </c>
      <c r="C2464">
        <v>-118.142584</v>
      </c>
      <c r="D2464">
        <v>11338.3</v>
      </c>
      <c r="E2464">
        <v>36009</v>
      </c>
      <c r="F2464">
        <v>-9999</v>
      </c>
      <c r="G2464">
        <v>199.60400000000001</v>
      </c>
      <c r="H2464">
        <v>183.20599999999999</v>
      </c>
      <c r="I2464">
        <v>200.18799999999999</v>
      </c>
      <c r="J2464">
        <v>0.61850000000000005</v>
      </c>
      <c r="K2464">
        <v>-8.1280000000000005E-2</v>
      </c>
      <c r="L2464">
        <v>36.177999999999997</v>
      </c>
      <c r="M2464">
        <v>39.808999999999997</v>
      </c>
      <c r="N2464">
        <v>2.2192400000000001</v>
      </c>
      <c r="O2464">
        <v>4.06494</v>
      </c>
      <c r="P2464">
        <v>-16.9299</v>
      </c>
      <c r="Q2464">
        <v>-54.75</v>
      </c>
      <c r="R2464">
        <v>-9999</v>
      </c>
      <c r="S2464">
        <v>359.26600000000002</v>
      </c>
      <c r="T2464">
        <v>-61.5503</v>
      </c>
      <c r="U2464">
        <v>-38</v>
      </c>
      <c r="V2464">
        <v>-9999</v>
      </c>
      <c r="W2464">
        <v>-9999</v>
      </c>
      <c r="X2464">
        <v>227.19200000000001</v>
      </c>
      <c r="Y2464">
        <v>825.03099999999995</v>
      </c>
      <c r="Z2464">
        <v>18.005500000000001</v>
      </c>
      <c r="AA2464">
        <v>242.584</v>
      </c>
      <c r="AB2464">
        <v>14.2982</v>
      </c>
      <c r="AC2464">
        <v>61.996099999999998</v>
      </c>
      <c r="AD2464">
        <v>161.71199999999999</v>
      </c>
      <c r="AE2464">
        <v>121.45399999999999</v>
      </c>
      <c r="AF2464">
        <v>4.1372800000000001E-2</v>
      </c>
      <c r="AG2464">
        <v>1.51109E-2</v>
      </c>
      <c r="AH2464">
        <v>3.5651799999999997E-2</v>
      </c>
      <c r="AI2464">
        <v>2.1655299999999999E-2</v>
      </c>
      <c r="AJ2464">
        <v>42.384599999999999</v>
      </c>
    </row>
    <row r="2465" spans="1:36">
      <c r="A2465">
        <v>70319</v>
      </c>
      <c r="B2465">
        <v>35.366624000000002</v>
      </c>
      <c r="C2465">
        <v>-118.14148400000001</v>
      </c>
      <c r="D2465">
        <v>11338.3</v>
      </c>
      <c r="E2465">
        <v>36010</v>
      </c>
      <c r="F2465">
        <v>-9999</v>
      </c>
      <c r="G2465">
        <v>199.60400000000001</v>
      </c>
      <c r="H2465">
        <v>183.142</v>
      </c>
      <c r="I2465">
        <v>200.125</v>
      </c>
      <c r="J2465">
        <v>0.61824999999999997</v>
      </c>
      <c r="K2465">
        <v>0</v>
      </c>
      <c r="L2465">
        <v>35.623199999999997</v>
      </c>
      <c r="M2465">
        <v>38.951999999999998</v>
      </c>
      <c r="N2465">
        <v>2.48291</v>
      </c>
      <c r="O2465">
        <v>4.05945</v>
      </c>
      <c r="P2465">
        <v>-16.940899999999999</v>
      </c>
      <c r="Q2465">
        <v>-54.75</v>
      </c>
      <c r="R2465">
        <v>-9999</v>
      </c>
      <c r="S2465">
        <v>359.27100000000002</v>
      </c>
      <c r="T2465">
        <v>-61.5503</v>
      </c>
      <c r="U2465">
        <v>-38</v>
      </c>
      <c r="V2465">
        <v>-9999</v>
      </c>
      <c r="W2465">
        <v>-9999</v>
      </c>
      <c r="X2465">
        <v>227.18199999999999</v>
      </c>
      <c r="Y2465">
        <v>825.03099999999995</v>
      </c>
      <c r="Z2465">
        <v>18.005500000000001</v>
      </c>
      <c r="AA2465">
        <v>242.584</v>
      </c>
      <c r="AB2465">
        <v>14.2981</v>
      </c>
      <c r="AC2465">
        <v>61.564999999999998</v>
      </c>
      <c r="AD2465">
        <v>161.74700000000001</v>
      </c>
      <c r="AE2465">
        <v>119.904</v>
      </c>
      <c r="AF2465">
        <v>4.1374800000000003E-2</v>
      </c>
      <c r="AG2465">
        <v>1.51109E-2</v>
      </c>
      <c r="AH2465">
        <v>3.5651799999999997E-2</v>
      </c>
      <c r="AI2465">
        <v>2.1655299999999999E-2</v>
      </c>
      <c r="AJ2465">
        <v>42.384599999999999</v>
      </c>
    </row>
    <row r="2466" spans="1:36">
      <c r="A2466">
        <v>70320</v>
      </c>
      <c r="B2466">
        <v>35.368324100000002</v>
      </c>
      <c r="C2466">
        <v>-118.1398647</v>
      </c>
      <c r="D2466">
        <v>11338.5</v>
      </c>
      <c r="E2466">
        <v>36009</v>
      </c>
      <c r="F2466">
        <v>-9999</v>
      </c>
      <c r="G2466">
        <v>199.54</v>
      </c>
      <c r="H2466">
        <v>183.11</v>
      </c>
      <c r="I2466">
        <v>200</v>
      </c>
      <c r="J2466">
        <v>0.61799999999999999</v>
      </c>
      <c r="K2466">
        <v>0</v>
      </c>
      <c r="L2466">
        <v>34.5685</v>
      </c>
      <c r="M2466">
        <v>38.106099999999998</v>
      </c>
      <c r="N2466">
        <v>2.2027600000000001</v>
      </c>
      <c r="O2466">
        <v>4.0374800000000004</v>
      </c>
      <c r="P2466">
        <v>-17.045300000000001</v>
      </c>
      <c r="Q2466">
        <v>-54.75</v>
      </c>
      <c r="R2466">
        <v>-9999</v>
      </c>
      <c r="S2466">
        <v>359.26600000000002</v>
      </c>
      <c r="T2466">
        <v>-61.5503</v>
      </c>
      <c r="U2466">
        <v>-38</v>
      </c>
      <c r="V2466">
        <v>-9999</v>
      </c>
      <c r="W2466">
        <v>-9999</v>
      </c>
      <c r="X2466">
        <v>227.19200000000001</v>
      </c>
      <c r="Y2466">
        <v>825.03099999999995</v>
      </c>
      <c r="Z2466">
        <v>18.005500000000001</v>
      </c>
      <c r="AA2466">
        <v>242.584</v>
      </c>
      <c r="AB2466">
        <v>14.298</v>
      </c>
      <c r="AC2466">
        <v>61.223199999999999</v>
      </c>
      <c r="AD2466">
        <v>161.76</v>
      </c>
      <c r="AE2466">
        <v>119.623</v>
      </c>
      <c r="AF2466">
        <v>4.1372800000000001E-2</v>
      </c>
      <c r="AG2466">
        <v>1.51109E-2</v>
      </c>
      <c r="AH2466">
        <v>3.5651799999999997E-2</v>
      </c>
      <c r="AI2466">
        <v>2.1655299999999999E-2</v>
      </c>
      <c r="AJ2466">
        <v>42.384599999999999</v>
      </c>
    </row>
    <row r="2467" spans="1:36">
      <c r="A2467">
        <v>70321</v>
      </c>
      <c r="B2467">
        <v>35.36947</v>
      </c>
      <c r="C2467">
        <v>-118.13880589999999</v>
      </c>
      <c r="D2467">
        <v>11338.6</v>
      </c>
      <c r="E2467">
        <v>36009</v>
      </c>
      <c r="F2467">
        <v>-9999</v>
      </c>
      <c r="G2467">
        <v>199.476</v>
      </c>
      <c r="H2467">
        <v>183.11</v>
      </c>
      <c r="I2467">
        <v>200</v>
      </c>
      <c r="J2467">
        <v>0.61799999999999999</v>
      </c>
      <c r="K2467">
        <v>0</v>
      </c>
      <c r="L2467">
        <v>33.524799999999999</v>
      </c>
      <c r="M2467">
        <v>37.271099999999997</v>
      </c>
      <c r="N2467">
        <v>2.3895300000000002</v>
      </c>
      <c r="O2467">
        <v>4.0484600000000004</v>
      </c>
      <c r="P2467">
        <v>-17.2485</v>
      </c>
      <c r="Q2467">
        <v>-54.75</v>
      </c>
      <c r="R2467">
        <v>-9999</v>
      </c>
      <c r="S2467">
        <v>359.26600000000002</v>
      </c>
      <c r="T2467">
        <v>-61.5503</v>
      </c>
      <c r="U2467">
        <v>-38</v>
      </c>
      <c r="V2467">
        <v>-9999</v>
      </c>
      <c r="W2467">
        <v>-9999</v>
      </c>
      <c r="X2467">
        <v>227.19200000000001</v>
      </c>
      <c r="Y2467">
        <v>825.03099999999995</v>
      </c>
      <c r="Z2467">
        <v>18.005500000000001</v>
      </c>
      <c r="AA2467">
        <v>242.584</v>
      </c>
      <c r="AB2467">
        <v>14.298</v>
      </c>
      <c r="AC2467">
        <v>61.211599999999997</v>
      </c>
      <c r="AD2467">
        <v>161.77699999999999</v>
      </c>
      <c r="AE2467">
        <v>120.203</v>
      </c>
      <c r="AF2467">
        <v>4.1372800000000001E-2</v>
      </c>
      <c r="AG2467">
        <v>1.51109E-2</v>
      </c>
      <c r="AH2467">
        <v>3.5651799999999997E-2</v>
      </c>
      <c r="AI2467">
        <v>2.1655299999999999E-2</v>
      </c>
      <c r="AJ2467">
        <v>42.384599999999999</v>
      </c>
    </row>
    <row r="2468" spans="1:36">
      <c r="A2468">
        <v>70322</v>
      </c>
      <c r="B2468">
        <v>35.371207699999999</v>
      </c>
      <c r="C2468">
        <v>-118.13724929999999</v>
      </c>
      <c r="D2468">
        <v>11338.7</v>
      </c>
      <c r="E2468">
        <v>36009</v>
      </c>
      <c r="F2468">
        <v>-9999</v>
      </c>
      <c r="G2468">
        <v>199.54</v>
      </c>
      <c r="H2468">
        <v>183.17400000000001</v>
      </c>
      <c r="I2468">
        <v>200.06299999999999</v>
      </c>
      <c r="J2468">
        <v>0.61824999999999997</v>
      </c>
      <c r="K2468">
        <v>0</v>
      </c>
      <c r="L2468">
        <v>32.964500000000001</v>
      </c>
      <c r="M2468">
        <v>36.414200000000001</v>
      </c>
      <c r="N2468">
        <v>2.6092499999999998</v>
      </c>
      <c r="O2468">
        <v>4.0264899999999999</v>
      </c>
      <c r="P2468">
        <v>-16.9574</v>
      </c>
      <c r="Q2468">
        <v>-54.75</v>
      </c>
      <c r="R2468">
        <v>-9999</v>
      </c>
      <c r="S2468">
        <v>359.26600000000002</v>
      </c>
      <c r="T2468">
        <v>-61.5503</v>
      </c>
      <c r="U2468">
        <v>-38</v>
      </c>
      <c r="V2468">
        <v>-9999</v>
      </c>
      <c r="W2468">
        <v>-9999</v>
      </c>
      <c r="X2468">
        <v>227.19200000000001</v>
      </c>
      <c r="Y2468">
        <v>825.03099999999995</v>
      </c>
      <c r="Z2468">
        <v>18.005500000000001</v>
      </c>
      <c r="AA2468">
        <v>242.232</v>
      </c>
      <c r="AB2468">
        <v>14.298</v>
      </c>
      <c r="AC2468">
        <v>61.3675</v>
      </c>
      <c r="AD2468">
        <v>161.798</v>
      </c>
      <c r="AE2468">
        <v>121.09699999999999</v>
      </c>
      <c r="AF2468">
        <v>4.1372800000000001E-2</v>
      </c>
      <c r="AG2468">
        <v>1.51109E-2</v>
      </c>
      <c r="AH2468">
        <v>3.5651799999999997E-2</v>
      </c>
      <c r="AI2468">
        <v>2.1655299999999999E-2</v>
      </c>
      <c r="AJ2468">
        <v>42.384599999999999</v>
      </c>
    </row>
    <row r="2469" spans="1:36">
      <c r="A2469">
        <v>70323</v>
      </c>
      <c r="B2469">
        <v>35.3723782</v>
      </c>
      <c r="C2469">
        <v>-118.1362326</v>
      </c>
      <c r="D2469">
        <v>11338.8</v>
      </c>
      <c r="E2469">
        <v>36009</v>
      </c>
      <c r="F2469">
        <v>-9999</v>
      </c>
      <c r="G2469">
        <v>199.476</v>
      </c>
      <c r="H2469">
        <v>183.17400000000001</v>
      </c>
      <c r="I2469">
        <v>200.125</v>
      </c>
      <c r="J2469">
        <v>0.61824999999999997</v>
      </c>
      <c r="K2469">
        <v>0</v>
      </c>
      <c r="L2469">
        <v>31.9373</v>
      </c>
      <c r="M2469">
        <v>35.573700000000002</v>
      </c>
      <c r="N2469">
        <v>2.2961399999999998</v>
      </c>
      <c r="O2469">
        <v>4.0045200000000003</v>
      </c>
      <c r="P2469">
        <v>-16.688199999999998</v>
      </c>
      <c r="Q2469">
        <v>-54.75</v>
      </c>
      <c r="R2469">
        <v>-9999</v>
      </c>
      <c r="S2469">
        <v>359.26600000000002</v>
      </c>
      <c r="T2469">
        <v>-61.5503</v>
      </c>
      <c r="U2469">
        <v>-38</v>
      </c>
      <c r="V2469">
        <v>-9999</v>
      </c>
      <c r="W2469">
        <v>-9999</v>
      </c>
      <c r="X2469">
        <v>227.19200000000001</v>
      </c>
      <c r="Y2469">
        <v>825.03099999999995</v>
      </c>
      <c r="Z2469">
        <v>18.005500000000001</v>
      </c>
      <c r="AA2469">
        <v>242.232</v>
      </c>
      <c r="AB2469">
        <v>14.298</v>
      </c>
      <c r="AC2469">
        <v>61.648499999999999</v>
      </c>
      <c r="AD2469">
        <v>161.798</v>
      </c>
      <c r="AE2469">
        <v>122.184</v>
      </c>
      <c r="AF2469">
        <v>4.1372800000000001E-2</v>
      </c>
      <c r="AG2469">
        <v>1.51109E-2</v>
      </c>
      <c r="AH2469">
        <v>3.5651799999999997E-2</v>
      </c>
      <c r="AI2469">
        <v>2.1655299999999999E-2</v>
      </c>
      <c r="AJ2469">
        <v>42.384599999999999</v>
      </c>
    </row>
    <row r="2470" spans="1:36">
      <c r="A2470">
        <v>70324</v>
      </c>
      <c r="B2470">
        <v>35.374151699999999</v>
      </c>
      <c r="C2470">
        <v>-118.13473879999999</v>
      </c>
      <c r="D2470">
        <v>11338.7</v>
      </c>
      <c r="E2470">
        <v>36009</v>
      </c>
      <c r="F2470">
        <v>-9999</v>
      </c>
      <c r="G2470">
        <v>199.411</v>
      </c>
      <c r="H2470">
        <v>183.68899999999999</v>
      </c>
      <c r="I2470">
        <v>200.81299999999999</v>
      </c>
      <c r="J2470">
        <v>0.62024999999999997</v>
      </c>
      <c r="K2470">
        <v>0</v>
      </c>
      <c r="L2470">
        <v>30.8276</v>
      </c>
      <c r="M2470">
        <v>34.7498</v>
      </c>
      <c r="N2470">
        <v>2.52136</v>
      </c>
      <c r="O2470">
        <v>4.07043</v>
      </c>
      <c r="P2470">
        <v>-16.968399999999999</v>
      </c>
      <c r="Q2470">
        <v>-54.75</v>
      </c>
      <c r="R2470">
        <v>-9999</v>
      </c>
      <c r="S2470">
        <v>359.26600000000002</v>
      </c>
      <c r="T2470">
        <v>-61.5503</v>
      </c>
      <c r="U2470">
        <v>-38</v>
      </c>
      <c r="V2470">
        <v>-9999</v>
      </c>
      <c r="W2470">
        <v>-9999</v>
      </c>
      <c r="X2470">
        <v>227.19200000000001</v>
      </c>
      <c r="Y2470">
        <v>825.03099999999995</v>
      </c>
      <c r="Z2470">
        <v>18.005500000000001</v>
      </c>
      <c r="AA2470">
        <v>242.232</v>
      </c>
      <c r="AB2470">
        <v>14.298</v>
      </c>
      <c r="AC2470">
        <v>61.585599999999999</v>
      </c>
      <c r="AD2470">
        <v>161.84100000000001</v>
      </c>
      <c r="AE2470">
        <v>122.38200000000001</v>
      </c>
      <c r="AF2470">
        <v>4.1372800000000001E-2</v>
      </c>
      <c r="AG2470">
        <v>1.51109E-2</v>
      </c>
      <c r="AH2470">
        <v>3.5651799999999997E-2</v>
      </c>
      <c r="AI2470">
        <v>2.1655299999999999E-2</v>
      </c>
      <c r="AJ2470">
        <v>42.384599999999999</v>
      </c>
    </row>
    <row r="2471" spans="1:36">
      <c r="A2471">
        <v>70325</v>
      </c>
      <c r="B2471">
        <v>35.375345600000003</v>
      </c>
      <c r="C2471">
        <v>-118.1337643</v>
      </c>
      <c r="D2471">
        <v>11338.6</v>
      </c>
      <c r="E2471">
        <v>36009</v>
      </c>
      <c r="F2471">
        <v>-9999</v>
      </c>
      <c r="G2471">
        <v>199.34700000000001</v>
      </c>
      <c r="H2471">
        <v>183.81700000000001</v>
      </c>
      <c r="I2471">
        <v>200.93799999999999</v>
      </c>
      <c r="J2471">
        <v>0.62075000000000002</v>
      </c>
      <c r="K2471">
        <v>0</v>
      </c>
      <c r="L2471">
        <v>30.223400000000002</v>
      </c>
      <c r="M2471">
        <v>33.909300000000002</v>
      </c>
      <c r="N2471">
        <v>2.8509500000000001</v>
      </c>
      <c r="O2471">
        <v>4.1198699999999997</v>
      </c>
      <c r="P2471">
        <v>-17.341899999999999</v>
      </c>
      <c r="Q2471">
        <v>-54.75</v>
      </c>
      <c r="R2471">
        <v>-9999</v>
      </c>
      <c r="S2471">
        <v>359.26600000000002</v>
      </c>
      <c r="T2471">
        <v>-61.5503</v>
      </c>
      <c r="U2471">
        <v>-38</v>
      </c>
      <c r="V2471">
        <v>-9999</v>
      </c>
      <c r="W2471">
        <v>-9999</v>
      </c>
      <c r="X2471">
        <v>227.19200000000001</v>
      </c>
      <c r="Y2471">
        <v>825.03099999999995</v>
      </c>
      <c r="Z2471">
        <v>18.005500000000001</v>
      </c>
      <c r="AA2471">
        <v>241.88</v>
      </c>
      <c r="AB2471">
        <v>14.298</v>
      </c>
      <c r="AC2471">
        <v>61.317100000000003</v>
      </c>
      <c r="AD2471">
        <v>161.84100000000001</v>
      </c>
      <c r="AE2471">
        <v>122.27</v>
      </c>
      <c r="AF2471">
        <v>4.1372800000000001E-2</v>
      </c>
      <c r="AG2471">
        <v>1.51109E-2</v>
      </c>
      <c r="AH2471">
        <v>3.5651799999999997E-2</v>
      </c>
      <c r="AI2471">
        <v>2.1655299999999999E-2</v>
      </c>
      <c r="AJ2471">
        <v>42.384599999999999</v>
      </c>
    </row>
    <row r="2472" spans="1:36">
      <c r="A2472">
        <v>70326</v>
      </c>
      <c r="B2472">
        <v>35.377153300000003</v>
      </c>
      <c r="C2472">
        <v>-118.13233529999999</v>
      </c>
      <c r="D2472">
        <v>11338.5</v>
      </c>
      <c r="E2472">
        <v>36009</v>
      </c>
      <c r="F2472">
        <v>-9999</v>
      </c>
      <c r="G2472">
        <v>199.28299999999999</v>
      </c>
      <c r="H2472">
        <v>183.97800000000001</v>
      </c>
      <c r="I2472">
        <v>201.125</v>
      </c>
      <c r="J2472">
        <v>0.62124999999999997</v>
      </c>
      <c r="K2472">
        <v>0</v>
      </c>
      <c r="L2472">
        <v>29.097300000000001</v>
      </c>
      <c r="M2472">
        <v>33.074300000000001</v>
      </c>
      <c r="N2472">
        <v>2.5488300000000002</v>
      </c>
      <c r="O2472">
        <v>4.07043</v>
      </c>
      <c r="P2472">
        <v>-17.550699999999999</v>
      </c>
      <c r="Q2472">
        <v>-54.75</v>
      </c>
      <c r="R2472">
        <v>-9999</v>
      </c>
      <c r="S2472">
        <v>359.26600000000002</v>
      </c>
      <c r="T2472">
        <v>-62.180199999999999</v>
      </c>
      <c r="U2472">
        <v>-38</v>
      </c>
      <c r="V2472">
        <v>-9999</v>
      </c>
      <c r="W2472">
        <v>-9999</v>
      </c>
      <c r="X2472">
        <v>227.19200000000001</v>
      </c>
      <c r="Y2472">
        <v>824.74699999999996</v>
      </c>
      <c r="Z2472">
        <v>18.005500000000001</v>
      </c>
      <c r="AA2472">
        <v>242.232</v>
      </c>
      <c r="AB2472">
        <v>14.2982</v>
      </c>
      <c r="AC2472">
        <v>61.237499999999997</v>
      </c>
      <c r="AD2472">
        <v>161.89599999999999</v>
      </c>
      <c r="AE2472">
        <v>122.61799999999999</v>
      </c>
      <c r="AF2472">
        <v>3.8084399999999997E-2</v>
      </c>
      <c r="AG2472">
        <v>1.3909899999999999E-2</v>
      </c>
      <c r="AH2472">
        <v>3.5651799999999997E-2</v>
      </c>
      <c r="AI2472">
        <v>2.1655299999999999E-2</v>
      </c>
      <c r="AJ2472">
        <v>39.015999999999998</v>
      </c>
    </row>
    <row r="2473" spans="1:36">
      <c r="A2473">
        <v>70327</v>
      </c>
      <c r="B2473">
        <v>35.378369800000002</v>
      </c>
      <c r="C2473">
        <v>-118.131405</v>
      </c>
      <c r="D2473">
        <v>11338.6</v>
      </c>
      <c r="E2473">
        <v>36008</v>
      </c>
      <c r="F2473">
        <v>-9999</v>
      </c>
      <c r="G2473">
        <v>199.28299999999999</v>
      </c>
      <c r="H2473">
        <v>184.07400000000001</v>
      </c>
      <c r="I2473">
        <v>201.25</v>
      </c>
      <c r="J2473">
        <v>0.62162499999999998</v>
      </c>
      <c r="K2473">
        <v>0</v>
      </c>
      <c r="L2473">
        <v>28.020600000000002</v>
      </c>
      <c r="M2473">
        <v>32.206400000000002</v>
      </c>
      <c r="N2473">
        <v>2.7575699999999999</v>
      </c>
      <c r="O2473">
        <v>4.0374800000000004</v>
      </c>
      <c r="P2473">
        <v>-17.633099999999999</v>
      </c>
      <c r="Q2473">
        <v>-54.75</v>
      </c>
      <c r="R2473">
        <v>-9999</v>
      </c>
      <c r="S2473">
        <v>359.26100000000002</v>
      </c>
      <c r="T2473">
        <v>-62.180199999999999</v>
      </c>
      <c r="U2473">
        <v>-38</v>
      </c>
      <c r="V2473">
        <v>-9999</v>
      </c>
      <c r="W2473">
        <v>-9999</v>
      </c>
      <c r="X2473">
        <v>227.203</v>
      </c>
      <c r="Y2473">
        <v>824.74699999999996</v>
      </c>
      <c r="Z2473">
        <v>18.005500000000001</v>
      </c>
      <c r="AA2473">
        <v>241.88</v>
      </c>
      <c r="AB2473">
        <v>14.298299999999999</v>
      </c>
      <c r="AC2473">
        <v>61.134</v>
      </c>
      <c r="AD2473">
        <v>161.90899999999999</v>
      </c>
      <c r="AE2473">
        <v>123.14700000000001</v>
      </c>
      <c r="AF2473">
        <v>3.8082600000000001E-2</v>
      </c>
      <c r="AG2473">
        <v>1.3909899999999999E-2</v>
      </c>
      <c r="AH2473">
        <v>3.5651799999999997E-2</v>
      </c>
      <c r="AI2473">
        <v>2.1655299999999999E-2</v>
      </c>
      <c r="AJ2473">
        <v>39.015999999999998</v>
      </c>
    </row>
    <row r="2474" spans="1:36">
      <c r="A2474">
        <v>70328</v>
      </c>
      <c r="B2474">
        <v>35.380211099999997</v>
      </c>
      <c r="C2474">
        <v>-118.1300438</v>
      </c>
      <c r="D2474">
        <v>11338.8</v>
      </c>
      <c r="E2474">
        <v>36008</v>
      </c>
      <c r="F2474">
        <v>-9999</v>
      </c>
      <c r="G2474">
        <v>199.28299999999999</v>
      </c>
      <c r="H2474">
        <v>184.203</v>
      </c>
      <c r="I2474">
        <v>201.375</v>
      </c>
      <c r="J2474">
        <v>0.62187499999999996</v>
      </c>
      <c r="K2474">
        <v>-0.16256000000000001</v>
      </c>
      <c r="L2474">
        <v>27.454799999999999</v>
      </c>
      <c r="M2474">
        <v>31.327500000000001</v>
      </c>
      <c r="N2474">
        <v>3.0047600000000001</v>
      </c>
      <c r="O2474">
        <v>4.0484600000000004</v>
      </c>
      <c r="P2474">
        <v>-17.6935</v>
      </c>
      <c r="Q2474">
        <v>-54.75</v>
      </c>
      <c r="R2474">
        <v>-9999</v>
      </c>
      <c r="S2474">
        <v>359.26100000000002</v>
      </c>
      <c r="T2474">
        <v>-62.180199999999999</v>
      </c>
      <c r="U2474">
        <v>-38</v>
      </c>
      <c r="V2474">
        <v>-9999</v>
      </c>
      <c r="W2474">
        <v>-9999</v>
      </c>
      <c r="X2474">
        <v>227.203</v>
      </c>
      <c r="Y2474">
        <v>824.74699999999996</v>
      </c>
      <c r="Z2474">
        <v>18.005500000000001</v>
      </c>
      <c r="AA2474">
        <v>241.88</v>
      </c>
      <c r="AB2474">
        <v>14.298299999999999</v>
      </c>
      <c r="AC2474">
        <v>61.016300000000001</v>
      </c>
      <c r="AD2474">
        <v>161.90899999999999</v>
      </c>
      <c r="AE2474">
        <v>123.57899999999999</v>
      </c>
      <c r="AF2474">
        <v>3.8082600000000001E-2</v>
      </c>
      <c r="AG2474">
        <v>1.3909899999999999E-2</v>
      </c>
      <c r="AH2474">
        <v>3.5651799999999997E-2</v>
      </c>
      <c r="AI2474">
        <v>2.1655299999999999E-2</v>
      </c>
      <c r="AJ2474">
        <v>39.015999999999998</v>
      </c>
    </row>
    <row r="2475" spans="1:36">
      <c r="A2475">
        <v>70329</v>
      </c>
      <c r="B2475">
        <v>35.381449400000001</v>
      </c>
      <c r="C2475">
        <v>-118.1291597</v>
      </c>
      <c r="D2475">
        <v>11338.9</v>
      </c>
      <c r="E2475">
        <v>36008</v>
      </c>
      <c r="F2475">
        <v>-9999</v>
      </c>
      <c r="G2475">
        <v>199.154</v>
      </c>
      <c r="H2475">
        <v>184.17099999999999</v>
      </c>
      <c r="I2475">
        <v>201.25</v>
      </c>
      <c r="J2475">
        <v>0.62162499999999998</v>
      </c>
      <c r="K2475">
        <v>0</v>
      </c>
      <c r="L2475">
        <v>26.334199999999999</v>
      </c>
      <c r="M2475">
        <v>30.459599999999998</v>
      </c>
      <c r="N2475">
        <v>2.6916500000000001</v>
      </c>
      <c r="O2475">
        <v>4.0484600000000004</v>
      </c>
      <c r="P2475">
        <v>-17.682500000000001</v>
      </c>
      <c r="Q2475">
        <v>-54.75</v>
      </c>
      <c r="R2475">
        <v>-9999</v>
      </c>
      <c r="S2475">
        <v>359.64299999999997</v>
      </c>
      <c r="T2475">
        <v>-62.180199999999999</v>
      </c>
      <c r="U2475">
        <v>-37.75</v>
      </c>
      <c r="V2475">
        <v>-9999</v>
      </c>
      <c r="W2475">
        <v>-9999</v>
      </c>
      <c r="X2475">
        <v>227.203</v>
      </c>
      <c r="Y2475">
        <v>824.74699999999996</v>
      </c>
      <c r="Z2475">
        <v>18.005500000000001</v>
      </c>
      <c r="AA2475">
        <v>241.88</v>
      </c>
      <c r="AB2475">
        <v>14.2986</v>
      </c>
      <c r="AC2475">
        <v>61.0642</v>
      </c>
      <c r="AD2475">
        <v>161.959</v>
      </c>
      <c r="AE2475">
        <v>124.479</v>
      </c>
      <c r="AF2475">
        <v>3.8082600000000001E-2</v>
      </c>
      <c r="AG2475">
        <v>1.3909899999999999E-2</v>
      </c>
      <c r="AH2475">
        <v>3.5651799999999997E-2</v>
      </c>
      <c r="AI2475">
        <v>2.1655299999999999E-2</v>
      </c>
      <c r="AJ2475">
        <v>39.015999999999998</v>
      </c>
    </row>
    <row r="2476" spans="1:36">
      <c r="A2476">
        <v>70330</v>
      </c>
      <c r="B2476">
        <v>35.383322200000002</v>
      </c>
      <c r="C2476">
        <v>-118.1278691</v>
      </c>
      <c r="D2476">
        <v>11339.2</v>
      </c>
      <c r="E2476">
        <v>36011</v>
      </c>
      <c r="F2476">
        <v>-9999</v>
      </c>
      <c r="G2476">
        <v>199.02600000000001</v>
      </c>
      <c r="H2476">
        <v>184.23500000000001</v>
      </c>
      <c r="I2476">
        <v>201.375</v>
      </c>
      <c r="J2476">
        <v>0.62187499999999996</v>
      </c>
      <c r="K2476">
        <v>0.16256000000000001</v>
      </c>
      <c r="L2476">
        <v>25.219100000000001</v>
      </c>
      <c r="M2476">
        <v>29.569700000000001</v>
      </c>
      <c r="N2476">
        <v>2.9168699999999999</v>
      </c>
      <c r="O2476">
        <v>3.9770500000000002</v>
      </c>
      <c r="P2476">
        <v>-17.369399999999999</v>
      </c>
      <c r="Q2476">
        <v>-54.75</v>
      </c>
      <c r="R2476">
        <v>-9999</v>
      </c>
      <c r="S2476">
        <v>359.65800000000002</v>
      </c>
      <c r="T2476">
        <v>-62.180199999999999</v>
      </c>
      <c r="U2476">
        <v>-37.75</v>
      </c>
      <c r="V2476">
        <v>-9999</v>
      </c>
      <c r="W2476">
        <v>-9999</v>
      </c>
      <c r="X2476">
        <v>227.17099999999999</v>
      </c>
      <c r="Y2476">
        <v>824.74699999999996</v>
      </c>
      <c r="Z2476">
        <v>17.7483</v>
      </c>
      <c r="AA2476">
        <v>241.88</v>
      </c>
      <c r="AB2476">
        <v>14.2986</v>
      </c>
      <c r="AC2476">
        <v>61.435600000000001</v>
      </c>
      <c r="AD2476">
        <v>161.959</v>
      </c>
      <c r="AE2476">
        <v>125.501</v>
      </c>
      <c r="AF2476">
        <v>3.80881E-2</v>
      </c>
      <c r="AG2476">
        <v>1.3909899999999999E-2</v>
      </c>
      <c r="AH2476">
        <v>3.5651799999999997E-2</v>
      </c>
      <c r="AI2476">
        <v>2.1655299999999999E-2</v>
      </c>
      <c r="AJ2476">
        <v>39.015999999999998</v>
      </c>
    </row>
    <row r="2477" spans="1:36">
      <c r="A2477">
        <v>70331</v>
      </c>
      <c r="B2477">
        <v>35.384580999999997</v>
      </c>
      <c r="C2477">
        <v>-118.1270323</v>
      </c>
      <c r="D2477">
        <v>11339.4</v>
      </c>
      <c r="E2477">
        <v>36012</v>
      </c>
      <c r="F2477">
        <v>-9999</v>
      </c>
      <c r="G2477">
        <v>198.96100000000001</v>
      </c>
      <c r="H2477">
        <v>184.07400000000001</v>
      </c>
      <c r="I2477">
        <v>201.18799999999999</v>
      </c>
      <c r="J2477">
        <v>0.62137500000000001</v>
      </c>
      <c r="K2477">
        <v>0.32512000000000002</v>
      </c>
      <c r="L2477">
        <v>24.6313</v>
      </c>
      <c r="M2477">
        <v>28.701799999999999</v>
      </c>
      <c r="N2477">
        <v>3.1860400000000002</v>
      </c>
      <c r="O2477">
        <v>3.90015</v>
      </c>
      <c r="P2477">
        <v>-17.199100000000001</v>
      </c>
      <c r="Q2477">
        <v>-54.75</v>
      </c>
      <c r="R2477">
        <v>-9999</v>
      </c>
      <c r="S2477">
        <v>359.66300000000001</v>
      </c>
      <c r="T2477">
        <v>-62.180199999999999</v>
      </c>
      <c r="U2477">
        <v>-37.75</v>
      </c>
      <c r="V2477">
        <v>-9999</v>
      </c>
      <c r="W2477">
        <v>-9999</v>
      </c>
      <c r="X2477">
        <v>227.16</v>
      </c>
      <c r="Y2477">
        <v>824.74699999999996</v>
      </c>
      <c r="Z2477">
        <v>17.7483</v>
      </c>
      <c r="AA2477">
        <v>241.88</v>
      </c>
      <c r="AB2477">
        <v>14.298999999999999</v>
      </c>
      <c r="AC2477">
        <v>61.665399999999998</v>
      </c>
      <c r="AD2477">
        <v>162.001</v>
      </c>
      <c r="AE2477">
        <v>126.691</v>
      </c>
      <c r="AF2477">
        <v>3.8089900000000003E-2</v>
      </c>
      <c r="AG2477">
        <v>1.3909899999999999E-2</v>
      </c>
      <c r="AH2477">
        <v>3.5651799999999997E-2</v>
      </c>
      <c r="AI2477">
        <v>2.1655299999999999E-2</v>
      </c>
      <c r="AJ2477">
        <v>39.015999999999998</v>
      </c>
    </row>
    <row r="2478" spans="1:36">
      <c r="A2478">
        <v>70332</v>
      </c>
      <c r="B2478">
        <v>35.386484199999998</v>
      </c>
      <c r="C2478">
        <v>-118.1258136</v>
      </c>
      <c r="D2478">
        <v>11339.8</v>
      </c>
      <c r="E2478">
        <v>36009</v>
      </c>
      <c r="F2478">
        <v>-9999</v>
      </c>
      <c r="G2478">
        <v>198.89699999999999</v>
      </c>
      <c r="H2478">
        <v>184.13900000000001</v>
      </c>
      <c r="I2478">
        <v>201.25</v>
      </c>
      <c r="J2478">
        <v>0.62162499999999998</v>
      </c>
      <c r="K2478">
        <v>8.1280000000000005E-2</v>
      </c>
      <c r="L2478">
        <v>23.411899999999999</v>
      </c>
      <c r="M2478">
        <v>27.817399999999999</v>
      </c>
      <c r="N2478">
        <v>2.9223599999999998</v>
      </c>
      <c r="O2478">
        <v>3.9605700000000001</v>
      </c>
      <c r="P2478">
        <v>-17.199100000000001</v>
      </c>
      <c r="Q2478">
        <v>-54.75</v>
      </c>
      <c r="R2478">
        <v>-9999</v>
      </c>
      <c r="S2478">
        <v>359.64800000000002</v>
      </c>
      <c r="T2478">
        <v>-62.180199999999999</v>
      </c>
      <c r="U2478">
        <v>-37.75</v>
      </c>
      <c r="V2478">
        <v>-9999</v>
      </c>
      <c r="W2478">
        <v>-9999</v>
      </c>
      <c r="X2478">
        <v>227.19200000000001</v>
      </c>
      <c r="Y2478">
        <v>824.74699999999996</v>
      </c>
      <c r="Z2478">
        <v>17.7483</v>
      </c>
      <c r="AA2478">
        <v>241.88</v>
      </c>
      <c r="AB2478">
        <v>14.299200000000001</v>
      </c>
      <c r="AC2478">
        <v>61.806899999999999</v>
      </c>
      <c r="AD2478">
        <v>162.02099999999999</v>
      </c>
      <c r="AE2478">
        <v>127.69199999999999</v>
      </c>
      <c r="AF2478">
        <v>3.8084399999999997E-2</v>
      </c>
      <c r="AG2478">
        <v>1.3909899999999999E-2</v>
      </c>
      <c r="AH2478">
        <v>3.5651799999999997E-2</v>
      </c>
      <c r="AI2478">
        <v>2.1655299999999999E-2</v>
      </c>
      <c r="AJ2478">
        <v>39.015999999999998</v>
      </c>
    </row>
    <row r="2479" spans="1:36">
      <c r="A2479">
        <v>70333</v>
      </c>
      <c r="B2479">
        <v>35.387762500000001</v>
      </c>
      <c r="C2479">
        <v>-118.1250252</v>
      </c>
      <c r="D2479">
        <v>11340.2</v>
      </c>
      <c r="E2479">
        <v>36009</v>
      </c>
      <c r="F2479">
        <v>-9999</v>
      </c>
      <c r="G2479">
        <v>198.833</v>
      </c>
      <c r="H2479">
        <v>184.3</v>
      </c>
      <c r="I2479">
        <v>201.43799999999999</v>
      </c>
      <c r="J2479">
        <v>0.62212500000000004</v>
      </c>
      <c r="K2479">
        <v>-8.1280000000000005E-2</v>
      </c>
      <c r="L2479">
        <v>22.285799999999998</v>
      </c>
      <c r="M2479">
        <v>26.9604</v>
      </c>
      <c r="N2479">
        <v>3.26294</v>
      </c>
      <c r="O2479">
        <v>3.9935299999999998</v>
      </c>
      <c r="P2479">
        <v>-17.5397</v>
      </c>
      <c r="Q2479">
        <v>-54.75</v>
      </c>
      <c r="R2479">
        <v>-9999</v>
      </c>
      <c r="S2479">
        <v>359.64800000000002</v>
      </c>
      <c r="T2479">
        <v>-62.180199999999999</v>
      </c>
      <c r="U2479">
        <v>-37.75</v>
      </c>
      <c r="V2479">
        <v>-9999</v>
      </c>
      <c r="W2479">
        <v>-9999</v>
      </c>
      <c r="X2479">
        <v>227.19200000000001</v>
      </c>
      <c r="Y2479">
        <v>824.74699999999996</v>
      </c>
      <c r="Z2479">
        <v>17.7483</v>
      </c>
      <c r="AA2479">
        <v>241.529</v>
      </c>
      <c r="AB2479">
        <v>14.2994</v>
      </c>
      <c r="AC2479">
        <v>61.620699999999999</v>
      </c>
      <c r="AD2479">
        <v>162.03399999999999</v>
      </c>
      <c r="AE2479">
        <v>127.883</v>
      </c>
      <c r="AF2479">
        <v>3.8084399999999997E-2</v>
      </c>
      <c r="AG2479">
        <v>1.3909899999999999E-2</v>
      </c>
      <c r="AH2479">
        <v>3.5651799999999997E-2</v>
      </c>
      <c r="AI2479">
        <v>2.1655299999999999E-2</v>
      </c>
      <c r="AJ2479">
        <v>39.015999999999998</v>
      </c>
    </row>
    <row r="2480" spans="1:36">
      <c r="A2480">
        <v>70334</v>
      </c>
      <c r="B2480">
        <v>35.389693600000001</v>
      </c>
      <c r="C2480">
        <v>-118.1238778</v>
      </c>
      <c r="D2480">
        <v>11340.5</v>
      </c>
      <c r="E2480">
        <v>36009</v>
      </c>
      <c r="F2480">
        <v>-9999</v>
      </c>
      <c r="G2480">
        <v>198.768</v>
      </c>
      <c r="H2480">
        <v>184.23500000000001</v>
      </c>
      <c r="I2480">
        <v>201.375</v>
      </c>
      <c r="J2480">
        <v>0.62187499999999996</v>
      </c>
      <c r="K2480">
        <v>-0.16256000000000001</v>
      </c>
      <c r="L2480">
        <v>21.741900000000001</v>
      </c>
      <c r="M2480">
        <v>26.1035</v>
      </c>
      <c r="N2480">
        <v>3.4881600000000001</v>
      </c>
      <c r="O2480">
        <v>4.0100100000000003</v>
      </c>
      <c r="P2480">
        <v>-17.814299999999999</v>
      </c>
      <c r="Q2480">
        <v>-54.75</v>
      </c>
      <c r="R2480">
        <v>-9999</v>
      </c>
      <c r="S2480">
        <v>359.64800000000002</v>
      </c>
      <c r="T2480">
        <v>-62.180199999999999</v>
      </c>
      <c r="U2480">
        <v>-37.75</v>
      </c>
      <c r="V2480">
        <v>-9999</v>
      </c>
      <c r="W2480">
        <v>-9999</v>
      </c>
      <c r="X2480">
        <v>227.19200000000001</v>
      </c>
      <c r="Y2480">
        <v>824.74699999999996</v>
      </c>
      <c r="Z2480">
        <v>17.7483</v>
      </c>
      <c r="AA2480">
        <v>241.529</v>
      </c>
      <c r="AB2480">
        <v>14.2994</v>
      </c>
      <c r="AC2480">
        <v>61.4116</v>
      </c>
      <c r="AD2480">
        <v>162.03399999999999</v>
      </c>
      <c r="AE2480">
        <v>127.998</v>
      </c>
      <c r="AF2480">
        <v>3.8084399999999997E-2</v>
      </c>
      <c r="AG2480">
        <v>1.3909899999999999E-2</v>
      </c>
      <c r="AH2480">
        <v>3.5651799999999997E-2</v>
      </c>
      <c r="AI2480">
        <v>2.1655299999999999E-2</v>
      </c>
      <c r="AJ2480">
        <v>39.015999999999998</v>
      </c>
    </row>
    <row r="2481" spans="1:36">
      <c r="A2481">
        <v>70335</v>
      </c>
      <c r="B2481">
        <v>35.390989699999999</v>
      </c>
      <c r="C2481">
        <v>-118.1231372</v>
      </c>
      <c r="D2481">
        <v>11340.8</v>
      </c>
      <c r="E2481">
        <v>36011</v>
      </c>
      <c r="F2481">
        <v>-9999</v>
      </c>
      <c r="G2481">
        <v>198.64</v>
      </c>
      <c r="H2481">
        <v>184.428</v>
      </c>
      <c r="I2481">
        <v>201.625</v>
      </c>
      <c r="J2481">
        <v>0.62262499999999998</v>
      </c>
      <c r="K2481">
        <v>8.1280000000000005E-2</v>
      </c>
      <c r="L2481">
        <v>20.7697</v>
      </c>
      <c r="M2481">
        <v>25.2301</v>
      </c>
      <c r="N2481">
        <v>3.0761699999999998</v>
      </c>
      <c r="O2481">
        <v>3.92761</v>
      </c>
      <c r="P2481">
        <v>-17.6935</v>
      </c>
      <c r="Q2481">
        <v>-54.75</v>
      </c>
      <c r="R2481">
        <v>-9999</v>
      </c>
      <c r="S2481">
        <v>359.65800000000002</v>
      </c>
      <c r="T2481">
        <v>-62.180199999999999</v>
      </c>
      <c r="U2481">
        <v>-37.75</v>
      </c>
      <c r="V2481">
        <v>-9999</v>
      </c>
      <c r="W2481">
        <v>-9999</v>
      </c>
      <c r="X2481">
        <v>227.17099999999999</v>
      </c>
      <c r="Y2481">
        <v>824.74699999999996</v>
      </c>
      <c r="Z2481">
        <v>17.7483</v>
      </c>
      <c r="AA2481">
        <v>241.529</v>
      </c>
      <c r="AB2481">
        <v>14.2994</v>
      </c>
      <c r="AC2481">
        <v>61.5486</v>
      </c>
      <c r="AD2481">
        <v>162.03399999999999</v>
      </c>
      <c r="AE2481">
        <v>128.99</v>
      </c>
      <c r="AF2481">
        <v>3.80881E-2</v>
      </c>
      <c r="AG2481">
        <v>1.3909899999999999E-2</v>
      </c>
      <c r="AH2481">
        <v>3.5651799999999997E-2</v>
      </c>
      <c r="AI2481">
        <v>2.1655299999999999E-2</v>
      </c>
      <c r="AJ2481">
        <v>39.015999999999998</v>
      </c>
    </row>
    <row r="2482" spans="1:36">
      <c r="A2482">
        <v>70336</v>
      </c>
      <c r="B2482">
        <v>35.3929464</v>
      </c>
      <c r="C2482">
        <v>-118.1220632</v>
      </c>
      <c r="D2482">
        <v>11341</v>
      </c>
      <c r="E2482">
        <v>36012</v>
      </c>
      <c r="F2482">
        <v>-9999</v>
      </c>
      <c r="G2482">
        <v>198.57499999999999</v>
      </c>
      <c r="H2482">
        <v>184.75</v>
      </c>
      <c r="I2482">
        <v>202.06299999999999</v>
      </c>
      <c r="J2482">
        <v>0.62375000000000003</v>
      </c>
      <c r="K2482">
        <v>0.24384</v>
      </c>
      <c r="L2482">
        <v>19.753399999999999</v>
      </c>
      <c r="M2482">
        <v>24.3567</v>
      </c>
      <c r="N2482">
        <v>3.2134999999999998</v>
      </c>
      <c r="O2482">
        <v>3.8452099999999998</v>
      </c>
      <c r="P2482">
        <v>-17.2925</v>
      </c>
      <c r="Q2482">
        <v>-54.75</v>
      </c>
      <c r="R2482">
        <v>-9999</v>
      </c>
      <c r="S2482">
        <v>359.66300000000001</v>
      </c>
      <c r="T2482">
        <v>-62.180199999999999</v>
      </c>
      <c r="U2482">
        <v>-37.75</v>
      </c>
      <c r="V2482">
        <v>-9999</v>
      </c>
      <c r="W2482">
        <v>-9999</v>
      </c>
      <c r="X2482">
        <v>227.16</v>
      </c>
      <c r="Y2482">
        <v>824.74699999999996</v>
      </c>
      <c r="Z2482">
        <v>17.7483</v>
      </c>
      <c r="AA2482">
        <v>241.529</v>
      </c>
      <c r="AB2482">
        <v>14.3001</v>
      </c>
      <c r="AC2482">
        <v>61.852400000000003</v>
      </c>
      <c r="AD2482">
        <v>162.09100000000001</v>
      </c>
      <c r="AE2482">
        <v>130.422</v>
      </c>
      <c r="AF2482">
        <v>3.8089900000000003E-2</v>
      </c>
      <c r="AG2482">
        <v>1.3909899999999999E-2</v>
      </c>
      <c r="AH2482">
        <v>3.5651799999999997E-2</v>
      </c>
      <c r="AI2482">
        <v>2.1655299999999999E-2</v>
      </c>
      <c r="AJ2482">
        <v>39.015999999999998</v>
      </c>
    </row>
    <row r="2483" spans="1:36">
      <c r="A2483">
        <v>70337</v>
      </c>
      <c r="B2483">
        <v>35.394259099999999</v>
      </c>
      <c r="C2483">
        <v>-118.12137199999999</v>
      </c>
      <c r="D2483">
        <v>11341.1</v>
      </c>
      <c r="E2483">
        <v>36011</v>
      </c>
      <c r="F2483">
        <v>-9999</v>
      </c>
      <c r="G2483">
        <v>198.511</v>
      </c>
      <c r="H2483">
        <v>185.03899999999999</v>
      </c>
      <c r="I2483">
        <v>202.375</v>
      </c>
      <c r="J2483">
        <v>0.62475000000000003</v>
      </c>
      <c r="K2483">
        <v>0.16256000000000001</v>
      </c>
      <c r="L2483">
        <v>19.182099999999998</v>
      </c>
      <c r="M2483">
        <v>23.4833</v>
      </c>
      <c r="N2483">
        <v>3.4222399999999999</v>
      </c>
      <c r="O2483">
        <v>3.8671899999999999</v>
      </c>
      <c r="P2483">
        <v>-17.017800000000001</v>
      </c>
      <c r="Q2483">
        <v>-54.75</v>
      </c>
      <c r="R2483">
        <v>-9999</v>
      </c>
      <c r="S2483">
        <v>359.65800000000002</v>
      </c>
      <c r="T2483">
        <v>-62.180199999999999</v>
      </c>
      <c r="U2483">
        <v>-37.75</v>
      </c>
      <c r="V2483">
        <v>-9999</v>
      </c>
      <c r="W2483">
        <v>-9999</v>
      </c>
      <c r="X2483">
        <v>227.17099999999999</v>
      </c>
      <c r="Y2483">
        <v>824.74699999999996</v>
      </c>
      <c r="Z2483">
        <v>17.7483</v>
      </c>
      <c r="AA2483">
        <v>241.17699999999999</v>
      </c>
      <c r="AB2483">
        <v>14.300599999999999</v>
      </c>
      <c r="AC2483">
        <v>62.109400000000001</v>
      </c>
      <c r="AD2483">
        <v>162.12299999999999</v>
      </c>
      <c r="AE2483">
        <v>131.547</v>
      </c>
      <c r="AF2483">
        <v>3.80881E-2</v>
      </c>
      <c r="AG2483">
        <v>1.3909899999999999E-2</v>
      </c>
      <c r="AH2483">
        <v>3.5651799999999997E-2</v>
      </c>
      <c r="AI2483">
        <v>2.1655299999999999E-2</v>
      </c>
      <c r="AJ2483">
        <v>39.015999999999998</v>
      </c>
    </row>
    <row r="2484" spans="1:36">
      <c r="A2484">
        <v>70338</v>
      </c>
      <c r="B2484">
        <v>35.3962401</v>
      </c>
      <c r="C2484">
        <v>-118.120372</v>
      </c>
      <c r="D2484">
        <v>11341.2</v>
      </c>
      <c r="E2484">
        <v>36011</v>
      </c>
      <c r="F2484">
        <v>-9999</v>
      </c>
      <c r="G2484">
        <v>198.31800000000001</v>
      </c>
      <c r="H2484">
        <v>185.232</v>
      </c>
      <c r="I2484">
        <v>202.56299999999999</v>
      </c>
      <c r="J2484">
        <v>0.62537500000000001</v>
      </c>
      <c r="K2484">
        <v>0</v>
      </c>
      <c r="L2484">
        <v>18.0396</v>
      </c>
      <c r="M2484">
        <v>22.604399999999998</v>
      </c>
      <c r="N2484">
        <v>3.14758</v>
      </c>
      <c r="O2484">
        <v>3.88367</v>
      </c>
      <c r="P2484">
        <v>-16.627800000000001</v>
      </c>
      <c r="Q2484">
        <v>-54.75</v>
      </c>
      <c r="R2484">
        <v>-9999</v>
      </c>
      <c r="S2484">
        <v>359.65800000000002</v>
      </c>
      <c r="T2484">
        <v>-62.180199999999999</v>
      </c>
      <c r="U2484">
        <v>-37.75</v>
      </c>
      <c r="V2484">
        <v>-9999</v>
      </c>
      <c r="W2484">
        <v>-9999</v>
      </c>
      <c r="X2484">
        <v>227.17099999999999</v>
      </c>
      <c r="Y2484">
        <v>824.74699999999996</v>
      </c>
      <c r="Z2484">
        <v>17.7483</v>
      </c>
      <c r="AA2484">
        <v>241.17699999999999</v>
      </c>
      <c r="AB2484">
        <v>14.3009</v>
      </c>
      <c r="AC2484">
        <v>62.109299999999998</v>
      </c>
      <c r="AD2484">
        <v>162.143</v>
      </c>
      <c r="AE2484">
        <v>129.25700000000001</v>
      </c>
      <c r="AF2484">
        <v>3.80881E-2</v>
      </c>
      <c r="AG2484">
        <v>1.3909899999999999E-2</v>
      </c>
      <c r="AH2484">
        <v>3.5651799999999997E-2</v>
      </c>
      <c r="AI2484">
        <v>2.1655299999999999E-2</v>
      </c>
      <c r="AJ2484">
        <v>39.015999999999998</v>
      </c>
    </row>
    <row r="2485" spans="1:36">
      <c r="A2485">
        <v>70339</v>
      </c>
      <c r="B2485">
        <v>35.397568</v>
      </c>
      <c r="C2485">
        <v>-118.1197294</v>
      </c>
      <c r="D2485">
        <v>11341.1</v>
      </c>
      <c r="E2485">
        <v>36011</v>
      </c>
      <c r="F2485">
        <v>-9999</v>
      </c>
      <c r="G2485">
        <v>198.31800000000001</v>
      </c>
      <c r="H2485">
        <v>185.136</v>
      </c>
      <c r="I2485">
        <v>202.43799999999999</v>
      </c>
      <c r="J2485">
        <v>0.62512500000000004</v>
      </c>
      <c r="K2485">
        <v>0</v>
      </c>
      <c r="L2485">
        <v>16.9025</v>
      </c>
      <c r="M2485">
        <v>21.769400000000001</v>
      </c>
      <c r="N2485">
        <v>3.44421</v>
      </c>
      <c r="O2485">
        <v>3.8671899999999999</v>
      </c>
      <c r="P2485">
        <v>-15.9796</v>
      </c>
      <c r="Q2485">
        <v>-54.75</v>
      </c>
      <c r="R2485">
        <v>-9999</v>
      </c>
      <c r="S2485">
        <v>359.65800000000002</v>
      </c>
      <c r="T2485">
        <v>-62.465800000000002</v>
      </c>
      <c r="U2485">
        <v>-37.75</v>
      </c>
      <c r="V2485">
        <v>-9999</v>
      </c>
      <c r="W2485">
        <v>-9999</v>
      </c>
      <c r="X2485">
        <v>227.17099999999999</v>
      </c>
      <c r="Y2485">
        <v>824.34</v>
      </c>
      <c r="Z2485">
        <v>17.7483</v>
      </c>
      <c r="AA2485">
        <v>241.17699999999999</v>
      </c>
      <c r="AB2485">
        <v>14.3012</v>
      </c>
      <c r="AC2485">
        <v>62.563699999999997</v>
      </c>
      <c r="AD2485">
        <v>162.15899999999999</v>
      </c>
      <c r="AE2485">
        <v>128.45500000000001</v>
      </c>
      <c r="AF2485">
        <v>3.6677099999999997E-2</v>
      </c>
      <c r="AG2485">
        <v>1.33946E-2</v>
      </c>
      <c r="AH2485">
        <v>3.5651799999999997E-2</v>
      </c>
      <c r="AI2485">
        <v>2.1655299999999999E-2</v>
      </c>
      <c r="AJ2485">
        <v>37.570700000000002</v>
      </c>
    </row>
    <row r="2486" spans="1:36">
      <c r="A2486">
        <v>70340</v>
      </c>
      <c r="B2486">
        <v>35.399570199999999</v>
      </c>
      <c r="C2486">
        <v>-118.1188013</v>
      </c>
      <c r="D2486">
        <v>11341</v>
      </c>
      <c r="E2486">
        <v>36013</v>
      </c>
      <c r="F2486">
        <v>-9999</v>
      </c>
      <c r="G2486">
        <v>198.25399999999999</v>
      </c>
      <c r="H2486">
        <v>185.16800000000001</v>
      </c>
      <c r="I2486">
        <v>202.43799999999999</v>
      </c>
      <c r="J2486">
        <v>0.62512500000000004</v>
      </c>
      <c r="K2486">
        <v>8.1280000000000005E-2</v>
      </c>
      <c r="L2486">
        <v>16.325700000000001</v>
      </c>
      <c r="M2486">
        <v>20.923500000000001</v>
      </c>
      <c r="N2486">
        <v>3.7902800000000001</v>
      </c>
      <c r="O2486">
        <v>3.8287399999999998</v>
      </c>
      <c r="P2486">
        <v>-15.2216</v>
      </c>
      <c r="Q2486">
        <v>-54.75</v>
      </c>
      <c r="R2486">
        <v>-9999</v>
      </c>
      <c r="S2486">
        <v>359.66800000000001</v>
      </c>
      <c r="T2486">
        <v>-62.465800000000002</v>
      </c>
      <c r="U2486">
        <v>-37.75</v>
      </c>
      <c r="V2486">
        <v>-9999</v>
      </c>
      <c r="W2486">
        <v>-9999</v>
      </c>
      <c r="X2486">
        <v>227.149</v>
      </c>
      <c r="Y2486">
        <v>824.34</v>
      </c>
      <c r="Z2486">
        <v>17.7483</v>
      </c>
      <c r="AA2486">
        <v>241.17699999999999</v>
      </c>
      <c r="AB2486">
        <v>14.3012</v>
      </c>
      <c r="AC2486">
        <v>63.215000000000003</v>
      </c>
      <c r="AD2486">
        <v>162.15899999999999</v>
      </c>
      <c r="AE2486">
        <v>129.46700000000001</v>
      </c>
      <c r="AF2486">
        <v>3.6680600000000001E-2</v>
      </c>
      <c r="AG2486">
        <v>1.33946E-2</v>
      </c>
      <c r="AH2486">
        <v>3.5651799999999997E-2</v>
      </c>
      <c r="AI2486">
        <v>2.1655299999999999E-2</v>
      </c>
      <c r="AJ2486">
        <v>37.570700000000002</v>
      </c>
    </row>
    <row r="2487" spans="1:36">
      <c r="A2487">
        <v>70341</v>
      </c>
      <c r="B2487">
        <v>35.400911700000002</v>
      </c>
      <c r="C2487">
        <v>-118.118206</v>
      </c>
      <c r="D2487">
        <v>11340.9</v>
      </c>
      <c r="E2487">
        <v>36012</v>
      </c>
      <c r="F2487">
        <v>-9999</v>
      </c>
      <c r="G2487">
        <v>198.19</v>
      </c>
      <c r="H2487">
        <v>185.136</v>
      </c>
      <c r="I2487">
        <v>202.43799999999999</v>
      </c>
      <c r="J2487">
        <v>0.625</v>
      </c>
      <c r="K2487">
        <v>0</v>
      </c>
      <c r="L2487">
        <v>15.1996</v>
      </c>
      <c r="M2487">
        <v>20.116</v>
      </c>
      <c r="N2487">
        <v>3.5595699999999999</v>
      </c>
      <c r="O2487">
        <v>3.7133799999999999</v>
      </c>
      <c r="P2487">
        <v>-12.7661</v>
      </c>
      <c r="Q2487">
        <v>-54.75</v>
      </c>
      <c r="R2487">
        <v>-9999</v>
      </c>
      <c r="S2487">
        <v>359.66300000000001</v>
      </c>
      <c r="T2487">
        <v>-62.465800000000002</v>
      </c>
      <c r="U2487">
        <v>-37.75</v>
      </c>
      <c r="V2487">
        <v>-9999</v>
      </c>
      <c r="W2487">
        <v>-9999</v>
      </c>
      <c r="X2487">
        <v>227.16</v>
      </c>
      <c r="Y2487">
        <v>824.34</v>
      </c>
      <c r="Z2487">
        <v>17.7483</v>
      </c>
      <c r="AA2487">
        <v>241.17699999999999</v>
      </c>
      <c r="AB2487">
        <v>14.3012</v>
      </c>
      <c r="AC2487">
        <v>65.054500000000004</v>
      </c>
      <c r="AD2487">
        <v>162.15899999999999</v>
      </c>
      <c r="AE2487">
        <v>133.08699999999999</v>
      </c>
      <c r="AF2487">
        <v>3.6678799999999998E-2</v>
      </c>
      <c r="AG2487">
        <v>1.33946E-2</v>
      </c>
      <c r="AH2487">
        <v>3.5651799999999997E-2</v>
      </c>
      <c r="AI2487">
        <v>2.1655299999999999E-2</v>
      </c>
      <c r="AJ2487">
        <v>37.570700000000002</v>
      </c>
    </row>
    <row r="2488" spans="1:36">
      <c r="A2488">
        <v>70342</v>
      </c>
      <c r="B2488">
        <v>35.402932499999999</v>
      </c>
      <c r="C2488">
        <v>-118.11734610000001</v>
      </c>
      <c r="D2488">
        <v>11340.7</v>
      </c>
      <c r="E2488">
        <v>36010</v>
      </c>
      <c r="F2488">
        <v>-9999</v>
      </c>
      <c r="G2488">
        <v>197.99700000000001</v>
      </c>
      <c r="H2488">
        <v>184.846</v>
      </c>
      <c r="I2488">
        <v>202</v>
      </c>
      <c r="J2488">
        <v>0.62387499999999996</v>
      </c>
      <c r="K2488">
        <v>-8.1280000000000005E-2</v>
      </c>
      <c r="L2488">
        <v>14.1669</v>
      </c>
      <c r="M2488">
        <v>19.357900000000001</v>
      </c>
      <c r="N2488">
        <v>4.0100100000000003</v>
      </c>
      <c r="O2488">
        <v>3.46069</v>
      </c>
      <c r="P2488">
        <v>-8.5308799999999998</v>
      </c>
      <c r="Q2488">
        <v>-54.75</v>
      </c>
      <c r="R2488">
        <v>-9999</v>
      </c>
      <c r="S2488">
        <v>359.65300000000002</v>
      </c>
      <c r="T2488">
        <v>-62.465800000000002</v>
      </c>
      <c r="U2488">
        <v>-37.75</v>
      </c>
      <c r="V2488">
        <v>-9999</v>
      </c>
      <c r="W2488">
        <v>-9999</v>
      </c>
      <c r="X2488">
        <v>227.18199999999999</v>
      </c>
      <c r="Y2488">
        <v>824.34</v>
      </c>
      <c r="Z2488">
        <v>17.7483</v>
      </c>
      <c r="AA2488">
        <v>241.17699999999999</v>
      </c>
      <c r="AB2488">
        <v>14.3012</v>
      </c>
      <c r="AC2488">
        <v>67.969800000000006</v>
      </c>
      <c r="AD2488">
        <v>162.15899999999999</v>
      </c>
      <c r="AE2488">
        <v>139.86799999999999</v>
      </c>
      <c r="AF2488">
        <v>3.6675300000000001E-2</v>
      </c>
      <c r="AG2488">
        <v>1.33946E-2</v>
      </c>
      <c r="AH2488">
        <v>3.5651799999999997E-2</v>
      </c>
      <c r="AI2488">
        <v>2.1655299999999999E-2</v>
      </c>
      <c r="AJ2488">
        <v>37.570700000000002</v>
      </c>
    </row>
    <row r="2489" spans="1:36">
      <c r="A2489">
        <v>70343</v>
      </c>
      <c r="B2489">
        <v>35.4042849</v>
      </c>
      <c r="C2489">
        <v>-118.11679239999999</v>
      </c>
      <c r="D2489">
        <v>11340.6</v>
      </c>
      <c r="E2489">
        <v>36010</v>
      </c>
      <c r="F2489">
        <v>-9999</v>
      </c>
      <c r="G2489">
        <v>197.99700000000001</v>
      </c>
      <c r="H2489">
        <v>184.17099999999999</v>
      </c>
      <c r="I2489">
        <v>201.18799999999999</v>
      </c>
      <c r="J2489">
        <v>0.62162499999999998</v>
      </c>
      <c r="K2489">
        <v>-8.1280000000000005E-2</v>
      </c>
      <c r="L2489">
        <v>13.6615</v>
      </c>
      <c r="M2489">
        <v>18.671299999999999</v>
      </c>
      <c r="N2489">
        <v>4.4824200000000003</v>
      </c>
      <c r="O2489">
        <v>3.3563200000000002</v>
      </c>
      <c r="P2489">
        <v>-3.75183</v>
      </c>
      <c r="Q2489">
        <v>-54.5</v>
      </c>
      <c r="R2489">
        <v>-9999</v>
      </c>
      <c r="S2489">
        <v>359.65300000000002</v>
      </c>
      <c r="T2489">
        <v>-62.465800000000002</v>
      </c>
      <c r="U2489">
        <v>-37.75</v>
      </c>
      <c r="V2489">
        <v>-9999</v>
      </c>
      <c r="W2489">
        <v>-9999</v>
      </c>
      <c r="X2489">
        <v>227.18199999999999</v>
      </c>
      <c r="Y2489">
        <v>824.34</v>
      </c>
      <c r="Z2489">
        <v>17.7483</v>
      </c>
      <c r="AA2489">
        <v>241.17699999999999</v>
      </c>
      <c r="AB2489">
        <v>14.3012</v>
      </c>
      <c r="AC2489">
        <v>71.337599999999995</v>
      </c>
      <c r="AD2489">
        <v>162.15899999999999</v>
      </c>
      <c r="AE2489">
        <v>141.80000000000001</v>
      </c>
      <c r="AF2489">
        <v>3.6675300000000001E-2</v>
      </c>
      <c r="AG2489">
        <v>1.33946E-2</v>
      </c>
      <c r="AH2489">
        <v>3.6750900000000003E-2</v>
      </c>
      <c r="AI2489">
        <v>2.2364200000000001E-2</v>
      </c>
      <c r="AJ2489">
        <v>36.447099999999999</v>
      </c>
    </row>
    <row r="2490" spans="1:36">
      <c r="A2490">
        <v>70344</v>
      </c>
      <c r="B2490">
        <v>35.406320899999997</v>
      </c>
      <c r="C2490">
        <v>-118.11598480000001</v>
      </c>
      <c r="D2490">
        <v>11340.2</v>
      </c>
      <c r="E2490">
        <v>36008</v>
      </c>
      <c r="F2490">
        <v>-9999</v>
      </c>
      <c r="G2490">
        <v>197.93199999999999</v>
      </c>
      <c r="H2490">
        <v>184.428</v>
      </c>
      <c r="I2490">
        <v>201.56299999999999</v>
      </c>
      <c r="J2490">
        <v>0.62237500000000001</v>
      </c>
      <c r="K2490">
        <v>-0.24384</v>
      </c>
      <c r="L2490">
        <v>12.887</v>
      </c>
      <c r="M2490">
        <v>18.143899999999999</v>
      </c>
      <c r="N2490">
        <v>4.5428499999999996</v>
      </c>
      <c r="O2490">
        <v>3.2080099999999998</v>
      </c>
      <c r="P2490">
        <v>6.5918000000000004E-2</v>
      </c>
      <c r="Q2490">
        <v>-54.75</v>
      </c>
      <c r="R2490">
        <v>-9999</v>
      </c>
      <c r="S2490">
        <v>359.64299999999997</v>
      </c>
      <c r="T2490">
        <v>-62.465800000000002</v>
      </c>
      <c r="U2490">
        <v>-37.75</v>
      </c>
      <c r="V2490">
        <v>-9999</v>
      </c>
      <c r="W2490">
        <v>-9999</v>
      </c>
      <c r="X2490">
        <v>227.203</v>
      </c>
      <c r="Y2490">
        <v>824.34</v>
      </c>
      <c r="Z2490">
        <v>18.005500000000001</v>
      </c>
      <c r="AA2490">
        <v>241.529</v>
      </c>
      <c r="AB2490">
        <v>14.303100000000001</v>
      </c>
      <c r="AC2490">
        <v>74.576599999999999</v>
      </c>
      <c r="AD2490">
        <v>162.25299999999999</v>
      </c>
      <c r="AE2490">
        <v>143.49</v>
      </c>
      <c r="AF2490">
        <v>3.6671799999999997E-2</v>
      </c>
      <c r="AG2490">
        <v>1.33946E-2</v>
      </c>
      <c r="AH2490">
        <v>3.5651799999999997E-2</v>
      </c>
      <c r="AI2490">
        <v>2.1655299999999999E-2</v>
      </c>
      <c r="AJ2490">
        <v>37.570700000000002</v>
      </c>
    </row>
    <row r="2491" spans="1:36">
      <c r="A2491">
        <v>70345</v>
      </c>
      <c r="B2491">
        <v>35.4076813</v>
      </c>
      <c r="C2491">
        <v>-118.1154557</v>
      </c>
      <c r="D2491">
        <v>11339.6</v>
      </c>
      <c r="E2491">
        <v>36006</v>
      </c>
      <c r="F2491">
        <v>-9999</v>
      </c>
      <c r="G2491">
        <v>198.06100000000001</v>
      </c>
      <c r="H2491">
        <v>184.78200000000001</v>
      </c>
      <c r="I2491">
        <v>202.06299999999999</v>
      </c>
      <c r="J2491">
        <v>0.62375000000000003</v>
      </c>
      <c r="K2491">
        <v>-0.32512000000000002</v>
      </c>
      <c r="L2491">
        <v>12.639799999999999</v>
      </c>
      <c r="M2491">
        <v>17.8033</v>
      </c>
      <c r="N2491">
        <v>4.9273699999999998</v>
      </c>
      <c r="O2491">
        <v>3.25745</v>
      </c>
      <c r="P2491">
        <v>1.80176</v>
      </c>
      <c r="Q2491">
        <v>-54.75</v>
      </c>
      <c r="R2491">
        <v>-9999</v>
      </c>
      <c r="S2491">
        <v>359.63299999999998</v>
      </c>
      <c r="T2491">
        <v>-62.465800000000002</v>
      </c>
      <c r="U2491">
        <v>-37.75</v>
      </c>
      <c r="V2491">
        <v>-9999</v>
      </c>
      <c r="W2491">
        <v>-9999</v>
      </c>
      <c r="X2491">
        <v>227.22499999999999</v>
      </c>
      <c r="Y2491">
        <v>824.34</v>
      </c>
      <c r="Z2491">
        <v>18.262799999999999</v>
      </c>
      <c r="AA2491">
        <v>241.88</v>
      </c>
      <c r="AB2491">
        <v>14.303599999999999</v>
      </c>
      <c r="AC2491">
        <v>77.128299999999996</v>
      </c>
      <c r="AD2491">
        <v>162.27699999999999</v>
      </c>
      <c r="AE2491">
        <v>136.35900000000001</v>
      </c>
      <c r="AF2491">
        <v>3.6668300000000001E-2</v>
      </c>
      <c r="AG2491">
        <v>1.33946E-2</v>
      </c>
      <c r="AH2491">
        <v>3.5651799999999997E-2</v>
      </c>
      <c r="AI2491">
        <v>2.1655299999999999E-2</v>
      </c>
      <c r="AJ2491">
        <v>37.570700000000002</v>
      </c>
    </row>
    <row r="2492" spans="1:36">
      <c r="A2492">
        <v>70346</v>
      </c>
      <c r="B2492">
        <v>35.409723200000002</v>
      </c>
      <c r="C2492">
        <v>-118.1146686</v>
      </c>
      <c r="D2492">
        <v>11338.3</v>
      </c>
      <c r="E2492">
        <v>36003</v>
      </c>
      <c r="F2492">
        <v>-9999</v>
      </c>
      <c r="G2492">
        <v>198.19</v>
      </c>
      <c r="H2492">
        <v>185.232</v>
      </c>
      <c r="I2492">
        <v>202.56299999999999</v>
      </c>
      <c r="J2492">
        <v>0.62537500000000001</v>
      </c>
      <c r="K2492">
        <v>-0.56896000000000002</v>
      </c>
      <c r="L2492">
        <v>12.799099999999999</v>
      </c>
      <c r="M2492">
        <v>17.638500000000001</v>
      </c>
      <c r="N2492">
        <v>4.8120099999999999</v>
      </c>
      <c r="O2492">
        <v>3.30139</v>
      </c>
      <c r="P2492">
        <v>2.7685499999999998</v>
      </c>
      <c r="Q2492">
        <v>-54.75</v>
      </c>
      <c r="R2492">
        <v>-9999</v>
      </c>
      <c r="S2492">
        <v>359.61799999999999</v>
      </c>
      <c r="T2492">
        <v>-62.465800000000002</v>
      </c>
      <c r="U2492">
        <v>-37.75</v>
      </c>
      <c r="V2492">
        <v>-9999</v>
      </c>
      <c r="W2492">
        <v>-9999</v>
      </c>
      <c r="X2492">
        <v>227.25800000000001</v>
      </c>
      <c r="Y2492">
        <v>824.34</v>
      </c>
      <c r="Z2492">
        <v>18.262799999999999</v>
      </c>
      <c r="AA2492">
        <v>242.232</v>
      </c>
      <c r="AB2492">
        <v>14.303599999999999</v>
      </c>
      <c r="AC2492">
        <v>78.689599999999999</v>
      </c>
      <c r="AD2492">
        <v>162.27699999999999</v>
      </c>
      <c r="AE2492">
        <v>134.58600000000001</v>
      </c>
      <c r="AF2492">
        <v>3.6663000000000001E-2</v>
      </c>
      <c r="AG2492">
        <v>1.33946E-2</v>
      </c>
      <c r="AH2492">
        <v>3.5651799999999997E-2</v>
      </c>
      <c r="AI2492">
        <v>2.1655299999999999E-2</v>
      </c>
      <c r="AJ2492">
        <v>37.570700000000002</v>
      </c>
    </row>
    <row r="2493" spans="1:36">
      <c r="A2493">
        <v>70347</v>
      </c>
      <c r="B2493">
        <v>35.411085900000003</v>
      </c>
      <c r="C2493">
        <v>-118.11414499999999</v>
      </c>
      <c r="D2493">
        <v>11337</v>
      </c>
      <c r="E2493">
        <v>35998</v>
      </c>
      <c r="F2493">
        <v>-9999</v>
      </c>
      <c r="G2493">
        <v>198.25399999999999</v>
      </c>
      <c r="H2493">
        <v>185.136</v>
      </c>
      <c r="I2493">
        <v>202.5</v>
      </c>
      <c r="J2493">
        <v>0.62512500000000004</v>
      </c>
      <c r="K2493">
        <v>-0.81279999999999997</v>
      </c>
      <c r="L2493">
        <v>13.441800000000001</v>
      </c>
      <c r="M2493">
        <v>17.6111</v>
      </c>
      <c r="N2493">
        <v>4.5648200000000001</v>
      </c>
      <c r="O2493">
        <v>3.2684299999999999</v>
      </c>
      <c r="P2493">
        <v>3.4936500000000001</v>
      </c>
      <c r="Q2493">
        <v>-54.75</v>
      </c>
      <c r="R2493">
        <v>-9999</v>
      </c>
      <c r="S2493">
        <v>359.59399999999999</v>
      </c>
      <c r="T2493">
        <v>-62.465800000000002</v>
      </c>
      <c r="U2493">
        <v>-37.75</v>
      </c>
      <c r="V2493">
        <v>-9999</v>
      </c>
      <c r="W2493">
        <v>-9999</v>
      </c>
      <c r="X2493">
        <v>227.31299999999999</v>
      </c>
      <c r="Y2493">
        <v>824.34</v>
      </c>
      <c r="Z2493">
        <v>18.52</v>
      </c>
      <c r="AA2493">
        <v>242.232</v>
      </c>
      <c r="AB2493">
        <v>14.303599999999999</v>
      </c>
      <c r="AC2493">
        <v>80.281199999999998</v>
      </c>
      <c r="AD2493">
        <v>162.27699999999999</v>
      </c>
      <c r="AE2493">
        <v>135.09</v>
      </c>
      <c r="AF2493">
        <v>3.6654199999999998E-2</v>
      </c>
      <c r="AG2493">
        <v>1.33946E-2</v>
      </c>
      <c r="AH2493">
        <v>3.5651799999999997E-2</v>
      </c>
      <c r="AI2493">
        <v>2.1655299999999999E-2</v>
      </c>
      <c r="AJ2493">
        <v>37.570700000000002</v>
      </c>
    </row>
    <row r="2494" spans="1:36">
      <c r="A2494">
        <v>70348</v>
      </c>
      <c r="B2494">
        <v>35.4131298</v>
      </c>
      <c r="C2494">
        <v>-118.1133564</v>
      </c>
      <c r="D2494">
        <v>11335.1</v>
      </c>
      <c r="E2494">
        <v>35992</v>
      </c>
      <c r="F2494">
        <v>-9999</v>
      </c>
      <c r="G2494">
        <v>198.38200000000001</v>
      </c>
      <c r="H2494">
        <v>185.03899999999999</v>
      </c>
      <c r="I2494">
        <v>202.31299999999999</v>
      </c>
      <c r="J2494">
        <v>0.62450000000000006</v>
      </c>
      <c r="K2494">
        <v>-1.3004800000000001</v>
      </c>
      <c r="L2494">
        <v>14.2767</v>
      </c>
      <c r="M2494">
        <v>17.633099999999999</v>
      </c>
      <c r="N2494">
        <v>3.90564</v>
      </c>
      <c r="O2494">
        <v>3.25745</v>
      </c>
      <c r="P2494">
        <v>3.9770500000000002</v>
      </c>
      <c r="Q2494">
        <v>-54.75</v>
      </c>
      <c r="R2494">
        <v>-9999</v>
      </c>
      <c r="S2494">
        <v>359.56400000000002</v>
      </c>
      <c r="T2494">
        <v>-62.465800000000002</v>
      </c>
      <c r="U2494">
        <v>-37.75</v>
      </c>
      <c r="V2494">
        <v>-9999</v>
      </c>
      <c r="W2494">
        <v>-9999</v>
      </c>
      <c r="X2494">
        <v>227.37799999999999</v>
      </c>
      <c r="Y2494">
        <v>824.34</v>
      </c>
      <c r="Z2494">
        <v>18.777200000000001</v>
      </c>
      <c r="AA2494">
        <v>242.584</v>
      </c>
      <c r="AB2494">
        <v>14.303599999999999</v>
      </c>
      <c r="AC2494">
        <v>81.417500000000004</v>
      </c>
      <c r="AD2494">
        <v>162.27699999999999</v>
      </c>
      <c r="AE2494">
        <v>137.07</v>
      </c>
      <c r="AF2494">
        <v>3.6643599999999998E-2</v>
      </c>
      <c r="AG2494">
        <v>1.33946E-2</v>
      </c>
      <c r="AH2494">
        <v>3.5651799999999997E-2</v>
      </c>
      <c r="AI2494">
        <v>2.1655299999999999E-2</v>
      </c>
      <c r="AJ2494">
        <v>37.570700000000002</v>
      </c>
    </row>
    <row r="2495" spans="1:36">
      <c r="A2495">
        <v>70349</v>
      </c>
      <c r="B2495">
        <v>35.414492799999998</v>
      </c>
      <c r="C2495">
        <v>-118.11282749999999</v>
      </c>
      <c r="D2495">
        <v>11333.7</v>
      </c>
      <c r="E2495">
        <v>35986</v>
      </c>
      <c r="F2495">
        <v>-9999</v>
      </c>
      <c r="G2495">
        <v>198.57499999999999</v>
      </c>
      <c r="H2495">
        <v>185.10300000000001</v>
      </c>
      <c r="I2495">
        <v>202.43799999999999</v>
      </c>
      <c r="J2495">
        <v>0.62475000000000003</v>
      </c>
      <c r="K2495">
        <v>-1.5443199999999999</v>
      </c>
      <c r="L2495">
        <v>14.6942</v>
      </c>
      <c r="M2495">
        <v>17.7319</v>
      </c>
      <c r="N2495">
        <v>3.1805400000000001</v>
      </c>
      <c r="O2495">
        <v>3.28491</v>
      </c>
      <c r="P2495">
        <v>4.1528299999999998</v>
      </c>
      <c r="Q2495">
        <v>-54.5</v>
      </c>
      <c r="R2495">
        <v>-9999</v>
      </c>
      <c r="S2495">
        <v>359.916</v>
      </c>
      <c r="T2495">
        <v>-62.465800000000002</v>
      </c>
      <c r="U2495">
        <v>-37.5</v>
      </c>
      <c r="V2495">
        <v>-9999</v>
      </c>
      <c r="W2495">
        <v>-9999</v>
      </c>
      <c r="X2495">
        <v>227.44399999999999</v>
      </c>
      <c r="Y2495">
        <v>824.34</v>
      </c>
      <c r="Z2495">
        <v>18.777200000000001</v>
      </c>
      <c r="AA2495">
        <v>242.584</v>
      </c>
      <c r="AB2495">
        <v>14.303599999999999</v>
      </c>
      <c r="AC2495">
        <v>82.4238</v>
      </c>
      <c r="AD2495">
        <v>162.27699999999999</v>
      </c>
      <c r="AE2495">
        <v>138.26599999999999</v>
      </c>
      <c r="AF2495">
        <v>3.6633100000000002E-2</v>
      </c>
      <c r="AG2495">
        <v>1.33946E-2</v>
      </c>
      <c r="AH2495">
        <v>3.6750900000000003E-2</v>
      </c>
      <c r="AI2495">
        <v>2.23643E-2</v>
      </c>
      <c r="AJ2495">
        <v>36.447099999999999</v>
      </c>
    </row>
    <row r="2496" spans="1:36">
      <c r="A2496">
        <v>70350</v>
      </c>
      <c r="B2496">
        <v>35.416538299999999</v>
      </c>
      <c r="C2496">
        <v>-118.112027</v>
      </c>
      <c r="D2496">
        <v>11331.5</v>
      </c>
      <c r="E2496">
        <v>35978</v>
      </c>
      <c r="F2496">
        <v>-9999</v>
      </c>
      <c r="G2496">
        <v>198.70400000000001</v>
      </c>
      <c r="H2496">
        <v>185.26400000000001</v>
      </c>
      <c r="I2496">
        <v>202.68799999999999</v>
      </c>
      <c r="J2496">
        <v>0.62537500000000001</v>
      </c>
      <c r="K2496">
        <v>-1.86944</v>
      </c>
      <c r="L2496">
        <v>15.424799999999999</v>
      </c>
      <c r="M2496">
        <v>17.8748</v>
      </c>
      <c r="N2496">
        <v>2.9333499999999999</v>
      </c>
      <c r="O2496">
        <v>3.4716800000000001</v>
      </c>
      <c r="P2496">
        <v>4.2462200000000001</v>
      </c>
      <c r="Q2496">
        <v>-54.75</v>
      </c>
      <c r="R2496">
        <v>-9999</v>
      </c>
      <c r="S2496">
        <v>359.87700000000001</v>
      </c>
      <c r="T2496">
        <v>-62.465800000000002</v>
      </c>
      <c r="U2496">
        <v>-37.5</v>
      </c>
      <c r="V2496">
        <v>-9999</v>
      </c>
      <c r="W2496">
        <v>-9999</v>
      </c>
      <c r="X2496">
        <v>227.53100000000001</v>
      </c>
      <c r="Y2496">
        <v>824.34</v>
      </c>
      <c r="Z2496">
        <v>18.52</v>
      </c>
      <c r="AA2496">
        <v>241.88</v>
      </c>
      <c r="AB2496">
        <v>14.303599999999999</v>
      </c>
      <c r="AC2496">
        <v>82.9803</v>
      </c>
      <c r="AD2496">
        <v>162.27699999999999</v>
      </c>
      <c r="AE2496">
        <v>136.21600000000001</v>
      </c>
      <c r="AF2496">
        <v>3.6618999999999999E-2</v>
      </c>
      <c r="AG2496">
        <v>1.33946E-2</v>
      </c>
      <c r="AH2496">
        <v>3.5651799999999997E-2</v>
      </c>
      <c r="AI2496">
        <v>2.1655299999999999E-2</v>
      </c>
      <c r="AJ2496">
        <v>37.570700000000002</v>
      </c>
    </row>
    <row r="2497" spans="1:36">
      <c r="A2497">
        <v>70351</v>
      </c>
      <c r="B2497">
        <v>35.417901200000003</v>
      </c>
      <c r="C2497">
        <v>-118.1114872</v>
      </c>
      <c r="D2497">
        <v>11330.1</v>
      </c>
      <c r="E2497">
        <v>35977</v>
      </c>
      <c r="F2497">
        <v>-9999</v>
      </c>
      <c r="G2497">
        <v>198.89699999999999</v>
      </c>
      <c r="H2497">
        <v>185.45699999999999</v>
      </c>
      <c r="I2497">
        <v>202.93799999999999</v>
      </c>
      <c r="J2497">
        <v>0.626</v>
      </c>
      <c r="K2497">
        <v>-1.6255999999999999</v>
      </c>
      <c r="L2497">
        <v>15.930199999999999</v>
      </c>
      <c r="M2497">
        <v>18.034099999999999</v>
      </c>
      <c r="N2497">
        <v>2.5433300000000001</v>
      </c>
      <c r="O2497">
        <v>3.5540799999999999</v>
      </c>
      <c r="P2497">
        <v>4.38354</v>
      </c>
      <c r="Q2497">
        <v>-54.75</v>
      </c>
      <c r="R2497">
        <v>-9999</v>
      </c>
      <c r="S2497">
        <v>359.87200000000001</v>
      </c>
      <c r="T2497">
        <v>-62.465800000000002</v>
      </c>
      <c r="U2497">
        <v>-37.5</v>
      </c>
      <c r="V2497">
        <v>-9999</v>
      </c>
      <c r="W2497">
        <v>-9999</v>
      </c>
      <c r="X2497">
        <v>227.542</v>
      </c>
      <c r="Y2497">
        <v>824.34</v>
      </c>
      <c r="Z2497">
        <v>18.52</v>
      </c>
      <c r="AA2497">
        <v>241.17699999999999</v>
      </c>
      <c r="AB2497">
        <v>14.303599999999999</v>
      </c>
      <c r="AC2497">
        <v>83.455699999999993</v>
      </c>
      <c r="AD2497">
        <v>162.27699999999999</v>
      </c>
      <c r="AE2497">
        <v>135.65</v>
      </c>
      <c r="AF2497">
        <v>3.6617299999999998E-2</v>
      </c>
      <c r="AG2497">
        <v>1.33946E-2</v>
      </c>
      <c r="AH2497">
        <v>3.5651799999999997E-2</v>
      </c>
      <c r="AI2497">
        <v>2.1655299999999999E-2</v>
      </c>
      <c r="AJ2497">
        <v>37.570700000000002</v>
      </c>
    </row>
    <row r="2498" spans="1:36">
      <c r="A2498">
        <v>70352</v>
      </c>
      <c r="B2498">
        <v>35.419944999999998</v>
      </c>
      <c r="C2498">
        <v>-118.1106678</v>
      </c>
      <c r="D2498">
        <v>11328.3</v>
      </c>
      <c r="E2498">
        <v>35974</v>
      </c>
      <c r="F2498">
        <v>-9999</v>
      </c>
      <c r="G2498">
        <v>199.154</v>
      </c>
      <c r="H2498">
        <v>185.136</v>
      </c>
      <c r="I2498">
        <v>202.56299999999999</v>
      </c>
      <c r="J2498">
        <v>0.62487499999999996</v>
      </c>
      <c r="K2498">
        <v>-1.13792</v>
      </c>
      <c r="L2498">
        <v>16.111499999999999</v>
      </c>
      <c r="M2498">
        <v>18.2318</v>
      </c>
      <c r="N2498">
        <v>2.3345899999999999</v>
      </c>
      <c r="O2498">
        <v>3.6254900000000001</v>
      </c>
      <c r="P2498">
        <v>3.5211199999999998</v>
      </c>
      <c r="Q2498">
        <v>-54.5</v>
      </c>
      <c r="R2498">
        <v>-9999</v>
      </c>
      <c r="S2498">
        <v>359.85700000000003</v>
      </c>
      <c r="T2498">
        <v>-62.253399999999999</v>
      </c>
      <c r="U2498">
        <v>-37.5</v>
      </c>
      <c r="V2498">
        <v>-9999</v>
      </c>
      <c r="W2498">
        <v>-9999</v>
      </c>
      <c r="X2498">
        <v>227.57499999999999</v>
      </c>
      <c r="Y2498">
        <v>824.95</v>
      </c>
      <c r="Z2498">
        <v>18.262799999999999</v>
      </c>
      <c r="AA2498">
        <v>240.12299999999999</v>
      </c>
      <c r="AB2498">
        <v>14.303599999999999</v>
      </c>
      <c r="AC2498">
        <v>83.092200000000005</v>
      </c>
      <c r="AD2498">
        <v>162.27699999999999</v>
      </c>
      <c r="AE2498">
        <v>130.874</v>
      </c>
      <c r="AF2498">
        <v>3.7654699999999999E-2</v>
      </c>
      <c r="AG2498">
        <v>1.3776099999999999E-2</v>
      </c>
      <c r="AH2498">
        <v>3.6750900000000003E-2</v>
      </c>
      <c r="AI2498">
        <v>2.23643E-2</v>
      </c>
      <c r="AJ2498">
        <v>37.484999999999999</v>
      </c>
    </row>
    <row r="2499" spans="1:36">
      <c r="A2499">
        <v>70353</v>
      </c>
      <c r="B2499">
        <v>35.421306700000002</v>
      </c>
      <c r="C2499">
        <v>-118.11011430000001</v>
      </c>
      <c r="D2499">
        <v>11327.3</v>
      </c>
      <c r="E2499">
        <v>35971</v>
      </c>
      <c r="F2499">
        <v>-9999</v>
      </c>
      <c r="G2499">
        <v>199.28299999999999</v>
      </c>
      <c r="H2499">
        <v>185.136</v>
      </c>
      <c r="I2499">
        <v>202.5</v>
      </c>
      <c r="J2499">
        <v>0.62487499999999996</v>
      </c>
      <c r="K2499">
        <v>-0.97536</v>
      </c>
      <c r="L2499">
        <v>16.303699999999999</v>
      </c>
      <c r="M2499">
        <v>18.446000000000002</v>
      </c>
      <c r="N2499">
        <v>2.4334699999999998</v>
      </c>
      <c r="O2499">
        <v>3.7847900000000001</v>
      </c>
      <c r="P2499">
        <v>2.5598100000000001</v>
      </c>
      <c r="Q2499">
        <v>-54.5</v>
      </c>
      <c r="R2499">
        <v>-9999</v>
      </c>
      <c r="S2499">
        <v>359.84199999999998</v>
      </c>
      <c r="T2499">
        <v>-62.253399999999999</v>
      </c>
      <c r="U2499">
        <v>-37.5</v>
      </c>
      <c r="V2499">
        <v>-9999</v>
      </c>
      <c r="W2499">
        <v>-9999</v>
      </c>
      <c r="X2499">
        <v>227.607</v>
      </c>
      <c r="Y2499">
        <v>824.95</v>
      </c>
      <c r="Z2499">
        <v>18.005500000000001</v>
      </c>
      <c r="AA2499">
        <v>239.42</v>
      </c>
      <c r="AB2499">
        <v>14.303599999999999</v>
      </c>
      <c r="AC2499">
        <v>82.412700000000001</v>
      </c>
      <c r="AD2499">
        <v>162.27699999999999</v>
      </c>
      <c r="AE2499">
        <v>125.953</v>
      </c>
      <c r="AF2499">
        <v>3.7649299999999997E-2</v>
      </c>
      <c r="AG2499">
        <v>1.3776099999999999E-2</v>
      </c>
      <c r="AH2499">
        <v>3.6750900000000003E-2</v>
      </c>
      <c r="AI2499">
        <v>2.23643E-2</v>
      </c>
      <c r="AJ2499">
        <v>37.484999999999999</v>
      </c>
    </row>
    <row r="2500" spans="1:36">
      <c r="A2500">
        <v>70354</v>
      </c>
      <c r="B2500">
        <v>35.423347900000003</v>
      </c>
      <c r="C2500">
        <v>-118.10927479999999</v>
      </c>
      <c r="D2500">
        <v>11326.2</v>
      </c>
      <c r="E2500">
        <v>35970</v>
      </c>
      <c r="F2500">
        <v>-9999</v>
      </c>
      <c r="G2500">
        <v>199.28299999999999</v>
      </c>
      <c r="H2500">
        <v>185.00700000000001</v>
      </c>
      <c r="I2500">
        <v>202.375</v>
      </c>
      <c r="J2500">
        <v>0.62437500000000001</v>
      </c>
      <c r="K2500">
        <v>-0.73151999999999995</v>
      </c>
      <c r="L2500">
        <v>16.452000000000002</v>
      </c>
      <c r="M2500">
        <v>18.6328</v>
      </c>
      <c r="N2500">
        <v>2.4060100000000002</v>
      </c>
      <c r="O2500">
        <v>3.8507099999999999</v>
      </c>
      <c r="P2500">
        <v>1.8237300000000001</v>
      </c>
      <c r="Q2500">
        <v>-54.5</v>
      </c>
      <c r="R2500">
        <v>-9999</v>
      </c>
      <c r="S2500">
        <v>359.83699999999999</v>
      </c>
      <c r="T2500">
        <v>-62.253399999999999</v>
      </c>
      <c r="U2500">
        <v>-37.5</v>
      </c>
      <c r="V2500">
        <v>-9999</v>
      </c>
      <c r="W2500">
        <v>-9999</v>
      </c>
      <c r="X2500">
        <v>227.61799999999999</v>
      </c>
      <c r="Y2500">
        <v>824.95</v>
      </c>
      <c r="Z2500">
        <v>17.7483</v>
      </c>
      <c r="AA2500">
        <v>238.36500000000001</v>
      </c>
      <c r="AB2500">
        <v>14.303599999999999</v>
      </c>
      <c r="AC2500">
        <v>81.941299999999998</v>
      </c>
      <c r="AD2500">
        <v>162.27699999999999</v>
      </c>
      <c r="AE2500">
        <v>122.79</v>
      </c>
      <c r="AF2500">
        <v>3.76475E-2</v>
      </c>
      <c r="AG2500">
        <v>1.3776099999999999E-2</v>
      </c>
      <c r="AH2500">
        <v>3.6750900000000003E-2</v>
      </c>
      <c r="AI2500">
        <v>2.23643E-2</v>
      </c>
      <c r="AJ2500">
        <v>37.484999999999999</v>
      </c>
    </row>
    <row r="2501" spans="1:36">
      <c r="A2501">
        <v>70355</v>
      </c>
      <c r="B2501">
        <v>35.424708000000003</v>
      </c>
      <c r="C2501">
        <v>-118.10871</v>
      </c>
      <c r="D2501">
        <v>11325.7</v>
      </c>
      <c r="E2501">
        <v>35968</v>
      </c>
      <c r="F2501">
        <v>-9999</v>
      </c>
      <c r="G2501">
        <v>199.476</v>
      </c>
      <c r="H2501">
        <v>185.10300000000001</v>
      </c>
      <c r="I2501">
        <v>202.56299999999999</v>
      </c>
      <c r="J2501">
        <v>0.62475000000000003</v>
      </c>
      <c r="K2501">
        <v>-0.56896000000000002</v>
      </c>
      <c r="L2501">
        <v>16.484999999999999</v>
      </c>
      <c r="M2501">
        <v>18.797599999999999</v>
      </c>
      <c r="N2501">
        <v>2.4389599999999998</v>
      </c>
      <c r="O2501">
        <v>3.8726799999999999</v>
      </c>
      <c r="P2501">
        <v>1.26892</v>
      </c>
      <c r="Q2501">
        <v>-54.5</v>
      </c>
      <c r="R2501">
        <v>-9999</v>
      </c>
      <c r="S2501">
        <v>359.827</v>
      </c>
      <c r="T2501">
        <v>-62.253399999999999</v>
      </c>
      <c r="U2501">
        <v>-37.5</v>
      </c>
      <c r="V2501">
        <v>-9999</v>
      </c>
      <c r="W2501">
        <v>-9999</v>
      </c>
      <c r="X2501">
        <v>227.64</v>
      </c>
      <c r="Y2501">
        <v>824.95</v>
      </c>
      <c r="Z2501">
        <v>17.7483</v>
      </c>
      <c r="AA2501">
        <v>237.66200000000001</v>
      </c>
      <c r="AB2501">
        <v>14.303599999999999</v>
      </c>
      <c r="AC2501">
        <v>81.568399999999997</v>
      </c>
      <c r="AD2501">
        <v>162.27699999999999</v>
      </c>
      <c r="AE2501">
        <v>121.276</v>
      </c>
      <c r="AF2501">
        <v>3.7643900000000001E-2</v>
      </c>
      <c r="AG2501">
        <v>1.3776099999999999E-2</v>
      </c>
      <c r="AH2501">
        <v>3.6750900000000003E-2</v>
      </c>
      <c r="AI2501">
        <v>2.23643E-2</v>
      </c>
      <c r="AJ2501">
        <v>37.484999999999999</v>
      </c>
    </row>
    <row r="2502" spans="1:36">
      <c r="A2502">
        <v>70356</v>
      </c>
      <c r="B2502">
        <v>35.426746700000002</v>
      </c>
      <c r="C2502">
        <v>-118.1078574</v>
      </c>
      <c r="D2502">
        <v>11325.5</v>
      </c>
      <c r="E2502">
        <v>35968</v>
      </c>
      <c r="F2502">
        <v>-9999</v>
      </c>
      <c r="G2502">
        <v>199.54</v>
      </c>
      <c r="H2502">
        <v>185.68199999999999</v>
      </c>
      <c r="I2502">
        <v>203.25</v>
      </c>
      <c r="J2502">
        <v>0.62675000000000003</v>
      </c>
      <c r="K2502">
        <v>-0.32512000000000002</v>
      </c>
      <c r="L2502">
        <v>16.452000000000002</v>
      </c>
      <c r="M2502">
        <v>18.923999999999999</v>
      </c>
      <c r="N2502">
        <v>2.4883999999999999</v>
      </c>
      <c r="O2502">
        <v>3.91113</v>
      </c>
      <c r="P2502">
        <v>0.67016600000000004</v>
      </c>
      <c r="Q2502">
        <v>-54.75</v>
      </c>
      <c r="R2502">
        <v>-9999</v>
      </c>
      <c r="S2502">
        <v>359.827</v>
      </c>
      <c r="T2502">
        <v>-62.253399999999999</v>
      </c>
      <c r="U2502">
        <v>-37.5</v>
      </c>
      <c r="V2502">
        <v>-9999</v>
      </c>
      <c r="W2502">
        <v>-9999</v>
      </c>
      <c r="X2502">
        <v>227.64</v>
      </c>
      <c r="Y2502">
        <v>824.95</v>
      </c>
      <c r="Z2502">
        <v>17.491099999999999</v>
      </c>
      <c r="AA2502">
        <v>236.959</v>
      </c>
      <c r="AB2502">
        <v>14.303599999999999</v>
      </c>
      <c r="AC2502">
        <v>80.952799999999996</v>
      </c>
      <c r="AD2502">
        <v>162.27699999999999</v>
      </c>
      <c r="AE2502">
        <v>119.788</v>
      </c>
      <c r="AF2502">
        <v>3.7643900000000001E-2</v>
      </c>
      <c r="AG2502">
        <v>1.3776099999999999E-2</v>
      </c>
      <c r="AH2502">
        <v>3.5651799999999997E-2</v>
      </c>
      <c r="AI2502">
        <v>2.1655400000000002E-2</v>
      </c>
      <c r="AJ2502">
        <v>38.640700000000002</v>
      </c>
    </row>
    <row r="2503" spans="1:36">
      <c r="A2503">
        <v>70357</v>
      </c>
      <c r="B2503">
        <v>35.428106</v>
      </c>
      <c r="C2503">
        <v>-118.1072858</v>
      </c>
      <c r="D2503">
        <v>11325.4</v>
      </c>
      <c r="E2503">
        <v>35968</v>
      </c>
      <c r="F2503">
        <v>-9999</v>
      </c>
      <c r="G2503">
        <v>199.60400000000001</v>
      </c>
      <c r="H2503">
        <v>185.58600000000001</v>
      </c>
      <c r="I2503">
        <v>203.125</v>
      </c>
      <c r="J2503">
        <v>0.62649999999999995</v>
      </c>
      <c r="K2503">
        <v>-0.24384</v>
      </c>
      <c r="L2503">
        <v>16.430099999999999</v>
      </c>
      <c r="M2503">
        <v>19.000900000000001</v>
      </c>
      <c r="N2503">
        <v>2.5708000000000002</v>
      </c>
      <c r="O2503">
        <v>3.9660600000000001</v>
      </c>
      <c r="P2503">
        <v>-1.0986299999999999E-2</v>
      </c>
      <c r="Q2503">
        <v>-54.75</v>
      </c>
      <c r="R2503">
        <v>-9999</v>
      </c>
      <c r="S2503">
        <v>359.827</v>
      </c>
      <c r="T2503">
        <v>-62.253399999999999</v>
      </c>
      <c r="U2503">
        <v>-37.5</v>
      </c>
      <c r="V2503">
        <v>-9999</v>
      </c>
      <c r="W2503">
        <v>-9999</v>
      </c>
      <c r="X2503">
        <v>227.64</v>
      </c>
      <c r="Y2503">
        <v>824.95</v>
      </c>
      <c r="Z2503">
        <v>17.491099999999999</v>
      </c>
      <c r="AA2503">
        <v>236.255</v>
      </c>
      <c r="AB2503">
        <v>14.3088</v>
      </c>
      <c r="AC2503">
        <v>80.337299999999999</v>
      </c>
      <c r="AD2503">
        <v>162.51599999999999</v>
      </c>
      <c r="AE2503">
        <v>119.69499999999999</v>
      </c>
      <c r="AF2503">
        <v>3.7643900000000001E-2</v>
      </c>
      <c r="AG2503">
        <v>1.3776099999999999E-2</v>
      </c>
      <c r="AH2503">
        <v>3.5651799999999997E-2</v>
      </c>
      <c r="AI2503">
        <v>2.1655400000000002E-2</v>
      </c>
      <c r="AJ2503">
        <v>38.640700000000002</v>
      </c>
    </row>
    <row r="2504" spans="1:36">
      <c r="A2504">
        <v>70358</v>
      </c>
      <c r="B2504">
        <v>35.4304834</v>
      </c>
      <c r="C2504">
        <v>-118.1062826</v>
      </c>
      <c r="D2504">
        <v>11325.5</v>
      </c>
      <c r="E2504">
        <v>35969</v>
      </c>
      <c r="F2504">
        <v>-9999</v>
      </c>
      <c r="G2504">
        <v>199.66900000000001</v>
      </c>
      <c r="H2504">
        <v>185.328</v>
      </c>
      <c r="I2504">
        <v>202.68799999999999</v>
      </c>
      <c r="J2504">
        <v>0.62537500000000001</v>
      </c>
      <c r="K2504">
        <v>-8.1280000000000005E-2</v>
      </c>
      <c r="L2504">
        <v>16.413599999999999</v>
      </c>
      <c r="M2504">
        <v>19.0503</v>
      </c>
      <c r="N2504">
        <v>2.6532</v>
      </c>
      <c r="O2504">
        <v>3.9880399999999998</v>
      </c>
      <c r="P2504">
        <v>-0.45043899999999998</v>
      </c>
      <c r="Q2504">
        <v>-54.5</v>
      </c>
      <c r="R2504">
        <v>-9999</v>
      </c>
      <c r="S2504">
        <v>359.83199999999999</v>
      </c>
      <c r="T2504">
        <v>-62.253399999999999</v>
      </c>
      <c r="U2504">
        <v>-37.5</v>
      </c>
      <c r="V2504">
        <v>-9999</v>
      </c>
      <c r="W2504">
        <v>-9999</v>
      </c>
      <c r="X2504">
        <v>227.62899999999999</v>
      </c>
      <c r="Y2504">
        <v>824.95</v>
      </c>
      <c r="Z2504">
        <v>17.233899999999998</v>
      </c>
      <c r="AA2504">
        <v>235.55199999999999</v>
      </c>
      <c r="AB2504">
        <v>14.3088</v>
      </c>
      <c r="AC2504">
        <v>79.987899999999996</v>
      </c>
      <c r="AD2504">
        <v>162.51599999999999</v>
      </c>
      <c r="AE2504">
        <v>118.896</v>
      </c>
      <c r="AF2504">
        <v>3.7645699999999997E-2</v>
      </c>
      <c r="AG2504">
        <v>1.3776099999999999E-2</v>
      </c>
      <c r="AH2504">
        <v>3.6750900000000003E-2</v>
      </c>
      <c r="AI2504">
        <v>2.23643E-2</v>
      </c>
      <c r="AJ2504">
        <v>37.484999999999999</v>
      </c>
    </row>
    <row r="2505" spans="1:36">
      <c r="A2505">
        <v>70359</v>
      </c>
      <c r="B2505">
        <v>35.432181</v>
      </c>
      <c r="C2505">
        <v>-118.1055655</v>
      </c>
      <c r="D2505">
        <v>11325.7</v>
      </c>
      <c r="E2505">
        <v>35968</v>
      </c>
      <c r="F2505">
        <v>-9999</v>
      </c>
      <c r="G2505">
        <v>199.733</v>
      </c>
      <c r="H2505">
        <v>185.232</v>
      </c>
      <c r="I2505">
        <v>202.625</v>
      </c>
      <c r="J2505">
        <v>0.625</v>
      </c>
      <c r="K2505">
        <v>0</v>
      </c>
      <c r="L2505">
        <v>16.303699999999999</v>
      </c>
      <c r="M2505">
        <v>19.066800000000001</v>
      </c>
      <c r="N2505">
        <v>2.7081300000000001</v>
      </c>
      <c r="O2505">
        <v>3.9825400000000002</v>
      </c>
      <c r="P2505">
        <v>-0.69213899999999995</v>
      </c>
      <c r="Q2505">
        <v>-54.5</v>
      </c>
      <c r="R2505">
        <v>-9999</v>
      </c>
      <c r="S2505">
        <v>359.827</v>
      </c>
      <c r="T2505">
        <v>-62.253399999999999</v>
      </c>
      <c r="U2505">
        <v>-37.5</v>
      </c>
      <c r="V2505">
        <v>-9999</v>
      </c>
      <c r="W2505">
        <v>-9999</v>
      </c>
      <c r="X2505">
        <v>227.64</v>
      </c>
      <c r="Y2505">
        <v>824.95</v>
      </c>
      <c r="Z2505">
        <v>17.233899999999998</v>
      </c>
      <c r="AA2505">
        <v>235.20099999999999</v>
      </c>
      <c r="AB2505">
        <v>14.3088</v>
      </c>
      <c r="AC2505">
        <v>79.802499999999995</v>
      </c>
      <c r="AD2505">
        <v>162.51599999999999</v>
      </c>
      <c r="AE2505">
        <v>117.583</v>
      </c>
      <c r="AF2505">
        <v>3.7643900000000001E-2</v>
      </c>
      <c r="AG2505">
        <v>1.3776099999999999E-2</v>
      </c>
      <c r="AH2505">
        <v>3.6750900000000003E-2</v>
      </c>
      <c r="AI2505">
        <v>2.23643E-2</v>
      </c>
      <c r="AJ2505">
        <v>37.484999999999999</v>
      </c>
    </row>
    <row r="2506" spans="1:36">
      <c r="A2506">
        <v>70360</v>
      </c>
      <c r="B2506">
        <v>35.433878700000001</v>
      </c>
      <c r="C2506">
        <v>-118.1048483</v>
      </c>
      <c r="D2506">
        <v>11325.8</v>
      </c>
      <c r="E2506">
        <v>35971</v>
      </c>
      <c r="F2506">
        <v>-9999</v>
      </c>
      <c r="G2506">
        <v>199.66900000000001</v>
      </c>
      <c r="H2506">
        <v>185.071</v>
      </c>
      <c r="I2506">
        <v>202.43799999999999</v>
      </c>
      <c r="J2506">
        <v>0.62450000000000006</v>
      </c>
      <c r="K2506">
        <v>8.1280000000000005E-2</v>
      </c>
      <c r="L2506">
        <v>16.1938</v>
      </c>
      <c r="M2506">
        <v>19.072299999999998</v>
      </c>
      <c r="N2506">
        <v>2.8234900000000001</v>
      </c>
      <c r="O2506">
        <v>3.90015</v>
      </c>
      <c r="P2506">
        <v>-0.92834499999999998</v>
      </c>
      <c r="Q2506">
        <v>-54.5</v>
      </c>
      <c r="R2506">
        <v>-9999</v>
      </c>
      <c r="S2506">
        <v>359.84199999999998</v>
      </c>
      <c r="T2506">
        <v>-62.253399999999999</v>
      </c>
      <c r="U2506">
        <v>-37.5</v>
      </c>
      <c r="V2506">
        <v>-9999</v>
      </c>
      <c r="W2506">
        <v>-9999</v>
      </c>
      <c r="X2506">
        <v>227.607</v>
      </c>
      <c r="Y2506">
        <v>824.95</v>
      </c>
      <c r="Z2506">
        <v>17.233899999999998</v>
      </c>
      <c r="AA2506">
        <v>234.84899999999999</v>
      </c>
      <c r="AB2506">
        <v>14.3088</v>
      </c>
      <c r="AC2506">
        <v>79.687700000000007</v>
      </c>
      <c r="AD2506">
        <v>162.51599999999999</v>
      </c>
      <c r="AE2506">
        <v>116.45399999999999</v>
      </c>
      <c r="AF2506">
        <v>3.7649299999999997E-2</v>
      </c>
      <c r="AG2506">
        <v>1.3776099999999999E-2</v>
      </c>
      <c r="AH2506">
        <v>3.6750900000000003E-2</v>
      </c>
      <c r="AI2506">
        <v>2.23643E-2</v>
      </c>
      <c r="AJ2506">
        <v>37.484999999999999</v>
      </c>
    </row>
    <row r="2507" spans="1:36">
      <c r="A2507">
        <v>70361</v>
      </c>
      <c r="B2507">
        <v>35.433878700000001</v>
      </c>
      <c r="C2507">
        <v>-118.1048483</v>
      </c>
      <c r="D2507">
        <v>11325.8</v>
      </c>
      <c r="E2507">
        <v>35972</v>
      </c>
      <c r="F2507">
        <v>-9999</v>
      </c>
      <c r="G2507">
        <v>199.733</v>
      </c>
      <c r="H2507">
        <v>184.685</v>
      </c>
      <c r="I2507">
        <v>202</v>
      </c>
      <c r="J2507">
        <v>0.623</v>
      </c>
      <c r="K2507">
        <v>0.32512000000000002</v>
      </c>
      <c r="L2507">
        <v>16.089500000000001</v>
      </c>
      <c r="M2507">
        <v>19.044799999999999</v>
      </c>
      <c r="N2507">
        <v>2.9058799999999998</v>
      </c>
      <c r="O2507">
        <v>3.8561999999999999</v>
      </c>
      <c r="P2507">
        <v>-1.02173</v>
      </c>
      <c r="Q2507">
        <v>-54.5</v>
      </c>
      <c r="R2507">
        <v>-9999</v>
      </c>
      <c r="S2507">
        <v>359.84699999999998</v>
      </c>
      <c r="T2507">
        <v>-62.253399999999999</v>
      </c>
      <c r="U2507">
        <v>-37.5</v>
      </c>
      <c r="V2507">
        <v>-9999</v>
      </c>
      <c r="W2507">
        <v>-9999</v>
      </c>
      <c r="X2507">
        <v>227.596</v>
      </c>
      <c r="Y2507">
        <v>824.95</v>
      </c>
      <c r="Z2507">
        <v>17.233899999999998</v>
      </c>
      <c r="AA2507">
        <v>234.49799999999999</v>
      </c>
      <c r="AB2507">
        <v>14.3104</v>
      </c>
      <c r="AC2507">
        <v>79.704800000000006</v>
      </c>
      <c r="AD2507">
        <v>162.59100000000001</v>
      </c>
      <c r="AE2507">
        <v>116.59699999999999</v>
      </c>
      <c r="AF2507">
        <v>3.76511E-2</v>
      </c>
      <c r="AG2507">
        <v>1.3776099999999999E-2</v>
      </c>
      <c r="AH2507">
        <v>3.6750900000000003E-2</v>
      </c>
      <c r="AI2507">
        <v>2.23643E-2</v>
      </c>
      <c r="AJ2507">
        <v>37.484999999999999</v>
      </c>
    </row>
    <row r="2508" spans="1:36">
      <c r="A2508">
        <v>70362</v>
      </c>
      <c r="B2508">
        <v>35.433878700000001</v>
      </c>
      <c r="C2508">
        <v>-118.1048483</v>
      </c>
      <c r="D2508">
        <v>11325.8</v>
      </c>
      <c r="E2508">
        <v>35972</v>
      </c>
      <c r="F2508">
        <v>-9999</v>
      </c>
      <c r="G2508">
        <v>199.60400000000001</v>
      </c>
      <c r="H2508">
        <v>184.46</v>
      </c>
      <c r="I2508">
        <v>201.75</v>
      </c>
      <c r="J2508">
        <v>0.62237500000000001</v>
      </c>
      <c r="K2508">
        <v>0.16256000000000001</v>
      </c>
      <c r="L2508">
        <v>15.8917</v>
      </c>
      <c r="M2508">
        <v>18.9954</v>
      </c>
      <c r="N2508">
        <v>2.9553199999999999</v>
      </c>
      <c r="O2508">
        <v>3.88367</v>
      </c>
      <c r="P2508">
        <v>-1.15906</v>
      </c>
      <c r="Q2508">
        <v>-54.5</v>
      </c>
      <c r="R2508">
        <v>-9999</v>
      </c>
      <c r="S2508">
        <v>359.84699999999998</v>
      </c>
      <c r="T2508">
        <v>-62.253399999999999</v>
      </c>
      <c r="U2508">
        <v>-37.5</v>
      </c>
      <c r="V2508">
        <v>-9999</v>
      </c>
      <c r="W2508">
        <v>-9999</v>
      </c>
      <c r="X2508">
        <v>227.596</v>
      </c>
      <c r="Y2508">
        <v>824.95</v>
      </c>
      <c r="Z2508">
        <v>17.233899999999998</v>
      </c>
      <c r="AA2508">
        <v>234.14599999999999</v>
      </c>
      <c r="AB2508">
        <v>14.3104</v>
      </c>
      <c r="AC2508">
        <v>79.693200000000004</v>
      </c>
      <c r="AD2508">
        <v>162.59100000000001</v>
      </c>
      <c r="AE2508">
        <v>115.88500000000001</v>
      </c>
      <c r="AF2508">
        <v>3.76511E-2</v>
      </c>
      <c r="AG2508">
        <v>1.3776099999999999E-2</v>
      </c>
      <c r="AH2508">
        <v>3.6750900000000003E-2</v>
      </c>
      <c r="AI2508">
        <v>2.23643E-2</v>
      </c>
      <c r="AJ2508">
        <v>37.484999999999999</v>
      </c>
    </row>
    <row r="2509" spans="1:36">
      <c r="A2509">
        <v>70363</v>
      </c>
      <c r="B2509">
        <v>35.433878700000001</v>
      </c>
      <c r="C2509">
        <v>-118.1048483</v>
      </c>
      <c r="D2509">
        <v>11325.8</v>
      </c>
      <c r="E2509">
        <v>35974</v>
      </c>
      <c r="F2509">
        <v>-9999</v>
      </c>
      <c r="G2509">
        <v>199.60400000000001</v>
      </c>
      <c r="H2509">
        <v>184.81399999999999</v>
      </c>
      <c r="I2509">
        <v>202.125</v>
      </c>
      <c r="J2509">
        <v>0.62362499999999998</v>
      </c>
      <c r="K2509">
        <v>0.32512000000000002</v>
      </c>
      <c r="L2509">
        <v>15.743399999999999</v>
      </c>
      <c r="M2509">
        <v>18.962399999999999</v>
      </c>
      <c r="N2509">
        <v>3.0706799999999999</v>
      </c>
      <c r="O2509">
        <v>3.8616899999999998</v>
      </c>
      <c r="P2509">
        <v>-1.18652</v>
      </c>
      <c r="Q2509">
        <v>-54.5</v>
      </c>
      <c r="R2509">
        <v>-9999</v>
      </c>
      <c r="S2509">
        <v>359.85700000000003</v>
      </c>
      <c r="T2509">
        <v>-62.253399999999999</v>
      </c>
      <c r="U2509">
        <v>-37.5</v>
      </c>
      <c r="V2509">
        <v>-9999</v>
      </c>
      <c r="W2509">
        <v>-9999</v>
      </c>
      <c r="X2509">
        <v>227.57499999999999</v>
      </c>
      <c r="Y2509">
        <v>824.95</v>
      </c>
      <c r="Z2509">
        <v>17.233899999999998</v>
      </c>
      <c r="AA2509">
        <v>233.79499999999999</v>
      </c>
      <c r="AB2509">
        <v>14.3104</v>
      </c>
      <c r="AC2509">
        <v>79.731300000000005</v>
      </c>
      <c r="AD2509">
        <v>162.59100000000001</v>
      </c>
      <c r="AE2509">
        <v>115.07599999999999</v>
      </c>
      <c r="AF2509">
        <v>3.7654699999999999E-2</v>
      </c>
      <c r="AG2509">
        <v>1.3776099999999999E-2</v>
      </c>
      <c r="AH2509">
        <v>3.6750900000000003E-2</v>
      </c>
      <c r="AI2509">
        <v>2.23643E-2</v>
      </c>
      <c r="AJ2509">
        <v>37.484999999999999</v>
      </c>
    </row>
    <row r="2510" spans="1:36">
      <c r="A2510">
        <v>70364</v>
      </c>
      <c r="B2510">
        <v>35.433878700000001</v>
      </c>
      <c r="C2510">
        <v>-118.1048483</v>
      </c>
      <c r="D2510">
        <v>11325.8</v>
      </c>
      <c r="E2510">
        <v>35976</v>
      </c>
      <c r="F2510">
        <v>-9999</v>
      </c>
      <c r="G2510">
        <v>199.66900000000001</v>
      </c>
      <c r="H2510">
        <v>184.33199999999999</v>
      </c>
      <c r="I2510">
        <v>201.5</v>
      </c>
      <c r="J2510">
        <v>0.62187499999999996</v>
      </c>
      <c r="K2510">
        <v>0.40639999999999998</v>
      </c>
      <c r="L2510">
        <v>15.688499999999999</v>
      </c>
      <c r="M2510">
        <v>18.88</v>
      </c>
      <c r="N2510">
        <v>3.1585700000000001</v>
      </c>
      <c r="O2510">
        <v>3.8067600000000001</v>
      </c>
      <c r="P2510">
        <v>-0.84045400000000003</v>
      </c>
      <c r="Q2510">
        <v>-54.5</v>
      </c>
      <c r="R2510">
        <v>-9999</v>
      </c>
      <c r="S2510">
        <v>359.86700000000002</v>
      </c>
      <c r="T2510">
        <v>-62.253399999999999</v>
      </c>
      <c r="U2510">
        <v>-37.5</v>
      </c>
      <c r="V2510">
        <v>-9999</v>
      </c>
      <c r="W2510">
        <v>-9999</v>
      </c>
      <c r="X2510">
        <v>227.553</v>
      </c>
      <c r="Y2510">
        <v>824.95</v>
      </c>
      <c r="Z2510">
        <v>17.233899999999998</v>
      </c>
      <c r="AA2510">
        <v>233.79499999999999</v>
      </c>
      <c r="AB2510">
        <v>14.3104</v>
      </c>
      <c r="AC2510">
        <v>79.979100000000003</v>
      </c>
      <c r="AD2510">
        <v>162.59100000000001</v>
      </c>
      <c r="AE2510">
        <v>115.922</v>
      </c>
      <c r="AF2510">
        <v>3.7658299999999999E-2</v>
      </c>
      <c r="AG2510">
        <v>1.3776099999999999E-2</v>
      </c>
      <c r="AH2510">
        <v>3.6750900000000003E-2</v>
      </c>
      <c r="AI2510">
        <v>2.23643E-2</v>
      </c>
      <c r="AJ2510">
        <v>37.484999999999999</v>
      </c>
    </row>
    <row r="2511" spans="1:36">
      <c r="A2511">
        <v>70365</v>
      </c>
      <c r="B2511">
        <v>35.433878700000001</v>
      </c>
      <c r="C2511">
        <v>-118.1048483</v>
      </c>
      <c r="D2511">
        <v>11325.8</v>
      </c>
      <c r="E2511">
        <v>35977</v>
      </c>
      <c r="F2511">
        <v>-9999</v>
      </c>
      <c r="G2511">
        <v>199.60400000000001</v>
      </c>
      <c r="H2511">
        <v>184.17099999999999</v>
      </c>
      <c r="I2511">
        <v>201.31299999999999</v>
      </c>
      <c r="J2511">
        <v>0.62150000000000005</v>
      </c>
      <c r="K2511">
        <v>0.48768</v>
      </c>
      <c r="L2511">
        <v>15.611599999999999</v>
      </c>
      <c r="M2511">
        <v>18.847000000000001</v>
      </c>
      <c r="N2511">
        <v>3.1366000000000001</v>
      </c>
      <c r="O2511">
        <v>3.76831</v>
      </c>
      <c r="P2511">
        <v>-0.58776899999999999</v>
      </c>
      <c r="Q2511">
        <v>-54.5</v>
      </c>
      <c r="R2511">
        <v>-9999</v>
      </c>
      <c r="S2511">
        <v>359.87200000000001</v>
      </c>
      <c r="T2511">
        <v>-61.594200000000001</v>
      </c>
      <c r="U2511">
        <v>-37.5</v>
      </c>
      <c r="V2511">
        <v>-9999</v>
      </c>
      <c r="W2511">
        <v>-9999</v>
      </c>
      <c r="X2511">
        <v>227.542</v>
      </c>
      <c r="Y2511">
        <v>824.46199999999999</v>
      </c>
      <c r="Z2511">
        <v>17.491099999999999</v>
      </c>
      <c r="AA2511">
        <v>233.79499999999999</v>
      </c>
      <c r="AB2511">
        <v>14.3104</v>
      </c>
      <c r="AC2511">
        <v>80.360699999999994</v>
      </c>
      <c r="AD2511">
        <v>162.59100000000001</v>
      </c>
      <c r="AE2511">
        <v>116.04300000000001</v>
      </c>
      <c r="AF2511">
        <v>4.10721E-2</v>
      </c>
      <c r="AG2511">
        <v>1.50241E-2</v>
      </c>
      <c r="AH2511">
        <v>3.6750900000000003E-2</v>
      </c>
      <c r="AI2511">
        <v>2.23643E-2</v>
      </c>
      <c r="AJ2511">
        <v>40.880899999999997</v>
      </c>
    </row>
    <row r="2512" spans="1:36">
      <c r="A2512">
        <v>70366</v>
      </c>
      <c r="B2512">
        <v>35.433878700000001</v>
      </c>
      <c r="C2512">
        <v>-118.1048483</v>
      </c>
      <c r="D2512">
        <v>11325.8</v>
      </c>
      <c r="E2512">
        <v>35978</v>
      </c>
      <c r="F2512">
        <v>-9999</v>
      </c>
      <c r="G2512">
        <v>199.54</v>
      </c>
      <c r="H2512">
        <v>184.107</v>
      </c>
      <c r="I2512">
        <v>201.25</v>
      </c>
      <c r="J2512">
        <v>0.62124999999999997</v>
      </c>
      <c r="K2512">
        <v>0.32512000000000002</v>
      </c>
      <c r="L2512">
        <v>15.5457</v>
      </c>
      <c r="M2512">
        <v>18.7866</v>
      </c>
      <c r="N2512">
        <v>3.1970200000000002</v>
      </c>
      <c r="O2512">
        <v>3.7847900000000001</v>
      </c>
      <c r="P2512">
        <v>-0.44494600000000001</v>
      </c>
      <c r="Q2512">
        <v>-54.5</v>
      </c>
      <c r="R2512">
        <v>-9999</v>
      </c>
      <c r="S2512">
        <v>359.495</v>
      </c>
      <c r="T2512">
        <v>-61.594200000000001</v>
      </c>
      <c r="U2512">
        <v>-37.75</v>
      </c>
      <c r="V2512">
        <v>-9999</v>
      </c>
      <c r="W2512">
        <v>-9999</v>
      </c>
      <c r="X2512">
        <v>227.53100000000001</v>
      </c>
      <c r="Y2512">
        <v>824.46199999999999</v>
      </c>
      <c r="Z2512">
        <v>17.491099999999999</v>
      </c>
      <c r="AA2512">
        <v>233.44300000000001</v>
      </c>
      <c r="AB2512">
        <v>14.3104</v>
      </c>
      <c r="AC2512">
        <v>80.552400000000006</v>
      </c>
      <c r="AD2512">
        <v>162.59100000000001</v>
      </c>
      <c r="AE2512">
        <v>114.78700000000001</v>
      </c>
      <c r="AF2512">
        <v>4.1074100000000002E-2</v>
      </c>
      <c r="AG2512">
        <v>1.50241E-2</v>
      </c>
      <c r="AH2512">
        <v>3.6750900000000003E-2</v>
      </c>
      <c r="AI2512">
        <v>2.23643E-2</v>
      </c>
      <c r="AJ2512">
        <v>40.880899999999997</v>
      </c>
    </row>
    <row r="2513" spans="1:36">
      <c r="A2513">
        <v>70367</v>
      </c>
      <c r="B2513">
        <v>35.433878700000001</v>
      </c>
      <c r="C2513">
        <v>-118.1048483</v>
      </c>
      <c r="D2513">
        <v>11325.8</v>
      </c>
      <c r="E2513">
        <v>35980</v>
      </c>
      <c r="F2513">
        <v>-9999</v>
      </c>
      <c r="G2513">
        <v>199.733</v>
      </c>
      <c r="H2513">
        <v>184.107</v>
      </c>
      <c r="I2513">
        <v>201.25</v>
      </c>
      <c r="J2513">
        <v>0.62137500000000001</v>
      </c>
      <c r="K2513">
        <v>0.40639999999999998</v>
      </c>
      <c r="L2513">
        <v>15.5731</v>
      </c>
      <c r="M2513">
        <v>18.770099999999999</v>
      </c>
      <c r="N2513">
        <v>3.1585700000000001</v>
      </c>
      <c r="O2513">
        <v>3.75183</v>
      </c>
      <c r="P2513">
        <v>-0.39550800000000003</v>
      </c>
      <c r="Q2513">
        <v>-54.5</v>
      </c>
      <c r="R2513">
        <v>-9999</v>
      </c>
      <c r="S2513">
        <v>359.505</v>
      </c>
      <c r="T2513">
        <v>-61.594200000000001</v>
      </c>
      <c r="U2513">
        <v>-37.75</v>
      </c>
      <c r="V2513">
        <v>-9999</v>
      </c>
      <c r="W2513">
        <v>-9999</v>
      </c>
      <c r="X2513">
        <v>227.50899999999999</v>
      </c>
      <c r="Y2513">
        <v>824.46199999999999</v>
      </c>
      <c r="Z2513">
        <v>17.491099999999999</v>
      </c>
      <c r="AA2513">
        <v>233.44300000000001</v>
      </c>
      <c r="AB2513">
        <v>14.3104</v>
      </c>
      <c r="AC2513">
        <v>80.5989</v>
      </c>
      <c r="AD2513">
        <v>162.59100000000001</v>
      </c>
      <c r="AE2513">
        <v>114.227</v>
      </c>
      <c r="AF2513">
        <v>4.1078000000000003E-2</v>
      </c>
      <c r="AG2513">
        <v>1.50241E-2</v>
      </c>
      <c r="AH2513">
        <v>3.6750900000000003E-2</v>
      </c>
      <c r="AI2513">
        <v>2.23643E-2</v>
      </c>
      <c r="AJ2513">
        <v>40.880899999999997</v>
      </c>
    </row>
    <row r="2514" spans="1:36">
      <c r="A2514">
        <v>70368</v>
      </c>
      <c r="B2514">
        <v>35.433878700000001</v>
      </c>
      <c r="C2514">
        <v>-118.1048483</v>
      </c>
      <c r="D2514">
        <v>11325.8</v>
      </c>
      <c r="E2514">
        <v>35982</v>
      </c>
      <c r="F2514">
        <v>-9999</v>
      </c>
      <c r="G2514">
        <v>199.733</v>
      </c>
      <c r="H2514">
        <v>184.3</v>
      </c>
      <c r="I2514">
        <v>201.5</v>
      </c>
      <c r="J2514">
        <v>0.622</v>
      </c>
      <c r="K2514">
        <v>0.48768</v>
      </c>
      <c r="L2514">
        <v>15.5566</v>
      </c>
      <c r="M2514">
        <v>18.7317</v>
      </c>
      <c r="N2514">
        <v>3.2080099999999998</v>
      </c>
      <c r="O2514">
        <v>3.72986</v>
      </c>
      <c r="P2514">
        <v>-0.40649400000000002</v>
      </c>
      <c r="Q2514">
        <v>-54.5</v>
      </c>
      <c r="R2514">
        <v>-9999</v>
      </c>
      <c r="S2514">
        <v>359.51499999999999</v>
      </c>
      <c r="T2514">
        <v>-61.594200000000001</v>
      </c>
      <c r="U2514">
        <v>-37.75</v>
      </c>
      <c r="V2514">
        <v>-9999</v>
      </c>
      <c r="W2514">
        <v>-9999</v>
      </c>
      <c r="X2514">
        <v>227.48699999999999</v>
      </c>
      <c r="Y2514">
        <v>824.46199999999999</v>
      </c>
      <c r="Z2514">
        <v>17.7483</v>
      </c>
      <c r="AA2514">
        <v>233.09100000000001</v>
      </c>
      <c r="AB2514">
        <v>14.3132</v>
      </c>
      <c r="AC2514">
        <v>80.745500000000007</v>
      </c>
      <c r="AD2514">
        <v>162.721</v>
      </c>
      <c r="AE2514">
        <v>113.693</v>
      </c>
      <c r="AF2514">
        <v>4.1081899999999998E-2</v>
      </c>
      <c r="AG2514">
        <v>1.50241E-2</v>
      </c>
      <c r="AH2514">
        <v>3.6750900000000003E-2</v>
      </c>
      <c r="AI2514">
        <v>2.23643E-2</v>
      </c>
      <c r="AJ2514">
        <v>40.880899999999997</v>
      </c>
    </row>
    <row r="2515" spans="1:36">
      <c r="A2515">
        <v>70369</v>
      </c>
      <c r="B2515">
        <v>35.433878700000001</v>
      </c>
      <c r="C2515">
        <v>-118.1048483</v>
      </c>
      <c r="D2515">
        <v>11325.8</v>
      </c>
      <c r="E2515">
        <v>35981</v>
      </c>
      <c r="F2515">
        <v>-9999</v>
      </c>
      <c r="G2515">
        <v>199.733</v>
      </c>
      <c r="H2515">
        <v>184.3</v>
      </c>
      <c r="I2515">
        <v>201.56299999999999</v>
      </c>
      <c r="J2515">
        <v>0.622</v>
      </c>
      <c r="K2515">
        <v>0.24384</v>
      </c>
      <c r="L2515">
        <v>15.5566</v>
      </c>
      <c r="M2515">
        <v>18.7317</v>
      </c>
      <c r="N2515">
        <v>3.1750500000000001</v>
      </c>
      <c r="O2515">
        <v>3.76831</v>
      </c>
      <c r="P2515">
        <v>-0.51635699999999995</v>
      </c>
      <c r="Q2515">
        <v>-54.5</v>
      </c>
      <c r="R2515">
        <v>-9999</v>
      </c>
      <c r="S2515">
        <v>359.51</v>
      </c>
      <c r="T2515">
        <v>-61.594200000000001</v>
      </c>
      <c r="U2515">
        <v>-37.75</v>
      </c>
      <c r="V2515">
        <v>-9999</v>
      </c>
      <c r="W2515">
        <v>-9999</v>
      </c>
      <c r="X2515">
        <v>227.49799999999999</v>
      </c>
      <c r="Y2515">
        <v>824.46199999999999</v>
      </c>
      <c r="Z2515">
        <v>17.7483</v>
      </c>
      <c r="AA2515">
        <v>233.09100000000001</v>
      </c>
      <c r="AB2515">
        <v>14.3132</v>
      </c>
      <c r="AC2515">
        <v>80.648200000000003</v>
      </c>
      <c r="AD2515">
        <v>162.721</v>
      </c>
      <c r="AE2515">
        <v>112.929</v>
      </c>
      <c r="AF2515">
        <v>4.1079999999999998E-2</v>
      </c>
      <c r="AG2515">
        <v>1.50241E-2</v>
      </c>
      <c r="AH2515">
        <v>3.6750900000000003E-2</v>
      </c>
      <c r="AI2515">
        <v>2.23643E-2</v>
      </c>
      <c r="AJ2515">
        <v>40.880899999999997</v>
      </c>
    </row>
    <row r="2516" spans="1:36">
      <c r="A2516">
        <v>70370</v>
      </c>
      <c r="B2516">
        <v>35.433878700000001</v>
      </c>
      <c r="C2516">
        <v>-118.1048483</v>
      </c>
      <c r="D2516">
        <v>11325.8</v>
      </c>
      <c r="E2516">
        <v>35983</v>
      </c>
      <c r="F2516">
        <v>-9999</v>
      </c>
      <c r="G2516">
        <v>199.797</v>
      </c>
      <c r="H2516">
        <v>184.13900000000001</v>
      </c>
      <c r="I2516">
        <v>201.375</v>
      </c>
      <c r="J2516">
        <v>0.62150000000000005</v>
      </c>
      <c r="K2516">
        <v>0.16256000000000001</v>
      </c>
      <c r="L2516">
        <v>15.5731</v>
      </c>
      <c r="M2516">
        <v>18.709700000000002</v>
      </c>
      <c r="N2516">
        <v>3.0816699999999999</v>
      </c>
      <c r="O2516">
        <v>3.7738</v>
      </c>
      <c r="P2516">
        <v>-0.88439900000000005</v>
      </c>
      <c r="Q2516">
        <v>-54.5</v>
      </c>
      <c r="R2516">
        <v>-9999</v>
      </c>
      <c r="S2516">
        <v>359.52</v>
      </c>
      <c r="T2516">
        <v>-61.594200000000001</v>
      </c>
      <c r="U2516">
        <v>-37.75</v>
      </c>
      <c r="V2516">
        <v>-9999</v>
      </c>
      <c r="W2516">
        <v>-9999</v>
      </c>
      <c r="X2516">
        <v>227.476</v>
      </c>
      <c r="Y2516">
        <v>824.46199999999999</v>
      </c>
      <c r="Z2516">
        <v>17.7483</v>
      </c>
      <c r="AA2516">
        <v>233.09100000000001</v>
      </c>
      <c r="AB2516">
        <v>14.3132</v>
      </c>
      <c r="AC2516">
        <v>80.318100000000001</v>
      </c>
      <c r="AD2516">
        <v>162.721</v>
      </c>
      <c r="AE2516">
        <v>111.59699999999999</v>
      </c>
      <c r="AF2516">
        <v>4.10839E-2</v>
      </c>
      <c r="AG2516">
        <v>1.50241E-2</v>
      </c>
      <c r="AH2516">
        <v>3.6750900000000003E-2</v>
      </c>
      <c r="AI2516">
        <v>2.23643E-2</v>
      </c>
      <c r="AJ2516">
        <v>40.880899999999997</v>
      </c>
    </row>
    <row r="2517" spans="1:36">
      <c r="A2517">
        <v>70371</v>
      </c>
      <c r="B2517">
        <v>35.433878700000001</v>
      </c>
      <c r="C2517">
        <v>-118.1048483</v>
      </c>
      <c r="D2517">
        <v>11325.8</v>
      </c>
      <c r="E2517">
        <v>35984</v>
      </c>
      <c r="F2517">
        <v>-9999</v>
      </c>
      <c r="G2517">
        <v>199.733</v>
      </c>
      <c r="H2517">
        <v>183.97800000000001</v>
      </c>
      <c r="I2517">
        <v>201.125</v>
      </c>
      <c r="J2517">
        <v>0.621</v>
      </c>
      <c r="K2517">
        <v>0.24384</v>
      </c>
      <c r="L2517">
        <v>15.638999999999999</v>
      </c>
      <c r="M2517">
        <v>18.654800000000002</v>
      </c>
      <c r="N2517">
        <v>2.98828</v>
      </c>
      <c r="O2517">
        <v>3.75183</v>
      </c>
      <c r="P2517">
        <v>-0.88439900000000005</v>
      </c>
      <c r="Q2517">
        <v>-54.5</v>
      </c>
      <c r="R2517">
        <v>-9999</v>
      </c>
      <c r="S2517">
        <v>359.52499999999998</v>
      </c>
      <c r="T2517">
        <v>-61.594200000000001</v>
      </c>
      <c r="U2517">
        <v>-37.75</v>
      </c>
      <c r="V2517">
        <v>-9999</v>
      </c>
      <c r="W2517">
        <v>-9999</v>
      </c>
      <c r="X2517">
        <v>227.465</v>
      </c>
      <c r="Y2517">
        <v>824.46199999999999</v>
      </c>
      <c r="Z2517">
        <v>17.7483</v>
      </c>
      <c r="AA2517">
        <v>232.74</v>
      </c>
      <c r="AB2517">
        <v>14.3132</v>
      </c>
      <c r="AC2517">
        <v>80.223399999999998</v>
      </c>
      <c r="AD2517">
        <v>162.721</v>
      </c>
      <c r="AE2517">
        <v>110.544</v>
      </c>
      <c r="AF2517">
        <v>4.1085900000000002E-2</v>
      </c>
      <c r="AG2517">
        <v>1.50241E-2</v>
      </c>
      <c r="AH2517">
        <v>3.6750900000000003E-2</v>
      </c>
      <c r="AI2517">
        <v>2.23643E-2</v>
      </c>
      <c r="AJ2517">
        <v>40.880899999999997</v>
      </c>
    </row>
    <row r="2518" spans="1:36">
      <c r="A2518">
        <v>70372</v>
      </c>
      <c r="B2518">
        <v>35.433878700000001</v>
      </c>
      <c r="C2518">
        <v>-118.1048483</v>
      </c>
      <c r="D2518">
        <v>11325.8</v>
      </c>
      <c r="E2518">
        <v>35986</v>
      </c>
      <c r="F2518">
        <v>-9999</v>
      </c>
      <c r="G2518">
        <v>199.733</v>
      </c>
      <c r="H2518">
        <v>183.75299999999999</v>
      </c>
      <c r="I2518">
        <v>200.875</v>
      </c>
      <c r="J2518">
        <v>0.62012500000000004</v>
      </c>
      <c r="K2518">
        <v>0.40639999999999998</v>
      </c>
      <c r="L2518">
        <v>15.6555</v>
      </c>
      <c r="M2518">
        <v>18.638300000000001</v>
      </c>
      <c r="N2518">
        <v>2.94434</v>
      </c>
      <c r="O2518">
        <v>3.6914099999999999</v>
      </c>
      <c r="P2518">
        <v>-0.90087899999999999</v>
      </c>
      <c r="Q2518">
        <v>-54.5</v>
      </c>
      <c r="R2518">
        <v>-9999</v>
      </c>
      <c r="S2518">
        <v>359.53500000000003</v>
      </c>
      <c r="T2518">
        <v>-61.594200000000001</v>
      </c>
      <c r="U2518">
        <v>-37.75</v>
      </c>
      <c r="V2518">
        <v>-9999</v>
      </c>
      <c r="W2518">
        <v>-9999</v>
      </c>
      <c r="X2518">
        <v>227.44399999999999</v>
      </c>
      <c r="Y2518">
        <v>824.46199999999999</v>
      </c>
      <c r="Z2518">
        <v>18.005500000000001</v>
      </c>
      <c r="AA2518">
        <v>232.38800000000001</v>
      </c>
      <c r="AB2518">
        <v>14.3132</v>
      </c>
      <c r="AC2518">
        <v>80.223500000000001</v>
      </c>
      <c r="AD2518">
        <v>162.721</v>
      </c>
      <c r="AE2518">
        <v>109.98</v>
      </c>
      <c r="AF2518">
        <v>4.1089800000000003E-2</v>
      </c>
      <c r="AG2518">
        <v>1.50241E-2</v>
      </c>
      <c r="AH2518">
        <v>3.6750900000000003E-2</v>
      </c>
      <c r="AI2518">
        <v>2.23643E-2</v>
      </c>
      <c r="AJ2518">
        <v>40.880899999999997</v>
      </c>
    </row>
    <row r="2519" spans="1:36">
      <c r="A2519">
        <v>70373</v>
      </c>
      <c r="B2519">
        <v>35.433878700000001</v>
      </c>
      <c r="C2519">
        <v>-118.1048483</v>
      </c>
      <c r="D2519">
        <v>11325.8</v>
      </c>
      <c r="E2519">
        <v>35985</v>
      </c>
      <c r="F2519">
        <v>-9999</v>
      </c>
      <c r="G2519">
        <v>199.86099999999999</v>
      </c>
      <c r="H2519">
        <v>183.721</v>
      </c>
      <c r="I2519">
        <v>200.81299999999999</v>
      </c>
      <c r="J2519">
        <v>0.62</v>
      </c>
      <c r="K2519">
        <v>0.32512000000000002</v>
      </c>
      <c r="L2519">
        <v>15.617100000000001</v>
      </c>
      <c r="M2519">
        <v>18.6218</v>
      </c>
      <c r="N2519">
        <v>2.94434</v>
      </c>
      <c r="O2519">
        <v>3.75183</v>
      </c>
      <c r="P2519">
        <v>-1.1425799999999999</v>
      </c>
      <c r="Q2519">
        <v>-54.5</v>
      </c>
      <c r="R2519">
        <v>-9999</v>
      </c>
      <c r="S2519">
        <v>359.53</v>
      </c>
      <c r="T2519">
        <v>-61.594200000000001</v>
      </c>
      <c r="U2519">
        <v>-37.75</v>
      </c>
      <c r="V2519">
        <v>-9999</v>
      </c>
      <c r="W2519">
        <v>-9999</v>
      </c>
      <c r="X2519">
        <v>227.45400000000001</v>
      </c>
      <c r="Y2519">
        <v>824.46199999999999</v>
      </c>
      <c r="Z2519">
        <v>18.005500000000001</v>
      </c>
      <c r="AA2519">
        <v>232.38800000000001</v>
      </c>
      <c r="AB2519">
        <v>14.3132</v>
      </c>
      <c r="AC2519">
        <v>79.985100000000003</v>
      </c>
      <c r="AD2519">
        <v>162.721</v>
      </c>
      <c r="AE2519">
        <v>108.324</v>
      </c>
      <c r="AF2519">
        <v>4.1087800000000001E-2</v>
      </c>
      <c r="AG2519">
        <v>1.50241E-2</v>
      </c>
      <c r="AH2519">
        <v>3.6750900000000003E-2</v>
      </c>
      <c r="AI2519">
        <v>2.23643E-2</v>
      </c>
      <c r="AJ2519">
        <v>40.880899999999997</v>
      </c>
    </row>
    <row r="2520" spans="1:36">
      <c r="A2520">
        <v>70374</v>
      </c>
      <c r="B2520">
        <v>35.433878700000001</v>
      </c>
      <c r="C2520">
        <v>-118.1048483</v>
      </c>
      <c r="D2520">
        <v>11325.8</v>
      </c>
      <c r="E2520">
        <v>35986</v>
      </c>
      <c r="F2520">
        <v>-9999</v>
      </c>
      <c r="G2520">
        <v>199.797</v>
      </c>
      <c r="H2520">
        <v>183.81700000000001</v>
      </c>
      <c r="I2520">
        <v>200.93799999999999</v>
      </c>
      <c r="J2520">
        <v>0.62037500000000001</v>
      </c>
      <c r="K2520">
        <v>8.1280000000000005E-2</v>
      </c>
      <c r="L2520">
        <v>15.485200000000001</v>
      </c>
      <c r="M2520">
        <v>18.561399999999999</v>
      </c>
      <c r="N2520">
        <v>2.99377</v>
      </c>
      <c r="O2520">
        <v>3.8397199999999998</v>
      </c>
      <c r="P2520">
        <v>-1.4227300000000001</v>
      </c>
      <c r="Q2520">
        <v>-54.5</v>
      </c>
      <c r="R2520">
        <v>-9999</v>
      </c>
      <c r="S2520">
        <v>359.53500000000003</v>
      </c>
      <c r="T2520">
        <v>-61.594200000000001</v>
      </c>
      <c r="U2520">
        <v>-37.75</v>
      </c>
      <c r="V2520">
        <v>-9999</v>
      </c>
      <c r="W2520">
        <v>-9999</v>
      </c>
      <c r="X2520">
        <v>227.44399999999999</v>
      </c>
      <c r="Y2520">
        <v>824.46199999999999</v>
      </c>
      <c r="Z2520">
        <v>18.005500000000001</v>
      </c>
      <c r="AA2520">
        <v>232.03700000000001</v>
      </c>
      <c r="AB2520">
        <v>14.3132</v>
      </c>
      <c r="AC2520">
        <v>79.695999999999998</v>
      </c>
      <c r="AD2520">
        <v>162.721</v>
      </c>
      <c r="AE2520">
        <v>106.76300000000001</v>
      </c>
      <c r="AF2520">
        <v>4.1089800000000003E-2</v>
      </c>
      <c r="AG2520">
        <v>1.50241E-2</v>
      </c>
      <c r="AH2520">
        <v>3.6750900000000003E-2</v>
      </c>
      <c r="AI2520">
        <v>2.23643E-2</v>
      </c>
      <c r="AJ2520">
        <v>40.880899999999997</v>
      </c>
    </row>
    <row r="2521" spans="1:36">
      <c r="A2521">
        <v>70375</v>
      </c>
      <c r="B2521">
        <v>35.433878700000001</v>
      </c>
      <c r="C2521">
        <v>-118.1048483</v>
      </c>
      <c r="D2521">
        <v>11325.8</v>
      </c>
      <c r="E2521">
        <v>35988</v>
      </c>
      <c r="F2521">
        <v>-9999</v>
      </c>
      <c r="G2521">
        <v>199.86099999999999</v>
      </c>
      <c r="H2521">
        <v>183.81700000000001</v>
      </c>
      <c r="I2521">
        <v>200.93799999999999</v>
      </c>
      <c r="J2521">
        <v>0.62037500000000001</v>
      </c>
      <c r="K2521">
        <v>0.16256000000000001</v>
      </c>
      <c r="L2521">
        <v>15.2875</v>
      </c>
      <c r="M2521">
        <v>18.533899999999999</v>
      </c>
      <c r="N2521">
        <v>3.0761699999999998</v>
      </c>
      <c r="O2521">
        <v>3.8452099999999998</v>
      </c>
      <c r="P2521">
        <v>-1.57104</v>
      </c>
      <c r="Q2521">
        <v>-54.5</v>
      </c>
      <c r="R2521">
        <v>-9999</v>
      </c>
      <c r="S2521">
        <v>359.54399999999998</v>
      </c>
      <c r="T2521">
        <v>-61.594200000000001</v>
      </c>
      <c r="U2521">
        <v>-37.75</v>
      </c>
      <c r="V2521">
        <v>-9999</v>
      </c>
      <c r="W2521">
        <v>-9999</v>
      </c>
      <c r="X2521">
        <v>227.422</v>
      </c>
      <c r="Y2521">
        <v>824.46199999999999</v>
      </c>
      <c r="Z2521">
        <v>18.005500000000001</v>
      </c>
      <c r="AA2521">
        <v>231.685</v>
      </c>
      <c r="AB2521">
        <v>14.3162</v>
      </c>
      <c r="AC2521">
        <v>79.684700000000007</v>
      </c>
      <c r="AD2521">
        <v>162.863</v>
      </c>
      <c r="AE2521">
        <v>106.006</v>
      </c>
      <c r="AF2521">
        <v>4.10938E-2</v>
      </c>
      <c r="AG2521">
        <v>1.50241E-2</v>
      </c>
      <c r="AH2521">
        <v>3.6750900000000003E-2</v>
      </c>
      <c r="AI2521">
        <v>2.23643E-2</v>
      </c>
      <c r="AJ2521">
        <v>40.880899999999997</v>
      </c>
    </row>
    <row r="2522" spans="1:36">
      <c r="A2522">
        <v>70376</v>
      </c>
      <c r="B2522">
        <v>35.433878700000001</v>
      </c>
      <c r="C2522">
        <v>-118.1048483</v>
      </c>
      <c r="D2522">
        <v>11325.8</v>
      </c>
      <c r="E2522">
        <v>35987</v>
      </c>
      <c r="F2522">
        <v>-9999</v>
      </c>
      <c r="G2522">
        <v>200.054</v>
      </c>
      <c r="H2522">
        <v>183.97800000000001</v>
      </c>
      <c r="I2522">
        <v>201.125</v>
      </c>
      <c r="J2522">
        <v>0.621</v>
      </c>
      <c r="K2522">
        <v>0.16256000000000001</v>
      </c>
      <c r="L2522">
        <v>15.216100000000001</v>
      </c>
      <c r="M2522">
        <v>18.473500000000001</v>
      </c>
      <c r="N2522">
        <v>3.1860400000000002</v>
      </c>
      <c r="O2522">
        <v>3.8232400000000002</v>
      </c>
      <c r="P2522">
        <v>-1.6863999999999999</v>
      </c>
      <c r="Q2522">
        <v>-54.75</v>
      </c>
      <c r="R2522">
        <v>-9999</v>
      </c>
      <c r="S2522">
        <v>359.53899999999999</v>
      </c>
      <c r="T2522">
        <v>-61.594200000000001</v>
      </c>
      <c r="U2522">
        <v>-37.75</v>
      </c>
      <c r="V2522">
        <v>-9999</v>
      </c>
      <c r="W2522">
        <v>-9999</v>
      </c>
      <c r="X2522">
        <v>227.43299999999999</v>
      </c>
      <c r="Y2522">
        <v>824.46199999999999</v>
      </c>
      <c r="Z2522">
        <v>18.262799999999999</v>
      </c>
      <c r="AA2522">
        <v>231.334</v>
      </c>
      <c r="AB2522">
        <v>14.3162</v>
      </c>
      <c r="AC2522">
        <v>79.580299999999994</v>
      </c>
      <c r="AD2522">
        <v>162.863</v>
      </c>
      <c r="AE2522">
        <v>105.52800000000001</v>
      </c>
      <c r="AF2522">
        <v>4.1091799999999998E-2</v>
      </c>
      <c r="AG2522">
        <v>1.50241E-2</v>
      </c>
      <c r="AH2522">
        <v>3.5651799999999997E-2</v>
      </c>
      <c r="AI2522">
        <v>2.1655299999999999E-2</v>
      </c>
      <c r="AJ2522">
        <v>42.141199999999998</v>
      </c>
    </row>
    <row r="2523" spans="1:36">
      <c r="A2523">
        <v>70377</v>
      </c>
      <c r="B2523">
        <v>35.433878700000001</v>
      </c>
      <c r="C2523">
        <v>-118.1048483</v>
      </c>
      <c r="D2523">
        <v>11325.8</v>
      </c>
      <c r="E2523">
        <v>35987</v>
      </c>
      <c r="F2523">
        <v>-9999</v>
      </c>
      <c r="G2523">
        <v>199.99</v>
      </c>
      <c r="H2523">
        <v>183.91399999999999</v>
      </c>
      <c r="I2523">
        <v>201.06299999999999</v>
      </c>
      <c r="J2523">
        <v>0.62075000000000002</v>
      </c>
      <c r="K2523">
        <v>0</v>
      </c>
      <c r="L2523">
        <v>14.9579</v>
      </c>
      <c r="M2523">
        <v>18.402100000000001</v>
      </c>
      <c r="N2523">
        <v>3.2519499999999999</v>
      </c>
      <c r="O2523">
        <v>3.8287399999999998</v>
      </c>
      <c r="P2523">
        <v>-1.86768</v>
      </c>
      <c r="Q2523">
        <v>-54.5</v>
      </c>
      <c r="R2523">
        <v>-9999</v>
      </c>
      <c r="S2523">
        <v>359.53899999999999</v>
      </c>
      <c r="T2523">
        <v>-61.594200000000001</v>
      </c>
      <c r="U2523">
        <v>-37.75</v>
      </c>
      <c r="V2523">
        <v>-9999</v>
      </c>
      <c r="W2523">
        <v>-9999</v>
      </c>
      <c r="X2523">
        <v>227.43299999999999</v>
      </c>
      <c r="Y2523">
        <v>824.46199999999999</v>
      </c>
      <c r="Z2523">
        <v>18.262799999999999</v>
      </c>
      <c r="AA2523">
        <v>231.334</v>
      </c>
      <c r="AB2523">
        <v>14.3169</v>
      </c>
      <c r="AC2523">
        <v>79.433300000000003</v>
      </c>
      <c r="AD2523">
        <v>162.898</v>
      </c>
      <c r="AE2523">
        <v>105.233</v>
      </c>
      <c r="AF2523">
        <v>4.1091799999999998E-2</v>
      </c>
      <c r="AG2523">
        <v>1.50241E-2</v>
      </c>
      <c r="AH2523">
        <v>3.6750900000000003E-2</v>
      </c>
      <c r="AI2523">
        <v>2.23643E-2</v>
      </c>
      <c r="AJ2523">
        <v>40.880899999999997</v>
      </c>
    </row>
    <row r="2524" spans="1:36">
      <c r="A2524">
        <v>70378</v>
      </c>
      <c r="B2524">
        <v>35.433878700000001</v>
      </c>
      <c r="C2524">
        <v>-118.1048483</v>
      </c>
      <c r="D2524">
        <v>11325.8</v>
      </c>
      <c r="E2524">
        <v>35986</v>
      </c>
      <c r="F2524">
        <v>-9999</v>
      </c>
      <c r="G2524">
        <v>199.92599999999999</v>
      </c>
      <c r="H2524">
        <v>184.042</v>
      </c>
      <c r="I2524">
        <v>201.25</v>
      </c>
      <c r="J2524">
        <v>0.62124999999999997</v>
      </c>
      <c r="K2524">
        <v>0</v>
      </c>
      <c r="L2524">
        <v>14.6393</v>
      </c>
      <c r="M2524">
        <v>18.325199999999999</v>
      </c>
      <c r="N2524">
        <v>3.4716800000000001</v>
      </c>
      <c r="O2524">
        <v>3.8067600000000001</v>
      </c>
      <c r="P2524">
        <v>-2.0819100000000001</v>
      </c>
      <c r="Q2524">
        <v>-54.75</v>
      </c>
      <c r="R2524">
        <v>-9999</v>
      </c>
      <c r="S2524">
        <v>359.53500000000003</v>
      </c>
      <c r="T2524">
        <v>-61.594200000000001</v>
      </c>
      <c r="U2524">
        <v>-37.75</v>
      </c>
      <c r="V2524">
        <v>-9999</v>
      </c>
      <c r="W2524">
        <v>-9999</v>
      </c>
      <c r="X2524">
        <v>227.44399999999999</v>
      </c>
      <c r="Y2524">
        <v>824.46199999999999</v>
      </c>
      <c r="Z2524">
        <v>18.262799999999999</v>
      </c>
      <c r="AA2524">
        <v>231.334</v>
      </c>
      <c r="AB2524">
        <v>14.3169</v>
      </c>
      <c r="AC2524">
        <v>79.223299999999995</v>
      </c>
      <c r="AD2524">
        <v>162.898</v>
      </c>
      <c r="AE2524">
        <v>104.887</v>
      </c>
      <c r="AF2524">
        <v>4.1089800000000003E-2</v>
      </c>
      <c r="AG2524">
        <v>1.50241E-2</v>
      </c>
      <c r="AH2524">
        <v>3.5651799999999997E-2</v>
      </c>
      <c r="AI2524">
        <v>2.1655299999999999E-2</v>
      </c>
      <c r="AJ2524">
        <v>42.141199999999998</v>
      </c>
    </row>
    <row r="2525" spans="1:36">
      <c r="A2525">
        <v>70379</v>
      </c>
      <c r="B2525">
        <v>35.433878700000001</v>
      </c>
      <c r="C2525">
        <v>-118.1048483</v>
      </c>
      <c r="D2525">
        <v>11325.8</v>
      </c>
      <c r="E2525">
        <v>35985</v>
      </c>
      <c r="F2525">
        <v>-9999</v>
      </c>
      <c r="G2525">
        <v>199.92599999999999</v>
      </c>
      <c r="H2525">
        <v>184.107</v>
      </c>
      <c r="I2525">
        <v>201.31299999999999</v>
      </c>
      <c r="J2525">
        <v>0.62150000000000005</v>
      </c>
      <c r="K2525">
        <v>-8.1280000000000005E-2</v>
      </c>
      <c r="L2525">
        <v>14.502000000000001</v>
      </c>
      <c r="M2525">
        <v>18.2483</v>
      </c>
      <c r="N2525">
        <v>3.6419700000000002</v>
      </c>
      <c r="O2525">
        <v>3.8122600000000002</v>
      </c>
      <c r="P2525">
        <v>-2.2686799999999998</v>
      </c>
      <c r="Q2525">
        <v>-54.75</v>
      </c>
      <c r="R2525">
        <v>-9999</v>
      </c>
      <c r="S2525">
        <v>359.53</v>
      </c>
      <c r="T2525">
        <v>-60.5762</v>
      </c>
      <c r="U2525">
        <v>-37.75</v>
      </c>
      <c r="V2525">
        <v>-9999</v>
      </c>
      <c r="W2525">
        <v>-9999</v>
      </c>
      <c r="X2525">
        <v>227.45400000000001</v>
      </c>
      <c r="Y2525">
        <v>824.42100000000005</v>
      </c>
      <c r="Z2525">
        <v>18.52</v>
      </c>
      <c r="AA2525">
        <v>231.685</v>
      </c>
      <c r="AB2525">
        <v>14.3169</v>
      </c>
      <c r="AC2525">
        <v>79.075400000000002</v>
      </c>
      <c r="AD2525">
        <v>162.898</v>
      </c>
      <c r="AE2525">
        <v>104.33799999999999</v>
      </c>
      <c r="AF2525">
        <v>4.6918500000000002E-2</v>
      </c>
      <c r="AG2525">
        <v>1.7156000000000001E-2</v>
      </c>
      <c r="AH2525">
        <v>3.5651799999999997E-2</v>
      </c>
      <c r="AI2525">
        <v>2.1655299999999999E-2</v>
      </c>
      <c r="AJ2525">
        <v>48.121000000000002</v>
      </c>
    </row>
    <row r="2526" spans="1:36">
      <c r="A2526">
        <v>70380</v>
      </c>
      <c r="B2526">
        <v>35.433878700000001</v>
      </c>
      <c r="C2526">
        <v>-118.1048483</v>
      </c>
      <c r="D2526">
        <v>11325.8</v>
      </c>
      <c r="E2526">
        <v>35985</v>
      </c>
      <c r="F2526">
        <v>-9999</v>
      </c>
      <c r="G2526">
        <v>199.86099999999999</v>
      </c>
      <c r="H2526">
        <v>183.946</v>
      </c>
      <c r="I2526">
        <v>201.06299999999999</v>
      </c>
      <c r="J2526">
        <v>0.62087499999999995</v>
      </c>
      <c r="K2526">
        <v>-0.16256000000000001</v>
      </c>
      <c r="L2526">
        <v>14.287699999999999</v>
      </c>
      <c r="M2526">
        <v>18.143899999999999</v>
      </c>
      <c r="N2526">
        <v>3.6419700000000002</v>
      </c>
      <c r="O2526">
        <v>3.7902800000000001</v>
      </c>
      <c r="P2526">
        <v>-2.4444599999999999</v>
      </c>
      <c r="Q2526">
        <v>-54.75</v>
      </c>
      <c r="R2526">
        <v>-9999</v>
      </c>
      <c r="S2526">
        <v>359.53</v>
      </c>
      <c r="T2526">
        <v>-60.5762</v>
      </c>
      <c r="U2526">
        <v>-37.75</v>
      </c>
      <c r="V2526">
        <v>-9999</v>
      </c>
      <c r="W2526">
        <v>-9999</v>
      </c>
      <c r="X2526">
        <v>227.45400000000001</v>
      </c>
      <c r="Y2526">
        <v>824.42100000000005</v>
      </c>
      <c r="Z2526">
        <v>18.52</v>
      </c>
      <c r="AA2526">
        <v>231.685</v>
      </c>
      <c r="AB2526">
        <v>14.3169</v>
      </c>
      <c r="AC2526">
        <v>78.953900000000004</v>
      </c>
      <c r="AD2526">
        <v>162.898</v>
      </c>
      <c r="AE2526">
        <v>103.57299999999999</v>
      </c>
      <c r="AF2526">
        <v>4.6918500000000002E-2</v>
      </c>
      <c r="AG2526">
        <v>1.7156000000000001E-2</v>
      </c>
      <c r="AH2526">
        <v>3.5651799999999997E-2</v>
      </c>
      <c r="AI2526">
        <v>2.1655299999999999E-2</v>
      </c>
      <c r="AJ2526">
        <v>48.121000000000002</v>
      </c>
    </row>
    <row r="2527" spans="1:36">
      <c r="A2527">
        <v>70381</v>
      </c>
      <c r="B2527">
        <v>35.433878700000001</v>
      </c>
      <c r="C2527">
        <v>-118.1048483</v>
      </c>
      <c r="D2527">
        <v>11325.8</v>
      </c>
      <c r="E2527">
        <v>35985</v>
      </c>
      <c r="F2527">
        <v>-9999</v>
      </c>
      <c r="G2527">
        <v>199.99</v>
      </c>
      <c r="H2527">
        <v>184.17099999999999</v>
      </c>
      <c r="I2527">
        <v>201.375</v>
      </c>
      <c r="J2527">
        <v>0.62162499999999998</v>
      </c>
      <c r="K2527">
        <v>0</v>
      </c>
      <c r="L2527">
        <v>14.0076</v>
      </c>
      <c r="M2527">
        <v>18.0505</v>
      </c>
      <c r="N2527">
        <v>3.7793000000000001</v>
      </c>
      <c r="O2527">
        <v>3.7408399999999999</v>
      </c>
      <c r="P2527">
        <v>-2.5653100000000002</v>
      </c>
      <c r="Q2527">
        <v>-54.75</v>
      </c>
      <c r="R2527">
        <v>-9999</v>
      </c>
      <c r="S2527">
        <v>359.53</v>
      </c>
      <c r="T2527">
        <v>-60.5762</v>
      </c>
      <c r="U2527">
        <v>-37.75</v>
      </c>
      <c r="V2527">
        <v>-9999</v>
      </c>
      <c r="W2527">
        <v>-9999</v>
      </c>
      <c r="X2527">
        <v>227.45400000000001</v>
      </c>
      <c r="Y2527">
        <v>824.42100000000005</v>
      </c>
      <c r="Z2527">
        <v>18.52</v>
      </c>
      <c r="AA2527">
        <v>232.03700000000001</v>
      </c>
      <c r="AB2527">
        <v>14.3187</v>
      </c>
      <c r="AC2527">
        <v>78.9221</v>
      </c>
      <c r="AD2527">
        <v>162.98400000000001</v>
      </c>
      <c r="AE2527">
        <v>103.33499999999999</v>
      </c>
      <c r="AF2527">
        <v>4.6918500000000002E-2</v>
      </c>
      <c r="AG2527">
        <v>1.7156000000000001E-2</v>
      </c>
      <c r="AH2527">
        <v>3.5651799999999997E-2</v>
      </c>
      <c r="AI2527">
        <v>2.1655299999999999E-2</v>
      </c>
      <c r="AJ2527">
        <v>48.121000000000002</v>
      </c>
    </row>
    <row r="2528" spans="1:36">
      <c r="A2528">
        <v>70382</v>
      </c>
      <c r="B2528">
        <v>35.433878700000001</v>
      </c>
      <c r="C2528">
        <v>-118.1048483</v>
      </c>
      <c r="D2528">
        <v>11325.8</v>
      </c>
      <c r="E2528">
        <v>35984</v>
      </c>
      <c r="F2528">
        <v>-9999</v>
      </c>
      <c r="G2528">
        <v>199.92599999999999</v>
      </c>
      <c r="H2528">
        <v>184.55699999999999</v>
      </c>
      <c r="I2528">
        <v>201.81299999999999</v>
      </c>
      <c r="J2528">
        <v>0.623</v>
      </c>
      <c r="K2528">
        <v>0</v>
      </c>
      <c r="L2528">
        <v>13.9307</v>
      </c>
      <c r="M2528">
        <v>17.9407</v>
      </c>
      <c r="N2528">
        <v>3.88916</v>
      </c>
      <c r="O2528">
        <v>3.7902800000000001</v>
      </c>
      <c r="P2528">
        <v>-2.3565700000000001</v>
      </c>
      <c r="Q2528">
        <v>-54.75</v>
      </c>
      <c r="R2528">
        <v>-9999</v>
      </c>
      <c r="S2528">
        <v>359.52499999999998</v>
      </c>
      <c r="T2528">
        <v>-60.5762</v>
      </c>
      <c r="U2528">
        <v>-37.75</v>
      </c>
      <c r="V2528">
        <v>-9999</v>
      </c>
      <c r="W2528">
        <v>-9999</v>
      </c>
      <c r="X2528">
        <v>227.465</v>
      </c>
      <c r="Y2528">
        <v>824.42100000000005</v>
      </c>
      <c r="Z2528">
        <v>18.777200000000001</v>
      </c>
      <c r="AA2528">
        <v>232.03700000000001</v>
      </c>
      <c r="AB2528">
        <v>14.318899999999999</v>
      </c>
      <c r="AC2528">
        <v>79.113399999999999</v>
      </c>
      <c r="AD2528">
        <v>162.99600000000001</v>
      </c>
      <c r="AE2528">
        <v>102.63800000000001</v>
      </c>
      <c r="AF2528">
        <v>4.6916300000000001E-2</v>
      </c>
      <c r="AG2528">
        <v>1.7156000000000001E-2</v>
      </c>
      <c r="AH2528">
        <v>3.5651799999999997E-2</v>
      </c>
      <c r="AI2528">
        <v>2.1655299999999999E-2</v>
      </c>
      <c r="AJ2528">
        <v>48.121000000000002</v>
      </c>
    </row>
    <row r="2529" spans="1:36">
      <c r="A2529">
        <v>70383</v>
      </c>
      <c r="B2529">
        <v>35.433878700000001</v>
      </c>
      <c r="C2529">
        <v>-118.1048483</v>
      </c>
      <c r="D2529">
        <v>11325.8</v>
      </c>
      <c r="E2529">
        <v>35984</v>
      </c>
      <c r="F2529">
        <v>-9999</v>
      </c>
      <c r="G2529">
        <v>199.99</v>
      </c>
      <c r="H2529">
        <v>184.71799999999999</v>
      </c>
      <c r="I2529">
        <v>202.06299999999999</v>
      </c>
      <c r="J2529">
        <v>0.62350000000000005</v>
      </c>
      <c r="K2529">
        <v>-8.1280000000000005E-2</v>
      </c>
      <c r="L2529">
        <v>13.7714</v>
      </c>
      <c r="M2529">
        <v>17.819800000000001</v>
      </c>
      <c r="N2529">
        <v>3.88367</v>
      </c>
      <c r="O2529">
        <v>3.7847900000000001</v>
      </c>
      <c r="P2529">
        <v>-2.2686799999999998</v>
      </c>
      <c r="Q2529">
        <v>-54.75</v>
      </c>
      <c r="R2529">
        <v>-9999</v>
      </c>
      <c r="S2529">
        <v>359.52499999999998</v>
      </c>
      <c r="T2529">
        <v>-60.5762</v>
      </c>
      <c r="U2529">
        <v>-37.75</v>
      </c>
      <c r="V2529">
        <v>-9999</v>
      </c>
      <c r="W2529">
        <v>-9999</v>
      </c>
      <c r="X2529">
        <v>227.465</v>
      </c>
      <c r="Y2529">
        <v>824.42100000000005</v>
      </c>
      <c r="Z2529">
        <v>18.777200000000001</v>
      </c>
      <c r="AA2529">
        <v>232.38800000000001</v>
      </c>
      <c r="AB2529">
        <v>14.318899999999999</v>
      </c>
      <c r="AC2529">
        <v>79.086799999999997</v>
      </c>
      <c r="AD2529">
        <v>162.99600000000001</v>
      </c>
      <c r="AE2529">
        <v>102.408</v>
      </c>
      <c r="AF2529">
        <v>4.6916300000000001E-2</v>
      </c>
      <c r="AG2529">
        <v>1.7156000000000001E-2</v>
      </c>
      <c r="AH2529">
        <v>3.5651799999999997E-2</v>
      </c>
      <c r="AI2529">
        <v>2.1655299999999999E-2</v>
      </c>
      <c r="AJ2529">
        <v>48.121000000000002</v>
      </c>
    </row>
    <row r="2530" spans="1:36">
      <c r="A2530">
        <v>70384</v>
      </c>
      <c r="B2530">
        <v>35.433878700000001</v>
      </c>
      <c r="C2530">
        <v>-118.1048483</v>
      </c>
      <c r="D2530">
        <v>11325.8</v>
      </c>
      <c r="E2530">
        <v>35984</v>
      </c>
      <c r="F2530">
        <v>-9999</v>
      </c>
      <c r="G2530">
        <v>199.86099999999999</v>
      </c>
      <c r="H2530">
        <v>184.52500000000001</v>
      </c>
      <c r="I2530">
        <v>201.81299999999999</v>
      </c>
      <c r="J2530">
        <v>0.62275000000000003</v>
      </c>
      <c r="K2530">
        <v>0</v>
      </c>
      <c r="L2530">
        <v>13.645</v>
      </c>
      <c r="M2530">
        <v>17.71</v>
      </c>
      <c r="N2530">
        <v>3.8561999999999999</v>
      </c>
      <c r="O2530">
        <v>3.8452099999999998</v>
      </c>
      <c r="P2530">
        <v>-1.9885299999999999</v>
      </c>
      <c r="Q2530">
        <v>-54.75</v>
      </c>
      <c r="R2530">
        <v>-9999</v>
      </c>
      <c r="S2530">
        <v>359.52499999999998</v>
      </c>
      <c r="T2530">
        <v>-60.5762</v>
      </c>
      <c r="U2530">
        <v>-37.75</v>
      </c>
      <c r="V2530">
        <v>-9999</v>
      </c>
      <c r="W2530">
        <v>-9999</v>
      </c>
      <c r="X2530">
        <v>227.465</v>
      </c>
      <c r="Y2530">
        <v>824.42100000000005</v>
      </c>
      <c r="Z2530">
        <v>19.034400000000002</v>
      </c>
      <c r="AA2530">
        <v>232.74</v>
      </c>
      <c r="AB2530">
        <v>14.318899999999999</v>
      </c>
      <c r="AC2530">
        <v>79.471599999999995</v>
      </c>
      <c r="AD2530">
        <v>162.99600000000001</v>
      </c>
      <c r="AE2530">
        <v>102.09399999999999</v>
      </c>
      <c r="AF2530">
        <v>4.6916300000000001E-2</v>
      </c>
      <c r="AG2530">
        <v>1.7156000000000001E-2</v>
      </c>
      <c r="AH2530">
        <v>3.5651799999999997E-2</v>
      </c>
      <c r="AI2530">
        <v>2.1655299999999999E-2</v>
      </c>
      <c r="AJ2530">
        <v>48.121000000000002</v>
      </c>
    </row>
    <row r="2531" spans="1:36">
      <c r="A2531">
        <v>70385</v>
      </c>
      <c r="B2531">
        <v>35.433878700000001</v>
      </c>
      <c r="C2531">
        <v>-118.1048483</v>
      </c>
      <c r="D2531">
        <v>11325.8</v>
      </c>
      <c r="E2531">
        <v>35986</v>
      </c>
      <c r="F2531">
        <v>-9999</v>
      </c>
      <c r="G2531">
        <v>199.92599999999999</v>
      </c>
      <c r="H2531">
        <v>184.589</v>
      </c>
      <c r="I2531">
        <v>201.875</v>
      </c>
      <c r="J2531">
        <v>0.623</v>
      </c>
      <c r="K2531">
        <v>0</v>
      </c>
      <c r="L2531">
        <v>13.5901</v>
      </c>
      <c r="M2531">
        <v>17.572600000000001</v>
      </c>
      <c r="N2531">
        <v>3.8671899999999999</v>
      </c>
      <c r="O2531">
        <v>3.8232400000000002</v>
      </c>
      <c r="P2531">
        <v>-1.72485</v>
      </c>
      <c r="Q2531">
        <v>-54.75</v>
      </c>
      <c r="R2531">
        <v>-9999</v>
      </c>
      <c r="S2531">
        <v>359.53500000000003</v>
      </c>
      <c r="T2531">
        <v>-60.5762</v>
      </c>
      <c r="U2531">
        <v>-37.75</v>
      </c>
      <c r="V2531">
        <v>-9999</v>
      </c>
      <c r="W2531">
        <v>-9999</v>
      </c>
      <c r="X2531">
        <v>227.44399999999999</v>
      </c>
      <c r="Y2531">
        <v>824.42100000000005</v>
      </c>
      <c r="Z2531">
        <v>19.034400000000002</v>
      </c>
      <c r="AA2531">
        <v>233.09100000000001</v>
      </c>
      <c r="AB2531">
        <v>14.318899999999999</v>
      </c>
      <c r="AC2531">
        <v>79.674099999999996</v>
      </c>
      <c r="AD2531">
        <v>162.99600000000001</v>
      </c>
      <c r="AE2531">
        <v>101.877</v>
      </c>
      <c r="AF2531">
        <v>4.6920799999999999E-2</v>
      </c>
      <c r="AG2531">
        <v>1.7156000000000001E-2</v>
      </c>
      <c r="AH2531">
        <v>3.5651799999999997E-2</v>
      </c>
      <c r="AI2531">
        <v>2.1655299999999999E-2</v>
      </c>
      <c r="AJ2531">
        <v>48.121000000000002</v>
      </c>
    </row>
    <row r="2532" spans="1:36">
      <c r="A2532">
        <v>70386</v>
      </c>
      <c r="B2532">
        <v>35.433878700000001</v>
      </c>
      <c r="C2532">
        <v>-118.1048483</v>
      </c>
      <c r="D2532">
        <v>11325.8</v>
      </c>
      <c r="E2532">
        <v>35987</v>
      </c>
      <c r="F2532">
        <v>-9999</v>
      </c>
      <c r="G2532">
        <v>199.86099999999999</v>
      </c>
      <c r="H2532">
        <v>184.589</v>
      </c>
      <c r="I2532">
        <v>201.81299999999999</v>
      </c>
      <c r="J2532">
        <v>0.623</v>
      </c>
      <c r="K2532">
        <v>0.24384</v>
      </c>
      <c r="L2532">
        <v>13.4528</v>
      </c>
      <c r="M2532">
        <v>17.4573</v>
      </c>
      <c r="N2532">
        <v>3.8671899999999999</v>
      </c>
      <c r="O2532">
        <v>3.7957800000000002</v>
      </c>
      <c r="P2532">
        <v>-1.5051300000000001</v>
      </c>
      <c r="Q2532">
        <v>-54.5</v>
      </c>
      <c r="R2532">
        <v>-9999</v>
      </c>
      <c r="S2532">
        <v>359.53899999999999</v>
      </c>
      <c r="T2532">
        <v>-60.5762</v>
      </c>
      <c r="U2532">
        <v>-37.75</v>
      </c>
      <c r="V2532">
        <v>-9999</v>
      </c>
      <c r="W2532">
        <v>-9999</v>
      </c>
      <c r="X2532">
        <v>227.43299999999999</v>
      </c>
      <c r="Y2532">
        <v>824.42100000000005</v>
      </c>
      <c r="Z2532">
        <v>19.034400000000002</v>
      </c>
      <c r="AA2532">
        <v>233.44300000000001</v>
      </c>
      <c r="AB2532">
        <v>14.318899999999999</v>
      </c>
      <c r="AC2532">
        <v>79.915300000000002</v>
      </c>
      <c r="AD2532">
        <v>162.99600000000001</v>
      </c>
      <c r="AE2532">
        <v>101.35</v>
      </c>
      <c r="AF2532">
        <v>4.6922999999999999E-2</v>
      </c>
      <c r="AG2532">
        <v>1.7156000000000001E-2</v>
      </c>
      <c r="AH2532">
        <v>3.6750900000000003E-2</v>
      </c>
      <c r="AI2532">
        <v>2.23643E-2</v>
      </c>
      <c r="AJ2532">
        <v>46.681800000000003</v>
      </c>
    </row>
    <row r="2533" spans="1:36">
      <c r="A2533">
        <v>70387</v>
      </c>
      <c r="B2533">
        <v>35.433878700000001</v>
      </c>
      <c r="C2533">
        <v>-118.1048483</v>
      </c>
      <c r="D2533">
        <v>11325.8</v>
      </c>
      <c r="E2533">
        <v>35986</v>
      </c>
      <c r="F2533">
        <v>-9999</v>
      </c>
      <c r="G2533">
        <v>199.86099999999999</v>
      </c>
      <c r="H2533">
        <v>184.3</v>
      </c>
      <c r="I2533">
        <v>201.5</v>
      </c>
      <c r="J2533">
        <v>0.622</v>
      </c>
      <c r="K2533">
        <v>0.16256000000000001</v>
      </c>
      <c r="L2533">
        <v>13.3154</v>
      </c>
      <c r="M2533">
        <v>17.380400000000002</v>
      </c>
      <c r="N2533">
        <v>3.90015</v>
      </c>
      <c r="O2533">
        <v>3.8012700000000001</v>
      </c>
      <c r="P2533">
        <v>-1.3732899999999999</v>
      </c>
      <c r="Q2533">
        <v>-54.5</v>
      </c>
      <c r="R2533">
        <v>-9999</v>
      </c>
      <c r="S2533">
        <v>359.53500000000003</v>
      </c>
      <c r="T2533">
        <v>-60.5762</v>
      </c>
      <c r="U2533">
        <v>-37.75</v>
      </c>
      <c r="V2533">
        <v>-9999</v>
      </c>
      <c r="W2533">
        <v>-9999</v>
      </c>
      <c r="X2533">
        <v>227.44399999999999</v>
      </c>
      <c r="Y2533">
        <v>824.42100000000005</v>
      </c>
      <c r="Z2533">
        <v>19.291699999999999</v>
      </c>
      <c r="AA2533">
        <v>233.44300000000001</v>
      </c>
      <c r="AB2533">
        <v>14.318899999999999</v>
      </c>
      <c r="AC2533">
        <v>79.997200000000007</v>
      </c>
      <c r="AD2533">
        <v>162.99600000000001</v>
      </c>
      <c r="AE2533">
        <v>100.03700000000001</v>
      </c>
      <c r="AF2533">
        <v>4.6920799999999999E-2</v>
      </c>
      <c r="AG2533">
        <v>1.7156000000000001E-2</v>
      </c>
      <c r="AH2533">
        <v>3.6750900000000003E-2</v>
      </c>
      <c r="AI2533">
        <v>2.23643E-2</v>
      </c>
      <c r="AJ2533">
        <v>46.681800000000003</v>
      </c>
    </row>
    <row r="2534" spans="1:36">
      <c r="A2534">
        <v>70388</v>
      </c>
      <c r="B2534">
        <v>35.433878700000001</v>
      </c>
      <c r="C2534">
        <v>-118.1048483</v>
      </c>
      <c r="D2534">
        <v>11325.8</v>
      </c>
      <c r="E2534">
        <v>35988</v>
      </c>
      <c r="F2534">
        <v>-9999</v>
      </c>
      <c r="G2534">
        <v>199.86099999999999</v>
      </c>
      <c r="H2534">
        <v>184.267</v>
      </c>
      <c r="I2534">
        <v>201.43799999999999</v>
      </c>
      <c r="J2534">
        <v>0.62187499999999996</v>
      </c>
      <c r="K2534">
        <v>8.1280000000000005E-2</v>
      </c>
      <c r="L2534">
        <v>13.2056</v>
      </c>
      <c r="M2534">
        <v>17.2925</v>
      </c>
      <c r="N2534">
        <v>4.0045200000000003</v>
      </c>
      <c r="O2534">
        <v>3.7738</v>
      </c>
      <c r="P2534">
        <v>-1.3732899999999999</v>
      </c>
      <c r="Q2534">
        <v>-54.5</v>
      </c>
      <c r="R2534">
        <v>-9999</v>
      </c>
      <c r="S2534">
        <v>359.54399999999998</v>
      </c>
      <c r="T2534">
        <v>-60.5762</v>
      </c>
      <c r="U2534">
        <v>-37.75</v>
      </c>
      <c r="V2534">
        <v>-9999</v>
      </c>
      <c r="W2534">
        <v>-9999</v>
      </c>
      <c r="X2534">
        <v>227.422</v>
      </c>
      <c r="Y2534">
        <v>824.42100000000005</v>
      </c>
      <c r="Z2534">
        <v>19.291699999999999</v>
      </c>
      <c r="AA2534">
        <v>233.79499999999999</v>
      </c>
      <c r="AB2534">
        <v>14.318899999999999</v>
      </c>
      <c r="AC2534">
        <v>79.956199999999995</v>
      </c>
      <c r="AD2534">
        <v>162.99600000000001</v>
      </c>
      <c r="AE2534">
        <v>101.453</v>
      </c>
      <c r="AF2534">
        <v>4.6925300000000003E-2</v>
      </c>
      <c r="AG2534">
        <v>1.7156000000000001E-2</v>
      </c>
      <c r="AH2534">
        <v>3.6750900000000003E-2</v>
      </c>
      <c r="AI2534">
        <v>2.23643E-2</v>
      </c>
      <c r="AJ2534">
        <v>46.681800000000003</v>
      </c>
    </row>
    <row r="2535" spans="1:36">
      <c r="A2535">
        <v>70389</v>
      </c>
      <c r="B2535">
        <v>35.433878700000001</v>
      </c>
      <c r="C2535">
        <v>-118.1048483</v>
      </c>
      <c r="D2535">
        <v>11325.8</v>
      </c>
      <c r="E2535">
        <v>35989</v>
      </c>
      <c r="F2535">
        <v>-9999</v>
      </c>
      <c r="G2535">
        <v>199.86099999999999</v>
      </c>
      <c r="H2535">
        <v>184.46</v>
      </c>
      <c r="I2535">
        <v>201.68799999999999</v>
      </c>
      <c r="J2535">
        <v>0.62250000000000005</v>
      </c>
      <c r="K2535">
        <v>0.16256000000000001</v>
      </c>
      <c r="L2535">
        <v>13.1342</v>
      </c>
      <c r="M2535">
        <v>17.210100000000001</v>
      </c>
      <c r="N2535">
        <v>3.9440900000000001</v>
      </c>
      <c r="O2535">
        <v>3.7738</v>
      </c>
      <c r="P2535">
        <v>-1.3897699999999999</v>
      </c>
      <c r="Q2535">
        <v>-54.75</v>
      </c>
      <c r="R2535">
        <v>-9999</v>
      </c>
      <c r="S2535">
        <v>359.54899999999998</v>
      </c>
      <c r="T2535">
        <v>-60.5762</v>
      </c>
      <c r="U2535">
        <v>-37.75</v>
      </c>
      <c r="V2535">
        <v>-9999</v>
      </c>
      <c r="W2535">
        <v>-9999</v>
      </c>
      <c r="X2535">
        <v>227.411</v>
      </c>
      <c r="Y2535">
        <v>824.42100000000005</v>
      </c>
      <c r="Z2535">
        <v>19.291699999999999</v>
      </c>
      <c r="AA2535">
        <v>233.79499999999999</v>
      </c>
      <c r="AB2535">
        <v>14.2803</v>
      </c>
      <c r="AC2535">
        <v>79.984200000000001</v>
      </c>
      <c r="AD2535">
        <v>163.00800000000001</v>
      </c>
      <c r="AE2535">
        <v>103.355</v>
      </c>
      <c r="AF2535">
        <v>4.6927499999999997E-2</v>
      </c>
      <c r="AG2535">
        <v>1.7156000000000001E-2</v>
      </c>
      <c r="AH2535">
        <v>3.5651799999999997E-2</v>
      </c>
      <c r="AI2535">
        <v>2.1655299999999999E-2</v>
      </c>
      <c r="AJ2535">
        <v>48.121000000000002</v>
      </c>
    </row>
    <row r="2536" spans="1:36">
      <c r="A2536">
        <v>70390</v>
      </c>
      <c r="B2536">
        <v>35.433878700000001</v>
      </c>
      <c r="C2536">
        <v>-118.1048483</v>
      </c>
      <c r="D2536">
        <v>11325.8</v>
      </c>
      <c r="E2536">
        <v>35988</v>
      </c>
      <c r="F2536">
        <v>-9999</v>
      </c>
      <c r="G2536">
        <v>199.86099999999999</v>
      </c>
      <c r="H2536">
        <v>184.62100000000001</v>
      </c>
      <c r="I2536">
        <v>201.875</v>
      </c>
      <c r="J2536">
        <v>0.62312500000000004</v>
      </c>
      <c r="K2536">
        <v>8.1280000000000005E-2</v>
      </c>
      <c r="L2536">
        <v>12.9968</v>
      </c>
      <c r="M2536">
        <v>17.144200000000001</v>
      </c>
      <c r="N2536">
        <v>3.9550800000000002</v>
      </c>
      <c r="O2536">
        <v>3.8287399999999998</v>
      </c>
      <c r="P2536">
        <v>-1.1975100000000001</v>
      </c>
      <c r="Q2536">
        <v>-54.75</v>
      </c>
      <c r="R2536">
        <v>-9999</v>
      </c>
      <c r="S2536">
        <v>359.54399999999998</v>
      </c>
      <c r="T2536">
        <v>-60.5762</v>
      </c>
      <c r="U2536">
        <v>-37.75</v>
      </c>
      <c r="V2536">
        <v>-9999</v>
      </c>
      <c r="W2536">
        <v>-9999</v>
      </c>
      <c r="X2536">
        <v>227.422</v>
      </c>
      <c r="Y2536">
        <v>824.42100000000005</v>
      </c>
      <c r="Z2536">
        <v>19.5489</v>
      </c>
      <c r="AA2536">
        <v>234.14599999999999</v>
      </c>
      <c r="AB2536">
        <v>14.2791</v>
      </c>
      <c r="AC2536">
        <v>80.141199999999998</v>
      </c>
      <c r="AD2536">
        <v>163.02699999999999</v>
      </c>
      <c r="AE2536">
        <v>105.051</v>
      </c>
      <c r="AF2536">
        <v>4.6925300000000003E-2</v>
      </c>
      <c r="AG2536">
        <v>1.7156000000000001E-2</v>
      </c>
      <c r="AH2536">
        <v>3.5651799999999997E-2</v>
      </c>
      <c r="AI2536">
        <v>2.1655299999999999E-2</v>
      </c>
      <c r="AJ2536">
        <v>48.121000000000002</v>
      </c>
    </row>
    <row r="2537" spans="1:36">
      <c r="A2537">
        <v>70391</v>
      </c>
      <c r="B2537">
        <v>35.433878700000001</v>
      </c>
      <c r="C2537">
        <v>-118.1048483</v>
      </c>
      <c r="D2537">
        <v>11325.8</v>
      </c>
      <c r="E2537">
        <v>35989</v>
      </c>
      <c r="F2537">
        <v>-9999</v>
      </c>
      <c r="G2537">
        <v>199.86099999999999</v>
      </c>
      <c r="H2537">
        <v>184.55699999999999</v>
      </c>
      <c r="I2537">
        <v>201.81299999999999</v>
      </c>
      <c r="J2537">
        <v>0.62287499999999996</v>
      </c>
      <c r="K2537">
        <v>8.1280000000000005E-2</v>
      </c>
      <c r="L2537">
        <v>12.9749</v>
      </c>
      <c r="M2537">
        <v>17.072800000000001</v>
      </c>
      <c r="N2537">
        <v>4.0374800000000004</v>
      </c>
      <c r="O2537">
        <v>3.8122600000000002</v>
      </c>
      <c r="P2537">
        <v>-1.2963899999999999</v>
      </c>
      <c r="Q2537">
        <v>-54.75</v>
      </c>
      <c r="R2537">
        <v>-9999</v>
      </c>
      <c r="S2537">
        <v>359.54899999999998</v>
      </c>
      <c r="T2537">
        <v>-60.5762</v>
      </c>
      <c r="U2537">
        <v>-37.75</v>
      </c>
      <c r="V2537">
        <v>-9999</v>
      </c>
      <c r="W2537">
        <v>-9999</v>
      </c>
      <c r="X2537">
        <v>227.411</v>
      </c>
      <c r="Y2537">
        <v>824.42100000000005</v>
      </c>
      <c r="Z2537">
        <v>19.5489</v>
      </c>
      <c r="AA2537">
        <v>234.14599999999999</v>
      </c>
      <c r="AB2537">
        <v>14.278700000000001</v>
      </c>
      <c r="AC2537">
        <v>80.084699999999998</v>
      </c>
      <c r="AD2537">
        <v>163.03299999999999</v>
      </c>
      <c r="AE2537">
        <v>106.58199999999999</v>
      </c>
      <c r="AF2537">
        <v>4.6927499999999997E-2</v>
      </c>
      <c r="AG2537">
        <v>1.7156000000000001E-2</v>
      </c>
      <c r="AH2537">
        <v>3.5651799999999997E-2</v>
      </c>
      <c r="AI2537">
        <v>2.1655299999999999E-2</v>
      </c>
      <c r="AJ2537">
        <v>48.121000000000002</v>
      </c>
    </row>
    <row r="2538" spans="1:36">
      <c r="A2538">
        <v>70392</v>
      </c>
      <c r="B2538">
        <v>35.433878700000001</v>
      </c>
      <c r="C2538">
        <v>-118.1048483</v>
      </c>
      <c r="D2538">
        <v>11325.8</v>
      </c>
      <c r="E2538">
        <v>35989</v>
      </c>
      <c r="F2538">
        <v>-9999</v>
      </c>
      <c r="G2538">
        <v>199.86099999999999</v>
      </c>
      <c r="H2538">
        <v>184.23500000000001</v>
      </c>
      <c r="I2538">
        <v>201.43799999999999</v>
      </c>
      <c r="J2538">
        <v>0.62175000000000002</v>
      </c>
      <c r="K2538">
        <v>8.1280000000000005E-2</v>
      </c>
      <c r="L2538">
        <v>12.875999999999999</v>
      </c>
      <c r="M2538">
        <v>17.0123</v>
      </c>
      <c r="N2538">
        <v>4.05396</v>
      </c>
      <c r="O2538">
        <v>3.8122600000000002</v>
      </c>
      <c r="P2538">
        <v>-1.7083699999999999</v>
      </c>
      <c r="Q2538">
        <v>-54.75</v>
      </c>
      <c r="R2538">
        <v>-9999</v>
      </c>
      <c r="S2538">
        <v>359.54899999999998</v>
      </c>
      <c r="T2538">
        <v>-59.528799999999997</v>
      </c>
      <c r="U2538">
        <v>-37.75</v>
      </c>
      <c r="V2538">
        <v>-9999</v>
      </c>
      <c r="W2538">
        <v>-9999</v>
      </c>
      <c r="X2538">
        <v>227.411</v>
      </c>
      <c r="Y2538">
        <v>824.34</v>
      </c>
      <c r="Z2538">
        <v>19.5489</v>
      </c>
      <c r="AA2538">
        <v>234.49799999999999</v>
      </c>
      <c r="AB2538">
        <v>14.278700000000001</v>
      </c>
      <c r="AC2538">
        <v>79.761300000000006</v>
      </c>
      <c r="AD2538">
        <v>163.03299999999999</v>
      </c>
      <c r="AE2538">
        <v>106.878</v>
      </c>
      <c r="AF2538">
        <v>5.3708499999999999E-2</v>
      </c>
      <c r="AG2538">
        <v>1.9634800000000001E-2</v>
      </c>
      <c r="AH2538">
        <v>3.5651799999999997E-2</v>
      </c>
      <c r="AI2538">
        <v>2.1655299999999999E-2</v>
      </c>
      <c r="AJ2538">
        <v>55.073799999999999</v>
      </c>
    </row>
    <row r="2539" spans="1:36">
      <c r="A2539">
        <v>70393</v>
      </c>
      <c r="B2539">
        <v>35.433878700000001</v>
      </c>
      <c r="C2539">
        <v>-118.1048483</v>
      </c>
      <c r="D2539">
        <v>11325.8</v>
      </c>
      <c r="E2539">
        <v>35989</v>
      </c>
      <c r="F2539">
        <v>-9999</v>
      </c>
      <c r="G2539">
        <v>199.86099999999999</v>
      </c>
      <c r="H2539">
        <v>184.267</v>
      </c>
      <c r="I2539">
        <v>201.5</v>
      </c>
      <c r="J2539">
        <v>0.622</v>
      </c>
      <c r="K2539">
        <v>0</v>
      </c>
      <c r="L2539">
        <v>12.9474</v>
      </c>
      <c r="M2539">
        <v>16.940899999999999</v>
      </c>
      <c r="N2539">
        <v>3.9440900000000001</v>
      </c>
      <c r="O2539">
        <v>3.8452099999999998</v>
      </c>
      <c r="P2539">
        <v>-1.94458</v>
      </c>
      <c r="Q2539">
        <v>-54.75</v>
      </c>
      <c r="R2539">
        <v>-9999</v>
      </c>
      <c r="S2539">
        <v>359.54899999999998</v>
      </c>
      <c r="T2539">
        <v>-59.528799999999997</v>
      </c>
      <c r="U2539">
        <v>-37.75</v>
      </c>
      <c r="V2539">
        <v>-9999</v>
      </c>
      <c r="W2539">
        <v>-9999</v>
      </c>
      <c r="X2539">
        <v>227.411</v>
      </c>
      <c r="Y2539">
        <v>824.34</v>
      </c>
      <c r="Z2539">
        <v>19.5489</v>
      </c>
      <c r="AA2539">
        <v>234.49799999999999</v>
      </c>
      <c r="AB2539">
        <v>14.278700000000001</v>
      </c>
      <c r="AC2539">
        <v>79.513199999999998</v>
      </c>
      <c r="AD2539">
        <v>163.03299999999999</v>
      </c>
      <c r="AE2539">
        <v>107.705</v>
      </c>
      <c r="AF2539">
        <v>5.3708499999999999E-2</v>
      </c>
      <c r="AG2539">
        <v>1.9634800000000001E-2</v>
      </c>
      <c r="AH2539">
        <v>3.5651799999999997E-2</v>
      </c>
      <c r="AI2539">
        <v>2.1655299999999999E-2</v>
      </c>
      <c r="AJ2539">
        <v>55.073799999999999</v>
      </c>
    </row>
    <row r="2540" spans="1:36">
      <c r="A2540">
        <v>70394</v>
      </c>
      <c r="B2540">
        <v>35.433878700000001</v>
      </c>
      <c r="C2540">
        <v>-118.1048483</v>
      </c>
      <c r="D2540">
        <v>11325.8</v>
      </c>
      <c r="E2540">
        <v>35991</v>
      </c>
      <c r="F2540">
        <v>-9999</v>
      </c>
      <c r="G2540">
        <v>199.92599999999999</v>
      </c>
      <c r="H2540">
        <v>184.13900000000001</v>
      </c>
      <c r="I2540">
        <v>201.31299999999999</v>
      </c>
      <c r="J2540">
        <v>0.62162499999999998</v>
      </c>
      <c r="K2540">
        <v>8.1280000000000005E-2</v>
      </c>
      <c r="L2540">
        <v>12.9749</v>
      </c>
      <c r="M2540">
        <v>16.841999999999999</v>
      </c>
      <c r="N2540">
        <v>3.7902800000000001</v>
      </c>
      <c r="O2540">
        <v>3.7847900000000001</v>
      </c>
      <c r="P2540">
        <v>-1.6094999999999999</v>
      </c>
      <c r="Q2540">
        <v>-54.75</v>
      </c>
      <c r="R2540">
        <v>-9999</v>
      </c>
      <c r="S2540">
        <v>359.55900000000003</v>
      </c>
      <c r="T2540">
        <v>-59.528799999999997</v>
      </c>
      <c r="U2540">
        <v>-37.75</v>
      </c>
      <c r="V2540">
        <v>-9999</v>
      </c>
      <c r="W2540">
        <v>-9999</v>
      </c>
      <c r="X2540">
        <v>227.38900000000001</v>
      </c>
      <c r="Y2540">
        <v>824.34</v>
      </c>
      <c r="Z2540">
        <v>19.806100000000001</v>
      </c>
      <c r="AA2540">
        <v>234.49799999999999</v>
      </c>
      <c r="AB2540">
        <v>14.278700000000001</v>
      </c>
      <c r="AC2540">
        <v>79.883799999999994</v>
      </c>
      <c r="AD2540">
        <v>163.03299999999999</v>
      </c>
      <c r="AE2540">
        <v>109.432</v>
      </c>
      <c r="AF2540">
        <v>5.37136E-2</v>
      </c>
      <c r="AG2540">
        <v>1.9634800000000001E-2</v>
      </c>
      <c r="AH2540">
        <v>3.5651799999999997E-2</v>
      </c>
      <c r="AI2540">
        <v>2.1655299999999999E-2</v>
      </c>
      <c r="AJ2540">
        <v>55.073799999999999</v>
      </c>
    </row>
    <row r="2541" spans="1:36">
      <c r="A2541">
        <v>70395</v>
      </c>
      <c r="B2541">
        <v>35.493707999999998</v>
      </c>
      <c r="C2541">
        <v>-118.08098270000001</v>
      </c>
      <c r="D2541">
        <v>11331.7</v>
      </c>
      <c r="E2541">
        <v>35990</v>
      </c>
      <c r="F2541">
        <v>-9999</v>
      </c>
      <c r="G2541">
        <v>199.86099999999999</v>
      </c>
      <c r="H2541">
        <v>183.84899999999999</v>
      </c>
      <c r="I2541">
        <v>200.93799999999999</v>
      </c>
      <c r="J2541">
        <v>0.62050000000000005</v>
      </c>
      <c r="K2541">
        <v>0.16256000000000001</v>
      </c>
      <c r="L2541">
        <v>12.958399999999999</v>
      </c>
      <c r="M2541">
        <v>16.7651</v>
      </c>
      <c r="N2541">
        <v>3.6584500000000002</v>
      </c>
      <c r="O2541">
        <v>3.7408399999999999</v>
      </c>
      <c r="P2541">
        <v>-1.2854000000000001</v>
      </c>
      <c r="Q2541">
        <v>-54.5</v>
      </c>
      <c r="R2541">
        <v>-9999</v>
      </c>
      <c r="S2541">
        <v>359.55399999999997</v>
      </c>
      <c r="T2541">
        <v>-59.528799999999997</v>
      </c>
      <c r="U2541">
        <v>-37.75</v>
      </c>
      <c r="V2541">
        <v>-9999</v>
      </c>
      <c r="W2541">
        <v>-9999</v>
      </c>
      <c r="X2541">
        <v>227.4</v>
      </c>
      <c r="Y2541">
        <v>824.34</v>
      </c>
      <c r="Z2541">
        <v>19.806100000000001</v>
      </c>
      <c r="AA2541">
        <v>234.49799999999999</v>
      </c>
      <c r="AB2541">
        <v>14.278700000000001</v>
      </c>
      <c r="AC2541">
        <v>80.147199999999998</v>
      </c>
      <c r="AD2541">
        <v>163.03299999999999</v>
      </c>
      <c r="AE2541">
        <v>111.624</v>
      </c>
      <c r="AF2541">
        <v>5.3711099999999998E-2</v>
      </c>
      <c r="AG2541">
        <v>1.9634800000000001E-2</v>
      </c>
      <c r="AH2541">
        <v>3.6750900000000003E-2</v>
      </c>
      <c r="AI2541">
        <v>2.23643E-2</v>
      </c>
      <c r="AJ2541">
        <v>53.426699999999997</v>
      </c>
    </row>
    <row r="2542" spans="1:36">
      <c r="A2542">
        <v>70396</v>
      </c>
      <c r="B2542">
        <v>35.495061</v>
      </c>
      <c r="C2542">
        <v>-118.0804555</v>
      </c>
      <c r="D2542">
        <v>11340.7</v>
      </c>
      <c r="E2542">
        <v>35990</v>
      </c>
      <c r="F2542">
        <v>-9999</v>
      </c>
      <c r="G2542">
        <v>199.92599999999999</v>
      </c>
      <c r="H2542">
        <v>183.59200000000001</v>
      </c>
      <c r="I2542">
        <v>200.68799999999999</v>
      </c>
      <c r="J2542">
        <v>0.61962499999999998</v>
      </c>
      <c r="K2542">
        <v>0</v>
      </c>
      <c r="L2542">
        <v>12.9199</v>
      </c>
      <c r="M2542">
        <v>16.6663</v>
      </c>
      <c r="N2542">
        <v>3.6309800000000001</v>
      </c>
      <c r="O2542">
        <v>3.7628200000000001</v>
      </c>
      <c r="P2542">
        <v>-1.48315</v>
      </c>
      <c r="Q2542">
        <v>-54.5</v>
      </c>
      <c r="R2542">
        <v>-9999</v>
      </c>
      <c r="S2542">
        <v>359.55399999999997</v>
      </c>
      <c r="T2542">
        <v>-59.528799999999997</v>
      </c>
      <c r="U2542">
        <v>-37.75</v>
      </c>
      <c r="V2542">
        <v>-9999</v>
      </c>
      <c r="W2542">
        <v>-9999</v>
      </c>
      <c r="X2542">
        <v>227.4</v>
      </c>
      <c r="Y2542">
        <v>824.34</v>
      </c>
      <c r="Z2542">
        <v>19.806100000000001</v>
      </c>
      <c r="AA2542">
        <v>234.49799999999999</v>
      </c>
      <c r="AB2542">
        <v>14.278700000000001</v>
      </c>
      <c r="AC2542">
        <v>80.083100000000002</v>
      </c>
      <c r="AD2542">
        <v>163.03299999999999</v>
      </c>
      <c r="AE2542">
        <v>112.068</v>
      </c>
      <c r="AF2542">
        <v>5.3711099999999998E-2</v>
      </c>
      <c r="AG2542">
        <v>1.9634800000000001E-2</v>
      </c>
      <c r="AH2542">
        <v>3.6750900000000003E-2</v>
      </c>
      <c r="AI2542">
        <v>2.23643E-2</v>
      </c>
      <c r="AJ2542">
        <v>53.426699999999997</v>
      </c>
    </row>
    <row r="2543" spans="1:36">
      <c r="A2543">
        <v>70397</v>
      </c>
      <c r="B2543">
        <v>35.496813600000003</v>
      </c>
      <c r="C2543">
        <v>-118.0798501</v>
      </c>
      <c r="D2543">
        <v>11333.4</v>
      </c>
      <c r="E2543">
        <v>35990</v>
      </c>
      <c r="F2543">
        <v>-9999</v>
      </c>
      <c r="G2543">
        <v>199.92599999999999</v>
      </c>
      <c r="H2543">
        <v>183.65700000000001</v>
      </c>
      <c r="I2543">
        <v>200.81299999999999</v>
      </c>
      <c r="J2543">
        <v>0.61987499999999995</v>
      </c>
      <c r="K2543">
        <v>0</v>
      </c>
      <c r="L2543">
        <v>12.9034</v>
      </c>
      <c r="M2543">
        <v>16.589400000000001</v>
      </c>
      <c r="N2543">
        <v>3.6090100000000001</v>
      </c>
      <c r="O2543">
        <v>3.8122600000000002</v>
      </c>
      <c r="P2543">
        <v>-1.79626</v>
      </c>
      <c r="Q2543">
        <v>-54.5</v>
      </c>
      <c r="R2543">
        <v>-9999</v>
      </c>
      <c r="S2543">
        <v>359.55399999999997</v>
      </c>
      <c r="T2543">
        <v>-59.528799999999997</v>
      </c>
      <c r="U2543">
        <v>-37.75</v>
      </c>
      <c r="V2543">
        <v>-9999</v>
      </c>
      <c r="W2543">
        <v>-9999</v>
      </c>
      <c r="X2543">
        <v>227.4</v>
      </c>
      <c r="Y2543">
        <v>824.34</v>
      </c>
      <c r="Z2543">
        <v>19.806100000000001</v>
      </c>
      <c r="AA2543">
        <v>234.14599999999999</v>
      </c>
      <c r="AB2543">
        <v>14.3271</v>
      </c>
      <c r="AC2543">
        <v>79.921099999999996</v>
      </c>
      <c r="AD2543">
        <v>163.29300000000001</v>
      </c>
      <c r="AE2543">
        <v>112.797</v>
      </c>
      <c r="AF2543">
        <v>5.3711099999999998E-2</v>
      </c>
      <c r="AG2543">
        <v>1.9634800000000001E-2</v>
      </c>
      <c r="AH2543">
        <v>3.6750900000000003E-2</v>
      </c>
      <c r="AI2543">
        <v>2.23643E-2</v>
      </c>
      <c r="AJ2543">
        <v>53.426699999999997</v>
      </c>
    </row>
    <row r="2544" spans="1:36">
      <c r="A2544">
        <v>70398</v>
      </c>
      <c r="B2544">
        <v>35.498196800000002</v>
      </c>
      <c r="C2544">
        <v>-118.0793535</v>
      </c>
      <c r="D2544">
        <v>11331</v>
      </c>
      <c r="E2544">
        <v>35991</v>
      </c>
      <c r="F2544">
        <v>-9999</v>
      </c>
      <c r="G2544">
        <v>199.86099999999999</v>
      </c>
      <c r="H2544">
        <v>183.721</v>
      </c>
      <c r="I2544">
        <v>200.81299999999999</v>
      </c>
      <c r="J2544">
        <v>0.62012500000000004</v>
      </c>
      <c r="K2544">
        <v>8.1280000000000005E-2</v>
      </c>
      <c r="L2544">
        <v>12.9968</v>
      </c>
      <c r="M2544">
        <v>16.512499999999999</v>
      </c>
      <c r="N2544">
        <v>3.4991500000000002</v>
      </c>
      <c r="O2544">
        <v>3.8232400000000002</v>
      </c>
      <c r="P2544">
        <v>-1.63147</v>
      </c>
      <c r="Q2544">
        <v>-54.75</v>
      </c>
      <c r="R2544">
        <v>-9999</v>
      </c>
      <c r="S2544">
        <v>359.55900000000003</v>
      </c>
      <c r="T2544">
        <v>-59.528799999999997</v>
      </c>
      <c r="U2544">
        <v>-37.75</v>
      </c>
      <c r="V2544">
        <v>-9999</v>
      </c>
      <c r="W2544">
        <v>-9999</v>
      </c>
      <c r="X2544">
        <v>227.38900000000001</v>
      </c>
      <c r="Y2544">
        <v>824.34</v>
      </c>
      <c r="Z2544">
        <v>19.806100000000001</v>
      </c>
      <c r="AA2544">
        <v>233.79499999999999</v>
      </c>
      <c r="AB2544">
        <v>14.3276</v>
      </c>
      <c r="AC2544">
        <v>80.143600000000006</v>
      </c>
      <c r="AD2544">
        <v>163.31200000000001</v>
      </c>
      <c r="AE2544">
        <v>114.041</v>
      </c>
      <c r="AF2544">
        <v>5.37136E-2</v>
      </c>
      <c r="AG2544">
        <v>1.9634800000000001E-2</v>
      </c>
      <c r="AH2544">
        <v>3.5651799999999997E-2</v>
      </c>
      <c r="AI2544">
        <v>2.1655299999999999E-2</v>
      </c>
      <c r="AJ2544">
        <v>55.073799999999999</v>
      </c>
    </row>
    <row r="2545" spans="1:36">
      <c r="A2545">
        <v>70399</v>
      </c>
      <c r="B2545">
        <v>35.500610399999999</v>
      </c>
      <c r="C2545">
        <v>-118.0784831</v>
      </c>
      <c r="D2545">
        <v>11331.5</v>
      </c>
      <c r="E2545">
        <v>35991</v>
      </c>
      <c r="F2545">
        <v>-9999</v>
      </c>
      <c r="G2545">
        <v>199.92599999999999</v>
      </c>
      <c r="H2545">
        <v>183.785</v>
      </c>
      <c r="I2545">
        <v>200.93799999999999</v>
      </c>
      <c r="J2545">
        <v>0.62037500000000001</v>
      </c>
      <c r="K2545">
        <v>0</v>
      </c>
      <c r="L2545">
        <v>12.9803</v>
      </c>
      <c r="M2545">
        <v>16.435500000000001</v>
      </c>
      <c r="N2545">
        <v>3.3398400000000001</v>
      </c>
      <c r="O2545">
        <v>3.8397199999999998</v>
      </c>
      <c r="P2545">
        <v>-1.26892</v>
      </c>
      <c r="Q2545">
        <v>-54.75</v>
      </c>
      <c r="R2545">
        <v>-9999</v>
      </c>
      <c r="S2545">
        <v>359.55900000000003</v>
      </c>
      <c r="T2545">
        <v>-59.528799999999997</v>
      </c>
      <c r="U2545">
        <v>-37.75</v>
      </c>
      <c r="V2545">
        <v>-9999</v>
      </c>
      <c r="W2545">
        <v>-9999</v>
      </c>
      <c r="X2545">
        <v>227.38900000000001</v>
      </c>
      <c r="Y2545">
        <v>824.34</v>
      </c>
      <c r="Z2545">
        <v>19.806100000000001</v>
      </c>
      <c r="AA2545">
        <v>233.79499999999999</v>
      </c>
      <c r="AB2545">
        <v>14.3276</v>
      </c>
      <c r="AC2545">
        <v>80.468800000000002</v>
      </c>
      <c r="AD2545">
        <v>163.31200000000001</v>
      </c>
      <c r="AE2545">
        <v>115.502</v>
      </c>
      <c r="AF2545">
        <v>5.37136E-2</v>
      </c>
      <c r="AG2545">
        <v>1.9634800000000001E-2</v>
      </c>
      <c r="AH2545">
        <v>3.5651799999999997E-2</v>
      </c>
      <c r="AI2545">
        <v>2.1655299999999999E-2</v>
      </c>
      <c r="AJ2545">
        <v>55.073799999999999</v>
      </c>
    </row>
    <row r="2546" spans="1:36">
      <c r="A2546">
        <v>70400</v>
      </c>
      <c r="B2546">
        <v>35.501646000000001</v>
      </c>
      <c r="C2546">
        <v>-118.0781121</v>
      </c>
      <c r="D2546">
        <v>11331.1</v>
      </c>
      <c r="E2546">
        <v>35990</v>
      </c>
      <c r="F2546">
        <v>-9999</v>
      </c>
      <c r="G2546">
        <v>200.054</v>
      </c>
      <c r="H2546">
        <v>183.721</v>
      </c>
      <c r="I2546">
        <v>200.81299999999999</v>
      </c>
      <c r="J2546">
        <v>0.62012500000000004</v>
      </c>
      <c r="K2546">
        <v>0</v>
      </c>
      <c r="L2546">
        <v>12.958399999999999</v>
      </c>
      <c r="M2546">
        <v>16.3477</v>
      </c>
      <c r="N2546">
        <v>3.3233600000000001</v>
      </c>
      <c r="O2546">
        <v>3.8507099999999999</v>
      </c>
      <c r="P2546">
        <v>-1.2908900000000001</v>
      </c>
      <c r="Q2546">
        <v>-54.5</v>
      </c>
      <c r="R2546">
        <v>-9999</v>
      </c>
      <c r="S2546">
        <v>359.55399999999997</v>
      </c>
      <c r="T2546">
        <v>-59.528799999999997</v>
      </c>
      <c r="U2546">
        <v>-37.75</v>
      </c>
      <c r="V2546">
        <v>-9999</v>
      </c>
      <c r="W2546">
        <v>-9999</v>
      </c>
      <c r="X2546">
        <v>227.4</v>
      </c>
      <c r="Y2546">
        <v>824.34</v>
      </c>
      <c r="Z2546">
        <v>19.806100000000001</v>
      </c>
      <c r="AA2546">
        <v>233.44300000000001</v>
      </c>
      <c r="AB2546">
        <v>14.3276</v>
      </c>
      <c r="AC2546">
        <v>80.361900000000006</v>
      </c>
      <c r="AD2546">
        <v>163.31200000000001</v>
      </c>
      <c r="AE2546">
        <v>116.07899999999999</v>
      </c>
      <c r="AF2546">
        <v>5.3711099999999998E-2</v>
      </c>
      <c r="AG2546">
        <v>1.9634800000000001E-2</v>
      </c>
      <c r="AH2546">
        <v>3.6750900000000003E-2</v>
      </c>
      <c r="AI2546">
        <v>2.23643E-2</v>
      </c>
      <c r="AJ2546">
        <v>53.426699999999997</v>
      </c>
    </row>
    <row r="2547" spans="1:36">
      <c r="A2547">
        <v>70401</v>
      </c>
      <c r="B2547">
        <v>35.503717799999997</v>
      </c>
      <c r="C2547">
        <v>-118.07737280000001</v>
      </c>
      <c r="D2547">
        <v>11330.8</v>
      </c>
      <c r="E2547">
        <v>35990</v>
      </c>
      <c r="F2547">
        <v>-9999</v>
      </c>
      <c r="G2547">
        <v>199.99</v>
      </c>
      <c r="H2547">
        <v>183.84899999999999</v>
      </c>
      <c r="I2547">
        <v>201</v>
      </c>
      <c r="J2547">
        <v>0.62062499999999998</v>
      </c>
      <c r="K2547">
        <v>-8.1280000000000005E-2</v>
      </c>
      <c r="L2547">
        <v>12.8705</v>
      </c>
      <c r="M2547">
        <v>16.281700000000001</v>
      </c>
      <c r="N2547">
        <v>3.3398400000000001</v>
      </c>
      <c r="O2547">
        <v>3.9386000000000001</v>
      </c>
      <c r="P2547">
        <v>-1.6699200000000001</v>
      </c>
      <c r="Q2547">
        <v>-54.75</v>
      </c>
      <c r="R2547">
        <v>-9999</v>
      </c>
      <c r="S2547">
        <v>359.55399999999997</v>
      </c>
      <c r="T2547">
        <v>-59.528799999999997</v>
      </c>
      <c r="U2547">
        <v>-37.75</v>
      </c>
      <c r="V2547">
        <v>-9999</v>
      </c>
      <c r="W2547">
        <v>-9999</v>
      </c>
      <c r="X2547">
        <v>227.4</v>
      </c>
      <c r="Y2547">
        <v>824.34</v>
      </c>
      <c r="Z2547">
        <v>19.806100000000001</v>
      </c>
      <c r="AA2547">
        <v>233.09100000000001</v>
      </c>
      <c r="AB2547">
        <v>14.3276</v>
      </c>
      <c r="AC2547">
        <v>80.216700000000003</v>
      </c>
      <c r="AD2547">
        <v>163.31200000000001</v>
      </c>
      <c r="AE2547">
        <v>115.70099999999999</v>
      </c>
      <c r="AF2547">
        <v>5.3711099999999998E-2</v>
      </c>
      <c r="AG2547">
        <v>1.9634800000000001E-2</v>
      </c>
      <c r="AH2547">
        <v>3.5651799999999997E-2</v>
      </c>
      <c r="AI2547">
        <v>2.1655299999999999E-2</v>
      </c>
      <c r="AJ2547">
        <v>55.073799999999999</v>
      </c>
    </row>
    <row r="2548" spans="1:36">
      <c r="A2548">
        <v>70402</v>
      </c>
      <c r="B2548">
        <v>35.505444900000001</v>
      </c>
      <c r="C2548">
        <v>-118.0767594</v>
      </c>
      <c r="D2548">
        <v>11330.5</v>
      </c>
      <c r="E2548">
        <v>35989</v>
      </c>
      <c r="F2548">
        <v>-9999</v>
      </c>
      <c r="G2548">
        <v>199.92599999999999</v>
      </c>
      <c r="H2548">
        <v>183.785</v>
      </c>
      <c r="I2548">
        <v>200.93799999999999</v>
      </c>
      <c r="J2548">
        <v>0.62037500000000001</v>
      </c>
      <c r="K2548">
        <v>-8.1280000000000005E-2</v>
      </c>
      <c r="L2548">
        <v>12.865</v>
      </c>
      <c r="M2548">
        <v>16.221299999999999</v>
      </c>
      <c r="N2548">
        <v>3.3123800000000001</v>
      </c>
      <c r="O2548">
        <v>3.9715600000000002</v>
      </c>
      <c r="P2548">
        <v>-1.90063</v>
      </c>
      <c r="Q2548">
        <v>-54.75</v>
      </c>
      <c r="R2548">
        <v>-9999</v>
      </c>
      <c r="S2548">
        <v>359.54899999999998</v>
      </c>
      <c r="T2548">
        <v>-59.528799999999997</v>
      </c>
      <c r="U2548">
        <v>-37.75</v>
      </c>
      <c r="V2548">
        <v>-9999</v>
      </c>
      <c r="W2548">
        <v>-9999</v>
      </c>
      <c r="X2548">
        <v>227.411</v>
      </c>
      <c r="Y2548">
        <v>824.34</v>
      </c>
      <c r="Z2548">
        <v>19.806100000000001</v>
      </c>
      <c r="AA2548">
        <v>232.74</v>
      </c>
      <c r="AB2548">
        <v>14.329599999999999</v>
      </c>
      <c r="AC2548">
        <v>80.002899999999997</v>
      </c>
      <c r="AD2548">
        <v>163.386</v>
      </c>
      <c r="AE2548">
        <v>115.854</v>
      </c>
      <c r="AF2548">
        <v>5.3708499999999999E-2</v>
      </c>
      <c r="AG2548">
        <v>1.9634800000000001E-2</v>
      </c>
      <c r="AH2548">
        <v>3.5651799999999997E-2</v>
      </c>
      <c r="AI2548">
        <v>2.1655299999999999E-2</v>
      </c>
      <c r="AJ2548">
        <v>55.073799999999999</v>
      </c>
    </row>
    <row r="2549" spans="1:36">
      <c r="A2549">
        <v>70403</v>
      </c>
      <c r="B2549">
        <v>35.507172799999999</v>
      </c>
      <c r="C2549">
        <v>-118.0761469</v>
      </c>
      <c r="D2549">
        <v>11330.4</v>
      </c>
      <c r="E2549">
        <v>35989</v>
      </c>
      <c r="F2549">
        <v>-9999</v>
      </c>
      <c r="G2549">
        <v>199.92599999999999</v>
      </c>
      <c r="H2549">
        <v>183.75299999999999</v>
      </c>
      <c r="I2549">
        <v>200.875</v>
      </c>
      <c r="J2549">
        <v>0.62024999999999997</v>
      </c>
      <c r="K2549">
        <v>-8.1280000000000005E-2</v>
      </c>
      <c r="L2549">
        <v>12.8101</v>
      </c>
      <c r="M2549">
        <v>16.144400000000001</v>
      </c>
      <c r="N2549">
        <v>3.25745</v>
      </c>
      <c r="O2549">
        <v>3.9550800000000002</v>
      </c>
      <c r="P2549">
        <v>-1.8621799999999999</v>
      </c>
      <c r="Q2549">
        <v>-54.75</v>
      </c>
      <c r="R2549">
        <v>-9999</v>
      </c>
      <c r="S2549">
        <v>359.54899999999998</v>
      </c>
      <c r="T2549">
        <v>-59.528799999999997</v>
      </c>
      <c r="U2549">
        <v>-37.75</v>
      </c>
      <c r="V2549">
        <v>-9999</v>
      </c>
      <c r="W2549">
        <v>-9999</v>
      </c>
      <c r="X2549">
        <v>227.411</v>
      </c>
      <c r="Y2549">
        <v>824.34</v>
      </c>
      <c r="Z2549">
        <v>19.806100000000001</v>
      </c>
      <c r="AA2549">
        <v>232.38800000000001</v>
      </c>
      <c r="AB2549">
        <v>14.3307</v>
      </c>
      <c r="AC2549">
        <v>79.979799999999997</v>
      </c>
      <c r="AD2549">
        <v>163.41300000000001</v>
      </c>
      <c r="AE2549">
        <v>116.86</v>
      </c>
      <c r="AF2549">
        <v>5.3708499999999999E-2</v>
      </c>
      <c r="AG2549">
        <v>1.9634800000000001E-2</v>
      </c>
      <c r="AH2549">
        <v>3.5651799999999997E-2</v>
      </c>
      <c r="AI2549">
        <v>2.1655299999999999E-2</v>
      </c>
      <c r="AJ2549">
        <v>55.073799999999999</v>
      </c>
    </row>
    <row r="2550" spans="1:36">
      <c r="A2550">
        <v>70404</v>
      </c>
      <c r="B2550">
        <v>35.508901199999997</v>
      </c>
      <c r="C2550">
        <v>-118.0755374</v>
      </c>
      <c r="D2550">
        <v>11330.2</v>
      </c>
      <c r="E2550">
        <v>35988</v>
      </c>
      <c r="F2550">
        <v>-9999</v>
      </c>
      <c r="G2550">
        <v>199.92599999999999</v>
      </c>
      <c r="H2550">
        <v>183.464</v>
      </c>
      <c r="I2550">
        <v>200.56299999999999</v>
      </c>
      <c r="J2550">
        <v>0.61912500000000004</v>
      </c>
      <c r="K2550">
        <v>-8.1280000000000005E-2</v>
      </c>
      <c r="L2550">
        <v>12.700200000000001</v>
      </c>
      <c r="M2550">
        <v>16.067499999999999</v>
      </c>
      <c r="N2550">
        <v>3.1915300000000002</v>
      </c>
      <c r="O2550">
        <v>3.9495800000000001</v>
      </c>
      <c r="P2550">
        <v>-1.81274</v>
      </c>
      <c r="Q2550">
        <v>-54.5</v>
      </c>
      <c r="R2550">
        <v>-9999</v>
      </c>
      <c r="S2550">
        <v>359.54399999999998</v>
      </c>
      <c r="T2550">
        <v>-59.528799999999997</v>
      </c>
      <c r="U2550">
        <v>-37.75</v>
      </c>
      <c r="V2550">
        <v>-9999</v>
      </c>
      <c r="W2550">
        <v>-9999</v>
      </c>
      <c r="X2550">
        <v>227.422</v>
      </c>
      <c r="Y2550">
        <v>824.34</v>
      </c>
      <c r="Z2550">
        <v>19.5489</v>
      </c>
      <c r="AA2550">
        <v>232.03700000000001</v>
      </c>
      <c r="AB2550">
        <v>14.331200000000001</v>
      </c>
      <c r="AC2550">
        <v>79.902299999999997</v>
      </c>
      <c r="AD2550">
        <v>163.43299999999999</v>
      </c>
      <c r="AE2550">
        <v>117.94</v>
      </c>
      <c r="AF2550">
        <v>5.3705900000000001E-2</v>
      </c>
      <c r="AG2550">
        <v>1.9634800000000001E-2</v>
      </c>
      <c r="AH2550">
        <v>3.6750900000000003E-2</v>
      </c>
      <c r="AI2550">
        <v>2.23643E-2</v>
      </c>
      <c r="AJ2550">
        <v>53.426699999999997</v>
      </c>
    </row>
    <row r="2551" spans="1:36">
      <c r="A2551">
        <v>70405</v>
      </c>
      <c r="B2551">
        <v>35.510630999999997</v>
      </c>
      <c r="C2551">
        <v>-118.07493119999999</v>
      </c>
      <c r="D2551">
        <v>11330.2</v>
      </c>
      <c r="E2551">
        <v>35987</v>
      </c>
      <c r="F2551">
        <v>-9999</v>
      </c>
      <c r="G2551">
        <v>199.99</v>
      </c>
      <c r="H2551">
        <v>183.464</v>
      </c>
      <c r="I2551">
        <v>200.5</v>
      </c>
      <c r="J2551">
        <v>0.61912500000000004</v>
      </c>
      <c r="K2551">
        <v>-0.16256000000000001</v>
      </c>
      <c r="L2551">
        <v>12.452999999999999</v>
      </c>
      <c r="M2551">
        <v>15.985099999999999</v>
      </c>
      <c r="N2551">
        <v>3.3178700000000001</v>
      </c>
      <c r="O2551">
        <v>3.9770500000000002</v>
      </c>
      <c r="P2551">
        <v>-2.0214799999999999</v>
      </c>
      <c r="Q2551">
        <v>-54.5</v>
      </c>
      <c r="R2551">
        <v>-9999</v>
      </c>
      <c r="S2551">
        <v>359.53899999999999</v>
      </c>
      <c r="T2551">
        <v>-58.928199999999997</v>
      </c>
      <c r="U2551">
        <v>-37.75</v>
      </c>
      <c r="V2551">
        <v>-9999</v>
      </c>
      <c r="W2551">
        <v>-9999</v>
      </c>
      <c r="X2551">
        <v>227.43299999999999</v>
      </c>
      <c r="Y2551">
        <v>824.01400000000001</v>
      </c>
      <c r="Z2551">
        <v>19.5489</v>
      </c>
      <c r="AA2551">
        <v>231.685</v>
      </c>
      <c r="AB2551">
        <v>14.3314</v>
      </c>
      <c r="AC2551">
        <v>79.857699999999994</v>
      </c>
      <c r="AD2551">
        <v>163.44</v>
      </c>
      <c r="AE2551">
        <v>118.137</v>
      </c>
      <c r="AF2551">
        <v>5.7984099999999997E-2</v>
      </c>
      <c r="AG2551">
        <v>2.1199699999999998E-2</v>
      </c>
      <c r="AH2551">
        <v>3.6750900000000003E-2</v>
      </c>
      <c r="AI2551">
        <v>2.23643E-2</v>
      </c>
      <c r="AJ2551">
        <v>57.684899999999999</v>
      </c>
    </row>
    <row r="2552" spans="1:36">
      <c r="A2552">
        <v>70406</v>
      </c>
      <c r="B2552">
        <v>35.5127071</v>
      </c>
      <c r="C2552">
        <v>-118.07420689999999</v>
      </c>
      <c r="D2552">
        <v>11330.3</v>
      </c>
      <c r="E2552">
        <v>35986</v>
      </c>
      <c r="F2552">
        <v>-9999</v>
      </c>
      <c r="G2552">
        <v>199.92599999999999</v>
      </c>
      <c r="H2552">
        <v>183.33500000000001</v>
      </c>
      <c r="I2552">
        <v>200.43799999999999</v>
      </c>
      <c r="J2552">
        <v>0.61887499999999995</v>
      </c>
      <c r="K2552">
        <v>-0.32512000000000002</v>
      </c>
      <c r="L2552">
        <v>12.3431</v>
      </c>
      <c r="M2552">
        <v>15.8972</v>
      </c>
      <c r="N2552">
        <v>3.46069</v>
      </c>
      <c r="O2552">
        <v>4.0209999999999999</v>
      </c>
      <c r="P2552">
        <v>-2.19177</v>
      </c>
      <c r="Q2552">
        <v>-54.75</v>
      </c>
      <c r="R2552">
        <v>-9999</v>
      </c>
      <c r="S2552">
        <v>359.15300000000002</v>
      </c>
      <c r="T2552">
        <v>-58.928199999999997</v>
      </c>
      <c r="U2552">
        <v>-38</v>
      </c>
      <c r="V2552">
        <v>-9999</v>
      </c>
      <c r="W2552">
        <v>-9999</v>
      </c>
      <c r="X2552">
        <v>227.44399999999999</v>
      </c>
      <c r="Y2552">
        <v>824.01400000000001</v>
      </c>
      <c r="Z2552">
        <v>19.5489</v>
      </c>
      <c r="AA2552">
        <v>231.334</v>
      </c>
      <c r="AB2552">
        <v>14.3314</v>
      </c>
      <c r="AC2552">
        <v>79.805499999999995</v>
      </c>
      <c r="AD2552">
        <v>163.44</v>
      </c>
      <c r="AE2552">
        <v>118.38500000000001</v>
      </c>
      <c r="AF2552">
        <v>5.79813E-2</v>
      </c>
      <c r="AG2552">
        <v>2.1199699999999998E-2</v>
      </c>
      <c r="AH2552">
        <v>3.5651799999999997E-2</v>
      </c>
      <c r="AI2552">
        <v>2.1655299999999999E-2</v>
      </c>
      <c r="AJ2552">
        <v>59.463299999999997</v>
      </c>
    </row>
    <row r="2553" spans="1:36">
      <c r="A2553">
        <v>70407</v>
      </c>
      <c r="B2553">
        <v>35.514437800000003</v>
      </c>
      <c r="C2553">
        <v>-118.0736082</v>
      </c>
      <c r="D2553">
        <v>11330.7</v>
      </c>
      <c r="E2553">
        <v>35984</v>
      </c>
      <c r="F2553">
        <v>-9999</v>
      </c>
      <c r="G2553">
        <v>199.92599999999999</v>
      </c>
      <c r="H2553">
        <v>183.17400000000001</v>
      </c>
      <c r="I2553">
        <v>200.25</v>
      </c>
      <c r="J2553">
        <v>0.61824999999999997</v>
      </c>
      <c r="K2553">
        <v>-0.32512000000000002</v>
      </c>
      <c r="L2553">
        <v>12.079499999999999</v>
      </c>
      <c r="M2553">
        <v>15.803800000000001</v>
      </c>
      <c r="N2553">
        <v>3.5211199999999998</v>
      </c>
      <c r="O2553">
        <v>4.0319799999999999</v>
      </c>
      <c r="P2553">
        <v>-2.36206</v>
      </c>
      <c r="Q2553">
        <v>-54.75</v>
      </c>
      <c r="R2553">
        <v>-9999</v>
      </c>
      <c r="S2553">
        <v>359.14299999999997</v>
      </c>
      <c r="T2553">
        <v>-58.928199999999997</v>
      </c>
      <c r="U2553">
        <v>-38</v>
      </c>
      <c r="V2553">
        <v>-9999</v>
      </c>
      <c r="W2553">
        <v>-9999</v>
      </c>
      <c r="X2553">
        <v>227.465</v>
      </c>
      <c r="Y2553">
        <v>824.01400000000001</v>
      </c>
      <c r="Z2553">
        <v>19.5489</v>
      </c>
      <c r="AA2553">
        <v>231.334</v>
      </c>
      <c r="AB2553">
        <v>14.3314</v>
      </c>
      <c r="AC2553">
        <v>79.689300000000003</v>
      </c>
      <c r="AD2553">
        <v>163.44</v>
      </c>
      <c r="AE2553">
        <v>118.874</v>
      </c>
      <c r="AF2553">
        <v>5.7975699999999998E-2</v>
      </c>
      <c r="AG2553">
        <v>2.1199699999999998E-2</v>
      </c>
      <c r="AH2553">
        <v>3.5651799999999997E-2</v>
      </c>
      <c r="AI2553">
        <v>2.1655299999999999E-2</v>
      </c>
      <c r="AJ2553">
        <v>59.463299999999997</v>
      </c>
    </row>
    <row r="2554" spans="1:36">
      <c r="A2554">
        <v>70408</v>
      </c>
      <c r="B2554">
        <v>35.516168100000002</v>
      </c>
      <c r="C2554">
        <v>-118.0730137</v>
      </c>
      <c r="D2554">
        <v>11331.2</v>
      </c>
      <c r="E2554">
        <v>35984</v>
      </c>
      <c r="F2554">
        <v>-9999</v>
      </c>
      <c r="G2554">
        <v>199.86099999999999</v>
      </c>
      <c r="H2554">
        <v>183.11</v>
      </c>
      <c r="I2554">
        <v>200.125</v>
      </c>
      <c r="J2554">
        <v>0.61799999999999999</v>
      </c>
      <c r="K2554">
        <v>-0.24384</v>
      </c>
      <c r="L2554">
        <v>11.8927</v>
      </c>
      <c r="M2554">
        <v>15.705</v>
      </c>
      <c r="N2554">
        <v>3.6090100000000001</v>
      </c>
      <c r="O2554">
        <v>4.0045200000000003</v>
      </c>
      <c r="P2554">
        <v>-2.4609399999999999</v>
      </c>
      <c r="Q2554">
        <v>-54.75</v>
      </c>
      <c r="R2554">
        <v>-9999</v>
      </c>
      <c r="S2554">
        <v>359.14299999999997</v>
      </c>
      <c r="T2554">
        <v>-58.928199999999997</v>
      </c>
      <c r="U2554">
        <v>-38</v>
      </c>
      <c r="V2554">
        <v>-9999</v>
      </c>
      <c r="W2554">
        <v>-9999</v>
      </c>
      <c r="X2554">
        <v>227.465</v>
      </c>
      <c r="Y2554">
        <v>824.01400000000001</v>
      </c>
      <c r="Z2554">
        <v>19.806100000000001</v>
      </c>
      <c r="AA2554">
        <v>230.982</v>
      </c>
      <c r="AB2554">
        <v>14.3323</v>
      </c>
      <c r="AC2554">
        <v>79.652699999999996</v>
      </c>
      <c r="AD2554">
        <v>163.50700000000001</v>
      </c>
      <c r="AE2554">
        <v>119.643</v>
      </c>
      <c r="AF2554">
        <v>5.7975699999999998E-2</v>
      </c>
      <c r="AG2554">
        <v>2.1199699999999998E-2</v>
      </c>
      <c r="AH2554">
        <v>3.5651799999999997E-2</v>
      </c>
      <c r="AI2554">
        <v>2.1655299999999999E-2</v>
      </c>
      <c r="AJ2554">
        <v>59.463299999999997</v>
      </c>
    </row>
    <row r="2555" spans="1:36">
      <c r="A2555">
        <v>70409</v>
      </c>
      <c r="B2555">
        <v>35.517898799999998</v>
      </c>
      <c r="C2555">
        <v>-118.0724237</v>
      </c>
      <c r="D2555">
        <v>11331.4</v>
      </c>
      <c r="E2555">
        <v>35985</v>
      </c>
      <c r="F2555">
        <v>-9999</v>
      </c>
      <c r="G2555">
        <v>199.92599999999999</v>
      </c>
      <c r="H2555">
        <v>183.59200000000001</v>
      </c>
      <c r="I2555">
        <v>200.625</v>
      </c>
      <c r="J2555">
        <v>0.61975000000000002</v>
      </c>
      <c r="K2555">
        <v>-8.1280000000000005E-2</v>
      </c>
      <c r="L2555">
        <v>11.793799999999999</v>
      </c>
      <c r="M2555">
        <v>15.589600000000001</v>
      </c>
      <c r="N2555">
        <v>3.6859099999999998</v>
      </c>
      <c r="O2555">
        <v>3.9386000000000001</v>
      </c>
      <c r="P2555">
        <v>-2.4224899999999998</v>
      </c>
      <c r="Q2555">
        <v>-54.75</v>
      </c>
      <c r="R2555">
        <v>-9999</v>
      </c>
      <c r="S2555">
        <v>359.14800000000002</v>
      </c>
      <c r="T2555">
        <v>-58.928199999999997</v>
      </c>
      <c r="U2555">
        <v>-38</v>
      </c>
      <c r="V2555">
        <v>-9999</v>
      </c>
      <c r="W2555">
        <v>-9999</v>
      </c>
      <c r="X2555">
        <v>227.45400000000001</v>
      </c>
      <c r="Y2555">
        <v>824.01400000000001</v>
      </c>
      <c r="Z2555">
        <v>19.806100000000001</v>
      </c>
      <c r="AA2555">
        <v>230.982</v>
      </c>
      <c r="AB2555">
        <v>14.3338</v>
      </c>
      <c r="AC2555">
        <v>79.469700000000003</v>
      </c>
      <c r="AD2555">
        <v>163.52799999999999</v>
      </c>
      <c r="AE2555">
        <v>119.94499999999999</v>
      </c>
      <c r="AF2555">
        <v>5.7978500000000002E-2</v>
      </c>
      <c r="AG2555">
        <v>2.1199699999999998E-2</v>
      </c>
      <c r="AH2555">
        <v>3.5651799999999997E-2</v>
      </c>
      <c r="AI2555">
        <v>2.1655299999999999E-2</v>
      </c>
      <c r="AJ2555">
        <v>59.463299999999997</v>
      </c>
    </row>
    <row r="2556" spans="1:36">
      <c r="A2556">
        <v>70410</v>
      </c>
      <c r="B2556">
        <v>35.519629399999999</v>
      </c>
      <c r="C2556">
        <v>-118.0718378</v>
      </c>
      <c r="D2556">
        <v>11331.5</v>
      </c>
      <c r="E2556">
        <v>35983</v>
      </c>
      <c r="F2556">
        <v>-9999</v>
      </c>
      <c r="G2556">
        <v>199.86099999999999</v>
      </c>
      <c r="H2556">
        <v>183.91399999999999</v>
      </c>
      <c r="I2556">
        <v>201.125</v>
      </c>
      <c r="J2556">
        <v>0.621</v>
      </c>
      <c r="K2556">
        <v>-8.1280000000000005E-2</v>
      </c>
      <c r="L2556">
        <v>11.5466</v>
      </c>
      <c r="M2556">
        <v>15.479699999999999</v>
      </c>
      <c r="N2556">
        <v>3.6859099999999998</v>
      </c>
      <c r="O2556">
        <v>3.9935299999999998</v>
      </c>
      <c r="P2556">
        <v>-2.0709200000000001</v>
      </c>
      <c r="Q2556">
        <v>-54.75</v>
      </c>
      <c r="R2556">
        <v>-9999</v>
      </c>
      <c r="S2556">
        <v>359.13799999999998</v>
      </c>
      <c r="T2556">
        <v>-58.928199999999997</v>
      </c>
      <c r="U2556">
        <v>-38</v>
      </c>
      <c r="V2556">
        <v>-9999</v>
      </c>
      <c r="W2556">
        <v>-9999</v>
      </c>
      <c r="X2556">
        <v>227.476</v>
      </c>
      <c r="Y2556">
        <v>824.01400000000001</v>
      </c>
      <c r="Z2556">
        <v>19.806100000000001</v>
      </c>
      <c r="AA2556">
        <v>230.982</v>
      </c>
      <c r="AB2556">
        <v>14.3348</v>
      </c>
      <c r="AC2556">
        <v>78.5779</v>
      </c>
      <c r="AD2556">
        <v>163.54900000000001</v>
      </c>
      <c r="AE2556">
        <v>120.39</v>
      </c>
      <c r="AF2556">
        <v>5.7972900000000001E-2</v>
      </c>
      <c r="AG2556">
        <v>2.1199699999999998E-2</v>
      </c>
      <c r="AH2556">
        <v>3.5651799999999997E-2</v>
      </c>
      <c r="AI2556">
        <v>2.1655299999999999E-2</v>
      </c>
      <c r="AJ2556">
        <v>59.463299999999997</v>
      </c>
    </row>
    <row r="2557" spans="1:36">
      <c r="A2557">
        <v>70411</v>
      </c>
      <c r="B2557">
        <v>35.521360999999999</v>
      </c>
      <c r="C2557">
        <v>-118.0712561</v>
      </c>
      <c r="D2557">
        <v>11331.4</v>
      </c>
      <c r="E2557">
        <v>35981</v>
      </c>
      <c r="F2557">
        <v>-9999</v>
      </c>
      <c r="G2557">
        <v>199.797</v>
      </c>
      <c r="H2557">
        <v>183.59200000000001</v>
      </c>
      <c r="I2557">
        <v>200.75</v>
      </c>
      <c r="J2557">
        <v>0.61975000000000002</v>
      </c>
      <c r="K2557">
        <v>-0.32512000000000002</v>
      </c>
      <c r="L2557">
        <v>11.228</v>
      </c>
      <c r="M2557">
        <v>15.369899999999999</v>
      </c>
      <c r="N2557">
        <v>3.8561999999999999</v>
      </c>
      <c r="O2557">
        <v>4.0979000000000001</v>
      </c>
      <c r="P2557">
        <v>-1.9226099999999999</v>
      </c>
      <c r="Q2557">
        <v>-54.75</v>
      </c>
      <c r="R2557">
        <v>-9999</v>
      </c>
      <c r="S2557">
        <v>359.12799999999999</v>
      </c>
      <c r="T2557">
        <v>-58.928199999999997</v>
      </c>
      <c r="U2557">
        <v>-38</v>
      </c>
      <c r="V2557">
        <v>-9999</v>
      </c>
      <c r="W2557">
        <v>-9999</v>
      </c>
      <c r="X2557">
        <v>227.49799999999999</v>
      </c>
      <c r="Y2557">
        <v>824.01400000000001</v>
      </c>
      <c r="Z2557">
        <v>19.806100000000001</v>
      </c>
      <c r="AA2557">
        <v>230.982</v>
      </c>
      <c r="AB2557">
        <v>14.3355</v>
      </c>
      <c r="AC2557">
        <v>77.386700000000005</v>
      </c>
      <c r="AD2557">
        <v>163.56800000000001</v>
      </c>
      <c r="AE2557">
        <v>121.708</v>
      </c>
      <c r="AF2557">
        <v>5.7967400000000002E-2</v>
      </c>
      <c r="AG2557">
        <v>2.1199800000000001E-2</v>
      </c>
      <c r="AH2557">
        <v>3.5651799999999997E-2</v>
      </c>
      <c r="AI2557">
        <v>2.1655299999999999E-2</v>
      </c>
      <c r="AJ2557">
        <v>59.463299999999997</v>
      </c>
    </row>
    <row r="2558" spans="1:36">
      <c r="A2558">
        <v>70412</v>
      </c>
      <c r="B2558">
        <v>35.523095300000001</v>
      </c>
      <c r="C2558">
        <v>-118.0706788</v>
      </c>
      <c r="D2558">
        <v>11331.3</v>
      </c>
      <c r="E2558">
        <v>35980</v>
      </c>
      <c r="F2558">
        <v>-9999</v>
      </c>
      <c r="G2558">
        <v>199.92599999999999</v>
      </c>
      <c r="H2558">
        <v>183.399</v>
      </c>
      <c r="I2558">
        <v>200.5</v>
      </c>
      <c r="J2558">
        <v>0.61912500000000004</v>
      </c>
      <c r="K2558">
        <v>-0.32512000000000002</v>
      </c>
      <c r="L2558">
        <v>11.101699999999999</v>
      </c>
      <c r="M2558">
        <v>15.249000000000001</v>
      </c>
      <c r="N2558">
        <v>4.0429700000000004</v>
      </c>
      <c r="O2558">
        <v>4.1198699999999997</v>
      </c>
      <c r="P2558">
        <v>-2.1148699999999998</v>
      </c>
      <c r="Q2558">
        <v>-54.75</v>
      </c>
      <c r="R2558">
        <v>-9999</v>
      </c>
      <c r="S2558">
        <v>359.12299999999999</v>
      </c>
      <c r="T2558">
        <v>-58.928199999999997</v>
      </c>
      <c r="U2558">
        <v>-38</v>
      </c>
      <c r="V2558">
        <v>-9999</v>
      </c>
      <c r="W2558">
        <v>-9999</v>
      </c>
      <c r="X2558">
        <v>227.50899999999999</v>
      </c>
      <c r="Y2558">
        <v>824.01400000000001</v>
      </c>
      <c r="Z2558">
        <v>19.806100000000001</v>
      </c>
      <c r="AA2558">
        <v>230.982</v>
      </c>
      <c r="AB2558">
        <v>14.3361</v>
      </c>
      <c r="AC2558">
        <v>76.418300000000002</v>
      </c>
      <c r="AD2558">
        <v>163.58799999999999</v>
      </c>
      <c r="AE2558">
        <v>122.96299999999999</v>
      </c>
      <c r="AF2558">
        <v>5.7964599999999998E-2</v>
      </c>
      <c r="AG2558">
        <v>2.1199800000000001E-2</v>
      </c>
      <c r="AH2558">
        <v>3.5651799999999997E-2</v>
      </c>
      <c r="AI2558">
        <v>2.1655299999999999E-2</v>
      </c>
      <c r="AJ2558">
        <v>59.463299999999997</v>
      </c>
    </row>
    <row r="2559" spans="1:36">
      <c r="A2559">
        <v>70413</v>
      </c>
      <c r="B2559">
        <v>35.524828399999997</v>
      </c>
      <c r="C2559">
        <v>-118.0701066</v>
      </c>
      <c r="D2559">
        <v>11330.8</v>
      </c>
      <c r="E2559">
        <v>35981</v>
      </c>
      <c r="F2559">
        <v>-9999</v>
      </c>
      <c r="G2559">
        <v>199.86099999999999</v>
      </c>
      <c r="H2559">
        <v>183.49600000000001</v>
      </c>
      <c r="I2559">
        <v>200.56299999999999</v>
      </c>
      <c r="J2559">
        <v>0.61937500000000001</v>
      </c>
      <c r="K2559">
        <v>-0.16256000000000001</v>
      </c>
      <c r="L2559">
        <v>10.898400000000001</v>
      </c>
      <c r="M2559">
        <v>15.1447</v>
      </c>
      <c r="N2559">
        <v>4.0319799999999999</v>
      </c>
      <c r="O2559">
        <v>4.0924100000000001</v>
      </c>
      <c r="P2559">
        <v>-2.3565700000000001</v>
      </c>
      <c r="Q2559">
        <v>-54.75</v>
      </c>
      <c r="R2559">
        <v>-9999</v>
      </c>
      <c r="S2559">
        <v>359.12799999999999</v>
      </c>
      <c r="T2559">
        <v>-58.928199999999997</v>
      </c>
      <c r="U2559">
        <v>-38</v>
      </c>
      <c r="V2559">
        <v>-9999</v>
      </c>
      <c r="W2559">
        <v>-9999</v>
      </c>
      <c r="X2559">
        <v>227.49799999999999</v>
      </c>
      <c r="Y2559">
        <v>824.01400000000001</v>
      </c>
      <c r="Z2559">
        <v>20.063300000000002</v>
      </c>
      <c r="AA2559">
        <v>230.982</v>
      </c>
      <c r="AB2559">
        <v>14.3367</v>
      </c>
      <c r="AC2559">
        <v>75.926199999999994</v>
      </c>
      <c r="AD2559">
        <v>163.607</v>
      </c>
      <c r="AE2559">
        <v>122.452</v>
      </c>
      <c r="AF2559">
        <v>5.7967400000000002E-2</v>
      </c>
      <c r="AG2559">
        <v>2.1199800000000001E-2</v>
      </c>
      <c r="AH2559">
        <v>3.5651799999999997E-2</v>
      </c>
      <c r="AI2559">
        <v>2.1655299999999999E-2</v>
      </c>
      <c r="AJ2559">
        <v>59.463299999999997</v>
      </c>
    </row>
    <row r="2560" spans="1:36">
      <c r="A2560">
        <v>70414</v>
      </c>
      <c r="B2560">
        <v>35.526563699999997</v>
      </c>
      <c r="C2560">
        <v>-118.06953849999999</v>
      </c>
      <c r="D2560">
        <v>11330.5</v>
      </c>
      <c r="E2560">
        <v>35982</v>
      </c>
      <c r="F2560">
        <v>-9999</v>
      </c>
      <c r="G2560">
        <v>199.733</v>
      </c>
      <c r="H2560">
        <v>183.49600000000001</v>
      </c>
      <c r="I2560">
        <v>200.625</v>
      </c>
      <c r="J2560">
        <v>0.61937500000000001</v>
      </c>
      <c r="K2560">
        <v>0</v>
      </c>
      <c r="L2560">
        <v>10.827</v>
      </c>
      <c r="M2560">
        <v>15.029299999999999</v>
      </c>
      <c r="N2560">
        <v>4.0759299999999996</v>
      </c>
      <c r="O2560">
        <v>4.0429700000000004</v>
      </c>
      <c r="P2560">
        <v>-2.4334699999999998</v>
      </c>
      <c r="Q2560">
        <v>-54.75</v>
      </c>
      <c r="R2560">
        <v>-9999</v>
      </c>
      <c r="S2560">
        <v>359.13299999999998</v>
      </c>
      <c r="T2560">
        <v>-58.928199999999997</v>
      </c>
      <c r="U2560">
        <v>-38</v>
      </c>
      <c r="V2560">
        <v>-9999</v>
      </c>
      <c r="W2560">
        <v>-9999</v>
      </c>
      <c r="X2560">
        <v>227.48699999999999</v>
      </c>
      <c r="Y2560">
        <v>824.01400000000001</v>
      </c>
      <c r="Z2560">
        <v>20.063300000000002</v>
      </c>
      <c r="AA2560">
        <v>231.334</v>
      </c>
      <c r="AB2560">
        <v>14.337300000000001</v>
      </c>
      <c r="AC2560">
        <v>75.686599999999999</v>
      </c>
      <c r="AD2560">
        <v>163.626</v>
      </c>
      <c r="AE2560">
        <v>122.35299999999999</v>
      </c>
      <c r="AF2560">
        <v>5.79702E-2</v>
      </c>
      <c r="AG2560">
        <v>2.1199699999999998E-2</v>
      </c>
      <c r="AH2560">
        <v>3.5651799999999997E-2</v>
      </c>
      <c r="AI2560">
        <v>2.1655299999999999E-2</v>
      </c>
      <c r="AJ2560">
        <v>59.463299999999997</v>
      </c>
    </row>
    <row r="2561" spans="1:36">
      <c r="A2561">
        <v>70415</v>
      </c>
      <c r="B2561">
        <v>35.528301499999998</v>
      </c>
      <c r="C2561">
        <v>-118.06897789999999</v>
      </c>
      <c r="D2561">
        <v>11330.1</v>
      </c>
      <c r="E2561">
        <v>35982</v>
      </c>
      <c r="F2561">
        <v>-9999</v>
      </c>
      <c r="G2561">
        <v>199.60400000000001</v>
      </c>
      <c r="H2561">
        <v>183.75299999999999</v>
      </c>
      <c r="I2561">
        <v>200.93799999999999</v>
      </c>
      <c r="J2561">
        <v>0.62037500000000001</v>
      </c>
      <c r="K2561">
        <v>0</v>
      </c>
      <c r="L2561">
        <v>10.827</v>
      </c>
      <c r="M2561">
        <v>14.924899999999999</v>
      </c>
      <c r="N2561">
        <v>3.9660600000000001</v>
      </c>
      <c r="O2561">
        <v>4.0100100000000003</v>
      </c>
      <c r="P2561">
        <v>-1.9226099999999999</v>
      </c>
      <c r="Q2561">
        <v>-54.75</v>
      </c>
      <c r="R2561">
        <v>-9999</v>
      </c>
      <c r="S2561">
        <v>359.13299999999998</v>
      </c>
      <c r="T2561">
        <v>-58.928199999999997</v>
      </c>
      <c r="U2561">
        <v>-38</v>
      </c>
      <c r="V2561">
        <v>-9999</v>
      </c>
      <c r="W2561">
        <v>-9999</v>
      </c>
      <c r="X2561">
        <v>227.48699999999999</v>
      </c>
      <c r="Y2561">
        <v>824.01400000000001</v>
      </c>
      <c r="Z2561">
        <v>20.063300000000002</v>
      </c>
      <c r="AA2561">
        <v>231.334</v>
      </c>
      <c r="AB2561">
        <v>14.337899999999999</v>
      </c>
      <c r="AC2561">
        <v>76.190200000000004</v>
      </c>
      <c r="AD2561">
        <v>163.64500000000001</v>
      </c>
      <c r="AE2561">
        <v>124.501</v>
      </c>
      <c r="AF2561">
        <v>5.79702E-2</v>
      </c>
      <c r="AG2561">
        <v>2.1199699999999998E-2</v>
      </c>
      <c r="AH2561">
        <v>3.5651799999999997E-2</v>
      </c>
      <c r="AI2561">
        <v>2.1655299999999999E-2</v>
      </c>
      <c r="AJ2561">
        <v>59.463299999999997</v>
      </c>
    </row>
    <row r="2562" spans="1:36">
      <c r="A2562">
        <v>70416</v>
      </c>
      <c r="B2562">
        <v>35.530039799999997</v>
      </c>
      <c r="C2562">
        <v>-118.06841679999999</v>
      </c>
      <c r="D2562">
        <v>11330.3</v>
      </c>
      <c r="E2562">
        <v>35982</v>
      </c>
      <c r="F2562">
        <v>-9999</v>
      </c>
      <c r="G2562">
        <v>199.60400000000001</v>
      </c>
      <c r="H2562">
        <v>183.88200000000001</v>
      </c>
      <c r="I2562">
        <v>201.125</v>
      </c>
      <c r="J2562">
        <v>0.62087499999999995</v>
      </c>
      <c r="K2562">
        <v>0</v>
      </c>
      <c r="L2562">
        <v>10.739100000000001</v>
      </c>
      <c r="M2562">
        <v>14.793100000000001</v>
      </c>
      <c r="N2562">
        <v>3.92761</v>
      </c>
      <c r="O2562">
        <v>4.05945</v>
      </c>
      <c r="P2562">
        <v>-1.5161100000000001</v>
      </c>
      <c r="Q2562">
        <v>-54.75</v>
      </c>
      <c r="R2562">
        <v>-9999</v>
      </c>
      <c r="S2562">
        <v>359.13299999999998</v>
      </c>
      <c r="T2562">
        <v>-58.928199999999997</v>
      </c>
      <c r="U2562">
        <v>-38</v>
      </c>
      <c r="V2562">
        <v>-9999</v>
      </c>
      <c r="W2562">
        <v>-9999</v>
      </c>
      <c r="X2562">
        <v>227.48699999999999</v>
      </c>
      <c r="Y2562">
        <v>824.01400000000001</v>
      </c>
      <c r="Z2562">
        <v>20.320499999999999</v>
      </c>
      <c r="AA2562">
        <v>231.685</v>
      </c>
      <c r="AB2562">
        <v>14.3385</v>
      </c>
      <c r="AC2562">
        <v>76.961200000000005</v>
      </c>
      <c r="AD2562">
        <v>163.66399999999999</v>
      </c>
      <c r="AE2562">
        <v>126.339</v>
      </c>
      <c r="AF2562">
        <v>5.79702E-2</v>
      </c>
      <c r="AG2562">
        <v>2.1199699999999998E-2</v>
      </c>
      <c r="AH2562">
        <v>3.5651799999999997E-2</v>
      </c>
      <c r="AI2562">
        <v>2.1655299999999999E-2</v>
      </c>
      <c r="AJ2562">
        <v>59.463299999999997</v>
      </c>
    </row>
    <row r="2563" spans="1:36">
      <c r="A2563">
        <v>70417</v>
      </c>
      <c r="B2563">
        <v>35.5317796</v>
      </c>
      <c r="C2563">
        <v>-118.0678616</v>
      </c>
      <c r="D2563">
        <v>11330.1</v>
      </c>
      <c r="E2563">
        <v>35983</v>
      </c>
      <c r="F2563">
        <v>-9999</v>
      </c>
      <c r="G2563">
        <v>199.60400000000001</v>
      </c>
      <c r="H2563">
        <v>183.81700000000001</v>
      </c>
      <c r="I2563">
        <v>201.06299999999999</v>
      </c>
      <c r="J2563">
        <v>0.62062499999999998</v>
      </c>
      <c r="K2563">
        <v>8.1280000000000005E-2</v>
      </c>
      <c r="L2563">
        <v>10.6348</v>
      </c>
      <c r="M2563">
        <v>14.6777</v>
      </c>
      <c r="N2563">
        <v>3.92761</v>
      </c>
      <c r="O2563">
        <v>4.1033900000000001</v>
      </c>
      <c r="P2563">
        <v>-1.3458300000000001</v>
      </c>
      <c r="Q2563">
        <v>-54.75</v>
      </c>
      <c r="R2563">
        <v>-9999</v>
      </c>
      <c r="S2563">
        <v>359.13799999999998</v>
      </c>
      <c r="T2563">
        <v>-58.928199999999997</v>
      </c>
      <c r="U2563">
        <v>-38</v>
      </c>
      <c r="V2563">
        <v>-9999</v>
      </c>
      <c r="W2563">
        <v>-9999</v>
      </c>
      <c r="X2563">
        <v>227.476</v>
      </c>
      <c r="Y2563">
        <v>824.01400000000001</v>
      </c>
      <c r="Z2563">
        <v>20.320499999999999</v>
      </c>
      <c r="AA2563">
        <v>231.685</v>
      </c>
      <c r="AB2563">
        <v>14.339</v>
      </c>
      <c r="AC2563">
        <v>77.1464</v>
      </c>
      <c r="AD2563">
        <v>163.68299999999999</v>
      </c>
      <c r="AE2563">
        <v>127.042</v>
      </c>
      <c r="AF2563">
        <v>5.7972900000000001E-2</v>
      </c>
      <c r="AG2563">
        <v>2.1199699999999998E-2</v>
      </c>
      <c r="AH2563">
        <v>3.5651799999999997E-2</v>
      </c>
      <c r="AI2563">
        <v>2.1655299999999999E-2</v>
      </c>
      <c r="AJ2563">
        <v>59.463299999999997</v>
      </c>
    </row>
    <row r="2564" spans="1:36">
      <c r="A2564">
        <v>70418</v>
      </c>
      <c r="B2564">
        <v>35.533517500000002</v>
      </c>
      <c r="C2564">
        <v>-118.0673086</v>
      </c>
      <c r="D2564">
        <v>11330.3</v>
      </c>
      <c r="E2564">
        <v>35984</v>
      </c>
      <c r="F2564">
        <v>-9999</v>
      </c>
      <c r="G2564">
        <v>199.60400000000001</v>
      </c>
      <c r="H2564">
        <v>183.65700000000001</v>
      </c>
      <c r="I2564">
        <v>200.81299999999999</v>
      </c>
      <c r="J2564">
        <v>0.62</v>
      </c>
      <c r="K2564">
        <v>0.16256000000000001</v>
      </c>
      <c r="L2564">
        <v>10.574299999999999</v>
      </c>
      <c r="M2564">
        <v>14.6008</v>
      </c>
      <c r="N2564">
        <v>3.9386000000000001</v>
      </c>
      <c r="O2564">
        <v>4.0814199999999996</v>
      </c>
      <c r="P2564">
        <v>-1.3458300000000001</v>
      </c>
      <c r="Q2564">
        <v>-54.75</v>
      </c>
      <c r="R2564">
        <v>-9999</v>
      </c>
      <c r="S2564">
        <v>359.14299999999997</v>
      </c>
      <c r="T2564">
        <v>-59.1479</v>
      </c>
      <c r="U2564">
        <v>-38</v>
      </c>
      <c r="V2564">
        <v>-9999</v>
      </c>
      <c r="W2564">
        <v>-9999</v>
      </c>
      <c r="X2564">
        <v>227.465</v>
      </c>
      <c r="Y2564">
        <v>824.29899999999998</v>
      </c>
      <c r="Z2564">
        <v>20.320499999999999</v>
      </c>
      <c r="AA2564">
        <v>231.685</v>
      </c>
      <c r="AB2564">
        <v>14.339600000000001</v>
      </c>
      <c r="AC2564">
        <v>77.338899999999995</v>
      </c>
      <c r="AD2564">
        <v>163.702</v>
      </c>
      <c r="AE2564">
        <v>127.49299999999999</v>
      </c>
      <c r="AF2564">
        <v>5.6374899999999999E-2</v>
      </c>
      <c r="AG2564">
        <v>2.0614400000000001E-2</v>
      </c>
      <c r="AH2564">
        <v>3.5651799999999997E-2</v>
      </c>
      <c r="AI2564">
        <v>2.1655299999999999E-2</v>
      </c>
      <c r="AJ2564">
        <v>57.821599999999997</v>
      </c>
    </row>
    <row r="2565" spans="1:36">
      <c r="A2565">
        <v>70419</v>
      </c>
      <c r="B2565">
        <v>35.535260100000002</v>
      </c>
      <c r="C2565">
        <v>-118.0667601</v>
      </c>
      <c r="D2565">
        <v>11330.1</v>
      </c>
      <c r="E2565">
        <v>35985</v>
      </c>
      <c r="F2565">
        <v>-9999</v>
      </c>
      <c r="G2565">
        <v>199.54</v>
      </c>
      <c r="H2565">
        <v>183.624</v>
      </c>
      <c r="I2565">
        <v>200.75</v>
      </c>
      <c r="J2565">
        <v>0.61987499999999995</v>
      </c>
      <c r="K2565">
        <v>0.24384</v>
      </c>
      <c r="L2565">
        <v>10.5029</v>
      </c>
      <c r="M2565">
        <v>14.5129</v>
      </c>
      <c r="N2565">
        <v>3.9221200000000001</v>
      </c>
      <c r="O2565">
        <v>4.07043</v>
      </c>
      <c r="P2565">
        <v>-1.32935</v>
      </c>
      <c r="Q2565">
        <v>-54.75</v>
      </c>
      <c r="R2565">
        <v>-9999</v>
      </c>
      <c r="S2565">
        <v>359.14800000000002</v>
      </c>
      <c r="T2565">
        <v>-59.1479</v>
      </c>
      <c r="U2565">
        <v>-38</v>
      </c>
      <c r="V2565">
        <v>-9999</v>
      </c>
      <c r="W2565">
        <v>-9999</v>
      </c>
      <c r="X2565">
        <v>227.45400000000001</v>
      </c>
      <c r="Y2565">
        <v>824.29899999999998</v>
      </c>
      <c r="Z2565">
        <v>20.320499999999999</v>
      </c>
      <c r="AA2565">
        <v>231.685</v>
      </c>
      <c r="AB2565">
        <v>14.340199999999999</v>
      </c>
      <c r="AC2565">
        <v>77.207400000000007</v>
      </c>
      <c r="AD2565">
        <v>163.721</v>
      </c>
      <c r="AE2565">
        <v>128.607</v>
      </c>
      <c r="AF2565">
        <v>5.63776E-2</v>
      </c>
      <c r="AG2565">
        <v>2.0614400000000001E-2</v>
      </c>
      <c r="AH2565">
        <v>3.5651799999999997E-2</v>
      </c>
      <c r="AI2565">
        <v>2.1655299999999999E-2</v>
      </c>
      <c r="AJ2565">
        <v>57.821599999999997</v>
      </c>
    </row>
    <row r="2566" spans="1:36">
      <c r="A2566">
        <v>70420</v>
      </c>
      <c r="B2566">
        <v>35.536999899999998</v>
      </c>
      <c r="C2566">
        <v>-118.0662118</v>
      </c>
      <c r="D2566">
        <v>11330.2</v>
      </c>
      <c r="E2566">
        <v>35987</v>
      </c>
      <c r="F2566">
        <v>-9999</v>
      </c>
      <c r="G2566">
        <v>199.411</v>
      </c>
      <c r="H2566">
        <v>183.65700000000001</v>
      </c>
      <c r="I2566">
        <v>200.81299999999999</v>
      </c>
      <c r="J2566">
        <v>0.62</v>
      </c>
      <c r="K2566">
        <v>0.32512000000000002</v>
      </c>
      <c r="L2566">
        <v>10.442500000000001</v>
      </c>
      <c r="M2566">
        <v>14.4415</v>
      </c>
      <c r="N2566">
        <v>3.92761</v>
      </c>
      <c r="O2566">
        <v>4.06494</v>
      </c>
      <c r="P2566">
        <v>-1.27441</v>
      </c>
      <c r="Q2566">
        <v>-54.75</v>
      </c>
      <c r="R2566">
        <v>-9999</v>
      </c>
      <c r="S2566">
        <v>359.15800000000002</v>
      </c>
      <c r="T2566">
        <v>-59.1479</v>
      </c>
      <c r="U2566">
        <v>-38</v>
      </c>
      <c r="V2566">
        <v>-9999</v>
      </c>
      <c r="W2566">
        <v>-9999</v>
      </c>
      <c r="X2566">
        <v>227.43299999999999</v>
      </c>
      <c r="Y2566">
        <v>824.29899999999998</v>
      </c>
      <c r="Z2566">
        <v>20.320499999999999</v>
      </c>
      <c r="AA2566">
        <v>231.685</v>
      </c>
      <c r="AB2566">
        <v>14.3408</v>
      </c>
      <c r="AC2566">
        <v>77.753799999999998</v>
      </c>
      <c r="AD2566">
        <v>163.74</v>
      </c>
      <c r="AE2566">
        <v>128.56</v>
      </c>
      <c r="AF2566">
        <v>5.6383099999999998E-2</v>
      </c>
      <c r="AG2566">
        <v>2.0614400000000001E-2</v>
      </c>
      <c r="AH2566">
        <v>3.5651799999999997E-2</v>
      </c>
      <c r="AI2566">
        <v>2.1655299999999999E-2</v>
      </c>
      <c r="AJ2566">
        <v>57.821599999999997</v>
      </c>
    </row>
    <row r="2567" spans="1:36">
      <c r="A2567">
        <v>70421</v>
      </c>
      <c r="B2567">
        <v>35.538738100000003</v>
      </c>
      <c r="C2567">
        <v>-118.0656623</v>
      </c>
      <c r="D2567">
        <v>11331</v>
      </c>
      <c r="E2567">
        <v>35988</v>
      </c>
      <c r="F2567">
        <v>-9999</v>
      </c>
      <c r="G2567">
        <v>199.411</v>
      </c>
      <c r="H2567">
        <v>183.43100000000001</v>
      </c>
      <c r="I2567">
        <v>200.5</v>
      </c>
      <c r="J2567">
        <v>0.61912500000000004</v>
      </c>
      <c r="K2567">
        <v>0.32512000000000002</v>
      </c>
      <c r="L2567">
        <v>10.426</v>
      </c>
      <c r="M2567">
        <v>14.3866</v>
      </c>
      <c r="N2567">
        <v>3.88916</v>
      </c>
      <c r="O2567">
        <v>4.05396</v>
      </c>
      <c r="P2567">
        <v>-1.31836</v>
      </c>
      <c r="Q2567">
        <v>-54.75</v>
      </c>
      <c r="R2567">
        <v>-9999</v>
      </c>
      <c r="S2567">
        <v>359.16300000000001</v>
      </c>
      <c r="T2567">
        <v>-59.1479</v>
      </c>
      <c r="U2567">
        <v>-38</v>
      </c>
      <c r="V2567">
        <v>-9999</v>
      </c>
      <c r="W2567">
        <v>-9999</v>
      </c>
      <c r="X2567">
        <v>227.422</v>
      </c>
      <c r="Y2567">
        <v>824.29899999999998</v>
      </c>
      <c r="Z2567">
        <v>20.320499999999999</v>
      </c>
      <c r="AA2567">
        <v>232.03700000000001</v>
      </c>
      <c r="AB2567">
        <v>14.3414</v>
      </c>
      <c r="AC2567">
        <v>78.110299999999995</v>
      </c>
      <c r="AD2567">
        <v>163.75899999999999</v>
      </c>
      <c r="AE2567">
        <v>127.443</v>
      </c>
      <c r="AF2567">
        <v>5.63858E-2</v>
      </c>
      <c r="AG2567">
        <v>2.0614400000000001E-2</v>
      </c>
      <c r="AH2567">
        <v>3.5651799999999997E-2</v>
      </c>
      <c r="AI2567">
        <v>2.1655299999999999E-2</v>
      </c>
      <c r="AJ2567">
        <v>57.821599999999997</v>
      </c>
    </row>
    <row r="2568" spans="1:36">
      <c r="A2568">
        <v>70422</v>
      </c>
      <c r="B2568">
        <v>35.5404749</v>
      </c>
      <c r="C2568">
        <v>-118.0651201</v>
      </c>
      <c r="D2568">
        <v>11331</v>
      </c>
      <c r="E2568">
        <v>35989</v>
      </c>
      <c r="F2568">
        <v>-9999</v>
      </c>
      <c r="G2568">
        <v>199.411</v>
      </c>
      <c r="H2568">
        <v>183.624</v>
      </c>
      <c r="I2568">
        <v>200.75</v>
      </c>
      <c r="J2568">
        <v>0.61987499999999995</v>
      </c>
      <c r="K2568">
        <v>0.32512000000000002</v>
      </c>
      <c r="L2568">
        <v>10.4095</v>
      </c>
      <c r="M2568">
        <v>14.315200000000001</v>
      </c>
      <c r="N2568">
        <v>3.8342299999999998</v>
      </c>
      <c r="O2568">
        <v>4.05945</v>
      </c>
      <c r="P2568">
        <v>-1.4337200000000001</v>
      </c>
      <c r="Q2568">
        <v>-54.75</v>
      </c>
      <c r="R2568">
        <v>-9999</v>
      </c>
      <c r="S2568">
        <v>359.16699999999997</v>
      </c>
      <c r="T2568">
        <v>-59.1479</v>
      </c>
      <c r="U2568">
        <v>-38</v>
      </c>
      <c r="V2568">
        <v>-9999</v>
      </c>
      <c r="W2568">
        <v>-9999</v>
      </c>
      <c r="X2568">
        <v>227.411</v>
      </c>
      <c r="Y2568">
        <v>824.29899999999998</v>
      </c>
      <c r="Z2568">
        <v>20.320499999999999</v>
      </c>
      <c r="AA2568">
        <v>232.03700000000001</v>
      </c>
      <c r="AB2568">
        <v>14.342000000000001</v>
      </c>
      <c r="AC2568">
        <v>78.151700000000005</v>
      </c>
      <c r="AD2568">
        <v>163.77799999999999</v>
      </c>
      <c r="AE2568">
        <v>126.211</v>
      </c>
      <c r="AF2568">
        <v>5.6388500000000001E-2</v>
      </c>
      <c r="AG2568">
        <v>2.0614400000000001E-2</v>
      </c>
      <c r="AH2568">
        <v>3.5651799999999997E-2</v>
      </c>
      <c r="AI2568">
        <v>2.1655299999999999E-2</v>
      </c>
      <c r="AJ2568">
        <v>57.821599999999997</v>
      </c>
    </row>
    <row r="2569" spans="1:36">
      <c r="A2569">
        <v>70423</v>
      </c>
      <c r="B2569">
        <v>35.542215300000002</v>
      </c>
      <c r="C2569">
        <v>-118.0645818</v>
      </c>
      <c r="D2569">
        <v>11331</v>
      </c>
      <c r="E2569">
        <v>35992</v>
      </c>
      <c r="F2569">
        <v>-9999</v>
      </c>
      <c r="G2569">
        <v>199.34700000000001</v>
      </c>
      <c r="H2569">
        <v>183.81700000000001</v>
      </c>
      <c r="I2569">
        <v>200.93799999999999</v>
      </c>
      <c r="J2569">
        <v>0.62050000000000005</v>
      </c>
      <c r="K2569">
        <v>0.48768</v>
      </c>
      <c r="L2569">
        <v>10.464499999999999</v>
      </c>
      <c r="M2569">
        <v>14.238300000000001</v>
      </c>
      <c r="N2569">
        <v>3.6968999999999999</v>
      </c>
      <c r="O2569">
        <v>4.0209999999999999</v>
      </c>
      <c r="P2569">
        <v>-1.0821499999999999</v>
      </c>
      <c r="Q2569">
        <v>-54.75</v>
      </c>
      <c r="R2569">
        <v>-9999</v>
      </c>
      <c r="S2569">
        <v>359.18200000000002</v>
      </c>
      <c r="T2569">
        <v>-59.1479</v>
      </c>
      <c r="U2569">
        <v>-38</v>
      </c>
      <c r="V2569">
        <v>-9999</v>
      </c>
      <c r="W2569">
        <v>-9999</v>
      </c>
      <c r="X2569">
        <v>227.37799999999999</v>
      </c>
      <c r="Y2569">
        <v>824.29899999999998</v>
      </c>
      <c r="Z2569">
        <v>20.320499999999999</v>
      </c>
      <c r="AA2569">
        <v>231.685</v>
      </c>
      <c r="AB2569">
        <v>14.342599999999999</v>
      </c>
      <c r="AC2569">
        <v>78.480400000000003</v>
      </c>
      <c r="AD2569">
        <v>163.797</v>
      </c>
      <c r="AE2569">
        <v>126.718</v>
      </c>
      <c r="AF2569">
        <v>5.6396599999999998E-2</v>
      </c>
      <c r="AG2569">
        <v>2.0614400000000001E-2</v>
      </c>
      <c r="AH2569">
        <v>3.5651799999999997E-2</v>
      </c>
      <c r="AI2569">
        <v>2.1655299999999999E-2</v>
      </c>
      <c r="AJ2569">
        <v>57.821599999999997</v>
      </c>
    </row>
    <row r="2570" spans="1:36">
      <c r="A2570">
        <v>70424</v>
      </c>
      <c r="B2570">
        <v>35.543955099999998</v>
      </c>
      <c r="C2570">
        <v>-118.06404430000001</v>
      </c>
      <c r="D2570">
        <v>11331.1</v>
      </c>
      <c r="E2570">
        <v>35994</v>
      </c>
      <c r="F2570">
        <v>-9999</v>
      </c>
      <c r="G2570">
        <v>199.476</v>
      </c>
      <c r="H2570">
        <v>183.56</v>
      </c>
      <c r="I2570">
        <v>200.625</v>
      </c>
      <c r="J2570">
        <v>0.61962499999999998</v>
      </c>
      <c r="K2570">
        <v>0.56896000000000002</v>
      </c>
      <c r="L2570">
        <v>10.426</v>
      </c>
      <c r="M2570">
        <v>14.1614</v>
      </c>
      <c r="N2570">
        <v>3.7023899999999998</v>
      </c>
      <c r="O2570">
        <v>3.9825400000000002</v>
      </c>
      <c r="P2570">
        <v>-1.0491900000000001</v>
      </c>
      <c r="Q2570">
        <v>-54.75</v>
      </c>
      <c r="R2570">
        <v>-9999</v>
      </c>
      <c r="S2570">
        <v>359.19200000000001</v>
      </c>
      <c r="T2570">
        <v>-59.1479</v>
      </c>
      <c r="U2570">
        <v>-38</v>
      </c>
      <c r="V2570">
        <v>-9999</v>
      </c>
      <c r="W2570">
        <v>-9999</v>
      </c>
      <c r="X2570">
        <v>227.35599999999999</v>
      </c>
      <c r="Y2570">
        <v>824.29899999999998</v>
      </c>
      <c r="Z2570">
        <v>20.320499999999999</v>
      </c>
      <c r="AA2570">
        <v>231.685</v>
      </c>
      <c r="AB2570">
        <v>14.3432</v>
      </c>
      <c r="AC2570">
        <v>78.5989</v>
      </c>
      <c r="AD2570">
        <v>163.816</v>
      </c>
      <c r="AE2570">
        <v>127.179</v>
      </c>
      <c r="AF2570">
        <v>5.6402000000000001E-2</v>
      </c>
      <c r="AG2570">
        <v>2.0614400000000001E-2</v>
      </c>
      <c r="AH2570">
        <v>3.5651799999999997E-2</v>
      </c>
      <c r="AI2570">
        <v>2.1655299999999999E-2</v>
      </c>
      <c r="AJ2570">
        <v>57.821599999999997</v>
      </c>
    </row>
    <row r="2571" spans="1:36">
      <c r="A2571">
        <v>70425</v>
      </c>
      <c r="B2571">
        <v>35.545695000000002</v>
      </c>
      <c r="C2571">
        <v>-118.06350810000001</v>
      </c>
      <c r="D2571">
        <v>11331.4</v>
      </c>
      <c r="E2571">
        <v>35992</v>
      </c>
      <c r="F2571">
        <v>-9999</v>
      </c>
      <c r="G2571">
        <v>199.34700000000001</v>
      </c>
      <c r="H2571">
        <v>183.464</v>
      </c>
      <c r="I2571">
        <v>200.56299999999999</v>
      </c>
      <c r="J2571">
        <v>0.61924999999999997</v>
      </c>
      <c r="K2571">
        <v>0.24384</v>
      </c>
      <c r="L2571">
        <v>10.2393</v>
      </c>
      <c r="M2571">
        <v>14.128399999999999</v>
      </c>
      <c r="N2571">
        <v>3.7188699999999999</v>
      </c>
      <c r="O2571">
        <v>4.06494</v>
      </c>
      <c r="P2571">
        <v>-1.58203</v>
      </c>
      <c r="Q2571">
        <v>-54.75</v>
      </c>
      <c r="R2571">
        <v>-9999</v>
      </c>
      <c r="S2571">
        <v>359.18200000000002</v>
      </c>
      <c r="T2571">
        <v>-59.1479</v>
      </c>
      <c r="U2571">
        <v>-38</v>
      </c>
      <c r="V2571">
        <v>-9999</v>
      </c>
      <c r="W2571">
        <v>-9999</v>
      </c>
      <c r="X2571">
        <v>227.37799999999999</v>
      </c>
      <c r="Y2571">
        <v>824.29899999999998</v>
      </c>
      <c r="Z2571">
        <v>20.063300000000002</v>
      </c>
      <c r="AA2571">
        <v>231.685</v>
      </c>
      <c r="AB2571">
        <v>14.3438</v>
      </c>
      <c r="AC2571">
        <v>78.481300000000005</v>
      </c>
      <c r="AD2571">
        <v>163.83500000000001</v>
      </c>
      <c r="AE2571">
        <v>125.297</v>
      </c>
      <c r="AF2571">
        <v>5.6396599999999998E-2</v>
      </c>
      <c r="AG2571">
        <v>2.0614400000000001E-2</v>
      </c>
      <c r="AH2571">
        <v>3.5651799999999997E-2</v>
      </c>
      <c r="AI2571">
        <v>2.1655299999999999E-2</v>
      </c>
      <c r="AJ2571">
        <v>57.821599999999997</v>
      </c>
    </row>
    <row r="2572" spans="1:36">
      <c r="A2572">
        <v>70426</v>
      </c>
      <c r="B2572">
        <v>35.5474368</v>
      </c>
      <c r="C2572">
        <v>-118.0629766</v>
      </c>
      <c r="D2572">
        <v>11331.8</v>
      </c>
      <c r="E2572">
        <v>35992</v>
      </c>
      <c r="F2572">
        <v>-9999</v>
      </c>
      <c r="G2572">
        <v>199.21799999999999</v>
      </c>
      <c r="H2572">
        <v>183.75299999999999</v>
      </c>
      <c r="I2572">
        <v>200.93799999999999</v>
      </c>
      <c r="J2572">
        <v>0.62037500000000001</v>
      </c>
      <c r="K2572">
        <v>0</v>
      </c>
      <c r="L2572">
        <v>10.145899999999999</v>
      </c>
      <c r="M2572">
        <v>14.057</v>
      </c>
      <c r="N2572">
        <v>3.8397199999999998</v>
      </c>
      <c r="O2572">
        <v>4.06494</v>
      </c>
      <c r="P2572">
        <v>-1.8841600000000001</v>
      </c>
      <c r="Q2572">
        <v>-54.75</v>
      </c>
      <c r="R2572">
        <v>-9999</v>
      </c>
      <c r="S2572">
        <v>359.18200000000002</v>
      </c>
      <c r="T2572">
        <v>-59.1479</v>
      </c>
      <c r="U2572">
        <v>-38</v>
      </c>
      <c r="V2572">
        <v>-9999</v>
      </c>
      <c r="W2572">
        <v>-9999</v>
      </c>
      <c r="X2572">
        <v>227.37799999999999</v>
      </c>
      <c r="Y2572">
        <v>824.29899999999998</v>
      </c>
      <c r="Z2572">
        <v>20.063300000000002</v>
      </c>
      <c r="AA2572">
        <v>231.685</v>
      </c>
      <c r="AB2572">
        <v>14.3444</v>
      </c>
      <c r="AC2572">
        <v>78.253100000000003</v>
      </c>
      <c r="AD2572">
        <v>163.85400000000001</v>
      </c>
      <c r="AE2572">
        <v>124.755</v>
      </c>
      <c r="AF2572">
        <v>5.6396599999999998E-2</v>
      </c>
      <c r="AG2572">
        <v>2.0614400000000001E-2</v>
      </c>
      <c r="AH2572">
        <v>3.5651799999999997E-2</v>
      </c>
      <c r="AI2572">
        <v>2.1655299999999999E-2</v>
      </c>
      <c r="AJ2572">
        <v>57.821599999999997</v>
      </c>
    </row>
    <row r="2573" spans="1:36">
      <c r="A2573">
        <v>70427</v>
      </c>
      <c r="B2573">
        <v>35.549174100000002</v>
      </c>
      <c r="C2573">
        <v>-118.06244820000001</v>
      </c>
      <c r="D2573">
        <v>11331.9</v>
      </c>
      <c r="E2573">
        <v>35996</v>
      </c>
      <c r="F2573">
        <v>-9999</v>
      </c>
      <c r="G2573">
        <v>199.28299999999999</v>
      </c>
      <c r="H2573">
        <v>183.399</v>
      </c>
      <c r="I2573">
        <v>200.56299999999999</v>
      </c>
      <c r="J2573">
        <v>0.61912500000000004</v>
      </c>
      <c r="K2573">
        <v>0.24384</v>
      </c>
      <c r="L2573">
        <v>10.1404</v>
      </c>
      <c r="M2573">
        <v>13.996600000000001</v>
      </c>
      <c r="N2573">
        <v>3.7793000000000001</v>
      </c>
      <c r="O2573">
        <v>3.9605700000000001</v>
      </c>
      <c r="P2573">
        <v>-1.3952599999999999</v>
      </c>
      <c r="Q2573">
        <v>-54.75</v>
      </c>
      <c r="R2573">
        <v>-9999</v>
      </c>
      <c r="S2573">
        <v>359.202</v>
      </c>
      <c r="T2573">
        <v>-59.1479</v>
      </c>
      <c r="U2573">
        <v>-38</v>
      </c>
      <c r="V2573">
        <v>-9999</v>
      </c>
      <c r="W2573">
        <v>-9999</v>
      </c>
      <c r="X2573">
        <v>227.334</v>
      </c>
      <c r="Y2573">
        <v>824.29899999999998</v>
      </c>
      <c r="Z2573">
        <v>20.063300000000002</v>
      </c>
      <c r="AA2573">
        <v>231.685</v>
      </c>
      <c r="AB2573">
        <v>14.345000000000001</v>
      </c>
      <c r="AC2573">
        <v>78.635800000000003</v>
      </c>
      <c r="AD2573">
        <v>163.87299999999999</v>
      </c>
      <c r="AE2573">
        <v>125.914</v>
      </c>
      <c r="AF2573">
        <v>5.6407400000000003E-2</v>
      </c>
      <c r="AG2573">
        <v>2.0614400000000001E-2</v>
      </c>
      <c r="AH2573">
        <v>3.5651799999999997E-2</v>
      </c>
      <c r="AI2573">
        <v>2.1655299999999999E-2</v>
      </c>
      <c r="AJ2573">
        <v>57.821599999999997</v>
      </c>
    </row>
    <row r="2574" spans="1:36">
      <c r="A2574">
        <v>70428</v>
      </c>
      <c r="B2574">
        <v>35.5509141</v>
      </c>
      <c r="C2574">
        <v>-118.06192160000001</v>
      </c>
      <c r="D2574">
        <v>11331.5</v>
      </c>
      <c r="E2574">
        <v>35997</v>
      </c>
      <c r="F2574">
        <v>-9999</v>
      </c>
      <c r="G2574">
        <v>199.28299999999999</v>
      </c>
      <c r="H2574">
        <v>183.75299999999999</v>
      </c>
      <c r="I2574">
        <v>200.81299999999999</v>
      </c>
      <c r="J2574">
        <v>0.62037500000000001</v>
      </c>
      <c r="K2574">
        <v>0.48768</v>
      </c>
      <c r="L2574">
        <v>10.047000000000001</v>
      </c>
      <c r="M2574">
        <v>13.919700000000001</v>
      </c>
      <c r="N2574">
        <v>3.72437</v>
      </c>
      <c r="O2574">
        <v>3.8616899999999998</v>
      </c>
      <c r="P2574">
        <v>-1.0491900000000001</v>
      </c>
      <c r="Q2574">
        <v>-54.75</v>
      </c>
      <c r="R2574">
        <v>-9999</v>
      </c>
      <c r="S2574">
        <v>359.20699999999999</v>
      </c>
      <c r="T2574">
        <v>-59.1479</v>
      </c>
      <c r="U2574">
        <v>-38</v>
      </c>
      <c r="V2574">
        <v>-9999</v>
      </c>
      <c r="W2574">
        <v>-9999</v>
      </c>
      <c r="X2574">
        <v>227.32300000000001</v>
      </c>
      <c r="Y2574">
        <v>824.29899999999998</v>
      </c>
      <c r="Z2574">
        <v>20.063300000000002</v>
      </c>
      <c r="AA2574">
        <v>231.685</v>
      </c>
      <c r="AB2574">
        <v>14.345599999999999</v>
      </c>
      <c r="AC2574">
        <v>78.944199999999995</v>
      </c>
      <c r="AD2574">
        <v>163.892</v>
      </c>
      <c r="AE2574">
        <v>128.04</v>
      </c>
      <c r="AF2574">
        <v>5.6410099999999998E-2</v>
      </c>
      <c r="AG2574">
        <v>2.0614400000000001E-2</v>
      </c>
      <c r="AH2574">
        <v>3.5651799999999997E-2</v>
      </c>
      <c r="AI2574">
        <v>2.1655299999999999E-2</v>
      </c>
      <c r="AJ2574">
        <v>57.821599999999997</v>
      </c>
    </row>
    <row r="2575" spans="1:36">
      <c r="A2575">
        <v>70429</v>
      </c>
      <c r="B2575">
        <v>35.552657199999999</v>
      </c>
      <c r="C2575">
        <v>-118.0613986</v>
      </c>
      <c r="D2575">
        <v>11331.4</v>
      </c>
      <c r="E2575">
        <v>35995</v>
      </c>
      <c r="F2575">
        <v>-9999</v>
      </c>
      <c r="G2575">
        <v>199.21799999999999</v>
      </c>
      <c r="H2575">
        <v>183.65700000000001</v>
      </c>
      <c r="I2575">
        <v>200.75</v>
      </c>
      <c r="J2575">
        <v>0.62</v>
      </c>
      <c r="K2575">
        <v>8.1280000000000005E-2</v>
      </c>
      <c r="L2575">
        <v>9.84924</v>
      </c>
      <c r="M2575">
        <v>13.8483</v>
      </c>
      <c r="N2575">
        <v>3.8342299999999998</v>
      </c>
      <c r="O2575">
        <v>3.9495800000000001</v>
      </c>
      <c r="P2575">
        <v>-1.22498</v>
      </c>
      <c r="Q2575">
        <v>-54.75</v>
      </c>
      <c r="R2575">
        <v>-9999</v>
      </c>
      <c r="S2575">
        <v>359.197</v>
      </c>
      <c r="T2575">
        <v>-59.1479</v>
      </c>
      <c r="U2575">
        <v>-38</v>
      </c>
      <c r="V2575">
        <v>-9999</v>
      </c>
      <c r="W2575">
        <v>-9999</v>
      </c>
      <c r="X2575">
        <v>227.345</v>
      </c>
      <c r="Y2575">
        <v>824.29899999999998</v>
      </c>
      <c r="Z2575">
        <v>20.063300000000002</v>
      </c>
      <c r="AA2575">
        <v>231.685</v>
      </c>
      <c r="AB2575">
        <v>14.346299999999999</v>
      </c>
      <c r="AC2575">
        <v>78.722499999999997</v>
      </c>
      <c r="AD2575">
        <v>163.911</v>
      </c>
      <c r="AE2575">
        <v>129.05699999999999</v>
      </c>
      <c r="AF2575">
        <v>5.6404700000000002E-2</v>
      </c>
      <c r="AG2575">
        <v>2.0614400000000001E-2</v>
      </c>
      <c r="AH2575">
        <v>3.5651799999999997E-2</v>
      </c>
      <c r="AI2575">
        <v>2.1655299999999999E-2</v>
      </c>
      <c r="AJ2575">
        <v>57.821599999999997</v>
      </c>
    </row>
    <row r="2576" spans="1:36">
      <c r="A2576">
        <v>70430</v>
      </c>
      <c r="B2576">
        <v>35.554400299999998</v>
      </c>
      <c r="C2576">
        <v>-118.0608786</v>
      </c>
      <c r="D2576">
        <v>11332.1</v>
      </c>
      <c r="E2576">
        <v>35995</v>
      </c>
      <c r="F2576">
        <v>-9999</v>
      </c>
      <c r="G2576">
        <v>199.28299999999999</v>
      </c>
      <c r="H2576">
        <v>183.65700000000001</v>
      </c>
      <c r="I2576">
        <v>200.75</v>
      </c>
      <c r="J2576">
        <v>0.62</v>
      </c>
      <c r="K2576">
        <v>0</v>
      </c>
      <c r="L2576">
        <v>9.7503700000000002</v>
      </c>
      <c r="M2576">
        <v>13.787800000000001</v>
      </c>
      <c r="N2576">
        <v>3.9605700000000001</v>
      </c>
      <c r="O2576">
        <v>3.9825400000000002</v>
      </c>
      <c r="P2576">
        <v>-1.63696</v>
      </c>
      <c r="Q2576">
        <v>-54.75</v>
      </c>
      <c r="R2576">
        <v>-9999</v>
      </c>
      <c r="S2576">
        <v>359.197</v>
      </c>
      <c r="T2576">
        <v>-59.1479</v>
      </c>
      <c r="U2576">
        <v>-38</v>
      </c>
      <c r="V2576">
        <v>-9999</v>
      </c>
      <c r="W2576">
        <v>-9999</v>
      </c>
      <c r="X2576">
        <v>227.345</v>
      </c>
      <c r="Y2576">
        <v>824.29899999999998</v>
      </c>
      <c r="Z2576">
        <v>20.063300000000002</v>
      </c>
      <c r="AA2576">
        <v>231.334</v>
      </c>
      <c r="AB2576">
        <v>14.3469</v>
      </c>
      <c r="AC2576">
        <v>78.379000000000005</v>
      </c>
      <c r="AD2576">
        <v>163.93</v>
      </c>
      <c r="AE2576">
        <v>128.036</v>
      </c>
      <c r="AF2576">
        <v>5.6404700000000002E-2</v>
      </c>
      <c r="AG2576">
        <v>2.0614400000000001E-2</v>
      </c>
      <c r="AH2576">
        <v>3.5651799999999997E-2</v>
      </c>
      <c r="AI2576">
        <v>2.1655299999999999E-2</v>
      </c>
      <c r="AJ2576">
        <v>57.821599999999997</v>
      </c>
    </row>
    <row r="2577" spans="1:36">
      <c r="A2577">
        <v>70431</v>
      </c>
      <c r="B2577">
        <v>35.556140900000003</v>
      </c>
      <c r="C2577">
        <v>-118.06036589999999</v>
      </c>
      <c r="D2577">
        <v>11332</v>
      </c>
      <c r="E2577">
        <v>35998</v>
      </c>
      <c r="F2577">
        <v>-9999</v>
      </c>
      <c r="G2577">
        <v>199.28299999999999</v>
      </c>
      <c r="H2577">
        <v>183.624</v>
      </c>
      <c r="I2577">
        <v>200.68799999999999</v>
      </c>
      <c r="J2577">
        <v>0.61987499999999995</v>
      </c>
      <c r="K2577">
        <v>8.1280000000000005E-2</v>
      </c>
      <c r="L2577">
        <v>9.6514900000000008</v>
      </c>
      <c r="M2577">
        <v>13.710900000000001</v>
      </c>
      <c r="N2577">
        <v>3.9331100000000001</v>
      </c>
      <c r="O2577">
        <v>3.9825400000000002</v>
      </c>
      <c r="P2577">
        <v>-1.6149899999999999</v>
      </c>
      <c r="Q2577">
        <v>-54.75</v>
      </c>
      <c r="R2577">
        <v>-9999</v>
      </c>
      <c r="S2577">
        <v>359.21199999999999</v>
      </c>
      <c r="T2577">
        <v>-59.887700000000002</v>
      </c>
      <c r="U2577">
        <v>-38</v>
      </c>
      <c r="V2577">
        <v>-9999</v>
      </c>
      <c r="W2577">
        <v>-9999</v>
      </c>
      <c r="X2577">
        <v>227.31299999999999</v>
      </c>
      <c r="Y2577">
        <v>824.86900000000003</v>
      </c>
      <c r="Z2577">
        <v>20.063300000000002</v>
      </c>
      <c r="AA2577">
        <v>231.685</v>
      </c>
      <c r="AB2577">
        <v>14.3475</v>
      </c>
      <c r="AC2577">
        <v>78.321200000000005</v>
      </c>
      <c r="AD2577">
        <v>163.94900000000001</v>
      </c>
      <c r="AE2577">
        <v>127.669</v>
      </c>
      <c r="AF2577">
        <v>5.1312299999999998E-2</v>
      </c>
      <c r="AG2577">
        <v>1.8750800000000001E-2</v>
      </c>
      <c r="AH2577">
        <v>3.5651799999999997E-2</v>
      </c>
      <c r="AI2577">
        <v>2.1655299999999999E-2</v>
      </c>
      <c r="AJ2577">
        <v>52.594200000000001</v>
      </c>
    </row>
    <row r="2578" spans="1:36">
      <c r="A2578">
        <v>70432</v>
      </c>
      <c r="B2578">
        <v>35.5578802</v>
      </c>
      <c r="C2578">
        <v>-118.059854</v>
      </c>
      <c r="D2578">
        <v>11332</v>
      </c>
      <c r="E2578">
        <v>36000</v>
      </c>
      <c r="F2578">
        <v>-9999</v>
      </c>
      <c r="G2578">
        <v>199.154</v>
      </c>
      <c r="H2578">
        <v>183.49600000000001</v>
      </c>
      <c r="I2578">
        <v>200.5</v>
      </c>
      <c r="J2578">
        <v>0.61937500000000001</v>
      </c>
      <c r="K2578">
        <v>0.48768</v>
      </c>
      <c r="L2578">
        <v>9.6075400000000002</v>
      </c>
      <c r="M2578">
        <v>13.622999999999999</v>
      </c>
      <c r="N2578">
        <v>3.9166300000000001</v>
      </c>
      <c r="O2578">
        <v>3.8507099999999999</v>
      </c>
      <c r="P2578">
        <v>-1.17004</v>
      </c>
      <c r="Q2578">
        <v>-54.75</v>
      </c>
      <c r="R2578">
        <v>-9999</v>
      </c>
      <c r="S2578">
        <v>359.22199999999998</v>
      </c>
      <c r="T2578">
        <v>-59.887700000000002</v>
      </c>
      <c r="U2578">
        <v>-38</v>
      </c>
      <c r="V2578">
        <v>-9999</v>
      </c>
      <c r="W2578">
        <v>-9999</v>
      </c>
      <c r="X2578">
        <v>227.291</v>
      </c>
      <c r="Y2578">
        <v>824.86900000000003</v>
      </c>
      <c r="Z2578">
        <v>20.063300000000002</v>
      </c>
      <c r="AA2578">
        <v>231.685</v>
      </c>
      <c r="AB2578">
        <v>14.348100000000001</v>
      </c>
      <c r="AC2578">
        <v>78.713499999999996</v>
      </c>
      <c r="AD2578">
        <v>163.96799999999999</v>
      </c>
      <c r="AE2578">
        <v>129.17699999999999</v>
      </c>
      <c r="AF2578">
        <v>5.1317300000000003E-2</v>
      </c>
      <c r="AG2578">
        <v>1.8750800000000001E-2</v>
      </c>
      <c r="AH2578">
        <v>3.5651799999999997E-2</v>
      </c>
      <c r="AI2578">
        <v>2.1655299999999999E-2</v>
      </c>
      <c r="AJ2578">
        <v>52.594200000000001</v>
      </c>
    </row>
    <row r="2579" spans="1:36">
      <c r="A2579">
        <v>70433</v>
      </c>
      <c r="B2579">
        <v>35.559627900000002</v>
      </c>
      <c r="C2579">
        <v>-118.0593459</v>
      </c>
      <c r="D2579">
        <v>11331.9</v>
      </c>
      <c r="E2579">
        <v>35999</v>
      </c>
      <c r="F2579">
        <v>-9999</v>
      </c>
      <c r="G2579">
        <v>199.09</v>
      </c>
      <c r="H2579">
        <v>183.303</v>
      </c>
      <c r="I2579">
        <v>200.375</v>
      </c>
      <c r="J2579">
        <v>0.61875000000000002</v>
      </c>
      <c r="K2579">
        <v>0.24384</v>
      </c>
      <c r="L2579">
        <v>9.53064</v>
      </c>
      <c r="M2579">
        <v>13.568099999999999</v>
      </c>
      <c r="N2579">
        <v>3.9605700000000001</v>
      </c>
      <c r="O2579">
        <v>3.8287399999999998</v>
      </c>
      <c r="P2579">
        <v>-1.03271</v>
      </c>
      <c r="Q2579">
        <v>-54.75</v>
      </c>
      <c r="R2579">
        <v>-9999</v>
      </c>
      <c r="S2579">
        <v>359.21699999999998</v>
      </c>
      <c r="T2579">
        <v>-59.887700000000002</v>
      </c>
      <c r="U2579">
        <v>-38</v>
      </c>
      <c r="V2579">
        <v>-9999</v>
      </c>
      <c r="W2579">
        <v>-9999</v>
      </c>
      <c r="X2579">
        <v>227.30199999999999</v>
      </c>
      <c r="Y2579">
        <v>824.86900000000003</v>
      </c>
      <c r="Z2579">
        <v>20.063300000000002</v>
      </c>
      <c r="AA2579">
        <v>231.685</v>
      </c>
      <c r="AB2579">
        <v>14.348699999999999</v>
      </c>
      <c r="AC2579">
        <v>78.909000000000006</v>
      </c>
      <c r="AD2579">
        <v>163.98699999999999</v>
      </c>
      <c r="AE2579">
        <v>130.42400000000001</v>
      </c>
      <c r="AF2579">
        <v>5.1314800000000001E-2</v>
      </c>
      <c r="AG2579">
        <v>1.8750800000000001E-2</v>
      </c>
      <c r="AH2579">
        <v>3.5651799999999997E-2</v>
      </c>
      <c r="AI2579">
        <v>2.1655299999999999E-2</v>
      </c>
      <c r="AJ2579">
        <v>52.594200000000001</v>
      </c>
    </row>
    <row r="2580" spans="1:36">
      <c r="A2580">
        <v>70434</v>
      </c>
      <c r="B2580">
        <v>35.561363100000001</v>
      </c>
      <c r="C2580">
        <v>-118.0588376</v>
      </c>
      <c r="D2580">
        <v>11331.9</v>
      </c>
      <c r="E2580">
        <v>35999</v>
      </c>
      <c r="F2580">
        <v>-9999</v>
      </c>
      <c r="G2580">
        <v>199.154</v>
      </c>
      <c r="H2580">
        <v>183.49600000000001</v>
      </c>
      <c r="I2580">
        <v>200.56299999999999</v>
      </c>
      <c r="J2580">
        <v>0.61950000000000005</v>
      </c>
      <c r="K2580">
        <v>8.1280000000000005E-2</v>
      </c>
      <c r="L2580">
        <v>9.4207800000000006</v>
      </c>
      <c r="M2580">
        <v>13.491199999999999</v>
      </c>
      <c r="N2580">
        <v>3.9770500000000002</v>
      </c>
      <c r="O2580">
        <v>3.8287399999999998</v>
      </c>
      <c r="P2580">
        <v>-1.02173</v>
      </c>
      <c r="Q2580">
        <v>-54.75</v>
      </c>
      <c r="R2580">
        <v>-9999</v>
      </c>
      <c r="S2580">
        <v>359.21699999999998</v>
      </c>
      <c r="T2580">
        <v>-59.887700000000002</v>
      </c>
      <c r="U2580">
        <v>-38</v>
      </c>
      <c r="V2580">
        <v>-9999</v>
      </c>
      <c r="W2580">
        <v>-9999</v>
      </c>
      <c r="X2580">
        <v>227.30199999999999</v>
      </c>
      <c r="Y2580">
        <v>824.86900000000003</v>
      </c>
      <c r="Z2580">
        <v>20.063300000000002</v>
      </c>
      <c r="AA2580">
        <v>231.685</v>
      </c>
      <c r="AB2580">
        <v>14.349399999999999</v>
      </c>
      <c r="AC2580">
        <v>79.156700000000001</v>
      </c>
      <c r="AD2580">
        <v>164.006</v>
      </c>
      <c r="AE2580">
        <v>130.16499999999999</v>
      </c>
      <c r="AF2580">
        <v>5.1314800000000001E-2</v>
      </c>
      <c r="AG2580">
        <v>1.8750800000000001E-2</v>
      </c>
      <c r="AH2580">
        <v>3.5651799999999997E-2</v>
      </c>
      <c r="AI2580">
        <v>2.1655299999999999E-2</v>
      </c>
      <c r="AJ2580">
        <v>52.594200000000001</v>
      </c>
    </row>
    <row r="2581" spans="1:36">
      <c r="A2581">
        <v>70435</v>
      </c>
      <c r="B2581">
        <v>35.563110999999999</v>
      </c>
      <c r="C2581">
        <v>-118.0583285</v>
      </c>
      <c r="D2581">
        <v>11332.8</v>
      </c>
      <c r="E2581">
        <v>36001</v>
      </c>
      <c r="F2581">
        <v>-9999</v>
      </c>
      <c r="G2581">
        <v>199.09</v>
      </c>
      <c r="H2581">
        <v>183.81700000000001</v>
      </c>
      <c r="I2581">
        <v>200.93799999999999</v>
      </c>
      <c r="J2581">
        <v>0.62062499999999998</v>
      </c>
      <c r="K2581">
        <v>0.16256000000000001</v>
      </c>
      <c r="L2581">
        <v>9.3603500000000004</v>
      </c>
      <c r="M2581">
        <v>13.436299999999999</v>
      </c>
      <c r="N2581">
        <v>3.9880399999999998</v>
      </c>
      <c r="O2581">
        <v>3.8452099999999998</v>
      </c>
      <c r="P2581">
        <v>-1.01074</v>
      </c>
      <c r="Q2581">
        <v>-54.75</v>
      </c>
      <c r="R2581">
        <v>-9999</v>
      </c>
      <c r="S2581">
        <v>359.22699999999998</v>
      </c>
      <c r="T2581">
        <v>-59.887700000000002</v>
      </c>
      <c r="U2581">
        <v>-38</v>
      </c>
      <c r="V2581">
        <v>-9999</v>
      </c>
      <c r="W2581">
        <v>-9999</v>
      </c>
      <c r="X2581">
        <v>227.28</v>
      </c>
      <c r="Y2581">
        <v>824.86900000000003</v>
      </c>
      <c r="Z2581">
        <v>20.063300000000002</v>
      </c>
      <c r="AA2581">
        <v>231.685</v>
      </c>
      <c r="AB2581">
        <v>14.35</v>
      </c>
      <c r="AC2581">
        <v>79.161799999999999</v>
      </c>
      <c r="AD2581">
        <v>164.02500000000001</v>
      </c>
      <c r="AE2581">
        <v>132.08799999999999</v>
      </c>
      <c r="AF2581">
        <v>5.1319700000000003E-2</v>
      </c>
      <c r="AG2581">
        <v>1.8750800000000001E-2</v>
      </c>
      <c r="AH2581">
        <v>3.5651799999999997E-2</v>
      </c>
      <c r="AI2581">
        <v>2.1655299999999999E-2</v>
      </c>
      <c r="AJ2581">
        <v>52.594200000000001</v>
      </c>
    </row>
    <row r="2582" spans="1:36">
      <c r="A2582">
        <v>70436</v>
      </c>
      <c r="B2582">
        <v>35.564857699999997</v>
      </c>
      <c r="C2582">
        <v>-118.057817</v>
      </c>
      <c r="D2582">
        <v>11334.1</v>
      </c>
      <c r="E2582">
        <v>36001</v>
      </c>
      <c r="F2582">
        <v>-9999</v>
      </c>
      <c r="G2582">
        <v>199.154</v>
      </c>
      <c r="H2582">
        <v>184.07400000000001</v>
      </c>
      <c r="I2582">
        <v>201.31299999999999</v>
      </c>
      <c r="J2582">
        <v>0.62162499999999998</v>
      </c>
      <c r="K2582">
        <v>0.16256000000000001</v>
      </c>
      <c r="L2582">
        <v>9.3548600000000004</v>
      </c>
      <c r="M2582">
        <v>13.359400000000001</v>
      </c>
      <c r="N2582">
        <v>3.9660600000000001</v>
      </c>
      <c r="O2582">
        <v>3.8452099999999998</v>
      </c>
      <c r="P2582">
        <v>-1.02722</v>
      </c>
      <c r="Q2582">
        <v>-54.75</v>
      </c>
      <c r="R2582">
        <v>-9999</v>
      </c>
      <c r="S2582">
        <v>359.22699999999998</v>
      </c>
      <c r="T2582">
        <v>-59.887700000000002</v>
      </c>
      <c r="U2582">
        <v>-38</v>
      </c>
      <c r="V2582">
        <v>-9999</v>
      </c>
      <c r="W2582">
        <v>-9999</v>
      </c>
      <c r="X2582">
        <v>227.28</v>
      </c>
      <c r="Y2582">
        <v>824.86900000000003</v>
      </c>
      <c r="Z2582">
        <v>20.320499999999999</v>
      </c>
      <c r="AA2582">
        <v>231.685</v>
      </c>
      <c r="AB2582">
        <v>14.3506</v>
      </c>
      <c r="AC2582">
        <v>79.123500000000007</v>
      </c>
      <c r="AD2582">
        <v>164.04300000000001</v>
      </c>
      <c r="AE2582">
        <v>132.351</v>
      </c>
      <c r="AF2582">
        <v>5.1319700000000003E-2</v>
      </c>
      <c r="AG2582">
        <v>1.8750800000000001E-2</v>
      </c>
      <c r="AH2582">
        <v>3.5651799999999997E-2</v>
      </c>
      <c r="AI2582">
        <v>2.1655299999999999E-2</v>
      </c>
      <c r="AJ2582">
        <v>52.594200000000001</v>
      </c>
    </row>
    <row r="2583" spans="1:36">
      <c r="A2583">
        <v>70437</v>
      </c>
      <c r="B2583">
        <v>35.566602199999998</v>
      </c>
      <c r="C2583">
        <v>-118.05732209999999</v>
      </c>
      <c r="D2583">
        <v>11335.4</v>
      </c>
      <c r="E2583">
        <v>36001</v>
      </c>
      <c r="F2583">
        <v>-9999</v>
      </c>
      <c r="G2583">
        <v>199.154</v>
      </c>
      <c r="H2583">
        <v>184.267</v>
      </c>
      <c r="I2583">
        <v>201.5</v>
      </c>
      <c r="J2583">
        <v>0.62224999999999997</v>
      </c>
      <c r="K2583">
        <v>0</v>
      </c>
      <c r="L2583">
        <v>9.4097899999999992</v>
      </c>
      <c r="M2583">
        <v>13.3209</v>
      </c>
      <c r="N2583">
        <v>3.8781699999999999</v>
      </c>
      <c r="O2583">
        <v>3.8561999999999999</v>
      </c>
      <c r="P2583">
        <v>-0.944824</v>
      </c>
      <c r="Q2583">
        <v>-55</v>
      </c>
      <c r="R2583">
        <v>-9999</v>
      </c>
      <c r="S2583">
        <v>359.22699999999998</v>
      </c>
      <c r="T2583">
        <v>-59.887700000000002</v>
      </c>
      <c r="U2583">
        <v>-38</v>
      </c>
      <c r="V2583">
        <v>-9999</v>
      </c>
      <c r="W2583">
        <v>-9999</v>
      </c>
      <c r="X2583">
        <v>227.28</v>
      </c>
      <c r="Y2583">
        <v>824.86900000000003</v>
      </c>
      <c r="Z2583">
        <v>20.063300000000002</v>
      </c>
      <c r="AA2583">
        <v>231.685</v>
      </c>
      <c r="AB2583">
        <v>14.3513</v>
      </c>
      <c r="AC2583">
        <v>78.648399999999995</v>
      </c>
      <c r="AD2583">
        <v>164.06200000000001</v>
      </c>
      <c r="AE2583">
        <v>133.643</v>
      </c>
      <c r="AF2583">
        <v>5.1319700000000003E-2</v>
      </c>
      <c r="AG2583">
        <v>1.8750800000000001E-2</v>
      </c>
      <c r="AH2583">
        <v>3.4582700000000001E-2</v>
      </c>
      <c r="AI2583">
        <v>2.0967300000000001E-2</v>
      </c>
      <c r="AJ2583">
        <v>54.220100000000002</v>
      </c>
    </row>
    <row r="2584" spans="1:36">
      <c r="A2584">
        <v>70438</v>
      </c>
      <c r="B2584">
        <v>35.568362899999997</v>
      </c>
      <c r="C2584">
        <v>-118.0568269</v>
      </c>
      <c r="D2584">
        <v>11336.5</v>
      </c>
      <c r="E2584">
        <v>36002</v>
      </c>
      <c r="F2584">
        <v>-9999</v>
      </c>
      <c r="G2584">
        <v>199.154</v>
      </c>
      <c r="H2584">
        <v>184.46</v>
      </c>
      <c r="I2584">
        <v>201.75</v>
      </c>
      <c r="J2584">
        <v>0.62287499999999996</v>
      </c>
      <c r="K2584">
        <v>8.1280000000000005E-2</v>
      </c>
      <c r="L2584">
        <v>9.38232</v>
      </c>
      <c r="M2584">
        <v>13.282500000000001</v>
      </c>
      <c r="N2584">
        <v>3.8012700000000001</v>
      </c>
      <c r="O2584">
        <v>3.8616899999999998</v>
      </c>
      <c r="P2584">
        <v>-0.73059099999999999</v>
      </c>
      <c r="Q2584">
        <v>-55</v>
      </c>
      <c r="R2584">
        <v>-9999</v>
      </c>
      <c r="S2584">
        <v>359.23200000000003</v>
      </c>
      <c r="T2584">
        <v>-59.887700000000002</v>
      </c>
      <c r="U2584">
        <v>-38</v>
      </c>
      <c r="V2584">
        <v>-9999</v>
      </c>
      <c r="W2584">
        <v>-9999</v>
      </c>
      <c r="X2584">
        <v>227.26900000000001</v>
      </c>
      <c r="Y2584">
        <v>824.86900000000003</v>
      </c>
      <c r="Z2584">
        <v>20.063300000000002</v>
      </c>
      <c r="AA2584">
        <v>231.685</v>
      </c>
      <c r="AB2584">
        <v>14.351900000000001</v>
      </c>
      <c r="AC2584">
        <v>78.408500000000004</v>
      </c>
      <c r="AD2584">
        <v>164.08099999999999</v>
      </c>
      <c r="AE2584">
        <v>135.684</v>
      </c>
      <c r="AF2584">
        <v>5.1322199999999998E-2</v>
      </c>
      <c r="AG2584">
        <v>1.8750800000000001E-2</v>
      </c>
      <c r="AH2584">
        <v>3.4582700000000001E-2</v>
      </c>
      <c r="AI2584">
        <v>2.0967300000000001E-2</v>
      </c>
      <c r="AJ2584">
        <v>54.220100000000002</v>
      </c>
    </row>
    <row r="2585" spans="1:36">
      <c r="A2585">
        <v>70439</v>
      </c>
      <c r="B2585">
        <v>35.570109600000002</v>
      </c>
      <c r="C2585">
        <v>-118.0563216</v>
      </c>
      <c r="D2585">
        <v>11336.6</v>
      </c>
      <c r="E2585">
        <v>36002</v>
      </c>
      <c r="F2585">
        <v>-9999</v>
      </c>
      <c r="G2585">
        <v>199.154</v>
      </c>
      <c r="H2585">
        <v>183.81700000000001</v>
      </c>
      <c r="I2585">
        <v>201.06299999999999</v>
      </c>
      <c r="J2585">
        <v>0.62075000000000002</v>
      </c>
      <c r="K2585">
        <v>0.16256000000000001</v>
      </c>
      <c r="L2585">
        <v>9.4262700000000006</v>
      </c>
      <c r="M2585">
        <v>13.222</v>
      </c>
      <c r="N2585">
        <v>3.74634</v>
      </c>
      <c r="O2585">
        <v>3.8616899999999998</v>
      </c>
      <c r="P2585">
        <v>-0.631714</v>
      </c>
      <c r="Q2585">
        <v>-54.75</v>
      </c>
      <c r="R2585">
        <v>-9999</v>
      </c>
      <c r="S2585">
        <v>359.23200000000003</v>
      </c>
      <c r="T2585">
        <v>-59.887700000000002</v>
      </c>
      <c r="U2585">
        <v>-38</v>
      </c>
      <c r="V2585">
        <v>-9999</v>
      </c>
      <c r="W2585">
        <v>-9999</v>
      </c>
      <c r="X2585">
        <v>227.26900000000001</v>
      </c>
      <c r="Y2585">
        <v>824.86900000000003</v>
      </c>
      <c r="Z2585">
        <v>20.063300000000002</v>
      </c>
      <c r="AA2585">
        <v>231.685</v>
      </c>
      <c r="AB2585">
        <v>14.352600000000001</v>
      </c>
      <c r="AC2585">
        <v>78.536100000000005</v>
      </c>
      <c r="AD2585">
        <v>164.1</v>
      </c>
      <c r="AE2585">
        <v>136.72200000000001</v>
      </c>
      <c r="AF2585">
        <v>5.1322199999999998E-2</v>
      </c>
      <c r="AG2585">
        <v>1.8750800000000001E-2</v>
      </c>
      <c r="AH2585">
        <v>3.5651799999999997E-2</v>
      </c>
      <c r="AI2585">
        <v>2.1655299999999999E-2</v>
      </c>
      <c r="AJ2585">
        <v>52.594200000000001</v>
      </c>
    </row>
    <row r="2586" spans="1:36">
      <c r="A2586">
        <v>70440</v>
      </c>
      <c r="B2586">
        <v>35.571847099999999</v>
      </c>
      <c r="C2586">
        <v>-118.055817</v>
      </c>
      <c r="D2586">
        <v>11335.9</v>
      </c>
      <c r="E2586">
        <v>36003</v>
      </c>
      <c r="F2586">
        <v>-9999</v>
      </c>
      <c r="G2586">
        <v>199.154</v>
      </c>
      <c r="H2586">
        <v>183.81700000000001</v>
      </c>
      <c r="I2586">
        <v>200.93799999999999</v>
      </c>
      <c r="J2586">
        <v>0.62062499999999998</v>
      </c>
      <c r="K2586">
        <v>0.16256000000000001</v>
      </c>
      <c r="L2586">
        <v>9.3603500000000004</v>
      </c>
      <c r="M2586">
        <v>13.172599999999999</v>
      </c>
      <c r="N2586">
        <v>3.7408399999999999</v>
      </c>
      <c r="O2586">
        <v>3.8507099999999999</v>
      </c>
      <c r="P2586">
        <v>-0.48339799999999999</v>
      </c>
      <c r="Q2586">
        <v>-54.75</v>
      </c>
      <c r="R2586">
        <v>-9999</v>
      </c>
      <c r="S2586">
        <v>359.23700000000002</v>
      </c>
      <c r="T2586">
        <v>-59.887700000000002</v>
      </c>
      <c r="U2586">
        <v>-38</v>
      </c>
      <c r="V2586">
        <v>-9999</v>
      </c>
      <c r="W2586">
        <v>-9999</v>
      </c>
      <c r="X2586">
        <v>227.25800000000001</v>
      </c>
      <c r="Y2586">
        <v>824.86900000000003</v>
      </c>
      <c r="Z2586">
        <v>20.063300000000002</v>
      </c>
      <c r="AA2586">
        <v>231.685</v>
      </c>
      <c r="AB2586">
        <v>14.353300000000001</v>
      </c>
      <c r="AC2586">
        <v>79.020700000000005</v>
      </c>
      <c r="AD2586">
        <v>164.119</v>
      </c>
      <c r="AE2586">
        <v>135.31800000000001</v>
      </c>
      <c r="AF2586">
        <v>5.1324700000000001E-2</v>
      </c>
      <c r="AG2586">
        <v>1.8750800000000001E-2</v>
      </c>
      <c r="AH2586">
        <v>3.5651799999999997E-2</v>
      </c>
      <c r="AI2586">
        <v>2.1655299999999999E-2</v>
      </c>
      <c r="AJ2586">
        <v>52.594200000000001</v>
      </c>
    </row>
    <row r="2587" spans="1:36">
      <c r="A2587">
        <v>70441</v>
      </c>
      <c r="B2587">
        <v>35.573583800000002</v>
      </c>
      <c r="C2587">
        <v>-118.0553197</v>
      </c>
      <c r="D2587">
        <v>11335.4</v>
      </c>
      <c r="E2587">
        <v>36004</v>
      </c>
      <c r="F2587">
        <v>-9999</v>
      </c>
      <c r="G2587">
        <v>199.21799999999999</v>
      </c>
      <c r="H2587">
        <v>184.13900000000001</v>
      </c>
      <c r="I2587">
        <v>201.31299999999999</v>
      </c>
      <c r="J2587">
        <v>0.62175000000000002</v>
      </c>
      <c r="K2587">
        <v>0.16256000000000001</v>
      </c>
      <c r="L2587">
        <v>9.3054199999999998</v>
      </c>
      <c r="M2587">
        <v>13.1287</v>
      </c>
      <c r="N2587">
        <v>3.7738</v>
      </c>
      <c r="O2587">
        <v>3.8671899999999999</v>
      </c>
      <c r="P2587">
        <v>-0.472412</v>
      </c>
      <c r="Q2587">
        <v>-54.75</v>
      </c>
      <c r="R2587">
        <v>-9999</v>
      </c>
      <c r="S2587">
        <v>359.24099999999999</v>
      </c>
      <c r="T2587">
        <v>-59.887700000000002</v>
      </c>
      <c r="U2587">
        <v>-38</v>
      </c>
      <c r="V2587">
        <v>-9999</v>
      </c>
      <c r="W2587">
        <v>-9999</v>
      </c>
      <c r="X2587">
        <v>227.24700000000001</v>
      </c>
      <c r="Y2587">
        <v>824.86900000000003</v>
      </c>
      <c r="Z2587">
        <v>20.063300000000002</v>
      </c>
      <c r="AA2587">
        <v>231.685</v>
      </c>
      <c r="AB2587">
        <v>14.353899999999999</v>
      </c>
      <c r="AC2587">
        <v>79.174300000000002</v>
      </c>
      <c r="AD2587">
        <v>164.13800000000001</v>
      </c>
      <c r="AE2587">
        <v>134.49</v>
      </c>
      <c r="AF2587">
        <v>5.1327100000000001E-2</v>
      </c>
      <c r="AG2587">
        <v>1.8750800000000001E-2</v>
      </c>
      <c r="AH2587">
        <v>3.5651799999999997E-2</v>
      </c>
      <c r="AI2587">
        <v>2.1655299999999999E-2</v>
      </c>
      <c r="AJ2587">
        <v>52.594200000000001</v>
      </c>
    </row>
    <row r="2588" spans="1:36">
      <c r="A2588">
        <v>70442</v>
      </c>
      <c r="B2588">
        <v>35.575322300000003</v>
      </c>
      <c r="C2588">
        <v>-118.05481930000001</v>
      </c>
      <c r="D2588">
        <v>11335.5</v>
      </c>
      <c r="E2588">
        <v>36003</v>
      </c>
      <c r="F2588">
        <v>-9999</v>
      </c>
      <c r="G2588">
        <v>199.154</v>
      </c>
      <c r="H2588">
        <v>184.39599999999999</v>
      </c>
      <c r="I2588">
        <v>201.68799999999999</v>
      </c>
      <c r="J2588">
        <v>0.62262499999999998</v>
      </c>
      <c r="K2588">
        <v>8.1280000000000005E-2</v>
      </c>
      <c r="L2588">
        <v>9.2999299999999998</v>
      </c>
      <c r="M2588">
        <v>13.1122</v>
      </c>
      <c r="N2588">
        <v>3.7738</v>
      </c>
      <c r="O2588">
        <v>3.8781699999999999</v>
      </c>
      <c r="P2588">
        <v>-0.67016600000000004</v>
      </c>
      <c r="Q2588">
        <v>-54.75</v>
      </c>
      <c r="R2588">
        <v>-9999</v>
      </c>
      <c r="S2588">
        <v>359.23700000000002</v>
      </c>
      <c r="T2588">
        <v>-59.887700000000002</v>
      </c>
      <c r="U2588">
        <v>-38</v>
      </c>
      <c r="V2588">
        <v>-9999</v>
      </c>
      <c r="W2588">
        <v>-9999</v>
      </c>
      <c r="X2588">
        <v>227.25800000000001</v>
      </c>
      <c r="Y2588">
        <v>824.86900000000003</v>
      </c>
      <c r="Z2588">
        <v>20.063300000000002</v>
      </c>
      <c r="AA2588">
        <v>231.685</v>
      </c>
      <c r="AB2588">
        <v>14.3546</v>
      </c>
      <c r="AC2588">
        <v>79.069699999999997</v>
      </c>
      <c r="AD2588">
        <v>164.15700000000001</v>
      </c>
      <c r="AE2588">
        <v>134.49799999999999</v>
      </c>
      <c r="AF2588">
        <v>5.1324700000000001E-2</v>
      </c>
      <c r="AG2588">
        <v>1.8750800000000001E-2</v>
      </c>
      <c r="AH2588">
        <v>3.5651799999999997E-2</v>
      </c>
      <c r="AI2588">
        <v>2.1655299999999999E-2</v>
      </c>
      <c r="AJ2588">
        <v>52.594200000000001</v>
      </c>
    </row>
    <row r="2589" spans="1:36">
      <c r="A2589">
        <v>70443</v>
      </c>
      <c r="B2589">
        <v>35.577057099999998</v>
      </c>
      <c r="C2589">
        <v>-118.05431900000001</v>
      </c>
      <c r="D2589">
        <v>11335.1</v>
      </c>
      <c r="E2589">
        <v>36004</v>
      </c>
      <c r="F2589">
        <v>-9999</v>
      </c>
      <c r="G2589">
        <v>199.21799999999999</v>
      </c>
      <c r="H2589">
        <v>184.33199999999999</v>
      </c>
      <c r="I2589">
        <v>201.56299999999999</v>
      </c>
      <c r="J2589">
        <v>0.62237500000000001</v>
      </c>
      <c r="K2589">
        <v>8.1280000000000005E-2</v>
      </c>
      <c r="L2589">
        <v>9.3438700000000008</v>
      </c>
      <c r="M2589">
        <v>13.073700000000001</v>
      </c>
      <c r="N2589">
        <v>3.7023899999999998</v>
      </c>
      <c r="O2589">
        <v>3.8726799999999999</v>
      </c>
      <c r="P2589">
        <v>-0.79101600000000005</v>
      </c>
      <c r="Q2589">
        <v>-54.75</v>
      </c>
      <c r="R2589">
        <v>-9999</v>
      </c>
      <c r="S2589">
        <v>359.24099999999999</v>
      </c>
      <c r="T2589">
        <v>-59.887700000000002</v>
      </c>
      <c r="U2589">
        <v>-38</v>
      </c>
      <c r="V2589">
        <v>-9999</v>
      </c>
      <c r="W2589">
        <v>-9999</v>
      </c>
      <c r="X2589">
        <v>227.24700000000001</v>
      </c>
      <c r="Y2589">
        <v>824.86900000000003</v>
      </c>
      <c r="Z2589">
        <v>20.063300000000002</v>
      </c>
      <c r="AA2589">
        <v>231.685</v>
      </c>
      <c r="AB2589">
        <v>14.3552</v>
      </c>
      <c r="AC2589">
        <v>78.932500000000005</v>
      </c>
      <c r="AD2589">
        <v>164.17599999999999</v>
      </c>
      <c r="AE2589">
        <v>134.52199999999999</v>
      </c>
      <c r="AF2589">
        <v>5.1327100000000001E-2</v>
      </c>
      <c r="AG2589">
        <v>1.8750800000000001E-2</v>
      </c>
      <c r="AH2589">
        <v>3.5651799999999997E-2</v>
      </c>
      <c r="AI2589">
        <v>2.1655299999999999E-2</v>
      </c>
      <c r="AJ2589">
        <v>52.594200000000001</v>
      </c>
    </row>
    <row r="2590" spans="1:36">
      <c r="A2590">
        <v>70444</v>
      </c>
      <c r="B2590">
        <v>35.578807300000001</v>
      </c>
      <c r="C2590">
        <v>-118.053822</v>
      </c>
      <c r="D2590">
        <v>11334.2</v>
      </c>
      <c r="E2590">
        <v>36005</v>
      </c>
      <c r="F2590">
        <v>-9999</v>
      </c>
      <c r="G2590">
        <v>199.02600000000001</v>
      </c>
      <c r="H2590">
        <v>184.39599999999999</v>
      </c>
      <c r="I2590">
        <v>201.56299999999999</v>
      </c>
      <c r="J2590">
        <v>0.62250000000000005</v>
      </c>
      <c r="K2590">
        <v>0.16256000000000001</v>
      </c>
      <c r="L2590">
        <v>9.3933099999999996</v>
      </c>
      <c r="M2590">
        <v>13.040800000000001</v>
      </c>
      <c r="N2590">
        <v>3.6474600000000001</v>
      </c>
      <c r="O2590">
        <v>3.8726799999999999</v>
      </c>
      <c r="P2590">
        <v>-0.78002899999999997</v>
      </c>
      <c r="Q2590">
        <v>-54.75</v>
      </c>
      <c r="R2590">
        <v>-9999</v>
      </c>
      <c r="S2590">
        <v>359.62799999999999</v>
      </c>
      <c r="T2590">
        <v>-60.634799999999998</v>
      </c>
      <c r="U2590">
        <v>-37.75</v>
      </c>
      <c r="V2590">
        <v>-9999</v>
      </c>
      <c r="W2590">
        <v>-9999</v>
      </c>
      <c r="X2590">
        <v>227.23599999999999</v>
      </c>
      <c r="Y2590">
        <v>824.78700000000003</v>
      </c>
      <c r="Z2590">
        <v>19.806100000000001</v>
      </c>
      <c r="AA2590">
        <v>231.685</v>
      </c>
      <c r="AB2590">
        <v>14.3559</v>
      </c>
      <c r="AC2590">
        <v>78.766000000000005</v>
      </c>
      <c r="AD2590">
        <v>164.19399999999999</v>
      </c>
      <c r="AE2590">
        <v>134.33199999999999</v>
      </c>
      <c r="AF2590">
        <v>4.6608200000000002E-2</v>
      </c>
      <c r="AG2590">
        <v>1.7026099999999999E-2</v>
      </c>
      <c r="AH2590">
        <v>3.5651799999999997E-2</v>
      </c>
      <c r="AI2590">
        <v>2.1655299999999999E-2</v>
      </c>
      <c r="AJ2590">
        <v>47.756799999999998</v>
      </c>
    </row>
    <row r="2591" spans="1:36">
      <c r="A2591">
        <v>70445</v>
      </c>
      <c r="B2591">
        <v>35.580562899999997</v>
      </c>
      <c r="C2591">
        <v>-118.0533372</v>
      </c>
      <c r="D2591">
        <v>11333.6</v>
      </c>
      <c r="E2591">
        <v>36005</v>
      </c>
      <c r="F2591">
        <v>-9999</v>
      </c>
      <c r="G2591">
        <v>199.21799999999999</v>
      </c>
      <c r="H2591">
        <v>184.589</v>
      </c>
      <c r="I2591">
        <v>201.81299999999999</v>
      </c>
      <c r="J2591">
        <v>0.62312500000000004</v>
      </c>
      <c r="K2591">
        <v>0.16256000000000001</v>
      </c>
      <c r="L2591">
        <v>9.3987999999999996</v>
      </c>
      <c r="M2591">
        <v>13.018800000000001</v>
      </c>
      <c r="N2591">
        <v>3.5650599999999999</v>
      </c>
      <c r="O2591">
        <v>3.8616899999999998</v>
      </c>
      <c r="P2591">
        <v>-0.67016600000000004</v>
      </c>
      <c r="Q2591">
        <v>-54.75</v>
      </c>
      <c r="R2591">
        <v>-9999</v>
      </c>
      <c r="S2591">
        <v>359.62799999999999</v>
      </c>
      <c r="T2591">
        <v>-60.634799999999998</v>
      </c>
      <c r="U2591">
        <v>-37.75</v>
      </c>
      <c r="V2591">
        <v>-9999</v>
      </c>
      <c r="W2591">
        <v>-9999</v>
      </c>
      <c r="X2591">
        <v>227.23599999999999</v>
      </c>
      <c r="Y2591">
        <v>824.78700000000003</v>
      </c>
      <c r="Z2591">
        <v>19.806100000000001</v>
      </c>
      <c r="AA2591">
        <v>231.334</v>
      </c>
      <c r="AB2591">
        <v>14.3566</v>
      </c>
      <c r="AC2591">
        <v>79.066199999999995</v>
      </c>
      <c r="AD2591">
        <v>164.21299999999999</v>
      </c>
      <c r="AE2591">
        <v>132.5</v>
      </c>
      <c r="AF2591">
        <v>4.6608200000000002E-2</v>
      </c>
      <c r="AG2591">
        <v>1.7026099999999999E-2</v>
      </c>
      <c r="AH2591">
        <v>3.5651799999999997E-2</v>
      </c>
      <c r="AI2591">
        <v>2.1655299999999999E-2</v>
      </c>
      <c r="AJ2591">
        <v>47.756799999999998</v>
      </c>
    </row>
    <row r="2592" spans="1:36">
      <c r="A2592">
        <v>70446</v>
      </c>
      <c r="B2592">
        <v>35.582324399999997</v>
      </c>
      <c r="C2592">
        <v>-118.0528525</v>
      </c>
      <c r="D2592">
        <v>11335.2</v>
      </c>
      <c r="E2592">
        <v>36006</v>
      </c>
      <c r="F2592">
        <v>-9999</v>
      </c>
      <c r="G2592">
        <v>199.09</v>
      </c>
      <c r="H2592">
        <v>184.685</v>
      </c>
      <c r="I2592">
        <v>201.93799999999999</v>
      </c>
      <c r="J2592">
        <v>0.62350000000000005</v>
      </c>
      <c r="K2592">
        <v>8.1280000000000005E-2</v>
      </c>
      <c r="L2592">
        <v>9.3933099999999996</v>
      </c>
      <c r="M2592">
        <v>12.963900000000001</v>
      </c>
      <c r="N2592">
        <v>3.5046400000000002</v>
      </c>
      <c r="O2592">
        <v>3.8616899999999998</v>
      </c>
      <c r="P2592">
        <v>-0.51635699999999995</v>
      </c>
      <c r="Q2592">
        <v>-54.75</v>
      </c>
      <c r="R2592">
        <v>-9999</v>
      </c>
      <c r="S2592">
        <v>359.63299999999998</v>
      </c>
      <c r="T2592">
        <v>-60.634799999999998</v>
      </c>
      <c r="U2592">
        <v>-37.75</v>
      </c>
      <c r="V2592">
        <v>-9999</v>
      </c>
      <c r="W2592">
        <v>-9999</v>
      </c>
      <c r="X2592">
        <v>227.22499999999999</v>
      </c>
      <c r="Y2592">
        <v>824.78700000000003</v>
      </c>
      <c r="Z2592">
        <v>19.806100000000001</v>
      </c>
      <c r="AA2592">
        <v>231.334</v>
      </c>
      <c r="AB2592">
        <v>14.357200000000001</v>
      </c>
      <c r="AC2592">
        <v>79.224199999999996</v>
      </c>
      <c r="AD2592">
        <v>164.232</v>
      </c>
      <c r="AE2592">
        <v>131.30600000000001</v>
      </c>
      <c r="AF2592">
        <v>4.6610400000000003E-2</v>
      </c>
      <c r="AG2592">
        <v>1.7026099999999999E-2</v>
      </c>
      <c r="AH2592">
        <v>3.5651799999999997E-2</v>
      </c>
      <c r="AI2592">
        <v>2.1655299999999999E-2</v>
      </c>
      <c r="AJ2592">
        <v>47.756799999999998</v>
      </c>
    </row>
    <row r="2593" spans="1:36">
      <c r="A2593">
        <v>70447</v>
      </c>
      <c r="B2593">
        <v>35.584116199999997</v>
      </c>
      <c r="C2593">
        <v>-118.05238199999999</v>
      </c>
      <c r="D2593">
        <v>11341.3</v>
      </c>
      <c r="E2593">
        <v>36006</v>
      </c>
      <c r="F2593">
        <v>-9999</v>
      </c>
      <c r="G2593">
        <v>199.09</v>
      </c>
      <c r="H2593">
        <v>184.846</v>
      </c>
      <c r="I2593">
        <v>202.125</v>
      </c>
      <c r="J2593">
        <v>0.62412500000000004</v>
      </c>
      <c r="K2593">
        <v>8.1280000000000005E-2</v>
      </c>
      <c r="L2593">
        <v>9.37683</v>
      </c>
      <c r="M2593">
        <v>12.9199</v>
      </c>
      <c r="N2593">
        <v>3.4716800000000001</v>
      </c>
      <c r="O2593">
        <v>3.88367</v>
      </c>
      <c r="P2593">
        <v>-0.33508300000000002</v>
      </c>
      <c r="Q2593">
        <v>-54.75</v>
      </c>
      <c r="R2593">
        <v>-9999</v>
      </c>
      <c r="S2593">
        <v>359.63299999999998</v>
      </c>
      <c r="T2593">
        <v>-60.634799999999998</v>
      </c>
      <c r="U2593">
        <v>-37.75</v>
      </c>
      <c r="V2593">
        <v>-9999</v>
      </c>
      <c r="W2593">
        <v>-9999</v>
      </c>
      <c r="X2593">
        <v>227.22499999999999</v>
      </c>
      <c r="Y2593">
        <v>824.78700000000003</v>
      </c>
      <c r="Z2593">
        <v>19.5489</v>
      </c>
      <c r="AA2593">
        <v>231.334</v>
      </c>
      <c r="AB2593">
        <v>14.357900000000001</v>
      </c>
      <c r="AC2593">
        <v>79.431100000000001</v>
      </c>
      <c r="AD2593">
        <v>164.251</v>
      </c>
      <c r="AE2593">
        <v>131.785</v>
      </c>
      <c r="AF2593">
        <v>4.6610400000000003E-2</v>
      </c>
      <c r="AG2593">
        <v>1.7026099999999999E-2</v>
      </c>
      <c r="AH2593">
        <v>3.5651799999999997E-2</v>
      </c>
      <c r="AI2593">
        <v>2.1655299999999999E-2</v>
      </c>
      <c r="AJ2593">
        <v>47.756799999999998</v>
      </c>
    </row>
    <row r="2594" spans="1:36">
      <c r="A2594">
        <v>70448</v>
      </c>
      <c r="B2594">
        <v>35.585892800000003</v>
      </c>
      <c r="C2594">
        <v>-118.05189710000001</v>
      </c>
      <c r="D2594">
        <v>11346.1</v>
      </c>
      <c r="E2594">
        <v>36005</v>
      </c>
      <c r="F2594">
        <v>-9999</v>
      </c>
      <c r="G2594">
        <v>199.21799999999999</v>
      </c>
      <c r="H2594">
        <v>185.03899999999999</v>
      </c>
      <c r="I2594">
        <v>202.375</v>
      </c>
      <c r="J2594">
        <v>0.62475000000000003</v>
      </c>
      <c r="K2594">
        <v>0</v>
      </c>
      <c r="L2594">
        <v>9.3987999999999996</v>
      </c>
      <c r="M2594">
        <v>12.887</v>
      </c>
      <c r="N2594">
        <v>3.4661900000000001</v>
      </c>
      <c r="O2594">
        <v>3.8616899999999998</v>
      </c>
      <c r="P2594">
        <v>-0.164795</v>
      </c>
      <c r="Q2594">
        <v>-54.75</v>
      </c>
      <c r="R2594">
        <v>-9999</v>
      </c>
      <c r="S2594">
        <v>359.62799999999999</v>
      </c>
      <c r="T2594">
        <v>-60.634799999999998</v>
      </c>
      <c r="U2594">
        <v>-37.75</v>
      </c>
      <c r="V2594">
        <v>-9999</v>
      </c>
      <c r="W2594">
        <v>-9999</v>
      </c>
      <c r="X2594">
        <v>227.23599999999999</v>
      </c>
      <c r="Y2594">
        <v>824.78700000000003</v>
      </c>
      <c r="Z2594">
        <v>19.5489</v>
      </c>
      <c r="AA2594">
        <v>231.334</v>
      </c>
      <c r="AB2594">
        <v>14.358499999999999</v>
      </c>
      <c r="AC2594">
        <v>79.663700000000006</v>
      </c>
      <c r="AD2594">
        <v>164.27</v>
      </c>
      <c r="AE2594">
        <v>132.45400000000001</v>
      </c>
      <c r="AF2594">
        <v>4.6608200000000002E-2</v>
      </c>
      <c r="AG2594">
        <v>1.7026099999999999E-2</v>
      </c>
      <c r="AH2594">
        <v>3.5651799999999997E-2</v>
      </c>
      <c r="AI2594">
        <v>2.1655299999999999E-2</v>
      </c>
      <c r="AJ2594">
        <v>47.756799999999998</v>
      </c>
    </row>
    <row r="2595" spans="1:36">
      <c r="A2595">
        <v>70449</v>
      </c>
      <c r="B2595">
        <v>35.5876564</v>
      </c>
      <c r="C2595">
        <v>-118.0514148</v>
      </c>
      <c r="D2595">
        <v>11347.7</v>
      </c>
      <c r="E2595">
        <v>36006</v>
      </c>
      <c r="F2595">
        <v>-9999</v>
      </c>
      <c r="G2595">
        <v>199.154</v>
      </c>
      <c r="H2595">
        <v>184.91</v>
      </c>
      <c r="I2595">
        <v>202.18799999999999</v>
      </c>
      <c r="J2595">
        <v>0.62424999999999997</v>
      </c>
      <c r="K2595">
        <v>0</v>
      </c>
      <c r="L2595">
        <v>9.3658400000000004</v>
      </c>
      <c r="M2595">
        <v>12.865</v>
      </c>
      <c r="N2595">
        <v>3.5156299999999998</v>
      </c>
      <c r="O2595">
        <v>3.8561999999999999</v>
      </c>
      <c r="P2595">
        <v>-2.1972700000000001E-2</v>
      </c>
      <c r="Q2595">
        <v>-54.75</v>
      </c>
      <c r="R2595">
        <v>-9999</v>
      </c>
      <c r="S2595">
        <v>359.63299999999998</v>
      </c>
      <c r="T2595">
        <v>-60.634799999999998</v>
      </c>
      <c r="U2595">
        <v>-37.75</v>
      </c>
      <c r="V2595">
        <v>-9999</v>
      </c>
      <c r="W2595">
        <v>-9999</v>
      </c>
      <c r="X2595">
        <v>227.22499999999999</v>
      </c>
      <c r="Y2595">
        <v>824.78700000000003</v>
      </c>
      <c r="Z2595">
        <v>19.5489</v>
      </c>
      <c r="AA2595">
        <v>230.982</v>
      </c>
      <c r="AB2595">
        <v>14.3592</v>
      </c>
      <c r="AC2595">
        <v>79.800600000000003</v>
      </c>
      <c r="AD2595">
        <v>164.28800000000001</v>
      </c>
      <c r="AE2595">
        <v>132.28299999999999</v>
      </c>
      <c r="AF2595">
        <v>4.6610400000000003E-2</v>
      </c>
      <c r="AG2595">
        <v>1.7026099999999999E-2</v>
      </c>
      <c r="AH2595">
        <v>3.5651799999999997E-2</v>
      </c>
      <c r="AI2595">
        <v>2.1655299999999999E-2</v>
      </c>
      <c r="AJ2595">
        <v>47.756799999999998</v>
      </c>
    </row>
    <row r="2596" spans="1:36">
      <c r="A2596">
        <v>70450</v>
      </c>
      <c r="B2596">
        <v>35.589421700000003</v>
      </c>
      <c r="C2596">
        <v>-118.0509338</v>
      </c>
      <c r="D2596">
        <v>11350.5</v>
      </c>
      <c r="E2596">
        <v>36007</v>
      </c>
      <c r="F2596">
        <v>-9999</v>
      </c>
      <c r="G2596">
        <v>199.09</v>
      </c>
      <c r="H2596">
        <v>184.846</v>
      </c>
      <c r="I2596">
        <v>202.06299999999999</v>
      </c>
      <c r="J2596">
        <v>0.624</v>
      </c>
      <c r="K2596">
        <v>8.1280000000000005E-2</v>
      </c>
      <c r="L2596">
        <v>9.3438700000000008</v>
      </c>
      <c r="M2596">
        <v>12.8705</v>
      </c>
      <c r="N2596">
        <v>3.4936500000000001</v>
      </c>
      <c r="O2596">
        <v>3.8287399999999998</v>
      </c>
      <c r="P2596">
        <v>-1.0986299999999999E-2</v>
      </c>
      <c r="Q2596">
        <v>-54.75</v>
      </c>
      <c r="R2596">
        <v>-9999</v>
      </c>
      <c r="S2596">
        <v>359.63799999999998</v>
      </c>
      <c r="T2596">
        <v>-60.634799999999998</v>
      </c>
      <c r="U2596">
        <v>-37.75</v>
      </c>
      <c r="V2596">
        <v>-9999</v>
      </c>
      <c r="W2596">
        <v>-9999</v>
      </c>
      <c r="X2596">
        <v>227.214</v>
      </c>
      <c r="Y2596">
        <v>824.78700000000003</v>
      </c>
      <c r="Z2596">
        <v>19.291699999999999</v>
      </c>
      <c r="AA2596">
        <v>230.982</v>
      </c>
      <c r="AB2596">
        <v>14.3599</v>
      </c>
      <c r="AC2596">
        <v>79.914299999999997</v>
      </c>
      <c r="AD2596">
        <v>164.30699999999999</v>
      </c>
      <c r="AE2596">
        <v>132.80699999999999</v>
      </c>
      <c r="AF2596">
        <v>4.6612599999999997E-2</v>
      </c>
      <c r="AG2596">
        <v>1.7026099999999999E-2</v>
      </c>
      <c r="AH2596">
        <v>3.5651799999999997E-2</v>
      </c>
      <c r="AI2596">
        <v>2.1655299999999999E-2</v>
      </c>
      <c r="AJ2596">
        <v>47.756799999999998</v>
      </c>
    </row>
    <row r="2597" spans="1:36">
      <c r="A2597">
        <v>70451</v>
      </c>
      <c r="B2597">
        <v>35.591163100000003</v>
      </c>
      <c r="C2597">
        <v>-118.0504337</v>
      </c>
      <c r="D2597">
        <v>11353.4</v>
      </c>
      <c r="E2597">
        <v>36008</v>
      </c>
      <c r="F2597">
        <v>-9999</v>
      </c>
      <c r="G2597">
        <v>199.09</v>
      </c>
      <c r="H2597">
        <v>185.136</v>
      </c>
      <c r="I2597">
        <v>202.43799999999999</v>
      </c>
      <c r="J2597">
        <v>0.62512500000000004</v>
      </c>
      <c r="K2597">
        <v>0.24384</v>
      </c>
      <c r="L2597">
        <v>9.3328900000000008</v>
      </c>
      <c r="M2597">
        <v>12.8156</v>
      </c>
      <c r="N2597">
        <v>3.4826700000000002</v>
      </c>
      <c r="O2597">
        <v>3.8287399999999998</v>
      </c>
      <c r="P2597">
        <v>-4.39453E-2</v>
      </c>
      <c r="Q2597">
        <v>-54.75</v>
      </c>
      <c r="R2597">
        <v>-9999</v>
      </c>
      <c r="S2597">
        <v>359.64299999999997</v>
      </c>
      <c r="T2597">
        <v>-60.634799999999998</v>
      </c>
      <c r="U2597">
        <v>-37.75</v>
      </c>
      <c r="V2597">
        <v>-9999</v>
      </c>
      <c r="W2597">
        <v>-9999</v>
      </c>
      <c r="X2597">
        <v>227.203</v>
      </c>
      <c r="Y2597">
        <v>824.78700000000003</v>
      </c>
      <c r="Z2597">
        <v>19.291699999999999</v>
      </c>
      <c r="AA2597">
        <v>230.982</v>
      </c>
      <c r="AB2597">
        <v>14.3605</v>
      </c>
      <c r="AC2597">
        <v>80.427000000000007</v>
      </c>
      <c r="AD2597">
        <v>164.32599999999999</v>
      </c>
      <c r="AE2597">
        <v>132.06299999999999</v>
      </c>
      <c r="AF2597">
        <v>4.6614900000000001E-2</v>
      </c>
      <c r="AG2597">
        <v>1.7026099999999999E-2</v>
      </c>
      <c r="AH2597">
        <v>3.5651799999999997E-2</v>
      </c>
      <c r="AI2597">
        <v>2.1655299999999999E-2</v>
      </c>
      <c r="AJ2597">
        <v>47.756799999999998</v>
      </c>
    </row>
    <row r="2598" spans="1:36">
      <c r="A2598">
        <v>70452</v>
      </c>
      <c r="B2598">
        <v>35.592894200000003</v>
      </c>
      <c r="C2598">
        <v>-118.04993260000001</v>
      </c>
      <c r="D2598">
        <v>11352</v>
      </c>
      <c r="E2598">
        <v>36009</v>
      </c>
      <c r="F2598">
        <v>-9999</v>
      </c>
      <c r="G2598">
        <v>199.02600000000001</v>
      </c>
      <c r="H2598">
        <v>185.00700000000001</v>
      </c>
      <c r="I2598">
        <v>202.31299999999999</v>
      </c>
      <c r="J2598">
        <v>0.62462499999999999</v>
      </c>
      <c r="K2598">
        <v>0.24384</v>
      </c>
      <c r="L2598">
        <v>9.3493700000000004</v>
      </c>
      <c r="M2598">
        <v>12.8156</v>
      </c>
      <c r="N2598">
        <v>3.46069</v>
      </c>
      <c r="O2598">
        <v>3.8287399999999998</v>
      </c>
      <c r="P2598">
        <v>-0.13732900000000001</v>
      </c>
      <c r="Q2598">
        <v>-54.75</v>
      </c>
      <c r="R2598">
        <v>-9999</v>
      </c>
      <c r="S2598">
        <v>359.64800000000002</v>
      </c>
      <c r="T2598">
        <v>-60.634799999999998</v>
      </c>
      <c r="U2598">
        <v>-37.75</v>
      </c>
      <c r="V2598">
        <v>-9999</v>
      </c>
      <c r="W2598">
        <v>-9999</v>
      </c>
      <c r="X2598">
        <v>227.19200000000001</v>
      </c>
      <c r="Y2598">
        <v>824.78700000000003</v>
      </c>
      <c r="Z2598">
        <v>19.034400000000002</v>
      </c>
      <c r="AA2598">
        <v>230.982</v>
      </c>
      <c r="AB2598">
        <v>14.3612</v>
      </c>
      <c r="AC2598">
        <v>80.504499999999993</v>
      </c>
      <c r="AD2598">
        <v>164.345</v>
      </c>
      <c r="AE2598">
        <v>131.36799999999999</v>
      </c>
      <c r="AF2598">
        <v>4.6617100000000002E-2</v>
      </c>
      <c r="AG2598">
        <v>1.7026099999999999E-2</v>
      </c>
      <c r="AH2598">
        <v>3.5651799999999997E-2</v>
      </c>
      <c r="AI2598">
        <v>2.1655299999999999E-2</v>
      </c>
      <c r="AJ2598">
        <v>47.756799999999998</v>
      </c>
    </row>
    <row r="2599" spans="1:36">
      <c r="A2599">
        <v>70453</v>
      </c>
      <c r="B2599">
        <v>35.594628299999997</v>
      </c>
      <c r="C2599">
        <v>-118.0494336</v>
      </c>
      <c r="D2599">
        <v>11349.8</v>
      </c>
      <c r="E2599">
        <v>36009</v>
      </c>
      <c r="F2599">
        <v>-9999</v>
      </c>
      <c r="G2599">
        <v>199.09</v>
      </c>
      <c r="H2599">
        <v>185.136</v>
      </c>
      <c r="I2599">
        <v>202.43799999999999</v>
      </c>
      <c r="J2599">
        <v>0.62512500000000004</v>
      </c>
      <c r="K2599">
        <v>8.1280000000000005E-2</v>
      </c>
      <c r="L2599">
        <v>9.3987999999999996</v>
      </c>
      <c r="M2599">
        <v>12.8375</v>
      </c>
      <c r="N2599">
        <v>3.4716800000000001</v>
      </c>
      <c r="O2599">
        <v>3.8067600000000001</v>
      </c>
      <c r="P2599">
        <v>-0.164795</v>
      </c>
      <c r="Q2599">
        <v>-54.75</v>
      </c>
      <c r="R2599">
        <v>-9999</v>
      </c>
      <c r="S2599">
        <v>359.64800000000002</v>
      </c>
      <c r="T2599">
        <v>-60.634799999999998</v>
      </c>
      <c r="U2599">
        <v>-37.75</v>
      </c>
      <c r="V2599">
        <v>-9999</v>
      </c>
      <c r="W2599">
        <v>-9999</v>
      </c>
      <c r="X2599">
        <v>227.19200000000001</v>
      </c>
      <c r="Y2599">
        <v>824.78700000000003</v>
      </c>
      <c r="Z2599">
        <v>19.034400000000002</v>
      </c>
      <c r="AA2599">
        <v>230.982</v>
      </c>
      <c r="AB2599">
        <v>14.361800000000001</v>
      </c>
      <c r="AC2599">
        <v>80.467600000000004</v>
      </c>
      <c r="AD2599">
        <v>164.364</v>
      </c>
      <c r="AE2599">
        <v>131.55199999999999</v>
      </c>
      <c r="AF2599">
        <v>4.6617100000000002E-2</v>
      </c>
      <c r="AG2599">
        <v>1.7026099999999999E-2</v>
      </c>
      <c r="AH2599">
        <v>3.5651799999999997E-2</v>
      </c>
      <c r="AI2599">
        <v>2.1655299999999999E-2</v>
      </c>
      <c r="AJ2599">
        <v>47.756799999999998</v>
      </c>
    </row>
    <row r="2600" spans="1:36">
      <c r="A2600">
        <v>70454</v>
      </c>
      <c r="B2600">
        <v>35.596361199999997</v>
      </c>
      <c r="C2600">
        <v>-118.048936</v>
      </c>
      <c r="D2600">
        <v>11348.3</v>
      </c>
      <c r="E2600">
        <v>36009</v>
      </c>
      <c r="F2600">
        <v>-9999</v>
      </c>
      <c r="G2600">
        <v>199.21799999999999</v>
      </c>
      <c r="H2600">
        <v>185.00700000000001</v>
      </c>
      <c r="I2600">
        <v>202.31299999999999</v>
      </c>
      <c r="J2600">
        <v>0.62462499999999999</v>
      </c>
      <c r="K2600">
        <v>8.1280000000000005E-2</v>
      </c>
      <c r="L2600">
        <v>9.4482400000000002</v>
      </c>
      <c r="M2600">
        <v>12.865</v>
      </c>
      <c r="N2600">
        <v>3.3837899999999999</v>
      </c>
      <c r="O2600">
        <v>3.7957800000000002</v>
      </c>
      <c r="P2600">
        <v>-0.12085</v>
      </c>
      <c r="Q2600">
        <v>-54.75</v>
      </c>
      <c r="R2600">
        <v>-9999</v>
      </c>
      <c r="S2600">
        <v>359.64800000000002</v>
      </c>
      <c r="T2600">
        <v>-60.634799999999998</v>
      </c>
      <c r="U2600">
        <v>-37.75</v>
      </c>
      <c r="V2600">
        <v>-9999</v>
      </c>
      <c r="W2600">
        <v>-9999</v>
      </c>
      <c r="X2600">
        <v>227.19200000000001</v>
      </c>
      <c r="Y2600">
        <v>824.78700000000003</v>
      </c>
      <c r="Z2600">
        <v>19.034400000000002</v>
      </c>
      <c r="AA2600">
        <v>230.982</v>
      </c>
      <c r="AB2600">
        <v>14.362500000000001</v>
      </c>
      <c r="AC2600">
        <v>80.507000000000005</v>
      </c>
      <c r="AD2600">
        <v>164.38200000000001</v>
      </c>
      <c r="AE2600">
        <v>131.57599999999999</v>
      </c>
      <c r="AF2600">
        <v>4.6617100000000002E-2</v>
      </c>
      <c r="AG2600">
        <v>1.7026099999999999E-2</v>
      </c>
      <c r="AH2600">
        <v>3.5651799999999997E-2</v>
      </c>
      <c r="AI2600">
        <v>2.1655299999999999E-2</v>
      </c>
      <c r="AJ2600">
        <v>47.756799999999998</v>
      </c>
    </row>
    <row r="2601" spans="1:36">
      <c r="A2601">
        <v>70455</v>
      </c>
      <c r="B2601">
        <v>35.598095399999998</v>
      </c>
      <c r="C2601">
        <v>-118.0484427</v>
      </c>
      <c r="D2601">
        <v>11346.6</v>
      </c>
      <c r="E2601">
        <v>36009</v>
      </c>
      <c r="F2601">
        <v>-9999</v>
      </c>
      <c r="G2601">
        <v>199.02600000000001</v>
      </c>
      <c r="H2601">
        <v>185.36099999999999</v>
      </c>
      <c r="I2601">
        <v>202.75</v>
      </c>
      <c r="J2601">
        <v>0.62587499999999996</v>
      </c>
      <c r="K2601">
        <v>8.1280000000000005E-2</v>
      </c>
      <c r="L2601">
        <v>9.5086700000000004</v>
      </c>
      <c r="M2601">
        <v>12.832000000000001</v>
      </c>
      <c r="N2601">
        <v>3.3563200000000002</v>
      </c>
      <c r="O2601">
        <v>3.7902800000000001</v>
      </c>
      <c r="P2601">
        <v>2.7465799999999999E-2</v>
      </c>
      <c r="Q2601">
        <v>-54.75</v>
      </c>
      <c r="R2601">
        <v>-9999</v>
      </c>
      <c r="S2601">
        <v>359.64800000000002</v>
      </c>
      <c r="T2601">
        <v>-60.634799999999998</v>
      </c>
      <c r="U2601">
        <v>-37.75</v>
      </c>
      <c r="V2601">
        <v>-9999</v>
      </c>
      <c r="W2601">
        <v>-9999</v>
      </c>
      <c r="X2601">
        <v>227.19200000000001</v>
      </c>
      <c r="Y2601">
        <v>824.78700000000003</v>
      </c>
      <c r="Z2601">
        <v>18.777200000000001</v>
      </c>
      <c r="AA2601">
        <v>230.982</v>
      </c>
      <c r="AB2601">
        <v>14.363099999999999</v>
      </c>
      <c r="AC2601">
        <v>80.623599999999996</v>
      </c>
      <c r="AD2601">
        <v>164.40100000000001</v>
      </c>
      <c r="AE2601">
        <v>132.39500000000001</v>
      </c>
      <c r="AF2601">
        <v>4.6617100000000002E-2</v>
      </c>
      <c r="AG2601">
        <v>1.7026099999999999E-2</v>
      </c>
      <c r="AH2601">
        <v>3.5651799999999997E-2</v>
      </c>
      <c r="AI2601">
        <v>2.1655299999999999E-2</v>
      </c>
      <c r="AJ2601">
        <v>47.756799999999998</v>
      </c>
    </row>
    <row r="2602" spans="1:36">
      <c r="A2602">
        <v>70456</v>
      </c>
      <c r="B2602">
        <v>35.599829300000003</v>
      </c>
      <c r="C2602">
        <v>-118.04794339999999</v>
      </c>
      <c r="D2602">
        <v>11346.6</v>
      </c>
      <c r="E2602">
        <v>36009</v>
      </c>
      <c r="F2602">
        <v>-9999</v>
      </c>
      <c r="G2602">
        <v>199.21799999999999</v>
      </c>
      <c r="H2602">
        <v>185.779</v>
      </c>
      <c r="I2602">
        <v>203.18799999999999</v>
      </c>
      <c r="J2602">
        <v>0.62737500000000002</v>
      </c>
      <c r="K2602">
        <v>0</v>
      </c>
      <c r="L2602">
        <v>9.5196500000000004</v>
      </c>
      <c r="M2602">
        <v>12.821</v>
      </c>
      <c r="N2602">
        <v>3.30688</v>
      </c>
      <c r="O2602">
        <v>3.8122600000000002</v>
      </c>
      <c r="P2602">
        <v>0.10437</v>
      </c>
      <c r="Q2602">
        <v>-55</v>
      </c>
      <c r="R2602">
        <v>-9999</v>
      </c>
      <c r="S2602">
        <v>359.64800000000002</v>
      </c>
      <c r="T2602">
        <v>-60.634799999999998</v>
      </c>
      <c r="U2602">
        <v>-37.75</v>
      </c>
      <c r="V2602">
        <v>-9999</v>
      </c>
      <c r="W2602">
        <v>-9999</v>
      </c>
      <c r="X2602">
        <v>227.19200000000001</v>
      </c>
      <c r="Y2602">
        <v>824.78700000000003</v>
      </c>
      <c r="Z2602">
        <v>18.777200000000001</v>
      </c>
      <c r="AA2602">
        <v>230.982</v>
      </c>
      <c r="AB2602">
        <v>14.363799999999999</v>
      </c>
      <c r="AC2602">
        <v>80.639399999999995</v>
      </c>
      <c r="AD2602">
        <v>164.42</v>
      </c>
      <c r="AE2602">
        <v>133.88399999999999</v>
      </c>
      <c r="AF2602">
        <v>4.6617100000000002E-2</v>
      </c>
      <c r="AG2602">
        <v>1.7026099999999999E-2</v>
      </c>
      <c r="AH2602">
        <v>3.4582700000000001E-2</v>
      </c>
      <c r="AI2602">
        <v>2.0967300000000001E-2</v>
      </c>
      <c r="AJ2602">
        <v>49.2331</v>
      </c>
    </row>
    <row r="2603" spans="1:36">
      <c r="A2603">
        <v>70457</v>
      </c>
      <c r="B2603">
        <v>35.601571999999997</v>
      </c>
      <c r="C2603">
        <v>-118.0474481</v>
      </c>
      <c r="D2603">
        <v>11345.1</v>
      </c>
      <c r="E2603">
        <v>36009</v>
      </c>
      <c r="F2603">
        <v>-9999</v>
      </c>
      <c r="G2603">
        <v>199.28299999999999</v>
      </c>
      <c r="H2603">
        <v>185.68199999999999</v>
      </c>
      <c r="I2603">
        <v>203.125</v>
      </c>
      <c r="J2603">
        <v>0.62687499999999996</v>
      </c>
      <c r="K2603">
        <v>0</v>
      </c>
      <c r="L2603">
        <v>9.5141600000000004</v>
      </c>
      <c r="M2603">
        <v>12.799099999999999</v>
      </c>
      <c r="N2603">
        <v>3.2299799999999999</v>
      </c>
      <c r="O2603">
        <v>3.7847900000000001</v>
      </c>
      <c r="P2603">
        <v>0.21423300000000001</v>
      </c>
      <c r="Q2603">
        <v>-54.75</v>
      </c>
      <c r="R2603">
        <v>-9999</v>
      </c>
      <c r="S2603">
        <v>359.64800000000002</v>
      </c>
      <c r="T2603">
        <v>-61.433100000000003</v>
      </c>
      <c r="U2603">
        <v>-37.75</v>
      </c>
      <c r="V2603">
        <v>-9999</v>
      </c>
      <c r="W2603">
        <v>-9999</v>
      </c>
      <c r="X2603">
        <v>227.19200000000001</v>
      </c>
      <c r="Y2603">
        <v>825.11300000000006</v>
      </c>
      <c r="Z2603">
        <v>18.777200000000001</v>
      </c>
      <c r="AA2603">
        <v>230.63</v>
      </c>
      <c r="AB2603">
        <v>14.3644</v>
      </c>
      <c r="AC2603">
        <v>80.494399999999999</v>
      </c>
      <c r="AD2603">
        <v>164.43899999999999</v>
      </c>
      <c r="AE2603">
        <v>135.49199999999999</v>
      </c>
      <c r="AF2603">
        <v>4.2012500000000001E-2</v>
      </c>
      <c r="AG2603">
        <v>1.5344500000000001E-2</v>
      </c>
      <c r="AH2603">
        <v>3.5651799999999997E-2</v>
      </c>
      <c r="AI2603">
        <v>2.1655299999999999E-2</v>
      </c>
      <c r="AJ2603">
        <v>43.039900000000003</v>
      </c>
    </row>
    <row r="2604" spans="1:36">
      <c r="A2604">
        <v>70458</v>
      </c>
      <c r="B2604">
        <v>35.6033106</v>
      </c>
      <c r="C2604">
        <v>-118.0469559</v>
      </c>
      <c r="D2604">
        <v>11344.2</v>
      </c>
      <c r="E2604">
        <v>36009</v>
      </c>
      <c r="F2604">
        <v>-9999</v>
      </c>
      <c r="G2604">
        <v>199.154</v>
      </c>
      <c r="H2604">
        <v>185.42500000000001</v>
      </c>
      <c r="I2604">
        <v>202.75</v>
      </c>
      <c r="J2604">
        <v>0.626</v>
      </c>
      <c r="K2604">
        <v>0</v>
      </c>
      <c r="L2604">
        <v>9.5910600000000006</v>
      </c>
      <c r="M2604">
        <v>12.7441</v>
      </c>
      <c r="N2604">
        <v>3.2189899999999998</v>
      </c>
      <c r="O2604">
        <v>3.7847900000000001</v>
      </c>
      <c r="P2604">
        <v>0.461426</v>
      </c>
      <c r="Q2604">
        <v>-54.75</v>
      </c>
      <c r="R2604">
        <v>-9999</v>
      </c>
      <c r="S2604">
        <v>360.03</v>
      </c>
      <c r="T2604">
        <v>-61.433100000000003</v>
      </c>
      <c r="U2604">
        <v>-37.5</v>
      </c>
      <c r="V2604">
        <v>-9999</v>
      </c>
      <c r="W2604">
        <v>-9999</v>
      </c>
      <c r="X2604">
        <v>227.19200000000001</v>
      </c>
      <c r="Y2604">
        <v>825.11300000000006</v>
      </c>
      <c r="Z2604">
        <v>18.52</v>
      </c>
      <c r="AA2604">
        <v>230.63</v>
      </c>
      <c r="AB2604">
        <v>14.3651</v>
      </c>
      <c r="AC2604">
        <v>80.527900000000002</v>
      </c>
      <c r="AD2604">
        <v>164.45699999999999</v>
      </c>
      <c r="AE2604">
        <v>136.58099999999999</v>
      </c>
      <c r="AF2604">
        <v>4.2012500000000001E-2</v>
      </c>
      <c r="AG2604">
        <v>1.5344500000000001E-2</v>
      </c>
      <c r="AH2604">
        <v>3.5651799999999997E-2</v>
      </c>
      <c r="AI2604">
        <v>2.1655299999999999E-2</v>
      </c>
      <c r="AJ2604">
        <v>43.039900000000003</v>
      </c>
    </row>
    <row r="2605" spans="1:36">
      <c r="A2605">
        <v>70459</v>
      </c>
      <c r="B2605">
        <v>35.605055800000002</v>
      </c>
      <c r="C2605">
        <v>-118.04646270000001</v>
      </c>
      <c r="D2605">
        <v>11343.2</v>
      </c>
      <c r="E2605">
        <v>36010</v>
      </c>
      <c r="F2605">
        <v>-9999</v>
      </c>
      <c r="G2605">
        <v>199.154</v>
      </c>
      <c r="H2605">
        <v>185.26400000000001</v>
      </c>
      <c r="I2605">
        <v>202.56299999999999</v>
      </c>
      <c r="J2605">
        <v>0.62537500000000001</v>
      </c>
      <c r="K2605">
        <v>0</v>
      </c>
      <c r="L2605">
        <v>9.5910600000000006</v>
      </c>
      <c r="M2605">
        <v>12.771599999999999</v>
      </c>
      <c r="N2605">
        <v>3.2025100000000002</v>
      </c>
      <c r="O2605">
        <v>3.7902800000000001</v>
      </c>
      <c r="P2605">
        <v>0.78552200000000005</v>
      </c>
      <c r="Q2605">
        <v>-54.75</v>
      </c>
      <c r="R2605">
        <v>-9999</v>
      </c>
      <c r="S2605">
        <v>360.03500000000003</v>
      </c>
      <c r="T2605">
        <v>-61.433100000000003</v>
      </c>
      <c r="U2605">
        <v>-37.5</v>
      </c>
      <c r="V2605">
        <v>-9999</v>
      </c>
      <c r="W2605">
        <v>-9999</v>
      </c>
      <c r="X2605">
        <v>227.18199999999999</v>
      </c>
      <c r="Y2605">
        <v>825.11300000000006</v>
      </c>
      <c r="Z2605">
        <v>18.52</v>
      </c>
      <c r="AA2605">
        <v>230.63</v>
      </c>
      <c r="AB2605">
        <v>14.3657</v>
      </c>
      <c r="AC2605">
        <v>80.431200000000004</v>
      </c>
      <c r="AD2605">
        <v>164.476</v>
      </c>
      <c r="AE2605">
        <v>139.58600000000001</v>
      </c>
      <c r="AF2605">
        <v>4.2014500000000003E-2</v>
      </c>
      <c r="AG2605">
        <v>1.5344500000000001E-2</v>
      </c>
      <c r="AH2605">
        <v>3.5651799999999997E-2</v>
      </c>
      <c r="AI2605">
        <v>2.1655299999999999E-2</v>
      </c>
      <c r="AJ2605">
        <v>43.039900000000003</v>
      </c>
    </row>
    <row r="2606" spans="1:36">
      <c r="A2606">
        <v>70460</v>
      </c>
      <c r="B2606">
        <v>35.606805999999999</v>
      </c>
      <c r="C2606">
        <v>-118.0459742</v>
      </c>
      <c r="D2606">
        <v>11341.8</v>
      </c>
      <c r="E2606">
        <v>36011</v>
      </c>
      <c r="F2606">
        <v>-9999</v>
      </c>
      <c r="G2606">
        <v>199.28299999999999</v>
      </c>
      <c r="H2606">
        <v>184.75</v>
      </c>
      <c r="I2606">
        <v>201.81299999999999</v>
      </c>
      <c r="J2606">
        <v>0.62350000000000005</v>
      </c>
      <c r="K2606">
        <v>8.1280000000000005E-2</v>
      </c>
      <c r="L2606">
        <v>9.53064</v>
      </c>
      <c r="M2606">
        <v>12.821</v>
      </c>
      <c r="N2606">
        <v>3.27393</v>
      </c>
      <c r="O2606">
        <v>3.75183</v>
      </c>
      <c r="P2606">
        <v>0.91186500000000004</v>
      </c>
      <c r="Q2606">
        <v>-54.5</v>
      </c>
      <c r="R2606">
        <v>-9999</v>
      </c>
      <c r="S2606">
        <v>360.04</v>
      </c>
      <c r="T2606">
        <v>-61.433100000000003</v>
      </c>
      <c r="U2606">
        <v>-37.5</v>
      </c>
      <c r="V2606">
        <v>-9999</v>
      </c>
      <c r="W2606">
        <v>-9999</v>
      </c>
      <c r="X2606">
        <v>227.17099999999999</v>
      </c>
      <c r="Y2606">
        <v>825.11300000000006</v>
      </c>
      <c r="Z2606">
        <v>18.262799999999999</v>
      </c>
      <c r="AA2606">
        <v>230.63</v>
      </c>
      <c r="AB2606">
        <v>14.366400000000001</v>
      </c>
      <c r="AC2606">
        <v>80.197000000000003</v>
      </c>
      <c r="AD2606">
        <v>164.495</v>
      </c>
      <c r="AE2606">
        <v>140.05000000000001</v>
      </c>
      <c r="AF2606">
        <v>4.2016499999999998E-2</v>
      </c>
      <c r="AG2606">
        <v>1.5344500000000001E-2</v>
      </c>
      <c r="AH2606">
        <v>3.6750900000000003E-2</v>
      </c>
      <c r="AI2606">
        <v>2.2364200000000001E-2</v>
      </c>
      <c r="AJ2606">
        <v>41.752699999999997</v>
      </c>
    </row>
    <row r="2607" spans="1:36">
      <c r="A2607">
        <v>70461</v>
      </c>
      <c r="B2607">
        <v>35.608551900000002</v>
      </c>
      <c r="C2607">
        <v>-118.0454885</v>
      </c>
      <c r="D2607">
        <v>11341.3</v>
      </c>
      <c r="E2607">
        <v>36011</v>
      </c>
      <c r="F2607">
        <v>-9999</v>
      </c>
      <c r="G2607">
        <v>199.21799999999999</v>
      </c>
      <c r="H2607">
        <v>185.00700000000001</v>
      </c>
      <c r="I2607">
        <v>202.18799999999999</v>
      </c>
      <c r="J2607">
        <v>0.62437500000000001</v>
      </c>
      <c r="K2607">
        <v>0.16256000000000001</v>
      </c>
      <c r="L2607">
        <v>9.5141600000000004</v>
      </c>
      <c r="M2607">
        <v>12.804600000000001</v>
      </c>
      <c r="N2607">
        <v>3.3398400000000001</v>
      </c>
      <c r="O2607">
        <v>3.75183</v>
      </c>
      <c r="P2607">
        <v>0.62072799999999995</v>
      </c>
      <c r="Q2607">
        <v>-54.75</v>
      </c>
      <c r="R2607">
        <v>-9999</v>
      </c>
      <c r="S2607">
        <v>360.04</v>
      </c>
      <c r="T2607">
        <v>-61.433100000000003</v>
      </c>
      <c r="U2607">
        <v>-37.5</v>
      </c>
      <c r="V2607">
        <v>-9999</v>
      </c>
      <c r="W2607">
        <v>-9999</v>
      </c>
      <c r="X2607">
        <v>227.17099999999999</v>
      </c>
      <c r="Y2607">
        <v>825.11300000000006</v>
      </c>
      <c r="Z2607">
        <v>18.262799999999999</v>
      </c>
      <c r="AA2607">
        <v>230.279</v>
      </c>
      <c r="AB2607">
        <v>14.367000000000001</v>
      </c>
      <c r="AC2607">
        <v>79.853899999999996</v>
      </c>
      <c r="AD2607">
        <v>164.51400000000001</v>
      </c>
      <c r="AE2607">
        <v>138.89699999999999</v>
      </c>
      <c r="AF2607">
        <v>4.2016499999999998E-2</v>
      </c>
      <c r="AG2607">
        <v>1.5344500000000001E-2</v>
      </c>
      <c r="AH2607">
        <v>3.5651799999999997E-2</v>
      </c>
      <c r="AI2607">
        <v>2.1655299999999999E-2</v>
      </c>
      <c r="AJ2607">
        <v>43.039900000000003</v>
      </c>
    </row>
    <row r="2608" spans="1:36">
      <c r="A2608">
        <v>70462</v>
      </c>
      <c r="B2608">
        <v>35.610296300000002</v>
      </c>
      <c r="C2608">
        <v>-118.04500419999999</v>
      </c>
      <c r="D2608">
        <v>11340.1</v>
      </c>
      <c r="E2608">
        <v>36011</v>
      </c>
      <c r="F2608">
        <v>-9999</v>
      </c>
      <c r="G2608">
        <v>199.28299999999999</v>
      </c>
      <c r="H2608">
        <v>185.16800000000001</v>
      </c>
      <c r="I2608">
        <v>202.43799999999999</v>
      </c>
      <c r="J2608">
        <v>0.625</v>
      </c>
      <c r="K2608">
        <v>8.1280000000000005E-2</v>
      </c>
      <c r="L2608">
        <v>9.5745799999999992</v>
      </c>
      <c r="M2608">
        <v>12.8925</v>
      </c>
      <c r="N2608">
        <v>3.3343500000000001</v>
      </c>
      <c r="O2608">
        <v>3.76831</v>
      </c>
      <c r="P2608">
        <v>0.54931600000000003</v>
      </c>
      <c r="Q2608">
        <v>-54.75</v>
      </c>
      <c r="R2608">
        <v>-9999</v>
      </c>
      <c r="S2608">
        <v>360.04</v>
      </c>
      <c r="T2608">
        <v>-61.433100000000003</v>
      </c>
      <c r="U2608">
        <v>-37.5</v>
      </c>
      <c r="V2608">
        <v>-9999</v>
      </c>
      <c r="W2608">
        <v>-9999</v>
      </c>
      <c r="X2608">
        <v>227.17099999999999</v>
      </c>
      <c r="Y2608">
        <v>825.11300000000006</v>
      </c>
      <c r="Z2608">
        <v>18.262799999999999</v>
      </c>
      <c r="AA2608">
        <v>230.279</v>
      </c>
      <c r="AB2608">
        <v>14.367699999999999</v>
      </c>
      <c r="AC2608">
        <v>79.783900000000003</v>
      </c>
      <c r="AD2608">
        <v>164.53200000000001</v>
      </c>
      <c r="AE2608">
        <v>138.435</v>
      </c>
      <c r="AF2608">
        <v>4.2016499999999998E-2</v>
      </c>
      <c r="AG2608">
        <v>1.5344500000000001E-2</v>
      </c>
      <c r="AH2608">
        <v>3.5651799999999997E-2</v>
      </c>
      <c r="AI2608">
        <v>2.1655299999999999E-2</v>
      </c>
      <c r="AJ2608">
        <v>43.039900000000003</v>
      </c>
    </row>
    <row r="2609" spans="1:36">
      <c r="A2609">
        <v>70463</v>
      </c>
      <c r="B2609">
        <v>35.612034100000002</v>
      </c>
      <c r="C2609">
        <v>-118.0445103</v>
      </c>
      <c r="D2609">
        <v>11337.6</v>
      </c>
      <c r="E2609">
        <v>36011</v>
      </c>
      <c r="F2609">
        <v>-9999</v>
      </c>
      <c r="G2609">
        <v>199.21799999999999</v>
      </c>
      <c r="H2609">
        <v>184.75</v>
      </c>
      <c r="I2609">
        <v>201.875</v>
      </c>
      <c r="J2609">
        <v>0.62350000000000005</v>
      </c>
      <c r="K2609">
        <v>0</v>
      </c>
      <c r="L2609">
        <v>9.6075400000000002</v>
      </c>
      <c r="M2609">
        <v>12.9034</v>
      </c>
      <c r="N2609">
        <v>3.27393</v>
      </c>
      <c r="O2609">
        <v>3.7188699999999999</v>
      </c>
      <c r="P2609">
        <v>0.58227499999999999</v>
      </c>
      <c r="Q2609">
        <v>-54.5</v>
      </c>
      <c r="R2609">
        <v>-9999</v>
      </c>
      <c r="S2609">
        <v>360.04</v>
      </c>
      <c r="T2609">
        <v>-61.433100000000003</v>
      </c>
      <c r="U2609">
        <v>-37.5</v>
      </c>
      <c r="V2609">
        <v>-9999</v>
      </c>
      <c r="W2609">
        <v>-9999</v>
      </c>
      <c r="X2609">
        <v>227.17099999999999</v>
      </c>
      <c r="Y2609">
        <v>825.11300000000006</v>
      </c>
      <c r="Z2609">
        <v>18.262799999999999</v>
      </c>
      <c r="AA2609">
        <v>230.279</v>
      </c>
      <c r="AB2609">
        <v>14.368399999999999</v>
      </c>
      <c r="AC2609">
        <v>79.884600000000006</v>
      </c>
      <c r="AD2609">
        <v>164.55099999999999</v>
      </c>
      <c r="AE2609">
        <v>139.81700000000001</v>
      </c>
      <c r="AF2609">
        <v>4.2016499999999998E-2</v>
      </c>
      <c r="AG2609">
        <v>1.5344500000000001E-2</v>
      </c>
      <c r="AH2609">
        <v>3.6750900000000003E-2</v>
      </c>
      <c r="AI2609">
        <v>2.2364200000000001E-2</v>
      </c>
      <c r="AJ2609">
        <v>41.752699999999997</v>
      </c>
    </row>
    <row r="2610" spans="1:36">
      <c r="A2610">
        <v>70464</v>
      </c>
      <c r="B2610">
        <v>35.613785300000004</v>
      </c>
      <c r="C2610">
        <v>-118.04401850000001</v>
      </c>
      <c r="D2610">
        <v>11336.2</v>
      </c>
      <c r="E2610">
        <v>36010</v>
      </c>
      <c r="F2610">
        <v>-9999</v>
      </c>
      <c r="G2610">
        <v>199.21799999999999</v>
      </c>
      <c r="H2610">
        <v>185.136</v>
      </c>
      <c r="I2610">
        <v>202.375</v>
      </c>
      <c r="J2610">
        <v>0.62487499999999996</v>
      </c>
      <c r="K2610">
        <v>0</v>
      </c>
      <c r="L2610">
        <v>9.6624800000000004</v>
      </c>
      <c r="M2610">
        <v>12.881500000000001</v>
      </c>
      <c r="N2610">
        <v>3.3398400000000001</v>
      </c>
      <c r="O2610">
        <v>3.6914099999999999</v>
      </c>
      <c r="P2610">
        <v>0.87890599999999997</v>
      </c>
      <c r="Q2610">
        <v>-54.75</v>
      </c>
      <c r="R2610">
        <v>-9999</v>
      </c>
      <c r="S2610">
        <v>360.03500000000003</v>
      </c>
      <c r="T2610">
        <v>-61.433100000000003</v>
      </c>
      <c r="U2610">
        <v>-37.5</v>
      </c>
      <c r="V2610">
        <v>-9999</v>
      </c>
      <c r="W2610">
        <v>-9999</v>
      </c>
      <c r="X2610">
        <v>227.18199999999999</v>
      </c>
      <c r="Y2610">
        <v>825.11300000000006</v>
      </c>
      <c r="Z2610">
        <v>18.262799999999999</v>
      </c>
      <c r="AA2610">
        <v>230.279</v>
      </c>
      <c r="AB2610">
        <v>14.3691</v>
      </c>
      <c r="AC2610">
        <v>79.957499999999996</v>
      </c>
      <c r="AD2610">
        <v>164.57</v>
      </c>
      <c r="AE2610">
        <v>142.774</v>
      </c>
      <c r="AF2610">
        <v>4.2014500000000003E-2</v>
      </c>
      <c r="AG2610">
        <v>1.5344500000000001E-2</v>
      </c>
      <c r="AH2610">
        <v>3.5651799999999997E-2</v>
      </c>
      <c r="AI2610">
        <v>2.1655299999999999E-2</v>
      </c>
      <c r="AJ2610">
        <v>43.039900000000003</v>
      </c>
    </row>
    <row r="2611" spans="1:36">
      <c r="A2611">
        <v>70465</v>
      </c>
      <c r="B2611">
        <v>35.615531099999998</v>
      </c>
      <c r="C2611">
        <v>-118.0435255</v>
      </c>
      <c r="D2611">
        <v>11335</v>
      </c>
      <c r="E2611">
        <v>36010</v>
      </c>
      <c r="F2611">
        <v>-9999</v>
      </c>
      <c r="G2611">
        <v>199.154</v>
      </c>
      <c r="H2611">
        <v>185.00700000000001</v>
      </c>
      <c r="I2611">
        <v>202.25</v>
      </c>
      <c r="J2611">
        <v>0.62437500000000001</v>
      </c>
      <c r="K2611">
        <v>-8.1280000000000005E-2</v>
      </c>
      <c r="L2611">
        <v>9.6514900000000008</v>
      </c>
      <c r="M2611">
        <v>12.958399999999999</v>
      </c>
      <c r="N2611">
        <v>3.3563200000000002</v>
      </c>
      <c r="O2611">
        <v>3.6694300000000002</v>
      </c>
      <c r="P2611">
        <v>1.0437000000000001</v>
      </c>
      <c r="Q2611">
        <v>-54.75</v>
      </c>
      <c r="R2611">
        <v>-9999</v>
      </c>
      <c r="S2611">
        <v>360.03500000000003</v>
      </c>
      <c r="T2611">
        <v>-61.433100000000003</v>
      </c>
      <c r="U2611">
        <v>-37.5</v>
      </c>
      <c r="V2611">
        <v>-9999</v>
      </c>
      <c r="W2611">
        <v>-9999</v>
      </c>
      <c r="X2611">
        <v>227.18199999999999</v>
      </c>
      <c r="Y2611">
        <v>825.11300000000006</v>
      </c>
      <c r="Z2611">
        <v>18.262799999999999</v>
      </c>
      <c r="AA2611">
        <v>230.279</v>
      </c>
      <c r="AB2611">
        <v>14.3698</v>
      </c>
      <c r="AC2611">
        <v>80.154499999999999</v>
      </c>
      <c r="AD2611">
        <v>164.589</v>
      </c>
      <c r="AE2611">
        <v>142.959</v>
      </c>
      <c r="AF2611">
        <v>4.2014500000000003E-2</v>
      </c>
      <c r="AG2611">
        <v>1.5344500000000001E-2</v>
      </c>
      <c r="AH2611">
        <v>3.5651799999999997E-2</v>
      </c>
      <c r="AI2611">
        <v>2.1655299999999999E-2</v>
      </c>
      <c r="AJ2611">
        <v>43.039900000000003</v>
      </c>
    </row>
    <row r="2612" spans="1:36">
      <c r="A2612">
        <v>70466</v>
      </c>
      <c r="B2612">
        <v>35.6172757</v>
      </c>
      <c r="C2612">
        <v>-118.04303830000001</v>
      </c>
      <c r="D2612">
        <v>11333.7</v>
      </c>
      <c r="E2612">
        <v>36008</v>
      </c>
      <c r="F2612">
        <v>-9999</v>
      </c>
      <c r="G2612">
        <v>199.34700000000001</v>
      </c>
      <c r="H2612">
        <v>184.97499999999999</v>
      </c>
      <c r="I2612">
        <v>202.18799999999999</v>
      </c>
      <c r="J2612">
        <v>0.62424999999999997</v>
      </c>
      <c r="K2612">
        <v>-0.16256000000000001</v>
      </c>
      <c r="L2612">
        <v>9.6679700000000004</v>
      </c>
      <c r="M2612">
        <v>13.0078</v>
      </c>
      <c r="N2612">
        <v>3.3288600000000002</v>
      </c>
      <c r="O2612">
        <v>3.6364700000000001</v>
      </c>
      <c r="P2612">
        <v>0.99975599999999998</v>
      </c>
      <c r="Q2612">
        <v>-54.5</v>
      </c>
      <c r="R2612">
        <v>-9999</v>
      </c>
      <c r="S2612">
        <v>360.02499999999998</v>
      </c>
      <c r="T2612">
        <v>-61.433100000000003</v>
      </c>
      <c r="U2612">
        <v>-37.5</v>
      </c>
      <c r="V2612">
        <v>-9999</v>
      </c>
      <c r="W2612">
        <v>-9999</v>
      </c>
      <c r="X2612">
        <v>227.203</v>
      </c>
      <c r="Y2612">
        <v>825.11300000000006</v>
      </c>
      <c r="Z2612">
        <v>18.262799999999999</v>
      </c>
      <c r="AA2612">
        <v>230.279</v>
      </c>
      <c r="AB2612">
        <v>14.3704</v>
      </c>
      <c r="AC2612">
        <v>80.121399999999994</v>
      </c>
      <c r="AD2612">
        <v>164.608</v>
      </c>
      <c r="AE2612">
        <v>140.79900000000001</v>
      </c>
      <c r="AF2612">
        <v>4.2010499999999999E-2</v>
      </c>
      <c r="AG2612">
        <v>1.5344500000000001E-2</v>
      </c>
      <c r="AH2612">
        <v>3.6750900000000003E-2</v>
      </c>
      <c r="AI2612">
        <v>2.2364200000000001E-2</v>
      </c>
      <c r="AJ2612">
        <v>41.752699999999997</v>
      </c>
    </row>
    <row r="2613" spans="1:36">
      <c r="A2613">
        <v>70467</v>
      </c>
      <c r="B2613">
        <v>35.6190189</v>
      </c>
      <c r="C2613">
        <v>-118.04255499999999</v>
      </c>
      <c r="D2613">
        <v>11332.2</v>
      </c>
      <c r="E2613">
        <v>36007</v>
      </c>
      <c r="F2613">
        <v>-9999</v>
      </c>
      <c r="G2613">
        <v>199.09</v>
      </c>
      <c r="H2613">
        <v>184.75</v>
      </c>
      <c r="I2613">
        <v>201.93799999999999</v>
      </c>
      <c r="J2613">
        <v>0.62337500000000001</v>
      </c>
      <c r="K2613">
        <v>-0.32512000000000002</v>
      </c>
      <c r="L2613">
        <v>9.8107900000000008</v>
      </c>
      <c r="M2613">
        <v>12.9968</v>
      </c>
      <c r="N2613">
        <v>3.28491</v>
      </c>
      <c r="O2613">
        <v>3.7078899999999999</v>
      </c>
      <c r="P2613">
        <v>1.11511</v>
      </c>
      <c r="Q2613">
        <v>-54.5</v>
      </c>
      <c r="R2613">
        <v>-9999</v>
      </c>
      <c r="S2613">
        <v>360.02</v>
      </c>
      <c r="T2613">
        <v>-61.433100000000003</v>
      </c>
      <c r="U2613">
        <v>-37.5</v>
      </c>
      <c r="V2613">
        <v>-9999</v>
      </c>
      <c r="W2613">
        <v>-9999</v>
      </c>
      <c r="X2613">
        <v>227.214</v>
      </c>
      <c r="Y2613">
        <v>825.11300000000006</v>
      </c>
      <c r="Z2613">
        <v>18.262799999999999</v>
      </c>
      <c r="AA2613">
        <v>230.279</v>
      </c>
      <c r="AB2613">
        <v>14.3711</v>
      </c>
      <c r="AC2613">
        <v>80.337000000000003</v>
      </c>
      <c r="AD2613">
        <v>164.626</v>
      </c>
      <c r="AE2613">
        <v>139.38399999999999</v>
      </c>
      <c r="AF2613">
        <v>4.2008499999999997E-2</v>
      </c>
      <c r="AG2613">
        <v>1.5344500000000001E-2</v>
      </c>
      <c r="AH2613">
        <v>3.6750900000000003E-2</v>
      </c>
      <c r="AI2613">
        <v>2.2364200000000001E-2</v>
      </c>
      <c r="AJ2613">
        <v>41.752699999999997</v>
      </c>
    </row>
    <row r="2614" spans="1:36">
      <c r="A2614">
        <v>70468</v>
      </c>
      <c r="B2614">
        <v>35.620756900000003</v>
      </c>
      <c r="C2614">
        <v>-118.0420567</v>
      </c>
      <c r="D2614">
        <v>11328.5</v>
      </c>
      <c r="E2614">
        <v>36007</v>
      </c>
      <c r="F2614">
        <v>-9999</v>
      </c>
      <c r="G2614">
        <v>199.34700000000001</v>
      </c>
      <c r="H2614">
        <v>184.87799999999999</v>
      </c>
      <c r="I2614">
        <v>202</v>
      </c>
      <c r="J2614">
        <v>0.62387499999999996</v>
      </c>
      <c r="K2614">
        <v>-0.16256000000000001</v>
      </c>
      <c r="L2614">
        <v>9.84924</v>
      </c>
      <c r="M2614">
        <v>13.040800000000001</v>
      </c>
      <c r="N2614">
        <v>3.2959000000000001</v>
      </c>
      <c r="O2614">
        <v>3.6914099999999999</v>
      </c>
      <c r="P2614">
        <v>1.42822</v>
      </c>
      <c r="Q2614">
        <v>-54.5</v>
      </c>
      <c r="R2614">
        <v>-9999</v>
      </c>
      <c r="S2614">
        <v>360.02</v>
      </c>
      <c r="T2614">
        <v>-61.433100000000003</v>
      </c>
      <c r="U2614">
        <v>-37.5</v>
      </c>
      <c r="V2614">
        <v>-9999</v>
      </c>
      <c r="W2614">
        <v>-9999</v>
      </c>
      <c r="X2614">
        <v>227.214</v>
      </c>
      <c r="Y2614">
        <v>825.11300000000006</v>
      </c>
      <c r="Z2614">
        <v>18.262799999999999</v>
      </c>
      <c r="AA2614">
        <v>229.92699999999999</v>
      </c>
      <c r="AB2614">
        <v>14.3718</v>
      </c>
      <c r="AC2614">
        <v>80.914000000000001</v>
      </c>
      <c r="AD2614">
        <v>164.64500000000001</v>
      </c>
      <c r="AE2614">
        <v>139.5</v>
      </c>
      <c r="AF2614">
        <v>4.2008499999999997E-2</v>
      </c>
      <c r="AG2614">
        <v>1.5344500000000001E-2</v>
      </c>
      <c r="AH2614">
        <v>3.6750900000000003E-2</v>
      </c>
      <c r="AI2614">
        <v>2.2364200000000001E-2</v>
      </c>
      <c r="AJ2614">
        <v>41.752699999999997</v>
      </c>
    </row>
    <row r="2615" spans="1:36">
      <c r="A2615">
        <v>70469</v>
      </c>
      <c r="B2615">
        <v>35.622498399999998</v>
      </c>
      <c r="C2615">
        <v>-118.0415619</v>
      </c>
      <c r="D2615">
        <v>11325.6</v>
      </c>
      <c r="E2615">
        <v>36006</v>
      </c>
      <c r="F2615">
        <v>-9999</v>
      </c>
      <c r="G2615">
        <v>199.476</v>
      </c>
      <c r="H2615">
        <v>184.49199999999999</v>
      </c>
      <c r="I2615">
        <v>201.625</v>
      </c>
      <c r="J2615">
        <v>0.62250000000000005</v>
      </c>
      <c r="K2615">
        <v>-0.16256000000000001</v>
      </c>
      <c r="L2615">
        <v>9.8877000000000006</v>
      </c>
      <c r="M2615">
        <v>13.1287</v>
      </c>
      <c r="N2615">
        <v>3.2519499999999999</v>
      </c>
      <c r="O2615">
        <v>3.7188699999999999</v>
      </c>
      <c r="P2615">
        <v>1.55457</v>
      </c>
      <c r="Q2615">
        <v>-54.5</v>
      </c>
      <c r="R2615">
        <v>-9999</v>
      </c>
      <c r="S2615">
        <v>360.01499999999999</v>
      </c>
      <c r="T2615">
        <v>-61.433100000000003</v>
      </c>
      <c r="U2615">
        <v>-37.5</v>
      </c>
      <c r="V2615">
        <v>-9999</v>
      </c>
      <c r="W2615">
        <v>-9999</v>
      </c>
      <c r="X2615">
        <v>227.22499999999999</v>
      </c>
      <c r="Y2615">
        <v>825.11300000000006</v>
      </c>
      <c r="Z2615">
        <v>18.262799999999999</v>
      </c>
      <c r="AA2615">
        <v>229.92699999999999</v>
      </c>
      <c r="AB2615">
        <v>14.3725</v>
      </c>
      <c r="AC2615">
        <v>81.0197</v>
      </c>
      <c r="AD2615">
        <v>164.66399999999999</v>
      </c>
      <c r="AE2615">
        <v>138.72</v>
      </c>
      <c r="AF2615">
        <v>4.2006500000000002E-2</v>
      </c>
      <c r="AG2615">
        <v>1.5344500000000001E-2</v>
      </c>
      <c r="AH2615">
        <v>3.6750900000000003E-2</v>
      </c>
      <c r="AI2615">
        <v>2.2364200000000001E-2</v>
      </c>
      <c r="AJ2615">
        <v>41.752699999999997</v>
      </c>
    </row>
    <row r="2616" spans="1:36">
      <c r="A2616">
        <v>70470</v>
      </c>
      <c r="B2616">
        <v>35.624250099999998</v>
      </c>
      <c r="C2616">
        <v>-118.0410717</v>
      </c>
      <c r="D2616">
        <v>11323.2</v>
      </c>
      <c r="E2616">
        <v>36005</v>
      </c>
      <c r="F2616">
        <v>-9999</v>
      </c>
      <c r="G2616">
        <v>199.54</v>
      </c>
      <c r="H2616">
        <v>184.17099999999999</v>
      </c>
      <c r="I2616">
        <v>201.18799999999999</v>
      </c>
      <c r="J2616">
        <v>0.62150000000000005</v>
      </c>
      <c r="K2616">
        <v>-0.24384</v>
      </c>
      <c r="L2616">
        <v>9.9755900000000004</v>
      </c>
      <c r="M2616">
        <v>13.1396</v>
      </c>
      <c r="N2616">
        <v>3.2959000000000001</v>
      </c>
      <c r="O2616">
        <v>3.74634</v>
      </c>
      <c r="P2616">
        <v>1.48315</v>
      </c>
      <c r="Q2616">
        <v>-54.5</v>
      </c>
      <c r="R2616">
        <v>-9999</v>
      </c>
      <c r="S2616">
        <v>360.01</v>
      </c>
      <c r="T2616">
        <v>-62.1509</v>
      </c>
      <c r="U2616">
        <v>-37.5</v>
      </c>
      <c r="V2616">
        <v>-9999</v>
      </c>
      <c r="W2616">
        <v>-9999</v>
      </c>
      <c r="X2616">
        <v>227.23599999999999</v>
      </c>
      <c r="Y2616">
        <v>824.86900000000003</v>
      </c>
      <c r="Z2616">
        <v>18.262799999999999</v>
      </c>
      <c r="AA2616">
        <v>229.57599999999999</v>
      </c>
      <c r="AB2616">
        <v>14.373200000000001</v>
      </c>
      <c r="AC2616">
        <v>80.949700000000007</v>
      </c>
      <c r="AD2616">
        <v>164.68299999999999</v>
      </c>
      <c r="AE2616">
        <v>137.89400000000001</v>
      </c>
      <c r="AF2616">
        <v>3.8224599999999997E-2</v>
      </c>
      <c r="AG2616">
        <v>1.39638E-2</v>
      </c>
      <c r="AH2616">
        <v>3.6750900000000003E-2</v>
      </c>
      <c r="AI2616">
        <v>2.2364200000000001E-2</v>
      </c>
      <c r="AJ2616">
        <v>37.995699999999999</v>
      </c>
    </row>
    <row r="2617" spans="1:36">
      <c r="A2617">
        <v>70471</v>
      </c>
      <c r="B2617">
        <v>35.625998199999998</v>
      </c>
      <c r="C2617">
        <v>-118.04056420000001</v>
      </c>
      <c r="D2617">
        <v>11320.9</v>
      </c>
      <c r="E2617">
        <v>36004</v>
      </c>
      <c r="F2617">
        <v>-9999</v>
      </c>
      <c r="G2617">
        <v>199.60400000000001</v>
      </c>
      <c r="H2617">
        <v>184.91</v>
      </c>
      <c r="I2617">
        <v>202.06299999999999</v>
      </c>
      <c r="J2617">
        <v>0.624</v>
      </c>
      <c r="K2617">
        <v>-0.24384</v>
      </c>
      <c r="L2617">
        <v>10.0909</v>
      </c>
      <c r="M2617">
        <v>13.2166</v>
      </c>
      <c r="N2617">
        <v>3.2464599999999999</v>
      </c>
      <c r="O2617">
        <v>3.7078899999999999</v>
      </c>
      <c r="P2617">
        <v>1.79077</v>
      </c>
      <c r="Q2617">
        <v>-54.5</v>
      </c>
      <c r="R2617">
        <v>-9999</v>
      </c>
      <c r="S2617">
        <v>360.005</v>
      </c>
      <c r="T2617">
        <v>-62.1509</v>
      </c>
      <c r="U2617">
        <v>-37.5</v>
      </c>
      <c r="V2617">
        <v>-9999</v>
      </c>
      <c r="W2617">
        <v>-9999</v>
      </c>
      <c r="X2617">
        <v>227.24700000000001</v>
      </c>
      <c r="Y2617">
        <v>824.86900000000003</v>
      </c>
      <c r="Z2617">
        <v>18.262799999999999</v>
      </c>
      <c r="AA2617">
        <v>229.57599999999999</v>
      </c>
      <c r="AB2617">
        <v>14.373900000000001</v>
      </c>
      <c r="AC2617">
        <v>81.187700000000007</v>
      </c>
      <c r="AD2617">
        <v>164.702</v>
      </c>
      <c r="AE2617">
        <v>138.709</v>
      </c>
      <c r="AF2617">
        <v>3.8222699999999998E-2</v>
      </c>
      <c r="AG2617">
        <v>1.39638E-2</v>
      </c>
      <c r="AH2617">
        <v>3.6750900000000003E-2</v>
      </c>
      <c r="AI2617">
        <v>2.23643E-2</v>
      </c>
      <c r="AJ2617">
        <v>37.995699999999999</v>
      </c>
    </row>
    <row r="2618" spans="1:36">
      <c r="A2618">
        <v>70472</v>
      </c>
      <c r="B2618">
        <v>35.627746500000001</v>
      </c>
      <c r="C2618">
        <v>-118.0400604</v>
      </c>
      <c r="D2618">
        <v>11320.5</v>
      </c>
      <c r="E2618">
        <v>36004</v>
      </c>
      <c r="F2618">
        <v>-9999</v>
      </c>
      <c r="G2618">
        <v>199.66900000000001</v>
      </c>
      <c r="H2618">
        <v>184.71799999999999</v>
      </c>
      <c r="I2618">
        <v>201.875</v>
      </c>
      <c r="J2618">
        <v>0.62337500000000001</v>
      </c>
      <c r="K2618">
        <v>-0.16256000000000001</v>
      </c>
      <c r="L2618">
        <v>10.173299999999999</v>
      </c>
      <c r="M2618">
        <v>13.288</v>
      </c>
      <c r="N2618">
        <v>3.1915300000000002</v>
      </c>
      <c r="O2618">
        <v>3.6804199999999998</v>
      </c>
      <c r="P2618">
        <v>1.93909</v>
      </c>
      <c r="Q2618">
        <v>-54.5</v>
      </c>
      <c r="R2618">
        <v>-9999</v>
      </c>
      <c r="S2618">
        <v>360.005</v>
      </c>
      <c r="T2618">
        <v>-62.1509</v>
      </c>
      <c r="U2618">
        <v>-37.5</v>
      </c>
      <c r="V2618">
        <v>-9999</v>
      </c>
      <c r="W2618">
        <v>-9999</v>
      </c>
      <c r="X2618">
        <v>227.24700000000001</v>
      </c>
      <c r="Y2618">
        <v>824.86900000000003</v>
      </c>
      <c r="Z2618">
        <v>18.262799999999999</v>
      </c>
      <c r="AA2618">
        <v>229.22399999999999</v>
      </c>
      <c r="AB2618">
        <v>14.374599999999999</v>
      </c>
      <c r="AC2618">
        <v>81.342600000000004</v>
      </c>
      <c r="AD2618">
        <v>164.72</v>
      </c>
      <c r="AE2618">
        <v>138.11500000000001</v>
      </c>
      <c r="AF2618">
        <v>3.8222699999999998E-2</v>
      </c>
      <c r="AG2618">
        <v>1.39638E-2</v>
      </c>
      <c r="AH2618">
        <v>3.6750900000000003E-2</v>
      </c>
      <c r="AI2618">
        <v>2.23643E-2</v>
      </c>
      <c r="AJ2618">
        <v>37.995699999999999</v>
      </c>
    </row>
    <row r="2619" spans="1:36">
      <c r="A2619">
        <v>70473</v>
      </c>
      <c r="B2619">
        <v>35.629500100000001</v>
      </c>
      <c r="C2619">
        <v>-118.03955759999999</v>
      </c>
      <c r="D2619">
        <v>11320.5</v>
      </c>
      <c r="E2619">
        <v>36001</v>
      </c>
      <c r="F2619">
        <v>-9999</v>
      </c>
      <c r="G2619">
        <v>199.66900000000001</v>
      </c>
      <c r="H2619">
        <v>184.65299999999999</v>
      </c>
      <c r="I2619">
        <v>201.875</v>
      </c>
      <c r="J2619">
        <v>0.62312500000000004</v>
      </c>
      <c r="K2619">
        <v>-0.40639999999999998</v>
      </c>
      <c r="L2619">
        <v>10.222799999999999</v>
      </c>
      <c r="M2619">
        <v>13.3649</v>
      </c>
      <c r="N2619">
        <v>3.2519499999999999</v>
      </c>
      <c r="O2619">
        <v>3.72437</v>
      </c>
      <c r="P2619">
        <v>1.9171100000000001</v>
      </c>
      <c r="Q2619">
        <v>-54.5</v>
      </c>
      <c r="R2619">
        <v>-9999</v>
      </c>
      <c r="S2619">
        <v>359.99099999999999</v>
      </c>
      <c r="T2619">
        <v>-62.1509</v>
      </c>
      <c r="U2619">
        <v>-37.5</v>
      </c>
      <c r="V2619">
        <v>-9999</v>
      </c>
      <c r="W2619">
        <v>-9999</v>
      </c>
      <c r="X2619">
        <v>227.28</v>
      </c>
      <c r="Y2619">
        <v>824.86900000000003</v>
      </c>
      <c r="Z2619">
        <v>18.262799999999999</v>
      </c>
      <c r="AA2619">
        <v>229.22399999999999</v>
      </c>
      <c r="AB2619">
        <v>14.375299999999999</v>
      </c>
      <c r="AC2619">
        <v>81.378100000000003</v>
      </c>
      <c r="AD2619">
        <v>164.739</v>
      </c>
      <c r="AE2619">
        <v>137.66499999999999</v>
      </c>
      <c r="AF2619">
        <v>3.82172E-2</v>
      </c>
      <c r="AG2619">
        <v>1.39638E-2</v>
      </c>
      <c r="AH2619">
        <v>3.6750900000000003E-2</v>
      </c>
      <c r="AI2619">
        <v>2.23643E-2</v>
      </c>
      <c r="AJ2619">
        <v>37.995699999999999</v>
      </c>
    </row>
    <row r="2620" spans="1:36">
      <c r="A2620">
        <v>70474</v>
      </c>
      <c r="B2620">
        <v>35.631265800000001</v>
      </c>
      <c r="C2620">
        <v>-118.0390536</v>
      </c>
      <c r="D2620">
        <v>11321.2</v>
      </c>
      <c r="E2620">
        <v>35999</v>
      </c>
      <c r="F2620">
        <v>-9999</v>
      </c>
      <c r="G2620">
        <v>199.60400000000001</v>
      </c>
      <c r="H2620">
        <v>184.49199999999999</v>
      </c>
      <c r="I2620">
        <v>201.625</v>
      </c>
      <c r="J2620">
        <v>0.62250000000000005</v>
      </c>
      <c r="K2620">
        <v>-0.56896000000000002</v>
      </c>
      <c r="L2620">
        <v>10.3217</v>
      </c>
      <c r="M2620">
        <v>13.436299999999999</v>
      </c>
      <c r="N2620">
        <v>3.28491</v>
      </c>
      <c r="O2620">
        <v>3.75732</v>
      </c>
      <c r="P2620">
        <v>1.86768</v>
      </c>
      <c r="Q2620">
        <v>-54.5</v>
      </c>
      <c r="R2620">
        <v>-9999</v>
      </c>
      <c r="S2620">
        <v>359.98099999999999</v>
      </c>
      <c r="T2620">
        <v>-62.1509</v>
      </c>
      <c r="U2620">
        <v>-37.5</v>
      </c>
      <c r="V2620">
        <v>-9999</v>
      </c>
      <c r="W2620">
        <v>-9999</v>
      </c>
      <c r="X2620">
        <v>227.30199999999999</v>
      </c>
      <c r="Y2620">
        <v>824.86900000000003</v>
      </c>
      <c r="Z2620">
        <v>18.262799999999999</v>
      </c>
      <c r="AA2620">
        <v>229.22399999999999</v>
      </c>
      <c r="AB2620">
        <v>14.3759</v>
      </c>
      <c r="AC2620">
        <v>81.1995</v>
      </c>
      <c r="AD2620">
        <v>164.75800000000001</v>
      </c>
      <c r="AE2620">
        <v>136.649</v>
      </c>
      <c r="AF2620">
        <v>3.82136E-2</v>
      </c>
      <c r="AG2620">
        <v>1.39638E-2</v>
      </c>
      <c r="AH2620">
        <v>3.6750900000000003E-2</v>
      </c>
      <c r="AI2620">
        <v>2.23643E-2</v>
      </c>
      <c r="AJ2620">
        <v>37.995699999999999</v>
      </c>
    </row>
    <row r="2621" spans="1:36">
      <c r="A2621">
        <v>70475</v>
      </c>
      <c r="B2621">
        <v>35.633017799999998</v>
      </c>
      <c r="C2621">
        <v>-118.0385466</v>
      </c>
      <c r="D2621">
        <v>11321</v>
      </c>
      <c r="E2621">
        <v>36000</v>
      </c>
      <c r="F2621">
        <v>-9999</v>
      </c>
      <c r="G2621">
        <v>199.60400000000001</v>
      </c>
      <c r="H2621">
        <v>184.78200000000001</v>
      </c>
      <c r="I2621">
        <v>202.06299999999999</v>
      </c>
      <c r="J2621">
        <v>0.62362499999999998</v>
      </c>
      <c r="K2621">
        <v>-0.24384</v>
      </c>
      <c r="L2621">
        <v>10.365600000000001</v>
      </c>
      <c r="M2621">
        <v>13.5406</v>
      </c>
      <c r="N2621">
        <v>3.2519499999999999</v>
      </c>
      <c r="O2621">
        <v>3.7408399999999999</v>
      </c>
      <c r="P2621">
        <v>1.73584</v>
      </c>
      <c r="Q2621">
        <v>-54.5</v>
      </c>
      <c r="R2621">
        <v>-9999</v>
      </c>
      <c r="S2621">
        <v>359.98599999999999</v>
      </c>
      <c r="T2621">
        <v>-62.1509</v>
      </c>
      <c r="U2621">
        <v>-37.5</v>
      </c>
      <c r="V2621">
        <v>-9999</v>
      </c>
      <c r="W2621">
        <v>-9999</v>
      </c>
      <c r="X2621">
        <v>227.291</v>
      </c>
      <c r="Y2621">
        <v>824.86900000000003</v>
      </c>
      <c r="Z2621">
        <v>18.262799999999999</v>
      </c>
      <c r="AA2621">
        <v>229.22399999999999</v>
      </c>
      <c r="AB2621">
        <v>14.3766</v>
      </c>
      <c r="AC2621">
        <v>81.171599999999998</v>
      </c>
      <c r="AD2621">
        <v>164.77699999999999</v>
      </c>
      <c r="AE2621">
        <v>135.441</v>
      </c>
      <c r="AF2621">
        <v>3.8215399999999997E-2</v>
      </c>
      <c r="AG2621">
        <v>1.39638E-2</v>
      </c>
      <c r="AH2621">
        <v>3.6750900000000003E-2</v>
      </c>
      <c r="AI2621">
        <v>2.23643E-2</v>
      </c>
      <c r="AJ2621">
        <v>37.995699999999999</v>
      </c>
    </row>
    <row r="2622" spans="1:36">
      <c r="A2622">
        <v>70476</v>
      </c>
      <c r="B2622">
        <v>35.634763900000003</v>
      </c>
      <c r="C2622">
        <v>-118.03803019999999</v>
      </c>
      <c r="D2622">
        <v>11321.4</v>
      </c>
      <c r="E2622">
        <v>35998</v>
      </c>
      <c r="F2622">
        <v>-9999</v>
      </c>
      <c r="G2622">
        <v>199.797</v>
      </c>
      <c r="H2622">
        <v>185.328</v>
      </c>
      <c r="I2622">
        <v>202.68799999999999</v>
      </c>
      <c r="J2622">
        <v>0.62562499999999999</v>
      </c>
      <c r="K2622">
        <v>-0.32512000000000002</v>
      </c>
      <c r="L2622">
        <v>10.4315</v>
      </c>
      <c r="M2622">
        <v>13.617599999999999</v>
      </c>
      <c r="N2622">
        <v>3.28491</v>
      </c>
      <c r="O2622">
        <v>3.8122600000000002</v>
      </c>
      <c r="P2622">
        <v>1.48865</v>
      </c>
      <c r="Q2622">
        <v>-54.75</v>
      </c>
      <c r="R2622">
        <v>-9999</v>
      </c>
      <c r="S2622">
        <v>359.976</v>
      </c>
      <c r="T2622">
        <v>-62.1509</v>
      </c>
      <c r="U2622">
        <v>-37.5</v>
      </c>
      <c r="V2622">
        <v>-9999</v>
      </c>
      <c r="W2622">
        <v>-9999</v>
      </c>
      <c r="X2622">
        <v>227.31299999999999</v>
      </c>
      <c r="Y2622">
        <v>824.86900000000003</v>
      </c>
      <c r="Z2622">
        <v>18.262799999999999</v>
      </c>
      <c r="AA2622">
        <v>228.87299999999999</v>
      </c>
      <c r="AB2622">
        <v>14.3773</v>
      </c>
      <c r="AC2622">
        <v>81.207499999999996</v>
      </c>
      <c r="AD2622">
        <v>164.79599999999999</v>
      </c>
      <c r="AE2622">
        <v>133.83600000000001</v>
      </c>
      <c r="AF2622">
        <v>3.8211700000000001E-2</v>
      </c>
      <c r="AG2622">
        <v>1.39638E-2</v>
      </c>
      <c r="AH2622">
        <v>3.5651799999999997E-2</v>
      </c>
      <c r="AI2622">
        <v>2.1655299999999999E-2</v>
      </c>
      <c r="AJ2622">
        <v>39.167099999999998</v>
      </c>
    </row>
    <row r="2623" spans="1:36">
      <c r="A2623">
        <v>70477</v>
      </c>
      <c r="B2623">
        <v>35.636513800000003</v>
      </c>
      <c r="C2623">
        <v>-118.03751</v>
      </c>
      <c r="D2623">
        <v>11321.4</v>
      </c>
      <c r="E2623">
        <v>35999</v>
      </c>
      <c r="F2623">
        <v>-9999</v>
      </c>
      <c r="G2623">
        <v>199.797</v>
      </c>
      <c r="H2623">
        <v>185.393</v>
      </c>
      <c r="I2623">
        <v>202.81299999999999</v>
      </c>
      <c r="J2623">
        <v>0.62587499999999996</v>
      </c>
      <c r="K2623">
        <v>-0.16256000000000001</v>
      </c>
      <c r="L2623">
        <v>10.519399999999999</v>
      </c>
      <c r="M2623">
        <v>13.6945</v>
      </c>
      <c r="N2623">
        <v>3.3178700000000001</v>
      </c>
      <c r="O2623">
        <v>3.74634</v>
      </c>
      <c r="P2623">
        <v>1.31287</v>
      </c>
      <c r="Q2623">
        <v>-54.75</v>
      </c>
      <c r="R2623">
        <v>-9999</v>
      </c>
      <c r="S2623">
        <v>359.98099999999999</v>
      </c>
      <c r="T2623">
        <v>-62.1509</v>
      </c>
      <c r="U2623">
        <v>-37.5</v>
      </c>
      <c r="V2623">
        <v>-9999</v>
      </c>
      <c r="W2623">
        <v>-9999</v>
      </c>
      <c r="X2623">
        <v>227.30199999999999</v>
      </c>
      <c r="Y2623">
        <v>824.86900000000003</v>
      </c>
      <c r="Z2623">
        <v>18.262799999999999</v>
      </c>
      <c r="AA2623">
        <v>228.87299999999999</v>
      </c>
      <c r="AB2623">
        <v>14.378</v>
      </c>
      <c r="AC2623">
        <v>81.072400000000002</v>
      </c>
      <c r="AD2623">
        <v>164.815</v>
      </c>
      <c r="AE2623">
        <v>133.58600000000001</v>
      </c>
      <c r="AF2623">
        <v>3.82136E-2</v>
      </c>
      <c r="AG2623">
        <v>1.39638E-2</v>
      </c>
      <c r="AH2623">
        <v>3.5651799999999997E-2</v>
      </c>
      <c r="AI2623">
        <v>2.1655299999999999E-2</v>
      </c>
      <c r="AJ2623">
        <v>39.167099999999998</v>
      </c>
    </row>
    <row r="2624" spans="1:36">
      <c r="A2624">
        <v>70478</v>
      </c>
      <c r="B2624">
        <v>35.638254000000003</v>
      </c>
      <c r="C2624">
        <v>-118.03697219999999</v>
      </c>
      <c r="D2624">
        <v>11322.1</v>
      </c>
      <c r="E2624">
        <v>35998</v>
      </c>
      <c r="F2624">
        <v>-9999</v>
      </c>
      <c r="G2624">
        <v>199.86099999999999</v>
      </c>
      <c r="H2624">
        <v>185.10300000000001</v>
      </c>
      <c r="I2624">
        <v>202.375</v>
      </c>
      <c r="J2624">
        <v>0.62475000000000003</v>
      </c>
      <c r="K2624">
        <v>0</v>
      </c>
      <c r="L2624">
        <v>10.524900000000001</v>
      </c>
      <c r="M2624">
        <v>13.7659</v>
      </c>
      <c r="N2624">
        <v>3.3123800000000001</v>
      </c>
      <c r="O2624">
        <v>3.7738</v>
      </c>
      <c r="P2624">
        <v>1.3787799999999999</v>
      </c>
      <c r="Q2624">
        <v>-54.5</v>
      </c>
      <c r="R2624">
        <v>-9999</v>
      </c>
      <c r="S2624">
        <v>359.976</v>
      </c>
      <c r="T2624">
        <v>-62.1509</v>
      </c>
      <c r="U2624">
        <v>-37.5</v>
      </c>
      <c r="V2624">
        <v>-9999</v>
      </c>
      <c r="W2624">
        <v>-9999</v>
      </c>
      <c r="X2624">
        <v>227.31299999999999</v>
      </c>
      <c r="Y2624">
        <v>824.86900000000003</v>
      </c>
      <c r="Z2624">
        <v>18.262799999999999</v>
      </c>
      <c r="AA2624">
        <v>228.87299999999999</v>
      </c>
      <c r="AB2624">
        <v>14.3787</v>
      </c>
      <c r="AC2624">
        <v>81.195599999999999</v>
      </c>
      <c r="AD2624">
        <v>164.834</v>
      </c>
      <c r="AE2624">
        <v>134.434</v>
      </c>
      <c r="AF2624">
        <v>3.8211700000000001E-2</v>
      </c>
      <c r="AG2624">
        <v>1.39638E-2</v>
      </c>
      <c r="AH2624">
        <v>3.6750900000000003E-2</v>
      </c>
      <c r="AI2624">
        <v>2.23643E-2</v>
      </c>
      <c r="AJ2624">
        <v>37.995699999999999</v>
      </c>
    </row>
    <row r="2625" spans="1:36">
      <c r="A2625">
        <v>70479</v>
      </c>
      <c r="B2625">
        <v>35.640000399999998</v>
      </c>
      <c r="C2625">
        <v>-118.0364367</v>
      </c>
      <c r="D2625">
        <v>11322.8</v>
      </c>
      <c r="E2625">
        <v>35997</v>
      </c>
      <c r="F2625">
        <v>-9999</v>
      </c>
      <c r="G2625">
        <v>199.92599999999999</v>
      </c>
      <c r="H2625">
        <v>184.62100000000001</v>
      </c>
      <c r="I2625">
        <v>201.75</v>
      </c>
      <c r="J2625">
        <v>0.62287499999999996</v>
      </c>
      <c r="K2625">
        <v>-8.1280000000000005E-2</v>
      </c>
      <c r="L2625">
        <v>10.546900000000001</v>
      </c>
      <c r="M2625">
        <v>13.837300000000001</v>
      </c>
      <c r="N2625">
        <v>3.4112499999999999</v>
      </c>
      <c r="O2625">
        <v>3.76831</v>
      </c>
      <c r="P2625">
        <v>1.25793</v>
      </c>
      <c r="Q2625">
        <v>-54.5</v>
      </c>
      <c r="R2625">
        <v>-9999</v>
      </c>
      <c r="S2625">
        <v>359.971</v>
      </c>
      <c r="T2625">
        <v>-62.1509</v>
      </c>
      <c r="U2625">
        <v>-37.5</v>
      </c>
      <c r="V2625">
        <v>-9999</v>
      </c>
      <c r="W2625">
        <v>-9999</v>
      </c>
      <c r="X2625">
        <v>227.32300000000001</v>
      </c>
      <c r="Y2625">
        <v>824.86900000000003</v>
      </c>
      <c r="Z2625">
        <v>18.262799999999999</v>
      </c>
      <c r="AA2625">
        <v>228.87299999999999</v>
      </c>
      <c r="AB2625">
        <v>14.3794</v>
      </c>
      <c r="AC2625">
        <v>81.072699999999998</v>
      </c>
      <c r="AD2625">
        <v>164.852</v>
      </c>
      <c r="AE2625">
        <v>133.78299999999999</v>
      </c>
      <c r="AF2625">
        <v>3.8209899999999998E-2</v>
      </c>
      <c r="AG2625">
        <v>1.39638E-2</v>
      </c>
      <c r="AH2625">
        <v>3.6750900000000003E-2</v>
      </c>
      <c r="AI2625">
        <v>2.23643E-2</v>
      </c>
      <c r="AJ2625">
        <v>37.995699999999999</v>
      </c>
    </row>
    <row r="2626" spans="1:36">
      <c r="A2626">
        <v>70480</v>
      </c>
      <c r="B2626">
        <v>35.641742000000001</v>
      </c>
      <c r="C2626">
        <v>-118.0358878</v>
      </c>
      <c r="D2626">
        <v>11325.3</v>
      </c>
      <c r="E2626">
        <v>35997</v>
      </c>
      <c r="F2626">
        <v>-9999</v>
      </c>
      <c r="G2626">
        <v>199.92599999999999</v>
      </c>
      <c r="H2626">
        <v>184.78200000000001</v>
      </c>
      <c r="I2626">
        <v>202</v>
      </c>
      <c r="J2626">
        <v>0.62350000000000005</v>
      </c>
      <c r="K2626">
        <v>-0.16256000000000001</v>
      </c>
      <c r="L2626">
        <v>10.629300000000001</v>
      </c>
      <c r="M2626">
        <v>13.9032</v>
      </c>
      <c r="N2626">
        <v>3.3892799999999998</v>
      </c>
      <c r="O2626">
        <v>3.75183</v>
      </c>
      <c r="P2626">
        <v>1.24695</v>
      </c>
      <c r="Q2626">
        <v>-54.5</v>
      </c>
      <c r="R2626">
        <v>-9999</v>
      </c>
      <c r="S2626">
        <v>359.971</v>
      </c>
      <c r="T2626">
        <v>-62.1509</v>
      </c>
      <c r="U2626">
        <v>-37.5</v>
      </c>
      <c r="V2626">
        <v>-9999</v>
      </c>
      <c r="W2626">
        <v>-9999</v>
      </c>
      <c r="X2626">
        <v>227.32300000000001</v>
      </c>
      <c r="Y2626">
        <v>824.86900000000003</v>
      </c>
      <c r="Z2626">
        <v>18.262799999999999</v>
      </c>
      <c r="AA2626">
        <v>228.87299999999999</v>
      </c>
      <c r="AB2626">
        <v>14.38</v>
      </c>
      <c r="AC2626">
        <v>81.132199999999997</v>
      </c>
      <c r="AD2626">
        <v>164.87100000000001</v>
      </c>
      <c r="AE2626">
        <v>134.79300000000001</v>
      </c>
      <c r="AF2626">
        <v>3.8209899999999998E-2</v>
      </c>
      <c r="AG2626">
        <v>1.39638E-2</v>
      </c>
      <c r="AH2626">
        <v>3.6750900000000003E-2</v>
      </c>
      <c r="AI2626">
        <v>2.23643E-2</v>
      </c>
      <c r="AJ2626">
        <v>37.995699999999999</v>
      </c>
    </row>
    <row r="2627" spans="1:36">
      <c r="A2627">
        <v>70481</v>
      </c>
      <c r="B2627">
        <v>35.643483400000001</v>
      </c>
      <c r="C2627">
        <v>-118.0353422</v>
      </c>
      <c r="D2627">
        <v>11326.8</v>
      </c>
      <c r="E2627">
        <v>35997</v>
      </c>
      <c r="F2627">
        <v>-9999</v>
      </c>
      <c r="G2627">
        <v>199.86099999999999</v>
      </c>
      <c r="H2627">
        <v>185.136</v>
      </c>
      <c r="I2627">
        <v>202.43799999999999</v>
      </c>
      <c r="J2627">
        <v>0.62487499999999996</v>
      </c>
      <c r="K2627">
        <v>-8.1280000000000005E-2</v>
      </c>
      <c r="L2627">
        <v>10.678699999999999</v>
      </c>
      <c r="M2627">
        <v>13.9526</v>
      </c>
      <c r="N2627">
        <v>3.3233600000000001</v>
      </c>
      <c r="O2627">
        <v>3.72986</v>
      </c>
      <c r="P2627">
        <v>1.2963899999999999</v>
      </c>
      <c r="Q2627">
        <v>-54.5</v>
      </c>
      <c r="R2627">
        <v>-9999</v>
      </c>
      <c r="S2627">
        <v>359.971</v>
      </c>
      <c r="T2627">
        <v>-62.1509</v>
      </c>
      <c r="U2627">
        <v>-37.5</v>
      </c>
      <c r="V2627">
        <v>-9999</v>
      </c>
      <c r="W2627">
        <v>-9999</v>
      </c>
      <c r="X2627">
        <v>227.32300000000001</v>
      </c>
      <c r="Y2627">
        <v>824.86900000000003</v>
      </c>
      <c r="Z2627">
        <v>18.262799999999999</v>
      </c>
      <c r="AA2627">
        <v>229.22399999999999</v>
      </c>
      <c r="AB2627">
        <v>14.380699999999999</v>
      </c>
      <c r="AC2627">
        <v>81.133799999999994</v>
      </c>
      <c r="AD2627">
        <v>164.89</v>
      </c>
      <c r="AE2627">
        <v>136.31399999999999</v>
      </c>
      <c r="AF2627">
        <v>3.8209899999999998E-2</v>
      </c>
      <c r="AG2627">
        <v>1.39638E-2</v>
      </c>
      <c r="AH2627">
        <v>3.6750900000000003E-2</v>
      </c>
      <c r="AI2627">
        <v>2.23643E-2</v>
      </c>
      <c r="AJ2627">
        <v>37.995699999999999</v>
      </c>
    </row>
    <row r="2628" spans="1:36">
      <c r="A2628">
        <v>70482</v>
      </c>
      <c r="B2628">
        <v>35.645223299999998</v>
      </c>
      <c r="C2628">
        <v>-118.0348031</v>
      </c>
      <c r="D2628">
        <v>11327.2</v>
      </c>
      <c r="E2628">
        <v>35997</v>
      </c>
      <c r="F2628">
        <v>-9999</v>
      </c>
      <c r="G2628">
        <v>199.92599999999999</v>
      </c>
      <c r="H2628">
        <v>185.42500000000001</v>
      </c>
      <c r="I2628">
        <v>202.81299999999999</v>
      </c>
      <c r="J2628">
        <v>0.62587499999999996</v>
      </c>
      <c r="K2628">
        <v>0</v>
      </c>
      <c r="L2628">
        <v>10.7776</v>
      </c>
      <c r="M2628">
        <v>14.0021</v>
      </c>
      <c r="N2628">
        <v>3.3343500000000001</v>
      </c>
      <c r="O2628">
        <v>3.7408399999999999</v>
      </c>
      <c r="P2628">
        <v>1.4501999999999999</v>
      </c>
      <c r="Q2628">
        <v>-54.75</v>
      </c>
      <c r="R2628">
        <v>-9999</v>
      </c>
      <c r="S2628">
        <v>359.971</v>
      </c>
      <c r="T2628">
        <v>-62.1509</v>
      </c>
      <c r="U2628">
        <v>-37.5</v>
      </c>
      <c r="V2628">
        <v>-9999</v>
      </c>
      <c r="W2628">
        <v>-9999</v>
      </c>
      <c r="X2628">
        <v>227.32300000000001</v>
      </c>
      <c r="Y2628">
        <v>824.86900000000003</v>
      </c>
      <c r="Z2628">
        <v>18.262799999999999</v>
      </c>
      <c r="AA2628">
        <v>228.87299999999999</v>
      </c>
      <c r="AB2628">
        <v>14.381399999999999</v>
      </c>
      <c r="AC2628">
        <v>81.252899999999997</v>
      </c>
      <c r="AD2628">
        <v>164.90899999999999</v>
      </c>
      <c r="AE2628">
        <v>137.69900000000001</v>
      </c>
      <c r="AF2628">
        <v>3.8209899999999998E-2</v>
      </c>
      <c r="AG2628">
        <v>1.39638E-2</v>
      </c>
      <c r="AH2628">
        <v>3.5651799999999997E-2</v>
      </c>
      <c r="AI2628">
        <v>2.1655299999999999E-2</v>
      </c>
      <c r="AJ2628">
        <v>39.167099999999998</v>
      </c>
    </row>
    <row r="2629" spans="1:36">
      <c r="A2629">
        <v>70483</v>
      </c>
      <c r="B2629">
        <v>35.646966999999997</v>
      </c>
      <c r="C2629">
        <v>-118.03426450000001</v>
      </c>
      <c r="D2629">
        <v>11327.9</v>
      </c>
      <c r="E2629">
        <v>35998</v>
      </c>
      <c r="F2629">
        <v>-9999</v>
      </c>
      <c r="G2629">
        <v>199.92599999999999</v>
      </c>
      <c r="H2629">
        <v>185.232</v>
      </c>
      <c r="I2629">
        <v>202.5</v>
      </c>
      <c r="J2629">
        <v>0.62524999999999997</v>
      </c>
      <c r="K2629">
        <v>8.1280000000000005E-2</v>
      </c>
      <c r="L2629">
        <v>10.9039</v>
      </c>
      <c r="M2629">
        <v>14.0625</v>
      </c>
      <c r="N2629">
        <v>3.2464599999999999</v>
      </c>
      <c r="O2629">
        <v>3.6804199999999998</v>
      </c>
      <c r="P2629">
        <v>1.7028799999999999</v>
      </c>
      <c r="Q2629">
        <v>-54.75</v>
      </c>
      <c r="R2629">
        <v>-9999</v>
      </c>
      <c r="S2629">
        <v>359.976</v>
      </c>
      <c r="T2629">
        <v>-62.568399999999997</v>
      </c>
      <c r="U2629">
        <v>-37.5</v>
      </c>
      <c r="V2629">
        <v>-9999</v>
      </c>
      <c r="W2629">
        <v>-9999</v>
      </c>
      <c r="X2629">
        <v>227.31299999999999</v>
      </c>
      <c r="Y2629">
        <v>825.23500000000001</v>
      </c>
      <c r="Z2629">
        <v>18.262799999999999</v>
      </c>
      <c r="AA2629">
        <v>229.22399999999999</v>
      </c>
      <c r="AB2629">
        <v>14.382</v>
      </c>
      <c r="AC2629">
        <v>81.148399999999995</v>
      </c>
      <c r="AD2629">
        <v>164.928</v>
      </c>
      <c r="AE2629">
        <v>140.435</v>
      </c>
      <c r="AF2629">
        <v>3.6159799999999999E-2</v>
      </c>
      <c r="AG2629">
        <v>1.3214E-2</v>
      </c>
      <c r="AH2629">
        <v>3.5651799999999997E-2</v>
      </c>
      <c r="AI2629">
        <v>2.1655299999999999E-2</v>
      </c>
      <c r="AJ2629">
        <v>37.064</v>
      </c>
    </row>
    <row r="2630" spans="1:36">
      <c r="A2630">
        <v>70484</v>
      </c>
      <c r="B2630">
        <v>35.648710399999999</v>
      </c>
      <c r="C2630">
        <v>-118.0337265</v>
      </c>
      <c r="D2630">
        <v>11328.9</v>
      </c>
      <c r="E2630">
        <v>35997</v>
      </c>
      <c r="F2630">
        <v>-9999</v>
      </c>
      <c r="G2630">
        <v>200.054</v>
      </c>
      <c r="H2630">
        <v>185.10300000000001</v>
      </c>
      <c r="I2630">
        <v>202.43799999999999</v>
      </c>
      <c r="J2630">
        <v>0.62475000000000003</v>
      </c>
      <c r="K2630">
        <v>0</v>
      </c>
      <c r="L2630">
        <v>10.9589</v>
      </c>
      <c r="M2630">
        <v>14.133900000000001</v>
      </c>
      <c r="N2630">
        <v>3.2299799999999999</v>
      </c>
      <c r="O2630">
        <v>3.7078899999999999</v>
      </c>
      <c r="P2630">
        <v>1.8292200000000001</v>
      </c>
      <c r="Q2630">
        <v>-54.75</v>
      </c>
      <c r="R2630">
        <v>-9999</v>
      </c>
      <c r="S2630">
        <v>359.971</v>
      </c>
      <c r="T2630">
        <v>-62.568399999999997</v>
      </c>
      <c r="U2630">
        <v>-37.5</v>
      </c>
      <c r="V2630">
        <v>-9999</v>
      </c>
      <c r="W2630">
        <v>-9999</v>
      </c>
      <c r="X2630">
        <v>227.32300000000001</v>
      </c>
      <c r="Y2630">
        <v>825.23500000000001</v>
      </c>
      <c r="Z2630">
        <v>18.262799999999999</v>
      </c>
      <c r="AA2630">
        <v>229.22399999999999</v>
      </c>
      <c r="AB2630">
        <v>14.3827</v>
      </c>
      <c r="AC2630">
        <v>81.023300000000006</v>
      </c>
      <c r="AD2630">
        <v>164.947</v>
      </c>
      <c r="AE2630">
        <v>142.762</v>
      </c>
      <c r="AF2630">
        <v>3.6158000000000003E-2</v>
      </c>
      <c r="AG2630">
        <v>1.3214E-2</v>
      </c>
      <c r="AH2630">
        <v>3.5651799999999997E-2</v>
      </c>
      <c r="AI2630">
        <v>2.1655299999999999E-2</v>
      </c>
      <c r="AJ2630">
        <v>37.064</v>
      </c>
    </row>
    <row r="2631" spans="1:36">
      <c r="A2631">
        <v>70485</v>
      </c>
      <c r="B2631">
        <v>35.650450900000003</v>
      </c>
      <c r="C2631">
        <v>-118.0331831</v>
      </c>
      <c r="D2631">
        <v>11331</v>
      </c>
      <c r="E2631">
        <v>35998</v>
      </c>
      <c r="F2631">
        <v>-9999</v>
      </c>
      <c r="G2631">
        <v>200.054</v>
      </c>
      <c r="H2631">
        <v>185.136</v>
      </c>
      <c r="I2631">
        <v>202.43799999999999</v>
      </c>
      <c r="J2631">
        <v>0.62487499999999996</v>
      </c>
      <c r="K2631">
        <v>0</v>
      </c>
      <c r="L2631">
        <v>11.0083</v>
      </c>
      <c r="M2631">
        <v>14.188800000000001</v>
      </c>
      <c r="N2631">
        <v>3.3178700000000001</v>
      </c>
      <c r="O2631">
        <v>3.72986</v>
      </c>
      <c r="P2631">
        <v>1.86768</v>
      </c>
      <c r="Q2631">
        <v>-54.75</v>
      </c>
      <c r="R2631">
        <v>-9999</v>
      </c>
      <c r="S2631">
        <v>359.976</v>
      </c>
      <c r="T2631">
        <v>-62.568399999999997</v>
      </c>
      <c r="U2631">
        <v>-37.5</v>
      </c>
      <c r="V2631">
        <v>-9999</v>
      </c>
      <c r="W2631">
        <v>-9999</v>
      </c>
      <c r="X2631">
        <v>227.31299999999999</v>
      </c>
      <c r="Y2631">
        <v>825.23500000000001</v>
      </c>
      <c r="Z2631">
        <v>18.262799999999999</v>
      </c>
      <c r="AA2631">
        <v>228.87299999999999</v>
      </c>
      <c r="AB2631">
        <v>14.3834</v>
      </c>
      <c r="AC2631">
        <v>80.8887</v>
      </c>
      <c r="AD2631">
        <v>164.96600000000001</v>
      </c>
      <c r="AE2631">
        <v>142.56899999999999</v>
      </c>
      <c r="AF2631">
        <v>3.6159799999999999E-2</v>
      </c>
      <c r="AG2631">
        <v>1.3214E-2</v>
      </c>
      <c r="AH2631">
        <v>3.5651799999999997E-2</v>
      </c>
      <c r="AI2631">
        <v>2.1655299999999999E-2</v>
      </c>
      <c r="AJ2631">
        <v>37.064</v>
      </c>
    </row>
    <row r="2632" spans="1:36">
      <c r="A2632">
        <v>70486</v>
      </c>
      <c r="B2632">
        <v>35.652192200000002</v>
      </c>
      <c r="C2632">
        <v>-118.03263560000001</v>
      </c>
      <c r="D2632">
        <v>11332.1</v>
      </c>
      <c r="E2632">
        <v>35999</v>
      </c>
      <c r="F2632">
        <v>-9999</v>
      </c>
      <c r="G2632">
        <v>200.119</v>
      </c>
      <c r="H2632">
        <v>185.232</v>
      </c>
      <c r="I2632">
        <v>202.56299999999999</v>
      </c>
      <c r="J2632">
        <v>0.62524999999999997</v>
      </c>
      <c r="K2632">
        <v>8.1280000000000005E-2</v>
      </c>
      <c r="L2632">
        <v>11.0907</v>
      </c>
      <c r="M2632">
        <v>14.2767</v>
      </c>
      <c r="N2632">
        <v>3.3508300000000002</v>
      </c>
      <c r="O2632">
        <v>3.7408399999999999</v>
      </c>
      <c r="P2632">
        <v>1.81274</v>
      </c>
      <c r="Q2632">
        <v>-54.75</v>
      </c>
      <c r="R2632">
        <v>-9999</v>
      </c>
      <c r="S2632">
        <v>359.98099999999999</v>
      </c>
      <c r="T2632">
        <v>-62.568399999999997</v>
      </c>
      <c r="U2632">
        <v>-37.5</v>
      </c>
      <c r="V2632">
        <v>-9999</v>
      </c>
      <c r="W2632">
        <v>-9999</v>
      </c>
      <c r="X2632">
        <v>227.30199999999999</v>
      </c>
      <c r="Y2632">
        <v>825.23500000000001</v>
      </c>
      <c r="Z2632">
        <v>18.262799999999999</v>
      </c>
      <c r="AA2632">
        <v>229.22399999999999</v>
      </c>
      <c r="AB2632">
        <v>14.3841</v>
      </c>
      <c r="AC2632">
        <v>80.683099999999996</v>
      </c>
      <c r="AD2632">
        <v>164.98500000000001</v>
      </c>
      <c r="AE2632">
        <v>143.185</v>
      </c>
      <c r="AF2632">
        <v>3.6161499999999999E-2</v>
      </c>
      <c r="AG2632">
        <v>1.3214E-2</v>
      </c>
      <c r="AH2632">
        <v>3.5651799999999997E-2</v>
      </c>
      <c r="AI2632">
        <v>2.1655299999999999E-2</v>
      </c>
      <c r="AJ2632">
        <v>37.064</v>
      </c>
    </row>
    <row r="2633" spans="1:36">
      <c r="A2633">
        <v>70487</v>
      </c>
      <c r="B2633">
        <v>35.653935300000001</v>
      </c>
      <c r="C2633">
        <v>-118.0320845</v>
      </c>
      <c r="D2633">
        <v>11332.9</v>
      </c>
      <c r="E2633">
        <v>35999</v>
      </c>
      <c r="F2633">
        <v>-9999</v>
      </c>
      <c r="G2633">
        <v>200.054</v>
      </c>
      <c r="H2633">
        <v>185.136</v>
      </c>
      <c r="I2633">
        <v>202.375</v>
      </c>
      <c r="J2633">
        <v>0.62487499999999996</v>
      </c>
      <c r="K2633">
        <v>8.1280000000000005E-2</v>
      </c>
      <c r="L2633">
        <v>11.1182</v>
      </c>
      <c r="M2633">
        <v>14.3591</v>
      </c>
      <c r="N2633">
        <v>3.30688</v>
      </c>
      <c r="O2633">
        <v>3.7353499999999999</v>
      </c>
      <c r="P2633">
        <v>1.6040000000000001</v>
      </c>
      <c r="Q2633">
        <v>-54.75</v>
      </c>
      <c r="R2633">
        <v>-9999</v>
      </c>
      <c r="S2633">
        <v>359.98099999999999</v>
      </c>
      <c r="T2633">
        <v>-62.568399999999997</v>
      </c>
      <c r="U2633">
        <v>-37.5</v>
      </c>
      <c r="V2633">
        <v>-9999</v>
      </c>
      <c r="W2633">
        <v>-9999</v>
      </c>
      <c r="X2633">
        <v>227.30199999999999</v>
      </c>
      <c r="Y2633">
        <v>825.23500000000001</v>
      </c>
      <c r="Z2633">
        <v>18.262799999999999</v>
      </c>
      <c r="AA2633">
        <v>229.22399999999999</v>
      </c>
      <c r="AB2633">
        <v>14.3847</v>
      </c>
      <c r="AC2633">
        <v>80.495699999999999</v>
      </c>
      <c r="AD2633">
        <v>165.00399999999999</v>
      </c>
      <c r="AE2633">
        <v>143.489</v>
      </c>
      <c r="AF2633">
        <v>3.6161499999999999E-2</v>
      </c>
      <c r="AG2633">
        <v>1.3214E-2</v>
      </c>
      <c r="AH2633">
        <v>3.5651799999999997E-2</v>
      </c>
      <c r="AI2633">
        <v>2.1655299999999999E-2</v>
      </c>
      <c r="AJ2633">
        <v>37.064</v>
      </c>
    </row>
    <row r="2634" spans="1:36">
      <c r="A2634">
        <v>70488</v>
      </c>
      <c r="B2634">
        <v>35.655680599999997</v>
      </c>
      <c r="C2634">
        <v>-118.0315303</v>
      </c>
      <c r="D2634">
        <v>11333.6</v>
      </c>
      <c r="E2634">
        <v>35998</v>
      </c>
      <c r="F2634">
        <v>-9999</v>
      </c>
      <c r="G2634">
        <v>200.18299999999999</v>
      </c>
      <c r="H2634">
        <v>185.232</v>
      </c>
      <c r="I2634">
        <v>202.625</v>
      </c>
      <c r="J2634">
        <v>0.62537500000000001</v>
      </c>
      <c r="K2634">
        <v>0</v>
      </c>
      <c r="L2634">
        <v>11.2555</v>
      </c>
      <c r="M2634">
        <v>14.425000000000001</v>
      </c>
      <c r="N2634">
        <v>3.30688</v>
      </c>
      <c r="O2634">
        <v>3.7353499999999999</v>
      </c>
      <c r="P2634">
        <v>1.3513200000000001</v>
      </c>
      <c r="Q2634">
        <v>-54.75</v>
      </c>
      <c r="R2634">
        <v>-9999</v>
      </c>
      <c r="S2634">
        <v>359.59399999999999</v>
      </c>
      <c r="T2634">
        <v>-62.568399999999997</v>
      </c>
      <c r="U2634">
        <v>-37.75</v>
      </c>
      <c r="V2634">
        <v>-9999</v>
      </c>
      <c r="W2634">
        <v>-9999</v>
      </c>
      <c r="X2634">
        <v>227.31299999999999</v>
      </c>
      <c r="Y2634">
        <v>825.23500000000001</v>
      </c>
      <c r="Z2634">
        <v>18.262799999999999</v>
      </c>
      <c r="AA2634">
        <v>229.22399999999999</v>
      </c>
      <c r="AB2634">
        <v>14.385400000000001</v>
      </c>
      <c r="AC2634">
        <v>80.424400000000006</v>
      </c>
      <c r="AD2634">
        <v>165.023</v>
      </c>
      <c r="AE2634">
        <v>141.761</v>
      </c>
      <c r="AF2634">
        <v>3.6159799999999999E-2</v>
      </c>
      <c r="AG2634">
        <v>1.3214E-2</v>
      </c>
      <c r="AH2634">
        <v>3.5651799999999997E-2</v>
      </c>
      <c r="AI2634">
        <v>2.1655299999999999E-2</v>
      </c>
      <c r="AJ2634">
        <v>37.064</v>
      </c>
    </row>
    <row r="2635" spans="1:36">
      <c r="A2635">
        <v>70489</v>
      </c>
      <c r="B2635">
        <v>35.657410300000002</v>
      </c>
      <c r="C2635">
        <v>-118.0309685</v>
      </c>
      <c r="D2635">
        <v>11331.8</v>
      </c>
      <c r="E2635">
        <v>35998</v>
      </c>
      <c r="F2635">
        <v>-9999</v>
      </c>
      <c r="G2635">
        <v>200.24700000000001</v>
      </c>
      <c r="H2635">
        <v>185.136</v>
      </c>
      <c r="I2635">
        <v>202.43799999999999</v>
      </c>
      <c r="J2635">
        <v>0.625</v>
      </c>
      <c r="K2635">
        <v>0</v>
      </c>
      <c r="L2635">
        <v>11.5137</v>
      </c>
      <c r="M2635">
        <v>14.502000000000001</v>
      </c>
      <c r="N2635">
        <v>3.1366000000000001</v>
      </c>
      <c r="O2635">
        <v>3.72986</v>
      </c>
      <c r="P2635">
        <v>1.3513200000000001</v>
      </c>
      <c r="Q2635">
        <v>-54.75</v>
      </c>
      <c r="R2635">
        <v>-9999</v>
      </c>
      <c r="S2635">
        <v>359.59399999999999</v>
      </c>
      <c r="T2635">
        <v>-62.568399999999997</v>
      </c>
      <c r="U2635">
        <v>-37.75</v>
      </c>
      <c r="V2635">
        <v>-9999</v>
      </c>
      <c r="W2635">
        <v>-9999</v>
      </c>
      <c r="X2635">
        <v>227.31299999999999</v>
      </c>
      <c r="Y2635">
        <v>825.23500000000001</v>
      </c>
      <c r="Z2635">
        <v>18.52</v>
      </c>
      <c r="AA2635">
        <v>229.22399999999999</v>
      </c>
      <c r="AB2635">
        <v>14.386100000000001</v>
      </c>
      <c r="AC2635">
        <v>80.403599999999997</v>
      </c>
      <c r="AD2635">
        <v>165.042</v>
      </c>
      <c r="AE2635">
        <v>140.99700000000001</v>
      </c>
      <c r="AF2635">
        <v>3.6159799999999999E-2</v>
      </c>
      <c r="AG2635">
        <v>1.3214E-2</v>
      </c>
      <c r="AH2635">
        <v>3.5651799999999997E-2</v>
      </c>
      <c r="AI2635">
        <v>2.1655299999999999E-2</v>
      </c>
      <c r="AJ2635">
        <v>37.064</v>
      </c>
    </row>
    <row r="2636" spans="1:36">
      <c r="A2636">
        <v>70490</v>
      </c>
      <c r="B2636">
        <v>35.658803200000001</v>
      </c>
      <c r="C2636">
        <v>-118.03051910000001</v>
      </c>
      <c r="D2636">
        <v>11333.3</v>
      </c>
      <c r="E2636">
        <v>35997</v>
      </c>
      <c r="F2636">
        <v>-9999</v>
      </c>
      <c r="G2636">
        <v>200.18299999999999</v>
      </c>
      <c r="H2636">
        <v>185.00700000000001</v>
      </c>
      <c r="I2636">
        <v>202.31299999999999</v>
      </c>
      <c r="J2636">
        <v>0.62450000000000006</v>
      </c>
      <c r="K2636">
        <v>0</v>
      </c>
      <c r="L2636">
        <v>11.64</v>
      </c>
      <c r="M2636">
        <v>14.556900000000001</v>
      </c>
      <c r="N2636">
        <v>2.99377</v>
      </c>
      <c r="O2636">
        <v>3.6584500000000002</v>
      </c>
      <c r="P2636">
        <v>1.7083699999999999</v>
      </c>
      <c r="Q2636">
        <v>-54.75</v>
      </c>
      <c r="R2636">
        <v>-9999</v>
      </c>
      <c r="S2636">
        <v>359.589</v>
      </c>
      <c r="T2636">
        <v>-62.568399999999997</v>
      </c>
      <c r="U2636">
        <v>-37.75</v>
      </c>
      <c r="V2636">
        <v>-9999</v>
      </c>
      <c r="W2636">
        <v>-9999</v>
      </c>
      <c r="X2636">
        <v>227.32300000000001</v>
      </c>
      <c r="Y2636">
        <v>825.23500000000001</v>
      </c>
      <c r="Z2636">
        <v>18.262799999999999</v>
      </c>
      <c r="AA2636">
        <v>229.22399999999999</v>
      </c>
      <c r="AB2636">
        <v>14.386799999999999</v>
      </c>
      <c r="AC2636">
        <v>80.538399999999996</v>
      </c>
      <c r="AD2636">
        <v>165.06</v>
      </c>
      <c r="AE2636">
        <v>141.97499999999999</v>
      </c>
      <c r="AF2636">
        <v>3.6158000000000003E-2</v>
      </c>
      <c r="AG2636">
        <v>1.3214E-2</v>
      </c>
      <c r="AH2636">
        <v>3.5651799999999997E-2</v>
      </c>
      <c r="AI2636">
        <v>2.1655299999999999E-2</v>
      </c>
      <c r="AJ2636">
        <v>37.064</v>
      </c>
    </row>
    <row r="2637" spans="1:36">
      <c r="A2637">
        <v>70491</v>
      </c>
      <c r="B2637">
        <v>35.660540500000003</v>
      </c>
      <c r="C2637">
        <v>-118.02995420000001</v>
      </c>
      <c r="D2637">
        <v>11335</v>
      </c>
      <c r="E2637">
        <v>35997</v>
      </c>
      <c r="F2637">
        <v>-9999</v>
      </c>
      <c r="G2637">
        <v>200.24700000000001</v>
      </c>
      <c r="H2637">
        <v>184.97499999999999</v>
      </c>
      <c r="I2637">
        <v>202.25</v>
      </c>
      <c r="J2637">
        <v>0.62437500000000001</v>
      </c>
      <c r="K2637">
        <v>-8.1280000000000005E-2</v>
      </c>
      <c r="L2637">
        <v>11.799300000000001</v>
      </c>
      <c r="M2637">
        <v>14.633800000000001</v>
      </c>
      <c r="N2637">
        <v>2.9718</v>
      </c>
      <c r="O2637">
        <v>3.6694300000000002</v>
      </c>
      <c r="P2637">
        <v>2.04895</v>
      </c>
      <c r="Q2637">
        <v>-54.75</v>
      </c>
      <c r="R2637">
        <v>-9999</v>
      </c>
      <c r="S2637">
        <v>359.589</v>
      </c>
      <c r="T2637">
        <v>-62.568399999999997</v>
      </c>
      <c r="U2637">
        <v>-37.75</v>
      </c>
      <c r="V2637">
        <v>-9999</v>
      </c>
      <c r="W2637">
        <v>-9999</v>
      </c>
      <c r="X2637">
        <v>227.32300000000001</v>
      </c>
      <c r="Y2637">
        <v>825.23500000000001</v>
      </c>
      <c r="Z2637">
        <v>18.262799999999999</v>
      </c>
      <c r="AA2637">
        <v>228.87299999999999</v>
      </c>
      <c r="AB2637">
        <v>14.387499999999999</v>
      </c>
      <c r="AC2637">
        <v>80.557299999999998</v>
      </c>
      <c r="AD2637">
        <v>165.07900000000001</v>
      </c>
      <c r="AE2637">
        <v>142.16800000000001</v>
      </c>
      <c r="AF2637">
        <v>3.6158000000000003E-2</v>
      </c>
      <c r="AG2637">
        <v>1.3214E-2</v>
      </c>
      <c r="AH2637">
        <v>3.5651799999999997E-2</v>
      </c>
      <c r="AI2637">
        <v>2.1655299999999999E-2</v>
      </c>
      <c r="AJ2637">
        <v>37.064</v>
      </c>
    </row>
    <row r="2638" spans="1:36">
      <c r="A2638">
        <v>70492</v>
      </c>
      <c r="B2638">
        <v>35.662628900000001</v>
      </c>
      <c r="C2638">
        <v>-118.0292771</v>
      </c>
      <c r="D2638">
        <v>11334.9</v>
      </c>
      <c r="E2638">
        <v>35995</v>
      </c>
      <c r="F2638">
        <v>-9999</v>
      </c>
      <c r="G2638">
        <v>200.24700000000001</v>
      </c>
      <c r="H2638">
        <v>185.26400000000001</v>
      </c>
      <c r="I2638">
        <v>202.625</v>
      </c>
      <c r="J2638">
        <v>0.62549999999999994</v>
      </c>
      <c r="K2638">
        <v>-0.16256000000000001</v>
      </c>
      <c r="L2638">
        <v>11.8817</v>
      </c>
      <c r="M2638">
        <v>14.683199999999999</v>
      </c>
      <c r="N2638">
        <v>2.94434</v>
      </c>
      <c r="O2638">
        <v>3.7353499999999999</v>
      </c>
      <c r="P2638">
        <v>2.0874000000000001</v>
      </c>
      <c r="Q2638">
        <v>-54.75</v>
      </c>
      <c r="R2638">
        <v>-9999</v>
      </c>
      <c r="S2638">
        <v>359.57900000000001</v>
      </c>
      <c r="T2638">
        <v>-62.568399999999997</v>
      </c>
      <c r="U2638">
        <v>-37.75</v>
      </c>
      <c r="V2638">
        <v>-9999</v>
      </c>
      <c r="W2638">
        <v>-9999</v>
      </c>
      <c r="X2638">
        <v>227.345</v>
      </c>
      <c r="Y2638">
        <v>825.23500000000001</v>
      </c>
      <c r="Z2638">
        <v>18.262799999999999</v>
      </c>
      <c r="AA2638">
        <v>228.87299999999999</v>
      </c>
      <c r="AB2638">
        <v>14.388199999999999</v>
      </c>
      <c r="AC2638">
        <v>80.646000000000001</v>
      </c>
      <c r="AD2638">
        <v>165.09800000000001</v>
      </c>
      <c r="AE2638">
        <v>141.71199999999999</v>
      </c>
      <c r="AF2638">
        <v>3.6154600000000002E-2</v>
      </c>
      <c r="AG2638">
        <v>1.3214E-2</v>
      </c>
      <c r="AH2638">
        <v>3.5651799999999997E-2</v>
      </c>
      <c r="AI2638">
        <v>2.1655299999999999E-2</v>
      </c>
      <c r="AJ2638">
        <v>37.064</v>
      </c>
    </row>
    <row r="2639" spans="1:36">
      <c r="A2639">
        <v>70493</v>
      </c>
      <c r="B2639">
        <v>35.664369600000001</v>
      </c>
      <c r="C2639">
        <v>-118.028712</v>
      </c>
      <c r="D2639">
        <v>11334</v>
      </c>
      <c r="E2639">
        <v>35994</v>
      </c>
      <c r="F2639">
        <v>-9999</v>
      </c>
      <c r="G2639">
        <v>200.31200000000001</v>
      </c>
      <c r="H2639">
        <v>185.36099999999999</v>
      </c>
      <c r="I2639">
        <v>202.81299999999999</v>
      </c>
      <c r="J2639">
        <v>0.62587499999999996</v>
      </c>
      <c r="K2639">
        <v>-0.32512000000000002</v>
      </c>
      <c r="L2639">
        <v>11.8817</v>
      </c>
      <c r="M2639">
        <v>14.7821</v>
      </c>
      <c r="N2639">
        <v>2.98828</v>
      </c>
      <c r="O2639">
        <v>3.7957800000000002</v>
      </c>
      <c r="P2639">
        <v>1.9775400000000001</v>
      </c>
      <c r="Q2639">
        <v>-54.75</v>
      </c>
      <c r="R2639">
        <v>-9999</v>
      </c>
      <c r="S2639">
        <v>359.57400000000001</v>
      </c>
      <c r="T2639">
        <v>-62.568399999999997</v>
      </c>
      <c r="U2639">
        <v>-37.75</v>
      </c>
      <c r="V2639">
        <v>-9999</v>
      </c>
      <c r="W2639">
        <v>-9999</v>
      </c>
      <c r="X2639">
        <v>227.35599999999999</v>
      </c>
      <c r="Y2639">
        <v>825.23500000000001</v>
      </c>
      <c r="Z2639">
        <v>18.262799999999999</v>
      </c>
      <c r="AA2639">
        <v>228.52099999999999</v>
      </c>
      <c r="AB2639">
        <v>14.3888</v>
      </c>
      <c r="AC2639">
        <v>80.725899999999996</v>
      </c>
      <c r="AD2639">
        <v>165.11699999999999</v>
      </c>
      <c r="AE2639">
        <v>140.89099999999999</v>
      </c>
      <c r="AF2639">
        <v>3.6152799999999999E-2</v>
      </c>
      <c r="AG2639">
        <v>1.3214E-2</v>
      </c>
      <c r="AH2639">
        <v>3.5651799999999997E-2</v>
      </c>
      <c r="AI2639">
        <v>2.1655299999999999E-2</v>
      </c>
      <c r="AJ2639">
        <v>37.064</v>
      </c>
    </row>
    <row r="2640" spans="1:36">
      <c r="A2640">
        <v>70494</v>
      </c>
      <c r="B2640">
        <v>35.666110400000001</v>
      </c>
      <c r="C2640">
        <v>-118.0281446</v>
      </c>
      <c r="D2640">
        <v>11333.4</v>
      </c>
      <c r="E2640">
        <v>35994</v>
      </c>
      <c r="F2640">
        <v>-9999</v>
      </c>
      <c r="G2640">
        <v>200.24700000000001</v>
      </c>
      <c r="H2640">
        <v>185.29599999999999</v>
      </c>
      <c r="I2640">
        <v>202.68799999999999</v>
      </c>
      <c r="J2640">
        <v>0.62562499999999999</v>
      </c>
      <c r="K2640">
        <v>-0.24384</v>
      </c>
      <c r="L2640">
        <v>11.920199999999999</v>
      </c>
      <c r="M2640">
        <v>14.87</v>
      </c>
      <c r="N2640">
        <v>3.0596899999999998</v>
      </c>
      <c r="O2640">
        <v>3.7793000000000001</v>
      </c>
      <c r="P2640">
        <v>1.7083699999999999</v>
      </c>
      <c r="Q2640">
        <v>-54.75</v>
      </c>
      <c r="R2640">
        <v>-9999</v>
      </c>
      <c r="S2640">
        <v>359.57400000000001</v>
      </c>
      <c r="T2640">
        <v>-62.568399999999997</v>
      </c>
      <c r="U2640">
        <v>-37.75</v>
      </c>
      <c r="V2640">
        <v>-9999</v>
      </c>
      <c r="W2640">
        <v>-9999</v>
      </c>
      <c r="X2640">
        <v>227.35599999999999</v>
      </c>
      <c r="Y2640">
        <v>825.23500000000001</v>
      </c>
      <c r="Z2640">
        <v>18.262799999999999</v>
      </c>
      <c r="AA2640">
        <v>228.52099999999999</v>
      </c>
      <c r="AB2640">
        <v>14.3895</v>
      </c>
      <c r="AC2640">
        <v>80.655699999999996</v>
      </c>
      <c r="AD2640">
        <v>165.136</v>
      </c>
      <c r="AE2640">
        <v>139.249</v>
      </c>
      <c r="AF2640">
        <v>3.6152799999999999E-2</v>
      </c>
      <c r="AG2640">
        <v>1.3214E-2</v>
      </c>
      <c r="AH2640">
        <v>3.5651799999999997E-2</v>
      </c>
      <c r="AI2640">
        <v>2.1655299999999999E-2</v>
      </c>
      <c r="AJ2640">
        <v>37.064</v>
      </c>
    </row>
    <row r="2641" spans="1:36">
      <c r="A2641">
        <v>70495</v>
      </c>
      <c r="B2641">
        <v>35.667850399999999</v>
      </c>
      <c r="C2641">
        <v>-118.0275729</v>
      </c>
      <c r="D2641">
        <v>11332.3</v>
      </c>
      <c r="E2641">
        <v>35993</v>
      </c>
      <c r="F2641">
        <v>-9999</v>
      </c>
      <c r="G2641">
        <v>200.31200000000001</v>
      </c>
      <c r="H2641">
        <v>185.29599999999999</v>
      </c>
      <c r="I2641">
        <v>202.75</v>
      </c>
      <c r="J2641">
        <v>0.62562499999999999</v>
      </c>
      <c r="K2641">
        <v>-0.16256000000000001</v>
      </c>
      <c r="L2641">
        <v>12.03</v>
      </c>
      <c r="M2641">
        <v>14.9689</v>
      </c>
      <c r="N2641">
        <v>3.0761699999999998</v>
      </c>
      <c r="O2641">
        <v>3.7628200000000001</v>
      </c>
      <c r="P2641">
        <v>1.48315</v>
      </c>
      <c r="Q2641">
        <v>-54.75</v>
      </c>
      <c r="R2641">
        <v>-9999</v>
      </c>
      <c r="S2641">
        <v>359.56900000000002</v>
      </c>
      <c r="T2641">
        <v>-62.568399999999997</v>
      </c>
      <c r="U2641">
        <v>-37.75</v>
      </c>
      <c r="V2641">
        <v>-9999</v>
      </c>
      <c r="W2641">
        <v>-9999</v>
      </c>
      <c r="X2641">
        <v>227.36699999999999</v>
      </c>
      <c r="Y2641">
        <v>825.23500000000001</v>
      </c>
      <c r="Z2641">
        <v>18.262799999999999</v>
      </c>
      <c r="AA2641">
        <v>228.52099999999999</v>
      </c>
      <c r="AB2641">
        <v>14.3902</v>
      </c>
      <c r="AC2641">
        <v>80.416300000000007</v>
      </c>
      <c r="AD2641">
        <v>165.155</v>
      </c>
      <c r="AE2641">
        <v>137.584</v>
      </c>
      <c r="AF2641">
        <v>3.6151099999999999E-2</v>
      </c>
      <c r="AG2641">
        <v>1.3214E-2</v>
      </c>
      <c r="AH2641">
        <v>3.5651799999999997E-2</v>
      </c>
      <c r="AI2641">
        <v>2.1655299999999999E-2</v>
      </c>
      <c r="AJ2641">
        <v>37.064</v>
      </c>
    </row>
    <row r="2642" spans="1:36">
      <c r="A2642">
        <v>70496</v>
      </c>
      <c r="B2642">
        <v>35.669592100000003</v>
      </c>
      <c r="C2642">
        <v>-118.02699920000001</v>
      </c>
      <c r="D2642">
        <v>11331.2</v>
      </c>
      <c r="E2642">
        <v>35992</v>
      </c>
      <c r="F2642">
        <v>-9999</v>
      </c>
      <c r="G2642">
        <v>200.376</v>
      </c>
      <c r="H2642">
        <v>185.136</v>
      </c>
      <c r="I2642">
        <v>202.5</v>
      </c>
      <c r="J2642">
        <v>0.625</v>
      </c>
      <c r="K2642">
        <v>-0.16256000000000001</v>
      </c>
      <c r="L2642">
        <v>12.085000000000001</v>
      </c>
      <c r="M2642">
        <v>15.0623</v>
      </c>
      <c r="N2642">
        <v>3.0487099999999998</v>
      </c>
      <c r="O2642">
        <v>3.7353499999999999</v>
      </c>
      <c r="P2642">
        <v>1.6149899999999999</v>
      </c>
      <c r="Q2642">
        <v>-54.75</v>
      </c>
      <c r="R2642">
        <v>-9999</v>
      </c>
      <c r="S2642">
        <v>359.56400000000002</v>
      </c>
      <c r="T2642">
        <v>-62.568399999999997</v>
      </c>
      <c r="U2642">
        <v>-37.75</v>
      </c>
      <c r="V2642">
        <v>-9999</v>
      </c>
      <c r="W2642">
        <v>-9999</v>
      </c>
      <c r="X2642">
        <v>227.37799999999999</v>
      </c>
      <c r="Y2642">
        <v>825.23500000000001</v>
      </c>
      <c r="Z2642">
        <v>18.262799999999999</v>
      </c>
      <c r="AA2642">
        <v>228.52099999999999</v>
      </c>
      <c r="AB2642">
        <v>14.3909</v>
      </c>
      <c r="AC2642">
        <v>80.6477</v>
      </c>
      <c r="AD2642">
        <v>165.17500000000001</v>
      </c>
      <c r="AE2642">
        <v>137.36799999999999</v>
      </c>
      <c r="AF2642">
        <v>3.6149399999999998E-2</v>
      </c>
      <c r="AG2642">
        <v>1.3214E-2</v>
      </c>
      <c r="AH2642">
        <v>3.5651799999999997E-2</v>
      </c>
      <c r="AI2642">
        <v>2.1655299999999999E-2</v>
      </c>
      <c r="AJ2642">
        <v>37.064</v>
      </c>
    </row>
    <row r="2643" spans="1:36">
      <c r="A2643">
        <v>70497</v>
      </c>
      <c r="B2643">
        <v>35.671329700000001</v>
      </c>
      <c r="C2643">
        <v>-118.02642179999999</v>
      </c>
      <c r="D2643">
        <v>11330.5</v>
      </c>
      <c r="E2643">
        <v>35991</v>
      </c>
      <c r="F2643">
        <v>-9999</v>
      </c>
      <c r="G2643">
        <v>200.376</v>
      </c>
      <c r="H2643">
        <v>185.136</v>
      </c>
      <c r="I2643">
        <v>202.5</v>
      </c>
      <c r="J2643">
        <v>0.62512500000000004</v>
      </c>
      <c r="K2643">
        <v>-0.16256000000000001</v>
      </c>
      <c r="L2643">
        <v>12.1509</v>
      </c>
      <c r="M2643">
        <v>15.133699999999999</v>
      </c>
      <c r="N2643">
        <v>3.0761699999999998</v>
      </c>
      <c r="O2643">
        <v>3.74634</v>
      </c>
      <c r="P2643">
        <v>1.78528</v>
      </c>
      <c r="Q2643">
        <v>-54.75</v>
      </c>
      <c r="R2643">
        <v>-9999</v>
      </c>
      <c r="S2643">
        <v>359.55900000000003</v>
      </c>
      <c r="T2643">
        <v>-62.663600000000002</v>
      </c>
      <c r="U2643">
        <v>-37.75</v>
      </c>
      <c r="V2643">
        <v>-9999</v>
      </c>
      <c r="W2643">
        <v>-9999</v>
      </c>
      <c r="X2643">
        <v>227.38900000000001</v>
      </c>
      <c r="Y2643">
        <v>825.072</v>
      </c>
      <c r="Z2643">
        <v>18.262799999999999</v>
      </c>
      <c r="AA2643">
        <v>228.17</v>
      </c>
      <c r="AB2643">
        <v>14.3916</v>
      </c>
      <c r="AC2643">
        <v>80.872200000000007</v>
      </c>
      <c r="AD2643">
        <v>165.19399999999999</v>
      </c>
      <c r="AE2643">
        <v>136.905</v>
      </c>
      <c r="AF2643">
        <v>3.5694099999999999E-2</v>
      </c>
      <c r="AG2643">
        <v>1.3048199999999999E-2</v>
      </c>
      <c r="AH2643">
        <v>3.5651799999999997E-2</v>
      </c>
      <c r="AI2643">
        <v>2.1655299999999999E-2</v>
      </c>
      <c r="AJ2643">
        <v>36.598999999999997</v>
      </c>
    </row>
    <row r="2644" spans="1:36">
      <c r="A2644">
        <v>70498</v>
      </c>
      <c r="B2644">
        <v>35.673067600000003</v>
      </c>
      <c r="C2644">
        <v>-118.0258443</v>
      </c>
      <c r="D2644">
        <v>11330</v>
      </c>
      <c r="E2644">
        <v>35991</v>
      </c>
      <c r="F2644">
        <v>-9999</v>
      </c>
      <c r="G2644">
        <v>200.31200000000001</v>
      </c>
      <c r="H2644">
        <v>185.2</v>
      </c>
      <c r="I2644">
        <v>202.625</v>
      </c>
      <c r="J2644">
        <v>0.62524999999999997</v>
      </c>
      <c r="K2644">
        <v>-0.24384</v>
      </c>
      <c r="L2644">
        <v>12.1509</v>
      </c>
      <c r="M2644">
        <v>15.210599999999999</v>
      </c>
      <c r="N2644">
        <v>3.1366000000000001</v>
      </c>
      <c r="O2644">
        <v>3.76831</v>
      </c>
      <c r="P2644">
        <v>1.7083699999999999</v>
      </c>
      <c r="Q2644">
        <v>-54.75</v>
      </c>
      <c r="R2644">
        <v>-9999</v>
      </c>
      <c r="S2644">
        <v>359.55900000000003</v>
      </c>
      <c r="T2644">
        <v>-62.663600000000002</v>
      </c>
      <c r="U2644">
        <v>-37.75</v>
      </c>
      <c r="V2644">
        <v>-9999</v>
      </c>
      <c r="W2644">
        <v>-9999</v>
      </c>
      <c r="X2644">
        <v>227.38900000000001</v>
      </c>
      <c r="Y2644">
        <v>825.072</v>
      </c>
      <c r="Z2644">
        <v>18.262799999999999</v>
      </c>
      <c r="AA2644">
        <v>228.17</v>
      </c>
      <c r="AB2644">
        <v>14.392300000000001</v>
      </c>
      <c r="AC2644">
        <v>80.834900000000005</v>
      </c>
      <c r="AD2644">
        <v>165.21299999999999</v>
      </c>
      <c r="AE2644">
        <v>135.80500000000001</v>
      </c>
      <c r="AF2644">
        <v>3.5694099999999999E-2</v>
      </c>
      <c r="AG2644">
        <v>1.3048199999999999E-2</v>
      </c>
      <c r="AH2644">
        <v>3.5651799999999997E-2</v>
      </c>
      <c r="AI2644">
        <v>2.1655299999999999E-2</v>
      </c>
      <c r="AJ2644">
        <v>36.598999999999997</v>
      </c>
    </row>
    <row r="2645" spans="1:36">
      <c r="A2645">
        <v>70499</v>
      </c>
      <c r="B2645">
        <v>35.674806199999999</v>
      </c>
      <c r="C2645">
        <v>-118.02526210000001</v>
      </c>
      <c r="D2645">
        <v>11329.8</v>
      </c>
      <c r="E2645">
        <v>35990</v>
      </c>
      <c r="F2645">
        <v>-9999</v>
      </c>
      <c r="G2645">
        <v>200.376</v>
      </c>
      <c r="H2645">
        <v>185.071</v>
      </c>
      <c r="I2645">
        <v>202.43799999999999</v>
      </c>
      <c r="J2645">
        <v>0.62487499999999996</v>
      </c>
      <c r="K2645">
        <v>-0.16256000000000001</v>
      </c>
      <c r="L2645">
        <v>12.1564</v>
      </c>
      <c r="M2645">
        <v>15.2875</v>
      </c>
      <c r="N2645">
        <v>3.1860400000000002</v>
      </c>
      <c r="O2645">
        <v>3.7738</v>
      </c>
      <c r="P2645">
        <v>1.38428</v>
      </c>
      <c r="Q2645">
        <v>-54.75</v>
      </c>
      <c r="R2645">
        <v>-9999</v>
      </c>
      <c r="S2645">
        <v>359.55399999999997</v>
      </c>
      <c r="T2645">
        <v>-62.663600000000002</v>
      </c>
      <c r="U2645">
        <v>-37.75</v>
      </c>
      <c r="V2645">
        <v>-9999</v>
      </c>
      <c r="W2645">
        <v>-9999</v>
      </c>
      <c r="X2645">
        <v>227.4</v>
      </c>
      <c r="Y2645">
        <v>825.072</v>
      </c>
      <c r="Z2645">
        <v>18.262799999999999</v>
      </c>
      <c r="AA2645">
        <v>228.17</v>
      </c>
      <c r="AB2645">
        <v>14.393000000000001</v>
      </c>
      <c r="AC2645">
        <v>80.658600000000007</v>
      </c>
      <c r="AD2645">
        <v>165.232</v>
      </c>
      <c r="AE2645">
        <v>134.34</v>
      </c>
      <c r="AF2645">
        <v>3.5692399999999999E-2</v>
      </c>
      <c r="AG2645">
        <v>1.3048199999999999E-2</v>
      </c>
      <c r="AH2645">
        <v>3.5651799999999997E-2</v>
      </c>
      <c r="AI2645">
        <v>2.1655299999999999E-2</v>
      </c>
      <c r="AJ2645">
        <v>36.598999999999997</v>
      </c>
    </row>
    <row r="2646" spans="1:36">
      <c r="A2646">
        <v>70500</v>
      </c>
      <c r="B2646">
        <v>35.676541399999998</v>
      </c>
      <c r="C2646">
        <v>-118.0246758</v>
      </c>
      <c r="D2646">
        <v>11329.8</v>
      </c>
      <c r="E2646">
        <v>35990</v>
      </c>
      <c r="F2646">
        <v>-9999</v>
      </c>
      <c r="G2646">
        <v>200.31200000000001</v>
      </c>
      <c r="H2646">
        <v>184.97499999999999</v>
      </c>
      <c r="I2646">
        <v>202.375</v>
      </c>
      <c r="J2646">
        <v>0.62450000000000006</v>
      </c>
      <c r="K2646">
        <v>-0.16256000000000001</v>
      </c>
      <c r="L2646">
        <v>12.161899999999999</v>
      </c>
      <c r="M2646">
        <v>15.3424</v>
      </c>
      <c r="N2646">
        <v>3.27942</v>
      </c>
      <c r="O2646">
        <v>3.7847900000000001</v>
      </c>
      <c r="P2646">
        <v>1.07666</v>
      </c>
      <c r="Q2646">
        <v>-54.75</v>
      </c>
      <c r="R2646">
        <v>-9999</v>
      </c>
      <c r="S2646">
        <v>359.55399999999997</v>
      </c>
      <c r="T2646">
        <v>-62.663600000000002</v>
      </c>
      <c r="U2646">
        <v>-37.75</v>
      </c>
      <c r="V2646">
        <v>-9999</v>
      </c>
      <c r="W2646">
        <v>-9999</v>
      </c>
      <c r="X2646">
        <v>227.4</v>
      </c>
      <c r="Y2646">
        <v>825.072</v>
      </c>
      <c r="Z2646">
        <v>18.262799999999999</v>
      </c>
      <c r="AA2646">
        <v>228.52099999999999</v>
      </c>
      <c r="AB2646">
        <v>14.393700000000001</v>
      </c>
      <c r="AC2646">
        <v>80.500200000000007</v>
      </c>
      <c r="AD2646">
        <v>165.251</v>
      </c>
      <c r="AE2646">
        <v>132.34</v>
      </c>
      <c r="AF2646">
        <v>3.5692399999999999E-2</v>
      </c>
      <c r="AG2646">
        <v>1.3048199999999999E-2</v>
      </c>
      <c r="AH2646">
        <v>3.5651799999999997E-2</v>
      </c>
      <c r="AI2646">
        <v>2.1655299999999999E-2</v>
      </c>
      <c r="AJ2646">
        <v>36.598999999999997</v>
      </c>
    </row>
    <row r="2647" spans="1:36">
      <c r="A2647">
        <v>70501</v>
      </c>
      <c r="B2647">
        <v>35.678278499999998</v>
      </c>
      <c r="C2647">
        <v>-118.0240877</v>
      </c>
      <c r="D2647">
        <v>11329.7</v>
      </c>
      <c r="E2647">
        <v>35989</v>
      </c>
      <c r="F2647">
        <v>-9999</v>
      </c>
      <c r="G2647">
        <v>200.44</v>
      </c>
      <c r="H2647">
        <v>185.136</v>
      </c>
      <c r="I2647">
        <v>202.5</v>
      </c>
      <c r="J2647">
        <v>0.625</v>
      </c>
      <c r="K2647">
        <v>-0.16256000000000001</v>
      </c>
      <c r="L2647">
        <v>12.1783</v>
      </c>
      <c r="M2647">
        <v>15.4193</v>
      </c>
      <c r="N2647">
        <v>3.3453400000000002</v>
      </c>
      <c r="O2647">
        <v>3.8122600000000002</v>
      </c>
      <c r="P2647">
        <v>1.03271</v>
      </c>
      <c r="Q2647">
        <v>-54.75</v>
      </c>
      <c r="R2647">
        <v>-9999</v>
      </c>
      <c r="S2647">
        <v>359.54899999999998</v>
      </c>
      <c r="T2647">
        <v>-62.663600000000002</v>
      </c>
      <c r="U2647">
        <v>-37.75</v>
      </c>
      <c r="V2647">
        <v>-9999</v>
      </c>
      <c r="W2647">
        <v>-9999</v>
      </c>
      <c r="X2647">
        <v>227.411</v>
      </c>
      <c r="Y2647">
        <v>825.072</v>
      </c>
      <c r="Z2647">
        <v>18.262799999999999</v>
      </c>
      <c r="AA2647">
        <v>228.52099999999999</v>
      </c>
      <c r="AB2647">
        <v>14.394399999999999</v>
      </c>
      <c r="AC2647">
        <v>80.472099999999998</v>
      </c>
      <c r="AD2647">
        <v>165.27</v>
      </c>
      <c r="AE2647">
        <v>132.43899999999999</v>
      </c>
      <c r="AF2647">
        <v>3.5690699999999999E-2</v>
      </c>
      <c r="AG2647">
        <v>1.3048199999999999E-2</v>
      </c>
      <c r="AH2647">
        <v>3.5651799999999997E-2</v>
      </c>
      <c r="AI2647">
        <v>2.1655299999999999E-2</v>
      </c>
      <c r="AJ2647">
        <v>36.598999999999997</v>
      </c>
    </row>
    <row r="2648" spans="1:36">
      <c r="A2648">
        <v>70502</v>
      </c>
      <c r="B2648">
        <v>35.680013799999998</v>
      </c>
      <c r="C2648">
        <v>-118.02349150000001</v>
      </c>
      <c r="D2648">
        <v>11329.2</v>
      </c>
      <c r="E2648">
        <v>35989</v>
      </c>
      <c r="F2648">
        <v>-9999</v>
      </c>
      <c r="G2648">
        <v>200.505</v>
      </c>
      <c r="H2648">
        <v>185.136</v>
      </c>
      <c r="I2648">
        <v>202.5</v>
      </c>
      <c r="J2648">
        <v>0.625</v>
      </c>
      <c r="K2648">
        <v>-8.1280000000000005E-2</v>
      </c>
      <c r="L2648">
        <v>12.1838</v>
      </c>
      <c r="M2648">
        <v>15.4688</v>
      </c>
      <c r="N2648">
        <v>3.3178700000000001</v>
      </c>
      <c r="O2648">
        <v>3.8012700000000001</v>
      </c>
      <c r="P2648">
        <v>1.1096200000000001</v>
      </c>
      <c r="Q2648">
        <v>-54.75</v>
      </c>
      <c r="R2648">
        <v>-9999</v>
      </c>
      <c r="S2648">
        <v>359.54899999999998</v>
      </c>
      <c r="T2648">
        <v>-62.663600000000002</v>
      </c>
      <c r="U2648">
        <v>-37.75</v>
      </c>
      <c r="V2648">
        <v>-9999</v>
      </c>
      <c r="W2648">
        <v>-9999</v>
      </c>
      <c r="X2648">
        <v>227.411</v>
      </c>
      <c r="Y2648">
        <v>825.072</v>
      </c>
      <c r="Z2648">
        <v>18.262799999999999</v>
      </c>
      <c r="AA2648">
        <v>228.52099999999999</v>
      </c>
      <c r="AB2648">
        <v>14.395099999999999</v>
      </c>
      <c r="AC2648">
        <v>80.657300000000006</v>
      </c>
      <c r="AD2648">
        <v>165.28899999999999</v>
      </c>
      <c r="AE2648">
        <v>133.79400000000001</v>
      </c>
      <c r="AF2648">
        <v>3.5690699999999999E-2</v>
      </c>
      <c r="AG2648">
        <v>1.3048199999999999E-2</v>
      </c>
      <c r="AH2648">
        <v>3.5651799999999997E-2</v>
      </c>
      <c r="AI2648">
        <v>2.1655299999999999E-2</v>
      </c>
      <c r="AJ2648">
        <v>36.598999999999997</v>
      </c>
    </row>
    <row r="2649" spans="1:36">
      <c r="A2649">
        <v>70503</v>
      </c>
      <c r="B2649">
        <v>35.681755099999997</v>
      </c>
      <c r="C2649">
        <v>-118.0228979</v>
      </c>
      <c r="D2649">
        <v>11329</v>
      </c>
      <c r="E2649">
        <v>35989</v>
      </c>
      <c r="F2649">
        <v>-9999</v>
      </c>
      <c r="G2649">
        <v>200.505</v>
      </c>
      <c r="H2649">
        <v>185.071</v>
      </c>
      <c r="I2649">
        <v>202.5</v>
      </c>
      <c r="J2649">
        <v>0.62487499999999996</v>
      </c>
      <c r="K2649">
        <v>-8.1280000000000005E-2</v>
      </c>
      <c r="L2649">
        <v>12.2003</v>
      </c>
      <c r="M2649">
        <v>15.5017</v>
      </c>
      <c r="N2649">
        <v>3.3618199999999998</v>
      </c>
      <c r="O2649">
        <v>3.7902800000000001</v>
      </c>
      <c r="P2649">
        <v>1.1480699999999999</v>
      </c>
      <c r="Q2649">
        <v>-54.75</v>
      </c>
      <c r="R2649">
        <v>-9999</v>
      </c>
      <c r="S2649">
        <v>359.54899999999998</v>
      </c>
      <c r="T2649">
        <v>-62.663600000000002</v>
      </c>
      <c r="U2649">
        <v>-37.75</v>
      </c>
      <c r="V2649">
        <v>-9999</v>
      </c>
      <c r="W2649">
        <v>-9999</v>
      </c>
      <c r="X2649">
        <v>227.411</v>
      </c>
      <c r="Y2649">
        <v>825.072</v>
      </c>
      <c r="Z2649">
        <v>18.262799999999999</v>
      </c>
      <c r="AA2649">
        <v>228.52099999999999</v>
      </c>
      <c r="AB2649">
        <v>14.395799999999999</v>
      </c>
      <c r="AC2649">
        <v>80.616399999999999</v>
      </c>
      <c r="AD2649">
        <v>165.30799999999999</v>
      </c>
      <c r="AE2649">
        <v>134.56800000000001</v>
      </c>
      <c r="AF2649">
        <v>3.5690699999999999E-2</v>
      </c>
      <c r="AG2649">
        <v>1.3048199999999999E-2</v>
      </c>
      <c r="AH2649">
        <v>3.5651799999999997E-2</v>
      </c>
      <c r="AI2649">
        <v>2.1655299999999999E-2</v>
      </c>
      <c r="AJ2649">
        <v>36.598999999999997</v>
      </c>
    </row>
    <row r="2650" spans="1:36">
      <c r="A2650">
        <v>70504</v>
      </c>
      <c r="B2650">
        <v>35.683489199999997</v>
      </c>
      <c r="C2650">
        <v>-118.02230489999999</v>
      </c>
      <c r="D2650">
        <v>11328.9</v>
      </c>
      <c r="E2650">
        <v>35988</v>
      </c>
      <c r="F2650">
        <v>-9999</v>
      </c>
      <c r="G2650">
        <v>200.505</v>
      </c>
      <c r="H2650">
        <v>185.232</v>
      </c>
      <c r="I2650">
        <v>202.625</v>
      </c>
      <c r="J2650">
        <v>0.62537500000000001</v>
      </c>
      <c r="K2650">
        <v>-0.16256000000000001</v>
      </c>
      <c r="L2650">
        <v>12.3157</v>
      </c>
      <c r="M2650">
        <v>15.5402</v>
      </c>
      <c r="N2650">
        <v>3.3398400000000001</v>
      </c>
      <c r="O2650">
        <v>3.7957800000000002</v>
      </c>
      <c r="P2650">
        <v>1.15906</v>
      </c>
      <c r="Q2650">
        <v>-54.75</v>
      </c>
      <c r="R2650">
        <v>-9999</v>
      </c>
      <c r="S2650">
        <v>359.54399999999998</v>
      </c>
      <c r="T2650">
        <v>-62.663600000000002</v>
      </c>
      <c r="U2650">
        <v>-37.75</v>
      </c>
      <c r="V2650">
        <v>-9999</v>
      </c>
      <c r="W2650">
        <v>-9999</v>
      </c>
      <c r="X2650">
        <v>227.422</v>
      </c>
      <c r="Y2650">
        <v>825.072</v>
      </c>
      <c r="Z2650">
        <v>18.52</v>
      </c>
      <c r="AA2650">
        <v>228.87299999999999</v>
      </c>
      <c r="AB2650">
        <v>14.3965</v>
      </c>
      <c r="AC2650">
        <v>80.684100000000001</v>
      </c>
      <c r="AD2650">
        <v>165.327</v>
      </c>
      <c r="AE2650">
        <v>133.953</v>
      </c>
      <c r="AF2650">
        <v>3.5688999999999999E-2</v>
      </c>
      <c r="AG2650">
        <v>1.3048199999999999E-2</v>
      </c>
      <c r="AH2650">
        <v>3.5651799999999997E-2</v>
      </c>
      <c r="AI2650">
        <v>2.1655299999999999E-2</v>
      </c>
      <c r="AJ2650">
        <v>36.598999999999997</v>
      </c>
    </row>
    <row r="2651" spans="1:36">
      <c r="A2651">
        <v>70505</v>
      </c>
      <c r="B2651">
        <v>35.685227599999997</v>
      </c>
      <c r="C2651">
        <v>-118.02170750000001</v>
      </c>
      <c r="D2651">
        <v>11328.4</v>
      </c>
      <c r="E2651">
        <v>35987</v>
      </c>
      <c r="F2651">
        <v>-9999</v>
      </c>
      <c r="G2651">
        <v>200.56899999999999</v>
      </c>
      <c r="H2651">
        <v>185.26400000000001</v>
      </c>
      <c r="I2651">
        <v>202.68799999999999</v>
      </c>
      <c r="J2651">
        <v>0.62549999999999994</v>
      </c>
      <c r="K2651">
        <v>-8.1280000000000005E-2</v>
      </c>
      <c r="L2651">
        <v>12.3926</v>
      </c>
      <c r="M2651">
        <v>15.5951</v>
      </c>
      <c r="N2651">
        <v>3.27393</v>
      </c>
      <c r="O2651">
        <v>3.8122600000000002</v>
      </c>
      <c r="P2651">
        <v>1.24695</v>
      </c>
      <c r="Q2651">
        <v>-54.75</v>
      </c>
      <c r="R2651">
        <v>-9999</v>
      </c>
      <c r="S2651">
        <v>359.53899999999999</v>
      </c>
      <c r="T2651">
        <v>-62.663600000000002</v>
      </c>
      <c r="U2651">
        <v>-37.75</v>
      </c>
      <c r="V2651">
        <v>-9999</v>
      </c>
      <c r="W2651">
        <v>-9999</v>
      </c>
      <c r="X2651">
        <v>227.43299999999999</v>
      </c>
      <c r="Y2651">
        <v>825.072</v>
      </c>
      <c r="Z2651">
        <v>18.52</v>
      </c>
      <c r="AA2651">
        <v>228.87299999999999</v>
      </c>
      <c r="AB2651">
        <v>14.3972</v>
      </c>
      <c r="AC2651">
        <v>80.701300000000003</v>
      </c>
      <c r="AD2651">
        <v>165.346</v>
      </c>
      <c r="AE2651">
        <v>134.59200000000001</v>
      </c>
      <c r="AF2651">
        <v>3.5687299999999998E-2</v>
      </c>
      <c r="AG2651">
        <v>1.3048199999999999E-2</v>
      </c>
      <c r="AH2651">
        <v>3.5651799999999997E-2</v>
      </c>
      <c r="AI2651">
        <v>2.1655299999999999E-2</v>
      </c>
      <c r="AJ2651">
        <v>36.598999999999997</v>
      </c>
    </row>
    <row r="2652" spans="1:36">
      <c r="A2652">
        <v>70506</v>
      </c>
      <c r="B2652">
        <v>35.686964799999998</v>
      </c>
      <c r="C2652">
        <v>-118.021109</v>
      </c>
      <c r="D2652">
        <v>11327.8</v>
      </c>
      <c r="E2652">
        <v>35988</v>
      </c>
      <c r="F2652">
        <v>-9999</v>
      </c>
      <c r="G2652">
        <v>200.44</v>
      </c>
      <c r="H2652">
        <v>185.2</v>
      </c>
      <c r="I2652">
        <v>202.56299999999999</v>
      </c>
      <c r="J2652">
        <v>0.62524999999999997</v>
      </c>
      <c r="K2652">
        <v>-8.1280000000000005E-2</v>
      </c>
      <c r="L2652">
        <v>12.5299</v>
      </c>
      <c r="M2652">
        <v>15.666499999999999</v>
      </c>
      <c r="N2652">
        <v>3.2354699999999998</v>
      </c>
      <c r="O2652">
        <v>3.8067600000000001</v>
      </c>
      <c r="P2652">
        <v>1.3732899999999999</v>
      </c>
      <c r="Q2652">
        <v>-54.75</v>
      </c>
      <c r="R2652">
        <v>-9999</v>
      </c>
      <c r="S2652">
        <v>359.54399999999998</v>
      </c>
      <c r="T2652">
        <v>-62.663600000000002</v>
      </c>
      <c r="U2652">
        <v>-37.75</v>
      </c>
      <c r="V2652">
        <v>-9999</v>
      </c>
      <c r="W2652">
        <v>-9999</v>
      </c>
      <c r="X2652">
        <v>227.422</v>
      </c>
      <c r="Y2652">
        <v>825.072</v>
      </c>
      <c r="Z2652">
        <v>18.52</v>
      </c>
      <c r="AA2652">
        <v>228.87299999999999</v>
      </c>
      <c r="AB2652">
        <v>14.3979</v>
      </c>
      <c r="AC2652">
        <v>80.606200000000001</v>
      </c>
      <c r="AD2652">
        <v>165.36500000000001</v>
      </c>
      <c r="AE2652">
        <v>135.279</v>
      </c>
      <c r="AF2652">
        <v>3.5688999999999999E-2</v>
      </c>
      <c r="AG2652">
        <v>1.3048199999999999E-2</v>
      </c>
      <c r="AH2652">
        <v>3.5651799999999997E-2</v>
      </c>
      <c r="AI2652">
        <v>2.1655299999999999E-2</v>
      </c>
      <c r="AJ2652">
        <v>36.598999999999997</v>
      </c>
    </row>
    <row r="2653" spans="1:36">
      <c r="A2653">
        <v>70507</v>
      </c>
      <c r="B2653">
        <v>35.688704999999999</v>
      </c>
      <c r="C2653">
        <v>-118.0205117</v>
      </c>
      <c r="D2653">
        <v>11328.4</v>
      </c>
      <c r="E2653">
        <v>35989</v>
      </c>
      <c r="F2653">
        <v>-9999</v>
      </c>
      <c r="G2653">
        <v>200.505</v>
      </c>
      <c r="H2653">
        <v>185.136</v>
      </c>
      <c r="I2653">
        <v>202.56299999999999</v>
      </c>
      <c r="J2653">
        <v>0.62512500000000004</v>
      </c>
      <c r="K2653">
        <v>0</v>
      </c>
      <c r="L2653">
        <v>12.7112</v>
      </c>
      <c r="M2653">
        <v>15.688499999999999</v>
      </c>
      <c r="N2653">
        <v>3.14209</v>
      </c>
      <c r="O2653">
        <v>3.7957800000000002</v>
      </c>
      <c r="P2653">
        <v>1.5325899999999999</v>
      </c>
      <c r="Q2653">
        <v>-54.75</v>
      </c>
      <c r="R2653">
        <v>-9999</v>
      </c>
      <c r="S2653">
        <v>359.54899999999998</v>
      </c>
      <c r="T2653">
        <v>-62.663600000000002</v>
      </c>
      <c r="U2653">
        <v>-37.75</v>
      </c>
      <c r="V2653">
        <v>-9999</v>
      </c>
      <c r="W2653">
        <v>-9999</v>
      </c>
      <c r="X2653">
        <v>227.411</v>
      </c>
      <c r="Y2653">
        <v>825.072</v>
      </c>
      <c r="Z2653">
        <v>18.52</v>
      </c>
      <c r="AA2653">
        <v>228.87299999999999</v>
      </c>
      <c r="AB2653">
        <v>14.3986</v>
      </c>
      <c r="AC2653">
        <v>80.496499999999997</v>
      </c>
      <c r="AD2653">
        <v>165.38399999999999</v>
      </c>
      <c r="AE2653">
        <v>136.68199999999999</v>
      </c>
      <c r="AF2653">
        <v>3.5690699999999999E-2</v>
      </c>
      <c r="AG2653">
        <v>1.3048199999999999E-2</v>
      </c>
      <c r="AH2653">
        <v>3.5651799999999997E-2</v>
      </c>
      <c r="AI2653">
        <v>2.1655299999999999E-2</v>
      </c>
      <c r="AJ2653">
        <v>36.598999999999997</v>
      </c>
    </row>
    <row r="2654" spans="1:36">
      <c r="A2654">
        <v>70508</v>
      </c>
      <c r="B2654">
        <v>35.690439099999999</v>
      </c>
      <c r="C2654">
        <v>-118.01990790000001</v>
      </c>
      <c r="D2654">
        <v>11327.8</v>
      </c>
      <c r="E2654">
        <v>35989</v>
      </c>
      <c r="F2654">
        <v>-9999</v>
      </c>
      <c r="G2654">
        <v>200.697</v>
      </c>
      <c r="H2654">
        <v>185.136</v>
      </c>
      <c r="I2654">
        <v>202.5</v>
      </c>
      <c r="J2654">
        <v>0.625</v>
      </c>
      <c r="K2654">
        <v>8.1280000000000005E-2</v>
      </c>
      <c r="L2654">
        <v>12.7332</v>
      </c>
      <c r="M2654">
        <v>15.743399999999999</v>
      </c>
      <c r="N2654">
        <v>3.0981399999999999</v>
      </c>
      <c r="O2654">
        <v>3.8067600000000001</v>
      </c>
      <c r="P2654">
        <v>1.74133</v>
      </c>
      <c r="Q2654">
        <v>-54.75</v>
      </c>
      <c r="R2654">
        <v>-9999</v>
      </c>
      <c r="S2654">
        <v>359.54899999999998</v>
      </c>
      <c r="T2654">
        <v>-62.663600000000002</v>
      </c>
      <c r="U2654">
        <v>-37.75</v>
      </c>
      <c r="V2654">
        <v>-9999</v>
      </c>
      <c r="W2654">
        <v>-9999</v>
      </c>
      <c r="X2654">
        <v>227.411</v>
      </c>
      <c r="Y2654">
        <v>825.072</v>
      </c>
      <c r="Z2654">
        <v>18.52</v>
      </c>
      <c r="AA2654">
        <v>228.87299999999999</v>
      </c>
      <c r="AB2654">
        <v>14.3993</v>
      </c>
      <c r="AC2654">
        <v>80.567099999999996</v>
      </c>
      <c r="AD2654">
        <v>165.40299999999999</v>
      </c>
      <c r="AE2654">
        <v>139.08500000000001</v>
      </c>
      <c r="AF2654">
        <v>3.5690699999999999E-2</v>
      </c>
      <c r="AG2654">
        <v>1.3048199999999999E-2</v>
      </c>
      <c r="AH2654">
        <v>3.5651799999999997E-2</v>
      </c>
      <c r="AI2654">
        <v>2.1655299999999999E-2</v>
      </c>
      <c r="AJ2654">
        <v>36.598999999999997</v>
      </c>
    </row>
    <row r="2655" spans="1:36">
      <c r="A2655">
        <v>70509</v>
      </c>
      <c r="B2655">
        <v>35.692174600000001</v>
      </c>
      <c r="C2655">
        <v>-118.01930369999999</v>
      </c>
      <c r="D2655">
        <v>11327.5</v>
      </c>
      <c r="E2655">
        <v>35988</v>
      </c>
      <c r="F2655">
        <v>-9999</v>
      </c>
      <c r="G2655">
        <v>200.63300000000001</v>
      </c>
      <c r="H2655">
        <v>185.071</v>
      </c>
      <c r="I2655">
        <v>202.5</v>
      </c>
      <c r="J2655">
        <v>0.62487499999999996</v>
      </c>
      <c r="K2655">
        <v>0</v>
      </c>
      <c r="L2655">
        <v>12.832000000000001</v>
      </c>
      <c r="M2655">
        <v>15.831300000000001</v>
      </c>
      <c r="N2655">
        <v>3.0926499999999999</v>
      </c>
      <c r="O2655">
        <v>3.8342299999999998</v>
      </c>
      <c r="P2655">
        <v>1.79626</v>
      </c>
      <c r="Q2655">
        <v>-54.75</v>
      </c>
      <c r="R2655">
        <v>-9999</v>
      </c>
      <c r="S2655">
        <v>359.54399999999998</v>
      </c>
      <c r="T2655">
        <v>-62.663600000000002</v>
      </c>
      <c r="U2655">
        <v>-37.75</v>
      </c>
      <c r="V2655">
        <v>-9999</v>
      </c>
      <c r="W2655">
        <v>-9999</v>
      </c>
      <c r="X2655">
        <v>227.422</v>
      </c>
      <c r="Y2655">
        <v>825.072</v>
      </c>
      <c r="Z2655">
        <v>18.52</v>
      </c>
      <c r="AA2655">
        <v>228.87299999999999</v>
      </c>
      <c r="AB2655">
        <v>14.4</v>
      </c>
      <c r="AC2655">
        <v>80.563699999999997</v>
      </c>
      <c r="AD2655">
        <v>165.422</v>
      </c>
      <c r="AE2655">
        <v>139.34899999999999</v>
      </c>
      <c r="AF2655">
        <v>3.5688999999999999E-2</v>
      </c>
      <c r="AG2655">
        <v>1.3048199999999999E-2</v>
      </c>
      <c r="AH2655">
        <v>3.5651799999999997E-2</v>
      </c>
      <c r="AI2655">
        <v>2.1655299999999999E-2</v>
      </c>
      <c r="AJ2655">
        <v>36.598999999999997</v>
      </c>
    </row>
    <row r="2656" spans="1:36">
      <c r="A2656">
        <v>70510</v>
      </c>
      <c r="B2656">
        <v>35.693910199999998</v>
      </c>
      <c r="C2656">
        <v>-118.01869929999999</v>
      </c>
      <c r="D2656">
        <v>11327.2</v>
      </c>
      <c r="E2656">
        <v>35989</v>
      </c>
      <c r="F2656">
        <v>-9999</v>
      </c>
      <c r="G2656">
        <v>200.505</v>
      </c>
      <c r="H2656">
        <v>185.03899999999999</v>
      </c>
      <c r="I2656">
        <v>202.43799999999999</v>
      </c>
      <c r="J2656">
        <v>0.62475000000000003</v>
      </c>
      <c r="K2656">
        <v>0</v>
      </c>
      <c r="L2656">
        <v>12.9419</v>
      </c>
      <c r="M2656">
        <v>15.902699999999999</v>
      </c>
      <c r="N2656">
        <v>3.0596899999999998</v>
      </c>
      <c r="O2656">
        <v>3.8507099999999999</v>
      </c>
      <c r="P2656">
        <v>1.6809099999999999</v>
      </c>
      <c r="Q2656">
        <v>-54.75</v>
      </c>
      <c r="R2656">
        <v>-9999</v>
      </c>
      <c r="S2656">
        <v>359.54899999999998</v>
      </c>
      <c r="T2656">
        <v>-62.531700000000001</v>
      </c>
      <c r="U2656">
        <v>-37.75</v>
      </c>
      <c r="V2656">
        <v>-9999</v>
      </c>
      <c r="W2656">
        <v>-9999</v>
      </c>
      <c r="X2656">
        <v>227.411</v>
      </c>
      <c r="Y2656">
        <v>824.096</v>
      </c>
      <c r="Z2656">
        <v>18.52</v>
      </c>
      <c r="AA2656">
        <v>228.87299999999999</v>
      </c>
      <c r="AB2656">
        <v>14.400700000000001</v>
      </c>
      <c r="AC2656">
        <v>80.3399</v>
      </c>
      <c r="AD2656">
        <v>165.441</v>
      </c>
      <c r="AE2656">
        <v>138.399</v>
      </c>
      <c r="AF2656">
        <v>3.6319999999999998E-2</v>
      </c>
      <c r="AG2656">
        <v>1.32782E-2</v>
      </c>
      <c r="AH2656">
        <v>3.5651799999999997E-2</v>
      </c>
      <c r="AI2656">
        <v>2.1655299999999999E-2</v>
      </c>
      <c r="AJ2656">
        <v>37.244300000000003</v>
      </c>
    </row>
    <row r="2657" spans="1:36">
      <c r="A2657">
        <v>70511</v>
      </c>
      <c r="B2657">
        <v>35.694257200000003</v>
      </c>
      <c r="C2657">
        <v>-118.0185784</v>
      </c>
      <c r="D2657">
        <v>11327.1</v>
      </c>
      <c r="E2657">
        <v>35989</v>
      </c>
      <c r="F2657">
        <v>-9999</v>
      </c>
      <c r="G2657">
        <v>200.56899999999999</v>
      </c>
      <c r="H2657">
        <v>184.97499999999999</v>
      </c>
      <c r="I2657">
        <v>202.375</v>
      </c>
      <c r="J2657">
        <v>0.62450000000000006</v>
      </c>
      <c r="K2657">
        <v>0</v>
      </c>
      <c r="L2657">
        <v>13.0298</v>
      </c>
      <c r="M2657">
        <v>15.9741</v>
      </c>
      <c r="N2657">
        <v>3.0267300000000001</v>
      </c>
      <c r="O2657">
        <v>3.8507099999999999</v>
      </c>
      <c r="P2657">
        <v>1.47217</v>
      </c>
      <c r="Q2657">
        <v>-54.75</v>
      </c>
      <c r="R2657">
        <v>-9999</v>
      </c>
      <c r="S2657">
        <v>359.54899999999998</v>
      </c>
      <c r="T2657">
        <v>-62.531700000000001</v>
      </c>
      <c r="U2657">
        <v>-37.75</v>
      </c>
      <c r="V2657">
        <v>-9999</v>
      </c>
      <c r="W2657">
        <v>-9999</v>
      </c>
      <c r="X2657">
        <v>227.411</v>
      </c>
      <c r="Y2657">
        <v>824.096</v>
      </c>
      <c r="Z2657">
        <v>18.52</v>
      </c>
      <c r="AA2657">
        <v>228.87299999999999</v>
      </c>
      <c r="AB2657">
        <v>14.401400000000001</v>
      </c>
      <c r="AC2657">
        <v>80.147400000000005</v>
      </c>
      <c r="AD2657">
        <v>165.46100000000001</v>
      </c>
      <c r="AE2657">
        <v>137.88999999999999</v>
      </c>
      <c r="AF2657">
        <v>3.6319999999999998E-2</v>
      </c>
      <c r="AG2657">
        <v>1.32782E-2</v>
      </c>
      <c r="AH2657">
        <v>3.5651799999999997E-2</v>
      </c>
      <c r="AI2657">
        <v>2.1655299999999999E-2</v>
      </c>
      <c r="AJ2657">
        <v>37.244300000000003</v>
      </c>
    </row>
    <row r="2658" spans="1:36">
      <c r="A2658">
        <v>70512</v>
      </c>
      <c r="B2658">
        <v>35.694257200000003</v>
      </c>
      <c r="C2658">
        <v>-118.0185784</v>
      </c>
      <c r="D2658">
        <v>11327.1</v>
      </c>
      <c r="E2658">
        <v>35989</v>
      </c>
      <c r="F2658">
        <v>-9999</v>
      </c>
      <c r="G2658">
        <v>200.56899999999999</v>
      </c>
      <c r="H2658">
        <v>184.87799999999999</v>
      </c>
      <c r="I2658">
        <v>202.18799999999999</v>
      </c>
      <c r="J2658">
        <v>0.62412500000000004</v>
      </c>
      <c r="K2658">
        <v>0</v>
      </c>
      <c r="L2658">
        <v>13.095700000000001</v>
      </c>
      <c r="M2658">
        <v>16.0565</v>
      </c>
      <c r="N2658">
        <v>3.0926499999999999</v>
      </c>
      <c r="O2658">
        <v>3.8397199999999998</v>
      </c>
      <c r="P2658">
        <v>1.25793</v>
      </c>
      <c r="Q2658">
        <v>-54.75</v>
      </c>
      <c r="R2658">
        <v>-9999</v>
      </c>
      <c r="S2658">
        <v>359.54899999999998</v>
      </c>
      <c r="T2658">
        <v>-62.531700000000001</v>
      </c>
      <c r="U2658">
        <v>-37.75</v>
      </c>
      <c r="V2658">
        <v>-9999</v>
      </c>
      <c r="W2658">
        <v>-9999</v>
      </c>
      <c r="X2658">
        <v>227.411</v>
      </c>
      <c r="Y2658">
        <v>824.096</v>
      </c>
      <c r="Z2658">
        <v>18.52</v>
      </c>
      <c r="AA2658">
        <v>228.87299999999999</v>
      </c>
      <c r="AB2658">
        <v>14.402100000000001</v>
      </c>
      <c r="AC2658">
        <v>80.044600000000003</v>
      </c>
      <c r="AD2658">
        <v>165.48</v>
      </c>
      <c r="AE2658">
        <v>136.81</v>
      </c>
      <c r="AF2658">
        <v>3.6319999999999998E-2</v>
      </c>
      <c r="AG2658">
        <v>1.32782E-2</v>
      </c>
      <c r="AH2658">
        <v>3.5651799999999997E-2</v>
      </c>
      <c r="AI2658">
        <v>2.1655299999999999E-2</v>
      </c>
      <c r="AJ2658">
        <v>37.244300000000003</v>
      </c>
    </row>
    <row r="2659" spans="1:36">
      <c r="A2659">
        <v>70513</v>
      </c>
      <c r="B2659">
        <v>35.694257200000003</v>
      </c>
      <c r="C2659">
        <v>-118.0185784</v>
      </c>
      <c r="D2659">
        <v>11327.1</v>
      </c>
      <c r="E2659">
        <v>35990</v>
      </c>
      <c r="F2659">
        <v>-9999</v>
      </c>
      <c r="G2659">
        <v>200.505</v>
      </c>
      <c r="H2659">
        <v>184.81399999999999</v>
      </c>
      <c r="I2659">
        <v>202.125</v>
      </c>
      <c r="J2659">
        <v>0.62387499999999996</v>
      </c>
      <c r="K2659">
        <v>8.1280000000000005E-2</v>
      </c>
      <c r="L2659">
        <v>13.233000000000001</v>
      </c>
      <c r="M2659">
        <v>16.116900000000001</v>
      </c>
      <c r="N2659">
        <v>3.0432100000000002</v>
      </c>
      <c r="O2659">
        <v>3.8287399999999998</v>
      </c>
      <c r="P2659">
        <v>1.09863</v>
      </c>
      <c r="Q2659">
        <v>-54.75</v>
      </c>
      <c r="R2659">
        <v>-9999</v>
      </c>
      <c r="S2659">
        <v>359.55399999999997</v>
      </c>
      <c r="T2659">
        <v>-62.531700000000001</v>
      </c>
      <c r="U2659">
        <v>-37.75</v>
      </c>
      <c r="V2659">
        <v>-9999</v>
      </c>
      <c r="W2659">
        <v>-9999</v>
      </c>
      <c r="X2659">
        <v>227.4</v>
      </c>
      <c r="Y2659">
        <v>824.096</v>
      </c>
      <c r="Z2659">
        <v>18.52</v>
      </c>
      <c r="AA2659">
        <v>228.87299999999999</v>
      </c>
      <c r="AB2659">
        <v>14.402900000000001</v>
      </c>
      <c r="AC2659">
        <v>79.8887</v>
      </c>
      <c r="AD2659">
        <v>165.499</v>
      </c>
      <c r="AE2659">
        <v>136.20599999999999</v>
      </c>
      <c r="AF2659">
        <v>3.6321699999999998E-2</v>
      </c>
      <c r="AG2659">
        <v>1.32782E-2</v>
      </c>
      <c r="AH2659">
        <v>3.5651799999999997E-2</v>
      </c>
      <c r="AI2659">
        <v>2.1655299999999999E-2</v>
      </c>
      <c r="AJ2659">
        <v>37.244300000000003</v>
      </c>
    </row>
    <row r="2660" spans="1:36">
      <c r="A2660">
        <v>70514</v>
      </c>
      <c r="B2660">
        <v>35.694257200000003</v>
      </c>
      <c r="C2660">
        <v>-118.0185784</v>
      </c>
      <c r="D2660">
        <v>11327.1</v>
      </c>
      <c r="E2660">
        <v>35991</v>
      </c>
      <c r="F2660">
        <v>-9999</v>
      </c>
      <c r="G2660">
        <v>200.505</v>
      </c>
      <c r="H2660">
        <v>184.75</v>
      </c>
      <c r="I2660">
        <v>202.06299999999999</v>
      </c>
      <c r="J2660">
        <v>0.62362499999999998</v>
      </c>
      <c r="K2660">
        <v>0.16256000000000001</v>
      </c>
      <c r="L2660">
        <v>13.2605</v>
      </c>
      <c r="M2660">
        <v>16.188400000000001</v>
      </c>
      <c r="N2660">
        <v>2.97729</v>
      </c>
      <c r="O2660">
        <v>3.8452099999999998</v>
      </c>
      <c r="P2660">
        <v>0.95031699999999997</v>
      </c>
      <c r="Q2660">
        <v>-54.75</v>
      </c>
      <c r="R2660">
        <v>-9999</v>
      </c>
      <c r="S2660">
        <v>359.55900000000003</v>
      </c>
      <c r="T2660">
        <v>-62.531700000000001</v>
      </c>
      <c r="U2660">
        <v>-37.75</v>
      </c>
      <c r="V2660">
        <v>-9999</v>
      </c>
      <c r="W2660">
        <v>-9999</v>
      </c>
      <c r="X2660">
        <v>227.38900000000001</v>
      </c>
      <c r="Y2660">
        <v>824.096</v>
      </c>
      <c r="Z2660">
        <v>18.52</v>
      </c>
      <c r="AA2660">
        <v>228.52099999999999</v>
      </c>
      <c r="AB2660">
        <v>14.4034</v>
      </c>
      <c r="AC2660">
        <v>79.789500000000004</v>
      </c>
      <c r="AD2660">
        <v>165.51400000000001</v>
      </c>
      <c r="AE2660">
        <v>135.721</v>
      </c>
      <c r="AF2660">
        <v>3.6323399999999999E-2</v>
      </c>
      <c r="AG2660">
        <v>1.32782E-2</v>
      </c>
      <c r="AH2660">
        <v>3.5651799999999997E-2</v>
      </c>
      <c r="AI2660">
        <v>2.1655299999999999E-2</v>
      </c>
      <c r="AJ2660">
        <v>37.244300000000003</v>
      </c>
    </row>
    <row r="2661" spans="1:36">
      <c r="A2661">
        <v>70515</v>
      </c>
      <c r="B2661">
        <v>35.694257200000003</v>
      </c>
      <c r="C2661">
        <v>-118.0185784</v>
      </c>
      <c r="D2661">
        <v>11327.1</v>
      </c>
      <c r="E2661">
        <v>35991</v>
      </c>
      <c r="F2661">
        <v>-9999</v>
      </c>
      <c r="G2661">
        <v>200.44</v>
      </c>
      <c r="H2661">
        <v>184.87799999999999</v>
      </c>
      <c r="I2661">
        <v>202.18799999999999</v>
      </c>
      <c r="J2661">
        <v>0.62412500000000004</v>
      </c>
      <c r="K2661">
        <v>8.1280000000000005E-2</v>
      </c>
      <c r="L2661">
        <v>13.3704</v>
      </c>
      <c r="M2661">
        <v>16.2378</v>
      </c>
      <c r="N2661">
        <v>2.9333499999999999</v>
      </c>
      <c r="O2661">
        <v>3.8507099999999999</v>
      </c>
      <c r="P2661">
        <v>0.93933100000000003</v>
      </c>
      <c r="Q2661">
        <v>-54.75</v>
      </c>
      <c r="R2661">
        <v>-9999</v>
      </c>
      <c r="S2661">
        <v>359.55900000000003</v>
      </c>
      <c r="T2661">
        <v>-62.531700000000001</v>
      </c>
      <c r="U2661">
        <v>-37.75</v>
      </c>
      <c r="V2661">
        <v>-9999</v>
      </c>
      <c r="W2661">
        <v>-9999</v>
      </c>
      <c r="X2661">
        <v>227.38900000000001</v>
      </c>
      <c r="Y2661">
        <v>824.096</v>
      </c>
      <c r="Z2661">
        <v>18.52</v>
      </c>
      <c r="AA2661">
        <v>228.52099999999999</v>
      </c>
      <c r="AB2661">
        <v>14.404299999999999</v>
      </c>
      <c r="AC2661">
        <v>79.711500000000001</v>
      </c>
      <c r="AD2661">
        <v>165.53700000000001</v>
      </c>
      <c r="AE2661">
        <v>134.762</v>
      </c>
      <c r="AF2661">
        <v>3.6323399999999999E-2</v>
      </c>
      <c r="AG2661">
        <v>1.32782E-2</v>
      </c>
      <c r="AH2661">
        <v>3.5651799999999997E-2</v>
      </c>
      <c r="AI2661">
        <v>2.1655299999999999E-2</v>
      </c>
      <c r="AJ2661">
        <v>37.244300000000003</v>
      </c>
    </row>
    <row r="2662" spans="1:36">
      <c r="A2662">
        <v>70516</v>
      </c>
      <c r="B2662">
        <v>35.694257200000003</v>
      </c>
      <c r="C2662">
        <v>-118.0185784</v>
      </c>
      <c r="D2662">
        <v>11327.1</v>
      </c>
      <c r="E2662">
        <v>35991</v>
      </c>
      <c r="F2662">
        <v>-9999</v>
      </c>
      <c r="G2662">
        <v>200.505</v>
      </c>
      <c r="H2662">
        <v>184.91</v>
      </c>
      <c r="I2662">
        <v>202.31299999999999</v>
      </c>
      <c r="J2662">
        <v>0.62424999999999997</v>
      </c>
      <c r="K2662">
        <v>0</v>
      </c>
      <c r="L2662">
        <v>13.4528</v>
      </c>
      <c r="M2662">
        <v>16.2653</v>
      </c>
      <c r="N2662">
        <v>2.9058799999999998</v>
      </c>
      <c r="O2662">
        <v>3.8452099999999998</v>
      </c>
      <c r="P2662">
        <v>1.0601799999999999</v>
      </c>
      <c r="Q2662">
        <v>-54.75</v>
      </c>
      <c r="R2662">
        <v>-9999</v>
      </c>
      <c r="S2662">
        <v>359.55900000000003</v>
      </c>
      <c r="T2662">
        <v>-62.531700000000001</v>
      </c>
      <c r="U2662">
        <v>-37.75</v>
      </c>
      <c r="V2662">
        <v>-9999</v>
      </c>
      <c r="W2662">
        <v>-9999</v>
      </c>
      <c r="X2662">
        <v>227.38900000000001</v>
      </c>
      <c r="Y2662">
        <v>824.096</v>
      </c>
      <c r="Z2662">
        <v>18.52</v>
      </c>
      <c r="AA2662">
        <v>228.52099999999999</v>
      </c>
      <c r="AB2662">
        <v>14.404999999999999</v>
      </c>
      <c r="AC2662">
        <v>79.797899999999998</v>
      </c>
      <c r="AD2662">
        <v>165.55600000000001</v>
      </c>
      <c r="AE2662">
        <v>135.02000000000001</v>
      </c>
      <c r="AF2662">
        <v>3.6323399999999999E-2</v>
      </c>
      <c r="AG2662">
        <v>1.32782E-2</v>
      </c>
      <c r="AH2662">
        <v>3.5651799999999997E-2</v>
      </c>
      <c r="AI2662">
        <v>2.1655299999999999E-2</v>
      </c>
      <c r="AJ2662">
        <v>37.244300000000003</v>
      </c>
    </row>
    <row r="2663" spans="1:36">
      <c r="A2663">
        <v>70517</v>
      </c>
      <c r="B2663">
        <v>35.694257200000003</v>
      </c>
      <c r="C2663">
        <v>-118.0185784</v>
      </c>
      <c r="D2663">
        <v>11327.1</v>
      </c>
      <c r="E2663">
        <v>35990</v>
      </c>
      <c r="F2663">
        <v>-9999</v>
      </c>
      <c r="G2663">
        <v>200.505</v>
      </c>
      <c r="H2663">
        <v>184.94300000000001</v>
      </c>
      <c r="I2663">
        <v>202.31299999999999</v>
      </c>
      <c r="J2663">
        <v>0.62437500000000001</v>
      </c>
      <c r="K2663">
        <v>0</v>
      </c>
      <c r="L2663">
        <v>13.496700000000001</v>
      </c>
      <c r="M2663">
        <v>16.303699999999999</v>
      </c>
      <c r="N2663">
        <v>2.8509500000000001</v>
      </c>
      <c r="O2663">
        <v>3.8452099999999998</v>
      </c>
      <c r="P2663">
        <v>1.18103</v>
      </c>
      <c r="Q2663">
        <v>-54.75</v>
      </c>
      <c r="R2663">
        <v>-9999</v>
      </c>
      <c r="S2663">
        <v>359.55399999999997</v>
      </c>
      <c r="T2663">
        <v>-62.531700000000001</v>
      </c>
      <c r="U2663">
        <v>-37.75</v>
      </c>
      <c r="V2663">
        <v>-9999</v>
      </c>
      <c r="W2663">
        <v>-9999</v>
      </c>
      <c r="X2663">
        <v>227.4</v>
      </c>
      <c r="Y2663">
        <v>824.096</v>
      </c>
      <c r="Z2663">
        <v>18.52</v>
      </c>
      <c r="AA2663">
        <v>228.17</v>
      </c>
      <c r="AB2663">
        <v>14.4057</v>
      </c>
      <c r="AC2663">
        <v>79.915300000000002</v>
      </c>
      <c r="AD2663">
        <v>165.57499999999999</v>
      </c>
      <c r="AE2663">
        <v>135.33199999999999</v>
      </c>
      <c r="AF2663">
        <v>3.6321699999999998E-2</v>
      </c>
      <c r="AG2663">
        <v>1.32782E-2</v>
      </c>
      <c r="AH2663">
        <v>3.5651799999999997E-2</v>
      </c>
      <c r="AI2663">
        <v>2.1655299999999999E-2</v>
      </c>
      <c r="AJ2663">
        <v>37.244300000000003</v>
      </c>
    </row>
    <row r="2664" spans="1:36">
      <c r="A2664">
        <v>70518</v>
      </c>
      <c r="B2664">
        <v>35.694257200000003</v>
      </c>
      <c r="C2664">
        <v>-118.0185784</v>
      </c>
      <c r="D2664">
        <v>11327.1</v>
      </c>
      <c r="E2664">
        <v>35989</v>
      </c>
      <c r="F2664">
        <v>-9999</v>
      </c>
      <c r="G2664">
        <v>200.44</v>
      </c>
      <c r="H2664">
        <v>184.97499999999999</v>
      </c>
      <c r="I2664">
        <v>202.375</v>
      </c>
      <c r="J2664">
        <v>0.62450000000000006</v>
      </c>
      <c r="K2664">
        <v>-8.1280000000000005E-2</v>
      </c>
      <c r="L2664">
        <v>13.5571</v>
      </c>
      <c r="M2664">
        <v>16.3477</v>
      </c>
      <c r="N2664">
        <v>2.8619400000000002</v>
      </c>
      <c r="O2664">
        <v>3.8616899999999998</v>
      </c>
      <c r="P2664">
        <v>1.26892</v>
      </c>
      <c r="Q2664">
        <v>-54.75</v>
      </c>
      <c r="R2664">
        <v>-9999</v>
      </c>
      <c r="S2664">
        <v>359.54899999999998</v>
      </c>
      <c r="T2664">
        <v>-62.531700000000001</v>
      </c>
      <c r="U2664">
        <v>-37.75</v>
      </c>
      <c r="V2664">
        <v>-9999</v>
      </c>
      <c r="W2664">
        <v>-9999</v>
      </c>
      <c r="X2664">
        <v>227.411</v>
      </c>
      <c r="Y2664">
        <v>824.096</v>
      </c>
      <c r="Z2664">
        <v>18.52</v>
      </c>
      <c r="AA2664">
        <v>228.17</v>
      </c>
      <c r="AB2664">
        <v>14.406499999999999</v>
      </c>
      <c r="AC2664">
        <v>80.066900000000004</v>
      </c>
      <c r="AD2664">
        <v>165.59399999999999</v>
      </c>
      <c r="AE2664">
        <v>135.191</v>
      </c>
      <c r="AF2664">
        <v>3.6319999999999998E-2</v>
      </c>
      <c r="AG2664">
        <v>1.32782E-2</v>
      </c>
      <c r="AH2664">
        <v>3.5651799999999997E-2</v>
      </c>
      <c r="AI2664">
        <v>2.1655299999999999E-2</v>
      </c>
      <c r="AJ2664">
        <v>37.244300000000003</v>
      </c>
    </row>
    <row r="2665" spans="1:36">
      <c r="A2665">
        <v>70519</v>
      </c>
      <c r="B2665">
        <v>35.694257200000003</v>
      </c>
      <c r="C2665">
        <v>-118.0185784</v>
      </c>
      <c r="D2665">
        <v>11327.1</v>
      </c>
      <c r="E2665">
        <v>35989</v>
      </c>
      <c r="F2665">
        <v>-9999</v>
      </c>
      <c r="G2665">
        <v>200.505</v>
      </c>
      <c r="H2665">
        <v>185.071</v>
      </c>
      <c r="I2665">
        <v>202.43799999999999</v>
      </c>
      <c r="J2665">
        <v>0.62487499999999996</v>
      </c>
      <c r="K2665">
        <v>-8.1280000000000005E-2</v>
      </c>
      <c r="L2665">
        <v>13.617599999999999</v>
      </c>
      <c r="M2665">
        <v>16.4026</v>
      </c>
      <c r="N2665">
        <v>2.8674300000000001</v>
      </c>
      <c r="O2665">
        <v>3.8561999999999999</v>
      </c>
      <c r="P2665">
        <v>1.2908900000000001</v>
      </c>
      <c r="Q2665">
        <v>-54.75</v>
      </c>
      <c r="R2665">
        <v>-9999</v>
      </c>
      <c r="S2665">
        <v>359.54899999999998</v>
      </c>
      <c r="T2665">
        <v>-62.531700000000001</v>
      </c>
      <c r="U2665">
        <v>-37.75</v>
      </c>
      <c r="V2665">
        <v>-9999</v>
      </c>
      <c r="W2665">
        <v>-9999</v>
      </c>
      <c r="X2665">
        <v>227.411</v>
      </c>
      <c r="Y2665">
        <v>824.096</v>
      </c>
      <c r="Z2665">
        <v>18.52</v>
      </c>
      <c r="AA2665">
        <v>228.17</v>
      </c>
      <c r="AB2665">
        <v>14.4072</v>
      </c>
      <c r="AC2665">
        <v>80.175899999999999</v>
      </c>
      <c r="AD2665">
        <v>165.614</v>
      </c>
      <c r="AE2665">
        <v>135.45099999999999</v>
      </c>
      <c r="AF2665">
        <v>3.6319999999999998E-2</v>
      </c>
      <c r="AG2665">
        <v>1.32782E-2</v>
      </c>
      <c r="AH2665">
        <v>3.5651799999999997E-2</v>
      </c>
      <c r="AI2665">
        <v>2.1655299999999999E-2</v>
      </c>
      <c r="AJ2665">
        <v>37.244300000000003</v>
      </c>
    </row>
    <row r="2666" spans="1:36">
      <c r="A2666">
        <v>70520</v>
      </c>
      <c r="B2666">
        <v>35.694257200000003</v>
      </c>
      <c r="C2666">
        <v>-118.0185784</v>
      </c>
      <c r="D2666">
        <v>11327.1</v>
      </c>
      <c r="E2666">
        <v>35989</v>
      </c>
      <c r="F2666">
        <v>-9999</v>
      </c>
      <c r="G2666">
        <v>200.505</v>
      </c>
      <c r="H2666">
        <v>185.136</v>
      </c>
      <c r="I2666">
        <v>202.5</v>
      </c>
      <c r="J2666">
        <v>0.625</v>
      </c>
      <c r="K2666">
        <v>0</v>
      </c>
      <c r="L2666">
        <v>13.650499999999999</v>
      </c>
      <c r="M2666">
        <v>16.4575</v>
      </c>
      <c r="N2666">
        <v>2.8729200000000001</v>
      </c>
      <c r="O2666">
        <v>3.8616899999999998</v>
      </c>
      <c r="P2666">
        <v>1.24695</v>
      </c>
      <c r="Q2666">
        <v>-54.75</v>
      </c>
      <c r="R2666">
        <v>-9999</v>
      </c>
      <c r="S2666">
        <v>359.54899999999998</v>
      </c>
      <c r="T2666">
        <v>-62.531700000000001</v>
      </c>
      <c r="U2666">
        <v>-37.75</v>
      </c>
      <c r="V2666">
        <v>-9999</v>
      </c>
      <c r="W2666">
        <v>-9999</v>
      </c>
      <c r="X2666">
        <v>227.411</v>
      </c>
      <c r="Y2666">
        <v>824.096</v>
      </c>
      <c r="Z2666">
        <v>18.52</v>
      </c>
      <c r="AA2666">
        <v>227.81800000000001</v>
      </c>
      <c r="AB2666">
        <v>14.4079</v>
      </c>
      <c r="AC2666">
        <v>80.1601</v>
      </c>
      <c r="AD2666">
        <v>165.63300000000001</v>
      </c>
      <c r="AE2666">
        <v>135.11199999999999</v>
      </c>
      <c r="AF2666">
        <v>3.6319999999999998E-2</v>
      </c>
      <c r="AG2666">
        <v>1.32782E-2</v>
      </c>
      <c r="AH2666">
        <v>3.5651799999999997E-2</v>
      </c>
      <c r="AI2666">
        <v>2.1655299999999999E-2</v>
      </c>
      <c r="AJ2666">
        <v>37.244300000000003</v>
      </c>
    </row>
    <row r="2667" spans="1:36">
      <c r="A2667">
        <v>70521</v>
      </c>
      <c r="B2667">
        <v>35.694257200000003</v>
      </c>
      <c r="C2667">
        <v>-118.0185784</v>
      </c>
      <c r="D2667">
        <v>11327.1</v>
      </c>
      <c r="E2667">
        <v>35988</v>
      </c>
      <c r="F2667">
        <v>-9999</v>
      </c>
      <c r="G2667">
        <v>200.376</v>
      </c>
      <c r="H2667">
        <v>185.03899999999999</v>
      </c>
      <c r="I2667">
        <v>202.5</v>
      </c>
      <c r="J2667">
        <v>0.62475000000000003</v>
      </c>
      <c r="K2667">
        <v>-8.1280000000000005E-2</v>
      </c>
      <c r="L2667">
        <v>13.727399999999999</v>
      </c>
      <c r="M2667">
        <v>16.523399999999999</v>
      </c>
      <c r="N2667">
        <v>2.8619400000000002</v>
      </c>
      <c r="O2667">
        <v>3.8781699999999999</v>
      </c>
      <c r="P2667">
        <v>1.1096200000000001</v>
      </c>
      <c r="Q2667">
        <v>-54.75</v>
      </c>
      <c r="R2667">
        <v>-9999</v>
      </c>
      <c r="S2667">
        <v>359.54399999999998</v>
      </c>
      <c r="T2667">
        <v>-62.531700000000001</v>
      </c>
      <c r="U2667">
        <v>-37.75</v>
      </c>
      <c r="V2667">
        <v>-9999</v>
      </c>
      <c r="W2667">
        <v>-9999</v>
      </c>
      <c r="X2667">
        <v>227.422</v>
      </c>
      <c r="Y2667">
        <v>824.096</v>
      </c>
      <c r="Z2667">
        <v>18.262799999999999</v>
      </c>
      <c r="AA2667">
        <v>227.81800000000001</v>
      </c>
      <c r="AB2667">
        <v>14.4087</v>
      </c>
      <c r="AC2667">
        <v>80.046899999999994</v>
      </c>
      <c r="AD2667">
        <v>165.65199999999999</v>
      </c>
      <c r="AE2667">
        <v>133.96799999999999</v>
      </c>
      <c r="AF2667">
        <v>3.6318200000000002E-2</v>
      </c>
      <c r="AG2667">
        <v>1.32782E-2</v>
      </c>
      <c r="AH2667">
        <v>3.5651799999999997E-2</v>
      </c>
      <c r="AI2667">
        <v>2.1655299999999999E-2</v>
      </c>
      <c r="AJ2667">
        <v>37.244300000000003</v>
      </c>
    </row>
    <row r="2668" spans="1:36">
      <c r="A2668">
        <v>70522</v>
      </c>
      <c r="B2668">
        <v>35.694257200000003</v>
      </c>
      <c r="C2668">
        <v>-118.0185784</v>
      </c>
      <c r="D2668">
        <v>11327.1</v>
      </c>
      <c r="E2668">
        <v>35988</v>
      </c>
      <c r="F2668">
        <v>-9999</v>
      </c>
      <c r="G2668">
        <v>200.376</v>
      </c>
      <c r="H2668">
        <v>185.136</v>
      </c>
      <c r="I2668">
        <v>202.56299999999999</v>
      </c>
      <c r="J2668">
        <v>0.62512500000000004</v>
      </c>
      <c r="K2668">
        <v>-0.16256000000000001</v>
      </c>
      <c r="L2668">
        <v>13.8043</v>
      </c>
      <c r="M2668">
        <v>16.545400000000001</v>
      </c>
      <c r="N2668">
        <v>2.8619400000000002</v>
      </c>
      <c r="O2668">
        <v>3.88916</v>
      </c>
      <c r="P2668">
        <v>1.00525</v>
      </c>
      <c r="Q2668">
        <v>-54.75</v>
      </c>
      <c r="R2668">
        <v>-9999</v>
      </c>
      <c r="S2668">
        <v>359.54399999999998</v>
      </c>
      <c r="T2668">
        <v>-62.531700000000001</v>
      </c>
      <c r="U2668">
        <v>-37.75</v>
      </c>
      <c r="V2668">
        <v>-9999</v>
      </c>
      <c r="W2668">
        <v>-9999</v>
      </c>
      <c r="X2668">
        <v>227.422</v>
      </c>
      <c r="Y2668">
        <v>824.096</v>
      </c>
      <c r="Z2668">
        <v>18.262799999999999</v>
      </c>
      <c r="AA2668">
        <v>227.81800000000001</v>
      </c>
      <c r="AB2668">
        <v>14.4094</v>
      </c>
      <c r="AC2668">
        <v>79.964699999999993</v>
      </c>
      <c r="AD2668">
        <v>165.67099999999999</v>
      </c>
      <c r="AE2668">
        <v>132.80000000000001</v>
      </c>
      <c r="AF2668">
        <v>3.6318200000000002E-2</v>
      </c>
      <c r="AG2668">
        <v>1.32782E-2</v>
      </c>
      <c r="AH2668">
        <v>3.5651799999999997E-2</v>
      </c>
      <c r="AI2668">
        <v>2.1655299999999999E-2</v>
      </c>
      <c r="AJ2668">
        <v>37.244300000000003</v>
      </c>
    </row>
    <row r="2669" spans="1:36">
      <c r="A2669">
        <v>70523</v>
      </c>
      <c r="B2669">
        <v>35.694257200000003</v>
      </c>
      <c r="C2669">
        <v>-118.0185784</v>
      </c>
      <c r="D2669">
        <v>11327.1</v>
      </c>
      <c r="E2669">
        <v>35988</v>
      </c>
      <c r="F2669">
        <v>-9999</v>
      </c>
      <c r="G2669">
        <v>200.44</v>
      </c>
      <c r="H2669">
        <v>185.232</v>
      </c>
      <c r="I2669">
        <v>202.625</v>
      </c>
      <c r="J2669">
        <v>0.62537500000000001</v>
      </c>
      <c r="K2669">
        <v>-8.1280000000000005E-2</v>
      </c>
      <c r="L2669">
        <v>13.8538</v>
      </c>
      <c r="M2669">
        <v>16.6113</v>
      </c>
      <c r="N2669">
        <v>2.8015099999999999</v>
      </c>
      <c r="O2669">
        <v>3.8946499999999999</v>
      </c>
      <c r="P2669">
        <v>0.99426300000000001</v>
      </c>
      <c r="Q2669">
        <v>-54.75</v>
      </c>
      <c r="R2669">
        <v>-9999</v>
      </c>
      <c r="S2669">
        <v>359.54399999999998</v>
      </c>
      <c r="T2669">
        <v>-62.29</v>
      </c>
      <c r="U2669">
        <v>-37.75</v>
      </c>
      <c r="V2669">
        <v>-9999</v>
      </c>
      <c r="W2669">
        <v>-9999</v>
      </c>
      <c r="X2669">
        <v>227.422</v>
      </c>
      <c r="Y2669">
        <v>824.21799999999996</v>
      </c>
      <c r="Z2669">
        <v>18.262799999999999</v>
      </c>
      <c r="AA2669">
        <v>227.81800000000001</v>
      </c>
      <c r="AB2669">
        <v>14.4101</v>
      </c>
      <c r="AC2669">
        <v>80.019000000000005</v>
      </c>
      <c r="AD2669">
        <v>165.69</v>
      </c>
      <c r="AE2669">
        <v>132.90299999999999</v>
      </c>
      <c r="AF2669">
        <v>3.7498200000000002E-2</v>
      </c>
      <c r="AG2669">
        <v>1.3709600000000001E-2</v>
      </c>
      <c r="AH2669">
        <v>3.5651799999999997E-2</v>
      </c>
      <c r="AI2669">
        <v>2.1655299999999999E-2</v>
      </c>
      <c r="AJ2669">
        <v>38.4542</v>
      </c>
    </row>
    <row r="2670" spans="1:36">
      <c r="A2670">
        <v>70524</v>
      </c>
      <c r="B2670">
        <v>35.694257200000003</v>
      </c>
      <c r="C2670">
        <v>-118.0185784</v>
      </c>
      <c r="D2670">
        <v>11327.1</v>
      </c>
      <c r="E2670">
        <v>35988</v>
      </c>
      <c r="F2670">
        <v>-9999</v>
      </c>
      <c r="G2670">
        <v>200.44</v>
      </c>
      <c r="H2670">
        <v>185.2</v>
      </c>
      <c r="I2670">
        <v>202.625</v>
      </c>
      <c r="J2670">
        <v>0.62524999999999997</v>
      </c>
      <c r="K2670">
        <v>0</v>
      </c>
      <c r="L2670">
        <v>13.8977</v>
      </c>
      <c r="M2670">
        <v>16.6553</v>
      </c>
      <c r="N2670">
        <v>2.8125</v>
      </c>
      <c r="O2670">
        <v>3.8946499999999999</v>
      </c>
      <c r="P2670">
        <v>1.03271</v>
      </c>
      <c r="Q2670">
        <v>-54.75</v>
      </c>
      <c r="R2670">
        <v>-9999</v>
      </c>
      <c r="S2670">
        <v>359.54399999999998</v>
      </c>
      <c r="T2670">
        <v>-62.29</v>
      </c>
      <c r="U2670">
        <v>-37.75</v>
      </c>
      <c r="V2670">
        <v>-9999</v>
      </c>
      <c r="W2670">
        <v>-9999</v>
      </c>
      <c r="X2670">
        <v>227.422</v>
      </c>
      <c r="Y2670">
        <v>824.21799999999996</v>
      </c>
      <c r="Z2670">
        <v>18.262799999999999</v>
      </c>
      <c r="AA2670">
        <v>227.81800000000001</v>
      </c>
      <c r="AB2670">
        <v>14.4108</v>
      </c>
      <c r="AC2670">
        <v>79.9679</v>
      </c>
      <c r="AD2670">
        <v>165.709</v>
      </c>
      <c r="AE2670">
        <v>133.083</v>
      </c>
      <c r="AF2670">
        <v>3.7498200000000002E-2</v>
      </c>
      <c r="AG2670">
        <v>1.3709600000000001E-2</v>
      </c>
      <c r="AH2670">
        <v>3.5651799999999997E-2</v>
      </c>
      <c r="AI2670">
        <v>2.1655299999999999E-2</v>
      </c>
      <c r="AJ2670">
        <v>38.4542</v>
      </c>
    </row>
    <row r="2671" spans="1:36">
      <c r="A2671">
        <v>70525</v>
      </c>
      <c r="B2671">
        <v>35.694257200000003</v>
      </c>
      <c r="C2671">
        <v>-118.0185784</v>
      </c>
      <c r="D2671">
        <v>11327.1</v>
      </c>
      <c r="E2671">
        <v>35987</v>
      </c>
      <c r="F2671">
        <v>-9999</v>
      </c>
      <c r="G2671">
        <v>200.44</v>
      </c>
      <c r="H2671">
        <v>185.26400000000001</v>
      </c>
      <c r="I2671">
        <v>202.68799999999999</v>
      </c>
      <c r="J2671">
        <v>0.62549999999999994</v>
      </c>
      <c r="K2671">
        <v>-8.1280000000000005E-2</v>
      </c>
      <c r="L2671">
        <v>13.9307</v>
      </c>
      <c r="M2671">
        <v>16.6937</v>
      </c>
      <c r="N2671">
        <v>2.8015099999999999</v>
      </c>
      <c r="O2671">
        <v>3.90564</v>
      </c>
      <c r="P2671">
        <v>1.0656699999999999</v>
      </c>
      <c r="Q2671">
        <v>-54.75</v>
      </c>
      <c r="R2671">
        <v>-9999</v>
      </c>
      <c r="S2671">
        <v>359.53899999999999</v>
      </c>
      <c r="T2671">
        <v>-62.29</v>
      </c>
      <c r="U2671">
        <v>-37.75</v>
      </c>
      <c r="V2671">
        <v>-9999</v>
      </c>
      <c r="W2671">
        <v>-9999</v>
      </c>
      <c r="X2671">
        <v>227.43299999999999</v>
      </c>
      <c r="Y2671">
        <v>824.21799999999996</v>
      </c>
      <c r="Z2671">
        <v>18.262799999999999</v>
      </c>
      <c r="AA2671">
        <v>227.81800000000001</v>
      </c>
      <c r="AB2671">
        <v>14.4116</v>
      </c>
      <c r="AC2671">
        <v>80.022999999999996</v>
      </c>
      <c r="AD2671">
        <v>165.72900000000001</v>
      </c>
      <c r="AE2671">
        <v>133.13</v>
      </c>
      <c r="AF2671">
        <v>3.7496399999999999E-2</v>
      </c>
      <c r="AG2671">
        <v>1.3709600000000001E-2</v>
      </c>
      <c r="AH2671">
        <v>3.5651799999999997E-2</v>
      </c>
      <c r="AI2671">
        <v>2.1655299999999999E-2</v>
      </c>
      <c r="AJ2671">
        <v>38.4542</v>
      </c>
    </row>
    <row r="2672" spans="1:36">
      <c r="A2672">
        <v>70526</v>
      </c>
      <c r="B2672">
        <v>35.694257200000003</v>
      </c>
      <c r="C2672">
        <v>-118.0185784</v>
      </c>
      <c r="D2672">
        <v>11327.1</v>
      </c>
      <c r="E2672">
        <v>35987</v>
      </c>
      <c r="F2672">
        <v>-9999</v>
      </c>
      <c r="G2672">
        <v>200.376</v>
      </c>
      <c r="H2672">
        <v>185.26400000000001</v>
      </c>
      <c r="I2672">
        <v>202.68799999999999</v>
      </c>
      <c r="J2672">
        <v>0.62549999999999994</v>
      </c>
      <c r="K2672">
        <v>0</v>
      </c>
      <c r="L2672">
        <v>13.969099999999999</v>
      </c>
      <c r="M2672">
        <v>16.7377</v>
      </c>
      <c r="N2672">
        <v>2.81799</v>
      </c>
      <c r="O2672">
        <v>3.92761</v>
      </c>
      <c r="P2672">
        <v>1.02722</v>
      </c>
      <c r="Q2672">
        <v>-54.75</v>
      </c>
      <c r="R2672">
        <v>-9999</v>
      </c>
      <c r="S2672">
        <v>359.53899999999999</v>
      </c>
      <c r="T2672">
        <v>-62.29</v>
      </c>
      <c r="U2672">
        <v>-37.75</v>
      </c>
      <c r="V2672">
        <v>-9999</v>
      </c>
      <c r="W2672">
        <v>-9999</v>
      </c>
      <c r="X2672">
        <v>227.43299999999999</v>
      </c>
      <c r="Y2672">
        <v>824.21799999999996</v>
      </c>
      <c r="Z2672">
        <v>18.262799999999999</v>
      </c>
      <c r="AA2672">
        <v>227.81800000000001</v>
      </c>
      <c r="AB2672">
        <v>14.4123</v>
      </c>
      <c r="AC2672">
        <v>79.9602</v>
      </c>
      <c r="AD2672">
        <v>165.74799999999999</v>
      </c>
      <c r="AE2672">
        <v>132.56899999999999</v>
      </c>
      <c r="AF2672">
        <v>3.7496399999999999E-2</v>
      </c>
      <c r="AG2672">
        <v>1.3709600000000001E-2</v>
      </c>
      <c r="AH2672">
        <v>3.5651799999999997E-2</v>
      </c>
      <c r="AI2672">
        <v>2.1655299999999999E-2</v>
      </c>
      <c r="AJ2672">
        <v>38.4542</v>
      </c>
    </row>
    <row r="2673" spans="1:36">
      <c r="A2673">
        <v>70527</v>
      </c>
      <c r="B2673">
        <v>35.694257200000003</v>
      </c>
      <c r="C2673">
        <v>-118.0185784</v>
      </c>
      <c r="D2673">
        <v>11327.1</v>
      </c>
      <c r="E2673">
        <v>35987</v>
      </c>
      <c r="F2673">
        <v>-9999</v>
      </c>
      <c r="G2673">
        <v>200.44</v>
      </c>
      <c r="H2673">
        <v>185.2</v>
      </c>
      <c r="I2673">
        <v>202.625</v>
      </c>
      <c r="J2673">
        <v>0.62524999999999997</v>
      </c>
      <c r="K2673">
        <v>0</v>
      </c>
      <c r="L2673">
        <v>14.045999999999999</v>
      </c>
      <c r="M2673">
        <v>16.787099999999999</v>
      </c>
      <c r="N2673">
        <v>2.81799</v>
      </c>
      <c r="O2673">
        <v>3.92761</v>
      </c>
      <c r="P2673">
        <v>0.99975599999999998</v>
      </c>
      <c r="Q2673">
        <v>-54.75</v>
      </c>
      <c r="R2673">
        <v>-9999</v>
      </c>
      <c r="S2673">
        <v>359.53899999999999</v>
      </c>
      <c r="T2673">
        <v>-62.29</v>
      </c>
      <c r="U2673">
        <v>-37.75</v>
      </c>
      <c r="V2673">
        <v>-9999</v>
      </c>
      <c r="W2673">
        <v>-9999</v>
      </c>
      <c r="X2673">
        <v>227.43299999999999</v>
      </c>
      <c r="Y2673">
        <v>824.21799999999996</v>
      </c>
      <c r="Z2673">
        <v>18.262799999999999</v>
      </c>
      <c r="AA2673">
        <v>227.81800000000001</v>
      </c>
      <c r="AB2673">
        <v>14.4129</v>
      </c>
      <c r="AC2673">
        <v>79.925899999999999</v>
      </c>
      <c r="AD2673">
        <v>165.76300000000001</v>
      </c>
      <c r="AE2673">
        <v>132.49799999999999</v>
      </c>
      <c r="AF2673">
        <v>3.7496399999999999E-2</v>
      </c>
      <c r="AG2673">
        <v>1.3709600000000001E-2</v>
      </c>
      <c r="AH2673">
        <v>3.5651799999999997E-2</v>
      </c>
      <c r="AI2673">
        <v>2.1655299999999999E-2</v>
      </c>
      <c r="AJ2673">
        <v>38.4542</v>
      </c>
    </row>
    <row r="2674" spans="1:36">
      <c r="A2674">
        <v>70528</v>
      </c>
      <c r="B2674">
        <v>35.694257200000003</v>
      </c>
      <c r="C2674">
        <v>-118.0185784</v>
      </c>
      <c r="D2674">
        <v>11327.1</v>
      </c>
      <c r="E2674">
        <v>35988</v>
      </c>
      <c r="F2674">
        <v>-9999</v>
      </c>
      <c r="G2674">
        <v>200.31200000000001</v>
      </c>
      <c r="H2674">
        <v>185.232</v>
      </c>
      <c r="I2674">
        <v>202.625</v>
      </c>
      <c r="J2674">
        <v>0.62537500000000001</v>
      </c>
      <c r="K2674">
        <v>0</v>
      </c>
      <c r="L2674">
        <v>14.0405</v>
      </c>
      <c r="M2674">
        <v>16.814599999999999</v>
      </c>
      <c r="N2674">
        <v>2.8509500000000001</v>
      </c>
      <c r="O2674">
        <v>3.9166300000000001</v>
      </c>
      <c r="P2674">
        <v>1.01074</v>
      </c>
      <c r="Q2674">
        <v>-54.75</v>
      </c>
      <c r="R2674">
        <v>-9999</v>
      </c>
      <c r="S2674">
        <v>359.54399999999998</v>
      </c>
      <c r="T2674">
        <v>-62.29</v>
      </c>
      <c r="U2674">
        <v>-37.75</v>
      </c>
      <c r="V2674">
        <v>-9999</v>
      </c>
      <c r="W2674">
        <v>-9999</v>
      </c>
      <c r="X2674">
        <v>227.422</v>
      </c>
      <c r="Y2674">
        <v>824.21799999999996</v>
      </c>
      <c r="Z2674">
        <v>18.005500000000001</v>
      </c>
      <c r="AA2674">
        <v>227.81800000000001</v>
      </c>
      <c r="AB2674">
        <v>14.4138</v>
      </c>
      <c r="AC2674">
        <v>79.977900000000005</v>
      </c>
      <c r="AD2674">
        <v>165.786</v>
      </c>
      <c r="AE2674">
        <v>132.63999999999999</v>
      </c>
      <c r="AF2674">
        <v>3.7498200000000002E-2</v>
      </c>
      <c r="AG2674">
        <v>1.3709600000000001E-2</v>
      </c>
      <c r="AH2674">
        <v>3.5651799999999997E-2</v>
      </c>
      <c r="AI2674">
        <v>2.1655299999999999E-2</v>
      </c>
      <c r="AJ2674">
        <v>38.4542</v>
      </c>
    </row>
    <row r="2675" spans="1:36">
      <c r="A2675">
        <v>70529</v>
      </c>
      <c r="B2675">
        <v>35.694257200000003</v>
      </c>
      <c r="C2675">
        <v>-118.0185784</v>
      </c>
      <c r="D2675">
        <v>11327.1</v>
      </c>
      <c r="E2675">
        <v>35989</v>
      </c>
      <c r="F2675">
        <v>-9999</v>
      </c>
      <c r="G2675">
        <v>200.31200000000001</v>
      </c>
      <c r="H2675">
        <v>185.2</v>
      </c>
      <c r="I2675">
        <v>202.56299999999999</v>
      </c>
      <c r="J2675">
        <v>0.62524999999999997</v>
      </c>
      <c r="K2675">
        <v>8.1280000000000005E-2</v>
      </c>
      <c r="L2675">
        <v>14.051500000000001</v>
      </c>
      <c r="M2675">
        <v>16.864000000000001</v>
      </c>
      <c r="N2675">
        <v>2.8509500000000001</v>
      </c>
      <c r="O2675">
        <v>3.90015</v>
      </c>
      <c r="P2675">
        <v>1.01074</v>
      </c>
      <c r="Q2675">
        <v>-54.75</v>
      </c>
      <c r="R2675">
        <v>-9999</v>
      </c>
      <c r="S2675">
        <v>359.54899999999998</v>
      </c>
      <c r="T2675">
        <v>-62.29</v>
      </c>
      <c r="U2675">
        <v>-37.75</v>
      </c>
      <c r="V2675">
        <v>-9999</v>
      </c>
      <c r="W2675">
        <v>-9999</v>
      </c>
      <c r="X2675">
        <v>227.411</v>
      </c>
      <c r="Y2675">
        <v>824.21799999999996</v>
      </c>
      <c r="Z2675">
        <v>18.005500000000001</v>
      </c>
      <c r="AA2675">
        <v>227.81800000000001</v>
      </c>
      <c r="AB2675">
        <v>14.4145</v>
      </c>
      <c r="AC2675">
        <v>79.901799999999994</v>
      </c>
      <c r="AD2675">
        <v>165.80500000000001</v>
      </c>
      <c r="AE2675">
        <v>132.048</v>
      </c>
      <c r="AF2675">
        <v>3.7499999999999999E-2</v>
      </c>
      <c r="AG2675">
        <v>1.3709600000000001E-2</v>
      </c>
      <c r="AH2675">
        <v>3.5651799999999997E-2</v>
      </c>
      <c r="AI2675">
        <v>2.1655299999999999E-2</v>
      </c>
      <c r="AJ2675">
        <v>38.4542</v>
      </c>
    </row>
    <row r="2676" spans="1:36">
      <c r="A2676">
        <v>70530</v>
      </c>
      <c r="B2676">
        <v>35.694257200000003</v>
      </c>
      <c r="C2676">
        <v>-118.0185784</v>
      </c>
      <c r="D2676">
        <v>11327.1</v>
      </c>
      <c r="E2676">
        <v>35989</v>
      </c>
      <c r="F2676">
        <v>-9999</v>
      </c>
      <c r="G2676">
        <v>200.31200000000001</v>
      </c>
      <c r="H2676">
        <v>185.26400000000001</v>
      </c>
      <c r="I2676">
        <v>202.625</v>
      </c>
      <c r="J2676">
        <v>0.62537500000000001</v>
      </c>
      <c r="K2676">
        <v>0.16256000000000001</v>
      </c>
      <c r="L2676">
        <v>14.101000000000001</v>
      </c>
      <c r="M2676">
        <v>16.9025</v>
      </c>
      <c r="N2676">
        <v>2.8564500000000002</v>
      </c>
      <c r="O2676">
        <v>3.8946499999999999</v>
      </c>
      <c r="P2676">
        <v>0.93933100000000003</v>
      </c>
      <c r="Q2676">
        <v>-54.75</v>
      </c>
      <c r="R2676">
        <v>-9999</v>
      </c>
      <c r="S2676">
        <v>359.93099999999998</v>
      </c>
      <c r="T2676">
        <v>-62.29</v>
      </c>
      <c r="U2676">
        <v>-37.5</v>
      </c>
      <c r="V2676">
        <v>-9999</v>
      </c>
      <c r="W2676">
        <v>-9999</v>
      </c>
      <c r="X2676">
        <v>227.411</v>
      </c>
      <c r="Y2676">
        <v>824.21799999999996</v>
      </c>
      <c r="Z2676">
        <v>18.005500000000001</v>
      </c>
      <c r="AA2676">
        <v>227.81800000000001</v>
      </c>
      <c r="AB2676">
        <v>14.4153</v>
      </c>
      <c r="AC2676">
        <v>79.802099999999996</v>
      </c>
      <c r="AD2676">
        <v>165.82400000000001</v>
      </c>
      <c r="AE2676">
        <v>131.61799999999999</v>
      </c>
      <c r="AF2676">
        <v>3.7499999999999999E-2</v>
      </c>
      <c r="AG2676">
        <v>1.3709600000000001E-2</v>
      </c>
      <c r="AH2676">
        <v>3.5651799999999997E-2</v>
      </c>
      <c r="AI2676">
        <v>2.1655299999999999E-2</v>
      </c>
      <c r="AJ2676">
        <v>38.4542</v>
      </c>
    </row>
    <row r="2677" spans="1:36">
      <c r="A2677">
        <v>70531</v>
      </c>
      <c r="B2677">
        <v>35.694257200000003</v>
      </c>
      <c r="C2677">
        <v>-118.0185784</v>
      </c>
      <c r="D2677">
        <v>11327.1</v>
      </c>
      <c r="E2677">
        <v>35990</v>
      </c>
      <c r="F2677">
        <v>-9999</v>
      </c>
      <c r="G2677">
        <v>200.31200000000001</v>
      </c>
      <c r="H2677">
        <v>185.26400000000001</v>
      </c>
      <c r="I2677">
        <v>202.68799999999999</v>
      </c>
      <c r="J2677">
        <v>0.62537500000000001</v>
      </c>
      <c r="K2677">
        <v>8.1280000000000005E-2</v>
      </c>
      <c r="L2677">
        <v>14.150399999999999</v>
      </c>
      <c r="M2677">
        <v>16.9574</v>
      </c>
      <c r="N2677">
        <v>2.8729200000000001</v>
      </c>
      <c r="O2677">
        <v>3.8946499999999999</v>
      </c>
      <c r="P2677">
        <v>0.87890599999999997</v>
      </c>
      <c r="Q2677">
        <v>-54.75</v>
      </c>
      <c r="R2677">
        <v>-9999</v>
      </c>
      <c r="S2677">
        <v>359.93599999999998</v>
      </c>
      <c r="T2677">
        <v>-62.29</v>
      </c>
      <c r="U2677">
        <v>-37.5</v>
      </c>
      <c r="V2677">
        <v>-9999</v>
      </c>
      <c r="W2677">
        <v>-9999</v>
      </c>
      <c r="X2677">
        <v>227.4</v>
      </c>
      <c r="Y2677">
        <v>824.21799999999996</v>
      </c>
      <c r="Z2677">
        <v>18.005500000000001</v>
      </c>
      <c r="AA2677">
        <v>227.81800000000001</v>
      </c>
      <c r="AB2677">
        <v>14.416</v>
      </c>
      <c r="AC2677">
        <v>79.725300000000004</v>
      </c>
      <c r="AD2677">
        <v>165.84299999999999</v>
      </c>
      <c r="AE2677">
        <v>131.38</v>
      </c>
      <c r="AF2677">
        <v>3.7501800000000002E-2</v>
      </c>
      <c r="AG2677">
        <v>1.3709600000000001E-2</v>
      </c>
      <c r="AH2677">
        <v>3.5651799999999997E-2</v>
      </c>
      <c r="AI2677">
        <v>2.1655299999999999E-2</v>
      </c>
      <c r="AJ2677">
        <v>38.4542</v>
      </c>
    </row>
    <row r="2678" spans="1:36">
      <c r="A2678">
        <v>70532</v>
      </c>
      <c r="B2678">
        <v>35.694257200000003</v>
      </c>
      <c r="C2678">
        <v>-118.0185784</v>
      </c>
      <c r="D2678">
        <v>11327.1</v>
      </c>
      <c r="E2678">
        <v>35990</v>
      </c>
      <c r="F2678">
        <v>-9999</v>
      </c>
      <c r="G2678">
        <v>200.31200000000001</v>
      </c>
      <c r="H2678">
        <v>185.29599999999999</v>
      </c>
      <c r="I2678">
        <v>202.68799999999999</v>
      </c>
      <c r="J2678">
        <v>0.62549999999999994</v>
      </c>
      <c r="K2678">
        <v>0.16256000000000001</v>
      </c>
      <c r="L2678">
        <v>14.183299999999999</v>
      </c>
      <c r="M2678">
        <v>16.995799999999999</v>
      </c>
      <c r="N2678">
        <v>2.8454600000000001</v>
      </c>
      <c r="O2678">
        <v>3.88367</v>
      </c>
      <c r="P2678">
        <v>0.78552200000000005</v>
      </c>
      <c r="Q2678">
        <v>-54.75</v>
      </c>
      <c r="R2678">
        <v>-9999</v>
      </c>
      <c r="S2678">
        <v>359.93599999999998</v>
      </c>
      <c r="T2678">
        <v>-62.29</v>
      </c>
      <c r="U2678">
        <v>-37.5</v>
      </c>
      <c r="V2678">
        <v>-9999</v>
      </c>
      <c r="W2678">
        <v>-9999</v>
      </c>
      <c r="X2678">
        <v>227.4</v>
      </c>
      <c r="Y2678">
        <v>824.21799999999996</v>
      </c>
      <c r="Z2678">
        <v>18.005500000000001</v>
      </c>
      <c r="AA2678">
        <v>227.81800000000001</v>
      </c>
      <c r="AB2678">
        <v>14.4168</v>
      </c>
      <c r="AC2678">
        <v>79.592399999999998</v>
      </c>
      <c r="AD2678">
        <v>165.863</v>
      </c>
      <c r="AE2678">
        <v>131.11500000000001</v>
      </c>
      <c r="AF2678">
        <v>3.7501800000000002E-2</v>
      </c>
      <c r="AG2678">
        <v>1.3709600000000001E-2</v>
      </c>
      <c r="AH2678">
        <v>3.5651799999999997E-2</v>
      </c>
      <c r="AI2678">
        <v>2.1655299999999999E-2</v>
      </c>
      <c r="AJ2678">
        <v>38.4542</v>
      </c>
    </row>
    <row r="2679" spans="1:36">
      <c r="A2679">
        <v>70533</v>
      </c>
      <c r="B2679">
        <v>35.694257200000003</v>
      </c>
      <c r="C2679">
        <v>-118.0185784</v>
      </c>
      <c r="D2679">
        <v>11327.1</v>
      </c>
      <c r="E2679">
        <v>35991</v>
      </c>
      <c r="F2679">
        <v>-9999</v>
      </c>
      <c r="G2679">
        <v>200.376</v>
      </c>
      <c r="H2679">
        <v>185.36099999999999</v>
      </c>
      <c r="I2679">
        <v>202.68799999999999</v>
      </c>
      <c r="J2679">
        <v>0.62575000000000003</v>
      </c>
      <c r="K2679">
        <v>8.1280000000000005E-2</v>
      </c>
      <c r="L2679">
        <v>14.265700000000001</v>
      </c>
      <c r="M2679">
        <v>17.0288</v>
      </c>
      <c r="N2679">
        <v>2.8454600000000001</v>
      </c>
      <c r="O2679">
        <v>3.8726799999999999</v>
      </c>
      <c r="P2679">
        <v>0.78552200000000005</v>
      </c>
      <c r="Q2679">
        <v>-54.75</v>
      </c>
      <c r="R2679">
        <v>-9999</v>
      </c>
      <c r="S2679">
        <v>359.94099999999997</v>
      </c>
      <c r="T2679">
        <v>-62.29</v>
      </c>
      <c r="U2679">
        <v>-37.5</v>
      </c>
      <c r="V2679">
        <v>-9999</v>
      </c>
      <c r="W2679">
        <v>-9999</v>
      </c>
      <c r="X2679">
        <v>227.38900000000001</v>
      </c>
      <c r="Y2679">
        <v>824.21799999999996</v>
      </c>
      <c r="Z2679">
        <v>18.005500000000001</v>
      </c>
      <c r="AA2679">
        <v>227.81800000000001</v>
      </c>
      <c r="AB2679">
        <v>14.4175</v>
      </c>
      <c r="AC2679">
        <v>79.612899999999996</v>
      </c>
      <c r="AD2679">
        <v>165.88200000000001</v>
      </c>
      <c r="AE2679">
        <v>130.947</v>
      </c>
      <c r="AF2679">
        <v>3.7503599999999998E-2</v>
      </c>
      <c r="AG2679">
        <v>1.3709600000000001E-2</v>
      </c>
      <c r="AH2679">
        <v>3.5651799999999997E-2</v>
      </c>
      <c r="AI2679">
        <v>2.1655299999999999E-2</v>
      </c>
      <c r="AJ2679">
        <v>38.4542</v>
      </c>
    </row>
    <row r="2680" spans="1:36">
      <c r="A2680">
        <v>70534</v>
      </c>
      <c r="B2680">
        <v>35.694257200000003</v>
      </c>
      <c r="C2680">
        <v>-118.0185784</v>
      </c>
      <c r="D2680">
        <v>11327.1</v>
      </c>
      <c r="E2680">
        <v>35991</v>
      </c>
      <c r="F2680">
        <v>-9999</v>
      </c>
      <c r="G2680">
        <v>200.24700000000001</v>
      </c>
      <c r="H2680">
        <v>185.393</v>
      </c>
      <c r="I2680">
        <v>202.81299999999999</v>
      </c>
      <c r="J2680">
        <v>0.62587499999999996</v>
      </c>
      <c r="K2680">
        <v>8.1280000000000005E-2</v>
      </c>
      <c r="L2680">
        <v>14.348100000000001</v>
      </c>
      <c r="M2680">
        <v>17.072800000000001</v>
      </c>
      <c r="N2680">
        <v>2.7740499999999999</v>
      </c>
      <c r="O2680">
        <v>3.8507099999999999</v>
      </c>
      <c r="P2680">
        <v>0.80749499999999996</v>
      </c>
      <c r="Q2680">
        <v>-54.75</v>
      </c>
      <c r="R2680">
        <v>-9999</v>
      </c>
      <c r="S2680">
        <v>359.94099999999997</v>
      </c>
      <c r="T2680">
        <v>-62.29</v>
      </c>
      <c r="U2680">
        <v>-37.5</v>
      </c>
      <c r="V2680">
        <v>-9999</v>
      </c>
      <c r="W2680">
        <v>-9999</v>
      </c>
      <c r="X2680">
        <v>227.38900000000001</v>
      </c>
      <c r="Y2680">
        <v>824.21799999999996</v>
      </c>
      <c r="Z2680">
        <v>18.005500000000001</v>
      </c>
      <c r="AA2680">
        <v>227.81800000000001</v>
      </c>
      <c r="AB2680">
        <v>14.4183</v>
      </c>
      <c r="AC2680">
        <v>79.575500000000005</v>
      </c>
      <c r="AD2680">
        <v>165.90100000000001</v>
      </c>
      <c r="AE2680">
        <v>131.226</v>
      </c>
      <c r="AF2680">
        <v>3.7503599999999998E-2</v>
      </c>
      <c r="AG2680">
        <v>1.3709600000000001E-2</v>
      </c>
      <c r="AH2680">
        <v>3.5651799999999997E-2</v>
      </c>
      <c r="AI2680">
        <v>2.1655299999999999E-2</v>
      </c>
      <c r="AJ2680">
        <v>38.4542</v>
      </c>
    </row>
    <row r="2681" spans="1:36">
      <c r="A2681">
        <v>70535</v>
      </c>
      <c r="B2681">
        <v>35.694257200000003</v>
      </c>
      <c r="C2681">
        <v>-118.0185784</v>
      </c>
      <c r="D2681">
        <v>11327.1</v>
      </c>
      <c r="E2681">
        <v>35991</v>
      </c>
      <c r="F2681">
        <v>-9999</v>
      </c>
      <c r="G2681">
        <v>200.24700000000001</v>
      </c>
      <c r="H2681">
        <v>185.554</v>
      </c>
      <c r="I2681">
        <v>203</v>
      </c>
      <c r="J2681">
        <v>0.62649999999999995</v>
      </c>
      <c r="K2681">
        <v>8.1280000000000005E-2</v>
      </c>
      <c r="L2681">
        <v>14.364599999999999</v>
      </c>
      <c r="M2681">
        <v>17.100200000000001</v>
      </c>
      <c r="N2681">
        <v>2.7740499999999999</v>
      </c>
      <c r="O2681">
        <v>3.8397199999999998</v>
      </c>
      <c r="P2681">
        <v>0.81848100000000001</v>
      </c>
      <c r="Q2681">
        <v>-54.75</v>
      </c>
      <c r="R2681">
        <v>-9999</v>
      </c>
      <c r="S2681">
        <v>359.94099999999997</v>
      </c>
      <c r="T2681">
        <v>-62.29</v>
      </c>
      <c r="U2681">
        <v>-37.5</v>
      </c>
      <c r="V2681">
        <v>-9999</v>
      </c>
      <c r="W2681">
        <v>-9999</v>
      </c>
      <c r="X2681">
        <v>227.38900000000001</v>
      </c>
      <c r="Y2681">
        <v>824.21799999999996</v>
      </c>
      <c r="Z2681">
        <v>18.005500000000001</v>
      </c>
      <c r="AA2681">
        <v>227.81800000000001</v>
      </c>
      <c r="AB2681">
        <v>14.419</v>
      </c>
      <c r="AC2681">
        <v>79.561899999999994</v>
      </c>
      <c r="AD2681">
        <v>165.92</v>
      </c>
      <c r="AE2681">
        <v>131.31299999999999</v>
      </c>
      <c r="AF2681">
        <v>3.7503599999999998E-2</v>
      </c>
      <c r="AG2681">
        <v>1.3709600000000001E-2</v>
      </c>
      <c r="AH2681">
        <v>3.5651799999999997E-2</v>
      </c>
      <c r="AI2681">
        <v>2.1655299999999999E-2</v>
      </c>
      <c r="AJ2681">
        <v>38.4542</v>
      </c>
    </row>
    <row r="2682" spans="1:36">
      <c r="A2682">
        <v>70536</v>
      </c>
      <c r="B2682">
        <v>35.694257200000003</v>
      </c>
      <c r="C2682">
        <v>-118.0185784</v>
      </c>
      <c r="D2682">
        <v>11327.1</v>
      </c>
      <c r="E2682">
        <v>35992</v>
      </c>
      <c r="F2682">
        <v>-9999</v>
      </c>
      <c r="G2682">
        <v>200.24700000000001</v>
      </c>
      <c r="H2682">
        <v>185.554</v>
      </c>
      <c r="I2682">
        <v>203</v>
      </c>
      <c r="J2682">
        <v>0.62649999999999995</v>
      </c>
      <c r="K2682">
        <v>0.16256000000000001</v>
      </c>
      <c r="L2682">
        <v>14.468999999999999</v>
      </c>
      <c r="M2682">
        <v>17.1387</v>
      </c>
      <c r="N2682">
        <v>2.7410899999999998</v>
      </c>
      <c r="O2682">
        <v>3.8122600000000002</v>
      </c>
      <c r="P2682">
        <v>0.83496099999999995</v>
      </c>
      <c r="Q2682">
        <v>-54.75</v>
      </c>
      <c r="R2682">
        <v>-9999</v>
      </c>
      <c r="S2682">
        <v>359.94600000000003</v>
      </c>
      <c r="T2682">
        <v>-62.033700000000003</v>
      </c>
      <c r="U2682">
        <v>-37.5</v>
      </c>
      <c r="V2682">
        <v>-9999</v>
      </c>
      <c r="W2682">
        <v>-9999</v>
      </c>
      <c r="X2682">
        <v>227.37799999999999</v>
      </c>
      <c r="Y2682">
        <v>824.096</v>
      </c>
      <c r="Z2682">
        <v>17.7483</v>
      </c>
      <c r="AA2682">
        <v>227.81800000000001</v>
      </c>
      <c r="AB2682">
        <v>14.419</v>
      </c>
      <c r="AC2682">
        <v>79.507900000000006</v>
      </c>
      <c r="AD2682">
        <v>165.92</v>
      </c>
      <c r="AE2682">
        <v>131.61500000000001</v>
      </c>
      <c r="AF2682">
        <v>3.8795400000000001E-2</v>
      </c>
      <c r="AG2682">
        <v>1.41811E-2</v>
      </c>
      <c r="AH2682">
        <v>3.5651799999999997E-2</v>
      </c>
      <c r="AI2682">
        <v>2.1655299999999999E-2</v>
      </c>
      <c r="AJ2682">
        <v>39.776800000000001</v>
      </c>
    </row>
    <row r="2683" spans="1:36">
      <c r="A2683">
        <v>70537</v>
      </c>
      <c r="B2683">
        <v>35.694257200000003</v>
      </c>
      <c r="C2683">
        <v>-118.0185784</v>
      </c>
      <c r="D2683">
        <v>11327.1</v>
      </c>
      <c r="E2683">
        <v>35992</v>
      </c>
      <c r="F2683">
        <v>-9999</v>
      </c>
      <c r="G2683">
        <v>200.18299999999999</v>
      </c>
      <c r="H2683">
        <v>185.328</v>
      </c>
      <c r="I2683">
        <v>202.68799999999999</v>
      </c>
      <c r="J2683">
        <v>0.62562499999999999</v>
      </c>
      <c r="K2683">
        <v>8.1280000000000005E-2</v>
      </c>
      <c r="L2683">
        <v>14.573399999999999</v>
      </c>
      <c r="M2683">
        <v>17.177099999999999</v>
      </c>
      <c r="N2683">
        <v>2.7136200000000001</v>
      </c>
      <c r="O2683">
        <v>3.7847900000000001</v>
      </c>
      <c r="P2683">
        <v>0.90087899999999999</v>
      </c>
      <c r="Q2683">
        <v>-54.75</v>
      </c>
      <c r="R2683">
        <v>-9999</v>
      </c>
      <c r="S2683">
        <v>359.94600000000003</v>
      </c>
      <c r="T2683">
        <v>-62.033700000000003</v>
      </c>
      <c r="U2683">
        <v>-37.5</v>
      </c>
      <c r="V2683">
        <v>-9999</v>
      </c>
      <c r="W2683">
        <v>-9999</v>
      </c>
      <c r="X2683">
        <v>227.37799999999999</v>
      </c>
      <c r="Y2683">
        <v>824.096</v>
      </c>
      <c r="Z2683">
        <v>17.7483</v>
      </c>
      <c r="AA2683">
        <v>227.81800000000001</v>
      </c>
      <c r="AB2683">
        <v>14.419</v>
      </c>
      <c r="AC2683">
        <v>79.607399999999998</v>
      </c>
      <c r="AD2683">
        <v>165.92</v>
      </c>
      <c r="AE2683">
        <v>131.70400000000001</v>
      </c>
      <c r="AF2683">
        <v>3.8795400000000001E-2</v>
      </c>
      <c r="AG2683">
        <v>1.41811E-2</v>
      </c>
      <c r="AH2683">
        <v>3.5651799999999997E-2</v>
      </c>
      <c r="AI2683">
        <v>2.1655299999999999E-2</v>
      </c>
      <c r="AJ2683">
        <v>39.776800000000001</v>
      </c>
    </row>
    <row r="2684" spans="1:36">
      <c r="A2684">
        <v>70538</v>
      </c>
      <c r="B2684">
        <v>35.694257200000003</v>
      </c>
      <c r="C2684">
        <v>-118.0185784</v>
      </c>
      <c r="D2684">
        <v>11327.1</v>
      </c>
      <c r="E2684">
        <v>35992</v>
      </c>
      <c r="F2684">
        <v>-9999</v>
      </c>
      <c r="G2684">
        <v>200.18299999999999</v>
      </c>
      <c r="H2684">
        <v>185.328</v>
      </c>
      <c r="I2684">
        <v>202.68799999999999</v>
      </c>
      <c r="J2684">
        <v>0.62562499999999999</v>
      </c>
      <c r="K2684">
        <v>0</v>
      </c>
      <c r="L2684">
        <v>14.606299999999999</v>
      </c>
      <c r="M2684">
        <v>17.215599999999998</v>
      </c>
      <c r="N2684">
        <v>2.6532</v>
      </c>
      <c r="O2684">
        <v>3.7902800000000001</v>
      </c>
      <c r="P2684">
        <v>0.93933100000000003</v>
      </c>
      <c r="Q2684">
        <v>-54.75</v>
      </c>
      <c r="R2684">
        <v>-9999</v>
      </c>
      <c r="S2684">
        <v>359.94600000000003</v>
      </c>
      <c r="T2684">
        <v>-62.033700000000003</v>
      </c>
      <c r="U2684">
        <v>-37.5</v>
      </c>
      <c r="V2684">
        <v>-9999</v>
      </c>
      <c r="W2684">
        <v>-9999</v>
      </c>
      <c r="X2684">
        <v>227.37799999999999</v>
      </c>
      <c r="Y2684">
        <v>824.096</v>
      </c>
      <c r="Z2684">
        <v>17.7483</v>
      </c>
      <c r="AA2684">
        <v>227.81800000000001</v>
      </c>
      <c r="AB2684">
        <v>14.3764</v>
      </c>
      <c r="AC2684">
        <v>79.676299999999998</v>
      </c>
      <c r="AD2684">
        <v>165.86500000000001</v>
      </c>
      <c r="AE2684">
        <v>131.03299999999999</v>
      </c>
      <c r="AF2684">
        <v>3.8795400000000001E-2</v>
      </c>
      <c r="AG2684">
        <v>1.41811E-2</v>
      </c>
      <c r="AH2684">
        <v>3.5651799999999997E-2</v>
      </c>
      <c r="AI2684">
        <v>2.1655299999999999E-2</v>
      </c>
      <c r="AJ2684">
        <v>39.776800000000001</v>
      </c>
    </row>
    <row r="2685" spans="1:36">
      <c r="A2685">
        <v>70539</v>
      </c>
      <c r="B2685">
        <v>35.694257200000003</v>
      </c>
      <c r="C2685">
        <v>-118.0185784</v>
      </c>
      <c r="D2685">
        <v>11327.1</v>
      </c>
      <c r="E2685">
        <v>35993</v>
      </c>
      <c r="F2685">
        <v>-9999</v>
      </c>
      <c r="G2685">
        <v>200.18299999999999</v>
      </c>
      <c r="H2685">
        <v>185.42500000000001</v>
      </c>
      <c r="I2685">
        <v>202.81299999999999</v>
      </c>
      <c r="J2685">
        <v>0.626</v>
      </c>
      <c r="K2685">
        <v>8.1280000000000005E-2</v>
      </c>
      <c r="L2685">
        <v>14.655799999999999</v>
      </c>
      <c r="M2685">
        <v>17.259499999999999</v>
      </c>
      <c r="N2685">
        <v>2.66418</v>
      </c>
      <c r="O2685">
        <v>3.8232400000000002</v>
      </c>
      <c r="P2685">
        <v>0.80749499999999996</v>
      </c>
      <c r="Q2685">
        <v>-54.75</v>
      </c>
      <c r="R2685">
        <v>-9999</v>
      </c>
      <c r="S2685">
        <v>359.95100000000002</v>
      </c>
      <c r="T2685">
        <v>-62.033700000000003</v>
      </c>
      <c r="U2685">
        <v>-37.5</v>
      </c>
      <c r="V2685">
        <v>-9999</v>
      </c>
      <c r="W2685">
        <v>-9999</v>
      </c>
      <c r="X2685">
        <v>227.36699999999999</v>
      </c>
      <c r="Y2685">
        <v>824.096</v>
      </c>
      <c r="Z2685">
        <v>17.7483</v>
      </c>
      <c r="AA2685">
        <v>227.81800000000001</v>
      </c>
      <c r="AB2685">
        <v>14.3756</v>
      </c>
      <c r="AC2685">
        <v>79.461799999999997</v>
      </c>
      <c r="AD2685">
        <v>165.881</v>
      </c>
      <c r="AE2685">
        <v>130.10599999999999</v>
      </c>
      <c r="AF2685">
        <v>3.8797199999999997E-2</v>
      </c>
      <c r="AG2685">
        <v>1.41811E-2</v>
      </c>
      <c r="AH2685">
        <v>3.5651799999999997E-2</v>
      </c>
      <c r="AI2685">
        <v>2.1655299999999999E-2</v>
      </c>
      <c r="AJ2685">
        <v>39.776800000000001</v>
      </c>
    </row>
    <row r="2686" spans="1:36">
      <c r="A2686">
        <v>70540</v>
      </c>
      <c r="B2686">
        <v>35.694257200000003</v>
      </c>
      <c r="C2686">
        <v>-118.0185784</v>
      </c>
      <c r="D2686">
        <v>11327.1</v>
      </c>
      <c r="E2686">
        <v>35993</v>
      </c>
      <c r="F2686">
        <v>-9999</v>
      </c>
      <c r="G2686">
        <v>200.119</v>
      </c>
      <c r="H2686">
        <v>185.489</v>
      </c>
      <c r="I2686">
        <v>202.875</v>
      </c>
      <c r="J2686">
        <v>0.62624999999999997</v>
      </c>
      <c r="K2686">
        <v>8.1280000000000005E-2</v>
      </c>
      <c r="L2686">
        <v>14.716200000000001</v>
      </c>
      <c r="M2686">
        <v>17.297999999999998</v>
      </c>
      <c r="N2686">
        <v>2.63672</v>
      </c>
      <c r="O2686">
        <v>3.8342299999999998</v>
      </c>
      <c r="P2686">
        <v>0.71960400000000002</v>
      </c>
      <c r="Q2686">
        <v>-54.75</v>
      </c>
      <c r="R2686">
        <v>-9999</v>
      </c>
      <c r="S2686">
        <v>359.95100000000002</v>
      </c>
      <c r="T2686">
        <v>-62.033700000000003</v>
      </c>
      <c r="U2686">
        <v>-37.5</v>
      </c>
      <c r="V2686">
        <v>-9999</v>
      </c>
      <c r="W2686">
        <v>-9999</v>
      </c>
      <c r="X2686">
        <v>227.36699999999999</v>
      </c>
      <c r="Y2686">
        <v>824.096</v>
      </c>
      <c r="Z2686">
        <v>17.7483</v>
      </c>
      <c r="AA2686">
        <v>227.81800000000001</v>
      </c>
      <c r="AB2686">
        <v>14.3752</v>
      </c>
      <c r="AC2686">
        <v>79.391999999999996</v>
      </c>
      <c r="AD2686">
        <v>165.887</v>
      </c>
      <c r="AE2686">
        <v>129.21199999999999</v>
      </c>
      <c r="AF2686">
        <v>3.8797199999999997E-2</v>
      </c>
      <c r="AG2686">
        <v>1.41811E-2</v>
      </c>
      <c r="AH2686">
        <v>3.5651799999999997E-2</v>
      </c>
      <c r="AI2686">
        <v>2.1655299999999999E-2</v>
      </c>
      <c r="AJ2686">
        <v>39.776800000000001</v>
      </c>
    </row>
    <row r="2687" spans="1:36">
      <c r="A2687">
        <v>70541</v>
      </c>
      <c r="B2687">
        <v>35.694257200000003</v>
      </c>
      <c r="C2687">
        <v>-118.0185784</v>
      </c>
      <c r="D2687">
        <v>11327.1</v>
      </c>
      <c r="E2687">
        <v>35994</v>
      </c>
      <c r="F2687">
        <v>-9999</v>
      </c>
      <c r="G2687">
        <v>200.119</v>
      </c>
      <c r="H2687">
        <v>185.36099999999999</v>
      </c>
      <c r="I2687">
        <v>202.75</v>
      </c>
      <c r="J2687">
        <v>0.62575000000000003</v>
      </c>
      <c r="K2687">
        <v>0.16256000000000001</v>
      </c>
      <c r="L2687">
        <v>14.765599999999999</v>
      </c>
      <c r="M2687">
        <v>17.341899999999999</v>
      </c>
      <c r="N2687">
        <v>2.6147499999999999</v>
      </c>
      <c r="O2687">
        <v>3.7957800000000002</v>
      </c>
      <c r="P2687">
        <v>0.69213899999999995</v>
      </c>
      <c r="Q2687">
        <v>-54.75</v>
      </c>
      <c r="R2687">
        <v>-9999</v>
      </c>
      <c r="S2687">
        <v>359.95600000000002</v>
      </c>
      <c r="T2687">
        <v>-62.033700000000003</v>
      </c>
      <c r="U2687">
        <v>-37.5</v>
      </c>
      <c r="V2687">
        <v>-9999</v>
      </c>
      <c r="W2687">
        <v>-9999</v>
      </c>
      <c r="X2687">
        <v>227.35599999999999</v>
      </c>
      <c r="Y2687">
        <v>824.096</v>
      </c>
      <c r="Z2687">
        <v>17.491099999999999</v>
      </c>
      <c r="AA2687">
        <v>227.81800000000001</v>
      </c>
      <c r="AB2687">
        <v>14.3752</v>
      </c>
      <c r="AC2687">
        <v>79.326599999999999</v>
      </c>
      <c r="AD2687">
        <v>165.887</v>
      </c>
      <c r="AE2687">
        <v>129.71100000000001</v>
      </c>
      <c r="AF2687">
        <v>3.8799100000000003E-2</v>
      </c>
      <c r="AG2687">
        <v>1.41811E-2</v>
      </c>
      <c r="AH2687">
        <v>3.5651799999999997E-2</v>
      </c>
      <c r="AI2687">
        <v>2.1655299999999999E-2</v>
      </c>
      <c r="AJ2687">
        <v>39.776800000000001</v>
      </c>
    </row>
    <row r="2688" spans="1:36">
      <c r="A2688">
        <v>70542</v>
      </c>
      <c r="B2688">
        <v>35.694257200000003</v>
      </c>
      <c r="C2688">
        <v>-118.0185784</v>
      </c>
      <c r="D2688">
        <v>11327.1</v>
      </c>
      <c r="E2688">
        <v>35996</v>
      </c>
      <c r="F2688">
        <v>-9999</v>
      </c>
      <c r="G2688">
        <v>200.054</v>
      </c>
      <c r="H2688">
        <v>185.29599999999999</v>
      </c>
      <c r="I2688">
        <v>202.56299999999999</v>
      </c>
      <c r="J2688">
        <v>0.62537500000000001</v>
      </c>
      <c r="K2688">
        <v>0.24384</v>
      </c>
      <c r="L2688">
        <v>14.837</v>
      </c>
      <c r="M2688">
        <v>17.380400000000002</v>
      </c>
      <c r="N2688">
        <v>2.6422099999999999</v>
      </c>
      <c r="O2688">
        <v>3.74634</v>
      </c>
      <c r="P2688">
        <v>0.60424800000000001</v>
      </c>
      <c r="Q2688">
        <v>-54.75</v>
      </c>
      <c r="R2688">
        <v>-9999</v>
      </c>
      <c r="S2688">
        <v>359.96600000000001</v>
      </c>
      <c r="T2688">
        <v>-62.033700000000003</v>
      </c>
      <c r="U2688">
        <v>-37.5</v>
      </c>
      <c r="V2688">
        <v>-9999</v>
      </c>
      <c r="W2688">
        <v>-9999</v>
      </c>
      <c r="X2688">
        <v>227.334</v>
      </c>
      <c r="Y2688">
        <v>824.096</v>
      </c>
      <c r="Z2688">
        <v>17.491099999999999</v>
      </c>
      <c r="AA2688">
        <v>227.81800000000001</v>
      </c>
      <c r="AB2688">
        <v>14.3752</v>
      </c>
      <c r="AC2688">
        <v>79.322199999999995</v>
      </c>
      <c r="AD2688">
        <v>165.887</v>
      </c>
      <c r="AE2688">
        <v>129.02600000000001</v>
      </c>
      <c r="AF2688">
        <v>3.8802799999999998E-2</v>
      </c>
      <c r="AG2688">
        <v>1.41811E-2</v>
      </c>
      <c r="AH2688">
        <v>3.5651799999999997E-2</v>
      </c>
      <c r="AI2688">
        <v>2.1655299999999999E-2</v>
      </c>
      <c r="AJ2688">
        <v>39.776800000000001</v>
      </c>
    </row>
    <row r="2689" spans="1:36">
      <c r="A2689">
        <v>70543</v>
      </c>
      <c r="B2689">
        <v>35.694257200000003</v>
      </c>
      <c r="C2689">
        <v>-118.0185784</v>
      </c>
      <c r="D2689">
        <v>11327.1</v>
      </c>
      <c r="E2689">
        <v>35996</v>
      </c>
      <c r="F2689">
        <v>-9999</v>
      </c>
      <c r="G2689">
        <v>200.054</v>
      </c>
      <c r="H2689">
        <v>185.52099999999999</v>
      </c>
      <c r="I2689">
        <v>202.875</v>
      </c>
      <c r="J2689">
        <v>0.62624999999999997</v>
      </c>
      <c r="K2689">
        <v>0.24384</v>
      </c>
      <c r="L2689">
        <v>14.87</v>
      </c>
      <c r="M2689">
        <v>17.424299999999999</v>
      </c>
      <c r="N2689">
        <v>2.6422099999999999</v>
      </c>
      <c r="O2689">
        <v>3.75183</v>
      </c>
      <c r="P2689">
        <v>0.58227499999999999</v>
      </c>
      <c r="Q2689">
        <v>-54.75</v>
      </c>
      <c r="R2689">
        <v>-9999</v>
      </c>
      <c r="S2689">
        <v>359.96600000000001</v>
      </c>
      <c r="T2689">
        <v>-62.033700000000003</v>
      </c>
      <c r="U2689">
        <v>-37.5</v>
      </c>
      <c r="V2689">
        <v>-9999</v>
      </c>
      <c r="W2689">
        <v>-9999</v>
      </c>
      <c r="X2689">
        <v>227.334</v>
      </c>
      <c r="Y2689">
        <v>824.096</v>
      </c>
      <c r="Z2689">
        <v>17.491099999999999</v>
      </c>
      <c r="AA2689">
        <v>227.46600000000001</v>
      </c>
      <c r="AB2689">
        <v>14.3752</v>
      </c>
      <c r="AC2689">
        <v>79.364199999999997</v>
      </c>
      <c r="AD2689">
        <v>165.887</v>
      </c>
      <c r="AE2689">
        <v>129.10599999999999</v>
      </c>
      <c r="AF2689">
        <v>3.8802799999999998E-2</v>
      </c>
      <c r="AG2689">
        <v>1.41811E-2</v>
      </c>
      <c r="AH2689">
        <v>3.5651799999999997E-2</v>
      </c>
      <c r="AI2689">
        <v>2.1655299999999999E-2</v>
      </c>
      <c r="AJ2689">
        <v>39.776800000000001</v>
      </c>
    </row>
    <row r="2690" spans="1:36">
      <c r="A2690">
        <v>70544</v>
      </c>
      <c r="B2690">
        <v>35.694257200000003</v>
      </c>
      <c r="C2690">
        <v>-118.0185784</v>
      </c>
      <c r="D2690">
        <v>11327.1</v>
      </c>
      <c r="E2690">
        <v>35998</v>
      </c>
      <c r="F2690">
        <v>-9999</v>
      </c>
      <c r="G2690">
        <v>200.054</v>
      </c>
      <c r="H2690">
        <v>185.68199999999999</v>
      </c>
      <c r="I2690">
        <v>203.125</v>
      </c>
      <c r="J2690">
        <v>0.62675000000000003</v>
      </c>
      <c r="K2690">
        <v>0.24384</v>
      </c>
      <c r="L2690">
        <v>14.8645</v>
      </c>
      <c r="M2690">
        <v>17.462800000000001</v>
      </c>
      <c r="N2690">
        <v>2.63123</v>
      </c>
      <c r="O2690">
        <v>3.72437</v>
      </c>
      <c r="P2690">
        <v>0.59326199999999996</v>
      </c>
      <c r="Q2690">
        <v>-54.75</v>
      </c>
      <c r="R2690">
        <v>-9999</v>
      </c>
      <c r="S2690">
        <v>359.976</v>
      </c>
      <c r="T2690">
        <v>-62.033700000000003</v>
      </c>
      <c r="U2690">
        <v>-37.5</v>
      </c>
      <c r="V2690">
        <v>-9999</v>
      </c>
      <c r="W2690">
        <v>-9999</v>
      </c>
      <c r="X2690">
        <v>227.31299999999999</v>
      </c>
      <c r="Y2690">
        <v>824.096</v>
      </c>
      <c r="Z2690">
        <v>17.491099999999999</v>
      </c>
      <c r="AA2690">
        <v>227.46600000000001</v>
      </c>
      <c r="AB2690">
        <v>14.3752</v>
      </c>
      <c r="AC2690">
        <v>79.422499999999999</v>
      </c>
      <c r="AD2690">
        <v>165.887</v>
      </c>
      <c r="AE2690">
        <v>129.15100000000001</v>
      </c>
      <c r="AF2690">
        <v>3.8806599999999997E-2</v>
      </c>
      <c r="AG2690">
        <v>1.41811E-2</v>
      </c>
      <c r="AH2690">
        <v>3.5651799999999997E-2</v>
      </c>
      <c r="AI2690">
        <v>2.1655299999999999E-2</v>
      </c>
      <c r="AJ2690">
        <v>39.776800000000001</v>
      </c>
    </row>
    <row r="2691" spans="1:36">
      <c r="A2691">
        <v>70545</v>
      </c>
      <c r="B2691">
        <v>35.694257200000003</v>
      </c>
      <c r="C2691">
        <v>-118.0185784</v>
      </c>
      <c r="D2691">
        <v>11327.1</v>
      </c>
      <c r="E2691">
        <v>35998</v>
      </c>
      <c r="F2691">
        <v>-9999</v>
      </c>
      <c r="G2691">
        <v>200.119</v>
      </c>
      <c r="H2691">
        <v>186.32499999999999</v>
      </c>
      <c r="I2691">
        <v>203.93799999999999</v>
      </c>
      <c r="J2691">
        <v>0.62912500000000005</v>
      </c>
      <c r="K2691">
        <v>0.24384</v>
      </c>
      <c r="L2691">
        <v>14.891999999999999</v>
      </c>
      <c r="M2691">
        <v>17.495699999999999</v>
      </c>
      <c r="N2691">
        <v>2.63123</v>
      </c>
      <c r="O2691">
        <v>3.7353499999999999</v>
      </c>
      <c r="P2691">
        <v>0.71411100000000005</v>
      </c>
      <c r="Q2691">
        <v>-54.75</v>
      </c>
      <c r="R2691">
        <v>-9999</v>
      </c>
      <c r="S2691">
        <v>359.976</v>
      </c>
      <c r="T2691">
        <v>-62.033700000000003</v>
      </c>
      <c r="U2691">
        <v>-37.5</v>
      </c>
      <c r="V2691">
        <v>-9999</v>
      </c>
      <c r="W2691">
        <v>-9999</v>
      </c>
      <c r="X2691">
        <v>227.31299999999999</v>
      </c>
      <c r="Y2691">
        <v>824.096</v>
      </c>
      <c r="Z2691">
        <v>17.491099999999999</v>
      </c>
      <c r="AA2691">
        <v>227.46600000000001</v>
      </c>
      <c r="AB2691">
        <v>14.3706</v>
      </c>
      <c r="AC2691">
        <v>79.4101</v>
      </c>
      <c r="AD2691">
        <v>165.97200000000001</v>
      </c>
      <c r="AE2691">
        <v>129.941</v>
      </c>
      <c r="AF2691">
        <v>3.8806599999999997E-2</v>
      </c>
      <c r="AG2691">
        <v>1.41811E-2</v>
      </c>
      <c r="AH2691">
        <v>3.5651799999999997E-2</v>
      </c>
      <c r="AI2691">
        <v>2.1655299999999999E-2</v>
      </c>
      <c r="AJ2691">
        <v>39.776800000000001</v>
      </c>
    </row>
    <row r="2692" spans="1:36">
      <c r="A2692">
        <v>70546</v>
      </c>
      <c r="B2692">
        <v>35.694257200000003</v>
      </c>
      <c r="C2692">
        <v>-118.0185784</v>
      </c>
      <c r="D2692">
        <v>11327.1</v>
      </c>
      <c r="E2692">
        <v>36000</v>
      </c>
      <c r="F2692">
        <v>-9999</v>
      </c>
      <c r="G2692">
        <v>199.99</v>
      </c>
      <c r="H2692">
        <v>186.45400000000001</v>
      </c>
      <c r="I2692">
        <v>204.06299999999999</v>
      </c>
      <c r="J2692">
        <v>0.62962499999999999</v>
      </c>
      <c r="K2692">
        <v>0.24384</v>
      </c>
      <c r="L2692">
        <v>14.815099999999999</v>
      </c>
      <c r="M2692">
        <v>17.517700000000001</v>
      </c>
      <c r="N2692">
        <v>2.6696800000000001</v>
      </c>
      <c r="O2692">
        <v>3.72437</v>
      </c>
      <c r="P2692">
        <v>0.703125</v>
      </c>
      <c r="Q2692">
        <v>-54.75</v>
      </c>
      <c r="R2692">
        <v>-9999</v>
      </c>
      <c r="S2692">
        <v>359.98599999999999</v>
      </c>
      <c r="T2692">
        <v>-62.033700000000003</v>
      </c>
      <c r="U2692">
        <v>-37.5</v>
      </c>
      <c r="V2692">
        <v>-9999</v>
      </c>
      <c r="W2692">
        <v>-9999</v>
      </c>
      <c r="X2692">
        <v>227.291</v>
      </c>
      <c r="Y2692">
        <v>824.096</v>
      </c>
      <c r="Z2692">
        <v>17.491099999999999</v>
      </c>
      <c r="AA2692">
        <v>227.81800000000001</v>
      </c>
      <c r="AB2692">
        <v>14.370100000000001</v>
      </c>
      <c r="AC2692">
        <v>79.391300000000001</v>
      </c>
      <c r="AD2692">
        <v>165.98099999999999</v>
      </c>
      <c r="AE2692">
        <v>130.548</v>
      </c>
      <c r="AF2692">
        <v>3.8810299999999999E-2</v>
      </c>
      <c r="AG2692">
        <v>1.41811E-2</v>
      </c>
      <c r="AH2692">
        <v>3.5651799999999997E-2</v>
      </c>
      <c r="AI2692">
        <v>2.1655299999999999E-2</v>
      </c>
      <c r="AJ2692">
        <v>39.776800000000001</v>
      </c>
    </row>
    <row r="2693" spans="1:36">
      <c r="A2693">
        <v>70547</v>
      </c>
      <c r="B2693">
        <v>35.694257200000003</v>
      </c>
      <c r="C2693">
        <v>-118.0185784</v>
      </c>
      <c r="D2693">
        <v>11327.1</v>
      </c>
      <c r="E2693">
        <v>36000</v>
      </c>
      <c r="F2693">
        <v>-9999</v>
      </c>
      <c r="G2693">
        <v>200.054</v>
      </c>
      <c r="H2693">
        <v>186.71100000000001</v>
      </c>
      <c r="I2693">
        <v>204.375</v>
      </c>
      <c r="J2693">
        <v>0.63062499999999999</v>
      </c>
      <c r="K2693">
        <v>0.24384</v>
      </c>
      <c r="L2693">
        <v>14.8096</v>
      </c>
      <c r="M2693">
        <v>17.550699999999999</v>
      </c>
      <c r="N2693">
        <v>2.7740499999999999</v>
      </c>
      <c r="O2693">
        <v>3.76831</v>
      </c>
      <c r="P2693">
        <v>0.39550800000000003</v>
      </c>
      <c r="Q2693">
        <v>-55</v>
      </c>
      <c r="R2693">
        <v>-9999</v>
      </c>
      <c r="S2693">
        <v>359.98599999999999</v>
      </c>
      <c r="T2693">
        <v>-62.033700000000003</v>
      </c>
      <c r="U2693">
        <v>-37.5</v>
      </c>
      <c r="V2693">
        <v>-9999</v>
      </c>
      <c r="W2693">
        <v>-9999</v>
      </c>
      <c r="X2693">
        <v>227.291</v>
      </c>
      <c r="Y2693">
        <v>824.096</v>
      </c>
      <c r="Z2693">
        <v>17.233899999999998</v>
      </c>
      <c r="AA2693">
        <v>227.81800000000001</v>
      </c>
      <c r="AB2693">
        <v>14.370100000000001</v>
      </c>
      <c r="AC2693">
        <v>79.288700000000006</v>
      </c>
      <c r="AD2693">
        <v>165.98099999999999</v>
      </c>
      <c r="AE2693">
        <v>129.90199999999999</v>
      </c>
      <c r="AF2693">
        <v>3.8810299999999999E-2</v>
      </c>
      <c r="AG2693">
        <v>1.41811E-2</v>
      </c>
      <c r="AH2693">
        <v>3.4582700000000001E-2</v>
      </c>
      <c r="AI2693">
        <v>2.0967300000000001E-2</v>
      </c>
      <c r="AJ2693">
        <v>41.006399999999999</v>
      </c>
    </row>
    <row r="2694" spans="1:36">
      <c r="A2694">
        <v>70548</v>
      </c>
      <c r="B2694">
        <v>35.694257200000003</v>
      </c>
      <c r="C2694">
        <v>-118.0185784</v>
      </c>
      <c r="D2694">
        <v>11327.1</v>
      </c>
      <c r="E2694">
        <v>36000</v>
      </c>
      <c r="F2694">
        <v>-9999</v>
      </c>
      <c r="G2694">
        <v>200.054</v>
      </c>
      <c r="H2694">
        <v>186.93600000000001</v>
      </c>
      <c r="I2694">
        <v>204.625</v>
      </c>
      <c r="J2694">
        <v>0.63137500000000002</v>
      </c>
      <c r="K2694">
        <v>0.16256000000000001</v>
      </c>
      <c r="L2694">
        <v>14.7491</v>
      </c>
      <c r="M2694">
        <v>17.583600000000001</v>
      </c>
      <c r="N2694">
        <v>2.8564500000000002</v>
      </c>
      <c r="O2694">
        <v>3.7902800000000001</v>
      </c>
      <c r="P2694">
        <v>0.20324700000000001</v>
      </c>
      <c r="Q2694">
        <v>-55</v>
      </c>
      <c r="R2694">
        <v>-9999</v>
      </c>
      <c r="S2694">
        <v>359.98599999999999</v>
      </c>
      <c r="T2694">
        <v>-62.033700000000003</v>
      </c>
      <c r="U2694">
        <v>-37.5</v>
      </c>
      <c r="V2694">
        <v>-9999</v>
      </c>
      <c r="W2694">
        <v>-9999</v>
      </c>
      <c r="X2694">
        <v>227.291</v>
      </c>
      <c r="Y2694">
        <v>824.096</v>
      </c>
      <c r="Z2694">
        <v>17.233899999999998</v>
      </c>
      <c r="AA2694">
        <v>228.17</v>
      </c>
      <c r="AB2694">
        <v>14.368499999999999</v>
      </c>
      <c r="AC2694">
        <v>79.162800000000004</v>
      </c>
      <c r="AD2694">
        <v>166.012</v>
      </c>
      <c r="AE2694">
        <v>129.572</v>
      </c>
      <c r="AF2694">
        <v>3.8810299999999999E-2</v>
      </c>
      <c r="AG2694">
        <v>1.41811E-2</v>
      </c>
      <c r="AH2694">
        <v>3.4582700000000001E-2</v>
      </c>
      <c r="AI2694">
        <v>2.0967300000000001E-2</v>
      </c>
      <c r="AJ2694">
        <v>41.006399999999999</v>
      </c>
    </row>
    <row r="2695" spans="1:36">
      <c r="A2695">
        <v>70549</v>
      </c>
      <c r="B2695">
        <v>35.694257200000003</v>
      </c>
      <c r="C2695">
        <v>-118.0185784</v>
      </c>
      <c r="D2695">
        <v>11327.1</v>
      </c>
      <c r="E2695">
        <v>36000</v>
      </c>
      <c r="F2695">
        <v>-9999</v>
      </c>
      <c r="G2695">
        <v>199.99</v>
      </c>
      <c r="H2695">
        <v>186.71100000000001</v>
      </c>
      <c r="I2695">
        <v>204.375</v>
      </c>
      <c r="J2695">
        <v>0.63049999999999995</v>
      </c>
      <c r="K2695">
        <v>8.1280000000000005E-2</v>
      </c>
      <c r="L2695">
        <v>14.716200000000001</v>
      </c>
      <c r="M2695">
        <v>17.6221</v>
      </c>
      <c r="N2695">
        <v>2.9168699999999999</v>
      </c>
      <c r="O2695">
        <v>3.72986</v>
      </c>
      <c r="P2695">
        <v>0.21423300000000001</v>
      </c>
      <c r="Q2695">
        <v>-55</v>
      </c>
      <c r="R2695">
        <v>-9999</v>
      </c>
      <c r="S2695">
        <v>359.98599999999999</v>
      </c>
      <c r="T2695">
        <v>-61.865200000000002</v>
      </c>
      <c r="U2695">
        <v>-37.5</v>
      </c>
      <c r="V2695">
        <v>-9999</v>
      </c>
      <c r="W2695">
        <v>-9999</v>
      </c>
      <c r="X2695">
        <v>227.291</v>
      </c>
      <c r="Y2695">
        <v>823.97400000000005</v>
      </c>
      <c r="Z2695">
        <v>17.233899999999998</v>
      </c>
      <c r="AA2695">
        <v>228.17</v>
      </c>
      <c r="AB2695">
        <v>14.368499999999999</v>
      </c>
      <c r="AC2695">
        <v>79.11</v>
      </c>
      <c r="AD2695">
        <v>166.012</v>
      </c>
      <c r="AE2695">
        <v>130.04499999999999</v>
      </c>
      <c r="AF2695">
        <v>3.9680300000000002E-2</v>
      </c>
      <c r="AG2695">
        <v>1.4499E-2</v>
      </c>
      <c r="AH2695">
        <v>3.4582700000000001E-2</v>
      </c>
      <c r="AI2695">
        <v>2.0967300000000001E-2</v>
      </c>
      <c r="AJ2695">
        <v>41.925600000000003</v>
      </c>
    </row>
    <row r="2696" spans="1:36">
      <c r="A2696">
        <v>70550</v>
      </c>
      <c r="B2696">
        <v>35.694257200000003</v>
      </c>
      <c r="C2696">
        <v>-118.0185784</v>
      </c>
      <c r="D2696">
        <v>11327.1</v>
      </c>
      <c r="E2696">
        <v>36002</v>
      </c>
      <c r="F2696">
        <v>-9999</v>
      </c>
      <c r="G2696">
        <v>200.054</v>
      </c>
      <c r="H2696">
        <v>186.679</v>
      </c>
      <c r="I2696">
        <v>204.31299999999999</v>
      </c>
      <c r="J2696">
        <v>0.63037500000000002</v>
      </c>
      <c r="K2696">
        <v>0.24384</v>
      </c>
      <c r="L2696">
        <v>14.6777</v>
      </c>
      <c r="M2696">
        <v>17.633099999999999</v>
      </c>
      <c r="N2696">
        <v>2.96631</v>
      </c>
      <c r="O2696">
        <v>3.6859099999999998</v>
      </c>
      <c r="P2696">
        <v>0.17578099999999999</v>
      </c>
      <c r="Q2696">
        <v>-54.75</v>
      </c>
      <c r="R2696">
        <v>-9999</v>
      </c>
      <c r="S2696">
        <v>359.995</v>
      </c>
      <c r="T2696">
        <v>-61.865200000000002</v>
      </c>
      <c r="U2696">
        <v>-37.5</v>
      </c>
      <c r="V2696">
        <v>-9999</v>
      </c>
      <c r="W2696">
        <v>-9999</v>
      </c>
      <c r="X2696">
        <v>227.26900000000001</v>
      </c>
      <c r="Y2696">
        <v>823.97400000000005</v>
      </c>
      <c r="Z2696">
        <v>16.976700000000001</v>
      </c>
      <c r="AA2696">
        <v>228.52099999999999</v>
      </c>
      <c r="AB2696">
        <v>14.368499999999999</v>
      </c>
      <c r="AC2696">
        <v>79.028700000000001</v>
      </c>
      <c r="AD2696">
        <v>166.012</v>
      </c>
      <c r="AE2696">
        <v>130.53299999999999</v>
      </c>
      <c r="AF2696">
        <v>3.96841E-2</v>
      </c>
      <c r="AG2696">
        <v>1.4499E-2</v>
      </c>
      <c r="AH2696">
        <v>3.5651799999999997E-2</v>
      </c>
      <c r="AI2696">
        <v>2.1655299999999999E-2</v>
      </c>
      <c r="AJ2696">
        <v>40.668399999999998</v>
      </c>
    </row>
    <row r="2697" spans="1:36">
      <c r="A2697">
        <v>70551</v>
      </c>
      <c r="B2697">
        <v>35.765009200000001</v>
      </c>
      <c r="C2697">
        <v>-117.9926475</v>
      </c>
      <c r="D2697">
        <v>11126.4</v>
      </c>
      <c r="E2697">
        <v>36004</v>
      </c>
      <c r="F2697">
        <v>-9999</v>
      </c>
      <c r="G2697">
        <v>199.99</v>
      </c>
      <c r="H2697">
        <v>186.679</v>
      </c>
      <c r="I2697">
        <v>204.25</v>
      </c>
      <c r="J2697">
        <v>0.63037500000000002</v>
      </c>
      <c r="K2697">
        <v>0.32512000000000002</v>
      </c>
      <c r="L2697">
        <v>14.6777</v>
      </c>
      <c r="M2697">
        <v>17.643999999999998</v>
      </c>
      <c r="N2697">
        <v>2.97729</v>
      </c>
      <c r="O2697">
        <v>3.6859099999999998</v>
      </c>
      <c r="P2697">
        <v>8.7890599999999999E-2</v>
      </c>
      <c r="Q2697">
        <v>-54.75</v>
      </c>
      <c r="R2697">
        <v>-9999</v>
      </c>
      <c r="S2697">
        <v>360.005</v>
      </c>
      <c r="T2697">
        <v>-61.865200000000002</v>
      </c>
      <c r="U2697">
        <v>-37.5</v>
      </c>
      <c r="V2697">
        <v>-9999</v>
      </c>
      <c r="W2697">
        <v>-9999</v>
      </c>
      <c r="X2697">
        <v>227.24700000000001</v>
      </c>
      <c r="Y2697">
        <v>823.97400000000005</v>
      </c>
      <c r="Z2697">
        <v>16.976700000000001</v>
      </c>
      <c r="AA2697">
        <v>228.87299999999999</v>
      </c>
      <c r="AB2697">
        <v>14.43</v>
      </c>
      <c r="AC2697">
        <v>78.958600000000004</v>
      </c>
      <c r="AD2697">
        <v>166.21899999999999</v>
      </c>
      <c r="AE2697">
        <v>131.16800000000001</v>
      </c>
      <c r="AF2697">
        <v>3.9687899999999998E-2</v>
      </c>
      <c r="AG2697">
        <v>1.4499E-2</v>
      </c>
      <c r="AH2697">
        <v>3.5651799999999997E-2</v>
      </c>
      <c r="AI2697">
        <v>2.1655299999999999E-2</v>
      </c>
      <c r="AJ2697">
        <v>40.668399999999998</v>
      </c>
    </row>
    <row r="2698" spans="1:36">
      <c r="A2698">
        <v>70552</v>
      </c>
      <c r="B2698">
        <v>35.766734300000003</v>
      </c>
      <c r="C2698">
        <v>-117.99197580000001</v>
      </c>
      <c r="D2698">
        <v>11124.2</v>
      </c>
      <c r="E2698">
        <v>36006</v>
      </c>
      <c r="F2698">
        <v>-9999</v>
      </c>
      <c r="G2698">
        <v>199.99</v>
      </c>
      <c r="H2698">
        <v>186.61500000000001</v>
      </c>
      <c r="I2698">
        <v>204.18799999999999</v>
      </c>
      <c r="J2698">
        <v>0.63012500000000005</v>
      </c>
      <c r="K2698">
        <v>0.40639999999999998</v>
      </c>
      <c r="L2698">
        <v>14.666700000000001</v>
      </c>
      <c r="M2698">
        <v>17.660499999999999</v>
      </c>
      <c r="N2698">
        <v>2.9992700000000001</v>
      </c>
      <c r="O2698">
        <v>3.6694300000000002</v>
      </c>
      <c r="P2698">
        <v>-6.0424800000000001E-2</v>
      </c>
      <c r="Q2698">
        <v>-54.75</v>
      </c>
      <c r="R2698">
        <v>-9999</v>
      </c>
      <c r="S2698">
        <v>360.01499999999999</v>
      </c>
      <c r="T2698">
        <v>-61.865200000000002</v>
      </c>
      <c r="U2698">
        <v>-37.5</v>
      </c>
      <c r="V2698">
        <v>-9999</v>
      </c>
      <c r="W2698">
        <v>-9999</v>
      </c>
      <c r="X2698">
        <v>227.22499999999999</v>
      </c>
      <c r="Y2698">
        <v>823.97400000000005</v>
      </c>
      <c r="Z2698">
        <v>16.976700000000001</v>
      </c>
      <c r="AA2698">
        <v>229.22399999999999</v>
      </c>
      <c r="AB2698">
        <v>14.430899999999999</v>
      </c>
      <c r="AC2698">
        <v>78.828100000000006</v>
      </c>
      <c r="AD2698">
        <v>166.24600000000001</v>
      </c>
      <c r="AE2698">
        <v>130.846</v>
      </c>
      <c r="AF2698">
        <v>3.9691700000000003E-2</v>
      </c>
      <c r="AG2698">
        <v>1.4499E-2</v>
      </c>
      <c r="AH2698">
        <v>3.5651799999999997E-2</v>
      </c>
      <c r="AI2698">
        <v>2.1655299999999999E-2</v>
      </c>
      <c r="AJ2698">
        <v>40.668399999999998</v>
      </c>
    </row>
    <row r="2699" spans="1:36">
      <c r="A2699">
        <v>70553</v>
      </c>
      <c r="B2699">
        <v>35.768259999999998</v>
      </c>
      <c r="C2699">
        <v>-117.99113130000001</v>
      </c>
      <c r="D2699">
        <v>11220.9</v>
      </c>
      <c r="E2699">
        <v>36007</v>
      </c>
      <c r="F2699">
        <v>-9999</v>
      </c>
      <c r="G2699">
        <v>199.92599999999999</v>
      </c>
      <c r="H2699">
        <v>186.55</v>
      </c>
      <c r="I2699">
        <v>204.125</v>
      </c>
      <c r="J2699">
        <v>0.62987499999999996</v>
      </c>
      <c r="K2699">
        <v>0.40639999999999998</v>
      </c>
      <c r="L2699">
        <v>14.655799999999999</v>
      </c>
      <c r="M2699">
        <v>17.687999999999999</v>
      </c>
      <c r="N2699">
        <v>3.0322300000000002</v>
      </c>
      <c r="O2699">
        <v>3.6145</v>
      </c>
      <c r="P2699">
        <v>-6.0424800000000001E-2</v>
      </c>
      <c r="Q2699">
        <v>-54.75</v>
      </c>
      <c r="R2699">
        <v>-9999</v>
      </c>
      <c r="S2699">
        <v>360.02</v>
      </c>
      <c r="T2699">
        <v>-61.865200000000002</v>
      </c>
      <c r="U2699">
        <v>-37.5</v>
      </c>
      <c r="V2699">
        <v>-9999</v>
      </c>
      <c r="W2699">
        <v>-9999</v>
      </c>
      <c r="X2699">
        <v>227.214</v>
      </c>
      <c r="Y2699">
        <v>823.97400000000005</v>
      </c>
      <c r="Z2699">
        <v>16.976700000000001</v>
      </c>
      <c r="AA2699">
        <v>229.57599999999999</v>
      </c>
      <c r="AB2699">
        <v>14.431100000000001</v>
      </c>
      <c r="AC2699">
        <v>78.874099999999999</v>
      </c>
      <c r="AD2699">
        <v>166.25399999999999</v>
      </c>
      <c r="AE2699">
        <v>130.99100000000001</v>
      </c>
      <c r="AF2699">
        <v>3.9693600000000002E-2</v>
      </c>
      <c r="AG2699">
        <v>1.4499E-2</v>
      </c>
      <c r="AH2699">
        <v>3.5651799999999997E-2</v>
      </c>
      <c r="AI2699">
        <v>2.1655299999999999E-2</v>
      </c>
      <c r="AJ2699">
        <v>40.668399999999998</v>
      </c>
    </row>
    <row r="2700" spans="1:36">
      <c r="A2700">
        <v>70554</v>
      </c>
      <c r="B2700">
        <v>35.769901500000003</v>
      </c>
      <c r="C2700">
        <v>-117.99040770000001</v>
      </c>
      <c r="D2700">
        <v>11254.6</v>
      </c>
      <c r="E2700">
        <v>36008</v>
      </c>
      <c r="F2700">
        <v>-9999</v>
      </c>
      <c r="G2700">
        <v>199.797</v>
      </c>
      <c r="H2700">
        <v>186.32499999999999</v>
      </c>
      <c r="I2700">
        <v>203.875</v>
      </c>
      <c r="J2700">
        <v>0.62912500000000005</v>
      </c>
      <c r="K2700">
        <v>0.40639999999999998</v>
      </c>
      <c r="L2700">
        <v>14.6228</v>
      </c>
      <c r="M2700">
        <v>17.687999999999999</v>
      </c>
      <c r="N2700">
        <v>3.0212400000000001</v>
      </c>
      <c r="O2700">
        <v>3.58704</v>
      </c>
      <c r="P2700">
        <v>0.19226099999999999</v>
      </c>
      <c r="Q2700">
        <v>-54.75</v>
      </c>
      <c r="R2700">
        <v>-9999</v>
      </c>
      <c r="S2700">
        <v>360.02499999999998</v>
      </c>
      <c r="T2700">
        <v>-61.865200000000002</v>
      </c>
      <c r="U2700">
        <v>-37.5</v>
      </c>
      <c r="V2700">
        <v>-9999</v>
      </c>
      <c r="W2700">
        <v>-9999</v>
      </c>
      <c r="X2700">
        <v>227.203</v>
      </c>
      <c r="Y2700">
        <v>823.97400000000005</v>
      </c>
      <c r="Z2700">
        <v>16.976700000000001</v>
      </c>
      <c r="AA2700">
        <v>229.92699999999999</v>
      </c>
      <c r="AB2700">
        <v>14.431100000000001</v>
      </c>
      <c r="AC2700">
        <v>78.961100000000002</v>
      </c>
      <c r="AD2700">
        <v>166.25399999999999</v>
      </c>
      <c r="AE2700">
        <v>131.46</v>
      </c>
      <c r="AF2700">
        <v>3.9695500000000002E-2</v>
      </c>
      <c r="AG2700">
        <v>1.4499E-2</v>
      </c>
      <c r="AH2700">
        <v>3.5651799999999997E-2</v>
      </c>
      <c r="AI2700">
        <v>2.1655299999999999E-2</v>
      </c>
      <c r="AJ2700">
        <v>40.668399999999998</v>
      </c>
    </row>
    <row r="2701" spans="1:36">
      <c r="A2701">
        <v>70555</v>
      </c>
      <c r="B2701">
        <v>35.771530800000001</v>
      </c>
      <c r="C2701">
        <v>-117.98966369999999</v>
      </c>
      <c r="D2701">
        <v>11294.3</v>
      </c>
      <c r="E2701">
        <v>36008</v>
      </c>
      <c r="F2701">
        <v>-9999</v>
      </c>
      <c r="G2701">
        <v>199.92599999999999</v>
      </c>
      <c r="H2701">
        <v>186.32499999999999</v>
      </c>
      <c r="I2701">
        <v>203.875</v>
      </c>
      <c r="J2701">
        <v>0.62912500000000005</v>
      </c>
      <c r="K2701">
        <v>0.24384</v>
      </c>
      <c r="L2701">
        <v>14.5844</v>
      </c>
      <c r="M2701">
        <v>17.666</v>
      </c>
      <c r="N2701">
        <v>3.0487099999999998</v>
      </c>
      <c r="O2701">
        <v>3.5650599999999999</v>
      </c>
      <c r="P2701">
        <v>0.40649400000000002</v>
      </c>
      <c r="Q2701">
        <v>-54.75</v>
      </c>
      <c r="R2701">
        <v>-9999</v>
      </c>
      <c r="S2701">
        <v>360.02499999999998</v>
      </c>
      <c r="T2701">
        <v>-61.865200000000002</v>
      </c>
      <c r="U2701">
        <v>-37.5</v>
      </c>
      <c r="V2701">
        <v>-9999</v>
      </c>
      <c r="W2701">
        <v>-9999</v>
      </c>
      <c r="X2701">
        <v>227.203</v>
      </c>
      <c r="Y2701">
        <v>823.97400000000005</v>
      </c>
      <c r="Z2701">
        <v>16.976700000000001</v>
      </c>
      <c r="AA2701">
        <v>230.279</v>
      </c>
      <c r="AB2701">
        <v>14.431100000000001</v>
      </c>
      <c r="AC2701">
        <v>79.073700000000002</v>
      </c>
      <c r="AD2701">
        <v>166.25399999999999</v>
      </c>
      <c r="AE2701">
        <v>132.405</v>
      </c>
      <c r="AF2701">
        <v>3.9695500000000002E-2</v>
      </c>
      <c r="AG2701">
        <v>1.4499E-2</v>
      </c>
      <c r="AH2701">
        <v>3.5651799999999997E-2</v>
      </c>
      <c r="AI2701">
        <v>2.1655299999999999E-2</v>
      </c>
      <c r="AJ2701">
        <v>40.668399999999998</v>
      </c>
    </row>
    <row r="2702" spans="1:36">
      <c r="A2702">
        <v>70556</v>
      </c>
      <c r="B2702">
        <v>35.773201399999998</v>
      </c>
      <c r="C2702">
        <v>-117.98895779999999</v>
      </c>
      <c r="D2702">
        <v>11312.7</v>
      </c>
      <c r="E2702">
        <v>36008</v>
      </c>
      <c r="F2702">
        <v>-9999</v>
      </c>
      <c r="G2702">
        <v>199.92599999999999</v>
      </c>
      <c r="H2702">
        <v>186.32499999999999</v>
      </c>
      <c r="I2702">
        <v>203.875</v>
      </c>
      <c r="J2702">
        <v>0.62912500000000005</v>
      </c>
      <c r="K2702">
        <v>8.1280000000000005E-2</v>
      </c>
      <c r="L2702">
        <v>14.5898</v>
      </c>
      <c r="M2702">
        <v>17.687999999999999</v>
      </c>
      <c r="N2702">
        <v>3.12012</v>
      </c>
      <c r="O2702">
        <v>3.5540799999999999</v>
      </c>
      <c r="P2702">
        <v>0.27465800000000001</v>
      </c>
      <c r="Q2702">
        <v>-54.75</v>
      </c>
      <c r="R2702">
        <v>-9999</v>
      </c>
      <c r="S2702">
        <v>360.02499999999998</v>
      </c>
      <c r="T2702">
        <v>-61.865200000000002</v>
      </c>
      <c r="U2702">
        <v>-37.5</v>
      </c>
      <c r="V2702">
        <v>-9999</v>
      </c>
      <c r="W2702">
        <v>-9999</v>
      </c>
      <c r="X2702">
        <v>227.203</v>
      </c>
      <c r="Y2702">
        <v>823.97400000000005</v>
      </c>
      <c r="Z2702">
        <v>16.976700000000001</v>
      </c>
      <c r="AA2702">
        <v>230.63</v>
      </c>
      <c r="AB2702">
        <v>14.432399999999999</v>
      </c>
      <c r="AC2702">
        <v>79.042699999999996</v>
      </c>
      <c r="AD2702">
        <v>166.321</v>
      </c>
      <c r="AE2702">
        <v>132.529</v>
      </c>
      <c r="AF2702">
        <v>3.9695500000000002E-2</v>
      </c>
      <c r="AG2702">
        <v>1.4499E-2</v>
      </c>
      <c r="AH2702">
        <v>3.5651799999999997E-2</v>
      </c>
      <c r="AI2702">
        <v>2.1655299999999999E-2</v>
      </c>
      <c r="AJ2702">
        <v>40.668399999999998</v>
      </c>
    </row>
    <row r="2703" spans="1:36">
      <c r="A2703">
        <v>70557</v>
      </c>
      <c r="B2703">
        <v>35.774900700000003</v>
      </c>
      <c r="C2703">
        <v>-117.98827470000001</v>
      </c>
      <c r="D2703">
        <v>11319.2</v>
      </c>
      <c r="E2703">
        <v>36008</v>
      </c>
      <c r="F2703">
        <v>-9999</v>
      </c>
      <c r="G2703">
        <v>199.86099999999999</v>
      </c>
      <c r="H2703">
        <v>186.29300000000001</v>
      </c>
      <c r="I2703">
        <v>203.81299999999999</v>
      </c>
      <c r="J2703">
        <v>0.629</v>
      </c>
      <c r="K2703">
        <v>8.1280000000000005E-2</v>
      </c>
      <c r="L2703">
        <v>14.6393</v>
      </c>
      <c r="M2703">
        <v>17.71</v>
      </c>
      <c r="N2703">
        <v>3.1146199999999999</v>
      </c>
      <c r="O2703">
        <v>3.5540799999999999</v>
      </c>
      <c r="P2703">
        <v>2.7465799999999999E-2</v>
      </c>
      <c r="Q2703">
        <v>-54.75</v>
      </c>
      <c r="R2703">
        <v>-9999</v>
      </c>
      <c r="S2703">
        <v>360.02499999999998</v>
      </c>
      <c r="T2703">
        <v>-61.865200000000002</v>
      </c>
      <c r="U2703">
        <v>-37.5</v>
      </c>
      <c r="V2703">
        <v>-9999</v>
      </c>
      <c r="W2703">
        <v>-9999</v>
      </c>
      <c r="X2703">
        <v>227.203</v>
      </c>
      <c r="Y2703">
        <v>823.97400000000005</v>
      </c>
      <c r="Z2703">
        <v>16.976700000000001</v>
      </c>
      <c r="AA2703">
        <v>230.982</v>
      </c>
      <c r="AB2703">
        <v>14.4331</v>
      </c>
      <c r="AC2703">
        <v>78.676400000000001</v>
      </c>
      <c r="AD2703">
        <v>166.32900000000001</v>
      </c>
      <c r="AE2703">
        <v>131.751</v>
      </c>
      <c r="AF2703">
        <v>3.9695500000000002E-2</v>
      </c>
      <c r="AG2703">
        <v>1.4499E-2</v>
      </c>
      <c r="AH2703">
        <v>3.5651799999999997E-2</v>
      </c>
      <c r="AI2703">
        <v>2.1655299999999999E-2</v>
      </c>
      <c r="AJ2703">
        <v>40.668399999999998</v>
      </c>
    </row>
    <row r="2704" spans="1:36">
      <c r="A2704">
        <v>70558</v>
      </c>
      <c r="B2704">
        <v>35.7766065</v>
      </c>
      <c r="C2704">
        <v>-117.9875981</v>
      </c>
      <c r="D2704">
        <v>11321.9</v>
      </c>
      <c r="E2704">
        <v>36007</v>
      </c>
      <c r="F2704">
        <v>-9999</v>
      </c>
      <c r="G2704">
        <v>199.797</v>
      </c>
      <c r="H2704">
        <v>186.55</v>
      </c>
      <c r="I2704">
        <v>204.125</v>
      </c>
      <c r="J2704">
        <v>0.62987499999999996</v>
      </c>
      <c r="K2704">
        <v>0</v>
      </c>
      <c r="L2704">
        <v>14.688700000000001</v>
      </c>
      <c r="M2704">
        <v>17.6935</v>
      </c>
      <c r="N2704">
        <v>3.0926499999999999</v>
      </c>
      <c r="O2704">
        <v>3.5375999999999999</v>
      </c>
      <c r="P2704">
        <v>-3.2959000000000002E-2</v>
      </c>
      <c r="Q2704">
        <v>-54.75</v>
      </c>
      <c r="R2704">
        <v>-9999</v>
      </c>
      <c r="S2704">
        <v>360.02</v>
      </c>
      <c r="T2704">
        <v>-61.865200000000002</v>
      </c>
      <c r="U2704">
        <v>-37.5</v>
      </c>
      <c r="V2704">
        <v>-9999</v>
      </c>
      <c r="W2704">
        <v>-9999</v>
      </c>
      <c r="X2704">
        <v>227.214</v>
      </c>
      <c r="Y2704">
        <v>823.97400000000005</v>
      </c>
      <c r="Z2704">
        <v>16.976700000000001</v>
      </c>
      <c r="AA2704">
        <v>230.982</v>
      </c>
      <c r="AB2704">
        <v>14.434699999999999</v>
      </c>
      <c r="AC2704">
        <v>78.831400000000002</v>
      </c>
      <c r="AD2704">
        <v>166.358</v>
      </c>
      <c r="AE2704">
        <v>129.649</v>
      </c>
      <c r="AF2704">
        <v>3.9693600000000002E-2</v>
      </c>
      <c r="AG2704">
        <v>1.4499E-2</v>
      </c>
      <c r="AH2704">
        <v>3.5651799999999997E-2</v>
      </c>
      <c r="AI2704">
        <v>2.1655299999999999E-2</v>
      </c>
      <c r="AJ2704">
        <v>40.668399999999998</v>
      </c>
    </row>
    <row r="2705" spans="1:36">
      <c r="A2705">
        <v>70559</v>
      </c>
      <c r="B2705">
        <v>35.778315599999999</v>
      </c>
      <c r="C2705">
        <v>-117.9869262</v>
      </c>
      <c r="D2705">
        <v>11323.2</v>
      </c>
      <c r="E2705">
        <v>36006</v>
      </c>
      <c r="F2705">
        <v>-9999</v>
      </c>
      <c r="G2705">
        <v>199.92599999999999</v>
      </c>
      <c r="H2705">
        <v>186.422</v>
      </c>
      <c r="I2705">
        <v>203.93799999999999</v>
      </c>
      <c r="J2705">
        <v>0.62937500000000002</v>
      </c>
      <c r="K2705">
        <v>-0.16256000000000001</v>
      </c>
      <c r="L2705">
        <v>14.683199999999999</v>
      </c>
      <c r="M2705">
        <v>17.7209</v>
      </c>
      <c r="N2705">
        <v>3.0541999999999998</v>
      </c>
      <c r="O2705">
        <v>3.5320999999999998</v>
      </c>
      <c r="P2705">
        <v>0.109863</v>
      </c>
      <c r="Q2705">
        <v>-54.75</v>
      </c>
      <c r="R2705">
        <v>-9999</v>
      </c>
      <c r="S2705">
        <v>360.01499999999999</v>
      </c>
      <c r="T2705">
        <v>-61.865200000000002</v>
      </c>
      <c r="U2705">
        <v>-37.5</v>
      </c>
      <c r="V2705">
        <v>-9999</v>
      </c>
      <c r="W2705">
        <v>-9999</v>
      </c>
      <c r="X2705">
        <v>227.22499999999999</v>
      </c>
      <c r="Y2705">
        <v>823.97400000000005</v>
      </c>
      <c r="Z2705">
        <v>16.976700000000001</v>
      </c>
      <c r="AA2705">
        <v>231.334</v>
      </c>
      <c r="AB2705">
        <v>14.4358</v>
      </c>
      <c r="AC2705">
        <v>79.051500000000004</v>
      </c>
      <c r="AD2705">
        <v>166.381</v>
      </c>
      <c r="AE2705">
        <v>127.96299999999999</v>
      </c>
      <c r="AF2705">
        <v>3.9691700000000003E-2</v>
      </c>
      <c r="AG2705">
        <v>1.4499E-2</v>
      </c>
      <c r="AH2705">
        <v>3.5651799999999997E-2</v>
      </c>
      <c r="AI2705">
        <v>2.1655299999999999E-2</v>
      </c>
      <c r="AJ2705">
        <v>40.668399999999998</v>
      </c>
    </row>
    <row r="2706" spans="1:36">
      <c r="A2706">
        <v>70560</v>
      </c>
      <c r="B2706">
        <v>35.780024099999999</v>
      </c>
      <c r="C2706">
        <v>-117.98625130000001</v>
      </c>
      <c r="D2706">
        <v>11324.2</v>
      </c>
      <c r="E2706">
        <v>36007</v>
      </c>
      <c r="F2706">
        <v>-9999</v>
      </c>
      <c r="G2706">
        <v>199.92599999999999</v>
      </c>
      <c r="H2706">
        <v>186.48599999999999</v>
      </c>
      <c r="I2706">
        <v>204.06299999999999</v>
      </c>
      <c r="J2706">
        <v>0.62962499999999999</v>
      </c>
      <c r="K2706">
        <v>-8.1280000000000005E-2</v>
      </c>
      <c r="L2706">
        <v>14.6503</v>
      </c>
      <c r="M2706">
        <v>17.737400000000001</v>
      </c>
      <c r="N2706">
        <v>3.0267300000000001</v>
      </c>
      <c r="O2706">
        <v>3.5266099999999998</v>
      </c>
      <c r="P2706">
        <v>4.9438500000000003E-2</v>
      </c>
      <c r="Q2706">
        <v>-54.75</v>
      </c>
      <c r="R2706">
        <v>-9999</v>
      </c>
      <c r="S2706">
        <v>360.02</v>
      </c>
      <c r="T2706">
        <v>-61.865200000000002</v>
      </c>
      <c r="U2706">
        <v>-37.5</v>
      </c>
      <c r="V2706">
        <v>-9999</v>
      </c>
      <c r="W2706">
        <v>-9999</v>
      </c>
      <c r="X2706">
        <v>227.214</v>
      </c>
      <c r="Y2706">
        <v>823.97400000000005</v>
      </c>
      <c r="Z2706">
        <v>16.976700000000001</v>
      </c>
      <c r="AA2706">
        <v>231.334</v>
      </c>
      <c r="AB2706">
        <v>14.436500000000001</v>
      </c>
      <c r="AC2706">
        <v>79.369399999999999</v>
      </c>
      <c r="AD2706">
        <v>166.40100000000001</v>
      </c>
      <c r="AE2706">
        <v>127.417</v>
      </c>
      <c r="AF2706">
        <v>3.9693600000000002E-2</v>
      </c>
      <c r="AG2706">
        <v>1.4499E-2</v>
      </c>
      <c r="AH2706">
        <v>3.5651799999999997E-2</v>
      </c>
      <c r="AI2706">
        <v>2.1655299999999999E-2</v>
      </c>
      <c r="AJ2706">
        <v>40.668399999999998</v>
      </c>
    </row>
    <row r="2707" spans="1:36">
      <c r="A2707">
        <v>70561</v>
      </c>
      <c r="B2707">
        <v>35.781732300000002</v>
      </c>
      <c r="C2707">
        <v>-117.9855792</v>
      </c>
      <c r="D2707">
        <v>11324.8</v>
      </c>
      <c r="E2707">
        <v>36006</v>
      </c>
      <c r="F2707">
        <v>-9999</v>
      </c>
      <c r="G2707">
        <v>199.86099999999999</v>
      </c>
      <c r="H2707">
        <v>186.58199999999999</v>
      </c>
      <c r="I2707">
        <v>204.18799999999999</v>
      </c>
      <c r="J2707">
        <v>0.63</v>
      </c>
      <c r="K2707">
        <v>-8.1280000000000005E-2</v>
      </c>
      <c r="L2707">
        <v>14.6722</v>
      </c>
      <c r="M2707">
        <v>17.704499999999999</v>
      </c>
      <c r="N2707">
        <v>3.0322300000000002</v>
      </c>
      <c r="O2707">
        <v>3.5485799999999998</v>
      </c>
      <c r="P2707">
        <v>4.39453E-2</v>
      </c>
      <c r="Q2707">
        <v>-54.75</v>
      </c>
      <c r="R2707">
        <v>-9999</v>
      </c>
      <c r="S2707">
        <v>360.01499999999999</v>
      </c>
      <c r="T2707">
        <v>-61.865200000000002</v>
      </c>
      <c r="U2707">
        <v>-37.5</v>
      </c>
      <c r="V2707">
        <v>-9999</v>
      </c>
      <c r="W2707">
        <v>-9999</v>
      </c>
      <c r="X2707">
        <v>227.22499999999999</v>
      </c>
      <c r="Y2707">
        <v>823.97400000000005</v>
      </c>
      <c r="Z2707">
        <v>16.976700000000001</v>
      </c>
      <c r="AA2707">
        <v>231.685</v>
      </c>
      <c r="AB2707">
        <v>14.4373</v>
      </c>
      <c r="AC2707">
        <v>79.608699999999999</v>
      </c>
      <c r="AD2707">
        <v>166.42</v>
      </c>
      <c r="AE2707">
        <v>125.56100000000001</v>
      </c>
      <c r="AF2707">
        <v>3.9691700000000003E-2</v>
      </c>
      <c r="AG2707">
        <v>1.4499E-2</v>
      </c>
      <c r="AH2707">
        <v>3.5651799999999997E-2</v>
      </c>
      <c r="AI2707">
        <v>2.1655299999999999E-2</v>
      </c>
      <c r="AJ2707">
        <v>40.668399999999998</v>
      </c>
    </row>
    <row r="2708" spans="1:36">
      <c r="A2708">
        <v>70562</v>
      </c>
      <c r="B2708">
        <v>35.783438799999999</v>
      </c>
      <c r="C2708">
        <v>-117.984906</v>
      </c>
      <c r="D2708">
        <v>11325.6</v>
      </c>
      <c r="E2708">
        <v>36005</v>
      </c>
      <c r="F2708">
        <v>-9999</v>
      </c>
      <c r="G2708">
        <v>199.92599999999999</v>
      </c>
      <c r="H2708">
        <v>186.55</v>
      </c>
      <c r="I2708">
        <v>204.125</v>
      </c>
      <c r="J2708">
        <v>0.62987499999999996</v>
      </c>
      <c r="K2708">
        <v>-8.1280000000000005E-2</v>
      </c>
      <c r="L2708">
        <v>14.661300000000001</v>
      </c>
      <c r="M2708">
        <v>17.704499999999999</v>
      </c>
      <c r="N2708">
        <v>3.0871599999999999</v>
      </c>
      <c r="O2708">
        <v>3.5430899999999999</v>
      </c>
      <c r="P2708">
        <v>6.5918000000000004E-2</v>
      </c>
      <c r="Q2708">
        <v>-54.75</v>
      </c>
      <c r="R2708">
        <v>-9999</v>
      </c>
      <c r="S2708">
        <v>360.01</v>
      </c>
      <c r="T2708">
        <v>-61.660200000000003</v>
      </c>
      <c r="U2708">
        <v>-37.5</v>
      </c>
      <c r="V2708">
        <v>-9999</v>
      </c>
      <c r="W2708">
        <v>-9999</v>
      </c>
      <c r="X2708">
        <v>227.23599999999999</v>
      </c>
      <c r="Y2708">
        <v>824.46199999999999</v>
      </c>
      <c r="Z2708">
        <v>16.7194</v>
      </c>
      <c r="AA2708">
        <v>231.685</v>
      </c>
      <c r="AB2708">
        <v>14.438000000000001</v>
      </c>
      <c r="AC2708">
        <v>79.885900000000007</v>
      </c>
      <c r="AD2708">
        <v>166.43899999999999</v>
      </c>
      <c r="AE2708">
        <v>124.958</v>
      </c>
      <c r="AF2708">
        <v>4.0773299999999998E-2</v>
      </c>
      <c r="AG2708">
        <v>1.48948E-2</v>
      </c>
      <c r="AH2708">
        <v>3.5651799999999997E-2</v>
      </c>
      <c r="AI2708">
        <v>2.1655299999999999E-2</v>
      </c>
      <c r="AJ2708">
        <v>41.778599999999997</v>
      </c>
    </row>
    <row r="2709" spans="1:36">
      <c r="A2709">
        <v>70563</v>
      </c>
      <c r="B2709">
        <v>35.785148800000002</v>
      </c>
      <c r="C2709">
        <v>-117.98422890000001</v>
      </c>
      <c r="D2709">
        <v>11326.4</v>
      </c>
      <c r="E2709">
        <v>36004</v>
      </c>
      <c r="F2709">
        <v>-9999</v>
      </c>
      <c r="G2709">
        <v>199.86099999999999</v>
      </c>
      <c r="H2709">
        <v>186.422</v>
      </c>
      <c r="I2709">
        <v>204</v>
      </c>
      <c r="J2709">
        <v>0.62949999999999995</v>
      </c>
      <c r="K2709">
        <v>-0.16256000000000001</v>
      </c>
      <c r="L2709">
        <v>14.606299999999999</v>
      </c>
      <c r="M2709">
        <v>17.7484</v>
      </c>
      <c r="N2709">
        <v>3.10364</v>
      </c>
      <c r="O2709">
        <v>3.57056</v>
      </c>
      <c r="P2709">
        <v>0</v>
      </c>
      <c r="Q2709">
        <v>-54.75</v>
      </c>
      <c r="R2709">
        <v>-9999</v>
      </c>
      <c r="S2709">
        <v>360.005</v>
      </c>
      <c r="T2709">
        <v>-61.660200000000003</v>
      </c>
      <c r="U2709">
        <v>-37.5</v>
      </c>
      <c r="V2709">
        <v>-9999</v>
      </c>
      <c r="W2709">
        <v>-9999</v>
      </c>
      <c r="X2709">
        <v>227.24700000000001</v>
      </c>
      <c r="Y2709">
        <v>824.46199999999999</v>
      </c>
      <c r="Z2709">
        <v>16.7194</v>
      </c>
      <c r="AA2709">
        <v>232.03700000000001</v>
      </c>
      <c r="AB2709">
        <v>14.4383</v>
      </c>
      <c r="AC2709">
        <v>79.964299999999994</v>
      </c>
      <c r="AD2709">
        <v>166.447</v>
      </c>
      <c r="AE2709">
        <v>128.50700000000001</v>
      </c>
      <c r="AF2709">
        <v>4.0771399999999999E-2</v>
      </c>
      <c r="AG2709">
        <v>1.48948E-2</v>
      </c>
      <c r="AH2709">
        <v>3.5651799999999997E-2</v>
      </c>
      <c r="AI2709">
        <v>2.1655299999999999E-2</v>
      </c>
      <c r="AJ2709">
        <v>41.778599999999997</v>
      </c>
    </row>
    <row r="2710" spans="1:36">
      <c r="A2710">
        <v>70564</v>
      </c>
      <c r="B2710">
        <v>35.786859499999998</v>
      </c>
      <c r="C2710">
        <v>-117.98355100000001</v>
      </c>
      <c r="D2710">
        <v>11327</v>
      </c>
      <c r="E2710">
        <v>36003</v>
      </c>
      <c r="F2710">
        <v>-9999</v>
      </c>
      <c r="G2710">
        <v>199.86099999999999</v>
      </c>
      <c r="H2710">
        <v>186.32499999999999</v>
      </c>
      <c r="I2710">
        <v>203.875</v>
      </c>
      <c r="J2710">
        <v>0.62912500000000005</v>
      </c>
      <c r="K2710">
        <v>-0.24384</v>
      </c>
      <c r="L2710">
        <v>14.556900000000001</v>
      </c>
      <c r="M2710">
        <v>17.726400000000002</v>
      </c>
      <c r="N2710">
        <v>3.14758</v>
      </c>
      <c r="O2710">
        <v>3.59802</v>
      </c>
      <c r="P2710">
        <v>-0.21423300000000001</v>
      </c>
      <c r="Q2710">
        <v>-54.75</v>
      </c>
      <c r="R2710">
        <v>-9999</v>
      </c>
      <c r="S2710">
        <v>360</v>
      </c>
      <c r="T2710">
        <v>-61.660200000000003</v>
      </c>
      <c r="U2710">
        <v>-37.5</v>
      </c>
      <c r="V2710">
        <v>-9999</v>
      </c>
      <c r="W2710">
        <v>-9999</v>
      </c>
      <c r="X2710">
        <v>227.25800000000001</v>
      </c>
      <c r="Y2710">
        <v>824.46199999999999</v>
      </c>
      <c r="Z2710">
        <v>16.7194</v>
      </c>
      <c r="AA2710">
        <v>232.03700000000001</v>
      </c>
      <c r="AB2710">
        <v>14.439500000000001</v>
      </c>
      <c r="AC2710">
        <v>79.873199999999997</v>
      </c>
      <c r="AD2710">
        <v>166.47800000000001</v>
      </c>
      <c r="AE2710">
        <v>129.03899999999999</v>
      </c>
      <c r="AF2710">
        <v>4.0769399999999997E-2</v>
      </c>
      <c r="AG2710">
        <v>1.48948E-2</v>
      </c>
      <c r="AH2710">
        <v>3.5651799999999997E-2</v>
      </c>
      <c r="AI2710">
        <v>2.1655299999999999E-2</v>
      </c>
      <c r="AJ2710">
        <v>41.778599999999997</v>
      </c>
    </row>
    <row r="2711" spans="1:36">
      <c r="A2711">
        <v>70565</v>
      </c>
      <c r="B2711">
        <v>35.788568300000001</v>
      </c>
      <c r="C2711">
        <v>-117.9828722</v>
      </c>
      <c r="D2711">
        <v>11327.2</v>
      </c>
      <c r="E2711">
        <v>36002</v>
      </c>
      <c r="F2711">
        <v>-9999</v>
      </c>
      <c r="G2711">
        <v>199.86099999999999</v>
      </c>
      <c r="H2711">
        <v>186.29300000000001</v>
      </c>
      <c r="I2711">
        <v>203.875</v>
      </c>
      <c r="J2711">
        <v>0.629</v>
      </c>
      <c r="K2711">
        <v>-0.24384</v>
      </c>
      <c r="L2711">
        <v>14.5404</v>
      </c>
      <c r="M2711">
        <v>17.726400000000002</v>
      </c>
      <c r="N2711">
        <v>3.2244899999999999</v>
      </c>
      <c r="O2711">
        <v>3.6145</v>
      </c>
      <c r="P2711">
        <v>-0.46691899999999997</v>
      </c>
      <c r="Q2711">
        <v>-54.75</v>
      </c>
      <c r="R2711">
        <v>-9999</v>
      </c>
      <c r="S2711">
        <v>359.995</v>
      </c>
      <c r="T2711">
        <v>-61.660200000000003</v>
      </c>
      <c r="U2711">
        <v>-37.5</v>
      </c>
      <c r="V2711">
        <v>-9999</v>
      </c>
      <c r="W2711">
        <v>-9999</v>
      </c>
      <c r="X2711">
        <v>227.26900000000001</v>
      </c>
      <c r="Y2711">
        <v>824.46199999999999</v>
      </c>
      <c r="Z2711">
        <v>16.976700000000001</v>
      </c>
      <c r="AA2711">
        <v>232.38800000000001</v>
      </c>
      <c r="AB2711">
        <v>14.440300000000001</v>
      </c>
      <c r="AC2711">
        <v>79.674800000000005</v>
      </c>
      <c r="AD2711">
        <v>166.49700000000001</v>
      </c>
      <c r="AE2711">
        <v>128.989</v>
      </c>
      <c r="AF2711">
        <v>4.0767499999999998E-2</v>
      </c>
      <c r="AG2711">
        <v>1.48948E-2</v>
      </c>
      <c r="AH2711">
        <v>3.5651799999999997E-2</v>
      </c>
      <c r="AI2711">
        <v>2.1655299999999999E-2</v>
      </c>
      <c r="AJ2711">
        <v>41.778599999999997</v>
      </c>
    </row>
    <row r="2712" spans="1:36">
      <c r="A2712">
        <v>70566</v>
      </c>
      <c r="B2712">
        <v>35.790280699999997</v>
      </c>
      <c r="C2712">
        <v>-117.9821965</v>
      </c>
      <c r="D2712">
        <v>11327.9</v>
      </c>
      <c r="E2712">
        <v>36001</v>
      </c>
      <c r="F2712">
        <v>-9999</v>
      </c>
      <c r="G2712">
        <v>199.86099999999999</v>
      </c>
      <c r="H2712">
        <v>186.29300000000001</v>
      </c>
      <c r="I2712">
        <v>203.875</v>
      </c>
      <c r="J2712">
        <v>0.629</v>
      </c>
      <c r="K2712">
        <v>-0.24384</v>
      </c>
      <c r="L2712">
        <v>14.507400000000001</v>
      </c>
      <c r="M2712">
        <v>17.764900000000001</v>
      </c>
      <c r="N2712">
        <v>3.2354699999999998</v>
      </c>
      <c r="O2712">
        <v>3.6035200000000001</v>
      </c>
      <c r="P2712">
        <v>-0.69763200000000003</v>
      </c>
      <c r="Q2712">
        <v>-54.75</v>
      </c>
      <c r="R2712">
        <v>-9999</v>
      </c>
      <c r="S2712">
        <v>359.99099999999999</v>
      </c>
      <c r="T2712">
        <v>-61.660200000000003</v>
      </c>
      <c r="U2712">
        <v>-37.5</v>
      </c>
      <c r="V2712">
        <v>-9999</v>
      </c>
      <c r="W2712">
        <v>-9999</v>
      </c>
      <c r="X2712">
        <v>227.28</v>
      </c>
      <c r="Y2712">
        <v>824.46199999999999</v>
      </c>
      <c r="Z2712">
        <v>16.976700000000001</v>
      </c>
      <c r="AA2712">
        <v>232.74</v>
      </c>
      <c r="AB2712">
        <v>14.441000000000001</v>
      </c>
      <c r="AC2712">
        <v>78.942499999999995</v>
      </c>
      <c r="AD2712">
        <v>166.51599999999999</v>
      </c>
      <c r="AE2712">
        <v>128.90600000000001</v>
      </c>
      <c r="AF2712">
        <v>4.0765500000000003E-2</v>
      </c>
      <c r="AG2712">
        <v>1.48948E-2</v>
      </c>
      <c r="AH2712">
        <v>3.5651799999999997E-2</v>
      </c>
      <c r="AI2712">
        <v>2.1655299999999999E-2</v>
      </c>
      <c r="AJ2712">
        <v>41.778599999999997</v>
      </c>
    </row>
    <row r="2713" spans="1:36">
      <c r="A2713">
        <v>70567</v>
      </c>
      <c r="B2713">
        <v>35.791993900000001</v>
      </c>
      <c r="C2713">
        <v>-117.98152140000001</v>
      </c>
      <c r="D2713">
        <v>11328.7</v>
      </c>
      <c r="E2713">
        <v>36000</v>
      </c>
      <c r="F2713">
        <v>-9999</v>
      </c>
      <c r="G2713">
        <v>199.99</v>
      </c>
      <c r="H2713">
        <v>186.261</v>
      </c>
      <c r="I2713">
        <v>203.81299999999999</v>
      </c>
      <c r="J2713">
        <v>0.62887499999999996</v>
      </c>
      <c r="K2713">
        <v>-0.24384</v>
      </c>
      <c r="L2713">
        <v>14.5349</v>
      </c>
      <c r="M2713">
        <v>17.759399999999999</v>
      </c>
      <c r="N2713">
        <v>3.1750500000000001</v>
      </c>
      <c r="O2713">
        <v>3.57056</v>
      </c>
      <c r="P2713">
        <v>-0.63720699999999997</v>
      </c>
      <c r="Q2713">
        <v>-54.75</v>
      </c>
      <c r="R2713">
        <v>-9999</v>
      </c>
      <c r="S2713">
        <v>359.98599999999999</v>
      </c>
      <c r="T2713">
        <v>-61.660200000000003</v>
      </c>
      <c r="U2713">
        <v>-37.5</v>
      </c>
      <c r="V2713">
        <v>-9999</v>
      </c>
      <c r="W2713">
        <v>-9999</v>
      </c>
      <c r="X2713">
        <v>227.291</v>
      </c>
      <c r="Y2713">
        <v>824.46199999999999</v>
      </c>
      <c r="Z2713">
        <v>16.976700000000001</v>
      </c>
      <c r="AA2713">
        <v>232.74</v>
      </c>
      <c r="AB2713">
        <v>14.441800000000001</v>
      </c>
      <c r="AC2713">
        <v>78.674199999999999</v>
      </c>
      <c r="AD2713">
        <v>166.535</v>
      </c>
      <c r="AE2713">
        <v>129.76499999999999</v>
      </c>
      <c r="AF2713">
        <v>4.0763500000000001E-2</v>
      </c>
      <c r="AG2713">
        <v>1.48948E-2</v>
      </c>
      <c r="AH2713">
        <v>3.5651799999999997E-2</v>
      </c>
      <c r="AI2713">
        <v>2.1655299999999999E-2</v>
      </c>
      <c r="AJ2713">
        <v>41.778599999999997</v>
      </c>
    </row>
    <row r="2714" spans="1:36">
      <c r="A2714">
        <v>70568</v>
      </c>
      <c r="B2714">
        <v>35.793706200000003</v>
      </c>
      <c r="C2714">
        <v>-117.9808481</v>
      </c>
      <c r="D2714">
        <v>11328.8</v>
      </c>
      <c r="E2714">
        <v>35998</v>
      </c>
      <c r="F2714">
        <v>-9999</v>
      </c>
      <c r="G2714">
        <v>200.054</v>
      </c>
      <c r="H2714">
        <v>186.00399999999999</v>
      </c>
      <c r="I2714">
        <v>203.5</v>
      </c>
      <c r="J2714">
        <v>0.62787499999999996</v>
      </c>
      <c r="K2714">
        <v>-0.32512000000000002</v>
      </c>
      <c r="L2714">
        <v>14.507400000000001</v>
      </c>
      <c r="M2714">
        <v>17.699000000000002</v>
      </c>
      <c r="N2714">
        <v>3.1915300000000002</v>
      </c>
      <c r="O2714">
        <v>3.58704</v>
      </c>
      <c r="P2714">
        <v>-0.52734400000000003</v>
      </c>
      <c r="Q2714">
        <v>-54.75</v>
      </c>
      <c r="R2714">
        <v>-9999</v>
      </c>
      <c r="S2714">
        <v>359.976</v>
      </c>
      <c r="T2714">
        <v>-61.660200000000003</v>
      </c>
      <c r="U2714">
        <v>-37.5</v>
      </c>
      <c r="V2714">
        <v>-9999</v>
      </c>
      <c r="W2714">
        <v>-9999</v>
      </c>
      <c r="X2714">
        <v>227.31299999999999</v>
      </c>
      <c r="Y2714">
        <v>824.46199999999999</v>
      </c>
      <c r="Z2714">
        <v>16.976700000000001</v>
      </c>
      <c r="AA2714">
        <v>233.09100000000001</v>
      </c>
      <c r="AB2714">
        <v>14.442500000000001</v>
      </c>
      <c r="AC2714">
        <v>78.607799999999997</v>
      </c>
      <c r="AD2714">
        <v>166.55500000000001</v>
      </c>
      <c r="AE2714">
        <v>130.24100000000001</v>
      </c>
      <c r="AF2714">
        <v>4.07596E-2</v>
      </c>
      <c r="AG2714">
        <v>1.48948E-2</v>
      </c>
      <c r="AH2714">
        <v>3.5651799999999997E-2</v>
      </c>
      <c r="AI2714">
        <v>2.1655299999999999E-2</v>
      </c>
      <c r="AJ2714">
        <v>41.778599999999997</v>
      </c>
    </row>
    <row r="2715" spans="1:36">
      <c r="A2715">
        <v>70569</v>
      </c>
      <c r="B2715">
        <v>35.795420800000002</v>
      </c>
      <c r="C2715">
        <v>-117.9801822</v>
      </c>
      <c r="D2715">
        <v>11328.5</v>
      </c>
      <c r="E2715">
        <v>35997</v>
      </c>
      <c r="F2715">
        <v>-9999</v>
      </c>
      <c r="G2715">
        <v>199.99</v>
      </c>
      <c r="H2715">
        <v>185.58600000000001</v>
      </c>
      <c r="I2715">
        <v>202.93799999999999</v>
      </c>
      <c r="J2715">
        <v>0.62649999999999995</v>
      </c>
      <c r="K2715">
        <v>-0.32512000000000002</v>
      </c>
      <c r="L2715">
        <v>14.48</v>
      </c>
      <c r="M2715">
        <v>17.699000000000002</v>
      </c>
      <c r="N2715">
        <v>3.1805400000000001</v>
      </c>
      <c r="O2715">
        <v>3.62</v>
      </c>
      <c r="P2715">
        <v>-0.37353500000000001</v>
      </c>
      <c r="Q2715">
        <v>-54.75</v>
      </c>
      <c r="R2715">
        <v>-9999</v>
      </c>
      <c r="S2715">
        <v>359.971</v>
      </c>
      <c r="T2715">
        <v>-61.660200000000003</v>
      </c>
      <c r="U2715">
        <v>-37.5</v>
      </c>
      <c r="V2715">
        <v>-9999</v>
      </c>
      <c r="W2715">
        <v>-9999</v>
      </c>
      <c r="X2715">
        <v>227.32300000000001</v>
      </c>
      <c r="Y2715">
        <v>824.46199999999999</v>
      </c>
      <c r="Z2715">
        <v>16.976700000000001</v>
      </c>
      <c r="AA2715">
        <v>233.09100000000001</v>
      </c>
      <c r="AB2715">
        <v>14.443300000000001</v>
      </c>
      <c r="AC2715">
        <v>78.675700000000006</v>
      </c>
      <c r="AD2715">
        <v>166.57400000000001</v>
      </c>
      <c r="AE2715">
        <v>129.91399999999999</v>
      </c>
      <c r="AF2715">
        <v>4.0757700000000001E-2</v>
      </c>
      <c r="AG2715">
        <v>1.48948E-2</v>
      </c>
      <c r="AH2715">
        <v>3.5651799999999997E-2</v>
      </c>
      <c r="AI2715">
        <v>2.1655299999999999E-2</v>
      </c>
      <c r="AJ2715">
        <v>41.778599999999997</v>
      </c>
    </row>
    <row r="2716" spans="1:36">
      <c r="A2716">
        <v>70570</v>
      </c>
      <c r="B2716">
        <v>35.797131200000003</v>
      </c>
      <c r="C2716">
        <v>-117.9795116</v>
      </c>
      <c r="D2716">
        <v>11328.8</v>
      </c>
      <c r="E2716">
        <v>35995</v>
      </c>
      <c r="F2716">
        <v>-9999</v>
      </c>
      <c r="G2716">
        <v>199.92599999999999</v>
      </c>
      <c r="H2716">
        <v>185.554</v>
      </c>
      <c r="I2716">
        <v>202.93799999999999</v>
      </c>
      <c r="J2716">
        <v>0.62637500000000002</v>
      </c>
      <c r="K2716">
        <v>-0.40639999999999998</v>
      </c>
      <c r="L2716">
        <v>14.452500000000001</v>
      </c>
      <c r="M2716">
        <v>17.682500000000001</v>
      </c>
      <c r="N2716">
        <v>3.1585700000000001</v>
      </c>
      <c r="O2716">
        <v>3.6474600000000001</v>
      </c>
      <c r="P2716">
        <v>-0.54931600000000003</v>
      </c>
      <c r="Q2716">
        <v>-54.75</v>
      </c>
      <c r="R2716">
        <v>-9999</v>
      </c>
      <c r="S2716">
        <v>359.96100000000001</v>
      </c>
      <c r="T2716">
        <v>-61.660200000000003</v>
      </c>
      <c r="U2716">
        <v>-37.5</v>
      </c>
      <c r="V2716">
        <v>-9999</v>
      </c>
      <c r="W2716">
        <v>-9999</v>
      </c>
      <c r="X2716">
        <v>227.345</v>
      </c>
      <c r="Y2716">
        <v>824.46199999999999</v>
      </c>
      <c r="Z2716">
        <v>16.976700000000001</v>
      </c>
      <c r="AA2716">
        <v>233.09100000000001</v>
      </c>
      <c r="AB2716">
        <v>14.444000000000001</v>
      </c>
      <c r="AC2716">
        <v>78.835499999999996</v>
      </c>
      <c r="AD2716">
        <v>166.59299999999999</v>
      </c>
      <c r="AE2716">
        <v>128.28700000000001</v>
      </c>
      <c r="AF2716">
        <v>4.07538E-2</v>
      </c>
      <c r="AG2716">
        <v>1.48948E-2</v>
      </c>
      <c r="AH2716">
        <v>3.5651799999999997E-2</v>
      </c>
      <c r="AI2716">
        <v>2.1655299999999999E-2</v>
      </c>
      <c r="AJ2716">
        <v>41.778599999999997</v>
      </c>
    </row>
    <row r="2717" spans="1:36">
      <c r="A2717">
        <v>70571</v>
      </c>
      <c r="B2717">
        <v>35.798835599999997</v>
      </c>
      <c r="C2717">
        <v>-117.97884070000001</v>
      </c>
      <c r="D2717">
        <v>11328.3</v>
      </c>
      <c r="E2717">
        <v>35994</v>
      </c>
      <c r="F2717">
        <v>-9999</v>
      </c>
      <c r="G2717">
        <v>199.86099999999999</v>
      </c>
      <c r="H2717">
        <v>185.52099999999999</v>
      </c>
      <c r="I2717">
        <v>202.93799999999999</v>
      </c>
      <c r="J2717">
        <v>0.62637500000000002</v>
      </c>
      <c r="K2717">
        <v>-0.40639999999999998</v>
      </c>
      <c r="L2717">
        <v>14.48</v>
      </c>
      <c r="M2717">
        <v>17.6495</v>
      </c>
      <c r="N2717">
        <v>3.1366000000000001</v>
      </c>
      <c r="O2717">
        <v>3.6914099999999999</v>
      </c>
      <c r="P2717">
        <v>-0.68664599999999998</v>
      </c>
      <c r="Q2717">
        <v>-54.75</v>
      </c>
      <c r="R2717">
        <v>-9999</v>
      </c>
      <c r="S2717">
        <v>359.95600000000002</v>
      </c>
      <c r="T2717">
        <v>-61.660200000000003</v>
      </c>
      <c r="U2717">
        <v>-37.5</v>
      </c>
      <c r="V2717">
        <v>-9999</v>
      </c>
      <c r="W2717">
        <v>-9999</v>
      </c>
      <c r="X2717">
        <v>227.35599999999999</v>
      </c>
      <c r="Y2717">
        <v>824.46199999999999</v>
      </c>
      <c r="Z2717">
        <v>16.976700000000001</v>
      </c>
      <c r="AA2717">
        <v>233.09100000000001</v>
      </c>
      <c r="AB2717">
        <v>14.444800000000001</v>
      </c>
      <c r="AC2717">
        <v>78.947500000000005</v>
      </c>
      <c r="AD2717">
        <v>166.61199999999999</v>
      </c>
      <c r="AE2717">
        <v>127.69499999999999</v>
      </c>
      <c r="AF2717">
        <v>4.0751799999999998E-2</v>
      </c>
      <c r="AG2717">
        <v>1.48948E-2</v>
      </c>
      <c r="AH2717">
        <v>3.5651799999999997E-2</v>
      </c>
      <c r="AI2717">
        <v>2.1655299999999999E-2</v>
      </c>
      <c r="AJ2717">
        <v>41.778599999999997</v>
      </c>
    </row>
    <row r="2718" spans="1:36">
      <c r="A2718">
        <v>70572</v>
      </c>
      <c r="B2718">
        <v>35.800548599999999</v>
      </c>
      <c r="C2718">
        <v>-117.97817000000001</v>
      </c>
      <c r="D2718">
        <v>11327.8</v>
      </c>
      <c r="E2718">
        <v>35994</v>
      </c>
      <c r="F2718">
        <v>-9999</v>
      </c>
      <c r="G2718">
        <v>199.797</v>
      </c>
      <c r="H2718">
        <v>185.45699999999999</v>
      </c>
      <c r="I2718">
        <v>202.875</v>
      </c>
      <c r="J2718">
        <v>0.62612500000000004</v>
      </c>
      <c r="K2718">
        <v>-0.24384</v>
      </c>
      <c r="L2718">
        <v>14.4855</v>
      </c>
      <c r="M2718">
        <v>17.616599999999998</v>
      </c>
      <c r="N2718">
        <v>3.14209</v>
      </c>
      <c r="O2718">
        <v>3.6914099999999999</v>
      </c>
      <c r="P2718">
        <v>-0.58227499999999999</v>
      </c>
      <c r="Q2718">
        <v>-54.75</v>
      </c>
      <c r="R2718">
        <v>-9999</v>
      </c>
      <c r="S2718">
        <v>359.95600000000002</v>
      </c>
      <c r="T2718">
        <v>-61.660200000000003</v>
      </c>
      <c r="U2718">
        <v>-37.5</v>
      </c>
      <c r="V2718">
        <v>-9999</v>
      </c>
      <c r="W2718">
        <v>-9999</v>
      </c>
      <c r="X2718">
        <v>227.35599999999999</v>
      </c>
      <c r="Y2718">
        <v>824.46199999999999</v>
      </c>
      <c r="Z2718">
        <v>17.233899999999998</v>
      </c>
      <c r="AA2718">
        <v>233.09100000000001</v>
      </c>
      <c r="AB2718">
        <v>14.445499999999999</v>
      </c>
      <c r="AC2718">
        <v>78.970399999999998</v>
      </c>
      <c r="AD2718">
        <v>166.631</v>
      </c>
      <c r="AE2718">
        <v>128.31</v>
      </c>
      <c r="AF2718">
        <v>4.0751799999999998E-2</v>
      </c>
      <c r="AG2718">
        <v>1.48948E-2</v>
      </c>
      <c r="AH2718">
        <v>3.5651799999999997E-2</v>
      </c>
      <c r="AI2718">
        <v>2.1655299999999999E-2</v>
      </c>
      <c r="AJ2718">
        <v>41.778599999999997</v>
      </c>
    </row>
    <row r="2719" spans="1:36">
      <c r="A2719">
        <v>70573</v>
      </c>
      <c r="B2719">
        <v>35.802264000000001</v>
      </c>
      <c r="C2719">
        <v>-117.9775027</v>
      </c>
      <c r="D2719">
        <v>11327.6</v>
      </c>
      <c r="E2719">
        <v>35994</v>
      </c>
      <c r="F2719">
        <v>-9999</v>
      </c>
      <c r="G2719">
        <v>199.92599999999999</v>
      </c>
      <c r="H2719">
        <v>185.42500000000001</v>
      </c>
      <c r="I2719">
        <v>202.875</v>
      </c>
      <c r="J2719">
        <v>0.626</v>
      </c>
      <c r="K2719">
        <v>-8.1280000000000005E-2</v>
      </c>
      <c r="L2719">
        <v>14.452500000000001</v>
      </c>
      <c r="M2719">
        <v>17.5946</v>
      </c>
      <c r="N2719">
        <v>3.0926499999999999</v>
      </c>
      <c r="O2719">
        <v>3.6859099999999998</v>
      </c>
      <c r="P2719">
        <v>-0.60974099999999998</v>
      </c>
      <c r="Q2719">
        <v>-54.75</v>
      </c>
      <c r="R2719">
        <v>-9999</v>
      </c>
      <c r="S2719">
        <v>359.95600000000002</v>
      </c>
      <c r="T2719">
        <v>-61.660200000000003</v>
      </c>
      <c r="U2719">
        <v>-37.5</v>
      </c>
      <c r="V2719">
        <v>-9999</v>
      </c>
      <c r="W2719">
        <v>-9999</v>
      </c>
      <c r="X2719">
        <v>227.35599999999999</v>
      </c>
      <c r="Y2719">
        <v>824.46199999999999</v>
      </c>
      <c r="Z2719">
        <v>17.233899999999998</v>
      </c>
      <c r="AA2719">
        <v>233.09100000000001</v>
      </c>
      <c r="AB2719">
        <v>14.446300000000001</v>
      </c>
      <c r="AC2719">
        <v>78.975700000000003</v>
      </c>
      <c r="AD2719">
        <v>166.65</v>
      </c>
      <c r="AE2719">
        <v>128.697</v>
      </c>
      <c r="AF2719">
        <v>4.0751799999999998E-2</v>
      </c>
      <c r="AG2719">
        <v>1.48948E-2</v>
      </c>
      <c r="AH2719">
        <v>3.5651799999999997E-2</v>
      </c>
      <c r="AI2719">
        <v>2.1655299999999999E-2</v>
      </c>
      <c r="AJ2719">
        <v>41.778599999999997</v>
      </c>
    </row>
    <row r="2720" spans="1:36">
      <c r="A2720">
        <v>70574</v>
      </c>
      <c r="B2720">
        <v>35.8039761</v>
      </c>
      <c r="C2720">
        <v>-117.97683480000001</v>
      </c>
      <c r="D2720">
        <v>11327.4</v>
      </c>
      <c r="E2720">
        <v>35991</v>
      </c>
      <c r="F2720">
        <v>-9999</v>
      </c>
      <c r="G2720">
        <v>199.86099999999999</v>
      </c>
      <c r="H2720">
        <v>185.393</v>
      </c>
      <c r="I2720">
        <v>202.875</v>
      </c>
      <c r="J2720">
        <v>0.62587499999999996</v>
      </c>
      <c r="K2720">
        <v>-0.24384</v>
      </c>
      <c r="L2720">
        <v>14.4031</v>
      </c>
      <c r="M2720">
        <v>17.578099999999999</v>
      </c>
      <c r="N2720">
        <v>3.1366000000000001</v>
      </c>
      <c r="O2720">
        <v>3.7133799999999999</v>
      </c>
      <c r="P2720">
        <v>-0.83496099999999995</v>
      </c>
      <c r="Q2720">
        <v>-54.75</v>
      </c>
      <c r="R2720">
        <v>-9999</v>
      </c>
      <c r="S2720">
        <v>359.94099999999997</v>
      </c>
      <c r="T2720">
        <v>-61.660200000000003</v>
      </c>
      <c r="U2720">
        <v>-37.5</v>
      </c>
      <c r="V2720">
        <v>-9999</v>
      </c>
      <c r="W2720">
        <v>-9999</v>
      </c>
      <c r="X2720">
        <v>227.38900000000001</v>
      </c>
      <c r="Y2720">
        <v>824.46199999999999</v>
      </c>
      <c r="Z2720">
        <v>17.233899999999998</v>
      </c>
      <c r="AA2720">
        <v>232.74</v>
      </c>
      <c r="AB2720">
        <v>14.446999999999999</v>
      </c>
      <c r="AC2720">
        <v>78.852099999999993</v>
      </c>
      <c r="AD2720">
        <v>166.67</v>
      </c>
      <c r="AE2720">
        <v>127.83</v>
      </c>
      <c r="AF2720">
        <v>4.0745900000000002E-2</v>
      </c>
      <c r="AG2720">
        <v>1.48948E-2</v>
      </c>
      <c r="AH2720">
        <v>3.5651799999999997E-2</v>
      </c>
      <c r="AI2720">
        <v>2.1655299999999999E-2</v>
      </c>
      <c r="AJ2720">
        <v>41.778599999999997</v>
      </c>
    </row>
    <row r="2721" spans="1:36">
      <c r="A2721">
        <v>70575</v>
      </c>
      <c r="B2721">
        <v>35.805690800000001</v>
      </c>
      <c r="C2721">
        <v>-117.97616840000001</v>
      </c>
      <c r="D2721">
        <v>11327</v>
      </c>
      <c r="E2721">
        <v>35989</v>
      </c>
      <c r="F2721">
        <v>-9999</v>
      </c>
      <c r="G2721">
        <v>199.797</v>
      </c>
      <c r="H2721">
        <v>185.61799999999999</v>
      </c>
      <c r="I2721">
        <v>203.125</v>
      </c>
      <c r="J2721">
        <v>0.62675000000000003</v>
      </c>
      <c r="K2721">
        <v>-0.48768</v>
      </c>
      <c r="L2721">
        <v>14.287699999999999</v>
      </c>
      <c r="M2721">
        <v>17.5397</v>
      </c>
      <c r="N2721">
        <v>3.14758</v>
      </c>
      <c r="O2721">
        <v>3.7847900000000001</v>
      </c>
      <c r="P2721">
        <v>-1.01624</v>
      </c>
      <c r="Q2721">
        <v>-54.75</v>
      </c>
      <c r="R2721">
        <v>-9999</v>
      </c>
      <c r="S2721">
        <v>359.93099999999998</v>
      </c>
      <c r="T2721">
        <v>-61.3232</v>
      </c>
      <c r="U2721">
        <v>-37.5</v>
      </c>
      <c r="V2721">
        <v>-9999</v>
      </c>
      <c r="W2721">
        <v>-9999</v>
      </c>
      <c r="X2721">
        <v>227.411</v>
      </c>
      <c r="Y2721">
        <v>823.404</v>
      </c>
      <c r="Z2721">
        <v>17.233899999999998</v>
      </c>
      <c r="AA2721">
        <v>232.74</v>
      </c>
      <c r="AB2721">
        <v>14.4475</v>
      </c>
      <c r="AC2721">
        <v>78.851500000000001</v>
      </c>
      <c r="AD2721">
        <v>166.68100000000001</v>
      </c>
      <c r="AE2721">
        <v>127.98699999999999</v>
      </c>
      <c r="AF2721">
        <v>4.2579600000000002E-2</v>
      </c>
      <c r="AG2721">
        <v>1.55665E-2</v>
      </c>
      <c r="AH2721">
        <v>3.5651799999999997E-2</v>
      </c>
      <c r="AI2721">
        <v>2.1655299999999999E-2</v>
      </c>
      <c r="AJ2721">
        <v>43.662700000000001</v>
      </c>
    </row>
    <row r="2722" spans="1:36">
      <c r="A2722">
        <v>70576</v>
      </c>
      <c r="B2722">
        <v>35.807404099999999</v>
      </c>
      <c r="C2722">
        <v>-117.9755005</v>
      </c>
      <c r="D2722">
        <v>11326.9</v>
      </c>
      <c r="E2722">
        <v>35988</v>
      </c>
      <c r="F2722">
        <v>-9999</v>
      </c>
      <c r="G2722">
        <v>199.92599999999999</v>
      </c>
      <c r="H2722">
        <v>185.875</v>
      </c>
      <c r="I2722">
        <v>203.375</v>
      </c>
      <c r="J2722">
        <v>0.62749999999999995</v>
      </c>
      <c r="K2722">
        <v>-0.48768</v>
      </c>
      <c r="L2722">
        <v>14.2218</v>
      </c>
      <c r="M2722">
        <v>17.523199999999999</v>
      </c>
      <c r="N2722">
        <v>3.1640600000000001</v>
      </c>
      <c r="O2722">
        <v>3.7957800000000002</v>
      </c>
      <c r="P2722">
        <v>-1.2194799999999999</v>
      </c>
      <c r="Q2722">
        <v>-54.75</v>
      </c>
      <c r="R2722">
        <v>-9999</v>
      </c>
      <c r="S2722">
        <v>359.92599999999999</v>
      </c>
      <c r="T2722">
        <v>-61.3232</v>
      </c>
      <c r="U2722">
        <v>-37.5</v>
      </c>
      <c r="V2722">
        <v>-9999</v>
      </c>
      <c r="W2722">
        <v>-9999</v>
      </c>
      <c r="X2722">
        <v>227.422</v>
      </c>
      <c r="Y2722">
        <v>823.404</v>
      </c>
      <c r="Z2722">
        <v>17.233899999999998</v>
      </c>
      <c r="AA2722">
        <v>232.74</v>
      </c>
      <c r="AB2722">
        <v>14.448600000000001</v>
      </c>
      <c r="AC2722">
        <v>78.715100000000007</v>
      </c>
      <c r="AD2722">
        <v>166.708</v>
      </c>
      <c r="AE2722">
        <v>127.988</v>
      </c>
      <c r="AF2722">
        <v>4.2577499999999997E-2</v>
      </c>
      <c r="AG2722">
        <v>1.55665E-2</v>
      </c>
      <c r="AH2722">
        <v>3.5651799999999997E-2</v>
      </c>
      <c r="AI2722">
        <v>2.1655299999999999E-2</v>
      </c>
      <c r="AJ2722">
        <v>43.662700000000001</v>
      </c>
    </row>
    <row r="2723" spans="1:36">
      <c r="A2723">
        <v>70577</v>
      </c>
      <c r="B2723">
        <v>35.809123900000003</v>
      </c>
      <c r="C2723">
        <v>-117.9748424</v>
      </c>
      <c r="D2723">
        <v>11326.4</v>
      </c>
      <c r="E2723">
        <v>35986</v>
      </c>
      <c r="F2723">
        <v>-9999</v>
      </c>
      <c r="G2723">
        <v>199.99</v>
      </c>
      <c r="H2723">
        <v>185.875</v>
      </c>
      <c r="I2723">
        <v>203.43799999999999</v>
      </c>
      <c r="J2723">
        <v>0.62749999999999995</v>
      </c>
      <c r="K2723">
        <v>-0.48768</v>
      </c>
      <c r="L2723">
        <v>14.205299999999999</v>
      </c>
      <c r="M2723">
        <v>17.451799999999999</v>
      </c>
      <c r="N2723">
        <v>3.2189899999999998</v>
      </c>
      <c r="O2723">
        <v>3.8067600000000001</v>
      </c>
      <c r="P2723">
        <v>-1.3018799999999999</v>
      </c>
      <c r="Q2723">
        <v>-54.75</v>
      </c>
      <c r="R2723">
        <v>-9999</v>
      </c>
      <c r="S2723">
        <v>359.916</v>
      </c>
      <c r="T2723">
        <v>-61.3232</v>
      </c>
      <c r="U2723">
        <v>-37.5</v>
      </c>
      <c r="V2723">
        <v>-9999</v>
      </c>
      <c r="W2723">
        <v>-9999</v>
      </c>
      <c r="X2723">
        <v>227.44399999999999</v>
      </c>
      <c r="Y2723">
        <v>823.404</v>
      </c>
      <c r="Z2723">
        <v>17.233899999999998</v>
      </c>
      <c r="AA2723">
        <v>232.74</v>
      </c>
      <c r="AB2723">
        <v>14.449299999999999</v>
      </c>
      <c r="AC2723">
        <v>78.4482</v>
      </c>
      <c r="AD2723">
        <v>166.727</v>
      </c>
      <c r="AE2723">
        <v>128.08000000000001</v>
      </c>
      <c r="AF2723">
        <v>4.2573399999999997E-2</v>
      </c>
      <c r="AG2723">
        <v>1.55665E-2</v>
      </c>
      <c r="AH2723">
        <v>3.5651799999999997E-2</v>
      </c>
      <c r="AI2723">
        <v>2.1655299999999999E-2</v>
      </c>
      <c r="AJ2723">
        <v>43.662700000000001</v>
      </c>
    </row>
    <row r="2724" spans="1:36">
      <c r="A2724">
        <v>70578</v>
      </c>
      <c r="B2724">
        <v>35.810844199999998</v>
      </c>
      <c r="C2724">
        <v>-117.97418159999999</v>
      </c>
      <c r="D2724">
        <v>11325.4</v>
      </c>
      <c r="E2724">
        <v>35987</v>
      </c>
      <c r="F2724">
        <v>-9999</v>
      </c>
      <c r="G2724">
        <v>199.797</v>
      </c>
      <c r="H2724">
        <v>185.61799999999999</v>
      </c>
      <c r="I2724">
        <v>203.06299999999999</v>
      </c>
      <c r="J2724">
        <v>0.62675000000000003</v>
      </c>
      <c r="K2724">
        <v>-0.32512000000000002</v>
      </c>
      <c r="L2724">
        <v>14.101000000000001</v>
      </c>
      <c r="M2724">
        <v>17.424299999999999</v>
      </c>
      <c r="N2724">
        <v>3.2189899999999998</v>
      </c>
      <c r="O2724">
        <v>3.7902800000000001</v>
      </c>
      <c r="P2724">
        <v>-1.25793</v>
      </c>
      <c r="Q2724">
        <v>-54.75</v>
      </c>
      <c r="R2724">
        <v>-9999</v>
      </c>
      <c r="S2724">
        <v>359.92099999999999</v>
      </c>
      <c r="T2724">
        <v>-61.3232</v>
      </c>
      <c r="U2724">
        <v>-37.5</v>
      </c>
      <c r="V2724">
        <v>-9999</v>
      </c>
      <c r="W2724">
        <v>-9999</v>
      </c>
      <c r="X2724">
        <v>227.43299999999999</v>
      </c>
      <c r="Y2724">
        <v>823.404</v>
      </c>
      <c r="Z2724">
        <v>17.233899999999998</v>
      </c>
      <c r="AA2724">
        <v>232.74</v>
      </c>
      <c r="AB2724">
        <v>14.450100000000001</v>
      </c>
      <c r="AC2724">
        <v>78.4542</v>
      </c>
      <c r="AD2724">
        <v>166.74600000000001</v>
      </c>
      <c r="AE2724">
        <v>128.80799999999999</v>
      </c>
      <c r="AF2724">
        <v>4.2575500000000002E-2</v>
      </c>
      <c r="AG2724">
        <v>1.55665E-2</v>
      </c>
      <c r="AH2724">
        <v>3.5651799999999997E-2</v>
      </c>
      <c r="AI2724">
        <v>2.1655299999999999E-2</v>
      </c>
      <c r="AJ2724">
        <v>43.662700000000001</v>
      </c>
    </row>
    <row r="2725" spans="1:36">
      <c r="A2725">
        <v>70579</v>
      </c>
      <c r="B2725">
        <v>35.812566599999997</v>
      </c>
      <c r="C2725">
        <v>-117.9735208</v>
      </c>
      <c r="D2725">
        <v>11325.2</v>
      </c>
      <c r="E2725">
        <v>35985</v>
      </c>
      <c r="F2725">
        <v>-9999</v>
      </c>
      <c r="G2725">
        <v>199.66900000000001</v>
      </c>
      <c r="H2725">
        <v>184.81399999999999</v>
      </c>
      <c r="I2725">
        <v>202.125</v>
      </c>
      <c r="J2725">
        <v>0.62375000000000003</v>
      </c>
      <c r="K2725">
        <v>-0.24384</v>
      </c>
      <c r="L2725">
        <v>13.974600000000001</v>
      </c>
      <c r="M2725">
        <v>17.380400000000002</v>
      </c>
      <c r="N2725">
        <v>3.27942</v>
      </c>
      <c r="O2725">
        <v>3.8452099999999998</v>
      </c>
      <c r="P2725">
        <v>-1.18103</v>
      </c>
      <c r="Q2725">
        <v>-54.5</v>
      </c>
      <c r="R2725">
        <v>-9999</v>
      </c>
      <c r="S2725">
        <v>359.911</v>
      </c>
      <c r="T2725">
        <v>-61.3232</v>
      </c>
      <c r="U2725">
        <v>-37.5</v>
      </c>
      <c r="V2725">
        <v>-9999</v>
      </c>
      <c r="W2725">
        <v>-9999</v>
      </c>
      <c r="X2725">
        <v>227.45400000000001</v>
      </c>
      <c r="Y2725">
        <v>823.404</v>
      </c>
      <c r="Z2725">
        <v>17.233899999999998</v>
      </c>
      <c r="AA2725">
        <v>232.74</v>
      </c>
      <c r="AB2725">
        <v>14.450900000000001</v>
      </c>
      <c r="AC2725">
        <v>78.298699999999997</v>
      </c>
      <c r="AD2725">
        <v>166.76499999999999</v>
      </c>
      <c r="AE2725">
        <v>129.31299999999999</v>
      </c>
      <c r="AF2725">
        <v>4.2571400000000002E-2</v>
      </c>
      <c r="AG2725">
        <v>1.55665E-2</v>
      </c>
      <c r="AH2725">
        <v>3.6750900000000003E-2</v>
      </c>
      <c r="AI2725">
        <v>2.23643E-2</v>
      </c>
      <c r="AJ2725">
        <v>42.356900000000003</v>
      </c>
    </row>
    <row r="2726" spans="1:36">
      <c r="A2726">
        <v>70580</v>
      </c>
      <c r="B2726">
        <v>35.814282499999997</v>
      </c>
      <c r="C2726">
        <v>-117.972864</v>
      </c>
      <c r="D2726">
        <v>11325.4</v>
      </c>
      <c r="E2726">
        <v>35985</v>
      </c>
      <c r="F2726">
        <v>-9999</v>
      </c>
      <c r="G2726">
        <v>199.86099999999999</v>
      </c>
      <c r="H2726">
        <v>185.136</v>
      </c>
      <c r="I2726">
        <v>202.5</v>
      </c>
      <c r="J2726">
        <v>0.62487499999999996</v>
      </c>
      <c r="K2726">
        <v>-0.24384</v>
      </c>
      <c r="L2726">
        <v>13.941700000000001</v>
      </c>
      <c r="M2726">
        <v>17.309000000000001</v>
      </c>
      <c r="N2726">
        <v>3.3123800000000001</v>
      </c>
      <c r="O2726">
        <v>3.8397199999999998</v>
      </c>
      <c r="P2726">
        <v>-1.3073699999999999</v>
      </c>
      <c r="Q2726">
        <v>-54.75</v>
      </c>
      <c r="R2726">
        <v>-9999</v>
      </c>
      <c r="S2726">
        <v>359.911</v>
      </c>
      <c r="T2726">
        <v>-61.3232</v>
      </c>
      <c r="U2726">
        <v>-37.5</v>
      </c>
      <c r="V2726">
        <v>-9999</v>
      </c>
      <c r="W2726">
        <v>-9999</v>
      </c>
      <c r="X2726">
        <v>227.45400000000001</v>
      </c>
      <c r="Y2726">
        <v>823.404</v>
      </c>
      <c r="Z2726">
        <v>17.491099999999999</v>
      </c>
      <c r="AA2726">
        <v>232.74</v>
      </c>
      <c r="AB2726">
        <v>14.451700000000001</v>
      </c>
      <c r="AC2726">
        <v>78.079800000000006</v>
      </c>
      <c r="AD2726">
        <v>166.785</v>
      </c>
      <c r="AE2726">
        <v>128.36600000000001</v>
      </c>
      <c r="AF2726">
        <v>4.2571400000000002E-2</v>
      </c>
      <c r="AG2726">
        <v>1.55665E-2</v>
      </c>
      <c r="AH2726">
        <v>3.5651799999999997E-2</v>
      </c>
      <c r="AI2726">
        <v>2.1655299999999999E-2</v>
      </c>
      <c r="AJ2726">
        <v>43.662700000000001</v>
      </c>
    </row>
    <row r="2727" spans="1:36">
      <c r="A2727">
        <v>70581</v>
      </c>
      <c r="B2727">
        <v>35.815999099999999</v>
      </c>
      <c r="C2727">
        <v>-117.9722087</v>
      </c>
      <c r="D2727">
        <v>11325.2</v>
      </c>
      <c r="E2727">
        <v>35985</v>
      </c>
      <c r="F2727">
        <v>-9999</v>
      </c>
      <c r="G2727">
        <v>199.797</v>
      </c>
      <c r="H2727">
        <v>185.45699999999999</v>
      </c>
      <c r="I2727">
        <v>202.93799999999999</v>
      </c>
      <c r="J2727">
        <v>0.62612500000000004</v>
      </c>
      <c r="K2727">
        <v>-8.1280000000000005E-2</v>
      </c>
      <c r="L2727">
        <v>13.864699999999999</v>
      </c>
      <c r="M2727">
        <v>17.254000000000001</v>
      </c>
      <c r="N2727">
        <v>3.3178700000000001</v>
      </c>
      <c r="O2727">
        <v>3.8507099999999999</v>
      </c>
      <c r="P2727">
        <v>-1.58752</v>
      </c>
      <c r="Q2727">
        <v>-54.75</v>
      </c>
      <c r="R2727">
        <v>-9999</v>
      </c>
      <c r="S2727">
        <v>359.911</v>
      </c>
      <c r="T2727">
        <v>-61.3232</v>
      </c>
      <c r="U2727">
        <v>-37.5</v>
      </c>
      <c r="V2727">
        <v>-9999</v>
      </c>
      <c r="W2727">
        <v>-9999</v>
      </c>
      <c r="X2727">
        <v>227.45400000000001</v>
      </c>
      <c r="Y2727">
        <v>823.404</v>
      </c>
      <c r="Z2727">
        <v>17.491099999999999</v>
      </c>
      <c r="AA2727">
        <v>232.74</v>
      </c>
      <c r="AB2727">
        <v>14.452400000000001</v>
      </c>
      <c r="AC2727">
        <v>77.922499999999999</v>
      </c>
      <c r="AD2727">
        <v>166.804</v>
      </c>
      <c r="AE2727">
        <v>127.36</v>
      </c>
      <c r="AF2727">
        <v>4.2571400000000002E-2</v>
      </c>
      <c r="AG2727">
        <v>1.55665E-2</v>
      </c>
      <c r="AH2727">
        <v>3.5651799999999997E-2</v>
      </c>
      <c r="AI2727">
        <v>2.1655299999999999E-2</v>
      </c>
      <c r="AJ2727">
        <v>43.662700000000001</v>
      </c>
    </row>
    <row r="2728" spans="1:36">
      <c r="A2728">
        <v>70582</v>
      </c>
      <c r="B2728">
        <v>35.8177181</v>
      </c>
      <c r="C2728">
        <v>-117.9715575</v>
      </c>
      <c r="D2728">
        <v>11325.2</v>
      </c>
      <c r="E2728">
        <v>35986</v>
      </c>
      <c r="F2728">
        <v>-9999</v>
      </c>
      <c r="G2728">
        <v>199.60400000000001</v>
      </c>
      <c r="H2728">
        <v>185.45699999999999</v>
      </c>
      <c r="I2728">
        <v>202.93799999999999</v>
      </c>
      <c r="J2728">
        <v>0.62612500000000004</v>
      </c>
      <c r="K2728">
        <v>0</v>
      </c>
      <c r="L2728">
        <v>13.892200000000001</v>
      </c>
      <c r="M2728">
        <v>17.210100000000001</v>
      </c>
      <c r="N2728">
        <v>3.2684299999999999</v>
      </c>
      <c r="O2728">
        <v>3.8452099999999998</v>
      </c>
      <c r="P2728">
        <v>-1.56006</v>
      </c>
      <c r="Q2728">
        <v>-54.75</v>
      </c>
      <c r="R2728">
        <v>-9999</v>
      </c>
      <c r="S2728">
        <v>359.916</v>
      </c>
      <c r="T2728">
        <v>-61.3232</v>
      </c>
      <c r="U2728">
        <v>-37.5</v>
      </c>
      <c r="V2728">
        <v>-9999</v>
      </c>
      <c r="W2728">
        <v>-9999</v>
      </c>
      <c r="X2728">
        <v>227.44399999999999</v>
      </c>
      <c r="Y2728">
        <v>823.404</v>
      </c>
      <c r="Z2728">
        <v>17.491099999999999</v>
      </c>
      <c r="AA2728">
        <v>233.09100000000001</v>
      </c>
      <c r="AB2728">
        <v>14.453200000000001</v>
      </c>
      <c r="AC2728">
        <v>77.952699999999993</v>
      </c>
      <c r="AD2728">
        <v>166.82300000000001</v>
      </c>
      <c r="AE2728">
        <v>127.462</v>
      </c>
      <c r="AF2728">
        <v>4.2573399999999997E-2</v>
      </c>
      <c r="AG2728">
        <v>1.55665E-2</v>
      </c>
      <c r="AH2728">
        <v>3.5651799999999997E-2</v>
      </c>
      <c r="AI2728">
        <v>2.1655299999999999E-2</v>
      </c>
      <c r="AJ2728">
        <v>43.662700000000001</v>
      </c>
    </row>
    <row r="2729" spans="1:36">
      <c r="A2729">
        <v>70583</v>
      </c>
      <c r="B2729">
        <v>35.819437499999999</v>
      </c>
      <c r="C2729">
        <v>-117.9709077</v>
      </c>
      <c r="D2729">
        <v>11325.3</v>
      </c>
      <c r="E2729">
        <v>35986</v>
      </c>
      <c r="F2729">
        <v>-9999</v>
      </c>
      <c r="G2729">
        <v>199.60400000000001</v>
      </c>
      <c r="H2729">
        <v>185.136</v>
      </c>
      <c r="I2729">
        <v>202.5</v>
      </c>
      <c r="J2729">
        <v>0.62487499999999996</v>
      </c>
      <c r="K2729">
        <v>0</v>
      </c>
      <c r="L2729">
        <v>13.859299999999999</v>
      </c>
      <c r="M2729">
        <v>17.133199999999999</v>
      </c>
      <c r="N2729">
        <v>3.1970200000000002</v>
      </c>
      <c r="O2729">
        <v>3.8616899999999998</v>
      </c>
      <c r="P2729">
        <v>-1.15906</v>
      </c>
      <c r="Q2729">
        <v>-54.75</v>
      </c>
      <c r="R2729">
        <v>-9999</v>
      </c>
      <c r="S2729">
        <v>359.916</v>
      </c>
      <c r="T2729">
        <v>-61.3232</v>
      </c>
      <c r="U2729">
        <v>-37.5</v>
      </c>
      <c r="V2729">
        <v>-9999</v>
      </c>
      <c r="W2729">
        <v>-9999</v>
      </c>
      <c r="X2729">
        <v>227.44399999999999</v>
      </c>
      <c r="Y2729">
        <v>823.404</v>
      </c>
      <c r="Z2729">
        <v>17.491099999999999</v>
      </c>
      <c r="AA2729">
        <v>233.09100000000001</v>
      </c>
      <c r="AB2729">
        <v>14.454000000000001</v>
      </c>
      <c r="AC2729">
        <v>78.246200000000002</v>
      </c>
      <c r="AD2729">
        <v>166.84200000000001</v>
      </c>
      <c r="AE2729">
        <v>128.964</v>
      </c>
      <c r="AF2729">
        <v>4.2573399999999997E-2</v>
      </c>
      <c r="AG2729">
        <v>1.55665E-2</v>
      </c>
      <c r="AH2729">
        <v>3.5651799999999997E-2</v>
      </c>
      <c r="AI2729">
        <v>2.1655299999999999E-2</v>
      </c>
      <c r="AJ2729">
        <v>43.662700000000001</v>
      </c>
    </row>
    <row r="2730" spans="1:36">
      <c r="A2730">
        <v>70584</v>
      </c>
      <c r="B2730">
        <v>35.821157100000001</v>
      </c>
      <c r="C2730">
        <v>-117.97026099999999</v>
      </c>
      <c r="D2730">
        <v>11325.9</v>
      </c>
      <c r="E2730">
        <v>35986</v>
      </c>
      <c r="F2730">
        <v>-9999</v>
      </c>
      <c r="G2730">
        <v>199.54</v>
      </c>
      <c r="H2730">
        <v>185.00700000000001</v>
      </c>
      <c r="I2730">
        <v>202.31299999999999</v>
      </c>
      <c r="J2730">
        <v>0.62437500000000001</v>
      </c>
      <c r="K2730">
        <v>8.1280000000000005E-2</v>
      </c>
      <c r="L2730">
        <v>13.727399999999999</v>
      </c>
      <c r="M2730">
        <v>17.0563</v>
      </c>
      <c r="N2730">
        <v>3.1640600000000001</v>
      </c>
      <c r="O2730">
        <v>3.8616899999999998</v>
      </c>
      <c r="P2730">
        <v>-0.97228999999999999</v>
      </c>
      <c r="Q2730">
        <v>-54.75</v>
      </c>
      <c r="R2730">
        <v>-9999</v>
      </c>
      <c r="S2730">
        <v>359.916</v>
      </c>
      <c r="T2730">
        <v>-61.3232</v>
      </c>
      <c r="U2730">
        <v>-37.5</v>
      </c>
      <c r="V2730">
        <v>-9999</v>
      </c>
      <c r="W2730">
        <v>-9999</v>
      </c>
      <c r="X2730">
        <v>227.44399999999999</v>
      </c>
      <c r="Y2730">
        <v>823.404</v>
      </c>
      <c r="Z2730">
        <v>17.491099999999999</v>
      </c>
      <c r="AA2730">
        <v>233.09100000000001</v>
      </c>
      <c r="AB2730">
        <v>14.454800000000001</v>
      </c>
      <c r="AC2730">
        <v>78.417900000000003</v>
      </c>
      <c r="AD2730">
        <v>166.86099999999999</v>
      </c>
      <c r="AE2730">
        <v>129.108</v>
      </c>
      <c r="AF2730">
        <v>4.2573399999999997E-2</v>
      </c>
      <c r="AG2730">
        <v>1.55665E-2</v>
      </c>
      <c r="AH2730">
        <v>3.5651799999999997E-2</v>
      </c>
      <c r="AI2730">
        <v>2.1655299999999999E-2</v>
      </c>
      <c r="AJ2730">
        <v>43.662700000000001</v>
      </c>
    </row>
    <row r="2731" spans="1:36">
      <c r="A2731">
        <v>70585</v>
      </c>
      <c r="B2731">
        <v>35.822876899999997</v>
      </c>
      <c r="C2731">
        <v>-117.9696187</v>
      </c>
      <c r="D2731">
        <v>11325.2</v>
      </c>
      <c r="E2731">
        <v>35985</v>
      </c>
      <c r="F2731">
        <v>-9999</v>
      </c>
      <c r="G2731">
        <v>199.54</v>
      </c>
      <c r="H2731">
        <v>184.52500000000001</v>
      </c>
      <c r="I2731">
        <v>201.75</v>
      </c>
      <c r="J2731">
        <v>0.62275000000000003</v>
      </c>
      <c r="K2731">
        <v>0</v>
      </c>
      <c r="L2731">
        <v>13.513199999999999</v>
      </c>
      <c r="M2731">
        <v>16.9849</v>
      </c>
      <c r="N2731">
        <v>3.3398400000000001</v>
      </c>
      <c r="O2731">
        <v>3.88367</v>
      </c>
      <c r="P2731">
        <v>-1.1975100000000001</v>
      </c>
      <c r="Q2731">
        <v>-54.75</v>
      </c>
      <c r="R2731">
        <v>-9999</v>
      </c>
      <c r="S2731">
        <v>359.53</v>
      </c>
      <c r="T2731">
        <v>-61.3232</v>
      </c>
      <c r="U2731">
        <v>-37.75</v>
      </c>
      <c r="V2731">
        <v>-9999</v>
      </c>
      <c r="W2731">
        <v>-9999</v>
      </c>
      <c r="X2731">
        <v>227.45400000000001</v>
      </c>
      <c r="Y2731">
        <v>823.404</v>
      </c>
      <c r="Z2731">
        <v>17.491099999999999</v>
      </c>
      <c r="AA2731">
        <v>232.74</v>
      </c>
      <c r="AB2731">
        <v>14.4556</v>
      </c>
      <c r="AC2731">
        <v>78.260400000000004</v>
      </c>
      <c r="AD2731">
        <v>166.88</v>
      </c>
      <c r="AE2731">
        <v>127.78400000000001</v>
      </c>
      <c r="AF2731">
        <v>4.2571400000000002E-2</v>
      </c>
      <c r="AG2731">
        <v>1.55665E-2</v>
      </c>
      <c r="AH2731">
        <v>3.5651799999999997E-2</v>
      </c>
      <c r="AI2731">
        <v>2.1655299999999999E-2</v>
      </c>
      <c r="AJ2731">
        <v>43.662700000000001</v>
      </c>
    </row>
    <row r="2732" spans="1:36">
      <c r="A2732">
        <v>70586</v>
      </c>
      <c r="B2732">
        <v>35.824595899999998</v>
      </c>
      <c r="C2732">
        <v>-117.96898090000001</v>
      </c>
      <c r="D2732">
        <v>11324.3</v>
      </c>
      <c r="E2732">
        <v>35985</v>
      </c>
      <c r="F2732">
        <v>-9999</v>
      </c>
      <c r="G2732">
        <v>199.60400000000001</v>
      </c>
      <c r="H2732">
        <v>184.65299999999999</v>
      </c>
      <c r="I2732">
        <v>201.93799999999999</v>
      </c>
      <c r="J2732">
        <v>0.62324999999999997</v>
      </c>
      <c r="K2732">
        <v>-8.1280000000000005E-2</v>
      </c>
      <c r="L2732">
        <v>13.4747</v>
      </c>
      <c r="M2732">
        <v>16.951899999999998</v>
      </c>
      <c r="N2732">
        <v>3.4112499999999999</v>
      </c>
      <c r="O2732">
        <v>3.91113</v>
      </c>
      <c r="P2732">
        <v>-1.57104</v>
      </c>
      <c r="Q2732">
        <v>-54.75</v>
      </c>
      <c r="R2732">
        <v>-9999</v>
      </c>
      <c r="S2732">
        <v>359.53</v>
      </c>
      <c r="T2732">
        <v>-61.3232</v>
      </c>
      <c r="U2732">
        <v>-37.75</v>
      </c>
      <c r="V2732">
        <v>-9999</v>
      </c>
      <c r="W2732">
        <v>-9999</v>
      </c>
      <c r="X2732">
        <v>227.45400000000001</v>
      </c>
      <c r="Y2732">
        <v>823.404</v>
      </c>
      <c r="Z2732">
        <v>17.7483</v>
      </c>
      <c r="AA2732">
        <v>232.74</v>
      </c>
      <c r="AB2732">
        <v>14.4564</v>
      </c>
      <c r="AC2732">
        <v>78.067899999999995</v>
      </c>
      <c r="AD2732">
        <v>166.899</v>
      </c>
      <c r="AE2732">
        <v>126.51900000000001</v>
      </c>
      <c r="AF2732">
        <v>4.2571400000000002E-2</v>
      </c>
      <c r="AG2732">
        <v>1.55665E-2</v>
      </c>
      <c r="AH2732">
        <v>3.5651799999999997E-2</v>
      </c>
      <c r="AI2732">
        <v>2.1655299999999999E-2</v>
      </c>
      <c r="AJ2732">
        <v>43.662700000000001</v>
      </c>
    </row>
    <row r="2733" spans="1:36">
      <c r="A2733">
        <v>70587</v>
      </c>
      <c r="B2733">
        <v>35.826324800000002</v>
      </c>
      <c r="C2733">
        <v>-117.9683417</v>
      </c>
      <c r="D2733">
        <v>11319.7</v>
      </c>
      <c r="E2733">
        <v>35985</v>
      </c>
      <c r="F2733">
        <v>-9999</v>
      </c>
      <c r="G2733">
        <v>199.54</v>
      </c>
      <c r="H2733">
        <v>184.3</v>
      </c>
      <c r="I2733">
        <v>201.56299999999999</v>
      </c>
      <c r="J2733">
        <v>0.622</v>
      </c>
      <c r="K2733">
        <v>0</v>
      </c>
      <c r="L2733">
        <v>13.304399999999999</v>
      </c>
      <c r="M2733">
        <v>16.885999999999999</v>
      </c>
      <c r="N2733">
        <v>3.4552</v>
      </c>
      <c r="O2733">
        <v>3.90564</v>
      </c>
      <c r="P2733">
        <v>-1.8621799999999999</v>
      </c>
      <c r="Q2733">
        <v>-54.75</v>
      </c>
      <c r="R2733">
        <v>-9999</v>
      </c>
      <c r="S2733">
        <v>359.53</v>
      </c>
      <c r="T2733">
        <v>-61.3232</v>
      </c>
      <c r="U2733">
        <v>-37.75</v>
      </c>
      <c r="V2733">
        <v>-9999</v>
      </c>
      <c r="W2733">
        <v>-9999</v>
      </c>
      <c r="X2733">
        <v>227.45400000000001</v>
      </c>
      <c r="Y2733">
        <v>823.404</v>
      </c>
      <c r="Z2733">
        <v>17.7483</v>
      </c>
      <c r="AA2733">
        <v>232.74</v>
      </c>
      <c r="AB2733">
        <v>14.4572</v>
      </c>
      <c r="AC2733">
        <v>77.983999999999995</v>
      </c>
      <c r="AD2733">
        <v>166.91800000000001</v>
      </c>
      <c r="AE2733">
        <v>126.14100000000001</v>
      </c>
      <c r="AF2733">
        <v>4.2571400000000002E-2</v>
      </c>
      <c r="AG2733">
        <v>1.55665E-2</v>
      </c>
      <c r="AH2733">
        <v>3.5651799999999997E-2</v>
      </c>
      <c r="AI2733">
        <v>2.1655299999999999E-2</v>
      </c>
      <c r="AJ2733">
        <v>43.662700000000001</v>
      </c>
    </row>
    <row r="2734" spans="1:36">
      <c r="A2734">
        <v>70588</v>
      </c>
      <c r="B2734">
        <v>35.828036099999998</v>
      </c>
      <c r="C2734">
        <v>-117.9677069</v>
      </c>
      <c r="D2734">
        <v>11319</v>
      </c>
      <c r="E2734">
        <v>35985</v>
      </c>
      <c r="F2734">
        <v>-9999</v>
      </c>
      <c r="G2734">
        <v>199.476</v>
      </c>
      <c r="H2734">
        <v>184.46</v>
      </c>
      <c r="I2734">
        <v>201.75</v>
      </c>
      <c r="J2734">
        <v>0.62262499999999998</v>
      </c>
      <c r="K2734">
        <v>0</v>
      </c>
      <c r="L2734">
        <v>13.244</v>
      </c>
      <c r="M2734">
        <v>16.836500000000001</v>
      </c>
      <c r="N2734">
        <v>3.4936500000000001</v>
      </c>
      <c r="O2734">
        <v>3.8452099999999998</v>
      </c>
      <c r="P2734">
        <v>-1.9171100000000001</v>
      </c>
      <c r="Q2734">
        <v>-54.75</v>
      </c>
      <c r="R2734">
        <v>-9999</v>
      </c>
      <c r="S2734">
        <v>359.53</v>
      </c>
      <c r="T2734">
        <v>-61.125500000000002</v>
      </c>
      <c r="U2734">
        <v>-37.75</v>
      </c>
      <c r="V2734">
        <v>-9999</v>
      </c>
      <c r="W2734">
        <v>-9999</v>
      </c>
      <c r="X2734">
        <v>227.45400000000001</v>
      </c>
      <c r="Y2734">
        <v>823.48500000000001</v>
      </c>
      <c r="Z2734">
        <v>17.7483</v>
      </c>
      <c r="AA2734">
        <v>232.74</v>
      </c>
      <c r="AB2734">
        <v>14.458</v>
      </c>
      <c r="AC2734">
        <v>78.036799999999999</v>
      </c>
      <c r="AD2734">
        <v>166.93700000000001</v>
      </c>
      <c r="AE2734">
        <v>126.88800000000001</v>
      </c>
      <c r="AF2734">
        <v>4.36847E-2</v>
      </c>
      <c r="AG2734">
        <v>1.5973600000000001E-2</v>
      </c>
      <c r="AH2734">
        <v>3.5651799999999997E-2</v>
      </c>
      <c r="AI2734">
        <v>2.1655299999999999E-2</v>
      </c>
      <c r="AJ2734">
        <v>44.804499999999997</v>
      </c>
    </row>
    <row r="2735" spans="1:36">
      <c r="A2735">
        <v>70589</v>
      </c>
      <c r="B2735">
        <v>35.8297539</v>
      </c>
      <c r="C2735">
        <v>-117.9670642</v>
      </c>
      <c r="D2735">
        <v>11323.6</v>
      </c>
      <c r="E2735">
        <v>35983</v>
      </c>
      <c r="F2735">
        <v>-9999</v>
      </c>
      <c r="G2735">
        <v>199.476</v>
      </c>
      <c r="H2735">
        <v>184.78200000000001</v>
      </c>
      <c r="I2735">
        <v>202.125</v>
      </c>
      <c r="J2735">
        <v>0.62375000000000003</v>
      </c>
      <c r="K2735">
        <v>-8.1280000000000005E-2</v>
      </c>
      <c r="L2735">
        <v>13.227499999999999</v>
      </c>
      <c r="M2735">
        <v>16.759599999999999</v>
      </c>
      <c r="N2735">
        <v>3.44421</v>
      </c>
      <c r="O2735">
        <v>3.8507099999999999</v>
      </c>
      <c r="P2735">
        <v>-1.63696</v>
      </c>
      <c r="Q2735">
        <v>-54.75</v>
      </c>
      <c r="R2735">
        <v>-9999</v>
      </c>
      <c r="S2735">
        <v>359.52</v>
      </c>
      <c r="T2735">
        <v>-61.125500000000002</v>
      </c>
      <c r="U2735">
        <v>-37.75</v>
      </c>
      <c r="V2735">
        <v>-9999</v>
      </c>
      <c r="W2735">
        <v>-9999</v>
      </c>
      <c r="X2735">
        <v>227.476</v>
      </c>
      <c r="Y2735">
        <v>823.48500000000001</v>
      </c>
      <c r="Z2735">
        <v>18.005500000000001</v>
      </c>
      <c r="AA2735">
        <v>232.74</v>
      </c>
      <c r="AB2735">
        <v>14.4587</v>
      </c>
      <c r="AC2735">
        <v>78.273300000000006</v>
      </c>
      <c r="AD2735">
        <v>166.95599999999999</v>
      </c>
      <c r="AE2735">
        <v>128.03299999999999</v>
      </c>
      <c r="AF2735">
        <v>4.3680499999999997E-2</v>
      </c>
      <c r="AG2735">
        <v>1.5973600000000001E-2</v>
      </c>
      <c r="AH2735">
        <v>3.5651799999999997E-2</v>
      </c>
      <c r="AI2735">
        <v>2.1655299999999999E-2</v>
      </c>
      <c r="AJ2735">
        <v>44.804499999999997</v>
      </c>
    </row>
    <row r="2736" spans="1:36">
      <c r="A2736">
        <v>70590</v>
      </c>
      <c r="B2736">
        <v>35.831472499999997</v>
      </c>
      <c r="C2736">
        <v>-117.9664296</v>
      </c>
      <c r="D2736">
        <v>11325.4</v>
      </c>
      <c r="E2736">
        <v>35983</v>
      </c>
      <c r="F2736">
        <v>-9999</v>
      </c>
      <c r="G2736">
        <v>199.34700000000001</v>
      </c>
      <c r="H2736">
        <v>184.62100000000001</v>
      </c>
      <c r="I2736">
        <v>201.93799999999999</v>
      </c>
      <c r="J2736">
        <v>0.62324999999999997</v>
      </c>
      <c r="K2736">
        <v>-0.16256000000000001</v>
      </c>
      <c r="L2736">
        <v>13.123200000000001</v>
      </c>
      <c r="M2736">
        <v>16.671800000000001</v>
      </c>
      <c r="N2736">
        <v>3.4222399999999999</v>
      </c>
      <c r="O2736">
        <v>3.8726799999999999</v>
      </c>
      <c r="P2736">
        <v>-1.3732899999999999</v>
      </c>
      <c r="Q2736">
        <v>-54.75</v>
      </c>
      <c r="R2736">
        <v>-9999</v>
      </c>
      <c r="S2736">
        <v>359.52</v>
      </c>
      <c r="T2736">
        <v>-61.125500000000002</v>
      </c>
      <c r="U2736">
        <v>-37.75</v>
      </c>
      <c r="V2736">
        <v>-9999</v>
      </c>
      <c r="W2736">
        <v>-9999</v>
      </c>
      <c r="X2736">
        <v>227.476</v>
      </c>
      <c r="Y2736">
        <v>823.48500000000001</v>
      </c>
      <c r="Z2736">
        <v>18.005500000000001</v>
      </c>
      <c r="AA2736">
        <v>232.74</v>
      </c>
      <c r="AB2736">
        <v>14.4595</v>
      </c>
      <c r="AC2736">
        <v>78.537300000000002</v>
      </c>
      <c r="AD2736">
        <v>166.97499999999999</v>
      </c>
      <c r="AE2736">
        <v>128.48099999999999</v>
      </c>
      <c r="AF2736">
        <v>4.3680499999999997E-2</v>
      </c>
      <c r="AG2736">
        <v>1.5973600000000001E-2</v>
      </c>
      <c r="AH2736">
        <v>3.5651799999999997E-2</v>
      </c>
      <c r="AI2736">
        <v>2.1655299999999999E-2</v>
      </c>
      <c r="AJ2736">
        <v>44.804499999999997</v>
      </c>
    </row>
    <row r="2737" spans="1:36">
      <c r="A2737">
        <v>70591</v>
      </c>
      <c r="B2737">
        <v>35.833191399999997</v>
      </c>
      <c r="C2737">
        <v>-117.9658</v>
      </c>
      <c r="D2737">
        <v>11326</v>
      </c>
      <c r="E2737">
        <v>35982</v>
      </c>
      <c r="F2737">
        <v>-9999</v>
      </c>
      <c r="G2737">
        <v>199.34700000000001</v>
      </c>
      <c r="H2737">
        <v>184.685</v>
      </c>
      <c r="I2737">
        <v>201.93799999999999</v>
      </c>
      <c r="J2737">
        <v>0.62337500000000001</v>
      </c>
      <c r="K2737">
        <v>-0.16256000000000001</v>
      </c>
      <c r="L2737">
        <v>12.9803</v>
      </c>
      <c r="M2737">
        <v>16.594799999999999</v>
      </c>
      <c r="N2737">
        <v>3.4661900000000001</v>
      </c>
      <c r="O2737">
        <v>3.8781699999999999</v>
      </c>
      <c r="P2737">
        <v>-1.2634300000000001</v>
      </c>
      <c r="Q2737">
        <v>-54.75</v>
      </c>
      <c r="R2737">
        <v>-9999</v>
      </c>
      <c r="S2737">
        <v>359.51499999999999</v>
      </c>
      <c r="T2737">
        <v>-61.125500000000002</v>
      </c>
      <c r="U2737">
        <v>-37.75</v>
      </c>
      <c r="V2737">
        <v>-9999</v>
      </c>
      <c r="W2737">
        <v>-9999</v>
      </c>
      <c r="X2737">
        <v>227.48699999999999</v>
      </c>
      <c r="Y2737">
        <v>823.48500000000001</v>
      </c>
      <c r="Z2737">
        <v>18.005500000000001</v>
      </c>
      <c r="AA2737">
        <v>232.74</v>
      </c>
      <c r="AB2737">
        <v>14.4603</v>
      </c>
      <c r="AC2737">
        <v>78.759500000000003</v>
      </c>
      <c r="AD2737">
        <v>166.994</v>
      </c>
      <c r="AE2737">
        <v>129.19999999999999</v>
      </c>
      <c r="AF2737">
        <v>4.3678399999999999E-2</v>
      </c>
      <c r="AG2737">
        <v>1.5973600000000001E-2</v>
      </c>
      <c r="AH2737">
        <v>3.5651799999999997E-2</v>
      </c>
      <c r="AI2737">
        <v>2.1655299999999999E-2</v>
      </c>
      <c r="AJ2737">
        <v>44.804499999999997</v>
      </c>
    </row>
    <row r="2738" spans="1:36">
      <c r="A2738">
        <v>70592</v>
      </c>
      <c r="B2738">
        <v>35.834910999999998</v>
      </c>
      <c r="C2738">
        <v>-117.9651739</v>
      </c>
      <c r="D2738">
        <v>11326.1</v>
      </c>
      <c r="E2738">
        <v>35982</v>
      </c>
      <c r="F2738">
        <v>-9999</v>
      </c>
      <c r="G2738">
        <v>199.411</v>
      </c>
      <c r="H2738">
        <v>184.46</v>
      </c>
      <c r="I2738">
        <v>201.75</v>
      </c>
      <c r="J2738">
        <v>0.62262499999999998</v>
      </c>
      <c r="K2738">
        <v>-0.16256000000000001</v>
      </c>
      <c r="L2738">
        <v>12.9254</v>
      </c>
      <c r="M2738">
        <v>16.517900000000001</v>
      </c>
      <c r="N2738">
        <v>3.5211199999999998</v>
      </c>
      <c r="O2738">
        <v>3.88367</v>
      </c>
      <c r="P2738">
        <v>-1.3568100000000001</v>
      </c>
      <c r="Q2738">
        <v>-54.75</v>
      </c>
      <c r="R2738">
        <v>-9999</v>
      </c>
      <c r="S2738">
        <v>359.51499999999999</v>
      </c>
      <c r="T2738">
        <v>-61.125500000000002</v>
      </c>
      <c r="U2738">
        <v>-37.75</v>
      </c>
      <c r="V2738">
        <v>-9999</v>
      </c>
      <c r="W2738">
        <v>-9999</v>
      </c>
      <c r="X2738">
        <v>227.48699999999999</v>
      </c>
      <c r="Y2738">
        <v>823.48500000000001</v>
      </c>
      <c r="Z2738">
        <v>18.005500000000001</v>
      </c>
      <c r="AA2738">
        <v>232.74</v>
      </c>
      <c r="AB2738">
        <v>14.4611</v>
      </c>
      <c r="AC2738">
        <v>78.699600000000004</v>
      </c>
      <c r="AD2738">
        <v>167.01300000000001</v>
      </c>
      <c r="AE2738">
        <v>129.46700000000001</v>
      </c>
      <c r="AF2738">
        <v>4.3678399999999999E-2</v>
      </c>
      <c r="AG2738">
        <v>1.5973600000000001E-2</v>
      </c>
      <c r="AH2738">
        <v>3.5651799999999997E-2</v>
      </c>
      <c r="AI2738">
        <v>2.1655299999999999E-2</v>
      </c>
      <c r="AJ2738">
        <v>44.804499999999997</v>
      </c>
    </row>
    <row r="2739" spans="1:36">
      <c r="A2739">
        <v>70593</v>
      </c>
      <c r="B2739">
        <v>35.836630800000002</v>
      </c>
      <c r="C2739">
        <v>-117.96455090000001</v>
      </c>
      <c r="D2739">
        <v>11326</v>
      </c>
      <c r="E2739">
        <v>35982</v>
      </c>
      <c r="F2739">
        <v>-9999</v>
      </c>
      <c r="G2739">
        <v>199.34700000000001</v>
      </c>
      <c r="H2739">
        <v>184.685</v>
      </c>
      <c r="I2739">
        <v>202</v>
      </c>
      <c r="J2739">
        <v>0.62337500000000001</v>
      </c>
      <c r="K2739">
        <v>0</v>
      </c>
      <c r="L2739">
        <v>12.843</v>
      </c>
      <c r="M2739">
        <v>16.4465</v>
      </c>
      <c r="N2739">
        <v>3.4881600000000001</v>
      </c>
      <c r="O2739">
        <v>3.8561999999999999</v>
      </c>
      <c r="P2739">
        <v>-1.5270999999999999</v>
      </c>
      <c r="Q2739">
        <v>-54.75</v>
      </c>
      <c r="R2739">
        <v>-9999</v>
      </c>
      <c r="S2739">
        <v>359.51499999999999</v>
      </c>
      <c r="T2739">
        <v>-61.125500000000002</v>
      </c>
      <c r="U2739">
        <v>-37.75</v>
      </c>
      <c r="V2739">
        <v>-9999</v>
      </c>
      <c r="W2739">
        <v>-9999</v>
      </c>
      <c r="X2739">
        <v>227.48699999999999</v>
      </c>
      <c r="Y2739">
        <v>823.48500000000001</v>
      </c>
      <c r="Z2739">
        <v>18.005500000000001</v>
      </c>
      <c r="AA2739">
        <v>232.74</v>
      </c>
      <c r="AB2739">
        <v>14.4619</v>
      </c>
      <c r="AC2739">
        <v>78.621700000000004</v>
      </c>
      <c r="AD2739">
        <v>167.03200000000001</v>
      </c>
      <c r="AE2739">
        <v>129.11199999999999</v>
      </c>
      <c r="AF2739">
        <v>4.3678399999999999E-2</v>
      </c>
      <c r="AG2739">
        <v>1.5973600000000001E-2</v>
      </c>
      <c r="AH2739">
        <v>3.5651799999999997E-2</v>
      </c>
      <c r="AI2739">
        <v>2.1655299999999999E-2</v>
      </c>
      <c r="AJ2739">
        <v>44.804499999999997</v>
      </c>
    </row>
    <row r="2740" spans="1:36">
      <c r="A2740">
        <v>70594</v>
      </c>
      <c r="B2740">
        <v>35.838351099999997</v>
      </c>
      <c r="C2740">
        <v>-117.96393070000001</v>
      </c>
      <c r="D2740">
        <v>11325.6</v>
      </c>
      <c r="E2740">
        <v>35981</v>
      </c>
      <c r="F2740">
        <v>-9999</v>
      </c>
      <c r="G2740">
        <v>199.21799999999999</v>
      </c>
      <c r="H2740">
        <v>184.589</v>
      </c>
      <c r="I2740">
        <v>202</v>
      </c>
      <c r="J2740">
        <v>0.62312500000000004</v>
      </c>
      <c r="K2740">
        <v>0</v>
      </c>
      <c r="L2740">
        <v>12.826499999999999</v>
      </c>
      <c r="M2740">
        <v>16.3751</v>
      </c>
      <c r="N2740">
        <v>3.4552</v>
      </c>
      <c r="O2740">
        <v>3.8452099999999998</v>
      </c>
      <c r="P2740">
        <v>-1.53809</v>
      </c>
      <c r="Q2740">
        <v>-54.75</v>
      </c>
      <c r="R2740">
        <v>-9999</v>
      </c>
      <c r="S2740">
        <v>359.51</v>
      </c>
      <c r="T2740">
        <v>-61.125500000000002</v>
      </c>
      <c r="U2740">
        <v>-37.75</v>
      </c>
      <c r="V2740">
        <v>-9999</v>
      </c>
      <c r="W2740">
        <v>-9999</v>
      </c>
      <c r="X2740">
        <v>227.49799999999999</v>
      </c>
      <c r="Y2740">
        <v>823.48500000000001</v>
      </c>
      <c r="Z2740">
        <v>18.262799999999999</v>
      </c>
      <c r="AA2740">
        <v>232.74</v>
      </c>
      <c r="AB2740">
        <v>14.4627</v>
      </c>
      <c r="AC2740">
        <v>78.691999999999993</v>
      </c>
      <c r="AD2740">
        <v>167.05099999999999</v>
      </c>
      <c r="AE2740">
        <v>128.97200000000001</v>
      </c>
      <c r="AF2740">
        <v>4.3676300000000001E-2</v>
      </c>
      <c r="AG2740">
        <v>1.5973600000000001E-2</v>
      </c>
      <c r="AH2740">
        <v>3.5651799999999997E-2</v>
      </c>
      <c r="AI2740">
        <v>2.1655299999999999E-2</v>
      </c>
      <c r="AJ2740">
        <v>44.804499999999997</v>
      </c>
    </row>
    <row r="2741" spans="1:36">
      <c r="A2741">
        <v>70595</v>
      </c>
      <c r="B2741">
        <v>35.840071000000002</v>
      </c>
      <c r="C2741">
        <v>-117.9633109</v>
      </c>
      <c r="D2741">
        <v>11325.4</v>
      </c>
      <c r="E2741">
        <v>35982</v>
      </c>
      <c r="F2741">
        <v>-9999</v>
      </c>
      <c r="G2741">
        <v>199.21799999999999</v>
      </c>
      <c r="H2741">
        <v>184.07400000000001</v>
      </c>
      <c r="I2741">
        <v>201.25</v>
      </c>
      <c r="J2741">
        <v>0.62137500000000001</v>
      </c>
      <c r="K2741">
        <v>-8.1280000000000005E-2</v>
      </c>
      <c r="L2741">
        <v>12.821</v>
      </c>
      <c r="M2741">
        <v>16.3202</v>
      </c>
      <c r="N2741">
        <v>3.43872</v>
      </c>
      <c r="O2741">
        <v>3.88916</v>
      </c>
      <c r="P2741">
        <v>-1.55457</v>
      </c>
      <c r="Q2741">
        <v>-54.75</v>
      </c>
      <c r="R2741">
        <v>-9999</v>
      </c>
      <c r="S2741">
        <v>359.51499999999999</v>
      </c>
      <c r="T2741">
        <v>-61.125500000000002</v>
      </c>
      <c r="U2741">
        <v>-37.75</v>
      </c>
      <c r="V2741">
        <v>-9999</v>
      </c>
      <c r="W2741">
        <v>-9999</v>
      </c>
      <c r="X2741">
        <v>227.48699999999999</v>
      </c>
      <c r="Y2741">
        <v>823.48500000000001</v>
      </c>
      <c r="Z2741">
        <v>18.262799999999999</v>
      </c>
      <c r="AA2741">
        <v>232.74</v>
      </c>
      <c r="AB2741">
        <v>14.4636</v>
      </c>
      <c r="AC2741">
        <v>78.543800000000005</v>
      </c>
      <c r="AD2741">
        <v>167.07</v>
      </c>
      <c r="AE2741">
        <v>130.374</v>
      </c>
      <c r="AF2741">
        <v>4.3678399999999999E-2</v>
      </c>
      <c r="AG2741">
        <v>1.5973600000000001E-2</v>
      </c>
      <c r="AH2741">
        <v>3.5651799999999997E-2</v>
      </c>
      <c r="AI2741">
        <v>2.1655299999999999E-2</v>
      </c>
      <c r="AJ2741">
        <v>44.804499999999997</v>
      </c>
    </row>
    <row r="2742" spans="1:36">
      <c r="A2742">
        <v>70596</v>
      </c>
      <c r="B2742">
        <v>35.841790000000003</v>
      </c>
      <c r="C2742">
        <v>-117.9626959</v>
      </c>
      <c r="D2742">
        <v>11325.2</v>
      </c>
      <c r="E2742">
        <v>35983</v>
      </c>
      <c r="F2742">
        <v>-9999</v>
      </c>
      <c r="G2742">
        <v>199.154</v>
      </c>
      <c r="H2742">
        <v>184.01</v>
      </c>
      <c r="I2742">
        <v>201.18799999999999</v>
      </c>
      <c r="J2742">
        <v>0.62112500000000004</v>
      </c>
      <c r="K2742">
        <v>0</v>
      </c>
      <c r="L2742">
        <v>12.6837</v>
      </c>
      <c r="M2742">
        <v>16.259799999999998</v>
      </c>
      <c r="N2742">
        <v>3.41675</v>
      </c>
      <c r="O2742">
        <v>3.88367</v>
      </c>
      <c r="P2742">
        <v>-1.49414</v>
      </c>
      <c r="Q2742">
        <v>-54.75</v>
      </c>
      <c r="R2742">
        <v>-9999</v>
      </c>
      <c r="S2742">
        <v>359.52</v>
      </c>
      <c r="T2742">
        <v>-61.125500000000002</v>
      </c>
      <c r="U2742">
        <v>-37.75</v>
      </c>
      <c r="V2742">
        <v>-9999</v>
      </c>
      <c r="W2742">
        <v>-9999</v>
      </c>
      <c r="X2742">
        <v>227.476</v>
      </c>
      <c r="Y2742">
        <v>823.48500000000001</v>
      </c>
      <c r="Z2742">
        <v>18.262799999999999</v>
      </c>
      <c r="AA2742">
        <v>232.74</v>
      </c>
      <c r="AB2742">
        <v>14.464399999999999</v>
      </c>
      <c r="AC2742">
        <v>78.610600000000005</v>
      </c>
      <c r="AD2742">
        <v>167.089</v>
      </c>
      <c r="AE2742">
        <v>129.48500000000001</v>
      </c>
      <c r="AF2742">
        <v>4.3680499999999997E-2</v>
      </c>
      <c r="AG2742">
        <v>1.5973600000000001E-2</v>
      </c>
      <c r="AH2742">
        <v>3.5651799999999997E-2</v>
      </c>
      <c r="AI2742">
        <v>2.1655299999999999E-2</v>
      </c>
      <c r="AJ2742">
        <v>44.804499999999997</v>
      </c>
    </row>
    <row r="2743" spans="1:36">
      <c r="A2743">
        <v>70597</v>
      </c>
      <c r="B2743">
        <v>35.843511700000001</v>
      </c>
      <c r="C2743">
        <v>-117.9620855</v>
      </c>
      <c r="D2743">
        <v>11324.9</v>
      </c>
      <c r="E2743">
        <v>35982</v>
      </c>
      <c r="F2743">
        <v>-9999</v>
      </c>
      <c r="G2743">
        <v>199.154</v>
      </c>
      <c r="H2743">
        <v>184.042</v>
      </c>
      <c r="I2743">
        <v>201.25</v>
      </c>
      <c r="J2743">
        <v>0.62124999999999997</v>
      </c>
      <c r="K2743">
        <v>8.1280000000000005E-2</v>
      </c>
      <c r="L2743">
        <v>12.6068</v>
      </c>
      <c r="M2743">
        <v>16.171900000000001</v>
      </c>
      <c r="N2743">
        <v>3.4661900000000001</v>
      </c>
      <c r="O2743">
        <v>3.8946499999999999</v>
      </c>
      <c r="P2743">
        <v>-1.4337200000000001</v>
      </c>
      <c r="Q2743">
        <v>-54.75</v>
      </c>
      <c r="R2743">
        <v>-9999</v>
      </c>
      <c r="S2743">
        <v>359.51499999999999</v>
      </c>
      <c r="T2743">
        <v>-61.125500000000002</v>
      </c>
      <c r="U2743">
        <v>-37.75</v>
      </c>
      <c r="V2743">
        <v>-9999</v>
      </c>
      <c r="W2743">
        <v>-9999</v>
      </c>
      <c r="X2743">
        <v>227.48699999999999</v>
      </c>
      <c r="Y2743">
        <v>823.48500000000001</v>
      </c>
      <c r="Z2743">
        <v>18.262799999999999</v>
      </c>
      <c r="AA2743">
        <v>232.74</v>
      </c>
      <c r="AB2743">
        <v>14.465199999999999</v>
      </c>
      <c r="AC2743">
        <v>78.558499999999995</v>
      </c>
      <c r="AD2743">
        <v>167.108</v>
      </c>
      <c r="AE2743">
        <v>129.35300000000001</v>
      </c>
      <c r="AF2743">
        <v>4.3678399999999999E-2</v>
      </c>
      <c r="AG2743">
        <v>1.5973600000000001E-2</v>
      </c>
      <c r="AH2743">
        <v>3.5651799999999997E-2</v>
      </c>
      <c r="AI2743">
        <v>2.1655299999999999E-2</v>
      </c>
      <c r="AJ2743">
        <v>44.804499999999997</v>
      </c>
    </row>
    <row r="2744" spans="1:36">
      <c r="A2744">
        <v>70598</v>
      </c>
      <c r="B2744">
        <v>35.8452354</v>
      </c>
      <c r="C2744">
        <v>-117.96147550000001</v>
      </c>
      <c r="D2744">
        <v>11324.6</v>
      </c>
      <c r="E2744">
        <v>35981</v>
      </c>
      <c r="F2744">
        <v>-9999</v>
      </c>
      <c r="G2744">
        <v>199.21799999999999</v>
      </c>
      <c r="H2744">
        <v>184.042</v>
      </c>
      <c r="I2744">
        <v>201.25</v>
      </c>
      <c r="J2744">
        <v>0.62124999999999997</v>
      </c>
      <c r="K2744">
        <v>0</v>
      </c>
      <c r="L2744">
        <v>12.5189</v>
      </c>
      <c r="M2744">
        <v>16.094999999999999</v>
      </c>
      <c r="N2744">
        <v>3.5156299999999998</v>
      </c>
      <c r="O2744">
        <v>3.91113</v>
      </c>
      <c r="P2744">
        <v>-1.47766</v>
      </c>
      <c r="Q2744">
        <v>-54.75</v>
      </c>
      <c r="R2744">
        <v>-9999</v>
      </c>
      <c r="S2744">
        <v>359.51</v>
      </c>
      <c r="T2744">
        <v>-61.125500000000002</v>
      </c>
      <c r="U2744">
        <v>-37.75</v>
      </c>
      <c r="V2744">
        <v>-9999</v>
      </c>
      <c r="W2744">
        <v>-9999</v>
      </c>
      <c r="X2744">
        <v>227.49799999999999</v>
      </c>
      <c r="Y2744">
        <v>823.48500000000001</v>
      </c>
      <c r="Z2744">
        <v>18.262799999999999</v>
      </c>
      <c r="AA2744">
        <v>232.74</v>
      </c>
      <c r="AB2744">
        <v>14.465999999999999</v>
      </c>
      <c r="AC2744">
        <v>78.387500000000003</v>
      </c>
      <c r="AD2744">
        <v>167.12700000000001</v>
      </c>
      <c r="AE2744">
        <v>129.27099999999999</v>
      </c>
      <c r="AF2744">
        <v>4.3676300000000001E-2</v>
      </c>
      <c r="AG2744">
        <v>1.5973600000000001E-2</v>
      </c>
      <c r="AH2744">
        <v>3.5651799999999997E-2</v>
      </c>
      <c r="AI2744">
        <v>2.1655299999999999E-2</v>
      </c>
      <c r="AJ2744">
        <v>44.804499999999997</v>
      </c>
    </row>
    <row r="2745" spans="1:36">
      <c r="A2745">
        <v>70599</v>
      </c>
      <c r="B2745">
        <v>35.846956400000003</v>
      </c>
      <c r="C2745">
        <v>-117.960868</v>
      </c>
      <c r="D2745">
        <v>11324.5</v>
      </c>
      <c r="E2745">
        <v>35983</v>
      </c>
      <c r="F2745">
        <v>-9999</v>
      </c>
      <c r="G2745">
        <v>199.154</v>
      </c>
      <c r="H2745">
        <v>184.07400000000001</v>
      </c>
      <c r="I2745">
        <v>201.25</v>
      </c>
      <c r="J2745">
        <v>0.62137500000000001</v>
      </c>
      <c r="K2745">
        <v>0</v>
      </c>
      <c r="L2745">
        <v>12.452999999999999</v>
      </c>
      <c r="M2745">
        <v>16.034500000000001</v>
      </c>
      <c r="N2745">
        <v>3.4497100000000001</v>
      </c>
      <c r="O2745">
        <v>3.9221200000000001</v>
      </c>
      <c r="P2745">
        <v>-1.6149899999999999</v>
      </c>
      <c r="Q2745">
        <v>-54.75</v>
      </c>
      <c r="R2745">
        <v>-9999</v>
      </c>
      <c r="S2745">
        <v>359.52</v>
      </c>
      <c r="T2745">
        <v>-61.125500000000002</v>
      </c>
      <c r="U2745">
        <v>-37.75</v>
      </c>
      <c r="V2745">
        <v>-9999</v>
      </c>
      <c r="W2745">
        <v>-9999</v>
      </c>
      <c r="X2745">
        <v>227.476</v>
      </c>
      <c r="Y2745">
        <v>823.48500000000001</v>
      </c>
      <c r="Z2745">
        <v>18.262799999999999</v>
      </c>
      <c r="AA2745">
        <v>232.74</v>
      </c>
      <c r="AB2745">
        <v>14.466799999999999</v>
      </c>
      <c r="AC2745">
        <v>78.284099999999995</v>
      </c>
      <c r="AD2745">
        <v>167.14599999999999</v>
      </c>
      <c r="AE2745">
        <v>127.738</v>
      </c>
      <c r="AF2745">
        <v>4.3680499999999997E-2</v>
      </c>
      <c r="AG2745">
        <v>1.5973600000000001E-2</v>
      </c>
      <c r="AH2745">
        <v>3.5651799999999997E-2</v>
      </c>
      <c r="AI2745">
        <v>2.1655299999999999E-2</v>
      </c>
      <c r="AJ2745">
        <v>44.804499999999997</v>
      </c>
    </row>
    <row r="2746" spans="1:36">
      <c r="A2746">
        <v>70600</v>
      </c>
      <c r="B2746">
        <v>35.848678900000003</v>
      </c>
      <c r="C2746">
        <v>-117.9602644</v>
      </c>
      <c r="D2746">
        <v>11324.1</v>
      </c>
      <c r="E2746">
        <v>35983</v>
      </c>
      <c r="F2746">
        <v>-9999</v>
      </c>
      <c r="G2746">
        <v>198.96100000000001</v>
      </c>
      <c r="H2746">
        <v>184.07400000000001</v>
      </c>
      <c r="I2746">
        <v>201.31299999999999</v>
      </c>
      <c r="J2746">
        <v>0.62137500000000001</v>
      </c>
      <c r="K2746">
        <v>0</v>
      </c>
      <c r="L2746">
        <v>12.3651</v>
      </c>
      <c r="M2746">
        <v>15.9521</v>
      </c>
      <c r="N2746">
        <v>3.43323</v>
      </c>
      <c r="O2746">
        <v>3.90564</v>
      </c>
      <c r="P2746">
        <v>-1.71936</v>
      </c>
      <c r="Q2746">
        <v>-54.75</v>
      </c>
      <c r="R2746">
        <v>-9999</v>
      </c>
      <c r="S2746">
        <v>359.52</v>
      </c>
      <c r="T2746">
        <v>-61.125500000000002</v>
      </c>
      <c r="U2746">
        <v>-37.75</v>
      </c>
      <c r="V2746">
        <v>-9999</v>
      </c>
      <c r="W2746">
        <v>-9999</v>
      </c>
      <c r="X2746">
        <v>227.476</v>
      </c>
      <c r="Y2746">
        <v>823.48500000000001</v>
      </c>
      <c r="Z2746">
        <v>18.262799999999999</v>
      </c>
      <c r="AA2746">
        <v>232.74</v>
      </c>
      <c r="AB2746">
        <v>14.467599999999999</v>
      </c>
      <c r="AC2746">
        <v>78.140799999999999</v>
      </c>
      <c r="AD2746">
        <v>167.16399999999999</v>
      </c>
      <c r="AE2746">
        <v>127.193</v>
      </c>
      <c r="AF2746">
        <v>4.3680499999999997E-2</v>
      </c>
      <c r="AG2746">
        <v>1.5973600000000001E-2</v>
      </c>
      <c r="AH2746">
        <v>3.5651799999999997E-2</v>
      </c>
      <c r="AI2746">
        <v>2.1655299999999999E-2</v>
      </c>
      <c r="AJ2746">
        <v>44.804499999999997</v>
      </c>
    </row>
    <row r="2747" spans="1:36">
      <c r="A2747">
        <v>70601</v>
      </c>
      <c r="B2747">
        <v>35.850401400000003</v>
      </c>
      <c r="C2747">
        <v>-117.9596669</v>
      </c>
      <c r="D2747">
        <v>11324.2</v>
      </c>
      <c r="E2747">
        <v>35983</v>
      </c>
      <c r="F2747">
        <v>-9999</v>
      </c>
      <c r="G2747">
        <v>199.09</v>
      </c>
      <c r="H2747">
        <v>183.88200000000001</v>
      </c>
      <c r="I2747">
        <v>201</v>
      </c>
      <c r="J2747">
        <v>0.62062499999999998</v>
      </c>
      <c r="K2747">
        <v>0</v>
      </c>
      <c r="L2747">
        <v>12.354100000000001</v>
      </c>
      <c r="M2747">
        <v>15.8698</v>
      </c>
      <c r="N2747">
        <v>3.46069</v>
      </c>
      <c r="O2747">
        <v>3.8726799999999999</v>
      </c>
      <c r="P2747">
        <v>-1.8621799999999999</v>
      </c>
      <c r="Q2747">
        <v>-54.75</v>
      </c>
      <c r="R2747">
        <v>-9999</v>
      </c>
      <c r="S2747">
        <v>359.52</v>
      </c>
      <c r="T2747">
        <v>-61.015599999999999</v>
      </c>
      <c r="U2747">
        <v>-37.75</v>
      </c>
      <c r="V2747">
        <v>-9999</v>
      </c>
      <c r="W2747">
        <v>-9999</v>
      </c>
      <c r="X2747">
        <v>227.476</v>
      </c>
      <c r="Y2747">
        <v>823.44500000000005</v>
      </c>
      <c r="Z2747">
        <v>18.52</v>
      </c>
      <c r="AA2747">
        <v>232.38800000000001</v>
      </c>
      <c r="AB2747">
        <v>14.468400000000001</v>
      </c>
      <c r="AC2747">
        <v>77.864800000000002</v>
      </c>
      <c r="AD2747">
        <v>167.18299999999999</v>
      </c>
      <c r="AE2747">
        <v>126.58</v>
      </c>
      <c r="AF2747">
        <v>4.43104E-2</v>
      </c>
      <c r="AG2747">
        <v>1.62039E-2</v>
      </c>
      <c r="AH2747">
        <v>3.5651799999999997E-2</v>
      </c>
      <c r="AI2747">
        <v>2.1655299999999999E-2</v>
      </c>
      <c r="AJ2747">
        <v>45.450600000000001</v>
      </c>
    </row>
    <row r="2748" spans="1:36">
      <c r="A2748">
        <v>70602</v>
      </c>
      <c r="B2748">
        <v>35.852125100000002</v>
      </c>
      <c r="C2748">
        <v>-117.9590663</v>
      </c>
      <c r="D2748">
        <v>11324.3</v>
      </c>
      <c r="E2748">
        <v>35982</v>
      </c>
      <c r="F2748">
        <v>-9999</v>
      </c>
      <c r="G2748">
        <v>198.96100000000001</v>
      </c>
      <c r="H2748">
        <v>183.946</v>
      </c>
      <c r="I2748">
        <v>201.125</v>
      </c>
      <c r="J2748">
        <v>0.62087499999999995</v>
      </c>
      <c r="K2748">
        <v>0</v>
      </c>
      <c r="L2748">
        <v>12.299200000000001</v>
      </c>
      <c r="M2748">
        <v>15.8148</v>
      </c>
      <c r="N2748">
        <v>3.3782999999999999</v>
      </c>
      <c r="O2748">
        <v>3.8781699999999999</v>
      </c>
      <c r="P2748">
        <v>-1.73584</v>
      </c>
      <c r="Q2748">
        <v>-54.75</v>
      </c>
      <c r="R2748">
        <v>-9999</v>
      </c>
      <c r="S2748">
        <v>359.51499999999999</v>
      </c>
      <c r="T2748">
        <v>-61.015599999999999</v>
      </c>
      <c r="U2748">
        <v>-37.75</v>
      </c>
      <c r="V2748">
        <v>-9999</v>
      </c>
      <c r="W2748">
        <v>-9999</v>
      </c>
      <c r="X2748">
        <v>227.48699999999999</v>
      </c>
      <c r="Y2748">
        <v>823.44500000000005</v>
      </c>
      <c r="Z2748">
        <v>18.52</v>
      </c>
      <c r="AA2748">
        <v>232.38800000000001</v>
      </c>
      <c r="AB2748">
        <v>14.4693</v>
      </c>
      <c r="AC2748">
        <v>78.129499999999993</v>
      </c>
      <c r="AD2748">
        <v>167.202</v>
      </c>
      <c r="AE2748">
        <v>126.821</v>
      </c>
      <c r="AF2748">
        <v>4.4308300000000002E-2</v>
      </c>
      <c r="AG2748">
        <v>1.62039E-2</v>
      </c>
      <c r="AH2748">
        <v>3.5651799999999997E-2</v>
      </c>
      <c r="AI2748">
        <v>2.1655299999999999E-2</v>
      </c>
      <c r="AJ2748">
        <v>45.450600000000001</v>
      </c>
    </row>
    <row r="2749" spans="1:36">
      <c r="A2749">
        <v>70603</v>
      </c>
      <c r="B2749">
        <v>35.853844100000003</v>
      </c>
      <c r="C2749">
        <v>-117.9584641</v>
      </c>
      <c r="D2749">
        <v>11324.3</v>
      </c>
      <c r="E2749">
        <v>35984</v>
      </c>
      <c r="F2749">
        <v>-9999</v>
      </c>
      <c r="G2749">
        <v>198.89699999999999</v>
      </c>
      <c r="H2749">
        <v>183.946</v>
      </c>
      <c r="I2749">
        <v>201.06299999999999</v>
      </c>
      <c r="J2749">
        <v>0.62087499999999995</v>
      </c>
      <c r="K2749">
        <v>0.16256000000000001</v>
      </c>
      <c r="L2749">
        <v>12.2003</v>
      </c>
      <c r="M2749">
        <v>15.7104</v>
      </c>
      <c r="N2749">
        <v>3.3618199999999998</v>
      </c>
      <c r="O2749">
        <v>3.8507099999999999</v>
      </c>
      <c r="P2749">
        <v>-1.3458300000000001</v>
      </c>
      <c r="Q2749">
        <v>-54.5</v>
      </c>
      <c r="R2749">
        <v>-9999</v>
      </c>
      <c r="S2749">
        <v>359.52499999999998</v>
      </c>
      <c r="T2749">
        <v>-61.015599999999999</v>
      </c>
      <c r="U2749">
        <v>-37.75</v>
      </c>
      <c r="V2749">
        <v>-9999</v>
      </c>
      <c r="W2749">
        <v>-9999</v>
      </c>
      <c r="X2749">
        <v>227.465</v>
      </c>
      <c r="Y2749">
        <v>823.44500000000005</v>
      </c>
      <c r="Z2749">
        <v>18.52</v>
      </c>
      <c r="AA2749">
        <v>232.38800000000001</v>
      </c>
      <c r="AB2749">
        <v>14.4701</v>
      </c>
      <c r="AC2749">
        <v>78.654300000000006</v>
      </c>
      <c r="AD2749">
        <v>167.221</v>
      </c>
      <c r="AE2749">
        <v>128.03800000000001</v>
      </c>
      <c r="AF2749">
        <v>4.4312600000000001E-2</v>
      </c>
      <c r="AG2749">
        <v>1.62039E-2</v>
      </c>
      <c r="AH2749">
        <v>3.6750900000000003E-2</v>
      </c>
      <c r="AI2749">
        <v>2.23643E-2</v>
      </c>
      <c r="AJ2749">
        <v>44.091299999999997</v>
      </c>
    </row>
    <row r="2750" spans="1:36">
      <c r="A2750">
        <v>70604</v>
      </c>
      <c r="B2750">
        <v>35.855567999999998</v>
      </c>
      <c r="C2750">
        <v>-117.9578726</v>
      </c>
      <c r="D2750">
        <v>11324.5</v>
      </c>
      <c r="E2750">
        <v>35984</v>
      </c>
      <c r="F2750">
        <v>-9999</v>
      </c>
      <c r="G2750">
        <v>199.02600000000001</v>
      </c>
      <c r="H2750">
        <v>184.107</v>
      </c>
      <c r="I2750">
        <v>201.31299999999999</v>
      </c>
      <c r="J2750">
        <v>0.62150000000000005</v>
      </c>
      <c r="K2750">
        <v>0.16256000000000001</v>
      </c>
      <c r="L2750">
        <v>12.1509</v>
      </c>
      <c r="M2750">
        <v>15.6281</v>
      </c>
      <c r="N2750">
        <v>3.4277299999999999</v>
      </c>
      <c r="O2750">
        <v>3.8561999999999999</v>
      </c>
      <c r="P2750">
        <v>-1.2634300000000001</v>
      </c>
      <c r="Q2750">
        <v>-54.75</v>
      </c>
      <c r="R2750">
        <v>-9999</v>
      </c>
      <c r="S2750">
        <v>359.52499999999998</v>
      </c>
      <c r="T2750">
        <v>-61.015599999999999</v>
      </c>
      <c r="U2750">
        <v>-37.75</v>
      </c>
      <c r="V2750">
        <v>-9999</v>
      </c>
      <c r="W2750">
        <v>-9999</v>
      </c>
      <c r="X2750">
        <v>227.465</v>
      </c>
      <c r="Y2750">
        <v>823.44500000000005</v>
      </c>
      <c r="Z2750">
        <v>18.52</v>
      </c>
      <c r="AA2750">
        <v>232.38800000000001</v>
      </c>
      <c r="AB2750">
        <v>14.4709</v>
      </c>
      <c r="AC2750">
        <v>78.594200000000001</v>
      </c>
      <c r="AD2750">
        <v>167.24</v>
      </c>
      <c r="AE2750">
        <v>129.48500000000001</v>
      </c>
      <c r="AF2750">
        <v>4.4312600000000001E-2</v>
      </c>
      <c r="AG2750">
        <v>1.62039E-2</v>
      </c>
      <c r="AH2750">
        <v>3.5651799999999997E-2</v>
      </c>
      <c r="AI2750">
        <v>2.1655299999999999E-2</v>
      </c>
      <c r="AJ2750">
        <v>45.450600000000001</v>
      </c>
    </row>
    <row r="2751" spans="1:36">
      <c r="A2751">
        <v>70605</v>
      </c>
      <c r="B2751">
        <v>35.857294799999998</v>
      </c>
      <c r="C2751">
        <v>-117.9572816</v>
      </c>
      <c r="D2751">
        <v>11325.1</v>
      </c>
      <c r="E2751">
        <v>35984</v>
      </c>
      <c r="F2751">
        <v>-9999</v>
      </c>
      <c r="G2751">
        <v>198.833</v>
      </c>
      <c r="H2751">
        <v>183.97800000000001</v>
      </c>
      <c r="I2751">
        <v>201.18799999999999</v>
      </c>
      <c r="J2751">
        <v>0.62112500000000004</v>
      </c>
      <c r="K2751">
        <v>0</v>
      </c>
      <c r="L2751">
        <v>12.03</v>
      </c>
      <c r="M2751">
        <v>15.5786</v>
      </c>
      <c r="N2751">
        <v>3.4277299999999999</v>
      </c>
      <c r="O2751">
        <v>3.91113</v>
      </c>
      <c r="P2751">
        <v>-1.34033</v>
      </c>
      <c r="Q2751">
        <v>-54.75</v>
      </c>
      <c r="R2751">
        <v>-9999</v>
      </c>
      <c r="S2751">
        <v>359.52499999999998</v>
      </c>
      <c r="T2751">
        <v>-61.015599999999999</v>
      </c>
      <c r="U2751">
        <v>-37.75</v>
      </c>
      <c r="V2751">
        <v>-9999</v>
      </c>
      <c r="W2751">
        <v>-9999</v>
      </c>
      <c r="X2751">
        <v>227.465</v>
      </c>
      <c r="Y2751">
        <v>823.44500000000005</v>
      </c>
      <c r="Z2751">
        <v>18.52</v>
      </c>
      <c r="AA2751">
        <v>232.03700000000001</v>
      </c>
      <c r="AB2751">
        <v>14.4717</v>
      </c>
      <c r="AC2751">
        <v>78.588200000000001</v>
      </c>
      <c r="AD2751">
        <v>167.25899999999999</v>
      </c>
      <c r="AE2751">
        <v>128.99600000000001</v>
      </c>
      <c r="AF2751">
        <v>4.4312600000000001E-2</v>
      </c>
      <c r="AG2751">
        <v>1.62039E-2</v>
      </c>
      <c r="AH2751">
        <v>3.5651799999999997E-2</v>
      </c>
      <c r="AI2751">
        <v>2.1655299999999999E-2</v>
      </c>
      <c r="AJ2751">
        <v>45.450600000000001</v>
      </c>
    </row>
    <row r="2752" spans="1:36">
      <c r="A2752">
        <v>70606</v>
      </c>
      <c r="B2752">
        <v>35.859020000000001</v>
      </c>
      <c r="C2752">
        <v>-117.9566926</v>
      </c>
      <c r="D2752">
        <v>11324.7</v>
      </c>
      <c r="E2752">
        <v>35984</v>
      </c>
      <c r="F2752">
        <v>-9999</v>
      </c>
      <c r="G2752">
        <v>198.89699999999999</v>
      </c>
      <c r="H2752">
        <v>183.68899999999999</v>
      </c>
      <c r="I2752">
        <v>200.81299999999999</v>
      </c>
      <c r="J2752">
        <v>0.62</v>
      </c>
      <c r="K2752">
        <v>0</v>
      </c>
      <c r="L2752">
        <v>11.9312</v>
      </c>
      <c r="M2752">
        <v>15.5017</v>
      </c>
      <c r="N2752">
        <v>3.4936500000000001</v>
      </c>
      <c r="O2752">
        <v>3.91113</v>
      </c>
      <c r="P2752">
        <v>-1.5106200000000001</v>
      </c>
      <c r="Q2752">
        <v>-54.75</v>
      </c>
      <c r="R2752">
        <v>-9999</v>
      </c>
      <c r="S2752">
        <v>359.52499999999998</v>
      </c>
      <c r="T2752">
        <v>-61.015599999999999</v>
      </c>
      <c r="U2752">
        <v>-37.75</v>
      </c>
      <c r="V2752">
        <v>-9999</v>
      </c>
      <c r="W2752">
        <v>-9999</v>
      </c>
      <c r="X2752">
        <v>227.465</v>
      </c>
      <c r="Y2752">
        <v>823.44500000000005</v>
      </c>
      <c r="Z2752">
        <v>18.52</v>
      </c>
      <c r="AA2752">
        <v>232.03700000000001</v>
      </c>
      <c r="AB2752">
        <v>14.4726</v>
      </c>
      <c r="AC2752">
        <v>78.479299999999995</v>
      </c>
      <c r="AD2752">
        <v>167.27699999999999</v>
      </c>
      <c r="AE2752">
        <v>128.79</v>
      </c>
      <c r="AF2752">
        <v>4.4312600000000001E-2</v>
      </c>
      <c r="AG2752">
        <v>1.62039E-2</v>
      </c>
      <c r="AH2752">
        <v>3.5651799999999997E-2</v>
      </c>
      <c r="AI2752">
        <v>2.1655299999999999E-2</v>
      </c>
      <c r="AJ2752">
        <v>45.450600000000001</v>
      </c>
    </row>
    <row r="2753" spans="1:36">
      <c r="A2753">
        <v>70607</v>
      </c>
      <c r="B2753">
        <v>35.860745399999999</v>
      </c>
      <c r="C2753">
        <v>-117.9561054</v>
      </c>
      <c r="D2753">
        <v>11324.5</v>
      </c>
      <c r="E2753">
        <v>35984</v>
      </c>
      <c r="F2753">
        <v>-9999</v>
      </c>
      <c r="G2753">
        <v>198.768</v>
      </c>
      <c r="H2753">
        <v>183.33500000000001</v>
      </c>
      <c r="I2753">
        <v>200.375</v>
      </c>
      <c r="J2753">
        <v>0.61875000000000002</v>
      </c>
      <c r="K2753">
        <v>0</v>
      </c>
      <c r="L2753">
        <v>11.870699999999999</v>
      </c>
      <c r="M2753">
        <v>15.4358</v>
      </c>
      <c r="N2753">
        <v>3.4991500000000002</v>
      </c>
      <c r="O2753">
        <v>3.8781699999999999</v>
      </c>
      <c r="P2753">
        <v>-1.54358</v>
      </c>
      <c r="Q2753">
        <v>-54.75</v>
      </c>
      <c r="R2753">
        <v>-9999</v>
      </c>
      <c r="S2753">
        <v>359.52499999999998</v>
      </c>
      <c r="T2753">
        <v>-61.015599999999999</v>
      </c>
      <c r="U2753">
        <v>-37.75</v>
      </c>
      <c r="V2753">
        <v>-9999</v>
      </c>
      <c r="W2753">
        <v>-9999</v>
      </c>
      <c r="X2753">
        <v>227.465</v>
      </c>
      <c r="Y2753">
        <v>823.44500000000005</v>
      </c>
      <c r="Z2753">
        <v>18.52</v>
      </c>
      <c r="AA2753">
        <v>232.03700000000001</v>
      </c>
      <c r="AB2753">
        <v>14.4734</v>
      </c>
      <c r="AC2753">
        <v>78.501999999999995</v>
      </c>
      <c r="AD2753">
        <v>167.29599999999999</v>
      </c>
      <c r="AE2753">
        <v>129.18</v>
      </c>
      <c r="AF2753">
        <v>4.4312600000000001E-2</v>
      </c>
      <c r="AG2753">
        <v>1.62039E-2</v>
      </c>
      <c r="AH2753">
        <v>3.5651799999999997E-2</v>
      </c>
      <c r="AI2753">
        <v>2.1655299999999999E-2</v>
      </c>
      <c r="AJ2753">
        <v>45.450600000000001</v>
      </c>
    </row>
    <row r="2754" spans="1:36">
      <c r="A2754">
        <v>70608</v>
      </c>
      <c r="B2754">
        <v>35.862471900000003</v>
      </c>
      <c r="C2754">
        <v>-117.95552530000001</v>
      </c>
      <c r="D2754">
        <v>11324.7</v>
      </c>
      <c r="E2754">
        <v>35987</v>
      </c>
      <c r="F2754">
        <v>-9999</v>
      </c>
      <c r="G2754">
        <v>198.768</v>
      </c>
      <c r="H2754">
        <v>183.399</v>
      </c>
      <c r="I2754">
        <v>200.56299999999999</v>
      </c>
      <c r="J2754">
        <v>0.61912500000000004</v>
      </c>
      <c r="K2754">
        <v>0.24384</v>
      </c>
      <c r="L2754">
        <v>11.8268</v>
      </c>
      <c r="M2754">
        <v>15.369899999999999</v>
      </c>
      <c r="N2754">
        <v>3.4277299999999999</v>
      </c>
      <c r="O2754">
        <v>3.8507099999999999</v>
      </c>
      <c r="P2754">
        <v>-1.31836</v>
      </c>
      <c r="Q2754">
        <v>-54.75</v>
      </c>
      <c r="R2754">
        <v>-9999</v>
      </c>
      <c r="S2754">
        <v>359.15800000000002</v>
      </c>
      <c r="T2754">
        <v>-61.015599999999999</v>
      </c>
      <c r="U2754">
        <v>-38</v>
      </c>
      <c r="V2754">
        <v>-9999</v>
      </c>
      <c r="W2754">
        <v>-9999</v>
      </c>
      <c r="X2754">
        <v>227.43299999999999</v>
      </c>
      <c r="Y2754">
        <v>823.44500000000005</v>
      </c>
      <c r="Z2754">
        <v>18.52</v>
      </c>
      <c r="AA2754">
        <v>232.03700000000001</v>
      </c>
      <c r="AB2754">
        <v>14.474299999999999</v>
      </c>
      <c r="AC2754">
        <v>78.481899999999996</v>
      </c>
      <c r="AD2754">
        <v>167.315</v>
      </c>
      <c r="AE2754">
        <v>130.40100000000001</v>
      </c>
      <c r="AF2754">
        <v>4.4318900000000001E-2</v>
      </c>
      <c r="AG2754">
        <v>1.62039E-2</v>
      </c>
      <c r="AH2754">
        <v>3.5651799999999997E-2</v>
      </c>
      <c r="AI2754">
        <v>2.1655299999999999E-2</v>
      </c>
      <c r="AJ2754">
        <v>45.450600000000001</v>
      </c>
    </row>
    <row r="2755" spans="1:36">
      <c r="A2755">
        <v>70609</v>
      </c>
      <c r="B2755">
        <v>35.864198500000001</v>
      </c>
      <c r="C2755">
        <v>-117.9549473</v>
      </c>
      <c r="D2755">
        <v>11324.7</v>
      </c>
      <c r="E2755">
        <v>35987</v>
      </c>
      <c r="F2755">
        <v>-9999</v>
      </c>
      <c r="G2755">
        <v>198.70400000000001</v>
      </c>
      <c r="H2755">
        <v>183.399</v>
      </c>
      <c r="I2755">
        <v>200.5</v>
      </c>
      <c r="J2755">
        <v>0.61912500000000004</v>
      </c>
      <c r="K2755">
        <v>0.24384</v>
      </c>
      <c r="L2755">
        <v>11.7059</v>
      </c>
      <c r="M2755">
        <v>15.320399999999999</v>
      </c>
      <c r="N2755">
        <v>3.4552</v>
      </c>
      <c r="O2755">
        <v>3.8507099999999999</v>
      </c>
      <c r="P2755">
        <v>-1.1315900000000001</v>
      </c>
      <c r="Q2755">
        <v>-54.75</v>
      </c>
      <c r="R2755">
        <v>-9999</v>
      </c>
      <c r="S2755">
        <v>359.15800000000002</v>
      </c>
      <c r="T2755">
        <v>-61.015599999999999</v>
      </c>
      <c r="U2755">
        <v>-38</v>
      </c>
      <c r="V2755">
        <v>-9999</v>
      </c>
      <c r="W2755">
        <v>-9999</v>
      </c>
      <c r="X2755">
        <v>227.43299999999999</v>
      </c>
      <c r="Y2755">
        <v>823.44500000000005</v>
      </c>
      <c r="Z2755">
        <v>18.52</v>
      </c>
      <c r="AA2755">
        <v>232.03700000000001</v>
      </c>
      <c r="AB2755">
        <v>14.475099999999999</v>
      </c>
      <c r="AC2755">
        <v>78.631100000000004</v>
      </c>
      <c r="AD2755">
        <v>167.334</v>
      </c>
      <c r="AE2755">
        <v>131.43299999999999</v>
      </c>
      <c r="AF2755">
        <v>4.4318900000000001E-2</v>
      </c>
      <c r="AG2755">
        <v>1.62039E-2</v>
      </c>
      <c r="AH2755">
        <v>3.5651799999999997E-2</v>
      </c>
      <c r="AI2755">
        <v>2.1655299999999999E-2</v>
      </c>
      <c r="AJ2755">
        <v>45.450600000000001</v>
      </c>
    </row>
    <row r="2756" spans="1:36">
      <c r="A2756">
        <v>70610</v>
      </c>
      <c r="B2756">
        <v>35.865924</v>
      </c>
      <c r="C2756">
        <v>-117.95437080000001</v>
      </c>
      <c r="D2756">
        <v>11324.4</v>
      </c>
      <c r="E2756">
        <v>35988</v>
      </c>
      <c r="F2756">
        <v>-9999</v>
      </c>
      <c r="G2756">
        <v>198.768</v>
      </c>
      <c r="H2756">
        <v>183.52799999999999</v>
      </c>
      <c r="I2756">
        <v>200.625</v>
      </c>
      <c r="J2756">
        <v>0.61962499999999998</v>
      </c>
      <c r="K2756">
        <v>0.16256000000000001</v>
      </c>
      <c r="L2756">
        <v>11.651</v>
      </c>
      <c r="M2756">
        <v>15.265499999999999</v>
      </c>
      <c r="N2756">
        <v>3.5375999999999999</v>
      </c>
      <c r="O2756">
        <v>3.8397199999999998</v>
      </c>
      <c r="P2756">
        <v>-0.95031699999999997</v>
      </c>
      <c r="Q2756">
        <v>-54.75</v>
      </c>
      <c r="R2756">
        <v>-9999</v>
      </c>
      <c r="S2756">
        <v>359.16300000000001</v>
      </c>
      <c r="T2756">
        <v>-61.015599999999999</v>
      </c>
      <c r="U2756">
        <v>-38</v>
      </c>
      <c r="V2756">
        <v>-9999</v>
      </c>
      <c r="W2756">
        <v>-9999</v>
      </c>
      <c r="X2756">
        <v>227.422</v>
      </c>
      <c r="Y2756">
        <v>823.44500000000005</v>
      </c>
      <c r="Z2756">
        <v>18.52</v>
      </c>
      <c r="AA2756">
        <v>231.685</v>
      </c>
      <c r="AB2756">
        <v>14.475899999999999</v>
      </c>
      <c r="AC2756">
        <v>78.871799999999993</v>
      </c>
      <c r="AD2756">
        <v>167.35300000000001</v>
      </c>
      <c r="AE2756">
        <v>132.06299999999999</v>
      </c>
      <c r="AF2756">
        <v>4.4321100000000002E-2</v>
      </c>
      <c r="AG2756">
        <v>1.62039E-2</v>
      </c>
      <c r="AH2756">
        <v>3.5651799999999997E-2</v>
      </c>
      <c r="AI2756">
        <v>2.1655299999999999E-2</v>
      </c>
      <c r="AJ2756">
        <v>45.450600000000001</v>
      </c>
    </row>
    <row r="2757" spans="1:36">
      <c r="A2757">
        <v>70611</v>
      </c>
      <c r="B2757">
        <v>35.867647400000003</v>
      </c>
      <c r="C2757">
        <v>-117.9537955</v>
      </c>
      <c r="D2757">
        <v>11323.5</v>
      </c>
      <c r="E2757">
        <v>35988</v>
      </c>
      <c r="F2757">
        <v>-9999</v>
      </c>
      <c r="G2757">
        <v>198.70400000000001</v>
      </c>
      <c r="H2757">
        <v>183.68899999999999</v>
      </c>
      <c r="I2757">
        <v>200.875</v>
      </c>
      <c r="J2757">
        <v>0.62024999999999997</v>
      </c>
      <c r="K2757">
        <v>0.16256000000000001</v>
      </c>
      <c r="L2757">
        <v>11.524699999999999</v>
      </c>
      <c r="M2757">
        <v>15.188599999999999</v>
      </c>
      <c r="N2757">
        <v>3.57056</v>
      </c>
      <c r="O2757">
        <v>3.8397199999999998</v>
      </c>
      <c r="P2757">
        <v>-0.98327600000000004</v>
      </c>
      <c r="Q2757">
        <v>-54.75</v>
      </c>
      <c r="R2757">
        <v>-9999</v>
      </c>
      <c r="S2757">
        <v>359.16300000000001</v>
      </c>
      <c r="T2757">
        <v>-61.015599999999999</v>
      </c>
      <c r="U2757">
        <v>-38</v>
      </c>
      <c r="V2757">
        <v>-9999</v>
      </c>
      <c r="W2757">
        <v>-9999</v>
      </c>
      <c r="X2757">
        <v>227.422</v>
      </c>
      <c r="Y2757">
        <v>823.44500000000005</v>
      </c>
      <c r="Z2757">
        <v>18.777200000000001</v>
      </c>
      <c r="AA2757">
        <v>231.685</v>
      </c>
      <c r="AB2757">
        <v>14.476800000000001</v>
      </c>
      <c r="AC2757">
        <v>78.855099999999993</v>
      </c>
      <c r="AD2757">
        <v>167.37100000000001</v>
      </c>
      <c r="AE2757">
        <v>131.96100000000001</v>
      </c>
      <c r="AF2757">
        <v>4.4321100000000002E-2</v>
      </c>
      <c r="AG2757">
        <v>1.62039E-2</v>
      </c>
      <c r="AH2757">
        <v>3.5651799999999997E-2</v>
      </c>
      <c r="AI2757">
        <v>2.1655299999999999E-2</v>
      </c>
      <c r="AJ2757">
        <v>45.450600000000001</v>
      </c>
    </row>
    <row r="2758" spans="1:36">
      <c r="A2758">
        <v>70612</v>
      </c>
      <c r="B2758">
        <v>35.869365299999998</v>
      </c>
      <c r="C2758">
        <v>-117.95321490000001</v>
      </c>
      <c r="D2758">
        <v>11323.6</v>
      </c>
      <c r="E2758">
        <v>35988</v>
      </c>
      <c r="F2758">
        <v>-9999</v>
      </c>
      <c r="G2758">
        <v>198.64</v>
      </c>
      <c r="H2758">
        <v>183.785</v>
      </c>
      <c r="I2758">
        <v>201</v>
      </c>
      <c r="J2758">
        <v>0.62062499999999998</v>
      </c>
      <c r="K2758">
        <v>0</v>
      </c>
      <c r="L2758">
        <v>11.4587</v>
      </c>
      <c r="M2758">
        <v>15.1556</v>
      </c>
      <c r="N2758">
        <v>3.62</v>
      </c>
      <c r="O2758">
        <v>3.88367</v>
      </c>
      <c r="P2758">
        <v>-1.09863</v>
      </c>
      <c r="Q2758">
        <v>-54.75</v>
      </c>
      <c r="R2758">
        <v>-9999</v>
      </c>
      <c r="S2758">
        <v>359.16300000000001</v>
      </c>
      <c r="T2758">
        <v>-61.015599999999999</v>
      </c>
      <c r="U2758">
        <v>-38</v>
      </c>
      <c r="V2758">
        <v>-9999</v>
      </c>
      <c r="W2758">
        <v>-9999</v>
      </c>
      <c r="X2758">
        <v>227.422</v>
      </c>
      <c r="Y2758">
        <v>823.44500000000005</v>
      </c>
      <c r="Z2758">
        <v>18.777200000000001</v>
      </c>
      <c r="AA2758">
        <v>231.685</v>
      </c>
      <c r="AB2758">
        <v>14.477600000000001</v>
      </c>
      <c r="AC2758">
        <v>78.9512</v>
      </c>
      <c r="AD2758">
        <v>167.39</v>
      </c>
      <c r="AE2758">
        <v>131.172</v>
      </c>
      <c r="AF2758">
        <v>4.4321100000000002E-2</v>
      </c>
      <c r="AG2758">
        <v>1.62039E-2</v>
      </c>
      <c r="AH2758">
        <v>3.5651799999999997E-2</v>
      </c>
      <c r="AI2758">
        <v>2.1655299999999999E-2</v>
      </c>
      <c r="AJ2758">
        <v>45.450600000000001</v>
      </c>
    </row>
    <row r="2759" spans="1:36">
      <c r="A2759">
        <v>70613</v>
      </c>
      <c r="B2759">
        <v>35.871080999999997</v>
      </c>
      <c r="C2759">
        <v>-117.952634</v>
      </c>
      <c r="D2759">
        <v>11325.6</v>
      </c>
      <c r="E2759">
        <v>35987</v>
      </c>
      <c r="F2759">
        <v>-9999</v>
      </c>
      <c r="G2759">
        <v>198.70400000000001</v>
      </c>
      <c r="H2759">
        <v>183.721</v>
      </c>
      <c r="I2759">
        <v>200.93799999999999</v>
      </c>
      <c r="J2759">
        <v>0.62037500000000001</v>
      </c>
      <c r="K2759">
        <v>0</v>
      </c>
      <c r="L2759">
        <v>11.4148</v>
      </c>
      <c r="M2759">
        <v>15.111700000000001</v>
      </c>
      <c r="N2759">
        <v>3.6419700000000002</v>
      </c>
      <c r="O2759">
        <v>3.8946499999999999</v>
      </c>
      <c r="P2759">
        <v>-1.18103</v>
      </c>
      <c r="Q2759">
        <v>-54.75</v>
      </c>
      <c r="R2759">
        <v>-9999</v>
      </c>
      <c r="S2759">
        <v>359.15800000000002</v>
      </c>
      <c r="T2759">
        <v>-61.015599999999999</v>
      </c>
      <c r="U2759">
        <v>-38</v>
      </c>
      <c r="V2759">
        <v>-9999</v>
      </c>
      <c r="W2759">
        <v>-9999</v>
      </c>
      <c r="X2759">
        <v>227.43299999999999</v>
      </c>
      <c r="Y2759">
        <v>823.44500000000005</v>
      </c>
      <c r="Z2759">
        <v>18.777200000000001</v>
      </c>
      <c r="AA2759">
        <v>231.685</v>
      </c>
      <c r="AB2759">
        <v>14.4785</v>
      </c>
      <c r="AC2759">
        <v>78.925899999999999</v>
      </c>
      <c r="AD2759">
        <v>167.40899999999999</v>
      </c>
      <c r="AE2759">
        <v>130.58199999999999</v>
      </c>
      <c r="AF2759">
        <v>4.4318900000000001E-2</v>
      </c>
      <c r="AG2759">
        <v>1.62039E-2</v>
      </c>
      <c r="AH2759">
        <v>3.5651799999999997E-2</v>
      </c>
      <c r="AI2759">
        <v>2.1655299999999999E-2</v>
      </c>
      <c r="AJ2759">
        <v>45.450600000000001</v>
      </c>
    </row>
    <row r="2760" spans="1:36">
      <c r="A2760">
        <v>70614</v>
      </c>
      <c r="B2760">
        <v>35.872804299999999</v>
      </c>
      <c r="C2760">
        <v>-117.9520651</v>
      </c>
      <c r="D2760">
        <v>11327.3</v>
      </c>
      <c r="E2760">
        <v>35986</v>
      </c>
      <c r="F2760">
        <v>-9999</v>
      </c>
      <c r="G2760">
        <v>198.64</v>
      </c>
      <c r="H2760">
        <v>183.65700000000001</v>
      </c>
      <c r="I2760">
        <v>200.875</v>
      </c>
      <c r="J2760">
        <v>0.62012500000000004</v>
      </c>
      <c r="K2760">
        <v>-8.1280000000000005E-2</v>
      </c>
      <c r="L2760">
        <v>11.321400000000001</v>
      </c>
      <c r="M2760">
        <v>15.056800000000001</v>
      </c>
      <c r="N2760">
        <v>3.6364700000000001</v>
      </c>
      <c r="O2760">
        <v>3.90015</v>
      </c>
      <c r="P2760">
        <v>-1.2194799999999999</v>
      </c>
      <c r="Q2760">
        <v>-54.75</v>
      </c>
      <c r="R2760">
        <v>-9999</v>
      </c>
      <c r="S2760">
        <v>359.15300000000002</v>
      </c>
      <c r="T2760">
        <v>-60.971699999999998</v>
      </c>
      <c r="U2760">
        <v>-38</v>
      </c>
      <c r="V2760">
        <v>-9999</v>
      </c>
      <c r="W2760">
        <v>-9999</v>
      </c>
      <c r="X2760">
        <v>227.44399999999999</v>
      </c>
      <c r="Y2760">
        <v>824.42100000000005</v>
      </c>
      <c r="Z2760">
        <v>18.777200000000001</v>
      </c>
      <c r="AA2760">
        <v>231.685</v>
      </c>
      <c r="AB2760">
        <v>14.4793</v>
      </c>
      <c r="AC2760">
        <v>78.825100000000006</v>
      </c>
      <c r="AD2760">
        <v>167.428</v>
      </c>
      <c r="AE2760">
        <v>130.768</v>
      </c>
      <c r="AF2760">
        <v>4.4571100000000002E-2</v>
      </c>
      <c r="AG2760">
        <v>1.62969E-2</v>
      </c>
      <c r="AH2760">
        <v>3.5651799999999997E-2</v>
      </c>
      <c r="AI2760">
        <v>2.1655299999999999E-2</v>
      </c>
      <c r="AJ2760">
        <v>45.711399999999998</v>
      </c>
    </row>
    <row r="2761" spans="1:36">
      <c r="A2761">
        <v>70615</v>
      </c>
      <c r="B2761">
        <v>35.874528900000001</v>
      </c>
      <c r="C2761">
        <v>-117.9514978</v>
      </c>
      <c r="D2761">
        <v>11327.9</v>
      </c>
      <c r="E2761">
        <v>35986</v>
      </c>
      <c r="F2761">
        <v>-9999</v>
      </c>
      <c r="G2761">
        <v>198.70400000000001</v>
      </c>
      <c r="H2761">
        <v>183.785</v>
      </c>
      <c r="I2761">
        <v>201</v>
      </c>
      <c r="J2761">
        <v>0.62062499999999998</v>
      </c>
      <c r="K2761">
        <v>-0.16256000000000001</v>
      </c>
      <c r="L2761">
        <v>11.260999999999999</v>
      </c>
      <c r="M2761">
        <v>14.9963</v>
      </c>
      <c r="N2761">
        <v>3.6584500000000002</v>
      </c>
      <c r="O2761">
        <v>3.9386000000000001</v>
      </c>
      <c r="P2761">
        <v>-1.31287</v>
      </c>
      <c r="Q2761">
        <v>-54.75</v>
      </c>
      <c r="R2761">
        <v>-9999</v>
      </c>
      <c r="S2761">
        <v>359.15300000000002</v>
      </c>
      <c r="T2761">
        <v>-60.971699999999998</v>
      </c>
      <c r="U2761">
        <v>-38</v>
      </c>
      <c r="V2761">
        <v>-9999</v>
      </c>
      <c r="W2761">
        <v>-9999</v>
      </c>
      <c r="X2761">
        <v>227.44399999999999</v>
      </c>
      <c r="Y2761">
        <v>824.42100000000005</v>
      </c>
      <c r="Z2761">
        <v>18.777200000000001</v>
      </c>
      <c r="AA2761">
        <v>231.685</v>
      </c>
      <c r="AB2761">
        <v>14.4801</v>
      </c>
      <c r="AC2761">
        <v>78.674999999999997</v>
      </c>
      <c r="AD2761">
        <v>167.446</v>
      </c>
      <c r="AE2761">
        <v>131.17699999999999</v>
      </c>
      <c r="AF2761">
        <v>4.4571100000000002E-2</v>
      </c>
      <c r="AG2761">
        <v>1.62969E-2</v>
      </c>
      <c r="AH2761">
        <v>3.5651799999999997E-2</v>
      </c>
      <c r="AI2761">
        <v>2.1655299999999999E-2</v>
      </c>
      <c r="AJ2761">
        <v>45.711399999999998</v>
      </c>
    </row>
    <row r="2762" spans="1:36">
      <c r="A2762">
        <v>70616</v>
      </c>
      <c r="B2762">
        <v>35.876254199999998</v>
      </c>
      <c r="C2762">
        <v>-117.9509333</v>
      </c>
      <c r="D2762">
        <v>11328.1</v>
      </c>
      <c r="E2762">
        <v>35986</v>
      </c>
      <c r="F2762">
        <v>-9999</v>
      </c>
      <c r="G2762">
        <v>198.70400000000001</v>
      </c>
      <c r="H2762">
        <v>183.65700000000001</v>
      </c>
      <c r="I2762">
        <v>200.875</v>
      </c>
      <c r="J2762">
        <v>0.62012500000000004</v>
      </c>
      <c r="K2762">
        <v>-8.1280000000000005E-2</v>
      </c>
      <c r="L2762">
        <v>11.217000000000001</v>
      </c>
      <c r="M2762">
        <v>14.9414</v>
      </c>
      <c r="N2762">
        <v>3.6694300000000002</v>
      </c>
      <c r="O2762">
        <v>3.9331100000000001</v>
      </c>
      <c r="P2762">
        <v>-1.3787799999999999</v>
      </c>
      <c r="Q2762">
        <v>-54.75</v>
      </c>
      <c r="R2762">
        <v>-9999</v>
      </c>
      <c r="S2762">
        <v>359.15300000000002</v>
      </c>
      <c r="T2762">
        <v>-60.971699999999998</v>
      </c>
      <c r="U2762">
        <v>-38</v>
      </c>
      <c r="V2762">
        <v>-9999</v>
      </c>
      <c r="W2762">
        <v>-9999</v>
      </c>
      <c r="X2762">
        <v>227.44399999999999</v>
      </c>
      <c r="Y2762">
        <v>824.42100000000005</v>
      </c>
      <c r="Z2762">
        <v>18.777200000000001</v>
      </c>
      <c r="AA2762">
        <v>232.03700000000001</v>
      </c>
      <c r="AB2762">
        <v>14.481</v>
      </c>
      <c r="AC2762">
        <v>78.566400000000002</v>
      </c>
      <c r="AD2762">
        <v>167.465</v>
      </c>
      <c r="AE2762">
        <v>131.161</v>
      </c>
      <c r="AF2762">
        <v>4.4571100000000002E-2</v>
      </c>
      <c r="AG2762">
        <v>1.62969E-2</v>
      </c>
      <c r="AH2762">
        <v>3.5651799999999997E-2</v>
      </c>
      <c r="AI2762">
        <v>2.1655299999999999E-2</v>
      </c>
      <c r="AJ2762">
        <v>45.711399999999998</v>
      </c>
    </row>
    <row r="2763" spans="1:36">
      <c r="A2763">
        <v>70617</v>
      </c>
      <c r="B2763">
        <v>35.877984300000001</v>
      </c>
      <c r="C2763">
        <v>-117.9503778</v>
      </c>
      <c r="D2763">
        <v>11326.4</v>
      </c>
      <c r="E2763">
        <v>35987</v>
      </c>
      <c r="F2763">
        <v>-9999</v>
      </c>
      <c r="G2763">
        <v>198.70400000000001</v>
      </c>
      <c r="H2763">
        <v>183.56</v>
      </c>
      <c r="I2763">
        <v>200.68799999999999</v>
      </c>
      <c r="J2763">
        <v>0.61975000000000002</v>
      </c>
      <c r="K2763">
        <v>0</v>
      </c>
      <c r="L2763">
        <v>11.228</v>
      </c>
      <c r="M2763">
        <v>14.8865</v>
      </c>
      <c r="N2763">
        <v>3.57605</v>
      </c>
      <c r="O2763">
        <v>3.88916</v>
      </c>
      <c r="P2763">
        <v>-1.3897699999999999</v>
      </c>
      <c r="Q2763">
        <v>-54.75</v>
      </c>
      <c r="R2763">
        <v>-9999</v>
      </c>
      <c r="S2763">
        <v>359.15800000000002</v>
      </c>
      <c r="T2763">
        <v>-60.971699999999998</v>
      </c>
      <c r="U2763">
        <v>-38</v>
      </c>
      <c r="V2763">
        <v>-9999</v>
      </c>
      <c r="W2763">
        <v>-9999</v>
      </c>
      <c r="X2763">
        <v>227.43299999999999</v>
      </c>
      <c r="Y2763">
        <v>824.42100000000005</v>
      </c>
      <c r="Z2763">
        <v>18.777200000000001</v>
      </c>
      <c r="AA2763">
        <v>232.03700000000001</v>
      </c>
      <c r="AB2763">
        <v>14.4818</v>
      </c>
      <c r="AC2763">
        <v>78.479600000000005</v>
      </c>
      <c r="AD2763">
        <v>167.48400000000001</v>
      </c>
      <c r="AE2763">
        <v>132.09899999999999</v>
      </c>
      <c r="AF2763">
        <v>4.4573300000000003E-2</v>
      </c>
      <c r="AG2763">
        <v>1.62969E-2</v>
      </c>
      <c r="AH2763">
        <v>3.5651799999999997E-2</v>
      </c>
      <c r="AI2763">
        <v>2.1655299999999999E-2</v>
      </c>
      <c r="AJ2763">
        <v>45.711399999999998</v>
      </c>
    </row>
    <row r="2764" spans="1:36">
      <c r="A2764">
        <v>70618</v>
      </c>
      <c r="B2764">
        <v>35.879713600000002</v>
      </c>
      <c r="C2764">
        <v>-117.94982160000001</v>
      </c>
      <c r="D2764">
        <v>11325.6</v>
      </c>
      <c r="E2764">
        <v>35986</v>
      </c>
      <c r="F2764">
        <v>-9999</v>
      </c>
      <c r="G2764">
        <v>198.57499999999999</v>
      </c>
      <c r="H2764">
        <v>183.43100000000001</v>
      </c>
      <c r="I2764">
        <v>200.625</v>
      </c>
      <c r="J2764">
        <v>0.61937500000000001</v>
      </c>
      <c r="K2764">
        <v>8.1280000000000005E-2</v>
      </c>
      <c r="L2764">
        <v>11.2006</v>
      </c>
      <c r="M2764">
        <v>14.815099999999999</v>
      </c>
      <c r="N2764">
        <v>3.4826700000000002</v>
      </c>
      <c r="O2764">
        <v>3.8781699999999999</v>
      </c>
      <c r="P2764">
        <v>-1.0601799999999999</v>
      </c>
      <c r="Q2764">
        <v>-54.75</v>
      </c>
      <c r="R2764">
        <v>-9999</v>
      </c>
      <c r="S2764">
        <v>359.15300000000002</v>
      </c>
      <c r="T2764">
        <v>-60.971699999999998</v>
      </c>
      <c r="U2764">
        <v>-38</v>
      </c>
      <c r="V2764">
        <v>-9999</v>
      </c>
      <c r="W2764">
        <v>-9999</v>
      </c>
      <c r="X2764">
        <v>227.44399999999999</v>
      </c>
      <c r="Y2764">
        <v>824.42100000000005</v>
      </c>
      <c r="Z2764">
        <v>18.777200000000001</v>
      </c>
      <c r="AA2764">
        <v>232.03700000000001</v>
      </c>
      <c r="AB2764">
        <v>14.482699999999999</v>
      </c>
      <c r="AC2764">
        <v>78.905299999999997</v>
      </c>
      <c r="AD2764">
        <v>167.50200000000001</v>
      </c>
      <c r="AE2764">
        <v>133.358</v>
      </c>
      <c r="AF2764">
        <v>4.4571100000000002E-2</v>
      </c>
      <c r="AG2764">
        <v>1.62969E-2</v>
      </c>
      <c r="AH2764">
        <v>3.5651799999999997E-2</v>
      </c>
      <c r="AI2764">
        <v>2.1655299999999999E-2</v>
      </c>
      <c r="AJ2764">
        <v>45.711399999999998</v>
      </c>
    </row>
    <row r="2765" spans="1:36">
      <c r="A2765">
        <v>70619</v>
      </c>
      <c r="B2765">
        <v>35.881442399999997</v>
      </c>
      <c r="C2765">
        <v>-117.9492664</v>
      </c>
      <c r="D2765">
        <v>11325</v>
      </c>
      <c r="E2765">
        <v>35986</v>
      </c>
      <c r="F2765">
        <v>-9999</v>
      </c>
      <c r="G2765">
        <v>198.511</v>
      </c>
      <c r="H2765">
        <v>183.303</v>
      </c>
      <c r="I2765">
        <v>200.43799999999999</v>
      </c>
      <c r="J2765">
        <v>0.61887499999999995</v>
      </c>
      <c r="K2765">
        <v>0</v>
      </c>
      <c r="L2765">
        <v>11.1896</v>
      </c>
      <c r="M2765">
        <v>14.7437</v>
      </c>
      <c r="N2765">
        <v>3.5156299999999998</v>
      </c>
      <c r="O2765">
        <v>3.9386000000000001</v>
      </c>
      <c r="P2765">
        <v>-0.80200199999999999</v>
      </c>
      <c r="Q2765">
        <v>-54.75</v>
      </c>
      <c r="R2765">
        <v>-9999</v>
      </c>
      <c r="S2765">
        <v>359.15300000000002</v>
      </c>
      <c r="T2765">
        <v>-60.971699999999998</v>
      </c>
      <c r="U2765">
        <v>-38</v>
      </c>
      <c r="V2765">
        <v>-9999</v>
      </c>
      <c r="W2765">
        <v>-9999</v>
      </c>
      <c r="X2765">
        <v>227.44399999999999</v>
      </c>
      <c r="Y2765">
        <v>824.42100000000005</v>
      </c>
      <c r="Z2765">
        <v>18.777200000000001</v>
      </c>
      <c r="AA2765">
        <v>231.685</v>
      </c>
      <c r="AB2765">
        <v>14.483599999999999</v>
      </c>
      <c r="AC2765">
        <v>79.334999999999994</v>
      </c>
      <c r="AD2765">
        <v>167.52099999999999</v>
      </c>
      <c r="AE2765">
        <v>133.95699999999999</v>
      </c>
      <c r="AF2765">
        <v>4.4571100000000002E-2</v>
      </c>
      <c r="AG2765">
        <v>1.62969E-2</v>
      </c>
      <c r="AH2765">
        <v>3.5651799999999997E-2</v>
      </c>
      <c r="AI2765">
        <v>2.1655299999999999E-2</v>
      </c>
      <c r="AJ2765">
        <v>45.711399999999998</v>
      </c>
    </row>
    <row r="2766" spans="1:36">
      <c r="A2766">
        <v>70620</v>
      </c>
      <c r="B2766">
        <v>35.883171599999997</v>
      </c>
      <c r="C2766">
        <v>-117.94871190000001</v>
      </c>
      <c r="D2766">
        <v>11324.5</v>
      </c>
      <c r="E2766">
        <v>35986</v>
      </c>
      <c r="F2766">
        <v>-9999</v>
      </c>
      <c r="G2766">
        <v>198.447</v>
      </c>
      <c r="H2766">
        <v>183.239</v>
      </c>
      <c r="I2766">
        <v>200.31299999999999</v>
      </c>
      <c r="J2766">
        <v>0.61862499999999998</v>
      </c>
      <c r="K2766">
        <v>0</v>
      </c>
      <c r="L2766">
        <v>11.0303</v>
      </c>
      <c r="M2766">
        <v>14.7052</v>
      </c>
      <c r="N2766">
        <v>3.5815399999999999</v>
      </c>
      <c r="O2766">
        <v>3.9825400000000002</v>
      </c>
      <c r="P2766">
        <v>-0.88439900000000005</v>
      </c>
      <c r="Q2766">
        <v>-54.75</v>
      </c>
      <c r="R2766">
        <v>-9999</v>
      </c>
      <c r="S2766">
        <v>359.15300000000002</v>
      </c>
      <c r="T2766">
        <v>-60.971699999999998</v>
      </c>
      <c r="U2766">
        <v>-38</v>
      </c>
      <c r="V2766">
        <v>-9999</v>
      </c>
      <c r="W2766">
        <v>-9999</v>
      </c>
      <c r="X2766">
        <v>227.44399999999999</v>
      </c>
      <c r="Y2766">
        <v>824.42100000000005</v>
      </c>
      <c r="Z2766">
        <v>18.777200000000001</v>
      </c>
      <c r="AA2766">
        <v>231.685</v>
      </c>
      <c r="AB2766">
        <v>14.484400000000001</v>
      </c>
      <c r="AC2766">
        <v>79.357200000000006</v>
      </c>
      <c r="AD2766">
        <v>167.54</v>
      </c>
      <c r="AE2766">
        <v>133.69499999999999</v>
      </c>
      <c r="AF2766">
        <v>4.4571100000000002E-2</v>
      </c>
      <c r="AG2766">
        <v>1.62969E-2</v>
      </c>
      <c r="AH2766">
        <v>3.5651799999999997E-2</v>
      </c>
      <c r="AI2766">
        <v>2.1655299999999999E-2</v>
      </c>
      <c r="AJ2766">
        <v>45.711399999999998</v>
      </c>
    </row>
    <row r="2767" spans="1:36">
      <c r="A2767">
        <v>70621</v>
      </c>
      <c r="B2767">
        <v>35.884900999999999</v>
      </c>
      <c r="C2767">
        <v>-117.9481588</v>
      </c>
      <c r="D2767">
        <v>11324</v>
      </c>
      <c r="E2767">
        <v>35986</v>
      </c>
      <c r="F2767">
        <v>-9999</v>
      </c>
      <c r="G2767">
        <v>198.511</v>
      </c>
      <c r="H2767">
        <v>183.33500000000001</v>
      </c>
      <c r="I2767">
        <v>200.5</v>
      </c>
      <c r="J2767">
        <v>0.61899999999999999</v>
      </c>
      <c r="K2767">
        <v>0</v>
      </c>
      <c r="L2767">
        <v>10.969799999999999</v>
      </c>
      <c r="M2767">
        <v>14.6777</v>
      </c>
      <c r="N2767">
        <v>3.6419700000000002</v>
      </c>
      <c r="O2767">
        <v>3.9770500000000002</v>
      </c>
      <c r="P2767">
        <v>-1.1975100000000001</v>
      </c>
      <c r="Q2767">
        <v>-54.75</v>
      </c>
      <c r="R2767">
        <v>-9999</v>
      </c>
      <c r="S2767">
        <v>359.15300000000002</v>
      </c>
      <c r="T2767">
        <v>-60.971699999999998</v>
      </c>
      <c r="U2767">
        <v>-38</v>
      </c>
      <c r="V2767">
        <v>-9999</v>
      </c>
      <c r="W2767">
        <v>-9999</v>
      </c>
      <c r="X2767">
        <v>227.44399999999999</v>
      </c>
      <c r="Y2767">
        <v>824.42100000000005</v>
      </c>
      <c r="Z2767">
        <v>18.777200000000001</v>
      </c>
      <c r="AA2767">
        <v>231.685</v>
      </c>
      <c r="AB2767">
        <v>14.485300000000001</v>
      </c>
      <c r="AC2767">
        <v>79.094800000000006</v>
      </c>
      <c r="AD2767">
        <v>167.55799999999999</v>
      </c>
      <c r="AE2767">
        <v>131.96600000000001</v>
      </c>
      <c r="AF2767">
        <v>4.4571100000000002E-2</v>
      </c>
      <c r="AG2767">
        <v>1.62969E-2</v>
      </c>
      <c r="AH2767">
        <v>3.5651799999999997E-2</v>
      </c>
      <c r="AI2767">
        <v>2.1655299999999999E-2</v>
      </c>
      <c r="AJ2767">
        <v>45.711399999999998</v>
      </c>
    </row>
    <row r="2768" spans="1:36">
      <c r="A2768">
        <v>70622</v>
      </c>
      <c r="B2768">
        <v>35.8866303</v>
      </c>
      <c r="C2768">
        <v>-117.9476073</v>
      </c>
      <c r="D2768">
        <v>11323.5</v>
      </c>
      <c r="E2768">
        <v>35986</v>
      </c>
      <c r="F2768">
        <v>-9999</v>
      </c>
      <c r="G2768">
        <v>198.447</v>
      </c>
      <c r="H2768">
        <v>183.56</v>
      </c>
      <c r="I2768">
        <v>200.68799999999999</v>
      </c>
      <c r="J2768">
        <v>0.61975000000000002</v>
      </c>
      <c r="K2768">
        <v>0</v>
      </c>
      <c r="L2768">
        <v>10.969799999999999</v>
      </c>
      <c r="M2768">
        <v>14.6173</v>
      </c>
      <c r="N2768">
        <v>3.58704</v>
      </c>
      <c r="O2768">
        <v>3.9770500000000002</v>
      </c>
      <c r="P2768">
        <v>-1.3568100000000001</v>
      </c>
      <c r="Q2768">
        <v>-54.75</v>
      </c>
      <c r="R2768">
        <v>-9999</v>
      </c>
      <c r="S2768">
        <v>359.15300000000002</v>
      </c>
      <c r="T2768">
        <v>-60.971699999999998</v>
      </c>
      <c r="U2768">
        <v>-38</v>
      </c>
      <c r="V2768">
        <v>-9999</v>
      </c>
      <c r="W2768">
        <v>-9999</v>
      </c>
      <c r="X2768">
        <v>227.44399999999999</v>
      </c>
      <c r="Y2768">
        <v>824.42100000000005</v>
      </c>
      <c r="Z2768">
        <v>19.034400000000002</v>
      </c>
      <c r="AA2768">
        <v>231.685</v>
      </c>
      <c r="AB2768">
        <v>14.4861</v>
      </c>
      <c r="AC2768">
        <v>79.073599999999999</v>
      </c>
      <c r="AD2768">
        <v>167.577</v>
      </c>
      <c r="AE2768">
        <v>131.88999999999999</v>
      </c>
      <c r="AF2768">
        <v>4.4571100000000002E-2</v>
      </c>
      <c r="AG2768">
        <v>1.62969E-2</v>
      </c>
      <c r="AH2768">
        <v>3.5651799999999997E-2</v>
      </c>
      <c r="AI2768">
        <v>2.1655299999999999E-2</v>
      </c>
      <c r="AJ2768">
        <v>45.711399999999998</v>
      </c>
    </row>
    <row r="2769" spans="1:36">
      <c r="A2769">
        <v>70623</v>
      </c>
      <c r="B2769">
        <v>35.888359000000001</v>
      </c>
      <c r="C2769">
        <v>-117.947058</v>
      </c>
      <c r="D2769">
        <v>11323.3</v>
      </c>
      <c r="E2769">
        <v>35986</v>
      </c>
      <c r="F2769">
        <v>-9999</v>
      </c>
      <c r="G2769">
        <v>198.447</v>
      </c>
      <c r="H2769">
        <v>183.88200000000001</v>
      </c>
      <c r="I2769">
        <v>201.125</v>
      </c>
      <c r="J2769">
        <v>0.621</v>
      </c>
      <c r="K2769">
        <v>0</v>
      </c>
      <c r="L2769">
        <v>11.0083</v>
      </c>
      <c r="M2769">
        <v>14.556900000000001</v>
      </c>
      <c r="N2769">
        <v>3.5156299999999998</v>
      </c>
      <c r="O2769">
        <v>3.9935299999999998</v>
      </c>
      <c r="P2769">
        <v>-1.4337200000000001</v>
      </c>
      <c r="Q2769">
        <v>-54.75</v>
      </c>
      <c r="R2769">
        <v>-9999</v>
      </c>
      <c r="S2769">
        <v>359.15300000000002</v>
      </c>
      <c r="T2769">
        <v>-60.971699999999998</v>
      </c>
      <c r="U2769">
        <v>-38</v>
      </c>
      <c r="V2769">
        <v>-9999</v>
      </c>
      <c r="W2769">
        <v>-9999</v>
      </c>
      <c r="X2769">
        <v>227.44399999999999</v>
      </c>
      <c r="Y2769">
        <v>824.42100000000005</v>
      </c>
      <c r="Z2769">
        <v>19.034400000000002</v>
      </c>
      <c r="AA2769">
        <v>231.685</v>
      </c>
      <c r="AB2769">
        <v>14.487</v>
      </c>
      <c r="AC2769">
        <v>79.248199999999997</v>
      </c>
      <c r="AD2769">
        <v>167.596</v>
      </c>
      <c r="AE2769">
        <v>131.91</v>
      </c>
      <c r="AF2769">
        <v>4.4571100000000002E-2</v>
      </c>
      <c r="AG2769">
        <v>1.62969E-2</v>
      </c>
      <c r="AH2769">
        <v>3.5651799999999997E-2</v>
      </c>
      <c r="AI2769">
        <v>2.1655299999999999E-2</v>
      </c>
      <c r="AJ2769">
        <v>45.711399999999998</v>
      </c>
    </row>
    <row r="2770" spans="1:36">
      <c r="A2770">
        <v>70624</v>
      </c>
      <c r="B2770">
        <v>35.890087299999998</v>
      </c>
      <c r="C2770">
        <v>-117.946511</v>
      </c>
      <c r="D2770">
        <v>11323</v>
      </c>
      <c r="E2770">
        <v>35986</v>
      </c>
      <c r="F2770">
        <v>-9999</v>
      </c>
      <c r="G2770">
        <v>198.31800000000001</v>
      </c>
      <c r="H2770">
        <v>184.49199999999999</v>
      </c>
      <c r="I2770">
        <v>201.81299999999999</v>
      </c>
      <c r="J2770">
        <v>0.62312500000000004</v>
      </c>
      <c r="K2770">
        <v>0</v>
      </c>
      <c r="L2770">
        <v>11.052199999999999</v>
      </c>
      <c r="M2770">
        <v>14.502000000000001</v>
      </c>
      <c r="N2770">
        <v>3.3782999999999999</v>
      </c>
      <c r="O2770">
        <v>3.9770500000000002</v>
      </c>
      <c r="P2770">
        <v>-1.24695</v>
      </c>
      <c r="Q2770">
        <v>-55</v>
      </c>
      <c r="R2770">
        <v>-9999</v>
      </c>
      <c r="S2770">
        <v>359.15300000000002</v>
      </c>
      <c r="T2770">
        <v>-60.971699999999998</v>
      </c>
      <c r="U2770">
        <v>-38</v>
      </c>
      <c r="V2770">
        <v>-9999</v>
      </c>
      <c r="W2770">
        <v>-9999</v>
      </c>
      <c r="X2770">
        <v>227.44399999999999</v>
      </c>
      <c r="Y2770">
        <v>824.42100000000005</v>
      </c>
      <c r="Z2770">
        <v>19.034400000000002</v>
      </c>
      <c r="AA2770">
        <v>231.685</v>
      </c>
      <c r="AB2770">
        <v>14.4879</v>
      </c>
      <c r="AC2770">
        <v>79.367599999999996</v>
      </c>
      <c r="AD2770">
        <v>167.614</v>
      </c>
      <c r="AE2770">
        <v>132.874</v>
      </c>
      <c r="AF2770">
        <v>4.4571100000000002E-2</v>
      </c>
      <c r="AG2770">
        <v>1.62969E-2</v>
      </c>
      <c r="AH2770">
        <v>3.4582700000000001E-2</v>
      </c>
      <c r="AI2770">
        <v>2.0967300000000001E-2</v>
      </c>
      <c r="AJ2770">
        <v>47.124499999999998</v>
      </c>
    </row>
    <row r="2771" spans="1:36">
      <c r="A2771">
        <v>70625</v>
      </c>
      <c r="B2771">
        <v>35.891815999999999</v>
      </c>
      <c r="C2771">
        <v>-117.94596629999999</v>
      </c>
      <c r="D2771">
        <v>11323</v>
      </c>
      <c r="E2771">
        <v>35985</v>
      </c>
      <c r="F2771">
        <v>-9999</v>
      </c>
      <c r="G2771">
        <v>198.31800000000001</v>
      </c>
      <c r="H2771">
        <v>184.62100000000001</v>
      </c>
      <c r="I2771">
        <v>202.06299999999999</v>
      </c>
      <c r="J2771">
        <v>0.62350000000000005</v>
      </c>
      <c r="K2771">
        <v>0</v>
      </c>
      <c r="L2771">
        <v>11.074199999999999</v>
      </c>
      <c r="M2771">
        <v>14.4305</v>
      </c>
      <c r="N2771">
        <v>3.30139</v>
      </c>
      <c r="O2771">
        <v>3.9770500000000002</v>
      </c>
      <c r="P2771">
        <v>-0.96679700000000002</v>
      </c>
      <c r="Q2771">
        <v>-55</v>
      </c>
      <c r="R2771">
        <v>-9999</v>
      </c>
      <c r="S2771">
        <v>359.14800000000002</v>
      </c>
      <c r="T2771">
        <v>-60.971699999999998</v>
      </c>
      <c r="U2771">
        <v>-38</v>
      </c>
      <c r="V2771">
        <v>-9999</v>
      </c>
      <c r="W2771">
        <v>-9999</v>
      </c>
      <c r="X2771">
        <v>227.45400000000001</v>
      </c>
      <c r="Y2771">
        <v>824.42100000000005</v>
      </c>
      <c r="Z2771">
        <v>18.777200000000001</v>
      </c>
      <c r="AA2771">
        <v>231.685</v>
      </c>
      <c r="AB2771">
        <v>14.4887</v>
      </c>
      <c r="AC2771">
        <v>79.488900000000001</v>
      </c>
      <c r="AD2771">
        <v>167.63300000000001</v>
      </c>
      <c r="AE2771">
        <v>133.17400000000001</v>
      </c>
      <c r="AF2771">
        <v>4.4568999999999998E-2</v>
      </c>
      <c r="AG2771">
        <v>1.62969E-2</v>
      </c>
      <c r="AH2771">
        <v>3.4582700000000001E-2</v>
      </c>
      <c r="AI2771">
        <v>2.0967300000000001E-2</v>
      </c>
      <c r="AJ2771">
        <v>47.124499999999998</v>
      </c>
    </row>
    <row r="2772" spans="1:36">
      <c r="A2772">
        <v>70626</v>
      </c>
      <c r="B2772">
        <v>35.893544599999998</v>
      </c>
      <c r="C2772">
        <v>-117.94542389999999</v>
      </c>
      <c r="D2772">
        <v>11323.1</v>
      </c>
      <c r="E2772">
        <v>35987</v>
      </c>
      <c r="F2772">
        <v>-9999</v>
      </c>
      <c r="G2772">
        <v>198.19</v>
      </c>
      <c r="H2772">
        <v>184.428</v>
      </c>
      <c r="I2772">
        <v>201.75</v>
      </c>
      <c r="J2772">
        <v>0.62275000000000003</v>
      </c>
      <c r="K2772">
        <v>0</v>
      </c>
      <c r="L2772">
        <v>11.107200000000001</v>
      </c>
      <c r="M2772">
        <v>14.3756</v>
      </c>
      <c r="N2772">
        <v>3.2464599999999999</v>
      </c>
      <c r="O2772">
        <v>3.9605700000000001</v>
      </c>
      <c r="P2772">
        <v>-0.87890599999999997</v>
      </c>
      <c r="Q2772">
        <v>-54.75</v>
      </c>
      <c r="R2772">
        <v>-9999</v>
      </c>
      <c r="S2772">
        <v>359.15800000000002</v>
      </c>
      <c r="T2772">
        <v>-60.971699999999998</v>
      </c>
      <c r="U2772">
        <v>-38</v>
      </c>
      <c r="V2772">
        <v>-9999</v>
      </c>
      <c r="W2772">
        <v>-9999</v>
      </c>
      <c r="X2772">
        <v>227.43299999999999</v>
      </c>
      <c r="Y2772">
        <v>824.42100000000005</v>
      </c>
      <c r="Z2772">
        <v>18.777200000000001</v>
      </c>
      <c r="AA2772">
        <v>231.685</v>
      </c>
      <c r="AB2772">
        <v>14.489599999999999</v>
      </c>
      <c r="AC2772">
        <v>79.4148</v>
      </c>
      <c r="AD2772">
        <v>167.65199999999999</v>
      </c>
      <c r="AE2772">
        <v>133.029</v>
      </c>
      <c r="AF2772">
        <v>4.4573300000000003E-2</v>
      </c>
      <c r="AG2772">
        <v>1.62969E-2</v>
      </c>
      <c r="AH2772">
        <v>3.5651799999999997E-2</v>
      </c>
      <c r="AI2772">
        <v>2.1655299999999999E-2</v>
      </c>
      <c r="AJ2772">
        <v>45.711399999999998</v>
      </c>
    </row>
    <row r="2773" spans="1:36">
      <c r="A2773">
        <v>70627</v>
      </c>
      <c r="B2773">
        <v>35.895272800000001</v>
      </c>
      <c r="C2773">
        <v>-117.94488269999999</v>
      </c>
      <c r="D2773">
        <v>11323.5</v>
      </c>
      <c r="E2773">
        <v>35987</v>
      </c>
      <c r="F2773">
        <v>-9999</v>
      </c>
      <c r="G2773">
        <v>198.19</v>
      </c>
      <c r="H2773">
        <v>184.33199999999999</v>
      </c>
      <c r="I2773">
        <v>201.56299999999999</v>
      </c>
      <c r="J2773">
        <v>0.62224999999999997</v>
      </c>
      <c r="K2773">
        <v>8.1280000000000005E-2</v>
      </c>
      <c r="L2773">
        <v>11.162100000000001</v>
      </c>
      <c r="M2773">
        <v>14.3207</v>
      </c>
      <c r="N2773">
        <v>3.12561</v>
      </c>
      <c r="O2773">
        <v>3.9770500000000002</v>
      </c>
      <c r="P2773">
        <v>-0.92834499999999998</v>
      </c>
      <c r="Q2773">
        <v>-54.75</v>
      </c>
      <c r="R2773">
        <v>-9999</v>
      </c>
      <c r="S2773">
        <v>359.53899999999999</v>
      </c>
      <c r="T2773">
        <v>-60.971699999999998</v>
      </c>
      <c r="U2773">
        <v>-37.75</v>
      </c>
      <c r="V2773">
        <v>-9999</v>
      </c>
      <c r="W2773">
        <v>-9999</v>
      </c>
      <c r="X2773">
        <v>227.43299999999999</v>
      </c>
      <c r="Y2773">
        <v>824.42100000000005</v>
      </c>
      <c r="Z2773">
        <v>18.52</v>
      </c>
      <c r="AA2773">
        <v>231.685</v>
      </c>
      <c r="AB2773">
        <v>14.490500000000001</v>
      </c>
      <c r="AC2773">
        <v>79.351900000000001</v>
      </c>
      <c r="AD2773">
        <v>167.67</v>
      </c>
      <c r="AE2773">
        <v>132.78</v>
      </c>
      <c r="AF2773">
        <v>4.4573300000000003E-2</v>
      </c>
      <c r="AG2773">
        <v>1.62969E-2</v>
      </c>
      <c r="AH2773">
        <v>3.5651799999999997E-2</v>
      </c>
      <c r="AI2773">
        <v>2.1655299999999999E-2</v>
      </c>
      <c r="AJ2773">
        <v>45.711399999999998</v>
      </c>
    </row>
    <row r="2774" spans="1:36">
      <c r="A2774">
        <v>70628</v>
      </c>
      <c r="B2774">
        <v>35.8970007</v>
      </c>
      <c r="C2774">
        <v>-117.94434339999999</v>
      </c>
      <c r="D2774">
        <v>11323.8</v>
      </c>
      <c r="E2774">
        <v>35987</v>
      </c>
      <c r="F2774">
        <v>-9999</v>
      </c>
      <c r="G2774">
        <v>198.19</v>
      </c>
      <c r="H2774">
        <v>184.3</v>
      </c>
      <c r="I2774">
        <v>201.56299999999999</v>
      </c>
      <c r="J2774">
        <v>0.62212500000000004</v>
      </c>
      <c r="K2774">
        <v>8.1280000000000005E-2</v>
      </c>
      <c r="L2774">
        <v>11.134600000000001</v>
      </c>
      <c r="M2774">
        <v>14.2712</v>
      </c>
      <c r="N2774">
        <v>3.0981399999999999</v>
      </c>
      <c r="O2774">
        <v>4.0100100000000003</v>
      </c>
      <c r="P2774">
        <v>-0.95031699999999997</v>
      </c>
      <c r="Q2774">
        <v>-54.75</v>
      </c>
      <c r="R2774">
        <v>-9999</v>
      </c>
      <c r="S2774">
        <v>359.53899999999999</v>
      </c>
      <c r="T2774">
        <v>-61.0229</v>
      </c>
      <c r="U2774">
        <v>-37.75</v>
      </c>
      <c r="V2774">
        <v>-9999</v>
      </c>
      <c r="W2774">
        <v>-9999</v>
      </c>
      <c r="X2774">
        <v>227.43299999999999</v>
      </c>
      <c r="Y2774">
        <v>824.096</v>
      </c>
      <c r="Z2774">
        <v>18.52</v>
      </c>
      <c r="AA2774">
        <v>231.334</v>
      </c>
      <c r="AB2774">
        <v>14.491400000000001</v>
      </c>
      <c r="AC2774">
        <v>79.296899999999994</v>
      </c>
      <c r="AD2774">
        <v>167.68899999999999</v>
      </c>
      <c r="AE2774">
        <v>132.56100000000001</v>
      </c>
      <c r="AF2774">
        <v>4.4276700000000002E-2</v>
      </c>
      <c r="AG2774">
        <v>1.6188500000000001E-2</v>
      </c>
      <c r="AH2774">
        <v>3.5651799999999997E-2</v>
      </c>
      <c r="AI2774">
        <v>2.1655299999999999E-2</v>
      </c>
      <c r="AJ2774">
        <v>45.407200000000003</v>
      </c>
    </row>
    <row r="2775" spans="1:36">
      <c r="A2775">
        <v>70629</v>
      </c>
      <c r="B2775">
        <v>35.898728300000002</v>
      </c>
      <c r="C2775">
        <v>-117.9438057</v>
      </c>
      <c r="D2775">
        <v>11324.2</v>
      </c>
      <c r="E2775">
        <v>35988</v>
      </c>
      <c r="F2775">
        <v>-9999</v>
      </c>
      <c r="G2775">
        <v>198.125</v>
      </c>
      <c r="H2775">
        <v>184.267</v>
      </c>
      <c r="I2775">
        <v>201.5</v>
      </c>
      <c r="J2775">
        <v>0.622</v>
      </c>
      <c r="K2775">
        <v>0.16256000000000001</v>
      </c>
      <c r="L2775">
        <v>11.1401</v>
      </c>
      <c r="M2775">
        <v>14.232799999999999</v>
      </c>
      <c r="N2775">
        <v>3.0926499999999999</v>
      </c>
      <c r="O2775">
        <v>4.0264899999999999</v>
      </c>
      <c r="P2775">
        <v>-0.96679700000000002</v>
      </c>
      <c r="Q2775">
        <v>-54.75</v>
      </c>
      <c r="R2775">
        <v>-9999</v>
      </c>
      <c r="S2775">
        <v>359.54399999999998</v>
      </c>
      <c r="T2775">
        <v>-61.0229</v>
      </c>
      <c r="U2775">
        <v>-37.75</v>
      </c>
      <c r="V2775">
        <v>-9999</v>
      </c>
      <c r="W2775">
        <v>-9999</v>
      </c>
      <c r="X2775">
        <v>227.422</v>
      </c>
      <c r="Y2775">
        <v>824.096</v>
      </c>
      <c r="Z2775">
        <v>18.262799999999999</v>
      </c>
      <c r="AA2775">
        <v>231.334</v>
      </c>
      <c r="AB2775">
        <v>14.4922</v>
      </c>
      <c r="AC2775">
        <v>79.243300000000005</v>
      </c>
      <c r="AD2775">
        <v>167.70699999999999</v>
      </c>
      <c r="AE2775">
        <v>132.119</v>
      </c>
      <c r="AF2775">
        <v>4.42788E-2</v>
      </c>
      <c r="AG2775">
        <v>1.6188500000000001E-2</v>
      </c>
      <c r="AH2775">
        <v>3.5651799999999997E-2</v>
      </c>
      <c r="AI2775">
        <v>2.1655299999999999E-2</v>
      </c>
      <c r="AJ2775">
        <v>45.407200000000003</v>
      </c>
    </row>
    <row r="2776" spans="1:36">
      <c r="A2776">
        <v>70630</v>
      </c>
      <c r="B2776">
        <v>35.900455600000001</v>
      </c>
      <c r="C2776">
        <v>-117.9432693</v>
      </c>
      <c r="D2776">
        <v>11324.6</v>
      </c>
      <c r="E2776">
        <v>35990</v>
      </c>
      <c r="F2776">
        <v>-9999</v>
      </c>
      <c r="G2776">
        <v>198.06100000000001</v>
      </c>
      <c r="H2776">
        <v>184.203</v>
      </c>
      <c r="I2776">
        <v>201.43799999999999</v>
      </c>
      <c r="J2776">
        <v>0.62175000000000002</v>
      </c>
      <c r="K2776">
        <v>0.24384</v>
      </c>
      <c r="L2776">
        <v>11.1127</v>
      </c>
      <c r="M2776">
        <v>14.1998</v>
      </c>
      <c r="N2776">
        <v>3.0212400000000001</v>
      </c>
      <c r="O2776">
        <v>3.9770500000000002</v>
      </c>
      <c r="P2776">
        <v>-0.95031699999999997</v>
      </c>
      <c r="Q2776">
        <v>-54.75</v>
      </c>
      <c r="R2776">
        <v>-9999</v>
      </c>
      <c r="S2776">
        <v>359.55399999999997</v>
      </c>
      <c r="T2776">
        <v>-61.0229</v>
      </c>
      <c r="U2776">
        <v>-37.75</v>
      </c>
      <c r="V2776">
        <v>-9999</v>
      </c>
      <c r="W2776">
        <v>-9999</v>
      </c>
      <c r="X2776">
        <v>227.4</v>
      </c>
      <c r="Y2776">
        <v>824.096</v>
      </c>
      <c r="Z2776">
        <v>18.262799999999999</v>
      </c>
      <c r="AA2776">
        <v>231.334</v>
      </c>
      <c r="AB2776">
        <v>14.4931</v>
      </c>
      <c r="AC2776">
        <v>79.206699999999998</v>
      </c>
      <c r="AD2776">
        <v>167.726</v>
      </c>
      <c r="AE2776">
        <v>132.33699999999999</v>
      </c>
      <c r="AF2776">
        <v>4.4283000000000003E-2</v>
      </c>
      <c r="AG2776">
        <v>1.6188500000000001E-2</v>
      </c>
      <c r="AH2776">
        <v>3.5651799999999997E-2</v>
      </c>
      <c r="AI2776">
        <v>2.1655299999999999E-2</v>
      </c>
      <c r="AJ2776">
        <v>45.407200000000003</v>
      </c>
    </row>
    <row r="2777" spans="1:36">
      <c r="A2777">
        <v>70631</v>
      </c>
      <c r="B2777">
        <v>35.902183100000002</v>
      </c>
      <c r="C2777">
        <v>-117.9427338</v>
      </c>
      <c r="D2777">
        <v>11325</v>
      </c>
      <c r="E2777">
        <v>35990</v>
      </c>
      <c r="F2777">
        <v>-9999</v>
      </c>
      <c r="G2777">
        <v>198.06100000000001</v>
      </c>
      <c r="H2777">
        <v>184.23500000000001</v>
      </c>
      <c r="I2777">
        <v>201.43799999999999</v>
      </c>
      <c r="J2777">
        <v>0.62187499999999996</v>
      </c>
      <c r="K2777">
        <v>0.32512000000000002</v>
      </c>
      <c r="L2777">
        <v>11.074199999999999</v>
      </c>
      <c r="M2777">
        <v>14.1449</v>
      </c>
      <c r="N2777">
        <v>3.0377200000000002</v>
      </c>
      <c r="O2777">
        <v>3.9660600000000001</v>
      </c>
      <c r="P2777">
        <v>-0.90637199999999996</v>
      </c>
      <c r="Q2777">
        <v>-54.75</v>
      </c>
      <c r="R2777">
        <v>-9999</v>
      </c>
      <c r="S2777">
        <v>359.55399999999997</v>
      </c>
      <c r="T2777">
        <v>-61.0229</v>
      </c>
      <c r="U2777">
        <v>-37.75</v>
      </c>
      <c r="V2777">
        <v>-9999</v>
      </c>
      <c r="W2777">
        <v>-9999</v>
      </c>
      <c r="X2777">
        <v>227.4</v>
      </c>
      <c r="Y2777">
        <v>824.096</v>
      </c>
      <c r="Z2777">
        <v>18.262799999999999</v>
      </c>
      <c r="AA2777">
        <v>230.982</v>
      </c>
      <c r="AB2777">
        <v>14.494</v>
      </c>
      <c r="AC2777">
        <v>79.274299999999997</v>
      </c>
      <c r="AD2777">
        <v>167.744</v>
      </c>
      <c r="AE2777">
        <v>133.05000000000001</v>
      </c>
      <c r="AF2777">
        <v>4.4283000000000003E-2</v>
      </c>
      <c r="AG2777">
        <v>1.6188500000000001E-2</v>
      </c>
      <c r="AH2777">
        <v>3.5651799999999997E-2</v>
      </c>
      <c r="AI2777">
        <v>2.1655299999999999E-2</v>
      </c>
      <c r="AJ2777">
        <v>45.407200000000003</v>
      </c>
    </row>
    <row r="2778" spans="1:36">
      <c r="A2778">
        <v>70632</v>
      </c>
      <c r="B2778">
        <v>35.903910699999997</v>
      </c>
      <c r="C2778">
        <v>-117.9421997</v>
      </c>
      <c r="D2778">
        <v>11325.6</v>
      </c>
      <c r="E2778">
        <v>35992</v>
      </c>
      <c r="F2778">
        <v>-9999</v>
      </c>
      <c r="G2778">
        <v>197.93199999999999</v>
      </c>
      <c r="H2778">
        <v>184.3</v>
      </c>
      <c r="I2778">
        <v>201.5</v>
      </c>
      <c r="J2778">
        <v>0.62212500000000004</v>
      </c>
      <c r="K2778">
        <v>0.24384</v>
      </c>
      <c r="L2778">
        <v>11.019299999999999</v>
      </c>
      <c r="M2778">
        <v>14.1119</v>
      </c>
      <c r="N2778">
        <v>3.0212400000000001</v>
      </c>
      <c r="O2778">
        <v>3.9770500000000002</v>
      </c>
      <c r="P2778">
        <v>-1.01624</v>
      </c>
      <c r="Q2778">
        <v>-54.75</v>
      </c>
      <c r="R2778">
        <v>-9999</v>
      </c>
      <c r="S2778">
        <v>359.56400000000002</v>
      </c>
      <c r="T2778">
        <v>-61.0229</v>
      </c>
      <c r="U2778">
        <v>-37.75</v>
      </c>
      <c r="V2778">
        <v>-9999</v>
      </c>
      <c r="W2778">
        <v>-9999</v>
      </c>
      <c r="X2778">
        <v>227.37799999999999</v>
      </c>
      <c r="Y2778">
        <v>824.096</v>
      </c>
      <c r="Z2778">
        <v>18.005500000000001</v>
      </c>
      <c r="AA2778">
        <v>230.982</v>
      </c>
      <c r="AB2778">
        <v>14.494899999999999</v>
      </c>
      <c r="AC2778">
        <v>79.1554</v>
      </c>
      <c r="AD2778">
        <v>167.76300000000001</v>
      </c>
      <c r="AE2778">
        <v>132.482</v>
      </c>
      <c r="AF2778">
        <v>4.4287300000000002E-2</v>
      </c>
      <c r="AG2778">
        <v>1.6188500000000001E-2</v>
      </c>
      <c r="AH2778">
        <v>3.5651799999999997E-2</v>
      </c>
      <c r="AI2778">
        <v>2.1655299999999999E-2</v>
      </c>
      <c r="AJ2778">
        <v>45.407200000000003</v>
      </c>
    </row>
    <row r="2779" spans="1:36">
      <c r="A2779">
        <v>70633</v>
      </c>
      <c r="B2779">
        <v>35.905637800000001</v>
      </c>
      <c r="C2779">
        <v>-117.94166679999999</v>
      </c>
      <c r="D2779">
        <v>11326.2</v>
      </c>
      <c r="E2779">
        <v>35993</v>
      </c>
      <c r="F2779">
        <v>-9999</v>
      </c>
      <c r="G2779">
        <v>197.93199999999999</v>
      </c>
      <c r="H2779">
        <v>184.203</v>
      </c>
      <c r="I2779">
        <v>201.43799999999999</v>
      </c>
      <c r="J2779">
        <v>0.62175000000000002</v>
      </c>
      <c r="K2779">
        <v>0.32512000000000002</v>
      </c>
      <c r="L2779">
        <v>10.9863</v>
      </c>
      <c r="M2779">
        <v>14.073499999999999</v>
      </c>
      <c r="N2779">
        <v>2.99377</v>
      </c>
      <c r="O2779">
        <v>3.9605700000000001</v>
      </c>
      <c r="P2779">
        <v>-1.11511</v>
      </c>
      <c r="Q2779">
        <v>-54.75</v>
      </c>
      <c r="R2779">
        <v>-9999</v>
      </c>
      <c r="S2779">
        <v>359.56900000000002</v>
      </c>
      <c r="T2779">
        <v>-61.0229</v>
      </c>
      <c r="U2779">
        <v>-37.75</v>
      </c>
      <c r="V2779">
        <v>-9999</v>
      </c>
      <c r="W2779">
        <v>-9999</v>
      </c>
      <c r="X2779">
        <v>227.36699999999999</v>
      </c>
      <c r="Y2779">
        <v>824.096</v>
      </c>
      <c r="Z2779">
        <v>18.005500000000001</v>
      </c>
      <c r="AA2779">
        <v>230.63</v>
      </c>
      <c r="AB2779">
        <v>14.495699999999999</v>
      </c>
      <c r="AC2779">
        <v>79.080699999999993</v>
      </c>
      <c r="AD2779">
        <v>167.78200000000001</v>
      </c>
      <c r="AE2779">
        <v>132.39099999999999</v>
      </c>
      <c r="AF2779">
        <v>4.42894E-2</v>
      </c>
      <c r="AG2779">
        <v>1.6188500000000001E-2</v>
      </c>
      <c r="AH2779">
        <v>3.5651799999999997E-2</v>
      </c>
      <c r="AI2779">
        <v>2.1655299999999999E-2</v>
      </c>
      <c r="AJ2779">
        <v>45.407200000000003</v>
      </c>
    </row>
    <row r="2780" spans="1:36">
      <c r="A2780">
        <v>70634</v>
      </c>
      <c r="B2780">
        <v>35.907364399999999</v>
      </c>
      <c r="C2780">
        <v>-117.94113590000001</v>
      </c>
      <c r="D2780">
        <v>11326.9</v>
      </c>
      <c r="E2780">
        <v>35994</v>
      </c>
      <c r="F2780">
        <v>-9999</v>
      </c>
      <c r="G2780">
        <v>197.93199999999999</v>
      </c>
      <c r="H2780">
        <v>184.01</v>
      </c>
      <c r="I2780">
        <v>201.125</v>
      </c>
      <c r="J2780">
        <v>0.62112500000000004</v>
      </c>
      <c r="K2780">
        <v>0.32512000000000002</v>
      </c>
      <c r="L2780">
        <v>10.9918</v>
      </c>
      <c r="M2780">
        <v>14.023999999999999</v>
      </c>
      <c r="N2780">
        <v>2.99377</v>
      </c>
      <c r="O2780">
        <v>3.9550800000000002</v>
      </c>
      <c r="P2780">
        <v>-0.91186500000000004</v>
      </c>
      <c r="Q2780">
        <v>-54.5</v>
      </c>
      <c r="R2780">
        <v>-9999</v>
      </c>
      <c r="S2780">
        <v>359.57400000000001</v>
      </c>
      <c r="T2780">
        <v>-61.0229</v>
      </c>
      <c r="U2780">
        <v>-37.75</v>
      </c>
      <c r="V2780">
        <v>-9999</v>
      </c>
      <c r="W2780">
        <v>-9999</v>
      </c>
      <c r="X2780">
        <v>227.35599999999999</v>
      </c>
      <c r="Y2780">
        <v>824.096</v>
      </c>
      <c r="Z2780">
        <v>18.005500000000001</v>
      </c>
      <c r="AA2780">
        <v>230.63</v>
      </c>
      <c r="AB2780">
        <v>14.496600000000001</v>
      </c>
      <c r="AC2780">
        <v>79.257599999999996</v>
      </c>
      <c r="AD2780">
        <v>167.8</v>
      </c>
      <c r="AE2780">
        <v>133.15700000000001</v>
      </c>
      <c r="AF2780">
        <v>4.42916E-2</v>
      </c>
      <c r="AG2780">
        <v>1.6188500000000001E-2</v>
      </c>
      <c r="AH2780">
        <v>3.6750900000000003E-2</v>
      </c>
      <c r="AI2780">
        <v>2.23643E-2</v>
      </c>
      <c r="AJ2780">
        <v>44.049199999999999</v>
      </c>
    </row>
    <row r="2781" spans="1:36">
      <c r="A2781">
        <v>70635</v>
      </c>
      <c r="B2781">
        <v>35.9090913</v>
      </c>
      <c r="C2781">
        <v>-117.9406068</v>
      </c>
      <c r="D2781">
        <v>11327.5</v>
      </c>
      <c r="E2781">
        <v>35995</v>
      </c>
      <c r="F2781">
        <v>-9999</v>
      </c>
      <c r="G2781">
        <v>197.86799999999999</v>
      </c>
      <c r="H2781">
        <v>183.84899999999999</v>
      </c>
      <c r="I2781">
        <v>200.93799999999999</v>
      </c>
      <c r="J2781">
        <v>0.62050000000000005</v>
      </c>
      <c r="K2781">
        <v>0.24384</v>
      </c>
      <c r="L2781">
        <v>10.9369</v>
      </c>
      <c r="M2781">
        <v>13.9856</v>
      </c>
      <c r="N2781">
        <v>2.99377</v>
      </c>
      <c r="O2781">
        <v>3.9440900000000001</v>
      </c>
      <c r="P2781">
        <v>-0.89538600000000002</v>
      </c>
      <c r="Q2781">
        <v>-54.5</v>
      </c>
      <c r="R2781">
        <v>-9999</v>
      </c>
      <c r="S2781">
        <v>359.57900000000001</v>
      </c>
      <c r="T2781">
        <v>-61.0229</v>
      </c>
      <c r="U2781">
        <v>-37.75</v>
      </c>
      <c r="V2781">
        <v>-9999</v>
      </c>
      <c r="W2781">
        <v>-9999</v>
      </c>
      <c r="X2781">
        <v>227.345</v>
      </c>
      <c r="Y2781">
        <v>824.096</v>
      </c>
      <c r="Z2781">
        <v>17.7483</v>
      </c>
      <c r="AA2781">
        <v>230.279</v>
      </c>
      <c r="AB2781">
        <v>14.4975</v>
      </c>
      <c r="AC2781">
        <v>79.23</v>
      </c>
      <c r="AD2781">
        <v>167.81899999999999</v>
      </c>
      <c r="AE2781">
        <v>133.36699999999999</v>
      </c>
      <c r="AF2781">
        <v>4.4293699999999998E-2</v>
      </c>
      <c r="AG2781">
        <v>1.6188500000000001E-2</v>
      </c>
      <c r="AH2781">
        <v>3.6750900000000003E-2</v>
      </c>
      <c r="AI2781">
        <v>2.23643E-2</v>
      </c>
      <c r="AJ2781">
        <v>44.049199999999999</v>
      </c>
    </row>
    <row r="2782" spans="1:36">
      <c r="A2782">
        <v>70636</v>
      </c>
      <c r="B2782">
        <v>35.9108187</v>
      </c>
      <c r="C2782">
        <v>-117.94007980000001</v>
      </c>
      <c r="D2782">
        <v>11327.9</v>
      </c>
      <c r="E2782">
        <v>35996</v>
      </c>
      <c r="F2782">
        <v>-9999</v>
      </c>
      <c r="G2782">
        <v>197.804</v>
      </c>
      <c r="H2782">
        <v>183.84899999999999</v>
      </c>
      <c r="I2782">
        <v>200.93799999999999</v>
      </c>
      <c r="J2782">
        <v>0.62050000000000005</v>
      </c>
      <c r="K2782">
        <v>0.24384</v>
      </c>
      <c r="L2782">
        <v>10.882</v>
      </c>
      <c r="M2782">
        <v>13.936199999999999</v>
      </c>
      <c r="N2782">
        <v>3.0047600000000001</v>
      </c>
      <c r="O2782">
        <v>3.9166300000000001</v>
      </c>
      <c r="P2782">
        <v>-1.16455</v>
      </c>
      <c r="Q2782">
        <v>-54.5</v>
      </c>
      <c r="R2782">
        <v>-9999</v>
      </c>
      <c r="S2782">
        <v>359.584</v>
      </c>
      <c r="T2782">
        <v>-61.0229</v>
      </c>
      <c r="U2782">
        <v>-37.75</v>
      </c>
      <c r="V2782">
        <v>-9999</v>
      </c>
      <c r="W2782">
        <v>-9999</v>
      </c>
      <c r="X2782">
        <v>227.334</v>
      </c>
      <c r="Y2782">
        <v>824.096</v>
      </c>
      <c r="Z2782">
        <v>17.7483</v>
      </c>
      <c r="AA2782">
        <v>230.279</v>
      </c>
      <c r="AB2782">
        <v>14.4984</v>
      </c>
      <c r="AC2782">
        <v>79.054699999999997</v>
      </c>
      <c r="AD2782">
        <v>167.83699999999999</v>
      </c>
      <c r="AE2782">
        <v>132.744</v>
      </c>
      <c r="AF2782">
        <v>4.4295800000000003E-2</v>
      </c>
      <c r="AG2782">
        <v>1.6188500000000001E-2</v>
      </c>
      <c r="AH2782">
        <v>3.6750900000000003E-2</v>
      </c>
      <c r="AI2782">
        <v>2.23643E-2</v>
      </c>
      <c r="AJ2782">
        <v>44.049199999999999</v>
      </c>
    </row>
    <row r="2783" spans="1:36">
      <c r="A2783">
        <v>70637</v>
      </c>
      <c r="B2783">
        <v>35.912546300000002</v>
      </c>
      <c r="C2783">
        <v>-117.9395547</v>
      </c>
      <c r="D2783">
        <v>11328.1</v>
      </c>
      <c r="E2783">
        <v>35996</v>
      </c>
      <c r="F2783">
        <v>-9999</v>
      </c>
      <c r="G2783">
        <v>197.804</v>
      </c>
      <c r="H2783">
        <v>183.59200000000001</v>
      </c>
      <c r="I2783">
        <v>200.56299999999999</v>
      </c>
      <c r="J2783">
        <v>0.61950000000000005</v>
      </c>
      <c r="K2783">
        <v>0.24384</v>
      </c>
      <c r="L2783">
        <v>10.8765</v>
      </c>
      <c r="M2783">
        <v>13.892200000000001</v>
      </c>
      <c r="N2783">
        <v>2.96631</v>
      </c>
      <c r="O2783">
        <v>3.8726799999999999</v>
      </c>
      <c r="P2783">
        <v>-1.25793</v>
      </c>
      <c r="Q2783">
        <v>-54.5</v>
      </c>
      <c r="R2783">
        <v>-9999</v>
      </c>
      <c r="S2783">
        <v>359.584</v>
      </c>
      <c r="T2783">
        <v>-61.0229</v>
      </c>
      <c r="U2783">
        <v>-37.75</v>
      </c>
      <c r="V2783">
        <v>-9999</v>
      </c>
      <c r="W2783">
        <v>-9999</v>
      </c>
      <c r="X2783">
        <v>227.334</v>
      </c>
      <c r="Y2783">
        <v>824.096</v>
      </c>
      <c r="Z2783">
        <v>17.7483</v>
      </c>
      <c r="AA2783">
        <v>229.92699999999999</v>
      </c>
      <c r="AB2783">
        <v>14.4993</v>
      </c>
      <c r="AC2783">
        <v>79.013499999999993</v>
      </c>
      <c r="AD2783">
        <v>167.85599999999999</v>
      </c>
      <c r="AE2783">
        <v>132.715</v>
      </c>
      <c r="AF2783">
        <v>4.4295800000000003E-2</v>
      </c>
      <c r="AG2783">
        <v>1.6188500000000001E-2</v>
      </c>
      <c r="AH2783">
        <v>3.6750900000000003E-2</v>
      </c>
      <c r="AI2783">
        <v>2.23643E-2</v>
      </c>
      <c r="AJ2783">
        <v>44.049199999999999</v>
      </c>
    </row>
    <row r="2784" spans="1:36">
      <c r="A2784">
        <v>70638</v>
      </c>
      <c r="B2784">
        <v>35.914274300000002</v>
      </c>
      <c r="C2784">
        <v>-117.939031</v>
      </c>
      <c r="D2784">
        <v>11328.2</v>
      </c>
      <c r="E2784">
        <v>35997</v>
      </c>
      <c r="F2784">
        <v>-9999</v>
      </c>
      <c r="G2784">
        <v>197.67500000000001</v>
      </c>
      <c r="H2784">
        <v>183.399</v>
      </c>
      <c r="I2784">
        <v>200.375</v>
      </c>
      <c r="J2784">
        <v>0.61887499999999995</v>
      </c>
      <c r="K2784">
        <v>0.16256000000000001</v>
      </c>
      <c r="L2784">
        <v>10.882</v>
      </c>
      <c r="M2784">
        <v>13.8428</v>
      </c>
      <c r="N2784">
        <v>2.8729200000000001</v>
      </c>
      <c r="O2784">
        <v>3.8452099999999998</v>
      </c>
      <c r="P2784">
        <v>-0.99975599999999998</v>
      </c>
      <c r="Q2784">
        <v>-54.5</v>
      </c>
      <c r="R2784">
        <v>-9999</v>
      </c>
      <c r="S2784">
        <v>359.589</v>
      </c>
      <c r="T2784">
        <v>-61.0229</v>
      </c>
      <c r="U2784">
        <v>-37.75</v>
      </c>
      <c r="V2784">
        <v>-9999</v>
      </c>
      <c r="W2784">
        <v>-9999</v>
      </c>
      <c r="X2784">
        <v>227.32300000000001</v>
      </c>
      <c r="Y2784">
        <v>824.096</v>
      </c>
      <c r="Z2784">
        <v>17.491099999999999</v>
      </c>
      <c r="AA2784">
        <v>229.92699999999999</v>
      </c>
      <c r="AB2784">
        <v>14.5002</v>
      </c>
      <c r="AC2784">
        <v>79.115899999999996</v>
      </c>
      <c r="AD2784">
        <v>167.874</v>
      </c>
      <c r="AE2784">
        <v>133.065</v>
      </c>
      <c r="AF2784">
        <v>4.4297900000000001E-2</v>
      </c>
      <c r="AG2784">
        <v>1.6188500000000001E-2</v>
      </c>
      <c r="AH2784">
        <v>3.6750900000000003E-2</v>
      </c>
      <c r="AI2784">
        <v>2.23643E-2</v>
      </c>
      <c r="AJ2784">
        <v>44.049199999999999</v>
      </c>
    </row>
    <row r="2785" spans="1:36">
      <c r="A2785">
        <v>70639</v>
      </c>
      <c r="B2785">
        <v>35.916002300000002</v>
      </c>
      <c r="C2785">
        <v>-117.93850930000001</v>
      </c>
      <c r="D2785">
        <v>11328.2</v>
      </c>
      <c r="E2785">
        <v>35998</v>
      </c>
      <c r="F2785">
        <v>-9999</v>
      </c>
      <c r="G2785">
        <v>197.739</v>
      </c>
      <c r="H2785">
        <v>183.20599999999999</v>
      </c>
      <c r="I2785">
        <v>200.06299999999999</v>
      </c>
      <c r="J2785">
        <v>0.61812500000000004</v>
      </c>
      <c r="K2785">
        <v>0.24384</v>
      </c>
      <c r="L2785">
        <v>10.816000000000001</v>
      </c>
      <c r="M2785">
        <v>13.7988</v>
      </c>
      <c r="N2785">
        <v>2.8619400000000002</v>
      </c>
      <c r="O2785">
        <v>3.8177500000000002</v>
      </c>
      <c r="P2785">
        <v>-0.60424800000000001</v>
      </c>
      <c r="Q2785">
        <v>-54.5</v>
      </c>
      <c r="R2785">
        <v>-9999</v>
      </c>
      <c r="S2785">
        <v>359.59399999999999</v>
      </c>
      <c r="T2785">
        <v>-61.0229</v>
      </c>
      <c r="U2785">
        <v>-37.75</v>
      </c>
      <c r="V2785">
        <v>-9999</v>
      </c>
      <c r="W2785">
        <v>-9999</v>
      </c>
      <c r="X2785">
        <v>227.31299999999999</v>
      </c>
      <c r="Y2785">
        <v>824.096</v>
      </c>
      <c r="Z2785">
        <v>17.491099999999999</v>
      </c>
      <c r="AA2785">
        <v>229.57599999999999</v>
      </c>
      <c r="AB2785">
        <v>14.501099999999999</v>
      </c>
      <c r="AC2785">
        <v>79.364900000000006</v>
      </c>
      <c r="AD2785">
        <v>167.893</v>
      </c>
      <c r="AE2785">
        <v>134.99600000000001</v>
      </c>
      <c r="AF2785">
        <v>4.4300100000000002E-2</v>
      </c>
      <c r="AG2785">
        <v>1.6188500000000001E-2</v>
      </c>
      <c r="AH2785">
        <v>3.6750900000000003E-2</v>
      </c>
      <c r="AI2785">
        <v>2.23643E-2</v>
      </c>
      <c r="AJ2785">
        <v>44.049199999999999</v>
      </c>
    </row>
    <row r="2786" spans="1:36">
      <c r="A2786">
        <v>70640</v>
      </c>
      <c r="B2786">
        <v>35.917730300000002</v>
      </c>
      <c r="C2786">
        <v>-117.9379891</v>
      </c>
      <c r="D2786">
        <v>11328.1</v>
      </c>
      <c r="E2786">
        <v>35999</v>
      </c>
      <c r="F2786">
        <v>-9999</v>
      </c>
      <c r="G2786">
        <v>197.739</v>
      </c>
      <c r="H2786">
        <v>183.33500000000001</v>
      </c>
      <c r="I2786">
        <v>200.25</v>
      </c>
      <c r="J2786">
        <v>0.61862499999999998</v>
      </c>
      <c r="K2786">
        <v>0.24384</v>
      </c>
      <c r="L2786">
        <v>10.7721</v>
      </c>
      <c r="M2786">
        <v>13.7439</v>
      </c>
      <c r="N2786">
        <v>2.9278599999999999</v>
      </c>
      <c r="O2786">
        <v>3.8012700000000001</v>
      </c>
      <c r="P2786">
        <v>-0.26916499999999999</v>
      </c>
      <c r="Q2786">
        <v>-54.5</v>
      </c>
      <c r="R2786">
        <v>-9999</v>
      </c>
      <c r="S2786">
        <v>359.59899999999999</v>
      </c>
      <c r="T2786">
        <v>-61.0229</v>
      </c>
      <c r="U2786">
        <v>-37.75</v>
      </c>
      <c r="V2786">
        <v>-9999</v>
      </c>
      <c r="W2786">
        <v>-9999</v>
      </c>
      <c r="X2786">
        <v>227.30199999999999</v>
      </c>
      <c r="Y2786">
        <v>824.096</v>
      </c>
      <c r="Z2786">
        <v>17.491099999999999</v>
      </c>
      <c r="AA2786">
        <v>229.22399999999999</v>
      </c>
      <c r="AB2786">
        <v>14.502000000000001</v>
      </c>
      <c r="AC2786">
        <v>79.503799999999998</v>
      </c>
      <c r="AD2786">
        <v>167.911</v>
      </c>
      <c r="AE2786">
        <v>135.929</v>
      </c>
      <c r="AF2786">
        <v>4.43022E-2</v>
      </c>
      <c r="AG2786">
        <v>1.6188500000000001E-2</v>
      </c>
      <c r="AH2786">
        <v>3.6750900000000003E-2</v>
      </c>
      <c r="AI2786">
        <v>2.23643E-2</v>
      </c>
      <c r="AJ2786">
        <v>44.049199999999999</v>
      </c>
    </row>
    <row r="2787" spans="1:36">
      <c r="A2787">
        <v>70641</v>
      </c>
      <c r="B2787">
        <v>35.919458200000001</v>
      </c>
      <c r="C2787">
        <v>-117.93746950000001</v>
      </c>
      <c r="D2787">
        <v>11328</v>
      </c>
      <c r="E2787">
        <v>35997</v>
      </c>
      <c r="F2787">
        <v>-9999</v>
      </c>
      <c r="G2787">
        <v>197.739</v>
      </c>
      <c r="H2787">
        <v>183.59200000000001</v>
      </c>
      <c r="I2787">
        <v>200.625</v>
      </c>
      <c r="J2787">
        <v>0.61962499999999998</v>
      </c>
      <c r="K2787">
        <v>0</v>
      </c>
      <c r="L2787">
        <v>10.579800000000001</v>
      </c>
      <c r="M2787">
        <v>13.7</v>
      </c>
      <c r="N2787">
        <v>3.0377200000000002</v>
      </c>
      <c r="O2787">
        <v>3.8781699999999999</v>
      </c>
      <c r="P2787">
        <v>-0.21423300000000001</v>
      </c>
      <c r="Q2787">
        <v>-54.5</v>
      </c>
      <c r="R2787">
        <v>-9999</v>
      </c>
      <c r="S2787">
        <v>359.589</v>
      </c>
      <c r="T2787">
        <v>-61.2866</v>
      </c>
      <c r="U2787">
        <v>-37.75</v>
      </c>
      <c r="V2787">
        <v>-9999</v>
      </c>
      <c r="W2787">
        <v>-9999</v>
      </c>
      <c r="X2787">
        <v>227.32300000000001</v>
      </c>
      <c r="Y2787">
        <v>823.64800000000002</v>
      </c>
      <c r="Z2787">
        <v>17.491099999999999</v>
      </c>
      <c r="AA2787">
        <v>228.87299999999999</v>
      </c>
      <c r="AB2787">
        <v>14.5029</v>
      </c>
      <c r="AC2787">
        <v>79.566699999999997</v>
      </c>
      <c r="AD2787">
        <v>167.93</v>
      </c>
      <c r="AE2787">
        <v>135.82</v>
      </c>
      <c r="AF2787">
        <v>4.2800199999999997E-2</v>
      </c>
      <c r="AG2787">
        <v>1.5641200000000001E-2</v>
      </c>
      <c r="AH2787">
        <v>3.6750900000000003E-2</v>
      </c>
      <c r="AI2787">
        <v>2.23643E-2</v>
      </c>
      <c r="AJ2787">
        <v>42.56</v>
      </c>
    </row>
    <row r="2788" spans="1:36">
      <c r="A2788">
        <v>70642</v>
      </c>
      <c r="B2788">
        <v>35.921186400000003</v>
      </c>
      <c r="C2788">
        <v>-117.9369506</v>
      </c>
      <c r="D2788">
        <v>11328</v>
      </c>
      <c r="E2788">
        <v>35996</v>
      </c>
      <c r="F2788">
        <v>-9999</v>
      </c>
      <c r="G2788">
        <v>197.61099999999999</v>
      </c>
      <c r="H2788">
        <v>184.07400000000001</v>
      </c>
      <c r="I2788">
        <v>201.18799999999999</v>
      </c>
      <c r="J2788">
        <v>0.62137500000000001</v>
      </c>
      <c r="K2788">
        <v>-8.1280000000000005E-2</v>
      </c>
      <c r="L2788">
        <v>10.414999999999999</v>
      </c>
      <c r="M2788">
        <v>13.6945</v>
      </c>
      <c r="N2788">
        <v>3.1750500000000001</v>
      </c>
      <c r="O2788">
        <v>3.9605700000000001</v>
      </c>
      <c r="P2788">
        <v>-0.19775400000000001</v>
      </c>
      <c r="Q2788">
        <v>-54.75</v>
      </c>
      <c r="R2788">
        <v>-9999</v>
      </c>
      <c r="S2788">
        <v>359.584</v>
      </c>
      <c r="T2788">
        <v>-61.2866</v>
      </c>
      <c r="U2788">
        <v>-37.75</v>
      </c>
      <c r="V2788">
        <v>-9999</v>
      </c>
      <c r="W2788">
        <v>-9999</v>
      </c>
      <c r="X2788">
        <v>227.334</v>
      </c>
      <c r="Y2788">
        <v>823.64800000000002</v>
      </c>
      <c r="Z2788">
        <v>17.491099999999999</v>
      </c>
      <c r="AA2788">
        <v>228.87299999999999</v>
      </c>
      <c r="AB2788">
        <v>14.5037</v>
      </c>
      <c r="AC2788">
        <v>79.570599999999999</v>
      </c>
      <c r="AD2788">
        <v>167.94800000000001</v>
      </c>
      <c r="AE2788">
        <v>135.52500000000001</v>
      </c>
      <c r="AF2788">
        <v>4.2798200000000002E-2</v>
      </c>
      <c r="AG2788">
        <v>1.5641200000000001E-2</v>
      </c>
      <c r="AH2788">
        <v>3.5651799999999997E-2</v>
      </c>
      <c r="AI2788">
        <v>2.1655299999999999E-2</v>
      </c>
      <c r="AJ2788">
        <v>43.872100000000003</v>
      </c>
    </row>
    <row r="2789" spans="1:36">
      <c r="A2789">
        <v>70643</v>
      </c>
      <c r="B2789">
        <v>35.922915000000003</v>
      </c>
      <c r="C2789">
        <v>-117.9364317</v>
      </c>
      <c r="D2789">
        <v>11328.1</v>
      </c>
      <c r="E2789">
        <v>35997</v>
      </c>
      <c r="F2789">
        <v>-9999</v>
      </c>
      <c r="G2789">
        <v>197.67500000000001</v>
      </c>
      <c r="H2789">
        <v>183.97800000000001</v>
      </c>
      <c r="I2789">
        <v>201.125</v>
      </c>
      <c r="J2789">
        <v>0.62112500000000004</v>
      </c>
      <c r="K2789">
        <v>-8.1280000000000005E-2</v>
      </c>
      <c r="L2789">
        <v>10.338100000000001</v>
      </c>
      <c r="M2789">
        <v>13.689</v>
      </c>
      <c r="N2789">
        <v>3.3508300000000002</v>
      </c>
      <c r="O2789">
        <v>3.9660600000000001</v>
      </c>
      <c r="P2789">
        <v>-0.18127399999999999</v>
      </c>
      <c r="Q2789">
        <v>-54.75</v>
      </c>
      <c r="R2789">
        <v>-9999</v>
      </c>
      <c r="S2789">
        <v>359.589</v>
      </c>
      <c r="T2789">
        <v>-61.2866</v>
      </c>
      <c r="U2789">
        <v>-37.75</v>
      </c>
      <c r="V2789">
        <v>-9999</v>
      </c>
      <c r="W2789">
        <v>-9999</v>
      </c>
      <c r="X2789">
        <v>227.32300000000001</v>
      </c>
      <c r="Y2789">
        <v>823.64800000000002</v>
      </c>
      <c r="Z2789">
        <v>17.491099999999999</v>
      </c>
      <c r="AA2789">
        <v>228.87299999999999</v>
      </c>
      <c r="AB2789">
        <v>14.5046</v>
      </c>
      <c r="AC2789">
        <v>79.685299999999998</v>
      </c>
      <c r="AD2789">
        <v>167.96700000000001</v>
      </c>
      <c r="AE2789">
        <v>135.60499999999999</v>
      </c>
      <c r="AF2789">
        <v>4.2800199999999997E-2</v>
      </c>
      <c r="AG2789">
        <v>1.5641200000000001E-2</v>
      </c>
      <c r="AH2789">
        <v>3.5651799999999997E-2</v>
      </c>
      <c r="AI2789">
        <v>2.1655299999999999E-2</v>
      </c>
      <c r="AJ2789">
        <v>43.872100000000003</v>
      </c>
    </row>
    <row r="2790" spans="1:36">
      <c r="A2790">
        <v>70644</v>
      </c>
      <c r="B2790">
        <v>35.924643400000001</v>
      </c>
      <c r="C2790">
        <v>-117.93591309999999</v>
      </c>
      <c r="D2790">
        <v>11328.2</v>
      </c>
      <c r="E2790">
        <v>35995</v>
      </c>
      <c r="F2790">
        <v>-9999</v>
      </c>
      <c r="G2790">
        <v>197.67500000000001</v>
      </c>
      <c r="H2790">
        <v>184.042</v>
      </c>
      <c r="I2790">
        <v>201.25</v>
      </c>
      <c r="J2790">
        <v>0.62137500000000001</v>
      </c>
      <c r="K2790">
        <v>-8.1280000000000005E-2</v>
      </c>
      <c r="L2790">
        <v>10.178800000000001</v>
      </c>
      <c r="M2790">
        <v>13.689</v>
      </c>
      <c r="N2790">
        <v>3.4497100000000001</v>
      </c>
      <c r="O2790">
        <v>3.9221200000000001</v>
      </c>
      <c r="P2790">
        <v>-0.30761699999999997</v>
      </c>
      <c r="Q2790">
        <v>-54.75</v>
      </c>
      <c r="R2790">
        <v>-9999</v>
      </c>
      <c r="S2790">
        <v>359.197</v>
      </c>
      <c r="T2790">
        <v>-61.2866</v>
      </c>
      <c r="U2790">
        <v>-38</v>
      </c>
      <c r="V2790">
        <v>-9999</v>
      </c>
      <c r="W2790">
        <v>-9999</v>
      </c>
      <c r="X2790">
        <v>227.345</v>
      </c>
      <c r="Y2790">
        <v>823.64800000000002</v>
      </c>
      <c r="Z2790">
        <v>17.491099999999999</v>
      </c>
      <c r="AA2790">
        <v>229.22399999999999</v>
      </c>
      <c r="AB2790">
        <v>14.5055</v>
      </c>
      <c r="AC2790">
        <v>79.709199999999996</v>
      </c>
      <c r="AD2790">
        <v>167.98500000000001</v>
      </c>
      <c r="AE2790">
        <v>135.87299999999999</v>
      </c>
      <c r="AF2790">
        <v>4.2796099999999997E-2</v>
      </c>
      <c r="AG2790">
        <v>1.5641200000000001E-2</v>
      </c>
      <c r="AH2790">
        <v>3.5651799999999997E-2</v>
      </c>
      <c r="AI2790">
        <v>2.1655299999999999E-2</v>
      </c>
      <c r="AJ2790">
        <v>43.872100000000003</v>
      </c>
    </row>
    <row r="2791" spans="1:36">
      <c r="A2791">
        <v>70645</v>
      </c>
      <c r="B2791">
        <v>35.926371799999998</v>
      </c>
      <c r="C2791">
        <v>-117.9353952</v>
      </c>
      <c r="D2791">
        <v>11328.4</v>
      </c>
      <c r="E2791">
        <v>35994</v>
      </c>
      <c r="F2791">
        <v>-9999</v>
      </c>
      <c r="G2791">
        <v>197.67500000000001</v>
      </c>
      <c r="H2791">
        <v>183.97800000000001</v>
      </c>
      <c r="I2791">
        <v>201.125</v>
      </c>
      <c r="J2791">
        <v>0.62112500000000004</v>
      </c>
      <c r="K2791">
        <v>-0.24384</v>
      </c>
      <c r="L2791">
        <v>10.096399999999999</v>
      </c>
      <c r="M2791">
        <v>13.689</v>
      </c>
      <c r="N2791">
        <v>3.5650599999999999</v>
      </c>
      <c r="O2791">
        <v>3.8946499999999999</v>
      </c>
      <c r="P2791">
        <v>-0.51635699999999995</v>
      </c>
      <c r="Q2791">
        <v>-54.75</v>
      </c>
      <c r="R2791">
        <v>-9999</v>
      </c>
      <c r="S2791">
        <v>359.19200000000001</v>
      </c>
      <c r="T2791">
        <v>-61.2866</v>
      </c>
      <c r="U2791">
        <v>-38</v>
      </c>
      <c r="V2791">
        <v>-9999</v>
      </c>
      <c r="W2791">
        <v>-9999</v>
      </c>
      <c r="X2791">
        <v>227.35599999999999</v>
      </c>
      <c r="Y2791">
        <v>823.64800000000002</v>
      </c>
      <c r="Z2791">
        <v>17.491099999999999</v>
      </c>
      <c r="AA2791">
        <v>229.22399999999999</v>
      </c>
      <c r="AB2791">
        <v>14.506399999999999</v>
      </c>
      <c r="AC2791">
        <v>79.633399999999995</v>
      </c>
      <c r="AD2791">
        <v>168.00399999999999</v>
      </c>
      <c r="AE2791">
        <v>136.08099999999999</v>
      </c>
      <c r="AF2791">
        <v>4.2794100000000002E-2</v>
      </c>
      <c r="AG2791">
        <v>1.5641200000000001E-2</v>
      </c>
      <c r="AH2791">
        <v>3.5651799999999997E-2</v>
      </c>
      <c r="AI2791">
        <v>2.1655299999999999E-2</v>
      </c>
      <c r="AJ2791">
        <v>43.872100000000003</v>
      </c>
    </row>
    <row r="2792" spans="1:36">
      <c r="A2792">
        <v>70646</v>
      </c>
      <c r="B2792">
        <v>35.928100100000002</v>
      </c>
      <c r="C2792">
        <v>-117.934878</v>
      </c>
      <c r="D2792">
        <v>11328.6</v>
      </c>
      <c r="E2792">
        <v>35994</v>
      </c>
      <c r="F2792">
        <v>-9999</v>
      </c>
      <c r="G2792">
        <v>197.67500000000001</v>
      </c>
      <c r="H2792">
        <v>183.97800000000001</v>
      </c>
      <c r="I2792">
        <v>201.125</v>
      </c>
      <c r="J2792">
        <v>0.62112500000000004</v>
      </c>
      <c r="K2792">
        <v>-0.16256000000000001</v>
      </c>
      <c r="L2792">
        <v>10.101900000000001</v>
      </c>
      <c r="M2792">
        <v>13.672499999999999</v>
      </c>
      <c r="N2792">
        <v>3.5595699999999999</v>
      </c>
      <c r="O2792">
        <v>3.92761</v>
      </c>
      <c r="P2792">
        <v>-0.46691899999999997</v>
      </c>
      <c r="Q2792">
        <v>-54.75</v>
      </c>
      <c r="R2792">
        <v>-9999</v>
      </c>
      <c r="S2792">
        <v>359.19200000000001</v>
      </c>
      <c r="T2792">
        <v>-61.2866</v>
      </c>
      <c r="U2792">
        <v>-38</v>
      </c>
      <c r="V2792">
        <v>-9999</v>
      </c>
      <c r="W2792">
        <v>-9999</v>
      </c>
      <c r="X2792">
        <v>227.35599999999999</v>
      </c>
      <c r="Y2792">
        <v>823.64800000000002</v>
      </c>
      <c r="Z2792">
        <v>17.491099999999999</v>
      </c>
      <c r="AA2792">
        <v>229.57599999999999</v>
      </c>
      <c r="AB2792">
        <v>14.507300000000001</v>
      </c>
      <c r="AC2792">
        <v>79.753799999999998</v>
      </c>
      <c r="AD2792">
        <v>168.02199999999999</v>
      </c>
      <c r="AE2792">
        <v>136.13900000000001</v>
      </c>
      <c r="AF2792">
        <v>4.2794100000000002E-2</v>
      </c>
      <c r="AG2792">
        <v>1.5641200000000001E-2</v>
      </c>
      <c r="AH2792">
        <v>3.5651799999999997E-2</v>
      </c>
      <c r="AI2792">
        <v>2.1655299999999999E-2</v>
      </c>
      <c r="AJ2792">
        <v>43.872100000000003</v>
      </c>
    </row>
    <row r="2793" spans="1:36">
      <c r="A2793">
        <v>70647</v>
      </c>
      <c r="B2793">
        <v>35.929828200000003</v>
      </c>
      <c r="C2793">
        <v>-117.9343617</v>
      </c>
      <c r="D2793">
        <v>11328.7</v>
      </c>
      <c r="E2793">
        <v>35995</v>
      </c>
      <c r="F2793">
        <v>-9999</v>
      </c>
      <c r="G2793">
        <v>197.54599999999999</v>
      </c>
      <c r="H2793">
        <v>183.65700000000001</v>
      </c>
      <c r="I2793">
        <v>200.68799999999999</v>
      </c>
      <c r="J2793">
        <v>0.62</v>
      </c>
      <c r="K2793">
        <v>0</v>
      </c>
      <c r="L2793">
        <v>10.1349</v>
      </c>
      <c r="M2793">
        <v>13.6615</v>
      </c>
      <c r="N2793">
        <v>3.5046400000000002</v>
      </c>
      <c r="O2793">
        <v>3.90015</v>
      </c>
      <c r="P2793">
        <v>-0.142822</v>
      </c>
      <c r="Q2793">
        <v>-54.75</v>
      </c>
      <c r="R2793">
        <v>-9999</v>
      </c>
      <c r="S2793">
        <v>359.197</v>
      </c>
      <c r="T2793">
        <v>-61.2866</v>
      </c>
      <c r="U2793">
        <v>-38</v>
      </c>
      <c r="V2793">
        <v>-9999</v>
      </c>
      <c r="W2793">
        <v>-9999</v>
      </c>
      <c r="X2793">
        <v>227.345</v>
      </c>
      <c r="Y2793">
        <v>823.64800000000002</v>
      </c>
      <c r="Z2793">
        <v>17.491099999999999</v>
      </c>
      <c r="AA2793">
        <v>229.92699999999999</v>
      </c>
      <c r="AB2793">
        <v>14.5082</v>
      </c>
      <c r="AC2793">
        <v>79.9114</v>
      </c>
      <c r="AD2793">
        <v>168.041</v>
      </c>
      <c r="AE2793">
        <v>137.85</v>
      </c>
      <c r="AF2793">
        <v>4.2796099999999997E-2</v>
      </c>
      <c r="AG2793">
        <v>1.5641200000000001E-2</v>
      </c>
      <c r="AH2793">
        <v>3.5651799999999997E-2</v>
      </c>
      <c r="AI2793">
        <v>2.1655299999999999E-2</v>
      </c>
      <c r="AJ2793">
        <v>43.872100000000003</v>
      </c>
    </row>
    <row r="2794" spans="1:36">
      <c r="A2794">
        <v>70648</v>
      </c>
      <c r="B2794">
        <v>35.931557300000001</v>
      </c>
      <c r="C2794">
        <v>-117.9338468</v>
      </c>
      <c r="D2794">
        <v>11328.9</v>
      </c>
      <c r="E2794">
        <v>35995</v>
      </c>
      <c r="F2794">
        <v>-9999</v>
      </c>
      <c r="G2794">
        <v>197.54599999999999</v>
      </c>
      <c r="H2794">
        <v>183.399</v>
      </c>
      <c r="I2794">
        <v>200.43799999999999</v>
      </c>
      <c r="J2794">
        <v>0.61899999999999999</v>
      </c>
      <c r="K2794">
        <v>0</v>
      </c>
      <c r="L2794">
        <v>10.1074</v>
      </c>
      <c r="M2794">
        <v>13.628500000000001</v>
      </c>
      <c r="N2794">
        <v>3.43872</v>
      </c>
      <c r="O2794">
        <v>3.8452099999999998</v>
      </c>
      <c r="P2794">
        <v>0.22522</v>
      </c>
      <c r="Q2794">
        <v>-54.75</v>
      </c>
      <c r="R2794">
        <v>-9999</v>
      </c>
      <c r="S2794">
        <v>359.197</v>
      </c>
      <c r="T2794">
        <v>-61.2866</v>
      </c>
      <c r="U2794">
        <v>-38</v>
      </c>
      <c r="V2794">
        <v>-9999</v>
      </c>
      <c r="W2794">
        <v>-9999</v>
      </c>
      <c r="X2794">
        <v>227.345</v>
      </c>
      <c r="Y2794">
        <v>823.64800000000002</v>
      </c>
      <c r="Z2794">
        <v>17.491099999999999</v>
      </c>
      <c r="AA2794">
        <v>230.279</v>
      </c>
      <c r="AB2794">
        <v>14.5092</v>
      </c>
      <c r="AC2794">
        <v>80.194000000000003</v>
      </c>
      <c r="AD2794">
        <v>168.059</v>
      </c>
      <c r="AE2794">
        <v>138.97900000000001</v>
      </c>
      <c r="AF2794">
        <v>4.2796099999999997E-2</v>
      </c>
      <c r="AG2794">
        <v>1.5641200000000001E-2</v>
      </c>
      <c r="AH2794">
        <v>3.5651799999999997E-2</v>
      </c>
      <c r="AI2794">
        <v>2.1655299999999999E-2</v>
      </c>
      <c r="AJ2794">
        <v>43.872100000000003</v>
      </c>
    </row>
    <row r="2795" spans="1:36">
      <c r="A2795">
        <v>70649</v>
      </c>
      <c r="B2795">
        <v>35.933286099999997</v>
      </c>
      <c r="C2795">
        <v>-117.9333323</v>
      </c>
      <c r="D2795">
        <v>11329.2</v>
      </c>
      <c r="E2795">
        <v>35994</v>
      </c>
      <c r="F2795">
        <v>-9999</v>
      </c>
      <c r="G2795">
        <v>197.61099999999999</v>
      </c>
      <c r="H2795">
        <v>183.49600000000001</v>
      </c>
      <c r="I2795">
        <v>200.56299999999999</v>
      </c>
      <c r="J2795">
        <v>0.61937500000000001</v>
      </c>
      <c r="K2795">
        <v>0</v>
      </c>
      <c r="L2795">
        <v>10.1129</v>
      </c>
      <c r="M2795">
        <v>13.595599999999999</v>
      </c>
      <c r="N2795">
        <v>3.4881600000000001</v>
      </c>
      <c r="O2795">
        <v>3.8726799999999999</v>
      </c>
      <c r="P2795">
        <v>0.53283700000000001</v>
      </c>
      <c r="Q2795">
        <v>-54.75</v>
      </c>
      <c r="R2795">
        <v>-9999</v>
      </c>
      <c r="S2795">
        <v>359.19200000000001</v>
      </c>
      <c r="T2795">
        <v>-61.2866</v>
      </c>
      <c r="U2795">
        <v>-38</v>
      </c>
      <c r="V2795">
        <v>-9999</v>
      </c>
      <c r="W2795">
        <v>-9999</v>
      </c>
      <c r="X2795">
        <v>227.35599999999999</v>
      </c>
      <c r="Y2795">
        <v>823.64800000000002</v>
      </c>
      <c r="Z2795">
        <v>17.491099999999999</v>
      </c>
      <c r="AA2795">
        <v>230.279</v>
      </c>
      <c r="AB2795">
        <v>14.5101</v>
      </c>
      <c r="AC2795">
        <v>80.473200000000006</v>
      </c>
      <c r="AD2795">
        <v>168.077</v>
      </c>
      <c r="AE2795">
        <v>139.881</v>
      </c>
      <c r="AF2795">
        <v>4.2794100000000002E-2</v>
      </c>
      <c r="AG2795">
        <v>1.5641200000000001E-2</v>
      </c>
      <c r="AH2795">
        <v>3.5651799999999997E-2</v>
      </c>
      <c r="AI2795">
        <v>2.1655299999999999E-2</v>
      </c>
      <c r="AJ2795">
        <v>43.872100000000003</v>
      </c>
    </row>
    <row r="2796" spans="1:36">
      <c r="A2796">
        <v>70650</v>
      </c>
      <c r="B2796">
        <v>35.935013900000001</v>
      </c>
      <c r="C2796">
        <v>-117.9328175</v>
      </c>
      <c r="D2796">
        <v>11329.4</v>
      </c>
      <c r="E2796">
        <v>35993</v>
      </c>
      <c r="F2796">
        <v>-9999</v>
      </c>
      <c r="G2796">
        <v>197.482</v>
      </c>
      <c r="H2796">
        <v>183.27099999999999</v>
      </c>
      <c r="I2796">
        <v>200.25</v>
      </c>
      <c r="J2796">
        <v>0.61862499999999998</v>
      </c>
      <c r="K2796">
        <v>-8.1280000000000005E-2</v>
      </c>
      <c r="L2796">
        <v>10.1294</v>
      </c>
      <c r="M2796">
        <v>13.601100000000001</v>
      </c>
      <c r="N2796">
        <v>3.5211199999999998</v>
      </c>
      <c r="O2796">
        <v>3.88916</v>
      </c>
      <c r="P2796">
        <v>0.59326199999999996</v>
      </c>
      <c r="Q2796">
        <v>-54.75</v>
      </c>
      <c r="R2796">
        <v>-9999</v>
      </c>
      <c r="S2796">
        <v>359.18700000000001</v>
      </c>
      <c r="T2796">
        <v>-61.2866</v>
      </c>
      <c r="U2796">
        <v>-38</v>
      </c>
      <c r="V2796">
        <v>-9999</v>
      </c>
      <c r="W2796">
        <v>-9999</v>
      </c>
      <c r="X2796">
        <v>227.36699999999999</v>
      </c>
      <c r="Y2796">
        <v>823.64800000000002</v>
      </c>
      <c r="Z2796">
        <v>17.7483</v>
      </c>
      <c r="AA2796">
        <v>230.279</v>
      </c>
      <c r="AB2796">
        <v>14.510999999999999</v>
      </c>
      <c r="AC2796">
        <v>80.595600000000005</v>
      </c>
      <c r="AD2796">
        <v>168.096</v>
      </c>
      <c r="AE2796">
        <v>140.19200000000001</v>
      </c>
      <c r="AF2796">
        <v>4.2791999999999997E-2</v>
      </c>
      <c r="AG2796">
        <v>1.5641200000000001E-2</v>
      </c>
      <c r="AH2796">
        <v>3.5651799999999997E-2</v>
      </c>
      <c r="AI2796">
        <v>2.1655299999999999E-2</v>
      </c>
      <c r="AJ2796">
        <v>43.872100000000003</v>
      </c>
    </row>
    <row r="2797" spans="1:36">
      <c r="A2797">
        <v>70651</v>
      </c>
      <c r="B2797">
        <v>35.936741499999997</v>
      </c>
      <c r="C2797">
        <v>-117.93230200000001</v>
      </c>
      <c r="D2797">
        <v>11329.4</v>
      </c>
      <c r="E2797">
        <v>35993</v>
      </c>
      <c r="F2797">
        <v>-9999</v>
      </c>
      <c r="G2797">
        <v>197.54599999999999</v>
      </c>
      <c r="H2797">
        <v>183.65700000000001</v>
      </c>
      <c r="I2797">
        <v>200.75</v>
      </c>
      <c r="J2797">
        <v>0.62</v>
      </c>
      <c r="K2797">
        <v>-8.1280000000000005E-2</v>
      </c>
      <c r="L2797">
        <v>10.1898</v>
      </c>
      <c r="M2797">
        <v>13.622999999999999</v>
      </c>
      <c r="N2797">
        <v>3.5101300000000002</v>
      </c>
      <c r="O2797">
        <v>3.8561999999999999</v>
      </c>
      <c r="P2797">
        <v>0.54382299999999995</v>
      </c>
      <c r="Q2797">
        <v>-54.75</v>
      </c>
      <c r="R2797">
        <v>-9999</v>
      </c>
      <c r="S2797">
        <v>359.18700000000001</v>
      </c>
      <c r="T2797">
        <v>-61.2866</v>
      </c>
      <c r="U2797">
        <v>-38</v>
      </c>
      <c r="V2797">
        <v>-9999</v>
      </c>
      <c r="W2797">
        <v>-9999</v>
      </c>
      <c r="X2797">
        <v>227.36699999999999</v>
      </c>
      <c r="Y2797">
        <v>823.64800000000002</v>
      </c>
      <c r="Z2797">
        <v>17.7483</v>
      </c>
      <c r="AA2797">
        <v>230.279</v>
      </c>
      <c r="AB2797">
        <v>14.511900000000001</v>
      </c>
      <c r="AC2797">
        <v>80.502899999999997</v>
      </c>
      <c r="AD2797">
        <v>168.114</v>
      </c>
      <c r="AE2797">
        <v>140.34399999999999</v>
      </c>
      <c r="AF2797">
        <v>4.2791999999999997E-2</v>
      </c>
      <c r="AG2797">
        <v>1.5641200000000001E-2</v>
      </c>
      <c r="AH2797">
        <v>3.5651799999999997E-2</v>
      </c>
      <c r="AI2797">
        <v>2.1655299999999999E-2</v>
      </c>
      <c r="AJ2797">
        <v>43.872100000000003</v>
      </c>
    </row>
    <row r="2798" spans="1:36">
      <c r="A2798">
        <v>70652</v>
      </c>
      <c r="B2798">
        <v>35.938469099999999</v>
      </c>
      <c r="C2798">
        <v>-117.9317856</v>
      </c>
      <c r="D2798">
        <v>11329.5</v>
      </c>
      <c r="E2798">
        <v>35992</v>
      </c>
      <c r="F2798">
        <v>-9999</v>
      </c>
      <c r="G2798">
        <v>197.61099999999999</v>
      </c>
      <c r="H2798">
        <v>183.721</v>
      </c>
      <c r="I2798">
        <v>200.875</v>
      </c>
      <c r="J2798">
        <v>0.62024999999999997</v>
      </c>
      <c r="K2798">
        <v>-0.16256000000000001</v>
      </c>
      <c r="L2798">
        <v>10.2393</v>
      </c>
      <c r="M2798">
        <v>13.645</v>
      </c>
      <c r="N2798">
        <v>3.4222399999999999</v>
      </c>
      <c r="O2798">
        <v>3.8507099999999999</v>
      </c>
      <c r="P2798">
        <v>0.26916499999999999</v>
      </c>
      <c r="Q2798">
        <v>-54.75</v>
      </c>
      <c r="R2798">
        <v>-9999</v>
      </c>
      <c r="S2798">
        <v>359.18200000000002</v>
      </c>
      <c r="T2798">
        <v>-61.2866</v>
      </c>
      <c r="U2798">
        <v>-38</v>
      </c>
      <c r="V2798">
        <v>-9999</v>
      </c>
      <c r="W2798">
        <v>-9999</v>
      </c>
      <c r="X2798">
        <v>227.37799999999999</v>
      </c>
      <c r="Y2798">
        <v>823.64800000000002</v>
      </c>
      <c r="Z2798">
        <v>17.7483</v>
      </c>
      <c r="AA2798">
        <v>230.63</v>
      </c>
      <c r="AB2798">
        <v>14.5128</v>
      </c>
      <c r="AC2798">
        <v>80.403400000000005</v>
      </c>
      <c r="AD2798">
        <v>168.13300000000001</v>
      </c>
      <c r="AE2798">
        <v>140.547</v>
      </c>
      <c r="AF2798">
        <v>4.2789899999999999E-2</v>
      </c>
      <c r="AG2798">
        <v>1.5641200000000001E-2</v>
      </c>
      <c r="AH2798">
        <v>3.5651799999999997E-2</v>
      </c>
      <c r="AI2798">
        <v>2.1655299999999999E-2</v>
      </c>
      <c r="AJ2798">
        <v>43.872100000000003</v>
      </c>
    </row>
    <row r="2799" spans="1:36">
      <c r="A2799">
        <v>70653</v>
      </c>
      <c r="B2799">
        <v>35.940196800000002</v>
      </c>
      <c r="C2799">
        <v>-117.9312685</v>
      </c>
      <c r="D2799">
        <v>11329.6</v>
      </c>
      <c r="E2799">
        <v>35991</v>
      </c>
      <c r="F2799">
        <v>-9999</v>
      </c>
      <c r="G2799">
        <v>197.54599999999999</v>
      </c>
      <c r="H2799">
        <v>183.721</v>
      </c>
      <c r="I2799">
        <v>200.875</v>
      </c>
      <c r="J2799">
        <v>0.62024999999999997</v>
      </c>
      <c r="K2799">
        <v>-0.24384</v>
      </c>
      <c r="L2799">
        <v>10.4041</v>
      </c>
      <c r="M2799">
        <v>13.6615</v>
      </c>
      <c r="N2799">
        <v>3.3618199999999998</v>
      </c>
      <c r="O2799">
        <v>3.92761</v>
      </c>
      <c r="P2799">
        <v>0.164795</v>
      </c>
      <c r="Q2799">
        <v>-54.75</v>
      </c>
      <c r="R2799">
        <v>-9999</v>
      </c>
      <c r="S2799">
        <v>359.17700000000002</v>
      </c>
      <c r="T2799">
        <v>-61.2866</v>
      </c>
      <c r="U2799">
        <v>-38</v>
      </c>
      <c r="V2799">
        <v>-9999</v>
      </c>
      <c r="W2799">
        <v>-9999</v>
      </c>
      <c r="X2799">
        <v>227.38900000000001</v>
      </c>
      <c r="Y2799">
        <v>823.64800000000002</v>
      </c>
      <c r="Z2799">
        <v>17.7483</v>
      </c>
      <c r="AA2799">
        <v>230.63</v>
      </c>
      <c r="AB2799">
        <v>14.5137</v>
      </c>
      <c r="AC2799">
        <v>80.429400000000001</v>
      </c>
      <c r="AD2799">
        <v>168.15100000000001</v>
      </c>
      <c r="AE2799">
        <v>139.07400000000001</v>
      </c>
      <c r="AF2799">
        <v>4.2787899999999997E-2</v>
      </c>
      <c r="AG2799">
        <v>1.5641200000000001E-2</v>
      </c>
      <c r="AH2799">
        <v>3.5651799999999997E-2</v>
      </c>
      <c r="AI2799">
        <v>2.1655299999999999E-2</v>
      </c>
      <c r="AJ2799">
        <v>43.872100000000003</v>
      </c>
    </row>
    <row r="2800" spans="1:36">
      <c r="A2800">
        <v>70654</v>
      </c>
      <c r="B2800">
        <v>35.941923699999997</v>
      </c>
      <c r="C2800">
        <v>-117.93075109999999</v>
      </c>
      <c r="D2800">
        <v>11329.8</v>
      </c>
      <c r="E2800">
        <v>35991</v>
      </c>
      <c r="F2800">
        <v>-9999</v>
      </c>
      <c r="G2800">
        <v>197.482</v>
      </c>
      <c r="H2800">
        <v>183.68899999999999</v>
      </c>
      <c r="I2800">
        <v>200.81299999999999</v>
      </c>
      <c r="J2800">
        <v>0.62012500000000004</v>
      </c>
      <c r="K2800">
        <v>-0.16256000000000001</v>
      </c>
      <c r="L2800">
        <v>10.6128</v>
      </c>
      <c r="M2800">
        <v>13.667</v>
      </c>
      <c r="N2800">
        <v>3.1640600000000001</v>
      </c>
      <c r="O2800">
        <v>3.9495800000000001</v>
      </c>
      <c r="P2800">
        <v>0.472412</v>
      </c>
      <c r="Q2800">
        <v>-54.75</v>
      </c>
      <c r="R2800">
        <v>-9999</v>
      </c>
      <c r="S2800">
        <v>359.17700000000002</v>
      </c>
      <c r="T2800">
        <v>-61.367199999999997</v>
      </c>
      <c r="U2800">
        <v>-38</v>
      </c>
      <c r="V2800">
        <v>-9999</v>
      </c>
      <c r="W2800">
        <v>-9999</v>
      </c>
      <c r="X2800">
        <v>227.38900000000001</v>
      </c>
      <c r="Y2800">
        <v>824.34</v>
      </c>
      <c r="Z2800">
        <v>17.7483</v>
      </c>
      <c r="AA2800">
        <v>230.63</v>
      </c>
      <c r="AB2800">
        <v>14.5146</v>
      </c>
      <c r="AC2800">
        <v>80.638400000000004</v>
      </c>
      <c r="AD2800">
        <v>168.17</v>
      </c>
      <c r="AE2800">
        <v>139.43</v>
      </c>
      <c r="AF2800">
        <v>4.2339700000000001E-2</v>
      </c>
      <c r="AG2800">
        <v>1.5477400000000001E-2</v>
      </c>
      <c r="AH2800">
        <v>3.5651799999999997E-2</v>
      </c>
      <c r="AI2800">
        <v>2.1655299999999999E-2</v>
      </c>
      <c r="AJ2800">
        <v>43.412599999999998</v>
      </c>
    </row>
    <row r="2801" spans="1:36">
      <c r="A2801">
        <v>70655</v>
      </c>
      <c r="B2801">
        <v>35.943649899999997</v>
      </c>
      <c r="C2801">
        <v>-117.9302327</v>
      </c>
      <c r="D2801">
        <v>11330.1</v>
      </c>
      <c r="E2801">
        <v>35993</v>
      </c>
      <c r="F2801">
        <v>-9999</v>
      </c>
      <c r="G2801">
        <v>197.54599999999999</v>
      </c>
      <c r="H2801">
        <v>183.56</v>
      </c>
      <c r="I2801">
        <v>200.68799999999999</v>
      </c>
      <c r="J2801">
        <v>0.61962499999999998</v>
      </c>
      <c r="K2801">
        <v>0</v>
      </c>
      <c r="L2801">
        <v>10.678699999999999</v>
      </c>
      <c r="M2801">
        <v>13.6835</v>
      </c>
      <c r="N2801">
        <v>3.0267300000000001</v>
      </c>
      <c r="O2801">
        <v>3.90564</v>
      </c>
      <c r="P2801">
        <v>0.93933100000000003</v>
      </c>
      <c r="Q2801">
        <v>-54.75</v>
      </c>
      <c r="R2801">
        <v>-9999</v>
      </c>
      <c r="S2801">
        <v>359.18700000000001</v>
      </c>
      <c r="T2801">
        <v>-61.367199999999997</v>
      </c>
      <c r="U2801">
        <v>-38</v>
      </c>
      <c r="V2801">
        <v>-9999</v>
      </c>
      <c r="W2801">
        <v>-9999</v>
      </c>
      <c r="X2801">
        <v>227.36699999999999</v>
      </c>
      <c r="Y2801">
        <v>824.34</v>
      </c>
      <c r="Z2801">
        <v>17.7483</v>
      </c>
      <c r="AA2801">
        <v>230.63</v>
      </c>
      <c r="AB2801">
        <v>14.515499999999999</v>
      </c>
      <c r="AC2801">
        <v>80.805099999999996</v>
      </c>
      <c r="AD2801">
        <v>168.18799999999999</v>
      </c>
      <c r="AE2801">
        <v>141.548</v>
      </c>
      <c r="AF2801">
        <v>4.2343800000000001E-2</v>
      </c>
      <c r="AG2801">
        <v>1.5477400000000001E-2</v>
      </c>
      <c r="AH2801">
        <v>3.5651799999999997E-2</v>
      </c>
      <c r="AI2801">
        <v>2.1655299999999999E-2</v>
      </c>
      <c r="AJ2801">
        <v>43.412599999999998</v>
      </c>
    </row>
    <row r="2802" spans="1:36">
      <c r="A2802">
        <v>70656</v>
      </c>
      <c r="B2802">
        <v>35.945375599999998</v>
      </c>
      <c r="C2802">
        <v>-117.9297138</v>
      </c>
      <c r="D2802">
        <v>11330.2</v>
      </c>
      <c r="E2802">
        <v>35993</v>
      </c>
      <c r="F2802">
        <v>-9999</v>
      </c>
      <c r="G2802">
        <v>197.482</v>
      </c>
      <c r="H2802">
        <v>183.56</v>
      </c>
      <c r="I2802">
        <v>200.56299999999999</v>
      </c>
      <c r="J2802">
        <v>0.61962499999999998</v>
      </c>
      <c r="K2802">
        <v>8.1280000000000005E-2</v>
      </c>
      <c r="L2802">
        <v>10.7117</v>
      </c>
      <c r="M2802">
        <v>13.705399999999999</v>
      </c>
      <c r="N2802">
        <v>3.0267300000000001</v>
      </c>
      <c r="O2802">
        <v>3.88367</v>
      </c>
      <c r="P2802">
        <v>0.91186500000000004</v>
      </c>
      <c r="Q2802">
        <v>-54.75</v>
      </c>
      <c r="R2802">
        <v>-9999</v>
      </c>
      <c r="S2802">
        <v>359.18700000000001</v>
      </c>
      <c r="T2802">
        <v>-61.367199999999997</v>
      </c>
      <c r="U2802">
        <v>-38</v>
      </c>
      <c r="V2802">
        <v>-9999</v>
      </c>
      <c r="W2802">
        <v>-9999</v>
      </c>
      <c r="X2802">
        <v>227.36699999999999</v>
      </c>
      <c r="Y2802">
        <v>824.34</v>
      </c>
      <c r="Z2802">
        <v>17.7483</v>
      </c>
      <c r="AA2802">
        <v>230.279</v>
      </c>
      <c r="AB2802">
        <v>14.5162</v>
      </c>
      <c r="AC2802">
        <v>80.715599999999995</v>
      </c>
      <c r="AD2802">
        <v>168.203</v>
      </c>
      <c r="AE2802">
        <v>141.25399999999999</v>
      </c>
      <c r="AF2802">
        <v>4.2343800000000001E-2</v>
      </c>
      <c r="AG2802">
        <v>1.5477400000000001E-2</v>
      </c>
      <c r="AH2802">
        <v>3.5651799999999997E-2</v>
      </c>
      <c r="AI2802">
        <v>2.1655299999999999E-2</v>
      </c>
      <c r="AJ2802">
        <v>43.412599999999998</v>
      </c>
    </row>
    <row r="2803" spans="1:36">
      <c r="A2803">
        <v>70657</v>
      </c>
      <c r="B2803">
        <v>35.947101199999999</v>
      </c>
      <c r="C2803">
        <v>-117.9291941</v>
      </c>
      <c r="D2803">
        <v>11330.1</v>
      </c>
      <c r="E2803">
        <v>35993</v>
      </c>
      <c r="F2803">
        <v>-9999</v>
      </c>
      <c r="G2803">
        <v>197.482</v>
      </c>
      <c r="H2803">
        <v>183.43100000000001</v>
      </c>
      <c r="I2803">
        <v>200.5</v>
      </c>
      <c r="J2803">
        <v>0.61912500000000004</v>
      </c>
      <c r="K2803">
        <v>0</v>
      </c>
      <c r="L2803">
        <v>10.827</v>
      </c>
      <c r="M2803">
        <v>13.7219</v>
      </c>
      <c r="N2803">
        <v>2.9827900000000001</v>
      </c>
      <c r="O2803">
        <v>3.9495800000000001</v>
      </c>
      <c r="P2803">
        <v>0.68664599999999998</v>
      </c>
      <c r="Q2803">
        <v>-54.75</v>
      </c>
      <c r="R2803">
        <v>-9999</v>
      </c>
      <c r="S2803">
        <v>359.18700000000001</v>
      </c>
      <c r="T2803">
        <v>-61.367199999999997</v>
      </c>
      <c r="U2803">
        <v>-38</v>
      </c>
      <c r="V2803">
        <v>-9999</v>
      </c>
      <c r="W2803">
        <v>-9999</v>
      </c>
      <c r="X2803">
        <v>227.36699999999999</v>
      </c>
      <c r="Y2803">
        <v>824.34</v>
      </c>
      <c r="Z2803">
        <v>17.491099999999999</v>
      </c>
      <c r="AA2803">
        <v>230.279</v>
      </c>
      <c r="AB2803">
        <v>14.517300000000001</v>
      </c>
      <c r="AC2803">
        <v>80.516000000000005</v>
      </c>
      <c r="AD2803">
        <v>168.22499999999999</v>
      </c>
      <c r="AE2803">
        <v>139.75399999999999</v>
      </c>
      <c r="AF2803">
        <v>4.2343800000000001E-2</v>
      </c>
      <c r="AG2803">
        <v>1.5477400000000001E-2</v>
      </c>
      <c r="AH2803">
        <v>3.5651799999999997E-2</v>
      </c>
      <c r="AI2803">
        <v>2.1655299999999999E-2</v>
      </c>
      <c r="AJ2803">
        <v>43.412599999999998</v>
      </c>
    </row>
    <row r="2804" spans="1:36">
      <c r="A2804">
        <v>70658</v>
      </c>
      <c r="B2804">
        <v>35.948826400000002</v>
      </c>
      <c r="C2804">
        <v>-117.9286723</v>
      </c>
      <c r="D2804">
        <v>11330.1</v>
      </c>
      <c r="E2804">
        <v>35993</v>
      </c>
      <c r="F2804">
        <v>-9999</v>
      </c>
      <c r="G2804">
        <v>197.482</v>
      </c>
      <c r="H2804">
        <v>184.01</v>
      </c>
      <c r="I2804">
        <v>201.18799999999999</v>
      </c>
      <c r="J2804">
        <v>0.62124999999999997</v>
      </c>
      <c r="K2804">
        <v>0</v>
      </c>
      <c r="L2804">
        <v>10.914899999999999</v>
      </c>
      <c r="M2804">
        <v>13.7659</v>
      </c>
      <c r="N2804">
        <v>2.9058799999999998</v>
      </c>
      <c r="O2804">
        <v>3.9990199999999998</v>
      </c>
      <c r="P2804">
        <v>0.74707000000000001</v>
      </c>
      <c r="Q2804">
        <v>-54.75</v>
      </c>
      <c r="R2804">
        <v>-9999</v>
      </c>
      <c r="S2804">
        <v>359.18700000000001</v>
      </c>
      <c r="T2804">
        <v>-61.367199999999997</v>
      </c>
      <c r="U2804">
        <v>-38</v>
      </c>
      <c r="V2804">
        <v>-9999</v>
      </c>
      <c r="W2804">
        <v>-9999</v>
      </c>
      <c r="X2804">
        <v>227.36699999999999</v>
      </c>
      <c r="Y2804">
        <v>824.34</v>
      </c>
      <c r="Z2804">
        <v>17.491099999999999</v>
      </c>
      <c r="AA2804">
        <v>229.92699999999999</v>
      </c>
      <c r="AB2804">
        <v>14.5183</v>
      </c>
      <c r="AC2804">
        <v>80.710099999999997</v>
      </c>
      <c r="AD2804">
        <v>168.244</v>
      </c>
      <c r="AE2804">
        <v>139.483</v>
      </c>
      <c r="AF2804">
        <v>4.2343800000000001E-2</v>
      </c>
      <c r="AG2804">
        <v>1.5477400000000001E-2</v>
      </c>
      <c r="AH2804">
        <v>3.5651799999999997E-2</v>
      </c>
      <c r="AI2804">
        <v>2.1655299999999999E-2</v>
      </c>
      <c r="AJ2804">
        <v>43.412599999999998</v>
      </c>
    </row>
    <row r="2805" spans="1:36">
      <c r="A2805">
        <v>70659</v>
      </c>
      <c r="B2805">
        <v>35.950551300000001</v>
      </c>
      <c r="C2805">
        <v>-117.9281491</v>
      </c>
      <c r="D2805">
        <v>11330.1</v>
      </c>
      <c r="E2805">
        <v>35993</v>
      </c>
      <c r="F2805">
        <v>-9999</v>
      </c>
      <c r="G2805">
        <v>197.482</v>
      </c>
      <c r="H2805">
        <v>184.01</v>
      </c>
      <c r="I2805">
        <v>201.18799999999999</v>
      </c>
      <c r="J2805">
        <v>0.62124999999999997</v>
      </c>
      <c r="K2805">
        <v>0</v>
      </c>
      <c r="L2805">
        <v>10.9094</v>
      </c>
      <c r="M2805">
        <v>13.8208</v>
      </c>
      <c r="N2805">
        <v>2.9333499999999999</v>
      </c>
      <c r="O2805">
        <v>3.9880399999999998</v>
      </c>
      <c r="P2805">
        <v>0.90637199999999996</v>
      </c>
      <c r="Q2805">
        <v>-54.75</v>
      </c>
      <c r="R2805">
        <v>-9999</v>
      </c>
      <c r="S2805">
        <v>359.18700000000001</v>
      </c>
      <c r="T2805">
        <v>-61.367199999999997</v>
      </c>
      <c r="U2805">
        <v>-38</v>
      </c>
      <c r="V2805">
        <v>-9999</v>
      </c>
      <c r="W2805">
        <v>-9999</v>
      </c>
      <c r="X2805">
        <v>227.36699999999999</v>
      </c>
      <c r="Y2805">
        <v>824.34</v>
      </c>
      <c r="Z2805">
        <v>17.491099999999999</v>
      </c>
      <c r="AA2805">
        <v>229.92699999999999</v>
      </c>
      <c r="AB2805">
        <v>14.5192</v>
      </c>
      <c r="AC2805">
        <v>80.759799999999998</v>
      </c>
      <c r="AD2805">
        <v>168.262</v>
      </c>
      <c r="AE2805">
        <v>141.00200000000001</v>
      </c>
      <c r="AF2805">
        <v>4.2343800000000001E-2</v>
      </c>
      <c r="AG2805">
        <v>1.5477400000000001E-2</v>
      </c>
      <c r="AH2805">
        <v>3.5651799999999997E-2</v>
      </c>
      <c r="AI2805">
        <v>2.1655299999999999E-2</v>
      </c>
      <c r="AJ2805">
        <v>43.412599999999998</v>
      </c>
    </row>
    <row r="2806" spans="1:36">
      <c r="A2806">
        <v>70660</v>
      </c>
      <c r="B2806">
        <v>35.952275299999997</v>
      </c>
      <c r="C2806">
        <v>-117.9276242</v>
      </c>
      <c r="D2806">
        <v>11330.1</v>
      </c>
      <c r="E2806">
        <v>35992</v>
      </c>
      <c r="F2806">
        <v>-9999</v>
      </c>
      <c r="G2806">
        <v>197.482</v>
      </c>
      <c r="H2806">
        <v>184.107</v>
      </c>
      <c r="I2806">
        <v>201.25</v>
      </c>
      <c r="J2806">
        <v>0.62150000000000005</v>
      </c>
      <c r="K2806">
        <v>0</v>
      </c>
      <c r="L2806">
        <v>10.9094</v>
      </c>
      <c r="M2806">
        <v>13.859299999999999</v>
      </c>
      <c r="N2806">
        <v>2.99377</v>
      </c>
      <c r="O2806">
        <v>3.9825400000000002</v>
      </c>
      <c r="P2806">
        <v>0.944824</v>
      </c>
      <c r="Q2806">
        <v>-54.75</v>
      </c>
      <c r="R2806">
        <v>-9999</v>
      </c>
      <c r="S2806">
        <v>359.56400000000002</v>
      </c>
      <c r="T2806">
        <v>-61.367199999999997</v>
      </c>
      <c r="U2806">
        <v>-37.75</v>
      </c>
      <c r="V2806">
        <v>-9999</v>
      </c>
      <c r="W2806">
        <v>-9999</v>
      </c>
      <c r="X2806">
        <v>227.37799999999999</v>
      </c>
      <c r="Y2806">
        <v>824.34</v>
      </c>
      <c r="Z2806">
        <v>17.491099999999999</v>
      </c>
      <c r="AA2806">
        <v>229.57599999999999</v>
      </c>
      <c r="AB2806">
        <v>14.520099999999999</v>
      </c>
      <c r="AC2806">
        <v>80.913399999999996</v>
      </c>
      <c r="AD2806">
        <v>168.28</v>
      </c>
      <c r="AE2806">
        <v>141.602</v>
      </c>
      <c r="AF2806">
        <v>4.2341799999999999E-2</v>
      </c>
      <c r="AG2806">
        <v>1.5477400000000001E-2</v>
      </c>
      <c r="AH2806">
        <v>3.5651799999999997E-2</v>
      </c>
      <c r="AI2806">
        <v>2.1655299999999999E-2</v>
      </c>
      <c r="AJ2806">
        <v>43.412599999999998</v>
      </c>
    </row>
    <row r="2807" spans="1:36">
      <c r="A2807">
        <v>70661</v>
      </c>
      <c r="B2807">
        <v>35.953998200000001</v>
      </c>
      <c r="C2807">
        <v>-117.927098</v>
      </c>
      <c r="D2807">
        <v>11330.2</v>
      </c>
      <c r="E2807">
        <v>35992</v>
      </c>
      <c r="F2807">
        <v>-9999</v>
      </c>
      <c r="G2807">
        <v>197.41800000000001</v>
      </c>
      <c r="H2807">
        <v>184.042</v>
      </c>
      <c r="I2807">
        <v>201.18799999999999</v>
      </c>
      <c r="J2807">
        <v>0.62124999999999997</v>
      </c>
      <c r="K2807">
        <v>-8.1280000000000005E-2</v>
      </c>
      <c r="L2807">
        <v>10.892899999999999</v>
      </c>
      <c r="M2807">
        <v>13.9032</v>
      </c>
      <c r="N2807">
        <v>3.0651899999999999</v>
      </c>
      <c r="O2807">
        <v>3.9770500000000002</v>
      </c>
      <c r="P2807">
        <v>0.87341299999999999</v>
      </c>
      <c r="Q2807">
        <v>-54.75</v>
      </c>
      <c r="R2807">
        <v>-9999</v>
      </c>
      <c r="S2807">
        <v>359.56400000000002</v>
      </c>
      <c r="T2807">
        <v>-61.367199999999997</v>
      </c>
      <c r="U2807">
        <v>-37.75</v>
      </c>
      <c r="V2807">
        <v>-9999</v>
      </c>
      <c r="W2807">
        <v>-9999</v>
      </c>
      <c r="X2807">
        <v>227.37799999999999</v>
      </c>
      <c r="Y2807">
        <v>824.34</v>
      </c>
      <c r="Z2807">
        <v>17.233899999999998</v>
      </c>
      <c r="AA2807">
        <v>229.57599999999999</v>
      </c>
      <c r="AB2807">
        <v>14.521000000000001</v>
      </c>
      <c r="AC2807">
        <v>80.793000000000006</v>
      </c>
      <c r="AD2807">
        <v>168.29900000000001</v>
      </c>
      <c r="AE2807">
        <v>140.93</v>
      </c>
      <c r="AF2807">
        <v>4.2341799999999999E-2</v>
      </c>
      <c r="AG2807">
        <v>1.5477400000000001E-2</v>
      </c>
      <c r="AH2807">
        <v>3.5651799999999997E-2</v>
      </c>
      <c r="AI2807">
        <v>2.1655299999999999E-2</v>
      </c>
      <c r="AJ2807">
        <v>43.412599999999998</v>
      </c>
    </row>
    <row r="2808" spans="1:36">
      <c r="A2808">
        <v>70662</v>
      </c>
      <c r="B2808">
        <v>35.955720700000001</v>
      </c>
      <c r="C2808">
        <v>-117.92657010000001</v>
      </c>
      <c r="D2808">
        <v>11330.3</v>
      </c>
      <c r="E2808">
        <v>35992</v>
      </c>
      <c r="F2808">
        <v>-9999</v>
      </c>
      <c r="G2808">
        <v>197.41800000000001</v>
      </c>
      <c r="H2808">
        <v>183.946</v>
      </c>
      <c r="I2808">
        <v>201.06299999999999</v>
      </c>
      <c r="J2808">
        <v>0.621</v>
      </c>
      <c r="K2808">
        <v>-8.1280000000000005E-2</v>
      </c>
      <c r="L2808">
        <v>10.898400000000001</v>
      </c>
      <c r="M2808">
        <v>13.9581</v>
      </c>
      <c r="N2808">
        <v>3.1091299999999999</v>
      </c>
      <c r="O2808">
        <v>3.9660600000000001</v>
      </c>
      <c r="P2808">
        <v>0.78552200000000005</v>
      </c>
      <c r="Q2808">
        <v>-54.75</v>
      </c>
      <c r="R2808">
        <v>-9999</v>
      </c>
      <c r="S2808">
        <v>359.56400000000002</v>
      </c>
      <c r="T2808">
        <v>-61.367199999999997</v>
      </c>
      <c r="U2808">
        <v>-37.75</v>
      </c>
      <c r="V2808">
        <v>-9999</v>
      </c>
      <c r="W2808">
        <v>-9999</v>
      </c>
      <c r="X2808">
        <v>227.37799999999999</v>
      </c>
      <c r="Y2808">
        <v>824.34</v>
      </c>
      <c r="Z2808">
        <v>17.233899999999998</v>
      </c>
      <c r="AA2808">
        <v>229.57599999999999</v>
      </c>
      <c r="AB2808">
        <v>14.5219</v>
      </c>
      <c r="AC2808">
        <v>80.645099999999999</v>
      </c>
      <c r="AD2808">
        <v>168.31700000000001</v>
      </c>
      <c r="AE2808">
        <v>139.977</v>
      </c>
      <c r="AF2808">
        <v>4.2341799999999999E-2</v>
      </c>
      <c r="AG2808">
        <v>1.5477400000000001E-2</v>
      </c>
      <c r="AH2808">
        <v>3.5651799999999997E-2</v>
      </c>
      <c r="AI2808">
        <v>2.1655299999999999E-2</v>
      </c>
      <c r="AJ2808">
        <v>43.412599999999998</v>
      </c>
    </row>
    <row r="2809" spans="1:36">
      <c r="A2809">
        <v>70663</v>
      </c>
      <c r="B2809">
        <v>35.9574432</v>
      </c>
      <c r="C2809">
        <v>-117.92604040000001</v>
      </c>
      <c r="D2809">
        <v>11330.6</v>
      </c>
      <c r="E2809">
        <v>35993</v>
      </c>
      <c r="F2809">
        <v>-9999</v>
      </c>
      <c r="G2809">
        <v>197.41800000000001</v>
      </c>
      <c r="H2809">
        <v>183.97800000000001</v>
      </c>
      <c r="I2809">
        <v>201.18799999999999</v>
      </c>
      <c r="J2809">
        <v>0.62112500000000004</v>
      </c>
      <c r="K2809">
        <v>0</v>
      </c>
      <c r="L2809">
        <v>10.947900000000001</v>
      </c>
      <c r="M2809">
        <v>14.0021</v>
      </c>
      <c r="N2809">
        <v>3.0926499999999999</v>
      </c>
      <c r="O2809">
        <v>3.9495800000000001</v>
      </c>
      <c r="P2809">
        <v>0.69213899999999995</v>
      </c>
      <c r="Q2809">
        <v>-54.75</v>
      </c>
      <c r="R2809">
        <v>-9999</v>
      </c>
      <c r="S2809">
        <v>359.56900000000002</v>
      </c>
      <c r="T2809">
        <v>-61.367199999999997</v>
      </c>
      <c r="U2809">
        <v>-37.75</v>
      </c>
      <c r="V2809">
        <v>-9999</v>
      </c>
      <c r="W2809">
        <v>-9999</v>
      </c>
      <c r="X2809">
        <v>227.36699999999999</v>
      </c>
      <c r="Y2809">
        <v>824.34</v>
      </c>
      <c r="Z2809">
        <v>17.233899999999998</v>
      </c>
      <c r="AA2809">
        <v>229.57599999999999</v>
      </c>
      <c r="AB2809">
        <v>14.5228</v>
      </c>
      <c r="AC2809">
        <v>80.482500000000002</v>
      </c>
      <c r="AD2809">
        <v>168.33600000000001</v>
      </c>
      <c r="AE2809">
        <v>139.65700000000001</v>
      </c>
      <c r="AF2809">
        <v>4.2343800000000001E-2</v>
      </c>
      <c r="AG2809">
        <v>1.5477400000000001E-2</v>
      </c>
      <c r="AH2809">
        <v>3.5651799999999997E-2</v>
      </c>
      <c r="AI2809">
        <v>2.1655299999999999E-2</v>
      </c>
      <c r="AJ2809">
        <v>43.412599999999998</v>
      </c>
    </row>
    <row r="2810" spans="1:36">
      <c r="A2810">
        <v>70664</v>
      </c>
      <c r="B2810">
        <v>35.959165400000003</v>
      </c>
      <c r="C2810">
        <v>-117.9255093</v>
      </c>
      <c r="D2810">
        <v>11330.9</v>
      </c>
      <c r="E2810">
        <v>35992</v>
      </c>
      <c r="F2810">
        <v>-9999</v>
      </c>
      <c r="G2810">
        <v>197.41800000000001</v>
      </c>
      <c r="H2810">
        <v>183.84899999999999</v>
      </c>
      <c r="I2810">
        <v>201</v>
      </c>
      <c r="J2810">
        <v>0.62062499999999998</v>
      </c>
      <c r="K2810">
        <v>0</v>
      </c>
      <c r="L2810">
        <v>11.0083</v>
      </c>
      <c r="M2810">
        <v>14.0405</v>
      </c>
      <c r="N2810">
        <v>3.0706799999999999</v>
      </c>
      <c r="O2810">
        <v>3.9495800000000001</v>
      </c>
      <c r="P2810">
        <v>0.75805699999999998</v>
      </c>
      <c r="Q2810">
        <v>-54.75</v>
      </c>
      <c r="R2810">
        <v>-9999</v>
      </c>
      <c r="S2810">
        <v>359.56400000000002</v>
      </c>
      <c r="T2810">
        <v>-61.367199999999997</v>
      </c>
      <c r="U2810">
        <v>-37.75</v>
      </c>
      <c r="V2810">
        <v>-9999</v>
      </c>
      <c r="W2810">
        <v>-9999</v>
      </c>
      <c r="X2810">
        <v>227.37799999999999</v>
      </c>
      <c r="Y2810">
        <v>824.34</v>
      </c>
      <c r="Z2810">
        <v>17.233899999999998</v>
      </c>
      <c r="AA2810">
        <v>229.92699999999999</v>
      </c>
      <c r="AB2810">
        <v>14.5237</v>
      </c>
      <c r="AC2810">
        <v>80.646199999999993</v>
      </c>
      <c r="AD2810">
        <v>168.35400000000001</v>
      </c>
      <c r="AE2810">
        <v>139.751</v>
      </c>
      <c r="AF2810">
        <v>4.2341799999999999E-2</v>
      </c>
      <c r="AG2810">
        <v>1.5477400000000001E-2</v>
      </c>
      <c r="AH2810">
        <v>3.5651799999999997E-2</v>
      </c>
      <c r="AI2810">
        <v>2.1655299999999999E-2</v>
      </c>
      <c r="AJ2810">
        <v>43.412599999999998</v>
      </c>
    </row>
    <row r="2811" spans="1:36">
      <c r="A2811">
        <v>70665</v>
      </c>
      <c r="B2811">
        <v>35.960887100000001</v>
      </c>
      <c r="C2811">
        <v>-117.9249767</v>
      </c>
      <c r="D2811">
        <v>11331.2</v>
      </c>
      <c r="E2811">
        <v>35993</v>
      </c>
      <c r="F2811">
        <v>-9999</v>
      </c>
      <c r="G2811">
        <v>197.35400000000001</v>
      </c>
      <c r="H2811">
        <v>183.56</v>
      </c>
      <c r="I2811">
        <v>200.68799999999999</v>
      </c>
      <c r="J2811">
        <v>0.61962499999999998</v>
      </c>
      <c r="K2811">
        <v>0</v>
      </c>
      <c r="L2811">
        <v>11.101699999999999</v>
      </c>
      <c r="M2811">
        <v>14.079000000000001</v>
      </c>
      <c r="N2811">
        <v>3.0706799999999999</v>
      </c>
      <c r="O2811">
        <v>3.9331100000000001</v>
      </c>
      <c r="P2811">
        <v>0.89538600000000002</v>
      </c>
      <c r="Q2811">
        <v>-54.75</v>
      </c>
      <c r="R2811">
        <v>-9999</v>
      </c>
      <c r="S2811">
        <v>359.18700000000001</v>
      </c>
      <c r="T2811">
        <v>-61.367199999999997</v>
      </c>
      <c r="U2811">
        <v>-38</v>
      </c>
      <c r="V2811">
        <v>-9999</v>
      </c>
      <c r="W2811">
        <v>-9999</v>
      </c>
      <c r="X2811">
        <v>227.36699999999999</v>
      </c>
      <c r="Y2811">
        <v>824.34</v>
      </c>
      <c r="Z2811">
        <v>17.233899999999998</v>
      </c>
      <c r="AA2811">
        <v>229.92699999999999</v>
      </c>
      <c r="AB2811">
        <v>14.524699999999999</v>
      </c>
      <c r="AC2811">
        <v>80.770300000000006</v>
      </c>
      <c r="AD2811">
        <v>168.37299999999999</v>
      </c>
      <c r="AE2811">
        <v>140.387</v>
      </c>
      <c r="AF2811">
        <v>4.2343800000000001E-2</v>
      </c>
      <c r="AG2811">
        <v>1.5477400000000001E-2</v>
      </c>
      <c r="AH2811">
        <v>3.5651799999999997E-2</v>
      </c>
      <c r="AI2811">
        <v>2.1655299999999999E-2</v>
      </c>
      <c r="AJ2811">
        <v>43.412599999999998</v>
      </c>
    </row>
    <row r="2812" spans="1:36">
      <c r="A2812">
        <v>70666</v>
      </c>
      <c r="B2812">
        <v>35.962608699999997</v>
      </c>
      <c r="C2812">
        <v>-117.92444260000001</v>
      </c>
      <c r="D2812">
        <v>11331.5</v>
      </c>
      <c r="E2812">
        <v>35994</v>
      </c>
      <c r="F2812">
        <v>-9999</v>
      </c>
      <c r="G2812">
        <v>197.28899999999999</v>
      </c>
      <c r="H2812">
        <v>183.56</v>
      </c>
      <c r="I2812">
        <v>200.68799999999999</v>
      </c>
      <c r="J2812">
        <v>0.61962499999999998</v>
      </c>
      <c r="K2812">
        <v>8.1280000000000005E-2</v>
      </c>
      <c r="L2812">
        <v>11.129200000000001</v>
      </c>
      <c r="M2812">
        <v>14.1174</v>
      </c>
      <c r="N2812">
        <v>3.0871599999999999</v>
      </c>
      <c r="O2812">
        <v>3.9221200000000001</v>
      </c>
      <c r="P2812">
        <v>1.02173</v>
      </c>
      <c r="Q2812">
        <v>-54.75</v>
      </c>
      <c r="R2812">
        <v>-9999</v>
      </c>
      <c r="S2812">
        <v>359.19200000000001</v>
      </c>
      <c r="T2812">
        <v>-61.367199999999997</v>
      </c>
      <c r="U2812">
        <v>-38</v>
      </c>
      <c r="V2812">
        <v>-9999</v>
      </c>
      <c r="W2812">
        <v>-9999</v>
      </c>
      <c r="X2812">
        <v>227.35599999999999</v>
      </c>
      <c r="Y2812">
        <v>824.34</v>
      </c>
      <c r="Z2812">
        <v>17.233899999999998</v>
      </c>
      <c r="AA2812">
        <v>229.92699999999999</v>
      </c>
      <c r="AB2812">
        <v>14.525600000000001</v>
      </c>
      <c r="AC2812">
        <v>80.87</v>
      </c>
      <c r="AD2812">
        <v>168.39099999999999</v>
      </c>
      <c r="AE2812">
        <v>141.124</v>
      </c>
      <c r="AF2812">
        <v>4.2345800000000003E-2</v>
      </c>
      <c r="AG2812">
        <v>1.5477400000000001E-2</v>
      </c>
      <c r="AH2812">
        <v>3.5651799999999997E-2</v>
      </c>
      <c r="AI2812">
        <v>2.1655299999999999E-2</v>
      </c>
      <c r="AJ2812">
        <v>43.412599999999998</v>
      </c>
    </row>
    <row r="2813" spans="1:36">
      <c r="A2813">
        <v>70667</v>
      </c>
      <c r="B2813">
        <v>35.964329599999999</v>
      </c>
      <c r="C2813">
        <v>-117.9239072</v>
      </c>
      <c r="D2813">
        <v>11331.7</v>
      </c>
      <c r="E2813">
        <v>35994</v>
      </c>
      <c r="F2813">
        <v>-9999</v>
      </c>
      <c r="G2813">
        <v>197.22499999999999</v>
      </c>
      <c r="H2813">
        <v>183.56</v>
      </c>
      <c r="I2813">
        <v>200.68799999999999</v>
      </c>
      <c r="J2813">
        <v>0.61962499999999998</v>
      </c>
      <c r="K2813">
        <v>8.1280000000000005E-2</v>
      </c>
      <c r="L2813">
        <v>11.123699999999999</v>
      </c>
      <c r="M2813">
        <v>14.1614</v>
      </c>
      <c r="N2813">
        <v>3.0706799999999999</v>
      </c>
      <c r="O2813">
        <v>3.9331100000000001</v>
      </c>
      <c r="P2813">
        <v>1.0601799999999999</v>
      </c>
      <c r="Q2813">
        <v>-54.75</v>
      </c>
      <c r="R2813">
        <v>-9999</v>
      </c>
      <c r="S2813">
        <v>359.19200000000001</v>
      </c>
      <c r="T2813">
        <v>-61.293900000000001</v>
      </c>
      <c r="U2813">
        <v>-38</v>
      </c>
      <c r="V2813">
        <v>-9999</v>
      </c>
      <c r="W2813">
        <v>-9999</v>
      </c>
      <c r="X2813">
        <v>227.35599999999999</v>
      </c>
      <c r="Y2813">
        <v>824.58399999999995</v>
      </c>
      <c r="Z2813">
        <v>17.233899999999998</v>
      </c>
      <c r="AA2813">
        <v>229.57599999999999</v>
      </c>
      <c r="AB2813">
        <v>14.5265</v>
      </c>
      <c r="AC2813">
        <v>80.961399999999998</v>
      </c>
      <c r="AD2813">
        <v>168.41</v>
      </c>
      <c r="AE2813">
        <v>141.65700000000001</v>
      </c>
      <c r="AF2813">
        <v>4.2753100000000002E-2</v>
      </c>
      <c r="AG2813">
        <v>1.56262E-2</v>
      </c>
      <c r="AH2813">
        <v>3.5651799999999997E-2</v>
      </c>
      <c r="AI2813">
        <v>2.1655299999999999E-2</v>
      </c>
      <c r="AJ2813">
        <v>43.830199999999998</v>
      </c>
    </row>
    <row r="2814" spans="1:36">
      <c r="A2814">
        <v>70668</v>
      </c>
      <c r="B2814">
        <v>35.966050000000003</v>
      </c>
      <c r="C2814">
        <v>-117.9233703</v>
      </c>
      <c r="D2814">
        <v>11331.8</v>
      </c>
      <c r="E2814">
        <v>35995</v>
      </c>
      <c r="F2814">
        <v>-9999</v>
      </c>
      <c r="G2814">
        <v>197.28899999999999</v>
      </c>
      <c r="H2814">
        <v>183.75299999999999</v>
      </c>
      <c r="I2814">
        <v>200.875</v>
      </c>
      <c r="J2814">
        <v>0.62037500000000001</v>
      </c>
      <c r="K2814">
        <v>8.1280000000000005E-2</v>
      </c>
      <c r="L2814">
        <v>11.211499999999999</v>
      </c>
      <c r="M2814">
        <v>14.1943</v>
      </c>
      <c r="N2814">
        <v>3.0871599999999999</v>
      </c>
      <c r="O2814">
        <v>3.92761</v>
      </c>
      <c r="P2814">
        <v>1.09314</v>
      </c>
      <c r="Q2814">
        <v>-54.75</v>
      </c>
      <c r="R2814">
        <v>-9999</v>
      </c>
      <c r="S2814">
        <v>359.197</v>
      </c>
      <c r="T2814">
        <v>-61.293900000000001</v>
      </c>
      <c r="U2814">
        <v>-38</v>
      </c>
      <c r="V2814">
        <v>-9999</v>
      </c>
      <c r="W2814">
        <v>-9999</v>
      </c>
      <c r="X2814">
        <v>227.345</v>
      </c>
      <c r="Y2814">
        <v>824.58399999999995</v>
      </c>
      <c r="Z2814">
        <v>17.233899999999998</v>
      </c>
      <c r="AA2814">
        <v>229.57599999999999</v>
      </c>
      <c r="AB2814">
        <v>14.5274</v>
      </c>
      <c r="AC2814">
        <v>81.046999999999997</v>
      </c>
      <c r="AD2814">
        <v>168.428</v>
      </c>
      <c r="AE2814">
        <v>141.96899999999999</v>
      </c>
      <c r="AF2814">
        <v>4.27552E-2</v>
      </c>
      <c r="AG2814">
        <v>1.56262E-2</v>
      </c>
      <c r="AH2814">
        <v>3.5651799999999997E-2</v>
      </c>
      <c r="AI2814">
        <v>2.1655299999999999E-2</v>
      </c>
      <c r="AJ2814">
        <v>43.830199999999998</v>
      </c>
    </row>
    <row r="2815" spans="1:36">
      <c r="A2815">
        <v>70669</v>
      </c>
      <c r="B2815">
        <v>35.967769500000003</v>
      </c>
      <c r="C2815">
        <v>-117.92283159999999</v>
      </c>
      <c r="D2815">
        <v>11331.9</v>
      </c>
      <c r="E2815">
        <v>35994</v>
      </c>
      <c r="F2815">
        <v>-9999</v>
      </c>
      <c r="G2815">
        <v>197.22499999999999</v>
      </c>
      <c r="H2815">
        <v>183.81700000000001</v>
      </c>
      <c r="I2815">
        <v>201</v>
      </c>
      <c r="J2815">
        <v>0.62062499999999998</v>
      </c>
      <c r="K2815">
        <v>8.1280000000000005E-2</v>
      </c>
      <c r="L2815">
        <v>11.2555</v>
      </c>
      <c r="M2815">
        <v>14.260300000000001</v>
      </c>
      <c r="N2815">
        <v>3.0981399999999999</v>
      </c>
      <c r="O2815">
        <v>3.9166300000000001</v>
      </c>
      <c r="P2815">
        <v>1.1261000000000001</v>
      </c>
      <c r="Q2815">
        <v>-54.75</v>
      </c>
      <c r="R2815">
        <v>-9999</v>
      </c>
      <c r="S2815">
        <v>359.19200000000001</v>
      </c>
      <c r="T2815">
        <v>-61.293900000000001</v>
      </c>
      <c r="U2815">
        <v>-38</v>
      </c>
      <c r="V2815">
        <v>-9999</v>
      </c>
      <c r="W2815">
        <v>-9999</v>
      </c>
      <c r="X2815">
        <v>227.35599999999999</v>
      </c>
      <c r="Y2815">
        <v>824.58399999999995</v>
      </c>
      <c r="Z2815">
        <v>16.976700000000001</v>
      </c>
      <c r="AA2815">
        <v>229.57599999999999</v>
      </c>
      <c r="AB2815">
        <v>14.5283</v>
      </c>
      <c r="AC2815">
        <v>81.108199999999997</v>
      </c>
      <c r="AD2815">
        <v>168.447</v>
      </c>
      <c r="AE2815">
        <v>140.72</v>
      </c>
      <c r="AF2815">
        <v>4.2753100000000002E-2</v>
      </c>
      <c r="AG2815">
        <v>1.56262E-2</v>
      </c>
      <c r="AH2815">
        <v>3.5651799999999997E-2</v>
      </c>
      <c r="AI2815">
        <v>2.1655299999999999E-2</v>
      </c>
      <c r="AJ2815">
        <v>43.830199999999998</v>
      </c>
    </row>
    <row r="2816" spans="1:36">
      <c r="A2816">
        <v>70670</v>
      </c>
      <c r="B2816">
        <v>35.969488300000002</v>
      </c>
      <c r="C2816">
        <v>-117.9222907</v>
      </c>
      <c r="D2816">
        <v>11331.9</v>
      </c>
      <c r="E2816">
        <v>35995</v>
      </c>
      <c r="F2816">
        <v>-9999</v>
      </c>
      <c r="G2816">
        <v>197.28899999999999</v>
      </c>
      <c r="H2816">
        <v>183.68899999999999</v>
      </c>
      <c r="I2816">
        <v>200.81299999999999</v>
      </c>
      <c r="J2816">
        <v>0.62012500000000004</v>
      </c>
      <c r="K2816">
        <v>0</v>
      </c>
      <c r="L2816">
        <v>11.315899999999999</v>
      </c>
      <c r="M2816">
        <v>14.3207</v>
      </c>
      <c r="N2816">
        <v>3.0432100000000002</v>
      </c>
      <c r="O2816">
        <v>3.90564</v>
      </c>
      <c r="P2816">
        <v>1.1096200000000001</v>
      </c>
      <c r="Q2816">
        <v>-54.75</v>
      </c>
      <c r="R2816">
        <v>-9999</v>
      </c>
      <c r="S2816">
        <v>359.197</v>
      </c>
      <c r="T2816">
        <v>-61.293900000000001</v>
      </c>
      <c r="U2816">
        <v>-38</v>
      </c>
      <c r="V2816">
        <v>-9999</v>
      </c>
      <c r="W2816">
        <v>-9999</v>
      </c>
      <c r="X2816">
        <v>227.345</v>
      </c>
      <c r="Y2816">
        <v>824.58399999999995</v>
      </c>
      <c r="Z2816">
        <v>16.976700000000001</v>
      </c>
      <c r="AA2816">
        <v>229.57599999999999</v>
      </c>
      <c r="AB2816">
        <v>14.529299999999999</v>
      </c>
      <c r="AC2816">
        <v>81.0745</v>
      </c>
      <c r="AD2816">
        <v>168.465</v>
      </c>
      <c r="AE2816">
        <v>139.75</v>
      </c>
      <c r="AF2816">
        <v>4.27552E-2</v>
      </c>
      <c r="AG2816">
        <v>1.56262E-2</v>
      </c>
      <c r="AH2816">
        <v>3.5651799999999997E-2</v>
      </c>
      <c r="AI2816">
        <v>2.1655299999999999E-2</v>
      </c>
      <c r="AJ2816">
        <v>43.830199999999998</v>
      </c>
    </row>
    <row r="2817" spans="1:36">
      <c r="A2817">
        <v>70671</v>
      </c>
      <c r="B2817">
        <v>35.971206100000003</v>
      </c>
      <c r="C2817">
        <v>-117.9217474</v>
      </c>
      <c r="D2817">
        <v>11331.9</v>
      </c>
      <c r="E2817">
        <v>35996</v>
      </c>
      <c r="F2817">
        <v>-9999</v>
      </c>
      <c r="G2817">
        <v>197.22499999999999</v>
      </c>
      <c r="H2817">
        <v>183.65700000000001</v>
      </c>
      <c r="I2817">
        <v>200.75</v>
      </c>
      <c r="J2817">
        <v>0.62</v>
      </c>
      <c r="K2817">
        <v>8.1280000000000005E-2</v>
      </c>
      <c r="L2817">
        <v>11.4038</v>
      </c>
      <c r="M2817">
        <v>14.3591</v>
      </c>
      <c r="N2817">
        <v>3.0541999999999998</v>
      </c>
      <c r="O2817">
        <v>3.90015</v>
      </c>
      <c r="P2817">
        <v>1.0546899999999999</v>
      </c>
      <c r="Q2817">
        <v>-54.75</v>
      </c>
      <c r="R2817">
        <v>-9999</v>
      </c>
      <c r="S2817">
        <v>359.202</v>
      </c>
      <c r="T2817">
        <v>-61.293900000000001</v>
      </c>
      <c r="U2817">
        <v>-38</v>
      </c>
      <c r="V2817">
        <v>-9999</v>
      </c>
      <c r="W2817">
        <v>-9999</v>
      </c>
      <c r="X2817">
        <v>227.334</v>
      </c>
      <c r="Y2817">
        <v>824.58399999999995</v>
      </c>
      <c r="Z2817">
        <v>16.976700000000001</v>
      </c>
      <c r="AA2817">
        <v>229.57599999999999</v>
      </c>
      <c r="AB2817">
        <v>14.530200000000001</v>
      </c>
      <c r="AC2817">
        <v>80.937799999999996</v>
      </c>
      <c r="AD2817">
        <v>168.48400000000001</v>
      </c>
      <c r="AE2817">
        <v>140.33699999999999</v>
      </c>
      <c r="AF2817">
        <v>4.2757200000000002E-2</v>
      </c>
      <c r="AG2817">
        <v>1.56262E-2</v>
      </c>
      <c r="AH2817">
        <v>3.5651799999999997E-2</v>
      </c>
      <c r="AI2817">
        <v>2.1655299999999999E-2</v>
      </c>
      <c r="AJ2817">
        <v>43.830199999999998</v>
      </c>
    </row>
    <row r="2818" spans="1:36">
      <c r="A2818">
        <v>70672</v>
      </c>
      <c r="B2818">
        <v>35.972923399999999</v>
      </c>
      <c r="C2818">
        <v>-117.9212021</v>
      </c>
      <c r="D2818">
        <v>11331.9</v>
      </c>
      <c r="E2818">
        <v>35995</v>
      </c>
      <c r="F2818">
        <v>-9999</v>
      </c>
      <c r="G2818">
        <v>197.22499999999999</v>
      </c>
      <c r="H2818">
        <v>183.52799999999999</v>
      </c>
      <c r="I2818">
        <v>200.56299999999999</v>
      </c>
      <c r="J2818">
        <v>0.61962499999999998</v>
      </c>
      <c r="K2818">
        <v>0</v>
      </c>
      <c r="L2818">
        <v>11.4917</v>
      </c>
      <c r="M2818">
        <v>14.414099999999999</v>
      </c>
      <c r="N2818">
        <v>3.0102500000000001</v>
      </c>
      <c r="O2818">
        <v>3.8946499999999999</v>
      </c>
      <c r="P2818">
        <v>1.0656699999999999</v>
      </c>
      <c r="Q2818">
        <v>-54.75</v>
      </c>
      <c r="R2818">
        <v>-9999</v>
      </c>
      <c r="S2818">
        <v>359.197</v>
      </c>
      <c r="T2818">
        <v>-61.293900000000001</v>
      </c>
      <c r="U2818">
        <v>-38</v>
      </c>
      <c r="V2818">
        <v>-9999</v>
      </c>
      <c r="W2818">
        <v>-9999</v>
      </c>
      <c r="X2818">
        <v>227.345</v>
      </c>
      <c r="Y2818">
        <v>824.58399999999995</v>
      </c>
      <c r="Z2818">
        <v>16.976700000000001</v>
      </c>
      <c r="AA2818">
        <v>229.57599999999999</v>
      </c>
      <c r="AB2818">
        <v>14.5311</v>
      </c>
      <c r="AC2818">
        <v>80.837999999999994</v>
      </c>
      <c r="AD2818">
        <v>168.50200000000001</v>
      </c>
      <c r="AE2818">
        <v>141.18899999999999</v>
      </c>
      <c r="AF2818">
        <v>4.27552E-2</v>
      </c>
      <c r="AG2818">
        <v>1.56262E-2</v>
      </c>
      <c r="AH2818">
        <v>3.5651799999999997E-2</v>
      </c>
      <c r="AI2818">
        <v>2.1655299999999999E-2</v>
      </c>
      <c r="AJ2818">
        <v>43.830199999999998</v>
      </c>
    </row>
    <row r="2819" spans="1:36">
      <c r="A2819">
        <v>70673</v>
      </c>
      <c r="B2819">
        <v>35.974640100000002</v>
      </c>
      <c r="C2819">
        <v>-117.9206547</v>
      </c>
      <c r="D2819">
        <v>11331.8</v>
      </c>
      <c r="E2819">
        <v>35994</v>
      </c>
      <c r="F2819">
        <v>-9999</v>
      </c>
      <c r="G2819">
        <v>197.22499999999999</v>
      </c>
      <c r="H2819">
        <v>183.721</v>
      </c>
      <c r="I2819">
        <v>200.875</v>
      </c>
      <c r="J2819">
        <v>0.62024999999999997</v>
      </c>
      <c r="K2819">
        <v>0</v>
      </c>
      <c r="L2819">
        <v>11.5466</v>
      </c>
      <c r="M2819">
        <v>14.474500000000001</v>
      </c>
      <c r="N2819">
        <v>2.9827900000000001</v>
      </c>
      <c r="O2819">
        <v>3.8946499999999999</v>
      </c>
      <c r="P2819">
        <v>1.08765</v>
      </c>
      <c r="Q2819">
        <v>-54.75</v>
      </c>
      <c r="R2819">
        <v>-9999</v>
      </c>
      <c r="S2819">
        <v>359.19200000000001</v>
      </c>
      <c r="T2819">
        <v>-61.293900000000001</v>
      </c>
      <c r="U2819">
        <v>-38</v>
      </c>
      <c r="V2819">
        <v>-9999</v>
      </c>
      <c r="W2819">
        <v>-9999</v>
      </c>
      <c r="X2819">
        <v>227.35599999999999</v>
      </c>
      <c r="Y2819">
        <v>824.58399999999995</v>
      </c>
      <c r="Z2819">
        <v>16.976700000000001</v>
      </c>
      <c r="AA2819">
        <v>229.57599999999999</v>
      </c>
      <c r="AB2819">
        <v>14.532</v>
      </c>
      <c r="AC2819">
        <v>80.867099999999994</v>
      </c>
      <c r="AD2819">
        <v>168.52099999999999</v>
      </c>
      <c r="AE2819">
        <v>141.679</v>
      </c>
      <c r="AF2819">
        <v>4.2753100000000002E-2</v>
      </c>
      <c r="AG2819">
        <v>1.56262E-2</v>
      </c>
      <c r="AH2819">
        <v>3.5651799999999997E-2</v>
      </c>
      <c r="AI2819">
        <v>2.1655299999999999E-2</v>
      </c>
      <c r="AJ2819">
        <v>43.830199999999998</v>
      </c>
    </row>
    <row r="2820" spans="1:36">
      <c r="A2820">
        <v>70674</v>
      </c>
      <c r="B2820">
        <v>35.976356699999997</v>
      </c>
      <c r="C2820">
        <v>-117.9201053</v>
      </c>
      <c r="D2820">
        <v>11331.8</v>
      </c>
      <c r="E2820">
        <v>35994</v>
      </c>
      <c r="F2820">
        <v>-9999</v>
      </c>
      <c r="G2820">
        <v>197.161</v>
      </c>
      <c r="H2820">
        <v>183.721</v>
      </c>
      <c r="I2820">
        <v>200.875</v>
      </c>
      <c r="J2820">
        <v>0.62024999999999997</v>
      </c>
      <c r="K2820">
        <v>-8.1280000000000005E-2</v>
      </c>
      <c r="L2820">
        <v>11.6235</v>
      </c>
      <c r="M2820">
        <v>14.529400000000001</v>
      </c>
      <c r="N2820">
        <v>2.9992700000000001</v>
      </c>
      <c r="O2820">
        <v>3.8946499999999999</v>
      </c>
      <c r="P2820">
        <v>1.08765</v>
      </c>
      <c r="Q2820">
        <v>-54.75</v>
      </c>
      <c r="R2820">
        <v>-9999</v>
      </c>
      <c r="S2820">
        <v>359.19200000000001</v>
      </c>
      <c r="T2820">
        <v>-61.293900000000001</v>
      </c>
      <c r="U2820">
        <v>-38</v>
      </c>
      <c r="V2820">
        <v>-9999</v>
      </c>
      <c r="W2820">
        <v>-9999</v>
      </c>
      <c r="X2820">
        <v>227.35599999999999</v>
      </c>
      <c r="Y2820">
        <v>824.58399999999995</v>
      </c>
      <c r="Z2820">
        <v>16.976700000000001</v>
      </c>
      <c r="AA2820">
        <v>229.57599999999999</v>
      </c>
      <c r="AB2820">
        <v>14.5329</v>
      </c>
      <c r="AC2820">
        <v>80.938599999999994</v>
      </c>
      <c r="AD2820">
        <v>168.53899999999999</v>
      </c>
      <c r="AE2820">
        <v>141.28899999999999</v>
      </c>
      <c r="AF2820">
        <v>4.2753100000000002E-2</v>
      </c>
      <c r="AG2820">
        <v>1.56262E-2</v>
      </c>
      <c r="AH2820">
        <v>3.5651799999999997E-2</v>
      </c>
      <c r="AI2820">
        <v>2.1655299999999999E-2</v>
      </c>
      <c r="AJ2820">
        <v>43.830199999999998</v>
      </c>
    </row>
    <row r="2821" spans="1:36">
      <c r="A2821">
        <v>70675</v>
      </c>
      <c r="B2821">
        <v>35.978072900000001</v>
      </c>
      <c r="C2821">
        <v>-117.9195538</v>
      </c>
      <c r="D2821">
        <v>11331.8</v>
      </c>
      <c r="E2821">
        <v>35994</v>
      </c>
      <c r="F2821">
        <v>-9999</v>
      </c>
      <c r="G2821">
        <v>197.161</v>
      </c>
      <c r="H2821">
        <v>183.56</v>
      </c>
      <c r="I2821">
        <v>200.625</v>
      </c>
      <c r="J2821">
        <v>0.61962499999999998</v>
      </c>
      <c r="K2821">
        <v>-8.1280000000000005E-2</v>
      </c>
      <c r="L2821">
        <v>11.738899999999999</v>
      </c>
      <c r="M2821">
        <v>14.573399999999999</v>
      </c>
      <c r="N2821">
        <v>2.96082</v>
      </c>
      <c r="O2821">
        <v>3.88916</v>
      </c>
      <c r="P2821">
        <v>1.08765</v>
      </c>
      <c r="Q2821">
        <v>-54.75</v>
      </c>
      <c r="R2821">
        <v>-9999</v>
      </c>
      <c r="S2821">
        <v>359.19200000000001</v>
      </c>
      <c r="T2821">
        <v>-61.293900000000001</v>
      </c>
      <c r="U2821">
        <v>-38</v>
      </c>
      <c r="V2821">
        <v>-9999</v>
      </c>
      <c r="W2821">
        <v>-9999</v>
      </c>
      <c r="X2821">
        <v>227.35599999999999</v>
      </c>
      <c r="Y2821">
        <v>824.58399999999995</v>
      </c>
      <c r="Z2821">
        <v>16.976700000000001</v>
      </c>
      <c r="AA2821">
        <v>229.57599999999999</v>
      </c>
      <c r="AB2821">
        <v>14.5335</v>
      </c>
      <c r="AC2821">
        <v>80.875799999999998</v>
      </c>
      <c r="AD2821">
        <v>168.55</v>
      </c>
      <c r="AE2821">
        <v>141.40600000000001</v>
      </c>
      <c r="AF2821">
        <v>4.2753100000000002E-2</v>
      </c>
      <c r="AG2821">
        <v>1.56262E-2</v>
      </c>
      <c r="AH2821">
        <v>3.5651799999999997E-2</v>
      </c>
      <c r="AI2821">
        <v>2.1655299999999999E-2</v>
      </c>
      <c r="AJ2821">
        <v>43.830199999999998</v>
      </c>
    </row>
    <row r="2822" spans="1:36">
      <c r="A2822">
        <v>70676</v>
      </c>
      <c r="B2822">
        <v>35.979788599999999</v>
      </c>
      <c r="C2822">
        <v>-117.9190005</v>
      </c>
      <c r="D2822">
        <v>11331.8</v>
      </c>
      <c r="E2822">
        <v>35994</v>
      </c>
      <c r="F2822">
        <v>-9999</v>
      </c>
      <c r="G2822">
        <v>197.22499999999999</v>
      </c>
      <c r="H2822">
        <v>183.56</v>
      </c>
      <c r="I2822">
        <v>200.625</v>
      </c>
      <c r="J2822">
        <v>0.61962499999999998</v>
      </c>
      <c r="K2822">
        <v>0</v>
      </c>
      <c r="L2822">
        <v>11.7883</v>
      </c>
      <c r="M2822">
        <v>14.628299999999999</v>
      </c>
      <c r="N2822">
        <v>2.9058799999999998</v>
      </c>
      <c r="O2822">
        <v>3.88367</v>
      </c>
      <c r="P2822">
        <v>1.1315900000000001</v>
      </c>
      <c r="Q2822">
        <v>-54.75</v>
      </c>
      <c r="R2822">
        <v>-9999</v>
      </c>
      <c r="S2822">
        <v>359.19200000000001</v>
      </c>
      <c r="T2822">
        <v>-61.293900000000001</v>
      </c>
      <c r="U2822">
        <v>-38</v>
      </c>
      <c r="V2822">
        <v>-9999</v>
      </c>
      <c r="W2822">
        <v>-9999</v>
      </c>
      <c r="X2822">
        <v>227.35599999999999</v>
      </c>
      <c r="Y2822">
        <v>824.58399999999995</v>
      </c>
      <c r="Z2822">
        <v>16.976700000000001</v>
      </c>
      <c r="AA2822">
        <v>229.57599999999999</v>
      </c>
      <c r="AB2822">
        <v>14.534800000000001</v>
      </c>
      <c r="AC2822">
        <v>80.799000000000007</v>
      </c>
      <c r="AD2822">
        <v>168.57599999999999</v>
      </c>
      <c r="AE2822">
        <v>141.89099999999999</v>
      </c>
      <c r="AF2822">
        <v>4.2753100000000002E-2</v>
      </c>
      <c r="AG2822">
        <v>1.56262E-2</v>
      </c>
      <c r="AH2822">
        <v>3.5651799999999997E-2</v>
      </c>
      <c r="AI2822">
        <v>2.1655299999999999E-2</v>
      </c>
      <c r="AJ2822">
        <v>43.830199999999998</v>
      </c>
    </row>
    <row r="2823" spans="1:36">
      <c r="A2823">
        <v>70677</v>
      </c>
      <c r="B2823">
        <v>35.9815039</v>
      </c>
      <c r="C2823">
        <v>-117.9184451</v>
      </c>
      <c r="D2823">
        <v>11331.8</v>
      </c>
      <c r="E2823">
        <v>35994</v>
      </c>
      <c r="F2823">
        <v>-9999</v>
      </c>
      <c r="G2823">
        <v>197.161</v>
      </c>
      <c r="H2823">
        <v>183.36699999999999</v>
      </c>
      <c r="I2823">
        <v>200.43799999999999</v>
      </c>
      <c r="J2823">
        <v>0.61899999999999999</v>
      </c>
      <c r="K2823">
        <v>0</v>
      </c>
      <c r="L2823">
        <v>11.898199999999999</v>
      </c>
      <c r="M2823">
        <v>14.6942</v>
      </c>
      <c r="N2823">
        <v>2.8564500000000002</v>
      </c>
      <c r="O2823">
        <v>3.88367</v>
      </c>
      <c r="P2823">
        <v>1.23047</v>
      </c>
      <c r="Q2823">
        <v>-54.75</v>
      </c>
      <c r="R2823">
        <v>-9999</v>
      </c>
      <c r="S2823">
        <v>359.19200000000001</v>
      </c>
      <c r="T2823">
        <v>-61.293900000000001</v>
      </c>
      <c r="U2823">
        <v>-38</v>
      </c>
      <c r="V2823">
        <v>-9999</v>
      </c>
      <c r="W2823">
        <v>-9999</v>
      </c>
      <c r="X2823">
        <v>227.35599999999999</v>
      </c>
      <c r="Y2823">
        <v>824.58399999999995</v>
      </c>
      <c r="Z2823">
        <v>16.976700000000001</v>
      </c>
      <c r="AA2823">
        <v>229.57599999999999</v>
      </c>
      <c r="AB2823">
        <v>14.5357</v>
      </c>
      <c r="AC2823">
        <v>80.852599999999995</v>
      </c>
      <c r="AD2823">
        <v>168.595</v>
      </c>
      <c r="AE2823">
        <v>141.142</v>
      </c>
      <c r="AF2823">
        <v>4.2753100000000002E-2</v>
      </c>
      <c r="AG2823">
        <v>1.56262E-2</v>
      </c>
      <c r="AH2823">
        <v>3.5651799999999997E-2</v>
      </c>
      <c r="AI2823">
        <v>2.1655299999999999E-2</v>
      </c>
      <c r="AJ2823">
        <v>43.830199999999998</v>
      </c>
    </row>
    <row r="2824" spans="1:36">
      <c r="A2824">
        <v>70678</v>
      </c>
      <c r="B2824">
        <v>35.983218800000003</v>
      </c>
      <c r="C2824">
        <v>-117.91788750000001</v>
      </c>
      <c r="D2824">
        <v>11331.8</v>
      </c>
      <c r="E2824">
        <v>35993</v>
      </c>
      <c r="F2824">
        <v>-9999</v>
      </c>
      <c r="G2824">
        <v>197.096</v>
      </c>
      <c r="H2824">
        <v>183.33500000000001</v>
      </c>
      <c r="I2824">
        <v>200.375</v>
      </c>
      <c r="J2824">
        <v>0.61887499999999995</v>
      </c>
      <c r="K2824">
        <v>-8.1280000000000005E-2</v>
      </c>
      <c r="L2824">
        <v>11.980600000000001</v>
      </c>
      <c r="M2824">
        <v>14.732699999999999</v>
      </c>
      <c r="N2824">
        <v>2.8674300000000001</v>
      </c>
      <c r="O2824">
        <v>3.8781699999999999</v>
      </c>
      <c r="P2824">
        <v>1.31287</v>
      </c>
      <c r="Q2824">
        <v>-54.75</v>
      </c>
      <c r="R2824">
        <v>-9999</v>
      </c>
      <c r="S2824">
        <v>359.18700000000001</v>
      </c>
      <c r="T2824">
        <v>-61.293900000000001</v>
      </c>
      <c r="U2824">
        <v>-38</v>
      </c>
      <c r="V2824">
        <v>-9999</v>
      </c>
      <c r="W2824">
        <v>-9999</v>
      </c>
      <c r="X2824">
        <v>227.36699999999999</v>
      </c>
      <c r="Y2824">
        <v>824.58399999999995</v>
      </c>
      <c r="Z2824">
        <v>16.976700000000001</v>
      </c>
      <c r="AA2824">
        <v>229.57599999999999</v>
      </c>
      <c r="AB2824">
        <v>14.5366</v>
      </c>
      <c r="AC2824">
        <v>80.951800000000006</v>
      </c>
      <c r="AD2824">
        <v>168.613</v>
      </c>
      <c r="AE2824">
        <v>141.15299999999999</v>
      </c>
      <c r="AF2824">
        <v>4.27511E-2</v>
      </c>
      <c r="AG2824">
        <v>1.56262E-2</v>
      </c>
      <c r="AH2824">
        <v>3.5651799999999997E-2</v>
      </c>
      <c r="AI2824">
        <v>2.1655299999999999E-2</v>
      </c>
      <c r="AJ2824">
        <v>43.830199999999998</v>
      </c>
    </row>
    <row r="2825" spans="1:36">
      <c r="A2825">
        <v>70679</v>
      </c>
      <c r="B2825">
        <v>35.984934600000003</v>
      </c>
      <c r="C2825">
        <v>-117.91733000000001</v>
      </c>
      <c r="D2825">
        <v>11331.3</v>
      </c>
      <c r="E2825">
        <v>35994</v>
      </c>
      <c r="F2825">
        <v>-9999</v>
      </c>
      <c r="G2825">
        <v>197.161</v>
      </c>
      <c r="H2825">
        <v>183.20599999999999</v>
      </c>
      <c r="I2825">
        <v>200.25</v>
      </c>
      <c r="J2825">
        <v>0.61837500000000001</v>
      </c>
      <c r="K2825">
        <v>0</v>
      </c>
      <c r="L2825">
        <v>12.0245</v>
      </c>
      <c r="M2825">
        <v>14.8096</v>
      </c>
      <c r="N2825">
        <v>2.8399700000000001</v>
      </c>
      <c r="O2825">
        <v>3.8726799999999999</v>
      </c>
      <c r="P2825">
        <v>1.41174</v>
      </c>
      <c r="Q2825">
        <v>-54.75</v>
      </c>
      <c r="R2825">
        <v>-9999</v>
      </c>
      <c r="S2825">
        <v>359.19200000000001</v>
      </c>
      <c r="T2825">
        <v>-61.293900000000001</v>
      </c>
      <c r="U2825">
        <v>-38</v>
      </c>
      <c r="V2825">
        <v>-9999</v>
      </c>
      <c r="W2825">
        <v>-9999</v>
      </c>
      <c r="X2825">
        <v>227.35599999999999</v>
      </c>
      <c r="Y2825">
        <v>824.58399999999995</v>
      </c>
      <c r="Z2825">
        <v>16.976700000000001</v>
      </c>
      <c r="AA2825">
        <v>229.22399999999999</v>
      </c>
      <c r="AB2825">
        <v>14.5375</v>
      </c>
      <c r="AC2825">
        <v>80.956500000000005</v>
      </c>
      <c r="AD2825">
        <v>168.63200000000001</v>
      </c>
      <c r="AE2825">
        <v>141.87</v>
      </c>
      <c r="AF2825">
        <v>4.2753100000000002E-2</v>
      </c>
      <c r="AG2825">
        <v>1.56262E-2</v>
      </c>
      <c r="AH2825">
        <v>3.5651799999999997E-2</v>
      </c>
      <c r="AI2825">
        <v>2.1655299999999999E-2</v>
      </c>
      <c r="AJ2825">
        <v>43.830199999999998</v>
      </c>
    </row>
    <row r="2826" spans="1:36">
      <c r="A2826">
        <v>70680</v>
      </c>
      <c r="B2826">
        <v>35.986649999999997</v>
      </c>
      <c r="C2826">
        <v>-117.9167698</v>
      </c>
      <c r="D2826">
        <v>11330.7</v>
      </c>
      <c r="E2826">
        <v>35992</v>
      </c>
      <c r="F2826">
        <v>-9999</v>
      </c>
      <c r="G2826">
        <v>197.161</v>
      </c>
      <c r="H2826">
        <v>183.33500000000001</v>
      </c>
      <c r="I2826">
        <v>200.43799999999999</v>
      </c>
      <c r="J2826">
        <v>0.61899999999999999</v>
      </c>
      <c r="K2826">
        <v>-8.1280000000000005E-2</v>
      </c>
      <c r="L2826">
        <v>12.134399999999999</v>
      </c>
      <c r="M2826">
        <v>14.8645</v>
      </c>
      <c r="N2826">
        <v>2.8619400000000002</v>
      </c>
      <c r="O2826">
        <v>3.90015</v>
      </c>
      <c r="P2826">
        <v>1.4501999999999999</v>
      </c>
      <c r="Q2826">
        <v>-54.75</v>
      </c>
      <c r="R2826">
        <v>-9999</v>
      </c>
      <c r="S2826">
        <v>359.18200000000002</v>
      </c>
      <c r="T2826">
        <v>-61.184100000000001</v>
      </c>
      <c r="U2826">
        <v>-38</v>
      </c>
      <c r="V2826">
        <v>-9999</v>
      </c>
      <c r="W2826">
        <v>-9999</v>
      </c>
      <c r="X2826">
        <v>227.37799999999999</v>
      </c>
      <c r="Y2826">
        <v>825.23500000000001</v>
      </c>
      <c r="Z2826">
        <v>16.7194</v>
      </c>
      <c r="AA2826">
        <v>229.22399999999999</v>
      </c>
      <c r="AB2826">
        <v>14.538500000000001</v>
      </c>
      <c r="AC2826">
        <v>81.020499999999998</v>
      </c>
      <c r="AD2826">
        <v>168.65100000000001</v>
      </c>
      <c r="AE2826">
        <v>142.09100000000001</v>
      </c>
      <c r="AF2826">
        <v>4.3366700000000001E-2</v>
      </c>
      <c r="AG2826">
        <v>1.5852000000000002E-2</v>
      </c>
      <c r="AH2826">
        <v>3.5651799999999997E-2</v>
      </c>
      <c r="AI2826">
        <v>2.1655299999999999E-2</v>
      </c>
      <c r="AJ2826">
        <v>44.4634</v>
      </c>
    </row>
    <row r="2827" spans="1:36">
      <c r="A2827">
        <v>70681</v>
      </c>
      <c r="B2827">
        <v>35.988364799999999</v>
      </c>
      <c r="C2827">
        <v>-117.9162061</v>
      </c>
      <c r="D2827">
        <v>11330.3</v>
      </c>
      <c r="E2827">
        <v>35991</v>
      </c>
      <c r="F2827">
        <v>-9999</v>
      </c>
      <c r="G2827">
        <v>197.161</v>
      </c>
      <c r="H2827">
        <v>183.59200000000001</v>
      </c>
      <c r="I2827">
        <v>200.75</v>
      </c>
      <c r="J2827">
        <v>0.61987499999999995</v>
      </c>
      <c r="K2827">
        <v>-0.16256000000000001</v>
      </c>
      <c r="L2827">
        <v>12.189299999999999</v>
      </c>
      <c r="M2827">
        <v>14.9414</v>
      </c>
      <c r="N2827">
        <v>2.8674300000000001</v>
      </c>
      <c r="O2827">
        <v>3.9331100000000001</v>
      </c>
      <c r="P2827">
        <v>1.40625</v>
      </c>
      <c r="Q2827">
        <v>-54.75</v>
      </c>
      <c r="R2827">
        <v>-9999</v>
      </c>
      <c r="S2827">
        <v>359.17700000000002</v>
      </c>
      <c r="T2827">
        <v>-61.184100000000001</v>
      </c>
      <c r="U2827">
        <v>-38</v>
      </c>
      <c r="V2827">
        <v>-9999</v>
      </c>
      <c r="W2827">
        <v>-9999</v>
      </c>
      <c r="X2827">
        <v>227.38900000000001</v>
      </c>
      <c r="Y2827">
        <v>825.23500000000001</v>
      </c>
      <c r="Z2827">
        <v>16.7194</v>
      </c>
      <c r="AA2827">
        <v>229.22399999999999</v>
      </c>
      <c r="AB2827">
        <v>14.539199999999999</v>
      </c>
      <c r="AC2827">
        <v>81.169600000000003</v>
      </c>
      <c r="AD2827">
        <v>168.66499999999999</v>
      </c>
      <c r="AE2827">
        <v>142.22999999999999</v>
      </c>
      <c r="AF2827">
        <v>4.3364600000000003E-2</v>
      </c>
      <c r="AG2827">
        <v>1.5852000000000002E-2</v>
      </c>
      <c r="AH2827">
        <v>3.5651799999999997E-2</v>
      </c>
      <c r="AI2827">
        <v>2.1655299999999999E-2</v>
      </c>
      <c r="AJ2827">
        <v>44.4634</v>
      </c>
    </row>
    <row r="2828" spans="1:36">
      <c r="A2828">
        <v>70682</v>
      </c>
      <c r="B2828">
        <v>35.990079000000001</v>
      </c>
      <c r="C2828">
        <v>-117.9156399</v>
      </c>
      <c r="D2828">
        <v>11329.8</v>
      </c>
      <c r="E2828">
        <v>35991</v>
      </c>
      <c r="F2828">
        <v>-9999</v>
      </c>
      <c r="G2828">
        <v>197.22499999999999</v>
      </c>
      <c r="H2828">
        <v>183.464</v>
      </c>
      <c r="I2828">
        <v>200.625</v>
      </c>
      <c r="J2828">
        <v>0.61950000000000005</v>
      </c>
      <c r="K2828">
        <v>-0.24384</v>
      </c>
      <c r="L2828">
        <v>12.216799999999999</v>
      </c>
      <c r="M2828">
        <v>15.001799999999999</v>
      </c>
      <c r="N2828">
        <v>2.8564500000000002</v>
      </c>
      <c r="O2828">
        <v>3.9386000000000001</v>
      </c>
      <c r="P2828">
        <v>1.24695</v>
      </c>
      <c r="Q2828">
        <v>-54.75</v>
      </c>
      <c r="R2828">
        <v>-9999</v>
      </c>
      <c r="S2828">
        <v>359.17700000000002</v>
      </c>
      <c r="T2828">
        <v>-61.184100000000001</v>
      </c>
      <c r="U2828">
        <v>-38</v>
      </c>
      <c r="V2828">
        <v>-9999</v>
      </c>
      <c r="W2828">
        <v>-9999</v>
      </c>
      <c r="X2828">
        <v>227.38900000000001</v>
      </c>
      <c r="Y2828">
        <v>825.23500000000001</v>
      </c>
      <c r="Z2828">
        <v>16.7194</v>
      </c>
      <c r="AA2828">
        <v>228.87299999999999</v>
      </c>
      <c r="AB2828">
        <v>14.5403</v>
      </c>
      <c r="AC2828">
        <v>81.162899999999993</v>
      </c>
      <c r="AD2828">
        <v>168.68799999999999</v>
      </c>
      <c r="AE2828">
        <v>141.36199999999999</v>
      </c>
      <c r="AF2828">
        <v>4.3364600000000003E-2</v>
      </c>
      <c r="AG2828">
        <v>1.5852000000000002E-2</v>
      </c>
      <c r="AH2828">
        <v>3.5651799999999997E-2</v>
      </c>
      <c r="AI2828">
        <v>2.1655299999999999E-2</v>
      </c>
      <c r="AJ2828">
        <v>44.4634</v>
      </c>
    </row>
    <row r="2829" spans="1:36">
      <c r="A2829">
        <v>70683</v>
      </c>
      <c r="B2829">
        <v>35.9917923</v>
      </c>
      <c r="C2829">
        <v>-117.9150716</v>
      </c>
      <c r="D2829">
        <v>11329.4</v>
      </c>
      <c r="E2829">
        <v>35990</v>
      </c>
      <c r="F2829">
        <v>-9999</v>
      </c>
      <c r="G2829">
        <v>197.161</v>
      </c>
      <c r="H2829">
        <v>183.303</v>
      </c>
      <c r="I2829">
        <v>200.375</v>
      </c>
      <c r="J2829">
        <v>0.61887499999999995</v>
      </c>
      <c r="K2829">
        <v>-0.16256000000000001</v>
      </c>
      <c r="L2829">
        <v>12.3706</v>
      </c>
      <c r="M2829">
        <v>15.0732</v>
      </c>
      <c r="N2829">
        <v>2.8289800000000001</v>
      </c>
      <c r="O2829">
        <v>3.9440900000000001</v>
      </c>
      <c r="P2829">
        <v>1.17004</v>
      </c>
      <c r="Q2829">
        <v>-54.75</v>
      </c>
      <c r="R2829">
        <v>-9999</v>
      </c>
      <c r="S2829">
        <v>359.17200000000003</v>
      </c>
      <c r="T2829">
        <v>-61.184100000000001</v>
      </c>
      <c r="U2829">
        <v>-38</v>
      </c>
      <c r="V2829">
        <v>-9999</v>
      </c>
      <c r="W2829">
        <v>-9999</v>
      </c>
      <c r="X2829">
        <v>227.4</v>
      </c>
      <c r="Y2829">
        <v>825.23500000000001</v>
      </c>
      <c r="Z2829">
        <v>16.7194</v>
      </c>
      <c r="AA2829">
        <v>228.87299999999999</v>
      </c>
      <c r="AB2829">
        <v>14.5413</v>
      </c>
      <c r="AC2829">
        <v>81.135599999999997</v>
      </c>
      <c r="AD2829">
        <v>168.70599999999999</v>
      </c>
      <c r="AE2829">
        <v>140.423</v>
      </c>
      <c r="AF2829">
        <v>4.3362499999999998E-2</v>
      </c>
      <c r="AG2829">
        <v>1.5852000000000002E-2</v>
      </c>
      <c r="AH2829">
        <v>3.5651799999999997E-2</v>
      </c>
      <c r="AI2829">
        <v>2.1655299999999999E-2</v>
      </c>
      <c r="AJ2829">
        <v>44.4634</v>
      </c>
    </row>
    <row r="2830" spans="1:36">
      <c r="A2830">
        <v>70684</v>
      </c>
      <c r="B2830">
        <v>35.993504399999999</v>
      </c>
      <c r="C2830">
        <v>-117.9145008</v>
      </c>
      <c r="D2830">
        <v>11329.1</v>
      </c>
      <c r="E2830">
        <v>35989</v>
      </c>
      <c r="F2830">
        <v>-9999</v>
      </c>
      <c r="G2830">
        <v>197.096</v>
      </c>
      <c r="H2830">
        <v>183.17400000000001</v>
      </c>
      <c r="I2830">
        <v>200.31299999999999</v>
      </c>
      <c r="J2830">
        <v>0.61850000000000005</v>
      </c>
      <c r="K2830">
        <v>-0.16256000000000001</v>
      </c>
      <c r="L2830">
        <v>12.475</v>
      </c>
      <c r="M2830">
        <v>15.133699999999999</v>
      </c>
      <c r="N2830">
        <v>2.7575699999999999</v>
      </c>
      <c r="O2830">
        <v>3.9495800000000001</v>
      </c>
      <c r="P2830">
        <v>1.15906</v>
      </c>
      <c r="Q2830">
        <v>-54.75</v>
      </c>
      <c r="R2830">
        <v>-9999</v>
      </c>
      <c r="S2830">
        <v>359.16699999999997</v>
      </c>
      <c r="T2830">
        <v>-61.184100000000001</v>
      </c>
      <c r="U2830">
        <v>-38</v>
      </c>
      <c r="V2830">
        <v>-9999</v>
      </c>
      <c r="W2830">
        <v>-9999</v>
      </c>
      <c r="X2830">
        <v>227.411</v>
      </c>
      <c r="Y2830">
        <v>825.23500000000001</v>
      </c>
      <c r="Z2830">
        <v>16.7194</v>
      </c>
      <c r="AA2830">
        <v>228.87299999999999</v>
      </c>
      <c r="AB2830">
        <v>14.542199999999999</v>
      </c>
      <c r="AC2830">
        <v>81.144499999999994</v>
      </c>
      <c r="AD2830">
        <v>168.72499999999999</v>
      </c>
      <c r="AE2830">
        <v>139.626</v>
      </c>
      <c r="AF2830">
        <v>4.33604E-2</v>
      </c>
      <c r="AG2830">
        <v>1.5852000000000002E-2</v>
      </c>
      <c r="AH2830">
        <v>3.5651799999999997E-2</v>
      </c>
      <c r="AI2830">
        <v>2.1655299999999999E-2</v>
      </c>
      <c r="AJ2830">
        <v>44.4634</v>
      </c>
    </row>
    <row r="2831" spans="1:36">
      <c r="A2831">
        <v>70685</v>
      </c>
      <c r="B2831">
        <v>35.995215899999998</v>
      </c>
      <c r="C2831">
        <v>-117.9139273</v>
      </c>
      <c r="D2831">
        <v>11328.9</v>
      </c>
      <c r="E2831">
        <v>35990</v>
      </c>
      <c r="F2831">
        <v>-9999</v>
      </c>
      <c r="G2831">
        <v>197.161</v>
      </c>
      <c r="H2831">
        <v>183.142</v>
      </c>
      <c r="I2831">
        <v>200.25</v>
      </c>
      <c r="J2831">
        <v>0.61837500000000001</v>
      </c>
      <c r="K2831">
        <v>-8.1280000000000005E-2</v>
      </c>
      <c r="L2831">
        <v>12.5519</v>
      </c>
      <c r="M2831">
        <v>15.194100000000001</v>
      </c>
      <c r="N2831">
        <v>2.7026400000000002</v>
      </c>
      <c r="O2831">
        <v>3.9495800000000001</v>
      </c>
      <c r="P2831">
        <v>1.2634300000000001</v>
      </c>
      <c r="Q2831">
        <v>-54.75</v>
      </c>
      <c r="R2831">
        <v>-9999</v>
      </c>
      <c r="S2831">
        <v>359.17200000000003</v>
      </c>
      <c r="T2831">
        <v>-61.184100000000001</v>
      </c>
      <c r="U2831">
        <v>-38</v>
      </c>
      <c r="V2831">
        <v>-9999</v>
      </c>
      <c r="W2831">
        <v>-9999</v>
      </c>
      <c r="X2831">
        <v>227.4</v>
      </c>
      <c r="Y2831">
        <v>825.23500000000001</v>
      </c>
      <c r="Z2831">
        <v>16.7194</v>
      </c>
      <c r="AA2831">
        <v>228.87299999999999</v>
      </c>
      <c r="AB2831">
        <v>14.543100000000001</v>
      </c>
      <c r="AC2831">
        <v>81.271100000000004</v>
      </c>
      <c r="AD2831">
        <v>168.74299999999999</v>
      </c>
      <c r="AE2831">
        <v>140.73500000000001</v>
      </c>
      <c r="AF2831">
        <v>4.3362499999999998E-2</v>
      </c>
      <c r="AG2831">
        <v>1.5852000000000002E-2</v>
      </c>
      <c r="AH2831">
        <v>3.5651799999999997E-2</v>
      </c>
      <c r="AI2831">
        <v>2.1655299999999999E-2</v>
      </c>
      <c r="AJ2831">
        <v>44.4634</v>
      </c>
    </row>
    <row r="2832" spans="1:36">
      <c r="A2832">
        <v>70686</v>
      </c>
      <c r="B2832">
        <v>35.996926600000002</v>
      </c>
      <c r="C2832">
        <v>-117.9133511</v>
      </c>
      <c r="D2832">
        <v>11328.7</v>
      </c>
      <c r="E2832">
        <v>35991</v>
      </c>
      <c r="F2832">
        <v>-9999</v>
      </c>
      <c r="G2832">
        <v>197.096</v>
      </c>
      <c r="H2832">
        <v>183.11</v>
      </c>
      <c r="I2832">
        <v>200.18799999999999</v>
      </c>
      <c r="J2832">
        <v>0.61824999999999997</v>
      </c>
      <c r="K2832">
        <v>0</v>
      </c>
      <c r="L2832">
        <v>12.639799999999999</v>
      </c>
      <c r="M2832">
        <v>15.2545</v>
      </c>
      <c r="N2832">
        <v>2.7301000000000002</v>
      </c>
      <c r="O2832">
        <v>3.9440900000000001</v>
      </c>
      <c r="P2832">
        <v>1.32935</v>
      </c>
      <c r="Q2832">
        <v>-54.75</v>
      </c>
      <c r="R2832">
        <v>-9999</v>
      </c>
      <c r="S2832">
        <v>359.17700000000002</v>
      </c>
      <c r="T2832">
        <v>-61.184100000000001</v>
      </c>
      <c r="U2832">
        <v>-38</v>
      </c>
      <c r="V2832">
        <v>-9999</v>
      </c>
      <c r="W2832">
        <v>-9999</v>
      </c>
      <c r="X2832">
        <v>227.38900000000001</v>
      </c>
      <c r="Y2832">
        <v>825.23500000000001</v>
      </c>
      <c r="Z2832">
        <v>16.7194</v>
      </c>
      <c r="AA2832">
        <v>228.52099999999999</v>
      </c>
      <c r="AB2832">
        <v>14.544</v>
      </c>
      <c r="AC2832">
        <v>81.2637</v>
      </c>
      <c r="AD2832">
        <v>168.762</v>
      </c>
      <c r="AE2832">
        <v>140.71799999999999</v>
      </c>
      <c r="AF2832">
        <v>4.3364600000000003E-2</v>
      </c>
      <c r="AG2832">
        <v>1.5852000000000002E-2</v>
      </c>
      <c r="AH2832">
        <v>3.5651799999999997E-2</v>
      </c>
      <c r="AI2832">
        <v>2.1655299999999999E-2</v>
      </c>
      <c r="AJ2832">
        <v>44.4634</v>
      </c>
    </row>
    <row r="2833" spans="1:36">
      <c r="A2833">
        <v>70687</v>
      </c>
      <c r="B2833">
        <v>35.998636699999999</v>
      </c>
      <c r="C2833">
        <v>-117.9127723</v>
      </c>
      <c r="D2833">
        <v>11328.5</v>
      </c>
      <c r="E2833">
        <v>35990</v>
      </c>
      <c r="F2833">
        <v>-9999</v>
      </c>
      <c r="G2833">
        <v>197.096</v>
      </c>
      <c r="H2833">
        <v>183.142</v>
      </c>
      <c r="I2833">
        <v>200.25</v>
      </c>
      <c r="J2833">
        <v>0.61837500000000001</v>
      </c>
      <c r="K2833">
        <v>0</v>
      </c>
      <c r="L2833">
        <v>12.755100000000001</v>
      </c>
      <c r="M2833">
        <v>15.3149</v>
      </c>
      <c r="N2833">
        <v>2.7026400000000002</v>
      </c>
      <c r="O2833">
        <v>3.9825400000000002</v>
      </c>
      <c r="P2833">
        <v>1.22498</v>
      </c>
      <c r="Q2833">
        <v>-54.75</v>
      </c>
      <c r="R2833">
        <v>-9999</v>
      </c>
      <c r="S2833">
        <v>359.17200000000003</v>
      </c>
      <c r="T2833">
        <v>-61.184100000000001</v>
      </c>
      <c r="U2833">
        <v>-38</v>
      </c>
      <c r="V2833">
        <v>-9999</v>
      </c>
      <c r="W2833">
        <v>-9999</v>
      </c>
      <c r="X2833">
        <v>227.4</v>
      </c>
      <c r="Y2833">
        <v>825.23500000000001</v>
      </c>
      <c r="Z2833">
        <v>16.7194</v>
      </c>
      <c r="AA2833">
        <v>228.52099999999999</v>
      </c>
      <c r="AB2833">
        <v>14.545</v>
      </c>
      <c r="AC2833">
        <v>81.126300000000001</v>
      </c>
      <c r="AD2833">
        <v>168.78100000000001</v>
      </c>
      <c r="AE2833">
        <v>139.68899999999999</v>
      </c>
      <c r="AF2833">
        <v>4.3362499999999998E-2</v>
      </c>
      <c r="AG2833">
        <v>1.5852000000000002E-2</v>
      </c>
      <c r="AH2833">
        <v>3.5651799999999997E-2</v>
      </c>
      <c r="AI2833">
        <v>2.1655299999999999E-2</v>
      </c>
      <c r="AJ2833">
        <v>44.4634</v>
      </c>
    </row>
    <row r="2834" spans="1:36">
      <c r="A2834">
        <v>70688</v>
      </c>
      <c r="B2834">
        <v>36.000346499999999</v>
      </c>
      <c r="C2834">
        <v>-117.9121909</v>
      </c>
      <c r="D2834">
        <v>11328.4</v>
      </c>
      <c r="E2834">
        <v>35991</v>
      </c>
      <c r="F2834">
        <v>-9999</v>
      </c>
      <c r="G2834">
        <v>197.161</v>
      </c>
      <c r="H2834">
        <v>183.239</v>
      </c>
      <c r="I2834">
        <v>200.31299999999999</v>
      </c>
      <c r="J2834">
        <v>0.61875000000000002</v>
      </c>
      <c r="K2834">
        <v>0</v>
      </c>
      <c r="L2834">
        <v>12.804600000000001</v>
      </c>
      <c r="M2834">
        <v>15.3918</v>
      </c>
      <c r="N2834">
        <v>2.6422099999999999</v>
      </c>
      <c r="O2834">
        <v>3.9825400000000002</v>
      </c>
      <c r="P2834">
        <v>1.18652</v>
      </c>
      <c r="Q2834">
        <v>-54.75</v>
      </c>
      <c r="R2834">
        <v>-9999</v>
      </c>
      <c r="S2834">
        <v>359.17700000000002</v>
      </c>
      <c r="T2834">
        <v>-61.184100000000001</v>
      </c>
      <c r="U2834">
        <v>-38</v>
      </c>
      <c r="V2834">
        <v>-9999</v>
      </c>
      <c r="W2834">
        <v>-9999</v>
      </c>
      <c r="X2834">
        <v>227.38900000000001</v>
      </c>
      <c r="Y2834">
        <v>825.23500000000001</v>
      </c>
      <c r="Z2834">
        <v>16.7194</v>
      </c>
      <c r="AA2834">
        <v>228.52099999999999</v>
      </c>
      <c r="AB2834">
        <v>14.5459</v>
      </c>
      <c r="AC2834">
        <v>80.930000000000007</v>
      </c>
      <c r="AD2834">
        <v>168.79900000000001</v>
      </c>
      <c r="AE2834">
        <v>138.554</v>
      </c>
      <c r="AF2834">
        <v>4.3364600000000003E-2</v>
      </c>
      <c r="AG2834">
        <v>1.5852000000000002E-2</v>
      </c>
      <c r="AH2834">
        <v>3.5651799999999997E-2</v>
      </c>
      <c r="AI2834">
        <v>2.1655299999999999E-2</v>
      </c>
      <c r="AJ2834">
        <v>44.4634</v>
      </c>
    </row>
    <row r="2835" spans="1:36">
      <c r="A2835">
        <v>70689</v>
      </c>
      <c r="B2835">
        <v>36.002055499999997</v>
      </c>
      <c r="C2835">
        <v>-117.9116073</v>
      </c>
      <c r="D2835">
        <v>11328.2</v>
      </c>
      <c r="E2835">
        <v>35990</v>
      </c>
      <c r="F2835">
        <v>-9999</v>
      </c>
      <c r="G2835">
        <v>197.096</v>
      </c>
      <c r="H2835">
        <v>183.17400000000001</v>
      </c>
      <c r="I2835">
        <v>200.31299999999999</v>
      </c>
      <c r="J2835">
        <v>0.61850000000000005</v>
      </c>
      <c r="K2835">
        <v>0</v>
      </c>
      <c r="L2835">
        <v>12.8979</v>
      </c>
      <c r="M2835">
        <v>15.4468</v>
      </c>
      <c r="N2835">
        <v>2.64771</v>
      </c>
      <c r="O2835">
        <v>3.9605700000000001</v>
      </c>
      <c r="P2835">
        <v>1.2139899999999999</v>
      </c>
      <c r="Q2835">
        <v>-54.75</v>
      </c>
      <c r="R2835">
        <v>-9999</v>
      </c>
      <c r="S2835">
        <v>359.17200000000003</v>
      </c>
      <c r="T2835">
        <v>-61.184100000000001</v>
      </c>
      <c r="U2835">
        <v>-38</v>
      </c>
      <c r="V2835">
        <v>-9999</v>
      </c>
      <c r="W2835">
        <v>-9999</v>
      </c>
      <c r="X2835">
        <v>227.4</v>
      </c>
      <c r="Y2835">
        <v>825.23500000000001</v>
      </c>
      <c r="Z2835">
        <v>16.7194</v>
      </c>
      <c r="AA2835">
        <v>228.17</v>
      </c>
      <c r="AB2835">
        <v>14.546799999999999</v>
      </c>
      <c r="AC2835">
        <v>80.8673</v>
      </c>
      <c r="AD2835">
        <v>168.81800000000001</v>
      </c>
      <c r="AE2835">
        <v>138.34100000000001</v>
      </c>
      <c r="AF2835">
        <v>4.3362499999999998E-2</v>
      </c>
      <c r="AG2835">
        <v>1.5852000000000002E-2</v>
      </c>
      <c r="AH2835">
        <v>3.5651799999999997E-2</v>
      </c>
      <c r="AI2835">
        <v>2.1655299999999999E-2</v>
      </c>
      <c r="AJ2835">
        <v>44.4634</v>
      </c>
    </row>
    <row r="2836" spans="1:36">
      <c r="A2836">
        <v>70690</v>
      </c>
      <c r="B2836">
        <v>36.0037637</v>
      </c>
      <c r="C2836">
        <v>-117.91102119999999</v>
      </c>
      <c r="D2836">
        <v>11327.9</v>
      </c>
      <c r="E2836">
        <v>35990</v>
      </c>
      <c r="F2836">
        <v>-9999</v>
      </c>
      <c r="G2836">
        <v>197.03200000000001</v>
      </c>
      <c r="H2836">
        <v>183.04599999999999</v>
      </c>
      <c r="I2836">
        <v>200.06299999999999</v>
      </c>
      <c r="J2836">
        <v>0.61799999999999999</v>
      </c>
      <c r="K2836">
        <v>0</v>
      </c>
      <c r="L2836">
        <v>12.9529</v>
      </c>
      <c r="M2836">
        <v>15.507199999999999</v>
      </c>
      <c r="N2836">
        <v>2.6147499999999999</v>
      </c>
      <c r="O2836">
        <v>3.9660600000000001</v>
      </c>
      <c r="P2836">
        <v>1.25244</v>
      </c>
      <c r="Q2836">
        <v>-54.75</v>
      </c>
      <c r="R2836">
        <v>-9999</v>
      </c>
      <c r="S2836">
        <v>359.17200000000003</v>
      </c>
      <c r="T2836">
        <v>-61.184100000000001</v>
      </c>
      <c r="U2836">
        <v>-38</v>
      </c>
      <c r="V2836">
        <v>-9999</v>
      </c>
      <c r="W2836">
        <v>-9999</v>
      </c>
      <c r="X2836">
        <v>227.4</v>
      </c>
      <c r="Y2836">
        <v>825.23500000000001</v>
      </c>
      <c r="Z2836">
        <v>16.7194</v>
      </c>
      <c r="AA2836">
        <v>228.17</v>
      </c>
      <c r="AB2836">
        <v>14.547700000000001</v>
      </c>
      <c r="AC2836">
        <v>80.825199999999995</v>
      </c>
      <c r="AD2836">
        <v>168.83600000000001</v>
      </c>
      <c r="AE2836">
        <v>138.58099999999999</v>
      </c>
      <c r="AF2836">
        <v>4.3362499999999998E-2</v>
      </c>
      <c r="AG2836">
        <v>1.5852000000000002E-2</v>
      </c>
      <c r="AH2836">
        <v>3.5651799999999997E-2</v>
      </c>
      <c r="AI2836">
        <v>2.1655299999999999E-2</v>
      </c>
      <c r="AJ2836">
        <v>44.4634</v>
      </c>
    </row>
    <row r="2837" spans="1:36">
      <c r="A2837">
        <v>70691</v>
      </c>
      <c r="B2837">
        <v>36.005471499999999</v>
      </c>
      <c r="C2837">
        <v>-117.9104328</v>
      </c>
      <c r="D2837">
        <v>11327.8</v>
      </c>
      <c r="E2837">
        <v>35989</v>
      </c>
      <c r="F2837">
        <v>-9999</v>
      </c>
      <c r="G2837">
        <v>197.096</v>
      </c>
      <c r="H2837">
        <v>182.94900000000001</v>
      </c>
      <c r="I2837">
        <v>200</v>
      </c>
      <c r="J2837">
        <v>0.61762499999999998</v>
      </c>
      <c r="K2837">
        <v>-8.1280000000000005E-2</v>
      </c>
      <c r="L2837">
        <v>13.013299999999999</v>
      </c>
      <c r="M2837">
        <v>15.567600000000001</v>
      </c>
      <c r="N2837">
        <v>2.6092499999999998</v>
      </c>
      <c r="O2837">
        <v>3.9550800000000002</v>
      </c>
      <c r="P2837">
        <v>1.2084999999999999</v>
      </c>
      <c r="Q2837">
        <v>-54.75</v>
      </c>
      <c r="R2837">
        <v>-9999</v>
      </c>
      <c r="S2837">
        <v>359.16699999999997</v>
      </c>
      <c r="T2837">
        <v>-61.184100000000001</v>
      </c>
      <c r="U2837">
        <v>-38</v>
      </c>
      <c r="V2837">
        <v>-9999</v>
      </c>
      <c r="W2837">
        <v>-9999</v>
      </c>
      <c r="X2837">
        <v>227.411</v>
      </c>
      <c r="Y2837">
        <v>825.23500000000001</v>
      </c>
      <c r="Z2837">
        <v>16.7194</v>
      </c>
      <c r="AA2837">
        <v>227.81800000000001</v>
      </c>
      <c r="AB2837">
        <v>14.5487</v>
      </c>
      <c r="AC2837">
        <v>80.800200000000004</v>
      </c>
      <c r="AD2837">
        <v>168.85499999999999</v>
      </c>
      <c r="AE2837">
        <v>138.47200000000001</v>
      </c>
      <c r="AF2837">
        <v>4.33604E-2</v>
      </c>
      <c r="AG2837">
        <v>1.5852000000000002E-2</v>
      </c>
      <c r="AH2837">
        <v>3.5651799999999997E-2</v>
      </c>
      <c r="AI2837">
        <v>2.1655299999999999E-2</v>
      </c>
      <c r="AJ2837">
        <v>44.4634</v>
      </c>
    </row>
    <row r="2838" spans="1:36">
      <c r="A2838">
        <v>70692</v>
      </c>
      <c r="B2838">
        <v>36.0071783</v>
      </c>
      <c r="C2838">
        <v>-117.9098419</v>
      </c>
      <c r="D2838">
        <v>11327.8</v>
      </c>
      <c r="E2838">
        <v>35989</v>
      </c>
      <c r="F2838">
        <v>-9999</v>
      </c>
      <c r="G2838">
        <v>197.03200000000001</v>
      </c>
      <c r="H2838">
        <v>182.94900000000001</v>
      </c>
      <c r="I2838">
        <v>200</v>
      </c>
      <c r="J2838">
        <v>0.61762499999999998</v>
      </c>
      <c r="K2838">
        <v>-8.1280000000000005E-2</v>
      </c>
      <c r="L2838">
        <v>13.1342</v>
      </c>
      <c r="M2838">
        <v>15.6226</v>
      </c>
      <c r="N2838">
        <v>2.6092499999999998</v>
      </c>
      <c r="O2838">
        <v>3.9550800000000002</v>
      </c>
      <c r="P2838">
        <v>1.17004</v>
      </c>
      <c r="Q2838">
        <v>-54.75</v>
      </c>
      <c r="R2838">
        <v>-9999</v>
      </c>
      <c r="S2838">
        <v>359.16699999999997</v>
      </c>
      <c r="T2838">
        <v>-61.184100000000001</v>
      </c>
      <c r="U2838">
        <v>-38</v>
      </c>
      <c r="V2838">
        <v>-9999</v>
      </c>
      <c r="W2838">
        <v>-9999</v>
      </c>
      <c r="X2838">
        <v>227.411</v>
      </c>
      <c r="Y2838">
        <v>825.23500000000001</v>
      </c>
      <c r="Z2838">
        <v>16.462199999999999</v>
      </c>
      <c r="AA2838">
        <v>227.81800000000001</v>
      </c>
      <c r="AB2838">
        <v>14.5496</v>
      </c>
      <c r="AC2838">
        <v>80.933000000000007</v>
      </c>
      <c r="AD2838">
        <v>168.874</v>
      </c>
      <c r="AE2838">
        <v>138.274</v>
      </c>
      <c r="AF2838">
        <v>4.33604E-2</v>
      </c>
      <c r="AG2838">
        <v>1.5852000000000002E-2</v>
      </c>
      <c r="AH2838">
        <v>3.5651799999999997E-2</v>
      </c>
      <c r="AI2838">
        <v>2.1655299999999999E-2</v>
      </c>
      <c r="AJ2838">
        <v>44.4634</v>
      </c>
    </row>
    <row r="2839" spans="1:36">
      <c r="A2839">
        <v>70693</v>
      </c>
      <c r="B2839">
        <v>36.008884600000002</v>
      </c>
      <c r="C2839">
        <v>-117.9092488</v>
      </c>
      <c r="D2839">
        <v>11328</v>
      </c>
      <c r="E2839">
        <v>35989</v>
      </c>
      <c r="F2839">
        <v>-9999</v>
      </c>
      <c r="G2839">
        <v>197.096</v>
      </c>
      <c r="H2839">
        <v>182.85300000000001</v>
      </c>
      <c r="I2839">
        <v>199.875</v>
      </c>
      <c r="J2839">
        <v>0.61724999999999997</v>
      </c>
      <c r="K2839">
        <v>-8.1280000000000005E-2</v>
      </c>
      <c r="L2839">
        <v>13.255000000000001</v>
      </c>
      <c r="M2839">
        <v>15.688499999999999</v>
      </c>
      <c r="N2839">
        <v>2.5378400000000001</v>
      </c>
      <c r="O2839">
        <v>3.9880399999999998</v>
      </c>
      <c r="P2839">
        <v>1.25793</v>
      </c>
      <c r="Q2839">
        <v>-54.75</v>
      </c>
      <c r="R2839">
        <v>-9999</v>
      </c>
      <c r="S2839">
        <v>359.16699999999997</v>
      </c>
      <c r="T2839">
        <v>-61.074199999999998</v>
      </c>
      <c r="U2839">
        <v>-38</v>
      </c>
      <c r="V2839">
        <v>-9999</v>
      </c>
      <c r="W2839">
        <v>-9999</v>
      </c>
      <c r="X2839">
        <v>227.411</v>
      </c>
      <c r="Y2839">
        <v>825.15300000000002</v>
      </c>
      <c r="Z2839">
        <v>16.462199999999999</v>
      </c>
      <c r="AA2839">
        <v>227.81800000000001</v>
      </c>
      <c r="AB2839">
        <v>14.5505</v>
      </c>
      <c r="AC2839">
        <v>81.025099999999995</v>
      </c>
      <c r="AD2839">
        <v>168.892</v>
      </c>
      <c r="AE2839">
        <v>138.63499999999999</v>
      </c>
      <c r="AF2839">
        <v>4.39861E-2</v>
      </c>
      <c r="AG2839">
        <v>1.60807E-2</v>
      </c>
      <c r="AH2839">
        <v>3.5651799999999997E-2</v>
      </c>
      <c r="AI2839">
        <v>2.1655299999999999E-2</v>
      </c>
      <c r="AJ2839">
        <v>45.104999999999997</v>
      </c>
    </row>
    <row r="2840" spans="1:36">
      <c r="A2840">
        <v>70694</v>
      </c>
      <c r="B2840">
        <v>36.010590299999997</v>
      </c>
      <c r="C2840">
        <v>-117.90865359999999</v>
      </c>
      <c r="D2840">
        <v>11328.1</v>
      </c>
      <c r="E2840">
        <v>35988</v>
      </c>
      <c r="F2840">
        <v>-9999</v>
      </c>
      <c r="G2840">
        <v>197.096</v>
      </c>
      <c r="H2840">
        <v>182.821</v>
      </c>
      <c r="I2840">
        <v>199.875</v>
      </c>
      <c r="J2840">
        <v>0.61724999999999997</v>
      </c>
      <c r="K2840">
        <v>-8.1280000000000005E-2</v>
      </c>
      <c r="L2840">
        <v>13.276999999999999</v>
      </c>
      <c r="M2840">
        <v>15.7599</v>
      </c>
      <c r="N2840">
        <v>2.5488300000000002</v>
      </c>
      <c r="O2840">
        <v>4.0264899999999999</v>
      </c>
      <c r="P2840">
        <v>1.1975100000000001</v>
      </c>
      <c r="Q2840">
        <v>-54.75</v>
      </c>
      <c r="R2840">
        <v>-9999</v>
      </c>
      <c r="S2840">
        <v>358.78100000000001</v>
      </c>
      <c r="T2840">
        <v>-61.074199999999998</v>
      </c>
      <c r="U2840">
        <v>-38.25</v>
      </c>
      <c r="V2840">
        <v>-9999</v>
      </c>
      <c r="W2840">
        <v>-9999</v>
      </c>
      <c r="X2840">
        <v>227.422</v>
      </c>
      <c r="Y2840">
        <v>825.15300000000002</v>
      </c>
      <c r="Z2840">
        <v>16.462199999999999</v>
      </c>
      <c r="AA2840">
        <v>227.46600000000001</v>
      </c>
      <c r="AB2840">
        <v>14.551500000000001</v>
      </c>
      <c r="AC2840">
        <v>80.874899999999997</v>
      </c>
      <c r="AD2840">
        <v>168.911</v>
      </c>
      <c r="AE2840">
        <v>137.88999999999999</v>
      </c>
      <c r="AF2840">
        <v>4.3984000000000002E-2</v>
      </c>
      <c r="AG2840">
        <v>1.60807E-2</v>
      </c>
      <c r="AH2840">
        <v>3.5651799999999997E-2</v>
      </c>
      <c r="AI2840">
        <v>2.1655299999999999E-2</v>
      </c>
      <c r="AJ2840">
        <v>45.104999999999997</v>
      </c>
    </row>
    <row r="2841" spans="1:36">
      <c r="A2841">
        <v>70695</v>
      </c>
      <c r="B2841">
        <v>36.012295899999998</v>
      </c>
      <c r="C2841">
        <v>-117.90805659999999</v>
      </c>
      <c r="D2841">
        <v>11328.1</v>
      </c>
      <c r="E2841">
        <v>35989</v>
      </c>
      <c r="F2841">
        <v>-9999</v>
      </c>
      <c r="G2841">
        <v>197.096</v>
      </c>
      <c r="H2841">
        <v>182.88499999999999</v>
      </c>
      <c r="I2841">
        <v>200</v>
      </c>
      <c r="J2841">
        <v>0.61750000000000005</v>
      </c>
      <c r="K2841">
        <v>0</v>
      </c>
      <c r="L2841">
        <v>13.436299999999999</v>
      </c>
      <c r="M2841">
        <v>15.825799999999999</v>
      </c>
      <c r="N2841">
        <v>2.50488</v>
      </c>
      <c r="O2841">
        <v>4.0155000000000003</v>
      </c>
      <c r="P2841">
        <v>1.0656699999999999</v>
      </c>
      <c r="Q2841">
        <v>-54.75</v>
      </c>
      <c r="R2841">
        <v>-9999</v>
      </c>
      <c r="S2841">
        <v>358.786</v>
      </c>
      <c r="T2841">
        <v>-61.074199999999998</v>
      </c>
      <c r="U2841">
        <v>-38.25</v>
      </c>
      <c r="V2841">
        <v>-9999</v>
      </c>
      <c r="W2841">
        <v>-9999</v>
      </c>
      <c r="X2841">
        <v>227.411</v>
      </c>
      <c r="Y2841">
        <v>825.15300000000002</v>
      </c>
      <c r="Z2841">
        <v>16.462199999999999</v>
      </c>
      <c r="AA2841">
        <v>227.11500000000001</v>
      </c>
      <c r="AB2841">
        <v>14.5524</v>
      </c>
      <c r="AC2841">
        <v>80.676699999999997</v>
      </c>
      <c r="AD2841">
        <v>168.929</v>
      </c>
      <c r="AE2841">
        <v>136.83699999999999</v>
      </c>
      <c r="AF2841">
        <v>4.39861E-2</v>
      </c>
      <c r="AG2841">
        <v>1.60807E-2</v>
      </c>
      <c r="AH2841">
        <v>3.5651799999999997E-2</v>
      </c>
      <c r="AI2841">
        <v>2.1655299999999999E-2</v>
      </c>
      <c r="AJ2841">
        <v>45.104999999999997</v>
      </c>
    </row>
    <row r="2842" spans="1:36">
      <c r="A2842">
        <v>70696</v>
      </c>
      <c r="B2842">
        <v>36.014001</v>
      </c>
      <c r="C2842">
        <v>-117.90745769999999</v>
      </c>
      <c r="D2842">
        <v>11328.3</v>
      </c>
      <c r="E2842">
        <v>35989</v>
      </c>
      <c r="F2842">
        <v>-9999</v>
      </c>
      <c r="G2842">
        <v>197.03200000000001</v>
      </c>
      <c r="H2842">
        <v>182.821</v>
      </c>
      <c r="I2842">
        <v>199.875</v>
      </c>
      <c r="J2842">
        <v>0.61724999999999997</v>
      </c>
      <c r="K2842">
        <v>0</v>
      </c>
      <c r="L2842">
        <v>13.518700000000001</v>
      </c>
      <c r="M2842">
        <v>15.8643</v>
      </c>
      <c r="N2842">
        <v>2.4554399999999998</v>
      </c>
      <c r="O2842">
        <v>4.0155000000000003</v>
      </c>
      <c r="P2842">
        <v>1.03271</v>
      </c>
      <c r="Q2842">
        <v>-54.75</v>
      </c>
      <c r="R2842">
        <v>-9999</v>
      </c>
      <c r="S2842">
        <v>358.786</v>
      </c>
      <c r="T2842">
        <v>-61.074199999999998</v>
      </c>
      <c r="U2842">
        <v>-38.25</v>
      </c>
      <c r="V2842">
        <v>-9999</v>
      </c>
      <c r="W2842">
        <v>-9999</v>
      </c>
      <c r="X2842">
        <v>227.411</v>
      </c>
      <c r="Y2842">
        <v>825.15300000000002</v>
      </c>
      <c r="Z2842">
        <v>16.462199999999999</v>
      </c>
      <c r="AA2842">
        <v>227.11500000000001</v>
      </c>
      <c r="AB2842">
        <v>14.5533</v>
      </c>
      <c r="AC2842">
        <v>80.637200000000007</v>
      </c>
      <c r="AD2842">
        <v>168.94800000000001</v>
      </c>
      <c r="AE2842">
        <v>136.19399999999999</v>
      </c>
      <c r="AF2842">
        <v>4.39861E-2</v>
      </c>
      <c r="AG2842">
        <v>1.60807E-2</v>
      </c>
      <c r="AH2842">
        <v>3.5651799999999997E-2</v>
      </c>
      <c r="AI2842">
        <v>2.1655299999999999E-2</v>
      </c>
      <c r="AJ2842">
        <v>45.104999999999997</v>
      </c>
    </row>
    <row r="2843" spans="1:36">
      <c r="A2843">
        <v>70697</v>
      </c>
      <c r="B2843">
        <v>36.015705099999998</v>
      </c>
      <c r="C2843">
        <v>-117.90685670000001</v>
      </c>
      <c r="D2843">
        <v>11328.3</v>
      </c>
      <c r="E2843">
        <v>35988</v>
      </c>
      <c r="F2843">
        <v>-9999</v>
      </c>
      <c r="G2843">
        <v>197.03200000000001</v>
      </c>
      <c r="H2843">
        <v>182.66</v>
      </c>
      <c r="I2843">
        <v>199.625</v>
      </c>
      <c r="J2843">
        <v>0.61662499999999998</v>
      </c>
      <c r="K2843">
        <v>0</v>
      </c>
      <c r="L2843">
        <v>13.5297</v>
      </c>
      <c r="M2843">
        <v>15.9192</v>
      </c>
      <c r="N2843">
        <v>2.4499499999999999</v>
      </c>
      <c r="O2843">
        <v>4.0155000000000003</v>
      </c>
      <c r="P2843">
        <v>1.03271</v>
      </c>
      <c r="Q2843">
        <v>-54.75</v>
      </c>
      <c r="R2843">
        <v>-9999</v>
      </c>
      <c r="S2843">
        <v>358.78100000000001</v>
      </c>
      <c r="T2843">
        <v>-61.074199999999998</v>
      </c>
      <c r="U2843">
        <v>-38.25</v>
      </c>
      <c r="V2843">
        <v>-9999</v>
      </c>
      <c r="W2843">
        <v>-9999</v>
      </c>
      <c r="X2843">
        <v>227.422</v>
      </c>
      <c r="Y2843">
        <v>825.15300000000002</v>
      </c>
      <c r="Z2843">
        <v>16.462199999999999</v>
      </c>
      <c r="AA2843">
        <v>226.76300000000001</v>
      </c>
      <c r="AB2843">
        <v>14.5543</v>
      </c>
      <c r="AC2843">
        <v>80.735600000000005</v>
      </c>
      <c r="AD2843">
        <v>168.96700000000001</v>
      </c>
      <c r="AE2843">
        <v>136.29599999999999</v>
      </c>
      <c r="AF2843">
        <v>4.3984000000000002E-2</v>
      </c>
      <c r="AG2843">
        <v>1.60807E-2</v>
      </c>
      <c r="AH2843">
        <v>3.5651799999999997E-2</v>
      </c>
      <c r="AI2843">
        <v>2.1655299999999999E-2</v>
      </c>
      <c r="AJ2843">
        <v>45.104999999999997</v>
      </c>
    </row>
    <row r="2844" spans="1:36">
      <c r="A2844">
        <v>70698</v>
      </c>
      <c r="B2844">
        <v>36.017408199999998</v>
      </c>
      <c r="C2844">
        <v>-117.9062543</v>
      </c>
      <c r="D2844">
        <v>11328.4</v>
      </c>
      <c r="E2844">
        <v>35988</v>
      </c>
      <c r="F2844">
        <v>-9999</v>
      </c>
      <c r="G2844">
        <v>196.96799999999999</v>
      </c>
      <c r="H2844">
        <v>182.435</v>
      </c>
      <c r="I2844">
        <v>199.375</v>
      </c>
      <c r="J2844">
        <v>0.61587499999999995</v>
      </c>
      <c r="K2844">
        <v>0</v>
      </c>
      <c r="L2844">
        <v>13.6121</v>
      </c>
      <c r="M2844">
        <v>15.9796</v>
      </c>
      <c r="N2844">
        <v>2.4279799999999998</v>
      </c>
      <c r="O2844">
        <v>4.0045200000000003</v>
      </c>
      <c r="P2844">
        <v>1.02173</v>
      </c>
      <c r="Q2844">
        <v>-54.75</v>
      </c>
      <c r="R2844">
        <v>-9999</v>
      </c>
      <c r="S2844">
        <v>358.78100000000001</v>
      </c>
      <c r="T2844">
        <v>-61.074199999999998</v>
      </c>
      <c r="U2844">
        <v>-38.25</v>
      </c>
      <c r="V2844">
        <v>-9999</v>
      </c>
      <c r="W2844">
        <v>-9999</v>
      </c>
      <c r="X2844">
        <v>227.422</v>
      </c>
      <c r="Y2844">
        <v>825.15300000000002</v>
      </c>
      <c r="Z2844">
        <v>16.462199999999999</v>
      </c>
      <c r="AA2844">
        <v>226.76300000000001</v>
      </c>
      <c r="AB2844">
        <v>14.555199999999999</v>
      </c>
      <c r="AC2844">
        <v>80.728700000000003</v>
      </c>
      <c r="AD2844">
        <v>168.98500000000001</v>
      </c>
      <c r="AE2844">
        <v>136.291</v>
      </c>
      <c r="AF2844">
        <v>4.3984000000000002E-2</v>
      </c>
      <c r="AG2844">
        <v>1.60807E-2</v>
      </c>
      <c r="AH2844">
        <v>3.5651799999999997E-2</v>
      </c>
      <c r="AI2844">
        <v>2.1655299999999999E-2</v>
      </c>
      <c r="AJ2844">
        <v>45.104999999999997</v>
      </c>
    </row>
    <row r="2845" spans="1:36">
      <c r="A2845">
        <v>70699</v>
      </c>
      <c r="B2845">
        <v>36.019111000000002</v>
      </c>
      <c r="C2845">
        <v>-117.9056504</v>
      </c>
      <c r="D2845">
        <v>11328.5</v>
      </c>
      <c r="E2845">
        <v>35989</v>
      </c>
      <c r="F2845">
        <v>-9999</v>
      </c>
      <c r="G2845">
        <v>197.03200000000001</v>
      </c>
      <c r="H2845">
        <v>182.435</v>
      </c>
      <c r="I2845">
        <v>199.375</v>
      </c>
      <c r="J2845">
        <v>0.61587499999999995</v>
      </c>
      <c r="K2845">
        <v>0</v>
      </c>
      <c r="L2845">
        <v>13.645</v>
      </c>
      <c r="M2845">
        <v>16.023599999999998</v>
      </c>
      <c r="N2845">
        <v>2.4444599999999999</v>
      </c>
      <c r="O2845">
        <v>3.9825400000000002</v>
      </c>
      <c r="P2845">
        <v>1.0546899999999999</v>
      </c>
      <c r="Q2845">
        <v>-54.75</v>
      </c>
      <c r="R2845">
        <v>-9999</v>
      </c>
      <c r="S2845">
        <v>358.786</v>
      </c>
      <c r="T2845">
        <v>-61.074199999999998</v>
      </c>
      <c r="U2845">
        <v>-38.25</v>
      </c>
      <c r="V2845">
        <v>-9999</v>
      </c>
      <c r="W2845">
        <v>-9999</v>
      </c>
      <c r="X2845">
        <v>227.411</v>
      </c>
      <c r="Y2845">
        <v>825.15300000000002</v>
      </c>
      <c r="Z2845">
        <v>16.462199999999999</v>
      </c>
      <c r="AA2845">
        <v>226.41200000000001</v>
      </c>
      <c r="AB2845">
        <v>14.5558</v>
      </c>
      <c r="AC2845">
        <v>80.884500000000003</v>
      </c>
      <c r="AD2845">
        <v>168.99700000000001</v>
      </c>
      <c r="AE2845">
        <v>137.18100000000001</v>
      </c>
      <c r="AF2845">
        <v>4.39861E-2</v>
      </c>
      <c r="AG2845">
        <v>1.60807E-2</v>
      </c>
      <c r="AH2845">
        <v>3.5651799999999997E-2</v>
      </c>
      <c r="AI2845">
        <v>2.1655299999999999E-2</v>
      </c>
      <c r="AJ2845">
        <v>45.104999999999997</v>
      </c>
    </row>
    <row r="2846" spans="1:36">
      <c r="A2846">
        <v>70700</v>
      </c>
      <c r="B2846">
        <v>36.020812999999997</v>
      </c>
      <c r="C2846">
        <v>-117.9050445</v>
      </c>
      <c r="D2846">
        <v>11328.7</v>
      </c>
      <c r="E2846">
        <v>35988</v>
      </c>
      <c r="F2846">
        <v>-9999</v>
      </c>
      <c r="G2846">
        <v>197.03200000000001</v>
      </c>
      <c r="H2846">
        <v>182.37</v>
      </c>
      <c r="I2846">
        <v>199.31299999999999</v>
      </c>
      <c r="J2846">
        <v>0.61575000000000002</v>
      </c>
      <c r="K2846">
        <v>0</v>
      </c>
      <c r="L2846">
        <v>13.6945</v>
      </c>
      <c r="M2846">
        <v>16.1005</v>
      </c>
      <c r="N2846">
        <v>2.4444599999999999</v>
      </c>
      <c r="O2846">
        <v>4.0045200000000003</v>
      </c>
      <c r="P2846">
        <v>1.0821499999999999</v>
      </c>
      <c r="Q2846">
        <v>-54.75</v>
      </c>
      <c r="R2846">
        <v>-9999</v>
      </c>
      <c r="S2846">
        <v>358.78100000000001</v>
      </c>
      <c r="T2846">
        <v>-61.074199999999998</v>
      </c>
      <c r="U2846">
        <v>-38.25</v>
      </c>
      <c r="V2846">
        <v>-9999</v>
      </c>
      <c r="W2846">
        <v>-9999</v>
      </c>
      <c r="X2846">
        <v>227.422</v>
      </c>
      <c r="Y2846">
        <v>825.15300000000002</v>
      </c>
      <c r="Z2846">
        <v>16.462199999999999</v>
      </c>
      <c r="AA2846">
        <v>226.41200000000001</v>
      </c>
      <c r="AB2846">
        <v>14.5571</v>
      </c>
      <c r="AC2846">
        <v>80.938299999999998</v>
      </c>
      <c r="AD2846">
        <v>169.023</v>
      </c>
      <c r="AE2846">
        <v>137.07</v>
      </c>
      <c r="AF2846">
        <v>4.3984000000000002E-2</v>
      </c>
      <c r="AG2846">
        <v>1.60807E-2</v>
      </c>
      <c r="AH2846">
        <v>3.5651799999999997E-2</v>
      </c>
      <c r="AI2846">
        <v>2.1655299999999999E-2</v>
      </c>
      <c r="AJ2846">
        <v>45.104999999999997</v>
      </c>
    </row>
    <row r="2847" spans="1:36">
      <c r="A2847">
        <v>70701</v>
      </c>
      <c r="B2847">
        <v>36.0225151</v>
      </c>
      <c r="C2847">
        <v>-117.904436</v>
      </c>
      <c r="D2847">
        <v>11328.7</v>
      </c>
      <c r="E2847">
        <v>35988</v>
      </c>
      <c r="F2847">
        <v>-9999</v>
      </c>
      <c r="G2847">
        <v>197.03200000000001</v>
      </c>
      <c r="H2847">
        <v>182.66</v>
      </c>
      <c r="I2847">
        <v>199.68799999999999</v>
      </c>
      <c r="J2847">
        <v>0.61662499999999998</v>
      </c>
      <c r="K2847">
        <v>0</v>
      </c>
      <c r="L2847">
        <v>13.6945</v>
      </c>
      <c r="M2847">
        <v>16.1389</v>
      </c>
      <c r="N2847">
        <v>2.5158700000000001</v>
      </c>
      <c r="O2847">
        <v>4.0374800000000004</v>
      </c>
      <c r="P2847">
        <v>1.07117</v>
      </c>
      <c r="Q2847">
        <v>-54.75</v>
      </c>
      <c r="R2847">
        <v>-9999</v>
      </c>
      <c r="S2847">
        <v>358.78100000000001</v>
      </c>
      <c r="T2847">
        <v>-61.074199999999998</v>
      </c>
      <c r="U2847">
        <v>-38.25</v>
      </c>
      <c r="V2847">
        <v>-9999</v>
      </c>
      <c r="W2847">
        <v>-9999</v>
      </c>
      <c r="X2847">
        <v>227.422</v>
      </c>
      <c r="Y2847">
        <v>825.15300000000002</v>
      </c>
      <c r="Z2847">
        <v>16.462199999999999</v>
      </c>
      <c r="AA2847">
        <v>226.06</v>
      </c>
      <c r="AB2847">
        <v>14.558</v>
      </c>
      <c r="AC2847">
        <v>80.942300000000003</v>
      </c>
      <c r="AD2847">
        <v>169.041</v>
      </c>
      <c r="AE2847">
        <v>136.4</v>
      </c>
      <c r="AF2847">
        <v>4.3984000000000002E-2</v>
      </c>
      <c r="AG2847">
        <v>1.60807E-2</v>
      </c>
      <c r="AH2847">
        <v>3.5651799999999997E-2</v>
      </c>
      <c r="AI2847">
        <v>2.1655299999999999E-2</v>
      </c>
      <c r="AJ2847">
        <v>45.104999999999997</v>
      </c>
    </row>
    <row r="2848" spans="1:36">
      <c r="A2848">
        <v>70702</v>
      </c>
      <c r="B2848">
        <v>36.024216099999997</v>
      </c>
      <c r="C2848">
        <v>-117.9038249</v>
      </c>
      <c r="D2848">
        <v>11328.7</v>
      </c>
      <c r="E2848">
        <v>35988</v>
      </c>
      <c r="F2848">
        <v>-9999</v>
      </c>
      <c r="G2848">
        <v>196.96799999999999</v>
      </c>
      <c r="H2848">
        <v>182.69200000000001</v>
      </c>
      <c r="I2848">
        <v>199.75</v>
      </c>
      <c r="J2848">
        <v>0.61687499999999995</v>
      </c>
      <c r="K2848">
        <v>0</v>
      </c>
      <c r="L2848">
        <v>13.7</v>
      </c>
      <c r="M2848">
        <v>16.199300000000001</v>
      </c>
      <c r="N2848">
        <v>2.5543200000000001</v>
      </c>
      <c r="O2848">
        <v>4.05396</v>
      </c>
      <c r="P2848">
        <v>1.01624</v>
      </c>
      <c r="Q2848">
        <v>-54.75</v>
      </c>
      <c r="R2848">
        <v>-9999</v>
      </c>
      <c r="S2848">
        <v>358.78100000000001</v>
      </c>
      <c r="T2848">
        <v>-61.074199999999998</v>
      </c>
      <c r="U2848">
        <v>-38.25</v>
      </c>
      <c r="V2848">
        <v>-9999</v>
      </c>
      <c r="W2848">
        <v>-9999</v>
      </c>
      <c r="X2848">
        <v>227.422</v>
      </c>
      <c r="Y2848">
        <v>825.15300000000002</v>
      </c>
      <c r="Z2848">
        <v>16.462199999999999</v>
      </c>
      <c r="AA2848">
        <v>226.06</v>
      </c>
      <c r="AB2848">
        <v>14.5589</v>
      </c>
      <c r="AC2848">
        <v>80.865499999999997</v>
      </c>
      <c r="AD2848">
        <v>169.06</v>
      </c>
      <c r="AE2848">
        <v>136.19999999999999</v>
      </c>
      <c r="AF2848">
        <v>4.3984000000000002E-2</v>
      </c>
      <c r="AG2848">
        <v>1.60807E-2</v>
      </c>
      <c r="AH2848">
        <v>3.5651799999999997E-2</v>
      </c>
      <c r="AI2848">
        <v>2.1655299999999999E-2</v>
      </c>
      <c r="AJ2848">
        <v>45.104999999999997</v>
      </c>
    </row>
    <row r="2849" spans="1:36">
      <c r="A2849">
        <v>70703</v>
      </c>
      <c r="B2849">
        <v>36.025916199999998</v>
      </c>
      <c r="C2849">
        <v>-117.90321179999999</v>
      </c>
      <c r="D2849">
        <v>11328.8</v>
      </c>
      <c r="E2849">
        <v>35988</v>
      </c>
      <c r="F2849">
        <v>-9999</v>
      </c>
      <c r="G2849">
        <v>196.96799999999999</v>
      </c>
      <c r="H2849">
        <v>182.66</v>
      </c>
      <c r="I2849">
        <v>199.625</v>
      </c>
      <c r="J2849">
        <v>0.61662499999999998</v>
      </c>
      <c r="K2849">
        <v>0</v>
      </c>
      <c r="L2849">
        <v>13.667</v>
      </c>
      <c r="M2849">
        <v>16.259799999999998</v>
      </c>
      <c r="N2849">
        <v>2.63123</v>
      </c>
      <c r="O2849">
        <v>4.0429700000000004</v>
      </c>
      <c r="P2849">
        <v>0.93383799999999995</v>
      </c>
      <c r="Q2849">
        <v>-54.75</v>
      </c>
      <c r="R2849">
        <v>-9999</v>
      </c>
      <c r="S2849">
        <v>358.78100000000001</v>
      </c>
      <c r="T2849">
        <v>-61.074199999999998</v>
      </c>
      <c r="U2849">
        <v>-38.25</v>
      </c>
      <c r="V2849">
        <v>-9999</v>
      </c>
      <c r="W2849">
        <v>-9999</v>
      </c>
      <c r="X2849">
        <v>227.422</v>
      </c>
      <c r="Y2849">
        <v>825.15300000000002</v>
      </c>
      <c r="Z2849">
        <v>16.462199999999999</v>
      </c>
      <c r="AA2849">
        <v>226.06</v>
      </c>
      <c r="AB2849">
        <v>14.559900000000001</v>
      </c>
      <c r="AC2849">
        <v>80.728700000000003</v>
      </c>
      <c r="AD2849">
        <v>169.07900000000001</v>
      </c>
      <c r="AE2849">
        <v>135.93</v>
      </c>
      <c r="AF2849">
        <v>4.3984000000000002E-2</v>
      </c>
      <c r="AG2849">
        <v>1.60807E-2</v>
      </c>
      <c r="AH2849">
        <v>3.5651799999999997E-2</v>
      </c>
      <c r="AI2849">
        <v>2.1655299999999999E-2</v>
      </c>
      <c r="AJ2849">
        <v>45.104999999999997</v>
      </c>
    </row>
    <row r="2850" spans="1:36">
      <c r="A2850">
        <v>70704</v>
      </c>
      <c r="B2850">
        <v>36.027615900000001</v>
      </c>
      <c r="C2850">
        <v>-117.902597</v>
      </c>
      <c r="D2850">
        <v>11328.9</v>
      </c>
      <c r="E2850">
        <v>35988</v>
      </c>
      <c r="F2850">
        <v>-9999</v>
      </c>
      <c r="G2850">
        <v>196.90299999999999</v>
      </c>
      <c r="H2850">
        <v>182.595</v>
      </c>
      <c r="I2850">
        <v>199.625</v>
      </c>
      <c r="J2850">
        <v>0.61650000000000005</v>
      </c>
      <c r="K2850">
        <v>0</v>
      </c>
      <c r="L2850">
        <v>13.6615</v>
      </c>
      <c r="M2850">
        <v>16.298200000000001</v>
      </c>
      <c r="N2850">
        <v>2.66418</v>
      </c>
      <c r="O2850">
        <v>4.05945</v>
      </c>
      <c r="P2850">
        <v>0.85143999999999997</v>
      </c>
      <c r="Q2850">
        <v>-54.75</v>
      </c>
      <c r="R2850">
        <v>-9999</v>
      </c>
      <c r="S2850">
        <v>358.78100000000001</v>
      </c>
      <c r="T2850">
        <v>-61.074199999999998</v>
      </c>
      <c r="U2850">
        <v>-38.25</v>
      </c>
      <c r="V2850">
        <v>-9999</v>
      </c>
      <c r="W2850">
        <v>-9999</v>
      </c>
      <c r="X2850">
        <v>227.422</v>
      </c>
      <c r="Y2850">
        <v>825.15300000000002</v>
      </c>
      <c r="Z2850">
        <v>16.462199999999999</v>
      </c>
      <c r="AA2850">
        <v>226.06</v>
      </c>
      <c r="AB2850">
        <v>14.5608</v>
      </c>
      <c r="AC2850">
        <v>80.7166</v>
      </c>
      <c r="AD2850">
        <v>169.09700000000001</v>
      </c>
      <c r="AE2850">
        <v>135.541</v>
      </c>
      <c r="AF2850">
        <v>4.3984000000000002E-2</v>
      </c>
      <c r="AG2850">
        <v>1.60807E-2</v>
      </c>
      <c r="AH2850">
        <v>3.5651799999999997E-2</v>
      </c>
      <c r="AI2850">
        <v>2.1655299999999999E-2</v>
      </c>
      <c r="AJ2850">
        <v>45.104999999999997</v>
      </c>
    </row>
    <row r="2851" spans="1:36">
      <c r="A2851">
        <v>70705</v>
      </c>
      <c r="B2851">
        <v>36.0293153</v>
      </c>
      <c r="C2851">
        <v>-117.90197999999999</v>
      </c>
      <c r="D2851">
        <v>11329.1</v>
      </c>
      <c r="E2851">
        <v>35988</v>
      </c>
      <c r="F2851">
        <v>-9999</v>
      </c>
      <c r="G2851">
        <v>196.96799999999999</v>
      </c>
      <c r="H2851">
        <v>182.66</v>
      </c>
      <c r="I2851">
        <v>199.68799999999999</v>
      </c>
      <c r="J2851">
        <v>0.61662499999999998</v>
      </c>
      <c r="K2851">
        <v>0</v>
      </c>
      <c r="L2851">
        <v>13.5901</v>
      </c>
      <c r="M2851">
        <v>16.3367</v>
      </c>
      <c r="N2851">
        <v>2.7740499999999999</v>
      </c>
      <c r="O2851">
        <v>4.07043</v>
      </c>
      <c r="P2851">
        <v>0.81848100000000001</v>
      </c>
      <c r="Q2851">
        <v>-54.75</v>
      </c>
      <c r="R2851">
        <v>-9999</v>
      </c>
      <c r="S2851">
        <v>358.78100000000001</v>
      </c>
      <c r="T2851">
        <v>-61.074199999999998</v>
      </c>
      <c r="U2851">
        <v>-38.25</v>
      </c>
      <c r="V2851">
        <v>-9999</v>
      </c>
      <c r="W2851">
        <v>-9999</v>
      </c>
      <c r="X2851">
        <v>227.422</v>
      </c>
      <c r="Y2851">
        <v>825.15300000000002</v>
      </c>
      <c r="Z2851">
        <v>16.462199999999999</v>
      </c>
      <c r="AA2851">
        <v>226.06</v>
      </c>
      <c r="AB2851">
        <v>14.5617</v>
      </c>
      <c r="AC2851">
        <v>80.645499999999998</v>
      </c>
      <c r="AD2851">
        <v>169.11600000000001</v>
      </c>
      <c r="AE2851">
        <v>135.97200000000001</v>
      </c>
      <c r="AF2851">
        <v>4.3984000000000002E-2</v>
      </c>
      <c r="AG2851">
        <v>1.60807E-2</v>
      </c>
      <c r="AH2851">
        <v>3.5651799999999997E-2</v>
      </c>
      <c r="AI2851">
        <v>2.1655299999999999E-2</v>
      </c>
      <c r="AJ2851">
        <v>45.104999999999997</v>
      </c>
    </row>
    <row r="2852" spans="1:36">
      <c r="A2852">
        <v>70706</v>
      </c>
      <c r="B2852">
        <v>36.0310141</v>
      </c>
      <c r="C2852">
        <v>-117.9013614</v>
      </c>
      <c r="D2852">
        <v>11329.1</v>
      </c>
      <c r="E2852">
        <v>35988</v>
      </c>
      <c r="F2852">
        <v>-9999</v>
      </c>
      <c r="G2852">
        <v>196.96799999999999</v>
      </c>
      <c r="H2852">
        <v>182.69200000000001</v>
      </c>
      <c r="I2852">
        <v>199.68799999999999</v>
      </c>
      <c r="J2852">
        <v>0.61675000000000002</v>
      </c>
      <c r="K2852">
        <v>0</v>
      </c>
      <c r="L2852">
        <v>13.573600000000001</v>
      </c>
      <c r="M2852">
        <v>16.4026</v>
      </c>
      <c r="N2852">
        <v>2.8619400000000002</v>
      </c>
      <c r="O2852">
        <v>4.1033900000000001</v>
      </c>
      <c r="P2852">
        <v>0.70861799999999997</v>
      </c>
      <c r="Q2852">
        <v>-54.75</v>
      </c>
      <c r="R2852">
        <v>-9999</v>
      </c>
      <c r="S2852">
        <v>358.78100000000001</v>
      </c>
      <c r="T2852">
        <v>-60.935099999999998</v>
      </c>
      <c r="U2852">
        <v>-38.25</v>
      </c>
      <c r="V2852">
        <v>-9999</v>
      </c>
      <c r="W2852">
        <v>-9999</v>
      </c>
      <c r="X2852">
        <v>227.422</v>
      </c>
      <c r="Y2852">
        <v>825.80399999999997</v>
      </c>
      <c r="Z2852">
        <v>16.462199999999999</v>
      </c>
      <c r="AA2852">
        <v>226.06</v>
      </c>
      <c r="AB2852">
        <v>14.5627</v>
      </c>
      <c r="AC2852">
        <v>80.472200000000001</v>
      </c>
      <c r="AD2852">
        <v>169.13499999999999</v>
      </c>
      <c r="AE2852">
        <v>135.232</v>
      </c>
      <c r="AF2852">
        <v>4.4788399999999999E-2</v>
      </c>
      <c r="AG2852">
        <v>1.6374799999999998E-2</v>
      </c>
      <c r="AH2852">
        <v>3.5651799999999997E-2</v>
      </c>
      <c r="AI2852">
        <v>2.1655299999999999E-2</v>
      </c>
      <c r="AJ2852">
        <v>45.9298</v>
      </c>
    </row>
    <row r="2853" spans="1:36">
      <c r="A2853">
        <v>70707</v>
      </c>
      <c r="B2853">
        <v>36.032712600000004</v>
      </c>
      <c r="C2853">
        <v>-117.9007414</v>
      </c>
      <c r="D2853">
        <v>11329.3</v>
      </c>
      <c r="E2853">
        <v>35989</v>
      </c>
      <c r="F2853">
        <v>-9999</v>
      </c>
      <c r="G2853">
        <v>196.96799999999999</v>
      </c>
      <c r="H2853">
        <v>182.72399999999999</v>
      </c>
      <c r="I2853">
        <v>199.68799999999999</v>
      </c>
      <c r="J2853">
        <v>0.61687499999999995</v>
      </c>
      <c r="K2853">
        <v>8.1280000000000005E-2</v>
      </c>
      <c r="L2853">
        <v>13.595599999999999</v>
      </c>
      <c r="M2853">
        <v>16.435500000000001</v>
      </c>
      <c r="N2853">
        <v>2.8674300000000001</v>
      </c>
      <c r="O2853">
        <v>4.05945</v>
      </c>
      <c r="P2853">
        <v>0.59326199999999996</v>
      </c>
      <c r="Q2853">
        <v>-54.75</v>
      </c>
      <c r="R2853">
        <v>-9999</v>
      </c>
      <c r="S2853">
        <v>358.786</v>
      </c>
      <c r="T2853">
        <v>-60.935099999999998</v>
      </c>
      <c r="U2853">
        <v>-38.25</v>
      </c>
      <c r="V2853">
        <v>-9999</v>
      </c>
      <c r="W2853">
        <v>-9999</v>
      </c>
      <c r="X2853">
        <v>227.411</v>
      </c>
      <c r="Y2853">
        <v>825.80399999999997</v>
      </c>
      <c r="Z2853">
        <v>16.462199999999999</v>
      </c>
      <c r="AA2853">
        <v>226.41200000000001</v>
      </c>
      <c r="AB2853">
        <v>14.563599999999999</v>
      </c>
      <c r="AC2853">
        <v>80.393100000000004</v>
      </c>
      <c r="AD2853">
        <v>169.15299999999999</v>
      </c>
      <c r="AE2853">
        <v>135.35900000000001</v>
      </c>
      <c r="AF2853">
        <v>4.4790499999999997E-2</v>
      </c>
      <c r="AG2853">
        <v>1.6374799999999998E-2</v>
      </c>
      <c r="AH2853">
        <v>3.5651799999999997E-2</v>
      </c>
      <c r="AI2853">
        <v>2.1655299999999999E-2</v>
      </c>
      <c r="AJ2853">
        <v>45.9298</v>
      </c>
    </row>
    <row r="2854" spans="1:36">
      <c r="A2854">
        <v>70708</v>
      </c>
      <c r="B2854">
        <v>36.034411200000001</v>
      </c>
      <c r="C2854">
        <v>-117.90012059999999</v>
      </c>
      <c r="D2854">
        <v>11329.7</v>
      </c>
      <c r="E2854">
        <v>35989</v>
      </c>
      <c r="F2854">
        <v>-9999</v>
      </c>
      <c r="G2854">
        <v>196.90299999999999</v>
      </c>
      <c r="H2854">
        <v>182.595</v>
      </c>
      <c r="I2854">
        <v>199.56299999999999</v>
      </c>
      <c r="J2854">
        <v>0.61650000000000005</v>
      </c>
      <c r="K2854">
        <v>0</v>
      </c>
      <c r="L2854">
        <v>13.628500000000001</v>
      </c>
      <c r="M2854">
        <v>16.474</v>
      </c>
      <c r="N2854">
        <v>2.9058799999999998</v>
      </c>
      <c r="O2854">
        <v>4.05396</v>
      </c>
      <c r="P2854">
        <v>0.48339799999999999</v>
      </c>
      <c r="Q2854">
        <v>-54.75</v>
      </c>
      <c r="R2854">
        <v>-9999</v>
      </c>
      <c r="S2854">
        <v>358.786</v>
      </c>
      <c r="T2854">
        <v>-60.935099999999998</v>
      </c>
      <c r="U2854">
        <v>-38.25</v>
      </c>
      <c r="V2854">
        <v>-9999</v>
      </c>
      <c r="W2854">
        <v>-9999</v>
      </c>
      <c r="X2854">
        <v>227.411</v>
      </c>
      <c r="Y2854">
        <v>825.80399999999997</v>
      </c>
      <c r="Z2854">
        <v>16.7194</v>
      </c>
      <c r="AA2854">
        <v>226.76300000000001</v>
      </c>
      <c r="AB2854">
        <v>14.564500000000001</v>
      </c>
      <c r="AC2854">
        <v>80.005700000000004</v>
      </c>
      <c r="AD2854">
        <v>169.172</v>
      </c>
      <c r="AE2854">
        <v>136.62899999999999</v>
      </c>
      <c r="AF2854">
        <v>4.4790499999999997E-2</v>
      </c>
      <c r="AG2854">
        <v>1.6374799999999998E-2</v>
      </c>
      <c r="AH2854">
        <v>3.5651799999999997E-2</v>
      </c>
      <c r="AI2854">
        <v>2.1655299999999999E-2</v>
      </c>
      <c r="AJ2854">
        <v>45.9298</v>
      </c>
    </row>
    <row r="2855" spans="1:36">
      <c r="A2855">
        <v>70709</v>
      </c>
      <c r="B2855">
        <v>36.036110399999998</v>
      </c>
      <c r="C2855">
        <v>-117.8995</v>
      </c>
      <c r="D2855">
        <v>11330.3</v>
      </c>
      <c r="E2855">
        <v>35989</v>
      </c>
      <c r="F2855">
        <v>-9999</v>
      </c>
      <c r="G2855">
        <v>196.90299999999999</v>
      </c>
      <c r="H2855">
        <v>182.37</v>
      </c>
      <c r="I2855">
        <v>199.31299999999999</v>
      </c>
      <c r="J2855">
        <v>0.61575000000000002</v>
      </c>
      <c r="K2855">
        <v>0</v>
      </c>
      <c r="L2855">
        <v>13.650499999999999</v>
      </c>
      <c r="M2855">
        <v>16.517900000000001</v>
      </c>
      <c r="N2855">
        <v>2.8894000000000002</v>
      </c>
      <c r="O2855">
        <v>4.06494</v>
      </c>
      <c r="P2855">
        <v>0.69763200000000003</v>
      </c>
      <c r="Q2855">
        <v>-54.75</v>
      </c>
      <c r="R2855">
        <v>-9999</v>
      </c>
      <c r="S2855">
        <v>358.786</v>
      </c>
      <c r="T2855">
        <v>-60.935099999999998</v>
      </c>
      <c r="U2855">
        <v>-38.25</v>
      </c>
      <c r="V2855">
        <v>-9999</v>
      </c>
      <c r="W2855">
        <v>-9999</v>
      </c>
      <c r="X2855">
        <v>227.411</v>
      </c>
      <c r="Y2855">
        <v>825.80399999999997</v>
      </c>
      <c r="Z2855">
        <v>16.7194</v>
      </c>
      <c r="AA2855">
        <v>226.76300000000001</v>
      </c>
      <c r="AB2855">
        <v>14.5655</v>
      </c>
      <c r="AC2855">
        <v>80.199200000000005</v>
      </c>
      <c r="AD2855">
        <v>169.191</v>
      </c>
      <c r="AE2855">
        <v>137.20699999999999</v>
      </c>
      <c r="AF2855">
        <v>4.4790499999999997E-2</v>
      </c>
      <c r="AG2855">
        <v>1.6374799999999998E-2</v>
      </c>
      <c r="AH2855">
        <v>3.5651799999999997E-2</v>
      </c>
      <c r="AI2855">
        <v>2.1655299999999999E-2</v>
      </c>
      <c r="AJ2855">
        <v>45.9298</v>
      </c>
    </row>
    <row r="2856" spans="1:36">
      <c r="A2856">
        <v>70710</v>
      </c>
      <c r="B2856">
        <v>36.037808599999998</v>
      </c>
      <c r="C2856">
        <v>-117.8988787</v>
      </c>
      <c r="D2856">
        <v>11330.8</v>
      </c>
      <c r="E2856">
        <v>35989</v>
      </c>
      <c r="F2856">
        <v>-9999</v>
      </c>
      <c r="G2856">
        <v>196.77500000000001</v>
      </c>
      <c r="H2856">
        <v>182.274</v>
      </c>
      <c r="I2856">
        <v>199.18799999999999</v>
      </c>
      <c r="J2856">
        <v>0.61537500000000001</v>
      </c>
      <c r="K2856">
        <v>0</v>
      </c>
      <c r="L2856">
        <v>13.628500000000001</v>
      </c>
      <c r="M2856">
        <v>16.539899999999999</v>
      </c>
      <c r="N2856">
        <v>2.9168699999999999</v>
      </c>
      <c r="O2856">
        <v>4.0484600000000004</v>
      </c>
      <c r="P2856">
        <v>0.88439900000000005</v>
      </c>
      <c r="Q2856">
        <v>-54.75</v>
      </c>
      <c r="R2856">
        <v>-9999</v>
      </c>
      <c r="S2856">
        <v>358.786</v>
      </c>
      <c r="T2856">
        <v>-60.935099999999998</v>
      </c>
      <c r="U2856">
        <v>-38.25</v>
      </c>
      <c r="V2856">
        <v>-9999</v>
      </c>
      <c r="W2856">
        <v>-9999</v>
      </c>
      <c r="X2856">
        <v>227.411</v>
      </c>
      <c r="Y2856">
        <v>825.80399999999997</v>
      </c>
      <c r="Z2856">
        <v>16.7194</v>
      </c>
      <c r="AA2856">
        <v>227.11500000000001</v>
      </c>
      <c r="AB2856">
        <v>14.5664</v>
      </c>
      <c r="AC2856">
        <v>80.281099999999995</v>
      </c>
      <c r="AD2856">
        <v>169.209</v>
      </c>
      <c r="AE2856">
        <v>136.99100000000001</v>
      </c>
      <c r="AF2856">
        <v>4.4790499999999997E-2</v>
      </c>
      <c r="AG2856">
        <v>1.6374799999999998E-2</v>
      </c>
      <c r="AH2856">
        <v>3.5651799999999997E-2</v>
      </c>
      <c r="AI2856">
        <v>2.1655299999999999E-2</v>
      </c>
      <c r="AJ2856">
        <v>45.9298</v>
      </c>
    </row>
    <row r="2857" spans="1:36">
      <c r="A2857">
        <v>70711</v>
      </c>
      <c r="B2857">
        <v>36.039505300000002</v>
      </c>
      <c r="C2857">
        <v>-117.8982543</v>
      </c>
      <c r="D2857">
        <v>11331.3</v>
      </c>
      <c r="E2857">
        <v>35989</v>
      </c>
      <c r="F2857">
        <v>-9999</v>
      </c>
      <c r="G2857">
        <v>196.839</v>
      </c>
      <c r="H2857">
        <v>182.113</v>
      </c>
      <c r="I2857">
        <v>199.06299999999999</v>
      </c>
      <c r="J2857">
        <v>0.61499999999999999</v>
      </c>
      <c r="K2857">
        <v>0</v>
      </c>
      <c r="L2857">
        <v>13.6395</v>
      </c>
      <c r="M2857">
        <v>16.567399999999999</v>
      </c>
      <c r="N2857">
        <v>2.98828</v>
      </c>
      <c r="O2857">
        <v>4.0264899999999999</v>
      </c>
      <c r="P2857">
        <v>0.95581099999999997</v>
      </c>
      <c r="Q2857">
        <v>-54.75</v>
      </c>
      <c r="R2857">
        <v>-9999</v>
      </c>
      <c r="S2857">
        <v>358.786</v>
      </c>
      <c r="T2857">
        <v>-60.935099999999998</v>
      </c>
      <c r="U2857">
        <v>-38.25</v>
      </c>
      <c r="V2857">
        <v>-9999</v>
      </c>
      <c r="W2857">
        <v>-9999</v>
      </c>
      <c r="X2857">
        <v>227.411</v>
      </c>
      <c r="Y2857">
        <v>825.80399999999997</v>
      </c>
      <c r="Z2857">
        <v>16.7194</v>
      </c>
      <c r="AA2857">
        <v>227.11500000000001</v>
      </c>
      <c r="AB2857">
        <v>14.567399999999999</v>
      </c>
      <c r="AC2857">
        <v>80.575900000000004</v>
      </c>
      <c r="AD2857">
        <v>169.22800000000001</v>
      </c>
      <c r="AE2857">
        <v>134.72900000000001</v>
      </c>
      <c r="AF2857">
        <v>4.4790499999999997E-2</v>
      </c>
      <c r="AG2857">
        <v>1.6374799999999998E-2</v>
      </c>
      <c r="AH2857">
        <v>3.5651799999999997E-2</v>
      </c>
      <c r="AI2857">
        <v>2.1655299999999999E-2</v>
      </c>
      <c r="AJ2857">
        <v>45.9298</v>
      </c>
    </row>
    <row r="2858" spans="1:36">
      <c r="A2858">
        <v>70712</v>
      </c>
      <c r="B2858">
        <v>36.0412015</v>
      </c>
      <c r="C2858">
        <v>-117.897628</v>
      </c>
      <c r="D2858">
        <v>11331.6</v>
      </c>
      <c r="E2858">
        <v>35988</v>
      </c>
      <c r="F2858">
        <v>-9999</v>
      </c>
      <c r="G2858">
        <v>196.839</v>
      </c>
      <c r="H2858">
        <v>182.24199999999999</v>
      </c>
      <c r="I2858">
        <v>199.06299999999999</v>
      </c>
      <c r="J2858">
        <v>0.61512500000000003</v>
      </c>
      <c r="K2858">
        <v>0</v>
      </c>
      <c r="L2858">
        <v>13.672499999999999</v>
      </c>
      <c r="M2858">
        <v>16.605799999999999</v>
      </c>
      <c r="N2858">
        <v>2.9718</v>
      </c>
      <c r="O2858">
        <v>4.0429700000000004</v>
      </c>
      <c r="P2858">
        <v>0.88989300000000005</v>
      </c>
      <c r="Q2858">
        <v>-54.75</v>
      </c>
      <c r="R2858">
        <v>-9999</v>
      </c>
      <c r="S2858">
        <v>358.78100000000001</v>
      </c>
      <c r="T2858">
        <v>-60.935099999999998</v>
      </c>
      <c r="U2858">
        <v>-38.25</v>
      </c>
      <c r="V2858">
        <v>-9999</v>
      </c>
      <c r="W2858">
        <v>-9999</v>
      </c>
      <c r="X2858">
        <v>227.422</v>
      </c>
      <c r="Y2858">
        <v>825.80399999999997</v>
      </c>
      <c r="Z2858">
        <v>16.7194</v>
      </c>
      <c r="AA2858">
        <v>227.46600000000001</v>
      </c>
      <c r="AB2858">
        <v>14.568300000000001</v>
      </c>
      <c r="AC2858">
        <v>80.718299999999999</v>
      </c>
      <c r="AD2858">
        <v>169.24700000000001</v>
      </c>
      <c r="AE2858">
        <v>133.45500000000001</v>
      </c>
      <c r="AF2858">
        <v>4.4788399999999999E-2</v>
      </c>
      <c r="AG2858">
        <v>1.6374799999999998E-2</v>
      </c>
      <c r="AH2858">
        <v>3.5651799999999997E-2</v>
      </c>
      <c r="AI2858">
        <v>2.1655299999999999E-2</v>
      </c>
      <c r="AJ2858">
        <v>45.9298</v>
      </c>
    </row>
    <row r="2859" spans="1:36">
      <c r="A2859">
        <v>70713</v>
      </c>
      <c r="B2859">
        <v>36.0428979</v>
      </c>
      <c r="C2859">
        <v>-117.8970018</v>
      </c>
      <c r="D2859">
        <v>11331.7</v>
      </c>
      <c r="E2859">
        <v>35988</v>
      </c>
      <c r="F2859">
        <v>-9999</v>
      </c>
      <c r="G2859">
        <v>196.77500000000001</v>
      </c>
      <c r="H2859">
        <v>182.04900000000001</v>
      </c>
      <c r="I2859">
        <v>198.93799999999999</v>
      </c>
      <c r="J2859">
        <v>0.61450000000000005</v>
      </c>
      <c r="K2859">
        <v>0</v>
      </c>
      <c r="L2859">
        <v>13.727399999999999</v>
      </c>
      <c r="M2859">
        <v>16.644300000000001</v>
      </c>
      <c r="N2859">
        <v>3.0102500000000001</v>
      </c>
      <c r="O2859">
        <v>4.0484600000000004</v>
      </c>
      <c r="P2859">
        <v>0.78552200000000005</v>
      </c>
      <c r="Q2859">
        <v>-54.75</v>
      </c>
      <c r="R2859">
        <v>-9999</v>
      </c>
      <c r="S2859">
        <v>358.78100000000001</v>
      </c>
      <c r="T2859">
        <v>-60.935099999999998</v>
      </c>
      <c r="U2859">
        <v>-38.25</v>
      </c>
      <c r="V2859">
        <v>-9999</v>
      </c>
      <c r="W2859">
        <v>-9999</v>
      </c>
      <c r="X2859">
        <v>227.422</v>
      </c>
      <c r="Y2859">
        <v>825.80399999999997</v>
      </c>
      <c r="Z2859">
        <v>16.7194</v>
      </c>
      <c r="AA2859">
        <v>227.46600000000001</v>
      </c>
      <c r="AB2859">
        <v>14.5693</v>
      </c>
      <c r="AC2859">
        <v>80.821799999999996</v>
      </c>
      <c r="AD2859">
        <v>169.26599999999999</v>
      </c>
      <c r="AE2859">
        <v>133.852</v>
      </c>
      <c r="AF2859">
        <v>4.4788399999999999E-2</v>
      </c>
      <c r="AG2859">
        <v>1.6374799999999998E-2</v>
      </c>
      <c r="AH2859">
        <v>3.5651799999999997E-2</v>
      </c>
      <c r="AI2859">
        <v>2.1655299999999999E-2</v>
      </c>
      <c r="AJ2859">
        <v>45.9298</v>
      </c>
    </row>
    <row r="2860" spans="1:36">
      <c r="A2860">
        <v>70714</v>
      </c>
      <c r="B2860">
        <v>36.044593800000001</v>
      </c>
      <c r="C2860">
        <v>-117.8963748</v>
      </c>
      <c r="D2860">
        <v>11331.9</v>
      </c>
      <c r="E2860">
        <v>35990</v>
      </c>
      <c r="F2860">
        <v>-9999</v>
      </c>
      <c r="G2860">
        <v>196.71100000000001</v>
      </c>
      <c r="H2860">
        <v>182.21</v>
      </c>
      <c r="I2860">
        <v>199.06299999999999</v>
      </c>
      <c r="J2860">
        <v>0.61499999999999999</v>
      </c>
      <c r="K2860">
        <v>8.1280000000000005E-2</v>
      </c>
      <c r="L2860">
        <v>13.8208</v>
      </c>
      <c r="M2860">
        <v>16.688199999999998</v>
      </c>
      <c r="N2860">
        <v>2.96082</v>
      </c>
      <c r="O2860">
        <v>4.05396</v>
      </c>
      <c r="P2860">
        <v>0.78552200000000005</v>
      </c>
      <c r="Q2860">
        <v>-54.75</v>
      </c>
      <c r="R2860">
        <v>-9999</v>
      </c>
      <c r="S2860">
        <v>358.791</v>
      </c>
      <c r="T2860">
        <v>-60.935099999999998</v>
      </c>
      <c r="U2860">
        <v>-38.25</v>
      </c>
      <c r="V2860">
        <v>-9999</v>
      </c>
      <c r="W2860">
        <v>-9999</v>
      </c>
      <c r="X2860">
        <v>227.4</v>
      </c>
      <c r="Y2860">
        <v>825.80399999999997</v>
      </c>
      <c r="Z2860">
        <v>16.976700000000001</v>
      </c>
      <c r="AA2860">
        <v>227.81800000000001</v>
      </c>
      <c r="AB2860">
        <v>14.5702</v>
      </c>
      <c r="AC2860">
        <v>80.7453</v>
      </c>
      <c r="AD2860">
        <v>169.28399999999999</v>
      </c>
      <c r="AE2860">
        <v>134.78899999999999</v>
      </c>
      <c r="AF2860">
        <v>4.4792699999999998E-2</v>
      </c>
      <c r="AG2860">
        <v>1.6374799999999998E-2</v>
      </c>
      <c r="AH2860">
        <v>3.5651799999999997E-2</v>
      </c>
      <c r="AI2860">
        <v>2.1655299999999999E-2</v>
      </c>
      <c r="AJ2860">
        <v>45.9298</v>
      </c>
    </row>
    <row r="2861" spans="1:36">
      <c r="A2861">
        <v>70715</v>
      </c>
      <c r="B2861">
        <v>36.046288799999999</v>
      </c>
      <c r="C2861">
        <v>-117.89574639999999</v>
      </c>
      <c r="D2861">
        <v>11332.2</v>
      </c>
      <c r="E2861">
        <v>35991</v>
      </c>
      <c r="F2861">
        <v>-9999</v>
      </c>
      <c r="G2861">
        <v>196.77500000000001</v>
      </c>
      <c r="H2861">
        <v>182.17699999999999</v>
      </c>
      <c r="I2861">
        <v>199</v>
      </c>
      <c r="J2861">
        <v>0.61487499999999995</v>
      </c>
      <c r="K2861">
        <v>0.16256000000000001</v>
      </c>
      <c r="L2861">
        <v>13.8812</v>
      </c>
      <c r="M2861">
        <v>16.726700000000001</v>
      </c>
      <c r="N2861">
        <v>2.8839100000000002</v>
      </c>
      <c r="O2861">
        <v>4.0264899999999999</v>
      </c>
      <c r="P2861">
        <v>0.91735800000000001</v>
      </c>
      <c r="Q2861">
        <v>-54.75</v>
      </c>
      <c r="R2861">
        <v>-9999</v>
      </c>
      <c r="S2861">
        <v>358.79500000000002</v>
      </c>
      <c r="T2861">
        <v>-60.935099999999998</v>
      </c>
      <c r="U2861">
        <v>-38.25</v>
      </c>
      <c r="V2861">
        <v>-9999</v>
      </c>
      <c r="W2861">
        <v>-9999</v>
      </c>
      <c r="X2861">
        <v>227.38900000000001</v>
      </c>
      <c r="Y2861">
        <v>825.80399999999997</v>
      </c>
      <c r="Z2861">
        <v>16.976700000000001</v>
      </c>
      <c r="AA2861">
        <v>227.81800000000001</v>
      </c>
      <c r="AB2861">
        <v>14.571099999999999</v>
      </c>
      <c r="AC2861">
        <v>80.690200000000004</v>
      </c>
      <c r="AD2861">
        <v>169.303</v>
      </c>
      <c r="AE2861">
        <v>135.886</v>
      </c>
      <c r="AF2861">
        <v>4.4794800000000003E-2</v>
      </c>
      <c r="AG2861">
        <v>1.6374799999999998E-2</v>
      </c>
      <c r="AH2861">
        <v>3.5651799999999997E-2</v>
      </c>
      <c r="AI2861">
        <v>2.1655299999999999E-2</v>
      </c>
      <c r="AJ2861">
        <v>45.9298</v>
      </c>
    </row>
    <row r="2862" spans="1:36">
      <c r="A2862">
        <v>70716</v>
      </c>
      <c r="B2862">
        <v>36.0479828</v>
      </c>
      <c r="C2862">
        <v>-117.8951167</v>
      </c>
      <c r="D2862">
        <v>11332.3</v>
      </c>
      <c r="E2862">
        <v>35990</v>
      </c>
      <c r="F2862">
        <v>-9999</v>
      </c>
      <c r="G2862">
        <v>196.71100000000001</v>
      </c>
      <c r="H2862">
        <v>181.88800000000001</v>
      </c>
      <c r="I2862">
        <v>198.68799999999999</v>
      </c>
      <c r="J2862">
        <v>0.61387499999999995</v>
      </c>
      <c r="K2862">
        <v>8.1280000000000005E-2</v>
      </c>
      <c r="L2862">
        <v>13.936199999999999</v>
      </c>
      <c r="M2862">
        <v>16.7651</v>
      </c>
      <c r="N2862">
        <v>2.9333499999999999</v>
      </c>
      <c r="O2862">
        <v>3.9935299999999998</v>
      </c>
      <c r="P2862">
        <v>1.08765</v>
      </c>
      <c r="Q2862">
        <v>-54.5</v>
      </c>
      <c r="R2862">
        <v>-9999</v>
      </c>
      <c r="S2862">
        <v>358.791</v>
      </c>
      <c r="T2862">
        <v>-60.935099999999998</v>
      </c>
      <c r="U2862">
        <v>-38.25</v>
      </c>
      <c r="V2862">
        <v>-9999</v>
      </c>
      <c r="W2862">
        <v>-9999</v>
      </c>
      <c r="X2862">
        <v>227.4</v>
      </c>
      <c r="Y2862">
        <v>825.80399999999997</v>
      </c>
      <c r="Z2862">
        <v>16.976700000000001</v>
      </c>
      <c r="AA2862">
        <v>227.81800000000001</v>
      </c>
      <c r="AB2862">
        <v>14.572100000000001</v>
      </c>
      <c r="AC2862">
        <v>80.750900000000001</v>
      </c>
      <c r="AD2862">
        <v>169.322</v>
      </c>
      <c r="AE2862">
        <v>137.20599999999999</v>
      </c>
      <c r="AF2862">
        <v>4.4792699999999998E-2</v>
      </c>
      <c r="AG2862">
        <v>1.6374799999999998E-2</v>
      </c>
      <c r="AH2862">
        <v>3.6750900000000003E-2</v>
      </c>
      <c r="AI2862">
        <v>2.23643E-2</v>
      </c>
      <c r="AJ2862">
        <v>44.556100000000001</v>
      </c>
    </row>
    <row r="2863" spans="1:36">
      <c r="A2863">
        <v>70717</v>
      </c>
      <c r="B2863">
        <v>36.0496762</v>
      </c>
      <c r="C2863">
        <v>-117.8944857</v>
      </c>
      <c r="D2863">
        <v>11332.5</v>
      </c>
      <c r="E2863">
        <v>35989</v>
      </c>
      <c r="F2863">
        <v>-9999</v>
      </c>
      <c r="G2863">
        <v>196.71100000000001</v>
      </c>
      <c r="H2863">
        <v>181.75899999999999</v>
      </c>
      <c r="I2863">
        <v>198.5</v>
      </c>
      <c r="J2863">
        <v>0.613375</v>
      </c>
      <c r="K2863">
        <v>0</v>
      </c>
      <c r="L2863">
        <v>13.996600000000001</v>
      </c>
      <c r="M2863">
        <v>16.803599999999999</v>
      </c>
      <c r="N2863">
        <v>2.8948999999999998</v>
      </c>
      <c r="O2863">
        <v>3.9715600000000002</v>
      </c>
      <c r="P2863">
        <v>1.09314</v>
      </c>
      <c r="Q2863">
        <v>-54.5</v>
      </c>
      <c r="R2863">
        <v>-9999</v>
      </c>
      <c r="S2863">
        <v>358.786</v>
      </c>
      <c r="T2863">
        <v>-60.935099999999998</v>
      </c>
      <c r="U2863">
        <v>-38.25</v>
      </c>
      <c r="V2863">
        <v>-9999</v>
      </c>
      <c r="W2863">
        <v>-9999</v>
      </c>
      <c r="X2863">
        <v>227.411</v>
      </c>
      <c r="Y2863">
        <v>825.80399999999997</v>
      </c>
      <c r="Z2863">
        <v>16.976700000000001</v>
      </c>
      <c r="AA2863">
        <v>227.81800000000001</v>
      </c>
      <c r="AB2863">
        <v>14.573</v>
      </c>
      <c r="AC2863">
        <v>80.689700000000002</v>
      </c>
      <c r="AD2863">
        <v>169.34</v>
      </c>
      <c r="AE2863">
        <v>138.11799999999999</v>
      </c>
      <c r="AF2863">
        <v>4.4790499999999997E-2</v>
      </c>
      <c r="AG2863">
        <v>1.6374799999999998E-2</v>
      </c>
      <c r="AH2863">
        <v>3.6750900000000003E-2</v>
      </c>
      <c r="AI2863">
        <v>2.23643E-2</v>
      </c>
      <c r="AJ2863">
        <v>44.556100000000001</v>
      </c>
    </row>
    <row r="2864" spans="1:36">
      <c r="A2864">
        <v>70718</v>
      </c>
      <c r="B2864">
        <v>36.051369000000001</v>
      </c>
      <c r="C2864">
        <v>-117.8938527</v>
      </c>
      <c r="D2864">
        <v>11332.6</v>
      </c>
      <c r="E2864">
        <v>35989</v>
      </c>
      <c r="F2864">
        <v>-9999</v>
      </c>
      <c r="G2864">
        <v>196.77500000000001</v>
      </c>
      <c r="H2864">
        <v>181.85599999999999</v>
      </c>
      <c r="I2864">
        <v>198.625</v>
      </c>
      <c r="J2864">
        <v>0.61375000000000002</v>
      </c>
      <c r="K2864">
        <v>-8.1280000000000005E-2</v>
      </c>
      <c r="L2864">
        <v>14.035</v>
      </c>
      <c r="M2864">
        <v>16.841999999999999</v>
      </c>
      <c r="N2864">
        <v>2.8674300000000001</v>
      </c>
      <c r="O2864">
        <v>3.9880399999999998</v>
      </c>
      <c r="P2864">
        <v>0.96679700000000002</v>
      </c>
      <c r="Q2864">
        <v>-54.5</v>
      </c>
      <c r="R2864">
        <v>-9999</v>
      </c>
      <c r="S2864">
        <v>358.786</v>
      </c>
      <c r="T2864">
        <v>-60.935099999999998</v>
      </c>
      <c r="U2864">
        <v>-38.25</v>
      </c>
      <c r="V2864">
        <v>-9999</v>
      </c>
      <c r="W2864">
        <v>-9999</v>
      </c>
      <c r="X2864">
        <v>227.411</v>
      </c>
      <c r="Y2864">
        <v>825.80399999999997</v>
      </c>
      <c r="Z2864">
        <v>16.976700000000001</v>
      </c>
      <c r="AA2864">
        <v>227.81800000000001</v>
      </c>
      <c r="AB2864">
        <v>14.574</v>
      </c>
      <c r="AC2864">
        <v>80.5715</v>
      </c>
      <c r="AD2864">
        <v>169.35900000000001</v>
      </c>
      <c r="AE2864">
        <v>137.517</v>
      </c>
      <c r="AF2864">
        <v>4.4790499999999997E-2</v>
      </c>
      <c r="AG2864">
        <v>1.6374799999999998E-2</v>
      </c>
      <c r="AH2864">
        <v>3.6750900000000003E-2</v>
      </c>
      <c r="AI2864">
        <v>2.23643E-2</v>
      </c>
      <c r="AJ2864">
        <v>44.556100000000001</v>
      </c>
    </row>
    <row r="2865" spans="1:36">
      <c r="A2865">
        <v>70719</v>
      </c>
      <c r="B2865">
        <v>36.053061100000001</v>
      </c>
      <c r="C2865">
        <v>-117.8932179</v>
      </c>
      <c r="D2865">
        <v>11332.8</v>
      </c>
      <c r="E2865">
        <v>35990</v>
      </c>
      <c r="F2865">
        <v>-9999</v>
      </c>
      <c r="G2865">
        <v>196.77500000000001</v>
      </c>
      <c r="H2865">
        <v>181.85599999999999</v>
      </c>
      <c r="I2865">
        <v>198.625</v>
      </c>
      <c r="J2865">
        <v>0.61375000000000002</v>
      </c>
      <c r="K2865">
        <v>0</v>
      </c>
      <c r="L2865">
        <v>14.1394</v>
      </c>
      <c r="M2865">
        <v>16.9025</v>
      </c>
      <c r="N2865">
        <v>2.8564500000000002</v>
      </c>
      <c r="O2865">
        <v>3.9825400000000002</v>
      </c>
      <c r="P2865">
        <v>0.76354999999999995</v>
      </c>
      <c r="Q2865">
        <v>-54.5</v>
      </c>
      <c r="R2865">
        <v>-9999</v>
      </c>
      <c r="S2865">
        <v>358.791</v>
      </c>
      <c r="T2865">
        <v>-60.8765</v>
      </c>
      <c r="U2865">
        <v>-38.25</v>
      </c>
      <c r="V2865">
        <v>-9999</v>
      </c>
      <c r="W2865">
        <v>-9999</v>
      </c>
      <c r="X2865">
        <v>227.4</v>
      </c>
      <c r="Y2865">
        <v>825.43799999999999</v>
      </c>
      <c r="Z2865">
        <v>16.976700000000001</v>
      </c>
      <c r="AA2865">
        <v>227.81800000000001</v>
      </c>
      <c r="AB2865">
        <v>14.5749</v>
      </c>
      <c r="AC2865">
        <v>80.3887</v>
      </c>
      <c r="AD2865">
        <v>169.37799999999999</v>
      </c>
      <c r="AE2865">
        <v>137.078</v>
      </c>
      <c r="AF2865">
        <v>4.5135399999999999E-2</v>
      </c>
      <c r="AG2865">
        <v>1.65001E-2</v>
      </c>
      <c r="AH2865">
        <v>3.6750900000000003E-2</v>
      </c>
      <c r="AI2865">
        <v>2.23643E-2</v>
      </c>
      <c r="AJ2865">
        <v>44.896999999999998</v>
      </c>
    </row>
    <row r="2866" spans="1:36">
      <c r="A2866">
        <v>70720</v>
      </c>
      <c r="B2866">
        <v>36.054753599999998</v>
      </c>
      <c r="C2866">
        <v>-117.89258239999999</v>
      </c>
      <c r="D2866">
        <v>11332.7</v>
      </c>
      <c r="E2866">
        <v>35990</v>
      </c>
      <c r="F2866">
        <v>-9999</v>
      </c>
      <c r="G2866">
        <v>196.71100000000001</v>
      </c>
      <c r="H2866">
        <v>181.82400000000001</v>
      </c>
      <c r="I2866">
        <v>198.625</v>
      </c>
      <c r="J2866">
        <v>0.61375000000000002</v>
      </c>
      <c r="K2866">
        <v>0</v>
      </c>
      <c r="L2866">
        <v>14.3042</v>
      </c>
      <c r="M2866">
        <v>16.940899999999999</v>
      </c>
      <c r="N2866">
        <v>2.7355999999999998</v>
      </c>
      <c r="O2866">
        <v>3.9990199999999998</v>
      </c>
      <c r="P2866">
        <v>0.62072799999999995</v>
      </c>
      <c r="Q2866">
        <v>-54.75</v>
      </c>
      <c r="R2866">
        <v>-9999</v>
      </c>
      <c r="S2866">
        <v>358.791</v>
      </c>
      <c r="T2866">
        <v>-60.8765</v>
      </c>
      <c r="U2866">
        <v>-38.25</v>
      </c>
      <c r="V2866">
        <v>-9999</v>
      </c>
      <c r="W2866">
        <v>-9999</v>
      </c>
      <c r="X2866">
        <v>227.4</v>
      </c>
      <c r="Y2866">
        <v>825.43799999999999</v>
      </c>
      <c r="Z2866">
        <v>17.233899999999998</v>
      </c>
      <c r="AA2866">
        <v>227.81800000000001</v>
      </c>
      <c r="AB2866">
        <v>14.575900000000001</v>
      </c>
      <c r="AC2866">
        <v>80.393900000000002</v>
      </c>
      <c r="AD2866">
        <v>169.39599999999999</v>
      </c>
      <c r="AE2866">
        <v>135.55699999999999</v>
      </c>
      <c r="AF2866">
        <v>4.5135399999999999E-2</v>
      </c>
      <c r="AG2866">
        <v>1.65001E-2</v>
      </c>
      <c r="AH2866">
        <v>3.5651799999999997E-2</v>
      </c>
      <c r="AI2866">
        <v>2.1655299999999999E-2</v>
      </c>
      <c r="AJ2866">
        <v>46.281199999999998</v>
      </c>
    </row>
    <row r="2867" spans="1:36">
      <c r="A2867">
        <v>70721</v>
      </c>
      <c r="B2867">
        <v>36.056445699999998</v>
      </c>
      <c r="C2867">
        <v>-117.8919454</v>
      </c>
      <c r="D2867">
        <v>11332.8</v>
      </c>
      <c r="E2867">
        <v>35992</v>
      </c>
      <c r="F2867">
        <v>-9999</v>
      </c>
      <c r="G2867">
        <v>196.71100000000001</v>
      </c>
      <c r="H2867">
        <v>181.82400000000001</v>
      </c>
      <c r="I2867">
        <v>198.625</v>
      </c>
      <c r="J2867">
        <v>0.61375000000000002</v>
      </c>
      <c r="K2867">
        <v>0.16256000000000001</v>
      </c>
      <c r="L2867">
        <v>14.397600000000001</v>
      </c>
      <c r="M2867">
        <v>16.9849</v>
      </c>
      <c r="N2867">
        <v>2.6202399999999999</v>
      </c>
      <c r="O2867">
        <v>3.9990199999999998</v>
      </c>
      <c r="P2867">
        <v>0.68664599999999998</v>
      </c>
      <c r="Q2867">
        <v>-54.75</v>
      </c>
      <c r="R2867">
        <v>-9999</v>
      </c>
      <c r="S2867">
        <v>358.8</v>
      </c>
      <c r="T2867">
        <v>-60.8765</v>
      </c>
      <c r="U2867">
        <v>-38.25</v>
      </c>
      <c r="V2867">
        <v>-9999</v>
      </c>
      <c r="W2867">
        <v>-9999</v>
      </c>
      <c r="X2867">
        <v>227.37799999999999</v>
      </c>
      <c r="Y2867">
        <v>825.43799999999999</v>
      </c>
      <c r="Z2867">
        <v>17.233899999999998</v>
      </c>
      <c r="AA2867">
        <v>227.81800000000001</v>
      </c>
      <c r="AB2867">
        <v>14.5768</v>
      </c>
      <c r="AC2867">
        <v>80.449700000000007</v>
      </c>
      <c r="AD2867">
        <v>169.41499999999999</v>
      </c>
      <c r="AE2867">
        <v>135.57599999999999</v>
      </c>
      <c r="AF2867">
        <v>4.5139699999999998E-2</v>
      </c>
      <c r="AG2867">
        <v>1.65001E-2</v>
      </c>
      <c r="AH2867">
        <v>3.5651799999999997E-2</v>
      </c>
      <c r="AI2867">
        <v>2.1655299999999999E-2</v>
      </c>
      <c r="AJ2867">
        <v>46.281199999999998</v>
      </c>
    </row>
    <row r="2868" spans="1:36">
      <c r="A2868">
        <v>70722</v>
      </c>
      <c r="B2868">
        <v>36.058137500000001</v>
      </c>
      <c r="C2868">
        <v>-117.89130710000001</v>
      </c>
      <c r="D2868">
        <v>11332.7</v>
      </c>
      <c r="E2868">
        <v>35993</v>
      </c>
      <c r="F2868">
        <v>-9999</v>
      </c>
      <c r="G2868">
        <v>196.71100000000001</v>
      </c>
      <c r="H2868">
        <v>181.792</v>
      </c>
      <c r="I2868">
        <v>198.56299999999999</v>
      </c>
      <c r="J2868">
        <v>0.61362499999999998</v>
      </c>
      <c r="K2868">
        <v>0.24384</v>
      </c>
      <c r="L2868">
        <v>14.5404</v>
      </c>
      <c r="M2868">
        <v>17.017800000000001</v>
      </c>
      <c r="N2868">
        <v>2.5708000000000002</v>
      </c>
      <c r="O2868">
        <v>3.9770500000000002</v>
      </c>
      <c r="P2868">
        <v>0.88439900000000005</v>
      </c>
      <c r="Q2868">
        <v>-54.75</v>
      </c>
      <c r="R2868">
        <v>-9999</v>
      </c>
      <c r="S2868">
        <v>358.80500000000001</v>
      </c>
      <c r="T2868">
        <v>-60.8765</v>
      </c>
      <c r="U2868">
        <v>-38.25</v>
      </c>
      <c r="V2868">
        <v>-9999</v>
      </c>
      <c r="W2868">
        <v>-9999</v>
      </c>
      <c r="X2868">
        <v>227.36699999999999</v>
      </c>
      <c r="Y2868">
        <v>825.43799999999999</v>
      </c>
      <c r="Z2868">
        <v>17.233899999999998</v>
      </c>
      <c r="AA2868">
        <v>227.81800000000001</v>
      </c>
      <c r="AB2868">
        <v>14.5778</v>
      </c>
      <c r="AC2868">
        <v>80.621399999999994</v>
      </c>
      <c r="AD2868">
        <v>169.434</v>
      </c>
      <c r="AE2868">
        <v>135.47800000000001</v>
      </c>
      <c r="AF2868">
        <v>4.5141899999999999E-2</v>
      </c>
      <c r="AG2868">
        <v>1.65001E-2</v>
      </c>
      <c r="AH2868">
        <v>3.5651799999999997E-2</v>
      </c>
      <c r="AI2868">
        <v>2.1655299999999999E-2</v>
      </c>
      <c r="AJ2868">
        <v>46.281199999999998</v>
      </c>
    </row>
    <row r="2869" spans="1:36">
      <c r="A2869">
        <v>70723</v>
      </c>
      <c r="B2869">
        <v>36.059829299999997</v>
      </c>
      <c r="C2869">
        <v>-117.8906666</v>
      </c>
      <c r="D2869">
        <v>11332.3</v>
      </c>
      <c r="E2869">
        <v>35993</v>
      </c>
      <c r="F2869">
        <v>-9999</v>
      </c>
      <c r="G2869">
        <v>196.71100000000001</v>
      </c>
      <c r="H2869">
        <v>181.85599999999999</v>
      </c>
      <c r="I2869">
        <v>198.625</v>
      </c>
      <c r="J2869">
        <v>0.61387499999999995</v>
      </c>
      <c r="K2869">
        <v>0.24384</v>
      </c>
      <c r="L2869">
        <v>14.6393</v>
      </c>
      <c r="M2869">
        <v>17.045300000000001</v>
      </c>
      <c r="N2869">
        <v>2.50488</v>
      </c>
      <c r="O2869">
        <v>3.9605700000000001</v>
      </c>
      <c r="P2869">
        <v>0.91186500000000004</v>
      </c>
      <c r="Q2869">
        <v>-54.75</v>
      </c>
      <c r="R2869">
        <v>-9999</v>
      </c>
      <c r="S2869">
        <v>358.80500000000001</v>
      </c>
      <c r="T2869">
        <v>-60.8765</v>
      </c>
      <c r="U2869">
        <v>-38.25</v>
      </c>
      <c r="V2869">
        <v>-9999</v>
      </c>
      <c r="W2869">
        <v>-9999</v>
      </c>
      <c r="X2869">
        <v>227.36699999999999</v>
      </c>
      <c r="Y2869">
        <v>825.43799999999999</v>
      </c>
      <c r="Z2869">
        <v>17.233899999999998</v>
      </c>
      <c r="AA2869">
        <v>227.46600000000001</v>
      </c>
      <c r="AB2869">
        <v>14.5787</v>
      </c>
      <c r="AC2869">
        <v>80.613399999999999</v>
      </c>
      <c r="AD2869">
        <v>169.452</v>
      </c>
      <c r="AE2869">
        <v>135.02699999999999</v>
      </c>
      <c r="AF2869">
        <v>4.5141899999999999E-2</v>
      </c>
      <c r="AG2869">
        <v>1.65001E-2</v>
      </c>
      <c r="AH2869">
        <v>3.5651799999999997E-2</v>
      </c>
      <c r="AI2869">
        <v>2.1655299999999999E-2</v>
      </c>
      <c r="AJ2869">
        <v>46.281199999999998</v>
      </c>
    </row>
    <row r="2870" spans="1:36">
      <c r="A2870">
        <v>70724</v>
      </c>
      <c r="B2870">
        <v>36.061521300000003</v>
      </c>
      <c r="C2870">
        <v>-117.89002429999999</v>
      </c>
      <c r="D2870">
        <v>11331.8</v>
      </c>
      <c r="E2870">
        <v>35993</v>
      </c>
      <c r="F2870">
        <v>-9999</v>
      </c>
      <c r="G2870">
        <v>196.71100000000001</v>
      </c>
      <c r="H2870">
        <v>181.792</v>
      </c>
      <c r="I2870">
        <v>198.56299999999999</v>
      </c>
      <c r="J2870">
        <v>0.61362499999999998</v>
      </c>
      <c r="K2870">
        <v>8.1280000000000005E-2</v>
      </c>
      <c r="L2870">
        <v>14.655799999999999</v>
      </c>
      <c r="M2870">
        <v>17.0837</v>
      </c>
      <c r="N2870">
        <v>2.4609399999999999</v>
      </c>
      <c r="O2870">
        <v>4.0155000000000003</v>
      </c>
      <c r="P2870">
        <v>0.78552200000000005</v>
      </c>
      <c r="Q2870">
        <v>-54.75</v>
      </c>
      <c r="R2870">
        <v>-9999</v>
      </c>
      <c r="S2870">
        <v>358.80500000000001</v>
      </c>
      <c r="T2870">
        <v>-60.8765</v>
      </c>
      <c r="U2870">
        <v>-38.25</v>
      </c>
      <c r="V2870">
        <v>-9999</v>
      </c>
      <c r="W2870">
        <v>-9999</v>
      </c>
      <c r="X2870">
        <v>227.36699999999999</v>
      </c>
      <c r="Y2870">
        <v>825.43799999999999</v>
      </c>
      <c r="Z2870">
        <v>16.976700000000001</v>
      </c>
      <c r="AA2870">
        <v>227.46600000000001</v>
      </c>
      <c r="AB2870">
        <v>14.579599999999999</v>
      </c>
      <c r="AC2870">
        <v>80.569599999999994</v>
      </c>
      <c r="AD2870">
        <v>169.471</v>
      </c>
      <c r="AE2870">
        <v>134.44900000000001</v>
      </c>
      <c r="AF2870">
        <v>4.5141899999999999E-2</v>
      </c>
      <c r="AG2870">
        <v>1.65001E-2</v>
      </c>
      <c r="AH2870">
        <v>3.5651799999999997E-2</v>
      </c>
      <c r="AI2870">
        <v>2.1655299999999999E-2</v>
      </c>
      <c r="AJ2870">
        <v>46.281199999999998</v>
      </c>
    </row>
    <row r="2871" spans="1:36">
      <c r="A2871">
        <v>70725</v>
      </c>
      <c r="B2871">
        <v>36.063212999999998</v>
      </c>
      <c r="C2871">
        <v>-117.8893808</v>
      </c>
      <c r="D2871">
        <v>11331.4</v>
      </c>
      <c r="E2871">
        <v>35994</v>
      </c>
      <c r="F2871">
        <v>-9999</v>
      </c>
      <c r="G2871">
        <v>196.77500000000001</v>
      </c>
      <c r="H2871">
        <v>181.82400000000001</v>
      </c>
      <c r="I2871">
        <v>198.625</v>
      </c>
      <c r="J2871">
        <v>0.61375000000000002</v>
      </c>
      <c r="K2871">
        <v>8.1280000000000005E-2</v>
      </c>
      <c r="L2871">
        <v>14.716200000000001</v>
      </c>
      <c r="M2871">
        <v>17.116700000000002</v>
      </c>
      <c r="N2871">
        <v>2.4664299999999999</v>
      </c>
      <c r="O2871">
        <v>4.0100100000000003</v>
      </c>
      <c r="P2871">
        <v>0.774536</v>
      </c>
      <c r="Q2871">
        <v>-54.75</v>
      </c>
      <c r="R2871">
        <v>-9999</v>
      </c>
      <c r="S2871">
        <v>358.81</v>
      </c>
      <c r="T2871">
        <v>-60.8765</v>
      </c>
      <c r="U2871">
        <v>-38.25</v>
      </c>
      <c r="V2871">
        <v>-9999</v>
      </c>
      <c r="W2871">
        <v>-9999</v>
      </c>
      <c r="X2871">
        <v>227.35599999999999</v>
      </c>
      <c r="Y2871">
        <v>825.43799999999999</v>
      </c>
      <c r="Z2871">
        <v>16.976700000000001</v>
      </c>
      <c r="AA2871">
        <v>227.11500000000001</v>
      </c>
      <c r="AB2871">
        <v>14.580399999999999</v>
      </c>
      <c r="AC2871">
        <v>80.470399999999998</v>
      </c>
      <c r="AD2871">
        <v>169.48599999999999</v>
      </c>
      <c r="AE2871">
        <v>133.69399999999999</v>
      </c>
      <c r="AF2871">
        <v>4.51441E-2</v>
      </c>
      <c r="AG2871">
        <v>1.65001E-2</v>
      </c>
      <c r="AH2871">
        <v>3.5651799999999997E-2</v>
      </c>
      <c r="AI2871">
        <v>2.1655299999999999E-2</v>
      </c>
      <c r="AJ2871">
        <v>46.281199999999998</v>
      </c>
    </row>
    <row r="2872" spans="1:36">
      <c r="A2872">
        <v>70726</v>
      </c>
      <c r="B2872">
        <v>36.0649041</v>
      </c>
      <c r="C2872">
        <v>-117.88873580000001</v>
      </c>
      <c r="D2872">
        <v>11331.2</v>
      </c>
      <c r="E2872">
        <v>35993</v>
      </c>
      <c r="F2872">
        <v>-9999</v>
      </c>
      <c r="G2872">
        <v>196.64599999999999</v>
      </c>
      <c r="H2872">
        <v>182.113</v>
      </c>
      <c r="I2872">
        <v>199</v>
      </c>
      <c r="J2872">
        <v>0.61487499999999995</v>
      </c>
      <c r="K2872">
        <v>0</v>
      </c>
      <c r="L2872">
        <v>14.793100000000001</v>
      </c>
      <c r="M2872">
        <v>17.177099999999999</v>
      </c>
      <c r="N2872">
        <v>2.4554399999999998</v>
      </c>
      <c r="O2872">
        <v>3.9660600000000001</v>
      </c>
      <c r="P2872">
        <v>0.74157700000000004</v>
      </c>
      <c r="Q2872">
        <v>-54.75</v>
      </c>
      <c r="R2872">
        <v>-9999</v>
      </c>
      <c r="S2872">
        <v>358.80500000000001</v>
      </c>
      <c r="T2872">
        <v>-60.8765</v>
      </c>
      <c r="U2872">
        <v>-38.25</v>
      </c>
      <c r="V2872">
        <v>-9999</v>
      </c>
      <c r="W2872">
        <v>-9999</v>
      </c>
      <c r="X2872">
        <v>227.36699999999999</v>
      </c>
      <c r="Y2872">
        <v>825.43799999999999</v>
      </c>
      <c r="Z2872">
        <v>16.976700000000001</v>
      </c>
      <c r="AA2872">
        <v>226.76300000000001</v>
      </c>
      <c r="AB2872">
        <v>14.5816</v>
      </c>
      <c r="AC2872">
        <v>80.493300000000005</v>
      </c>
      <c r="AD2872">
        <v>169.50899999999999</v>
      </c>
      <c r="AE2872">
        <v>133.864</v>
      </c>
      <c r="AF2872">
        <v>4.5141899999999999E-2</v>
      </c>
      <c r="AG2872">
        <v>1.65001E-2</v>
      </c>
      <c r="AH2872">
        <v>3.5651799999999997E-2</v>
      </c>
      <c r="AI2872">
        <v>2.1655299999999999E-2</v>
      </c>
      <c r="AJ2872">
        <v>46.281199999999998</v>
      </c>
    </row>
    <row r="2873" spans="1:36">
      <c r="A2873">
        <v>70727</v>
      </c>
      <c r="B2873">
        <v>36.066594600000002</v>
      </c>
      <c r="C2873">
        <v>-117.88809000000001</v>
      </c>
      <c r="D2873">
        <v>11331.1</v>
      </c>
      <c r="E2873">
        <v>35992</v>
      </c>
      <c r="F2873">
        <v>-9999</v>
      </c>
      <c r="G2873">
        <v>196.64599999999999</v>
      </c>
      <c r="H2873">
        <v>182.24199999999999</v>
      </c>
      <c r="I2873">
        <v>199.18799999999999</v>
      </c>
      <c r="J2873">
        <v>0.61537500000000001</v>
      </c>
      <c r="K2873">
        <v>0</v>
      </c>
      <c r="L2873">
        <v>14.8041</v>
      </c>
      <c r="M2873">
        <v>17.226600000000001</v>
      </c>
      <c r="N2873">
        <v>2.4609399999999999</v>
      </c>
      <c r="O2873">
        <v>3.9880399999999998</v>
      </c>
      <c r="P2873">
        <v>0.64270000000000005</v>
      </c>
      <c r="Q2873">
        <v>-54.75</v>
      </c>
      <c r="R2873">
        <v>-9999</v>
      </c>
      <c r="S2873">
        <v>358.8</v>
      </c>
      <c r="T2873">
        <v>-60.8765</v>
      </c>
      <c r="U2873">
        <v>-38.25</v>
      </c>
      <c r="V2873">
        <v>-9999</v>
      </c>
      <c r="W2873">
        <v>-9999</v>
      </c>
      <c r="X2873">
        <v>227.37799999999999</v>
      </c>
      <c r="Y2873">
        <v>825.43799999999999</v>
      </c>
      <c r="Z2873">
        <v>16.976700000000001</v>
      </c>
      <c r="AA2873">
        <v>226.76300000000001</v>
      </c>
      <c r="AB2873">
        <v>14.5825</v>
      </c>
      <c r="AC2873">
        <v>80.497299999999996</v>
      </c>
      <c r="AD2873">
        <v>169.52699999999999</v>
      </c>
      <c r="AE2873">
        <v>133.251</v>
      </c>
      <c r="AF2873">
        <v>4.5139699999999998E-2</v>
      </c>
      <c r="AG2873">
        <v>1.65001E-2</v>
      </c>
      <c r="AH2873">
        <v>3.5651799999999997E-2</v>
      </c>
      <c r="AI2873">
        <v>2.1655299999999999E-2</v>
      </c>
      <c r="AJ2873">
        <v>46.281199999999998</v>
      </c>
    </row>
    <row r="2874" spans="1:36">
      <c r="A2874">
        <v>70728</v>
      </c>
      <c r="B2874">
        <v>36.068284400000003</v>
      </c>
      <c r="C2874">
        <v>-117.8874424</v>
      </c>
      <c r="D2874">
        <v>11331.1</v>
      </c>
      <c r="E2874">
        <v>35992</v>
      </c>
      <c r="F2874">
        <v>-9999</v>
      </c>
      <c r="G2874">
        <v>196.71100000000001</v>
      </c>
      <c r="H2874">
        <v>182.37</v>
      </c>
      <c r="I2874">
        <v>199.31299999999999</v>
      </c>
      <c r="J2874">
        <v>0.61587499999999995</v>
      </c>
      <c r="K2874">
        <v>-8.1280000000000005E-2</v>
      </c>
      <c r="L2874">
        <v>14.859</v>
      </c>
      <c r="M2874">
        <v>17.265000000000001</v>
      </c>
      <c r="N2874">
        <v>2.4444599999999999</v>
      </c>
      <c r="O2874">
        <v>4.0264899999999999</v>
      </c>
      <c r="P2874">
        <v>0.54931600000000003</v>
      </c>
      <c r="Q2874">
        <v>-54.75</v>
      </c>
      <c r="R2874">
        <v>-9999</v>
      </c>
      <c r="S2874">
        <v>358.8</v>
      </c>
      <c r="T2874">
        <v>-60.8765</v>
      </c>
      <c r="U2874">
        <v>-38.25</v>
      </c>
      <c r="V2874">
        <v>-9999</v>
      </c>
      <c r="W2874">
        <v>-9999</v>
      </c>
      <c r="X2874">
        <v>227.37799999999999</v>
      </c>
      <c r="Y2874">
        <v>825.43799999999999</v>
      </c>
      <c r="Z2874">
        <v>16.976700000000001</v>
      </c>
      <c r="AA2874">
        <v>226.76300000000001</v>
      </c>
      <c r="AB2874">
        <v>14.583500000000001</v>
      </c>
      <c r="AC2874">
        <v>80.523300000000006</v>
      </c>
      <c r="AD2874">
        <v>169.54599999999999</v>
      </c>
      <c r="AE2874">
        <v>132.483</v>
      </c>
      <c r="AF2874">
        <v>4.5139699999999998E-2</v>
      </c>
      <c r="AG2874">
        <v>1.65001E-2</v>
      </c>
      <c r="AH2874">
        <v>3.5651799999999997E-2</v>
      </c>
      <c r="AI2874">
        <v>2.1655299999999999E-2</v>
      </c>
      <c r="AJ2874">
        <v>46.281199999999998</v>
      </c>
    </row>
    <row r="2875" spans="1:36">
      <c r="A2875">
        <v>70729</v>
      </c>
      <c r="B2875">
        <v>36.069973500000003</v>
      </c>
      <c r="C2875">
        <v>-117.8867929</v>
      </c>
      <c r="D2875">
        <v>11331.3</v>
      </c>
      <c r="E2875">
        <v>35992</v>
      </c>
      <c r="F2875">
        <v>-9999</v>
      </c>
      <c r="G2875">
        <v>196.64599999999999</v>
      </c>
      <c r="H2875">
        <v>182.40299999999999</v>
      </c>
      <c r="I2875">
        <v>199.375</v>
      </c>
      <c r="J2875">
        <v>0.61599999999999999</v>
      </c>
      <c r="K2875">
        <v>0</v>
      </c>
      <c r="L2875">
        <v>14.875500000000001</v>
      </c>
      <c r="M2875">
        <v>17.297999999999998</v>
      </c>
      <c r="N2875">
        <v>2.4444599999999999</v>
      </c>
      <c r="O2875">
        <v>4.0374800000000004</v>
      </c>
      <c r="P2875">
        <v>0.52185099999999995</v>
      </c>
      <c r="Q2875">
        <v>-54.75</v>
      </c>
      <c r="R2875">
        <v>-9999</v>
      </c>
      <c r="S2875">
        <v>358.8</v>
      </c>
      <c r="T2875">
        <v>-60.8765</v>
      </c>
      <c r="U2875">
        <v>-38.25</v>
      </c>
      <c r="V2875">
        <v>-9999</v>
      </c>
      <c r="W2875">
        <v>-9999</v>
      </c>
      <c r="X2875">
        <v>227.37799999999999</v>
      </c>
      <c r="Y2875">
        <v>825.43799999999999</v>
      </c>
      <c r="Z2875">
        <v>16.976700000000001</v>
      </c>
      <c r="AA2875">
        <v>226.41200000000001</v>
      </c>
      <c r="AB2875">
        <v>14.5844</v>
      </c>
      <c r="AC2875">
        <v>80.591899999999995</v>
      </c>
      <c r="AD2875">
        <v>169.565</v>
      </c>
      <c r="AE2875">
        <v>133.34800000000001</v>
      </c>
      <c r="AF2875">
        <v>4.5139699999999998E-2</v>
      </c>
      <c r="AG2875">
        <v>1.65001E-2</v>
      </c>
      <c r="AH2875">
        <v>3.5651799999999997E-2</v>
      </c>
      <c r="AI2875">
        <v>2.1655299999999999E-2</v>
      </c>
      <c r="AJ2875">
        <v>46.281199999999998</v>
      </c>
    </row>
    <row r="2876" spans="1:36">
      <c r="A2876">
        <v>70730</v>
      </c>
      <c r="B2876">
        <v>36.0716617</v>
      </c>
      <c r="C2876">
        <v>-117.88614200000001</v>
      </c>
      <c r="D2876">
        <v>11331.5</v>
      </c>
      <c r="E2876">
        <v>35993</v>
      </c>
      <c r="F2876">
        <v>-9999</v>
      </c>
      <c r="G2876">
        <v>196.71100000000001</v>
      </c>
      <c r="H2876">
        <v>182.435</v>
      </c>
      <c r="I2876">
        <v>199.43799999999999</v>
      </c>
      <c r="J2876">
        <v>0.61612500000000003</v>
      </c>
      <c r="K2876">
        <v>8.1280000000000005E-2</v>
      </c>
      <c r="L2876">
        <v>14.9084</v>
      </c>
      <c r="M2876">
        <v>17.314499999999999</v>
      </c>
      <c r="N2876">
        <v>2.4279799999999998</v>
      </c>
      <c r="O2876">
        <v>4.0100100000000003</v>
      </c>
      <c r="P2876">
        <v>0.51086399999999998</v>
      </c>
      <c r="Q2876">
        <v>-54.75</v>
      </c>
      <c r="R2876">
        <v>-9999</v>
      </c>
      <c r="S2876">
        <v>358.80500000000001</v>
      </c>
      <c r="T2876">
        <v>-60.8765</v>
      </c>
      <c r="U2876">
        <v>-38.25</v>
      </c>
      <c r="V2876">
        <v>-9999</v>
      </c>
      <c r="W2876">
        <v>-9999</v>
      </c>
      <c r="X2876">
        <v>227.36699999999999</v>
      </c>
      <c r="Y2876">
        <v>825.43799999999999</v>
      </c>
      <c r="Z2876">
        <v>16.976700000000001</v>
      </c>
      <c r="AA2876">
        <v>226.41200000000001</v>
      </c>
      <c r="AB2876">
        <v>14.5854</v>
      </c>
      <c r="AC2876">
        <v>80.591200000000001</v>
      </c>
      <c r="AD2876">
        <v>169.584</v>
      </c>
      <c r="AE2876">
        <v>133.667</v>
      </c>
      <c r="AF2876">
        <v>4.5141899999999999E-2</v>
      </c>
      <c r="AG2876">
        <v>1.65001E-2</v>
      </c>
      <c r="AH2876">
        <v>3.5651799999999997E-2</v>
      </c>
      <c r="AI2876">
        <v>2.1655299999999999E-2</v>
      </c>
      <c r="AJ2876">
        <v>46.281199999999998</v>
      </c>
    </row>
    <row r="2877" spans="1:36">
      <c r="A2877">
        <v>70731</v>
      </c>
      <c r="B2877">
        <v>36.0733502</v>
      </c>
      <c r="C2877">
        <v>-117.88549020000001</v>
      </c>
      <c r="D2877">
        <v>11331.9</v>
      </c>
      <c r="E2877">
        <v>35994</v>
      </c>
      <c r="F2877">
        <v>-9999</v>
      </c>
      <c r="G2877">
        <v>196.71100000000001</v>
      </c>
      <c r="H2877">
        <v>182.40299999999999</v>
      </c>
      <c r="I2877">
        <v>199.375</v>
      </c>
      <c r="J2877">
        <v>0.61599999999999999</v>
      </c>
      <c r="K2877">
        <v>0.16256000000000001</v>
      </c>
      <c r="L2877">
        <v>14.9084</v>
      </c>
      <c r="M2877">
        <v>17.336400000000001</v>
      </c>
      <c r="N2877">
        <v>2.4939</v>
      </c>
      <c r="O2877">
        <v>3.9825400000000002</v>
      </c>
      <c r="P2877">
        <v>0.42297400000000002</v>
      </c>
      <c r="Q2877">
        <v>-54.75</v>
      </c>
      <c r="R2877">
        <v>-9999</v>
      </c>
      <c r="S2877">
        <v>358.81</v>
      </c>
      <c r="T2877">
        <v>-60.8765</v>
      </c>
      <c r="U2877">
        <v>-38.25</v>
      </c>
      <c r="V2877">
        <v>-9999</v>
      </c>
      <c r="W2877">
        <v>-9999</v>
      </c>
      <c r="X2877">
        <v>227.35599999999999</v>
      </c>
      <c r="Y2877">
        <v>825.43799999999999</v>
      </c>
      <c r="Z2877">
        <v>16.7194</v>
      </c>
      <c r="AA2877">
        <v>226.41200000000001</v>
      </c>
      <c r="AB2877">
        <v>14.5863</v>
      </c>
      <c r="AC2877">
        <v>80.593299999999999</v>
      </c>
      <c r="AD2877">
        <v>169.602</v>
      </c>
      <c r="AE2877">
        <v>134.03200000000001</v>
      </c>
      <c r="AF2877">
        <v>4.51441E-2</v>
      </c>
      <c r="AG2877">
        <v>1.65001E-2</v>
      </c>
      <c r="AH2877">
        <v>3.5651799999999997E-2</v>
      </c>
      <c r="AI2877">
        <v>2.1655299999999999E-2</v>
      </c>
      <c r="AJ2877">
        <v>46.281199999999998</v>
      </c>
    </row>
    <row r="2878" spans="1:36">
      <c r="A2878">
        <v>70732</v>
      </c>
      <c r="B2878">
        <v>36.075037999999999</v>
      </c>
      <c r="C2878">
        <v>-117.88483770000001</v>
      </c>
      <c r="D2878">
        <v>11332.3</v>
      </c>
      <c r="E2878">
        <v>35995</v>
      </c>
      <c r="F2878">
        <v>-9999</v>
      </c>
      <c r="G2878">
        <v>196.64599999999999</v>
      </c>
      <c r="H2878">
        <v>182.33799999999999</v>
      </c>
      <c r="I2878">
        <v>199.31299999999999</v>
      </c>
      <c r="J2878">
        <v>0.61575000000000002</v>
      </c>
      <c r="K2878">
        <v>0.16256000000000001</v>
      </c>
      <c r="L2878">
        <v>14.930400000000001</v>
      </c>
      <c r="M2878">
        <v>17.380400000000002</v>
      </c>
      <c r="N2878">
        <v>2.4939</v>
      </c>
      <c r="O2878">
        <v>3.9990199999999998</v>
      </c>
      <c r="P2878">
        <v>0.28015099999999998</v>
      </c>
      <c r="Q2878">
        <v>-54.75</v>
      </c>
      <c r="R2878">
        <v>-9999</v>
      </c>
      <c r="S2878">
        <v>358.815</v>
      </c>
      <c r="T2878">
        <v>-61.044899999999998</v>
      </c>
      <c r="U2878">
        <v>-38.25</v>
      </c>
      <c r="V2878">
        <v>-9999</v>
      </c>
      <c r="W2878">
        <v>-9999</v>
      </c>
      <c r="X2878">
        <v>227.345</v>
      </c>
      <c r="Y2878">
        <v>825.80399999999997</v>
      </c>
      <c r="Z2878">
        <v>16.7194</v>
      </c>
      <c r="AA2878">
        <v>226.41200000000001</v>
      </c>
      <c r="AB2878">
        <v>14.587300000000001</v>
      </c>
      <c r="AC2878">
        <v>80.454700000000003</v>
      </c>
      <c r="AD2878">
        <v>169.62100000000001</v>
      </c>
      <c r="AE2878">
        <v>133.351</v>
      </c>
      <c r="AF2878">
        <v>4.4167100000000001E-2</v>
      </c>
      <c r="AG2878">
        <v>1.6142199999999999E-2</v>
      </c>
      <c r="AH2878">
        <v>3.5651799999999997E-2</v>
      </c>
      <c r="AI2878">
        <v>2.1655299999999999E-2</v>
      </c>
      <c r="AJ2878">
        <v>45.277500000000003</v>
      </c>
    </row>
    <row r="2879" spans="1:36">
      <c r="A2879">
        <v>70733</v>
      </c>
      <c r="B2879">
        <v>36.076726700000002</v>
      </c>
      <c r="C2879">
        <v>-117.88418540000001</v>
      </c>
      <c r="D2879">
        <v>11332.9</v>
      </c>
      <c r="E2879">
        <v>35996</v>
      </c>
      <c r="F2879">
        <v>-9999</v>
      </c>
      <c r="G2879">
        <v>196.71100000000001</v>
      </c>
      <c r="H2879">
        <v>182.21</v>
      </c>
      <c r="I2879">
        <v>199.125</v>
      </c>
      <c r="J2879">
        <v>0.61524999999999996</v>
      </c>
      <c r="K2879">
        <v>0.24384</v>
      </c>
      <c r="L2879">
        <v>14.9359</v>
      </c>
      <c r="M2879">
        <v>17.4023</v>
      </c>
      <c r="N2879">
        <v>2.4883999999999999</v>
      </c>
      <c r="O2879">
        <v>3.9935299999999998</v>
      </c>
      <c r="P2879">
        <v>0.21972700000000001</v>
      </c>
      <c r="Q2879">
        <v>-54.75</v>
      </c>
      <c r="R2879">
        <v>-9999</v>
      </c>
      <c r="S2879">
        <v>358.82</v>
      </c>
      <c r="T2879">
        <v>-61.044899999999998</v>
      </c>
      <c r="U2879">
        <v>-38.25</v>
      </c>
      <c r="V2879">
        <v>-9999</v>
      </c>
      <c r="W2879">
        <v>-9999</v>
      </c>
      <c r="X2879">
        <v>227.334</v>
      </c>
      <c r="Y2879">
        <v>825.80399999999997</v>
      </c>
      <c r="Z2879">
        <v>16.7194</v>
      </c>
      <c r="AA2879">
        <v>226.41200000000001</v>
      </c>
      <c r="AB2879">
        <v>14.588200000000001</v>
      </c>
      <c r="AC2879">
        <v>80.082599999999999</v>
      </c>
      <c r="AD2879">
        <v>169.64</v>
      </c>
      <c r="AE2879">
        <v>136.30000000000001</v>
      </c>
      <c r="AF2879">
        <v>4.4169199999999999E-2</v>
      </c>
      <c r="AG2879">
        <v>1.6142199999999999E-2</v>
      </c>
      <c r="AH2879">
        <v>3.5651799999999997E-2</v>
      </c>
      <c r="AI2879">
        <v>2.1655299999999999E-2</v>
      </c>
      <c r="AJ2879">
        <v>45.277500000000003</v>
      </c>
    </row>
    <row r="2880" spans="1:36">
      <c r="A2880">
        <v>70734</v>
      </c>
      <c r="B2880">
        <v>36.078415800000002</v>
      </c>
      <c r="C2880">
        <v>-117.883532</v>
      </c>
      <c r="D2880">
        <v>11333.2</v>
      </c>
      <c r="E2880">
        <v>35998</v>
      </c>
      <c r="F2880">
        <v>-9999</v>
      </c>
      <c r="G2880">
        <v>196.58199999999999</v>
      </c>
      <c r="H2880">
        <v>182.40299999999999</v>
      </c>
      <c r="I2880">
        <v>199.31299999999999</v>
      </c>
      <c r="J2880">
        <v>0.61599999999999999</v>
      </c>
      <c r="K2880">
        <v>0.24384</v>
      </c>
      <c r="L2880">
        <v>14.9194</v>
      </c>
      <c r="M2880">
        <v>17.424299999999999</v>
      </c>
      <c r="N2880">
        <v>2.4883999999999999</v>
      </c>
      <c r="O2880">
        <v>3.9550800000000002</v>
      </c>
      <c r="P2880">
        <v>0.21972700000000001</v>
      </c>
      <c r="Q2880">
        <v>-54.75</v>
      </c>
      <c r="R2880">
        <v>-9999</v>
      </c>
      <c r="S2880">
        <v>358.83</v>
      </c>
      <c r="T2880">
        <v>-61.044899999999998</v>
      </c>
      <c r="U2880">
        <v>-38.25</v>
      </c>
      <c r="V2880">
        <v>-9999</v>
      </c>
      <c r="W2880">
        <v>-9999</v>
      </c>
      <c r="X2880">
        <v>227.31299999999999</v>
      </c>
      <c r="Y2880">
        <v>825.80399999999997</v>
      </c>
      <c r="Z2880">
        <v>16.7194</v>
      </c>
      <c r="AA2880">
        <v>226.41200000000001</v>
      </c>
      <c r="AB2880">
        <v>14.5892</v>
      </c>
      <c r="AC2880">
        <v>79.896299999999997</v>
      </c>
      <c r="AD2880">
        <v>169.65899999999999</v>
      </c>
      <c r="AE2880">
        <v>137.203</v>
      </c>
      <c r="AF2880">
        <v>4.4173400000000002E-2</v>
      </c>
      <c r="AG2880">
        <v>1.6142199999999999E-2</v>
      </c>
      <c r="AH2880">
        <v>3.5651799999999997E-2</v>
      </c>
      <c r="AI2880">
        <v>2.1655299999999999E-2</v>
      </c>
      <c r="AJ2880">
        <v>45.277500000000003</v>
      </c>
    </row>
    <row r="2881" spans="1:36">
      <c r="A2881">
        <v>70735</v>
      </c>
      <c r="B2881">
        <v>36.080102500000002</v>
      </c>
      <c r="C2881">
        <v>-117.88287699999999</v>
      </c>
      <c r="D2881">
        <v>11333.2</v>
      </c>
      <c r="E2881">
        <v>35997</v>
      </c>
      <c r="F2881">
        <v>-9999</v>
      </c>
      <c r="G2881">
        <v>196.64599999999999</v>
      </c>
      <c r="H2881">
        <v>182.33799999999999</v>
      </c>
      <c r="I2881">
        <v>199.31299999999999</v>
      </c>
      <c r="J2881">
        <v>0.61575000000000002</v>
      </c>
      <c r="K2881">
        <v>0.16256000000000001</v>
      </c>
      <c r="L2881">
        <v>14.875500000000001</v>
      </c>
      <c r="M2881">
        <v>17.435300000000002</v>
      </c>
      <c r="N2881">
        <v>2.5433300000000001</v>
      </c>
      <c r="O2881">
        <v>3.9440900000000001</v>
      </c>
      <c r="P2881">
        <v>0.22522</v>
      </c>
      <c r="Q2881">
        <v>-54.75</v>
      </c>
      <c r="R2881">
        <v>-9999</v>
      </c>
      <c r="S2881">
        <v>358.82499999999999</v>
      </c>
      <c r="T2881">
        <v>-61.044899999999998</v>
      </c>
      <c r="U2881">
        <v>-38.25</v>
      </c>
      <c r="V2881">
        <v>-9999</v>
      </c>
      <c r="W2881">
        <v>-9999</v>
      </c>
      <c r="X2881">
        <v>227.32300000000001</v>
      </c>
      <c r="Y2881">
        <v>825.80399999999997</v>
      </c>
      <c r="Z2881">
        <v>16.7194</v>
      </c>
      <c r="AA2881">
        <v>226.41200000000001</v>
      </c>
      <c r="AB2881">
        <v>14.590199999999999</v>
      </c>
      <c r="AC2881">
        <v>80.364800000000002</v>
      </c>
      <c r="AD2881">
        <v>169.67699999999999</v>
      </c>
      <c r="AE2881">
        <v>133.785</v>
      </c>
      <c r="AF2881">
        <v>4.4171299999999997E-2</v>
      </c>
      <c r="AG2881">
        <v>1.6142199999999999E-2</v>
      </c>
      <c r="AH2881">
        <v>3.5651799999999997E-2</v>
      </c>
      <c r="AI2881">
        <v>2.1655299999999999E-2</v>
      </c>
      <c r="AJ2881">
        <v>45.277500000000003</v>
      </c>
    </row>
    <row r="2882" spans="1:36">
      <c r="A2882">
        <v>70736</v>
      </c>
      <c r="B2882">
        <v>36.0817908</v>
      </c>
      <c r="C2882">
        <v>-117.8822218</v>
      </c>
      <c r="D2882">
        <v>11333.5</v>
      </c>
      <c r="E2882">
        <v>35998</v>
      </c>
      <c r="F2882">
        <v>-9999</v>
      </c>
      <c r="G2882">
        <v>196.64599999999999</v>
      </c>
      <c r="H2882">
        <v>182.21</v>
      </c>
      <c r="I2882">
        <v>199.125</v>
      </c>
      <c r="J2882">
        <v>0.61524999999999996</v>
      </c>
      <c r="K2882">
        <v>8.1280000000000005E-2</v>
      </c>
      <c r="L2882">
        <v>14.875500000000001</v>
      </c>
      <c r="M2882">
        <v>17.446300000000001</v>
      </c>
      <c r="N2882">
        <v>2.5927699999999998</v>
      </c>
      <c r="O2882">
        <v>3.9166300000000001</v>
      </c>
      <c r="P2882">
        <v>8.7890599999999999E-2</v>
      </c>
      <c r="Q2882">
        <v>-54.75</v>
      </c>
      <c r="R2882">
        <v>-9999</v>
      </c>
      <c r="S2882">
        <v>358.83</v>
      </c>
      <c r="T2882">
        <v>-61.044899999999998</v>
      </c>
      <c r="U2882">
        <v>-38.25</v>
      </c>
      <c r="V2882">
        <v>-9999</v>
      </c>
      <c r="W2882">
        <v>-9999</v>
      </c>
      <c r="X2882">
        <v>227.31299999999999</v>
      </c>
      <c r="Y2882">
        <v>825.80399999999997</v>
      </c>
      <c r="Z2882">
        <v>16.7194</v>
      </c>
      <c r="AA2882">
        <v>226.41200000000001</v>
      </c>
      <c r="AB2882">
        <v>14.5909</v>
      </c>
      <c r="AC2882">
        <v>80.412300000000002</v>
      </c>
      <c r="AD2882">
        <v>169.69200000000001</v>
      </c>
      <c r="AE2882">
        <v>131.524</v>
      </c>
      <c r="AF2882">
        <v>4.4173400000000002E-2</v>
      </c>
      <c r="AG2882">
        <v>1.6142199999999999E-2</v>
      </c>
      <c r="AH2882">
        <v>3.5651799999999997E-2</v>
      </c>
      <c r="AI2882">
        <v>2.1655299999999999E-2</v>
      </c>
      <c r="AJ2882">
        <v>45.277500000000003</v>
      </c>
    </row>
    <row r="2883" spans="1:36">
      <c r="A2883">
        <v>70737</v>
      </c>
      <c r="B2883">
        <v>36.083480100000003</v>
      </c>
      <c r="C2883">
        <v>-117.8815683</v>
      </c>
      <c r="D2883">
        <v>11333.4</v>
      </c>
      <c r="E2883">
        <v>35999</v>
      </c>
      <c r="F2883">
        <v>-9999</v>
      </c>
      <c r="G2883">
        <v>196.58199999999999</v>
      </c>
      <c r="H2883">
        <v>182.24199999999999</v>
      </c>
      <c r="I2883">
        <v>199.125</v>
      </c>
      <c r="J2883">
        <v>0.61537500000000001</v>
      </c>
      <c r="K2883">
        <v>0.16256000000000001</v>
      </c>
      <c r="L2883">
        <v>14.891999999999999</v>
      </c>
      <c r="M2883">
        <v>17.468299999999999</v>
      </c>
      <c r="N2883">
        <v>2.6037599999999999</v>
      </c>
      <c r="O2883">
        <v>3.9166300000000001</v>
      </c>
      <c r="P2883">
        <v>-7.1411100000000005E-2</v>
      </c>
      <c r="Q2883">
        <v>-54.75</v>
      </c>
      <c r="R2883">
        <v>-9999</v>
      </c>
      <c r="S2883">
        <v>358.83499999999998</v>
      </c>
      <c r="T2883">
        <v>-61.044899999999998</v>
      </c>
      <c r="U2883">
        <v>-38.25</v>
      </c>
      <c r="V2883">
        <v>-9999</v>
      </c>
      <c r="W2883">
        <v>-9999</v>
      </c>
      <c r="X2883">
        <v>227.30199999999999</v>
      </c>
      <c r="Y2883">
        <v>825.80399999999997</v>
      </c>
      <c r="Z2883">
        <v>16.7194</v>
      </c>
      <c r="AA2883">
        <v>226.41200000000001</v>
      </c>
      <c r="AB2883">
        <v>14.5921</v>
      </c>
      <c r="AC2883">
        <v>80.160499999999999</v>
      </c>
      <c r="AD2883">
        <v>169.715</v>
      </c>
      <c r="AE2883">
        <v>129.79300000000001</v>
      </c>
      <c r="AF2883">
        <v>4.4175600000000002E-2</v>
      </c>
      <c r="AG2883">
        <v>1.6142199999999999E-2</v>
      </c>
      <c r="AH2883">
        <v>3.5651799999999997E-2</v>
      </c>
      <c r="AI2883">
        <v>2.1655299999999999E-2</v>
      </c>
      <c r="AJ2883">
        <v>45.277500000000003</v>
      </c>
    </row>
    <row r="2884" spans="1:36">
      <c r="A2884">
        <v>70738</v>
      </c>
      <c r="B2884">
        <v>36.085169399999998</v>
      </c>
      <c r="C2884">
        <v>-117.8809151</v>
      </c>
      <c r="D2884">
        <v>11333.3</v>
      </c>
      <c r="E2884">
        <v>36001</v>
      </c>
      <c r="F2884">
        <v>-9999</v>
      </c>
      <c r="G2884">
        <v>196.518</v>
      </c>
      <c r="H2884">
        <v>182.24199999999999</v>
      </c>
      <c r="I2884">
        <v>199.18799999999999</v>
      </c>
      <c r="J2884">
        <v>0.61550000000000005</v>
      </c>
      <c r="K2884">
        <v>0.32512000000000002</v>
      </c>
      <c r="L2884">
        <v>14.859</v>
      </c>
      <c r="M2884">
        <v>17.468299999999999</v>
      </c>
      <c r="N2884">
        <v>2.6202399999999999</v>
      </c>
      <c r="O2884">
        <v>3.92761</v>
      </c>
      <c r="P2884">
        <v>-0.12085</v>
      </c>
      <c r="Q2884">
        <v>-54.75</v>
      </c>
      <c r="R2884">
        <v>-9999</v>
      </c>
      <c r="S2884">
        <v>358.84500000000003</v>
      </c>
      <c r="T2884">
        <v>-61.044899999999998</v>
      </c>
      <c r="U2884">
        <v>-38.25</v>
      </c>
      <c r="V2884">
        <v>-9999</v>
      </c>
      <c r="W2884">
        <v>-9999</v>
      </c>
      <c r="X2884">
        <v>227.28</v>
      </c>
      <c r="Y2884">
        <v>825.80399999999997</v>
      </c>
      <c r="Z2884">
        <v>16.7194</v>
      </c>
      <c r="AA2884">
        <v>226.41200000000001</v>
      </c>
      <c r="AB2884">
        <v>14.593</v>
      </c>
      <c r="AC2884">
        <v>79.874799999999993</v>
      </c>
      <c r="AD2884">
        <v>169.733</v>
      </c>
      <c r="AE2884">
        <v>129.13800000000001</v>
      </c>
      <c r="AF2884">
        <v>4.4179799999999998E-2</v>
      </c>
      <c r="AG2884">
        <v>1.6142199999999999E-2</v>
      </c>
      <c r="AH2884">
        <v>3.5651799999999997E-2</v>
      </c>
      <c r="AI2884">
        <v>2.1655299999999999E-2</v>
      </c>
      <c r="AJ2884">
        <v>45.277500000000003</v>
      </c>
    </row>
    <row r="2885" spans="1:36">
      <c r="A2885">
        <v>70739</v>
      </c>
      <c r="B2885">
        <v>36.086857600000002</v>
      </c>
      <c r="C2885">
        <v>-117.8802602</v>
      </c>
      <c r="D2885">
        <v>11333</v>
      </c>
      <c r="E2885">
        <v>36002</v>
      </c>
      <c r="F2885">
        <v>-9999</v>
      </c>
      <c r="G2885">
        <v>196.58199999999999</v>
      </c>
      <c r="H2885">
        <v>182.33799999999999</v>
      </c>
      <c r="I2885">
        <v>199.25</v>
      </c>
      <c r="J2885">
        <v>0.61587499999999995</v>
      </c>
      <c r="K2885">
        <v>0.32512000000000002</v>
      </c>
      <c r="L2885">
        <v>14.8645</v>
      </c>
      <c r="M2885">
        <v>17.4847</v>
      </c>
      <c r="N2885">
        <v>2.5982699999999999</v>
      </c>
      <c r="O2885">
        <v>3.88367</v>
      </c>
      <c r="P2885">
        <v>-0.20874000000000001</v>
      </c>
      <c r="Q2885">
        <v>-54.75</v>
      </c>
      <c r="R2885">
        <v>-9999</v>
      </c>
      <c r="S2885">
        <v>358.85</v>
      </c>
      <c r="T2885">
        <v>-61.044899999999998</v>
      </c>
      <c r="U2885">
        <v>-38.25</v>
      </c>
      <c r="V2885">
        <v>-9999</v>
      </c>
      <c r="W2885">
        <v>-9999</v>
      </c>
      <c r="X2885">
        <v>227.26900000000001</v>
      </c>
      <c r="Y2885">
        <v>825.80399999999997</v>
      </c>
      <c r="Z2885">
        <v>16.7194</v>
      </c>
      <c r="AA2885">
        <v>226.41200000000001</v>
      </c>
      <c r="AB2885">
        <v>14.593999999999999</v>
      </c>
      <c r="AC2885">
        <v>79.704800000000006</v>
      </c>
      <c r="AD2885">
        <v>169.75200000000001</v>
      </c>
      <c r="AE2885">
        <v>129.542</v>
      </c>
      <c r="AF2885">
        <v>4.4181900000000003E-2</v>
      </c>
      <c r="AG2885">
        <v>1.6142199999999999E-2</v>
      </c>
      <c r="AH2885">
        <v>3.5651799999999997E-2</v>
      </c>
      <c r="AI2885">
        <v>2.1655299999999999E-2</v>
      </c>
      <c r="AJ2885">
        <v>45.277500000000003</v>
      </c>
    </row>
    <row r="2886" spans="1:36">
      <c r="A2886">
        <v>70740</v>
      </c>
      <c r="B2886">
        <v>36.088545400000001</v>
      </c>
      <c r="C2886">
        <v>-117.8796048</v>
      </c>
      <c r="D2886">
        <v>11332.6</v>
      </c>
      <c r="E2886">
        <v>36003</v>
      </c>
      <c r="F2886">
        <v>-9999</v>
      </c>
      <c r="G2886">
        <v>196.64599999999999</v>
      </c>
      <c r="H2886">
        <v>182.24199999999999</v>
      </c>
      <c r="I2886">
        <v>199.18799999999999</v>
      </c>
      <c r="J2886">
        <v>0.61550000000000005</v>
      </c>
      <c r="K2886">
        <v>0.32512000000000002</v>
      </c>
      <c r="L2886">
        <v>14.897500000000001</v>
      </c>
      <c r="M2886">
        <v>17.462800000000001</v>
      </c>
      <c r="N2886">
        <v>2.5708000000000002</v>
      </c>
      <c r="O2886">
        <v>3.8671899999999999</v>
      </c>
      <c r="P2886">
        <v>-0.18676799999999999</v>
      </c>
      <c r="Q2886">
        <v>-54.75</v>
      </c>
      <c r="R2886">
        <v>-9999</v>
      </c>
      <c r="S2886">
        <v>358.85500000000002</v>
      </c>
      <c r="T2886">
        <v>-61.044899999999998</v>
      </c>
      <c r="U2886">
        <v>-38.25</v>
      </c>
      <c r="V2886">
        <v>-9999</v>
      </c>
      <c r="W2886">
        <v>-9999</v>
      </c>
      <c r="X2886">
        <v>227.25800000000001</v>
      </c>
      <c r="Y2886">
        <v>825.80399999999997</v>
      </c>
      <c r="Z2886">
        <v>16.7194</v>
      </c>
      <c r="AA2886">
        <v>226.41200000000001</v>
      </c>
      <c r="AB2886">
        <v>14.595000000000001</v>
      </c>
      <c r="AC2886">
        <v>79.646299999999997</v>
      </c>
      <c r="AD2886">
        <v>169.77099999999999</v>
      </c>
      <c r="AE2886">
        <v>129.98400000000001</v>
      </c>
      <c r="AF2886">
        <v>4.4184000000000001E-2</v>
      </c>
      <c r="AG2886">
        <v>1.6142199999999999E-2</v>
      </c>
      <c r="AH2886">
        <v>3.5651799999999997E-2</v>
      </c>
      <c r="AI2886">
        <v>2.1655299999999999E-2</v>
      </c>
      <c r="AJ2886">
        <v>45.277500000000003</v>
      </c>
    </row>
    <row r="2887" spans="1:36">
      <c r="A2887">
        <v>70741</v>
      </c>
      <c r="B2887">
        <v>36.090234100000004</v>
      </c>
      <c r="C2887">
        <v>-117.8789508</v>
      </c>
      <c r="D2887">
        <v>11332.4</v>
      </c>
      <c r="E2887">
        <v>36003</v>
      </c>
      <c r="F2887">
        <v>-9999</v>
      </c>
      <c r="G2887">
        <v>196.58199999999999</v>
      </c>
      <c r="H2887">
        <v>182.17699999999999</v>
      </c>
      <c r="I2887">
        <v>199.125</v>
      </c>
      <c r="J2887">
        <v>0.61524999999999996</v>
      </c>
      <c r="K2887">
        <v>0.24384</v>
      </c>
      <c r="L2887">
        <v>14.8315</v>
      </c>
      <c r="M2887">
        <v>17.462800000000001</v>
      </c>
      <c r="N2887">
        <v>2.5927699999999998</v>
      </c>
      <c r="O2887">
        <v>3.8671899999999999</v>
      </c>
      <c r="P2887">
        <v>-0.21972700000000001</v>
      </c>
      <c r="Q2887">
        <v>-54.75</v>
      </c>
      <c r="R2887">
        <v>-9999</v>
      </c>
      <c r="S2887">
        <v>358.85500000000002</v>
      </c>
      <c r="T2887">
        <v>-61.044899999999998</v>
      </c>
      <c r="U2887">
        <v>-38.25</v>
      </c>
      <c r="V2887">
        <v>-9999</v>
      </c>
      <c r="W2887">
        <v>-9999</v>
      </c>
      <c r="X2887">
        <v>227.25800000000001</v>
      </c>
      <c r="Y2887">
        <v>825.80399999999997</v>
      </c>
      <c r="Z2887">
        <v>16.7194</v>
      </c>
      <c r="AA2887">
        <v>226.76300000000001</v>
      </c>
      <c r="AB2887">
        <v>14.5959</v>
      </c>
      <c r="AC2887">
        <v>79.512500000000003</v>
      </c>
      <c r="AD2887">
        <v>169.79</v>
      </c>
      <c r="AE2887">
        <v>130.51300000000001</v>
      </c>
      <c r="AF2887">
        <v>4.4184000000000001E-2</v>
      </c>
      <c r="AG2887">
        <v>1.6142199999999999E-2</v>
      </c>
      <c r="AH2887">
        <v>3.5651799999999997E-2</v>
      </c>
      <c r="AI2887">
        <v>2.1655299999999999E-2</v>
      </c>
      <c r="AJ2887">
        <v>45.277500000000003</v>
      </c>
    </row>
    <row r="2888" spans="1:36">
      <c r="A2888">
        <v>70742</v>
      </c>
      <c r="B2888">
        <v>36.091922400000001</v>
      </c>
      <c r="C2888">
        <v>-117.87829600000001</v>
      </c>
      <c r="D2888">
        <v>11332</v>
      </c>
      <c r="E2888">
        <v>36002</v>
      </c>
      <c r="F2888">
        <v>-9999</v>
      </c>
      <c r="G2888">
        <v>196.64599999999999</v>
      </c>
      <c r="H2888">
        <v>182.21</v>
      </c>
      <c r="I2888">
        <v>199.18799999999999</v>
      </c>
      <c r="J2888">
        <v>0.61537500000000001</v>
      </c>
      <c r="K2888">
        <v>0</v>
      </c>
      <c r="L2888">
        <v>14.848000000000001</v>
      </c>
      <c r="M2888">
        <v>17.4573</v>
      </c>
      <c r="N2888">
        <v>2.6147499999999999</v>
      </c>
      <c r="O2888">
        <v>3.88367</v>
      </c>
      <c r="P2888">
        <v>-0.318604</v>
      </c>
      <c r="Q2888">
        <v>-54.75</v>
      </c>
      <c r="R2888">
        <v>-9999</v>
      </c>
      <c r="S2888">
        <v>358.85</v>
      </c>
      <c r="T2888">
        <v>-61.044899999999998</v>
      </c>
      <c r="U2888">
        <v>-38.25</v>
      </c>
      <c r="V2888">
        <v>-9999</v>
      </c>
      <c r="W2888">
        <v>-9999</v>
      </c>
      <c r="X2888">
        <v>227.26900000000001</v>
      </c>
      <c r="Y2888">
        <v>825.80399999999997</v>
      </c>
      <c r="Z2888">
        <v>16.7194</v>
      </c>
      <c r="AA2888">
        <v>226.76300000000001</v>
      </c>
      <c r="AB2888">
        <v>14.5969</v>
      </c>
      <c r="AC2888">
        <v>79.460599999999999</v>
      </c>
      <c r="AD2888">
        <v>169.80799999999999</v>
      </c>
      <c r="AE2888">
        <v>131.41</v>
      </c>
      <c r="AF2888">
        <v>4.4181900000000003E-2</v>
      </c>
      <c r="AG2888">
        <v>1.6142199999999999E-2</v>
      </c>
      <c r="AH2888">
        <v>3.5651799999999997E-2</v>
      </c>
      <c r="AI2888">
        <v>2.1655299999999999E-2</v>
      </c>
      <c r="AJ2888">
        <v>45.277500000000003</v>
      </c>
    </row>
    <row r="2889" spans="1:36">
      <c r="A2889">
        <v>70743</v>
      </c>
      <c r="B2889">
        <v>36.093610900000002</v>
      </c>
      <c r="C2889">
        <v>-117.8776433</v>
      </c>
      <c r="D2889">
        <v>11331.5</v>
      </c>
      <c r="E2889">
        <v>36002</v>
      </c>
      <c r="F2889">
        <v>-9999</v>
      </c>
      <c r="G2889">
        <v>196.64599999999999</v>
      </c>
      <c r="H2889">
        <v>182.40299999999999</v>
      </c>
      <c r="I2889">
        <v>199.31299999999999</v>
      </c>
      <c r="J2889">
        <v>0.61599999999999999</v>
      </c>
      <c r="K2889">
        <v>0</v>
      </c>
      <c r="L2889">
        <v>14.842499999999999</v>
      </c>
      <c r="M2889">
        <v>17.462800000000001</v>
      </c>
      <c r="N2889">
        <v>2.6092499999999998</v>
      </c>
      <c r="O2889">
        <v>3.8726799999999999</v>
      </c>
      <c r="P2889">
        <v>-0.42297400000000002</v>
      </c>
      <c r="Q2889">
        <v>-55</v>
      </c>
      <c r="R2889">
        <v>-9999</v>
      </c>
      <c r="S2889">
        <v>358.85</v>
      </c>
      <c r="T2889">
        <v>-61.044899999999998</v>
      </c>
      <c r="U2889">
        <v>-38.25</v>
      </c>
      <c r="V2889">
        <v>-9999</v>
      </c>
      <c r="W2889">
        <v>-9999</v>
      </c>
      <c r="X2889">
        <v>227.26900000000001</v>
      </c>
      <c r="Y2889">
        <v>825.80399999999997</v>
      </c>
      <c r="Z2889">
        <v>16.7194</v>
      </c>
      <c r="AA2889">
        <v>226.76300000000001</v>
      </c>
      <c r="AB2889">
        <v>14.597899999999999</v>
      </c>
      <c r="AC2889">
        <v>79.414199999999994</v>
      </c>
      <c r="AD2889">
        <v>169.827</v>
      </c>
      <c r="AE2889">
        <v>131.57499999999999</v>
      </c>
      <c r="AF2889">
        <v>4.4181900000000003E-2</v>
      </c>
      <c r="AG2889">
        <v>1.6142199999999999E-2</v>
      </c>
      <c r="AH2889">
        <v>3.4582700000000001E-2</v>
      </c>
      <c r="AI2889">
        <v>2.0967300000000001E-2</v>
      </c>
      <c r="AJ2889">
        <v>46.677199999999999</v>
      </c>
    </row>
    <row r="2890" spans="1:36">
      <c r="A2890">
        <v>70744</v>
      </c>
      <c r="B2890">
        <v>36.095296300000001</v>
      </c>
      <c r="C2890">
        <v>-117.8769868</v>
      </c>
      <c r="D2890">
        <v>11329.6</v>
      </c>
      <c r="E2890">
        <v>36001</v>
      </c>
      <c r="F2890">
        <v>-9999</v>
      </c>
      <c r="G2890">
        <v>196.58199999999999</v>
      </c>
      <c r="H2890">
        <v>182.435</v>
      </c>
      <c r="I2890">
        <v>199.375</v>
      </c>
      <c r="J2890">
        <v>0.61612500000000003</v>
      </c>
      <c r="K2890">
        <v>-8.1280000000000005E-2</v>
      </c>
      <c r="L2890">
        <v>14.8041</v>
      </c>
      <c r="M2890">
        <v>17.446300000000001</v>
      </c>
      <c r="N2890">
        <v>2.6202399999999999</v>
      </c>
      <c r="O2890">
        <v>3.8781699999999999</v>
      </c>
      <c r="P2890">
        <v>-0.46691899999999997</v>
      </c>
      <c r="Q2890">
        <v>-55</v>
      </c>
      <c r="R2890">
        <v>-9999</v>
      </c>
      <c r="S2890">
        <v>358.84500000000003</v>
      </c>
      <c r="T2890">
        <v>-61.044899999999998</v>
      </c>
      <c r="U2890">
        <v>-38.25</v>
      </c>
      <c r="V2890">
        <v>-9999</v>
      </c>
      <c r="W2890">
        <v>-9999</v>
      </c>
      <c r="X2890">
        <v>227.28</v>
      </c>
      <c r="Y2890">
        <v>825.80399999999997</v>
      </c>
      <c r="Z2890">
        <v>16.7194</v>
      </c>
      <c r="AA2890">
        <v>226.76300000000001</v>
      </c>
      <c r="AB2890">
        <v>14.5989</v>
      </c>
      <c r="AC2890">
        <v>79.421099999999996</v>
      </c>
      <c r="AD2890">
        <v>169.846</v>
      </c>
      <c r="AE2890">
        <v>131.797</v>
      </c>
      <c r="AF2890">
        <v>4.4179799999999998E-2</v>
      </c>
      <c r="AG2890">
        <v>1.6142199999999999E-2</v>
      </c>
      <c r="AH2890">
        <v>3.4582700000000001E-2</v>
      </c>
      <c r="AI2890">
        <v>2.0967300000000001E-2</v>
      </c>
      <c r="AJ2890">
        <v>46.677199999999999</v>
      </c>
    </row>
    <row r="2891" spans="1:36">
      <c r="A2891">
        <v>70745</v>
      </c>
      <c r="B2891">
        <v>36.096979599999997</v>
      </c>
      <c r="C2891">
        <v>-117.87632960000001</v>
      </c>
      <c r="D2891">
        <v>11327.9</v>
      </c>
      <c r="E2891">
        <v>36001</v>
      </c>
      <c r="F2891">
        <v>-9999</v>
      </c>
      <c r="G2891">
        <v>196.58199999999999</v>
      </c>
      <c r="H2891">
        <v>182.53100000000001</v>
      </c>
      <c r="I2891">
        <v>199.56299999999999</v>
      </c>
      <c r="J2891">
        <v>0.61650000000000005</v>
      </c>
      <c r="K2891">
        <v>-8.1280000000000005E-2</v>
      </c>
      <c r="L2891">
        <v>14.787599999999999</v>
      </c>
      <c r="M2891">
        <v>17.4298</v>
      </c>
      <c r="N2891">
        <v>2.6202399999999999</v>
      </c>
      <c r="O2891">
        <v>3.8781699999999999</v>
      </c>
      <c r="P2891">
        <v>-0.48339799999999999</v>
      </c>
      <c r="Q2891">
        <v>-55</v>
      </c>
      <c r="R2891">
        <v>-9999</v>
      </c>
      <c r="S2891">
        <v>358.84500000000003</v>
      </c>
      <c r="T2891">
        <v>-61.044899999999998</v>
      </c>
      <c r="U2891">
        <v>-38.25</v>
      </c>
      <c r="V2891">
        <v>-9999</v>
      </c>
      <c r="W2891">
        <v>-9999</v>
      </c>
      <c r="X2891">
        <v>227.28</v>
      </c>
      <c r="Y2891">
        <v>825.80399999999997</v>
      </c>
      <c r="Z2891">
        <v>16.7194</v>
      </c>
      <c r="AA2891">
        <v>226.76300000000001</v>
      </c>
      <c r="AB2891">
        <v>14.5998</v>
      </c>
      <c r="AC2891">
        <v>79.542199999999994</v>
      </c>
      <c r="AD2891">
        <v>169.864</v>
      </c>
      <c r="AE2891">
        <v>132.32599999999999</v>
      </c>
      <c r="AF2891">
        <v>4.4179799999999998E-2</v>
      </c>
      <c r="AG2891">
        <v>1.6142199999999999E-2</v>
      </c>
      <c r="AH2891">
        <v>3.4582700000000001E-2</v>
      </c>
      <c r="AI2891">
        <v>2.0967300000000001E-2</v>
      </c>
      <c r="AJ2891">
        <v>46.677199999999999</v>
      </c>
    </row>
    <row r="2892" spans="1:36">
      <c r="A2892">
        <v>70746</v>
      </c>
      <c r="B2892">
        <v>36.098666000000001</v>
      </c>
      <c r="C2892">
        <v>-117.87567799999999</v>
      </c>
      <c r="D2892">
        <v>11328.1</v>
      </c>
      <c r="E2892">
        <v>36001</v>
      </c>
      <c r="F2892">
        <v>-9999</v>
      </c>
      <c r="G2892">
        <v>196.518</v>
      </c>
      <c r="H2892">
        <v>182.499</v>
      </c>
      <c r="I2892">
        <v>199.5</v>
      </c>
      <c r="J2892">
        <v>0.61637500000000001</v>
      </c>
      <c r="K2892">
        <v>0</v>
      </c>
      <c r="L2892">
        <v>14.7437</v>
      </c>
      <c r="M2892">
        <v>17.407800000000002</v>
      </c>
      <c r="N2892">
        <v>2.63672</v>
      </c>
      <c r="O2892">
        <v>3.88916</v>
      </c>
      <c r="P2892">
        <v>-0.62072799999999995</v>
      </c>
      <c r="Q2892">
        <v>-54.75</v>
      </c>
      <c r="R2892">
        <v>-9999</v>
      </c>
      <c r="S2892">
        <v>358.84500000000003</v>
      </c>
      <c r="T2892">
        <v>-61.337899999999998</v>
      </c>
      <c r="U2892">
        <v>-38.25</v>
      </c>
      <c r="V2892">
        <v>-9999</v>
      </c>
      <c r="W2892">
        <v>-9999</v>
      </c>
      <c r="X2892">
        <v>227.28</v>
      </c>
      <c r="Y2892">
        <v>825.56</v>
      </c>
      <c r="Z2892">
        <v>16.7194</v>
      </c>
      <c r="AA2892">
        <v>226.76300000000001</v>
      </c>
      <c r="AB2892">
        <v>14.6008</v>
      </c>
      <c r="AC2892">
        <v>79.514200000000002</v>
      </c>
      <c r="AD2892">
        <v>169.88300000000001</v>
      </c>
      <c r="AE2892">
        <v>132.607</v>
      </c>
      <c r="AF2892">
        <v>4.2522600000000001E-2</v>
      </c>
      <c r="AG2892">
        <v>1.55368E-2</v>
      </c>
      <c r="AH2892">
        <v>3.5651799999999997E-2</v>
      </c>
      <c r="AI2892">
        <v>2.1655299999999999E-2</v>
      </c>
      <c r="AJ2892">
        <v>43.5792</v>
      </c>
    </row>
    <row r="2893" spans="1:36">
      <c r="A2893">
        <v>70747</v>
      </c>
      <c r="B2893">
        <v>36.100355800000003</v>
      </c>
      <c r="C2893">
        <v>-117.8750277</v>
      </c>
      <c r="D2893">
        <v>11328.5</v>
      </c>
      <c r="E2893">
        <v>36002</v>
      </c>
      <c r="F2893">
        <v>-9999</v>
      </c>
      <c r="G2893">
        <v>196.58199999999999</v>
      </c>
      <c r="H2893">
        <v>182.56299999999999</v>
      </c>
      <c r="I2893">
        <v>199.56299999999999</v>
      </c>
      <c r="J2893">
        <v>0.61650000000000005</v>
      </c>
      <c r="K2893">
        <v>8.1280000000000005E-2</v>
      </c>
      <c r="L2893">
        <v>14.710699999999999</v>
      </c>
      <c r="M2893">
        <v>17.391400000000001</v>
      </c>
      <c r="N2893">
        <v>2.63123</v>
      </c>
      <c r="O2893">
        <v>3.90015</v>
      </c>
      <c r="P2893">
        <v>-0.73608399999999996</v>
      </c>
      <c r="Q2893">
        <v>-55</v>
      </c>
      <c r="R2893">
        <v>-9999</v>
      </c>
      <c r="S2893">
        <v>358.85</v>
      </c>
      <c r="T2893">
        <v>-61.337899999999998</v>
      </c>
      <c r="U2893">
        <v>-38.25</v>
      </c>
      <c r="V2893">
        <v>-9999</v>
      </c>
      <c r="W2893">
        <v>-9999</v>
      </c>
      <c r="X2893">
        <v>227.26900000000001</v>
      </c>
      <c r="Y2893">
        <v>825.56</v>
      </c>
      <c r="Z2893">
        <v>16.7194</v>
      </c>
      <c r="AA2893">
        <v>226.76300000000001</v>
      </c>
      <c r="AB2893">
        <v>14.601800000000001</v>
      </c>
      <c r="AC2893">
        <v>79.359800000000007</v>
      </c>
      <c r="AD2893">
        <v>169.90199999999999</v>
      </c>
      <c r="AE2893">
        <v>132.352</v>
      </c>
      <c r="AF2893">
        <v>4.2524600000000003E-2</v>
      </c>
      <c r="AG2893">
        <v>1.55368E-2</v>
      </c>
      <c r="AH2893">
        <v>3.4582700000000001E-2</v>
      </c>
      <c r="AI2893">
        <v>2.0967300000000001E-2</v>
      </c>
      <c r="AJ2893">
        <v>44.926400000000001</v>
      </c>
    </row>
    <row r="2894" spans="1:36">
      <c r="A2894">
        <v>70748</v>
      </c>
      <c r="B2894">
        <v>36.1020465</v>
      </c>
      <c r="C2894">
        <v>-117.87437799999999</v>
      </c>
      <c r="D2894">
        <v>11329.9</v>
      </c>
      <c r="E2894">
        <v>36001</v>
      </c>
      <c r="F2894">
        <v>-9999</v>
      </c>
      <c r="G2894">
        <v>196.58199999999999</v>
      </c>
      <c r="H2894">
        <v>182.499</v>
      </c>
      <c r="I2894">
        <v>199.5</v>
      </c>
      <c r="J2894">
        <v>0.61637500000000001</v>
      </c>
      <c r="K2894">
        <v>0</v>
      </c>
      <c r="L2894">
        <v>14.683199999999999</v>
      </c>
      <c r="M2894">
        <v>17.369399999999999</v>
      </c>
      <c r="N2894">
        <v>2.65869</v>
      </c>
      <c r="O2894">
        <v>3.90564</v>
      </c>
      <c r="P2894">
        <v>-0.86242700000000005</v>
      </c>
      <c r="Q2894">
        <v>-54.75</v>
      </c>
      <c r="R2894">
        <v>-9999</v>
      </c>
      <c r="S2894">
        <v>358.84500000000003</v>
      </c>
      <c r="T2894">
        <v>-61.337899999999998</v>
      </c>
      <c r="U2894">
        <v>-38.25</v>
      </c>
      <c r="V2894">
        <v>-9999</v>
      </c>
      <c r="W2894">
        <v>-9999</v>
      </c>
      <c r="X2894">
        <v>227.28</v>
      </c>
      <c r="Y2894">
        <v>825.56</v>
      </c>
      <c r="Z2894">
        <v>16.462199999999999</v>
      </c>
      <c r="AA2894">
        <v>227.11500000000001</v>
      </c>
      <c r="AB2894">
        <v>14.6028</v>
      </c>
      <c r="AC2894">
        <v>79.296800000000005</v>
      </c>
      <c r="AD2894">
        <v>169.92</v>
      </c>
      <c r="AE2894">
        <v>132.102</v>
      </c>
      <c r="AF2894">
        <v>4.2522600000000001E-2</v>
      </c>
      <c r="AG2894">
        <v>1.55368E-2</v>
      </c>
      <c r="AH2894">
        <v>3.5651799999999997E-2</v>
      </c>
      <c r="AI2894">
        <v>2.1655299999999999E-2</v>
      </c>
      <c r="AJ2894">
        <v>43.5792</v>
      </c>
    </row>
    <row r="2895" spans="1:36">
      <c r="A2895">
        <v>70749</v>
      </c>
      <c r="B2895">
        <v>36.103735299999997</v>
      </c>
      <c r="C2895">
        <v>-117.8737289</v>
      </c>
      <c r="D2895">
        <v>11330.8</v>
      </c>
      <c r="E2895">
        <v>36001</v>
      </c>
      <c r="F2895">
        <v>-9999</v>
      </c>
      <c r="G2895">
        <v>196.64599999999999</v>
      </c>
      <c r="H2895">
        <v>182.499</v>
      </c>
      <c r="I2895">
        <v>199.5</v>
      </c>
      <c r="J2895">
        <v>0.61637500000000001</v>
      </c>
      <c r="K2895">
        <v>-8.1280000000000005E-2</v>
      </c>
      <c r="L2895">
        <v>14.655799999999999</v>
      </c>
      <c r="M2895">
        <v>17.341899999999999</v>
      </c>
      <c r="N2895">
        <v>2.6147499999999999</v>
      </c>
      <c r="O2895">
        <v>3.90015</v>
      </c>
      <c r="P2895">
        <v>-1.0382100000000001</v>
      </c>
      <c r="Q2895">
        <v>-54.75</v>
      </c>
      <c r="R2895">
        <v>-9999</v>
      </c>
      <c r="S2895">
        <v>358.84500000000003</v>
      </c>
      <c r="T2895">
        <v>-61.337899999999998</v>
      </c>
      <c r="U2895">
        <v>-38.25</v>
      </c>
      <c r="V2895">
        <v>-9999</v>
      </c>
      <c r="W2895">
        <v>-9999</v>
      </c>
      <c r="X2895">
        <v>227.28</v>
      </c>
      <c r="Y2895">
        <v>825.56</v>
      </c>
      <c r="Z2895">
        <v>16.7194</v>
      </c>
      <c r="AA2895">
        <v>227.11500000000001</v>
      </c>
      <c r="AB2895">
        <v>14.603300000000001</v>
      </c>
      <c r="AC2895">
        <v>79.2988</v>
      </c>
      <c r="AD2895">
        <v>169.93199999999999</v>
      </c>
      <c r="AE2895">
        <v>132.00399999999999</v>
      </c>
      <c r="AF2895">
        <v>4.2522600000000001E-2</v>
      </c>
      <c r="AG2895">
        <v>1.55368E-2</v>
      </c>
      <c r="AH2895">
        <v>3.5651799999999997E-2</v>
      </c>
      <c r="AI2895">
        <v>2.1655299999999999E-2</v>
      </c>
      <c r="AJ2895">
        <v>43.5792</v>
      </c>
    </row>
    <row r="2896" spans="1:36">
      <c r="A2896">
        <v>70750</v>
      </c>
      <c r="B2896">
        <v>36.105424200000002</v>
      </c>
      <c r="C2896">
        <v>-117.87308179999999</v>
      </c>
      <c r="D2896">
        <v>11331</v>
      </c>
      <c r="E2896">
        <v>36000</v>
      </c>
      <c r="F2896">
        <v>-9999</v>
      </c>
      <c r="G2896">
        <v>196.518</v>
      </c>
      <c r="H2896">
        <v>182.56299999999999</v>
      </c>
      <c r="I2896">
        <v>199.56299999999999</v>
      </c>
      <c r="J2896">
        <v>0.61650000000000005</v>
      </c>
      <c r="K2896">
        <v>-8.1280000000000005E-2</v>
      </c>
      <c r="L2896">
        <v>14.6173</v>
      </c>
      <c r="M2896">
        <v>17.2925</v>
      </c>
      <c r="N2896">
        <v>2.5927699999999998</v>
      </c>
      <c r="O2896">
        <v>3.88916</v>
      </c>
      <c r="P2896">
        <v>-1.1041300000000001</v>
      </c>
      <c r="Q2896">
        <v>-55</v>
      </c>
      <c r="R2896">
        <v>-9999</v>
      </c>
      <c r="S2896">
        <v>358.84</v>
      </c>
      <c r="T2896">
        <v>-61.337899999999998</v>
      </c>
      <c r="U2896">
        <v>-38.25</v>
      </c>
      <c r="V2896">
        <v>-9999</v>
      </c>
      <c r="W2896">
        <v>-9999</v>
      </c>
      <c r="X2896">
        <v>227.291</v>
      </c>
      <c r="Y2896">
        <v>825.56</v>
      </c>
      <c r="Z2896">
        <v>16.462199999999999</v>
      </c>
      <c r="AA2896">
        <v>227.11500000000001</v>
      </c>
      <c r="AB2896">
        <v>14.604699999999999</v>
      </c>
      <c r="AC2896">
        <v>79.367999999999995</v>
      </c>
      <c r="AD2896">
        <v>169.958</v>
      </c>
      <c r="AE2896">
        <v>131.46799999999999</v>
      </c>
      <c r="AF2896">
        <v>4.2520599999999999E-2</v>
      </c>
      <c r="AG2896">
        <v>1.55368E-2</v>
      </c>
      <c r="AH2896">
        <v>3.4582700000000001E-2</v>
      </c>
      <c r="AI2896">
        <v>2.0967300000000001E-2</v>
      </c>
      <c r="AJ2896">
        <v>44.926400000000001</v>
      </c>
    </row>
    <row r="2897" spans="1:36">
      <c r="A2897">
        <v>70751</v>
      </c>
      <c r="B2897">
        <v>36.107112399999998</v>
      </c>
      <c r="C2897">
        <v>-117.87243599999999</v>
      </c>
      <c r="D2897">
        <v>11330.9</v>
      </c>
      <c r="E2897">
        <v>35999</v>
      </c>
      <c r="F2897">
        <v>-9999</v>
      </c>
      <c r="G2897">
        <v>196.58199999999999</v>
      </c>
      <c r="H2897">
        <v>182.46700000000001</v>
      </c>
      <c r="I2897">
        <v>199.43799999999999</v>
      </c>
      <c r="J2897">
        <v>0.61624999999999996</v>
      </c>
      <c r="K2897">
        <v>-0.16256000000000001</v>
      </c>
      <c r="L2897">
        <v>14.6173</v>
      </c>
      <c r="M2897">
        <v>17.254000000000001</v>
      </c>
      <c r="N2897">
        <v>2.5982699999999999</v>
      </c>
      <c r="O2897">
        <v>3.90015</v>
      </c>
      <c r="P2897">
        <v>-1.1096200000000001</v>
      </c>
      <c r="Q2897">
        <v>-54.75</v>
      </c>
      <c r="R2897">
        <v>-9999</v>
      </c>
      <c r="S2897">
        <v>358.83499999999998</v>
      </c>
      <c r="T2897">
        <v>-61.337899999999998</v>
      </c>
      <c r="U2897">
        <v>-38.25</v>
      </c>
      <c r="V2897">
        <v>-9999</v>
      </c>
      <c r="W2897">
        <v>-9999</v>
      </c>
      <c r="X2897">
        <v>227.30199999999999</v>
      </c>
      <c r="Y2897">
        <v>825.56</v>
      </c>
      <c r="Z2897">
        <v>16.462199999999999</v>
      </c>
      <c r="AA2897">
        <v>227.11500000000001</v>
      </c>
      <c r="AB2897">
        <v>14.605700000000001</v>
      </c>
      <c r="AC2897">
        <v>79.330399999999997</v>
      </c>
      <c r="AD2897">
        <v>169.976</v>
      </c>
      <c r="AE2897">
        <v>131.25</v>
      </c>
      <c r="AF2897">
        <v>4.2518500000000001E-2</v>
      </c>
      <c r="AG2897">
        <v>1.55368E-2</v>
      </c>
      <c r="AH2897">
        <v>3.5651799999999997E-2</v>
      </c>
      <c r="AI2897">
        <v>2.1655299999999999E-2</v>
      </c>
      <c r="AJ2897">
        <v>43.5792</v>
      </c>
    </row>
    <row r="2898" spans="1:36">
      <c r="A2898">
        <v>70752</v>
      </c>
      <c r="B2898">
        <v>36.108801200000002</v>
      </c>
      <c r="C2898">
        <v>-117.87179159999999</v>
      </c>
      <c r="D2898">
        <v>11330.8</v>
      </c>
      <c r="E2898">
        <v>35999</v>
      </c>
      <c r="F2898">
        <v>-9999</v>
      </c>
      <c r="G2898">
        <v>196.518</v>
      </c>
      <c r="H2898">
        <v>182.499</v>
      </c>
      <c r="I2898">
        <v>199.43799999999999</v>
      </c>
      <c r="J2898">
        <v>0.61624999999999996</v>
      </c>
      <c r="K2898">
        <v>-0.16256000000000001</v>
      </c>
      <c r="L2898">
        <v>14.578900000000001</v>
      </c>
      <c r="M2898">
        <v>17.215599999999998</v>
      </c>
      <c r="N2898">
        <v>2.5817899999999998</v>
      </c>
      <c r="O2898">
        <v>3.8781699999999999</v>
      </c>
      <c r="P2898">
        <v>-1.1480699999999999</v>
      </c>
      <c r="Q2898">
        <v>-54.75</v>
      </c>
      <c r="R2898">
        <v>-9999</v>
      </c>
      <c r="S2898">
        <v>358.83499999999998</v>
      </c>
      <c r="T2898">
        <v>-61.337899999999998</v>
      </c>
      <c r="U2898">
        <v>-38.25</v>
      </c>
      <c r="V2898">
        <v>-9999</v>
      </c>
      <c r="W2898">
        <v>-9999</v>
      </c>
      <c r="X2898">
        <v>227.30199999999999</v>
      </c>
      <c r="Y2898">
        <v>825.56</v>
      </c>
      <c r="Z2898">
        <v>16.462199999999999</v>
      </c>
      <c r="AA2898">
        <v>227.11500000000001</v>
      </c>
      <c r="AB2898">
        <v>14.6067</v>
      </c>
      <c r="AC2898">
        <v>79.344700000000003</v>
      </c>
      <c r="AD2898">
        <v>169.995</v>
      </c>
      <c r="AE2898">
        <v>130.947</v>
      </c>
      <c r="AF2898">
        <v>4.2518500000000001E-2</v>
      </c>
      <c r="AG2898">
        <v>1.55368E-2</v>
      </c>
      <c r="AH2898">
        <v>3.5651799999999997E-2</v>
      </c>
      <c r="AI2898">
        <v>2.1655299999999999E-2</v>
      </c>
      <c r="AJ2898">
        <v>43.5792</v>
      </c>
    </row>
    <row r="2899" spans="1:36">
      <c r="A2899">
        <v>70753</v>
      </c>
      <c r="B2899">
        <v>36.110490200000001</v>
      </c>
      <c r="C2899">
        <v>-117.8711486</v>
      </c>
      <c r="D2899">
        <v>11330.8</v>
      </c>
      <c r="E2899">
        <v>35998</v>
      </c>
      <c r="F2899">
        <v>-9999</v>
      </c>
      <c r="G2899">
        <v>196.518</v>
      </c>
      <c r="H2899">
        <v>182.499</v>
      </c>
      <c r="I2899">
        <v>199.43799999999999</v>
      </c>
      <c r="J2899">
        <v>0.61624999999999996</v>
      </c>
      <c r="K2899">
        <v>-0.16256000000000001</v>
      </c>
      <c r="L2899">
        <v>14.507400000000001</v>
      </c>
      <c r="M2899">
        <v>17.155200000000001</v>
      </c>
      <c r="N2899">
        <v>2.6092499999999998</v>
      </c>
      <c r="O2899">
        <v>3.90564</v>
      </c>
      <c r="P2899">
        <v>-1.11511</v>
      </c>
      <c r="Q2899">
        <v>-54.75</v>
      </c>
      <c r="R2899">
        <v>-9999</v>
      </c>
      <c r="S2899">
        <v>358.83</v>
      </c>
      <c r="T2899">
        <v>-61.337899999999998</v>
      </c>
      <c r="U2899">
        <v>-38.25</v>
      </c>
      <c r="V2899">
        <v>-9999</v>
      </c>
      <c r="W2899">
        <v>-9999</v>
      </c>
      <c r="X2899">
        <v>227.31299999999999</v>
      </c>
      <c r="Y2899">
        <v>825.56</v>
      </c>
      <c r="Z2899">
        <v>16.462199999999999</v>
      </c>
      <c r="AA2899">
        <v>227.11500000000001</v>
      </c>
      <c r="AB2899">
        <v>14.607699999999999</v>
      </c>
      <c r="AC2899">
        <v>79.290800000000004</v>
      </c>
      <c r="AD2899">
        <v>170.01400000000001</v>
      </c>
      <c r="AE2899">
        <v>130.64500000000001</v>
      </c>
      <c r="AF2899">
        <v>4.2516499999999999E-2</v>
      </c>
      <c r="AG2899">
        <v>1.55368E-2</v>
      </c>
      <c r="AH2899">
        <v>3.5651799999999997E-2</v>
      </c>
      <c r="AI2899">
        <v>2.1655299999999999E-2</v>
      </c>
      <c r="AJ2899">
        <v>43.5792</v>
      </c>
    </row>
    <row r="2900" spans="1:36">
      <c r="A2900">
        <v>70754</v>
      </c>
      <c r="B2900">
        <v>36.112180199999997</v>
      </c>
      <c r="C2900">
        <v>-117.8705075</v>
      </c>
      <c r="D2900">
        <v>11330.7</v>
      </c>
      <c r="E2900">
        <v>35998</v>
      </c>
      <c r="F2900">
        <v>-9999</v>
      </c>
      <c r="G2900">
        <v>196.58199999999999</v>
      </c>
      <c r="H2900">
        <v>182.435</v>
      </c>
      <c r="I2900">
        <v>199.375</v>
      </c>
      <c r="J2900">
        <v>0.61599999999999999</v>
      </c>
      <c r="K2900">
        <v>-8.1280000000000005E-2</v>
      </c>
      <c r="L2900">
        <v>14.436</v>
      </c>
      <c r="M2900">
        <v>17.116700000000002</v>
      </c>
      <c r="N2900">
        <v>2.6257299999999999</v>
      </c>
      <c r="O2900">
        <v>3.9221200000000001</v>
      </c>
      <c r="P2900">
        <v>-1.0821499999999999</v>
      </c>
      <c r="Q2900">
        <v>-54.75</v>
      </c>
      <c r="R2900">
        <v>-9999</v>
      </c>
      <c r="S2900">
        <v>358.83</v>
      </c>
      <c r="T2900">
        <v>-61.337899999999998</v>
      </c>
      <c r="U2900">
        <v>-38.25</v>
      </c>
      <c r="V2900">
        <v>-9999</v>
      </c>
      <c r="W2900">
        <v>-9999</v>
      </c>
      <c r="X2900">
        <v>227.31299999999999</v>
      </c>
      <c r="Y2900">
        <v>825.56</v>
      </c>
      <c r="Z2900">
        <v>16.462199999999999</v>
      </c>
      <c r="AA2900">
        <v>227.11500000000001</v>
      </c>
      <c r="AB2900">
        <v>14.608700000000001</v>
      </c>
      <c r="AC2900">
        <v>79.266000000000005</v>
      </c>
      <c r="AD2900">
        <v>170.03200000000001</v>
      </c>
      <c r="AE2900">
        <v>131.363</v>
      </c>
      <c r="AF2900">
        <v>4.2516499999999999E-2</v>
      </c>
      <c r="AG2900">
        <v>1.55368E-2</v>
      </c>
      <c r="AH2900">
        <v>3.5651799999999997E-2</v>
      </c>
      <c r="AI2900">
        <v>2.1655299999999999E-2</v>
      </c>
      <c r="AJ2900">
        <v>43.5792</v>
      </c>
    </row>
    <row r="2901" spans="1:36">
      <c r="A2901">
        <v>70755</v>
      </c>
      <c r="B2901">
        <v>36.113870200000001</v>
      </c>
      <c r="C2901">
        <v>-117.86986829999999</v>
      </c>
      <c r="D2901">
        <v>11330.7</v>
      </c>
      <c r="E2901">
        <v>35998</v>
      </c>
      <c r="F2901">
        <v>-9999</v>
      </c>
      <c r="G2901">
        <v>196.518</v>
      </c>
      <c r="H2901">
        <v>182.499</v>
      </c>
      <c r="I2901">
        <v>199.43799999999999</v>
      </c>
      <c r="J2901">
        <v>0.61624999999999996</v>
      </c>
      <c r="K2901">
        <v>0</v>
      </c>
      <c r="L2901">
        <v>14.3866</v>
      </c>
      <c r="M2901">
        <v>17.061800000000002</v>
      </c>
      <c r="N2901">
        <v>2.5872799999999998</v>
      </c>
      <c r="O2901">
        <v>3.9221200000000001</v>
      </c>
      <c r="P2901">
        <v>-1.11511</v>
      </c>
      <c r="Q2901">
        <v>-54.75</v>
      </c>
      <c r="R2901">
        <v>-9999</v>
      </c>
      <c r="S2901">
        <v>358.83</v>
      </c>
      <c r="T2901">
        <v>-61.337899999999998</v>
      </c>
      <c r="U2901">
        <v>-38.25</v>
      </c>
      <c r="V2901">
        <v>-9999</v>
      </c>
      <c r="W2901">
        <v>-9999</v>
      </c>
      <c r="X2901">
        <v>227.31299999999999</v>
      </c>
      <c r="Y2901">
        <v>825.56</v>
      </c>
      <c r="Z2901">
        <v>16.462199999999999</v>
      </c>
      <c r="AA2901">
        <v>227.11500000000001</v>
      </c>
      <c r="AB2901">
        <v>14.6097</v>
      </c>
      <c r="AC2901">
        <v>79.166300000000007</v>
      </c>
      <c r="AD2901">
        <v>170.05099999999999</v>
      </c>
      <c r="AE2901">
        <v>131.45699999999999</v>
      </c>
      <c r="AF2901">
        <v>4.2516499999999999E-2</v>
      </c>
      <c r="AG2901">
        <v>1.55368E-2</v>
      </c>
      <c r="AH2901">
        <v>3.5651799999999997E-2</v>
      </c>
      <c r="AI2901">
        <v>2.1655299999999999E-2</v>
      </c>
      <c r="AJ2901">
        <v>43.5792</v>
      </c>
    </row>
    <row r="2902" spans="1:36">
      <c r="A2902">
        <v>70756</v>
      </c>
      <c r="B2902">
        <v>36.115561200000002</v>
      </c>
      <c r="C2902">
        <v>-117.8692303</v>
      </c>
      <c r="D2902">
        <v>11330.7</v>
      </c>
      <c r="E2902">
        <v>35997</v>
      </c>
      <c r="F2902">
        <v>-9999</v>
      </c>
      <c r="G2902">
        <v>196.453</v>
      </c>
      <c r="H2902">
        <v>182.30600000000001</v>
      </c>
      <c r="I2902">
        <v>199.25</v>
      </c>
      <c r="J2902">
        <v>0.61562499999999998</v>
      </c>
      <c r="K2902">
        <v>-8.1280000000000005E-2</v>
      </c>
      <c r="L2902">
        <v>14.3207</v>
      </c>
      <c r="M2902">
        <v>16.995799999999999</v>
      </c>
      <c r="N2902">
        <v>2.5872799999999998</v>
      </c>
      <c r="O2902">
        <v>3.9386000000000001</v>
      </c>
      <c r="P2902">
        <v>-1.23047</v>
      </c>
      <c r="Q2902">
        <v>-54.75</v>
      </c>
      <c r="R2902">
        <v>-9999</v>
      </c>
      <c r="S2902">
        <v>358.82499999999999</v>
      </c>
      <c r="T2902">
        <v>-61.337899999999998</v>
      </c>
      <c r="U2902">
        <v>-38.25</v>
      </c>
      <c r="V2902">
        <v>-9999</v>
      </c>
      <c r="W2902">
        <v>-9999</v>
      </c>
      <c r="X2902">
        <v>227.32300000000001</v>
      </c>
      <c r="Y2902">
        <v>825.56</v>
      </c>
      <c r="Z2902">
        <v>16.462199999999999</v>
      </c>
      <c r="AA2902">
        <v>227.11500000000001</v>
      </c>
      <c r="AB2902">
        <v>14.6107</v>
      </c>
      <c r="AC2902">
        <v>79.018100000000004</v>
      </c>
      <c r="AD2902">
        <v>170.07</v>
      </c>
      <c r="AE2902">
        <v>131.01300000000001</v>
      </c>
      <c r="AF2902">
        <v>4.2514400000000001E-2</v>
      </c>
      <c r="AG2902">
        <v>1.55368E-2</v>
      </c>
      <c r="AH2902">
        <v>3.5651799999999997E-2</v>
      </c>
      <c r="AI2902">
        <v>2.1655299999999999E-2</v>
      </c>
      <c r="AJ2902">
        <v>43.5792</v>
      </c>
    </row>
    <row r="2903" spans="1:36">
      <c r="A2903">
        <v>70757</v>
      </c>
      <c r="B2903">
        <v>36.117252499999999</v>
      </c>
      <c r="C2903">
        <v>-117.8685942</v>
      </c>
      <c r="D2903">
        <v>11330.7</v>
      </c>
      <c r="E2903">
        <v>35997</v>
      </c>
      <c r="F2903">
        <v>-9999</v>
      </c>
      <c r="G2903">
        <v>196.518</v>
      </c>
      <c r="H2903">
        <v>182.435</v>
      </c>
      <c r="I2903">
        <v>199.375</v>
      </c>
      <c r="J2903">
        <v>0.61599999999999999</v>
      </c>
      <c r="K2903">
        <v>-8.1280000000000005E-2</v>
      </c>
      <c r="L2903">
        <v>14.3042</v>
      </c>
      <c r="M2903">
        <v>16.940899999999999</v>
      </c>
      <c r="N2903">
        <v>2.6037599999999999</v>
      </c>
      <c r="O2903">
        <v>3.9440900000000001</v>
      </c>
      <c r="P2903">
        <v>-1.2799100000000001</v>
      </c>
      <c r="Q2903">
        <v>-54.75</v>
      </c>
      <c r="R2903">
        <v>-9999</v>
      </c>
      <c r="S2903">
        <v>358.82499999999999</v>
      </c>
      <c r="T2903">
        <v>-61.337899999999998</v>
      </c>
      <c r="U2903">
        <v>-38.25</v>
      </c>
      <c r="V2903">
        <v>-9999</v>
      </c>
      <c r="W2903">
        <v>-9999</v>
      </c>
      <c r="X2903">
        <v>227.32300000000001</v>
      </c>
      <c r="Y2903">
        <v>825.56</v>
      </c>
      <c r="Z2903">
        <v>16.462199999999999</v>
      </c>
      <c r="AA2903">
        <v>227.11500000000001</v>
      </c>
      <c r="AB2903">
        <v>14.611700000000001</v>
      </c>
      <c r="AC2903">
        <v>78.989699999999999</v>
      </c>
      <c r="AD2903">
        <v>170.08799999999999</v>
      </c>
      <c r="AE2903">
        <v>130.85599999999999</v>
      </c>
      <c r="AF2903">
        <v>4.2514400000000001E-2</v>
      </c>
      <c r="AG2903">
        <v>1.55368E-2</v>
      </c>
      <c r="AH2903">
        <v>3.5651799999999997E-2</v>
      </c>
      <c r="AI2903">
        <v>2.1655299999999999E-2</v>
      </c>
      <c r="AJ2903">
        <v>43.5792</v>
      </c>
    </row>
    <row r="2904" spans="1:36">
      <c r="A2904">
        <v>70758</v>
      </c>
      <c r="B2904">
        <v>36.1189441</v>
      </c>
      <c r="C2904">
        <v>-117.8679602</v>
      </c>
      <c r="D2904">
        <v>11330.7</v>
      </c>
      <c r="E2904">
        <v>35997</v>
      </c>
      <c r="F2904">
        <v>-9999</v>
      </c>
      <c r="G2904">
        <v>196.453</v>
      </c>
      <c r="H2904">
        <v>182.24199999999999</v>
      </c>
      <c r="I2904">
        <v>199.125</v>
      </c>
      <c r="J2904">
        <v>0.61537500000000001</v>
      </c>
      <c r="K2904">
        <v>0</v>
      </c>
      <c r="L2904">
        <v>14.210800000000001</v>
      </c>
      <c r="M2904">
        <v>16.908000000000001</v>
      </c>
      <c r="N2904">
        <v>2.5433300000000001</v>
      </c>
      <c r="O2904">
        <v>3.9550800000000002</v>
      </c>
      <c r="P2904">
        <v>-1.2854000000000001</v>
      </c>
      <c r="Q2904">
        <v>-54.75</v>
      </c>
      <c r="R2904">
        <v>-9999</v>
      </c>
      <c r="S2904">
        <v>358.82499999999999</v>
      </c>
      <c r="T2904">
        <v>-61.337899999999998</v>
      </c>
      <c r="U2904">
        <v>-38.25</v>
      </c>
      <c r="V2904">
        <v>-9999</v>
      </c>
      <c r="W2904">
        <v>-9999</v>
      </c>
      <c r="X2904">
        <v>227.32300000000001</v>
      </c>
      <c r="Y2904">
        <v>825.56</v>
      </c>
      <c r="Z2904">
        <v>16.462199999999999</v>
      </c>
      <c r="AA2904">
        <v>227.11500000000001</v>
      </c>
      <c r="AB2904">
        <v>14.6127</v>
      </c>
      <c r="AC2904">
        <v>78.835499999999996</v>
      </c>
      <c r="AD2904">
        <v>170.107</v>
      </c>
      <c r="AE2904">
        <v>130.81800000000001</v>
      </c>
      <c r="AF2904">
        <v>4.2514400000000001E-2</v>
      </c>
      <c r="AG2904">
        <v>1.55368E-2</v>
      </c>
      <c r="AH2904">
        <v>3.5651799999999997E-2</v>
      </c>
      <c r="AI2904">
        <v>2.1655299999999999E-2</v>
      </c>
      <c r="AJ2904">
        <v>43.5792</v>
      </c>
    </row>
    <row r="2905" spans="1:36">
      <c r="A2905">
        <v>70759</v>
      </c>
      <c r="B2905">
        <v>36.120636699999999</v>
      </c>
      <c r="C2905">
        <v>-117.8673282</v>
      </c>
      <c r="D2905">
        <v>11330.6</v>
      </c>
      <c r="E2905">
        <v>35997</v>
      </c>
      <c r="F2905">
        <v>-9999</v>
      </c>
      <c r="G2905">
        <v>196.453</v>
      </c>
      <c r="H2905">
        <v>182.14500000000001</v>
      </c>
      <c r="I2905">
        <v>199</v>
      </c>
      <c r="J2905">
        <v>0.61487499999999995</v>
      </c>
      <c r="K2905">
        <v>0</v>
      </c>
      <c r="L2905">
        <v>14.095499999999999</v>
      </c>
      <c r="M2905">
        <v>16.825600000000001</v>
      </c>
      <c r="N2905">
        <v>2.5653100000000002</v>
      </c>
      <c r="O2905">
        <v>3.9495800000000001</v>
      </c>
      <c r="P2905">
        <v>-1.25793</v>
      </c>
      <c r="Q2905">
        <v>-54.75</v>
      </c>
      <c r="R2905">
        <v>-9999</v>
      </c>
      <c r="S2905">
        <v>358.82499999999999</v>
      </c>
      <c r="T2905">
        <v>-61.682099999999998</v>
      </c>
      <c r="U2905">
        <v>-38.25</v>
      </c>
      <c r="V2905">
        <v>-9999</v>
      </c>
      <c r="W2905">
        <v>-9999</v>
      </c>
      <c r="X2905">
        <v>227.32300000000001</v>
      </c>
      <c r="Y2905">
        <v>824.625</v>
      </c>
      <c r="Z2905">
        <v>16.462199999999999</v>
      </c>
      <c r="AA2905">
        <v>227.11500000000001</v>
      </c>
      <c r="AB2905">
        <v>14.6137</v>
      </c>
      <c r="AC2905">
        <v>78.860600000000005</v>
      </c>
      <c r="AD2905">
        <v>170.125</v>
      </c>
      <c r="AE2905">
        <v>130.75800000000001</v>
      </c>
      <c r="AF2905">
        <v>4.06404E-2</v>
      </c>
      <c r="AG2905">
        <v>1.4851899999999999E-2</v>
      </c>
      <c r="AH2905">
        <v>3.5651799999999997E-2</v>
      </c>
      <c r="AI2905">
        <v>2.1655299999999999E-2</v>
      </c>
      <c r="AJ2905">
        <v>41.658299999999997</v>
      </c>
    </row>
    <row r="2906" spans="1:36">
      <c r="A2906">
        <v>70760</v>
      </c>
      <c r="B2906">
        <v>36.122329800000003</v>
      </c>
      <c r="C2906">
        <v>-117.86669879999999</v>
      </c>
      <c r="D2906">
        <v>11330.5</v>
      </c>
      <c r="E2906">
        <v>35997</v>
      </c>
      <c r="F2906">
        <v>-9999</v>
      </c>
      <c r="G2906">
        <v>196.518</v>
      </c>
      <c r="H2906">
        <v>182.14500000000001</v>
      </c>
      <c r="I2906">
        <v>199</v>
      </c>
      <c r="J2906">
        <v>0.61487499999999995</v>
      </c>
      <c r="K2906">
        <v>0</v>
      </c>
      <c r="L2906">
        <v>14.0625</v>
      </c>
      <c r="M2906">
        <v>16.770600000000002</v>
      </c>
      <c r="N2906">
        <v>2.6532</v>
      </c>
      <c r="O2906">
        <v>3.9550800000000002</v>
      </c>
      <c r="P2906">
        <v>-1.3018799999999999</v>
      </c>
      <c r="Q2906">
        <v>-54.75</v>
      </c>
      <c r="R2906">
        <v>-9999</v>
      </c>
      <c r="S2906">
        <v>358.82499999999999</v>
      </c>
      <c r="T2906">
        <v>-61.682099999999998</v>
      </c>
      <c r="U2906">
        <v>-38.25</v>
      </c>
      <c r="V2906">
        <v>-9999</v>
      </c>
      <c r="W2906">
        <v>-9999</v>
      </c>
      <c r="X2906">
        <v>227.32300000000001</v>
      </c>
      <c r="Y2906">
        <v>824.625</v>
      </c>
      <c r="Z2906">
        <v>16.462199999999999</v>
      </c>
      <c r="AA2906">
        <v>227.11500000000001</v>
      </c>
      <c r="AB2906">
        <v>14.614699999999999</v>
      </c>
      <c r="AC2906">
        <v>78.745199999999997</v>
      </c>
      <c r="AD2906">
        <v>170.14400000000001</v>
      </c>
      <c r="AE2906">
        <v>130.84100000000001</v>
      </c>
      <c r="AF2906">
        <v>4.06404E-2</v>
      </c>
      <c r="AG2906">
        <v>1.4851899999999999E-2</v>
      </c>
      <c r="AH2906">
        <v>3.5651799999999997E-2</v>
      </c>
      <c r="AI2906">
        <v>2.1655299999999999E-2</v>
      </c>
      <c r="AJ2906">
        <v>41.658299999999997</v>
      </c>
    </row>
    <row r="2907" spans="1:36">
      <c r="A2907">
        <v>70761</v>
      </c>
      <c r="B2907">
        <v>36.124023100000002</v>
      </c>
      <c r="C2907">
        <v>-117.86607189999999</v>
      </c>
      <c r="D2907">
        <v>11330.4</v>
      </c>
      <c r="E2907">
        <v>35997</v>
      </c>
      <c r="F2907">
        <v>-9999</v>
      </c>
      <c r="G2907">
        <v>196.518</v>
      </c>
      <c r="H2907">
        <v>182.04900000000001</v>
      </c>
      <c r="I2907">
        <v>198.875</v>
      </c>
      <c r="J2907">
        <v>0.61462499999999998</v>
      </c>
      <c r="K2907">
        <v>0</v>
      </c>
      <c r="L2907">
        <v>13.9581</v>
      </c>
      <c r="M2907">
        <v>16.715699999999998</v>
      </c>
      <c r="N2907">
        <v>2.6696800000000001</v>
      </c>
      <c r="O2907">
        <v>3.9660600000000001</v>
      </c>
      <c r="P2907">
        <v>-1.40625</v>
      </c>
      <c r="Q2907">
        <v>-54.75</v>
      </c>
      <c r="R2907">
        <v>-9999</v>
      </c>
      <c r="S2907">
        <v>358.82499999999999</v>
      </c>
      <c r="T2907">
        <v>-61.682099999999998</v>
      </c>
      <c r="U2907">
        <v>-38.25</v>
      </c>
      <c r="V2907">
        <v>-9999</v>
      </c>
      <c r="W2907">
        <v>-9999</v>
      </c>
      <c r="X2907">
        <v>227.32300000000001</v>
      </c>
      <c r="Y2907">
        <v>824.625</v>
      </c>
      <c r="Z2907">
        <v>16.462199999999999</v>
      </c>
      <c r="AA2907">
        <v>227.11500000000001</v>
      </c>
      <c r="AB2907">
        <v>14.6151</v>
      </c>
      <c r="AC2907">
        <v>78.6023</v>
      </c>
      <c r="AD2907">
        <v>170.15100000000001</v>
      </c>
      <c r="AE2907">
        <v>130.59</v>
      </c>
      <c r="AF2907">
        <v>4.06404E-2</v>
      </c>
      <c r="AG2907">
        <v>1.4851899999999999E-2</v>
      </c>
      <c r="AH2907">
        <v>3.5651799999999997E-2</v>
      </c>
      <c r="AI2907">
        <v>2.1655299999999999E-2</v>
      </c>
      <c r="AJ2907">
        <v>41.658299999999997</v>
      </c>
    </row>
    <row r="2908" spans="1:36">
      <c r="A2908">
        <v>70762</v>
      </c>
      <c r="B2908">
        <v>36.125716300000001</v>
      </c>
      <c r="C2908">
        <v>-117.8654476</v>
      </c>
      <c r="D2908">
        <v>11330.5</v>
      </c>
      <c r="E2908">
        <v>35996</v>
      </c>
      <c r="F2908">
        <v>-9999</v>
      </c>
      <c r="G2908">
        <v>196.38900000000001</v>
      </c>
      <c r="H2908">
        <v>182.14500000000001</v>
      </c>
      <c r="I2908">
        <v>199</v>
      </c>
      <c r="J2908">
        <v>0.61487499999999995</v>
      </c>
      <c r="K2908">
        <v>0</v>
      </c>
      <c r="L2908">
        <v>13.8263</v>
      </c>
      <c r="M2908">
        <v>16.6553</v>
      </c>
      <c r="N2908">
        <v>2.7191200000000002</v>
      </c>
      <c r="O2908">
        <v>3.9715600000000002</v>
      </c>
      <c r="P2908">
        <v>-1.47766</v>
      </c>
      <c r="Q2908">
        <v>-54.75</v>
      </c>
      <c r="R2908">
        <v>-9999</v>
      </c>
      <c r="S2908">
        <v>358.82</v>
      </c>
      <c r="T2908">
        <v>-61.682099999999998</v>
      </c>
      <c r="U2908">
        <v>-38.25</v>
      </c>
      <c r="V2908">
        <v>-9999</v>
      </c>
      <c r="W2908">
        <v>-9999</v>
      </c>
      <c r="X2908">
        <v>227.334</v>
      </c>
      <c r="Y2908">
        <v>824.625</v>
      </c>
      <c r="Z2908">
        <v>16.462199999999999</v>
      </c>
      <c r="AA2908">
        <v>227.11500000000001</v>
      </c>
      <c r="AB2908">
        <v>14.616099999999999</v>
      </c>
      <c r="AC2908">
        <v>78.642399999999995</v>
      </c>
      <c r="AD2908">
        <v>170.17</v>
      </c>
      <c r="AE2908">
        <v>130.09</v>
      </c>
      <c r="AF2908">
        <v>4.0638399999999998E-2</v>
      </c>
      <c r="AG2908">
        <v>1.4851899999999999E-2</v>
      </c>
      <c r="AH2908">
        <v>3.5651799999999997E-2</v>
      </c>
      <c r="AI2908">
        <v>2.1655299999999999E-2</v>
      </c>
      <c r="AJ2908">
        <v>41.658299999999997</v>
      </c>
    </row>
    <row r="2909" spans="1:36">
      <c r="A2909">
        <v>70763</v>
      </c>
      <c r="B2909">
        <v>36.127409200000002</v>
      </c>
      <c r="C2909">
        <v>-117.86482599999999</v>
      </c>
      <c r="D2909">
        <v>11330.6</v>
      </c>
      <c r="E2909">
        <v>35997</v>
      </c>
      <c r="F2909">
        <v>-9999</v>
      </c>
      <c r="G2909">
        <v>196.453</v>
      </c>
      <c r="H2909">
        <v>182.21</v>
      </c>
      <c r="I2909">
        <v>199.125</v>
      </c>
      <c r="J2909">
        <v>0.61524999999999996</v>
      </c>
      <c r="K2909">
        <v>0</v>
      </c>
      <c r="L2909">
        <v>13.754899999999999</v>
      </c>
      <c r="M2909">
        <v>16.600300000000001</v>
      </c>
      <c r="N2909">
        <v>2.7630599999999998</v>
      </c>
      <c r="O2909">
        <v>3.9660600000000001</v>
      </c>
      <c r="P2909">
        <v>-1.56006</v>
      </c>
      <c r="Q2909">
        <v>-54.75</v>
      </c>
      <c r="R2909">
        <v>-9999</v>
      </c>
      <c r="S2909">
        <v>358.82499999999999</v>
      </c>
      <c r="T2909">
        <v>-61.682099999999998</v>
      </c>
      <c r="U2909">
        <v>-38.25</v>
      </c>
      <c r="V2909">
        <v>-9999</v>
      </c>
      <c r="W2909">
        <v>-9999</v>
      </c>
      <c r="X2909">
        <v>227.32300000000001</v>
      </c>
      <c r="Y2909">
        <v>824.625</v>
      </c>
      <c r="Z2909">
        <v>16.462199999999999</v>
      </c>
      <c r="AA2909">
        <v>227.11500000000001</v>
      </c>
      <c r="AB2909">
        <v>14.617699999999999</v>
      </c>
      <c r="AC2909">
        <v>78.651600000000002</v>
      </c>
      <c r="AD2909">
        <v>170.19900000000001</v>
      </c>
      <c r="AE2909">
        <v>130.13900000000001</v>
      </c>
      <c r="AF2909">
        <v>4.06404E-2</v>
      </c>
      <c r="AG2909">
        <v>1.4851899999999999E-2</v>
      </c>
      <c r="AH2909">
        <v>3.5651799999999997E-2</v>
      </c>
      <c r="AI2909">
        <v>2.1655299999999999E-2</v>
      </c>
      <c r="AJ2909">
        <v>41.658299999999997</v>
      </c>
    </row>
    <row r="2910" spans="1:36">
      <c r="A2910">
        <v>70764</v>
      </c>
      <c r="B2910">
        <v>36.129102400000001</v>
      </c>
      <c r="C2910">
        <v>-117.8642074</v>
      </c>
      <c r="D2910">
        <v>11330.7</v>
      </c>
      <c r="E2910">
        <v>35996</v>
      </c>
      <c r="F2910">
        <v>-9999</v>
      </c>
      <c r="G2910">
        <v>196.453</v>
      </c>
      <c r="H2910">
        <v>182.24199999999999</v>
      </c>
      <c r="I2910">
        <v>199.125</v>
      </c>
      <c r="J2910">
        <v>0.61537500000000001</v>
      </c>
      <c r="K2910">
        <v>0</v>
      </c>
      <c r="L2910">
        <v>13.667</v>
      </c>
      <c r="M2910">
        <v>16.517900000000001</v>
      </c>
      <c r="N2910">
        <v>2.7081300000000001</v>
      </c>
      <c r="O2910">
        <v>3.9660600000000001</v>
      </c>
      <c r="P2910">
        <v>-1.56006</v>
      </c>
      <c r="Q2910">
        <v>-54.75</v>
      </c>
      <c r="R2910">
        <v>-9999</v>
      </c>
      <c r="S2910">
        <v>358.82</v>
      </c>
      <c r="T2910">
        <v>-61.682099999999998</v>
      </c>
      <c r="U2910">
        <v>-38.25</v>
      </c>
      <c r="V2910">
        <v>-9999</v>
      </c>
      <c r="W2910">
        <v>-9999</v>
      </c>
      <c r="X2910">
        <v>227.334</v>
      </c>
      <c r="Y2910">
        <v>824.625</v>
      </c>
      <c r="Z2910">
        <v>16.462199999999999</v>
      </c>
      <c r="AA2910">
        <v>227.11500000000001</v>
      </c>
      <c r="AB2910">
        <v>14.6187</v>
      </c>
      <c r="AC2910">
        <v>78.739800000000002</v>
      </c>
      <c r="AD2910">
        <v>170.21799999999999</v>
      </c>
      <c r="AE2910">
        <v>130.57300000000001</v>
      </c>
      <c r="AF2910">
        <v>4.0638399999999998E-2</v>
      </c>
      <c r="AG2910">
        <v>1.4851899999999999E-2</v>
      </c>
      <c r="AH2910">
        <v>3.5651799999999997E-2</v>
      </c>
      <c r="AI2910">
        <v>2.1655299999999999E-2</v>
      </c>
      <c r="AJ2910">
        <v>41.658299999999997</v>
      </c>
    </row>
    <row r="2911" spans="1:36">
      <c r="A2911">
        <v>70765</v>
      </c>
      <c r="B2911">
        <v>36.130795999999997</v>
      </c>
      <c r="C2911">
        <v>-117.86359160000001</v>
      </c>
      <c r="D2911">
        <v>11330.8</v>
      </c>
      <c r="E2911">
        <v>35997</v>
      </c>
      <c r="F2911">
        <v>-9999</v>
      </c>
      <c r="G2911">
        <v>196.453</v>
      </c>
      <c r="H2911">
        <v>182.14500000000001</v>
      </c>
      <c r="I2911">
        <v>199</v>
      </c>
      <c r="J2911">
        <v>0.61487499999999995</v>
      </c>
      <c r="K2911">
        <v>8.1280000000000005E-2</v>
      </c>
      <c r="L2911">
        <v>13.4747</v>
      </c>
      <c r="M2911">
        <v>16.4465</v>
      </c>
      <c r="N2911">
        <v>2.7740499999999999</v>
      </c>
      <c r="O2911">
        <v>3.9440900000000001</v>
      </c>
      <c r="P2911">
        <v>-1.63147</v>
      </c>
      <c r="Q2911">
        <v>-54.75</v>
      </c>
      <c r="R2911">
        <v>-9999</v>
      </c>
      <c r="S2911">
        <v>358.82499999999999</v>
      </c>
      <c r="T2911">
        <v>-61.682099999999998</v>
      </c>
      <c r="U2911">
        <v>-38.25</v>
      </c>
      <c r="V2911">
        <v>-9999</v>
      </c>
      <c r="W2911">
        <v>-9999</v>
      </c>
      <c r="X2911">
        <v>227.32300000000001</v>
      </c>
      <c r="Y2911">
        <v>824.625</v>
      </c>
      <c r="Z2911">
        <v>16.462199999999999</v>
      </c>
      <c r="AA2911">
        <v>227.11500000000001</v>
      </c>
      <c r="AB2911">
        <v>14.6197</v>
      </c>
      <c r="AC2911">
        <v>78.789000000000001</v>
      </c>
      <c r="AD2911">
        <v>170.23699999999999</v>
      </c>
      <c r="AE2911">
        <v>131.57900000000001</v>
      </c>
      <c r="AF2911">
        <v>4.06404E-2</v>
      </c>
      <c r="AG2911">
        <v>1.4851899999999999E-2</v>
      </c>
      <c r="AH2911">
        <v>3.5651799999999997E-2</v>
      </c>
      <c r="AI2911">
        <v>2.1655299999999999E-2</v>
      </c>
      <c r="AJ2911">
        <v>41.658299999999997</v>
      </c>
    </row>
    <row r="2912" spans="1:36">
      <c r="A2912">
        <v>70766</v>
      </c>
      <c r="B2912">
        <v>36.132490500000003</v>
      </c>
      <c r="C2912">
        <v>-117.8629787</v>
      </c>
      <c r="D2912">
        <v>11331</v>
      </c>
      <c r="E2912">
        <v>35998</v>
      </c>
      <c r="F2912">
        <v>-9999</v>
      </c>
      <c r="G2912">
        <v>196.32499999999999</v>
      </c>
      <c r="H2912">
        <v>182.30600000000001</v>
      </c>
      <c r="I2912">
        <v>199.25</v>
      </c>
      <c r="J2912">
        <v>0.61562499999999998</v>
      </c>
      <c r="K2912">
        <v>8.1280000000000005E-2</v>
      </c>
      <c r="L2912">
        <v>13.4473</v>
      </c>
      <c r="M2912">
        <v>16.369599999999998</v>
      </c>
      <c r="N2912">
        <v>2.8454600000000001</v>
      </c>
      <c r="O2912">
        <v>3.9331100000000001</v>
      </c>
      <c r="P2912">
        <v>-1.7083699999999999</v>
      </c>
      <c r="Q2912">
        <v>-54.75</v>
      </c>
      <c r="R2912">
        <v>-9999</v>
      </c>
      <c r="S2912">
        <v>358.83</v>
      </c>
      <c r="T2912">
        <v>-61.682099999999998</v>
      </c>
      <c r="U2912">
        <v>-38.25</v>
      </c>
      <c r="V2912">
        <v>-9999</v>
      </c>
      <c r="W2912">
        <v>-9999</v>
      </c>
      <c r="X2912">
        <v>227.31299999999999</v>
      </c>
      <c r="Y2912">
        <v>824.625</v>
      </c>
      <c r="Z2912">
        <v>16.462199999999999</v>
      </c>
      <c r="AA2912">
        <v>227.11500000000001</v>
      </c>
      <c r="AB2912">
        <v>14.620699999999999</v>
      </c>
      <c r="AC2912">
        <v>78.712100000000007</v>
      </c>
      <c r="AD2912">
        <v>170.255</v>
      </c>
      <c r="AE2912">
        <v>131.947</v>
      </c>
      <c r="AF2912">
        <v>4.0642299999999999E-2</v>
      </c>
      <c r="AG2912">
        <v>1.4851899999999999E-2</v>
      </c>
      <c r="AH2912">
        <v>3.5651799999999997E-2</v>
      </c>
      <c r="AI2912">
        <v>2.1655299999999999E-2</v>
      </c>
      <c r="AJ2912">
        <v>41.658299999999997</v>
      </c>
    </row>
    <row r="2913" spans="1:36">
      <c r="A2913">
        <v>70767</v>
      </c>
      <c r="B2913">
        <v>36.134185700000003</v>
      </c>
      <c r="C2913">
        <v>-117.8623686</v>
      </c>
      <c r="D2913">
        <v>11331.1</v>
      </c>
      <c r="E2913">
        <v>35998</v>
      </c>
      <c r="F2913">
        <v>-9999</v>
      </c>
      <c r="G2913">
        <v>196.32499999999999</v>
      </c>
      <c r="H2913">
        <v>182.21</v>
      </c>
      <c r="I2913">
        <v>199.06299999999999</v>
      </c>
      <c r="J2913">
        <v>0.61512500000000003</v>
      </c>
      <c r="K2913">
        <v>0.16256000000000001</v>
      </c>
      <c r="L2913">
        <v>13.331899999999999</v>
      </c>
      <c r="M2913">
        <v>16.2927</v>
      </c>
      <c r="N2913">
        <v>2.8234900000000001</v>
      </c>
      <c r="O2913">
        <v>3.9386000000000001</v>
      </c>
      <c r="P2913">
        <v>-1.6204799999999999</v>
      </c>
      <c r="Q2913">
        <v>-54.75</v>
      </c>
      <c r="R2913">
        <v>-9999</v>
      </c>
      <c r="S2913">
        <v>358.83</v>
      </c>
      <c r="T2913">
        <v>-61.682099999999998</v>
      </c>
      <c r="U2913">
        <v>-38.25</v>
      </c>
      <c r="V2913">
        <v>-9999</v>
      </c>
      <c r="W2913">
        <v>-9999</v>
      </c>
      <c r="X2913">
        <v>227.31299999999999</v>
      </c>
      <c r="Y2913">
        <v>824.625</v>
      </c>
      <c r="Z2913">
        <v>16.462199999999999</v>
      </c>
      <c r="AA2913">
        <v>227.11500000000001</v>
      </c>
      <c r="AB2913">
        <v>14.6213</v>
      </c>
      <c r="AC2913">
        <v>78.742999999999995</v>
      </c>
      <c r="AD2913">
        <v>170.26599999999999</v>
      </c>
      <c r="AE2913">
        <v>132.36799999999999</v>
      </c>
      <c r="AF2913">
        <v>4.0642299999999999E-2</v>
      </c>
      <c r="AG2913">
        <v>1.4851899999999999E-2</v>
      </c>
      <c r="AH2913">
        <v>3.5651799999999997E-2</v>
      </c>
      <c r="AI2913">
        <v>2.1655299999999999E-2</v>
      </c>
      <c r="AJ2913">
        <v>41.658299999999997</v>
      </c>
    </row>
    <row r="2914" spans="1:36">
      <c r="A2914">
        <v>70768</v>
      </c>
      <c r="B2914">
        <v>36.135881599999998</v>
      </c>
      <c r="C2914">
        <v>-117.8617612</v>
      </c>
      <c r="D2914">
        <v>11331.1</v>
      </c>
      <c r="E2914">
        <v>35998</v>
      </c>
      <c r="F2914">
        <v>-9999</v>
      </c>
      <c r="G2914">
        <v>196.32499999999999</v>
      </c>
      <c r="H2914">
        <v>181.98500000000001</v>
      </c>
      <c r="I2914">
        <v>198.875</v>
      </c>
      <c r="J2914">
        <v>0.614375</v>
      </c>
      <c r="K2914">
        <v>0</v>
      </c>
      <c r="L2914">
        <v>13.1671</v>
      </c>
      <c r="M2914">
        <v>16.221299999999999</v>
      </c>
      <c r="N2914">
        <v>2.8674300000000001</v>
      </c>
      <c r="O2914">
        <v>3.9386000000000001</v>
      </c>
      <c r="P2914">
        <v>-1.6094999999999999</v>
      </c>
      <c r="Q2914">
        <v>-54.75</v>
      </c>
      <c r="R2914">
        <v>-9999</v>
      </c>
      <c r="S2914">
        <v>358.83</v>
      </c>
      <c r="T2914">
        <v>-61.682099999999998</v>
      </c>
      <c r="U2914">
        <v>-38.25</v>
      </c>
      <c r="V2914">
        <v>-9999</v>
      </c>
      <c r="W2914">
        <v>-9999</v>
      </c>
      <c r="X2914">
        <v>227.31299999999999</v>
      </c>
      <c r="Y2914">
        <v>824.625</v>
      </c>
      <c r="Z2914">
        <v>16.462199999999999</v>
      </c>
      <c r="AA2914">
        <v>227.46600000000001</v>
      </c>
      <c r="AB2914">
        <v>14.6228</v>
      </c>
      <c r="AC2914">
        <v>78.716399999999993</v>
      </c>
      <c r="AD2914">
        <v>170.292</v>
      </c>
      <c r="AE2914">
        <v>132.92099999999999</v>
      </c>
      <c r="AF2914">
        <v>4.0642299999999999E-2</v>
      </c>
      <c r="AG2914">
        <v>1.4851899999999999E-2</v>
      </c>
      <c r="AH2914">
        <v>3.5651799999999997E-2</v>
      </c>
      <c r="AI2914">
        <v>2.1655299999999999E-2</v>
      </c>
      <c r="AJ2914">
        <v>41.658299999999997</v>
      </c>
    </row>
    <row r="2915" spans="1:36">
      <c r="A2915">
        <v>70769</v>
      </c>
      <c r="B2915">
        <v>36.137578099999999</v>
      </c>
      <c r="C2915">
        <v>-117.86115719999999</v>
      </c>
      <c r="D2915">
        <v>11331</v>
      </c>
      <c r="E2915">
        <v>35997</v>
      </c>
      <c r="F2915">
        <v>-9999</v>
      </c>
      <c r="G2915">
        <v>196.32499999999999</v>
      </c>
      <c r="H2915">
        <v>182.017</v>
      </c>
      <c r="I2915">
        <v>198.875</v>
      </c>
      <c r="J2915">
        <v>0.61450000000000005</v>
      </c>
      <c r="K2915">
        <v>0</v>
      </c>
      <c r="L2915">
        <v>13.1012</v>
      </c>
      <c r="M2915">
        <v>16.1389</v>
      </c>
      <c r="N2915">
        <v>2.96082</v>
      </c>
      <c r="O2915">
        <v>3.9331100000000001</v>
      </c>
      <c r="P2915">
        <v>-1.56006</v>
      </c>
      <c r="Q2915">
        <v>-54.75</v>
      </c>
      <c r="R2915">
        <v>-9999</v>
      </c>
      <c r="S2915">
        <v>358.82499999999999</v>
      </c>
      <c r="T2915">
        <v>-61.682099999999998</v>
      </c>
      <c r="U2915">
        <v>-38.25</v>
      </c>
      <c r="V2915">
        <v>-9999</v>
      </c>
      <c r="W2915">
        <v>-9999</v>
      </c>
      <c r="X2915">
        <v>227.32300000000001</v>
      </c>
      <c r="Y2915">
        <v>824.625</v>
      </c>
      <c r="Z2915">
        <v>16.7194</v>
      </c>
      <c r="AA2915">
        <v>227.46600000000001</v>
      </c>
      <c r="AB2915">
        <v>14.623799999999999</v>
      </c>
      <c r="AC2915">
        <v>78.757400000000004</v>
      </c>
      <c r="AD2915">
        <v>170.31</v>
      </c>
      <c r="AE2915">
        <v>133.643</v>
      </c>
      <c r="AF2915">
        <v>4.06404E-2</v>
      </c>
      <c r="AG2915">
        <v>1.4851899999999999E-2</v>
      </c>
      <c r="AH2915">
        <v>3.5651799999999997E-2</v>
      </c>
      <c r="AI2915">
        <v>2.1655299999999999E-2</v>
      </c>
      <c r="AJ2915">
        <v>41.658299999999997</v>
      </c>
    </row>
    <row r="2916" spans="1:36">
      <c r="A2916">
        <v>70770</v>
      </c>
      <c r="B2916">
        <v>36.139275099999999</v>
      </c>
      <c r="C2916">
        <v>-117.86055639999999</v>
      </c>
      <c r="D2916">
        <v>11330.8</v>
      </c>
      <c r="E2916">
        <v>35997</v>
      </c>
      <c r="F2916">
        <v>-9999</v>
      </c>
      <c r="G2916">
        <v>196.32499999999999</v>
      </c>
      <c r="H2916">
        <v>181.92</v>
      </c>
      <c r="I2916">
        <v>198.75</v>
      </c>
      <c r="J2916">
        <v>0.61412500000000003</v>
      </c>
      <c r="K2916">
        <v>0</v>
      </c>
      <c r="L2916">
        <v>12.9749</v>
      </c>
      <c r="M2916">
        <v>16.062000000000001</v>
      </c>
      <c r="N2916">
        <v>2.9553199999999999</v>
      </c>
      <c r="O2916">
        <v>3.9605700000000001</v>
      </c>
      <c r="P2916">
        <v>-1.5051300000000001</v>
      </c>
      <c r="Q2916">
        <v>-54.75</v>
      </c>
      <c r="R2916">
        <v>-9999</v>
      </c>
      <c r="S2916">
        <v>358.82499999999999</v>
      </c>
      <c r="T2916">
        <v>-61.682099999999998</v>
      </c>
      <c r="U2916">
        <v>-38.25</v>
      </c>
      <c r="V2916">
        <v>-9999</v>
      </c>
      <c r="W2916">
        <v>-9999</v>
      </c>
      <c r="X2916">
        <v>227.32300000000001</v>
      </c>
      <c r="Y2916">
        <v>824.625</v>
      </c>
      <c r="Z2916">
        <v>16.7194</v>
      </c>
      <c r="AA2916">
        <v>227.46600000000001</v>
      </c>
      <c r="AB2916">
        <v>14.6248</v>
      </c>
      <c r="AC2916">
        <v>78.800600000000003</v>
      </c>
      <c r="AD2916">
        <v>170.32900000000001</v>
      </c>
      <c r="AE2916">
        <v>133.88</v>
      </c>
      <c r="AF2916">
        <v>4.06404E-2</v>
      </c>
      <c r="AG2916">
        <v>1.4851899999999999E-2</v>
      </c>
      <c r="AH2916">
        <v>3.5651799999999997E-2</v>
      </c>
      <c r="AI2916">
        <v>2.1655299999999999E-2</v>
      </c>
      <c r="AJ2916">
        <v>41.658299999999997</v>
      </c>
    </row>
    <row r="2917" spans="1:36">
      <c r="A2917">
        <v>70771</v>
      </c>
      <c r="B2917">
        <v>36.140972699999999</v>
      </c>
      <c r="C2917">
        <v>-117.8599583</v>
      </c>
      <c r="D2917">
        <v>11330.6</v>
      </c>
      <c r="E2917">
        <v>35996</v>
      </c>
      <c r="F2917">
        <v>-9999</v>
      </c>
      <c r="G2917">
        <v>196.26</v>
      </c>
      <c r="H2917">
        <v>181.75899999999999</v>
      </c>
      <c r="I2917">
        <v>198.56299999999999</v>
      </c>
      <c r="J2917">
        <v>0.61350000000000005</v>
      </c>
      <c r="K2917">
        <v>-8.1280000000000005E-2</v>
      </c>
      <c r="L2917">
        <v>12.8375</v>
      </c>
      <c r="M2917">
        <v>15.985099999999999</v>
      </c>
      <c r="N2917">
        <v>2.9992700000000001</v>
      </c>
      <c r="O2917">
        <v>3.9550800000000002</v>
      </c>
      <c r="P2917">
        <v>-1.5270999999999999</v>
      </c>
      <c r="Q2917">
        <v>-54.75</v>
      </c>
      <c r="R2917">
        <v>-9999</v>
      </c>
      <c r="S2917">
        <v>358.82</v>
      </c>
      <c r="T2917">
        <v>-61.682099999999998</v>
      </c>
      <c r="U2917">
        <v>-38.25</v>
      </c>
      <c r="V2917">
        <v>-9999</v>
      </c>
      <c r="W2917">
        <v>-9999</v>
      </c>
      <c r="X2917">
        <v>227.334</v>
      </c>
      <c r="Y2917">
        <v>824.625</v>
      </c>
      <c r="Z2917">
        <v>16.7194</v>
      </c>
      <c r="AA2917">
        <v>227.81800000000001</v>
      </c>
      <c r="AB2917">
        <v>14.6258</v>
      </c>
      <c r="AC2917">
        <v>78.723600000000005</v>
      </c>
      <c r="AD2917">
        <v>170.34700000000001</v>
      </c>
      <c r="AE2917">
        <v>133.90600000000001</v>
      </c>
      <c r="AF2917">
        <v>4.0638399999999998E-2</v>
      </c>
      <c r="AG2917">
        <v>1.4851899999999999E-2</v>
      </c>
      <c r="AH2917">
        <v>3.5651799999999997E-2</v>
      </c>
      <c r="AI2917">
        <v>2.1655299999999999E-2</v>
      </c>
      <c r="AJ2917">
        <v>41.658299999999997</v>
      </c>
    </row>
    <row r="2918" spans="1:36">
      <c r="A2918">
        <v>70772</v>
      </c>
      <c r="B2918">
        <v>36.142670699999996</v>
      </c>
      <c r="C2918">
        <v>-117.8593626</v>
      </c>
      <c r="D2918">
        <v>11330.4</v>
      </c>
      <c r="E2918">
        <v>35996</v>
      </c>
      <c r="F2918">
        <v>-9999</v>
      </c>
      <c r="G2918">
        <v>196.32499999999999</v>
      </c>
      <c r="H2918">
        <v>181.727</v>
      </c>
      <c r="I2918">
        <v>198.5</v>
      </c>
      <c r="J2918">
        <v>0.613375</v>
      </c>
      <c r="K2918">
        <v>-8.1280000000000005E-2</v>
      </c>
      <c r="L2918">
        <v>12.7441</v>
      </c>
      <c r="M2918">
        <v>15.908200000000001</v>
      </c>
      <c r="N2918">
        <v>3.0871599999999999</v>
      </c>
      <c r="O2918">
        <v>3.9440900000000001</v>
      </c>
      <c r="P2918">
        <v>-1.64795</v>
      </c>
      <c r="Q2918">
        <v>-54.75</v>
      </c>
      <c r="R2918">
        <v>-9999</v>
      </c>
      <c r="S2918">
        <v>358.82</v>
      </c>
      <c r="T2918">
        <v>-61.931199999999997</v>
      </c>
      <c r="U2918">
        <v>-38.25</v>
      </c>
      <c r="V2918">
        <v>-9999</v>
      </c>
      <c r="W2918">
        <v>-9999</v>
      </c>
      <c r="X2918">
        <v>227.334</v>
      </c>
      <c r="Y2918">
        <v>825.27599999999995</v>
      </c>
      <c r="Z2918">
        <v>16.7194</v>
      </c>
      <c r="AA2918">
        <v>227.81800000000001</v>
      </c>
      <c r="AB2918">
        <v>14.626899999999999</v>
      </c>
      <c r="AC2918">
        <v>78.562799999999996</v>
      </c>
      <c r="AD2918">
        <v>170.36600000000001</v>
      </c>
      <c r="AE2918">
        <v>132.726</v>
      </c>
      <c r="AF2918">
        <v>3.9330200000000003E-2</v>
      </c>
      <c r="AG2918">
        <v>1.43739E-2</v>
      </c>
      <c r="AH2918">
        <v>3.5651799999999997E-2</v>
      </c>
      <c r="AI2918">
        <v>2.1655299999999999E-2</v>
      </c>
      <c r="AJ2918">
        <v>40.317399999999999</v>
      </c>
    </row>
    <row r="2919" spans="1:36">
      <c r="A2919">
        <v>70773</v>
      </c>
      <c r="B2919">
        <v>36.144370600000002</v>
      </c>
      <c r="C2919">
        <v>-117.8587708</v>
      </c>
      <c r="D2919">
        <v>11330.3</v>
      </c>
      <c r="E2919">
        <v>35996</v>
      </c>
      <c r="F2919">
        <v>-9999</v>
      </c>
      <c r="G2919">
        <v>196.26</v>
      </c>
      <c r="H2919">
        <v>181.631</v>
      </c>
      <c r="I2919">
        <v>198.375</v>
      </c>
      <c r="J2919">
        <v>0.61299999999999999</v>
      </c>
      <c r="K2919">
        <v>-8.1280000000000005E-2</v>
      </c>
      <c r="L2919">
        <v>12.6782</v>
      </c>
      <c r="M2919">
        <v>15.831300000000001</v>
      </c>
      <c r="N2919">
        <v>3.0102500000000001</v>
      </c>
      <c r="O2919">
        <v>3.91113</v>
      </c>
      <c r="P2919">
        <v>-1.6094999999999999</v>
      </c>
      <c r="Q2919">
        <v>-54.75</v>
      </c>
      <c r="R2919">
        <v>-9999</v>
      </c>
      <c r="S2919">
        <v>358.82</v>
      </c>
      <c r="T2919">
        <v>-61.931199999999997</v>
      </c>
      <c r="U2919">
        <v>-38.25</v>
      </c>
      <c r="V2919">
        <v>-9999</v>
      </c>
      <c r="W2919">
        <v>-9999</v>
      </c>
      <c r="X2919">
        <v>227.334</v>
      </c>
      <c r="Y2919">
        <v>825.27599999999995</v>
      </c>
      <c r="Z2919">
        <v>16.7194</v>
      </c>
      <c r="AA2919">
        <v>227.81800000000001</v>
      </c>
      <c r="AB2919">
        <v>14.627700000000001</v>
      </c>
      <c r="AC2919">
        <v>78.526399999999995</v>
      </c>
      <c r="AD2919">
        <v>170.38</v>
      </c>
      <c r="AE2919">
        <v>133.416</v>
      </c>
      <c r="AF2919">
        <v>3.9330200000000003E-2</v>
      </c>
      <c r="AG2919">
        <v>1.43739E-2</v>
      </c>
      <c r="AH2919">
        <v>3.5651799999999997E-2</v>
      </c>
      <c r="AI2919">
        <v>2.1655299999999999E-2</v>
      </c>
      <c r="AJ2919">
        <v>40.317399999999999</v>
      </c>
    </row>
    <row r="2920" spans="1:36">
      <c r="A2920">
        <v>70774</v>
      </c>
      <c r="B2920">
        <v>36.146070899999998</v>
      </c>
      <c r="C2920">
        <v>-117.8581818</v>
      </c>
      <c r="D2920">
        <v>11330.2</v>
      </c>
      <c r="E2920">
        <v>35996</v>
      </c>
      <c r="F2920">
        <v>-9999</v>
      </c>
      <c r="G2920">
        <v>196.26</v>
      </c>
      <c r="H2920">
        <v>181.56700000000001</v>
      </c>
      <c r="I2920">
        <v>198.31299999999999</v>
      </c>
      <c r="J2920">
        <v>0.61275000000000002</v>
      </c>
      <c r="K2920">
        <v>0</v>
      </c>
      <c r="L2920">
        <v>12.595800000000001</v>
      </c>
      <c r="M2920">
        <v>15.7544</v>
      </c>
      <c r="N2920">
        <v>3.0102500000000001</v>
      </c>
      <c r="O2920">
        <v>3.91113</v>
      </c>
      <c r="P2920">
        <v>-1.4392100000000001</v>
      </c>
      <c r="Q2920">
        <v>-54.75</v>
      </c>
      <c r="R2920">
        <v>-9999</v>
      </c>
      <c r="S2920">
        <v>358.82</v>
      </c>
      <c r="T2920">
        <v>-61.931199999999997</v>
      </c>
      <c r="U2920">
        <v>-38.25</v>
      </c>
      <c r="V2920">
        <v>-9999</v>
      </c>
      <c r="W2920">
        <v>-9999</v>
      </c>
      <c r="X2920">
        <v>227.334</v>
      </c>
      <c r="Y2920">
        <v>825.27599999999995</v>
      </c>
      <c r="Z2920">
        <v>16.976700000000001</v>
      </c>
      <c r="AA2920">
        <v>228.17</v>
      </c>
      <c r="AB2920">
        <v>14.6289</v>
      </c>
      <c r="AC2920">
        <v>78.489900000000006</v>
      </c>
      <c r="AD2920">
        <v>170.40299999999999</v>
      </c>
      <c r="AE2920">
        <v>133.99299999999999</v>
      </c>
      <c r="AF2920">
        <v>3.9330200000000003E-2</v>
      </c>
      <c r="AG2920">
        <v>1.43739E-2</v>
      </c>
      <c r="AH2920">
        <v>3.5651799999999997E-2</v>
      </c>
      <c r="AI2920">
        <v>2.1655299999999999E-2</v>
      </c>
      <c r="AJ2920">
        <v>40.317399999999999</v>
      </c>
    </row>
    <row r="2921" spans="1:36">
      <c r="A2921">
        <v>70775</v>
      </c>
      <c r="B2921">
        <v>36.147772099999997</v>
      </c>
      <c r="C2921">
        <v>-117.8575945</v>
      </c>
      <c r="D2921">
        <v>11330.3</v>
      </c>
      <c r="E2921">
        <v>35995</v>
      </c>
      <c r="F2921">
        <v>-9999</v>
      </c>
      <c r="G2921">
        <v>196.26</v>
      </c>
      <c r="H2921">
        <v>181.53399999999999</v>
      </c>
      <c r="I2921">
        <v>198.25</v>
      </c>
      <c r="J2921">
        <v>0.61262499999999998</v>
      </c>
      <c r="K2921">
        <v>0</v>
      </c>
      <c r="L2921">
        <v>12.5519</v>
      </c>
      <c r="M2921">
        <v>15.6775</v>
      </c>
      <c r="N2921">
        <v>3.0706799999999999</v>
      </c>
      <c r="O2921">
        <v>3.92761</v>
      </c>
      <c r="P2921">
        <v>-1.32935</v>
      </c>
      <c r="Q2921">
        <v>-54.75</v>
      </c>
      <c r="R2921">
        <v>-9999</v>
      </c>
      <c r="S2921">
        <v>358.815</v>
      </c>
      <c r="T2921">
        <v>-61.931199999999997</v>
      </c>
      <c r="U2921">
        <v>-38.25</v>
      </c>
      <c r="V2921">
        <v>-9999</v>
      </c>
      <c r="W2921">
        <v>-9999</v>
      </c>
      <c r="X2921">
        <v>227.345</v>
      </c>
      <c r="Y2921">
        <v>825.27599999999995</v>
      </c>
      <c r="Z2921">
        <v>16.976700000000001</v>
      </c>
      <c r="AA2921">
        <v>228.17</v>
      </c>
      <c r="AB2921">
        <v>14.63</v>
      </c>
      <c r="AC2921">
        <v>78.695099999999996</v>
      </c>
      <c r="AD2921">
        <v>170.42099999999999</v>
      </c>
      <c r="AE2921">
        <v>134.44900000000001</v>
      </c>
      <c r="AF2921">
        <v>3.9328299999999997E-2</v>
      </c>
      <c r="AG2921">
        <v>1.43739E-2</v>
      </c>
      <c r="AH2921">
        <v>3.5651799999999997E-2</v>
      </c>
      <c r="AI2921">
        <v>2.1655299999999999E-2</v>
      </c>
      <c r="AJ2921">
        <v>40.317399999999999</v>
      </c>
    </row>
    <row r="2922" spans="1:36">
      <c r="A2922">
        <v>70776</v>
      </c>
      <c r="B2922">
        <v>36.149473999999998</v>
      </c>
      <c r="C2922">
        <v>-117.8570098</v>
      </c>
      <c r="D2922">
        <v>11330.3</v>
      </c>
      <c r="E2922">
        <v>35995</v>
      </c>
      <c r="F2922">
        <v>-9999</v>
      </c>
      <c r="G2922">
        <v>196.196</v>
      </c>
      <c r="H2922">
        <v>181.47</v>
      </c>
      <c r="I2922">
        <v>198.18799999999999</v>
      </c>
      <c r="J2922">
        <v>0.61250000000000004</v>
      </c>
      <c r="K2922">
        <v>-8.1280000000000005E-2</v>
      </c>
      <c r="L2922">
        <v>12.452999999999999</v>
      </c>
      <c r="M2922">
        <v>15.6226</v>
      </c>
      <c r="N2922">
        <v>3.0871599999999999</v>
      </c>
      <c r="O2922">
        <v>3.9331100000000001</v>
      </c>
      <c r="P2922">
        <v>-1.24146</v>
      </c>
      <c r="Q2922">
        <v>-54.5</v>
      </c>
      <c r="R2922">
        <v>-9999</v>
      </c>
      <c r="S2922">
        <v>358.815</v>
      </c>
      <c r="T2922">
        <v>-61.931199999999997</v>
      </c>
      <c r="U2922">
        <v>-38.25</v>
      </c>
      <c r="V2922">
        <v>-9999</v>
      </c>
      <c r="W2922">
        <v>-9999</v>
      </c>
      <c r="X2922">
        <v>227.345</v>
      </c>
      <c r="Y2922">
        <v>825.27599999999995</v>
      </c>
      <c r="Z2922">
        <v>16.976700000000001</v>
      </c>
      <c r="AA2922">
        <v>228.17</v>
      </c>
      <c r="AB2922">
        <v>14.631</v>
      </c>
      <c r="AC2922">
        <v>78.8489</v>
      </c>
      <c r="AD2922">
        <v>170.43899999999999</v>
      </c>
      <c r="AE2922">
        <v>135.13499999999999</v>
      </c>
      <c r="AF2922">
        <v>3.9328299999999997E-2</v>
      </c>
      <c r="AG2922">
        <v>1.43739E-2</v>
      </c>
      <c r="AH2922">
        <v>3.6750900000000003E-2</v>
      </c>
      <c r="AI2922">
        <v>2.23643E-2</v>
      </c>
      <c r="AJ2922">
        <v>39.111600000000003</v>
      </c>
    </row>
    <row r="2923" spans="1:36">
      <c r="A2923">
        <v>70777</v>
      </c>
      <c r="B2923">
        <v>36.151176599999999</v>
      </c>
      <c r="C2923">
        <v>-117.85642780000001</v>
      </c>
      <c r="D2923">
        <v>11330.3</v>
      </c>
      <c r="E2923">
        <v>35993</v>
      </c>
      <c r="F2923">
        <v>-9999</v>
      </c>
      <c r="G2923">
        <v>196.196</v>
      </c>
      <c r="H2923">
        <v>181.47</v>
      </c>
      <c r="I2923">
        <v>198.18799999999999</v>
      </c>
      <c r="J2923">
        <v>0.61250000000000004</v>
      </c>
      <c r="K2923">
        <v>-0.16256000000000001</v>
      </c>
      <c r="L2923">
        <v>12.3706</v>
      </c>
      <c r="M2923">
        <v>15.5457</v>
      </c>
      <c r="N2923">
        <v>3.0651899999999999</v>
      </c>
      <c r="O2923">
        <v>3.9386000000000001</v>
      </c>
      <c r="P2923">
        <v>-1.1920200000000001</v>
      </c>
      <c r="Q2923">
        <v>-54.75</v>
      </c>
      <c r="R2923">
        <v>-9999</v>
      </c>
      <c r="S2923">
        <v>358.80500000000001</v>
      </c>
      <c r="T2923">
        <v>-61.931199999999997</v>
      </c>
      <c r="U2923">
        <v>-38.25</v>
      </c>
      <c r="V2923">
        <v>-9999</v>
      </c>
      <c r="W2923">
        <v>-9999</v>
      </c>
      <c r="X2923">
        <v>227.36699999999999</v>
      </c>
      <c r="Y2923">
        <v>825.27599999999995</v>
      </c>
      <c r="Z2923">
        <v>16.976700000000001</v>
      </c>
      <c r="AA2923">
        <v>228.17</v>
      </c>
      <c r="AB2923">
        <v>14.632</v>
      </c>
      <c r="AC2923">
        <v>78.879599999999996</v>
      </c>
      <c r="AD2923">
        <v>170.458</v>
      </c>
      <c r="AE2923">
        <v>135.43199999999999</v>
      </c>
      <c r="AF2923">
        <v>3.9324499999999998E-2</v>
      </c>
      <c r="AG2923">
        <v>1.43739E-2</v>
      </c>
      <c r="AH2923">
        <v>3.5651799999999997E-2</v>
      </c>
      <c r="AI2923">
        <v>2.1655299999999999E-2</v>
      </c>
      <c r="AJ2923">
        <v>40.317399999999999</v>
      </c>
    </row>
    <row r="2924" spans="1:36">
      <c r="A2924">
        <v>70778</v>
      </c>
      <c r="B2924">
        <v>36.152879300000002</v>
      </c>
      <c r="C2924">
        <v>-117.8558489</v>
      </c>
      <c r="D2924">
        <v>11330</v>
      </c>
      <c r="E2924">
        <v>35992</v>
      </c>
      <c r="F2924">
        <v>-9999</v>
      </c>
      <c r="G2924">
        <v>196.26</v>
      </c>
      <c r="H2924">
        <v>181.47</v>
      </c>
      <c r="I2924">
        <v>198.18799999999999</v>
      </c>
      <c r="J2924">
        <v>0.61250000000000004</v>
      </c>
      <c r="K2924">
        <v>-0.24384</v>
      </c>
      <c r="L2924">
        <v>12.348599999999999</v>
      </c>
      <c r="M2924">
        <v>15.4742</v>
      </c>
      <c r="N2924">
        <v>3.0761699999999998</v>
      </c>
      <c r="O2924">
        <v>3.9550800000000002</v>
      </c>
      <c r="P2924">
        <v>-1.17554</v>
      </c>
      <c r="Q2924">
        <v>-54.75</v>
      </c>
      <c r="R2924">
        <v>-9999</v>
      </c>
      <c r="S2924">
        <v>358.8</v>
      </c>
      <c r="T2924">
        <v>-61.931199999999997</v>
      </c>
      <c r="U2924">
        <v>-38.25</v>
      </c>
      <c r="V2924">
        <v>-9999</v>
      </c>
      <c r="W2924">
        <v>-9999</v>
      </c>
      <c r="X2924">
        <v>227.37799999999999</v>
      </c>
      <c r="Y2924">
        <v>825.27599999999995</v>
      </c>
      <c r="Z2924">
        <v>16.976700000000001</v>
      </c>
      <c r="AA2924">
        <v>228.17</v>
      </c>
      <c r="AB2924">
        <v>14.633100000000001</v>
      </c>
      <c r="AC2924">
        <v>79.038200000000003</v>
      </c>
      <c r="AD2924">
        <v>170.476</v>
      </c>
      <c r="AE2924">
        <v>135.547</v>
      </c>
      <c r="AF2924">
        <v>3.9322700000000002E-2</v>
      </c>
      <c r="AG2924">
        <v>1.43739E-2</v>
      </c>
      <c r="AH2924">
        <v>3.5651799999999997E-2</v>
      </c>
      <c r="AI2924">
        <v>2.1655299999999999E-2</v>
      </c>
      <c r="AJ2924">
        <v>40.317399999999999</v>
      </c>
    </row>
    <row r="2925" spans="1:36">
      <c r="A2925">
        <v>70779</v>
      </c>
      <c r="B2925">
        <v>36.154581999999998</v>
      </c>
      <c r="C2925">
        <v>-117.8552723</v>
      </c>
      <c r="D2925">
        <v>11329.6</v>
      </c>
      <c r="E2925">
        <v>35993</v>
      </c>
      <c r="F2925">
        <v>-9999</v>
      </c>
      <c r="G2925">
        <v>196.196</v>
      </c>
      <c r="H2925">
        <v>181.27699999999999</v>
      </c>
      <c r="I2925">
        <v>197.93799999999999</v>
      </c>
      <c r="J2925">
        <v>0.61175000000000002</v>
      </c>
      <c r="K2925">
        <v>-0.16256000000000001</v>
      </c>
      <c r="L2925">
        <v>12.3047</v>
      </c>
      <c r="M2925">
        <v>15.424799999999999</v>
      </c>
      <c r="N2925">
        <v>3.0487099999999998</v>
      </c>
      <c r="O2925">
        <v>3.9605700000000001</v>
      </c>
      <c r="P2925">
        <v>-1.09314</v>
      </c>
      <c r="Q2925">
        <v>-54.75</v>
      </c>
      <c r="R2925">
        <v>-9999</v>
      </c>
      <c r="S2925">
        <v>358.80500000000001</v>
      </c>
      <c r="T2925">
        <v>-61.931199999999997</v>
      </c>
      <c r="U2925">
        <v>-38.25</v>
      </c>
      <c r="V2925">
        <v>-9999</v>
      </c>
      <c r="W2925">
        <v>-9999</v>
      </c>
      <c r="X2925">
        <v>227.36699999999999</v>
      </c>
      <c r="Y2925">
        <v>825.27599999999995</v>
      </c>
      <c r="Z2925">
        <v>17.233899999999998</v>
      </c>
      <c r="AA2925">
        <v>228.17</v>
      </c>
      <c r="AB2925">
        <v>14.6341</v>
      </c>
      <c r="AC2925">
        <v>79.114199999999997</v>
      </c>
      <c r="AD2925">
        <v>170.494</v>
      </c>
      <c r="AE2925">
        <v>135.69399999999999</v>
      </c>
      <c r="AF2925">
        <v>3.9324499999999998E-2</v>
      </c>
      <c r="AG2925">
        <v>1.43739E-2</v>
      </c>
      <c r="AH2925">
        <v>3.5651799999999997E-2</v>
      </c>
      <c r="AI2925">
        <v>2.1655299999999999E-2</v>
      </c>
      <c r="AJ2925">
        <v>40.317399999999999</v>
      </c>
    </row>
    <row r="2926" spans="1:36">
      <c r="A2926">
        <v>70780</v>
      </c>
      <c r="B2926">
        <v>36.156284399999997</v>
      </c>
      <c r="C2926">
        <v>-117.8546984</v>
      </c>
      <c r="D2926">
        <v>11329.1</v>
      </c>
      <c r="E2926">
        <v>35993</v>
      </c>
      <c r="F2926">
        <v>-9999</v>
      </c>
      <c r="G2926">
        <v>196.196</v>
      </c>
      <c r="H2926">
        <v>181.374</v>
      </c>
      <c r="I2926">
        <v>198.06299999999999</v>
      </c>
      <c r="J2926">
        <v>0.61212500000000003</v>
      </c>
      <c r="K2926">
        <v>0</v>
      </c>
      <c r="L2926">
        <v>12.277200000000001</v>
      </c>
      <c r="M2926">
        <v>15.3644</v>
      </c>
      <c r="N2926">
        <v>2.9992700000000001</v>
      </c>
      <c r="O2926">
        <v>3.9715600000000002</v>
      </c>
      <c r="P2926">
        <v>-0.91735800000000001</v>
      </c>
      <c r="Q2926">
        <v>-54.75</v>
      </c>
      <c r="R2926">
        <v>-9999</v>
      </c>
      <c r="S2926">
        <v>358.80500000000001</v>
      </c>
      <c r="T2926">
        <v>-61.931199999999997</v>
      </c>
      <c r="U2926">
        <v>-38.25</v>
      </c>
      <c r="V2926">
        <v>-9999</v>
      </c>
      <c r="W2926">
        <v>-9999</v>
      </c>
      <c r="X2926">
        <v>227.36699999999999</v>
      </c>
      <c r="Y2926">
        <v>825.27599999999995</v>
      </c>
      <c r="Z2926">
        <v>17.233899999999998</v>
      </c>
      <c r="AA2926">
        <v>228.17</v>
      </c>
      <c r="AB2926">
        <v>14.635199999999999</v>
      </c>
      <c r="AC2926">
        <v>79.173699999999997</v>
      </c>
      <c r="AD2926">
        <v>170.51300000000001</v>
      </c>
      <c r="AE2926">
        <v>136.11500000000001</v>
      </c>
      <c r="AF2926">
        <v>3.9324499999999998E-2</v>
      </c>
      <c r="AG2926">
        <v>1.43739E-2</v>
      </c>
      <c r="AH2926">
        <v>3.5651799999999997E-2</v>
      </c>
      <c r="AI2926">
        <v>2.1655299999999999E-2</v>
      </c>
      <c r="AJ2926">
        <v>40.317399999999999</v>
      </c>
    </row>
    <row r="2927" spans="1:36">
      <c r="A2927">
        <v>70781</v>
      </c>
      <c r="B2927">
        <v>36.157987200000001</v>
      </c>
      <c r="C2927">
        <v>-117.8541251</v>
      </c>
      <c r="D2927">
        <v>11328.6</v>
      </c>
      <c r="E2927">
        <v>35994</v>
      </c>
      <c r="F2927">
        <v>-9999</v>
      </c>
      <c r="G2927">
        <v>196.26</v>
      </c>
      <c r="H2927">
        <v>181.53399999999999</v>
      </c>
      <c r="I2927">
        <v>198.31299999999999</v>
      </c>
      <c r="J2927">
        <v>0.61275000000000002</v>
      </c>
      <c r="K2927">
        <v>0</v>
      </c>
      <c r="L2927">
        <v>12.2278</v>
      </c>
      <c r="M2927">
        <v>15.304</v>
      </c>
      <c r="N2927">
        <v>3.0212400000000001</v>
      </c>
      <c r="O2927">
        <v>3.9935299999999998</v>
      </c>
      <c r="P2927">
        <v>-0.91186500000000004</v>
      </c>
      <c r="Q2927">
        <v>-54.75</v>
      </c>
      <c r="R2927">
        <v>-9999</v>
      </c>
      <c r="S2927">
        <v>358.81</v>
      </c>
      <c r="T2927">
        <v>-61.931199999999997</v>
      </c>
      <c r="U2927">
        <v>-38.25</v>
      </c>
      <c r="V2927">
        <v>-9999</v>
      </c>
      <c r="W2927">
        <v>-9999</v>
      </c>
      <c r="X2927">
        <v>227.35599999999999</v>
      </c>
      <c r="Y2927">
        <v>825.27599999999995</v>
      </c>
      <c r="Z2927">
        <v>17.233899999999998</v>
      </c>
      <c r="AA2927">
        <v>228.17</v>
      </c>
      <c r="AB2927">
        <v>14.636200000000001</v>
      </c>
      <c r="AC2927">
        <v>79.236999999999995</v>
      </c>
      <c r="AD2927">
        <v>170.53100000000001</v>
      </c>
      <c r="AE2927">
        <v>135.83500000000001</v>
      </c>
      <c r="AF2927">
        <v>3.9326399999999997E-2</v>
      </c>
      <c r="AG2927">
        <v>1.43739E-2</v>
      </c>
      <c r="AH2927">
        <v>3.5651799999999997E-2</v>
      </c>
      <c r="AI2927">
        <v>2.1655299999999999E-2</v>
      </c>
      <c r="AJ2927">
        <v>40.317399999999999</v>
      </c>
    </row>
    <row r="2928" spans="1:36">
      <c r="A2928">
        <v>70782</v>
      </c>
      <c r="B2928">
        <v>36.159683100000002</v>
      </c>
      <c r="C2928">
        <v>-117.853549</v>
      </c>
      <c r="D2928">
        <v>11327.8</v>
      </c>
      <c r="E2928">
        <v>35993</v>
      </c>
      <c r="F2928">
        <v>-9999</v>
      </c>
      <c r="G2928">
        <v>196.196</v>
      </c>
      <c r="H2928">
        <v>181.53399999999999</v>
      </c>
      <c r="I2928">
        <v>198.31299999999999</v>
      </c>
      <c r="J2928">
        <v>0.61275000000000002</v>
      </c>
      <c r="K2928">
        <v>0</v>
      </c>
      <c r="L2928">
        <v>12.134399999999999</v>
      </c>
      <c r="M2928">
        <v>15.249000000000001</v>
      </c>
      <c r="N2928">
        <v>3.0212400000000001</v>
      </c>
      <c r="O2928">
        <v>4.0374800000000004</v>
      </c>
      <c r="P2928">
        <v>-1.1041300000000001</v>
      </c>
      <c r="Q2928">
        <v>-54.75</v>
      </c>
      <c r="R2928">
        <v>-9999</v>
      </c>
      <c r="S2928">
        <v>358.80500000000001</v>
      </c>
      <c r="T2928">
        <v>-61.931199999999997</v>
      </c>
      <c r="U2928">
        <v>-38.25</v>
      </c>
      <c r="V2928">
        <v>-9999</v>
      </c>
      <c r="W2928">
        <v>-9999</v>
      </c>
      <c r="X2928">
        <v>227.36699999999999</v>
      </c>
      <c r="Y2928">
        <v>825.27599999999995</v>
      </c>
      <c r="Z2928">
        <v>17.233899999999998</v>
      </c>
      <c r="AA2928">
        <v>228.17</v>
      </c>
      <c r="AB2928">
        <v>14.6373</v>
      </c>
      <c r="AC2928">
        <v>79.290400000000005</v>
      </c>
      <c r="AD2928">
        <v>170.54900000000001</v>
      </c>
      <c r="AE2928">
        <v>134.87</v>
      </c>
      <c r="AF2928">
        <v>3.9324499999999998E-2</v>
      </c>
      <c r="AG2928">
        <v>1.43739E-2</v>
      </c>
      <c r="AH2928">
        <v>3.5651799999999997E-2</v>
      </c>
      <c r="AI2928">
        <v>2.1655299999999999E-2</v>
      </c>
      <c r="AJ2928">
        <v>40.317399999999999</v>
      </c>
    </row>
    <row r="2929" spans="1:36">
      <c r="A2929">
        <v>70783</v>
      </c>
      <c r="B2929">
        <v>36.161382199999998</v>
      </c>
      <c r="C2929">
        <v>-117.8529762</v>
      </c>
      <c r="D2929">
        <v>11327</v>
      </c>
      <c r="E2929">
        <v>35992</v>
      </c>
      <c r="F2929">
        <v>-9999</v>
      </c>
      <c r="G2929">
        <v>196.13200000000001</v>
      </c>
      <c r="H2929">
        <v>181.50200000000001</v>
      </c>
      <c r="I2929">
        <v>198.25</v>
      </c>
      <c r="J2929">
        <v>0.61262499999999998</v>
      </c>
      <c r="K2929">
        <v>-8.1280000000000005E-2</v>
      </c>
      <c r="L2929">
        <v>12.0905</v>
      </c>
      <c r="M2929">
        <v>15.2051</v>
      </c>
      <c r="N2929">
        <v>3.0157500000000002</v>
      </c>
      <c r="O2929">
        <v>4.05945</v>
      </c>
      <c r="P2929">
        <v>-1.2908900000000001</v>
      </c>
      <c r="Q2929">
        <v>-54.75</v>
      </c>
      <c r="R2929">
        <v>-9999</v>
      </c>
      <c r="S2929">
        <v>358.8</v>
      </c>
      <c r="T2929">
        <v>-61.931199999999997</v>
      </c>
      <c r="U2929">
        <v>-38.25</v>
      </c>
      <c r="V2929">
        <v>-9999</v>
      </c>
      <c r="W2929">
        <v>-9999</v>
      </c>
      <c r="X2929">
        <v>227.37799999999999</v>
      </c>
      <c r="Y2929">
        <v>825.27599999999995</v>
      </c>
      <c r="Z2929">
        <v>17.233899999999998</v>
      </c>
      <c r="AA2929">
        <v>228.17</v>
      </c>
      <c r="AB2929">
        <v>14.638299999999999</v>
      </c>
      <c r="AC2929">
        <v>79.209199999999996</v>
      </c>
      <c r="AD2929">
        <v>170.56800000000001</v>
      </c>
      <c r="AE2929">
        <v>134.154</v>
      </c>
      <c r="AF2929">
        <v>3.9322700000000002E-2</v>
      </c>
      <c r="AG2929">
        <v>1.43739E-2</v>
      </c>
      <c r="AH2929">
        <v>3.5651799999999997E-2</v>
      </c>
      <c r="AI2929">
        <v>2.1655299999999999E-2</v>
      </c>
      <c r="AJ2929">
        <v>40.317399999999999</v>
      </c>
    </row>
    <row r="2930" spans="1:36">
      <c r="A2930">
        <v>70784</v>
      </c>
      <c r="B2930">
        <v>36.163083800000003</v>
      </c>
      <c r="C2930">
        <v>-117.8524067</v>
      </c>
      <c r="D2930">
        <v>11326.5</v>
      </c>
      <c r="E2930">
        <v>35993</v>
      </c>
      <c r="F2930">
        <v>-9999</v>
      </c>
      <c r="G2930">
        <v>196.196</v>
      </c>
      <c r="H2930">
        <v>181.50200000000001</v>
      </c>
      <c r="I2930">
        <v>198.31299999999999</v>
      </c>
      <c r="J2930">
        <v>0.61275000000000002</v>
      </c>
      <c r="K2930">
        <v>0</v>
      </c>
      <c r="L2930">
        <v>12.1014</v>
      </c>
      <c r="M2930">
        <v>15.1556</v>
      </c>
      <c r="N2930">
        <v>2.9992700000000001</v>
      </c>
      <c r="O2930">
        <v>4.05396</v>
      </c>
      <c r="P2930">
        <v>-1.40625</v>
      </c>
      <c r="Q2930">
        <v>-54.75</v>
      </c>
      <c r="R2930">
        <v>-9999</v>
      </c>
      <c r="S2930">
        <v>358.80500000000001</v>
      </c>
      <c r="T2930">
        <v>-61.931199999999997</v>
      </c>
      <c r="U2930">
        <v>-38.25</v>
      </c>
      <c r="V2930">
        <v>-9999</v>
      </c>
      <c r="W2930">
        <v>-9999</v>
      </c>
      <c r="X2930">
        <v>227.36699999999999</v>
      </c>
      <c r="Y2930">
        <v>825.27599999999995</v>
      </c>
      <c r="Z2930">
        <v>17.233899999999998</v>
      </c>
      <c r="AA2930">
        <v>228.17</v>
      </c>
      <c r="AB2930">
        <v>14.6394</v>
      </c>
      <c r="AC2930">
        <v>79.108000000000004</v>
      </c>
      <c r="AD2930">
        <v>170.58600000000001</v>
      </c>
      <c r="AE2930">
        <v>133.749</v>
      </c>
      <c r="AF2930">
        <v>3.9324499999999998E-2</v>
      </c>
      <c r="AG2930">
        <v>1.43739E-2</v>
      </c>
      <c r="AH2930">
        <v>3.5651799999999997E-2</v>
      </c>
      <c r="AI2930">
        <v>2.1655299999999999E-2</v>
      </c>
      <c r="AJ2930">
        <v>40.317399999999999</v>
      </c>
    </row>
    <row r="2931" spans="1:36">
      <c r="A2931">
        <v>70785</v>
      </c>
      <c r="B2931">
        <v>36.164786499999998</v>
      </c>
      <c r="C2931">
        <v>-117.8518401</v>
      </c>
      <c r="D2931">
        <v>11326.6</v>
      </c>
      <c r="E2931">
        <v>35993</v>
      </c>
      <c r="F2931">
        <v>-9999</v>
      </c>
      <c r="G2931">
        <v>196.13200000000001</v>
      </c>
      <c r="H2931">
        <v>181.50200000000001</v>
      </c>
      <c r="I2931">
        <v>198.25</v>
      </c>
      <c r="J2931">
        <v>0.61275000000000002</v>
      </c>
      <c r="K2931">
        <v>0</v>
      </c>
      <c r="L2931">
        <v>12.035500000000001</v>
      </c>
      <c r="M2931">
        <v>15.1007</v>
      </c>
      <c r="N2931">
        <v>2.99377</v>
      </c>
      <c r="O2931">
        <v>4.0484600000000004</v>
      </c>
      <c r="P2931">
        <v>-1.4392100000000001</v>
      </c>
      <c r="Q2931">
        <v>-54.75</v>
      </c>
      <c r="R2931">
        <v>-9999</v>
      </c>
      <c r="S2931">
        <v>358.80500000000001</v>
      </c>
      <c r="T2931">
        <v>-62.1509</v>
      </c>
      <c r="U2931">
        <v>-38.25</v>
      </c>
      <c r="V2931">
        <v>-9999</v>
      </c>
      <c r="W2931">
        <v>-9999</v>
      </c>
      <c r="X2931">
        <v>227.36699999999999</v>
      </c>
      <c r="Y2931">
        <v>825.03099999999995</v>
      </c>
      <c r="Z2931">
        <v>17.233899999999998</v>
      </c>
      <c r="AA2931">
        <v>228.17</v>
      </c>
      <c r="AB2931">
        <v>14.6404</v>
      </c>
      <c r="AC2931">
        <v>78.969300000000004</v>
      </c>
      <c r="AD2931">
        <v>170.60400000000001</v>
      </c>
      <c r="AE2931">
        <v>134.13200000000001</v>
      </c>
      <c r="AF2931">
        <v>3.8202600000000003E-2</v>
      </c>
      <c r="AG2931">
        <v>1.39638E-2</v>
      </c>
      <c r="AH2931">
        <v>3.5651799999999997E-2</v>
      </c>
      <c r="AI2931">
        <v>2.1655299999999999E-2</v>
      </c>
      <c r="AJ2931">
        <v>39.167099999999998</v>
      </c>
    </row>
    <row r="2932" spans="1:36">
      <c r="A2932">
        <v>70786</v>
      </c>
      <c r="B2932">
        <v>36.1664903</v>
      </c>
      <c r="C2932">
        <v>-117.85127629999999</v>
      </c>
      <c r="D2932">
        <v>11326.8</v>
      </c>
      <c r="E2932">
        <v>35993</v>
      </c>
      <c r="F2932">
        <v>-9999</v>
      </c>
      <c r="G2932">
        <v>196.06700000000001</v>
      </c>
      <c r="H2932">
        <v>181.50200000000001</v>
      </c>
      <c r="I2932">
        <v>198.25</v>
      </c>
      <c r="J2932">
        <v>0.61275000000000002</v>
      </c>
      <c r="K2932">
        <v>0</v>
      </c>
      <c r="L2932">
        <v>11.9696</v>
      </c>
      <c r="M2932">
        <v>15.0403</v>
      </c>
      <c r="N2932">
        <v>2.96082</v>
      </c>
      <c r="O2932">
        <v>4.0484600000000004</v>
      </c>
      <c r="P2932">
        <v>-1.3897699999999999</v>
      </c>
      <c r="Q2932">
        <v>-54.75</v>
      </c>
      <c r="R2932">
        <v>-9999</v>
      </c>
      <c r="S2932">
        <v>358.80500000000001</v>
      </c>
      <c r="T2932">
        <v>-62.1509</v>
      </c>
      <c r="U2932">
        <v>-38.25</v>
      </c>
      <c r="V2932">
        <v>-9999</v>
      </c>
      <c r="W2932">
        <v>-9999</v>
      </c>
      <c r="X2932">
        <v>227.36699999999999</v>
      </c>
      <c r="Y2932">
        <v>825.03099999999995</v>
      </c>
      <c r="Z2932">
        <v>17.233899999999998</v>
      </c>
      <c r="AA2932">
        <v>227.81800000000001</v>
      </c>
      <c r="AB2932">
        <v>14.641500000000001</v>
      </c>
      <c r="AC2932">
        <v>78.965599999999995</v>
      </c>
      <c r="AD2932">
        <v>170.62200000000001</v>
      </c>
      <c r="AE2932">
        <v>135.16499999999999</v>
      </c>
      <c r="AF2932">
        <v>3.8202600000000003E-2</v>
      </c>
      <c r="AG2932">
        <v>1.39638E-2</v>
      </c>
      <c r="AH2932">
        <v>3.5651799999999997E-2</v>
      </c>
      <c r="AI2932">
        <v>2.1655299999999999E-2</v>
      </c>
      <c r="AJ2932">
        <v>39.167099999999998</v>
      </c>
    </row>
    <row r="2933" spans="1:36">
      <c r="A2933">
        <v>70787</v>
      </c>
      <c r="B2933">
        <v>36.168196299999998</v>
      </c>
      <c r="C2933">
        <v>-117.85071720000001</v>
      </c>
      <c r="D2933">
        <v>11326.2</v>
      </c>
      <c r="E2933">
        <v>35992</v>
      </c>
      <c r="F2933">
        <v>-9999</v>
      </c>
      <c r="G2933">
        <v>196.06700000000001</v>
      </c>
      <c r="H2933">
        <v>181.56700000000001</v>
      </c>
      <c r="I2933">
        <v>198.31299999999999</v>
      </c>
      <c r="J2933">
        <v>0.61287499999999995</v>
      </c>
      <c r="K2933">
        <v>0</v>
      </c>
      <c r="L2933">
        <v>11.903700000000001</v>
      </c>
      <c r="M2933">
        <v>14.9689</v>
      </c>
      <c r="N2933">
        <v>2.98828</v>
      </c>
      <c r="O2933">
        <v>4.06494</v>
      </c>
      <c r="P2933">
        <v>-1.33484</v>
      </c>
      <c r="Q2933">
        <v>-54.75</v>
      </c>
      <c r="R2933">
        <v>-9999</v>
      </c>
      <c r="S2933">
        <v>358.8</v>
      </c>
      <c r="T2933">
        <v>-62.1509</v>
      </c>
      <c r="U2933">
        <v>-38.25</v>
      </c>
      <c r="V2933">
        <v>-9999</v>
      </c>
      <c r="W2933">
        <v>-9999</v>
      </c>
      <c r="X2933">
        <v>227.37799999999999</v>
      </c>
      <c r="Y2933">
        <v>825.03099999999995</v>
      </c>
      <c r="Z2933">
        <v>17.233899999999998</v>
      </c>
      <c r="AA2933">
        <v>227.81800000000001</v>
      </c>
      <c r="AB2933">
        <v>14.6425</v>
      </c>
      <c r="AC2933">
        <v>79.008200000000002</v>
      </c>
      <c r="AD2933">
        <v>170.64099999999999</v>
      </c>
      <c r="AE2933">
        <v>135.947</v>
      </c>
      <c r="AF2933">
        <v>3.8200699999999997E-2</v>
      </c>
      <c r="AG2933">
        <v>1.39638E-2</v>
      </c>
      <c r="AH2933">
        <v>3.5651799999999997E-2</v>
      </c>
      <c r="AI2933">
        <v>2.1655299999999999E-2</v>
      </c>
      <c r="AJ2933">
        <v>39.167099999999998</v>
      </c>
    </row>
    <row r="2934" spans="1:36">
      <c r="A2934">
        <v>70788</v>
      </c>
      <c r="B2934">
        <v>36.169902100000002</v>
      </c>
      <c r="C2934">
        <v>-117.8501612</v>
      </c>
      <c r="D2934">
        <v>11325.7</v>
      </c>
      <c r="E2934">
        <v>35992</v>
      </c>
      <c r="F2934">
        <v>-9999</v>
      </c>
      <c r="G2934">
        <v>196.06700000000001</v>
      </c>
      <c r="H2934">
        <v>181.56700000000001</v>
      </c>
      <c r="I2934">
        <v>198.375</v>
      </c>
      <c r="J2934">
        <v>0.61299999999999999</v>
      </c>
      <c r="K2934">
        <v>-8.1280000000000005E-2</v>
      </c>
      <c r="L2934">
        <v>11.793799999999999</v>
      </c>
      <c r="M2934">
        <v>14.891999999999999</v>
      </c>
      <c r="N2934">
        <v>2.96631</v>
      </c>
      <c r="O2934">
        <v>4.06494</v>
      </c>
      <c r="P2934">
        <v>-1.3623000000000001</v>
      </c>
      <c r="Q2934">
        <v>-54.75</v>
      </c>
      <c r="R2934">
        <v>-9999</v>
      </c>
      <c r="S2934">
        <v>358.8</v>
      </c>
      <c r="T2934">
        <v>-62.1509</v>
      </c>
      <c r="U2934">
        <v>-38.25</v>
      </c>
      <c r="V2934">
        <v>-9999</v>
      </c>
      <c r="W2934">
        <v>-9999</v>
      </c>
      <c r="X2934">
        <v>227.37799999999999</v>
      </c>
      <c r="Y2934">
        <v>825.03099999999995</v>
      </c>
      <c r="Z2934">
        <v>17.233899999999998</v>
      </c>
      <c r="AA2934">
        <v>227.81800000000001</v>
      </c>
      <c r="AB2934">
        <v>14.643599999999999</v>
      </c>
      <c r="AC2934">
        <v>78.887299999999996</v>
      </c>
      <c r="AD2934">
        <v>170.65899999999999</v>
      </c>
      <c r="AE2934">
        <v>135.571</v>
      </c>
      <c r="AF2934">
        <v>3.8200699999999997E-2</v>
      </c>
      <c r="AG2934">
        <v>1.39638E-2</v>
      </c>
      <c r="AH2934">
        <v>3.5651799999999997E-2</v>
      </c>
      <c r="AI2934">
        <v>2.1655299999999999E-2</v>
      </c>
      <c r="AJ2934">
        <v>39.167099999999998</v>
      </c>
    </row>
    <row r="2935" spans="1:36">
      <c r="A2935">
        <v>70789</v>
      </c>
      <c r="B2935">
        <v>36.171607799999997</v>
      </c>
      <c r="C2935">
        <v>-117.8496071</v>
      </c>
      <c r="D2935">
        <v>11325.3</v>
      </c>
      <c r="E2935">
        <v>35992</v>
      </c>
      <c r="F2935">
        <v>-9999</v>
      </c>
      <c r="G2935">
        <v>196.06700000000001</v>
      </c>
      <c r="H2935">
        <v>181.50200000000001</v>
      </c>
      <c r="I2935">
        <v>198.25</v>
      </c>
      <c r="J2935">
        <v>0.61262499999999998</v>
      </c>
      <c r="K2935">
        <v>0</v>
      </c>
      <c r="L2935">
        <v>11.711399999999999</v>
      </c>
      <c r="M2935">
        <v>14.8315</v>
      </c>
      <c r="N2935">
        <v>3.0047600000000001</v>
      </c>
      <c r="O2935">
        <v>4.0759299999999996</v>
      </c>
      <c r="P2935">
        <v>-1.40625</v>
      </c>
      <c r="Q2935">
        <v>-54.75</v>
      </c>
      <c r="R2935">
        <v>-9999</v>
      </c>
      <c r="S2935">
        <v>358.8</v>
      </c>
      <c r="T2935">
        <v>-62.1509</v>
      </c>
      <c r="U2935">
        <v>-38.25</v>
      </c>
      <c r="V2935">
        <v>-9999</v>
      </c>
      <c r="W2935">
        <v>-9999</v>
      </c>
      <c r="X2935">
        <v>227.37799999999999</v>
      </c>
      <c r="Y2935">
        <v>825.03099999999995</v>
      </c>
      <c r="Z2935">
        <v>17.233899999999998</v>
      </c>
      <c r="AA2935">
        <v>227.81800000000001</v>
      </c>
      <c r="AB2935">
        <v>14.6447</v>
      </c>
      <c r="AC2935">
        <v>78.9255</v>
      </c>
      <c r="AD2935">
        <v>170.67699999999999</v>
      </c>
      <c r="AE2935">
        <v>135.19300000000001</v>
      </c>
      <c r="AF2935">
        <v>3.8200699999999997E-2</v>
      </c>
      <c r="AG2935">
        <v>1.39638E-2</v>
      </c>
      <c r="AH2935">
        <v>3.5651799999999997E-2</v>
      </c>
      <c r="AI2935">
        <v>2.1655299999999999E-2</v>
      </c>
      <c r="AJ2935">
        <v>39.167099999999998</v>
      </c>
    </row>
    <row r="2936" spans="1:36">
      <c r="A2936">
        <v>70790</v>
      </c>
      <c r="B2936">
        <v>36.172972600000001</v>
      </c>
      <c r="C2936">
        <v>-117.8491648</v>
      </c>
      <c r="D2936">
        <v>11325</v>
      </c>
      <c r="E2936">
        <v>35992</v>
      </c>
      <c r="F2936">
        <v>-9999</v>
      </c>
      <c r="G2936">
        <v>196.06700000000001</v>
      </c>
      <c r="H2936">
        <v>181.50200000000001</v>
      </c>
      <c r="I2936">
        <v>198.31299999999999</v>
      </c>
      <c r="J2936">
        <v>0.61275000000000002</v>
      </c>
      <c r="K2936">
        <v>0</v>
      </c>
      <c r="L2936">
        <v>11.689500000000001</v>
      </c>
      <c r="M2936">
        <v>14.7766</v>
      </c>
      <c r="N2936">
        <v>3.0102500000000001</v>
      </c>
      <c r="O2936">
        <v>4.0484600000000004</v>
      </c>
      <c r="P2936">
        <v>-1.47766</v>
      </c>
      <c r="Q2936">
        <v>-54.75</v>
      </c>
      <c r="R2936">
        <v>-9999</v>
      </c>
      <c r="S2936">
        <v>358.8</v>
      </c>
      <c r="T2936">
        <v>-62.1509</v>
      </c>
      <c r="U2936">
        <v>-38.25</v>
      </c>
      <c r="V2936">
        <v>-9999</v>
      </c>
      <c r="W2936">
        <v>-9999</v>
      </c>
      <c r="X2936">
        <v>227.37799999999999</v>
      </c>
      <c r="Y2936">
        <v>825.03099999999995</v>
      </c>
      <c r="Z2936">
        <v>17.233899999999998</v>
      </c>
      <c r="AA2936">
        <v>227.81800000000001</v>
      </c>
      <c r="AB2936">
        <v>14.6457</v>
      </c>
      <c r="AC2936">
        <v>78.841899999999995</v>
      </c>
      <c r="AD2936">
        <v>170.69499999999999</v>
      </c>
      <c r="AE2936">
        <v>134.261</v>
      </c>
      <c r="AF2936">
        <v>3.8200699999999997E-2</v>
      </c>
      <c r="AG2936">
        <v>1.39638E-2</v>
      </c>
      <c r="AH2936">
        <v>3.5651799999999997E-2</v>
      </c>
      <c r="AI2936">
        <v>2.1655299999999999E-2</v>
      </c>
      <c r="AJ2936">
        <v>39.167099999999998</v>
      </c>
    </row>
    <row r="2937" spans="1:36">
      <c r="A2937">
        <v>70791</v>
      </c>
      <c r="B2937">
        <v>36.175020199999999</v>
      </c>
      <c r="C2937">
        <v>-117.8485033</v>
      </c>
      <c r="D2937">
        <v>11324.8</v>
      </c>
      <c r="E2937">
        <v>35992</v>
      </c>
      <c r="F2937">
        <v>-9999</v>
      </c>
      <c r="G2937">
        <v>196.00299999999999</v>
      </c>
      <c r="H2937">
        <v>181.50200000000001</v>
      </c>
      <c r="I2937">
        <v>198.25</v>
      </c>
      <c r="J2937">
        <v>0.61275000000000002</v>
      </c>
      <c r="K2937">
        <v>0</v>
      </c>
      <c r="L2937">
        <v>11.5961</v>
      </c>
      <c r="M2937">
        <v>14.6997</v>
      </c>
      <c r="N2937">
        <v>2.9718</v>
      </c>
      <c r="O2937">
        <v>4.0209999999999999</v>
      </c>
      <c r="P2937">
        <v>-1.4392100000000001</v>
      </c>
      <c r="Q2937">
        <v>-54.75</v>
      </c>
      <c r="R2937">
        <v>-9999</v>
      </c>
      <c r="S2937">
        <v>358.8</v>
      </c>
      <c r="T2937">
        <v>-62.1509</v>
      </c>
      <c r="U2937">
        <v>-38.25</v>
      </c>
      <c r="V2937">
        <v>-9999</v>
      </c>
      <c r="W2937">
        <v>-9999</v>
      </c>
      <c r="X2937">
        <v>227.37799999999999</v>
      </c>
      <c r="Y2937">
        <v>825.03099999999995</v>
      </c>
      <c r="Z2937">
        <v>17.233899999999998</v>
      </c>
      <c r="AA2937">
        <v>227.81800000000001</v>
      </c>
      <c r="AB2937">
        <v>14.646800000000001</v>
      </c>
      <c r="AC2937">
        <v>78.659700000000001</v>
      </c>
      <c r="AD2937">
        <v>170.714</v>
      </c>
      <c r="AE2937">
        <v>133.76300000000001</v>
      </c>
      <c r="AF2937">
        <v>3.8200699999999997E-2</v>
      </c>
      <c r="AG2937">
        <v>1.39638E-2</v>
      </c>
      <c r="AH2937">
        <v>3.5651799999999997E-2</v>
      </c>
      <c r="AI2937">
        <v>2.1655299999999999E-2</v>
      </c>
      <c r="AJ2937">
        <v>39.167099999999998</v>
      </c>
    </row>
    <row r="2938" spans="1:36">
      <c r="A2938">
        <v>70792</v>
      </c>
      <c r="B2938">
        <v>36.176727399999997</v>
      </c>
      <c r="C2938">
        <v>-117.8479548</v>
      </c>
      <c r="D2938">
        <v>11324.5</v>
      </c>
      <c r="E2938">
        <v>35993</v>
      </c>
      <c r="F2938">
        <v>-9999</v>
      </c>
      <c r="G2938">
        <v>195.93899999999999</v>
      </c>
      <c r="H2938">
        <v>181.50200000000001</v>
      </c>
      <c r="I2938">
        <v>198.25</v>
      </c>
      <c r="J2938">
        <v>0.61262499999999998</v>
      </c>
      <c r="K2938">
        <v>0</v>
      </c>
      <c r="L2938">
        <v>11.5192</v>
      </c>
      <c r="M2938">
        <v>14.628299999999999</v>
      </c>
      <c r="N2938">
        <v>3.0047600000000001</v>
      </c>
      <c r="O2938">
        <v>4.0155000000000003</v>
      </c>
      <c r="P2938">
        <v>-1.2908900000000001</v>
      </c>
      <c r="Q2938">
        <v>-54.75</v>
      </c>
      <c r="R2938">
        <v>-9999</v>
      </c>
      <c r="S2938">
        <v>358.80500000000001</v>
      </c>
      <c r="T2938">
        <v>-62.1509</v>
      </c>
      <c r="U2938">
        <v>-38.25</v>
      </c>
      <c r="V2938">
        <v>-9999</v>
      </c>
      <c r="W2938">
        <v>-9999</v>
      </c>
      <c r="X2938">
        <v>227.36699999999999</v>
      </c>
      <c r="Y2938">
        <v>825.03099999999995</v>
      </c>
      <c r="Z2938">
        <v>17.233899999999998</v>
      </c>
      <c r="AA2938">
        <v>227.81800000000001</v>
      </c>
      <c r="AB2938">
        <v>14.6479</v>
      </c>
      <c r="AC2938">
        <v>78.894900000000007</v>
      </c>
      <c r="AD2938">
        <v>170.732</v>
      </c>
      <c r="AE2938">
        <v>133.68700000000001</v>
      </c>
      <c r="AF2938">
        <v>3.8202600000000003E-2</v>
      </c>
      <c r="AG2938">
        <v>1.39638E-2</v>
      </c>
      <c r="AH2938">
        <v>3.5651799999999997E-2</v>
      </c>
      <c r="AI2938">
        <v>2.1655299999999999E-2</v>
      </c>
      <c r="AJ2938">
        <v>39.167099999999998</v>
      </c>
    </row>
    <row r="2939" spans="1:36">
      <c r="A2939">
        <v>70793</v>
      </c>
      <c r="B2939">
        <v>36.178434299999999</v>
      </c>
      <c r="C2939">
        <v>-117.847408</v>
      </c>
      <c r="D2939">
        <v>11324.3</v>
      </c>
      <c r="E2939">
        <v>35993</v>
      </c>
      <c r="F2939">
        <v>-9999</v>
      </c>
      <c r="G2939">
        <v>195.875</v>
      </c>
      <c r="H2939">
        <v>181.34200000000001</v>
      </c>
      <c r="I2939">
        <v>198.06299999999999</v>
      </c>
      <c r="J2939">
        <v>0.61212500000000003</v>
      </c>
      <c r="K2939">
        <v>8.1280000000000005E-2</v>
      </c>
      <c r="L2939">
        <v>11.480700000000001</v>
      </c>
      <c r="M2939">
        <v>14.573399999999999</v>
      </c>
      <c r="N2939">
        <v>3.0157500000000002</v>
      </c>
      <c r="O2939">
        <v>4.0100100000000003</v>
      </c>
      <c r="P2939">
        <v>-1.1041300000000001</v>
      </c>
      <c r="Q2939">
        <v>-54.75</v>
      </c>
      <c r="R2939">
        <v>-9999</v>
      </c>
      <c r="S2939">
        <v>358.80500000000001</v>
      </c>
      <c r="T2939">
        <v>-62.1509</v>
      </c>
      <c r="U2939">
        <v>-38.25</v>
      </c>
      <c r="V2939">
        <v>-9999</v>
      </c>
      <c r="W2939">
        <v>-9999</v>
      </c>
      <c r="X2939">
        <v>227.36699999999999</v>
      </c>
      <c r="Y2939">
        <v>825.03099999999995</v>
      </c>
      <c r="Z2939">
        <v>17.233899999999998</v>
      </c>
      <c r="AA2939">
        <v>227.81800000000001</v>
      </c>
      <c r="AB2939">
        <v>14.648899999999999</v>
      </c>
      <c r="AC2939">
        <v>79.108099999999993</v>
      </c>
      <c r="AD2939">
        <v>170.75</v>
      </c>
      <c r="AE2939">
        <v>134.32599999999999</v>
      </c>
      <c r="AF2939">
        <v>3.8202600000000003E-2</v>
      </c>
      <c r="AG2939">
        <v>1.39638E-2</v>
      </c>
      <c r="AH2939">
        <v>3.5651799999999997E-2</v>
      </c>
      <c r="AI2939">
        <v>2.1655299999999999E-2</v>
      </c>
      <c r="AJ2939">
        <v>39.167099999999998</v>
      </c>
    </row>
    <row r="2940" spans="1:36">
      <c r="A2940">
        <v>70794</v>
      </c>
      <c r="B2940">
        <v>36.180140700000003</v>
      </c>
      <c r="C2940">
        <v>-117.8468632</v>
      </c>
      <c r="D2940">
        <v>11324.1</v>
      </c>
      <c r="E2940">
        <v>35993</v>
      </c>
      <c r="F2940">
        <v>-9999</v>
      </c>
      <c r="G2940">
        <v>195.93899999999999</v>
      </c>
      <c r="H2940">
        <v>181.309</v>
      </c>
      <c r="I2940">
        <v>198.06299999999999</v>
      </c>
      <c r="J2940">
        <v>0.61199999999999999</v>
      </c>
      <c r="K2940">
        <v>0</v>
      </c>
      <c r="L2940">
        <v>11.3489</v>
      </c>
      <c r="M2940">
        <v>14.496499999999999</v>
      </c>
      <c r="N2940">
        <v>3.0432100000000002</v>
      </c>
      <c r="O2940">
        <v>4.0155000000000003</v>
      </c>
      <c r="P2940">
        <v>-0.944824</v>
      </c>
      <c r="Q2940">
        <v>-54.75</v>
      </c>
      <c r="R2940">
        <v>-9999</v>
      </c>
      <c r="S2940">
        <v>358.80500000000001</v>
      </c>
      <c r="T2940">
        <v>-62.1509</v>
      </c>
      <c r="U2940">
        <v>-38.25</v>
      </c>
      <c r="V2940">
        <v>-9999</v>
      </c>
      <c r="W2940">
        <v>-9999</v>
      </c>
      <c r="X2940">
        <v>227.36699999999999</v>
      </c>
      <c r="Y2940">
        <v>825.03099999999995</v>
      </c>
      <c r="Z2940">
        <v>17.233899999999998</v>
      </c>
      <c r="AA2940">
        <v>227.81800000000001</v>
      </c>
      <c r="AB2940">
        <v>14.65</v>
      </c>
      <c r="AC2940">
        <v>79.427599999999998</v>
      </c>
      <c r="AD2940">
        <v>170.768</v>
      </c>
      <c r="AE2940">
        <v>136.29</v>
      </c>
      <c r="AF2940">
        <v>3.8202600000000003E-2</v>
      </c>
      <c r="AG2940">
        <v>1.39638E-2</v>
      </c>
      <c r="AH2940">
        <v>3.5651799999999997E-2</v>
      </c>
      <c r="AI2940">
        <v>2.1655299999999999E-2</v>
      </c>
      <c r="AJ2940">
        <v>39.167099999999998</v>
      </c>
    </row>
    <row r="2941" spans="1:36">
      <c r="A2941">
        <v>70795</v>
      </c>
      <c r="B2941">
        <v>36.181846999999998</v>
      </c>
      <c r="C2941">
        <v>-117.8463203</v>
      </c>
      <c r="D2941">
        <v>11324</v>
      </c>
      <c r="E2941">
        <v>35993</v>
      </c>
      <c r="F2941">
        <v>-9999</v>
      </c>
      <c r="G2941">
        <v>195.875</v>
      </c>
      <c r="H2941">
        <v>181.245</v>
      </c>
      <c r="I2941">
        <v>198</v>
      </c>
      <c r="J2941">
        <v>0.61175000000000002</v>
      </c>
      <c r="K2941">
        <v>0</v>
      </c>
      <c r="L2941">
        <v>11.282999999999999</v>
      </c>
      <c r="M2941">
        <v>14.452500000000001</v>
      </c>
      <c r="N2941">
        <v>3.0981399999999999</v>
      </c>
      <c r="O2941">
        <v>4.0209999999999999</v>
      </c>
      <c r="P2941">
        <v>-0.97228999999999999</v>
      </c>
      <c r="Q2941">
        <v>-54.75</v>
      </c>
      <c r="R2941">
        <v>-9999</v>
      </c>
      <c r="S2941">
        <v>358.80500000000001</v>
      </c>
      <c r="T2941">
        <v>-62.1509</v>
      </c>
      <c r="U2941">
        <v>-38.25</v>
      </c>
      <c r="V2941">
        <v>-9999</v>
      </c>
      <c r="W2941">
        <v>-9999</v>
      </c>
      <c r="X2941">
        <v>227.36699999999999</v>
      </c>
      <c r="Y2941">
        <v>825.03099999999995</v>
      </c>
      <c r="Z2941">
        <v>17.233899999999998</v>
      </c>
      <c r="AA2941">
        <v>227.81800000000001</v>
      </c>
      <c r="AB2941">
        <v>14.6509</v>
      </c>
      <c r="AC2941">
        <v>79.368700000000004</v>
      </c>
      <c r="AD2941">
        <v>170.78299999999999</v>
      </c>
      <c r="AE2941">
        <v>137.02199999999999</v>
      </c>
      <c r="AF2941">
        <v>3.8202600000000003E-2</v>
      </c>
      <c r="AG2941">
        <v>1.39638E-2</v>
      </c>
      <c r="AH2941">
        <v>3.5651799999999997E-2</v>
      </c>
      <c r="AI2941">
        <v>2.1655299999999999E-2</v>
      </c>
      <c r="AJ2941">
        <v>39.167099999999998</v>
      </c>
    </row>
    <row r="2942" spans="1:36">
      <c r="A2942">
        <v>70796</v>
      </c>
      <c r="B2942">
        <v>36.183553500000002</v>
      </c>
      <c r="C2942">
        <v>-117.8457792</v>
      </c>
      <c r="D2942">
        <v>11323.7</v>
      </c>
      <c r="E2942">
        <v>35992</v>
      </c>
      <c r="F2942">
        <v>-9999</v>
      </c>
      <c r="G2942">
        <v>195.93899999999999</v>
      </c>
      <c r="H2942">
        <v>181.27699999999999</v>
      </c>
      <c r="I2942">
        <v>198</v>
      </c>
      <c r="J2942">
        <v>0.61187499999999995</v>
      </c>
      <c r="K2942">
        <v>0</v>
      </c>
      <c r="L2942">
        <v>11.239000000000001</v>
      </c>
      <c r="M2942">
        <v>14.4031</v>
      </c>
      <c r="N2942">
        <v>3.12012</v>
      </c>
      <c r="O2942">
        <v>3.9935299999999998</v>
      </c>
      <c r="P2942">
        <v>-1.02722</v>
      </c>
      <c r="Q2942">
        <v>-54.75</v>
      </c>
      <c r="R2942">
        <v>-9999</v>
      </c>
      <c r="S2942">
        <v>358.8</v>
      </c>
      <c r="T2942">
        <v>-62.1509</v>
      </c>
      <c r="U2942">
        <v>-38.25</v>
      </c>
      <c r="V2942">
        <v>-9999</v>
      </c>
      <c r="W2942">
        <v>-9999</v>
      </c>
      <c r="X2942">
        <v>227.37799999999999</v>
      </c>
      <c r="Y2942">
        <v>825.03099999999995</v>
      </c>
      <c r="Z2942">
        <v>17.491099999999999</v>
      </c>
      <c r="AA2942">
        <v>227.81800000000001</v>
      </c>
      <c r="AB2942">
        <v>14.652100000000001</v>
      </c>
      <c r="AC2942">
        <v>79.397199999999998</v>
      </c>
      <c r="AD2942">
        <v>170.804</v>
      </c>
      <c r="AE2942">
        <v>136.774</v>
      </c>
      <c r="AF2942">
        <v>3.8200699999999997E-2</v>
      </c>
      <c r="AG2942">
        <v>1.39638E-2</v>
      </c>
      <c r="AH2942">
        <v>3.5651799999999997E-2</v>
      </c>
      <c r="AI2942">
        <v>2.1655299999999999E-2</v>
      </c>
      <c r="AJ2942">
        <v>39.167099999999998</v>
      </c>
    </row>
    <row r="2943" spans="1:36">
      <c r="A2943">
        <v>70797</v>
      </c>
      <c r="B2943">
        <v>36.185260100000001</v>
      </c>
      <c r="C2943">
        <v>-117.8452394</v>
      </c>
      <c r="D2943">
        <v>11323.5</v>
      </c>
      <c r="E2943">
        <v>35992</v>
      </c>
      <c r="F2943">
        <v>-9999</v>
      </c>
      <c r="G2943">
        <v>195.875</v>
      </c>
      <c r="H2943">
        <v>181.34200000000001</v>
      </c>
      <c r="I2943">
        <v>198.06299999999999</v>
      </c>
      <c r="J2943">
        <v>0.61212500000000003</v>
      </c>
      <c r="K2943">
        <v>-8.1280000000000005E-2</v>
      </c>
      <c r="L2943">
        <v>11.162100000000001</v>
      </c>
      <c r="M2943">
        <v>14.3591</v>
      </c>
      <c r="N2943">
        <v>3.1091299999999999</v>
      </c>
      <c r="O2943">
        <v>3.9825400000000002</v>
      </c>
      <c r="P2943">
        <v>-1.0656699999999999</v>
      </c>
      <c r="Q2943">
        <v>-54.75</v>
      </c>
      <c r="R2943">
        <v>-9999</v>
      </c>
      <c r="S2943">
        <v>358.8</v>
      </c>
      <c r="T2943">
        <v>-62.1509</v>
      </c>
      <c r="U2943">
        <v>-38.25</v>
      </c>
      <c r="V2943">
        <v>-9999</v>
      </c>
      <c r="W2943">
        <v>-9999</v>
      </c>
      <c r="X2943">
        <v>227.37799999999999</v>
      </c>
      <c r="Y2943">
        <v>825.03099999999995</v>
      </c>
      <c r="Z2943">
        <v>17.491099999999999</v>
      </c>
      <c r="AA2943">
        <v>227.81800000000001</v>
      </c>
      <c r="AB2943">
        <v>14.6532</v>
      </c>
      <c r="AC2943">
        <v>79.337199999999996</v>
      </c>
      <c r="AD2943">
        <v>170.82300000000001</v>
      </c>
      <c r="AE2943">
        <v>136.52000000000001</v>
      </c>
      <c r="AF2943">
        <v>3.8200699999999997E-2</v>
      </c>
      <c r="AG2943">
        <v>1.39638E-2</v>
      </c>
      <c r="AH2943">
        <v>3.5651799999999997E-2</v>
      </c>
      <c r="AI2943">
        <v>2.1655299999999999E-2</v>
      </c>
      <c r="AJ2943">
        <v>39.167099999999998</v>
      </c>
    </row>
    <row r="2944" spans="1:36">
      <c r="A2944">
        <v>70798</v>
      </c>
      <c r="B2944">
        <v>36.186967199999998</v>
      </c>
      <c r="C2944">
        <v>-117.8447013</v>
      </c>
      <c r="D2944">
        <v>11323.4</v>
      </c>
      <c r="E2944">
        <v>35991</v>
      </c>
      <c r="F2944">
        <v>-9999</v>
      </c>
      <c r="G2944">
        <v>195.81</v>
      </c>
      <c r="H2944">
        <v>181.245</v>
      </c>
      <c r="I2944">
        <v>197.93799999999999</v>
      </c>
      <c r="J2944">
        <v>0.61175000000000002</v>
      </c>
      <c r="K2944">
        <v>-8.1280000000000005E-2</v>
      </c>
      <c r="L2944">
        <v>11.134600000000001</v>
      </c>
      <c r="M2944">
        <v>14.309699999999999</v>
      </c>
      <c r="N2944">
        <v>3.0871599999999999</v>
      </c>
      <c r="O2944">
        <v>3.9880399999999998</v>
      </c>
      <c r="P2944">
        <v>-1.01624</v>
      </c>
      <c r="Q2944">
        <v>-54.75</v>
      </c>
      <c r="R2944">
        <v>-9999</v>
      </c>
      <c r="S2944">
        <v>358.79500000000002</v>
      </c>
      <c r="T2944">
        <v>-62.246099999999998</v>
      </c>
      <c r="U2944">
        <v>-38.25</v>
      </c>
      <c r="V2944">
        <v>-9999</v>
      </c>
      <c r="W2944">
        <v>-9999</v>
      </c>
      <c r="X2944">
        <v>227.38900000000001</v>
      </c>
      <c r="Y2944">
        <v>825.35699999999997</v>
      </c>
      <c r="Z2944">
        <v>17.491099999999999</v>
      </c>
      <c r="AA2944">
        <v>227.81800000000001</v>
      </c>
      <c r="AB2944">
        <v>14.654299999999999</v>
      </c>
      <c r="AC2944">
        <v>79.290700000000001</v>
      </c>
      <c r="AD2944">
        <v>170.84100000000001</v>
      </c>
      <c r="AE2944">
        <v>136.761</v>
      </c>
      <c r="AF2944">
        <v>3.7721900000000003E-2</v>
      </c>
      <c r="AG2944">
        <v>1.37894E-2</v>
      </c>
      <c r="AH2944">
        <v>3.5651799999999997E-2</v>
      </c>
      <c r="AI2944">
        <v>2.1655299999999999E-2</v>
      </c>
      <c r="AJ2944">
        <v>38.678100000000001</v>
      </c>
    </row>
    <row r="2945" spans="1:36">
      <c r="A2945">
        <v>70799</v>
      </c>
      <c r="B2945">
        <v>36.188674900000002</v>
      </c>
      <c r="C2945">
        <v>-117.844165</v>
      </c>
      <c r="D2945">
        <v>11323.4</v>
      </c>
      <c r="E2945">
        <v>35992</v>
      </c>
      <c r="F2945">
        <v>-9999</v>
      </c>
      <c r="G2945">
        <v>195.81</v>
      </c>
      <c r="H2945">
        <v>181.245</v>
      </c>
      <c r="I2945">
        <v>197.93799999999999</v>
      </c>
      <c r="J2945">
        <v>0.61175000000000002</v>
      </c>
      <c r="K2945">
        <v>-8.1280000000000005E-2</v>
      </c>
      <c r="L2945">
        <v>11.1401</v>
      </c>
      <c r="M2945">
        <v>14.2493</v>
      </c>
      <c r="N2945">
        <v>3.0706799999999999</v>
      </c>
      <c r="O2945">
        <v>3.9880399999999998</v>
      </c>
      <c r="P2945">
        <v>-0.90637199999999996</v>
      </c>
      <c r="Q2945">
        <v>-54.75</v>
      </c>
      <c r="R2945">
        <v>-9999</v>
      </c>
      <c r="S2945">
        <v>358.8</v>
      </c>
      <c r="T2945">
        <v>-62.246099999999998</v>
      </c>
      <c r="U2945">
        <v>-38.25</v>
      </c>
      <c r="V2945">
        <v>-9999</v>
      </c>
      <c r="W2945">
        <v>-9999</v>
      </c>
      <c r="X2945">
        <v>227.37799999999999</v>
      </c>
      <c r="Y2945">
        <v>825.35699999999997</v>
      </c>
      <c r="Z2945">
        <v>17.491099999999999</v>
      </c>
      <c r="AA2945">
        <v>227.81800000000001</v>
      </c>
      <c r="AB2945">
        <v>14.6554</v>
      </c>
      <c r="AC2945">
        <v>79.367699999999999</v>
      </c>
      <c r="AD2945">
        <v>170.85900000000001</v>
      </c>
      <c r="AE2945">
        <v>136.96899999999999</v>
      </c>
      <c r="AF2945">
        <v>3.7723699999999999E-2</v>
      </c>
      <c r="AG2945">
        <v>1.37894E-2</v>
      </c>
      <c r="AH2945">
        <v>3.5651799999999997E-2</v>
      </c>
      <c r="AI2945">
        <v>2.1655299999999999E-2</v>
      </c>
      <c r="AJ2945">
        <v>38.678100000000001</v>
      </c>
    </row>
    <row r="2946" spans="1:36">
      <c r="A2946">
        <v>70800</v>
      </c>
      <c r="B2946">
        <v>36.190382700000001</v>
      </c>
      <c r="C2946">
        <v>-117.8436305</v>
      </c>
      <c r="D2946">
        <v>11323.3</v>
      </c>
      <c r="E2946">
        <v>35991</v>
      </c>
      <c r="F2946">
        <v>-9999</v>
      </c>
      <c r="G2946">
        <v>195.81</v>
      </c>
      <c r="H2946">
        <v>181.309</v>
      </c>
      <c r="I2946">
        <v>198.06299999999999</v>
      </c>
      <c r="J2946">
        <v>0.61199999999999999</v>
      </c>
      <c r="K2946">
        <v>0</v>
      </c>
      <c r="L2946">
        <v>11.0632</v>
      </c>
      <c r="M2946">
        <v>14.210800000000001</v>
      </c>
      <c r="N2946">
        <v>3.1091299999999999</v>
      </c>
      <c r="O2946">
        <v>3.9935299999999998</v>
      </c>
      <c r="P2946">
        <v>-0.73059099999999999</v>
      </c>
      <c r="Q2946">
        <v>-54.75</v>
      </c>
      <c r="R2946">
        <v>-9999</v>
      </c>
      <c r="S2946">
        <v>358.79500000000002</v>
      </c>
      <c r="T2946">
        <v>-62.246099999999998</v>
      </c>
      <c r="U2946">
        <v>-38.25</v>
      </c>
      <c r="V2946">
        <v>-9999</v>
      </c>
      <c r="W2946">
        <v>-9999</v>
      </c>
      <c r="X2946">
        <v>227.38900000000001</v>
      </c>
      <c r="Y2946">
        <v>825.35699999999997</v>
      </c>
      <c r="Z2946">
        <v>17.491099999999999</v>
      </c>
      <c r="AA2946">
        <v>227.81800000000001</v>
      </c>
      <c r="AB2946">
        <v>14.6554</v>
      </c>
      <c r="AC2946">
        <v>79.627099999999999</v>
      </c>
      <c r="AD2946">
        <v>170.85900000000001</v>
      </c>
      <c r="AE2946">
        <v>137.547</v>
      </c>
      <c r="AF2946">
        <v>3.7721900000000003E-2</v>
      </c>
      <c r="AG2946">
        <v>1.37894E-2</v>
      </c>
      <c r="AH2946">
        <v>3.5651799999999997E-2</v>
      </c>
      <c r="AI2946">
        <v>2.1655299999999999E-2</v>
      </c>
      <c r="AJ2946">
        <v>38.678100000000001</v>
      </c>
    </row>
    <row r="2947" spans="1:36">
      <c r="A2947">
        <v>70801</v>
      </c>
      <c r="B2947">
        <v>36.192090499999999</v>
      </c>
      <c r="C2947">
        <v>-117.84309810000001</v>
      </c>
      <c r="D2947">
        <v>11323.2</v>
      </c>
      <c r="E2947">
        <v>35990</v>
      </c>
      <c r="F2947">
        <v>-9999</v>
      </c>
      <c r="G2947">
        <v>195.74600000000001</v>
      </c>
      <c r="H2947">
        <v>181.18100000000001</v>
      </c>
      <c r="I2947">
        <v>197.875</v>
      </c>
      <c r="J2947">
        <v>0.61150000000000004</v>
      </c>
      <c r="K2947">
        <v>-8.1280000000000005E-2</v>
      </c>
      <c r="L2947">
        <v>11.0083</v>
      </c>
      <c r="M2947">
        <v>14.177899999999999</v>
      </c>
      <c r="N2947">
        <v>3.12012</v>
      </c>
      <c r="O2947">
        <v>4.0264899999999999</v>
      </c>
      <c r="P2947">
        <v>-0.60424800000000001</v>
      </c>
      <c r="Q2947">
        <v>-54.75</v>
      </c>
      <c r="R2947">
        <v>-9999</v>
      </c>
      <c r="S2947">
        <v>358.791</v>
      </c>
      <c r="T2947">
        <v>-62.246099999999998</v>
      </c>
      <c r="U2947">
        <v>-38.25</v>
      </c>
      <c r="V2947">
        <v>-9999</v>
      </c>
      <c r="W2947">
        <v>-9999</v>
      </c>
      <c r="X2947">
        <v>227.4</v>
      </c>
      <c r="Y2947">
        <v>825.35699999999997</v>
      </c>
      <c r="Z2947">
        <v>17.491099999999999</v>
      </c>
      <c r="AA2947">
        <v>227.81800000000001</v>
      </c>
      <c r="AB2947">
        <v>14.6576</v>
      </c>
      <c r="AC2947">
        <v>79.690100000000001</v>
      </c>
      <c r="AD2947">
        <v>170.89500000000001</v>
      </c>
      <c r="AE2947">
        <v>137.75399999999999</v>
      </c>
      <c r="AF2947">
        <v>3.7720099999999999E-2</v>
      </c>
      <c r="AG2947">
        <v>1.37894E-2</v>
      </c>
      <c r="AH2947">
        <v>3.5651799999999997E-2</v>
      </c>
      <c r="AI2947">
        <v>2.1655299999999999E-2</v>
      </c>
      <c r="AJ2947">
        <v>38.678100000000001</v>
      </c>
    </row>
    <row r="2948" spans="1:36">
      <c r="A2948">
        <v>70802</v>
      </c>
      <c r="B2948">
        <v>36.193798700000002</v>
      </c>
      <c r="C2948">
        <v>-117.842567</v>
      </c>
      <c r="D2948">
        <v>11323</v>
      </c>
      <c r="E2948">
        <v>35990</v>
      </c>
      <c r="F2948">
        <v>-9999</v>
      </c>
      <c r="G2948">
        <v>195.81</v>
      </c>
      <c r="H2948">
        <v>181.18100000000001</v>
      </c>
      <c r="I2948">
        <v>197.875</v>
      </c>
      <c r="J2948">
        <v>0.61150000000000004</v>
      </c>
      <c r="K2948">
        <v>-0.16256000000000001</v>
      </c>
      <c r="L2948">
        <v>10.942399999999999</v>
      </c>
      <c r="M2948">
        <v>14.133900000000001</v>
      </c>
      <c r="N2948">
        <v>3.1585700000000001</v>
      </c>
      <c r="O2948">
        <v>4.05945</v>
      </c>
      <c r="P2948">
        <v>-0.58776899999999999</v>
      </c>
      <c r="Q2948">
        <v>-54.75</v>
      </c>
      <c r="R2948">
        <v>-9999</v>
      </c>
      <c r="S2948">
        <v>358.791</v>
      </c>
      <c r="T2948">
        <v>-62.246099999999998</v>
      </c>
      <c r="U2948">
        <v>-38.25</v>
      </c>
      <c r="V2948">
        <v>-9999</v>
      </c>
      <c r="W2948">
        <v>-9999</v>
      </c>
      <c r="X2948">
        <v>227.4</v>
      </c>
      <c r="Y2948">
        <v>825.35699999999997</v>
      </c>
      <c r="Z2948">
        <v>17.491099999999999</v>
      </c>
      <c r="AA2948">
        <v>227.81800000000001</v>
      </c>
      <c r="AB2948">
        <v>14.6576</v>
      </c>
      <c r="AC2948">
        <v>79.733699999999999</v>
      </c>
      <c r="AD2948">
        <v>170.89500000000001</v>
      </c>
      <c r="AE2948">
        <v>137.65299999999999</v>
      </c>
      <c r="AF2948">
        <v>3.7720099999999999E-2</v>
      </c>
      <c r="AG2948">
        <v>1.37894E-2</v>
      </c>
      <c r="AH2948">
        <v>3.5651799999999997E-2</v>
      </c>
      <c r="AI2948">
        <v>2.1655299999999999E-2</v>
      </c>
      <c r="AJ2948">
        <v>38.678100000000001</v>
      </c>
    </row>
    <row r="2949" spans="1:36">
      <c r="A2949">
        <v>70803</v>
      </c>
      <c r="B2949">
        <v>36.195507300000003</v>
      </c>
      <c r="C2949">
        <v>-117.8420368</v>
      </c>
      <c r="D2949">
        <v>11322.9</v>
      </c>
      <c r="E2949">
        <v>35990</v>
      </c>
      <c r="F2949">
        <v>-9999</v>
      </c>
      <c r="G2949">
        <v>195.74600000000001</v>
      </c>
      <c r="H2949">
        <v>181.11600000000001</v>
      </c>
      <c r="I2949">
        <v>197.81299999999999</v>
      </c>
      <c r="J2949">
        <v>0.61124999999999996</v>
      </c>
      <c r="K2949">
        <v>-8.1280000000000005E-2</v>
      </c>
      <c r="L2949">
        <v>10.9094</v>
      </c>
      <c r="M2949">
        <v>14.101000000000001</v>
      </c>
      <c r="N2949">
        <v>3.1366000000000001</v>
      </c>
      <c r="O2949">
        <v>4.0484600000000004</v>
      </c>
      <c r="P2949">
        <v>-0.62072799999999995</v>
      </c>
      <c r="Q2949">
        <v>-54.75</v>
      </c>
      <c r="R2949">
        <v>-9999</v>
      </c>
      <c r="S2949">
        <v>358.791</v>
      </c>
      <c r="T2949">
        <v>-62.246099999999998</v>
      </c>
      <c r="U2949">
        <v>-38.25</v>
      </c>
      <c r="V2949">
        <v>-9999</v>
      </c>
      <c r="W2949">
        <v>-9999</v>
      </c>
      <c r="X2949">
        <v>227.4</v>
      </c>
      <c r="Y2949">
        <v>825.35699999999997</v>
      </c>
      <c r="Z2949">
        <v>17.491099999999999</v>
      </c>
      <c r="AA2949">
        <v>227.81800000000001</v>
      </c>
      <c r="AB2949">
        <v>14.659700000000001</v>
      </c>
      <c r="AC2949">
        <v>79.567899999999995</v>
      </c>
      <c r="AD2949">
        <v>170.93100000000001</v>
      </c>
      <c r="AE2949">
        <v>137.87200000000001</v>
      </c>
      <c r="AF2949">
        <v>3.7720099999999999E-2</v>
      </c>
      <c r="AG2949">
        <v>1.37894E-2</v>
      </c>
      <c r="AH2949">
        <v>3.5651799999999997E-2</v>
      </c>
      <c r="AI2949">
        <v>2.1655299999999999E-2</v>
      </c>
      <c r="AJ2949">
        <v>38.678100000000001</v>
      </c>
    </row>
    <row r="2950" spans="1:36">
      <c r="A2950">
        <v>70804</v>
      </c>
      <c r="B2950">
        <v>36.197216099999999</v>
      </c>
      <c r="C2950">
        <v>-117.8415084</v>
      </c>
      <c r="D2950">
        <v>11322.8</v>
      </c>
      <c r="E2950">
        <v>35989</v>
      </c>
      <c r="F2950">
        <v>-9999</v>
      </c>
      <c r="G2950">
        <v>195.68199999999999</v>
      </c>
      <c r="H2950">
        <v>181.149</v>
      </c>
      <c r="I2950">
        <v>197.875</v>
      </c>
      <c r="J2950">
        <v>0.611375</v>
      </c>
      <c r="K2950">
        <v>-8.1280000000000005E-2</v>
      </c>
      <c r="L2950">
        <v>10.898400000000001</v>
      </c>
      <c r="M2950">
        <v>14.0625</v>
      </c>
      <c r="N2950">
        <v>3.1366000000000001</v>
      </c>
      <c r="O2950">
        <v>4.0484600000000004</v>
      </c>
      <c r="P2950">
        <v>-0.62072799999999995</v>
      </c>
      <c r="Q2950">
        <v>-54.75</v>
      </c>
      <c r="R2950">
        <v>-9999</v>
      </c>
      <c r="S2950">
        <v>358.786</v>
      </c>
      <c r="T2950">
        <v>-62.246099999999998</v>
      </c>
      <c r="U2950">
        <v>-38.25</v>
      </c>
      <c r="V2950">
        <v>-9999</v>
      </c>
      <c r="W2950">
        <v>-9999</v>
      </c>
      <c r="X2950">
        <v>227.411</v>
      </c>
      <c r="Y2950">
        <v>825.35699999999997</v>
      </c>
      <c r="Z2950">
        <v>17.491099999999999</v>
      </c>
      <c r="AA2950">
        <v>227.81800000000001</v>
      </c>
      <c r="AB2950">
        <v>14.660600000000001</v>
      </c>
      <c r="AC2950">
        <v>79.658000000000001</v>
      </c>
      <c r="AD2950">
        <v>170.946</v>
      </c>
      <c r="AE2950">
        <v>137.464</v>
      </c>
      <c r="AF2950">
        <v>3.7718300000000003E-2</v>
      </c>
      <c r="AG2950">
        <v>1.37894E-2</v>
      </c>
      <c r="AH2950">
        <v>3.5651799999999997E-2</v>
      </c>
      <c r="AI2950">
        <v>2.1655299999999999E-2</v>
      </c>
      <c r="AJ2950">
        <v>38.678100000000001</v>
      </c>
    </row>
    <row r="2951" spans="1:36">
      <c r="A2951">
        <v>70805</v>
      </c>
      <c r="B2951">
        <v>36.198924300000002</v>
      </c>
      <c r="C2951">
        <v>-117.8409815</v>
      </c>
      <c r="D2951">
        <v>11322.6</v>
      </c>
      <c r="E2951">
        <v>35988</v>
      </c>
      <c r="F2951">
        <v>-9999</v>
      </c>
      <c r="G2951">
        <v>195.74600000000001</v>
      </c>
      <c r="H2951">
        <v>181.21299999999999</v>
      </c>
      <c r="I2951">
        <v>198</v>
      </c>
      <c r="J2951">
        <v>0.61175000000000002</v>
      </c>
      <c r="K2951">
        <v>-8.1280000000000005E-2</v>
      </c>
      <c r="L2951">
        <v>10.882</v>
      </c>
      <c r="M2951">
        <v>14.0405</v>
      </c>
      <c r="N2951">
        <v>3.1366000000000001</v>
      </c>
      <c r="O2951">
        <v>4.07043</v>
      </c>
      <c r="P2951">
        <v>-0.631714</v>
      </c>
      <c r="Q2951">
        <v>-54.75</v>
      </c>
      <c r="R2951">
        <v>-9999</v>
      </c>
      <c r="S2951">
        <v>358.78100000000001</v>
      </c>
      <c r="T2951">
        <v>-62.246099999999998</v>
      </c>
      <c r="U2951">
        <v>-38.25</v>
      </c>
      <c r="V2951">
        <v>-9999</v>
      </c>
      <c r="W2951">
        <v>-9999</v>
      </c>
      <c r="X2951">
        <v>227.422</v>
      </c>
      <c r="Y2951">
        <v>825.35699999999997</v>
      </c>
      <c r="Z2951">
        <v>17.491099999999999</v>
      </c>
      <c r="AA2951">
        <v>227.81800000000001</v>
      </c>
      <c r="AB2951">
        <v>14.661899999999999</v>
      </c>
      <c r="AC2951">
        <v>79.742999999999995</v>
      </c>
      <c r="AD2951">
        <v>170.96799999999999</v>
      </c>
      <c r="AE2951">
        <v>137.83600000000001</v>
      </c>
      <c r="AF2951">
        <v>3.77165E-2</v>
      </c>
      <c r="AG2951">
        <v>1.37894E-2</v>
      </c>
      <c r="AH2951">
        <v>3.5651799999999997E-2</v>
      </c>
      <c r="AI2951">
        <v>2.1655299999999999E-2</v>
      </c>
      <c r="AJ2951">
        <v>38.678100000000001</v>
      </c>
    </row>
    <row r="2952" spans="1:36">
      <c r="A2952">
        <v>70806</v>
      </c>
      <c r="B2952">
        <v>36.200632900000002</v>
      </c>
      <c r="C2952">
        <v>-117.8404565</v>
      </c>
      <c r="D2952">
        <v>11322.4</v>
      </c>
      <c r="E2952">
        <v>35987</v>
      </c>
      <c r="F2952">
        <v>-9999</v>
      </c>
      <c r="G2952">
        <v>195.74600000000001</v>
      </c>
      <c r="H2952">
        <v>181.21299999999999</v>
      </c>
      <c r="I2952">
        <v>198</v>
      </c>
      <c r="J2952">
        <v>0.61162499999999997</v>
      </c>
      <c r="K2952">
        <v>-0.16256000000000001</v>
      </c>
      <c r="L2952">
        <v>10.837999999999999</v>
      </c>
      <c r="M2952">
        <v>14.018599999999999</v>
      </c>
      <c r="N2952">
        <v>3.14209</v>
      </c>
      <c r="O2952">
        <v>4.0924100000000001</v>
      </c>
      <c r="P2952">
        <v>-0.66467299999999996</v>
      </c>
      <c r="Q2952">
        <v>-54.75</v>
      </c>
      <c r="R2952">
        <v>-9999</v>
      </c>
      <c r="S2952">
        <v>358.39400000000001</v>
      </c>
      <c r="T2952">
        <v>-62.246099999999998</v>
      </c>
      <c r="U2952">
        <v>-38.5</v>
      </c>
      <c r="V2952">
        <v>-9999</v>
      </c>
      <c r="W2952">
        <v>-9999</v>
      </c>
      <c r="X2952">
        <v>227.43299999999999</v>
      </c>
      <c r="Y2952">
        <v>825.35699999999997</v>
      </c>
      <c r="Z2952">
        <v>17.491099999999999</v>
      </c>
      <c r="AA2952">
        <v>227.81800000000001</v>
      </c>
      <c r="AB2952">
        <v>14.662800000000001</v>
      </c>
      <c r="AC2952">
        <v>79.835400000000007</v>
      </c>
      <c r="AD2952">
        <v>170.982</v>
      </c>
      <c r="AE2952">
        <v>137.619</v>
      </c>
      <c r="AF2952">
        <v>3.7714699999999997E-2</v>
      </c>
      <c r="AG2952">
        <v>1.37894E-2</v>
      </c>
      <c r="AH2952">
        <v>3.5651799999999997E-2</v>
      </c>
      <c r="AI2952">
        <v>2.1655299999999999E-2</v>
      </c>
      <c r="AJ2952">
        <v>38.678100000000001</v>
      </c>
    </row>
    <row r="2953" spans="1:36">
      <c r="A2953">
        <v>70807</v>
      </c>
      <c r="B2953">
        <v>36.202341599999997</v>
      </c>
      <c r="C2953">
        <v>-117.8399324</v>
      </c>
      <c r="D2953">
        <v>11322.3</v>
      </c>
      <c r="E2953">
        <v>35987</v>
      </c>
      <c r="F2953">
        <v>-9999</v>
      </c>
      <c r="G2953">
        <v>195.68199999999999</v>
      </c>
      <c r="H2953">
        <v>181.149</v>
      </c>
      <c r="I2953">
        <v>197.93799999999999</v>
      </c>
      <c r="J2953">
        <v>0.61150000000000004</v>
      </c>
      <c r="K2953">
        <v>-0.16256000000000001</v>
      </c>
      <c r="L2953">
        <v>10.8215</v>
      </c>
      <c r="M2953">
        <v>13.9856</v>
      </c>
      <c r="N2953">
        <v>3.12012</v>
      </c>
      <c r="O2953">
        <v>4.0979000000000001</v>
      </c>
      <c r="P2953">
        <v>-0.63720699999999997</v>
      </c>
      <c r="Q2953">
        <v>-54.75</v>
      </c>
      <c r="R2953">
        <v>-9999</v>
      </c>
      <c r="S2953">
        <v>358.39400000000001</v>
      </c>
      <c r="T2953">
        <v>-62.246099999999998</v>
      </c>
      <c r="U2953">
        <v>-38.5</v>
      </c>
      <c r="V2953">
        <v>-9999</v>
      </c>
      <c r="W2953">
        <v>-9999</v>
      </c>
      <c r="X2953">
        <v>227.43299999999999</v>
      </c>
      <c r="Y2953">
        <v>825.35699999999997</v>
      </c>
      <c r="Z2953">
        <v>17.491099999999999</v>
      </c>
      <c r="AA2953">
        <v>227.81800000000001</v>
      </c>
      <c r="AB2953">
        <v>14.6639</v>
      </c>
      <c r="AC2953">
        <v>79.936700000000002</v>
      </c>
      <c r="AD2953">
        <v>171</v>
      </c>
      <c r="AE2953">
        <v>137.68199999999999</v>
      </c>
      <c r="AF2953">
        <v>3.7714699999999997E-2</v>
      </c>
      <c r="AG2953">
        <v>1.37894E-2</v>
      </c>
      <c r="AH2953">
        <v>3.5651799999999997E-2</v>
      </c>
      <c r="AI2953">
        <v>2.1655299999999999E-2</v>
      </c>
      <c r="AJ2953">
        <v>38.678100000000001</v>
      </c>
    </row>
    <row r="2954" spans="1:36">
      <c r="A2954">
        <v>70808</v>
      </c>
      <c r="B2954">
        <v>36.204050600000002</v>
      </c>
      <c r="C2954">
        <v>-117.8394093</v>
      </c>
      <c r="D2954">
        <v>11322.2</v>
      </c>
      <c r="E2954">
        <v>35987</v>
      </c>
      <c r="F2954">
        <v>-9999</v>
      </c>
      <c r="G2954">
        <v>195.74600000000001</v>
      </c>
      <c r="H2954">
        <v>181.11600000000001</v>
      </c>
      <c r="I2954">
        <v>197.81299999999999</v>
      </c>
      <c r="J2954">
        <v>0.611375</v>
      </c>
      <c r="K2954">
        <v>-8.1280000000000005E-2</v>
      </c>
      <c r="L2954">
        <v>10.837999999999999</v>
      </c>
      <c r="M2954">
        <v>13.9526</v>
      </c>
      <c r="N2954">
        <v>3.0926499999999999</v>
      </c>
      <c r="O2954">
        <v>4.0814199999999996</v>
      </c>
      <c r="P2954">
        <v>-0.53283700000000001</v>
      </c>
      <c r="Q2954">
        <v>-54.75</v>
      </c>
      <c r="R2954">
        <v>-9999</v>
      </c>
      <c r="S2954">
        <v>358.39400000000001</v>
      </c>
      <c r="T2954">
        <v>-62.246099999999998</v>
      </c>
      <c r="U2954">
        <v>-38.5</v>
      </c>
      <c r="V2954">
        <v>-9999</v>
      </c>
      <c r="W2954">
        <v>-9999</v>
      </c>
      <c r="X2954">
        <v>227.43299999999999</v>
      </c>
      <c r="Y2954">
        <v>825.35699999999997</v>
      </c>
      <c r="Z2954">
        <v>17.491099999999999</v>
      </c>
      <c r="AA2954">
        <v>227.81800000000001</v>
      </c>
      <c r="AB2954">
        <v>14.6652</v>
      </c>
      <c r="AC2954">
        <v>79.974400000000003</v>
      </c>
      <c r="AD2954">
        <v>171.02199999999999</v>
      </c>
      <c r="AE2954">
        <v>138.172</v>
      </c>
      <c r="AF2954">
        <v>3.7714699999999997E-2</v>
      </c>
      <c r="AG2954">
        <v>1.37894E-2</v>
      </c>
      <c r="AH2954">
        <v>3.5651799999999997E-2</v>
      </c>
      <c r="AI2954">
        <v>2.1655299999999999E-2</v>
      </c>
      <c r="AJ2954">
        <v>38.678100000000001</v>
      </c>
    </row>
    <row r="2955" spans="1:36">
      <c r="A2955">
        <v>70809</v>
      </c>
      <c r="B2955">
        <v>36.205759800000003</v>
      </c>
      <c r="C2955">
        <v>-117.8388868</v>
      </c>
      <c r="D2955">
        <v>11322.3</v>
      </c>
      <c r="E2955">
        <v>35987</v>
      </c>
      <c r="F2955">
        <v>-9999</v>
      </c>
      <c r="G2955">
        <v>195.68199999999999</v>
      </c>
      <c r="H2955">
        <v>180.95599999999999</v>
      </c>
      <c r="I2955">
        <v>197.68799999999999</v>
      </c>
      <c r="J2955">
        <v>0.61087499999999995</v>
      </c>
      <c r="K2955">
        <v>-8.1280000000000005E-2</v>
      </c>
      <c r="L2955">
        <v>10.783099999999999</v>
      </c>
      <c r="M2955">
        <v>13.9307</v>
      </c>
      <c r="N2955">
        <v>3.10364</v>
      </c>
      <c r="O2955">
        <v>4.0869099999999996</v>
      </c>
      <c r="P2955">
        <v>-0.41748000000000002</v>
      </c>
      <c r="Q2955">
        <v>-54.75</v>
      </c>
      <c r="R2955">
        <v>-9999</v>
      </c>
      <c r="S2955">
        <v>358.39400000000001</v>
      </c>
      <c r="T2955">
        <v>-62.246099999999998</v>
      </c>
      <c r="U2955">
        <v>-38.5</v>
      </c>
      <c r="V2955">
        <v>-9999</v>
      </c>
      <c r="W2955">
        <v>-9999</v>
      </c>
      <c r="X2955">
        <v>227.43299999999999</v>
      </c>
      <c r="Y2955">
        <v>825.35699999999997</v>
      </c>
      <c r="Z2955">
        <v>17.491099999999999</v>
      </c>
      <c r="AA2955">
        <v>227.81800000000001</v>
      </c>
      <c r="AB2955">
        <v>14.6663</v>
      </c>
      <c r="AC2955">
        <v>80.010599999999997</v>
      </c>
      <c r="AD2955">
        <v>171.04</v>
      </c>
      <c r="AE2955">
        <v>139.38800000000001</v>
      </c>
      <c r="AF2955">
        <v>3.7714699999999997E-2</v>
      </c>
      <c r="AG2955">
        <v>1.37894E-2</v>
      </c>
      <c r="AH2955">
        <v>3.5651799999999997E-2</v>
      </c>
      <c r="AI2955">
        <v>2.1655299999999999E-2</v>
      </c>
      <c r="AJ2955">
        <v>38.678100000000001</v>
      </c>
    </row>
    <row r="2956" spans="1:36">
      <c r="A2956">
        <v>70810</v>
      </c>
      <c r="B2956">
        <v>36.207469000000003</v>
      </c>
      <c r="C2956">
        <v>-117.8383654</v>
      </c>
      <c r="D2956">
        <v>11322.5</v>
      </c>
      <c r="E2956">
        <v>35986</v>
      </c>
      <c r="F2956">
        <v>-9999</v>
      </c>
      <c r="G2956">
        <v>195.61699999999999</v>
      </c>
      <c r="H2956">
        <v>180.92400000000001</v>
      </c>
      <c r="I2956">
        <v>197.625</v>
      </c>
      <c r="J2956">
        <v>0.61075000000000002</v>
      </c>
      <c r="K2956">
        <v>-8.1280000000000005E-2</v>
      </c>
      <c r="L2956">
        <v>10.739100000000001</v>
      </c>
      <c r="M2956">
        <v>13.892200000000001</v>
      </c>
      <c r="N2956">
        <v>3.1366000000000001</v>
      </c>
      <c r="O2956">
        <v>4.1033900000000001</v>
      </c>
      <c r="P2956">
        <v>-0.32409700000000002</v>
      </c>
      <c r="Q2956">
        <v>-54.75</v>
      </c>
      <c r="R2956">
        <v>-9999</v>
      </c>
      <c r="S2956">
        <v>358.38900000000001</v>
      </c>
      <c r="T2956">
        <v>-62.246099999999998</v>
      </c>
      <c r="U2956">
        <v>-38.5</v>
      </c>
      <c r="V2956">
        <v>-9999</v>
      </c>
      <c r="W2956">
        <v>-9999</v>
      </c>
      <c r="X2956">
        <v>227.44399999999999</v>
      </c>
      <c r="Y2956">
        <v>825.35699999999997</v>
      </c>
      <c r="Z2956">
        <v>17.491099999999999</v>
      </c>
      <c r="AA2956">
        <v>227.81800000000001</v>
      </c>
      <c r="AB2956">
        <v>14.667400000000001</v>
      </c>
      <c r="AC2956">
        <v>80.025800000000004</v>
      </c>
      <c r="AD2956">
        <v>171.05799999999999</v>
      </c>
      <c r="AE2956">
        <v>140.232</v>
      </c>
      <c r="AF2956">
        <v>3.7712799999999998E-2</v>
      </c>
      <c r="AG2956">
        <v>1.37894E-2</v>
      </c>
      <c r="AH2956">
        <v>3.5651799999999997E-2</v>
      </c>
      <c r="AI2956">
        <v>2.1655299999999999E-2</v>
      </c>
      <c r="AJ2956">
        <v>38.678100000000001</v>
      </c>
    </row>
    <row r="2957" spans="1:36">
      <c r="A2957">
        <v>70811</v>
      </c>
      <c r="B2957">
        <v>36.209177500000003</v>
      </c>
      <c r="C2957">
        <v>-117.83784540000001</v>
      </c>
      <c r="D2957">
        <v>11322.7</v>
      </c>
      <c r="E2957">
        <v>35986</v>
      </c>
      <c r="F2957">
        <v>-9999</v>
      </c>
      <c r="G2957">
        <v>195.61699999999999</v>
      </c>
      <c r="H2957">
        <v>180.92400000000001</v>
      </c>
      <c r="I2957">
        <v>197.625</v>
      </c>
      <c r="J2957">
        <v>0.61075000000000002</v>
      </c>
      <c r="K2957">
        <v>-8.1280000000000005E-2</v>
      </c>
      <c r="L2957">
        <v>10.7227</v>
      </c>
      <c r="M2957">
        <v>13.8757</v>
      </c>
      <c r="N2957">
        <v>3.1311</v>
      </c>
      <c r="O2957">
        <v>4.1143799999999997</v>
      </c>
      <c r="P2957">
        <v>-0.32409700000000002</v>
      </c>
      <c r="Q2957">
        <v>-54.75</v>
      </c>
      <c r="R2957">
        <v>-9999</v>
      </c>
      <c r="S2957">
        <v>358.38900000000001</v>
      </c>
      <c r="T2957">
        <v>-62.319299999999998</v>
      </c>
      <c r="U2957">
        <v>-38.5</v>
      </c>
      <c r="V2957">
        <v>-9999</v>
      </c>
      <c r="W2957">
        <v>-9999</v>
      </c>
      <c r="X2957">
        <v>227.44399999999999</v>
      </c>
      <c r="Y2957">
        <v>825.601</v>
      </c>
      <c r="Z2957">
        <v>17.491099999999999</v>
      </c>
      <c r="AA2957">
        <v>227.81800000000001</v>
      </c>
      <c r="AB2957">
        <v>14.6685</v>
      </c>
      <c r="AC2957">
        <v>80.012600000000006</v>
      </c>
      <c r="AD2957">
        <v>171.07599999999999</v>
      </c>
      <c r="AE2957">
        <v>140.35400000000001</v>
      </c>
      <c r="AF2957">
        <v>3.73497E-2</v>
      </c>
      <c r="AG2957">
        <v>1.3656700000000001E-2</v>
      </c>
      <c r="AH2957">
        <v>3.5651799999999997E-2</v>
      </c>
      <c r="AI2957">
        <v>2.1655299999999999E-2</v>
      </c>
      <c r="AJ2957">
        <v>38.305700000000002</v>
      </c>
    </row>
    <row r="2958" spans="1:36">
      <c r="A2958">
        <v>70812</v>
      </c>
      <c r="B2958">
        <v>36.210886100000003</v>
      </c>
      <c r="C2958">
        <v>-117.837326</v>
      </c>
      <c r="D2958">
        <v>11322.7</v>
      </c>
      <c r="E2958">
        <v>35987</v>
      </c>
      <c r="F2958">
        <v>-9999</v>
      </c>
      <c r="G2958">
        <v>195.61699999999999</v>
      </c>
      <c r="H2958">
        <v>180.92400000000001</v>
      </c>
      <c r="I2958">
        <v>197.625</v>
      </c>
      <c r="J2958">
        <v>0.61075000000000002</v>
      </c>
      <c r="K2958">
        <v>0</v>
      </c>
      <c r="L2958">
        <v>10.6952</v>
      </c>
      <c r="M2958">
        <v>13.8538</v>
      </c>
      <c r="N2958">
        <v>3.14758</v>
      </c>
      <c r="O2958">
        <v>4.1143799999999997</v>
      </c>
      <c r="P2958">
        <v>-0.35156300000000001</v>
      </c>
      <c r="Q2958">
        <v>-54.75</v>
      </c>
      <c r="R2958">
        <v>-9999</v>
      </c>
      <c r="S2958">
        <v>358.39400000000001</v>
      </c>
      <c r="T2958">
        <v>-62.319299999999998</v>
      </c>
      <c r="U2958">
        <v>-38.5</v>
      </c>
      <c r="V2958">
        <v>-9999</v>
      </c>
      <c r="W2958">
        <v>-9999</v>
      </c>
      <c r="X2958">
        <v>227.43299999999999</v>
      </c>
      <c r="Y2958">
        <v>825.601</v>
      </c>
      <c r="Z2958">
        <v>17.491099999999999</v>
      </c>
      <c r="AA2958">
        <v>227.81800000000001</v>
      </c>
      <c r="AB2958">
        <v>14.669600000000001</v>
      </c>
      <c r="AC2958">
        <v>79.997699999999995</v>
      </c>
      <c r="AD2958">
        <v>171.09399999999999</v>
      </c>
      <c r="AE2958">
        <v>140.648</v>
      </c>
      <c r="AF2958">
        <v>3.7351500000000003E-2</v>
      </c>
      <c r="AG2958">
        <v>1.3656700000000001E-2</v>
      </c>
      <c r="AH2958">
        <v>3.5651799999999997E-2</v>
      </c>
      <c r="AI2958">
        <v>2.1655299999999999E-2</v>
      </c>
      <c r="AJ2958">
        <v>38.305700000000002</v>
      </c>
    </row>
    <row r="2959" spans="1:36">
      <c r="A2959">
        <v>70813</v>
      </c>
      <c r="B2959">
        <v>36.212594699999997</v>
      </c>
      <c r="C2959">
        <v>-117.83680699999999</v>
      </c>
      <c r="D2959">
        <v>11322.8</v>
      </c>
      <c r="E2959">
        <v>35987</v>
      </c>
      <c r="F2959">
        <v>-9999</v>
      </c>
      <c r="G2959">
        <v>195.61699999999999</v>
      </c>
      <c r="H2959">
        <v>181.02</v>
      </c>
      <c r="I2959">
        <v>197.75</v>
      </c>
      <c r="J2959">
        <v>0.61112500000000003</v>
      </c>
      <c r="K2959">
        <v>8.1280000000000005E-2</v>
      </c>
      <c r="L2959">
        <v>10.684200000000001</v>
      </c>
      <c r="M2959">
        <v>13.859299999999999</v>
      </c>
      <c r="N2959">
        <v>3.12012</v>
      </c>
      <c r="O2959">
        <v>4.1253700000000002</v>
      </c>
      <c r="P2959">
        <v>-0.26367200000000002</v>
      </c>
      <c r="Q2959">
        <v>-54.75</v>
      </c>
      <c r="R2959">
        <v>-9999</v>
      </c>
      <c r="S2959">
        <v>358.39400000000001</v>
      </c>
      <c r="T2959">
        <v>-62.319299999999998</v>
      </c>
      <c r="U2959">
        <v>-38.5</v>
      </c>
      <c r="V2959">
        <v>-9999</v>
      </c>
      <c r="W2959">
        <v>-9999</v>
      </c>
      <c r="X2959">
        <v>227.43299999999999</v>
      </c>
      <c r="Y2959">
        <v>825.601</v>
      </c>
      <c r="Z2959">
        <v>17.7483</v>
      </c>
      <c r="AA2959">
        <v>227.81800000000001</v>
      </c>
      <c r="AB2959">
        <v>14.6707</v>
      </c>
      <c r="AC2959">
        <v>80.074600000000004</v>
      </c>
      <c r="AD2959">
        <v>171.11199999999999</v>
      </c>
      <c r="AE2959">
        <v>140.846</v>
      </c>
      <c r="AF2959">
        <v>3.7351500000000003E-2</v>
      </c>
      <c r="AG2959">
        <v>1.3656700000000001E-2</v>
      </c>
      <c r="AH2959">
        <v>3.5651799999999997E-2</v>
      </c>
      <c r="AI2959">
        <v>2.1655299999999999E-2</v>
      </c>
      <c r="AJ2959">
        <v>38.305700000000002</v>
      </c>
    </row>
    <row r="2960" spans="1:36">
      <c r="A2960">
        <v>70814</v>
      </c>
      <c r="B2960">
        <v>36.214303100000002</v>
      </c>
      <c r="C2960">
        <v>-117.83628830000001</v>
      </c>
      <c r="D2960">
        <v>11322.8</v>
      </c>
      <c r="E2960">
        <v>35988</v>
      </c>
      <c r="F2960">
        <v>-9999</v>
      </c>
      <c r="G2960">
        <v>195.61699999999999</v>
      </c>
      <c r="H2960">
        <v>181.084</v>
      </c>
      <c r="I2960">
        <v>197.81299999999999</v>
      </c>
      <c r="J2960">
        <v>0.61124999999999996</v>
      </c>
      <c r="K2960">
        <v>8.1280000000000005E-2</v>
      </c>
      <c r="L2960">
        <v>10.700699999999999</v>
      </c>
      <c r="M2960">
        <v>13.837300000000001</v>
      </c>
      <c r="N2960">
        <v>3.12012</v>
      </c>
      <c r="O2960">
        <v>4.1198699999999997</v>
      </c>
      <c r="P2960">
        <v>-0.12085</v>
      </c>
      <c r="Q2960">
        <v>-54.75</v>
      </c>
      <c r="R2960">
        <v>-9999</v>
      </c>
      <c r="S2960">
        <v>358.399</v>
      </c>
      <c r="T2960">
        <v>-62.319299999999998</v>
      </c>
      <c r="U2960">
        <v>-38.5</v>
      </c>
      <c r="V2960">
        <v>-9999</v>
      </c>
      <c r="W2960">
        <v>-9999</v>
      </c>
      <c r="X2960">
        <v>227.422</v>
      </c>
      <c r="Y2960">
        <v>825.601</v>
      </c>
      <c r="Z2960">
        <v>17.7483</v>
      </c>
      <c r="AA2960">
        <v>227.81800000000001</v>
      </c>
      <c r="AB2960">
        <v>14.671799999999999</v>
      </c>
      <c r="AC2960">
        <v>80.188999999999993</v>
      </c>
      <c r="AD2960">
        <v>171.13</v>
      </c>
      <c r="AE2960">
        <v>140.74600000000001</v>
      </c>
      <c r="AF2960">
        <v>3.7353299999999999E-2</v>
      </c>
      <c r="AG2960">
        <v>1.3656700000000001E-2</v>
      </c>
      <c r="AH2960">
        <v>3.5651799999999997E-2</v>
      </c>
      <c r="AI2960">
        <v>2.1655299999999999E-2</v>
      </c>
      <c r="AJ2960">
        <v>38.305700000000002</v>
      </c>
    </row>
    <row r="2961" spans="1:36">
      <c r="A2961">
        <v>70815</v>
      </c>
      <c r="B2961">
        <v>36.216011799999997</v>
      </c>
      <c r="C2961">
        <v>-117.83577</v>
      </c>
      <c r="D2961">
        <v>11322.8</v>
      </c>
      <c r="E2961">
        <v>35987</v>
      </c>
      <c r="F2961">
        <v>-9999</v>
      </c>
      <c r="G2961">
        <v>195.553</v>
      </c>
      <c r="H2961">
        <v>181.11600000000001</v>
      </c>
      <c r="I2961">
        <v>197.81299999999999</v>
      </c>
      <c r="J2961">
        <v>0.611375</v>
      </c>
      <c r="K2961">
        <v>0</v>
      </c>
      <c r="L2961">
        <v>10.6677</v>
      </c>
      <c r="M2961">
        <v>13.8208</v>
      </c>
      <c r="N2961">
        <v>3.12012</v>
      </c>
      <c r="O2961">
        <v>4.1198699999999997</v>
      </c>
      <c r="P2961">
        <v>5.4931599999999997E-2</v>
      </c>
      <c r="Q2961">
        <v>-54.75</v>
      </c>
      <c r="R2961">
        <v>-9999</v>
      </c>
      <c r="S2961">
        <v>358.39400000000001</v>
      </c>
      <c r="T2961">
        <v>-62.319299999999998</v>
      </c>
      <c r="U2961">
        <v>-38.5</v>
      </c>
      <c r="V2961">
        <v>-9999</v>
      </c>
      <c r="W2961">
        <v>-9999</v>
      </c>
      <c r="X2961">
        <v>227.43299999999999</v>
      </c>
      <c r="Y2961">
        <v>825.601</v>
      </c>
      <c r="Z2961">
        <v>17.7483</v>
      </c>
      <c r="AA2961">
        <v>227.81800000000001</v>
      </c>
      <c r="AB2961">
        <v>14.6729</v>
      </c>
      <c r="AC2961">
        <v>80.259299999999996</v>
      </c>
      <c r="AD2961">
        <v>171.148</v>
      </c>
      <c r="AE2961">
        <v>140.648</v>
      </c>
      <c r="AF2961">
        <v>3.7351500000000003E-2</v>
      </c>
      <c r="AG2961">
        <v>1.3656700000000001E-2</v>
      </c>
      <c r="AH2961">
        <v>3.5651799999999997E-2</v>
      </c>
      <c r="AI2961">
        <v>2.1655299999999999E-2</v>
      </c>
      <c r="AJ2961">
        <v>38.305700000000002</v>
      </c>
    </row>
    <row r="2962" spans="1:36">
      <c r="A2962">
        <v>70816</v>
      </c>
      <c r="B2962">
        <v>36.217720300000003</v>
      </c>
      <c r="C2962">
        <v>-117.8352512</v>
      </c>
      <c r="D2962">
        <v>11322.9</v>
      </c>
      <c r="E2962">
        <v>35988</v>
      </c>
      <c r="F2962">
        <v>-9999</v>
      </c>
      <c r="G2962">
        <v>195.553</v>
      </c>
      <c r="H2962">
        <v>181.05199999999999</v>
      </c>
      <c r="I2962">
        <v>197.75</v>
      </c>
      <c r="J2962">
        <v>0.61124999999999996</v>
      </c>
      <c r="K2962">
        <v>0</v>
      </c>
      <c r="L2962">
        <v>10.678699999999999</v>
      </c>
      <c r="M2962">
        <v>13.8043</v>
      </c>
      <c r="N2962">
        <v>3.14209</v>
      </c>
      <c r="O2962">
        <v>4.1253700000000002</v>
      </c>
      <c r="P2962">
        <v>0.20874000000000001</v>
      </c>
      <c r="Q2962">
        <v>-54.75</v>
      </c>
      <c r="R2962">
        <v>-9999</v>
      </c>
      <c r="S2962">
        <v>358.399</v>
      </c>
      <c r="T2962">
        <v>-62.319299999999998</v>
      </c>
      <c r="U2962">
        <v>-38.5</v>
      </c>
      <c r="V2962">
        <v>-9999</v>
      </c>
      <c r="W2962">
        <v>-9999</v>
      </c>
      <c r="X2962">
        <v>227.422</v>
      </c>
      <c r="Y2962">
        <v>825.601</v>
      </c>
      <c r="Z2962">
        <v>17.7483</v>
      </c>
      <c r="AA2962">
        <v>227.81800000000001</v>
      </c>
      <c r="AB2962">
        <v>14.673999999999999</v>
      </c>
      <c r="AC2962">
        <v>80.395799999999994</v>
      </c>
      <c r="AD2962">
        <v>171.166</v>
      </c>
      <c r="AE2962">
        <v>141.34800000000001</v>
      </c>
      <c r="AF2962">
        <v>3.7353299999999999E-2</v>
      </c>
      <c r="AG2962">
        <v>1.3656700000000001E-2</v>
      </c>
      <c r="AH2962">
        <v>3.5651799999999997E-2</v>
      </c>
      <c r="AI2962">
        <v>2.1655299999999999E-2</v>
      </c>
      <c r="AJ2962">
        <v>38.305700000000002</v>
      </c>
    </row>
    <row r="2963" spans="1:36">
      <c r="A2963">
        <v>70817</v>
      </c>
      <c r="B2963">
        <v>36.219428800000003</v>
      </c>
      <c r="C2963">
        <v>-117.8347321</v>
      </c>
      <c r="D2963">
        <v>11323.1</v>
      </c>
      <c r="E2963">
        <v>35988</v>
      </c>
      <c r="F2963">
        <v>-9999</v>
      </c>
      <c r="G2963">
        <v>195.61699999999999</v>
      </c>
      <c r="H2963">
        <v>181.21299999999999</v>
      </c>
      <c r="I2963">
        <v>197.93799999999999</v>
      </c>
      <c r="J2963">
        <v>0.61162499999999997</v>
      </c>
      <c r="K2963">
        <v>0</v>
      </c>
      <c r="L2963">
        <v>10.645799999999999</v>
      </c>
      <c r="M2963">
        <v>13.8208</v>
      </c>
      <c r="N2963">
        <v>3.1750500000000001</v>
      </c>
      <c r="O2963">
        <v>4.1253700000000002</v>
      </c>
      <c r="P2963">
        <v>0.28015099999999998</v>
      </c>
      <c r="Q2963">
        <v>-54.75</v>
      </c>
      <c r="R2963">
        <v>-9999</v>
      </c>
      <c r="S2963">
        <v>358.399</v>
      </c>
      <c r="T2963">
        <v>-62.319299999999998</v>
      </c>
      <c r="U2963">
        <v>-38.5</v>
      </c>
      <c r="V2963">
        <v>-9999</v>
      </c>
      <c r="W2963">
        <v>-9999</v>
      </c>
      <c r="X2963">
        <v>227.422</v>
      </c>
      <c r="Y2963">
        <v>825.601</v>
      </c>
      <c r="Z2963">
        <v>17.7483</v>
      </c>
      <c r="AA2963">
        <v>227.81800000000001</v>
      </c>
      <c r="AB2963">
        <v>14.6751</v>
      </c>
      <c r="AC2963">
        <v>80.404700000000005</v>
      </c>
      <c r="AD2963">
        <v>171.184</v>
      </c>
      <c r="AE2963">
        <v>142.214</v>
      </c>
      <c r="AF2963">
        <v>3.7353299999999999E-2</v>
      </c>
      <c r="AG2963">
        <v>1.3656700000000001E-2</v>
      </c>
      <c r="AH2963">
        <v>3.5651799999999997E-2</v>
      </c>
      <c r="AI2963">
        <v>2.1655299999999999E-2</v>
      </c>
      <c r="AJ2963">
        <v>38.305700000000002</v>
      </c>
    </row>
    <row r="2964" spans="1:36">
      <c r="A2964">
        <v>70818</v>
      </c>
      <c r="B2964">
        <v>36.221137200000001</v>
      </c>
      <c r="C2964">
        <v>-117.83421250000001</v>
      </c>
      <c r="D2964">
        <v>11323.4</v>
      </c>
      <c r="E2964">
        <v>35989</v>
      </c>
      <c r="F2964">
        <v>-9999</v>
      </c>
      <c r="G2964">
        <v>195.553</v>
      </c>
      <c r="H2964">
        <v>181.02</v>
      </c>
      <c r="I2964">
        <v>197.75</v>
      </c>
      <c r="J2964">
        <v>0.61112500000000003</v>
      </c>
      <c r="K2964">
        <v>8.1280000000000005E-2</v>
      </c>
      <c r="L2964">
        <v>10.6622</v>
      </c>
      <c r="M2964">
        <v>13.8208</v>
      </c>
      <c r="N2964">
        <v>3.1695600000000002</v>
      </c>
      <c r="O2964">
        <v>4.1418499999999998</v>
      </c>
      <c r="P2964">
        <v>0.29113800000000001</v>
      </c>
      <c r="Q2964">
        <v>-54.75</v>
      </c>
      <c r="R2964">
        <v>-9999</v>
      </c>
      <c r="S2964">
        <v>358.404</v>
      </c>
      <c r="T2964">
        <v>-62.319299999999998</v>
      </c>
      <c r="U2964">
        <v>-38.5</v>
      </c>
      <c r="V2964">
        <v>-9999</v>
      </c>
      <c r="W2964">
        <v>-9999</v>
      </c>
      <c r="X2964">
        <v>227.411</v>
      </c>
      <c r="Y2964">
        <v>825.601</v>
      </c>
      <c r="Z2964">
        <v>17.7483</v>
      </c>
      <c r="AA2964">
        <v>227.81800000000001</v>
      </c>
      <c r="AB2964">
        <v>14.6762</v>
      </c>
      <c r="AC2964">
        <v>80.604500000000002</v>
      </c>
      <c r="AD2964">
        <v>171.202</v>
      </c>
      <c r="AE2964">
        <v>142.47999999999999</v>
      </c>
      <c r="AF2964">
        <v>3.7355100000000002E-2</v>
      </c>
      <c r="AG2964">
        <v>1.3656700000000001E-2</v>
      </c>
      <c r="AH2964">
        <v>3.5651799999999997E-2</v>
      </c>
      <c r="AI2964">
        <v>2.1655299999999999E-2</v>
      </c>
      <c r="AJ2964">
        <v>38.305700000000002</v>
      </c>
    </row>
    <row r="2965" spans="1:36">
      <c r="A2965">
        <v>70819</v>
      </c>
      <c r="B2965">
        <v>36.222844700000003</v>
      </c>
      <c r="C2965">
        <v>-117.8336924</v>
      </c>
      <c r="D2965">
        <v>11323.9</v>
      </c>
      <c r="E2965">
        <v>35990</v>
      </c>
      <c r="F2965">
        <v>-9999</v>
      </c>
      <c r="G2965">
        <v>195.489</v>
      </c>
      <c r="H2965">
        <v>181.02</v>
      </c>
      <c r="I2965">
        <v>197.68799999999999</v>
      </c>
      <c r="J2965">
        <v>0.61112500000000003</v>
      </c>
      <c r="K2965">
        <v>0.16256000000000001</v>
      </c>
      <c r="L2965">
        <v>10.6622</v>
      </c>
      <c r="M2965">
        <v>13.8263</v>
      </c>
      <c r="N2965">
        <v>3.1915300000000002</v>
      </c>
      <c r="O2965">
        <v>4.1253700000000002</v>
      </c>
      <c r="P2965">
        <v>0.31311</v>
      </c>
      <c r="Q2965">
        <v>-54.75</v>
      </c>
      <c r="R2965">
        <v>-9999</v>
      </c>
      <c r="S2965">
        <v>358.40899999999999</v>
      </c>
      <c r="T2965">
        <v>-62.319299999999998</v>
      </c>
      <c r="U2965">
        <v>-38.5</v>
      </c>
      <c r="V2965">
        <v>-9999</v>
      </c>
      <c r="W2965">
        <v>-9999</v>
      </c>
      <c r="X2965">
        <v>227.4</v>
      </c>
      <c r="Y2965">
        <v>825.601</v>
      </c>
      <c r="Z2965">
        <v>17.7483</v>
      </c>
      <c r="AA2965">
        <v>227.81800000000001</v>
      </c>
      <c r="AB2965">
        <v>14.677300000000001</v>
      </c>
      <c r="AC2965">
        <v>80.693299999999994</v>
      </c>
      <c r="AD2965">
        <v>171.22</v>
      </c>
      <c r="AE2965">
        <v>142.69999999999999</v>
      </c>
      <c r="AF2965">
        <v>3.7356899999999998E-2</v>
      </c>
      <c r="AG2965">
        <v>1.3656700000000001E-2</v>
      </c>
      <c r="AH2965">
        <v>3.5651799999999997E-2</v>
      </c>
      <c r="AI2965">
        <v>2.1655299999999999E-2</v>
      </c>
      <c r="AJ2965">
        <v>38.305700000000002</v>
      </c>
    </row>
    <row r="2966" spans="1:36">
      <c r="A2966">
        <v>70820</v>
      </c>
      <c r="B2966">
        <v>36.224552500000001</v>
      </c>
      <c r="C2966">
        <v>-117.83317099999999</v>
      </c>
      <c r="D2966">
        <v>11324.4</v>
      </c>
      <c r="E2966">
        <v>35990</v>
      </c>
      <c r="F2966">
        <v>-9999</v>
      </c>
      <c r="G2966">
        <v>195.553</v>
      </c>
      <c r="H2966">
        <v>180.988</v>
      </c>
      <c r="I2966">
        <v>197.68799999999999</v>
      </c>
      <c r="J2966">
        <v>0.61099999999999999</v>
      </c>
      <c r="K2966">
        <v>8.1280000000000005E-2</v>
      </c>
      <c r="L2966">
        <v>10.6622</v>
      </c>
      <c r="M2966">
        <v>13.8428</v>
      </c>
      <c r="N2966">
        <v>3.2025100000000002</v>
      </c>
      <c r="O2966">
        <v>4.1253700000000002</v>
      </c>
      <c r="P2966">
        <v>0.36804199999999998</v>
      </c>
      <c r="Q2966">
        <v>-54.75</v>
      </c>
      <c r="R2966">
        <v>-9999</v>
      </c>
      <c r="S2966">
        <v>358.40899999999999</v>
      </c>
      <c r="T2966">
        <v>-62.319299999999998</v>
      </c>
      <c r="U2966">
        <v>-38.5</v>
      </c>
      <c r="V2966">
        <v>-9999</v>
      </c>
      <c r="W2966">
        <v>-9999</v>
      </c>
      <c r="X2966">
        <v>227.4</v>
      </c>
      <c r="Y2966">
        <v>825.601</v>
      </c>
      <c r="Z2966">
        <v>17.7483</v>
      </c>
      <c r="AA2966">
        <v>227.81800000000001</v>
      </c>
      <c r="AB2966">
        <v>14.6784</v>
      </c>
      <c r="AC2966">
        <v>80.7637</v>
      </c>
      <c r="AD2966">
        <v>171.238</v>
      </c>
      <c r="AE2966">
        <v>142.78100000000001</v>
      </c>
      <c r="AF2966">
        <v>3.7356899999999998E-2</v>
      </c>
      <c r="AG2966">
        <v>1.3656700000000001E-2</v>
      </c>
      <c r="AH2966">
        <v>3.5651799999999997E-2</v>
      </c>
      <c r="AI2966">
        <v>2.1655299999999999E-2</v>
      </c>
      <c r="AJ2966">
        <v>38.305700000000002</v>
      </c>
    </row>
    <row r="2967" spans="1:36">
      <c r="A2967">
        <v>70821</v>
      </c>
      <c r="B2967">
        <v>36.2262603</v>
      </c>
      <c r="C2967">
        <v>-117.8326496</v>
      </c>
      <c r="D2967">
        <v>11324.8</v>
      </c>
      <c r="E2967">
        <v>35990</v>
      </c>
      <c r="F2967">
        <v>-9999</v>
      </c>
      <c r="G2967">
        <v>195.489</v>
      </c>
      <c r="H2967">
        <v>180.827</v>
      </c>
      <c r="I2967">
        <v>197.43799999999999</v>
      </c>
      <c r="J2967">
        <v>0.610375</v>
      </c>
      <c r="K2967">
        <v>8.1280000000000005E-2</v>
      </c>
      <c r="L2967">
        <v>10.700699999999999</v>
      </c>
      <c r="M2967">
        <v>13.864699999999999</v>
      </c>
      <c r="N2967">
        <v>3.1695600000000002</v>
      </c>
      <c r="O2967">
        <v>4.1308600000000002</v>
      </c>
      <c r="P2967">
        <v>0.41748000000000002</v>
      </c>
      <c r="Q2967">
        <v>-54.75</v>
      </c>
      <c r="R2967">
        <v>-9999</v>
      </c>
      <c r="S2967">
        <v>358.40899999999999</v>
      </c>
      <c r="T2967">
        <v>-62.319299999999998</v>
      </c>
      <c r="U2967">
        <v>-38.5</v>
      </c>
      <c r="V2967">
        <v>-9999</v>
      </c>
      <c r="W2967">
        <v>-9999</v>
      </c>
      <c r="X2967">
        <v>227.4</v>
      </c>
      <c r="Y2967">
        <v>825.601</v>
      </c>
      <c r="Z2967">
        <v>17.7483</v>
      </c>
      <c r="AA2967">
        <v>227.81800000000001</v>
      </c>
      <c r="AB2967">
        <v>14.679500000000001</v>
      </c>
      <c r="AC2967">
        <v>80.692700000000002</v>
      </c>
      <c r="AD2967">
        <v>171.256</v>
      </c>
      <c r="AE2967">
        <v>142.61699999999999</v>
      </c>
      <c r="AF2967">
        <v>3.7356899999999998E-2</v>
      </c>
      <c r="AG2967">
        <v>1.3656700000000001E-2</v>
      </c>
      <c r="AH2967">
        <v>3.5651799999999997E-2</v>
      </c>
      <c r="AI2967">
        <v>2.1655299999999999E-2</v>
      </c>
      <c r="AJ2967">
        <v>38.305700000000002</v>
      </c>
    </row>
    <row r="2968" spans="1:36">
      <c r="A2968">
        <v>70822</v>
      </c>
      <c r="B2968">
        <v>36.227967800000002</v>
      </c>
      <c r="C2968">
        <v>-117.8321282</v>
      </c>
      <c r="D2968">
        <v>11325.2</v>
      </c>
      <c r="E2968">
        <v>35991</v>
      </c>
      <c r="F2968">
        <v>-9999</v>
      </c>
      <c r="G2968">
        <v>195.489</v>
      </c>
      <c r="H2968">
        <v>180.95599999999999</v>
      </c>
      <c r="I2968">
        <v>197.625</v>
      </c>
      <c r="J2968">
        <v>0.61087499999999995</v>
      </c>
      <c r="K2968">
        <v>8.1280000000000005E-2</v>
      </c>
      <c r="L2968">
        <v>10.7117</v>
      </c>
      <c r="M2968">
        <v>13.8812</v>
      </c>
      <c r="N2968">
        <v>3.1750500000000001</v>
      </c>
      <c r="O2968">
        <v>4.1363500000000002</v>
      </c>
      <c r="P2968">
        <v>0.43396000000000001</v>
      </c>
      <c r="Q2968">
        <v>-54.75</v>
      </c>
      <c r="R2968">
        <v>-9999</v>
      </c>
      <c r="S2968">
        <v>358.41399999999999</v>
      </c>
      <c r="T2968">
        <v>-62.319299999999998</v>
      </c>
      <c r="U2968">
        <v>-38.5</v>
      </c>
      <c r="V2968">
        <v>-9999</v>
      </c>
      <c r="W2968">
        <v>-9999</v>
      </c>
      <c r="X2968">
        <v>227.38900000000001</v>
      </c>
      <c r="Y2968">
        <v>825.601</v>
      </c>
      <c r="Z2968">
        <v>17.7483</v>
      </c>
      <c r="AA2968">
        <v>227.81800000000001</v>
      </c>
      <c r="AB2968">
        <v>14.6807</v>
      </c>
      <c r="AC2968">
        <v>80.644000000000005</v>
      </c>
      <c r="AD2968">
        <v>171.274</v>
      </c>
      <c r="AE2968">
        <v>142.553</v>
      </c>
      <c r="AF2968">
        <v>3.7358700000000002E-2</v>
      </c>
      <c r="AG2968">
        <v>1.3656700000000001E-2</v>
      </c>
      <c r="AH2968">
        <v>3.5651799999999997E-2</v>
      </c>
      <c r="AI2968">
        <v>2.1655299999999999E-2</v>
      </c>
      <c r="AJ2968">
        <v>38.305700000000002</v>
      </c>
    </row>
    <row r="2969" spans="1:36">
      <c r="A2969">
        <v>70823</v>
      </c>
      <c r="B2969">
        <v>36.229675100000001</v>
      </c>
      <c r="C2969">
        <v>-117.83160599999999</v>
      </c>
      <c r="D2969">
        <v>11325.4</v>
      </c>
      <c r="E2969">
        <v>35991</v>
      </c>
      <c r="F2969">
        <v>-9999</v>
      </c>
      <c r="G2969">
        <v>195.42400000000001</v>
      </c>
      <c r="H2969">
        <v>180.85900000000001</v>
      </c>
      <c r="I2969">
        <v>197.56299999999999</v>
      </c>
      <c r="J2969">
        <v>0.61050000000000004</v>
      </c>
      <c r="K2969">
        <v>8.1280000000000005E-2</v>
      </c>
      <c r="L2969">
        <v>10.788600000000001</v>
      </c>
      <c r="M2969">
        <v>13.9032</v>
      </c>
      <c r="N2969">
        <v>3.1366000000000001</v>
      </c>
      <c r="O2969">
        <v>4.1253700000000002</v>
      </c>
      <c r="P2969">
        <v>0.45593299999999998</v>
      </c>
      <c r="Q2969">
        <v>-54.75</v>
      </c>
      <c r="R2969">
        <v>-9999</v>
      </c>
      <c r="S2969">
        <v>358.41399999999999</v>
      </c>
      <c r="T2969">
        <v>-62.319299999999998</v>
      </c>
      <c r="U2969">
        <v>-38.5</v>
      </c>
      <c r="V2969">
        <v>-9999</v>
      </c>
      <c r="W2969">
        <v>-9999</v>
      </c>
      <c r="X2969">
        <v>227.38900000000001</v>
      </c>
      <c r="Y2969">
        <v>825.601</v>
      </c>
      <c r="Z2969">
        <v>17.7483</v>
      </c>
      <c r="AA2969">
        <v>227.81800000000001</v>
      </c>
      <c r="AB2969">
        <v>14.681800000000001</v>
      </c>
      <c r="AC2969">
        <v>80.666799999999995</v>
      </c>
      <c r="AD2969">
        <v>171.292</v>
      </c>
      <c r="AE2969">
        <v>143.08799999999999</v>
      </c>
      <c r="AF2969">
        <v>3.7358700000000002E-2</v>
      </c>
      <c r="AG2969">
        <v>1.3656700000000001E-2</v>
      </c>
      <c r="AH2969">
        <v>3.5651799999999997E-2</v>
      </c>
      <c r="AI2969">
        <v>2.1655299999999999E-2</v>
      </c>
      <c r="AJ2969">
        <v>38.305700000000002</v>
      </c>
    </row>
    <row r="2970" spans="1:36">
      <c r="A2970">
        <v>70824</v>
      </c>
      <c r="B2970">
        <v>36.231381599999999</v>
      </c>
      <c r="C2970">
        <v>-117.83108300000001</v>
      </c>
      <c r="D2970">
        <v>11325.7</v>
      </c>
      <c r="E2970">
        <v>35992</v>
      </c>
      <c r="F2970">
        <v>-9999</v>
      </c>
      <c r="G2970">
        <v>195.489</v>
      </c>
      <c r="H2970">
        <v>180.95599999999999</v>
      </c>
      <c r="I2970">
        <v>197.625</v>
      </c>
      <c r="J2970">
        <v>0.61087499999999995</v>
      </c>
      <c r="K2970">
        <v>8.1280000000000005E-2</v>
      </c>
      <c r="L2970">
        <v>10.827</v>
      </c>
      <c r="M2970">
        <v>13.9252</v>
      </c>
      <c r="N2970">
        <v>3.14758</v>
      </c>
      <c r="O2970">
        <v>4.1033900000000001</v>
      </c>
      <c r="P2970">
        <v>0.56579599999999997</v>
      </c>
      <c r="Q2970">
        <v>-54.75</v>
      </c>
      <c r="R2970">
        <v>-9999</v>
      </c>
      <c r="S2970">
        <v>358.41899999999998</v>
      </c>
      <c r="T2970">
        <v>-62.282699999999998</v>
      </c>
      <c r="U2970">
        <v>-38.5</v>
      </c>
      <c r="V2970">
        <v>-9999</v>
      </c>
      <c r="W2970">
        <v>-9999</v>
      </c>
      <c r="X2970">
        <v>227.37799999999999</v>
      </c>
      <c r="Y2970">
        <v>826.33299999999997</v>
      </c>
      <c r="Z2970">
        <v>17.7483</v>
      </c>
      <c r="AA2970">
        <v>227.81800000000001</v>
      </c>
      <c r="AB2970">
        <v>14.6829</v>
      </c>
      <c r="AC2970">
        <v>80.604100000000003</v>
      </c>
      <c r="AD2970">
        <v>171.31</v>
      </c>
      <c r="AE2970">
        <v>143.184</v>
      </c>
      <c r="AF2970">
        <v>3.7541699999999997E-2</v>
      </c>
      <c r="AG2970">
        <v>1.37229E-2</v>
      </c>
      <c r="AH2970">
        <v>3.5651799999999997E-2</v>
      </c>
      <c r="AI2970">
        <v>2.1655299999999999E-2</v>
      </c>
      <c r="AJ2970">
        <v>38.491500000000002</v>
      </c>
    </row>
    <row r="2971" spans="1:36">
      <c r="A2971">
        <v>70825</v>
      </c>
      <c r="B2971">
        <v>36.233087599999998</v>
      </c>
      <c r="C2971">
        <v>-117.8305585</v>
      </c>
      <c r="D2971">
        <v>11325.9</v>
      </c>
      <c r="E2971">
        <v>35992</v>
      </c>
      <c r="F2971">
        <v>-9999</v>
      </c>
      <c r="G2971">
        <v>195.489</v>
      </c>
      <c r="H2971">
        <v>180.95599999999999</v>
      </c>
      <c r="I2971">
        <v>197.625</v>
      </c>
      <c r="J2971">
        <v>0.61087499999999995</v>
      </c>
      <c r="K2971">
        <v>0.16256000000000001</v>
      </c>
      <c r="L2971">
        <v>10.8765</v>
      </c>
      <c r="M2971">
        <v>13.947100000000001</v>
      </c>
      <c r="N2971">
        <v>3.1311</v>
      </c>
      <c r="O2971">
        <v>4.0924100000000001</v>
      </c>
      <c r="P2971">
        <v>0.69213899999999995</v>
      </c>
      <c r="Q2971">
        <v>-54.75</v>
      </c>
      <c r="R2971">
        <v>-9999</v>
      </c>
      <c r="S2971">
        <v>358.41899999999998</v>
      </c>
      <c r="T2971">
        <v>-62.282699999999998</v>
      </c>
      <c r="U2971">
        <v>-38.5</v>
      </c>
      <c r="V2971">
        <v>-9999</v>
      </c>
      <c r="W2971">
        <v>-9999</v>
      </c>
      <c r="X2971">
        <v>227.37799999999999</v>
      </c>
      <c r="Y2971">
        <v>826.33299999999997</v>
      </c>
      <c r="Z2971">
        <v>17.7483</v>
      </c>
      <c r="AA2971">
        <v>227.81800000000001</v>
      </c>
      <c r="AB2971">
        <v>14.683999999999999</v>
      </c>
      <c r="AC2971">
        <v>80.632199999999997</v>
      </c>
      <c r="AD2971">
        <v>171.328</v>
      </c>
      <c r="AE2971">
        <v>143.59200000000001</v>
      </c>
      <c r="AF2971">
        <v>3.7541699999999997E-2</v>
      </c>
      <c r="AG2971">
        <v>1.37229E-2</v>
      </c>
      <c r="AH2971">
        <v>3.5651799999999997E-2</v>
      </c>
      <c r="AI2971">
        <v>2.1655299999999999E-2</v>
      </c>
      <c r="AJ2971">
        <v>38.491500000000002</v>
      </c>
    </row>
    <row r="2972" spans="1:36">
      <c r="A2972">
        <v>70826</v>
      </c>
      <c r="B2972">
        <v>36.234793400000001</v>
      </c>
      <c r="C2972">
        <v>-117.8300327</v>
      </c>
      <c r="D2972">
        <v>11326.1</v>
      </c>
      <c r="E2972">
        <v>35993</v>
      </c>
      <c r="F2972">
        <v>-9999</v>
      </c>
      <c r="G2972">
        <v>195.42400000000001</v>
      </c>
      <c r="H2972">
        <v>180.95599999999999</v>
      </c>
      <c r="I2972">
        <v>197.625</v>
      </c>
      <c r="J2972">
        <v>0.61087499999999995</v>
      </c>
      <c r="K2972">
        <v>0.16256000000000001</v>
      </c>
      <c r="L2972">
        <v>10.882</v>
      </c>
      <c r="M2972">
        <v>13.969099999999999</v>
      </c>
      <c r="N2972">
        <v>3.1091299999999999</v>
      </c>
      <c r="O2972">
        <v>4.0759299999999996</v>
      </c>
      <c r="P2972">
        <v>0.85693399999999997</v>
      </c>
      <c r="Q2972">
        <v>-54.75</v>
      </c>
      <c r="R2972">
        <v>-9999</v>
      </c>
      <c r="S2972">
        <v>358.423</v>
      </c>
      <c r="T2972">
        <v>-62.282699999999998</v>
      </c>
      <c r="U2972">
        <v>-38.5</v>
      </c>
      <c r="V2972">
        <v>-9999</v>
      </c>
      <c r="W2972">
        <v>-9999</v>
      </c>
      <c r="X2972">
        <v>227.36699999999999</v>
      </c>
      <c r="Y2972">
        <v>826.33299999999997</v>
      </c>
      <c r="Z2972">
        <v>17.7483</v>
      </c>
      <c r="AA2972">
        <v>227.81800000000001</v>
      </c>
      <c r="AB2972">
        <v>14.6851</v>
      </c>
      <c r="AC2972">
        <v>80.727599999999995</v>
      </c>
      <c r="AD2972">
        <v>171.346</v>
      </c>
      <c r="AE2972">
        <v>144.6</v>
      </c>
      <c r="AF2972">
        <v>3.75435E-2</v>
      </c>
      <c r="AG2972">
        <v>1.37229E-2</v>
      </c>
      <c r="AH2972">
        <v>3.5651799999999997E-2</v>
      </c>
      <c r="AI2972">
        <v>2.1655299999999999E-2</v>
      </c>
      <c r="AJ2972">
        <v>38.491500000000002</v>
      </c>
    </row>
    <row r="2973" spans="1:36">
      <c r="A2973">
        <v>70827</v>
      </c>
      <c r="B2973">
        <v>36.236499299999998</v>
      </c>
      <c r="C2973">
        <v>-117.8295056</v>
      </c>
      <c r="D2973">
        <v>11326.3</v>
      </c>
      <c r="E2973">
        <v>35993</v>
      </c>
      <c r="F2973">
        <v>-9999</v>
      </c>
      <c r="G2973">
        <v>195.36</v>
      </c>
      <c r="H2973">
        <v>180.95599999999999</v>
      </c>
      <c r="I2973">
        <v>197.625</v>
      </c>
      <c r="J2973">
        <v>0.61099999999999999</v>
      </c>
      <c r="K2973">
        <v>8.1280000000000005E-2</v>
      </c>
      <c r="L2973">
        <v>10.9589</v>
      </c>
      <c r="M2973">
        <v>13.991099999999999</v>
      </c>
      <c r="N2973">
        <v>3.0926499999999999</v>
      </c>
      <c r="O2973">
        <v>4.0814199999999996</v>
      </c>
      <c r="P2973">
        <v>0.97228999999999999</v>
      </c>
      <c r="Q2973">
        <v>-54.75</v>
      </c>
      <c r="R2973">
        <v>-9999</v>
      </c>
      <c r="S2973">
        <v>358.423</v>
      </c>
      <c r="T2973">
        <v>-62.282699999999998</v>
      </c>
      <c r="U2973">
        <v>-38.5</v>
      </c>
      <c r="V2973">
        <v>-9999</v>
      </c>
      <c r="W2973">
        <v>-9999</v>
      </c>
      <c r="X2973">
        <v>227.36699999999999</v>
      </c>
      <c r="Y2973">
        <v>826.33299999999997</v>
      </c>
      <c r="Z2973">
        <v>17.7483</v>
      </c>
      <c r="AA2973">
        <v>227.81800000000001</v>
      </c>
      <c r="AB2973">
        <v>14.686199999999999</v>
      </c>
      <c r="AC2973">
        <v>80.813400000000001</v>
      </c>
      <c r="AD2973">
        <v>171.36500000000001</v>
      </c>
      <c r="AE2973">
        <v>145.08099999999999</v>
      </c>
      <c r="AF2973">
        <v>3.75435E-2</v>
      </c>
      <c r="AG2973">
        <v>1.37229E-2</v>
      </c>
      <c r="AH2973">
        <v>3.5651799999999997E-2</v>
      </c>
      <c r="AI2973">
        <v>2.1655299999999999E-2</v>
      </c>
      <c r="AJ2973">
        <v>38.491500000000002</v>
      </c>
    </row>
    <row r="2974" spans="1:36">
      <c r="A2974">
        <v>70828</v>
      </c>
      <c r="B2974">
        <v>36.238204899999999</v>
      </c>
      <c r="C2974">
        <v>-117.8289777</v>
      </c>
      <c r="D2974">
        <v>11326.4</v>
      </c>
      <c r="E2974">
        <v>35995</v>
      </c>
      <c r="F2974">
        <v>-9999</v>
      </c>
      <c r="G2974">
        <v>195.36</v>
      </c>
      <c r="H2974">
        <v>181.05199999999999</v>
      </c>
      <c r="I2974">
        <v>197.68799999999999</v>
      </c>
      <c r="J2974">
        <v>0.61124999999999996</v>
      </c>
      <c r="K2974">
        <v>0.32512000000000002</v>
      </c>
      <c r="L2974">
        <v>11.002800000000001</v>
      </c>
      <c r="M2974">
        <v>14.023999999999999</v>
      </c>
      <c r="N2974">
        <v>3.0871599999999999</v>
      </c>
      <c r="O2974">
        <v>4.07043</v>
      </c>
      <c r="P2974">
        <v>1.01624</v>
      </c>
      <c r="Q2974">
        <v>-54.75</v>
      </c>
      <c r="R2974">
        <v>-9999</v>
      </c>
      <c r="S2974">
        <v>358.43299999999999</v>
      </c>
      <c r="T2974">
        <v>-62.282699999999998</v>
      </c>
      <c r="U2974">
        <v>-38.5</v>
      </c>
      <c r="V2974">
        <v>-9999</v>
      </c>
      <c r="W2974">
        <v>-9999</v>
      </c>
      <c r="X2974">
        <v>227.345</v>
      </c>
      <c r="Y2974">
        <v>826.33299999999997</v>
      </c>
      <c r="Z2974">
        <v>17.7483</v>
      </c>
      <c r="AA2974">
        <v>227.81800000000001</v>
      </c>
      <c r="AB2974">
        <v>14.6873</v>
      </c>
      <c r="AC2974">
        <v>80.906899999999993</v>
      </c>
      <c r="AD2974">
        <v>171.38300000000001</v>
      </c>
      <c r="AE2974">
        <v>145.89400000000001</v>
      </c>
      <c r="AF2974">
        <v>3.75471E-2</v>
      </c>
      <c r="AG2974">
        <v>1.37229E-2</v>
      </c>
      <c r="AH2974">
        <v>3.5651799999999997E-2</v>
      </c>
      <c r="AI2974">
        <v>2.1655299999999999E-2</v>
      </c>
      <c r="AJ2974">
        <v>38.491500000000002</v>
      </c>
    </row>
    <row r="2975" spans="1:36">
      <c r="A2975">
        <v>70829</v>
      </c>
      <c r="B2975">
        <v>36.239910100000003</v>
      </c>
      <c r="C2975">
        <v>-117.8284482</v>
      </c>
      <c r="D2975">
        <v>11326.6</v>
      </c>
      <c r="E2975">
        <v>35995</v>
      </c>
      <c r="F2975">
        <v>-9999</v>
      </c>
      <c r="G2975">
        <v>195.42400000000001</v>
      </c>
      <c r="H2975">
        <v>181.05199999999999</v>
      </c>
      <c r="I2975">
        <v>197.75</v>
      </c>
      <c r="J2975">
        <v>0.61124999999999996</v>
      </c>
      <c r="K2975">
        <v>0.16256000000000001</v>
      </c>
      <c r="L2975">
        <v>11.0413</v>
      </c>
      <c r="M2975">
        <v>14.0845</v>
      </c>
      <c r="N2975">
        <v>3.0816699999999999</v>
      </c>
      <c r="O2975">
        <v>4.06494</v>
      </c>
      <c r="P2975">
        <v>0.97228999999999999</v>
      </c>
      <c r="Q2975">
        <v>-54.75</v>
      </c>
      <c r="R2975">
        <v>-9999</v>
      </c>
      <c r="S2975">
        <v>358.43299999999999</v>
      </c>
      <c r="T2975">
        <v>-62.282699999999998</v>
      </c>
      <c r="U2975">
        <v>-38.5</v>
      </c>
      <c r="V2975">
        <v>-9999</v>
      </c>
      <c r="W2975">
        <v>-9999</v>
      </c>
      <c r="X2975">
        <v>227.345</v>
      </c>
      <c r="Y2975">
        <v>826.33299999999997</v>
      </c>
      <c r="Z2975">
        <v>17.7483</v>
      </c>
      <c r="AA2975">
        <v>227.81800000000001</v>
      </c>
      <c r="AB2975">
        <v>14.688000000000001</v>
      </c>
      <c r="AC2975">
        <v>81.076400000000007</v>
      </c>
      <c r="AD2975">
        <v>171.393</v>
      </c>
      <c r="AE2975">
        <v>144.875</v>
      </c>
      <c r="AF2975">
        <v>3.75471E-2</v>
      </c>
      <c r="AG2975">
        <v>1.37229E-2</v>
      </c>
      <c r="AH2975">
        <v>3.5651799999999997E-2</v>
      </c>
      <c r="AI2975">
        <v>2.1655299999999999E-2</v>
      </c>
      <c r="AJ2975">
        <v>38.491500000000002</v>
      </c>
    </row>
    <row r="2976" spans="1:36">
      <c r="A2976">
        <v>70830</v>
      </c>
      <c r="B2976">
        <v>36.241614599999998</v>
      </c>
      <c r="C2976">
        <v>-117.8279173</v>
      </c>
      <c r="D2976">
        <v>11326.7</v>
      </c>
      <c r="E2976">
        <v>35996</v>
      </c>
      <c r="F2976">
        <v>-9999</v>
      </c>
      <c r="G2976">
        <v>195.42400000000001</v>
      </c>
      <c r="H2976">
        <v>181.21299999999999</v>
      </c>
      <c r="I2976">
        <v>197.93799999999999</v>
      </c>
      <c r="J2976">
        <v>0.61162499999999997</v>
      </c>
      <c r="K2976">
        <v>0.16256000000000001</v>
      </c>
      <c r="L2976">
        <v>11.1676</v>
      </c>
      <c r="M2976">
        <v>14.1229</v>
      </c>
      <c r="N2976">
        <v>3.0761699999999998</v>
      </c>
      <c r="O2976">
        <v>4.05945</v>
      </c>
      <c r="P2976">
        <v>0.96130400000000005</v>
      </c>
      <c r="Q2976">
        <v>-54.75</v>
      </c>
      <c r="R2976">
        <v>-9999</v>
      </c>
      <c r="S2976">
        <v>358.43799999999999</v>
      </c>
      <c r="T2976">
        <v>-62.282699999999998</v>
      </c>
      <c r="U2976">
        <v>-38.5</v>
      </c>
      <c r="V2976">
        <v>-9999</v>
      </c>
      <c r="W2976">
        <v>-9999</v>
      </c>
      <c r="X2976">
        <v>227.334</v>
      </c>
      <c r="Y2976">
        <v>826.33299999999997</v>
      </c>
      <c r="Z2976">
        <v>17.7483</v>
      </c>
      <c r="AA2976">
        <v>227.81800000000001</v>
      </c>
      <c r="AB2976">
        <v>14.6896</v>
      </c>
      <c r="AC2976">
        <v>81.143699999999995</v>
      </c>
      <c r="AD2976">
        <v>171.41900000000001</v>
      </c>
      <c r="AE2976">
        <v>143.982</v>
      </c>
      <c r="AF2976">
        <v>3.7548900000000003E-2</v>
      </c>
      <c r="AG2976">
        <v>1.37229E-2</v>
      </c>
      <c r="AH2976">
        <v>3.5651799999999997E-2</v>
      </c>
      <c r="AI2976">
        <v>2.1655299999999999E-2</v>
      </c>
      <c r="AJ2976">
        <v>38.491500000000002</v>
      </c>
    </row>
    <row r="2977" spans="1:36">
      <c r="A2977">
        <v>70831</v>
      </c>
      <c r="B2977">
        <v>36.242637199999997</v>
      </c>
      <c r="C2977">
        <v>-117.82759799999999</v>
      </c>
      <c r="D2977">
        <v>11326.8</v>
      </c>
      <c r="E2977">
        <v>35996</v>
      </c>
      <c r="F2977">
        <v>-9999</v>
      </c>
      <c r="G2977">
        <v>195.42400000000001</v>
      </c>
      <c r="H2977">
        <v>181.21299999999999</v>
      </c>
      <c r="I2977">
        <v>197.93799999999999</v>
      </c>
      <c r="J2977">
        <v>0.61162499999999997</v>
      </c>
      <c r="K2977">
        <v>0</v>
      </c>
      <c r="L2977">
        <v>11.2555</v>
      </c>
      <c r="M2977">
        <v>14.1614</v>
      </c>
      <c r="N2977">
        <v>3.0212400000000001</v>
      </c>
      <c r="O2977">
        <v>4.0429700000000004</v>
      </c>
      <c r="P2977">
        <v>0.98877000000000004</v>
      </c>
      <c r="Q2977">
        <v>-54.75</v>
      </c>
      <c r="R2977">
        <v>-9999</v>
      </c>
      <c r="S2977">
        <v>358.43799999999999</v>
      </c>
      <c r="T2977">
        <v>-62.282699999999998</v>
      </c>
      <c r="U2977">
        <v>-38.5</v>
      </c>
      <c r="V2977">
        <v>-9999</v>
      </c>
      <c r="W2977">
        <v>-9999</v>
      </c>
      <c r="X2977">
        <v>227.334</v>
      </c>
      <c r="Y2977">
        <v>826.33299999999997</v>
      </c>
      <c r="Z2977">
        <v>17.7483</v>
      </c>
      <c r="AA2977">
        <v>227.81800000000001</v>
      </c>
      <c r="AB2977">
        <v>14.6907</v>
      </c>
      <c r="AC2977">
        <v>81.0017</v>
      </c>
      <c r="AD2977">
        <v>171.43700000000001</v>
      </c>
      <c r="AE2977">
        <v>143.57599999999999</v>
      </c>
      <c r="AF2977">
        <v>3.7548900000000003E-2</v>
      </c>
      <c r="AG2977">
        <v>1.37229E-2</v>
      </c>
      <c r="AH2977">
        <v>3.5651799999999997E-2</v>
      </c>
      <c r="AI2977">
        <v>2.1655299999999999E-2</v>
      </c>
      <c r="AJ2977">
        <v>38.491500000000002</v>
      </c>
    </row>
    <row r="2978" spans="1:36">
      <c r="A2978">
        <v>70832</v>
      </c>
      <c r="B2978">
        <v>36.245022900000002</v>
      </c>
      <c r="C2978">
        <v>-117.82685119999999</v>
      </c>
      <c r="D2978">
        <v>11327</v>
      </c>
      <c r="E2978">
        <v>35997</v>
      </c>
      <c r="F2978">
        <v>-9999</v>
      </c>
      <c r="G2978">
        <v>195.42400000000001</v>
      </c>
      <c r="H2978">
        <v>181.21299999999999</v>
      </c>
      <c r="I2978">
        <v>197.93799999999999</v>
      </c>
      <c r="J2978">
        <v>0.61162499999999997</v>
      </c>
      <c r="K2978">
        <v>0.16256000000000001</v>
      </c>
      <c r="L2978">
        <v>11.2775</v>
      </c>
      <c r="M2978">
        <v>14.2218</v>
      </c>
      <c r="N2978">
        <v>2.97729</v>
      </c>
      <c r="O2978">
        <v>4.0374800000000004</v>
      </c>
      <c r="P2978">
        <v>1.1480699999999999</v>
      </c>
      <c r="Q2978">
        <v>-54.75</v>
      </c>
      <c r="R2978">
        <v>-9999</v>
      </c>
      <c r="S2978">
        <v>358.44299999999998</v>
      </c>
      <c r="T2978">
        <v>-62.282699999999998</v>
      </c>
      <c r="U2978">
        <v>-38.5</v>
      </c>
      <c r="V2978">
        <v>-9999</v>
      </c>
      <c r="W2978">
        <v>-9999</v>
      </c>
      <c r="X2978">
        <v>227.32300000000001</v>
      </c>
      <c r="Y2978">
        <v>826.33299999999997</v>
      </c>
      <c r="Z2978">
        <v>17.491099999999999</v>
      </c>
      <c r="AA2978">
        <v>227.81800000000001</v>
      </c>
      <c r="AB2978">
        <v>14.691800000000001</v>
      </c>
      <c r="AC2978">
        <v>81.031700000000001</v>
      </c>
      <c r="AD2978">
        <v>171.45500000000001</v>
      </c>
      <c r="AE2978">
        <v>144.58199999999999</v>
      </c>
      <c r="AF2978">
        <v>3.7550699999999999E-2</v>
      </c>
      <c r="AG2978">
        <v>1.37229E-2</v>
      </c>
      <c r="AH2978">
        <v>3.5651799999999997E-2</v>
      </c>
      <c r="AI2978">
        <v>2.1655299999999999E-2</v>
      </c>
      <c r="AJ2978">
        <v>38.491500000000002</v>
      </c>
    </row>
    <row r="2979" spans="1:36">
      <c r="A2979">
        <v>70833</v>
      </c>
      <c r="B2979">
        <v>36.246726600000002</v>
      </c>
      <c r="C2979">
        <v>-117.8263154</v>
      </c>
      <c r="D2979">
        <v>11327.1</v>
      </c>
      <c r="E2979">
        <v>35996</v>
      </c>
      <c r="F2979">
        <v>-9999</v>
      </c>
      <c r="G2979">
        <v>195.42400000000001</v>
      </c>
      <c r="H2979">
        <v>181.149</v>
      </c>
      <c r="I2979">
        <v>197.875</v>
      </c>
      <c r="J2979">
        <v>0.61150000000000004</v>
      </c>
      <c r="K2979">
        <v>8.1280000000000005E-2</v>
      </c>
      <c r="L2979">
        <v>11.3873</v>
      </c>
      <c r="M2979">
        <v>14.254799999999999</v>
      </c>
      <c r="N2979">
        <v>2.96631</v>
      </c>
      <c r="O2979">
        <v>4.0319799999999999</v>
      </c>
      <c r="P2979">
        <v>1.1920200000000001</v>
      </c>
      <c r="Q2979">
        <v>-54.75</v>
      </c>
      <c r="R2979">
        <v>-9999</v>
      </c>
      <c r="S2979">
        <v>358.43799999999999</v>
      </c>
      <c r="T2979">
        <v>-62.282699999999998</v>
      </c>
      <c r="U2979">
        <v>-38.5</v>
      </c>
      <c r="V2979">
        <v>-9999</v>
      </c>
      <c r="W2979">
        <v>-9999</v>
      </c>
      <c r="X2979">
        <v>227.334</v>
      </c>
      <c r="Y2979">
        <v>826.33299999999997</v>
      </c>
      <c r="Z2979">
        <v>17.491099999999999</v>
      </c>
      <c r="AA2979">
        <v>227.81800000000001</v>
      </c>
      <c r="AB2979">
        <v>14.6929</v>
      </c>
      <c r="AC2979">
        <v>80.947199999999995</v>
      </c>
      <c r="AD2979">
        <v>171.47300000000001</v>
      </c>
      <c r="AE2979">
        <v>145.38900000000001</v>
      </c>
      <c r="AF2979">
        <v>3.7548900000000003E-2</v>
      </c>
      <c r="AG2979">
        <v>1.37229E-2</v>
      </c>
      <c r="AH2979">
        <v>3.5651799999999997E-2</v>
      </c>
      <c r="AI2979">
        <v>2.1655299999999999E-2</v>
      </c>
      <c r="AJ2979">
        <v>38.491500000000002</v>
      </c>
    </row>
    <row r="2980" spans="1:36">
      <c r="A2980">
        <v>70834</v>
      </c>
      <c r="B2980">
        <v>36.248429600000001</v>
      </c>
      <c r="C2980">
        <v>-117.8257775</v>
      </c>
      <c r="D2980">
        <v>11327.2</v>
      </c>
      <c r="E2980">
        <v>35996</v>
      </c>
      <c r="F2980">
        <v>-9999</v>
      </c>
      <c r="G2980">
        <v>195.36</v>
      </c>
      <c r="H2980">
        <v>181.05199999999999</v>
      </c>
      <c r="I2980">
        <v>197.75</v>
      </c>
      <c r="J2980">
        <v>0.61124999999999996</v>
      </c>
      <c r="K2980">
        <v>0</v>
      </c>
      <c r="L2980">
        <v>11.442299999999999</v>
      </c>
      <c r="M2980">
        <v>14.315200000000001</v>
      </c>
      <c r="N2980">
        <v>2.9278599999999999</v>
      </c>
      <c r="O2980">
        <v>4.0209999999999999</v>
      </c>
      <c r="P2980">
        <v>1.1975100000000001</v>
      </c>
      <c r="Q2980">
        <v>-54.75</v>
      </c>
      <c r="R2980">
        <v>-9999</v>
      </c>
      <c r="S2980">
        <v>358.43799999999999</v>
      </c>
      <c r="T2980">
        <v>-62.282699999999998</v>
      </c>
      <c r="U2980">
        <v>-38.5</v>
      </c>
      <c r="V2980">
        <v>-9999</v>
      </c>
      <c r="W2980">
        <v>-9999</v>
      </c>
      <c r="X2980">
        <v>227.334</v>
      </c>
      <c r="Y2980">
        <v>826.33299999999997</v>
      </c>
      <c r="Z2980">
        <v>17.491099999999999</v>
      </c>
      <c r="AA2980">
        <v>227.46600000000001</v>
      </c>
      <c r="AB2980">
        <v>14.694000000000001</v>
      </c>
      <c r="AC2980">
        <v>81.000299999999996</v>
      </c>
      <c r="AD2980">
        <v>171.49100000000001</v>
      </c>
      <c r="AE2980">
        <v>146.066</v>
      </c>
      <c r="AF2980">
        <v>3.7548900000000003E-2</v>
      </c>
      <c r="AG2980">
        <v>1.37229E-2</v>
      </c>
      <c r="AH2980">
        <v>3.5651799999999997E-2</v>
      </c>
      <c r="AI2980">
        <v>2.1655299999999999E-2</v>
      </c>
      <c r="AJ2980">
        <v>38.491500000000002</v>
      </c>
    </row>
    <row r="2981" spans="1:36">
      <c r="A2981">
        <v>70835</v>
      </c>
      <c r="B2981">
        <v>36.250132299999997</v>
      </c>
      <c r="C2981">
        <v>-117.825237</v>
      </c>
      <c r="D2981">
        <v>11327.3</v>
      </c>
      <c r="E2981">
        <v>35998</v>
      </c>
      <c r="F2981">
        <v>-9999</v>
      </c>
      <c r="G2981">
        <v>195.42400000000001</v>
      </c>
      <c r="H2981">
        <v>181.05199999999999</v>
      </c>
      <c r="I2981">
        <v>197.75</v>
      </c>
      <c r="J2981">
        <v>0.61124999999999996</v>
      </c>
      <c r="K2981">
        <v>8.1280000000000005E-2</v>
      </c>
      <c r="L2981">
        <v>11.5411</v>
      </c>
      <c r="M2981">
        <v>14.3536</v>
      </c>
      <c r="N2981">
        <v>2.8948999999999998</v>
      </c>
      <c r="O2981">
        <v>3.9990199999999998</v>
      </c>
      <c r="P2981">
        <v>1.2799100000000001</v>
      </c>
      <c r="Q2981">
        <v>-54.75</v>
      </c>
      <c r="R2981">
        <v>-9999</v>
      </c>
      <c r="S2981">
        <v>358.44799999999998</v>
      </c>
      <c r="T2981">
        <v>-62.282699999999998</v>
      </c>
      <c r="U2981">
        <v>-38.5</v>
      </c>
      <c r="V2981">
        <v>-9999</v>
      </c>
      <c r="W2981">
        <v>-9999</v>
      </c>
      <c r="X2981">
        <v>227.31299999999999</v>
      </c>
      <c r="Y2981">
        <v>826.33299999999997</v>
      </c>
      <c r="Z2981">
        <v>17.491099999999999</v>
      </c>
      <c r="AA2981">
        <v>227.46600000000001</v>
      </c>
      <c r="AB2981">
        <v>14.6952</v>
      </c>
      <c r="AC2981">
        <v>80.979799999999997</v>
      </c>
      <c r="AD2981">
        <v>171.50899999999999</v>
      </c>
      <c r="AE2981">
        <v>146.822</v>
      </c>
      <c r="AF2981">
        <v>3.7552500000000003E-2</v>
      </c>
      <c r="AG2981">
        <v>1.37229E-2</v>
      </c>
      <c r="AH2981">
        <v>3.5651799999999997E-2</v>
      </c>
      <c r="AI2981">
        <v>2.1655299999999999E-2</v>
      </c>
      <c r="AJ2981">
        <v>38.491500000000002</v>
      </c>
    </row>
    <row r="2982" spans="1:36">
      <c r="A2982">
        <v>70836</v>
      </c>
      <c r="B2982">
        <v>36.251834500000001</v>
      </c>
      <c r="C2982">
        <v>-117.8246946</v>
      </c>
      <c r="D2982">
        <v>11327.4</v>
      </c>
      <c r="E2982">
        <v>35999</v>
      </c>
      <c r="F2982">
        <v>-9999</v>
      </c>
      <c r="G2982">
        <v>195.489</v>
      </c>
      <c r="H2982">
        <v>181.05199999999999</v>
      </c>
      <c r="I2982">
        <v>197.68799999999999</v>
      </c>
      <c r="J2982">
        <v>0.61124999999999996</v>
      </c>
      <c r="K2982">
        <v>0.16256000000000001</v>
      </c>
      <c r="L2982">
        <v>11.6455</v>
      </c>
      <c r="M2982">
        <v>14.436</v>
      </c>
      <c r="N2982">
        <v>2.9168699999999999</v>
      </c>
      <c r="O2982">
        <v>3.9880399999999998</v>
      </c>
      <c r="P2982">
        <v>1.4172400000000001</v>
      </c>
      <c r="Q2982">
        <v>-54.75</v>
      </c>
      <c r="R2982">
        <v>-9999</v>
      </c>
      <c r="S2982">
        <v>358.45299999999997</v>
      </c>
      <c r="T2982">
        <v>-62.282699999999998</v>
      </c>
      <c r="U2982">
        <v>-38.5</v>
      </c>
      <c r="V2982">
        <v>-9999</v>
      </c>
      <c r="W2982">
        <v>-9999</v>
      </c>
      <c r="X2982">
        <v>227.30199999999999</v>
      </c>
      <c r="Y2982">
        <v>826.33299999999997</v>
      </c>
      <c r="Z2982">
        <v>17.491099999999999</v>
      </c>
      <c r="AA2982">
        <v>227.46600000000001</v>
      </c>
      <c r="AB2982">
        <v>14.696300000000001</v>
      </c>
      <c r="AC2982">
        <v>81.1935</v>
      </c>
      <c r="AD2982">
        <v>171.52699999999999</v>
      </c>
      <c r="AE2982">
        <v>147.42400000000001</v>
      </c>
      <c r="AF2982">
        <v>3.7554299999999999E-2</v>
      </c>
      <c r="AG2982">
        <v>1.37229E-2</v>
      </c>
      <c r="AH2982">
        <v>3.5651799999999997E-2</v>
      </c>
      <c r="AI2982">
        <v>2.1655299999999999E-2</v>
      </c>
      <c r="AJ2982">
        <v>38.491500000000002</v>
      </c>
    </row>
    <row r="2983" spans="1:36">
      <c r="A2983">
        <v>70837</v>
      </c>
      <c r="B2983">
        <v>36.253536500000003</v>
      </c>
      <c r="C2983">
        <v>-117.8241501</v>
      </c>
      <c r="D2983">
        <v>11327.5</v>
      </c>
      <c r="E2983">
        <v>35999</v>
      </c>
      <c r="F2983">
        <v>-9999</v>
      </c>
      <c r="G2983">
        <v>195.489</v>
      </c>
      <c r="H2983">
        <v>181.21299999999999</v>
      </c>
      <c r="I2983">
        <v>197.875</v>
      </c>
      <c r="J2983">
        <v>0.61162499999999997</v>
      </c>
      <c r="K2983">
        <v>0.16256000000000001</v>
      </c>
      <c r="L2983">
        <v>11.744400000000001</v>
      </c>
      <c r="M2983">
        <v>14.491</v>
      </c>
      <c r="N2983">
        <v>2.83447</v>
      </c>
      <c r="O2983">
        <v>4.0045200000000003</v>
      </c>
      <c r="P2983">
        <v>1.48865</v>
      </c>
      <c r="Q2983">
        <v>-54.75</v>
      </c>
      <c r="R2983">
        <v>-9999</v>
      </c>
      <c r="S2983">
        <v>358.45299999999997</v>
      </c>
      <c r="T2983">
        <v>-62.2607</v>
      </c>
      <c r="U2983">
        <v>-38.5</v>
      </c>
      <c r="V2983">
        <v>-9999</v>
      </c>
      <c r="W2983">
        <v>-9999</v>
      </c>
      <c r="X2983">
        <v>227.30199999999999</v>
      </c>
      <c r="Y2983">
        <v>825.76400000000001</v>
      </c>
      <c r="Z2983">
        <v>17.491099999999999</v>
      </c>
      <c r="AA2983">
        <v>227.46600000000001</v>
      </c>
      <c r="AB2983">
        <v>14.6974</v>
      </c>
      <c r="AC2983">
        <v>81.2727</v>
      </c>
      <c r="AD2983">
        <v>171.54499999999999</v>
      </c>
      <c r="AE2983">
        <v>147.55000000000001</v>
      </c>
      <c r="AF2983">
        <v>3.7663500000000003E-2</v>
      </c>
      <c r="AG2983">
        <v>1.37628E-2</v>
      </c>
      <c r="AH2983">
        <v>3.5651799999999997E-2</v>
      </c>
      <c r="AI2983">
        <v>2.1655299999999999E-2</v>
      </c>
      <c r="AJ2983">
        <v>38.603299999999997</v>
      </c>
    </row>
    <row r="2984" spans="1:36">
      <c r="A2984">
        <v>70838</v>
      </c>
      <c r="B2984">
        <v>36.255237899999997</v>
      </c>
      <c r="C2984">
        <v>-117.82360300000001</v>
      </c>
      <c r="D2984">
        <v>11327.5</v>
      </c>
      <c r="E2984">
        <v>35999</v>
      </c>
      <c r="F2984">
        <v>-9999</v>
      </c>
      <c r="G2984">
        <v>195.42400000000001</v>
      </c>
      <c r="H2984">
        <v>181.21299999999999</v>
      </c>
      <c r="I2984">
        <v>197.93799999999999</v>
      </c>
      <c r="J2984">
        <v>0.61162499999999997</v>
      </c>
      <c r="K2984">
        <v>8.1280000000000005E-2</v>
      </c>
      <c r="L2984">
        <v>11.793799999999999</v>
      </c>
      <c r="M2984">
        <v>14.551399999999999</v>
      </c>
      <c r="N2984">
        <v>2.8289800000000001</v>
      </c>
      <c r="O2984">
        <v>4.0155000000000003</v>
      </c>
      <c r="P2984">
        <v>1.4501999999999999</v>
      </c>
      <c r="Q2984">
        <v>-54.75</v>
      </c>
      <c r="R2984">
        <v>-9999</v>
      </c>
      <c r="S2984">
        <v>358.45299999999997</v>
      </c>
      <c r="T2984">
        <v>-62.2607</v>
      </c>
      <c r="U2984">
        <v>-38.5</v>
      </c>
      <c r="V2984">
        <v>-9999</v>
      </c>
      <c r="W2984">
        <v>-9999</v>
      </c>
      <c r="X2984">
        <v>227.30199999999999</v>
      </c>
      <c r="Y2984">
        <v>825.76400000000001</v>
      </c>
      <c r="Z2984">
        <v>17.491099999999999</v>
      </c>
      <c r="AA2984">
        <v>227.46600000000001</v>
      </c>
      <c r="AB2984">
        <v>14.698499999999999</v>
      </c>
      <c r="AC2984">
        <v>81.198300000000003</v>
      </c>
      <c r="AD2984">
        <v>171.56299999999999</v>
      </c>
      <c r="AE2984">
        <v>147.26599999999999</v>
      </c>
      <c r="AF2984">
        <v>3.7663500000000003E-2</v>
      </c>
      <c r="AG2984">
        <v>1.37628E-2</v>
      </c>
      <c r="AH2984">
        <v>3.5651799999999997E-2</v>
      </c>
      <c r="AI2984">
        <v>2.1655299999999999E-2</v>
      </c>
      <c r="AJ2984">
        <v>38.603299999999997</v>
      </c>
    </row>
    <row r="2985" spans="1:36">
      <c r="A2985">
        <v>70839</v>
      </c>
      <c r="B2985">
        <v>36.256938599999998</v>
      </c>
      <c r="C2985">
        <v>-117.8230531</v>
      </c>
      <c r="D2985">
        <v>11327.6</v>
      </c>
      <c r="E2985">
        <v>36000</v>
      </c>
      <c r="F2985">
        <v>-9999</v>
      </c>
      <c r="G2985">
        <v>195.489</v>
      </c>
      <c r="H2985">
        <v>181.27699999999999</v>
      </c>
      <c r="I2985">
        <v>198</v>
      </c>
      <c r="J2985">
        <v>0.61187499999999995</v>
      </c>
      <c r="K2985">
        <v>8.1280000000000005E-2</v>
      </c>
      <c r="L2985">
        <v>11.876200000000001</v>
      </c>
      <c r="M2985">
        <v>14.6228</v>
      </c>
      <c r="N2985">
        <v>2.8729200000000001</v>
      </c>
      <c r="O2985">
        <v>4.0319799999999999</v>
      </c>
      <c r="P2985">
        <v>1.3568100000000001</v>
      </c>
      <c r="Q2985">
        <v>-54.75</v>
      </c>
      <c r="R2985">
        <v>-9999</v>
      </c>
      <c r="S2985">
        <v>358.45800000000003</v>
      </c>
      <c r="T2985">
        <v>-62.2607</v>
      </c>
      <c r="U2985">
        <v>-38.5</v>
      </c>
      <c r="V2985">
        <v>-9999</v>
      </c>
      <c r="W2985">
        <v>-9999</v>
      </c>
      <c r="X2985">
        <v>227.291</v>
      </c>
      <c r="Y2985">
        <v>825.76400000000001</v>
      </c>
      <c r="Z2985">
        <v>17.233899999999998</v>
      </c>
      <c r="AA2985">
        <v>227.11500000000001</v>
      </c>
      <c r="AB2985">
        <v>14.6997</v>
      </c>
      <c r="AC2985">
        <v>81.198599999999999</v>
      </c>
      <c r="AD2985">
        <v>171.58099999999999</v>
      </c>
      <c r="AE2985">
        <v>147.21799999999999</v>
      </c>
      <c r="AF2985">
        <v>3.7665299999999999E-2</v>
      </c>
      <c r="AG2985">
        <v>1.37628E-2</v>
      </c>
      <c r="AH2985">
        <v>3.5651799999999997E-2</v>
      </c>
      <c r="AI2985">
        <v>2.1655299999999999E-2</v>
      </c>
      <c r="AJ2985">
        <v>38.603299999999997</v>
      </c>
    </row>
    <row r="2986" spans="1:36">
      <c r="A2986">
        <v>70840</v>
      </c>
      <c r="B2986">
        <v>36.2586388</v>
      </c>
      <c r="C2986">
        <v>-117.8225008</v>
      </c>
      <c r="D2986">
        <v>11327.6</v>
      </c>
      <c r="E2986">
        <v>35999</v>
      </c>
      <c r="F2986">
        <v>-9999</v>
      </c>
      <c r="G2986">
        <v>195.42400000000001</v>
      </c>
      <c r="H2986">
        <v>181.084</v>
      </c>
      <c r="I2986">
        <v>197.75</v>
      </c>
      <c r="J2986">
        <v>0.61124999999999996</v>
      </c>
      <c r="K2986">
        <v>0</v>
      </c>
      <c r="L2986">
        <v>11.9421</v>
      </c>
      <c r="M2986">
        <v>14.6997</v>
      </c>
      <c r="N2986">
        <v>2.8564500000000002</v>
      </c>
      <c r="O2986">
        <v>4.0374800000000004</v>
      </c>
      <c r="P2986">
        <v>1.34033</v>
      </c>
      <c r="Q2986">
        <v>-54.75</v>
      </c>
      <c r="R2986">
        <v>-9999</v>
      </c>
      <c r="S2986">
        <v>358.45299999999997</v>
      </c>
      <c r="T2986">
        <v>-62.2607</v>
      </c>
      <c r="U2986">
        <v>-38.5</v>
      </c>
      <c r="V2986">
        <v>-9999</v>
      </c>
      <c r="W2986">
        <v>-9999</v>
      </c>
      <c r="X2986">
        <v>227.30199999999999</v>
      </c>
      <c r="Y2986">
        <v>825.76400000000001</v>
      </c>
      <c r="Z2986">
        <v>17.233899999999998</v>
      </c>
      <c r="AA2986">
        <v>227.11500000000001</v>
      </c>
      <c r="AB2986">
        <v>14.700799999999999</v>
      </c>
      <c r="AC2986">
        <v>81.156300000000002</v>
      </c>
      <c r="AD2986">
        <v>171.59899999999999</v>
      </c>
      <c r="AE2986">
        <v>147.827</v>
      </c>
      <c r="AF2986">
        <v>3.7663500000000003E-2</v>
      </c>
      <c r="AG2986">
        <v>1.37628E-2</v>
      </c>
      <c r="AH2986">
        <v>3.5651799999999997E-2</v>
      </c>
      <c r="AI2986">
        <v>2.1655299999999999E-2</v>
      </c>
      <c r="AJ2986">
        <v>38.603299999999997</v>
      </c>
    </row>
    <row r="2987" spans="1:36">
      <c r="A2987">
        <v>70841</v>
      </c>
      <c r="B2987">
        <v>36.260337999999997</v>
      </c>
      <c r="C2987">
        <v>-117.82194560000001</v>
      </c>
      <c r="D2987">
        <v>11327.7</v>
      </c>
      <c r="E2987">
        <v>35999</v>
      </c>
      <c r="F2987">
        <v>-9999</v>
      </c>
      <c r="G2987">
        <v>195.489</v>
      </c>
      <c r="H2987">
        <v>181.02</v>
      </c>
      <c r="I2987">
        <v>197.68799999999999</v>
      </c>
      <c r="J2987">
        <v>0.61112500000000003</v>
      </c>
      <c r="K2987">
        <v>0</v>
      </c>
      <c r="L2987">
        <v>11.975099999999999</v>
      </c>
      <c r="M2987">
        <v>14.7601</v>
      </c>
      <c r="N2987">
        <v>2.8674300000000001</v>
      </c>
      <c r="O2987">
        <v>4.0209999999999999</v>
      </c>
      <c r="P2987">
        <v>1.31836</v>
      </c>
      <c r="Q2987">
        <v>-54.75</v>
      </c>
      <c r="R2987">
        <v>-9999</v>
      </c>
      <c r="S2987">
        <v>358.45299999999997</v>
      </c>
      <c r="T2987">
        <v>-62.2607</v>
      </c>
      <c r="U2987">
        <v>-38.5</v>
      </c>
      <c r="V2987">
        <v>-9999</v>
      </c>
      <c r="W2987">
        <v>-9999</v>
      </c>
      <c r="X2987">
        <v>227.30199999999999</v>
      </c>
      <c r="Y2987">
        <v>825.76400000000001</v>
      </c>
      <c r="Z2987">
        <v>17.233899999999998</v>
      </c>
      <c r="AA2987">
        <v>227.11500000000001</v>
      </c>
      <c r="AB2987">
        <v>14.7019</v>
      </c>
      <c r="AC2987">
        <v>81.1434</v>
      </c>
      <c r="AD2987">
        <v>171.61699999999999</v>
      </c>
      <c r="AE2987">
        <v>146.64599999999999</v>
      </c>
      <c r="AF2987">
        <v>3.7663500000000003E-2</v>
      </c>
      <c r="AG2987">
        <v>1.37628E-2</v>
      </c>
      <c r="AH2987">
        <v>3.5651799999999997E-2</v>
      </c>
      <c r="AI2987">
        <v>2.1655299999999999E-2</v>
      </c>
      <c r="AJ2987">
        <v>38.603299999999997</v>
      </c>
    </row>
    <row r="2988" spans="1:36">
      <c r="A2988">
        <v>70842</v>
      </c>
      <c r="B2988">
        <v>36.262036700000003</v>
      </c>
      <c r="C2988">
        <v>-117.82138740000001</v>
      </c>
      <c r="D2988">
        <v>11327.7</v>
      </c>
      <c r="E2988">
        <v>35998</v>
      </c>
      <c r="F2988">
        <v>-9999</v>
      </c>
      <c r="G2988">
        <v>195.489</v>
      </c>
      <c r="H2988">
        <v>181.21299999999999</v>
      </c>
      <c r="I2988">
        <v>197.93799999999999</v>
      </c>
      <c r="J2988">
        <v>0.61162499999999997</v>
      </c>
      <c r="K2988">
        <v>-8.1280000000000005E-2</v>
      </c>
      <c r="L2988">
        <v>12.117900000000001</v>
      </c>
      <c r="M2988">
        <v>14.842499999999999</v>
      </c>
      <c r="N2988">
        <v>2.8454600000000001</v>
      </c>
      <c r="O2988">
        <v>3.9990199999999998</v>
      </c>
      <c r="P2988">
        <v>1.2359599999999999</v>
      </c>
      <c r="Q2988">
        <v>-54.75</v>
      </c>
      <c r="R2988">
        <v>-9999</v>
      </c>
      <c r="S2988">
        <v>358.44799999999998</v>
      </c>
      <c r="T2988">
        <v>-62.2607</v>
      </c>
      <c r="U2988">
        <v>-38.5</v>
      </c>
      <c r="V2988">
        <v>-9999</v>
      </c>
      <c r="W2988">
        <v>-9999</v>
      </c>
      <c r="X2988">
        <v>227.31299999999999</v>
      </c>
      <c r="Y2988">
        <v>825.76400000000001</v>
      </c>
      <c r="Z2988">
        <v>17.233899999999998</v>
      </c>
      <c r="AA2988">
        <v>227.11500000000001</v>
      </c>
      <c r="AB2988">
        <v>14.702999999999999</v>
      </c>
      <c r="AC2988">
        <v>81.145200000000003</v>
      </c>
      <c r="AD2988">
        <v>171.636</v>
      </c>
      <c r="AE2988">
        <v>145.869</v>
      </c>
      <c r="AF2988">
        <v>3.7661600000000003E-2</v>
      </c>
      <c r="AG2988">
        <v>1.37628E-2</v>
      </c>
      <c r="AH2988">
        <v>3.5651799999999997E-2</v>
      </c>
      <c r="AI2988">
        <v>2.1655299999999999E-2</v>
      </c>
      <c r="AJ2988">
        <v>38.603299999999997</v>
      </c>
    </row>
    <row r="2989" spans="1:36">
      <c r="A2989">
        <v>70843</v>
      </c>
      <c r="B2989">
        <v>36.263735400000002</v>
      </c>
      <c r="C2989">
        <v>-117.8208269</v>
      </c>
      <c r="D2989">
        <v>11327.7</v>
      </c>
      <c r="E2989">
        <v>35998</v>
      </c>
      <c r="F2989">
        <v>-9999</v>
      </c>
      <c r="G2989">
        <v>195.489</v>
      </c>
      <c r="H2989">
        <v>181.084</v>
      </c>
      <c r="I2989">
        <v>197.75</v>
      </c>
      <c r="J2989">
        <v>0.61124999999999996</v>
      </c>
      <c r="K2989">
        <v>-8.1280000000000005E-2</v>
      </c>
      <c r="L2989">
        <v>12.189299999999999</v>
      </c>
      <c r="M2989">
        <v>14.897500000000001</v>
      </c>
      <c r="N2989">
        <v>2.7850299999999999</v>
      </c>
      <c r="O2989">
        <v>4.0045200000000003</v>
      </c>
      <c r="P2989">
        <v>1.16455</v>
      </c>
      <c r="Q2989">
        <v>-54.75</v>
      </c>
      <c r="R2989">
        <v>-9999</v>
      </c>
      <c r="S2989">
        <v>358.44799999999998</v>
      </c>
      <c r="T2989">
        <v>-62.2607</v>
      </c>
      <c r="U2989">
        <v>-38.5</v>
      </c>
      <c r="V2989">
        <v>-9999</v>
      </c>
      <c r="W2989">
        <v>-9999</v>
      </c>
      <c r="X2989">
        <v>227.31299999999999</v>
      </c>
      <c r="Y2989">
        <v>825.76400000000001</v>
      </c>
      <c r="Z2989">
        <v>17.233899999999998</v>
      </c>
      <c r="AA2989">
        <v>227.11500000000001</v>
      </c>
      <c r="AB2989">
        <v>14.703900000000001</v>
      </c>
      <c r="AC2989">
        <v>81.104399999999998</v>
      </c>
      <c r="AD2989">
        <v>171.65</v>
      </c>
      <c r="AE2989">
        <v>144.79</v>
      </c>
      <c r="AF2989">
        <v>3.7661600000000003E-2</v>
      </c>
      <c r="AG2989">
        <v>1.37628E-2</v>
      </c>
      <c r="AH2989">
        <v>3.5651799999999997E-2</v>
      </c>
      <c r="AI2989">
        <v>2.1655299999999999E-2</v>
      </c>
      <c r="AJ2989">
        <v>38.603299999999997</v>
      </c>
    </row>
    <row r="2990" spans="1:36">
      <c r="A2990">
        <v>70844</v>
      </c>
      <c r="B2990">
        <v>36.2654341</v>
      </c>
      <c r="C2990">
        <v>-117.8202642</v>
      </c>
      <c r="D2990">
        <v>11327.6</v>
      </c>
      <c r="E2990">
        <v>35998</v>
      </c>
      <c r="F2990">
        <v>-9999</v>
      </c>
      <c r="G2990">
        <v>195.489</v>
      </c>
      <c r="H2990">
        <v>181.34200000000001</v>
      </c>
      <c r="I2990">
        <v>198.06299999999999</v>
      </c>
      <c r="J2990">
        <v>0.61224999999999996</v>
      </c>
      <c r="K2990">
        <v>0</v>
      </c>
      <c r="L2990">
        <v>12.238799999999999</v>
      </c>
      <c r="M2990">
        <v>14.9579</v>
      </c>
      <c r="N2990">
        <v>2.7740499999999999</v>
      </c>
      <c r="O2990">
        <v>4.0100100000000003</v>
      </c>
      <c r="P2990">
        <v>1.08765</v>
      </c>
      <c r="Q2990">
        <v>-54.75</v>
      </c>
      <c r="R2990">
        <v>-9999</v>
      </c>
      <c r="S2990">
        <v>358.44799999999998</v>
      </c>
      <c r="T2990">
        <v>-62.2607</v>
      </c>
      <c r="U2990">
        <v>-38.5</v>
      </c>
      <c r="V2990">
        <v>-9999</v>
      </c>
      <c r="W2990">
        <v>-9999</v>
      </c>
      <c r="X2990">
        <v>227.31299999999999</v>
      </c>
      <c r="Y2990">
        <v>825.76400000000001</v>
      </c>
      <c r="Z2990">
        <v>17.233899999999998</v>
      </c>
      <c r="AA2990">
        <v>227.11500000000001</v>
      </c>
      <c r="AB2990">
        <v>14.704599999999999</v>
      </c>
      <c r="AC2990">
        <v>81.015699999999995</v>
      </c>
      <c r="AD2990">
        <v>171.661</v>
      </c>
      <c r="AE2990">
        <v>143.886</v>
      </c>
      <c r="AF2990">
        <v>3.7661600000000003E-2</v>
      </c>
      <c r="AG2990">
        <v>1.37628E-2</v>
      </c>
      <c r="AH2990">
        <v>3.5651799999999997E-2</v>
      </c>
      <c r="AI2990">
        <v>2.1655299999999999E-2</v>
      </c>
      <c r="AJ2990">
        <v>38.603299999999997</v>
      </c>
    </row>
    <row r="2991" spans="1:36">
      <c r="A2991">
        <v>70845</v>
      </c>
      <c r="B2991">
        <v>36.267132599999997</v>
      </c>
      <c r="C2991">
        <v>-117.81969960000001</v>
      </c>
      <c r="D2991">
        <v>11327.4</v>
      </c>
      <c r="E2991">
        <v>35997</v>
      </c>
      <c r="F2991">
        <v>-9999</v>
      </c>
      <c r="G2991">
        <v>195.489</v>
      </c>
      <c r="H2991">
        <v>181.43799999999999</v>
      </c>
      <c r="I2991">
        <v>198.18799999999999</v>
      </c>
      <c r="J2991">
        <v>0.61250000000000004</v>
      </c>
      <c r="K2991">
        <v>-8.1280000000000005E-2</v>
      </c>
      <c r="L2991">
        <v>12.321199999999999</v>
      </c>
      <c r="M2991">
        <v>15.0128</v>
      </c>
      <c r="N2991">
        <v>2.8015099999999999</v>
      </c>
      <c r="O2991">
        <v>4.0155000000000003</v>
      </c>
      <c r="P2991">
        <v>1.0491900000000001</v>
      </c>
      <c r="Q2991">
        <v>-54.75</v>
      </c>
      <c r="R2991">
        <v>-9999</v>
      </c>
      <c r="S2991">
        <v>358.44299999999998</v>
      </c>
      <c r="T2991">
        <v>-62.2607</v>
      </c>
      <c r="U2991">
        <v>-38.5</v>
      </c>
      <c r="V2991">
        <v>-9999</v>
      </c>
      <c r="W2991">
        <v>-9999</v>
      </c>
      <c r="X2991">
        <v>227.32300000000001</v>
      </c>
      <c r="Y2991">
        <v>825.76400000000001</v>
      </c>
      <c r="Z2991">
        <v>17.233899999999998</v>
      </c>
      <c r="AA2991">
        <v>227.11500000000001</v>
      </c>
      <c r="AB2991">
        <v>14.7064</v>
      </c>
      <c r="AC2991">
        <v>81.005600000000001</v>
      </c>
      <c r="AD2991">
        <v>171.69</v>
      </c>
      <c r="AE2991">
        <v>143.98099999999999</v>
      </c>
      <c r="AF2991">
        <v>3.76598E-2</v>
      </c>
      <c r="AG2991">
        <v>1.37628E-2</v>
      </c>
      <c r="AH2991">
        <v>3.5651799999999997E-2</v>
      </c>
      <c r="AI2991">
        <v>2.1655299999999999E-2</v>
      </c>
      <c r="AJ2991">
        <v>38.603299999999997</v>
      </c>
    </row>
    <row r="2992" spans="1:36">
      <c r="A2992">
        <v>70846</v>
      </c>
      <c r="B2992">
        <v>36.268830600000001</v>
      </c>
      <c r="C2992">
        <v>-117.8191332</v>
      </c>
      <c r="D2992">
        <v>11327.3</v>
      </c>
      <c r="E2992">
        <v>35997</v>
      </c>
      <c r="F2992">
        <v>-9999</v>
      </c>
      <c r="G2992">
        <v>195.42400000000001</v>
      </c>
      <c r="H2992">
        <v>181.47</v>
      </c>
      <c r="I2992">
        <v>198.25</v>
      </c>
      <c r="J2992">
        <v>0.61262499999999998</v>
      </c>
      <c r="K2992">
        <v>-8.1280000000000005E-2</v>
      </c>
      <c r="L2992">
        <v>12.376099999999999</v>
      </c>
      <c r="M2992">
        <v>15.0677</v>
      </c>
      <c r="N2992">
        <v>2.7740499999999999</v>
      </c>
      <c r="O2992">
        <v>4.0045200000000003</v>
      </c>
      <c r="P2992">
        <v>1.0491900000000001</v>
      </c>
      <c r="Q2992">
        <v>-54.75</v>
      </c>
      <c r="R2992">
        <v>-9999</v>
      </c>
      <c r="S2992">
        <v>358.44299999999998</v>
      </c>
      <c r="T2992">
        <v>-62.2607</v>
      </c>
      <c r="U2992">
        <v>-38.5</v>
      </c>
      <c r="V2992">
        <v>-9999</v>
      </c>
      <c r="W2992">
        <v>-9999</v>
      </c>
      <c r="X2992">
        <v>227.32300000000001</v>
      </c>
      <c r="Y2992">
        <v>825.76400000000001</v>
      </c>
      <c r="Z2992">
        <v>17.233899999999998</v>
      </c>
      <c r="AA2992">
        <v>227.11500000000001</v>
      </c>
      <c r="AB2992">
        <v>14.7073</v>
      </c>
      <c r="AC2992">
        <v>80.920400000000001</v>
      </c>
      <c r="AD2992">
        <v>171.70400000000001</v>
      </c>
      <c r="AE2992">
        <v>143.44999999999999</v>
      </c>
      <c r="AF2992">
        <v>3.76598E-2</v>
      </c>
      <c r="AG2992">
        <v>1.37628E-2</v>
      </c>
      <c r="AH2992">
        <v>3.5651799999999997E-2</v>
      </c>
      <c r="AI2992">
        <v>2.1655299999999999E-2</v>
      </c>
      <c r="AJ2992">
        <v>38.603299999999997</v>
      </c>
    </row>
    <row r="2993" spans="1:36">
      <c r="A2993">
        <v>70847</v>
      </c>
      <c r="B2993">
        <v>36.270528200000001</v>
      </c>
      <c r="C2993">
        <v>-117.8185653</v>
      </c>
      <c r="D2993">
        <v>11327.2</v>
      </c>
      <c r="E2993">
        <v>35997</v>
      </c>
      <c r="F2993">
        <v>-9999</v>
      </c>
      <c r="G2993">
        <v>195.553</v>
      </c>
      <c r="H2993">
        <v>181.43799999999999</v>
      </c>
      <c r="I2993">
        <v>198.18799999999999</v>
      </c>
      <c r="J2993">
        <v>0.61250000000000004</v>
      </c>
      <c r="K2993">
        <v>-8.1280000000000005E-2</v>
      </c>
      <c r="L2993">
        <v>12.398099999999999</v>
      </c>
      <c r="M2993">
        <v>15.1282</v>
      </c>
      <c r="N2993">
        <v>2.7685499999999998</v>
      </c>
      <c r="O2993">
        <v>3.9990199999999998</v>
      </c>
      <c r="P2993">
        <v>1.0656699999999999</v>
      </c>
      <c r="Q2993">
        <v>-54.75</v>
      </c>
      <c r="R2993">
        <v>-9999</v>
      </c>
      <c r="S2993">
        <v>358.44299999999998</v>
      </c>
      <c r="T2993">
        <v>-62.2607</v>
      </c>
      <c r="U2993">
        <v>-38.5</v>
      </c>
      <c r="V2993">
        <v>-9999</v>
      </c>
      <c r="W2993">
        <v>-9999</v>
      </c>
      <c r="X2993">
        <v>227.32300000000001</v>
      </c>
      <c r="Y2993">
        <v>825.76400000000001</v>
      </c>
      <c r="Z2993">
        <v>17.233899999999998</v>
      </c>
      <c r="AA2993">
        <v>227.11500000000001</v>
      </c>
      <c r="AB2993">
        <v>14.7087</v>
      </c>
      <c r="AC2993">
        <v>80.947100000000006</v>
      </c>
      <c r="AD2993">
        <v>171.726</v>
      </c>
      <c r="AE2993">
        <v>143.167</v>
      </c>
      <c r="AF2993">
        <v>3.76598E-2</v>
      </c>
      <c r="AG2993">
        <v>1.37628E-2</v>
      </c>
      <c r="AH2993">
        <v>3.5651799999999997E-2</v>
      </c>
      <c r="AI2993">
        <v>2.1655299999999999E-2</v>
      </c>
      <c r="AJ2993">
        <v>38.603299999999997</v>
      </c>
    </row>
    <row r="2994" spans="1:36">
      <c r="A2994">
        <v>70848</v>
      </c>
      <c r="B2994">
        <v>36.272225599999999</v>
      </c>
      <c r="C2994">
        <v>-117.81799549999999</v>
      </c>
      <c r="D2994">
        <v>11327.1</v>
      </c>
      <c r="E2994">
        <v>35997</v>
      </c>
      <c r="F2994">
        <v>-9999</v>
      </c>
      <c r="G2994">
        <v>195.553</v>
      </c>
      <c r="H2994">
        <v>181.374</v>
      </c>
      <c r="I2994">
        <v>198.125</v>
      </c>
      <c r="J2994">
        <v>0.61224999999999996</v>
      </c>
      <c r="K2994">
        <v>0</v>
      </c>
      <c r="L2994">
        <v>12.4146</v>
      </c>
      <c r="M2994">
        <v>15.166600000000001</v>
      </c>
      <c r="N2994">
        <v>2.7740499999999999</v>
      </c>
      <c r="O2994">
        <v>4.0045200000000003</v>
      </c>
      <c r="P2994">
        <v>1.0437000000000001</v>
      </c>
      <c r="Q2994">
        <v>-54.75</v>
      </c>
      <c r="R2994">
        <v>-9999</v>
      </c>
      <c r="S2994">
        <v>358.44299999999998</v>
      </c>
      <c r="T2994">
        <v>-62.2607</v>
      </c>
      <c r="U2994">
        <v>-38.5</v>
      </c>
      <c r="V2994">
        <v>-9999</v>
      </c>
      <c r="W2994">
        <v>-9999</v>
      </c>
      <c r="X2994">
        <v>227.32300000000001</v>
      </c>
      <c r="Y2994">
        <v>825.76400000000001</v>
      </c>
      <c r="Z2994">
        <v>16.976700000000001</v>
      </c>
      <c r="AA2994">
        <v>227.11500000000001</v>
      </c>
      <c r="AB2994">
        <v>14.7096</v>
      </c>
      <c r="AC2994">
        <v>80.943600000000004</v>
      </c>
      <c r="AD2994">
        <v>171.74100000000001</v>
      </c>
      <c r="AE2994">
        <v>142.63399999999999</v>
      </c>
      <c r="AF2994">
        <v>3.76598E-2</v>
      </c>
      <c r="AG2994">
        <v>1.37628E-2</v>
      </c>
      <c r="AH2994">
        <v>3.5651799999999997E-2</v>
      </c>
      <c r="AI2994">
        <v>2.1655299999999999E-2</v>
      </c>
      <c r="AJ2994">
        <v>38.603299999999997</v>
      </c>
    </row>
    <row r="2995" spans="1:36">
      <c r="A2995">
        <v>70849</v>
      </c>
      <c r="B2995">
        <v>36.273922599999999</v>
      </c>
      <c r="C2995">
        <v>-117.81742370000001</v>
      </c>
      <c r="D2995">
        <v>11327</v>
      </c>
      <c r="E2995">
        <v>35997</v>
      </c>
      <c r="F2995">
        <v>-9999</v>
      </c>
      <c r="G2995">
        <v>195.553</v>
      </c>
      <c r="H2995">
        <v>181.27699999999999</v>
      </c>
      <c r="I2995">
        <v>198</v>
      </c>
      <c r="J2995">
        <v>0.61187499999999995</v>
      </c>
      <c r="K2995">
        <v>0</v>
      </c>
      <c r="L2995">
        <v>12.507899999999999</v>
      </c>
      <c r="M2995">
        <v>15.2271</v>
      </c>
      <c r="N2995">
        <v>2.7685499999999998</v>
      </c>
      <c r="O2995">
        <v>4.0100100000000003</v>
      </c>
      <c r="P2995">
        <v>0.98327600000000004</v>
      </c>
      <c r="Q2995">
        <v>-54.75</v>
      </c>
      <c r="R2995">
        <v>-9999</v>
      </c>
      <c r="S2995">
        <v>358.44299999999998</v>
      </c>
      <c r="T2995">
        <v>-62.2607</v>
      </c>
      <c r="U2995">
        <v>-38.5</v>
      </c>
      <c r="V2995">
        <v>-9999</v>
      </c>
      <c r="W2995">
        <v>-9999</v>
      </c>
      <c r="X2995">
        <v>227.32300000000001</v>
      </c>
      <c r="Y2995">
        <v>825.76400000000001</v>
      </c>
      <c r="Z2995">
        <v>16.976700000000001</v>
      </c>
      <c r="AA2995">
        <v>226.76300000000001</v>
      </c>
      <c r="AB2995">
        <v>14.7105</v>
      </c>
      <c r="AC2995">
        <v>80.865600000000001</v>
      </c>
      <c r="AD2995">
        <v>171.755</v>
      </c>
      <c r="AE2995">
        <v>142.15799999999999</v>
      </c>
      <c r="AF2995">
        <v>3.76598E-2</v>
      </c>
      <c r="AG2995">
        <v>1.37628E-2</v>
      </c>
      <c r="AH2995">
        <v>3.5651799999999997E-2</v>
      </c>
      <c r="AI2995">
        <v>2.1655299999999999E-2</v>
      </c>
      <c r="AJ2995">
        <v>38.603299999999997</v>
      </c>
    </row>
    <row r="2996" spans="1:36">
      <c r="A2996">
        <v>70850</v>
      </c>
      <c r="B2996">
        <v>36.275619399999997</v>
      </c>
      <c r="C2996">
        <v>-117.8168501</v>
      </c>
      <c r="D2996">
        <v>11326.8</v>
      </c>
      <c r="E2996">
        <v>35997</v>
      </c>
      <c r="F2996">
        <v>-9999</v>
      </c>
      <c r="G2996">
        <v>195.553</v>
      </c>
      <c r="H2996">
        <v>181.21299999999999</v>
      </c>
      <c r="I2996">
        <v>197.875</v>
      </c>
      <c r="J2996">
        <v>0.61162499999999997</v>
      </c>
      <c r="K2996">
        <v>0</v>
      </c>
      <c r="L2996">
        <v>12.557399999999999</v>
      </c>
      <c r="M2996">
        <v>15.26</v>
      </c>
      <c r="N2996">
        <v>2.7685499999999998</v>
      </c>
      <c r="O2996">
        <v>4.0045200000000003</v>
      </c>
      <c r="P2996">
        <v>0.98877000000000004</v>
      </c>
      <c r="Q2996">
        <v>-54.75</v>
      </c>
      <c r="R2996">
        <v>-9999</v>
      </c>
      <c r="S2996">
        <v>358.44299999999998</v>
      </c>
      <c r="T2996">
        <v>-62.2241</v>
      </c>
      <c r="U2996">
        <v>-38.5</v>
      </c>
      <c r="V2996">
        <v>-9999</v>
      </c>
      <c r="W2996">
        <v>-9999</v>
      </c>
      <c r="X2996">
        <v>227.32300000000001</v>
      </c>
      <c r="Y2996">
        <v>826.25199999999995</v>
      </c>
      <c r="Z2996">
        <v>16.976700000000001</v>
      </c>
      <c r="AA2996">
        <v>226.76300000000001</v>
      </c>
      <c r="AB2996">
        <v>14.7121</v>
      </c>
      <c r="AC2996">
        <v>80.853499999999997</v>
      </c>
      <c r="AD2996">
        <v>171.78100000000001</v>
      </c>
      <c r="AE2996">
        <v>142.86099999999999</v>
      </c>
      <c r="AF2996">
        <v>3.7842399999999998E-2</v>
      </c>
      <c r="AG2996">
        <v>1.38295E-2</v>
      </c>
      <c r="AH2996">
        <v>3.5651799999999997E-2</v>
      </c>
      <c r="AI2996">
        <v>2.1655299999999999E-2</v>
      </c>
      <c r="AJ2996">
        <v>38.790399999999998</v>
      </c>
    </row>
    <row r="2997" spans="1:36">
      <c r="A2997">
        <v>70851</v>
      </c>
      <c r="B2997">
        <v>36.277315999999999</v>
      </c>
      <c r="C2997">
        <v>-117.8162748</v>
      </c>
      <c r="D2997">
        <v>11326.6</v>
      </c>
      <c r="E2997">
        <v>35996</v>
      </c>
      <c r="F2997">
        <v>-9999</v>
      </c>
      <c r="G2997">
        <v>195.553</v>
      </c>
      <c r="H2997">
        <v>181.245</v>
      </c>
      <c r="I2997">
        <v>197.93799999999999</v>
      </c>
      <c r="J2997">
        <v>0.61175000000000002</v>
      </c>
      <c r="K2997">
        <v>0</v>
      </c>
      <c r="L2997">
        <v>12.6068</v>
      </c>
      <c r="M2997">
        <v>15.325900000000001</v>
      </c>
      <c r="N2997">
        <v>2.7960199999999999</v>
      </c>
      <c r="O2997">
        <v>3.9880399999999998</v>
      </c>
      <c r="P2997">
        <v>1.09314</v>
      </c>
      <c r="Q2997">
        <v>-54.75</v>
      </c>
      <c r="R2997">
        <v>-9999</v>
      </c>
      <c r="S2997">
        <v>358.82</v>
      </c>
      <c r="T2997">
        <v>-62.2241</v>
      </c>
      <c r="U2997">
        <v>-38.25</v>
      </c>
      <c r="V2997">
        <v>-9999</v>
      </c>
      <c r="W2997">
        <v>-9999</v>
      </c>
      <c r="X2997">
        <v>227.334</v>
      </c>
      <c r="Y2997">
        <v>826.25199999999995</v>
      </c>
      <c r="Z2997">
        <v>16.976700000000001</v>
      </c>
      <c r="AA2997">
        <v>226.76300000000001</v>
      </c>
      <c r="AB2997">
        <v>14.713200000000001</v>
      </c>
      <c r="AC2997">
        <v>80.915300000000002</v>
      </c>
      <c r="AD2997">
        <v>171.79900000000001</v>
      </c>
      <c r="AE2997">
        <v>143.96700000000001</v>
      </c>
      <c r="AF2997">
        <v>3.7840600000000002E-2</v>
      </c>
      <c r="AG2997">
        <v>1.38295E-2</v>
      </c>
      <c r="AH2997">
        <v>3.5651799999999997E-2</v>
      </c>
      <c r="AI2997">
        <v>2.1655299999999999E-2</v>
      </c>
      <c r="AJ2997">
        <v>38.790399999999998</v>
      </c>
    </row>
    <row r="2998" spans="1:36">
      <c r="A2998">
        <v>70852</v>
      </c>
      <c r="B2998">
        <v>36.279012199999997</v>
      </c>
      <c r="C2998">
        <v>-117.81569759999999</v>
      </c>
      <c r="D2998">
        <v>11326.4</v>
      </c>
      <c r="E2998">
        <v>35995</v>
      </c>
      <c r="F2998">
        <v>-9999</v>
      </c>
      <c r="G2998">
        <v>195.553</v>
      </c>
      <c r="H2998">
        <v>181.374</v>
      </c>
      <c r="I2998">
        <v>198.125</v>
      </c>
      <c r="J2998">
        <v>0.61224999999999996</v>
      </c>
      <c r="K2998">
        <v>-8.1280000000000005E-2</v>
      </c>
      <c r="L2998">
        <v>12.6782</v>
      </c>
      <c r="M2998">
        <v>15.3589</v>
      </c>
      <c r="N2998">
        <v>2.7630599999999998</v>
      </c>
      <c r="O2998">
        <v>4.0045200000000003</v>
      </c>
      <c r="P2998">
        <v>1.2359599999999999</v>
      </c>
      <c r="Q2998">
        <v>-54.75</v>
      </c>
      <c r="R2998">
        <v>-9999</v>
      </c>
      <c r="S2998">
        <v>358.815</v>
      </c>
      <c r="T2998">
        <v>-62.2241</v>
      </c>
      <c r="U2998">
        <v>-38.25</v>
      </c>
      <c r="V2998">
        <v>-9999</v>
      </c>
      <c r="W2998">
        <v>-9999</v>
      </c>
      <c r="X2998">
        <v>227.345</v>
      </c>
      <c r="Y2998">
        <v>826.25199999999995</v>
      </c>
      <c r="Z2998">
        <v>16.976700000000001</v>
      </c>
      <c r="AA2998">
        <v>226.76300000000001</v>
      </c>
      <c r="AB2998">
        <v>14.7143</v>
      </c>
      <c r="AC2998">
        <v>81.076999999999998</v>
      </c>
      <c r="AD2998">
        <v>171.81700000000001</v>
      </c>
      <c r="AE2998">
        <v>144.35300000000001</v>
      </c>
      <c r="AF2998">
        <v>3.7838700000000003E-2</v>
      </c>
      <c r="AG2998">
        <v>1.38295E-2</v>
      </c>
      <c r="AH2998">
        <v>3.5651799999999997E-2</v>
      </c>
      <c r="AI2998">
        <v>2.1655299999999999E-2</v>
      </c>
      <c r="AJ2998">
        <v>38.790399999999998</v>
      </c>
    </row>
    <row r="2999" spans="1:36">
      <c r="A2999">
        <v>70853</v>
      </c>
      <c r="B2999">
        <v>36.280708300000001</v>
      </c>
      <c r="C2999">
        <v>-117.8151184</v>
      </c>
      <c r="D2999">
        <v>11326.1</v>
      </c>
      <c r="E2999">
        <v>35994</v>
      </c>
      <c r="F2999">
        <v>-9999</v>
      </c>
      <c r="G2999">
        <v>195.553</v>
      </c>
      <c r="H2999">
        <v>181.50200000000001</v>
      </c>
      <c r="I2999">
        <v>198.31299999999999</v>
      </c>
      <c r="J2999">
        <v>0.61287499999999995</v>
      </c>
      <c r="K2999">
        <v>-0.16256000000000001</v>
      </c>
      <c r="L2999">
        <v>12.700200000000001</v>
      </c>
      <c r="M2999">
        <v>15.4193</v>
      </c>
      <c r="N2999">
        <v>2.7740499999999999</v>
      </c>
      <c r="O2999">
        <v>4.0155000000000003</v>
      </c>
      <c r="P2999">
        <v>1.3018799999999999</v>
      </c>
      <c r="Q2999">
        <v>-54.75</v>
      </c>
      <c r="R2999">
        <v>-9999</v>
      </c>
      <c r="S2999">
        <v>358.81</v>
      </c>
      <c r="T2999">
        <v>-62.2241</v>
      </c>
      <c r="U2999">
        <v>-38.25</v>
      </c>
      <c r="V2999">
        <v>-9999</v>
      </c>
      <c r="W2999">
        <v>-9999</v>
      </c>
      <c r="X2999">
        <v>227.35599999999999</v>
      </c>
      <c r="Y2999">
        <v>826.25199999999995</v>
      </c>
      <c r="Z2999">
        <v>16.976700000000001</v>
      </c>
      <c r="AA2999">
        <v>226.76300000000001</v>
      </c>
      <c r="AB2999">
        <v>14.715400000000001</v>
      </c>
      <c r="AC2999">
        <v>81.242599999999996</v>
      </c>
      <c r="AD2999">
        <v>171.83500000000001</v>
      </c>
      <c r="AE2999">
        <v>145.06399999999999</v>
      </c>
      <c r="AF2999">
        <v>3.78369E-2</v>
      </c>
      <c r="AG2999">
        <v>1.38295E-2</v>
      </c>
      <c r="AH2999">
        <v>3.5651799999999997E-2</v>
      </c>
      <c r="AI2999">
        <v>2.1655299999999999E-2</v>
      </c>
      <c r="AJ2999">
        <v>38.790399999999998</v>
      </c>
    </row>
    <row r="3000" spans="1:36">
      <c r="A3000">
        <v>70854</v>
      </c>
      <c r="B3000">
        <v>36.282404100000001</v>
      </c>
      <c r="C3000">
        <v>-117.8145373</v>
      </c>
      <c r="D3000">
        <v>11325.8</v>
      </c>
      <c r="E3000">
        <v>35992</v>
      </c>
      <c r="F3000">
        <v>-9999</v>
      </c>
      <c r="G3000">
        <v>195.61699999999999</v>
      </c>
      <c r="H3000">
        <v>181.66300000000001</v>
      </c>
      <c r="I3000">
        <v>198.5</v>
      </c>
      <c r="J3000">
        <v>0.61324999999999996</v>
      </c>
      <c r="K3000">
        <v>-0.32512000000000002</v>
      </c>
      <c r="L3000">
        <v>12.7826</v>
      </c>
      <c r="M3000">
        <v>15.4742</v>
      </c>
      <c r="N3000">
        <v>2.80701</v>
      </c>
      <c r="O3000">
        <v>4.0429700000000004</v>
      </c>
      <c r="P3000">
        <v>1.26892</v>
      </c>
      <c r="Q3000">
        <v>-54.75</v>
      </c>
      <c r="R3000">
        <v>-9999</v>
      </c>
      <c r="S3000">
        <v>358.8</v>
      </c>
      <c r="T3000">
        <v>-62.2241</v>
      </c>
      <c r="U3000">
        <v>-38.25</v>
      </c>
      <c r="V3000">
        <v>-9999</v>
      </c>
      <c r="W3000">
        <v>-9999</v>
      </c>
      <c r="X3000">
        <v>227.37799999999999</v>
      </c>
      <c r="Y3000">
        <v>826.25199999999995</v>
      </c>
      <c r="Z3000">
        <v>16.976700000000001</v>
      </c>
      <c r="AA3000">
        <v>226.76300000000001</v>
      </c>
      <c r="AB3000">
        <v>14.716100000000001</v>
      </c>
      <c r="AC3000">
        <v>81.184600000000003</v>
      </c>
      <c r="AD3000">
        <v>171.846</v>
      </c>
      <c r="AE3000">
        <v>143.93899999999999</v>
      </c>
      <c r="AF3000">
        <v>3.78333E-2</v>
      </c>
      <c r="AG3000">
        <v>1.38295E-2</v>
      </c>
      <c r="AH3000">
        <v>3.5651799999999997E-2</v>
      </c>
      <c r="AI3000">
        <v>2.1655299999999999E-2</v>
      </c>
      <c r="AJ3000">
        <v>38.790399999999998</v>
      </c>
    </row>
    <row r="3001" spans="1:36">
      <c r="A3001">
        <v>70855</v>
      </c>
      <c r="B3001">
        <v>36.284099099999999</v>
      </c>
      <c r="C3001">
        <v>-117.8139535</v>
      </c>
      <c r="D3001">
        <v>11325.5</v>
      </c>
      <c r="E3001">
        <v>35992</v>
      </c>
      <c r="F3001">
        <v>-9999</v>
      </c>
      <c r="G3001">
        <v>195.61699999999999</v>
      </c>
      <c r="H3001">
        <v>181.631</v>
      </c>
      <c r="I3001">
        <v>198.43799999999999</v>
      </c>
      <c r="J3001">
        <v>0.61312500000000003</v>
      </c>
      <c r="K3001">
        <v>-0.24384</v>
      </c>
      <c r="L3001">
        <v>12.865</v>
      </c>
      <c r="M3001">
        <v>15.534700000000001</v>
      </c>
      <c r="N3001">
        <v>2.7795399999999999</v>
      </c>
      <c r="O3001">
        <v>4.05945</v>
      </c>
      <c r="P3001">
        <v>1.2908900000000001</v>
      </c>
      <c r="Q3001">
        <v>-54.75</v>
      </c>
      <c r="R3001">
        <v>-9999</v>
      </c>
      <c r="S3001">
        <v>358.8</v>
      </c>
      <c r="T3001">
        <v>-62.2241</v>
      </c>
      <c r="U3001">
        <v>-38.25</v>
      </c>
      <c r="V3001">
        <v>-9999</v>
      </c>
      <c r="W3001">
        <v>-9999</v>
      </c>
      <c r="X3001">
        <v>227.37799999999999</v>
      </c>
      <c r="Y3001">
        <v>826.25199999999995</v>
      </c>
      <c r="Z3001">
        <v>16.976700000000001</v>
      </c>
      <c r="AA3001">
        <v>226.76300000000001</v>
      </c>
      <c r="AB3001">
        <v>14.717700000000001</v>
      </c>
      <c r="AC3001">
        <v>81.113299999999995</v>
      </c>
      <c r="AD3001">
        <v>171.87100000000001</v>
      </c>
      <c r="AE3001">
        <v>143.61199999999999</v>
      </c>
      <c r="AF3001">
        <v>3.78333E-2</v>
      </c>
      <c r="AG3001">
        <v>1.38295E-2</v>
      </c>
      <c r="AH3001">
        <v>3.5651799999999997E-2</v>
      </c>
      <c r="AI3001">
        <v>2.1655299999999999E-2</v>
      </c>
      <c r="AJ3001">
        <v>38.790399999999998</v>
      </c>
    </row>
    <row r="3002" spans="1:36">
      <c r="A3002">
        <v>70856</v>
      </c>
      <c r="B3002">
        <v>36.285793499999997</v>
      </c>
      <c r="C3002">
        <v>-117.81336709999999</v>
      </c>
      <c r="D3002">
        <v>11325.3</v>
      </c>
      <c r="E3002">
        <v>35992</v>
      </c>
      <c r="F3002">
        <v>-9999</v>
      </c>
      <c r="G3002">
        <v>195.553</v>
      </c>
      <c r="H3002">
        <v>181.53399999999999</v>
      </c>
      <c r="I3002">
        <v>198.25</v>
      </c>
      <c r="J3002">
        <v>0.61262499999999998</v>
      </c>
      <c r="K3002">
        <v>-0.16256000000000001</v>
      </c>
      <c r="L3002">
        <v>12.8979</v>
      </c>
      <c r="M3002">
        <v>15.589600000000001</v>
      </c>
      <c r="N3002">
        <v>2.7740499999999999</v>
      </c>
      <c r="O3002">
        <v>4.0484600000000004</v>
      </c>
      <c r="P3002">
        <v>1.40625</v>
      </c>
      <c r="Q3002">
        <v>-54.75</v>
      </c>
      <c r="R3002">
        <v>-9999</v>
      </c>
      <c r="S3002">
        <v>358.8</v>
      </c>
      <c r="T3002">
        <v>-62.2241</v>
      </c>
      <c r="U3002">
        <v>-38.25</v>
      </c>
      <c r="V3002">
        <v>-9999</v>
      </c>
      <c r="W3002">
        <v>-9999</v>
      </c>
      <c r="X3002">
        <v>227.37799999999999</v>
      </c>
      <c r="Y3002">
        <v>826.25199999999995</v>
      </c>
      <c r="Z3002">
        <v>16.976700000000001</v>
      </c>
      <c r="AA3002">
        <v>226.76300000000001</v>
      </c>
      <c r="AB3002">
        <v>14.7188</v>
      </c>
      <c r="AC3002">
        <v>81.212100000000007</v>
      </c>
      <c r="AD3002">
        <v>171.88900000000001</v>
      </c>
      <c r="AE3002">
        <v>144.685</v>
      </c>
      <c r="AF3002">
        <v>3.78333E-2</v>
      </c>
      <c r="AG3002">
        <v>1.38295E-2</v>
      </c>
      <c r="AH3002">
        <v>3.5651799999999997E-2</v>
      </c>
      <c r="AI3002">
        <v>2.1655299999999999E-2</v>
      </c>
      <c r="AJ3002">
        <v>38.790399999999998</v>
      </c>
    </row>
    <row r="3003" spans="1:36">
      <c r="A3003">
        <v>70857</v>
      </c>
      <c r="B3003">
        <v>36.287487499999997</v>
      </c>
      <c r="C3003">
        <v>-117.8127779</v>
      </c>
      <c r="D3003">
        <v>11325.1</v>
      </c>
      <c r="E3003">
        <v>35992</v>
      </c>
      <c r="F3003">
        <v>-9999</v>
      </c>
      <c r="G3003">
        <v>195.61699999999999</v>
      </c>
      <c r="H3003">
        <v>181.27699999999999</v>
      </c>
      <c r="I3003">
        <v>198</v>
      </c>
      <c r="J3003">
        <v>0.61175000000000002</v>
      </c>
      <c r="K3003">
        <v>-8.1280000000000005E-2</v>
      </c>
      <c r="L3003">
        <v>12.9803</v>
      </c>
      <c r="M3003">
        <v>15.672000000000001</v>
      </c>
      <c r="N3003">
        <v>2.8015099999999999</v>
      </c>
      <c r="O3003">
        <v>4.0429700000000004</v>
      </c>
      <c r="P3003">
        <v>1.3897699999999999</v>
      </c>
      <c r="Q3003">
        <v>-54.75</v>
      </c>
      <c r="R3003">
        <v>-9999</v>
      </c>
      <c r="S3003">
        <v>358.8</v>
      </c>
      <c r="T3003">
        <v>-62.2241</v>
      </c>
      <c r="U3003">
        <v>-38.25</v>
      </c>
      <c r="V3003">
        <v>-9999</v>
      </c>
      <c r="W3003">
        <v>-9999</v>
      </c>
      <c r="X3003">
        <v>227.37799999999999</v>
      </c>
      <c r="Y3003">
        <v>826.25199999999995</v>
      </c>
      <c r="Z3003">
        <v>16.976700000000001</v>
      </c>
      <c r="AA3003">
        <v>226.76300000000001</v>
      </c>
      <c r="AB3003">
        <v>14.72</v>
      </c>
      <c r="AC3003">
        <v>81.261200000000002</v>
      </c>
      <c r="AD3003">
        <v>171.90799999999999</v>
      </c>
      <c r="AE3003">
        <v>144.41</v>
      </c>
      <c r="AF3003">
        <v>3.78333E-2</v>
      </c>
      <c r="AG3003">
        <v>1.38295E-2</v>
      </c>
      <c r="AH3003">
        <v>3.5651799999999997E-2</v>
      </c>
      <c r="AI3003">
        <v>2.1655299999999999E-2</v>
      </c>
      <c r="AJ3003">
        <v>38.790399999999998</v>
      </c>
    </row>
    <row r="3004" spans="1:36">
      <c r="A3004">
        <v>70858</v>
      </c>
      <c r="B3004">
        <v>36.289180999999999</v>
      </c>
      <c r="C3004">
        <v>-117.81218610000001</v>
      </c>
      <c r="D3004">
        <v>11325</v>
      </c>
      <c r="E3004">
        <v>35991</v>
      </c>
      <c r="F3004">
        <v>-9999</v>
      </c>
      <c r="G3004">
        <v>195.61699999999999</v>
      </c>
      <c r="H3004">
        <v>181.47</v>
      </c>
      <c r="I3004">
        <v>198.18799999999999</v>
      </c>
      <c r="J3004">
        <v>0.61250000000000004</v>
      </c>
      <c r="K3004">
        <v>-8.1280000000000005E-2</v>
      </c>
      <c r="L3004">
        <v>13.0078</v>
      </c>
      <c r="M3004">
        <v>15.721399999999999</v>
      </c>
      <c r="N3004">
        <v>2.7960199999999999</v>
      </c>
      <c r="O3004">
        <v>4.05396</v>
      </c>
      <c r="P3004">
        <v>1.3073699999999999</v>
      </c>
      <c r="Q3004">
        <v>-54.75</v>
      </c>
      <c r="R3004">
        <v>-9999</v>
      </c>
      <c r="S3004">
        <v>358.79500000000002</v>
      </c>
      <c r="T3004">
        <v>-62.2241</v>
      </c>
      <c r="U3004">
        <v>-38.25</v>
      </c>
      <c r="V3004">
        <v>-9999</v>
      </c>
      <c r="W3004">
        <v>-9999</v>
      </c>
      <c r="X3004">
        <v>227.38900000000001</v>
      </c>
      <c r="Y3004">
        <v>826.25199999999995</v>
      </c>
      <c r="Z3004">
        <v>16.976700000000001</v>
      </c>
      <c r="AA3004">
        <v>227.11500000000001</v>
      </c>
      <c r="AB3004">
        <v>14.7211</v>
      </c>
      <c r="AC3004">
        <v>81.158900000000003</v>
      </c>
      <c r="AD3004">
        <v>171.92599999999999</v>
      </c>
      <c r="AE3004">
        <v>143.845</v>
      </c>
      <c r="AF3004">
        <v>3.7831499999999997E-2</v>
      </c>
      <c r="AG3004">
        <v>1.38295E-2</v>
      </c>
      <c r="AH3004">
        <v>3.5651799999999997E-2</v>
      </c>
      <c r="AI3004">
        <v>2.1655299999999999E-2</v>
      </c>
      <c r="AJ3004">
        <v>38.790399999999998</v>
      </c>
    </row>
    <row r="3005" spans="1:36">
      <c r="A3005">
        <v>70859</v>
      </c>
      <c r="B3005">
        <v>36.290874299999999</v>
      </c>
      <c r="C3005">
        <v>-117.8115919</v>
      </c>
      <c r="D3005">
        <v>11324.9</v>
      </c>
      <c r="E3005">
        <v>35991</v>
      </c>
      <c r="F3005">
        <v>-9999</v>
      </c>
      <c r="G3005">
        <v>195.61699999999999</v>
      </c>
      <c r="H3005">
        <v>181.792</v>
      </c>
      <c r="I3005">
        <v>198.625</v>
      </c>
      <c r="J3005">
        <v>0.61375000000000002</v>
      </c>
      <c r="K3005">
        <v>-8.1280000000000005E-2</v>
      </c>
      <c r="L3005">
        <v>13.068199999999999</v>
      </c>
      <c r="M3005">
        <v>15.7874</v>
      </c>
      <c r="N3005">
        <v>2.79053</v>
      </c>
      <c r="O3005">
        <v>4.07043</v>
      </c>
      <c r="P3005">
        <v>1.25244</v>
      </c>
      <c r="Q3005">
        <v>-54.75</v>
      </c>
      <c r="R3005">
        <v>-9999</v>
      </c>
      <c r="S3005">
        <v>358.79500000000002</v>
      </c>
      <c r="T3005">
        <v>-62.2241</v>
      </c>
      <c r="U3005">
        <v>-38.25</v>
      </c>
      <c r="V3005">
        <v>-9999</v>
      </c>
      <c r="W3005">
        <v>-9999</v>
      </c>
      <c r="X3005">
        <v>227.38900000000001</v>
      </c>
      <c r="Y3005">
        <v>826.25199999999995</v>
      </c>
      <c r="Z3005">
        <v>16.976700000000001</v>
      </c>
      <c r="AA3005">
        <v>227.11500000000001</v>
      </c>
      <c r="AB3005">
        <v>14.722300000000001</v>
      </c>
      <c r="AC3005">
        <v>81.112700000000004</v>
      </c>
      <c r="AD3005">
        <v>171.94399999999999</v>
      </c>
      <c r="AE3005">
        <v>143.74199999999999</v>
      </c>
      <c r="AF3005">
        <v>3.7831499999999997E-2</v>
      </c>
      <c r="AG3005">
        <v>1.38295E-2</v>
      </c>
      <c r="AH3005">
        <v>3.5651799999999997E-2</v>
      </c>
      <c r="AI3005">
        <v>2.1655299999999999E-2</v>
      </c>
      <c r="AJ3005">
        <v>38.790399999999998</v>
      </c>
    </row>
    <row r="3006" spans="1:36">
      <c r="A3006">
        <v>70860</v>
      </c>
      <c r="B3006">
        <v>36.292567200000001</v>
      </c>
      <c r="C3006">
        <v>-117.8109951</v>
      </c>
      <c r="D3006">
        <v>11324.8</v>
      </c>
      <c r="E3006">
        <v>35990</v>
      </c>
      <c r="F3006">
        <v>-9999</v>
      </c>
      <c r="G3006">
        <v>195.61699999999999</v>
      </c>
      <c r="H3006">
        <v>181.92</v>
      </c>
      <c r="I3006">
        <v>198.75</v>
      </c>
      <c r="J3006">
        <v>0.61412500000000003</v>
      </c>
      <c r="K3006">
        <v>-8.1280000000000005E-2</v>
      </c>
      <c r="L3006">
        <v>13.1396</v>
      </c>
      <c r="M3006">
        <v>15.8588</v>
      </c>
      <c r="N3006">
        <v>2.8289800000000001</v>
      </c>
      <c r="O3006">
        <v>4.07043</v>
      </c>
      <c r="P3006">
        <v>1.3073699999999999</v>
      </c>
      <c r="Q3006">
        <v>-54.75</v>
      </c>
      <c r="R3006">
        <v>-9999</v>
      </c>
      <c r="S3006">
        <v>358.791</v>
      </c>
      <c r="T3006">
        <v>-62.2241</v>
      </c>
      <c r="U3006">
        <v>-38.25</v>
      </c>
      <c r="V3006">
        <v>-9999</v>
      </c>
      <c r="W3006">
        <v>-9999</v>
      </c>
      <c r="X3006">
        <v>227.4</v>
      </c>
      <c r="Y3006">
        <v>826.25199999999995</v>
      </c>
      <c r="Z3006">
        <v>16.976700000000001</v>
      </c>
      <c r="AA3006">
        <v>227.11500000000001</v>
      </c>
      <c r="AB3006">
        <v>14.7232</v>
      </c>
      <c r="AC3006">
        <v>81.161500000000004</v>
      </c>
      <c r="AD3006">
        <v>171.959</v>
      </c>
      <c r="AE3006">
        <v>143.79300000000001</v>
      </c>
      <c r="AF3006">
        <v>3.7829700000000001E-2</v>
      </c>
      <c r="AG3006">
        <v>1.38295E-2</v>
      </c>
      <c r="AH3006">
        <v>3.5651799999999997E-2</v>
      </c>
      <c r="AI3006">
        <v>2.1655299999999999E-2</v>
      </c>
      <c r="AJ3006">
        <v>38.790399999999998</v>
      </c>
    </row>
    <row r="3007" spans="1:36">
      <c r="A3007">
        <v>70861</v>
      </c>
      <c r="B3007">
        <v>36.294259500000003</v>
      </c>
      <c r="C3007">
        <v>-117.8103957</v>
      </c>
      <c r="D3007">
        <v>11324.8</v>
      </c>
      <c r="E3007">
        <v>35991</v>
      </c>
      <c r="F3007">
        <v>-9999</v>
      </c>
      <c r="G3007">
        <v>195.68199999999999</v>
      </c>
      <c r="H3007">
        <v>182.21</v>
      </c>
      <c r="I3007">
        <v>199.125</v>
      </c>
      <c r="J3007">
        <v>0.61512500000000003</v>
      </c>
      <c r="K3007">
        <v>-8.1280000000000005E-2</v>
      </c>
      <c r="L3007">
        <v>13.255000000000001</v>
      </c>
      <c r="M3007">
        <v>15.9192</v>
      </c>
      <c r="N3007">
        <v>2.7795399999999999</v>
      </c>
      <c r="O3007">
        <v>4.0924100000000001</v>
      </c>
      <c r="P3007">
        <v>1.3623000000000001</v>
      </c>
      <c r="Q3007">
        <v>-54.75</v>
      </c>
      <c r="R3007">
        <v>-9999</v>
      </c>
      <c r="S3007">
        <v>358.79500000000002</v>
      </c>
      <c r="T3007">
        <v>-62.2241</v>
      </c>
      <c r="U3007">
        <v>-38.25</v>
      </c>
      <c r="V3007">
        <v>-9999</v>
      </c>
      <c r="W3007">
        <v>-9999</v>
      </c>
      <c r="X3007">
        <v>227.38900000000001</v>
      </c>
      <c r="Y3007">
        <v>826.25199999999995</v>
      </c>
      <c r="Z3007">
        <v>16.7194</v>
      </c>
      <c r="AA3007">
        <v>227.11500000000001</v>
      </c>
      <c r="AB3007">
        <v>14.724500000000001</v>
      </c>
      <c r="AC3007">
        <v>81.240300000000005</v>
      </c>
      <c r="AD3007">
        <v>171.98</v>
      </c>
      <c r="AE3007">
        <v>144.184</v>
      </c>
      <c r="AF3007">
        <v>3.7831499999999997E-2</v>
      </c>
      <c r="AG3007">
        <v>1.38295E-2</v>
      </c>
      <c r="AH3007">
        <v>3.5651799999999997E-2</v>
      </c>
      <c r="AI3007">
        <v>2.1655299999999999E-2</v>
      </c>
      <c r="AJ3007">
        <v>38.790399999999998</v>
      </c>
    </row>
    <row r="3008" spans="1:36">
      <c r="A3008">
        <v>70862</v>
      </c>
      <c r="B3008">
        <v>36.2959514</v>
      </c>
      <c r="C3008">
        <v>-117.8097942</v>
      </c>
      <c r="D3008">
        <v>11324.9</v>
      </c>
      <c r="E3008">
        <v>35991</v>
      </c>
      <c r="F3008">
        <v>-9999</v>
      </c>
      <c r="G3008">
        <v>195.61699999999999</v>
      </c>
      <c r="H3008">
        <v>182.21</v>
      </c>
      <c r="I3008">
        <v>199.125</v>
      </c>
      <c r="J3008">
        <v>0.61512500000000003</v>
      </c>
      <c r="K3008">
        <v>0</v>
      </c>
      <c r="L3008">
        <v>13.2605</v>
      </c>
      <c r="M3008">
        <v>15.9796</v>
      </c>
      <c r="N3008">
        <v>2.79053</v>
      </c>
      <c r="O3008">
        <v>4.0979000000000001</v>
      </c>
      <c r="P3008">
        <v>1.47766</v>
      </c>
      <c r="Q3008">
        <v>-54.75</v>
      </c>
      <c r="R3008">
        <v>-9999</v>
      </c>
      <c r="S3008">
        <v>358.79500000000002</v>
      </c>
      <c r="T3008">
        <v>-62.2241</v>
      </c>
      <c r="U3008">
        <v>-38.25</v>
      </c>
      <c r="V3008">
        <v>-9999</v>
      </c>
      <c r="W3008">
        <v>-9999</v>
      </c>
      <c r="X3008">
        <v>227.38900000000001</v>
      </c>
      <c r="Y3008">
        <v>826.25199999999995</v>
      </c>
      <c r="Z3008">
        <v>16.7194</v>
      </c>
      <c r="AA3008">
        <v>227.11500000000001</v>
      </c>
      <c r="AB3008">
        <v>14.7257</v>
      </c>
      <c r="AC3008">
        <v>81.2761</v>
      </c>
      <c r="AD3008">
        <v>171.999</v>
      </c>
      <c r="AE3008">
        <v>145.76300000000001</v>
      </c>
      <c r="AF3008">
        <v>3.7831499999999997E-2</v>
      </c>
      <c r="AG3008">
        <v>1.38295E-2</v>
      </c>
      <c r="AH3008">
        <v>3.5651799999999997E-2</v>
      </c>
      <c r="AI3008">
        <v>2.1655299999999999E-2</v>
      </c>
      <c r="AJ3008">
        <v>38.790399999999998</v>
      </c>
    </row>
    <row r="3009" spans="1:36">
      <c r="A3009">
        <v>70863</v>
      </c>
      <c r="B3009">
        <v>36.297643100000002</v>
      </c>
      <c r="C3009">
        <v>-117.8091909</v>
      </c>
      <c r="D3009">
        <v>11325</v>
      </c>
      <c r="E3009">
        <v>35990</v>
      </c>
      <c r="F3009">
        <v>-9999</v>
      </c>
      <c r="G3009">
        <v>195.68199999999999</v>
      </c>
      <c r="H3009">
        <v>182.113</v>
      </c>
      <c r="I3009">
        <v>198.93799999999999</v>
      </c>
      <c r="J3009">
        <v>0.61475000000000002</v>
      </c>
      <c r="K3009">
        <v>0</v>
      </c>
      <c r="L3009">
        <v>13.2715</v>
      </c>
      <c r="M3009">
        <v>16.050999999999998</v>
      </c>
      <c r="N3009">
        <v>2.8509500000000001</v>
      </c>
      <c r="O3009">
        <v>4.1088899999999997</v>
      </c>
      <c r="P3009">
        <v>1.4556899999999999</v>
      </c>
      <c r="Q3009">
        <v>-54.75</v>
      </c>
      <c r="R3009">
        <v>-9999</v>
      </c>
      <c r="S3009">
        <v>358.791</v>
      </c>
      <c r="T3009">
        <v>-62.2241</v>
      </c>
      <c r="U3009">
        <v>-38.25</v>
      </c>
      <c r="V3009">
        <v>-9999</v>
      </c>
      <c r="W3009">
        <v>-9999</v>
      </c>
      <c r="X3009">
        <v>227.4</v>
      </c>
      <c r="Y3009">
        <v>826.25199999999995</v>
      </c>
      <c r="Z3009">
        <v>16.7194</v>
      </c>
      <c r="AA3009">
        <v>227.46600000000001</v>
      </c>
      <c r="AB3009">
        <v>14.726800000000001</v>
      </c>
      <c r="AC3009">
        <v>81.270200000000003</v>
      </c>
      <c r="AD3009">
        <v>172.017</v>
      </c>
      <c r="AE3009">
        <v>146.18600000000001</v>
      </c>
      <c r="AF3009">
        <v>3.7829700000000001E-2</v>
      </c>
      <c r="AG3009">
        <v>1.38295E-2</v>
      </c>
      <c r="AH3009">
        <v>3.5651799999999997E-2</v>
      </c>
      <c r="AI3009">
        <v>2.1655299999999999E-2</v>
      </c>
      <c r="AJ3009">
        <v>38.790399999999998</v>
      </c>
    </row>
    <row r="3010" spans="1:36">
      <c r="A3010">
        <v>70864</v>
      </c>
      <c r="B3010">
        <v>36.299334299999998</v>
      </c>
      <c r="C3010">
        <v>-117.8085852</v>
      </c>
      <c r="D3010">
        <v>11325.2</v>
      </c>
      <c r="E3010">
        <v>35989</v>
      </c>
      <c r="F3010">
        <v>-9999</v>
      </c>
      <c r="G3010">
        <v>195.61699999999999</v>
      </c>
      <c r="H3010">
        <v>181.85599999999999</v>
      </c>
      <c r="I3010">
        <v>198.625</v>
      </c>
      <c r="J3010">
        <v>0.61375000000000002</v>
      </c>
      <c r="K3010">
        <v>-8.1280000000000005E-2</v>
      </c>
      <c r="L3010">
        <v>13.3484</v>
      </c>
      <c r="M3010">
        <v>16.133400000000002</v>
      </c>
      <c r="N3010">
        <v>2.8674300000000001</v>
      </c>
      <c r="O3010">
        <v>4.0979000000000001</v>
      </c>
      <c r="P3010">
        <v>1.18652</v>
      </c>
      <c r="Q3010">
        <v>-54.5</v>
      </c>
      <c r="R3010">
        <v>-9999</v>
      </c>
      <c r="S3010">
        <v>358.786</v>
      </c>
      <c r="T3010">
        <v>-62.136200000000002</v>
      </c>
      <c r="U3010">
        <v>-38.25</v>
      </c>
      <c r="V3010">
        <v>-9999</v>
      </c>
      <c r="W3010">
        <v>-9999</v>
      </c>
      <c r="X3010">
        <v>227.411</v>
      </c>
      <c r="Y3010">
        <v>826.21100000000001</v>
      </c>
      <c r="Z3010">
        <v>16.7194</v>
      </c>
      <c r="AA3010">
        <v>227.46600000000001</v>
      </c>
      <c r="AB3010">
        <v>14.7279</v>
      </c>
      <c r="AC3010">
        <v>81.234200000000001</v>
      </c>
      <c r="AD3010">
        <v>172.035</v>
      </c>
      <c r="AE3010">
        <v>144.678</v>
      </c>
      <c r="AF3010">
        <v>3.82691E-2</v>
      </c>
      <c r="AG3010">
        <v>1.3990799999999999E-2</v>
      </c>
      <c r="AH3010">
        <v>3.6750900000000003E-2</v>
      </c>
      <c r="AI3010">
        <v>2.23643E-2</v>
      </c>
      <c r="AJ3010">
        <v>38.069200000000002</v>
      </c>
    </row>
    <row r="3011" spans="1:36">
      <c r="A3011">
        <v>70865</v>
      </c>
      <c r="B3011">
        <v>36.301025000000003</v>
      </c>
      <c r="C3011">
        <v>-117.8079772</v>
      </c>
      <c r="D3011">
        <v>11325.5</v>
      </c>
      <c r="E3011">
        <v>35989</v>
      </c>
      <c r="F3011">
        <v>-9999</v>
      </c>
      <c r="G3011">
        <v>195.68199999999999</v>
      </c>
      <c r="H3011">
        <v>181.88800000000001</v>
      </c>
      <c r="I3011">
        <v>198.68799999999999</v>
      </c>
      <c r="J3011">
        <v>0.61387499999999995</v>
      </c>
      <c r="K3011">
        <v>-0.16256000000000001</v>
      </c>
      <c r="L3011">
        <v>13.441800000000001</v>
      </c>
      <c r="M3011">
        <v>16.1938</v>
      </c>
      <c r="N3011">
        <v>2.8125</v>
      </c>
      <c r="O3011">
        <v>4.1088899999999997</v>
      </c>
      <c r="P3011">
        <v>0.84045400000000003</v>
      </c>
      <c r="Q3011">
        <v>-54.5</v>
      </c>
      <c r="R3011">
        <v>-9999</v>
      </c>
      <c r="S3011">
        <v>358.786</v>
      </c>
      <c r="T3011">
        <v>-62.136200000000002</v>
      </c>
      <c r="U3011">
        <v>-38.25</v>
      </c>
      <c r="V3011">
        <v>-9999</v>
      </c>
      <c r="W3011">
        <v>-9999</v>
      </c>
      <c r="X3011">
        <v>227.411</v>
      </c>
      <c r="Y3011">
        <v>826.21100000000001</v>
      </c>
      <c r="Z3011">
        <v>16.7194</v>
      </c>
      <c r="AA3011">
        <v>227.81800000000001</v>
      </c>
      <c r="AB3011">
        <v>14.729100000000001</v>
      </c>
      <c r="AC3011">
        <v>81.064499999999995</v>
      </c>
      <c r="AD3011">
        <v>172.053</v>
      </c>
      <c r="AE3011">
        <v>142.739</v>
      </c>
      <c r="AF3011">
        <v>3.82691E-2</v>
      </c>
      <c r="AG3011">
        <v>1.3990799999999999E-2</v>
      </c>
      <c r="AH3011">
        <v>3.6750900000000003E-2</v>
      </c>
      <c r="AI3011">
        <v>2.23643E-2</v>
      </c>
      <c r="AJ3011">
        <v>38.069200000000002</v>
      </c>
    </row>
    <row r="3012" spans="1:36">
      <c r="A3012">
        <v>70866</v>
      </c>
      <c r="B3012">
        <v>36.3027151</v>
      </c>
      <c r="C3012">
        <v>-117.8073672</v>
      </c>
      <c r="D3012">
        <v>11325.8</v>
      </c>
      <c r="E3012">
        <v>35991</v>
      </c>
      <c r="F3012">
        <v>-9999</v>
      </c>
      <c r="G3012">
        <v>195.61699999999999</v>
      </c>
      <c r="H3012">
        <v>181.43799999999999</v>
      </c>
      <c r="I3012">
        <v>198.125</v>
      </c>
      <c r="J3012">
        <v>0.61212500000000003</v>
      </c>
      <c r="K3012">
        <v>0</v>
      </c>
      <c r="L3012">
        <v>13.5901</v>
      </c>
      <c r="M3012">
        <v>16.254300000000001</v>
      </c>
      <c r="N3012">
        <v>2.7960199999999999</v>
      </c>
      <c r="O3012">
        <v>4.0924100000000001</v>
      </c>
      <c r="P3012">
        <v>0.88989300000000005</v>
      </c>
      <c r="Q3012">
        <v>-54.5</v>
      </c>
      <c r="R3012">
        <v>-9999</v>
      </c>
      <c r="S3012">
        <v>358.79500000000002</v>
      </c>
      <c r="T3012">
        <v>-62.136200000000002</v>
      </c>
      <c r="U3012">
        <v>-38.25</v>
      </c>
      <c r="V3012">
        <v>-9999</v>
      </c>
      <c r="W3012">
        <v>-9999</v>
      </c>
      <c r="X3012">
        <v>227.38900000000001</v>
      </c>
      <c r="Y3012">
        <v>826.21100000000001</v>
      </c>
      <c r="Z3012">
        <v>16.7194</v>
      </c>
      <c r="AA3012">
        <v>227.81800000000001</v>
      </c>
      <c r="AB3012">
        <v>14.7302</v>
      </c>
      <c r="AC3012">
        <v>81.087599999999995</v>
      </c>
      <c r="AD3012">
        <v>172.071</v>
      </c>
      <c r="AE3012">
        <v>142.60900000000001</v>
      </c>
      <c r="AF3012">
        <v>3.8272800000000003E-2</v>
      </c>
      <c r="AG3012">
        <v>1.3990799999999999E-2</v>
      </c>
      <c r="AH3012">
        <v>3.6750900000000003E-2</v>
      </c>
      <c r="AI3012">
        <v>2.23643E-2</v>
      </c>
      <c r="AJ3012">
        <v>38.069200000000002</v>
      </c>
    </row>
    <row r="3013" spans="1:36">
      <c r="A3013">
        <v>70867</v>
      </c>
      <c r="B3013">
        <v>36.304404599999998</v>
      </c>
      <c r="C3013">
        <v>-117.8067557</v>
      </c>
      <c r="D3013">
        <v>11325.9</v>
      </c>
      <c r="E3013">
        <v>35992</v>
      </c>
      <c r="F3013">
        <v>-9999</v>
      </c>
      <c r="G3013">
        <v>195.68199999999999</v>
      </c>
      <c r="H3013">
        <v>181.631</v>
      </c>
      <c r="I3013">
        <v>198.375</v>
      </c>
      <c r="J3013">
        <v>0.61299999999999999</v>
      </c>
      <c r="K3013">
        <v>0.24384</v>
      </c>
      <c r="L3013">
        <v>13.727399999999999</v>
      </c>
      <c r="M3013">
        <v>16.2927</v>
      </c>
      <c r="N3013">
        <v>2.6971400000000001</v>
      </c>
      <c r="O3013">
        <v>4.0209999999999999</v>
      </c>
      <c r="P3013">
        <v>1.1535599999999999</v>
      </c>
      <c r="Q3013">
        <v>-54.5</v>
      </c>
      <c r="R3013">
        <v>-9999</v>
      </c>
      <c r="S3013">
        <v>358.8</v>
      </c>
      <c r="T3013">
        <v>-62.136200000000002</v>
      </c>
      <c r="U3013">
        <v>-38.25</v>
      </c>
      <c r="V3013">
        <v>-9999</v>
      </c>
      <c r="W3013">
        <v>-9999</v>
      </c>
      <c r="X3013">
        <v>227.37799999999999</v>
      </c>
      <c r="Y3013">
        <v>826.21100000000001</v>
      </c>
      <c r="Z3013">
        <v>16.7194</v>
      </c>
      <c r="AA3013">
        <v>227.81800000000001</v>
      </c>
      <c r="AB3013">
        <v>14.731400000000001</v>
      </c>
      <c r="AC3013">
        <v>81.138999999999996</v>
      </c>
      <c r="AD3013">
        <v>172.09</v>
      </c>
      <c r="AE3013">
        <v>144.09700000000001</v>
      </c>
      <c r="AF3013">
        <v>3.8274599999999999E-2</v>
      </c>
      <c r="AG3013">
        <v>1.3990799999999999E-2</v>
      </c>
      <c r="AH3013">
        <v>3.6750900000000003E-2</v>
      </c>
      <c r="AI3013">
        <v>2.23643E-2</v>
      </c>
      <c r="AJ3013">
        <v>38.069200000000002</v>
      </c>
    </row>
    <row r="3014" spans="1:36">
      <c r="A3014">
        <v>70868</v>
      </c>
      <c r="B3014">
        <v>36.306093300000001</v>
      </c>
      <c r="C3014">
        <v>-117.8061423</v>
      </c>
      <c r="D3014">
        <v>11326</v>
      </c>
      <c r="E3014">
        <v>35993</v>
      </c>
      <c r="F3014">
        <v>-9999</v>
      </c>
      <c r="G3014">
        <v>195.68199999999999</v>
      </c>
      <c r="H3014">
        <v>181.34200000000001</v>
      </c>
      <c r="I3014">
        <v>198</v>
      </c>
      <c r="J3014">
        <v>0.61187499999999995</v>
      </c>
      <c r="K3014">
        <v>0.24384</v>
      </c>
      <c r="L3014">
        <v>13.7659</v>
      </c>
      <c r="M3014">
        <v>16.353100000000001</v>
      </c>
      <c r="N3014">
        <v>2.6422099999999999</v>
      </c>
      <c r="O3014">
        <v>4.05396</v>
      </c>
      <c r="P3014">
        <v>1.4172400000000001</v>
      </c>
      <c r="Q3014">
        <v>-54.5</v>
      </c>
      <c r="R3014">
        <v>-9999</v>
      </c>
      <c r="S3014">
        <v>358.80500000000001</v>
      </c>
      <c r="T3014">
        <v>-62.136200000000002</v>
      </c>
      <c r="U3014">
        <v>-38.25</v>
      </c>
      <c r="V3014">
        <v>-9999</v>
      </c>
      <c r="W3014">
        <v>-9999</v>
      </c>
      <c r="X3014">
        <v>227.36699999999999</v>
      </c>
      <c r="Y3014">
        <v>826.21100000000001</v>
      </c>
      <c r="Z3014">
        <v>16.7194</v>
      </c>
      <c r="AA3014">
        <v>227.81800000000001</v>
      </c>
      <c r="AB3014">
        <v>14.7325</v>
      </c>
      <c r="AC3014">
        <v>81.170299999999997</v>
      </c>
      <c r="AD3014">
        <v>172.108</v>
      </c>
      <c r="AE3014">
        <v>144.69</v>
      </c>
      <c r="AF3014">
        <v>3.8276400000000002E-2</v>
      </c>
      <c r="AG3014">
        <v>1.3990799999999999E-2</v>
      </c>
      <c r="AH3014">
        <v>3.6750900000000003E-2</v>
      </c>
      <c r="AI3014">
        <v>2.23643E-2</v>
      </c>
      <c r="AJ3014">
        <v>38.069200000000002</v>
      </c>
    </row>
    <row r="3015" spans="1:36">
      <c r="A3015">
        <v>70869</v>
      </c>
      <c r="B3015">
        <v>36.307781800000001</v>
      </c>
      <c r="C3015">
        <v>-117.8055269</v>
      </c>
      <c r="D3015">
        <v>11326</v>
      </c>
      <c r="E3015">
        <v>35993</v>
      </c>
      <c r="F3015">
        <v>-9999</v>
      </c>
      <c r="G3015">
        <v>195.68199999999999</v>
      </c>
      <c r="H3015">
        <v>181.374</v>
      </c>
      <c r="I3015">
        <v>198</v>
      </c>
      <c r="J3015">
        <v>0.61187499999999995</v>
      </c>
      <c r="K3015">
        <v>0.16256000000000001</v>
      </c>
      <c r="L3015">
        <v>13.7988</v>
      </c>
      <c r="M3015">
        <v>16.408100000000001</v>
      </c>
      <c r="N3015">
        <v>2.6861600000000001</v>
      </c>
      <c r="O3015">
        <v>4.05945</v>
      </c>
      <c r="P3015">
        <v>1.5161100000000001</v>
      </c>
      <c r="Q3015">
        <v>-54.5</v>
      </c>
      <c r="R3015">
        <v>-9999</v>
      </c>
      <c r="S3015">
        <v>358.80500000000001</v>
      </c>
      <c r="T3015">
        <v>-62.136200000000002</v>
      </c>
      <c r="U3015">
        <v>-38.25</v>
      </c>
      <c r="V3015">
        <v>-9999</v>
      </c>
      <c r="W3015">
        <v>-9999</v>
      </c>
      <c r="X3015">
        <v>227.36699999999999</v>
      </c>
      <c r="Y3015">
        <v>826.21100000000001</v>
      </c>
      <c r="Z3015">
        <v>16.7194</v>
      </c>
      <c r="AA3015">
        <v>227.81800000000001</v>
      </c>
      <c r="AB3015">
        <v>14.733599999999999</v>
      </c>
      <c r="AC3015">
        <v>81.114800000000002</v>
      </c>
      <c r="AD3015">
        <v>172.126</v>
      </c>
      <c r="AE3015">
        <v>144.524</v>
      </c>
      <c r="AF3015">
        <v>3.8276400000000002E-2</v>
      </c>
      <c r="AG3015">
        <v>1.3990799999999999E-2</v>
      </c>
      <c r="AH3015">
        <v>3.6750900000000003E-2</v>
      </c>
      <c r="AI3015">
        <v>2.23643E-2</v>
      </c>
      <c r="AJ3015">
        <v>38.069200000000002</v>
      </c>
    </row>
    <row r="3016" spans="1:36">
      <c r="A3016">
        <v>70870</v>
      </c>
      <c r="B3016">
        <v>36.309469900000003</v>
      </c>
      <c r="C3016">
        <v>-117.8049091</v>
      </c>
      <c r="D3016">
        <v>11325.9</v>
      </c>
      <c r="E3016">
        <v>35994</v>
      </c>
      <c r="F3016">
        <v>-9999</v>
      </c>
      <c r="G3016">
        <v>195.61699999999999</v>
      </c>
      <c r="H3016">
        <v>181.245</v>
      </c>
      <c r="I3016">
        <v>197.875</v>
      </c>
      <c r="J3016">
        <v>0.61150000000000004</v>
      </c>
      <c r="K3016">
        <v>0.16256000000000001</v>
      </c>
      <c r="L3016">
        <v>13.8757</v>
      </c>
      <c r="M3016">
        <v>16.468499999999999</v>
      </c>
      <c r="N3016">
        <v>2.66418</v>
      </c>
      <c r="O3016">
        <v>4.0374800000000004</v>
      </c>
      <c r="P3016">
        <v>1.4666699999999999</v>
      </c>
      <c r="Q3016">
        <v>-54.5</v>
      </c>
      <c r="R3016">
        <v>-9999</v>
      </c>
      <c r="S3016">
        <v>358.81</v>
      </c>
      <c r="T3016">
        <v>-62.136200000000002</v>
      </c>
      <c r="U3016">
        <v>-38.25</v>
      </c>
      <c r="V3016">
        <v>-9999</v>
      </c>
      <c r="W3016">
        <v>-9999</v>
      </c>
      <c r="X3016">
        <v>227.35599999999999</v>
      </c>
      <c r="Y3016">
        <v>826.21100000000001</v>
      </c>
      <c r="Z3016">
        <v>16.7194</v>
      </c>
      <c r="AA3016">
        <v>227.46600000000001</v>
      </c>
      <c r="AB3016">
        <v>14.7348</v>
      </c>
      <c r="AC3016">
        <v>81.131500000000003</v>
      </c>
      <c r="AD3016">
        <v>172.14400000000001</v>
      </c>
      <c r="AE3016">
        <v>144.953</v>
      </c>
      <c r="AF3016">
        <v>3.8278300000000001E-2</v>
      </c>
      <c r="AG3016">
        <v>1.3990799999999999E-2</v>
      </c>
      <c r="AH3016">
        <v>3.6750900000000003E-2</v>
      </c>
      <c r="AI3016">
        <v>2.23643E-2</v>
      </c>
      <c r="AJ3016">
        <v>38.069200000000002</v>
      </c>
    </row>
    <row r="3017" spans="1:36">
      <c r="A3017">
        <v>70871</v>
      </c>
      <c r="B3017">
        <v>36.311157700000003</v>
      </c>
      <c r="C3017">
        <v>-117.8042887</v>
      </c>
      <c r="D3017">
        <v>11325.8</v>
      </c>
      <c r="E3017">
        <v>35994</v>
      </c>
      <c r="F3017">
        <v>-9999</v>
      </c>
      <c r="G3017">
        <v>195.61699999999999</v>
      </c>
      <c r="H3017">
        <v>181.53399999999999</v>
      </c>
      <c r="I3017">
        <v>198.25</v>
      </c>
      <c r="J3017">
        <v>0.61262499999999998</v>
      </c>
      <c r="K3017">
        <v>8.1280000000000005E-2</v>
      </c>
      <c r="L3017">
        <v>13.9526</v>
      </c>
      <c r="M3017">
        <v>16.545400000000001</v>
      </c>
      <c r="N3017">
        <v>2.64771</v>
      </c>
      <c r="O3017">
        <v>4.0155000000000003</v>
      </c>
      <c r="P3017">
        <v>1.4337200000000001</v>
      </c>
      <c r="Q3017">
        <v>-54.5</v>
      </c>
      <c r="R3017">
        <v>-9999</v>
      </c>
      <c r="S3017">
        <v>358.81</v>
      </c>
      <c r="T3017">
        <v>-62.136200000000002</v>
      </c>
      <c r="U3017">
        <v>-38.25</v>
      </c>
      <c r="V3017">
        <v>-9999</v>
      </c>
      <c r="W3017">
        <v>-9999</v>
      </c>
      <c r="X3017">
        <v>227.35599999999999</v>
      </c>
      <c r="Y3017">
        <v>826.21100000000001</v>
      </c>
      <c r="Z3017">
        <v>16.7194</v>
      </c>
      <c r="AA3017">
        <v>227.46600000000001</v>
      </c>
      <c r="AB3017">
        <v>14.735900000000001</v>
      </c>
      <c r="AC3017">
        <v>81.180499999999995</v>
      </c>
      <c r="AD3017">
        <v>172.16300000000001</v>
      </c>
      <c r="AE3017">
        <v>145.23699999999999</v>
      </c>
      <c r="AF3017">
        <v>3.8278300000000001E-2</v>
      </c>
      <c r="AG3017">
        <v>1.3990799999999999E-2</v>
      </c>
      <c r="AH3017">
        <v>3.6750900000000003E-2</v>
      </c>
      <c r="AI3017">
        <v>2.23643E-2</v>
      </c>
      <c r="AJ3017">
        <v>38.069200000000002</v>
      </c>
    </row>
    <row r="3018" spans="1:36">
      <c r="A3018">
        <v>70872</v>
      </c>
      <c r="B3018">
        <v>36.312845099999997</v>
      </c>
      <c r="C3018">
        <v>-117.8036659</v>
      </c>
      <c r="D3018">
        <v>11325.7</v>
      </c>
      <c r="E3018">
        <v>35995</v>
      </c>
      <c r="F3018">
        <v>-9999</v>
      </c>
      <c r="G3018">
        <v>195.74600000000001</v>
      </c>
      <c r="H3018">
        <v>181.56700000000001</v>
      </c>
      <c r="I3018">
        <v>198.25</v>
      </c>
      <c r="J3018">
        <v>0.61275000000000002</v>
      </c>
      <c r="K3018">
        <v>0.16256000000000001</v>
      </c>
      <c r="L3018">
        <v>14.018599999999999</v>
      </c>
      <c r="M3018">
        <v>16.600300000000001</v>
      </c>
      <c r="N3018">
        <v>2.7191200000000002</v>
      </c>
      <c r="O3018">
        <v>4.0155000000000003</v>
      </c>
      <c r="P3018">
        <v>1.5106200000000001</v>
      </c>
      <c r="Q3018">
        <v>-54.5</v>
      </c>
      <c r="R3018">
        <v>-9999</v>
      </c>
      <c r="S3018">
        <v>358.815</v>
      </c>
      <c r="T3018">
        <v>-62.136200000000002</v>
      </c>
      <c r="U3018">
        <v>-38.25</v>
      </c>
      <c r="V3018">
        <v>-9999</v>
      </c>
      <c r="W3018">
        <v>-9999</v>
      </c>
      <c r="X3018">
        <v>227.345</v>
      </c>
      <c r="Y3018">
        <v>826.21100000000001</v>
      </c>
      <c r="Z3018">
        <v>16.7194</v>
      </c>
      <c r="AA3018">
        <v>227.46600000000001</v>
      </c>
      <c r="AB3018">
        <v>14.7371</v>
      </c>
      <c r="AC3018">
        <v>81.182100000000005</v>
      </c>
      <c r="AD3018">
        <v>172.18100000000001</v>
      </c>
      <c r="AE3018">
        <v>145.214</v>
      </c>
      <c r="AF3018">
        <v>3.8280099999999997E-2</v>
      </c>
      <c r="AG3018">
        <v>1.3990799999999999E-2</v>
      </c>
      <c r="AH3018">
        <v>3.6750900000000003E-2</v>
      </c>
      <c r="AI3018">
        <v>2.23643E-2</v>
      </c>
      <c r="AJ3018">
        <v>38.069200000000002</v>
      </c>
    </row>
    <row r="3019" spans="1:36">
      <c r="A3019">
        <v>70873</v>
      </c>
      <c r="B3019">
        <v>36.314532</v>
      </c>
      <c r="C3019">
        <v>-117.80304</v>
      </c>
      <c r="D3019">
        <v>11325.7</v>
      </c>
      <c r="E3019">
        <v>35994</v>
      </c>
      <c r="F3019">
        <v>-9999</v>
      </c>
      <c r="G3019">
        <v>195.74600000000001</v>
      </c>
      <c r="H3019">
        <v>181.40600000000001</v>
      </c>
      <c r="I3019">
        <v>198.125</v>
      </c>
      <c r="J3019">
        <v>0.61212500000000003</v>
      </c>
      <c r="K3019">
        <v>8.1280000000000005E-2</v>
      </c>
      <c r="L3019">
        <v>14.051500000000001</v>
      </c>
      <c r="M3019">
        <v>16.677199999999999</v>
      </c>
      <c r="N3019">
        <v>2.7191200000000002</v>
      </c>
      <c r="O3019">
        <v>4.0155000000000003</v>
      </c>
      <c r="P3019">
        <v>1.47766</v>
      </c>
      <c r="Q3019">
        <v>-54.5</v>
      </c>
      <c r="R3019">
        <v>-9999</v>
      </c>
      <c r="S3019">
        <v>358.81</v>
      </c>
      <c r="T3019">
        <v>-62.136200000000002</v>
      </c>
      <c r="U3019">
        <v>-38.25</v>
      </c>
      <c r="V3019">
        <v>-9999</v>
      </c>
      <c r="W3019">
        <v>-9999</v>
      </c>
      <c r="X3019">
        <v>227.35599999999999</v>
      </c>
      <c r="Y3019">
        <v>826.21100000000001</v>
      </c>
      <c r="Z3019">
        <v>16.7194</v>
      </c>
      <c r="AA3019">
        <v>227.46600000000001</v>
      </c>
      <c r="AB3019">
        <v>14.738200000000001</v>
      </c>
      <c r="AC3019">
        <v>81.163300000000007</v>
      </c>
      <c r="AD3019">
        <v>172.19900000000001</v>
      </c>
      <c r="AE3019">
        <v>144.49199999999999</v>
      </c>
      <c r="AF3019">
        <v>3.8278300000000001E-2</v>
      </c>
      <c r="AG3019">
        <v>1.3990799999999999E-2</v>
      </c>
      <c r="AH3019">
        <v>3.6750900000000003E-2</v>
      </c>
      <c r="AI3019">
        <v>2.23643E-2</v>
      </c>
      <c r="AJ3019">
        <v>38.069200000000002</v>
      </c>
    </row>
    <row r="3020" spans="1:36">
      <c r="A3020">
        <v>70874</v>
      </c>
      <c r="B3020">
        <v>36.316218499999998</v>
      </c>
      <c r="C3020">
        <v>-117.8024119</v>
      </c>
      <c r="D3020">
        <v>11325.5</v>
      </c>
      <c r="E3020">
        <v>35993</v>
      </c>
      <c r="F3020">
        <v>-9999</v>
      </c>
      <c r="G3020">
        <v>195.74600000000001</v>
      </c>
      <c r="H3020">
        <v>181.374</v>
      </c>
      <c r="I3020">
        <v>198.06299999999999</v>
      </c>
      <c r="J3020">
        <v>0.61199999999999999</v>
      </c>
      <c r="K3020">
        <v>-8.1280000000000005E-2</v>
      </c>
      <c r="L3020">
        <v>14.051500000000001</v>
      </c>
      <c r="M3020">
        <v>16.754200000000001</v>
      </c>
      <c r="N3020">
        <v>2.7850299999999999</v>
      </c>
      <c r="O3020">
        <v>4.0100100000000003</v>
      </c>
      <c r="P3020">
        <v>1.2854000000000001</v>
      </c>
      <c r="Q3020">
        <v>-54.5</v>
      </c>
      <c r="R3020">
        <v>-9999</v>
      </c>
      <c r="S3020">
        <v>358.80500000000001</v>
      </c>
      <c r="T3020">
        <v>-62.136200000000002</v>
      </c>
      <c r="U3020">
        <v>-38.25</v>
      </c>
      <c r="V3020">
        <v>-9999</v>
      </c>
      <c r="W3020">
        <v>-9999</v>
      </c>
      <c r="X3020">
        <v>227.36699999999999</v>
      </c>
      <c r="Y3020">
        <v>826.21100000000001</v>
      </c>
      <c r="Z3020">
        <v>16.7194</v>
      </c>
      <c r="AA3020">
        <v>227.46600000000001</v>
      </c>
      <c r="AB3020">
        <v>14.738200000000001</v>
      </c>
      <c r="AC3020">
        <v>80.953699999999998</v>
      </c>
      <c r="AD3020">
        <v>172.19900000000001</v>
      </c>
      <c r="AE3020">
        <v>143.447</v>
      </c>
      <c r="AF3020">
        <v>3.8276400000000002E-2</v>
      </c>
      <c r="AG3020">
        <v>1.3990799999999999E-2</v>
      </c>
      <c r="AH3020">
        <v>3.6750900000000003E-2</v>
      </c>
      <c r="AI3020">
        <v>2.23643E-2</v>
      </c>
      <c r="AJ3020">
        <v>38.069200000000002</v>
      </c>
    </row>
    <row r="3021" spans="1:36">
      <c r="A3021">
        <v>70875</v>
      </c>
      <c r="B3021">
        <v>36.317904599999999</v>
      </c>
      <c r="C3021">
        <v>-117.8017809</v>
      </c>
      <c r="D3021">
        <v>11325.4</v>
      </c>
      <c r="E3021">
        <v>35994</v>
      </c>
      <c r="F3021">
        <v>-9999</v>
      </c>
      <c r="G3021">
        <v>195.74600000000001</v>
      </c>
      <c r="H3021">
        <v>181.34200000000001</v>
      </c>
      <c r="I3021">
        <v>198</v>
      </c>
      <c r="J3021">
        <v>0.61187499999999995</v>
      </c>
      <c r="K3021">
        <v>-8.1280000000000005E-2</v>
      </c>
      <c r="L3021">
        <v>14.1394</v>
      </c>
      <c r="M3021">
        <v>16.836500000000001</v>
      </c>
      <c r="N3021">
        <v>2.79053</v>
      </c>
      <c r="O3021">
        <v>4.0100100000000003</v>
      </c>
      <c r="P3021">
        <v>1.08765</v>
      </c>
      <c r="Q3021">
        <v>-54.5</v>
      </c>
      <c r="R3021">
        <v>-9999</v>
      </c>
      <c r="S3021">
        <v>358.81</v>
      </c>
      <c r="T3021">
        <v>-62.136200000000002</v>
      </c>
      <c r="U3021">
        <v>-38.25</v>
      </c>
      <c r="V3021">
        <v>-9999</v>
      </c>
      <c r="W3021">
        <v>-9999</v>
      </c>
      <c r="X3021">
        <v>227.35599999999999</v>
      </c>
      <c r="Y3021">
        <v>826.21100000000001</v>
      </c>
      <c r="Z3021">
        <v>16.7194</v>
      </c>
      <c r="AA3021">
        <v>227.46600000000001</v>
      </c>
      <c r="AB3021">
        <v>14.739800000000001</v>
      </c>
      <c r="AC3021">
        <v>80.867199999999997</v>
      </c>
      <c r="AD3021">
        <v>172.22499999999999</v>
      </c>
      <c r="AE3021">
        <v>142.499</v>
      </c>
      <c r="AF3021">
        <v>3.8278300000000001E-2</v>
      </c>
      <c r="AG3021">
        <v>1.3990799999999999E-2</v>
      </c>
      <c r="AH3021">
        <v>3.6750900000000003E-2</v>
      </c>
      <c r="AI3021">
        <v>2.23643E-2</v>
      </c>
      <c r="AJ3021">
        <v>38.069200000000002</v>
      </c>
    </row>
    <row r="3022" spans="1:36">
      <c r="A3022">
        <v>70876</v>
      </c>
      <c r="B3022">
        <v>36.319589999999998</v>
      </c>
      <c r="C3022">
        <v>-117.8011473</v>
      </c>
      <c r="D3022">
        <v>11325.2</v>
      </c>
      <c r="E3022">
        <v>35995</v>
      </c>
      <c r="F3022">
        <v>-9999</v>
      </c>
      <c r="G3022">
        <v>195.74600000000001</v>
      </c>
      <c r="H3022">
        <v>181.374</v>
      </c>
      <c r="I3022">
        <v>198.06299999999999</v>
      </c>
      <c r="J3022">
        <v>0.61199999999999999</v>
      </c>
      <c r="K3022">
        <v>0</v>
      </c>
      <c r="L3022">
        <v>14.2273</v>
      </c>
      <c r="M3022">
        <v>16.885999999999999</v>
      </c>
      <c r="N3022">
        <v>2.7850299999999999</v>
      </c>
      <c r="O3022">
        <v>4.0100100000000003</v>
      </c>
      <c r="P3022">
        <v>0.99426300000000001</v>
      </c>
      <c r="Q3022">
        <v>-54.5</v>
      </c>
      <c r="R3022">
        <v>-9999</v>
      </c>
      <c r="S3022">
        <v>358.815</v>
      </c>
      <c r="T3022">
        <v>-62.136200000000002</v>
      </c>
      <c r="U3022">
        <v>-38.25</v>
      </c>
      <c r="V3022">
        <v>-9999</v>
      </c>
      <c r="W3022">
        <v>-9999</v>
      </c>
      <c r="X3022">
        <v>227.345</v>
      </c>
      <c r="Y3022">
        <v>826.21100000000001</v>
      </c>
      <c r="Z3022">
        <v>16.7194</v>
      </c>
      <c r="AA3022">
        <v>227.46600000000001</v>
      </c>
      <c r="AB3022">
        <v>14.7417</v>
      </c>
      <c r="AC3022">
        <v>80.776799999999994</v>
      </c>
      <c r="AD3022">
        <v>172.25399999999999</v>
      </c>
      <c r="AE3022">
        <v>142.352</v>
      </c>
      <c r="AF3022">
        <v>3.8280099999999997E-2</v>
      </c>
      <c r="AG3022">
        <v>1.3990799999999999E-2</v>
      </c>
      <c r="AH3022">
        <v>3.6750900000000003E-2</v>
      </c>
      <c r="AI3022">
        <v>2.23643E-2</v>
      </c>
      <c r="AJ3022">
        <v>38.069200000000002</v>
      </c>
    </row>
    <row r="3023" spans="1:36">
      <c r="A3023">
        <v>70877</v>
      </c>
      <c r="B3023">
        <v>36.321275100000001</v>
      </c>
      <c r="C3023">
        <v>-117.8005114</v>
      </c>
      <c r="D3023">
        <v>11325</v>
      </c>
      <c r="E3023">
        <v>35995</v>
      </c>
      <c r="F3023">
        <v>-9999</v>
      </c>
      <c r="G3023">
        <v>195.81</v>
      </c>
      <c r="H3023">
        <v>181.27699999999999</v>
      </c>
      <c r="I3023">
        <v>197.875</v>
      </c>
      <c r="J3023">
        <v>0.61162499999999997</v>
      </c>
      <c r="K3023">
        <v>8.1280000000000005E-2</v>
      </c>
      <c r="L3023">
        <v>14.265700000000001</v>
      </c>
      <c r="M3023">
        <v>16.951899999999998</v>
      </c>
      <c r="N3023">
        <v>2.7410899999999998</v>
      </c>
      <c r="O3023">
        <v>3.9880399999999998</v>
      </c>
      <c r="P3023">
        <v>0.97778299999999996</v>
      </c>
      <c r="Q3023">
        <v>-54.5</v>
      </c>
      <c r="R3023">
        <v>-9999</v>
      </c>
      <c r="S3023">
        <v>358.815</v>
      </c>
      <c r="T3023">
        <v>-62.004399999999997</v>
      </c>
      <c r="U3023">
        <v>-38.25</v>
      </c>
      <c r="V3023">
        <v>-9999</v>
      </c>
      <c r="W3023">
        <v>-9999</v>
      </c>
      <c r="X3023">
        <v>227.345</v>
      </c>
      <c r="Y3023">
        <v>826.41499999999996</v>
      </c>
      <c r="Z3023">
        <v>16.7194</v>
      </c>
      <c r="AA3023">
        <v>227.46600000000001</v>
      </c>
      <c r="AB3023">
        <v>14.742599999999999</v>
      </c>
      <c r="AC3023">
        <v>80.833699999999993</v>
      </c>
      <c r="AD3023">
        <v>172.26900000000001</v>
      </c>
      <c r="AE3023">
        <v>142.18600000000001</v>
      </c>
      <c r="AF3023">
        <v>3.8951E-2</v>
      </c>
      <c r="AG3023">
        <v>1.4236E-2</v>
      </c>
      <c r="AH3023">
        <v>3.6750900000000003E-2</v>
      </c>
      <c r="AI3023">
        <v>2.23643E-2</v>
      </c>
      <c r="AJ3023">
        <v>38.7363</v>
      </c>
    </row>
    <row r="3024" spans="1:36">
      <c r="A3024">
        <v>70878</v>
      </c>
      <c r="B3024">
        <v>36.3229598</v>
      </c>
      <c r="C3024">
        <v>-117.79987319999999</v>
      </c>
      <c r="D3024">
        <v>11324.8</v>
      </c>
      <c r="E3024">
        <v>35995</v>
      </c>
      <c r="F3024">
        <v>-9999</v>
      </c>
      <c r="G3024">
        <v>195.81</v>
      </c>
      <c r="H3024">
        <v>181.245</v>
      </c>
      <c r="I3024">
        <v>197.875</v>
      </c>
      <c r="J3024">
        <v>0.61150000000000004</v>
      </c>
      <c r="K3024">
        <v>8.1280000000000005E-2</v>
      </c>
      <c r="L3024">
        <v>14.293200000000001</v>
      </c>
      <c r="M3024">
        <v>17.006799999999998</v>
      </c>
      <c r="N3024">
        <v>2.7355999999999998</v>
      </c>
      <c r="O3024">
        <v>3.9770500000000002</v>
      </c>
      <c r="P3024">
        <v>1.0491900000000001</v>
      </c>
      <c r="Q3024">
        <v>-54.5</v>
      </c>
      <c r="R3024">
        <v>-9999</v>
      </c>
      <c r="S3024">
        <v>358.815</v>
      </c>
      <c r="T3024">
        <v>-62.004399999999997</v>
      </c>
      <c r="U3024">
        <v>-38.25</v>
      </c>
      <c r="V3024">
        <v>-9999</v>
      </c>
      <c r="W3024">
        <v>-9999</v>
      </c>
      <c r="X3024">
        <v>227.345</v>
      </c>
      <c r="Y3024">
        <v>826.41499999999996</v>
      </c>
      <c r="Z3024">
        <v>16.7194</v>
      </c>
      <c r="AA3024">
        <v>227.46600000000001</v>
      </c>
      <c r="AB3024">
        <v>14.7439</v>
      </c>
      <c r="AC3024">
        <v>80.922899999999998</v>
      </c>
      <c r="AD3024">
        <v>172.29</v>
      </c>
      <c r="AE3024">
        <v>142.596</v>
      </c>
      <c r="AF3024">
        <v>3.8951E-2</v>
      </c>
      <c r="AG3024">
        <v>1.4236E-2</v>
      </c>
      <c r="AH3024">
        <v>3.6750900000000003E-2</v>
      </c>
      <c r="AI3024">
        <v>2.23643E-2</v>
      </c>
      <c r="AJ3024">
        <v>38.7363</v>
      </c>
    </row>
    <row r="3025" spans="1:36">
      <c r="A3025">
        <v>70879</v>
      </c>
      <c r="B3025">
        <v>36.324643899999998</v>
      </c>
      <c r="C3025">
        <v>-117.7992328</v>
      </c>
      <c r="D3025">
        <v>11324.7</v>
      </c>
      <c r="E3025">
        <v>35994</v>
      </c>
      <c r="F3025">
        <v>-9999</v>
      </c>
      <c r="G3025">
        <v>195.81</v>
      </c>
      <c r="H3025">
        <v>181.18100000000001</v>
      </c>
      <c r="I3025">
        <v>197.81299999999999</v>
      </c>
      <c r="J3025">
        <v>0.61124999999999996</v>
      </c>
      <c r="K3025">
        <v>0</v>
      </c>
      <c r="L3025">
        <v>14.370100000000001</v>
      </c>
      <c r="M3025">
        <v>17.0398</v>
      </c>
      <c r="N3025">
        <v>2.7630599999999998</v>
      </c>
      <c r="O3025">
        <v>3.9166300000000001</v>
      </c>
      <c r="P3025">
        <v>0.85143999999999997</v>
      </c>
      <c r="Q3025">
        <v>-54.5</v>
      </c>
      <c r="R3025">
        <v>-9999</v>
      </c>
      <c r="S3025">
        <v>358.81</v>
      </c>
      <c r="T3025">
        <v>-62.004399999999997</v>
      </c>
      <c r="U3025">
        <v>-38.25</v>
      </c>
      <c r="V3025">
        <v>-9999</v>
      </c>
      <c r="W3025">
        <v>-9999</v>
      </c>
      <c r="X3025">
        <v>227.35599999999999</v>
      </c>
      <c r="Y3025">
        <v>826.41499999999996</v>
      </c>
      <c r="Z3025">
        <v>16.7194</v>
      </c>
      <c r="AA3025">
        <v>227.46600000000001</v>
      </c>
      <c r="AB3025">
        <v>14.745100000000001</v>
      </c>
      <c r="AC3025">
        <v>80.755200000000002</v>
      </c>
      <c r="AD3025">
        <v>172.309</v>
      </c>
      <c r="AE3025">
        <v>141.35599999999999</v>
      </c>
      <c r="AF3025">
        <v>3.89491E-2</v>
      </c>
      <c r="AG3025">
        <v>1.4236E-2</v>
      </c>
      <c r="AH3025">
        <v>3.6750900000000003E-2</v>
      </c>
      <c r="AI3025">
        <v>2.23643E-2</v>
      </c>
      <c r="AJ3025">
        <v>38.7363</v>
      </c>
    </row>
    <row r="3026" spans="1:36">
      <c r="A3026">
        <v>70880</v>
      </c>
      <c r="B3026">
        <v>36.326327599999999</v>
      </c>
      <c r="C3026">
        <v>-117.79859089999999</v>
      </c>
      <c r="D3026">
        <v>11324.5</v>
      </c>
      <c r="E3026">
        <v>35994</v>
      </c>
      <c r="F3026">
        <v>-9999</v>
      </c>
      <c r="G3026">
        <v>195.875</v>
      </c>
      <c r="H3026">
        <v>181.245</v>
      </c>
      <c r="I3026">
        <v>197.875</v>
      </c>
      <c r="J3026">
        <v>0.61150000000000004</v>
      </c>
      <c r="K3026">
        <v>0</v>
      </c>
      <c r="L3026">
        <v>14.452500000000001</v>
      </c>
      <c r="M3026">
        <v>17.0947</v>
      </c>
      <c r="N3026">
        <v>2.68066</v>
      </c>
      <c r="O3026">
        <v>3.8561999999999999</v>
      </c>
      <c r="P3026">
        <v>-0.93383799999999995</v>
      </c>
      <c r="Q3026">
        <v>-54.5</v>
      </c>
      <c r="R3026">
        <v>-9999</v>
      </c>
      <c r="S3026">
        <v>358.81</v>
      </c>
      <c r="T3026">
        <v>-62.004399999999997</v>
      </c>
      <c r="U3026">
        <v>-38.25</v>
      </c>
      <c r="V3026">
        <v>-9999</v>
      </c>
      <c r="W3026">
        <v>-9999</v>
      </c>
      <c r="X3026">
        <v>227.35599999999999</v>
      </c>
      <c r="Y3026">
        <v>826.41499999999996</v>
      </c>
      <c r="Z3026">
        <v>16.7194</v>
      </c>
      <c r="AA3026">
        <v>227.46600000000001</v>
      </c>
      <c r="AB3026">
        <v>14.746</v>
      </c>
      <c r="AC3026">
        <v>79.416799999999995</v>
      </c>
      <c r="AD3026">
        <v>172.32300000000001</v>
      </c>
      <c r="AE3026">
        <v>134.53</v>
      </c>
      <c r="AF3026">
        <v>3.89491E-2</v>
      </c>
      <c r="AG3026">
        <v>1.4236E-2</v>
      </c>
      <c r="AH3026">
        <v>3.6750900000000003E-2</v>
      </c>
      <c r="AI3026">
        <v>2.23643E-2</v>
      </c>
      <c r="AJ3026">
        <v>38.7363</v>
      </c>
    </row>
    <row r="3027" spans="1:36">
      <c r="A3027">
        <v>70881</v>
      </c>
      <c r="B3027">
        <v>36.328011400000001</v>
      </c>
      <c r="C3027">
        <v>-117.7979479</v>
      </c>
      <c r="D3027">
        <v>11324.3</v>
      </c>
      <c r="E3027">
        <v>35993</v>
      </c>
      <c r="F3027">
        <v>-9999</v>
      </c>
      <c r="G3027">
        <v>195.93899999999999</v>
      </c>
      <c r="H3027">
        <v>181.149</v>
      </c>
      <c r="I3027">
        <v>197.81299999999999</v>
      </c>
      <c r="J3027">
        <v>0.61124999999999996</v>
      </c>
      <c r="K3027">
        <v>-8.1280000000000005E-2</v>
      </c>
      <c r="L3027">
        <v>14.5624</v>
      </c>
      <c r="M3027">
        <v>17.133199999999999</v>
      </c>
      <c r="N3027">
        <v>2.64771</v>
      </c>
      <c r="O3027">
        <v>4.0429700000000004</v>
      </c>
      <c r="P3027">
        <v>-5.0482199999999997</v>
      </c>
      <c r="Q3027">
        <v>-54.5</v>
      </c>
      <c r="R3027">
        <v>-9999</v>
      </c>
      <c r="S3027">
        <v>358.80500000000001</v>
      </c>
      <c r="T3027">
        <v>-62.004399999999997</v>
      </c>
      <c r="U3027">
        <v>-38.25</v>
      </c>
      <c r="V3027">
        <v>-9999</v>
      </c>
      <c r="W3027">
        <v>-9999</v>
      </c>
      <c r="X3027">
        <v>227.36699999999999</v>
      </c>
      <c r="Y3027">
        <v>826.41499999999996</v>
      </c>
      <c r="Z3027">
        <v>16.7194</v>
      </c>
      <c r="AA3027">
        <v>227.46600000000001</v>
      </c>
      <c r="AB3027">
        <v>14.747400000000001</v>
      </c>
      <c r="AC3027">
        <v>76.331100000000006</v>
      </c>
      <c r="AD3027">
        <v>172.345</v>
      </c>
      <c r="AE3027">
        <v>122.754</v>
      </c>
      <c r="AF3027">
        <v>3.8947200000000001E-2</v>
      </c>
      <c r="AG3027">
        <v>1.4236E-2</v>
      </c>
      <c r="AH3027">
        <v>3.6750900000000003E-2</v>
      </c>
      <c r="AI3027">
        <v>2.23643E-2</v>
      </c>
      <c r="AJ3027">
        <v>38.7363</v>
      </c>
    </row>
    <row r="3028" spans="1:36">
      <c r="A3028">
        <v>70882</v>
      </c>
      <c r="B3028">
        <v>36.329695999999998</v>
      </c>
      <c r="C3028">
        <v>-117.79730720000001</v>
      </c>
      <c r="D3028">
        <v>11324.1</v>
      </c>
      <c r="E3028">
        <v>35992</v>
      </c>
      <c r="F3028">
        <v>-9999</v>
      </c>
      <c r="G3028">
        <v>195.875</v>
      </c>
      <c r="H3028">
        <v>181.11600000000001</v>
      </c>
      <c r="I3028">
        <v>197.75</v>
      </c>
      <c r="J3028">
        <v>0.61124999999999996</v>
      </c>
      <c r="K3028">
        <v>-8.1280000000000005E-2</v>
      </c>
      <c r="L3028">
        <v>14.732699999999999</v>
      </c>
      <c r="M3028">
        <v>17.116700000000002</v>
      </c>
      <c r="N3028">
        <v>2.32361</v>
      </c>
      <c r="O3028">
        <v>4.3341099999999999</v>
      </c>
      <c r="P3028">
        <v>-9.7064199999999996</v>
      </c>
      <c r="Q3028">
        <v>-54.5</v>
      </c>
      <c r="R3028">
        <v>-9999</v>
      </c>
      <c r="S3028">
        <v>358.8</v>
      </c>
      <c r="T3028">
        <v>-62.004399999999997</v>
      </c>
      <c r="U3028">
        <v>-38.25</v>
      </c>
      <c r="V3028">
        <v>-9999</v>
      </c>
      <c r="W3028">
        <v>-9999</v>
      </c>
      <c r="X3028">
        <v>227.37799999999999</v>
      </c>
      <c r="Y3028">
        <v>826.41499999999996</v>
      </c>
      <c r="Z3028">
        <v>16.7194</v>
      </c>
      <c r="AA3028">
        <v>227.46600000000001</v>
      </c>
      <c r="AB3028">
        <v>14.7486</v>
      </c>
      <c r="AC3028">
        <v>72.457300000000004</v>
      </c>
      <c r="AD3028">
        <v>172.364</v>
      </c>
      <c r="AE3028">
        <v>115.505</v>
      </c>
      <c r="AF3028">
        <v>3.8945399999999998E-2</v>
      </c>
      <c r="AG3028">
        <v>1.4236E-2</v>
      </c>
      <c r="AH3028">
        <v>3.6750900000000003E-2</v>
      </c>
      <c r="AI3028">
        <v>2.23643E-2</v>
      </c>
      <c r="AJ3028">
        <v>38.7363</v>
      </c>
    </row>
    <row r="3029" spans="1:36">
      <c r="A3029">
        <v>70883</v>
      </c>
      <c r="B3029">
        <v>36.331382400000003</v>
      </c>
      <c r="C3029">
        <v>-117.7966739</v>
      </c>
      <c r="D3029">
        <v>11324</v>
      </c>
      <c r="E3029">
        <v>35991</v>
      </c>
      <c r="F3029">
        <v>-9999</v>
      </c>
      <c r="G3029">
        <v>195.875</v>
      </c>
      <c r="H3029">
        <v>181.05199999999999</v>
      </c>
      <c r="I3029">
        <v>197.625</v>
      </c>
      <c r="J3029">
        <v>0.61087499999999995</v>
      </c>
      <c r="K3029">
        <v>-0.24384</v>
      </c>
      <c r="L3029">
        <v>14.7437</v>
      </c>
      <c r="M3029">
        <v>16.979399999999998</v>
      </c>
      <c r="N3029">
        <v>1.9061300000000001</v>
      </c>
      <c r="O3029">
        <v>4.5428499999999996</v>
      </c>
      <c r="P3029">
        <v>-13.5571</v>
      </c>
      <c r="Q3029">
        <v>-54.5</v>
      </c>
      <c r="R3029">
        <v>-9999</v>
      </c>
      <c r="S3029">
        <v>358.79500000000002</v>
      </c>
      <c r="T3029">
        <v>-62.004399999999997</v>
      </c>
      <c r="U3029">
        <v>-38.25</v>
      </c>
      <c r="V3029">
        <v>-9999</v>
      </c>
      <c r="W3029">
        <v>-9999</v>
      </c>
      <c r="X3029">
        <v>227.38900000000001</v>
      </c>
      <c r="Y3029">
        <v>826.41499999999996</v>
      </c>
      <c r="Z3029">
        <v>16.7194</v>
      </c>
      <c r="AA3029">
        <v>227.11500000000001</v>
      </c>
      <c r="AB3029">
        <v>14.749499999999999</v>
      </c>
      <c r="AC3029">
        <v>68.894900000000007</v>
      </c>
      <c r="AD3029">
        <v>172.37799999999999</v>
      </c>
      <c r="AE3029">
        <v>111.98099999999999</v>
      </c>
      <c r="AF3029">
        <v>3.8943499999999999E-2</v>
      </c>
      <c r="AG3029">
        <v>1.4236E-2</v>
      </c>
      <c r="AH3029">
        <v>3.6750900000000003E-2</v>
      </c>
      <c r="AI3029">
        <v>2.23643E-2</v>
      </c>
      <c r="AJ3029">
        <v>38.7363</v>
      </c>
    </row>
    <row r="3030" spans="1:36">
      <c r="A3030">
        <v>70884</v>
      </c>
      <c r="B3030">
        <v>36.333071799999999</v>
      </c>
      <c r="C3030">
        <v>-117.7960557</v>
      </c>
      <c r="D3030">
        <v>11324</v>
      </c>
      <c r="E3030">
        <v>35992</v>
      </c>
      <c r="F3030">
        <v>-9999</v>
      </c>
      <c r="G3030">
        <v>195.875</v>
      </c>
      <c r="H3030">
        <v>180.79499999999999</v>
      </c>
      <c r="I3030">
        <v>197.31299999999999</v>
      </c>
      <c r="J3030">
        <v>0.61</v>
      </c>
      <c r="K3030">
        <v>-0.16256000000000001</v>
      </c>
      <c r="L3030">
        <v>14.3317</v>
      </c>
      <c r="M3030">
        <v>16.649799999999999</v>
      </c>
      <c r="N3030">
        <v>1.5161100000000001</v>
      </c>
      <c r="O3030">
        <v>4.6691900000000004</v>
      </c>
      <c r="P3030">
        <v>-16.364100000000001</v>
      </c>
      <c r="Q3030">
        <v>-54.5</v>
      </c>
      <c r="R3030">
        <v>-9999</v>
      </c>
      <c r="S3030">
        <v>358.8</v>
      </c>
      <c r="T3030">
        <v>-62.004399999999997</v>
      </c>
      <c r="U3030">
        <v>-38.25</v>
      </c>
      <c r="V3030">
        <v>-9999</v>
      </c>
      <c r="W3030">
        <v>-9999</v>
      </c>
      <c r="X3030">
        <v>227.37799999999999</v>
      </c>
      <c r="Y3030">
        <v>826.41499999999996</v>
      </c>
      <c r="Z3030">
        <v>16.7194</v>
      </c>
      <c r="AA3030">
        <v>226.41200000000001</v>
      </c>
      <c r="AB3030">
        <v>14.7509</v>
      </c>
      <c r="AC3030">
        <v>66.240799999999993</v>
      </c>
      <c r="AD3030">
        <v>172.4</v>
      </c>
      <c r="AE3030">
        <v>110.099</v>
      </c>
      <c r="AF3030">
        <v>3.8945399999999998E-2</v>
      </c>
      <c r="AG3030">
        <v>1.4236E-2</v>
      </c>
      <c r="AH3030">
        <v>3.6750900000000003E-2</v>
      </c>
      <c r="AI3030">
        <v>2.23643E-2</v>
      </c>
      <c r="AJ3030">
        <v>38.7363</v>
      </c>
    </row>
    <row r="3031" spans="1:36">
      <c r="A3031">
        <v>70885</v>
      </c>
      <c r="B3031">
        <v>36.334765599999997</v>
      </c>
      <c r="C3031">
        <v>-117.7954596</v>
      </c>
      <c r="D3031">
        <v>11324</v>
      </c>
      <c r="E3031">
        <v>35993</v>
      </c>
      <c r="F3031">
        <v>-9999</v>
      </c>
      <c r="G3031">
        <v>195.81</v>
      </c>
      <c r="H3031">
        <v>180.95599999999999</v>
      </c>
      <c r="I3031">
        <v>197.5</v>
      </c>
      <c r="J3031">
        <v>0.61062499999999997</v>
      </c>
      <c r="K3031">
        <v>0</v>
      </c>
      <c r="L3031">
        <v>13.2111</v>
      </c>
      <c r="M3031">
        <v>16.133400000000002</v>
      </c>
      <c r="N3031">
        <v>1.62598</v>
      </c>
      <c r="O3031">
        <v>4.7296100000000001</v>
      </c>
      <c r="P3031">
        <v>-18.061499999999999</v>
      </c>
      <c r="Q3031">
        <v>-54.5</v>
      </c>
      <c r="R3031">
        <v>-9999</v>
      </c>
      <c r="S3031">
        <v>358.80500000000001</v>
      </c>
      <c r="T3031">
        <v>-62.004399999999997</v>
      </c>
      <c r="U3031">
        <v>-38.25</v>
      </c>
      <c r="V3031">
        <v>-9999</v>
      </c>
      <c r="W3031">
        <v>-9999</v>
      </c>
      <c r="X3031">
        <v>227.36699999999999</v>
      </c>
      <c r="Y3031">
        <v>826.41499999999996</v>
      </c>
      <c r="Z3031">
        <v>16.462199999999999</v>
      </c>
      <c r="AA3031">
        <v>225.357</v>
      </c>
      <c r="AB3031">
        <v>14.7521</v>
      </c>
      <c r="AC3031">
        <v>64.501099999999994</v>
      </c>
      <c r="AD3031">
        <v>172.41800000000001</v>
      </c>
      <c r="AE3031">
        <v>109.43300000000001</v>
      </c>
      <c r="AF3031">
        <v>3.8947200000000001E-2</v>
      </c>
      <c r="AG3031">
        <v>1.4236E-2</v>
      </c>
      <c r="AH3031">
        <v>3.6750900000000003E-2</v>
      </c>
      <c r="AI3031">
        <v>2.23643E-2</v>
      </c>
      <c r="AJ3031">
        <v>38.7363</v>
      </c>
    </row>
    <row r="3032" spans="1:36">
      <c r="A3032">
        <v>70886</v>
      </c>
      <c r="B3032">
        <v>36.336123999999998</v>
      </c>
      <c r="C3032">
        <v>-117.7950014</v>
      </c>
      <c r="D3032">
        <v>11323.8</v>
      </c>
      <c r="E3032">
        <v>35992</v>
      </c>
      <c r="F3032">
        <v>-9999</v>
      </c>
      <c r="G3032">
        <v>195.68199999999999</v>
      </c>
      <c r="H3032">
        <v>180.988</v>
      </c>
      <c r="I3032">
        <v>197.56299999999999</v>
      </c>
      <c r="J3032">
        <v>0.61075000000000002</v>
      </c>
      <c r="K3032">
        <v>0</v>
      </c>
      <c r="L3032">
        <v>12.442</v>
      </c>
      <c r="M3032">
        <v>15.4742</v>
      </c>
      <c r="N3032">
        <v>2.2467000000000001</v>
      </c>
      <c r="O3032">
        <v>4.6417200000000003</v>
      </c>
      <c r="P3032">
        <v>-18.8141</v>
      </c>
      <c r="Q3032">
        <v>-54.5</v>
      </c>
      <c r="R3032">
        <v>-9999</v>
      </c>
      <c r="S3032">
        <v>358.8</v>
      </c>
      <c r="T3032">
        <v>-62.004399999999997</v>
      </c>
      <c r="U3032">
        <v>-38.25</v>
      </c>
      <c r="V3032">
        <v>-9999</v>
      </c>
      <c r="W3032">
        <v>-9999</v>
      </c>
      <c r="X3032">
        <v>227.37799999999999</v>
      </c>
      <c r="Y3032">
        <v>826.41499999999996</v>
      </c>
      <c r="Z3032">
        <v>16.462199999999999</v>
      </c>
      <c r="AA3032">
        <v>224.654</v>
      </c>
      <c r="AB3032">
        <v>14.753</v>
      </c>
      <c r="AC3032">
        <v>63.931199999999997</v>
      </c>
      <c r="AD3032">
        <v>172.43199999999999</v>
      </c>
      <c r="AE3032">
        <v>109.627</v>
      </c>
      <c r="AF3032">
        <v>3.8945399999999998E-2</v>
      </c>
      <c r="AG3032">
        <v>1.4236E-2</v>
      </c>
      <c r="AH3032">
        <v>3.6750900000000003E-2</v>
      </c>
      <c r="AI3032">
        <v>2.23643E-2</v>
      </c>
      <c r="AJ3032">
        <v>38.7363</v>
      </c>
    </row>
    <row r="3033" spans="1:36">
      <c r="A3033">
        <v>70887</v>
      </c>
      <c r="B3033">
        <v>36.337826</v>
      </c>
      <c r="C3033">
        <v>-117.7944543</v>
      </c>
      <c r="D3033">
        <v>11323.6</v>
      </c>
      <c r="E3033">
        <v>35992</v>
      </c>
      <c r="F3033">
        <v>-9999</v>
      </c>
      <c r="G3033">
        <v>195.489</v>
      </c>
      <c r="H3033">
        <v>180.988</v>
      </c>
      <c r="I3033">
        <v>197.56299999999999</v>
      </c>
      <c r="J3033">
        <v>0.61075000000000002</v>
      </c>
      <c r="K3033">
        <v>0</v>
      </c>
      <c r="L3033">
        <v>10.6183</v>
      </c>
      <c r="M3033">
        <v>14.688700000000001</v>
      </c>
      <c r="N3033">
        <v>2.2576900000000002</v>
      </c>
      <c r="O3033">
        <v>4.5043899999999999</v>
      </c>
      <c r="P3033">
        <v>-18.9514</v>
      </c>
      <c r="Q3033">
        <v>-54.5</v>
      </c>
      <c r="R3033">
        <v>-9999</v>
      </c>
      <c r="S3033">
        <v>358.8</v>
      </c>
      <c r="T3033">
        <v>-62.004399999999997</v>
      </c>
      <c r="U3033">
        <v>-38.25</v>
      </c>
      <c r="V3033">
        <v>-9999</v>
      </c>
      <c r="W3033">
        <v>-9999</v>
      </c>
      <c r="X3033">
        <v>227.37799999999999</v>
      </c>
      <c r="Y3033">
        <v>826.41499999999996</v>
      </c>
      <c r="Z3033">
        <v>16.462199999999999</v>
      </c>
      <c r="AA3033">
        <v>224.30199999999999</v>
      </c>
      <c r="AB3033">
        <v>14.754200000000001</v>
      </c>
      <c r="AC3033">
        <v>63.967700000000001</v>
      </c>
      <c r="AD3033">
        <v>172.45</v>
      </c>
      <c r="AE3033">
        <v>110.414</v>
      </c>
      <c r="AF3033">
        <v>3.8945399999999998E-2</v>
      </c>
      <c r="AG3033">
        <v>1.4236E-2</v>
      </c>
      <c r="AH3033">
        <v>3.6750900000000003E-2</v>
      </c>
      <c r="AI3033">
        <v>2.23643E-2</v>
      </c>
      <c r="AJ3033">
        <v>38.7363</v>
      </c>
    </row>
    <row r="3034" spans="1:36">
      <c r="A3034">
        <v>70888</v>
      </c>
      <c r="B3034">
        <v>36.339533000000003</v>
      </c>
      <c r="C3034">
        <v>-117.7939398</v>
      </c>
      <c r="D3034">
        <v>11323.3</v>
      </c>
      <c r="E3034">
        <v>35992</v>
      </c>
      <c r="F3034">
        <v>-9999</v>
      </c>
      <c r="G3034">
        <v>195.36</v>
      </c>
      <c r="H3034">
        <v>181.02</v>
      </c>
      <c r="I3034">
        <v>197.625</v>
      </c>
      <c r="J3034">
        <v>0.61087499999999995</v>
      </c>
      <c r="K3034">
        <v>0</v>
      </c>
      <c r="L3034">
        <v>8.6517300000000006</v>
      </c>
      <c r="M3034">
        <v>13.8428</v>
      </c>
      <c r="N3034">
        <v>3.2959000000000001</v>
      </c>
      <c r="O3034">
        <v>4.4439700000000002</v>
      </c>
      <c r="P3034">
        <v>-18.7866</v>
      </c>
      <c r="Q3034">
        <v>-54.5</v>
      </c>
      <c r="R3034">
        <v>-9999</v>
      </c>
      <c r="S3034">
        <v>358.8</v>
      </c>
      <c r="T3034">
        <v>-62.004399999999997</v>
      </c>
      <c r="U3034">
        <v>-38.25</v>
      </c>
      <c r="V3034">
        <v>-9999</v>
      </c>
      <c r="W3034">
        <v>-9999</v>
      </c>
      <c r="X3034">
        <v>227.37799999999999</v>
      </c>
      <c r="Y3034">
        <v>826.41499999999996</v>
      </c>
      <c r="Z3034">
        <v>16.462199999999999</v>
      </c>
      <c r="AA3034">
        <v>223.95099999999999</v>
      </c>
      <c r="AB3034">
        <v>14.755599999999999</v>
      </c>
      <c r="AC3034">
        <v>64.337999999999994</v>
      </c>
      <c r="AD3034">
        <v>172.47200000000001</v>
      </c>
      <c r="AE3034">
        <v>111.241</v>
      </c>
      <c r="AF3034">
        <v>3.8945399999999998E-2</v>
      </c>
      <c r="AG3034">
        <v>1.4236E-2</v>
      </c>
      <c r="AH3034">
        <v>3.6750900000000003E-2</v>
      </c>
      <c r="AI3034">
        <v>2.23643E-2</v>
      </c>
      <c r="AJ3034">
        <v>38.7363</v>
      </c>
    </row>
    <row r="3035" spans="1:36">
      <c r="A3035">
        <v>70889</v>
      </c>
      <c r="B3035">
        <v>36.341587699999998</v>
      </c>
      <c r="C3035">
        <v>-117.7933689</v>
      </c>
      <c r="D3035">
        <v>11323</v>
      </c>
      <c r="E3035">
        <v>35993</v>
      </c>
      <c r="F3035">
        <v>-9999</v>
      </c>
      <c r="G3035">
        <v>195.10300000000001</v>
      </c>
      <c r="H3035">
        <v>180.89099999999999</v>
      </c>
      <c r="I3035">
        <v>197.5</v>
      </c>
      <c r="J3035">
        <v>0.610375</v>
      </c>
      <c r="K3035">
        <v>0</v>
      </c>
      <c r="L3035">
        <v>7.66296</v>
      </c>
      <c r="M3035">
        <v>12.930899999999999</v>
      </c>
      <c r="N3035">
        <v>4.3341099999999999</v>
      </c>
      <c r="O3035">
        <v>4.3615700000000004</v>
      </c>
      <c r="P3035">
        <v>-18.484500000000001</v>
      </c>
      <c r="Q3035">
        <v>-54.5</v>
      </c>
      <c r="R3035">
        <v>-9999</v>
      </c>
      <c r="S3035">
        <v>358.80500000000001</v>
      </c>
      <c r="T3035">
        <v>-62.004399999999997</v>
      </c>
      <c r="U3035">
        <v>-38.25</v>
      </c>
      <c r="V3035">
        <v>-9999</v>
      </c>
      <c r="W3035">
        <v>-9999</v>
      </c>
      <c r="X3035">
        <v>227.36699999999999</v>
      </c>
      <c r="Y3035">
        <v>826.41499999999996</v>
      </c>
      <c r="Z3035">
        <v>16.462199999999999</v>
      </c>
      <c r="AA3035">
        <v>224.30199999999999</v>
      </c>
      <c r="AB3035">
        <v>14.7568</v>
      </c>
      <c r="AC3035">
        <v>64.315100000000001</v>
      </c>
      <c r="AD3035">
        <v>172.489</v>
      </c>
      <c r="AE3035">
        <v>111.795</v>
      </c>
      <c r="AF3035">
        <v>3.8947200000000001E-2</v>
      </c>
      <c r="AG3035">
        <v>1.4236E-2</v>
      </c>
      <c r="AH3035">
        <v>3.6750900000000003E-2</v>
      </c>
      <c r="AI3035">
        <v>2.23643E-2</v>
      </c>
      <c r="AJ3035">
        <v>38.7363</v>
      </c>
    </row>
    <row r="3036" spans="1:36">
      <c r="A3036">
        <v>70890</v>
      </c>
      <c r="B3036">
        <v>36.3429608</v>
      </c>
      <c r="C3036">
        <v>-117.7930161</v>
      </c>
      <c r="D3036">
        <v>11323</v>
      </c>
      <c r="E3036">
        <v>35995</v>
      </c>
      <c r="F3036">
        <v>-9999</v>
      </c>
      <c r="G3036">
        <v>194.846</v>
      </c>
      <c r="H3036">
        <v>180.92400000000001</v>
      </c>
      <c r="I3036">
        <v>197.43799999999999</v>
      </c>
      <c r="J3036">
        <v>0.61050000000000004</v>
      </c>
      <c r="K3036">
        <v>0.24384</v>
      </c>
      <c r="L3036">
        <v>5.8392299999999997</v>
      </c>
      <c r="M3036">
        <v>11.9971</v>
      </c>
      <c r="N3036">
        <v>4.3066399999999998</v>
      </c>
      <c r="O3036">
        <v>4.2352299999999996</v>
      </c>
      <c r="P3036">
        <v>-17.572600000000001</v>
      </c>
      <c r="Q3036">
        <v>-54.5</v>
      </c>
      <c r="R3036">
        <v>-9999</v>
      </c>
      <c r="S3036">
        <v>358.815</v>
      </c>
      <c r="T3036">
        <v>-62.194800000000001</v>
      </c>
      <c r="U3036">
        <v>-38.25</v>
      </c>
      <c r="V3036">
        <v>-9999</v>
      </c>
      <c r="W3036">
        <v>-9999</v>
      </c>
      <c r="X3036">
        <v>227.345</v>
      </c>
      <c r="Y3036">
        <v>826.98400000000004</v>
      </c>
      <c r="Z3036">
        <v>16.7194</v>
      </c>
      <c r="AA3036">
        <v>225.357</v>
      </c>
      <c r="AB3036">
        <v>14.758100000000001</v>
      </c>
      <c r="AC3036">
        <v>65.481099999999998</v>
      </c>
      <c r="AD3036">
        <v>172.50700000000001</v>
      </c>
      <c r="AE3036">
        <v>113.386</v>
      </c>
      <c r="AF3036">
        <v>3.79853E-2</v>
      </c>
      <c r="AG3036">
        <v>1.3883100000000001E-2</v>
      </c>
      <c r="AH3036">
        <v>3.6750900000000003E-2</v>
      </c>
      <c r="AI3036">
        <v>2.23643E-2</v>
      </c>
      <c r="AJ3036">
        <v>37.7761</v>
      </c>
    </row>
    <row r="3037" spans="1:36">
      <c r="A3037">
        <v>70891</v>
      </c>
      <c r="B3037">
        <v>36.345025</v>
      </c>
      <c r="C3037">
        <v>-117.7925319</v>
      </c>
      <c r="D3037">
        <v>11323</v>
      </c>
      <c r="E3037">
        <v>35994</v>
      </c>
      <c r="F3037">
        <v>-9999</v>
      </c>
      <c r="G3037">
        <v>194.65299999999999</v>
      </c>
      <c r="H3037">
        <v>180.827</v>
      </c>
      <c r="I3037">
        <v>197.375</v>
      </c>
      <c r="J3037">
        <v>0.61012500000000003</v>
      </c>
      <c r="K3037">
        <v>0.24384</v>
      </c>
      <c r="L3037">
        <v>4.2901600000000002</v>
      </c>
      <c r="M3037">
        <v>11.046799999999999</v>
      </c>
      <c r="N3037">
        <v>5.1196299999999999</v>
      </c>
      <c r="O3037">
        <v>4.1088899999999997</v>
      </c>
      <c r="P3037">
        <v>-16.094999999999999</v>
      </c>
      <c r="Q3037">
        <v>-54.5</v>
      </c>
      <c r="R3037">
        <v>-9999</v>
      </c>
      <c r="S3037">
        <v>358.81</v>
      </c>
      <c r="T3037">
        <v>-62.194800000000001</v>
      </c>
      <c r="U3037">
        <v>-38.25</v>
      </c>
      <c r="V3037">
        <v>-9999</v>
      </c>
      <c r="W3037">
        <v>-9999</v>
      </c>
      <c r="X3037">
        <v>227.35599999999999</v>
      </c>
      <c r="Y3037">
        <v>826.98400000000004</v>
      </c>
      <c r="Z3037">
        <v>16.976700000000001</v>
      </c>
      <c r="AA3037">
        <v>226.41200000000001</v>
      </c>
      <c r="AB3037">
        <v>14.758599999999999</v>
      </c>
      <c r="AC3037">
        <v>66.828100000000006</v>
      </c>
      <c r="AD3037">
        <v>172.51400000000001</v>
      </c>
      <c r="AE3037">
        <v>115.18899999999999</v>
      </c>
      <c r="AF3037">
        <v>3.7983500000000003E-2</v>
      </c>
      <c r="AG3037">
        <v>1.3883100000000001E-2</v>
      </c>
      <c r="AH3037">
        <v>3.6750900000000003E-2</v>
      </c>
      <c r="AI3037">
        <v>2.23643E-2</v>
      </c>
      <c r="AJ3037">
        <v>37.7761</v>
      </c>
    </row>
    <row r="3038" spans="1:36">
      <c r="A3038">
        <v>70892</v>
      </c>
      <c r="B3038">
        <v>36.3467488</v>
      </c>
      <c r="C3038">
        <v>-117.7921685</v>
      </c>
      <c r="D3038">
        <v>11323.2</v>
      </c>
      <c r="E3038">
        <v>35992</v>
      </c>
      <c r="F3038">
        <v>-9999</v>
      </c>
      <c r="G3038">
        <v>194.46</v>
      </c>
      <c r="H3038">
        <v>180.73099999999999</v>
      </c>
      <c r="I3038">
        <v>197.31299999999999</v>
      </c>
      <c r="J3038">
        <v>0.60987499999999994</v>
      </c>
      <c r="K3038">
        <v>-8.1280000000000005E-2</v>
      </c>
      <c r="L3038">
        <v>3.5650599999999999</v>
      </c>
      <c r="M3038">
        <v>10.1129</v>
      </c>
      <c r="N3038">
        <v>5.6744399999999997</v>
      </c>
      <c r="O3038">
        <v>3.9825400000000002</v>
      </c>
      <c r="P3038">
        <v>-14.364599999999999</v>
      </c>
      <c r="Q3038">
        <v>-54.5</v>
      </c>
      <c r="R3038">
        <v>-9999</v>
      </c>
      <c r="S3038">
        <v>358.8</v>
      </c>
      <c r="T3038">
        <v>-62.194800000000001</v>
      </c>
      <c r="U3038">
        <v>-38.25</v>
      </c>
      <c r="V3038">
        <v>-9999</v>
      </c>
      <c r="W3038">
        <v>-9999</v>
      </c>
      <c r="X3038">
        <v>227.37799999999999</v>
      </c>
      <c r="Y3038">
        <v>826.98400000000004</v>
      </c>
      <c r="Z3038">
        <v>17.233899999999998</v>
      </c>
      <c r="AA3038">
        <v>227.46600000000001</v>
      </c>
      <c r="AB3038">
        <v>14.7598</v>
      </c>
      <c r="AC3038">
        <v>68.282899999999998</v>
      </c>
      <c r="AD3038">
        <v>172.53100000000001</v>
      </c>
      <c r="AE3038">
        <v>116.905</v>
      </c>
      <c r="AF3038">
        <v>3.7979899999999997E-2</v>
      </c>
      <c r="AG3038">
        <v>1.3883100000000001E-2</v>
      </c>
      <c r="AH3038">
        <v>3.6750900000000003E-2</v>
      </c>
      <c r="AI3038">
        <v>2.23643E-2</v>
      </c>
      <c r="AJ3038">
        <v>37.7761</v>
      </c>
    </row>
    <row r="3039" spans="1:36">
      <c r="A3039">
        <v>70893</v>
      </c>
      <c r="B3039">
        <v>36.348474500000002</v>
      </c>
      <c r="C3039">
        <v>-117.7918367</v>
      </c>
      <c r="D3039">
        <v>11323.5</v>
      </c>
      <c r="E3039">
        <v>35993</v>
      </c>
      <c r="F3039">
        <v>-9999</v>
      </c>
      <c r="G3039">
        <v>194.203</v>
      </c>
      <c r="H3039">
        <v>180.827</v>
      </c>
      <c r="I3039">
        <v>197.375</v>
      </c>
      <c r="J3039">
        <v>0.61012500000000003</v>
      </c>
      <c r="K3039">
        <v>-8.1280000000000005E-2</v>
      </c>
      <c r="L3039">
        <v>2.3730500000000001</v>
      </c>
      <c r="M3039">
        <v>9.2394999999999996</v>
      </c>
      <c r="N3039">
        <v>5.4931599999999996</v>
      </c>
      <c r="O3039">
        <v>3.91113</v>
      </c>
      <c r="P3039">
        <v>-12.486000000000001</v>
      </c>
      <c r="Q3039">
        <v>-54.5</v>
      </c>
      <c r="R3039">
        <v>-9999</v>
      </c>
      <c r="S3039">
        <v>358.80500000000001</v>
      </c>
      <c r="T3039">
        <v>-62.194800000000001</v>
      </c>
      <c r="U3039">
        <v>-38.25</v>
      </c>
      <c r="V3039">
        <v>-9999</v>
      </c>
      <c r="W3039">
        <v>-9999</v>
      </c>
      <c r="X3039">
        <v>227.36699999999999</v>
      </c>
      <c r="Y3039">
        <v>826.98400000000004</v>
      </c>
      <c r="Z3039">
        <v>17.7483</v>
      </c>
      <c r="AA3039">
        <v>228.87299999999999</v>
      </c>
      <c r="AB3039">
        <v>14.761799999999999</v>
      </c>
      <c r="AC3039">
        <v>70.200599999999994</v>
      </c>
      <c r="AD3039">
        <v>172.55799999999999</v>
      </c>
      <c r="AE3039">
        <v>119.084</v>
      </c>
      <c r="AF3039">
        <v>3.79817E-2</v>
      </c>
      <c r="AG3039">
        <v>1.3883100000000001E-2</v>
      </c>
      <c r="AH3039">
        <v>3.6750900000000003E-2</v>
      </c>
      <c r="AI3039">
        <v>2.23643E-2</v>
      </c>
      <c r="AJ3039">
        <v>37.7761</v>
      </c>
    </row>
    <row r="3040" spans="1:36">
      <c r="A3040">
        <v>70894</v>
      </c>
      <c r="B3040">
        <v>36.349856299999999</v>
      </c>
      <c r="C3040">
        <v>-117.79159199999999</v>
      </c>
      <c r="D3040">
        <v>11323.6</v>
      </c>
      <c r="E3040">
        <v>35994</v>
      </c>
      <c r="F3040">
        <v>-9999</v>
      </c>
      <c r="G3040">
        <v>193.94499999999999</v>
      </c>
      <c r="H3040">
        <v>180.76300000000001</v>
      </c>
      <c r="I3040">
        <v>197.375</v>
      </c>
      <c r="J3040">
        <v>0.61</v>
      </c>
      <c r="K3040">
        <v>0</v>
      </c>
      <c r="L3040">
        <v>1.47766</v>
      </c>
      <c r="M3040">
        <v>8.4210200000000004</v>
      </c>
      <c r="N3040">
        <v>5.8337399999999997</v>
      </c>
      <c r="O3040">
        <v>3.8507099999999999</v>
      </c>
      <c r="P3040">
        <v>-10.5304</v>
      </c>
      <c r="Q3040">
        <v>-54.5</v>
      </c>
      <c r="R3040">
        <v>-9999</v>
      </c>
      <c r="S3040">
        <v>358.81</v>
      </c>
      <c r="T3040">
        <v>-62.194800000000001</v>
      </c>
      <c r="U3040">
        <v>-38.25</v>
      </c>
      <c r="V3040">
        <v>-9999</v>
      </c>
      <c r="W3040">
        <v>-9999</v>
      </c>
      <c r="X3040">
        <v>227.35599999999999</v>
      </c>
      <c r="Y3040">
        <v>826.98400000000004</v>
      </c>
      <c r="Z3040">
        <v>18.005500000000001</v>
      </c>
      <c r="AA3040">
        <v>229.92699999999999</v>
      </c>
      <c r="AB3040">
        <v>14.763</v>
      </c>
      <c r="AC3040">
        <v>72.384299999999996</v>
      </c>
      <c r="AD3040">
        <v>172.57499999999999</v>
      </c>
      <c r="AE3040">
        <v>121.83199999999999</v>
      </c>
      <c r="AF3040">
        <v>3.7983500000000003E-2</v>
      </c>
      <c r="AG3040">
        <v>1.3883100000000001E-2</v>
      </c>
      <c r="AH3040">
        <v>3.6750900000000003E-2</v>
      </c>
      <c r="AI3040">
        <v>2.23643E-2</v>
      </c>
      <c r="AJ3040">
        <v>37.7761</v>
      </c>
    </row>
    <row r="3041" spans="1:36">
      <c r="A3041">
        <v>70895</v>
      </c>
      <c r="B3041">
        <v>36.351930299999999</v>
      </c>
      <c r="C3041">
        <v>-117.7912535</v>
      </c>
      <c r="D3041">
        <v>11323.7</v>
      </c>
      <c r="E3041">
        <v>35994</v>
      </c>
      <c r="F3041">
        <v>-9999</v>
      </c>
      <c r="G3041">
        <v>193.81700000000001</v>
      </c>
      <c r="H3041">
        <v>180.73099999999999</v>
      </c>
      <c r="I3041">
        <v>197.31299999999999</v>
      </c>
      <c r="J3041">
        <v>0.60987499999999994</v>
      </c>
      <c r="K3041">
        <v>8.1280000000000005E-2</v>
      </c>
      <c r="L3041">
        <v>1.16455</v>
      </c>
      <c r="M3041">
        <v>7.7233900000000002</v>
      </c>
      <c r="N3041">
        <v>5.9436</v>
      </c>
      <c r="O3041">
        <v>3.7793000000000001</v>
      </c>
      <c r="P3041">
        <v>-8.7011699999999994</v>
      </c>
      <c r="Q3041">
        <v>-54.5</v>
      </c>
      <c r="R3041">
        <v>-9999</v>
      </c>
      <c r="S3041">
        <v>358.81</v>
      </c>
      <c r="T3041">
        <v>-62.194800000000001</v>
      </c>
      <c r="U3041">
        <v>-38.25</v>
      </c>
      <c r="V3041">
        <v>-9999</v>
      </c>
      <c r="W3041">
        <v>-9999</v>
      </c>
      <c r="X3041">
        <v>227.35599999999999</v>
      </c>
      <c r="Y3041">
        <v>826.98400000000004</v>
      </c>
      <c r="Z3041">
        <v>18.262799999999999</v>
      </c>
      <c r="AA3041">
        <v>230.982</v>
      </c>
      <c r="AB3041">
        <v>14.7643</v>
      </c>
      <c r="AC3041">
        <v>73.927700000000002</v>
      </c>
      <c r="AD3041">
        <v>172.59200000000001</v>
      </c>
      <c r="AE3041">
        <v>124.631</v>
      </c>
      <c r="AF3041">
        <v>3.7983500000000003E-2</v>
      </c>
      <c r="AG3041">
        <v>1.3883100000000001E-2</v>
      </c>
      <c r="AH3041">
        <v>3.6750900000000003E-2</v>
      </c>
      <c r="AI3041">
        <v>2.23643E-2</v>
      </c>
      <c r="AJ3041">
        <v>37.7761</v>
      </c>
    </row>
    <row r="3042" spans="1:36">
      <c r="A3042">
        <v>70896</v>
      </c>
      <c r="B3042">
        <v>36.353660300000001</v>
      </c>
      <c r="C3042">
        <v>-117.7909973</v>
      </c>
      <c r="D3042">
        <v>11323.5</v>
      </c>
      <c r="E3042">
        <v>35992</v>
      </c>
      <c r="F3042">
        <v>-9999</v>
      </c>
      <c r="G3042">
        <v>193.68799999999999</v>
      </c>
      <c r="H3042">
        <v>180.73099999999999</v>
      </c>
      <c r="I3042">
        <v>197.31299999999999</v>
      </c>
      <c r="J3042">
        <v>0.60987499999999994</v>
      </c>
      <c r="K3042">
        <v>-8.1280000000000005E-2</v>
      </c>
      <c r="L3042">
        <v>0.71960400000000002</v>
      </c>
      <c r="M3042">
        <v>7.1081500000000002</v>
      </c>
      <c r="N3042">
        <v>5.6689499999999997</v>
      </c>
      <c r="O3042">
        <v>3.76831</v>
      </c>
      <c r="P3042">
        <v>-7.0751999999999997</v>
      </c>
      <c r="Q3042">
        <v>-54.5</v>
      </c>
      <c r="R3042">
        <v>-9999</v>
      </c>
      <c r="S3042">
        <v>358.8</v>
      </c>
      <c r="T3042">
        <v>-62.194800000000001</v>
      </c>
      <c r="U3042">
        <v>-38.25</v>
      </c>
      <c r="V3042">
        <v>-9999</v>
      </c>
      <c r="W3042">
        <v>-9999</v>
      </c>
      <c r="X3042">
        <v>227.37799999999999</v>
      </c>
      <c r="Y3042">
        <v>826.98400000000004</v>
      </c>
      <c r="Z3042">
        <v>18.777200000000001</v>
      </c>
      <c r="AA3042">
        <v>232.03700000000001</v>
      </c>
      <c r="AB3042">
        <v>14.765499999999999</v>
      </c>
      <c r="AC3042">
        <v>75.456599999999995</v>
      </c>
      <c r="AD3042">
        <v>172.60900000000001</v>
      </c>
      <c r="AE3042">
        <v>128.13399999999999</v>
      </c>
      <c r="AF3042">
        <v>3.7979899999999997E-2</v>
      </c>
      <c r="AG3042">
        <v>1.3883100000000001E-2</v>
      </c>
      <c r="AH3042">
        <v>3.6750900000000003E-2</v>
      </c>
      <c r="AI3042">
        <v>2.23643E-2</v>
      </c>
      <c r="AJ3042">
        <v>37.7761</v>
      </c>
    </row>
    <row r="3043" spans="1:36">
      <c r="A3043">
        <v>70897</v>
      </c>
      <c r="B3043">
        <v>36.355390800000002</v>
      </c>
      <c r="C3043">
        <v>-117.7907591</v>
      </c>
      <c r="D3043">
        <v>11323.2</v>
      </c>
      <c r="E3043">
        <v>35991</v>
      </c>
      <c r="F3043">
        <v>-9999</v>
      </c>
      <c r="G3043">
        <v>193.624</v>
      </c>
      <c r="H3043">
        <v>180.666</v>
      </c>
      <c r="I3043">
        <v>197.25</v>
      </c>
      <c r="J3043">
        <v>0.60962499999999997</v>
      </c>
      <c r="K3043">
        <v>-0.24384</v>
      </c>
      <c r="L3043">
        <v>0.57128900000000005</v>
      </c>
      <c r="M3043">
        <v>6.5808099999999996</v>
      </c>
      <c r="N3043">
        <v>5.5535899999999998</v>
      </c>
      <c r="O3043">
        <v>3.7902800000000001</v>
      </c>
      <c r="P3043">
        <v>-5.6964100000000002</v>
      </c>
      <c r="Q3043">
        <v>-54.5</v>
      </c>
      <c r="R3043">
        <v>-9999</v>
      </c>
      <c r="S3043">
        <v>358.79500000000002</v>
      </c>
      <c r="T3043">
        <v>-62.194800000000001</v>
      </c>
      <c r="U3043">
        <v>-38.25</v>
      </c>
      <c r="V3043">
        <v>-9999</v>
      </c>
      <c r="W3043">
        <v>-9999</v>
      </c>
      <c r="X3043">
        <v>227.38900000000001</v>
      </c>
      <c r="Y3043">
        <v>826.98400000000004</v>
      </c>
      <c r="Z3043">
        <v>19.034400000000002</v>
      </c>
      <c r="AA3043">
        <v>232.74</v>
      </c>
      <c r="AB3043">
        <v>14.7668</v>
      </c>
      <c r="AC3043">
        <v>76.647000000000006</v>
      </c>
      <c r="AD3043">
        <v>172.626</v>
      </c>
      <c r="AE3043">
        <v>131.74299999999999</v>
      </c>
      <c r="AF3043">
        <v>3.7978100000000001E-2</v>
      </c>
      <c r="AG3043">
        <v>1.3883100000000001E-2</v>
      </c>
      <c r="AH3043">
        <v>3.6750900000000003E-2</v>
      </c>
      <c r="AI3043">
        <v>2.23643E-2</v>
      </c>
      <c r="AJ3043">
        <v>37.7761</v>
      </c>
    </row>
    <row r="3044" spans="1:36">
      <c r="A3044">
        <v>70898</v>
      </c>
      <c r="B3044">
        <v>36.357121900000003</v>
      </c>
      <c r="C3044">
        <v>-117.7905361</v>
      </c>
      <c r="D3044">
        <v>11322.6</v>
      </c>
      <c r="E3044">
        <v>35988</v>
      </c>
      <c r="F3044">
        <v>-9999</v>
      </c>
      <c r="G3044">
        <v>193.495</v>
      </c>
      <c r="H3044">
        <v>180.666</v>
      </c>
      <c r="I3044">
        <v>197.31299999999999</v>
      </c>
      <c r="J3044">
        <v>0.60975000000000001</v>
      </c>
      <c r="K3044">
        <v>-0.40639999999999998</v>
      </c>
      <c r="L3044">
        <v>0.52185099999999995</v>
      </c>
      <c r="M3044">
        <v>6.1578400000000002</v>
      </c>
      <c r="N3044">
        <v>5.2734399999999999</v>
      </c>
      <c r="O3044">
        <v>3.8507099999999999</v>
      </c>
      <c r="P3044">
        <v>-4.7680699999999998</v>
      </c>
      <c r="Q3044">
        <v>-54.5</v>
      </c>
      <c r="R3044">
        <v>-9999</v>
      </c>
      <c r="S3044">
        <v>358.78100000000001</v>
      </c>
      <c r="T3044">
        <v>-62.194800000000001</v>
      </c>
      <c r="U3044">
        <v>-38.25</v>
      </c>
      <c r="V3044">
        <v>-9999</v>
      </c>
      <c r="W3044">
        <v>-9999</v>
      </c>
      <c r="X3044">
        <v>227.422</v>
      </c>
      <c r="Y3044">
        <v>826.98400000000004</v>
      </c>
      <c r="Z3044">
        <v>19.291699999999999</v>
      </c>
      <c r="AA3044">
        <v>233.09100000000001</v>
      </c>
      <c r="AB3044">
        <v>14.7681</v>
      </c>
      <c r="AC3044">
        <v>77.580200000000005</v>
      </c>
      <c r="AD3044">
        <v>172.642</v>
      </c>
      <c r="AE3044">
        <v>134.786</v>
      </c>
      <c r="AF3044">
        <v>3.7972600000000002E-2</v>
      </c>
      <c r="AG3044">
        <v>1.3883100000000001E-2</v>
      </c>
      <c r="AH3044">
        <v>3.6750900000000003E-2</v>
      </c>
      <c r="AI3044">
        <v>2.23643E-2</v>
      </c>
      <c r="AJ3044">
        <v>37.7761</v>
      </c>
    </row>
    <row r="3045" spans="1:36">
      <c r="A3045">
        <v>70899</v>
      </c>
      <c r="B3045">
        <v>36.358853600000003</v>
      </c>
      <c r="C3045">
        <v>-117.79032549999999</v>
      </c>
      <c r="D3045">
        <v>11321.9</v>
      </c>
      <c r="E3045">
        <v>35986</v>
      </c>
      <c r="F3045">
        <v>-9999</v>
      </c>
      <c r="G3045">
        <v>193.43100000000001</v>
      </c>
      <c r="H3045">
        <v>180.602</v>
      </c>
      <c r="I3045">
        <v>197.18799999999999</v>
      </c>
      <c r="J3045">
        <v>0.60950000000000004</v>
      </c>
      <c r="K3045">
        <v>-0.48768</v>
      </c>
      <c r="L3045">
        <v>0.52734400000000003</v>
      </c>
      <c r="M3045">
        <v>5.7952899999999996</v>
      </c>
      <c r="N3045">
        <v>4.9603299999999999</v>
      </c>
      <c r="O3045">
        <v>3.91113</v>
      </c>
      <c r="P3045">
        <v>-4.1198699999999997</v>
      </c>
      <c r="Q3045">
        <v>-54.5</v>
      </c>
      <c r="R3045">
        <v>-9999</v>
      </c>
      <c r="S3045">
        <v>358.77100000000002</v>
      </c>
      <c r="T3045">
        <v>-62.194800000000001</v>
      </c>
      <c r="U3045">
        <v>-38.25</v>
      </c>
      <c r="V3045">
        <v>-9999</v>
      </c>
      <c r="W3045">
        <v>-9999</v>
      </c>
      <c r="X3045">
        <v>227.44399999999999</v>
      </c>
      <c r="Y3045">
        <v>826.98400000000004</v>
      </c>
      <c r="Z3045">
        <v>19.291699999999999</v>
      </c>
      <c r="AA3045">
        <v>233.44300000000001</v>
      </c>
      <c r="AB3045">
        <v>14.768800000000001</v>
      </c>
      <c r="AC3045">
        <v>78.290099999999995</v>
      </c>
      <c r="AD3045">
        <v>172.65199999999999</v>
      </c>
      <c r="AE3045">
        <v>137.46799999999999</v>
      </c>
      <c r="AF3045">
        <v>3.79689E-2</v>
      </c>
      <c r="AG3045">
        <v>1.3883100000000001E-2</v>
      </c>
      <c r="AH3045">
        <v>3.6750900000000003E-2</v>
      </c>
      <c r="AI3045">
        <v>2.23643E-2</v>
      </c>
      <c r="AJ3045">
        <v>37.7761</v>
      </c>
    </row>
    <row r="3046" spans="1:36">
      <c r="A3046">
        <v>70900</v>
      </c>
      <c r="B3046">
        <v>36.360585999999998</v>
      </c>
      <c r="C3046">
        <v>-117.7901248</v>
      </c>
      <c r="D3046">
        <v>11321.1</v>
      </c>
      <c r="E3046">
        <v>35983</v>
      </c>
      <c r="F3046">
        <v>-9999</v>
      </c>
      <c r="G3046">
        <v>193.36699999999999</v>
      </c>
      <c r="H3046">
        <v>180.53800000000001</v>
      </c>
      <c r="I3046">
        <v>197.125</v>
      </c>
      <c r="J3046">
        <v>0.60924999999999996</v>
      </c>
      <c r="K3046">
        <v>-0.65024000000000004</v>
      </c>
      <c r="L3046">
        <v>0.60974099999999998</v>
      </c>
      <c r="M3046">
        <v>5.5096400000000001</v>
      </c>
      <c r="N3046">
        <v>4.6637000000000004</v>
      </c>
      <c r="O3046">
        <v>3.9770500000000002</v>
      </c>
      <c r="P3046">
        <v>-3.6749299999999998</v>
      </c>
      <c r="Q3046">
        <v>-54.5</v>
      </c>
      <c r="R3046">
        <v>-9999</v>
      </c>
      <c r="S3046">
        <v>358.75599999999997</v>
      </c>
      <c r="T3046">
        <v>-62.194800000000001</v>
      </c>
      <c r="U3046">
        <v>-38.25</v>
      </c>
      <c r="V3046">
        <v>-9999</v>
      </c>
      <c r="W3046">
        <v>-9999</v>
      </c>
      <c r="X3046">
        <v>227.476</v>
      </c>
      <c r="Y3046">
        <v>826.98400000000004</v>
      </c>
      <c r="Z3046">
        <v>19.5489</v>
      </c>
      <c r="AA3046">
        <v>233.44300000000001</v>
      </c>
      <c r="AB3046">
        <v>14.7706</v>
      </c>
      <c r="AC3046">
        <v>78.793099999999995</v>
      </c>
      <c r="AD3046">
        <v>172.67599999999999</v>
      </c>
      <c r="AE3046">
        <v>139.70400000000001</v>
      </c>
      <c r="AF3046">
        <v>3.7963499999999997E-2</v>
      </c>
      <c r="AG3046">
        <v>1.3883100000000001E-2</v>
      </c>
      <c r="AH3046">
        <v>3.6750900000000003E-2</v>
      </c>
      <c r="AI3046">
        <v>2.23643E-2</v>
      </c>
      <c r="AJ3046">
        <v>37.7761</v>
      </c>
    </row>
    <row r="3047" spans="1:36">
      <c r="A3047">
        <v>70901</v>
      </c>
      <c r="B3047">
        <v>36.361971799999999</v>
      </c>
      <c r="C3047">
        <v>-117.78997029999999</v>
      </c>
      <c r="D3047">
        <v>11320.5</v>
      </c>
      <c r="E3047">
        <v>35982</v>
      </c>
      <c r="F3047">
        <v>-9999</v>
      </c>
      <c r="G3047">
        <v>193.36699999999999</v>
      </c>
      <c r="H3047">
        <v>180.57</v>
      </c>
      <c r="I3047">
        <v>197.18799999999999</v>
      </c>
      <c r="J3047">
        <v>0.609375</v>
      </c>
      <c r="K3047">
        <v>-0.65024000000000004</v>
      </c>
      <c r="L3047">
        <v>0.68115199999999998</v>
      </c>
      <c r="M3047">
        <v>5.2624500000000003</v>
      </c>
      <c r="N3047">
        <v>4.37256</v>
      </c>
      <c r="O3047">
        <v>4.0429700000000004</v>
      </c>
      <c r="P3047">
        <v>-3.3398400000000001</v>
      </c>
      <c r="Q3047">
        <v>-54.5</v>
      </c>
      <c r="R3047">
        <v>-9999</v>
      </c>
      <c r="S3047">
        <v>358.75099999999998</v>
      </c>
      <c r="T3047">
        <v>-62.194800000000001</v>
      </c>
      <c r="U3047">
        <v>-38.25</v>
      </c>
      <c r="V3047">
        <v>-9999</v>
      </c>
      <c r="W3047">
        <v>-9999</v>
      </c>
      <c r="X3047">
        <v>227.48699999999999</v>
      </c>
      <c r="Y3047">
        <v>826.98400000000004</v>
      </c>
      <c r="Z3047">
        <v>19.5489</v>
      </c>
      <c r="AA3047">
        <v>233.44300000000001</v>
      </c>
      <c r="AB3047">
        <v>14.7719</v>
      </c>
      <c r="AC3047">
        <v>79.227199999999996</v>
      </c>
      <c r="AD3047">
        <v>172.69200000000001</v>
      </c>
      <c r="AE3047">
        <v>142.166</v>
      </c>
      <c r="AF3047">
        <v>3.7961700000000001E-2</v>
      </c>
      <c r="AG3047">
        <v>1.3883100000000001E-2</v>
      </c>
      <c r="AH3047">
        <v>3.6750900000000003E-2</v>
      </c>
      <c r="AI3047">
        <v>2.23643E-2</v>
      </c>
      <c r="AJ3047">
        <v>37.7761</v>
      </c>
    </row>
    <row r="3048" spans="1:36">
      <c r="A3048">
        <v>70902</v>
      </c>
      <c r="B3048">
        <v>36.363704300000002</v>
      </c>
      <c r="C3048">
        <v>-117.7897833</v>
      </c>
      <c r="D3048">
        <v>11319.8</v>
      </c>
      <c r="E3048">
        <v>35981</v>
      </c>
      <c r="F3048">
        <v>-9999</v>
      </c>
      <c r="G3048">
        <v>193.36699999999999</v>
      </c>
      <c r="H3048">
        <v>180.602</v>
      </c>
      <c r="I3048">
        <v>197.25</v>
      </c>
      <c r="J3048">
        <v>0.60950000000000004</v>
      </c>
      <c r="K3048">
        <v>-0.48768</v>
      </c>
      <c r="L3048">
        <v>0.72509800000000002</v>
      </c>
      <c r="M3048">
        <v>5.0537099999999997</v>
      </c>
      <c r="N3048">
        <v>4.1583300000000003</v>
      </c>
      <c r="O3048">
        <v>4.0924100000000001</v>
      </c>
      <c r="P3048">
        <v>-3.0047600000000001</v>
      </c>
      <c r="Q3048">
        <v>-54.5</v>
      </c>
      <c r="R3048">
        <v>-9999</v>
      </c>
      <c r="S3048">
        <v>358.74599999999998</v>
      </c>
      <c r="T3048">
        <v>-62.194800000000001</v>
      </c>
      <c r="U3048">
        <v>-38.25</v>
      </c>
      <c r="V3048">
        <v>-9999</v>
      </c>
      <c r="W3048">
        <v>-9999</v>
      </c>
      <c r="X3048">
        <v>227.49799999999999</v>
      </c>
      <c r="Y3048">
        <v>826.98400000000004</v>
      </c>
      <c r="Z3048">
        <v>19.5489</v>
      </c>
      <c r="AA3048">
        <v>233.44300000000001</v>
      </c>
      <c r="AB3048">
        <v>14.773099999999999</v>
      </c>
      <c r="AC3048">
        <v>79.485500000000002</v>
      </c>
      <c r="AD3048">
        <v>172.709</v>
      </c>
      <c r="AE3048">
        <v>144.36099999999999</v>
      </c>
      <c r="AF3048">
        <v>3.7959800000000002E-2</v>
      </c>
      <c r="AG3048">
        <v>1.3883100000000001E-2</v>
      </c>
      <c r="AH3048">
        <v>3.6750900000000003E-2</v>
      </c>
      <c r="AI3048">
        <v>2.23643E-2</v>
      </c>
      <c r="AJ3048">
        <v>37.7761</v>
      </c>
    </row>
    <row r="3049" spans="1:36">
      <c r="A3049">
        <v>70903</v>
      </c>
      <c r="B3049">
        <v>36.365783800000003</v>
      </c>
      <c r="C3049">
        <v>-117.789568</v>
      </c>
      <c r="D3049">
        <v>11319</v>
      </c>
      <c r="E3049">
        <v>35981</v>
      </c>
      <c r="F3049">
        <v>-9999</v>
      </c>
      <c r="G3049">
        <v>193.30199999999999</v>
      </c>
      <c r="H3049">
        <v>180.69800000000001</v>
      </c>
      <c r="I3049">
        <v>197.31299999999999</v>
      </c>
      <c r="J3049">
        <v>0.60987499999999994</v>
      </c>
      <c r="K3049">
        <v>-0.24384</v>
      </c>
      <c r="L3049">
        <v>0.65917999999999999</v>
      </c>
      <c r="M3049">
        <v>4.8614499999999996</v>
      </c>
      <c r="N3049">
        <v>4.0100100000000003</v>
      </c>
      <c r="O3049">
        <v>4.1583300000000003</v>
      </c>
      <c r="P3049">
        <v>-2.9553199999999999</v>
      </c>
      <c r="Q3049">
        <v>-54.5</v>
      </c>
      <c r="R3049">
        <v>-9999</v>
      </c>
      <c r="S3049">
        <v>358.74599999999998</v>
      </c>
      <c r="T3049">
        <v>-62.385300000000001</v>
      </c>
      <c r="U3049">
        <v>-38.25</v>
      </c>
      <c r="V3049">
        <v>-9999</v>
      </c>
      <c r="W3049">
        <v>-9999</v>
      </c>
      <c r="X3049">
        <v>227.49799999999999</v>
      </c>
      <c r="Y3049">
        <v>826.37400000000002</v>
      </c>
      <c r="Z3049">
        <v>19.291699999999999</v>
      </c>
      <c r="AA3049">
        <v>233.09100000000001</v>
      </c>
      <c r="AB3049">
        <v>14.773899999999999</v>
      </c>
      <c r="AC3049">
        <v>79.4054</v>
      </c>
      <c r="AD3049">
        <v>172.71899999999999</v>
      </c>
      <c r="AE3049">
        <v>143.56</v>
      </c>
      <c r="AF3049">
        <v>3.7016800000000002E-2</v>
      </c>
      <c r="AG3049">
        <v>1.35382E-2</v>
      </c>
      <c r="AH3049">
        <v>3.6750900000000003E-2</v>
      </c>
      <c r="AI3049">
        <v>2.23643E-2</v>
      </c>
      <c r="AJ3049">
        <v>36.837699999999998</v>
      </c>
    </row>
    <row r="3050" spans="1:36">
      <c r="A3050">
        <v>70904</v>
      </c>
      <c r="B3050">
        <v>36.367516999999999</v>
      </c>
      <c r="C3050">
        <v>-117.7893948</v>
      </c>
      <c r="D3050">
        <v>11318.5</v>
      </c>
      <c r="E3050">
        <v>35981</v>
      </c>
      <c r="F3050">
        <v>-9999</v>
      </c>
      <c r="G3050">
        <v>193.30199999999999</v>
      </c>
      <c r="H3050">
        <v>180.602</v>
      </c>
      <c r="I3050">
        <v>197.25</v>
      </c>
      <c r="J3050">
        <v>0.60950000000000004</v>
      </c>
      <c r="K3050">
        <v>-8.1280000000000005E-2</v>
      </c>
      <c r="L3050">
        <v>0.59875500000000004</v>
      </c>
      <c r="M3050">
        <v>4.7131299999999996</v>
      </c>
      <c r="N3050">
        <v>3.9605700000000001</v>
      </c>
      <c r="O3050">
        <v>4.2572000000000001</v>
      </c>
      <c r="P3050">
        <v>-3.2244899999999999</v>
      </c>
      <c r="Q3050">
        <v>-54.5</v>
      </c>
      <c r="R3050">
        <v>-9999</v>
      </c>
      <c r="S3050">
        <v>358.74599999999998</v>
      </c>
      <c r="T3050">
        <v>-62.385300000000001</v>
      </c>
      <c r="U3050">
        <v>-38.25</v>
      </c>
      <c r="V3050">
        <v>-9999</v>
      </c>
      <c r="W3050">
        <v>-9999</v>
      </c>
      <c r="X3050">
        <v>227.49799999999999</v>
      </c>
      <c r="Y3050">
        <v>826.37400000000002</v>
      </c>
      <c r="Z3050">
        <v>19.291699999999999</v>
      </c>
      <c r="AA3050">
        <v>232.74</v>
      </c>
      <c r="AB3050">
        <v>14.775700000000001</v>
      </c>
      <c r="AC3050">
        <v>79.455299999999994</v>
      </c>
      <c r="AD3050">
        <v>172.74199999999999</v>
      </c>
      <c r="AE3050">
        <v>142.90299999999999</v>
      </c>
      <c r="AF3050">
        <v>3.7016800000000002E-2</v>
      </c>
      <c r="AG3050">
        <v>1.35382E-2</v>
      </c>
      <c r="AH3050">
        <v>3.6750900000000003E-2</v>
      </c>
      <c r="AI3050">
        <v>2.23643E-2</v>
      </c>
      <c r="AJ3050">
        <v>36.837699999999998</v>
      </c>
    </row>
    <row r="3051" spans="1:36">
      <c r="A3051">
        <v>70905</v>
      </c>
      <c r="B3051">
        <v>36.368903799999998</v>
      </c>
      <c r="C3051">
        <v>-117.7892602</v>
      </c>
      <c r="D3051">
        <v>11318.2</v>
      </c>
      <c r="E3051">
        <v>35980</v>
      </c>
      <c r="F3051">
        <v>-9999</v>
      </c>
      <c r="G3051">
        <v>193.30199999999999</v>
      </c>
      <c r="H3051">
        <v>180.69800000000001</v>
      </c>
      <c r="I3051">
        <v>197.375</v>
      </c>
      <c r="J3051">
        <v>0.60987499999999994</v>
      </c>
      <c r="K3051">
        <v>-8.1280000000000005E-2</v>
      </c>
      <c r="L3051">
        <v>0.45593299999999998</v>
      </c>
      <c r="M3051">
        <v>4.5593300000000001</v>
      </c>
      <c r="N3051">
        <v>3.8342299999999998</v>
      </c>
      <c r="O3051">
        <v>4.3231200000000003</v>
      </c>
      <c r="P3051">
        <v>-3.4661900000000001</v>
      </c>
      <c r="Q3051">
        <v>-54.5</v>
      </c>
      <c r="R3051">
        <v>-9999</v>
      </c>
      <c r="S3051">
        <v>358.74099999999999</v>
      </c>
      <c r="T3051">
        <v>-62.385300000000001</v>
      </c>
      <c r="U3051">
        <v>-38.25</v>
      </c>
      <c r="V3051">
        <v>-9999</v>
      </c>
      <c r="W3051">
        <v>-9999</v>
      </c>
      <c r="X3051">
        <v>227.50899999999999</v>
      </c>
      <c r="Y3051">
        <v>826.37400000000002</v>
      </c>
      <c r="Z3051">
        <v>19.034400000000002</v>
      </c>
      <c r="AA3051">
        <v>232.38800000000001</v>
      </c>
      <c r="AB3051">
        <v>14.776999999999999</v>
      </c>
      <c r="AC3051">
        <v>79.448499999999996</v>
      </c>
      <c r="AD3051">
        <v>172.75800000000001</v>
      </c>
      <c r="AE3051">
        <v>141.38999999999999</v>
      </c>
      <c r="AF3051">
        <v>3.7014999999999999E-2</v>
      </c>
      <c r="AG3051">
        <v>1.35382E-2</v>
      </c>
      <c r="AH3051">
        <v>3.6750900000000003E-2</v>
      </c>
      <c r="AI3051">
        <v>2.23643E-2</v>
      </c>
      <c r="AJ3051">
        <v>36.837699999999998</v>
      </c>
    </row>
    <row r="3052" spans="1:36">
      <c r="A3052">
        <v>70906</v>
      </c>
      <c r="B3052">
        <v>36.370983699999996</v>
      </c>
      <c r="C3052">
        <v>-117.7890651</v>
      </c>
      <c r="D3052">
        <v>11318.1</v>
      </c>
      <c r="E3052">
        <v>35980</v>
      </c>
      <c r="F3052">
        <v>-9999</v>
      </c>
      <c r="G3052">
        <v>193.238</v>
      </c>
      <c r="H3052">
        <v>180.79499999999999</v>
      </c>
      <c r="I3052">
        <v>197.5</v>
      </c>
      <c r="J3052">
        <v>0.61024999999999996</v>
      </c>
      <c r="K3052">
        <v>-8.1280000000000005E-2</v>
      </c>
      <c r="L3052">
        <v>0.28015099999999998</v>
      </c>
      <c r="M3052">
        <v>4.4055200000000001</v>
      </c>
      <c r="N3052">
        <v>3.8561999999999999</v>
      </c>
      <c r="O3052">
        <v>4.3560800000000004</v>
      </c>
      <c r="P3052">
        <v>-3.6309800000000001</v>
      </c>
      <c r="Q3052">
        <v>-54.5</v>
      </c>
      <c r="R3052">
        <v>-9999</v>
      </c>
      <c r="S3052">
        <v>358.74099999999999</v>
      </c>
      <c r="T3052">
        <v>-62.385300000000001</v>
      </c>
      <c r="U3052">
        <v>-38.25</v>
      </c>
      <c r="V3052">
        <v>-9999</v>
      </c>
      <c r="W3052">
        <v>-9999</v>
      </c>
      <c r="X3052">
        <v>227.50899999999999</v>
      </c>
      <c r="Y3052">
        <v>826.37400000000002</v>
      </c>
      <c r="Z3052">
        <v>19.034400000000002</v>
      </c>
      <c r="AA3052">
        <v>232.03700000000001</v>
      </c>
      <c r="AB3052">
        <v>14.7782</v>
      </c>
      <c r="AC3052">
        <v>79.362399999999994</v>
      </c>
      <c r="AD3052">
        <v>172.77500000000001</v>
      </c>
      <c r="AE3052">
        <v>141.155</v>
      </c>
      <c r="AF3052">
        <v>3.7014999999999999E-2</v>
      </c>
      <c r="AG3052">
        <v>1.35382E-2</v>
      </c>
      <c r="AH3052">
        <v>3.6750900000000003E-2</v>
      </c>
      <c r="AI3052">
        <v>2.23643E-2</v>
      </c>
      <c r="AJ3052">
        <v>36.837699999999998</v>
      </c>
    </row>
    <row r="3053" spans="1:36">
      <c r="A3053">
        <v>70907</v>
      </c>
      <c r="B3053">
        <v>36.3727169</v>
      </c>
      <c r="C3053">
        <v>-117.78890920000001</v>
      </c>
      <c r="D3053">
        <v>11318.3</v>
      </c>
      <c r="E3053">
        <v>35980</v>
      </c>
      <c r="F3053">
        <v>-9999</v>
      </c>
      <c r="G3053">
        <v>193.17400000000001</v>
      </c>
      <c r="H3053">
        <v>181.05199999999999</v>
      </c>
      <c r="I3053">
        <v>197.75</v>
      </c>
      <c r="J3053">
        <v>0.61112500000000003</v>
      </c>
      <c r="K3053">
        <v>-8.1280000000000005E-2</v>
      </c>
      <c r="L3053">
        <v>0.17028799999999999</v>
      </c>
      <c r="M3053">
        <v>4.2572000000000001</v>
      </c>
      <c r="N3053">
        <v>3.9166300000000001</v>
      </c>
      <c r="O3053">
        <v>4.37805</v>
      </c>
      <c r="P3053">
        <v>-3.7738</v>
      </c>
      <c r="Q3053">
        <v>-54.75</v>
      </c>
      <c r="R3053">
        <v>-9999</v>
      </c>
      <c r="S3053">
        <v>358.74099999999999</v>
      </c>
      <c r="T3053">
        <v>-62.385300000000001</v>
      </c>
      <c r="U3053">
        <v>-38.25</v>
      </c>
      <c r="V3053">
        <v>-9999</v>
      </c>
      <c r="W3053">
        <v>-9999</v>
      </c>
      <c r="X3053">
        <v>227.50899999999999</v>
      </c>
      <c r="Y3053">
        <v>826.37400000000002</v>
      </c>
      <c r="Z3053">
        <v>19.034400000000002</v>
      </c>
      <c r="AA3053">
        <v>231.685</v>
      </c>
      <c r="AB3053">
        <v>14.779500000000001</v>
      </c>
      <c r="AC3053">
        <v>79.36</v>
      </c>
      <c r="AD3053">
        <v>172.791</v>
      </c>
      <c r="AE3053">
        <v>140.77600000000001</v>
      </c>
      <c r="AF3053">
        <v>3.7014999999999999E-2</v>
      </c>
      <c r="AG3053">
        <v>1.35382E-2</v>
      </c>
      <c r="AH3053">
        <v>3.5651799999999997E-2</v>
      </c>
      <c r="AI3053">
        <v>2.1655299999999999E-2</v>
      </c>
      <c r="AJ3053">
        <v>37.973399999999998</v>
      </c>
    </row>
    <row r="3054" spans="1:36">
      <c r="A3054">
        <v>70908</v>
      </c>
      <c r="B3054">
        <v>36.374449800000001</v>
      </c>
      <c r="C3054">
        <v>-117.7887597</v>
      </c>
      <c r="D3054">
        <v>11318.6</v>
      </c>
      <c r="E3054">
        <v>35981</v>
      </c>
      <c r="F3054">
        <v>-9999</v>
      </c>
      <c r="G3054">
        <v>193.10900000000001</v>
      </c>
      <c r="H3054">
        <v>181.02</v>
      </c>
      <c r="I3054">
        <v>197.68799999999999</v>
      </c>
      <c r="J3054">
        <v>0.61087499999999995</v>
      </c>
      <c r="K3054">
        <v>0</v>
      </c>
      <c r="L3054">
        <v>359.90699999999998</v>
      </c>
      <c r="M3054">
        <v>4.0869099999999996</v>
      </c>
      <c r="N3054">
        <v>3.8671899999999999</v>
      </c>
      <c r="O3054">
        <v>4.4000199999999996</v>
      </c>
      <c r="P3054">
        <v>-3.8781699999999999</v>
      </c>
      <c r="Q3054">
        <v>-54.75</v>
      </c>
      <c r="R3054">
        <v>-9999</v>
      </c>
      <c r="S3054">
        <v>358.74599999999998</v>
      </c>
      <c r="T3054">
        <v>-62.385300000000001</v>
      </c>
      <c r="U3054">
        <v>-38.25</v>
      </c>
      <c r="V3054">
        <v>-9999</v>
      </c>
      <c r="W3054">
        <v>-9999</v>
      </c>
      <c r="X3054">
        <v>227.49799999999999</v>
      </c>
      <c r="Y3054">
        <v>826.37400000000002</v>
      </c>
      <c r="Z3054">
        <v>18.777200000000001</v>
      </c>
      <c r="AA3054">
        <v>231.334</v>
      </c>
      <c r="AB3054">
        <v>14.780799999999999</v>
      </c>
      <c r="AC3054">
        <v>79.374499999999998</v>
      </c>
      <c r="AD3054">
        <v>172.80799999999999</v>
      </c>
      <c r="AE3054">
        <v>140.86799999999999</v>
      </c>
      <c r="AF3054">
        <v>3.7016800000000002E-2</v>
      </c>
      <c r="AG3054">
        <v>1.35382E-2</v>
      </c>
      <c r="AH3054">
        <v>3.5651799999999997E-2</v>
      </c>
      <c r="AI3054">
        <v>2.1655299999999999E-2</v>
      </c>
      <c r="AJ3054">
        <v>37.973399999999998</v>
      </c>
    </row>
    <row r="3055" spans="1:36">
      <c r="A3055">
        <v>70909</v>
      </c>
      <c r="B3055">
        <v>36.376182399999998</v>
      </c>
      <c r="C3055">
        <v>-117.7886168</v>
      </c>
      <c r="D3055">
        <v>11319.1</v>
      </c>
      <c r="E3055">
        <v>35983</v>
      </c>
      <c r="F3055">
        <v>-9999</v>
      </c>
      <c r="G3055">
        <v>193.10900000000001</v>
      </c>
      <c r="H3055">
        <v>181.084</v>
      </c>
      <c r="I3055">
        <v>197.81299999999999</v>
      </c>
      <c r="J3055">
        <v>0.61124999999999996</v>
      </c>
      <c r="K3055">
        <v>0.16256000000000001</v>
      </c>
      <c r="L3055">
        <v>359.60399999999998</v>
      </c>
      <c r="M3055">
        <v>3.8946499999999999</v>
      </c>
      <c r="N3055">
        <v>3.9495800000000001</v>
      </c>
      <c r="O3055">
        <v>4.37256</v>
      </c>
      <c r="P3055">
        <v>-3.91113</v>
      </c>
      <c r="Q3055">
        <v>-54.75</v>
      </c>
      <c r="R3055">
        <v>-9999</v>
      </c>
      <c r="S3055">
        <v>358.75599999999997</v>
      </c>
      <c r="T3055">
        <v>-62.385300000000001</v>
      </c>
      <c r="U3055">
        <v>-38.25</v>
      </c>
      <c r="V3055">
        <v>-9999</v>
      </c>
      <c r="W3055">
        <v>-9999</v>
      </c>
      <c r="X3055">
        <v>227.476</v>
      </c>
      <c r="Y3055">
        <v>826.37400000000002</v>
      </c>
      <c r="Z3055">
        <v>18.777200000000001</v>
      </c>
      <c r="AA3055">
        <v>231.334</v>
      </c>
      <c r="AB3055">
        <v>14.7821</v>
      </c>
      <c r="AC3055">
        <v>79.478999999999999</v>
      </c>
      <c r="AD3055">
        <v>172.82400000000001</v>
      </c>
      <c r="AE3055">
        <v>141.03899999999999</v>
      </c>
      <c r="AF3055">
        <v>3.7020299999999999E-2</v>
      </c>
      <c r="AG3055">
        <v>1.35382E-2</v>
      </c>
      <c r="AH3055">
        <v>3.5651799999999997E-2</v>
      </c>
      <c r="AI3055">
        <v>2.1655299999999999E-2</v>
      </c>
      <c r="AJ3055">
        <v>37.973399999999998</v>
      </c>
    </row>
    <row r="3056" spans="1:36">
      <c r="A3056">
        <v>70910</v>
      </c>
      <c r="B3056">
        <v>36.377914099999998</v>
      </c>
      <c r="C3056">
        <v>-117.7884811</v>
      </c>
      <c r="D3056">
        <v>11319.7</v>
      </c>
      <c r="E3056">
        <v>35983</v>
      </c>
      <c r="F3056">
        <v>-9999</v>
      </c>
      <c r="G3056">
        <v>192.98099999999999</v>
      </c>
      <c r="H3056">
        <v>181.05199999999999</v>
      </c>
      <c r="I3056">
        <v>197.75</v>
      </c>
      <c r="J3056">
        <v>0.61112500000000003</v>
      </c>
      <c r="K3056">
        <v>0.16256000000000001</v>
      </c>
      <c r="L3056">
        <v>359.48399999999998</v>
      </c>
      <c r="M3056">
        <v>3.72437</v>
      </c>
      <c r="N3056">
        <v>4.05396</v>
      </c>
      <c r="O3056">
        <v>4.3450899999999999</v>
      </c>
      <c r="P3056">
        <v>-3.90015</v>
      </c>
      <c r="Q3056">
        <v>-54.75</v>
      </c>
      <c r="R3056">
        <v>-9999</v>
      </c>
      <c r="S3056">
        <v>358.75599999999997</v>
      </c>
      <c r="T3056">
        <v>-62.385300000000001</v>
      </c>
      <c r="U3056">
        <v>-38.25</v>
      </c>
      <c r="V3056">
        <v>-9999</v>
      </c>
      <c r="W3056">
        <v>-9999</v>
      </c>
      <c r="X3056">
        <v>227.476</v>
      </c>
      <c r="Y3056">
        <v>826.37400000000002</v>
      </c>
      <c r="Z3056">
        <v>18.52</v>
      </c>
      <c r="AA3056">
        <v>230.982</v>
      </c>
      <c r="AB3056">
        <v>14.7834</v>
      </c>
      <c r="AC3056">
        <v>79.575400000000002</v>
      </c>
      <c r="AD3056">
        <v>172.84100000000001</v>
      </c>
      <c r="AE3056">
        <v>141.19999999999999</v>
      </c>
      <c r="AF3056">
        <v>3.7020299999999999E-2</v>
      </c>
      <c r="AG3056">
        <v>1.35382E-2</v>
      </c>
      <c r="AH3056">
        <v>3.5651799999999997E-2</v>
      </c>
      <c r="AI3056">
        <v>2.1655299999999999E-2</v>
      </c>
      <c r="AJ3056">
        <v>37.973399999999998</v>
      </c>
    </row>
    <row r="3057" spans="1:36">
      <c r="A3057">
        <v>70911</v>
      </c>
      <c r="B3057">
        <v>36.379645400000001</v>
      </c>
      <c r="C3057">
        <v>-117.788352</v>
      </c>
      <c r="D3057">
        <v>11320.3</v>
      </c>
      <c r="E3057">
        <v>35984</v>
      </c>
      <c r="F3057">
        <v>-9999</v>
      </c>
      <c r="G3057">
        <v>192.852</v>
      </c>
      <c r="H3057">
        <v>181.02</v>
      </c>
      <c r="I3057">
        <v>197.75</v>
      </c>
      <c r="J3057">
        <v>0.61099999999999999</v>
      </c>
      <c r="K3057">
        <v>0.24384</v>
      </c>
      <c r="L3057">
        <v>359.209</v>
      </c>
      <c r="M3057">
        <v>3.5320999999999998</v>
      </c>
      <c r="N3057">
        <v>4.0374800000000004</v>
      </c>
      <c r="O3057">
        <v>4.3231200000000003</v>
      </c>
      <c r="P3057">
        <v>-3.8342299999999998</v>
      </c>
      <c r="Q3057">
        <v>-54.75</v>
      </c>
      <c r="R3057">
        <v>-9999</v>
      </c>
      <c r="S3057">
        <v>358.76100000000002</v>
      </c>
      <c r="T3057">
        <v>-62.385300000000001</v>
      </c>
      <c r="U3057">
        <v>-38.25</v>
      </c>
      <c r="V3057">
        <v>-9999</v>
      </c>
      <c r="W3057">
        <v>-9999</v>
      </c>
      <c r="X3057">
        <v>227.465</v>
      </c>
      <c r="Y3057">
        <v>826.37400000000002</v>
      </c>
      <c r="Z3057">
        <v>18.52</v>
      </c>
      <c r="AA3057">
        <v>230.982</v>
      </c>
      <c r="AB3057">
        <v>14.784700000000001</v>
      </c>
      <c r="AC3057">
        <v>79.677099999999996</v>
      </c>
      <c r="AD3057">
        <v>172.857</v>
      </c>
      <c r="AE3057">
        <v>142.03399999999999</v>
      </c>
      <c r="AF3057">
        <v>3.7022100000000002E-2</v>
      </c>
      <c r="AG3057">
        <v>1.35382E-2</v>
      </c>
      <c r="AH3057">
        <v>3.5651799999999997E-2</v>
      </c>
      <c r="AI3057">
        <v>2.1655299999999999E-2</v>
      </c>
      <c r="AJ3057">
        <v>37.973399999999998</v>
      </c>
    </row>
    <row r="3058" spans="1:36">
      <c r="A3058">
        <v>70912</v>
      </c>
      <c r="B3058">
        <v>36.381376500000002</v>
      </c>
      <c r="C3058">
        <v>-117.7882292</v>
      </c>
      <c r="D3058">
        <v>11320.9</v>
      </c>
      <c r="E3058">
        <v>35986</v>
      </c>
      <c r="F3058">
        <v>-9999</v>
      </c>
      <c r="G3058">
        <v>192.78800000000001</v>
      </c>
      <c r="H3058">
        <v>180.95599999999999</v>
      </c>
      <c r="I3058">
        <v>197.625</v>
      </c>
      <c r="J3058">
        <v>0.61075000000000002</v>
      </c>
      <c r="K3058">
        <v>0.32512000000000002</v>
      </c>
      <c r="L3058">
        <v>358.88499999999999</v>
      </c>
      <c r="M3058">
        <v>3.3398400000000001</v>
      </c>
      <c r="N3058">
        <v>4.1033900000000001</v>
      </c>
      <c r="O3058">
        <v>4.3066399999999998</v>
      </c>
      <c r="P3058">
        <v>-3.6749299999999998</v>
      </c>
      <c r="Q3058">
        <v>-54.75</v>
      </c>
      <c r="R3058">
        <v>-9999</v>
      </c>
      <c r="S3058">
        <v>358.77100000000002</v>
      </c>
      <c r="T3058">
        <v>-62.385300000000001</v>
      </c>
      <c r="U3058">
        <v>-38.25</v>
      </c>
      <c r="V3058">
        <v>-9999</v>
      </c>
      <c r="W3058">
        <v>-9999</v>
      </c>
      <c r="X3058">
        <v>227.44399999999999</v>
      </c>
      <c r="Y3058">
        <v>826.37400000000002</v>
      </c>
      <c r="Z3058">
        <v>18.52</v>
      </c>
      <c r="AA3058">
        <v>230.982</v>
      </c>
      <c r="AB3058">
        <v>14.7859</v>
      </c>
      <c r="AC3058">
        <v>79.918400000000005</v>
      </c>
      <c r="AD3058">
        <v>172.87299999999999</v>
      </c>
      <c r="AE3058">
        <v>142.63800000000001</v>
      </c>
      <c r="AF3058">
        <v>3.7025700000000002E-2</v>
      </c>
      <c r="AG3058">
        <v>1.35382E-2</v>
      </c>
      <c r="AH3058">
        <v>3.5651799999999997E-2</v>
      </c>
      <c r="AI3058">
        <v>2.1655299999999999E-2</v>
      </c>
      <c r="AJ3058">
        <v>37.973399999999998</v>
      </c>
    </row>
    <row r="3059" spans="1:36">
      <c r="A3059">
        <v>70913</v>
      </c>
      <c r="B3059">
        <v>36.383106900000001</v>
      </c>
      <c r="C3059">
        <v>-117.7881144</v>
      </c>
      <c r="D3059">
        <v>11321.5</v>
      </c>
      <c r="E3059">
        <v>35987</v>
      </c>
      <c r="F3059">
        <v>-9999</v>
      </c>
      <c r="G3059">
        <v>192.72399999999999</v>
      </c>
      <c r="H3059">
        <v>180.89099999999999</v>
      </c>
      <c r="I3059">
        <v>197.56299999999999</v>
      </c>
      <c r="J3059">
        <v>0.61062499999999997</v>
      </c>
      <c r="K3059">
        <v>0.32512000000000002</v>
      </c>
      <c r="L3059">
        <v>358.73099999999999</v>
      </c>
      <c r="M3059">
        <v>3.1530800000000001</v>
      </c>
      <c r="N3059">
        <v>4.2517100000000001</v>
      </c>
      <c r="O3059">
        <v>4.2846700000000002</v>
      </c>
      <c r="P3059">
        <v>-3.4716800000000001</v>
      </c>
      <c r="Q3059">
        <v>-54.5</v>
      </c>
      <c r="R3059">
        <v>-9999</v>
      </c>
      <c r="S3059">
        <v>358.77600000000001</v>
      </c>
      <c r="T3059">
        <v>-62.385300000000001</v>
      </c>
      <c r="U3059">
        <v>-38.25</v>
      </c>
      <c r="V3059">
        <v>-9999</v>
      </c>
      <c r="W3059">
        <v>-9999</v>
      </c>
      <c r="X3059">
        <v>227.43299999999999</v>
      </c>
      <c r="Y3059">
        <v>826.37400000000002</v>
      </c>
      <c r="Z3059">
        <v>18.262799999999999</v>
      </c>
      <c r="AA3059">
        <v>230.63</v>
      </c>
      <c r="AB3059">
        <v>14.7872</v>
      </c>
      <c r="AC3059">
        <v>80.0261</v>
      </c>
      <c r="AD3059">
        <v>172.89</v>
      </c>
      <c r="AE3059">
        <v>143.46299999999999</v>
      </c>
      <c r="AF3059">
        <v>3.7027400000000002E-2</v>
      </c>
      <c r="AG3059">
        <v>1.35382E-2</v>
      </c>
      <c r="AH3059">
        <v>3.6750900000000003E-2</v>
      </c>
      <c r="AI3059">
        <v>2.23643E-2</v>
      </c>
      <c r="AJ3059">
        <v>36.837699999999998</v>
      </c>
    </row>
    <row r="3060" spans="1:36">
      <c r="A3060">
        <v>70914</v>
      </c>
      <c r="B3060">
        <v>36.3848372</v>
      </c>
      <c r="C3060">
        <v>-117.7880062</v>
      </c>
      <c r="D3060">
        <v>11322</v>
      </c>
      <c r="E3060">
        <v>35988</v>
      </c>
      <c r="F3060">
        <v>-9999</v>
      </c>
      <c r="G3060">
        <v>192.595</v>
      </c>
      <c r="H3060">
        <v>180.89099999999999</v>
      </c>
      <c r="I3060">
        <v>197.625</v>
      </c>
      <c r="J3060">
        <v>0.61062499999999997</v>
      </c>
      <c r="K3060">
        <v>0.32512000000000002</v>
      </c>
      <c r="L3060">
        <v>358.47800000000001</v>
      </c>
      <c r="M3060">
        <v>2.97729</v>
      </c>
      <c r="N3060">
        <v>4.1528299999999998</v>
      </c>
      <c r="O3060">
        <v>4.2572000000000001</v>
      </c>
      <c r="P3060">
        <v>-3.3178700000000001</v>
      </c>
      <c r="Q3060">
        <v>-54.75</v>
      </c>
      <c r="R3060">
        <v>-9999</v>
      </c>
      <c r="S3060">
        <v>358.78100000000001</v>
      </c>
      <c r="T3060">
        <v>-62.385300000000001</v>
      </c>
      <c r="U3060">
        <v>-38.25</v>
      </c>
      <c r="V3060">
        <v>-9999</v>
      </c>
      <c r="W3060">
        <v>-9999</v>
      </c>
      <c r="X3060">
        <v>227.422</v>
      </c>
      <c r="Y3060">
        <v>826.37400000000002</v>
      </c>
      <c r="Z3060">
        <v>18.262799999999999</v>
      </c>
      <c r="AA3060">
        <v>230.63</v>
      </c>
      <c r="AB3060">
        <v>14.7883</v>
      </c>
      <c r="AC3060">
        <v>80.099199999999996</v>
      </c>
      <c r="AD3060">
        <v>172.90299999999999</v>
      </c>
      <c r="AE3060">
        <v>145.03200000000001</v>
      </c>
      <c r="AF3060">
        <v>3.7029199999999998E-2</v>
      </c>
      <c r="AG3060">
        <v>1.35382E-2</v>
      </c>
      <c r="AH3060">
        <v>3.5651799999999997E-2</v>
      </c>
      <c r="AI3060">
        <v>2.1655299999999999E-2</v>
      </c>
      <c r="AJ3060">
        <v>37.973399999999998</v>
      </c>
    </row>
    <row r="3061" spans="1:36">
      <c r="A3061">
        <v>70915</v>
      </c>
      <c r="B3061">
        <v>36.386567100000001</v>
      </c>
      <c r="C3061">
        <v>-117.7879049</v>
      </c>
      <c r="D3061">
        <v>11322.5</v>
      </c>
      <c r="E3061">
        <v>35989</v>
      </c>
      <c r="F3061">
        <v>-9999</v>
      </c>
      <c r="G3061">
        <v>192.53100000000001</v>
      </c>
      <c r="H3061">
        <v>180.602</v>
      </c>
      <c r="I3061">
        <v>197.18799999999999</v>
      </c>
      <c r="J3061">
        <v>0.60950000000000004</v>
      </c>
      <c r="K3061">
        <v>0.32512000000000002</v>
      </c>
      <c r="L3061">
        <v>358.226</v>
      </c>
      <c r="M3061">
        <v>2.79053</v>
      </c>
      <c r="N3061">
        <v>4.2956500000000002</v>
      </c>
      <c r="O3061">
        <v>4.21326</v>
      </c>
      <c r="P3061">
        <v>-3.1091299999999999</v>
      </c>
      <c r="Q3061">
        <v>-54.5</v>
      </c>
      <c r="R3061">
        <v>-9999</v>
      </c>
      <c r="S3061">
        <v>358.404</v>
      </c>
      <c r="T3061">
        <v>-62.385300000000001</v>
      </c>
      <c r="U3061">
        <v>-38.5</v>
      </c>
      <c r="V3061">
        <v>-9999</v>
      </c>
      <c r="W3061">
        <v>-9999</v>
      </c>
      <c r="X3061">
        <v>227.411</v>
      </c>
      <c r="Y3061">
        <v>826.37400000000002</v>
      </c>
      <c r="Z3061">
        <v>18.262799999999999</v>
      </c>
      <c r="AA3061">
        <v>230.63</v>
      </c>
      <c r="AB3061">
        <v>14.7898</v>
      </c>
      <c r="AC3061">
        <v>80.197299999999998</v>
      </c>
      <c r="AD3061">
        <v>172.922</v>
      </c>
      <c r="AE3061">
        <v>146.095</v>
      </c>
      <c r="AF3061">
        <v>3.7031000000000001E-2</v>
      </c>
      <c r="AG3061">
        <v>1.35382E-2</v>
      </c>
      <c r="AH3061">
        <v>3.6750900000000003E-2</v>
      </c>
      <c r="AI3061">
        <v>2.23643E-2</v>
      </c>
      <c r="AJ3061">
        <v>36.837699999999998</v>
      </c>
    </row>
    <row r="3062" spans="1:36">
      <c r="A3062">
        <v>70916</v>
      </c>
      <c r="B3062">
        <v>36.387950799999999</v>
      </c>
      <c r="C3062">
        <v>-117.7878284</v>
      </c>
      <c r="D3062">
        <v>11322.8</v>
      </c>
      <c r="E3062">
        <v>35990</v>
      </c>
      <c r="F3062">
        <v>-9999</v>
      </c>
      <c r="G3062">
        <v>192.53100000000001</v>
      </c>
      <c r="H3062">
        <v>180.37700000000001</v>
      </c>
      <c r="I3062">
        <v>197</v>
      </c>
      <c r="J3062">
        <v>0.60875000000000001</v>
      </c>
      <c r="K3062">
        <v>0.32512000000000002</v>
      </c>
      <c r="L3062">
        <v>358.12700000000001</v>
      </c>
      <c r="M3062">
        <v>2.63672</v>
      </c>
      <c r="N3062">
        <v>4.3450899999999999</v>
      </c>
      <c r="O3062">
        <v>4.1748000000000003</v>
      </c>
      <c r="P3062">
        <v>-2.80701</v>
      </c>
      <c r="Q3062">
        <v>-54.5</v>
      </c>
      <c r="R3062">
        <v>-9999</v>
      </c>
      <c r="S3062">
        <v>358.40899999999999</v>
      </c>
      <c r="T3062">
        <v>-63.0518</v>
      </c>
      <c r="U3062">
        <v>-38.5</v>
      </c>
      <c r="V3062">
        <v>-9999</v>
      </c>
      <c r="W3062">
        <v>-9999</v>
      </c>
      <c r="X3062">
        <v>227.4</v>
      </c>
      <c r="Y3062">
        <v>825.68200000000002</v>
      </c>
      <c r="Z3062">
        <v>18.262799999999999</v>
      </c>
      <c r="AA3062">
        <v>230.63</v>
      </c>
      <c r="AB3062">
        <v>14.790900000000001</v>
      </c>
      <c r="AC3062">
        <v>80.338499999999996</v>
      </c>
      <c r="AD3062">
        <v>172.935</v>
      </c>
      <c r="AE3062">
        <v>147.33199999999999</v>
      </c>
      <c r="AF3062">
        <v>3.3897099999999999E-2</v>
      </c>
      <c r="AG3062">
        <v>1.2391900000000001E-2</v>
      </c>
      <c r="AH3062">
        <v>3.6750900000000003E-2</v>
      </c>
      <c r="AI3062">
        <v>2.23643E-2</v>
      </c>
      <c r="AJ3062">
        <v>33.718699999999998</v>
      </c>
    </row>
    <row r="3063" spans="1:36">
      <c r="A3063">
        <v>70917</v>
      </c>
      <c r="B3063">
        <v>36.389679999999998</v>
      </c>
      <c r="C3063">
        <v>-117.7877373</v>
      </c>
      <c r="D3063">
        <v>11323.2</v>
      </c>
      <c r="E3063">
        <v>35989</v>
      </c>
      <c r="F3063">
        <v>-9999</v>
      </c>
      <c r="G3063">
        <v>192.40199999999999</v>
      </c>
      <c r="H3063">
        <v>180.63399999999999</v>
      </c>
      <c r="I3063">
        <v>197.25</v>
      </c>
      <c r="J3063">
        <v>0.60962499999999997</v>
      </c>
      <c r="K3063">
        <v>8.1280000000000005E-2</v>
      </c>
      <c r="L3063">
        <v>357.94</v>
      </c>
      <c r="M3063">
        <v>2.4664299999999999</v>
      </c>
      <c r="N3063">
        <v>4.3011499999999998</v>
      </c>
      <c r="O3063">
        <v>4.1638200000000003</v>
      </c>
      <c r="P3063">
        <v>-2.66418</v>
      </c>
      <c r="Q3063">
        <v>-54.5</v>
      </c>
      <c r="R3063">
        <v>-9999</v>
      </c>
      <c r="S3063">
        <v>358.404</v>
      </c>
      <c r="T3063">
        <v>-63.0518</v>
      </c>
      <c r="U3063">
        <v>-38.5</v>
      </c>
      <c r="V3063">
        <v>-9999</v>
      </c>
      <c r="W3063">
        <v>-9999</v>
      </c>
      <c r="X3063">
        <v>227.411</v>
      </c>
      <c r="Y3063">
        <v>825.68200000000002</v>
      </c>
      <c r="Z3063">
        <v>18.262799999999999</v>
      </c>
      <c r="AA3063">
        <v>230.63</v>
      </c>
      <c r="AB3063">
        <v>14.792400000000001</v>
      </c>
      <c r="AC3063">
        <v>80.423400000000001</v>
      </c>
      <c r="AD3063">
        <v>172.95400000000001</v>
      </c>
      <c r="AE3063">
        <v>148.48400000000001</v>
      </c>
      <c r="AF3063">
        <v>3.3895500000000002E-2</v>
      </c>
      <c r="AG3063">
        <v>1.2391900000000001E-2</v>
      </c>
      <c r="AH3063">
        <v>3.6750900000000003E-2</v>
      </c>
      <c r="AI3063">
        <v>2.23643E-2</v>
      </c>
      <c r="AJ3063">
        <v>33.718699999999998</v>
      </c>
    </row>
    <row r="3064" spans="1:36">
      <c r="A3064">
        <v>70918</v>
      </c>
      <c r="B3064">
        <v>36.391754499999998</v>
      </c>
      <c r="C3064">
        <v>-117.78763499999999</v>
      </c>
      <c r="D3064">
        <v>11323.5</v>
      </c>
      <c r="E3064">
        <v>35989</v>
      </c>
      <c r="F3064">
        <v>-9999</v>
      </c>
      <c r="G3064">
        <v>192.33799999999999</v>
      </c>
      <c r="H3064">
        <v>180.76300000000001</v>
      </c>
      <c r="I3064">
        <v>197.43799999999999</v>
      </c>
      <c r="J3064">
        <v>0.61024999999999996</v>
      </c>
      <c r="K3064">
        <v>0</v>
      </c>
      <c r="L3064">
        <v>357.77499999999998</v>
      </c>
      <c r="M3064">
        <v>2.31812</v>
      </c>
      <c r="N3064">
        <v>4.3231200000000003</v>
      </c>
      <c r="O3064">
        <v>4.1912799999999999</v>
      </c>
      <c r="P3064">
        <v>-2.5543200000000001</v>
      </c>
      <c r="Q3064">
        <v>-54.75</v>
      </c>
      <c r="R3064">
        <v>-9999</v>
      </c>
      <c r="S3064">
        <v>358.404</v>
      </c>
      <c r="T3064">
        <v>-63.0518</v>
      </c>
      <c r="U3064">
        <v>-38.5</v>
      </c>
      <c r="V3064">
        <v>-9999</v>
      </c>
      <c r="W3064">
        <v>-9999</v>
      </c>
      <c r="X3064">
        <v>227.411</v>
      </c>
      <c r="Y3064">
        <v>825.68200000000002</v>
      </c>
      <c r="Z3064">
        <v>18.262799999999999</v>
      </c>
      <c r="AA3064">
        <v>230.63</v>
      </c>
      <c r="AB3064">
        <v>14.7934</v>
      </c>
      <c r="AC3064">
        <v>80.415300000000002</v>
      </c>
      <c r="AD3064">
        <v>172.96700000000001</v>
      </c>
      <c r="AE3064">
        <v>148.351</v>
      </c>
      <c r="AF3064">
        <v>3.3895500000000002E-2</v>
      </c>
      <c r="AG3064">
        <v>1.2391900000000001E-2</v>
      </c>
      <c r="AH3064">
        <v>3.5651799999999997E-2</v>
      </c>
      <c r="AI3064">
        <v>2.1655299999999999E-2</v>
      </c>
      <c r="AJ3064">
        <v>34.758200000000002</v>
      </c>
    </row>
    <row r="3065" spans="1:36">
      <c r="A3065">
        <v>70919</v>
      </c>
      <c r="B3065">
        <v>36.393482900000002</v>
      </c>
      <c r="C3065">
        <v>-117.78755580000001</v>
      </c>
      <c r="D3065">
        <v>11323.7</v>
      </c>
      <c r="E3065">
        <v>35991</v>
      </c>
      <c r="F3065">
        <v>-9999</v>
      </c>
      <c r="G3065">
        <v>192.273</v>
      </c>
      <c r="H3065">
        <v>180.92400000000001</v>
      </c>
      <c r="I3065">
        <v>197.56299999999999</v>
      </c>
      <c r="J3065">
        <v>0.61075000000000002</v>
      </c>
      <c r="K3065">
        <v>8.1280000000000005E-2</v>
      </c>
      <c r="L3065">
        <v>357.73099999999999</v>
      </c>
      <c r="M3065">
        <v>2.18079</v>
      </c>
      <c r="N3065">
        <v>4.3176300000000003</v>
      </c>
      <c r="O3065">
        <v>4.1802999999999999</v>
      </c>
      <c r="P3065">
        <v>-2.2686799999999998</v>
      </c>
      <c r="Q3065">
        <v>-54.75</v>
      </c>
      <c r="R3065">
        <v>-9999</v>
      </c>
      <c r="S3065">
        <v>358.41399999999999</v>
      </c>
      <c r="T3065">
        <v>-63.0518</v>
      </c>
      <c r="U3065">
        <v>-38.5</v>
      </c>
      <c r="V3065">
        <v>-9999</v>
      </c>
      <c r="W3065">
        <v>-9999</v>
      </c>
      <c r="X3065">
        <v>227.38900000000001</v>
      </c>
      <c r="Y3065">
        <v>825.68200000000002</v>
      </c>
      <c r="Z3065">
        <v>18.262799999999999</v>
      </c>
      <c r="AA3065">
        <v>230.63</v>
      </c>
      <c r="AB3065">
        <v>14.7942</v>
      </c>
      <c r="AC3065">
        <v>80.662199999999999</v>
      </c>
      <c r="AD3065">
        <v>172.977</v>
      </c>
      <c r="AE3065">
        <v>148.91800000000001</v>
      </c>
      <c r="AF3065">
        <v>3.3898699999999997E-2</v>
      </c>
      <c r="AG3065">
        <v>1.2391900000000001E-2</v>
      </c>
      <c r="AH3065">
        <v>3.5651799999999997E-2</v>
      </c>
      <c r="AI3065">
        <v>2.1655299999999999E-2</v>
      </c>
      <c r="AJ3065">
        <v>34.758200000000002</v>
      </c>
    </row>
    <row r="3066" spans="1:36">
      <c r="A3066">
        <v>70920</v>
      </c>
      <c r="B3066">
        <v>36.395211099999997</v>
      </c>
      <c r="C3066">
        <v>-117.78748090000001</v>
      </c>
      <c r="D3066">
        <v>11323.8</v>
      </c>
      <c r="E3066">
        <v>35993</v>
      </c>
      <c r="F3066">
        <v>-9999</v>
      </c>
      <c r="G3066">
        <v>192.273</v>
      </c>
      <c r="H3066">
        <v>180.76300000000001</v>
      </c>
      <c r="I3066">
        <v>197.43799999999999</v>
      </c>
      <c r="J3066">
        <v>0.61012500000000003</v>
      </c>
      <c r="K3066">
        <v>0.32512000000000002</v>
      </c>
      <c r="L3066">
        <v>357.61599999999999</v>
      </c>
      <c r="M3066">
        <v>2.0434600000000001</v>
      </c>
      <c r="N3066">
        <v>4.2572000000000001</v>
      </c>
      <c r="O3066">
        <v>4.1143799999999997</v>
      </c>
      <c r="P3066">
        <v>-1.9940199999999999</v>
      </c>
      <c r="Q3066">
        <v>-54.75</v>
      </c>
      <c r="R3066">
        <v>-9999</v>
      </c>
      <c r="S3066">
        <v>358.423</v>
      </c>
      <c r="T3066">
        <v>-63.0518</v>
      </c>
      <c r="U3066">
        <v>-38.5</v>
      </c>
      <c r="V3066">
        <v>-9999</v>
      </c>
      <c r="W3066">
        <v>-9999</v>
      </c>
      <c r="X3066">
        <v>227.36699999999999</v>
      </c>
      <c r="Y3066">
        <v>825.68200000000002</v>
      </c>
      <c r="Z3066">
        <v>18.262799999999999</v>
      </c>
      <c r="AA3066">
        <v>230.63</v>
      </c>
      <c r="AB3066">
        <v>14.795500000000001</v>
      </c>
      <c r="AC3066">
        <v>80.788399999999996</v>
      </c>
      <c r="AD3066">
        <v>172.99299999999999</v>
      </c>
      <c r="AE3066">
        <v>151.702</v>
      </c>
      <c r="AF3066">
        <v>3.3902000000000002E-2</v>
      </c>
      <c r="AG3066">
        <v>1.2391900000000001E-2</v>
      </c>
      <c r="AH3066">
        <v>3.5651799999999997E-2</v>
      </c>
      <c r="AI3066">
        <v>2.1655299999999999E-2</v>
      </c>
      <c r="AJ3066">
        <v>34.758200000000002</v>
      </c>
    </row>
    <row r="3067" spans="1:36">
      <c r="A3067">
        <v>70921</v>
      </c>
      <c r="B3067">
        <v>36.396939400000001</v>
      </c>
      <c r="C3067">
        <v>-117.7874102</v>
      </c>
      <c r="D3067">
        <v>11324</v>
      </c>
      <c r="E3067">
        <v>35992</v>
      </c>
      <c r="F3067">
        <v>-9999</v>
      </c>
      <c r="G3067">
        <v>192.273</v>
      </c>
      <c r="H3067">
        <v>180.89099999999999</v>
      </c>
      <c r="I3067">
        <v>197.5</v>
      </c>
      <c r="J3067">
        <v>0.61062499999999997</v>
      </c>
      <c r="K3067">
        <v>0.16256000000000001</v>
      </c>
      <c r="L3067">
        <v>357.42399999999998</v>
      </c>
      <c r="M3067">
        <v>1.9335899999999999</v>
      </c>
      <c r="N3067">
        <v>4.3286100000000003</v>
      </c>
      <c r="O3067">
        <v>4.0924100000000001</v>
      </c>
      <c r="P3067">
        <v>-1.8182400000000001</v>
      </c>
      <c r="Q3067">
        <v>-54.75</v>
      </c>
      <c r="R3067">
        <v>-9999</v>
      </c>
      <c r="S3067">
        <v>358.41899999999998</v>
      </c>
      <c r="T3067">
        <v>-63.0518</v>
      </c>
      <c r="U3067">
        <v>-38.5</v>
      </c>
      <c r="V3067">
        <v>-9999</v>
      </c>
      <c r="W3067">
        <v>-9999</v>
      </c>
      <c r="X3067">
        <v>227.37799999999999</v>
      </c>
      <c r="Y3067">
        <v>825.68200000000002</v>
      </c>
      <c r="Z3067">
        <v>18.262799999999999</v>
      </c>
      <c r="AA3067">
        <v>230.63</v>
      </c>
      <c r="AB3067">
        <v>14.797599999999999</v>
      </c>
      <c r="AC3067">
        <v>80.787400000000005</v>
      </c>
      <c r="AD3067">
        <v>173.01900000000001</v>
      </c>
      <c r="AE3067">
        <v>153.05799999999999</v>
      </c>
      <c r="AF3067">
        <v>3.3900399999999997E-2</v>
      </c>
      <c r="AG3067">
        <v>1.2391900000000001E-2</v>
      </c>
      <c r="AH3067">
        <v>3.5651799999999997E-2</v>
      </c>
      <c r="AI3067">
        <v>2.1655299999999999E-2</v>
      </c>
      <c r="AJ3067">
        <v>34.758200000000002</v>
      </c>
    </row>
    <row r="3068" spans="1:36">
      <c r="A3068">
        <v>70922</v>
      </c>
      <c r="B3068">
        <v>36.398667500000002</v>
      </c>
      <c r="C3068">
        <v>-117.7873438</v>
      </c>
      <c r="D3068">
        <v>11324</v>
      </c>
      <c r="E3068">
        <v>35992</v>
      </c>
      <c r="F3068">
        <v>-9999</v>
      </c>
      <c r="G3068">
        <v>192.209</v>
      </c>
      <c r="H3068">
        <v>180.988</v>
      </c>
      <c r="I3068">
        <v>197.68799999999999</v>
      </c>
      <c r="J3068">
        <v>0.61099999999999999</v>
      </c>
      <c r="K3068">
        <v>0</v>
      </c>
      <c r="L3068">
        <v>357.36900000000003</v>
      </c>
      <c r="M3068">
        <v>1.8347199999999999</v>
      </c>
      <c r="N3068">
        <v>4.38354</v>
      </c>
      <c r="O3068">
        <v>4.1253700000000002</v>
      </c>
      <c r="P3068">
        <v>-1.79626</v>
      </c>
      <c r="Q3068">
        <v>-54.75</v>
      </c>
      <c r="R3068">
        <v>-9999</v>
      </c>
      <c r="S3068">
        <v>358.41899999999998</v>
      </c>
      <c r="T3068">
        <v>-63.0518</v>
      </c>
      <c r="U3068">
        <v>-38.5</v>
      </c>
      <c r="V3068">
        <v>-9999</v>
      </c>
      <c r="W3068">
        <v>-9999</v>
      </c>
      <c r="X3068">
        <v>227.37799999999999</v>
      </c>
      <c r="Y3068">
        <v>825.68200000000002</v>
      </c>
      <c r="Z3068">
        <v>18.262799999999999</v>
      </c>
      <c r="AA3068">
        <v>230.63</v>
      </c>
      <c r="AB3068">
        <v>14.7981</v>
      </c>
      <c r="AC3068">
        <v>80.792599999999993</v>
      </c>
      <c r="AD3068">
        <v>173.02500000000001</v>
      </c>
      <c r="AE3068">
        <v>152.87700000000001</v>
      </c>
      <c r="AF3068">
        <v>3.3900399999999997E-2</v>
      </c>
      <c r="AG3068">
        <v>1.2391900000000001E-2</v>
      </c>
      <c r="AH3068">
        <v>3.5651799999999997E-2</v>
      </c>
      <c r="AI3068">
        <v>2.1655299999999999E-2</v>
      </c>
      <c r="AJ3068">
        <v>34.758200000000002</v>
      </c>
    </row>
    <row r="3069" spans="1:36">
      <c r="A3069">
        <v>70923</v>
      </c>
      <c r="B3069">
        <v>36.400050100000001</v>
      </c>
      <c r="C3069">
        <v>-117.7872935</v>
      </c>
      <c r="D3069">
        <v>11324.1</v>
      </c>
      <c r="E3069">
        <v>35994</v>
      </c>
      <c r="F3069">
        <v>-9999</v>
      </c>
      <c r="G3069">
        <v>192.209</v>
      </c>
      <c r="H3069">
        <v>180.89099999999999</v>
      </c>
      <c r="I3069">
        <v>197.5</v>
      </c>
      <c r="J3069">
        <v>0.61062499999999997</v>
      </c>
      <c r="K3069">
        <v>8.1280000000000005E-2</v>
      </c>
      <c r="L3069">
        <v>357.30799999999999</v>
      </c>
      <c r="M3069">
        <v>1.7468300000000001</v>
      </c>
      <c r="N3069">
        <v>4.3176300000000003</v>
      </c>
      <c r="O3069">
        <v>4.1198699999999997</v>
      </c>
      <c r="P3069">
        <v>-1.72485</v>
      </c>
      <c r="Q3069">
        <v>-54.75</v>
      </c>
      <c r="R3069">
        <v>-9999</v>
      </c>
      <c r="S3069">
        <v>358.428</v>
      </c>
      <c r="T3069">
        <v>-63.0518</v>
      </c>
      <c r="U3069">
        <v>-38.5</v>
      </c>
      <c r="V3069">
        <v>-9999</v>
      </c>
      <c r="W3069">
        <v>-9999</v>
      </c>
      <c r="X3069">
        <v>227.35599999999999</v>
      </c>
      <c r="Y3069">
        <v>825.68200000000002</v>
      </c>
      <c r="Z3069">
        <v>18.262799999999999</v>
      </c>
      <c r="AA3069">
        <v>230.63</v>
      </c>
      <c r="AB3069">
        <v>14.8002</v>
      </c>
      <c r="AC3069">
        <v>80.858800000000002</v>
      </c>
      <c r="AD3069">
        <v>173.05099999999999</v>
      </c>
      <c r="AE3069">
        <v>153.84700000000001</v>
      </c>
      <c r="AF3069">
        <v>3.3903599999999999E-2</v>
      </c>
      <c r="AG3069">
        <v>1.2391900000000001E-2</v>
      </c>
      <c r="AH3069">
        <v>3.5651799999999997E-2</v>
      </c>
      <c r="AI3069">
        <v>2.1655299999999999E-2</v>
      </c>
      <c r="AJ3069">
        <v>34.758200000000002</v>
      </c>
    </row>
    <row r="3070" spans="1:36">
      <c r="A3070">
        <v>70924</v>
      </c>
      <c r="B3070">
        <v>36.402123799999998</v>
      </c>
      <c r="C3070">
        <v>-117.787222</v>
      </c>
      <c r="D3070">
        <v>11324.1</v>
      </c>
      <c r="E3070">
        <v>35995</v>
      </c>
      <c r="F3070">
        <v>-9999</v>
      </c>
      <c r="G3070">
        <v>192.14500000000001</v>
      </c>
      <c r="H3070">
        <v>180.73099999999999</v>
      </c>
      <c r="I3070">
        <v>197.375</v>
      </c>
      <c r="J3070">
        <v>0.61</v>
      </c>
      <c r="K3070">
        <v>0.24384</v>
      </c>
      <c r="L3070">
        <v>357.209</v>
      </c>
      <c r="M3070">
        <v>1.64795</v>
      </c>
      <c r="N3070">
        <v>4.2791699999999997</v>
      </c>
      <c r="O3070">
        <v>4.0979000000000001</v>
      </c>
      <c r="P3070">
        <v>-1.47766</v>
      </c>
      <c r="Q3070">
        <v>-54.75</v>
      </c>
      <c r="R3070">
        <v>-9999</v>
      </c>
      <c r="S3070">
        <v>358.43299999999999</v>
      </c>
      <c r="T3070">
        <v>-63.0518</v>
      </c>
      <c r="U3070">
        <v>-38.5</v>
      </c>
      <c r="V3070">
        <v>-9999</v>
      </c>
      <c r="W3070">
        <v>-9999</v>
      </c>
      <c r="X3070">
        <v>227.345</v>
      </c>
      <c r="Y3070">
        <v>825.68200000000002</v>
      </c>
      <c r="Z3070">
        <v>18.005500000000001</v>
      </c>
      <c r="AA3070">
        <v>230.63</v>
      </c>
      <c r="AB3070">
        <v>14.801500000000001</v>
      </c>
      <c r="AC3070">
        <v>80.924400000000006</v>
      </c>
      <c r="AD3070">
        <v>173.06700000000001</v>
      </c>
      <c r="AE3070">
        <v>155.28399999999999</v>
      </c>
      <c r="AF3070">
        <v>3.3905200000000003E-2</v>
      </c>
      <c r="AG3070">
        <v>1.2391900000000001E-2</v>
      </c>
      <c r="AH3070">
        <v>3.5651799999999997E-2</v>
      </c>
      <c r="AI3070">
        <v>2.1655299999999999E-2</v>
      </c>
      <c r="AJ3070">
        <v>34.758200000000002</v>
      </c>
    </row>
    <row r="3071" spans="1:36">
      <c r="A3071">
        <v>70925</v>
      </c>
      <c r="B3071">
        <v>36.403851600000003</v>
      </c>
      <c r="C3071">
        <v>-117.78716590000001</v>
      </c>
      <c r="D3071">
        <v>11324.1</v>
      </c>
      <c r="E3071">
        <v>35994</v>
      </c>
      <c r="F3071">
        <v>-9999</v>
      </c>
      <c r="G3071">
        <v>192.14500000000001</v>
      </c>
      <c r="H3071">
        <v>180.666</v>
      </c>
      <c r="I3071">
        <v>197.25</v>
      </c>
      <c r="J3071">
        <v>0.60975000000000001</v>
      </c>
      <c r="K3071">
        <v>8.1280000000000005E-2</v>
      </c>
      <c r="L3071">
        <v>357.166</v>
      </c>
      <c r="M3071">
        <v>1.5490699999999999</v>
      </c>
      <c r="N3071">
        <v>4.3121299999999998</v>
      </c>
      <c r="O3071">
        <v>4.1143799999999997</v>
      </c>
      <c r="P3071">
        <v>-1.47766</v>
      </c>
      <c r="Q3071">
        <v>-54.5</v>
      </c>
      <c r="R3071">
        <v>-9999</v>
      </c>
      <c r="S3071">
        <v>358.428</v>
      </c>
      <c r="T3071">
        <v>-63.0518</v>
      </c>
      <c r="U3071">
        <v>-38.5</v>
      </c>
      <c r="V3071">
        <v>-9999</v>
      </c>
      <c r="W3071">
        <v>-9999</v>
      </c>
      <c r="X3071">
        <v>227.35599999999999</v>
      </c>
      <c r="Y3071">
        <v>825.68200000000002</v>
      </c>
      <c r="Z3071">
        <v>18.005500000000001</v>
      </c>
      <c r="AA3071">
        <v>230.63</v>
      </c>
      <c r="AB3071">
        <v>14.801500000000001</v>
      </c>
      <c r="AC3071">
        <v>80.836100000000002</v>
      </c>
      <c r="AD3071">
        <v>173.06700000000001</v>
      </c>
      <c r="AE3071">
        <v>155.012</v>
      </c>
      <c r="AF3071">
        <v>3.3903599999999999E-2</v>
      </c>
      <c r="AG3071">
        <v>1.2391900000000001E-2</v>
      </c>
      <c r="AH3071">
        <v>3.6750900000000003E-2</v>
      </c>
      <c r="AI3071">
        <v>2.23643E-2</v>
      </c>
      <c r="AJ3071">
        <v>33.718699999999998</v>
      </c>
    </row>
    <row r="3072" spans="1:36">
      <c r="A3072">
        <v>70926</v>
      </c>
      <c r="B3072">
        <v>36.405579000000003</v>
      </c>
      <c r="C3072">
        <v>-117.7871123</v>
      </c>
      <c r="D3072">
        <v>11324.1</v>
      </c>
      <c r="E3072">
        <v>35995</v>
      </c>
      <c r="F3072">
        <v>-9999</v>
      </c>
      <c r="G3072">
        <v>192.08099999999999</v>
      </c>
      <c r="H3072">
        <v>180.73099999999999</v>
      </c>
      <c r="I3072">
        <v>197.31299999999999</v>
      </c>
      <c r="J3072">
        <v>0.60987499999999994</v>
      </c>
      <c r="K3072">
        <v>8.1280000000000005E-2</v>
      </c>
      <c r="L3072">
        <v>357.06099999999998</v>
      </c>
      <c r="M3072">
        <v>1.47217</v>
      </c>
      <c r="N3072">
        <v>4.3066399999999998</v>
      </c>
      <c r="O3072">
        <v>4.1143799999999997</v>
      </c>
      <c r="P3072">
        <v>-1.56006</v>
      </c>
      <c r="Q3072">
        <v>-54.75</v>
      </c>
      <c r="R3072">
        <v>-9999</v>
      </c>
      <c r="S3072">
        <v>358.43299999999999</v>
      </c>
      <c r="T3072">
        <v>-63.0518</v>
      </c>
      <c r="U3072">
        <v>-38.5</v>
      </c>
      <c r="V3072">
        <v>-9999</v>
      </c>
      <c r="W3072">
        <v>-9999</v>
      </c>
      <c r="X3072">
        <v>227.345</v>
      </c>
      <c r="Y3072">
        <v>825.68200000000002</v>
      </c>
      <c r="Z3072">
        <v>18.005500000000001</v>
      </c>
      <c r="AA3072">
        <v>230.63</v>
      </c>
      <c r="AB3072">
        <v>14.8041</v>
      </c>
      <c r="AC3072">
        <v>80.767399999999995</v>
      </c>
      <c r="AD3072">
        <v>173.09899999999999</v>
      </c>
      <c r="AE3072">
        <v>155.91499999999999</v>
      </c>
      <c r="AF3072">
        <v>3.3905200000000003E-2</v>
      </c>
      <c r="AG3072">
        <v>1.2391900000000001E-2</v>
      </c>
      <c r="AH3072">
        <v>3.5651799999999997E-2</v>
      </c>
      <c r="AI3072">
        <v>2.1655299999999999E-2</v>
      </c>
      <c r="AJ3072">
        <v>34.758200000000002</v>
      </c>
    </row>
    <row r="3073" spans="1:36">
      <c r="A3073">
        <v>70927</v>
      </c>
      <c r="B3073">
        <v>36.407306200000001</v>
      </c>
      <c r="C3073">
        <v>-117.7870609</v>
      </c>
      <c r="D3073">
        <v>11324.2</v>
      </c>
      <c r="E3073">
        <v>35996</v>
      </c>
      <c r="F3073">
        <v>-9999</v>
      </c>
      <c r="G3073">
        <v>192.08099999999999</v>
      </c>
      <c r="H3073">
        <v>180.827</v>
      </c>
      <c r="I3073">
        <v>197.43799999999999</v>
      </c>
      <c r="J3073">
        <v>0.610375</v>
      </c>
      <c r="K3073">
        <v>0.16256000000000001</v>
      </c>
      <c r="L3073">
        <v>357.04500000000002</v>
      </c>
      <c r="M3073">
        <v>1.3952599999999999</v>
      </c>
      <c r="N3073">
        <v>4.2352299999999996</v>
      </c>
      <c r="O3073">
        <v>4.1198699999999997</v>
      </c>
      <c r="P3073">
        <v>-1.56006</v>
      </c>
      <c r="Q3073">
        <v>-54.75</v>
      </c>
      <c r="R3073">
        <v>-9999</v>
      </c>
      <c r="S3073">
        <v>358.43799999999999</v>
      </c>
      <c r="T3073">
        <v>-63.0518</v>
      </c>
      <c r="U3073">
        <v>-38.5</v>
      </c>
      <c r="V3073">
        <v>-9999</v>
      </c>
      <c r="W3073">
        <v>-9999</v>
      </c>
      <c r="X3073">
        <v>227.334</v>
      </c>
      <c r="Y3073">
        <v>825.68200000000002</v>
      </c>
      <c r="Z3073">
        <v>18.005500000000001</v>
      </c>
      <c r="AA3073">
        <v>230.63</v>
      </c>
      <c r="AB3073">
        <v>14.805400000000001</v>
      </c>
      <c r="AC3073">
        <v>80.819199999999995</v>
      </c>
      <c r="AD3073">
        <v>173.11500000000001</v>
      </c>
      <c r="AE3073">
        <v>156.49299999999999</v>
      </c>
      <c r="AF3073">
        <v>3.3906899999999997E-2</v>
      </c>
      <c r="AG3073">
        <v>1.2391900000000001E-2</v>
      </c>
      <c r="AH3073">
        <v>3.5651799999999997E-2</v>
      </c>
      <c r="AI3073">
        <v>2.1655299999999999E-2</v>
      </c>
      <c r="AJ3073">
        <v>34.758200000000002</v>
      </c>
    </row>
    <row r="3074" spans="1:36">
      <c r="A3074">
        <v>70928</v>
      </c>
      <c r="B3074">
        <v>36.409033399999998</v>
      </c>
      <c r="C3074">
        <v>-117.78701220000001</v>
      </c>
      <c r="D3074">
        <v>11324.2</v>
      </c>
      <c r="E3074">
        <v>35996</v>
      </c>
      <c r="F3074">
        <v>-9999</v>
      </c>
      <c r="G3074">
        <v>192.08099999999999</v>
      </c>
      <c r="H3074">
        <v>181.11600000000001</v>
      </c>
      <c r="I3074">
        <v>197.81299999999999</v>
      </c>
      <c r="J3074">
        <v>0.611375</v>
      </c>
      <c r="K3074">
        <v>8.1280000000000005E-2</v>
      </c>
      <c r="L3074">
        <v>356.99</v>
      </c>
      <c r="M3074">
        <v>1.31836</v>
      </c>
      <c r="N3074">
        <v>4.2626999999999997</v>
      </c>
      <c r="O3074">
        <v>4.1308600000000002</v>
      </c>
      <c r="P3074">
        <v>-1.56555</v>
      </c>
      <c r="Q3074">
        <v>-54.75</v>
      </c>
      <c r="R3074">
        <v>-9999</v>
      </c>
      <c r="S3074">
        <v>358.43799999999999</v>
      </c>
      <c r="T3074">
        <v>-63.0518</v>
      </c>
      <c r="U3074">
        <v>-38.5</v>
      </c>
      <c r="V3074">
        <v>-9999</v>
      </c>
      <c r="W3074">
        <v>-9999</v>
      </c>
      <c r="X3074">
        <v>227.334</v>
      </c>
      <c r="Y3074">
        <v>825.68200000000002</v>
      </c>
      <c r="Z3074">
        <v>18.005500000000001</v>
      </c>
      <c r="AA3074">
        <v>230.63</v>
      </c>
      <c r="AB3074">
        <v>14.8062</v>
      </c>
      <c r="AC3074">
        <v>80.894300000000001</v>
      </c>
      <c r="AD3074">
        <v>173.125</v>
      </c>
      <c r="AE3074">
        <v>157.26900000000001</v>
      </c>
      <c r="AF3074">
        <v>3.3906899999999997E-2</v>
      </c>
      <c r="AG3074">
        <v>1.2391900000000001E-2</v>
      </c>
      <c r="AH3074">
        <v>3.5651799999999997E-2</v>
      </c>
      <c r="AI3074">
        <v>2.1655299999999999E-2</v>
      </c>
      <c r="AJ3074">
        <v>34.758200000000002</v>
      </c>
    </row>
    <row r="3075" spans="1:36">
      <c r="A3075">
        <v>70929</v>
      </c>
      <c r="B3075">
        <v>36.410760799999998</v>
      </c>
      <c r="C3075">
        <v>-117.78696619999999</v>
      </c>
      <c r="D3075">
        <v>11324.3</v>
      </c>
      <c r="E3075">
        <v>35996</v>
      </c>
      <c r="F3075">
        <v>-9999</v>
      </c>
      <c r="G3075">
        <v>192.08099999999999</v>
      </c>
      <c r="H3075">
        <v>181.309</v>
      </c>
      <c r="I3075">
        <v>198.06299999999999</v>
      </c>
      <c r="J3075">
        <v>0.61199999999999999</v>
      </c>
      <c r="K3075">
        <v>8.1280000000000005E-2</v>
      </c>
      <c r="L3075">
        <v>356.94</v>
      </c>
      <c r="M3075">
        <v>1.24695</v>
      </c>
      <c r="N3075">
        <v>4.2297399999999996</v>
      </c>
      <c r="O3075">
        <v>4.1143799999999997</v>
      </c>
      <c r="P3075">
        <v>-1.5270999999999999</v>
      </c>
      <c r="Q3075">
        <v>-54.75</v>
      </c>
      <c r="R3075">
        <v>-9999</v>
      </c>
      <c r="S3075">
        <v>358.43799999999999</v>
      </c>
      <c r="T3075">
        <v>-63.366700000000002</v>
      </c>
      <c r="U3075">
        <v>-38.5</v>
      </c>
      <c r="V3075">
        <v>-9999</v>
      </c>
      <c r="W3075">
        <v>-9999</v>
      </c>
      <c r="X3075">
        <v>227.334</v>
      </c>
      <c r="Y3075">
        <v>825.23500000000001</v>
      </c>
      <c r="Z3075">
        <v>18.005500000000001</v>
      </c>
      <c r="AA3075">
        <v>230.63</v>
      </c>
      <c r="AB3075">
        <v>14.8078</v>
      </c>
      <c r="AC3075">
        <v>80.9482</v>
      </c>
      <c r="AD3075">
        <v>173.14400000000001</v>
      </c>
      <c r="AE3075">
        <v>157.78100000000001</v>
      </c>
      <c r="AF3075">
        <v>3.2511100000000001E-2</v>
      </c>
      <c r="AG3075">
        <v>1.18818E-2</v>
      </c>
      <c r="AH3075">
        <v>3.5651799999999997E-2</v>
      </c>
      <c r="AI3075">
        <v>2.1655299999999999E-2</v>
      </c>
      <c r="AJ3075">
        <v>33.327399999999997</v>
      </c>
    </row>
    <row r="3076" spans="1:36">
      <c r="A3076">
        <v>70930</v>
      </c>
      <c r="B3076">
        <v>36.412142699999997</v>
      </c>
      <c r="C3076">
        <v>-117.7869314</v>
      </c>
      <c r="D3076">
        <v>11324.4</v>
      </c>
      <c r="E3076">
        <v>35995</v>
      </c>
      <c r="F3076">
        <v>-9999</v>
      </c>
      <c r="G3076">
        <v>192.01599999999999</v>
      </c>
      <c r="H3076">
        <v>181.05199999999999</v>
      </c>
      <c r="I3076">
        <v>197.75</v>
      </c>
      <c r="J3076">
        <v>0.61124999999999996</v>
      </c>
      <c r="K3076">
        <v>0</v>
      </c>
      <c r="L3076">
        <v>356.83600000000001</v>
      </c>
      <c r="M3076">
        <v>1.17004</v>
      </c>
      <c r="N3076">
        <v>4.21875</v>
      </c>
      <c r="O3076">
        <v>4.1418499999999998</v>
      </c>
      <c r="P3076">
        <v>-1.4556899999999999</v>
      </c>
      <c r="Q3076">
        <v>-54.75</v>
      </c>
      <c r="R3076">
        <v>-9999</v>
      </c>
      <c r="S3076">
        <v>358.43299999999999</v>
      </c>
      <c r="T3076">
        <v>-63.366700000000002</v>
      </c>
      <c r="U3076">
        <v>-38.5</v>
      </c>
      <c r="V3076">
        <v>-9999</v>
      </c>
      <c r="W3076">
        <v>-9999</v>
      </c>
      <c r="X3076">
        <v>227.345</v>
      </c>
      <c r="Y3076">
        <v>825.23500000000001</v>
      </c>
      <c r="Z3076">
        <v>18.005500000000001</v>
      </c>
      <c r="AA3076">
        <v>230.63</v>
      </c>
      <c r="AB3076">
        <v>14.8093</v>
      </c>
      <c r="AC3076">
        <v>81.069100000000006</v>
      </c>
      <c r="AD3076">
        <v>173.16300000000001</v>
      </c>
      <c r="AE3076">
        <v>158.69399999999999</v>
      </c>
      <c r="AF3076">
        <v>3.2509499999999997E-2</v>
      </c>
      <c r="AG3076">
        <v>1.18818E-2</v>
      </c>
      <c r="AH3076">
        <v>3.5651799999999997E-2</v>
      </c>
      <c r="AI3076">
        <v>2.1655299999999999E-2</v>
      </c>
      <c r="AJ3076">
        <v>33.327399999999997</v>
      </c>
    </row>
    <row r="3077" spans="1:36">
      <c r="A3077">
        <v>70931</v>
      </c>
      <c r="B3077">
        <v>36.413869900000002</v>
      </c>
      <c r="C3077">
        <v>-117.7868905</v>
      </c>
      <c r="D3077">
        <v>11324.5</v>
      </c>
      <c r="E3077">
        <v>35997</v>
      </c>
      <c r="F3077">
        <v>-9999</v>
      </c>
      <c r="G3077">
        <v>192.01599999999999</v>
      </c>
      <c r="H3077">
        <v>181.11600000000001</v>
      </c>
      <c r="I3077">
        <v>197.81299999999999</v>
      </c>
      <c r="J3077">
        <v>0.611375</v>
      </c>
      <c r="K3077">
        <v>8.1280000000000005E-2</v>
      </c>
      <c r="L3077">
        <v>356.76499999999999</v>
      </c>
      <c r="M3077">
        <v>1.09314</v>
      </c>
      <c r="N3077">
        <v>4.2736799999999997</v>
      </c>
      <c r="O3077">
        <v>4.1308600000000002</v>
      </c>
      <c r="P3077">
        <v>-1.47766</v>
      </c>
      <c r="Q3077">
        <v>-54.75</v>
      </c>
      <c r="R3077">
        <v>-9999</v>
      </c>
      <c r="S3077">
        <v>358.44299999999998</v>
      </c>
      <c r="T3077">
        <v>-63.366700000000002</v>
      </c>
      <c r="U3077">
        <v>-38.5</v>
      </c>
      <c r="V3077">
        <v>-9999</v>
      </c>
      <c r="W3077">
        <v>-9999</v>
      </c>
      <c r="X3077">
        <v>227.32300000000001</v>
      </c>
      <c r="Y3077">
        <v>825.23500000000001</v>
      </c>
      <c r="Z3077">
        <v>18.005500000000001</v>
      </c>
      <c r="AA3077">
        <v>230.63</v>
      </c>
      <c r="AB3077">
        <v>14.8104</v>
      </c>
      <c r="AC3077">
        <v>81.176699999999997</v>
      </c>
      <c r="AD3077">
        <v>173.17599999999999</v>
      </c>
      <c r="AE3077">
        <v>157.886</v>
      </c>
      <c r="AF3077">
        <v>3.2512600000000003E-2</v>
      </c>
      <c r="AG3077">
        <v>1.18818E-2</v>
      </c>
      <c r="AH3077">
        <v>3.5651799999999997E-2</v>
      </c>
      <c r="AI3077">
        <v>2.1655299999999999E-2</v>
      </c>
      <c r="AJ3077">
        <v>33.327399999999997</v>
      </c>
    </row>
    <row r="3078" spans="1:36">
      <c r="A3078">
        <v>70932</v>
      </c>
      <c r="B3078">
        <v>36.415596899999997</v>
      </c>
      <c r="C3078">
        <v>-117.7868524</v>
      </c>
      <c r="D3078">
        <v>11324.6</v>
      </c>
      <c r="E3078">
        <v>35997</v>
      </c>
      <c r="F3078">
        <v>-9999</v>
      </c>
      <c r="G3078">
        <v>192.01599999999999</v>
      </c>
      <c r="H3078">
        <v>181.149</v>
      </c>
      <c r="I3078">
        <v>197.875</v>
      </c>
      <c r="J3078">
        <v>0.61150000000000004</v>
      </c>
      <c r="K3078">
        <v>0.16256000000000001</v>
      </c>
      <c r="L3078">
        <v>356.61099999999999</v>
      </c>
      <c r="M3078">
        <v>1.03271</v>
      </c>
      <c r="N3078">
        <v>4.2681899999999997</v>
      </c>
      <c r="O3078">
        <v>4.1528299999999998</v>
      </c>
      <c r="P3078">
        <v>-1.64795</v>
      </c>
      <c r="Q3078">
        <v>-54.75</v>
      </c>
      <c r="R3078">
        <v>-9999</v>
      </c>
      <c r="S3078">
        <v>358.44299999999998</v>
      </c>
      <c r="T3078">
        <v>-63.366700000000002</v>
      </c>
      <c r="U3078">
        <v>-38.5</v>
      </c>
      <c r="V3078">
        <v>-9999</v>
      </c>
      <c r="W3078">
        <v>-9999</v>
      </c>
      <c r="X3078">
        <v>227.32300000000001</v>
      </c>
      <c r="Y3078">
        <v>825.23500000000001</v>
      </c>
      <c r="Z3078">
        <v>18.005500000000001</v>
      </c>
      <c r="AA3078">
        <v>230.63</v>
      </c>
      <c r="AB3078">
        <v>14.811999999999999</v>
      </c>
      <c r="AC3078">
        <v>81.031199999999998</v>
      </c>
      <c r="AD3078">
        <v>173.19499999999999</v>
      </c>
      <c r="AE3078">
        <v>156.61000000000001</v>
      </c>
      <c r="AF3078">
        <v>3.2512600000000003E-2</v>
      </c>
      <c r="AG3078">
        <v>1.18818E-2</v>
      </c>
      <c r="AH3078">
        <v>3.5651799999999997E-2</v>
      </c>
      <c r="AI3078">
        <v>2.1655299999999999E-2</v>
      </c>
      <c r="AJ3078">
        <v>33.327399999999997</v>
      </c>
    </row>
    <row r="3079" spans="1:36">
      <c r="A3079">
        <v>70933</v>
      </c>
      <c r="B3079">
        <v>36.417669099999998</v>
      </c>
      <c r="C3079">
        <v>-117.78681039999999</v>
      </c>
      <c r="D3079">
        <v>11324.7</v>
      </c>
      <c r="E3079">
        <v>35997</v>
      </c>
      <c r="F3079">
        <v>-9999</v>
      </c>
      <c r="G3079">
        <v>192.01599999999999</v>
      </c>
      <c r="H3079">
        <v>181.05199999999999</v>
      </c>
      <c r="I3079">
        <v>197.75</v>
      </c>
      <c r="J3079">
        <v>0.61124999999999996</v>
      </c>
      <c r="K3079">
        <v>8.1280000000000005E-2</v>
      </c>
      <c r="L3079">
        <v>356.44600000000003</v>
      </c>
      <c r="M3079">
        <v>0.95581099999999997</v>
      </c>
      <c r="N3079">
        <v>4.3450899999999999</v>
      </c>
      <c r="O3079">
        <v>4.1583300000000003</v>
      </c>
      <c r="P3079">
        <v>-1.81274</v>
      </c>
      <c r="Q3079">
        <v>-54.75</v>
      </c>
      <c r="R3079">
        <v>-9999</v>
      </c>
      <c r="S3079">
        <v>358.44299999999998</v>
      </c>
      <c r="T3079">
        <v>-63.366700000000002</v>
      </c>
      <c r="U3079">
        <v>-38.5</v>
      </c>
      <c r="V3079">
        <v>-9999</v>
      </c>
      <c r="W3079">
        <v>-9999</v>
      </c>
      <c r="X3079">
        <v>227.32300000000001</v>
      </c>
      <c r="Y3079">
        <v>825.23500000000001</v>
      </c>
      <c r="Z3079">
        <v>17.7483</v>
      </c>
      <c r="AA3079">
        <v>230.63</v>
      </c>
      <c r="AB3079">
        <v>14.8133</v>
      </c>
      <c r="AC3079">
        <v>80.879599999999996</v>
      </c>
      <c r="AD3079">
        <v>173.21100000000001</v>
      </c>
      <c r="AE3079">
        <v>154.922</v>
      </c>
      <c r="AF3079">
        <v>3.2512600000000003E-2</v>
      </c>
      <c r="AG3079">
        <v>1.18818E-2</v>
      </c>
      <c r="AH3079">
        <v>3.5651799999999997E-2</v>
      </c>
      <c r="AI3079">
        <v>2.1655299999999999E-2</v>
      </c>
      <c r="AJ3079">
        <v>33.327399999999997</v>
      </c>
    </row>
    <row r="3080" spans="1:36">
      <c r="A3080">
        <v>70934</v>
      </c>
      <c r="B3080">
        <v>36.419395600000001</v>
      </c>
      <c r="C3080">
        <v>-117.7867787</v>
      </c>
      <c r="D3080">
        <v>11324.9</v>
      </c>
      <c r="E3080">
        <v>35997</v>
      </c>
      <c r="F3080">
        <v>-9999</v>
      </c>
      <c r="G3080">
        <v>191.952</v>
      </c>
      <c r="H3080">
        <v>180.89099999999999</v>
      </c>
      <c r="I3080">
        <v>197.5</v>
      </c>
      <c r="J3080">
        <v>0.61062499999999997</v>
      </c>
      <c r="K3080">
        <v>0</v>
      </c>
      <c r="L3080">
        <v>356.38499999999999</v>
      </c>
      <c r="M3080">
        <v>0.87890599999999997</v>
      </c>
      <c r="N3080">
        <v>4.4219999999999997</v>
      </c>
      <c r="O3080">
        <v>4.1418499999999998</v>
      </c>
      <c r="P3080">
        <v>-1.9335899999999999</v>
      </c>
      <c r="Q3080">
        <v>-54.75</v>
      </c>
      <c r="R3080">
        <v>-9999</v>
      </c>
      <c r="S3080">
        <v>358.44299999999998</v>
      </c>
      <c r="T3080">
        <v>-63.366700000000002</v>
      </c>
      <c r="U3080">
        <v>-38.5</v>
      </c>
      <c r="V3080">
        <v>-9999</v>
      </c>
      <c r="W3080">
        <v>-9999</v>
      </c>
      <c r="X3080">
        <v>227.32300000000001</v>
      </c>
      <c r="Y3080">
        <v>825.23500000000001</v>
      </c>
      <c r="Z3080">
        <v>17.7483</v>
      </c>
      <c r="AA3080">
        <v>230.63</v>
      </c>
      <c r="AB3080">
        <v>14.814299999999999</v>
      </c>
      <c r="AC3080">
        <v>80.735900000000001</v>
      </c>
      <c r="AD3080">
        <v>173.22399999999999</v>
      </c>
      <c r="AE3080">
        <v>154.26499999999999</v>
      </c>
      <c r="AF3080">
        <v>3.2512600000000003E-2</v>
      </c>
      <c r="AG3080">
        <v>1.18818E-2</v>
      </c>
      <c r="AH3080">
        <v>3.5651799999999997E-2</v>
      </c>
      <c r="AI3080">
        <v>2.1655299999999999E-2</v>
      </c>
      <c r="AJ3080">
        <v>33.327399999999997</v>
      </c>
    </row>
    <row r="3081" spans="1:36">
      <c r="A3081">
        <v>70935</v>
      </c>
      <c r="B3081">
        <v>36.420776400000001</v>
      </c>
      <c r="C3081">
        <v>-117.7867555</v>
      </c>
      <c r="D3081">
        <v>11325</v>
      </c>
      <c r="E3081">
        <v>35998</v>
      </c>
      <c r="F3081">
        <v>-9999</v>
      </c>
      <c r="G3081">
        <v>191.952</v>
      </c>
      <c r="H3081">
        <v>180.76300000000001</v>
      </c>
      <c r="I3081">
        <v>197.31299999999999</v>
      </c>
      <c r="J3081">
        <v>0.61012500000000003</v>
      </c>
      <c r="K3081">
        <v>0</v>
      </c>
      <c r="L3081">
        <v>356.24799999999999</v>
      </c>
      <c r="M3081">
        <v>0.80200199999999999</v>
      </c>
      <c r="N3081">
        <v>4.4165000000000001</v>
      </c>
      <c r="O3081">
        <v>4.1253700000000002</v>
      </c>
      <c r="P3081">
        <v>-1.9335899999999999</v>
      </c>
      <c r="Q3081">
        <v>-54.75</v>
      </c>
      <c r="R3081">
        <v>-9999</v>
      </c>
      <c r="S3081">
        <v>358.44799999999998</v>
      </c>
      <c r="T3081">
        <v>-63.366700000000002</v>
      </c>
      <c r="U3081">
        <v>-38.5</v>
      </c>
      <c r="V3081">
        <v>-9999</v>
      </c>
      <c r="W3081">
        <v>-9999</v>
      </c>
      <c r="X3081">
        <v>227.31299999999999</v>
      </c>
      <c r="Y3081">
        <v>825.23500000000001</v>
      </c>
      <c r="Z3081">
        <v>17.7483</v>
      </c>
      <c r="AA3081">
        <v>230.63</v>
      </c>
      <c r="AB3081">
        <v>14.815099999999999</v>
      </c>
      <c r="AC3081">
        <v>80.820800000000006</v>
      </c>
      <c r="AD3081">
        <v>173.23400000000001</v>
      </c>
      <c r="AE3081">
        <v>154.94399999999999</v>
      </c>
      <c r="AF3081">
        <v>3.25142E-2</v>
      </c>
      <c r="AG3081">
        <v>1.18818E-2</v>
      </c>
      <c r="AH3081">
        <v>3.5651799999999997E-2</v>
      </c>
      <c r="AI3081">
        <v>2.1655299999999999E-2</v>
      </c>
      <c r="AJ3081">
        <v>33.327399999999997</v>
      </c>
    </row>
    <row r="3082" spans="1:36">
      <c r="A3082">
        <v>70936</v>
      </c>
      <c r="B3082">
        <v>36.4228472</v>
      </c>
      <c r="C3082">
        <v>-117.7867246</v>
      </c>
      <c r="D3082">
        <v>11325</v>
      </c>
      <c r="E3082">
        <v>35998</v>
      </c>
      <c r="F3082">
        <v>-9999</v>
      </c>
      <c r="G3082">
        <v>191.88800000000001</v>
      </c>
      <c r="H3082">
        <v>180.76300000000001</v>
      </c>
      <c r="I3082">
        <v>197.31299999999999</v>
      </c>
      <c r="J3082">
        <v>0.61012500000000003</v>
      </c>
      <c r="K3082">
        <v>0</v>
      </c>
      <c r="L3082">
        <v>356.12200000000001</v>
      </c>
      <c r="M3082">
        <v>0.70861799999999997</v>
      </c>
      <c r="N3082">
        <v>4.4494600000000002</v>
      </c>
      <c r="O3082">
        <v>4.1033900000000001</v>
      </c>
      <c r="P3082">
        <v>-1.93909</v>
      </c>
      <c r="Q3082">
        <v>-54.75</v>
      </c>
      <c r="R3082">
        <v>-9999</v>
      </c>
      <c r="S3082">
        <v>358.44799999999998</v>
      </c>
      <c r="T3082">
        <v>-63.366700000000002</v>
      </c>
      <c r="U3082">
        <v>-38.5</v>
      </c>
      <c r="V3082">
        <v>-9999</v>
      </c>
      <c r="W3082">
        <v>-9999</v>
      </c>
      <c r="X3082">
        <v>227.31299999999999</v>
      </c>
      <c r="Y3082">
        <v>825.23500000000001</v>
      </c>
      <c r="Z3082">
        <v>17.7483</v>
      </c>
      <c r="AA3082">
        <v>230.63</v>
      </c>
      <c r="AB3082">
        <v>14.8172</v>
      </c>
      <c r="AC3082">
        <v>80.712599999999995</v>
      </c>
      <c r="AD3082">
        <v>173.25899999999999</v>
      </c>
      <c r="AE3082">
        <v>155.45599999999999</v>
      </c>
      <c r="AF3082">
        <v>3.25142E-2</v>
      </c>
      <c r="AG3082">
        <v>1.18818E-2</v>
      </c>
      <c r="AH3082">
        <v>3.5651799999999997E-2</v>
      </c>
      <c r="AI3082">
        <v>2.1655299999999999E-2</v>
      </c>
      <c r="AJ3082">
        <v>33.327399999999997</v>
      </c>
    </row>
    <row r="3083" spans="1:36">
      <c r="A3083">
        <v>70937</v>
      </c>
      <c r="B3083">
        <v>36.424573100000003</v>
      </c>
      <c r="C3083">
        <v>-117.7867028</v>
      </c>
      <c r="D3083">
        <v>11325</v>
      </c>
      <c r="E3083">
        <v>35998</v>
      </c>
      <c r="F3083">
        <v>-9999</v>
      </c>
      <c r="G3083">
        <v>191.88800000000001</v>
      </c>
      <c r="H3083">
        <v>180.73099999999999</v>
      </c>
      <c r="I3083">
        <v>197.31299999999999</v>
      </c>
      <c r="J3083">
        <v>0.61012500000000003</v>
      </c>
      <c r="K3083">
        <v>0</v>
      </c>
      <c r="L3083">
        <v>356.03899999999999</v>
      </c>
      <c r="M3083">
        <v>0.61523399999999995</v>
      </c>
      <c r="N3083">
        <v>4.4824200000000003</v>
      </c>
      <c r="O3083">
        <v>4.0869099999999996</v>
      </c>
      <c r="P3083">
        <v>-1.94458</v>
      </c>
      <c r="Q3083">
        <v>-54.75</v>
      </c>
      <c r="R3083">
        <v>-9999</v>
      </c>
      <c r="S3083">
        <v>358.44799999999998</v>
      </c>
      <c r="T3083">
        <v>-63.366700000000002</v>
      </c>
      <c r="U3083">
        <v>-38.5</v>
      </c>
      <c r="V3083">
        <v>-9999</v>
      </c>
      <c r="W3083">
        <v>-9999</v>
      </c>
      <c r="X3083">
        <v>227.31299999999999</v>
      </c>
      <c r="Y3083">
        <v>825.23500000000001</v>
      </c>
      <c r="Z3083">
        <v>18.005500000000001</v>
      </c>
      <c r="AA3083">
        <v>230.63</v>
      </c>
      <c r="AB3083">
        <v>14.8185</v>
      </c>
      <c r="AC3083">
        <v>80.632599999999996</v>
      </c>
      <c r="AD3083">
        <v>173.27500000000001</v>
      </c>
      <c r="AE3083">
        <v>155.45599999999999</v>
      </c>
      <c r="AF3083">
        <v>3.25142E-2</v>
      </c>
      <c r="AG3083">
        <v>1.18818E-2</v>
      </c>
      <c r="AH3083">
        <v>3.5651799999999997E-2</v>
      </c>
      <c r="AI3083">
        <v>2.1655299999999999E-2</v>
      </c>
      <c r="AJ3083">
        <v>33.327399999999997</v>
      </c>
    </row>
    <row r="3084" spans="1:36">
      <c r="A3084">
        <v>70938</v>
      </c>
      <c r="B3084">
        <v>36.425953900000003</v>
      </c>
      <c r="C3084">
        <v>-117.786688</v>
      </c>
      <c r="D3084">
        <v>11325</v>
      </c>
      <c r="E3084">
        <v>35999</v>
      </c>
      <c r="F3084">
        <v>-9999</v>
      </c>
      <c r="G3084">
        <v>191.82300000000001</v>
      </c>
      <c r="H3084">
        <v>180.73099999999999</v>
      </c>
      <c r="I3084">
        <v>197.375</v>
      </c>
      <c r="J3084">
        <v>0.61024999999999996</v>
      </c>
      <c r="K3084">
        <v>8.1280000000000005E-2</v>
      </c>
      <c r="L3084">
        <v>355.91300000000001</v>
      </c>
      <c r="M3084">
        <v>0.51635699999999995</v>
      </c>
      <c r="N3084">
        <v>4.4714400000000003</v>
      </c>
      <c r="O3084">
        <v>4.0484600000000004</v>
      </c>
      <c r="P3084">
        <v>-1.79077</v>
      </c>
      <c r="Q3084">
        <v>-54.75</v>
      </c>
      <c r="R3084">
        <v>-9999</v>
      </c>
      <c r="S3084">
        <v>358.45299999999997</v>
      </c>
      <c r="T3084">
        <v>-63.366700000000002</v>
      </c>
      <c r="U3084">
        <v>-38.5</v>
      </c>
      <c r="V3084">
        <v>-9999</v>
      </c>
      <c r="W3084">
        <v>-9999</v>
      </c>
      <c r="X3084">
        <v>227.30199999999999</v>
      </c>
      <c r="Y3084">
        <v>825.23500000000001</v>
      </c>
      <c r="Z3084">
        <v>18.005500000000001</v>
      </c>
      <c r="AA3084">
        <v>230.63</v>
      </c>
      <c r="AB3084">
        <v>14.819900000000001</v>
      </c>
      <c r="AC3084">
        <v>80.696200000000005</v>
      </c>
      <c r="AD3084">
        <v>173.291</v>
      </c>
      <c r="AE3084">
        <v>156.773</v>
      </c>
      <c r="AF3084">
        <v>3.2515799999999997E-2</v>
      </c>
      <c r="AG3084">
        <v>1.18818E-2</v>
      </c>
      <c r="AH3084">
        <v>3.5651799999999997E-2</v>
      </c>
      <c r="AI3084">
        <v>2.1655299999999999E-2</v>
      </c>
      <c r="AJ3084">
        <v>33.327399999999997</v>
      </c>
    </row>
    <row r="3085" spans="1:36">
      <c r="A3085">
        <v>70939</v>
      </c>
      <c r="B3085">
        <v>36.427679699999999</v>
      </c>
      <c r="C3085">
        <v>-117.78667249999999</v>
      </c>
      <c r="D3085">
        <v>11325</v>
      </c>
      <c r="E3085">
        <v>35997</v>
      </c>
      <c r="F3085">
        <v>-9999</v>
      </c>
      <c r="G3085">
        <v>191.88800000000001</v>
      </c>
      <c r="H3085">
        <v>180.85900000000001</v>
      </c>
      <c r="I3085">
        <v>197.5</v>
      </c>
      <c r="J3085">
        <v>0.61062499999999997</v>
      </c>
      <c r="K3085">
        <v>0</v>
      </c>
      <c r="L3085">
        <v>355.78699999999998</v>
      </c>
      <c r="M3085">
        <v>0.42297400000000002</v>
      </c>
      <c r="N3085">
        <v>4.5043899999999999</v>
      </c>
      <c r="O3085">
        <v>4.0429700000000004</v>
      </c>
      <c r="P3085">
        <v>-1.6644300000000001</v>
      </c>
      <c r="Q3085">
        <v>-54.75</v>
      </c>
      <c r="R3085">
        <v>-9999</v>
      </c>
      <c r="S3085">
        <v>358.44299999999998</v>
      </c>
      <c r="T3085">
        <v>-63.366700000000002</v>
      </c>
      <c r="U3085">
        <v>-38.5</v>
      </c>
      <c r="V3085">
        <v>-9999</v>
      </c>
      <c r="W3085">
        <v>-9999</v>
      </c>
      <c r="X3085">
        <v>227.32300000000001</v>
      </c>
      <c r="Y3085">
        <v>825.23500000000001</v>
      </c>
      <c r="Z3085">
        <v>18.005500000000001</v>
      </c>
      <c r="AA3085">
        <v>230.63</v>
      </c>
      <c r="AB3085">
        <v>14.821199999999999</v>
      </c>
      <c r="AC3085">
        <v>80.678700000000006</v>
      </c>
      <c r="AD3085">
        <v>173.30699999999999</v>
      </c>
      <c r="AE3085">
        <v>158.10300000000001</v>
      </c>
      <c r="AF3085">
        <v>3.2512600000000003E-2</v>
      </c>
      <c r="AG3085">
        <v>1.18818E-2</v>
      </c>
      <c r="AH3085">
        <v>3.5651799999999997E-2</v>
      </c>
      <c r="AI3085">
        <v>2.1655299999999999E-2</v>
      </c>
      <c r="AJ3085">
        <v>33.327399999999997</v>
      </c>
    </row>
    <row r="3086" spans="1:36">
      <c r="A3086">
        <v>70940</v>
      </c>
      <c r="B3086">
        <v>36.429405199999998</v>
      </c>
      <c r="C3086">
        <v>-117.7866607</v>
      </c>
      <c r="D3086">
        <v>11324.9</v>
      </c>
      <c r="E3086">
        <v>35996</v>
      </c>
      <c r="F3086">
        <v>-9999</v>
      </c>
      <c r="G3086">
        <v>191.88800000000001</v>
      </c>
      <c r="H3086">
        <v>180.95599999999999</v>
      </c>
      <c r="I3086">
        <v>197.68799999999999</v>
      </c>
      <c r="J3086">
        <v>0.61099999999999999</v>
      </c>
      <c r="K3086">
        <v>-0.16256000000000001</v>
      </c>
      <c r="L3086">
        <v>355.70400000000001</v>
      </c>
      <c r="M3086">
        <v>0.32409700000000002</v>
      </c>
      <c r="N3086">
        <v>4.52637</v>
      </c>
      <c r="O3086">
        <v>4.0484600000000004</v>
      </c>
      <c r="P3086">
        <v>-1.6149899999999999</v>
      </c>
      <c r="Q3086">
        <v>-54.75</v>
      </c>
      <c r="R3086">
        <v>-9999</v>
      </c>
      <c r="S3086">
        <v>358.43799999999999</v>
      </c>
      <c r="T3086">
        <v>-63.366700000000002</v>
      </c>
      <c r="U3086">
        <v>-38.5</v>
      </c>
      <c r="V3086">
        <v>-9999</v>
      </c>
      <c r="W3086">
        <v>-9999</v>
      </c>
      <c r="X3086">
        <v>227.334</v>
      </c>
      <c r="Y3086">
        <v>825.23500000000001</v>
      </c>
      <c r="Z3086">
        <v>18.005500000000001</v>
      </c>
      <c r="AA3086">
        <v>230.63</v>
      </c>
      <c r="AB3086">
        <v>14.8225</v>
      </c>
      <c r="AC3086">
        <v>80.751099999999994</v>
      </c>
      <c r="AD3086">
        <v>173.32300000000001</v>
      </c>
      <c r="AE3086">
        <v>158.089</v>
      </c>
      <c r="AF3086">
        <v>3.2511100000000001E-2</v>
      </c>
      <c r="AG3086">
        <v>1.18818E-2</v>
      </c>
      <c r="AH3086">
        <v>3.5651799999999997E-2</v>
      </c>
      <c r="AI3086">
        <v>2.1655299999999999E-2</v>
      </c>
      <c r="AJ3086">
        <v>33.327399999999997</v>
      </c>
    </row>
    <row r="3087" spans="1:36">
      <c r="A3087">
        <v>70941</v>
      </c>
      <c r="B3087">
        <v>36.4314757</v>
      </c>
      <c r="C3087">
        <v>-117.7866509</v>
      </c>
      <c r="D3087">
        <v>11324.8</v>
      </c>
      <c r="E3087">
        <v>35997</v>
      </c>
      <c r="F3087">
        <v>-9999</v>
      </c>
      <c r="G3087">
        <v>191.82300000000001</v>
      </c>
      <c r="H3087">
        <v>180.92400000000001</v>
      </c>
      <c r="I3087">
        <v>197.625</v>
      </c>
      <c r="J3087">
        <v>0.61087499999999995</v>
      </c>
      <c r="K3087">
        <v>-0.16256000000000001</v>
      </c>
      <c r="L3087">
        <v>355.61599999999999</v>
      </c>
      <c r="M3087">
        <v>0.22522</v>
      </c>
      <c r="N3087">
        <v>4.4879199999999999</v>
      </c>
      <c r="O3087">
        <v>4.06494</v>
      </c>
      <c r="P3087">
        <v>-1.54358</v>
      </c>
      <c r="Q3087">
        <v>-54.75</v>
      </c>
      <c r="R3087">
        <v>-9999</v>
      </c>
      <c r="S3087">
        <v>358.44299999999998</v>
      </c>
      <c r="T3087">
        <v>-63.366700000000002</v>
      </c>
      <c r="U3087">
        <v>-38.5</v>
      </c>
      <c r="V3087">
        <v>-9999</v>
      </c>
      <c r="W3087">
        <v>-9999</v>
      </c>
      <c r="X3087">
        <v>227.32300000000001</v>
      </c>
      <c r="Y3087">
        <v>825.23500000000001</v>
      </c>
      <c r="Z3087">
        <v>18.005500000000001</v>
      </c>
      <c r="AA3087">
        <v>230.982</v>
      </c>
      <c r="AB3087">
        <v>14.823</v>
      </c>
      <c r="AC3087">
        <v>80.784400000000005</v>
      </c>
      <c r="AD3087">
        <v>173.32900000000001</v>
      </c>
      <c r="AE3087">
        <v>157.18199999999999</v>
      </c>
      <c r="AF3087">
        <v>3.2512600000000003E-2</v>
      </c>
      <c r="AG3087">
        <v>1.18818E-2</v>
      </c>
      <c r="AH3087">
        <v>3.5651799999999997E-2</v>
      </c>
      <c r="AI3087">
        <v>2.1655299999999999E-2</v>
      </c>
      <c r="AJ3087">
        <v>33.327399999999997</v>
      </c>
    </row>
    <row r="3088" spans="1:36">
      <c r="A3088">
        <v>70942</v>
      </c>
      <c r="B3088">
        <v>36.433200800000002</v>
      </c>
      <c r="C3088">
        <v>-117.7866459</v>
      </c>
      <c r="D3088">
        <v>11324.7</v>
      </c>
      <c r="E3088">
        <v>35996</v>
      </c>
      <c r="F3088">
        <v>-9999</v>
      </c>
      <c r="G3088">
        <v>191.75899999999999</v>
      </c>
      <c r="H3088">
        <v>180.79499999999999</v>
      </c>
      <c r="I3088">
        <v>197.43799999999999</v>
      </c>
      <c r="J3088">
        <v>0.610375</v>
      </c>
      <c r="K3088">
        <v>0</v>
      </c>
      <c r="L3088">
        <v>355.57799999999997</v>
      </c>
      <c r="M3088">
        <v>0.153809</v>
      </c>
      <c r="N3088">
        <v>4.4274899999999997</v>
      </c>
      <c r="O3088">
        <v>4.0429700000000004</v>
      </c>
      <c r="P3088">
        <v>-1.38428</v>
      </c>
      <c r="Q3088">
        <v>-54.75</v>
      </c>
      <c r="R3088">
        <v>-9999</v>
      </c>
      <c r="S3088">
        <v>358.43799999999999</v>
      </c>
      <c r="T3088">
        <v>-62.927199999999999</v>
      </c>
      <c r="U3088">
        <v>-38.5</v>
      </c>
      <c r="V3088">
        <v>-9999</v>
      </c>
      <c r="W3088">
        <v>-9999</v>
      </c>
      <c r="X3088">
        <v>227.334</v>
      </c>
      <c r="Y3088">
        <v>826.577</v>
      </c>
      <c r="Z3088">
        <v>18.005500000000001</v>
      </c>
      <c r="AA3088">
        <v>230.982</v>
      </c>
      <c r="AB3088">
        <v>14.825100000000001</v>
      </c>
      <c r="AC3088">
        <v>80.812600000000003</v>
      </c>
      <c r="AD3088">
        <v>173.35400000000001</v>
      </c>
      <c r="AE3088">
        <v>157.94300000000001</v>
      </c>
      <c r="AF3088">
        <v>3.4473700000000003E-2</v>
      </c>
      <c r="AG3088">
        <v>1.25991E-2</v>
      </c>
      <c r="AH3088">
        <v>3.5651799999999997E-2</v>
      </c>
      <c r="AI3088">
        <v>2.1655299999999999E-2</v>
      </c>
      <c r="AJ3088">
        <v>35.339199999999998</v>
      </c>
    </row>
    <row r="3089" spans="1:36">
      <c r="A3089">
        <v>70943</v>
      </c>
      <c r="B3089">
        <v>36.434925900000003</v>
      </c>
      <c r="C3089">
        <v>-117.78664379999999</v>
      </c>
      <c r="D3089">
        <v>11324.6</v>
      </c>
      <c r="E3089">
        <v>35997</v>
      </c>
      <c r="F3089">
        <v>-9999</v>
      </c>
      <c r="G3089">
        <v>191.82300000000001</v>
      </c>
      <c r="H3089">
        <v>180.73099999999999</v>
      </c>
      <c r="I3089">
        <v>197.375</v>
      </c>
      <c r="J3089">
        <v>0.61012500000000003</v>
      </c>
      <c r="K3089">
        <v>0</v>
      </c>
      <c r="L3089">
        <v>355.57799999999997</v>
      </c>
      <c r="M3089">
        <v>7.1411100000000005E-2</v>
      </c>
      <c r="N3089">
        <v>4.4274899999999997</v>
      </c>
      <c r="O3089">
        <v>4.0374800000000004</v>
      </c>
      <c r="P3089">
        <v>-1.1206100000000001</v>
      </c>
      <c r="Q3089">
        <v>-54.75</v>
      </c>
      <c r="R3089">
        <v>-9999</v>
      </c>
      <c r="S3089">
        <v>358.44299999999998</v>
      </c>
      <c r="T3089">
        <v>-62.927199999999999</v>
      </c>
      <c r="U3089">
        <v>-38.5</v>
      </c>
      <c r="V3089">
        <v>-9999</v>
      </c>
      <c r="W3089">
        <v>-9999</v>
      </c>
      <c r="X3089">
        <v>227.32300000000001</v>
      </c>
      <c r="Y3089">
        <v>826.577</v>
      </c>
      <c r="Z3089">
        <v>18.005500000000001</v>
      </c>
      <c r="AA3089">
        <v>230.982</v>
      </c>
      <c r="AB3089">
        <v>14.826499999999999</v>
      </c>
      <c r="AC3089">
        <v>81.053700000000006</v>
      </c>
      <c r="AD3089">
        <v>173.37</v>
      </c>
      <c r="AE3089">
        <v>159.893</v>
      </c>
      <c r="AF3089">
        <v>3.44753E-2</v>
      </c>
      <c r="AG3089">
        <v>1.25991E-2</v>
      </c>
      <c r="AH3089">
        <v>3.5651799999999997E-2</v>
      </c>
      <c r="AI3089">
        <v>2.1655299999999999E-2</v>
      </c>
      <c r="AJ3089">
        <v>35.339199999999998</v>
      </c>
    </row>
    <row r="3090" spans="1:36">
      <c r="A3090">
        <v>70944</v>
      </c>
      <c r="B3090">
        <v>36.4366512</v>
      </c>
      <c r="C3090">
        <v>-117.7866448</v>
      </c>
      <c r="D3090">
        <v>11324.5</v>
      </c>
      <c r="E3090">
        <v>35997</v>
      </c>
      <c r="F3090">
        <v>-9999</v>
      </c>
      <c r="G3090">
        <v>191.75899999999999</v>
      </c>
      <c r="H3090">
        <v>180.79499999999999</v>
      </c>
      <c r="I3090">
        <v>197.5</v>
      </c>
      <c r="J3090">
        <v>0.61050000000000004</v>
      </c>
      <c r="K3090">
        <v>0</v>
      </c>
      <c r="L3090">
        <v>355.46800000000002</v>
      </c>
      <c r="M3090">
        <v>360</v>
      </c>
      <c r="N3090">
        <v>4.4714400000000003</v>
      </c>
      <c r="O3090">
        <v>4.05396</v>
      </c>
      <c r="P3090">
        <v>-0.92834499999999998</v>
      </c>
      <c r="Q3090">
        <v>-54.75</v>
      </c>
      <c r="R3090">
        <v>-9999</v>
      </c>
      <c r="S3090">
        <v>358.44299999999998</v>
      </c>
      <c r="T3090">
        <v>-62.927199999999999</v>
      </c>
      <c r="U3090">
        <v>-38.5</v>
      </c>
      <c r="V3090">
        <v>-9999</v>
      </c>
      <c r="W3090">
        <v>-9999</v>
      </c>
      <c r="X3090">
        <v>227.32300000000001</v>
      </c>
      <c r="Y3090">
        <v>826.577</v>
      </c>
      <c r="Z3090">
        <v>18.005500000000001</v>
      </c>
      <c r="AA3090">
        <v>230.982</v>
      </c>
      <c r="AB3090">
        <v>14.8278</v>
      </c>
      <c r="AC3090">
        <v>81.130799999999994</v>
      </c>
      <c r="AD3090">
        <v>173.386</v>
      </c>
      <c r="AE3090">
        <v>161.869</v>
      </c>
      <c r="AF3090">
        <v>3.44753E-2</v>
      </c>
      <c r="AG3090">
        <v>1.25991E-2</v>
      </c>
      <c r="AH3090">
        <v>3.5651799999999997E-2</v>
      </c>
      <c r="AI3090">
        <v>2.1655299999999999E-2</v>
      </c>
      <c r="AJ3090">
        <v>35.339199999999998</v>
      </c>
    </row>
    <row r="3091" spans="1:36">
      <c r="A3091">
        <v>70945</v>
      </c>
      <c r="B3091">
        <v>36.438032</v>
      </c>
      <c r="C3091">
        <v>-117.78664670000001</v>
      </c>
      <c r="D3091">
        <v>11324.4</v>
      </c>
      <c r="E3091">
        <v>35995</v>
      </c>
      <c r="F3091">
        <v>-9999</v>
      </c>
      <c r="G3091">
        <v>191.82300000000001</v>
      </c>
      <c r="H3091">
        <v>180.79499999999999</v>
      </c>
      <c r="I3091">
        <v>197.5</v>
      </c>
      <c r="J3091">
        <v>0.61050000000000004</v>
      </c>
      <c r="K3091">
        <v>-8.1280000000000005E-2</v>
      </c>
      <c r="L3091">
        <v>355.38</v>
      </c>
      <c r="M3091">
        <v>359.97300000000001</v>
      </c>
      <c r="N3091">
        <v>4.4934099999999999</v>
      </c>
      <c r="O3091">
        <v>4.05945</v>
      </c>
      <c r="P3091">
        <v>-0.86792000000000002</v>
      </c>
      <c r="Q3091">
        <v>-54.75</v>
      </c>
      <c r="R3091">
        <v>-9999</v>
      </c>
      <c r="S3091">
        <v>358.43299999999999</v>
      </c>
      <c r="T3091">
        <v>-62.927199999999999</v>
      </c>
      <c r="U3091">
        <v>-38.5</v>
      </c>
      <c r="V3091">
        <v>-9999</v>
      </c>
      <c r="W3091">
        <v>-9999</v>
      </c>
      <c r="X3091">
        <v>227.345</v>
      </c>
      <c r="Y3091">
        <v>826.577</v>
      </c>
      <c r="Z3091">
        <v>18.005500000000001</v>
      </c>
      <c r="AA3091">
        <v>230.982</v>
      </c>
      <c r="AB3091">
        <v>14.8291</v>
      </c>
      <c r="AC3091">
        <v>81.224400000000003</v>
      </c>
      <c r="AD3091">
        <v>173.40199999999999</v>
      </c>
      <c r="AE3091">
        <v>162.92099999999999</v>
      </c>
      <c r="AF3091">
        <v>3.4472000000000003E-2</v>
      </c>
      <c r="AG3091">
        <v>1.25991E-2</v>
      </c>
      <c r="AH3091">
        <v>3.5651799999999997E-2</v>
      </c>
      <c r="AI3091">
        <v>2.1655299999999999E-2</v>
      </c>
      <c r="AJ3091">
        <v>35.339199999999998</v>
      </c>
    </row>
    <row r="3092" spans="1:36">
      <c r="A3092">
        <v>70946</v>
      </c>
      <c r="B3092">
        <v>36.440103299999997</v>
      </c>
      <c r="C3092">
        <v>-117.7866516</v>
      </c>
      <c r="D3092">
        <v>11324.3</v>
      </c>
      <c r="E3092">
        <v>35994</v>
      </c>
      <c r="F3092">
        <v>-9999</v>
      </c>
      <c r="G3092">
        <v>191.82300000000001</v>
      </c>
      <c r="H3092">
        <v>180.76300000000001</v>
      </c>
      <c r="I3092">
        <v>197.43799999999999</v>
      </c>
      <c r="J3092">
        <v>0.610375</v>
      </c>
      <c r="K3092">
        <v>-0.16256000000000001</v>
      </c>
      <c r="L3092">
        <v>355.33100000000002</v>
      </c>
      <c r="M3092">
        <v>359.91199999999998</v>
      </c>
      <c r="N3092">
        <v>4.5208700000000004</v>
      </c>
      <c r="O3092">
        <v>4.0759299999999996</v>
      </c>
      <c r="P3092">
        <v>-0.92285200000000001</v>
      </c>
      <c r="Q3092">
        <v>-54.75</v>
      </c>
      <c r="R3092">
        <v>-9999</v>
      </c>
      <c r="S3092">
        <v>358.428</v>
      </c>
      <c r="T3092">
        <v>-62.927199999999999</v>
      </c>
      <c r="U3092">
        <v>-38.5</v>
      </c>
      <c r="V3092">
        <v>-9999</v>
      </c>
      <c r="W3092">
        <v>-9999</v>
      </c>
      <c r="X3092">
        <v>227.35599999999999</v>
      </c>
      <c r="Y3092">
        <v>826.577</v>
      </c>
      <c r="Z3092">
        <v>18.005500000000001</v>
      </c>
      <c r="AA3092">
        <v>230.982</v>
      </c>
      <c r="AB3092">
        <v>14.830399999999999</v>
      </c>
      <c r="AC3092">
        <v>81.1755</v>
      </c>
      <c r="AD3092">
        <v>173.417</v>
      </c>
      <c r="AE3092">
        <v>163.46299999999999</v>
      </c>
      <c r="AF3092">
        <v>3.4470399999999998E-2</v>
      </c>
      <c r="AG3092">
        <v>1.25991E-2</v>
      </c>
      <c r="AH3092">
        <v>3.5651799999999997E-2</v>
      </c>
      <c r="AI3092">
        <v>2.1655299999999999E-2</v>
      </c>
      <c r="AJ3092">
        <v>35.339199999999998</v>
      </c>
    </row>
    <row r="3093" spans="1:36">
      <c r="A3093">
        <v>70947</v>
      </c>
      <c r="B3093">
        <v>36.441484299999999</v>
      </c>
      <c r="C3093">
        <v>-117.7866562</v>
      </c>
      <c r="D3093">
        <v>11324.3</v>
      </c>
      <c r="E3093">
        <v>35994</v>
      </c>
      <c r="F3093">
        <v>-9999</v>
      </c>
      <c r="G3093">
        <v>191.75899999999999</v>
      </c>
      <c r="H3093">
        <v>180.73099999999999</v>
      </c>
      <c r="I3093">
        <v>197.43799999999999</v>
      </c>
      <c r="J3093">
        <v>0.61024999999999996</v>
      </c>
      <c r="K3093">
        <v>-0.16256000000000001</v>
      </c>
      <c r="L3093">
        <v>355.28100000000001</v>
      </c>
      <c r="M3093">
        <v>359.85199999999998</v>
      </c>
      <c r="N3093">
        <v>4.4988999999999999</v>
      </c>
      <c r="O3093">
        <v>4.0869099999999996</v>
      </c>
      <c r="P3093">
        <v>-0.98877000000000004</v>
      </c>
      <c r="Q3093">
        <v>-54.75</v>
      </c>
      <c r="R3093">
        <v>-9999</v>
      </c>
      <c r="S3093">
        <v>358.428</v>
      </c>
      <c r="T3093">
        <v>-62.927199999999999</v>
      </c>
      <c r="U3093">
        <v>-38.5</v>
      </c>
      <c r="V3093">
        <v>-9999</v>
      </c>
      <c r="W3093">
        <v>-9999</v>
      </c>
      <c r="X3093">
        <v>227.35599999999999</v>
      </c>
      <c r="Y3093">
        <v>826.577</v>
      </c>
      <c r="Z3093">
        <v>18.005500000000001</v>
      </c>
      <c r="AA3093">
        <v>230.982</v>
      </c>
      <c r="AB3093">
        <v>14.831799999999999</v>
      </c>
      <c r="AC3093">
        <v>81.106999999999999</v>
      </c>
      <c r="AD3093">
        <v>173.43299999999999</v>
      </c>
      <c r="AE3093">
        <v>163.38</v>
      </c>
      <c r="AF3093">
        <v>3.4470399999999998E-2</v>
      </c>
      <c r="AG3093">
        <v>1.25991E-2</v>
      </c>
      <c r="AH3093">
        <v>3.5651799999999997E-2</v>
      </c>
      <c r="AI3093">
        <v>2.1655299999999999E-2</v>
      </c>
      <c r="AJ3093">
        <v>35.339199999999998</v>
      </c>
    </row>
    <row r="3094" spans="1:36">
      <c r="A3094">
        <v>70948</v>
      </c>
      <c r="B3094">
        <v>36.443555699999997</v>
      </c>
      <c r="C3094">
        <v>-117.7866654</v>
      </c>
      <c r="D3094">
        <v>11324.3</v>
      </c>
      <c r="E3094">
        <v>35995</v>
      </c>
      <c r="F3094">
        <v>-9999</v>
      </c>
      <c r="G3094">
        <v>191.75899999999999</v>
      </c>
      <c r="H3094">
        <v>180.89099999999999</v>
      </c>
      <c r="I3094">
        <v>197.625</v>
      </c>
      <c r="J3094">
        <v>0.61087499999999995</v>
      </c>
      <c r="K3094">
        <v>-8.1280000000000005E-2</v>
      </c>
      <c r="L3094">
        <v>355.25400000000002</v>
      </c>
      <c r="M3094">
        <v>359.81900000000002</v>
      </c>
      <c r="N3094">
        <v>4.5153800000000004</v>
      </c>
      <c r="O3094">
        <v>4.0979000000000001</v>
      </c>
      <c r="P3094">
        <v>-1.02173</v>
      </c>
      <c r="Q3094">
        <v>-54.75</v>
      </c>
      <c r="R3094">
        <v>-9999</v>
      </c>
      <c r="S3094">
        <v>358.43299999999999</v>
      </c>
      <c r="T3094">
        <v>-62.927199999999999</v>
      </c>
      <c r="U3094">
        <v>-38.5</v>
      </c>
      <c r="V3094">
        <v>-9999</v>
      </c>
      <c r="W3094">
        <v>-9999</v>
      </c>
      <c r="X3094">
        <v>227.345</v>
      </c>
      <c r="Y3094">
        <v>826.577</v>
      </c>
      <c r="Z3094">
        <v>18.005500000000001</v>
      </c>
      <c r="AA3094">
        <v>230.63</v>
      </c>
      <c r="AB3094">
        <v>14.8331</v>
      </c>
      <c r="AC3094">
        <v>81.070599999999999</v>
      </c>
      <c r="AD3094">
        <v>173.44900000000001</v>
      </c>
      <c r="AE3094">
        <v>162.47499999999999</v>
      </c>
      <c r="AF3094">
        <v>3.4472000000000003E-2</v>
      </c>
      <c r="AG3094">
        <v>1.25991E-2</v>
      </c>
      <c r="AH3094">
        <v>3.5651799999999997E-2</v>
      </c>
      <c r="AI3094">
        <v>2.1655299999999999E-2</v>
      </c>
      <c r="AJ3094">
        <v>35.339199999999998</v>
      </c>
    </row>
    <row r="3095" spans="1:36">
      <c r="A3095">
        <v>70949</v>
      </c>
      <c r="B3095">
        <v>36.445281799999997</v>
      </c>
      <c r="C3095">
        <v>-117.7866748</v>
      </c>
      <c r="D3095">
        <v>11324.3</v>
      </c>
      <c r="E3095">
        <v>35995</v>
      </c>
      <c r="F3095">
        <v>-9999</v>
      </c>
      <c r="G3095">
        <v>191.82300000000001</v>
      </c>
      <c r="H3095">
        <v>180.92400000000001</v>
      </c>
      <c r="I3095">
        <v>197.68799999999999</v>
      </c>
      <c r="J3095">
        <v>0.61099999999999999</v>
      </c>
      <c r="K3095">
        <v>0</v>
      </c>
      <c r="L3095">
        <v>355.21499999999997</v>
      </c>
      <c r="M3095">
        <v>359.75799999999998</v>
      </c>
      <c r="N3095">
        <v>4.5043899999999999</v>
      </c>
      <c r="O3095">
        <v>4.1088899999999997</v>
      </c>
      <c r="P3095">
        <v>-1.01074</v>
      </c>
      <c r="Q3095">
        <v>-54.75</v>
      </c>
      <c r="R3095">
        <v>-9999</v>
      </c>
      <c r="S3095">
        <v>358.43299999999999</v>
      </c>
      <c r="T3095">
        <v>-62.927199999999999</v>
      </c>
      <c r="U3095">
        <v>-38.5</v>
      </c>
      <c r="V3095">
        <v>-9999</v>
      </c>
      <c r="W3095">
        <v>-9999</v>
      </c>
      <c r="X3095">
        <v>227.345</v>
      </c>
      <c r="Y3095">
        <v>826.577</v>
      </c>
      <c r="Z3095">
        <v>18.005500000000001</v>
      </c>
      <c r="AA3095">
        <v>230.63</v>
      </c>
      <c r="AB3095">
        <v>14.8344</v>
      </c>
      <c r="AC3095">
        <v>81.089799999999997</v>
      </c>
      <c r="AD3095">
        <v>173.465</v>
      </c>
      <c r="AE3095">
        <v>161.67099999999999</v>
      </c>
      <c r="AF3095">
        <v>3.4472000000000003E-2</v>
      </c>
      <c r="AG3095">
        <v>1.25991E-2</v>
      </c>
      <c r="AH3095">
        <v>3.5651799999999997E-2</v>
      </c>
      <c r="AI3095">
        <v>2.1655299999999999E-2</v>
      </c>
      <c r="AJ3095">
        <v>35.339199999999998</v>
      </c>
    </row>
    <row r="3096" spans="1:36">
      <c r="A3096">
        <v>70950</v>
      </c>
      <c r="B3096">
        <v>36.447007900000003</v>
      </c>
      <c r="C3096">
        <v>-117.78668639999999</v>
      </c>
      <c r="D3096">
        <v>11324.3</v>
      </c>
      <c r="E3096">
        <v>35995</v>
      </c>
      <c r="F3096">
        <v>-9999</v>
      </c>
      <c r="G3096">
        <v>191.75899999999999</v>
      </c>
      <c r="H3096">
        <v>181.11600000000001</v>
      </c>
      <c r="I3096">
        <v>197.875</v>
      </c>
      <c r="J3096">
        <v>0.61150000000000004</v>
      </c>
      <c r="K3096">
        <v>0</v>
      </c>
      <c r="L3096">
        <v>355.15499999999997</v>
      </c>
      <c r="M3096">
        <v>359.72</v>
      </c>
      <c r="N3096">
        <v>4.4714400000000003</v>
      </c>
      <c r="O3096">
        <v>4.1198699999999997</v>
      </c>
      <c r="P3096">
        <v>-0.98327600000000004</v>
      </c>
      <c r="Q3096">
        <v>-54.75</v>
      </c>
      <c r="R3096">
        <v>-9999</v>
      </c>
      <c r="S3096">
        <v>358.43299999999999</v>
      </c>
      <c r="T3096">
        <v>-62.927199999999999</v>
      </c>
      <c r="U3096">
        <v>-38.5</v>
      </c>
      <c r="V3096">
        <v>-9999</v>
      </c>
      <c r="W3096">
        <v>-9999</v>
      </c>
      <c r="X3096">
        <v>227.345</v>
      </c>
      <c r="Y3096">
        <v>826.577</v>
      </c>
      <c r="Z3096">
        <v>18.005500000000001</v>
      </c>
      <c r="AA3096">
        <v>230.63</v>
      </c>
      <c r="AB3096">
        <v>14.8352</v>
      </c>
      <c r="AC3096">
        <v>81.179500000000004</v>
      </c>
      <c r="AD3096">
        <v>173.47399999999999</v>
      </c>
      <c r="AE3096">
        <v>161.398</v>
      </c>
      <c r="AF3096">
        <v>3.4472000000000003E-2</v>
      </c>
      <c r="AG3096">
        <v>1.25991E-2</v>
      </c>
      <c r="AH3096">
        <v>3.5651799999999997E-2</v>
      </c>
      <c r="AI3096">
        <v>2.1655299999999999E-2</v>
      </c>
      <c r="AJ3096">
        <v>35.339199999999998</v>
      </c>
    </row>
    <row r="3097" spans="1:36">
      <c r="A3097">
        <v>70951</v>
      </c>
      <c r="B3097">
        <v>36.448733799999999</v>
      </c>
      <c r="C3097">
        <v>-117.7867</v>
      </c>
      <c r="D3097">
        <v>11324.4</v>
      </c>
      <c r="E3097">
        <v>35995</v>
      </c>
      <c r="F3097">
        <v>-9999</v>
      </c>
      <c r="G3097">
        <v>191.75899999999999</v>
      </c>
      <c r="H3097">
        <v>181.11600000000001</v>
      </c>
      <c r="I3097">
        <v>197.81299999999999</v>
      </c>
      <c r="J3097">
        <v>0.61150000000000004</v>
      </c>
      <c r="K3097">
        <v>0</v>
      </c>
      <c r="L3097">
        <v>355.09500000000003</v>
      </c>
      <c r="M3097">
        <v>359.66500000000002</v>
      </c>
      <c r="N3097">
        <v>4.4879199999999999</v>
      </c>
      <c r="O3097">
        <v>4.1308600000000002</v>
      </c>
      <c r="P3097">
        <v>-0.88989300000000005</v>
      </c>
      <c r="Q3097">
        <v>-54.75</v>
      </c>
      <c r="R3097">
        <v>-9999</v>
      </c>
      <c r="S3097">
        <v>358.43299999999999</v>
      </c>
      <c r="T3097">
        <v>-62.927199999999999</v>
      </c>
      <c r="U3097">
        <v>-38.5</v>
      </c>
      <c r="V3097">
        <v>-9999</v>
      </c>
      <c r="W3097">
        <v>-9999</v>
      </c>
      <c r="X3097">
        <v>227.345</v>
      </c>
      <c r="Y3097">
        <v>826.577</v>
      </c>
      <c r="Z3097">
        <v>18.005500000000001</v>
      </c>
      <c r="AA3097">
        <v>230.63</v>
      </c>
      <c r="AB3097">
        <v>14.8371</v>
      </c>
      <c r="AC3097">
        <v>81.364400000000003</v>
      </c>
      <c r="AD3097">
        <v>173.49600000000001</v>
      </c>
      <c r="AE3097">
        <v>161.54</v>
      </c>
      <c r="AF3097">
        <v>3.4472000000000003E-2</v>
      </c>
      <c r="AG3097">
        <v>1.25991E-2</v>
      </c>
      <c r="AH3097">
        <v>3.5651799999999997E-2</v>
      </c>
      <c r="AI3097">
        <v>2.1655299999999999E-2</v>
      </c>
      <c r="AJ3097">
        <v>35.339199999999998</v>
      </c>
    </row>
    <row r="3098" spans="1:36">
      <c r="A3098">
        <v>70952</v>
      </c>
      <c r="B3098">
        <v>36.450459500000001</v>
      </c>
      <c r="C3098">
        <v>-117.78671559999999</v>
      </c>
      <c r="D3098">
        <v>11324.5</v>
      </c>
      <c r="E3098">
        <v>35994</v>
      </c>
      <c r="F3098">
        <v>-9999</v>
      </c>
      <c r="G3098">
        <v>191.75899999999999</v>
      </c>
      <c r="H3098">
        <v>181.11600000000001</v>
      </c>
      <c r="I3098">
        <v>197.875</v>
      </c>
      <c r="J3098">
        <v>0.61150000000000004</v>
      </c>
      <c r="K3098">
        <v>0</v>
      </c>
      <c r="L3098">
        <v>355.07299999999998</v>
      </c>
      <c r="M3098">
        <v>359.60399999999998</v>
      </c>
      <c r="N3098">
        <v>4.4879199999999999</v>
      </c>
      <c r="O3098">
        <v>4.1308600000000002</v>
      </c>
      <c r="P3098">
        <v>-0.86792000000000002</v>
      </c>
      <c r="Q3098">
        <v>-54.75</v>
      </c>
      <c r="R3098">
        <v>-9999</v>
      </c>
      <c r="S3098">
        <v>358.428</v>
      </c>
      <c r="T3098">
        <v>-62.927199999999999</v>
      </c>
      <c r="U3098">
        <v>-38.5</v>
      </c>
      <c r="V3098">
        <v>-9999</v>
      </c>
      <c r="W3098">
        <v>-9999</v>
      </c>
      <c r="X3098">
        <v>227.35599999999999</v>
      </c>
      <c r="Y3098">
        <v>826.577</v>
      </c>
      <c r="Z3098">
        <v>18.005500000000001</v>
      </c>
      <c r="AA3098">
        <v>230.982</v>
      </c>
      <c r="AB3098">
        <v>14.8384</v>
      </c>
      <c r="AC3098">
        <v>81.485699999999994</v>
      </c>
      <c r="AD3098">
        <v>173.512</v>
      </c>
      <c r="AE3098">
        <v>162.50899999999999</v>
      </c>
      <c r="AF3098">
        <v>3.4470399999999998E-2</v>
      </c>
      <c r="AG3098">
        <v>1.25991E-2</v>
      </c>
      <c r="AH3098">
        <v>3.5651799999999997E-2</v>
      </c>
      <c r="AI3098">
        <v>2.1655299999999999E-2</v>
      </c>
      <c r="AJ3098">
        <v>35.339199999999998</v>
      </c>
    </row>
    <row r="3099" spans="1:36">
      <c r="A3099">
        <v>70953</v>
      </c>
      <c r="B3099">
        <v>36.452185200000002</v>
      </c>
      <c r="C3099">
        <v>-117.786733</v>
      </c>
      <c r="D3099">
        <v>11324.7</v>
      </c>
      <c r="E3099">
        <v>35994</v>
      </c>
      <c r="F3099">
        <v>-9999</v>
      </c>
      <c r="G3099">
        <v>191.75899999999999</v>
      </c>
      <c r="H3099">
        <v>181.11600000000001</v>
      </c>
      <c r="I3099">
        <v>197.875</v>
      </c>
      <c r="J3099">
        <v>0.61150000000000004</v>
      </c>
      <c r="K3099">
        <v>-8.1280000000000005E-2</v>
      </c>
      <c r="L3099">
        <v>354.98500000000001</v>
      </c>
      <c r="M3099">
        <v>359.56099999999998</v>
      </c>
      <c r="N3099">
        <v>4.5098900000000004</v>
      </c>
      <c r="O3099">
        <v>4.1473399999999998</v>
      </c>
      <c r="P3099">
        <v>-0.88989300000000005</v>
      </c>
      <c r="Q3099">
        <v>-54.75</v>
      </c>
      <c r="R3099">
        <v>-9999</v>
      </c>
      <c r="S3099">
        <v>358.428</v>
      </c>
      <c r="T3099">
        <v>-62.927199999999999</v>
      </c>
      <c r="U3099">
        <v>-38.5</v>
      </c>
      <c r="V3099">
        <v>-9999</v>
      </c>
      <c r="W3099">
        <v>-9999</v>
      </c>
      <c r="X3099">
        <v>227.35599999999999</v>
      </c>
      <c r="Y3099">
        <v>826.577</v>
      </c>
      <c r="Z3099">
        <v>18.005500000000001</v>
      </c>
      <c r="AA3099">
        <v>230.982</v>
      </c>
      <c r="AB3099">
        <v>14.8398</v>
      </c>
      <c r="AC3099">
        <v>81.441699999999997</v>
      </c>
      <c r="AD3099">
        <v>173.52799999999999</v>
      </c>
      <c r="AE3099">
        <v>162.721</v>
      </c>
      <c r="AF3099">
        <v>3.4470399999999998E-2</v>
      </c>
      <c r="AG3099">
        <v>1.25991E-2</v>
      </c>
      <c r="AH3099">
        <v>3.5651799999999997E-2</v>
      </c>
      <c r="AI3099">
        <v>2.1655299999999999E-2</v>
      </c>
      <c r="AJ3099">
        <v>35.339199999999998</v>
      </c>
    </row>
    <row r="3100" spans="1:36">
      <c r="A3100">
        <v>70954</v>
      </c>
      <c r="B3100">
        <v>36.453565400000002</v>
      </c>
      <c r="C3100">
        <v>-117.78674839999999</v>
      </c>
      <c r="D3100">
        <v>11324.8</v>
      </c>
      <c r="E3100">
        <v>35994</v>
      </c>
      <c r="F3100">
        <v>-9999</v>
      </c>
      <c r="G3100">
        <v>191.75899999999999</v>
      </c>
      <c r="H3100">
        <v>181.18100000000001</v>
      </c>
      <c r="I3100">
        <v>198</v>
      </c>
      <c r="J3100">
        <v>0.61175000000000002</v>
      </c>
      <c r="K3100">
        <v>0</v>
      </c>
      <c r="L3100">
        <v>354.935</v>
      </c>
      <c r="M3100">
        <v>359.51100000000002</v>
      </c>
      <c r="N3100">
        <v>4.5208700000000004</v>
      </c>
      <c r="O3100">
        <v>4.1583300000000003</v>
      </c>
      <c r="P3100">
        <v>-0.91186500000000004</v>
      </c>
      <c r="Q3100">
        <v>-54.75</v>
      </c>
      <c r="R3100">
        <v>-9999</v>
      </c>
      <c r="S3100">
        <v>358.428</v>
      </c>
      <c r="T3100">
        <v>-62.927199999999999</v>
      </c>
      <c r="U3100">
        <v>-38.5</v>
      </c>
      <c r="V3100">
        <v>-9999</v>
      </c>
      <c r="W3100">
        <v>-9999</v>
      </c>
      <c r="X3100">
        <v>227.35599999999999</v>
      </c>
      <c r="Y3100">
        <v>826.577</v>
      </c>
      <c r="Z3100">
        <v>18.005500000000001</v>
      </c>
      <c r="AA3100">
        <v>230.982</v>
      </c>
      <c r="AB3100">
        <v>14.841100000000001</v>
      </c>
      <c r="AC3100">
        <v>81.459400000000002</v>
      </c>
      <c r="AD3100">
        <v>173.54300000000001</v>
      </c>
      <c r="AE3100">
        <v>163.35</v>
      </c>
      <c r="AF3100">
        <v>3.4470399999999998E-2</v>
      </c>
      <c r="AG3100">
        <v>1.25991E-2</v>
      </c>
      <c r="AH3100">
        <v>3.5651799999999997E-2</v>
      </c>
      <c r="AI3100">
        <v>2.1655299999999999E-2</v>
      </c>
      <c r="AJ3100">
        <v>35.339199999999998</v>
      </c>
    </row>
    <row r="3101" spans="1:36">
      <c r="A3101">
        <v>70955</v>
      </c>
      <c r="B3101">
        <v>36.4556355</v>
      </c>
      <c r="C3101">
        <v>-117.7867737</v>
      </c>
      <c r="D3101">
        <v>11324.9</v>
      </c>
      <c r="E3101">
        <v>35994</v>
      </c>
      <c r="F3101">
        <v>-9999</v>
      </c>
      <c r="G3101">
        <v>191.69499999999999</v>
      </c>
      <c r="H3101">
        <v>181.11600000000001</v>
      </c>
      <c r="I3101">
        <v>197.93799999999999</v>
      </c>
      <c r="J3101">
        <v>0.61150000000000004</v>
      </c>
      <c r="K3101">
        <v>0</v>
      </c>
      <c r="L3101">
        <v>354.90800000000002</v>
      </c>
      <c r="M3101">
        <v>359.47300000000001</v>
      </c>
      <c r="N3101">
        <v>4.5043899999999999</v>
      </c>
      <c r="O3101">
        <v>4.1363500000000002</v>
      </c>
      <c r="P3101">
        <v>-0.93933100000000003</v>
      </c>
      <c r="Q3101">
        <v>-54.75</v>
      </c>
      <c r="R3101">
        <v>-9999</v>
      </c>
      <c r="S3101">
        <v>358.428</v>
      </c>
      <c r="T3101">
        <v>-62.502400000000002</v>
      </c>
      <c r="U3101">
        <v>-38.5</v>
      </c>
      <c r="V3101">
        <v>-9999</v>
      </c>
      <c r="W3101">
        <v>-9999</v>
      </c>
      <c r="X3101">
        <v>227.35599999999999</v>
      </c>
      <c r="Y3101">
        <v>825.84500000000003</v>
      </c>
      <c r="Z3101">
        <v>18.005500000000001</v>
      </c>
      <c r="AA3101">
        <v>230.982</v>
      </c>
      <c r="AB3101">
        <v>14.842499999999999</v>
      </c>
      <c r="AC3101">
        <v>81.3673</v>
      </c>
      <c r="AD3101">
        <v>173.559</v>
      </c>
      <c r="AE3101">
        <v>163.881</v>
      </c>
      <c r="AF3101">
        <v>3.64699E-2</v>
      </c>
      <c r="AG3101">
        <v>1.33299E-2</v>
      </c>
      <c r="AH3101">
        <v>3.5651799999999997E-2</v>
      </c>
      <c r="AI3101">
        <v>2.1655299999999999E-2</v>
      </c>
      <c r="AJ3101">
        <v>37.389000000000003</v>
      </c>
    </row>
    <row r="3102" spans="1:36">
      <c r="A3102">
        <v>70956</v>
      </c>
      <c r="B3102">
        <v>36.4573605</v>
      </c>
      <c r="C3102">
        <v>-117.7867967</v>
      </c>
      <c r="D3102">
        <v>11325.1</v>
      </c>
      <c r="E3102">
        <v>35995</v>
      </c>
      <c r="F3102">
        <v>-9999</v>
      </c>
      <c r="G3102">
        <v>191.63</v>
      </c>
      <c r="H3102">
        <v>181.11600000000001</v>
      </c>
      <c r="I3102">
        <v>197.875</v>
      </c>
      <c r="J3102">
        <v>0.61150000000000004</v>
      </c>
      <c r="K3102">
        <v>0</v>
      </c>
      <c r="L3102">
        <v>354.82499999999999</v>
      </c>
      <c r="M3102">
        <v>359.41199999999998</v>
      </c>
      <c r="N3102">
        <v>4.4769300000000003</v>
      </c>
      <c r="O3102">
        <v>4.1198699999999997</v>
      </c>
      <c r="P3102">
        <v>-0.95031699999999997</v>
      </c>
      <c r="Q3102">
        <v>-54.75</v>
      </c>
      <c r="R3102">
        <v>-9999</v>
      </c>
      <c r="S3102">
        <v>358.43299999999999</v>
      </c>
      <c r="T3102">
        <v>-62.502400000000002</v>
      </c>
      <c r="U3102">
        <v>-38.5</v>
      </c>
      <c r="V3102">
        <v>-9999</v>
      </c>
      <c r="W3102">
        <v>-9999</v>
      </c>
      <c r="X3102">
        <v>227.345</v>
      </c>
      <c r="Y3102">
        <v>825.84500000000003</v>
      </c>
      <c r="Z3102">
        <v>18.005500000000001</v>
      </c>
      <c r="AA3102">
        <v>230.982</v>
      </c>
      <c r="AB3102">
        <v>14.8438</v>
      </c>
      <c r="AC3102">
        <v>81.342399999999998</v>
      </c>
      <c r="AD3102">
        <v>173.57499999999999</v>
      </c>
      <c r="AE3102">
        <v>163.15899999999999</v>
      </c>
      <c r="AF3102">
        <v>3.6471700000000003E-2</v>
      </c>
      <c r="AG3102">
        <v>1.33299E-2</v>
      </c>
      <c r="AH3102">
        <v>3.5651799999999997E-2</v>
      </c>
      <c r="AI3102">
        <v>2.1655299999999999E-2</v>
      </c>
      <c r="AJ3102">
        <v>37.389000000000003</v>
      </c>
    </row>
    <row r="3103" spans="1:36">
      <c r="A3103">
        <v>70957</v>
      </c>
      <c r="B3103">
        <v>36.459085199999997</v>
      </c>
      <c r="C3103">
        <v>-117.78682139999999</v>
      </c>
      <c r="D3103">
        <v>11325.3</v>
      </c>
      <c r="E3103">
        <v>35995</v>
      </c>
      <c r="F3103">
        <v>-9999</v>
      </c>
      <c r="G3103">
        <v>191.69499999999999</v>
      </c>
      <c r="H3103">
        <v>181.05199999999999</v>
      </c>
      <c r="I3103">
        <v>197.81299999999999</v>
      </c>
      <c r="J3103">
        <v>0.611375</v>
      </c>
      <c r="K3103">
        <v>8.1280000000000005E-2</v>
      </c>
      <c r="L3103">
        <v>354.803</v>
      </c>
      <c r="M3103">
        <v>359.36799999999999</v>
      </c>
      <c r="N3103">
        <v>4.5098900000000004</v>
      </c>
      <c r="O3103">
        <v>4.1143799999999997</v>
      </c>
      <c r="P3103">
        <v>-0.944824</v>
      </c>
      <c r="Q3103">
        <v>-54.75</v>
      </c>
      <c r="R3103">
        <v>-9999</v>
      </c>
      <c r="S3103">
        <v>358.43299999999999</v>
      </c>
      <c r="T3103">
        <v>-62.502400000000002</v>
      </c>
      <c r="U3103">
        <v>-38.5</v>
      </c>
      <c r="V3103">
        <v>-9999</v>
      </c>
      <c r="W3103">
        <v>-9999</v>
      </c>
      <c r="X3103">
        <v>227.345</v>
      </c>
      <c r="Y3103">
        <v>825.84500000000003</v>
      </c>
      <c r="Z3103">
        <v>18.005500000000001</v>
      </c>
      <c r="AA3103">
        <v>230.982</v>
      </c>
      <c r="AB3103">
        <v>14.8438</v>
      </c>
      <c r="AC3103">
        <v>81.221900000000005</v>
      </c>
      <c r="AD3103">
        <v>173.57499999999999</v>
      </c>
      <c r="AE3103">
        <v>162.83699999999999</v>
      </c>
      <c r="AF3103">
        <v>3.6471700000000003E-2</v>
      </c>
      <c r="AG3103">
        <v>1.33299E-2</v>
      </c>
      <c r="AH3103">
        <v>3.5651799999999997E-2</v>
      </c>
      <c r="AI3103">
        <v>2.1655299999999999E-2</v>
      </c>
      <c r="AJ3103">
        <v>37.389000000000003</v>
      </c>
    </row>
    <row r="3104" spans="1:36">
      <c r="A3104">
        <v>70958</v>
      </c>
      <c r="B3104">
        <v>36.460809599999997</v>
      </c>
      <c r="C3104">
        <v>-117.78684800000001</v>
      </c>
      <c r="D3104">
        <v>11325.4</v>
      </c>
      <c r="E3104">
        <v>35995</v>
      </c>
      <c r="F3104">
        <v>-9999</v>
      </c>
      <c r="G3104">
        <v>191.69499999999999</v>
      </c>
      <c r="H3104">
        <v>180.988</v>
      </c>
      <c r="I3104">
        <v>197.75</v>
      </c>
      <c r="J3104">
        <v>0.61124999999999996</v>
      </c>
      <c r="K3104">
        <v>8.1280000000000005E-2</v>
      </c>
      <c r="L3104">
        <v>354.77100000000002</v>
      </c>
      <c r="M3104">
        <v>359.31900000000002</v>
      </c>
      <c r="N3104">
        <v>4.5098900000000004</v>
      </c>
      <c r="O3104">
        <v>4.0979000000000001</v>
      </c>
      <c r="P3104">
        <v>-0.91735800000000001</v>
      </c>
      <c r="Q3104">
        <v>-54.75</v>
      </c>
      <c r="R3104">
        <v>-9999</v>
      </c>
      <c r="S3104">
        <v>358.43299999999999</v>
      </c>
      <c r="T3104">
        <v>-62.502400000000002</v>
      </c>
      <c r="U3104">
        <v>-38.5</v>
      </c>
      <c r="V3104">
        <v>-9999</v>
      </c>
      <c r="W3104">
        <v>-9999</v>
      </c>
      <c r="X3104">
        <v>227.345</v>
      </c>
      <c r="Y3104">
        <v>825.84500000000003</v>
      </c>
      <c r="Z3104">
        <v>18.005500000000001</v>
      </c>
      <c r="AA3104">
        <v>230.982</v>
      </c>
      <c r="AB3104">
        <v>14.8462</v>
      </c>
      <c r="AC3104">
        <v>81.255700000000004</v>
      </c>
      <c r="AD3104">
        <v>173.60300000000001</v>
      </c>
      <c r="AE3104">
        <v>162.94300000000001</v>
      </c>
      <c r="AF3104">
        <v>3.6471700000000003E-2</v>
      </c>
      <c r="AG3104">
        <v>1.33299E-2</v>
      </c>
      <c r="AH3104">
        <v>3.5651799999999997E-2</v>
      </c>
      <c r="AI3104">
        <v>2.1655299999999999E-2</v>
      </c>
      <c r="AJ3104">
        <v>37.389000000000003</v>
      </c>
    </row>
    <row r="3105" spans="1:36">
      <c r="A3105">
        <v>70959</v>
      </c>
      <c r="B3105">
        <v>36.4625336</v>
      </c>
      <c r="C3105">
        <v>-117.7868759</v>
      </c>
      <c r="D3105">
        <v>11325.6</v>
      </c>
      <c r="E3105">
        <v>35996</v>
      </c>
      <c r="F3105">
        <v>-9999</v>
      </c>
      <c r="G3105">
        <v>191.566</v>
      </c>
      <c r="H3105">
        <v>181.05199999999999</v>
      </c>
      <c r="I3105">
        <v>197.81299999999999</v>
      </c>
      <c r="J3105">
        <v>0.611375</v>
      </c>
      <c r="K3105">
        <v>0</v>
      </c>
      <c r="L3105">
        <v>354.68299999999999</v>
      </c>
      <c r="M3105">
        <v>359.28</v>
      </c>
      <c r="N3105">
        <v>4.4879199999999999</v>
      </c>
      <c r="O3105">
        <v>4.0814199999999996</v>
      </c>
      <c r="P3105">
        <v>-0.90087899999999999</v>
      </c>
      <c r="Q3105">
        <v>-54.75</v>
      </c>
      <c r="R3105">
        <v>-9999</v>
      </c>
      <c r="S3105">
        <v>358.43799999999999</v>
      </c>
      <c r="T3105">
        <v>-62.502400000000002</v>
      </c>
      <c r="U3105">
        <v>-38.5</v>
      </c>
      <c r="V3105">
        <v>-9999</v>
      </c>
      <c r="W3105">
        <v>-9999</v>
      </c>
      <c r="X3105">
        <v>227.334</v>
      </c>
      <c r="Y3105">
        <v>825.84500000000003</v>
      </c>
      <c r="Z3105">
        <v>18.005500000000001</v>
      </c>
      <c r="AA3105">
        <v>230.982</v>
      </c>
      <c r="AB3105">
        <v>14.847300000000001</v>
      </c>
      <c r="AC3105">
        <v>81.231300000000005</v>
      </c>
      <c r="AD3105">
        <v>173.61500000000001</v>
      </c>
      <c r="AE3105">
        <v>162.90100000000001</v>
      </c>
      <c r="AF3105">
        <v>3.6473400000000003E-2</v>
      </c>
      <c r="AG3105">
        <v>1.33299E-2</v>
      </c>
      <c r="AH3105">
        <v>3.5651799999999997E-2</v>
      </c>
      <c r="AI3105">
        <v>2.1655299999999999E-2</v>
      </c>
      <c r="AJ3105">
        <v>37.389000000000003</v>
      </c>
    </row>
    <row r="3106" spans="1:36">
      <c r="A3106">
        <v>70960</v>
      </c>
      <c r="B3106">
        <v>36.464257400000001</v>
      </c>
      <c r="C3106">
        <v>-117.7869058</v>
      </c>
      <c r="D3106">
        <v>11325.7</v>
      </c>
      <c r="E3106">
        <v>35996</v>
      </c>
      <c r="F3106">
        <v>-9999</v>
      </c>
      <c r="G3106">
        <v>191.63</v>
      </c>
      <c r="H3106">
        <v>181.245</v>
      </c>
      <c r="I3106">
        <v>198.06299999999999</v>
      </c>
      <c r="J3106">
        <v>0.61199999999999999</v>
      </c>
      <c r="K3106">
        <v>0</v>
      </c>
      <c r="L3106">
        <v>354.589</v>
      </c>
      <c r="M3106">
        <v>359.22</v>
      </c>
      <c r="N3106">
        <v>4.5538299999999996</v>
      </c>
      <c r="O3106">
        <v>4.0759299999999996</v>
      </c>
      <c r="P3106">
        <v>-0.944824</v>
      </c>
      <c r="Q3106">
        <v>-54.75</v>
      </c>
      <c r="R3106">
        <v>-9999</v>
      </c>
      <c r="S3106">
        <v>358.43799999999999</v>
      </c>
      <c r="T3106">
        <v>-62.502400000000002</v>
      </c>
      <c r="U3106">
        <v>-38.5</v>
      </c>
      <c r="V3106">
        <v>-9999</v>
      </c>
      <c r="W3106">
        <v>-9999</v>
      </c>
      <c r="X3106">
        <v>227.334</v>
      </c>
      <c r="Y3106">
        <v>825.84500000000003</v>
      </c>
      <c r="Z3106">
        <v>18.005500000000001</v>
      </c>
      <c r="AA3106">
        <v>230.982</v>
      </c>
      <c r="AB3106">
        <v>14.8492</v>
      </c>
      <c r="AC3106">
        <v>81.374799999999993</v>
      </c>
      <c r="AD3106">
        <v>173.637</v>
      </c>
      <c r="AE3106">
        <v>162.87899999999999</v>
      </c>
      <c r="AF3106">
        <v>3.6473400000000003E-2</v>
      </c>
      <c r="AG3106">
        <v>1.33299E-2</v>
      </c>
      <c r="AH3106">
        <v>3.5651799999999997E-2</v>
      </c>
      <c r="AI3106">
        <v>2.1655299999999999E-2</v>
      </c>
      <c r="AJ3106">
        <v>37.389000000000003</v>
      </c>
    </row>
    <row r="3107" spans="1:36">
      <c r="A3107">
        <v>70961</v>
      </c>
      <c r="B3107">
        <v>36.4659811</v>
      </c>
      <c r="C3107">
        <v>-117.7869377</v>
      </c>
      <c r="D3107">
        <v>11325.8</v>
      </c>
      <c r="E3107">
        <v>35995</v>
      </c>
      <c r="F3107">
        <v>-9999</v>
      </c>
      <c r="G3107">
        <v>191.63</v>
      </c>
      <c r="H3107">
        <v>181.374</v>
      </c>
      <c r="I3107">
        <v>198.18799999999999</v>
      </c>
      <c r="J3107">
        <v>0.61250000000000004</v>
      </c>
      <c r="K3107">
        <v>0</v>
      </c>
      <c r="L3107">
        <v>354.57299999999998</v>
      </c>
      <c r="M3107">
        <v>359.18200000000002</v>
      </c>
      <c r="N3107">
        <v>4.5538299999999996</v>
      </c>
      <c r="O3107">
        <v>4.0759299999999996</v>
      </c>
      <c r="P3107">
        <v>-1.0382100000000001</v>
      </c>
      <c r="Q3107">
        <v>-55</v>
      </c>
      <c r="R3107">
        <v>-9999</v>
      </c>
      <c r="S3107">
        <v>358.43299999999999</v>
      </c>
      <c r="T3107">
        <v>-62.502400000000002</v>
      </c>
      <c r="U3107">
        <v>-38.5</v>
      </c>
      <c r="V3107">
        <v>-9999</v>
      </c>
      <c r="W3107">
        <v>-9999</v>
      </c>
      <c r="X3107">
        <v>227.345</v>
      </c>
      <c r="Y3107">
        <v>825.84500000000003</v>
      </c>
      <c r="Z3107">
        <v>18.005500000000001</v>
      </c>
      <c r="AA3107">
        <v>230.982</v>
      </c>
      <c r="AB3107">
        <v>14.8505</v>
      </c>
      <c r="AC3107">
        <v>81.363900000000001</v>
      </c>
      <c r="AD3107">
        <v>173.65299999999999</v>
      </c>
      <c r="AE3107">
        <v>162.68700000000001</v>
      </c>
      <c r="AF3107">
        <v>3.6471700000000003E-2</v>
      </c>
      <c r="AG3107">
        <v>1.33299E-2</v>
      </c>
      <c r="AH3107">
        <v>3.4582700000000001E-2</v>
      </c>
      <c r="AI3107">
        <v>2.0967300000000001E-2</v>
      </c>
      <c r="AJ3107">
        <v>38.544899999999998</v>
      </c>
    </row>
    <row r="3108" spans="1:36">
      <c r="A3108">
        <v>70962</v>
      </c>
      <c r="B3108">
        <v>36.467704599999998</v>
      </c>
      <c r="C3108">
        <v>-117.7869717</v>
      </c>
      <c r="D3108">
        <v>11326</v>
      </c>
      <c r="E3108">
        <v>35996</v>
      </c>
      <c r="F3108">
        <v>-9999</v>
      </c>
      <c r="G3108">
        <v>191.566</v>
      </c>
      <c r="H3108">
        <v>181.47</v>
      </c>
      <c r="I3108">
        <v>198.31299999999999</v>
      </c>
      <c r="J3108">
        <v>0.61287499999999995</v>
      </c>
      <c r="K3108">
        <v>0</v>
      </c>
      <c r="L3108">
        <v>354.56700000000001</v>
      </c>
      <c r="M3108">
        <v>359.12700000000001</v>
      </c>
      <c r="N3108">
        <v>4.4879199999999999</v>
      </c>
      <c r="O3108">
        <v>4.0759299999999996</v>
      </c>
      <c r="P3108">
        <v>-1.0437000000000001</v>
      </c>
      <c r="Q3108">
        <v>-55</v>
      </c>
      <c r="R3108">
        <v>-9999</v>
      </c>
      <c r="S3108">
        <v>358.43799999999999</v>
      </c>
      <c r="T3108">
        <v>-62.502400000000002</v>
      </c>
      <c r="U3108">
        <v>-38.5</v>
      </c>
      <c r="V3108">
        <v>-9999</v>
      </c>
      <c r="W3108">
        <v>-9999</v>
      </c>
      <c r="X3108">
        <v>227.334</v>
      </c>
      <c r="Y3108">
        <v>825.84500000000003</v>
      </c>
      <c r="Z3108">
        <v>18.005500000000001</v>
      </c>
      <c r="AA3108">
        <v>231.334</v>
      </c>
      <c r="AB3108">
        <v>14.851800000000001</v>
      </c>
      <c r="AC3108">
        <v>81.348699999999994</v>
      </c>
      <c r="AD3108">
        <v>173.66800000000001</v>
      </c>
      <c r="AE3108">
        <v>162.62100000000001</v>
      </c>
      <c r="AF3108">
        <v>3.6473400000000003E-2</v>
      </c>
      <c r="AG3108">
        <v>1.33299E-2</v>
      </c>
      <c r="AH3108">
        <v>3.4582700000000001E-2</v>
      </c>
      <c r="AI3108">
        <v>2.0967300000000001E-2</v>
      </c>
      <c r="AJ3108">
        <v>38.544899999999998</v>
      </c>
    </row>
    <row r="3109" spans="1:36">
      <c r="A3109">
        <v>70963</v>
      </c>
      <c r="B3109">
        <v>36.469428000000001</v>
      </c>
      <c r="C3109">
        <v>-117.78700790000001</v>
      </c>
      <c r="D3109">
        <v>11326.2</v>
      </c>
      <c r="E3109">
        <v>35998</v>
      </c>
      <c r="F3109">
        <v>-9999</v>
      </c>
      <c r="G3109">
        <v>191.566</v>
      </c>
      <c r="H3109">
        <v>181.43799999999999</v>
      </c>
      <c r="I3109">
        <v>198.31299999999999</v>
      </c>
      <c r="J3109">
        <v>0.61275000000000002</v>
      </c>
      <c r="K3109">
        <v>0.16256000000000001</v>
      </c>
      <c r="L3109">
        <v>354.55599999999998</v>
      </c>
      <c r="M3109">
        <v>359.06599999999997</v>
      </c>
      <c r="N3109">
        <v>4.4604499999999998</v>
      </c>
      <c r="O3109">
        <v>4.05396</v>
      </c>
      <c r="P3109">
        <v>-0.85693399999999997</v>
      </c>
      <c r="Q3109">
        <v>-55</v>
      </c>
      <c r="R3109">
        <v>-9999</v>
      </c>
      <c r="S3109">
        <v>358.44799999999998</v>
      </c>
      <c r="T3109">
        <v>-62.502400000000002</v>
      </c>
      <c r="U3109">
        <v>-38.5</v>
      </c>
      <c r="V3109">
        <v>-9999</v>
      </c>
      <c r="W3109">
        <v>-9999</v>
      </c>
      <c r="X3109">
        <v>227.31299999999999</v>
      </c>
      <c r="Y3109">
        <v>825.84500000000003</v>
      </c>
      <c r="Z3109">
        <v>18.005500000000001</v>
      </c>
      <c r="AA3109">
        <v>231.334</v>
      </c>
      <c r="AB3109">
        <v>14.8529</v>
      </c>
      <c r="AC3109">
        <v>81.276300000000006</v>
      </c>
      <c r="AD3109">
        <v>173.68100000000001</v>
      </c>
      <c r="AE3109">
        <v>164.685</v>
      </c>
      <c r="AF3109">
        <v>3.64769E-2</v>
      </c>
      <c r="AG3109">
        <v>1.33299E-2</v>
      </c>
      <c r="AH3109">
        <v>3.4582700000000001E-2</v>
      </c>
      <c r="AI3109">
        <v>2.0967300000000001E-2</v>
      </c>
      <c r="AJ3109">
        <v>38.544899999999998</v>
      </c>
    </row>
    <row r="3110" spans="1:36">
      <c r="A3110">
        <v>70964</v>
      </c>
      <c r="B3110">
        <v>36.471151399999997</v>
      </c>
      <c r="C3110">
        <v>-117.78704620000001</v>
      </c>
      <c r="D3110">
        <v>11326.4</v>
      </c>
      <c r="E3110">
        <v>35998</v>
      </c>
      <c r="F3110">
        <v>-9999</v>
      </c>
      <c r="G3110">
        <v>191.566</v>
      </c>
      <c r="H3110">
        <v>181.53399999999999</v>
      </c>
      <c r="I3110">
        <v>198.375</v>
      </c>
      <c r="J3110">
        <v>0.61299999999999999</v>
      </c>
      <c r="K3110">
        <v>0.24384</v>
      </c>
      <c r="L3110">
        <v>354.55599999999998</v>
      </c>
      <c r="M3110">
        <v>359.02800000000002</v>
      </c>
      <c r="N3110">
        <v>4.4110100000000001</v>
      </c>
      <c r="O3110">
        <v>4.0484600000000004</v>
      </c>
      <c r="P3110">
        <v>-0.62072799999999995</v>
      </c>
      <c r="Q3110">
        <v>-55</v>
      </c>
      <c r="R3110">
        <v>-9999</v>
      </c>
      <c r="S3110">
        <v>358.44799999999998</v>
      </c>
      <c r="T3110">
        <v>-62.502400000000002</v>
      </c>
      <c r="U3110">
        <v>-38.5</v>
      </c>
      <c r="V3110">
        <v>-9999</v>
      </c>
      <c r="W3110">
        <v>-9999</v>
      </c>
      <c r="X3110">
        <v>227.31299999999999</v>
      </c>
      <c r="Y3110">
        <v>825.84500000000003</v>
      </c>
      <c r="Z3110">
        <v>18.005500000000001</v>
      </c>
      <c r="AA3110">
        <v>231.334</v>
      </c>
      <c r="AB3110">
        <v>14.8545</v>
      </c>
      <c r="AC3110">
        <v>81.2791</v>
      </c>
      <c r="AD3110">
        <v>173.7</v>
      </c>
      <c r="AE3110">
        <v>166.03899999999999</v>
      </c>
      <c r="AF3110">
        <v>3.64769E-2</v>
      </c>
      <c r="AG3110">
        <v>1.33299E-2</v>
      </c>
      <c r="AH3110">
        <v>3.4582700000000001E-2</v>
      </c>
      <c r="AI3110">
        <v>2.0967300000000001E-2</v>
      </c>
      <c r="AJ3110">
        <v>38.544899999999998</v>
      </c>
    </row>
    <row r="3111" spans="1:36">
      <c r="A3111">
        <v>70965</v>
      </c>
      <c r="B3111">
        <v>36.472874599999997</v>
      </c>
      <c r="C3111">
        <v>-117.787086</v>
      </c>
      <c r="D3111">
        <v>11326.6</v>
      </c>
      <c r="E3111">
        <v>35998</v>
      </c>
      <c r="F3111">
        <v>-9999</v>
      </c>
      <c r="G3111">
        <v>191.566</v>
      </c>
      <c r="H3111">
        <v>181.56700000000001</v>
      </c>
      <c r="I3111">
        <v>198.375</v>
      </c>
      <c r="J3111">
        <v>0.61312500000000003</v>
      </c>
      <c r="K3111">
        <v>0.16256000000000001</v>
      </c>
      <c r="L3111">
        <v>354.512</v>
      </c>
      <c r="M3111">
        <v>358.96699999999998</v>
      </c>
      <c r="N3111">
        <v>4.37256</v>
      </c>
      <c r="O3111">
        <v>4.0429700000000004</v>
      </c>
      <c r="P3111">
        <v>-0.45593299999999998</v>
      </c>
      <c r="Q3111">
        <v>-55</v>
      </c>
      <c r="R3111">
        <v>-9999</v>
      </c>
      <c r="S3111">
        <v>358.44799999999998</v>
      </c>
      <c r="T3111">
        <v>-62.502400000000002</v>
      </c>
      <c r="U3111">
        <v>-38.5</v>
      </c>
      <c r="V3111">
        <v>-9999</v>
      </c>
      <c r="W3111">
        <v>-9999</v>
      </c>
      <c r="X3111">
        <v>227.31299999999999</v>
      </c>
      <c r="Y3111">
        <v>825.84500000000003</v>
      </c>
      <c r="Z3111">
        <v>17.7483</v>
      </c>
      <c r="AA3111">
        <v>231.334</v>
      </c>
      <c r="AB3111">
        <v>14.8559</v>
      </c>
      <c r="AC3111">
        <v>81.315200000000004</v>
      </c>
      <c r="AD3111">
        <v>173.715</v>
      </c>
      <c r="AE3111">
        <v>167.60499999999999</v>
      </c>
      <c r="AF3111">
        <v>3.64769E-2</v>
      </c>
      <c r="AG3111">
        <v>1.33299E-2</v>
      </c>
      <c r="AH3111">
        <v>3.4582700000000001E-2</v>
      </c>
      <c r="AI3111">
        <v>2.0967300000000001E-2</v>
      </c>
      <c r="AJ3111">
        <v>38.544899999999998</v>
      </c>
    </row>
    <row r="3112" spans="1:36">
      <c r="A3112">
        <v>70966</v>
      </c>
      <c r="B3112">
        <v>36.474597899999999</v>
      </c>
      <c r="C3112">
        <v>-117.78712729999999</v>
      </c>
      <c r="D3112">
        <v>11326.8</v>
      </c>
      <c r="E3112">
        <v>35998</v>
      </c>
      <c r="F3112">
        <v>-9999</v>
      </c>
      <c r="G3112">
        <v>191.566</v>
      </c>
      <c r="H3112">
        <v>181.56700000000001</v>
      </c>
      <c r="I3112">
        <v>198.43799999999999</v>
      </c>
      <c r="J3112">
        <v>0.61312500000000003</v>
      </c>
      <c r="K3112">
        <v>8.1280000000000005E-2</v>
      </c>
      <c r="L3112">
        <v>354.41300000000001</v>
      </c>
      <c r="M3112">
        <v>358.93400000000003</v>
      </c>
      <c r="N3112">
        <v>4.4219999999999997</v>
      </c>
      <c r="O3112">
        <v>4.0484600000000004</v>
      </c>
      <c r="P3112">
        <v>-0.43945299999999998</v>
      </c>
      <c r="Q3112">
        <v>-55</v>
      </c>
      <c r="R3112">
        <v>-9999</v>
      </c>
      <c r="S3112">
        <v>358.44799999999998</v>
      </c>
      <c r="T3112">
        <v>-62.502400000000002</v>
      </c>
      <c r="U3112">
        <v>-38.5</v>
      </c>
      <c r="V3112">
        <v>-9999</v>
      </c>
      <c r="W3112">
        <v>-9999</v>
      </c>
      <c r="X3112">
        <v>227.31299999999999</v>
      </c>
      <c r="Y3112">
        <v>825.84500000000003</v>
      </c>
      <c r="Z3112">
        <v>17.7483</v>
      </c>
      <c r="AA3112">
        <v>231.334</v>
      </c>
      <c r="AB3112">
        <v>14.856999999999999</v>
      </c>
      <c r="AC3112">
        <v>81.457300000000004</v>
      </c>
      <c r="AD3112">
        <v>173.72800000000001</v>
      </c>
      <c r="AE3112">
        <v>168.52799999999999</v>
      </c>
      <c r="AF3112">
        <v>3.64769E-2</v>
      </c>
      <c r="AG3112">
        <v>1.33299E-2</v>
      </c>
      <c r="AH3112">
        <v>3.4582700000000001E-2</v>
      </c>
      <c r="AI3112">
        <v>2.0967300000000001E-2</v>
      </c>
      <c r="AJ3112">
        <v>38.544899999999998</v>
      </c>
    </row>
    <row r="3113" spans="1:36">
      <c r="A3113">
        <v>70967</v>
      </c>
      <c r="B3113">
        <v>36.4759764</v>
      </c>
      <c r="C3113">
        <v>-117.787161</v>
      </c>
      <c r="D3113">
        <v>11326.9</v>
      </c>
      <c r="E3113">
        <v>35997</v>
      </c>
      <c r="F3113">
        <v>-9999</v>
      </c>
      <c r="G3113">
        <v>191.50200000000001</v>
      </c>
      <c r="H3113">
        <v>181.631</v>
      </c>
      <c r="I3113">
        <v>198.5</v>
      </c>
      <c r="J3113">
        <v>0.613375</v>
      </c>
      <c r="K3113">
        <v>0</v>
      </c>
      <c r="L3113">
        <v>354.44099999999997</v>
      </c>
      <c r="M3113">
        <v>358.91199999999998</v>
      </c>
      <c r="N3113">
        <v>4.4329799999999997</v>
      </c>
      <c r="O3113">
        <v>4.0429700000000004</v>
      </c>
      <c r="P3113">
        <v>-0.52185099999999995</v>
      </c>
      <c r="Q3113">
        <v>-55</v>
      </c>
      <c r="R3113">
        <v>-9999</v>
      </c>
      <c r="S3113">
        <v>358.44299999999998</v>
      </c>
      <c r="T3113">
        <v>-62.502400000000002</v>
      </c>
      <c r="U3113">
        <v>-38.5</v>
      </c>
      <c r="V3113">
        <v>-9999</v>
      </c>
      <c r="W3113">
        <v>-9999</v>
      </c>
      <c r="X3113">
        <v>227.32300000000001</v>
      </c>
      <c r="Y3113">
        <v>825.84500000000003</v>
      </c>
      <c r="Z3113">
        <v>17.7483</v>
      </c>
      <c r="AA3113">
        <v>231.334</v>
      </c>
      <c r="AB3113">
        <v>14.858599999999999</v>
      </c>
      <c r="AC3113">
        <v>81.5334</v>
      </c>
      <c r="AD3113">
        <v>173.74600000000001</v>
      </c>
      <c r="AE3113">
        <v>168.40600000000001</v>
      </c>
      <c r="AF3113">
        <v>3.6475199999999999E-2</v>
      </c>
      <c r="AG3113">
        <v>1.33299E-2</v>
      </c>
      <c r="AH3113">
        <v>3.4582700000000001E-2</v>
      </c>
      <c r="AI3113">
        <v>2.0967300000000001E-2</v>
      </c>
      <c r="AJ3113">
        <v>38.544899999999998</v>
      </c>
    </row>
    <row r="3114" spans="1:36">
      <c r="A3114">
        <v>70968</v>
      </c>
      <c r="B3114">
        <v>36.477699399999999</v>
      </c>
      <c r="C3114">
        <v>-117.7872041</v>
      </c>
      <c r="D3114">
        <v>11327</v>
      </c>
      <c r="E3114">
        <v>35998</v>
      </c>
      <c r="F3114">
        <v>-9999</v>
      </c>
      <c r="G3114">
        <v>191.43700000000001</v>
      </c>
      <c r="H3114">
        <v>181.66300000000001</v>
      </c>
      <c r="I3114">
        <v>198.5</v>
      </c>
      <c r="J3114">
        <v>0.61350000000000005</v>
      </c>
      <c r="K3114">
        <v>0</v>
      </c>
      <c r="L3114">
        <v>354.40199999999999</v>
      </c>
      <c r="M3114">
        <v>358.87400000000002</v>
      </c>
      <c r="N3114">
        <v>4.4494600000000002</v>
      </c>
      <c r="O3114">
        <v>4.0374800000000004</v>
      </c>
      <c r="P3114">
        <v>-0.62072799999999995</v>
      </c>
      <c r="Q3114">
        <v>-55</v>
      </c>
      <c r="R3114">
        <v>-9999</v>
      </c>
      <c r="S3114">
        <v>358.44799999999998</v>
      </c>
      <c r="T3114">
        <v>-62.319299999999998</v>
      </c>
      <c r="U3114">
        <v>-38.5</v>
      </c>
      <c r="V3114">
        <v>-9999</v>
      </c>
      <c r="W3114">
        <v>-9999</v>
      </c>
      <c r="X3114">
        <v>227.31299999999999</v>
      </c>
      <c r="Y3114">
        <v>826.37400000000002</v>
      </c>
      <c r="Z3114">
        <v>17.7483</v>
      </c>
      <c r="AA3114">
        <v>231.334</v>
      </c>
      <c r="AB3114">
        <v>14.8599</v>
      </c>
      <c r="AC3114">
        <v>81.543400000000005</v>
      </c>
      <c r="AD3114">
        <v>173.762</v>
      </c>
      <c r="AE3114">
        <v>167.81200000000001</v>
      </c>
      <c r="AF3114">
        <v>3.73712E-2</v>
      </c>
      <c r="AG3114">
        <v>1.3656700000000001E-2</v>
      </c>
      <c r="AH3114">
        <v>3.4582700000000001E-2</v>
      </c>
      <c r="AI3114">
        <v>2.0967300000000001E-2</v>
      </c>
      <c r="AJ3114">
        <v>39.489899999999999</v>
      </c>
    </row>
    <row r="3115" spans="1:36">
      <c r="A3115">
        <v>70969</v>
      </c>
      <c r="B3115">
        <v>36.479422399999997</v>
      </c>
      <c r="C3115">
        <v>-117.7872481</v>
      </c>
      <c r="D3115">
        <v>11327.2</v>
      </c>
      <c r="E3115">
        <v>36000</v>
      </c>
      <c r="F3115">
        <v>-9999</v>
      </c>
      <c r="G3115">
        <v>191.50200000000001</v>
      </c>
      <c r="H3115">
        <v>181.59899999999999</v>
      </c>
      <c r="I3115">
        <v>198.43799999999999</v>
      </c>
      <c r="J3115">
        <v>0.61324999999999996</v>
      </c>
      <c r="K3115">
        <v>8.1280000000000005E-2</v>
      </c>
      <c r="L3115">
        <v>354.39100000000002</v>
      </c>
      <c r="M3115">
        <v>358.85199999999998</v>
      </c>
      <c r="N3115">
        <v>4.4439700000000002</v>
      </c>
      <c r="O3115">
        <v>4.0155000000000003</v>
      </c>
      <c r="P3115">
        <v>-0.60974099999999998</v>
      </c>
      <c r="Q3115">
        <v>-55</v>
      </c>
      <c r="R3115">
        <v>-9999</v>
      </c>
      <c r="S3115">
        <v>358.45800000000003</v>
      </c>
      <c r="T3115">
        <v>-62.319299999999998</v>
      </c>
      <c r="U3115">
        <v>-38.5</v>
      </c>
      <c r="V3115">
        <v>-9999</v>
      </c>
      <c r="W3115">
        <v>-9999</v>
      </c>
      <c r="X3115">
        <v>227.291</v>
      </c>
      <c r="Y3115">
        <v>826.37400000000002</v>
      </c>
      <c r="Z3115">
        <v>17.7483</v>
      </c>
      <c r="AA3115">
        <v>231.685</v>
      </c>
      <c r="AB3115">
        <v>14.8613</v>
      </c>
      <c r="AC3115">
        <v>81.537000000000006</v>
      </c>
      <c r="AD3115">
        <v>173.77799999999999</v>
      </c>
      <c r="AE3115">
        <v>166.78399999999999</v>
      </c>
      <c r="AF3115">
        <v>3.73748E-2</v>
      </c>
      <c r="AG3115">
        <v>1.3656700000000001E-2</v>
      </c>
      <c r="AH3115">
        <v>3.4582700000000001E-2</v>
      </c>
      <c r="AI3115">
        <v>2.0967300000000001E-2</v>
      </c>
      <c r="AJ3115">
        <v>39.489899999999999</v>
      </c>
    </row>
    <row r="3116" spans="1:36">
      <c r="A3116">
        <v>70970</v>
      </c>
      <c r="B3116">
        <v>36.481489799999999</v>
      </c>
      <c r="C3116">
        <v>-117.7873026</v>
      </c>
      <c r="D3116">
        <v>11327.4</v>
      </c>
      <c r="E3116">
        <v>36002</v>
      </c>
      <c r="F3116">
        <v>-9999</v>
      </c>
      <c r="G3116">
        <v>191.50200000000001</v>
      </c>
      <c r="H3116">
        <v>181.631</v>
      </c>
      <c r="I3116">
        <v>198.5</v>
      </c>
      <c r="J3116">
        <v>0.613375</v>
      </c>
      <c r="K3116">
        <v>0.40639999999999998</v>
      </c>
      <c r="L3116">
        <v>354.39100000000002</v>
      </c>
      <c r="M3116">
        <v>358.81299999999999</v>
      </c>
      <c r="N3116">
        <v>4.3890399999999996</v>
      </c>
      <c r="O3116">
        <v>3.9990199999999998</v>
      </c>
      <c r="P3116">
        <v>-0.461426</v>
      </c>
      <c r="Q3116">
        <v>-55</v>
      </c>
      <c r="R3116">
        <v>-9999</v>
      </c>
      <c r="S3116">
        <v>358.46800000000002</v>
      </c>
      <c r="T3116">
        <v>-62.319299999999998</v>
      </c>
      <c r="U3116">
        <v>-38.5</v>
      </c>
      <c r="V3116">
        <v>-9999</v>
      </c>
      <c r="W3116">
        <v>-9999</v>
      </c>
      <c r="X3116">
        <v>227.26900000000001</v>
      </c>
      <c r="Y3116">
        <v>826.37400000000002</v>
      </c>
      <c r="Z3116">
        <v>17.7483</v>
      </c>
      <c r="AA3116">
        <v>231.685</v>
      </c>
      <c r="AB3116">
        <v>14.8626</v>
      </c>
      <c r="AC3116">
        <v>81.540599999999998</v>
      </c>
      <c r="AD3116">
        <v>173.79300000000001</v>
      </c>
      <c r="AE3116">
        <v>167.214</v>
      </c>
      <c r="AF3116">
        <v>3.7378399999999999E-2</v>
      </c>
      <c r="AG3116">
        <v>1.3656700000000001E-2</v>
      </c>
      <c r="AH3116">
        <v>3.4582700000000001E-2</v>
      </c>
      <c r="AI3116">
        <v>2.0967300000000001E-2</v>
      </c>
      <c r="AJ3116">
        <v>39.489899999999999</v>
      </c>
    </row>
    <row r="3117" spans="1:36">
      <c r="A3117">
        <v>70971</v>
      </c>
      <c r="B3117">
        <v>36.483212700000003</v>
      </c>
      <c r="C3117">
        <v>-117.7873494</v>
      </c>
      <c r="D3117">
        <v>11327.5</v>
      </c>
      <c r="E3117">
        <v>36002</v>
      </c>
      <c r="F3117">
        <v>-9999</v>
      </c>
      <c r="G3117">
        <v>191.566</v>
      </c>
      <c r="H3117">
        <v>181.69499999999999</v>
      </c>
      <c r="I3117">
        <v>198.56299999999999</v>
      </c>
      <c r="J3117">
        <v>0.61362499999999998</v>
      </c>
      <c r="K3117">
        <v>0.32512000000000002</v>
      </c>
      <c r="L3117">
        <v>354.36399999999998</v>
      </c>
      <c r="M3117">
        <v>358.78100000000001</v>
      </c>
      <c r="N3117">
        <v>4.37805</v>
      </c>
      <c r="O3117">
        <v>3.9880399999999998</v>
      </c>
      <c r="P3117">
        <v>-0.27465800000000001</v>
      </c>
      <c r="Q3117">
        <v>-55</v>
      </c>
      <c r="R3117">
        <v>-9999</v>
      </c>
      <c r="S3117">
        <v>358.46800000000002</v>
      </c>
      <c r="T3117">
        <v>-62.319299999999998</v>
      </c>
      <c r="U3117">
        <v>-38.5</v>
      </c>
      <c r="V3117">
        <v>-9999</v>
      </c>
      <c r="W3117">
        <v>-9999</v>
      </c>
      <c r="X3117">
        <v>227.26900000000001</v>
      </c>
      <c r="Y3117">
        <v>826.37400000000002</v>
      </c>
      <c r="Z3117">
        <v>17.7483</v>
      </c>
      <c r="AA3117">
        <v>231.685</v>
      </c>
      <c r="AB3117">
        <v>14.864000000000001</v>
      </c>
      <c r="AC3117">
        <v>81.384500000000003</v>
      </c>
      <c r="AD3117">
        <v>173.809</v>
      </c>
      <c r="AE3117">
        <v>169.053</v>
      </c>
      <c r="AF3117">
        <v>3.7378399999999999E-2</v>
      </c>
      <c r="AG3117">
        <v>1.3656700000000001E-2</v>
      </c>
      <c r="AH3117">
        <v>3.4582700000000001E-2</v>
      </c>
      <c r="AI3117">
        <v>2.0967300000000001E-2</v>
      </c>
      <c r="AJ3117">
        <v>39.489899999999999</v>
      </c>
    </row>
    <row r="3118" spans="1:36">
      <c r="A3118">
        <v>70972</v>
      </c>
      <c r="B3118">
        <v>36.484935200000002</v>
      </c>
      <c r="C3118">
        <v>-117.7873968</v>
      </c>
      <c r="D3118">
        <v>11327.6</v>
      </c>
      <c r="E3118">
        <v>36001</v>
      </c>
      <c r="F3118">
        <v>-9999</v>
      </c>
      <c r="G3118">
        <v>191.43700000000001</v>
      </c>
      <c r="H3118">
        <v>181.727</v>
      </c>
      <c r="I3118">
        <v>198.56299999999999</v>
      </c>
      <c r="J3118">
        <v>0.61375000000000002</v>
      </c>
      <c r="K3118">
        <v>8.1280000000000005E-2</v>
      </c>
      <c r="L3118">
        <v>354.35300000000001</v>
      </c>
      <c r="M3118">
        <v>358.75299999999999</v>
      </c>
      <c r="N3118">
        <v>4.3945299999999996</v>
      </c>
      <c r="O3118">
        <v>3.9935299999999998</v>
      </c>
      <c r="P3118">
        <v>-0.148315</v>
      </c>
      <c r="Q3118">
        <v>-55</v>
      </c>
      <c r="R3118">
        <v>-9999</v>
      </c>
      <c r="S3118">
        <v>358.46300000000002</v>
      </c>
      <c r="T3118">
        <v>-62.319299999999998</v>
      </c>
      <c r="U3118">
        <v>-38.5</v>
      </c>
      <c r="V3118">
        <v>-9999</v>
      </c>
      <c r="W3118">
        <v>-9999</v>
      </c>
      <c r="X3118">
        <v>227.28</v>
      </c>
      <c r="Y3118">
        <v>826.37400000000002</v>
      </c>
      <c r="Z3118">
        <v>17.491099999999999</v>
      </c>
      <c r="AA3118">
        <v>231.685</v>
      </c>
      <c r="AB3118">
        <v>14.8651</v>
      </c>
      <c r="AC3118">
        <v>81.412300000000002</v>
      </c>
      <c r="AD3118">
        <v>173.821</v>
      </c>
      <c r="AE3118">
        <v>170.05099999999999</v>
      </c>
      <c r="AF3118">
        <v>3.7376600000000003E-2</v>
      </c>
      <c r="AG3118">
        <v>1.3656700000000001E-2</v>
      </c>
      <c r="AH3118">
        <v>3.4582700000000001E-2</v>
      </c>
      <c r="AI3118">
        <v>2.0967300000000001E-2</v>
      </c>
      <c r="AJ3118">
        <v>39.489899999999999</v>
      </c>
    </row>
    <row r="3119" spans="1:36">
      <c r="A3119">
        <v>70973</v>
      </c>
      <c r="B3119">
        <v>36.486657700000002</v>
      </c>
      <c r="C3119">
        <v>-117.78744469999999</v>
      </c>
      <c r="D3119">
        <v>11327.6</v>
      </c>
      <c r="E3119">
        <v>36000</v>
      </c>
      <c r="F3119">
        <v>-9999</v>
      </c>
      <c r="G3119">
        <v>191.43700000000001</v>
      </c>
      <c r="H3119">
        <v>181.727</v>
      </c>
      <c r="I3119">
        <v>198.56299999999999</v>
      </c>
      <c r="J3119">
        <v>0.61375000000000002</v>
      </c>
      <c r="K3119">
        <v>0</v>
      </c>
      <c r="L3119">
        <v>354.34199999999998</v>
      </c>
      <c r="M3119">
        <v>358.73700000000002</v>
      </c>
      <c r="N3119">
        <v>4.37805</v>
      </c>
      <c r="O3119">
        <v>3.9990199999999998</v>
      </c>
      <c r="P3119">
        <v>-9.3383800000000003E-2</v>
      </c>
      <c r="Q3119">
        <v>-55</v>
      </c>
      <c r="R3119">
        <v>-9999</v>
      </c>
      <c r="S3119">
        <v>358.45800000000003</v>
      </c>
      <c r="T3119">
        <v>-62.319299999999998</v>
      </c>
      <c r="U3119">
        <v>-38.5</v>
      </c>
      <c r="V3119">
        <v>-9999</v>
      </c>
      <c r="W3119">
        <v>-9999</v>
      </c>
      <c r="X3119">
        <v>227.291</v>
      </c>
      <c r="Y3119">
        <v>826.37400000000002</v>
      </c>
      <c r="Z3119">
        <v>17.491099999999999</v>
      </c>
      <c r="AA3119">
        <v>231.685</v>
      </c>
      <c r="AB3119">
        <v>14.8667</v>
      </c>
      <c r="AC3119">
        <v>81.505799999999994</v>
      </c>
      <c r="AD3119">
        <v>173.84</v>
      </c>
      <c r="AE3119">
        <v>170.19200000000001</v>
      </c>
      <c r="AF3119">
        <v>3.73748E-2</v>
      </c>
      <c r="AG3119">
        <v>1.3656700000000001E-2</v>
      </c>
      <c r="AH3119">
        <v>3.4582700000000001E-2</v>
      </c>
      <c r="AI3119">
        <v>2.0967300000000001E-2</v>
      </c>
      <c r="AJ3119">
        <v>39.489899999999999</v>
      </c>
    </row>
    <row r="3120" spans="1:36">
      <c r="A3120">
        <v>70974</v>
      </c>
      <c r="B3120">
        <v>36.488380200000002</v>
      </c>
      <c r="C3120">
        <v>-117.787493</v>
      </c>
      <c r="D3120">
        <v>11327.6</v>
      </c>
      <c r="E3120">
        <v>36000</v>
      </c>
      <c r="F3120">
        <v>-9999</v>
      </c>
      <c r="G3120">
        <v>191.43700000000001</v>
      </c>
      <c r="H3120">
        <v>181.66300000000001</v>
      </c>
      <c r="I3120">
        <v>198.5</v>
      </c>
      <c r="J3120">
        <v>0.61350000000000005</v>
      </c>
      <c r="K3120">
        <v>-8.1280000000000005E-2</v>
      </c>
      <c r="L3120">
        <v>354.34199999999998</v>
      </c>
      <c r="M3120">
        <v>358.72</v>
      </c>
      <c r="N3120">
        <v>4.38354</v>
      </c>
      <c r="O3120">
        <v>3.9990199999999998</v>
      </c>
      <c r="P3120">
        <v>-3.2959000000000002E-2</v>
      </c>
      <c r="Q3120">
        <v>-55</v>
      </c>
      <c r="R3120">
        <v>-9999</v>
      </c>
      <c r="S3120">
        <v>358.45800000000003</v>
      </c>
      <c r="T3120">
        <v>-62.319299999999998</v>
      </c>
      <c r="U3120">
        <v>-38.5</v>
      </c>
      <c r="V3120">
        <v>-9999</v>
      </c>
      <c r="W3120">
        <v>-9999</v>
      </c>
      <c r="X3120">
        <v>227.291</v>
      </c>
      <c r="Y3120">
        <v>826.37400000000002</v>
      </c>
      <c r="Z3120">
        <v>17.491099999999999</v>
      </c>
      <c r="AA3120">
        <v>231.685</v>
      </c>
      <c r="AB3120">
        <v>14.8681</v>
      </c>
      <c r="AC3120">
        <v>81.581199999999995</v>
      </c>
      <c r="AD3120">
        <v>173.85499999999999</v>
      </c>
      <c r="AE3120">
        <v>169.65700000000001</v>
      </c>
      <c r="AF3120">
        <v>3.73748E-2</v>
      </c>
      <c r="AG3120">
        <v>1.3656700000000001E-2</v>
      </c>
      <c r="AH3120">
        <v>3.4582700000000001E-2</v>
      </c>
      <c r="AI3120">
        <v>2.0967300000000001E-2</v>
      </c>
      <c r="AJ3120">
        <v>39.489899999999999</v>
      </c>
    </row>
    <row r="3121" spans="1:36">
      <c r="A3121">
        <v>70975</v>
      </c>
      <c r="B3121">
        <v>36.490102700000001</v>
      </c>
      <c r="C3121">
        <v>-117.78754139999999</v>
      </c>
      <c r="D3121">
        <v>11327.6</v>
      </c>
      <c r="E3121">
        <v>36001</v>
      </c>
      <c r="F3121">
        <v>-9999</v>
      </c>
      <c r="G3121">
        <v>191.43700000000001</v>
      </c>
      <c r="H3121">
        <v>181.59899999999999</v>
      </c>
      <c r="I3121">
        <v>198.43799999999999</v>
      </c>
      <c r="J3121">
        <v>0.61324999999999996</v>
      </c>
      <c r="K3121">
        <v>0</v>
      </c>
      <c r="L3121">
        <v>354.32600000000002</v>
      </c>
      <c r="M3121">
        <v>358.71499999999997</v>
      </c>
      <c r="N3121">
        <v>4.36707</v>
      </c>
      <c r="O3121">
        <v>3.9880399999999998</v>
      </c>
      <c r="P3121">
        <v>3.8452100000000003E-2</v>
      </c>
      <c r="Q3121">
        <v>-54.75</v>
      </c>
      <c r="R3121">
        <v>-9999</v>
      </c>
      <c r="S3121">
        <v>358.46300000000002</v>
      </c>
      <c r="T3121">
        <v>-62.319299999999998</v>
      </c>
      <c r="U3121">
        <v>-38.5</v>
      </c>
      <c r="V3121">
        <v>-9999</v>
      </c>
      <c r="W3121">
        <v>-9999</v>
      </c>
      <c r="X3121">
        <v>227.28</v>
      </c>
      <c r="Y3121">
        <v>826.37400000000002</v>
      </c>
      <c r="Z3121">
        <v>17.491099999999999</v>
      </c>
      <c r="AA3121">
        <v>231.685</v>
      </c>
      <c r="AB3121">
        <v>14.869400000000001</v>
      </c>
      <c r="AC3121">
        <v>81.566100000000006</v>
      </c>
      <c r="AD3121">
        <v>173.87100000000001</v>
      </c>
      <c r="AE3121">
        <v>171.07900000000001</v>
      </c>
      <c r="AF3121">
        <v>3.7376600000000003E-2</v>
      </c>
      <c r="AG3121">
        <v>1.3656700000000001E-2</v>
      </c>
      <c r="AH3121">
        <v>3.5651799999999997E-2</v>
      </c>
      <c r="AI3121">
        <v>2.1655299999999999E-2</v>
      </c>
      <c r="AJ3121">
        <v>38.305700000000002</v>
      </c>
    </row>
    <row r="3122" spans="1:36">
      <c r="A3122">
        <v>70976</v>
      </c>
      <c r="B3122">
        <v>36.491825200000001</v>
      </c>
      <c r="C3122">
        <v>-117.78758999999999</v>
      </c>
      <c r="D3122">
        <v>11327.5</v>
      </c>
      <c r="E3122">
        <v>36001</v>
      </c>
      <c r="F3122">
        <v>-9999</v>
      </c>
      <c r="G3122">
        <v>191.43700000000001</v>
      </c>
      <c r="H3122">
        <v>181.631</v>
      </c>
      <c r="I3122">
        <v>198.5</v>
      </c>
      <c r="J3122">
        <v>0.613375</v>
      </c>
      <c r="K3122">
        <v>0</v>
      </c>
      <c r="L3122">
        <v>354.39100000000002</v>
      </c>
      <c r="M3122">
        <v>358.69799999999998</v>
      </c>
      <c r="N3122">
        <v>4.3011499999999998</v>
      </c>
      <c r="O3122">
        <v>3.9825400000000002</v>
      </c>
      <c r="P3122">
        <v>0.22522</v>
      </c>
      <c r="Q3122">
        <v>-54.75</v>
      </c>
      <c r="R3122">
        <v>-9999</v>
      </c>
      <c r="S3122">
        <v>358.46300000000002</v>
      </c>
      <c r="T3122">
        <v>-62.319299999999998</v>
      </c>
      <c r="U3122">
        <v>-38.5</v>
      </c>
      <c r="V3122">
        <v>-9999</v>
      </c>
      <c r="W3122">
        <v>-9999</v>
      </c>
      <c r="X3122">
        <v>227.28</v>
      </c>
      <c r="Y3122">
        <v>826.37400000000002</v>
      </c>
      <c r="Z3122">
        <v>17.491099999999999</v>
      </c>
      <c r="AA3122">
        <v>231.685</v>
      </c>
      <c r="AB3122">
        <v>14.870799999999999</v>
      </c>
      <c r="AC3122">
        <v>81.5822</v>
      </c>
      <c r="AD3122">
        <v>173.886</v>
      </c>
      <c r="AE3122">
        <v>172.316</v>
      </c>
      <c r="AF3122">
        <v>3.7376600000000003E-2</v>
      </c>
      <c r="AG3122">
        <v>1.3656700000000001E-2</v>
      </c>
      <c r="AH3122">
        <v>3.5651799999999997E-2</v>
      </c>
      <c r="AI3122">
        <v>2.1655299999999999E-2</v>
      </c>
      <c r="AJ3122">
        <v>38.305700000000002</v>
      </c>
    </row>
    <row r="3123" spans="1:36">
      <c r="A3123">
        <v>70977</v>
      </c>
      <c r="B3123">
        <v>36.493547599999999</v>
      </c>
      <c r="C3123">
        <v>-117.7876385</v>
      </c>
      <c r="D3123">
        <v>11327.5</v>
      </c>
      <c r="E3123">
        <v>36001</v>
      </c>
      <c r="F3123">
        <v>-9999</v>
      </c>
      <c r="G3123">
        <v>191.566</v>
      </c>
      <c r="H3123">
        <v>181.631</v>
      </c>
      <c r="I3123">
        <v>198.5</v>
      </c>
      <c r="J3123">
        <v>0.613375</v>
      </c>
      <c r="K3123">
        <v>0</v>
      </c>
      <c r="L3123">
        <v>354.435</v>
      </c>
      <c r="M3123">
        <v>358.69299999999998</v>
      </c>
      <c r="N3123">
        <v>4.2901600000000002</v>
      </c>
      <c r="O3123">
        <v>3.9770500000000002</v>
      </c>
      <c r="P3123">
        <v>0.44494600000000001</v>
      </c>
      <c r="Q3123">
        <v>-54.75</v>
      </c>
      <c r="R3123">
        <v>-9999</v>
      </c>
      <c r="S3123">
        <v>358.46300000000002</v>
      </c>
      <c r="T3123">
        <v>-62.319299999999998</v>
      </c>
      <c r="U3123">
        <v>-38.5</v>
      </c>
      <c r="V3123">
        <v>-9999</v>
      </c>
      <c r="W3123">
        <v>-9999</v>
      </c>
      <c r="X3123">
        <v>227.28</v>
      </c>
      <c r="Y3123">
        <v>826.37400000000002</v>
      </c>
      <c r="Z3123">
        <v>17.491099999999999</v>
      </c>
      <c r="AA3123">
        <v>231.685</v>
      </c>
      <c r="AB3123">
        <v>14.8721</v>
      </c>
      <c r="AC3123">
        <v>81.556299999999993</v>
      </c>
      <c r="AD3123">
        <v>173.90199999999999</v>
      </c>
      <c r="AE3123">
        <v>173.69200000000001</v>
      </c>
      <c r="AF3123">
        <v>3.7376600000000003E-2</v>
      </c>
      <c r="AG3123">
        <v>1.3656700000000001E-2</v>
      </c>
      <c r="AH3123">
        <v>3.5651799999999997E-2</v>
      </c>
      <c r="AI3123">
        <v>2.1655299999999999E-2</v>
      </c>
      <c r="AJ3123">
        <v>38.305700000000002</v>
      </c>
    </row>
    <row r="3124" spans="1:36">
      <c r="A3124">
        <v>70978</v>
      </c>
      <c r="B3124">
        <v>36.495270099999999</v>
      </c>
      <c r="C3124">
        <v>-117.78768669999999</v>
      </c>
      <c r="D3124">
        <v>11327.4</v>
      </c>
      <c r="E3124">
        <v>36001</v>
      </c>
      <c r="F3124">
        <v>-9999</v>
      </c>
      <c r="G3124">
        <v>191.50200000000001</v>
      </c>
      <c r="H3124">
        <v>181.40600000000001</v>
      </c>
      <c r="I3124">
        <v>198.125</v>
      </c>
      <c r="J3124">
        <v>0.61250000000000004</v>
      </c>
      <c r="K3124">
        <v>0</v>
      </c>
      <c r="L3124">
        <v>354.47899999999998</v>
      </c>
      <c r="M3124">
        <v>358.71499999999997</v>
      </c>
      <c r="N3124">
        <v>4.2572000000000001</v>
      </c>
      <c r="O3124">
        <v>3.9715600000000002</v>
      </c>
      <c r="P3124">
        <v>0.60974099999999998</v>
      </c>
      <c r="Q3124">
        <v>-54.75</v>
      </c>
      <c r="R3124">
        <v>-9999</v>
      </c>
      <c r="S3124">
        <v>358.46300000000002</v>
      </c>
      <c r="T3124">
        <v>-62.319299999999998</v>
      </c>
      <c r="U3124">
        <v>-38.5</v>
      </c>
      <c r="V3124">
        <v>-9999</v>
      </c>
      <c r="W3124">
        <v>-9999</v>
      </c>
      <c r="X3124">
        <v>227.28</v>
      </c>
      <c r="Y3124">
        <v>826.37400000000002</v>
      </c>
      <c r="Z3124">
        <v>17.491099999999999</v>
      </c>
      <c r="AA3124">
        <v>231.685</v>
      </c>
      <c r="AB3124">
        <v>14.8735</v>
      </c>
      <c r="AC3124">
        <v>81.558700000000002</v>
      </c>
      <c r="AD3124">
        <v>173.91800000000001</v>
      </c>
      <c r="AE3124">
        <v>175.30500000000001</v>
      </c>
      <c r="AF3124">
        <v>3.7376600000000003E-2</v>
      </c>
      <c r="AG3124">
        <v>1.3656700000000001E-2</v>
      </c>
      <c r="AH3124">
        <v>3.5651799999999997E-2</v>
      </c>
      <c r="AI3124">
        <v>2.1655299999999999E-2</v>
      </c>
      <c r="AJ3124">
        <v>38.305700000000002</v>
      </c>
    </row>
    <row r="3125" spans="1:36">
      <c r="A3125">
        <v>70979</v>
      </c>
      <c r="B3125">
        <v>36.4969927</v>
      </c>
      <c r="C3125">
        <v>-117.7877342</v>
      </c>
      <c r="D3125">
        <v>11327.4</v>
      </c>
      <c r="E3125">
        <v>36002</v>
      </c>
      <c r="F3125">
        <v>-9999</v>
      </c>
      <c r="G3125">
        <v>191.50200000000001</v>
      </c>
      <c r="H3125">
        <v>181.43799999999999</v>
      </c>
      <c r="I3125">
        <v>198.18799999999999</v>
      </c>
      <c r="J3125">
        <v>0.61262499999999998</v>
      </c>
      <c r="K3125">
        <v>8.1280000000000005E-2</v>
      </c>
      <c r="L3125">
        <v>354.49</v>
      </c>
      <c r="M3125">
        <v>358.73099999999999</v>
      </c>
      <c r="N3125">
        <v>4.2626999999999997</v>
      </c>
      <c r="O3125">
        <v>3.9715600000000002</v>
      </c>
      <c r="P3125">
        <v>0.703125</v>
      </c>
      <c r="Q3125">
        <v>-54.75</v>
      </c>
      <c r="R3125">
        <v>-9999</v>
      </c>
      <c r="S3125">
        <v>358.46800000000002</v>
      </c>
      <c r="T3125">
        <v>-62.319299999999998</v>
      </c>
      <c r="U3125">
        <v>-38.5</v>
      </c>
      <c r="V3125">
        <v>-9999</v>
      </c>
      <c r="W3125">
        <v>-9999</v>
      </c>
      <c r="X3125">
        <v>227.26900000000001</v>
      </c>
      <c r="Y3125">
        <v>826.37400000000002</v>
      </c>
      <c r="Z3125">
        <v>17.233899999999998</v>
      </c>
      <c r="AA3125">
        <v>231.685</v>
      </c>
      <c r="AB3125">
        <v>14.8749</v>
      </c>
      <c r="AC3125">
        <v>81.608800000000002</v>
      </c>
      <c r="AD3125">
        <v>173.93299999999999</v>
      </c>
      <c r="AE3125">
        <v>175.41800000000001</v>
      </c>
      <c r="AF3125">
        <v>3.7378399999999999E-2</v>
      </c>
      <c r="AG3125">
        <v>1.3656700000000001E-2</v>
      </c>
      <c r="AH3125">
        <v>3.5651799999999997E-2</v>
      </c>
      <c r="AI3125">
        <v>2.1655299999999999E-2</v>
      </c>
      <c r="AJ3125">
        <v>38.305700000000002</v>
      </c>
    </row>
    <row r="3126" spans="1:36">
      <c r="A3126">
        <v>70980</v>
      </c>
      <c r="B3126">
        <v>36.498715500000003</v>
      </c>
      <c r="C3126">
        <v>-117.7877807</v>
      </c>
      <c r="D3126">
        <v>11327.3</v>
      </c>
      <c r="E3126">
        <v>36002</v>
      </c>
      <c r="F3126">
        <v>-9999</v>
      </c>
      <c r="G3126">
        <v>191.43700000000001</v>
      </c>
      <c r="H3126">
        <v>181.50200000000001</v>
      </c>
      <c r="I3126">
        <v>198.31299999999999</v>
      </c>
      <c r="J3126">
        <v>0.61287499999999995</v>
      </c>
      <c r="K3126">
        <v>8.1280000000000005E-2</v>
      </c>
      <c r="L3126">
        <v>354.56700000000001</v>
      </c>
      <c r="M3126">
        <v>358.75299999999999</v>
      </c>
      <c r="N3126">
        <v>4.21875</v>
      </c>
      <c r="O3126">
        <v>3.9715600000000002</v>
      </c>
      <c r="P3126">
        <v>0.74157700000000004</v>
      </c>
      <c r="Q3126">
        <v>-54.75</v>
      </c>
      <c r="R3126">
        <v>-9999</v>
      </c>
      <c r="S3126">
        <v>358.46800000000002</v>
      </c>
      <c r="T3126">
        <v>-62.319299999999998</v>
      </c>
      <c r="U3126">
        <v>-38.5</v>
      </c>
      <c r="V3126">
        <v>-9999</v>
      </c>
      <c r="W3126">
        <v>-9999</v>
      </c>
      <c r="X3126">
        <v>227.26900000000001</v>
      </c>
      <c r="Y3126">
        <v>826.37400000000002</v>
      </c>
      <c r="Z3126">
        <v>17.233899999999998</v>
      </c>
      <c r="AA3126">
        <v>231.685</v>
      </c>
      <c r="AB3126">
        <v>14.8759</v>
      </c>
      <c r="AC3126">
        <v>81.576300000000003</v>
      </c>
      <c r="AD3126">
        <v>173.94499999999999</v>
      </c>
      <c r="AE3126">
        <v>175.32300000000001</v>
      </c>
      <c r="AF3126">
        <v>3.7378399999999999E-2</v>
      </c>
      <c r="AG3126">
        <v>1.3656700000000001E-2</v>
      </c>
      <c r="AH3126">
        <v>3.5651799999999997E-2</v>
      </c>
      <c r="AI3126">
        <v>2.1655299999999999E-2</v>
      </c>
      <c r="AJ3126">
        <v>38.305700000000002</v>
      </c>
    </row>
    <row r="3127" spans="1:36">
      <c r="A3127">
        <v>70981</v>
      </c>
      <c r="B3127">
        <v>36.500438699999997</v>
      </c>
      <c r="C3127">
        <v>-117.7878259</v>
      </c>
      <c r="D3127">
        <v>11327.1</v>
      </c>
      <c r="E3127">
        <v>36001</v>
      </c>
      <c r="F3127">
        <v>-9999</v>
      </c>
      <c r="G3127">
        <v>191.566</v>
      </c>
      <c r="H3127">
        <v>181.50200000000001</v>
      </c>
      <c r="I3127">
        <v>198.25</v>
      </c>
      <c r="J3127">
        <v>0.61287499999999995</v>
      </c>
      <c r="K3127">
        <v>0</v>
      </c>
      <c r="L3127">
        <v>354.62200000000001</v>
      </c>
      <c r="M3127">
        <v>358.79700000000003</v>
      </c>
      <c r="N3127">
        <v>4.1802999999999999</v>
      </c>
      <c r="O3127">
        <v>3.9880399999999998</v>
      </c>
      <c r="P3127">
        <v>0.67016600000000004</v>
      </c>
      <c r="Q3127">
        <v>-54.75</v>
      </c>
      <c r="R3127">
        <v>-9999</v>
      </c>
      <c r="S3127">
        <v>358.46300000000002</v>
      </c>
      <c r="T3127">
        <v>-62.209499999999998</v>
      </c>
      <c r="U3127">
        <v>-38.5</v>
      </c>
      <c r="V3127">
        <v>-9999</v>
      </c>
      <c r="W3127">
        <v>-9999</v>
      </c>
      <c r="X3127">
        <v>227.28</v>
      </c>
      <c r="Y3127">
        <v>826.53700000000003</v>
      </c>
      <c r="Z3127">
        <v>17.233899999999998</v>
      </c>
      <c r="AA3127">
        <v>231.334</v>
      </c>
      <c r="AB3127">
        <v>14.877599999999999</v>
      </c>
      <c r="AC3127">
        <v>81.540999999999997</v>
      </c>
      <c r="AD3127">
        <v>173.964</v>
      </c>
      <c r="AE3127">
        <v>175.876</v>
      </c>
      <c r="AF3127">
        <v>3.7922900000000002E-2</v>
      </c>
      <c r="AG3127">
        <v>1.3856200000000001E-2</v>
      </c>
      <c r="AH3127">
        <v>3.5651799999999997E-2</v>
      </c>
      <c r="AI3127">
        <v>2.1655299999999999E-2</v>
      </c>
      <c r="AJ3127">
        <v>38.865499999999997</v>
      </c>
    </row>
    <row r="3128" spans="1:36">
      <c r="A3128">
        <v>70982</v>
      </c>
      <c r="B3128">
        <v>36.5018174</v>
      </c>
      <c r="C3128">
        <v>-117.78786100000001</v>
      </c>
      <c r="D3128">
        <v>11327</v>
      </c>
      <c r="E3128">
        <v>36001</v>
      </c>
      <c r="F3128">
        <v>-9999</v>
      </c>
      <c r="G3128">
        <v>191.63</v>
      </c>
      <c r="H3128">
        <v>181.47</v>
      </c>
      <c r="I3128">
        <v>198.25</v>
      </c>
      <c r="J3128">
        <v>0.61275000000000002</v>
      </c>
      <c r="K3128">
        <v>0</v>
      </c>
      <c r="L3128">
        <v>354.68299999999999</v>
      </c>
      <c r="M3128">
        <v>358.81299999999999</v>
      </c>
      <c r="N3128">
        <v>4.1693100000000003</v>
      </c>
      <c r="O3128">
        <v>3.9935299999999998</v>
      </c>
      <c r="P3128">
        <v>0.56579599999999997</v>
      </c>
      <c r="Q3128">
        <v>-54.75</v>
      </c>
      <c r="R3128">
        <v>-9999</v>
      </c>
      <c r="S3128">
        <v>358.46300000000002</v>
      </c>
      <c r="T3128">
        <v>-62.209499999999998</v>
      </c>
      <c r="U3128">
        <v>-38.5</v>
      </c>
      <c r="V3128">
        <v>-9999</v>
      </c>
      <c r="W3128">
        <v>-9999</v>
      </c>
      <c r="X3128">
        <v>227.28</v>
      </c>
      <c r="Y3128">
        <v>826.53700000000003</v>
      </c>
      <c r="Z3128">
        <v>17.233899999999998</v>
      </c>
      <c r="AA3128">
        <v>231.334</v>
      </c>
      <c r="AB3128">
        <v>14.8789</v>
      </c>
      <c r="AC3128">
        <v>81.454999999999998</v>
      </c>
      <c r="AD3128">
        <v>173.98</v>
      </c>
      <c r="AE3128">
        <v>175.512</v>
      </c>
      <c r="AF3128">
        <v>3.7922900000000002E-2</v>
      </c>
      <c r="AG3128">
        <v>1.3856200000000001E-2</v>
      </c>
      <c r="AH3128">
        <v>3.5651799999999997E-2</v>
      </c>
      <c r="AI3128">
        <v>2.1655299999999999E-2</v>
      </c>
      <c r="AJ3128">
        <v>38.865499999999997</v>
      </c>
    </row>
    <row r="3129" spans="1:36">
      <c r="A3129">
        <v>70983</v>
      </c>
      <c r="B3129">
        <v>36.503540899999997</v>
      </c>
      <c r="C3129">
        <v>-117.78790410000001</v>
      </c>
      <c r="D3129">
        <v>11326.8</v>
      </c>
      <c r="E3129">
        <v>36001</v>
      </c>
      <c r="F3129">
        <v>-9999</v>
      </c>
      <c r="G3129">
        <v>191.566</v>
      </c>
      <c r="H3129">
        <v>181.50200000000001</v>
      </c>
      <c r="I3129">
        <v>198.31299999999999</v>
      </c>
      <c r="J3129">
        <v>0.61287499999999995</v>
      </c>
      <c r="K3129">
        <v>0</v>
      </c>
      <c r="L3129">
        <v>354.76</v>
      </c>
      <c r="M3129">
        <v>358.85199999999998</v>
      </c>
      <c r="N3129">
        <v>4.1693100000000003</v>
      </c>
      <c r="O3129">
        <v>4.0100100000000003</v>
      </c>
      <c r="P3129">
        <v>0.52734400000000003</v>
      </c>
      <c r="Q3129">
        <v>-54.75</v>
      </c>
      <c r="R3129">
        <v>-9999</v>
      </c>
      <c r="S3129">
        <v>358.46300000000002</v>
      </c>
      <c r="T3129">
        <v>-62.209499999999998</v>
      </c>
      <c r="U3129">
        <v>-38.5</v>
      </c>
      <c r="V3129">
        <v>-9999</v>
      </c>
      <c r="W3129">
        <v>-9999</v>
      </c>
      <c r="X3129">
        <v>227.28</v>
      </c>
      <c r="Y3129">
        <v>826.53700000000003</v>
      </c>
      <c r="Z3129">
        <v>17.233899999999998</v>
      </c>
      <c r="AA3129">
        <v>231.334</v>
      </c>
      <c r="AB3129">
        <v>14.8803</v>
      </c>
      <c r="AC3129">
        <v>81.510400000000004</v>
      </c>
      <c r="AD3129">
        <v>173.995</v>
      </c>
      <c r="AE3129">
        <v>175.24299999999999</v>
      </c>
      <c r="AF3129">
        <v>3.7922900000000002E-2</v>
      </c>
      <c r="AG3129">
        <v>1.3856200000000001E-2</v>
      </c>
      <c r="AH3129">
        <v>3.5651799999999997E-2</v>
      </c>
      <c r="AI3129">
        <v>2.1655299999999999E-2</v>
      </c>
      <c r="AJ3129">
        <v>38.865499999999997</v>
      </c>
    </row>
    <row r="3130" spans="1:36">
      <c r="A3130">
        <v>70984</v>
      </c>
      <c r="B3130">
        <v>36.505609200000002</v>
      </c>
      <c r="C3130">
        <v>-117.7879543</v>
      </c>
      <c r="D3130">
        <v>11326.5</v>
      </c>
      <c r="E3130">
        <v>36001</v>
      </c>
      <c r="F3130">
        <v>-9999</v>
      </c>
      <c r="G3130">
        <v>191.63</v>
      </c>
      <c r="H3130">
        <v>181.43799999999999</v>
      </c>
      <c r="I3130">
        <v>198.18799999999999</v>
      </c>
      <c r="J3130">
        <v>0.61262499999999998</v>
      </c>
      <c r="K3130">
        <v>0</v>
      </c>
      <c r="L3130">
        <v>354.78699999999998</v>
      </c>
      <c r="M3130">
        <v>358.88499999999999</v>
      </c>
      <c r="N3130">
        <v>4.1473399999999998</v>
      </c>
      <c r="O3130">
        <v>4.0045200000000003</v>
      </c>
      <c r="P3130">
        <v>0.53283700000000001</v>
      </c>
      <c r="Q3130">
        <v>-54.75</v>
      </c>
      <c r="R3130">
        <v>-9999</v>
      </c>
      <c r="S3130">
        <v>358.46300000000002</v>
      </c>
      <c r="T3130">
        <v>-62.209499999999998</v>
      </c>
      <c r="U3130">
        <v>-38.5</v>
      </c>
      <c r="V3130">
        <v>-9999</v>
      </c>
      <c r="W3130">
        <v>-9999</v>
      </c>
      <c r="X3130">
        <v>227.28</v>
      </c>
      <c r="Y3130">
        <v>826.53700000000003</v>
      </c>
      <c r="Z3130">
        <v>17.233899999999998</v>
      </c>
      <c r="AA3130">
        <v>231.334</v>
      </c>
      <c r="AB3130">
        <v>14.8817</v>
      </c>
      <c r="AC3130">
        <v>81.5899</v>
      </c>
      <c r="AD3130">
        <v>174.011</v>
      </c>
      <c r="AE3130">
        <v>176.17699999999999</v>
      </c>
      <c r="AF3130">
        <v>3.7922900000000002E-2</v>
      </c>
      <c r="AG3130">
        <v>1.3856200000000001E-2</v>
      </c>
      <c r="AH3130">
        <v>3.5651799999999997E-2</v>
      </c>
      <c r="AI3130">
        <v>2.1655299999999999E-2</v>
      </c>
      <c r="AJ3130">
        <v>38.865499999999997</v>
      </c>
    </row>
    <row r="3131" spans="1:36">
      <c r="A3131">
        <v>70985</v>
      </c>
      <c r="B3131">
        <v>36.507332900000002</v>
      </c>
      <c r="C3131">
        <v>-117.7879949</v>
      </c>
      <c r="D3131">
        <v>11326.4</v>
      </c>
      <c r="E3131">
        <v>36001</v>
      </c>
      <c r="F3131">
        <v>-9999</v>
      </c>
      <c r="G3131">
        <v>191.63</v>
      </c>
      <c r="H3131">
        <v>181.40600000000001</v>
      </c>
      <c r="I3131">
        <v>198.125</v>
      </c>
      <c r="J3131">
        <v>0.61250000000000004</v>
      </c>
      <c r="K3131">
        <v>0</v>
      </c>
      <c r="L3131">
        <v>354.78699999999998</v>
      </c>
      <c r="M3131">
        <v>358.90699999999998</v>
      </c>
      <c r="N3131">
        <v>4.1583300000000003</v>
      </c>
      <c r="O3131">
        <v>3.9880399999999998</v>
      </c>
      <c r="P3131">
        <v>0.48889199999999999</v>
      </c>
      <c r="Q3131">
        <v>-54.75</v>
      </c>
      <c r="R3131">
        <v>-9999</v>
      </c>
      <c r="S3131">
        <v>358.46300000000002</v>
      </c>
      <c r="T3131">
        <v>-62.209499999999998</v>
      </c>
      <c r="U3131">
        <v>-38.5</v>
      </c>
      <c r="V3131">
        <v>-9999</v>
      </c>
      <c r="W3131">
        <v>-9999</v>
      </c>
      <c r="X3131">
        <v>227.28</v>
      </c>
      <c r="Y3131">
        <v>826.53700000000003</v>
      </c>
      <c r="Z3131">
        <v>17.233899999999998</v>
      </c>
      <c r="AA3131">
        <v>230.982</v>
      </c>
      <c r="AB3131">
        <v>14.882999999999999</v>
      </c>
      <c r="AC3131">
        <v>81.526899999999998</v>
      </c>
      <c r="AD3131">
        <v>174.02600000000001</v>
      </c>
      <c r="AE3131">
        <v>176.03399999999999</v>
      </c>
      <c r="AF3131">
        <v>3.7922900000000002E-2</v>
      </c>
      <c r="AG3131">
        <v>1.3856200000000001E-2</v>
      </c>
      <c r="AH3131">
        <v>3.5651799999999997E-2</v>
      </c>
      <c r="AI3131">
        <v>2.1655299999999999E-2</v>
      </c>
      <c r="AJ3131">
        <v>38.865499999999997</v>
      </c>
    </row>
    <row r="3132" spans="1:36">
      <c r="A3132">
        <v>70986</v>
      </c>
      <c r="B3132">
        <v>36.509056800000003</v>
      </c>
      <c r="C3132">
        <v>-117.78803449999999</v>
      </c>
      <c r="D3132">
        <v>11326.2</v>
      </c>
      <c r="E3132">
        <v>36000</v>
      </c>
      <c r="F3132">
        <v>-9999</v>
      </c>
      <c r="G3132">
        <v>191.566</v>
      </c>
      <c r="H3132">
        <v>181.34200000000001</v>
      </c>
      <c r="I3132">
        <v>198.06299999999999</v>
      </c>
      <c r="J3132">
        <v>0.61224999999999996</v>
      </c>
      <c r="K3132">
        <v>-8.1280000000000005E-2</v>
      </c>
      <c r="L3132">
        <v>354.80900000000003</v>
      </c>
      <c r="M3132">
        <v>358.94499999999999</v>
      </c>
      <c r="N3132">
        <v>4.1857899999999999</v>
      </c>
      <c r="O3132">
        <v>3.9880399999999998</v>
      </c>
      <c r="P3132">
        <v>0.47790500000000002</v>
      </c>
      <c r="Q3132">
        <v>-54.75</v>
      </c>
      <c r="R3132">
        <v>-9999</v>
      </c>
      <c r="S3132">
        <v>358.45800000000003</v>
      </c>
      <c r="T3132">
        <v>-62.209499999999998</v>
      </c>
      <c r="U3132">
        <v>-38.5</v>
      </c>
      <c r="V3132">
        <v>-9999</v>
      </c>
      <c r="W3132">
        <v>-9999</v>
      </c>
      <c r="X3132">
        <v>227.291</v>
      </c>
      <c r="Y3132">
        <v>826.53700000000003</v>
      </c>
      <c r="Z3132">
        <v>17.233899999999998</v>
      </c>
      <c r="AA3132">
        <v>230.982</v>
      </c>
      <c r="AB3132">
        <v>14.884399999999999</v>
      </c>
      <c r="AC3132">
        <v>81.5749</v>
      </c>
      <c r="AD3132">
        <v>174.042</v>
      </c>
      <c r="AE3132">
        <v>175.13399999999999</v>
      </c>
      <c r="AF3132">
        <v>3.7921099999999999E-2</v>
      </c>
      <c r="AG3132">
        <v>1.3856200000000001E-2</v>
      </c>
      <c r="AH3132">
        <v>3.5651799999999997E-2</v>
      </c>
      <c r="AI3132">
        <v>2.1655299999999999E-2</v>
      </c>
      <c r="AJ3132">
        <v>38.865499999999997</v>
      </c>
    </row>
    <row r="3133" spans="1:36">
      <c r="A3133">
        <v>70987</v>
      </c>
      <c r="B3133">
        <v>36.510780799999999</v>
      </c>
      <c r="C3133">
        <v>-117.78807329999999</v>
      </c>
      <c r="D3133">
        <v>11326</v>
      </c>
      <c r="E3133">
        <v>35999</v>
      </c>
      <c r="F3133">
        <v>-9999</v>
      </c>
      <c r="G3133">
        <v>191.63</v>
      </c>
      <c r="H3133">
        <v>181.149</v>
      </c>
      <c r="I3133">
        <v>197.875</v>
      </c>
      <c r="J3133">
        <v>0.61150000000000004</v>
      </c>
      <c r="K3133">
        <v>-0.16256000000000001</v>
      </c>
      <c r="L3133">
        <v>354.78100000000001</v>
      </c>
      <c r="M3133">
        <v>358.96699999999998</v>
      </c>
      <c r="N3133">
        <v>4.1802999999999999</v>
      </c>
      <c r="O3133">
        <v>4.0045200000000003</v>
      </c>
      <c r="P3133">
        <v>0.46691899999999997</v>
      </c>
      <c r="Q3133">
        <v>-54.75</v>
      </c>
      <c r="R3133">
        <v>-9999</v>
      </c>
      <c r="S3133">
        <v>358.45299999999997</v>
      </c>
      <c r="T3133">
        <v>-62.209499999999998</v>
      </c>
      <c r="U3133">
        <v>-38.5</v>
      </c>
      <c r="V3133">
        <v>-9999</v>
      </c>
      <c r="W3133">
        <v>-9999</v>
      </c>
      <c r="X3133">
        <v>227.30199999999999</v>
      </c>
      <c r="Y3133">
        <v>826.53700000000003</v>
      </c>
      <c r="Z3133">
        <v>17.233899999999998</v>
      </c>
      <c r="AA3133">
        <v>230.982</v>
      </c>
      <c r="AB3133">
        <v>14.8858</v>
      </c>
      <c r="AC3133">
        <v>81.752799999999993</v>
      </c>
      <c r="AD3133">
        <v>174.05699999999999</v>
      </c>
      <c r="AE3133">
        <v>173.67400000000001</v>
      </c>
      <c r="AF3133">
        <v>3.7919300000000003E-2</v>
      </c>
      <c r="AG3133">
        <v>1.3856200000000001E-2</v>
      </c>
      <c r="AH3133">
        <v>3.5651799999999997E-2</v>
      </c>
      <c r="AI3133">
        <v>2.1655299999999999E-2</v>
      </c>
      <c r="AJ3133">
        <v>38.865499999999997</v>
      </c>
    </row>
    <row r="3134" spans="1:36">
      <c r="A3134">
        <v>70988</v>
      </c>
      <c r="B3134">
        <v>36.512505099999998</v>
      </c>
      <c r="C3134">
        <v>-117.7881113</v>
      </c>
      <c r="D3134">
        <v>11325.8</v>
      </c>
      <c r="E3134">
        <v>35998</v>
      </c>
      <c r="F3134">
        <v>-9999</v>
      </c>
      <c r="G3134">
        <v>191.69499999999999</v>
      </c>
      <c r="H3134">
        <v>181.309</v>
      </c>
      <c r="I3134">
        <v>198.06299999999999</v>
      </c>
      <c r="J3134">
        <v>0.61212500000000003</v>
      </c>
      <c r="K3134">
        <v>-0.16256000000000001</v>
      </c>
      <c r="L3134">
        <v>354.77100000000002</v>
      </c>
      <c r="M3134">
        <v>358.98399999999998</v>
      </c>
      <c r="N3134">
        <v>4.2352299999999996</v>
      </c>
      <c r="O3134">
        <v>4.0209999999999999</v>
      </c>
      <c r="P3134">
        <v>0.37353500000000001</v>
      </c>
      <c r="Q3134">
        <v>-54.75</v>
      </c>
      <c r="R3134">
        <v>-9999</v>
      </c>
      <c r="S3134">
        <v>358.44799999999998</v>
      </c>
      <c r="T3134">
        <v>-62.209499999999998</v>
      </c>
      <c r="U3134">
        <v>-38.5</v>
      </c>
      <c r="V3134">
        <v>-9999</v>
      </c>
      <c r="W3134">
        <v>-9999</v>
      </c>
      <c r="X3134">
        <v>227.31299999999999</v>
      </c>
      <c r="Y3134">
        <v>826.53700000000003</v>
      </c>
      <c r="Z3134">
        <v>17.233899999999998</v>
      </c>
      <c r="AA3134">
        <v>230.982</v>
      </c>
      <c r="AB3134">
        <v>14.8871</v>
      </c>
      <c r="AC3134">
        <v>81.730199999999996</v>
      </c>
      <c r="AD3134">
        <v>174.07300000000001</v>
      </c>
      <c r="AE3134">
        <v>172.512</v>
      </c>
      <c r="AF3134">
        <v>3.7917399999999997E-2</v>
      </c>
      <c r="AG3134">
        <v>1.3856200000000001E-2</v>
      </c>
      <c r="AH3134">
        <v>3.5651799999999997E-2</v>
      </c>
      <c r="AI3134">
        <v>2.1655299999999999E-2</v>
      </c>
      <c r="AJ3134">
        <v>38.865499999999997</v>
      </c>
    </row>
    <row r="3135" spans="1:36">
      <c r="A3135">
        <v>70989</v>
      </c>
      <c r="B3135">
        <v>36.514229399999998</v>
      </c>
      <c r="C3135">
        <v>-117.7881486</v>
      </c>
      <c r="D3135">
        <v>11325.5</v>
      </c>
      <c r="E3135">
        <v>35997</v>
      </c>
      <c r="F3135">
        <v>-9999</v>
      </c>
      <c r="G3135">
        <v>191.69499999999999</v>
      </c>
      <c r="H3135">
        <v>181.47</v>
      </c>
      <c r="I3135">
        <v>198.25</v>
      </c>
      <c r="J3135">
        <v>0.61262499999999998</v>
      </c>
      <c r="K3135">
        <v>-0.24384</v>
      </c>
      <c r="L3135">
        <v>354.78100000000001</v>
      </c>
      <c r="M3135">
        <v>359.00599999999997</v>
      </c>
      <c r="N3135">
        <v>4.2572000000000001</v>
      </c>
      <c r="O3135">
        <v>4.0374800000000004</v>
      </c>
      <c r="P3135">
        <v>0.20324700000000001</v>
      </c>
      <c r="Q3135">
        <v>-54.75</v>
      </c>
      <c r="R3135">
        <v>-9999</v>
      </c>
      <c r="S3135">
        <v>358.44299999999998</v>
      </c>
      <c r="T3135">
        <v>-62.209499999999998</v>
      </c>
      <c r="U3135">
        <v>-38.5</v>
      </c>
      <c r="V3135">
        <v>-9999</v>
      </c>
      <c r="W3135">
        <v>-9999</v>
      </c>
      <c r="X3135">
        <v>227.32300000000001</v>
      </c>
      <c r="Y3135">
        <v>826.53700000000003</v>
      </c>
      <c r="Z3135">
        <v>17.233899999999998</v>
      </c>
      <c r="AA3135">
        <v>230.63</v>
      </c>
      <c r="AB3135">
        <v>14.888500000000001</v>
      </c>
      <c r="AC3135">
        <v>81.718000000000004</v>
      </c>
      <c r="AD3135">
        <v>174.08799999999999</v>
      </c>
      <c r="AE3135">
        <v>171.98599999999999</v>
      </c>
      <c r="AF3135">
        <v>3.7915600000000001E-2</v>
      </c>
      <c r="AG3135">
        <v>1.3856200000000001E-2</v>
      </c>
      <c r="AH3135">
        <v>3.5651799999999997E-2</v>
      </c>
      <c r="AI3135">
        <v>2.1655299999999999E-2</v>
      </c>
      <c r="AJ3135">
        <v>38.865499999999997</v>
      </c>
    </row>
    <row r="3136" spans="1:36">
      <c r="A3136">
        <v>70990</v>
      </c>
      <c r="B3136">
        <v>36.515608800000003</v>
      </c>
      <c r="C3136">
        <v>-117.7881781</v>
      </c>
      <c r="D3136">
        <v>11325.3</v>
      </c>
      <c r="E3136">
        <v>35996</v>
      </c>
      <c r="F3136">
        <v>-9999</v>
      </c>
      <c r="G3136">
        <v>191.63</v>
      </c>
      <c r="H3136">
        <v>181.47</v>
      </c>
      <c r="I3136">
        <v>198.25</v>
      </c>
      <c r="J3136">
        <v>0.61262499999999998</v>
      </c>
      <c r="K3136">
        <v>-0.32512000000000002</v>
      </c>
      <c r="L3136">
        <v>354.81400000000002</v>
      </c>
      <c r="M3136">
        <v>359.02199999999999</v>
      </c>
      <c r="N3136">
        <v>4.2517100000000001</v>
      </c>
      <c r="O3136">
        <v>4.0429700000000004</v>
      </c>
      <c r="P3136">
        <v>0.230713</v>
      </c>
      <c r="Q3136">
        <v>-54.75</v>
      </c>
      <c r="R3136">
        <v>-9999</v>
      </c>
      <c r="S3136">
        <v>358.43799999999999</v>
      </c>
      <c r="T3136">
        <v>-62.209499999999998</v>
      </c>
      <c r="U3136">
        <v>-38.5</v>
      </c>
      <c r="V3136">
        <v>-9999</v>
      </c>
      <c r="W3136">
        <v>-9999</v>
      </c>
      <c r="X3136">
        <v>227.334</v>
      </c>
      <c r="Y3136">
        <v>826.53700000000003</v>
      </c>
      <c r="Z3136">
        <v>17.233899999999998</v>
      </c>
      <c r="AA3136">
        <v>230.63</v>
      </c>
      <c r="AB3136">
        <v>14.8896</v>
      </c>
      <c r="AC3136">
        <v>81.613799999999998</v>
      </c>
      <c r="AD3136">
        <v>174.101</v>
      </c>
      <c r="AE3136">
        <v>171.44399999999999</v>
      </c>
      <c r="AF3136">
        <v>3.7913799999999998E-2</v>
      </c>
      <c r="AG3136">
        <v>1.3856200000000001E-2</v>
      </c>
      <c r="AH3136">
        <v>3.5651799999999997E-2</v>
      </c>
      <c r="AI3136">
        <v>2.1655299999999999E-2</v>
      </c>
      <c r="AJ3136">
        <v>38.865499999999997</v>
      </c>
    </row>
    <row r="3137" spans="1:36">
      <c r="A3137">
        <v>70991</v>
      </c>
      <c r="B3137">
        <v>36.517333100000002</v>
      </c>
      <c r="C3137">
        <v>-117.78821430000001</v>
      </c>
      <c r="D3137">
        <v>11325</v>
      </c>
      <c r="E3137">
        <v>35996</v>
      </c>
      <c r="F3137">
        <v>-9999</v>
      </c>
      <c r="G3137">
        <v>191.69499999999999</v>
      </c>
      <c r="H3137">
        <v>181.56700000000001</v>
      </c>
      <c r="I3137">
        <v>198.375</v>
      </c>
      <c r="J3137">
        <v>0.61299999999999999</v>
      </c>
      <c r="K3137">
        <v>-0.16256000000000001</v>
      </c>
      <c r="L3137">
        <v>354.82</v>
      </c>
      <c r="M3137">
        <v>359.03899999999999</v>
      </c>
      <c r="N3137">
        <v>4.2407199999999996</v>
      </c>
      <c r="O3137">
        <v>4.0045200000000003</v>
      </c>
      <c r="P3137">
        <v>0.43945299999999998</v>
      </c>
      <c r="Q3137">
        <v>-54.75</v>
      </c>
      <c r="R3137">
        <v>-9999</v>
      </c>
      <c r="S3137">
        <v>358.43799999999999</v>
      </c>
      <c r="T3137">
        <v>-62.209499999999998</v>
      </c>
      <c r="U3137">
        <v>-38.5</v>
      </c>
      <c r="V3137">
        <v>-9999</v>
      </c>
      <c r="W3137">
        <v>-9999</v>
      </c>
      <c r="X3137">
        <v>227.334</v>
      </c>
      <c r="Y3137">
        <v>826.53700000000003</v>
      </c>
      <c r="Z3137">
        <v>17.233899999999998</v>
      </c>
      <c r="AA3137">
        <v>230.63</v>
      </c>
      <c r="AB3137">
        <v>14.891299999999999</v>
      </c>
      <c r="AC3137">
        <v>81.600800000000007</v>
      </c>
      <c r="AD3137">
        <v>174.12</v>
      </c>
      <c r="AE3137">
        <v>173.36199999999999</v>
      </c>
      <c r="AF3137">
        <v>3.7913799999999998E-2</v>
      </c>
      <c r="AG3137">
        <v>1.3856200000000001E-2</v>
      </c>
      <c r="AH3137">
        <v>3.5651799999999997E-2</v>
      </c>
      <c r="AI3137">
        <v>2.1655299999999999E-2</v>
      </c>
      <c r="AJ3137">
        <v>38.865499999999997</v>
      </c>
    </row>
    <row r="3138" spans="1:36">
      <c r="A3138">
        <v>70992</v>
      </c>
      <c r="B3138">
        <v>36.519402300000003</v>
      </c>
      <c r="C3138">
        <v>-117.78825670000001</v>
      </c>
      <c r="D3138">
        <v>11324.6</v>
      </c>
      <c r="E3138">
        <v>35996</v>
      </c>
      <c r="F3138">
        <v>-9999</v>
      </c>
      <c r="G3138">
        <v>191.63</v>
      </c>
      <c r="H3138">
        <v>181.56700000000001</v>
      </c>
      <c r="I3138">
        <v>198.43799999999999</v>
      </c>
      <c r="J3138">
        <v>0.61299999999999999</v>
      </c>
      <c r="K3138">
        <v>-8.1280000000000005E-2</v>
      </c>
      <c r="L3138">
        <v>354.86900000000003</v>
      </c>
      <c r="M3138">
        <v>359.06099999999998</v>
      </c>
      <c r="N3138">
        <v>4.2462200000000001</v>
      </c>
      <c r="O3138">
        <v>3.9990199999999998</v>
      </c>
      <c r="P3138">
        <v>0.65368700000000002</v>
      </c>
      <c r="Q3138">
        <v>-54.75</v>
      </c>
      <c r="R3138">
        <v>-9999</v>
      </c>
      <c r="S3138">
        <v>358.43799999999999</v>
      </c>
      <c r="T3138">
        <v>-62.209499999999998</v>
      </c>
      <c r="U3138">
        <v>-38.5</v>
      </c>
      <c r="V3138">
        <v>-9999</v>
      </c>
      <c r="W3138">
        <v>-9999</v>
      </c>
      <c r="X3138">
        <v>227.334</v>
      </c>
      <c r="Y3138">
        <v>826.53700000000003</v>
      </c>
      <c r="Z3138">
        <v>17.233899999999998</v>
      </c>
      <c r="AA3138">
        <v>230.63</v>
      </c>
      <c r="AB3138">
        <v>14.8924</v>
      </c>
      <c r="AC3138">
        <v>81.590900000000005</v>
      </c>
      <c r="AD3138">
        <v>174.13200000000001</v>
      </c>
      <c r="AE3138">
        <v>174.71</v>
      </c>
      <c r="AF3138">
        <v>3.7913799999999998E-2</v>
      </c>
      <c r="AG3138">
        <v>1.3856200000000001E-2</v>
      </c>
      <c r="AH3138">
        <v>3.5651799999999997E-2</v>
      </c>
      <c r="AI3138">
        <v>2.1655299999999999E-2</v>
      </c>
      <c r="AJ3138">
        <v>38.865499999999997</v>
      </c>
    </row>
    <row r="3139" spans="1:36">
      <c r="A3139">
        <v>70993</v>
      </c>
      <c r="B3139">
        <v>36.521126899999999</v>
      </c>
      <c r="C3139">
        <v>-117.7882913</v>
      </c>
      <c r="D3139">
        <v>11324.4</v>
      </c>
      <c r="E3139">
        <v>35995</v>
      </c>
      <c r="F3139">
        <v>-9999</v>
      </c>
      <c r="G3139">
        <v>191.75899999999999</v>
      </c>
      <c r="H3139">
        <v>181.69499999999999</v>
      </c>
      <c r="I3139">
        <v>198.56299999999999</v>
      </c>
      <c r="J3139">
        <v>0.61350000000000005</v>
      </c>
      <c r="K3139">
        <v>-0.16256000000000001</v>
      </c>
      <c r="L3139">
        <v>354.89100000000002</v>
      </c>
      <c r="M3139">
        <v>359.08300000000003</v>
      </c>
      <c r="N3139">
        <v>4.2022700000000004</v>
      </c>
      <c r="O3139">
        <v>4.0155000000000003</v>
      </c>
      <c r="P3139">
        <v>0.79101600000000005</v>
      </c>
      <c r="Q3139">
        <v>-54.75</v>
      </c>
      <c r="R3139">
        <v>-9999</v>
      </c>
      <c r="S3139">
        <v>358.43299999999999</v>
      </c>
      <c r="T3139">
        <v>-62.209499999999998</v>
      </c>
      <c r="U3139">
        <v>-38.5</v>
      </c>
      <c r="V3139">
        <v>-9999</v>
      </c>
      <c r="W3139">
        <v>-9999</v>
      </c>
      <c r="X3139">
        <v>227.345</v>
      </c>
      <c r="Y3139">
        <v>826.53700000000003</v>
      </c>
      <c r="Z3139">
        <v>17.233899999999998</v>
      </c>
      <c r="AA3139">
        <v>230.63</v>
      </c>
      <c r="AB3139">
        <v>14.894</v>
      </c>
      <c r="AC3139">
        <v>81.624799999999993</v>
      </c>
      <c r="AD3139">
        <v>174.15100000000001</v>
      </c>
      <c r="AE3139">
        <v>175.95500000000001</v>
      </c>
      <c r="AF3139">
        <v>3.7912000000000001E-2</v>
      </c>
      <c r="AG3139">
        <v>1.3856200000000001E-2</v>
      </c>
      <c r="AH3139">
        <v>3.5651799999999997E-2</v>
      </c>
      <c r="AI3139">
        <v>2.1655299999999999E-2</v>
      </c>
      <c r="AJ3139">
        <v>38.865499999999997</v>
      </c>
    </row>
    <row r="3140" spans="1:36">
      <c r="A3140">
        <v>70994</v>
      </c>
      <c r="B3140">
        <v>36.522851699999997</v>
      </c>
      <c r="C3140">
        <v>-117.78832490000001</v>
      </c>
      <c r="D3140">
        <v>11324.3</v>
      </c>
      <c r="E3140">
        <v>35994</v>
      </c>
      <c r="F3140">
        <v>-9999</v>
      </c>
      <c r="G3140">
        <v>191.82300000000001</v>
      </c>
      <c r="H3140">
        <v>181.75899999999999</v>
      </c>
      <c r="I3140">
        <v>198.625</v>
      </c>
      <c r="J3140">
        <v>0.61375000000000002</v>
      </c>
      <c r="K3140">
        <v>-8.1280000000000005E-2</v>
      </c>
      <c r="L3140">
        <v>354.89100000000002</v>
      </c>
      <c r="M3140">
        <v>359.10500000000002</v>
      </c>
      <c r="N3140">
        <v>4.2462200000000001</v>
      </c>
      <c r="O3140">
        <v>4.0429700000000004</v>
      </c>
      <c r="P3140">
        <v>0.89538600000000002</v>
      </c>
      <c r="Q3140">
        <v>-54.75</v>
      </c>
      <c r="R3140">
        <v>-9999</v>
      </c>
      <c r="S3140">
        <v>358.428</v>
      </c>
      <c r="T3140">
        <v>-62.209499999999998</v>
      </c>
      <c r="U3140">
        <v>-38.5</v>
      </c>
      <c r="V3140">
        <v>-9999</v>
      </c>
      <c r="W3140">
        <v>-9999</v>
      </c>
      <c r="X3140">
        <v>227.35599999999999</v>
      </c>
      <c r="Y3140">
        <v>826.53700000000003</v>
      </c>
      <c r="Z3140">
        <v>16.976700000000001</v>
      </c>
      <c r="AA3140">
        <v>230.63</v>
      </c>
      <c r="AB3140">
        <v>14.8954</v>
      </c>
      <c r="AC3140">
        <v>81.676000000000002</v>
      </c>
      <c r="AD3140">
        <v>174.166</v>
      </c>
      <c r="AE3140">
        <v>177.37100000000001</v>
      </c>
      <c r="AF3140">
        <v>3.7910199999999998E-2</v>
      </c>
      <c r="AG3140">
        <v>1.3856200000000001E-2</v>
      </c>
      <c r="AH3140">
        <v>3.5651799999999997E-2</v>
      </c>
      <c r="AI3140">
        <v>2.1655299999999999E-2</v>
      </c>
      <c r="AJ3140">
        <v>38.865499999999997</v>
      </c>
    </row>
    <row r="3141" spans="1:36">
      <c r="A3141">
        <v>70995</v>
      </c>
      <c r="B3141">
        <v>36.524576799999998</v>
      </c>
      <c r="C3141">
        <v>-117.7883571</v>
      </c>
      <c r="D3141">
        <v>11324.2</v>
      </c>
      <c r="E3141">
        <v>35994</v>
      </c>
      <c r="F3141">
        <v>-9999</v>
      </c>
      <c r="G3141">
        <v>191.82300000000001</v>
      </c>
      <c r="H3141">
        <v>181.792</v>
      </c>
      <c r="I3141">
        <v>198.68799999999999</v>
      </c>
      <c r="J3141">
        <v>0.61387499999999995</v>
      </c>
      <c r="K3141">
        <v>-0.16256000000000001</v>
      </c>
      <c r="L3141">
        <v>354.85300000000001</v>
      </c>
      <c r="M3141">
        <v>359.13799999999998</v>
      </c>
      <c r="N3141">
        <v>4.2846700000000002</v>
      </c>
      <c r="O3141">
        <v>4.07043</v>
      </c>
      <c r="P3141">
        <v>1.02173</v>
      </c>
      <c r="Q3141">
        <v>-54.75</v>
      </c>
      <c r="R3141">
        <v>-9999</v>
      </c>
      <c r="S3141">
        <v>358.428</v>
      </c>
      <c r="T3141">
        <v>-62.209499999999998</v>
      </c>
      <c r="U3141">
        <v>-38.5</v>
      </c>
      <c r="V3141">
        <v>-9999</v>
      </c>
      <c r="W3141">
        <v>-9999</v>
      </c>
      <c r="X3141">
        <v>227.35599999999999</v>
      </c>
      <c r="Y3141">
        <v>826.08900000000006</v>
      </c>
      <c r="Z3141">
        <v>16.976700000000001</v>
      </c>
      <c r="AA3141">
        <v>230.63</v>
      </c>
      <c r="AB3141">
        <v>14.896800000000001</v>
      </c>
      <c r="AC3141">
        <v>81.558999999999997</v>
      </c>
      <c r="AD3141">
        <v>174.18199999999999</v>
      </c>
      <c r="AE3141">
        <v>178.09899999999999</v>
      </c>
      <c r="AF3141">
        <v>3.7910199999999998E-2</v>
      </c>
      <c r="AG3141">
        <v>1.3856200000000001E-2</v>
      </c>
      <c r="AH3141">
        <v>3.5651799999999997E-2</v>
      </c>
      <c r="AI3141">
        <v>2.1655299999999999E-2</v>
      </c>
      <c r="AJ3141">
        <v>38.865499999999997</v>
      </c>
    </row>
    <row r="3142" spans="1:36">
      <c r="A3142">
        <v>70996</v>
      </c>
      <c r="B3142">
        <v>36.526302200000003</v>
      </c>
      <c r="C3142">
        <v>-117.78838759999999</v>
      </c>
      <c r="D3142">
        <v>11324.2</v>
      </c>
      <c r="E3142">
        <v>35993</v>
      </c>
      <c r="F3142">
        <v>-9999</v>
      </c>
      <c r="G3142">
        <v>191.75899999999999</v>
      </c>
      <c r="H3142">
        <v>181.88800000000001</v>
      </c>
      <c r="I3142">
        <v>198.875</v>
      </c>
      <c r="J3142">
        <v>0.61424999999999996</v>
      </c>
      <c r="K3142">
        <v>-0.16256000000000001</v>
      </c>
      <c r="L3142">
        <v>354.89699999999999</v>
      </c>
      <c r="M3142">
        <v>359.17599999999999</v>
      </c>
      <c r="N3142">
        <v>4.3231200000000003</v>
      </c>
      <c r="O3142">
        <v>4.0814199999999996</v>
      </c>
      <c r="P3142">
        <v>1.02722</v>
      </c>
      <c r="Q3142">
        <v>-54.75</v>
      </c>
      <c r="R3142">
        <v>-9999</v>
      </c>
      <c r="S3142">
        <v>358.423</v>
      </c>
      <c r="T3142">
        <v>-62.209499999999998</v>
      </c>
      <c r="U3142">
        <v>-38.5</v>
      </c>
      <c r="V3142">
        <v>-9999</v>
      </c>
      <c r="W3142">
        <v>-9999</v>
      </c>
      <c r="X3142">
        <v>227.36699999999999</v>
      </c>
      <c r="Y3142">
        <v>826.08900000000006</v>
      </c>
      <c r="Z3142">
        <v>16.976700000000001</v>
      </c>
      <c r="AA3142">
        <v>230.63</v>
      </c>
      <c r="AB3142">
        <v>14.898099999999999</v>
      </c>
      <c r="AC3142">
        <v>81.473299999999995</v>
      </c>
      <c r="AD3142">
        <v>174.197</v>
      </c>
      <c r="AE3142">
        <v>177.41300000000001</v>
      </c>
      <c r="AF3142">
        <v>3.7908299999999999E-2</v>
      </c>
      <c r="AG3142">
        <v>1.3856200000000001E-2</v>
      </c>
      <c r="AH3142">
        <v>3.5651799999999997E-2</v>
      </c>
      <c r="AI3142">
        <v>2.1655299999999999E-2</v>
      </c>
      <c r="AJ3142">
        <v>38.865499999999997</v>
      </c>
    </row>
    <row r="3143" spans="1:36">
      <c r="A3143">
        <v>70997</v>
      </c>
      <c r="B3143">
        <v>36.528027700000003</v>
      </c>
      <c r="C3143">
        <v>-117.78841610000001</v>
      </c>
      <c r="D3143">
        <v>11324.2</v>
      </c>
      <c r="E3143">
        <v>35992</v>
      </c>
      <c r="F3143">
        <v>-9999</v>
      </c>
      <c r="G3143">
        <v>191.82300000000001</v>
      </c>
      <c r="H3143">
        <v>182.113</v>
      </c>
      <c r="I3143">
        <v>199.06299999999999</v>
      </c>
      <c r="J3143">
        <v>0.61499999999999999</v>
      </c>
      <c r="K3143">
        <v>-0.24384</v>
      </c>
      <c r="L3143">
        <v>354.88600000000002</v>
      </c>
      <c r="M3143">
        <v>359.214</v>
      </c>
      <c r="N3143">
        <v>4.3890399999999996</v>
      </c>
      <c r="O3143">
        <v>4.0924100000000001</v>
      </c>
      <c r="P3143">
        <v>0.88989300000000005</v>
      </c>
      <c r="Q3143">
        <v>-55</v>
      </c>
      <c r="R3143">
        <v>-9999</v>
      </c>
      <c r="S3143">
        <v>358.41899999999998</v>
      </c>
      <c r="T3143">
        <v>-62.209499999999998</v>
      </c>
      <c r="U3143">
        <v>-38.5</v>
      </c>
      <c r="V3143">
        <v>-9999</v>
      </c>
      <c r="W3143">
        <v>-9999</v>
      </c>
      <c r="X3143">
        <v>227.37799999999999</v>
      </c>
      <c r="Y3143">
        <v>826.08900000000006</v>
      </c>
      <c r="Z3143">
        <v>16.976700000000001</v>
      </c>
      <c r="AA3143">
        <v>230.982</v>
      </c>
      <c r="AB3143">
        <v>14.898099999999999</v>
      </c>
      <c r="AC3143">
        <v>81.480500000000006</v>
      </c>
      <c r="AD3143">
        <v>174.197</v>
      </c>
      <c r="AE3143">
        <v>177.036</v>
      </c>
      <c r="AF3143">
        <v>3.7906500000000003E-2</v>
      </c>
      <c r="AG3143">
        <v>1.3856200000000001E-2</v>
      </c>
      <c r="AH3143">
        <v>3.4582700000000001E-2</v>
      </c>
      <c r="AI3143">
        <v>2.0967300000000001E-2</v>
      </c>
      <c r="AJ3143">
        <v>40.067</v>
      </c>
    </row>
    <row r="3144" spans="1:36">
      <c r="A3144">
        <v>70998</v>
      </c>
      <c r="B3144">
        <v>36.529408099999998</v>
      </c>
      <c r="C3144">
        <v>-117.7884378</v>
      </c>
      <c r="D3144">
        <v>11324.3</v>
      </c>
      <c r="E3144">
        <v>35992</v>
      </c>
      <c r="F3144">
        <v>-9999</v>
      </c>
      <c r="G3144">
        <v>191.75899999999999</v>
      </c>
      <c r="H3144">
        <v>182.08099999999999</v>
      </c>
      <c r="I3144">
        <v>199</v>
      </c>
      <c r="J3144">
        <v>0.61487499999999995</v>
      </c>
      <c r="K3144">
        <v>-0.24384</v>
      </c>
      <c r="L3144">
        <v>354.96800000000002</v>
      </c>
      <c r="M3144">
        <v>359.27499999999998</v>
      </c>
      <c r="N3144">
        <v>4.4000199999999996</v>
      </c>
      <c r="O3144">
        <v>4.1033900000000001</v>
      </c>
      <c r="P3144">
        <v>0.72509800000000002</v>
      </c>
      <c r="Q3144">
        <v>-55</v>
      </c>
      <c r="R3144">
        <v>-9999</v>
      </c>
      <c r="S3144">
        <v>358.41899999999998</v>
      </c>
      <c r="T3144">
        <v>-62.209499999999998</v>
      </c>
      <c r="U3144">
        <v>-38.5</v>
      </c>
      <c r="V3144">
        <v>-9999</v>
      </c>
      <c r="W3144">
        <v>-9999</v>
      </c>
      <c r="X3144">
        <v>227.37799999999999</v>
      </c>
      <c r="Y3144">
        <v>826.08900000000006</v>
      </c>
      <c r="Z3144">
        <v>16.976700000000001</v>
      </c>
      <c r="AA3144">
        <v>230.982</v>
      </c>
      <c r="AB3144">
        <v>14.9009</v>
      </c>
      <c r="AC3144">
        <v>81.576099999999997</v>
      </c>
      <c r="AD3144">
        <v>174.22800000000001</v>
      </c>
      <c r="AE3144">
        <v>176.845</v>
      </c>
      <c r="AF3144">
        <v>3.7906500000000003E-2</v>
      </c>
      <c r="AG3144">
        <v>1.3856200000000001E-2</v>
      </c>
      <c r="AH3144">
        <v>3.4582700000000001E-2</v>
      </c>
      <c r="AI3144">
        <v>2.0967300000000001E-2</v>
      </c>
      <c r="AJ3144">
        <v>40.067</v>
      </c>
    </row>
    <row r="3145" spans="1:36">
      <c r="A3145">
        <v>70999</v>
      </c>
      <c r="B3145">
        <v>36.531133599999997</v>
      </c>
      <c r="C3145">
        <v>-117.788464</v>
      </c>
      <c r="D3145">
        <v>11324.5</v>
      </c>
      <c r="E3145">
        <v>35993</v>
      </c>
      <c r="F3145">
        <v>-9999</v>
      </c>
      <c r="G3145">
        <v>191.82300000000001</v>
      </c>
      <c r="H3145">
        <v>182.17699999999999</v>
      </c>
      <c r="I3145">
        <v>199.18799999999999</v>
      </c>
      <c r="J3145">
        <v>0.61524999999999996</v>
      </c>
      <c r="K3145">
        <v>0</v>
      </c>
      <c r="L3145">
        <v>355.14400000000001</v>
      </c>
      <c r="M3145">
        <v>359.31299999999999</v>
      </c>
      <c r="N3145">
        <v>4.2901600000000002</v>
      </c>
      <c r="O3145">
        <v>4.0924100000000001</v>
      </c>
      <c r="P3145">
        <v>0.76354999999999995</v>
      </c>
      <c r="Q3145">
        <v>-55</v>
      </c>
      <c r="R3145">
        <v>-9999</v>
      </c>
      <c r="S3145">
        <v>358.423</v>
      </c>
      <c r="T3145">
        <v>-62.209499999999998</v>
      </c>
      <c r="U3145">
        <v>-38.5</v>
      </c>
      <c r="V3145">
        <v>-9999</v>
      </c>
      <c r="W3145">
        <v>-9999</v>
      </c>
      <c r="X3145">
        <v>227.36699999999999</v>
      </c>
      <c r="Y3145">
        <v>826.08900000000006</v>
      </c>
      <c r="Z3145">
        <v>16.976700000000001</v>
      </c>
      <c r="AA3145">
        <v>230.982</v>
      </c>
      <c r="AB3145">
        <v>14.901999999999999</v>
      </c>
      <c r="AC3145">
        <v>81.572299999999998</v>
      </c>
      <c r="AD3145">
        <v>174.24100000000001</v>
      </c>
      <c r="AE3145">
        <v>176.56</v>
      </c>
      <c r="AF3145">
        <v>3.7908299999999999E-2</v>
      </c>
      <c r="AG3145">
        <v>1.3856200000000001E-2</v>
      </c>
      <c r="AH3145">
        <v>3.4582700000000001E-2</v>
      </c>
      <c r="AI3145">
        <v>2.0967300000000001E-2</v>
      </c>
      <c r="AJ3145">
        <v>40.067</v>
      </c>
    </row>
    <row r="3146" spans="1:36">
      <c r="A3146">
        <v>71000</v>
      </c>
      <c r="B3146">
        <v>36.533204099999999</v>
      </c>
      <c r="C3146">
        <v>-117.7884936</v>
      </c>
      <c r="D3146">
        <v>11324.8</v>
      </c>
      <c r="E3146">
        <v>35995</v>
      </c>
      <c r="F3146">
        <v>-9999</v>
      </c>
      <c r="G3146">
        <v>191.82300000000001</v>
      </c>
      <c r="H3146">
        <v>182.17699999999999</v>
      </c>
      <c r="I3146">
        <v>199.18799999999999</v>
      </c>
      <c r="J3146">
        <v>0.61524999999999996</v>
      </c>
      <c r="K3146">
        <v>8.1280000000000005E-2</v>
      </c>
      <c r="L3146">
        <v>355.21</v>
      </c>
      <c r="M3146">
        <v>359.35199999999998</v>
      </c>
      <c r="N3146">
        <v>4.1748000000000003</v>
      </c>
      <c r="O3146">
        <v>4.0814199999999996</v>
      </c>
      <c r="P3146">
        <v>0.98877000000000004</v>
      </c>
      <c r="Q3146">
        <v>-55</v>
      </c>
      <c r="R3146">
        <v>-9999</v>
      </c>
      <c r="S3146">
        <v>358.43299999999999</v>
      </c>
      <c r="T3146">
        <v>-62.209499999999998</v>
      </c>
      <c r="U3146">
        <v>-38.5</v>
      </c>
      <c r="V3146">
        <v>-9999</v>
      </c>
      <c r="W3146">
        <v>-9999</v>
      </c>
      <c r="X3146">
        <v>227.345</v>
      </c>
      <c r="Y3146">
        <v>826.08900000000006</v>
      </c>
      <c r="Z3146">
        <v>16.976700000000001</v>
      </c>
      <c r="AA3146">
        <v>231.334</v>
      </c>
      <c r="AB3146">
        <v>14.902799999999999</v>
      </c>
      <c r="AC3146">
        <v>81.663200000000003</v>
      </c>
      <c r="AD3146">
        <v>174.25</v>
      </c>
      <c r="AE3146">
        <v>178.23500000000001</v>
      </c>
      <c r="AF3146">
        <v>3.7912000000000001E-2</v>
      </c>
      <c r="AG3146">
        <v>1.3856200000000001E-2</v>
      </c>
      <c r="AH3146">
        <v>3.4582700000000001E-2</v>
      </c>
      <c r="AI3146">
        <v>2.0967300000000001E-2</v>
      </c>
      <c r="AJ3146">
        <v>40.067</v>
      </c>
    </row>
    <row r="3147" spans="1:36">
      <c r="A3147">
        <v>71001</v>
      </c>
      <c r="B3147">
        <v>36.534929699999999</v>
      </c>
      <c r="C3147">
        <v>-117.78851659999999</v>
      </c>
      <c r="D3147">
        <v>11325</v>
      </c>
      <c r="E3147">
        <v>35996</v>
      </c>
      <c r="F3147">
        <v>-9999</v>
      </c>
      <c r="G3147">
        <v>191.82300000000001</v>
      </c>
      <c r="H3147">
        <v>182.21</v>
      </c>
      <c r="I3147">
        <v>199.125</v>
      </c>
      <c r="J3147">
        <v>0.61537500000000001</v>
      </c>
      <c r="K3147">
        <v>0.24384</v>
      </c>
      <c r="L3147">
        <v>355.29199999999997</v>
      </c>
      <c r="M3147">
        <v>359.38499999999999</v>
      </c>
      <c r="N3147">
        <v>4.1308600000000002</v>
      </c>
      <c r="O3147">
        <v>4.07043</v>
      </c>
      <c r="P3147">
        <v>1.2194799999999999</v>
      </c>
      <c r="Q3147">
        <v>-55</v>
      </c>
      <c r="R3147">
        <v>-9999</v>
      </c>
      <c r="S3147">
        <v>358.43799999999999</v>
      </c>
      <c r="T3147">
        <v>-62.209499999999998</v>
      </c>
      <c r="U3147">
        <v>-38.5</v>
      </c>
      <c r="V3147">
        <v>-9999</v>
      </c>
      <c r="W3147">
        <v>-9999</v>
      </c>
      <c r="X3147">
        <v>227.334</v>
      </c>
      <c r="Y3147">
        <v>826.08900000000006</v>
      </c>
      <c r="Z3147">
        <v>16.976700000000001</v>
      </c>
      <c r="AA3147">
        <v>231.334</v>
      </c>
      <c r="AB3147">
        <v>14.904999999999999</v>
      </c>
      <c r="AC3147">
        <v>81.612700000000004</v>
      </c>
      <c r="AD3147">
        <v>174.27500000000001</v>
      </c>
      <c r="AE3147">
        <v>178.678</v>
      </c>
      <c r="AF3147">
        <v>3.7913799999999998E-2</v>
      </c>
      <c r="AG3147">
        <v>1.3856200000000001E-2</v>
      </c>
      <c r="AH3147">
        <v>3.4582700000000001E-2</v>
      </c>
      <c r="AI3147">
        <v>2.0967300000000001E-2</v>
      </c>
      <c r="AJ3147">
        <v>40.067</v>
      </c>
    </row>
    <row r="3148" spans="1:36">
      <c r="A3148">
        <v>71002</v>
      </c>
      <c r="B3148">
        <v>36.536655199999998</v>
      </c>
      <c r="C3148">
        <v>-117.78853770000001</v>
      </c>
      <c r="D3148">
        <v>11325.2</v>
      </c>
      <c r="E3148">
        <v>35996</v>
      </c>
      <c r="F3148">
        <v>-9999</v>
      </c>
      <c r="G3148">
        <v>191.75899999999999</v>
      </c>
      <c r="H3148">
        <v>182.17699999999999</v>
      </c>
      <c r="I3148">
        <v>199.125</v>
      </c>
      <c r="J3148">
        <v>0.61524999999999996</v>
      </c>
      <c r="K3148">
        <v>0.24384</v>
      </c>
      <c r="L3148">
        <v>355.41300000000001</v>
      </c>
      <c r="M3148">
        <v>359.42899999999997</v>
      </c>
      <c r="N3148">
        <v>4.07043</v>
      </c>
      <c r="O3148">
        <v>4.05396</v>
      </c>
      <c r="P3148">
        <v>1.31287</v>
      </c>
      <c r="Q3148">
        <v>-55</v>
      </c>
      <c r="R3148">
        <v>-9999</v>
      </c>
      <c r="S3148">
        <v>358.43799999999999</v>
      </c>
      <c r="T3148">
        <v>-62.209499999999998</v>
      </c>
      <c r="U3148">
        <v>-38.5</v>
      </c>
      <c r="V3148">
        <v>-9999</v>
      </c>
      <c r="W3148">
        <v>-9999</v>
      </c>
      <c r="X3148">
        <v>227.334</v>
      </c>
      <c r="Y3148">
        <v>826.08900000000006</v>
      </c>
      <c r="Z3148">
        <v>16.976700000000001</v>
      </c>
      <c r="AA3148">
        <v>231.334</v>
      </c>
      <c r="AB3148">
        <v>14.9064</v>
      </c>
      <c r="AC3148">
        <v>81.472200000000001</v>
      </c>
      <c r="AD3148">
        <v>174.291</v>
      </c>
      <c r="AE3148">
        <v>178.976</v>
      </c>
      <c r="AF3148">
        <v>3.7913799999999998E-2</v>
      </c>
      <c r="AG3148">
        <v>1.3856200000000001E-2</v>
      </c>
      <c r="AH3148">
        <v>3.4582700000000001E-2</v>
      </c>
      <c r="AI3148">
        <v>2.0967300000000001E-2</v>
      </c>
      <c r="AJ3148">
        <v>40.067</v>
      </c>
    </row>
    <row r="3149" spans="1:36">
      <c r="A3149">
        <v>71003</v>
      </c>
      <c r="B3149">
        <v>36.538380500000002</v>
      </c>
      <c r="C3149">
        <v>-117.7885567</v>
      </c>
      <c r="D3149">
        <v>11325.4</v>
      </c>
      <c r="E3149">
        <v>35996</v>
      </c>
      <c r="F3149">
        <v>-9999</v>
      </c>
      <c r="G3149">
        <v>191.75899999999999</v>
      </c>
      <c r="H3149">
        <v>182.14500000000001</v>
      </c>
      <c r="I3149">
        <v>199.06299999999999</v>
      </c>
      <c r="J3149">
        <v>0.61512500000000003</v>
      </c>
      <c r="K3149">
        <v>0.16256000000000001</v>
      </c>
      <c r="L3149">
        <v>355.45699999999999</v>
      </c>
      <c r="M3149">
        <v>359.48399999999998</v>
      </c>
      <c r="N3149">
        <v>4.0869099999999996</v>
      </c>
      <c r="O3149">
        <v>4.05396</v>
      </c>
      <c r="P3149">
        <v>1.18652</v>
      </c>
      <c r="Q3149">
        <v>-55</v>
      </c>
      <c r="R3149">
        <v>-9999</v>
      </c>
      <c r="S3149">
        <v>358.43799999999999</v>
      </c>
      <c r="T3149">
        <v>-62.209499999999998</v>
      </c>
      <c r="U3149">
        <v>-38.5</v>
      </c>
      <c r="V3149">
        <v>-9999</v>
      </c>
      <c r="W3149">
        <v>-9999</v>
      </c>
      <c r="X3149">
        <v>227.334</v>
      </c>
      <c r="Y3149">
        <v>826.08900000000006</v>
      </c>
      <c r="Z3149">
        <v>16.976700000000001</v>
      </c>
      <c r="AA3149">
        <v>231.334</v>
      </c>
      <c r="AB3149">
        <v>14.9064</v>
      </c>
      <c r="AC3149">
        <v>81.485299999999995</v>
      </c>
      <c r="AD3149">
        <v>174.291</v>
      </c>
      <c r="AE3149">
        <v>177.518</v>
      </c>
      <c r="AF3149">
        <v>3.7913799999999998E-2</v>
      </c>
      <c r="AG3149">
        <v>1.3856200000000001E-2</v>
      </c>
      <c r="AH3149">
        <v>3.4582700000000001E-2</v>
      </c>
      <c r="AI3149">
        <v>2.0967300000000001E-2</v>
      </c>
      <c r="AJ3149">
        <v>40.067</v>
      </c>
    </row>
    <row r="3150" spans="1:36">
      <c r="A3150">
        <v>71004</v>
      </c>
      <c r="B3150">
        <v>36.5401059</v>
      </c>
      <c r="C3150">
        <v>-117.78857309999999</v>
      </c>
      <c r="D3150">
        <v>11325.7</v>
      </c>
      <c r="E3150">
        <v>35998</v>
      </c>
      <c r="F3150">
        <v>-9999</v>
      </c>
      <c r="G3150">
        <v>191.75899999999999</v>
      </c>
      <c r="H3150">
        <v>182.17699999999999</v>
      </c>
      <c r="I3150">
        <v>199.125</v>
      </c>
      <c r="J3150">
        <v>0.61524999999999996</v>
      </c>
      <c r="K3150">
        <v>0.16256000000000001</v>
      </c>
      <c r="L3150">
        <v>355.57299999999998</v>
      </c>
      <c r="M3150">
        <v>359.54399999999998</v>
      </c>
      <c r="N3150">
        <v>4.1308600000000002</v>
      </c>
      <c r="O3150">
        <v>4.06494</v>
      </c>
      <c r="P3150">
        <v>1.09863</v>
      </c>
      <c r="Q3150">
        <v>-55</v>
      </c>
      <c r="R3150">
        <v>-9999</v>
      </c>
      <c r="S3150">
        <v>358.44799999999998</v>
      </c>
      <c r="T3150">
        <v>-62.209499999999998</v>
      </c>
      <c r="U3150">
        <v>-38.5</v>
      </c>
      <c r="V3150">
        <v>-9999</v>
      </c>
      <c r="W3150">
        <v>-9999</v>
      </c>
      <c r="X3150">
        <v>227.31299999999999</v>
      </c>
      <c r="Y3150">
        <v>826.08900000000006</v>
      </c>
      <c r="Z3150">
        <v>16.976700000000001</v>
      </c>
      <c r="AA3150">
        <v>231.334</v>
      </c>
      <c r="AB3150">
        <v>14.908899999999999</v>
      </c>
      <c r="AC3150">
        <v>81.517600000000002</v>
      </c>
      <c r="AD3150">
        <v>174.31899999999999</v>
      </c>
      <c r="AE3150">
        <v>176.828</v>
      </c>
      <c r="AF3150">
        <v>3.7917399999999997E-2</v>
      </c>
      <c r="AG3150">
        <v>1.3856200000000001E-2</v>
      </c>
      <c r="AH3150">
        <v>3.4582700000000001E-2</v>
      </c>
      <c r="AI3150">
        <v>2.0967300000000001E-2</v>
      </c>
      <c r="AJ3150">
        <v>40.067</v>
      </c>
    </row>
    <row r="3151" spans="1:36">
      <c r="A3151">
        <v>71005</v>
      </c>
      <c r="B3151">
        <v>36.5414861</v>
      </c>
      <c r="C3151">
        <v>-117.7885847</v>
      </c>
      <c r="D3151">
        <v>11325.9</v>
      </c>
      <c r="E3151">
        <v>35999</v>
      </c>
      <c r="F3151">
        <v>-9999</v>
      </c>
      <c r="G3151">
        <v>191.88800000000001</v>
      </c>
      <c r="H3151">
        <v>182.17699999999999</v>
      </c>
      <c r="I3151">
        <v>199.125</v>
      </c>
      <c r="J3151">
        <v>0.61524999999999996</v>
      </c>
      <c r="K3151">
        <v>0.24384</v>
      </c>
      <c r="L3151">
        <v>355.61599999999999</v>
      </c>
      <c r="M3151">
        <v>359.60399999999998</v>
      </c>
      <c r="N3151">
        <v>4.07043</v>
      </c>
      <c r="O3151">
        <v>4.0209999999999999</v>
      </c>
      <c r="P3151">
        <v>1.07117</v>
      </c>
      <c r="Q3151">
        <v>-55</v>
      </c>
      <c r="R3151">
        <v>-9999</v>
      </c>
      <c r="S3151">
        <v>358.45299999999997</v>
      </c>
      <c r="T3151">
        <v>-62.209499999999998</v>
      </c>
      <c r="U3151">
        <v>-38.5</v>
      </c>
      <c r="V3151">
        <v>-9999</v>
      </c>
      <c r="W3151">
        <v>-9999</v>
      </c>
      <c r="X3151">
        <v>227.30199999999999</v>
      </c>
      <c r="Y3151">
        <v>826.08900000000006</v>
      </c>
      <c r="Z3151">
        <v>16.7194</v>
      </c>
      <c r="AA3151">
        <v>231.334</v>
      </c>
      <c r="AB3151">
        <v>14.910600000000001</v>
      </c>
      <c r="AC3151">
        <v>81.547200000000004</v>
      </c>
      <c r="AD3151">
        <v>174.33699999999999</v>
      </c>
      <c r="AE3151">
        <v>176.971</v>
      </c>
      <c r="AF3151">
        <v>3.7919300000000003E-2</v>
      </c>
      <c r="AG3151">
        <v>1.3856200000000001E-2</v>
      </c>
      <c r="AH3151">
        <v>3.4582700000000001E-2</v>
      </c>
      <c r="AI3151">
        <v>2.0967300000000001E-2</v>
      </c>
      <c r="AJ3151">
        <v>40.067</v>
      </c>
    </row>
    <row r="3152" spans="1:36">
      <c r="A3152">
        <v>71006</v>
      </c>
      <c r="B3152">
        <v>36.543211700000001</v>
      </c>
      <c r="C3152">
        <v>-117.7885974</v>
      </c>
      <c r="D3152">
        <v>11326.1</v>
      </c>
      <c r="E3152">
        <v>35999</v>
      </c>
      <c r="F3152">
        <v>-9999</v>
      </c>
      <c r="G3152">
        <v>191.88800000000001</v>
      </c>
      <c r="H3152">
        <v>182.14500000000001</v>
      </c>
      <c r="I3152">
        <v>199.06299999999999</v>
      </c>
      <c r="J3152">
        <v>0.61512500000000003</v>
      </c>
      <c r="K3152">
        <v>0.24384</v>
      </c>
      <c r="L3152">
        <v>355.65499999999997</v>
      </c>
      <c r="M3152">
        <v>359.65899999999999</v>
      </c>
      <c r="N3152">
        <v>4.05945</v>
      </c>
      <c r="O3152">
        <v>3.9825400000000002</v>
      </c>
      <c r="P3152">
        <v>1.02173</v>
      </c>
      <c r="Q3152">
        <v>-55</v>
      </c>
      <c r="R3152">
        <v>-9999</v>
      </c>
      <c r="S3152">
        <v>358.45299999999997</v>
      </c>
      <c r="T3152">
        <v>-62.209499999999998</v>
      </c>
      <c r="U3152">
        <v>-38.5</v>
      </c>
      <c r="V3152">
        <v>-9999</v>
      </c>
      <c r="W3152">
        <v>-9999</v>
      </c>
      <c r="X3152">
        <v>227.30199999999999</v>
      </c>
      <c r="Y3152">
        <v>826.08900000000006</v>
      </c>
      <c r="Z3152">
        <v>16.7194</v>
      </c>
      <c r="AA3152">
        <v>231.334</v>
      </c>
      <c r="AB3152">
        <v>14.9114</v>
      </c>
      <c r="AC3152">
        <v>81.484399999999994</v>
      </c>
      <c r="AD3152">
        <v>174.34700000000001</v>
      </c>
      <c r="AE3152">
        <v>176.74600000000001</v>
      </c>
      <c r="AF3152">
        <v>3.7919300000000003E-2</v>
      </c>
      <c r="AG3152">
        <v>1.3856200000000001E-2</v>
      </c>
      <c r="AH3152">
        <v>3.4582700000000001E-2</v>
      </c>
      <c r="AI3152">
        <v>2.0967300000000001E-2</v>
      </c>
      <c r="AJ3152">
        <v>40.067</v>
      </c>
    </row>
    <row r="3153" spans="1:36">
      <c r="A3153">
        <v>71007</v>
      </c>
      <c r="B3153">
        <v>36.5452826</v>
      </c>
      <c r="C3153">
        <v>-117.7886101</v>
      </c>
      <c r="D3153">
        <v>11326.3</v>
      </c>
      <c r="E3153">
        <v>36000</v>
      </c>
      <c r="F3153">
        <v>-9999</v>
      </c>
      <c r="G3153">
        <v>191.82300000000001</v>
      </c>
      <c r="H3153">
        <v>181.98500000000001</v>
      </c>
      <c r="I3153">
        <v>198.875</v>
      </c>
      <c r="J3153">
        <v>0.61462499999999998</v>
      </c>
      <c r="K3153">
        <v>0.16256000000000001</v>
      </c>
      <c r="L3153">
        <v>355.71</v>
      </c>
      <c r="M3153">
        <v>359.714</v>
      </c>
      <c r="N3153">
        <v>4.1143799999999997</v>
      </c>
      <c r="O3153">
        <v>3.9605700000000001</v>
      </c>
      <c r="P3153">
        <v>1.00525</v>
      </c>
      <c r="Q3153">
        <v>-54.75</v>
      </c>
      <c r="R3153">
        <v>-9999</v>
      </c>
      <c r="S3153">
        <v>358.45800000000003</v>
      </c>
      <c r="T3153">
        <v>-62.209499999999998</v>
      </c>
      <c r="U3153">
        <v>-38.5</v>
      </c>
      <c r="V3153">
        <v>-9999</v>
      </c>
      <c r="W3153">
        <v>-9999</v>
      </c>
      <c r="X3153">
        <v>227.291</v>
      </c>
      <c r="Y3153">
        <v>826.08900000000006</v>
      </c>
      <c r="Z3153">
        <v>16.7194</v>
      </c>
      <c r="AA3153">
        <v>231.685</v>
      </c>
      <c r="AB3153">
        <v>14.913399999999999</v>
      </c>
      <c r="AC3153">
        <v>81.383200000000002</v>
      </c>
      <c r="AD3153">
        <v>174.369</v>
      </c>
      <c r="AE3153">
        <v>176.857</v>
      </c>
      <c r="AF3153">
        <v>3.7921099999999999E-2</v>
      </c>
      <c r="AG3153">
        <v>1.3856200000000001E-2</v>
      </c>
      <c r="AH3153">
        <v>3.5651799999999997E-2</v>
      </c>
      <c r="AI3153">
        <v>2.1655299999999999E-2</v>
      </c>
      <c r="AJ3153">
        <v>38.865499999999997</v>
      </c>
    </row>
    <row r="3154" spans="1:36">
      <c r="A3154">
        <v>71008</v>
      </c>
      <c r="B3154">
        <v>36.5470088</v>
      </c>
      <c r="C3154">
        <v>-117.7886185</v>
      </c>
      <c r="D3154">
        <v>11326.5</v>
      </c>
      <c r="E3154">
        <v>36001</v>
      </c>
      <c r="F3154">
        <v>-9999</v>
      </c>
      <c r="G3154">
        <v>191.82300000000001</v>
      </c>
      <c r="H3154">
        <v>181.88800000000001</v>
      </c>
      <c r="I3154">
        <v>198.75</v>
      </c>
      <c r="J3154">
        <v>0.61424999999999996</v>
      </c>
      <c r="K3154">
        <v>0.24384</v>
      </c>
      <c r="L3154">
        <v>355.77600000000001</v>
      </c>
      <c r="M3154">
        <v>359.77499999999998</v>
      </c>
      <c r="N3154">
        <v>4.05396</v>
      </c>
      <c r="O3154">
        <v>3.92761</v>
      </c>
      <c r="P3154">
        <v>0.97778299999999996</v>
      </c>
      <c r="Q3154">
        <v>-54.75</v>
      </c>
      <c r="R3154">
        <v>-9999</v>
      </c>
      <c r="S3154">
        <v>358.46300000000002</v>
      </c>
      <c r="T3154">
        <v>-62.202100000000002</v>
      </c>
      <c r="U3154">
        <v>-38.5</v>
      </c>
      <c r="V3154">
        <v>-9999</v>
      </c>
      <c r="W3154">
        <v>-9999</v>
      </c>
      <c r="X3154">
        <v>227.28</v>
      </c>
      <c r="Y3154">
        <v>825.92700000000002</v>
      </c>
      <c r="Z3154">
        <v>16.7194</v>
      </c>
      <c r="AA3154">
        <v>231.685</v>
      </c>
      <c r="AB3154">
        <v>14.9148</v>
      </c>
      <c r="AC3154">
        <v>81.406800000000004</v>
      </c>
      <c r="AD3154">
        <v>174.38399999999999</v>
      </c>
      <c r="AE3154">
        <v>176.30500000000001</v>
      </c>
      <c r="AF3154">
        <v>3.7959600000000003E-2</v>
      </c>
      <c r="AG3154">
        <v>1.3869599999999999E-2</v>
      </c>
      <c r="AH3154">
        <v>3.5651799999999997E-2</v>
      </c>
      <c r="AI3154">
        <v>2.1655299999999999E-2</v>
      </c>
      <c r="AJ3154">
        <v>38.903100000000002</v>
      </c>
    </row>
    <row r="3155" spans="1:36">
      <c r="A3155">
        <v>71009</v>
      </c>
      <c r="B3155">
        <v>36.548735100000002</v>
      </c>
      <c r="C3155">
        <v>-117.7886249</v>
      </c>
      <c r="D3155">
        <v>11326.6</v>
      </c>
      <c r="E3155">
        <v>36001</v>
      </c>
      <c r="F3155">
        <v>-9999</v>
      </c>
      <c r="G3155">
        <v>191.88800000000001</v>
      </c>
      <c r="H3155">
        <v>181.75899999999999</v>
      </c>
      <c r="I3155">
        <v>198.56299999999999</v>
      </c>
      <c r="J3155">
        <v>0.61375000000000002</v>
      </c>
      <c r="K3155">
        <v>0.16256000000000001</v>
      </c>
      <c r="L3155">
        <v>355.798</v>
      </c>
      <c r="M3155">
        <v>359.81299999999999</v>
      </c>
      <c r="N3155">
        <v>4.07043</v>
      </c>
      <c r="O3155">
        <v>3.9166300000000001</v>
      </c>
      <c r="P3155">
        <v>0.95581099999999997</v>
      </c>
      <c r="Q3155">
        <v>-54.75</v>
      </c>
      <c r="R3155">
        <v>-9999</v>
      </c>
      <c r="S3155">
        <v>358.46300000000002</v>
      </c>
      <c r="T3155">
        <v>-62.202100000000002</v>
      </c>
      <c r="U3155">
        <v>-38.5</v>
      </c>
      <c r="V3155">
        <v>-9999</v>
      </c>
      <c r="W3155">
        <v>-9999</v>
      </c>
      <c r="X3155">
        <v>227.28</v>
      </c>
      <c r="Y3155">
        <v>825.92700000000002</v>
      </c>
      <c r="Z3155">
        <v>16.7194</v>
      </c>
      <c r="AA3155">
        <v>231.334</v>
      </c>
      <c r="AB3155">
        <v>14.9161</v>
      </c>
      <c r="AC3155">
        <v>81.408299999999997</v>
      </c>
      <c r="AD3155">
        <v>174.4</v>
      </c>
      <c r="AE3155">
        <v>176.62</v>
      </c>
      <c r="AF3155">
        <v>3.7959600000000003E-2</v>
      </c>
      <c r="AG3155">
        <v>1.3869599999999999E-2</v>
      </c>
      <c r="AH3155">
        <v>3.5651799999999997E-2</v>
      </c>
      <c r="AI3155">
        <v>2.1655299999999999E-2</v>
      </c>
      <c r="AJ3155">
        <v>38.903100000000002</v>
      </c>
    </row>
    <row r="3156" spans="1:36">
      <c r="A3156">
        <v>71010</v>
      </c>
      <c r="B3156">
        <v>36.5504617</v>
      </c>
      <c r="C3156">
        <v>-117.7886298</v>
      </c>
      <c r="D3156">
        <v>11326.6</v>
      </c>
      <c r="E3156">
        <v>36001</v>
      </c>
      <c r="F3156">
        <v>-9999</v>
      </c>
      <c r="G3156">
        <v>191.88800000000001</v>
      </c>
      <c r="H3156">
        <v>181.88800000000001</v>
      </c>
      <c r="I3156">
        <v>198.81299999999999</v>
      </c>
      <c r="J3156">
        <v>0.61424999999999996</v>
      </c>
      <c r="K3156">
        <v>0.16256000000000001</v>
      </c>
      <c r="L3156">
        <v>355.858</v>
      </c>
      <c r="M3156">
        <v>359.86799999999999</v>
      </c>
      <c r="N3156">
        <v>4.05396</v>
      </c>
      <c r="O3156">
        <v>3.90564</v>
      </c>
      <c r="P3156">
        <v>0.92834499999999998</v>
      </c>
      <c r="Q3156">
        <v>-54.75</v>
      </c>
      <c r="R3156">
        <v>-9999</v>
      </c>
      <c r="S3156">
        <v>358.46300000000002</v>
      </c>
      <c r="T3156">
        <v>-62.202100000000002</v>
      </c>
      <c r="U3156">
        <v>-38.5</v>
      </c>
      <c r="V3156">
        <v>-9999</v>
      </c>
      <c r="W3156">
        <v>-9999</v>
      </c>
      <c r="X3156">
        <v>227.28</v>
      </c>
      <c r="Y3156">
        <v>825.92700000000002</v>
      </c>
      <c r="Z3156">
        <v>16.7194</v>
      </c>
      <c r="AA3156">
        <v>231.334</v>
      </c>
      <c r="AB3156">
        <v>14.9175</v>
      </c>
      <c r="AC3156">
        <v>81.421700000000001</v>
      </c>
      <c r="AD3156">
        <v>174.41499999999999</v>
      </c>
      <c r="AE3156">
        <v>176.08</v>
      </c>
      <c r="AF3156">
        <v>3.7959600000000003E-2</v>
      </c>
      <c r="AG3156">
        <v>1.3869599999999999E-2</v>
      </c>
      <c r="AH3156">
        <v>3.5651799999999997E-2</v>
      </c>
      <c r="AI3156">
        <v>2.1655299999999999E-2</v>
      </c>
      <c r="AJ3156">
        <v>38.903100000000002</v>
      </c>
    </row>
    <row r="3157" spans="1:36">
      <c r="A3157">
        <v>71011</v>
      </c>
      <c r="B3157">
        <v>36.5521885</v>
      </c>
      <c r="C3157">
        <v>-117.7886331</v>
      </c>
      <c r="D3157">
        <v>11326.5</v>
      </c>
      <c r="E3157">
        <v>36001</v>
      </c>
      <c r="F3157">
        <v>-9999</v>
      </c>
      <c r="G3157">
        <v>191.952</v>
      </c>
      <c r="H3157">
        <v>182.04900000000001</v>
      </c>
      <c r="I3157">
        <v>198.93799999999999</v>
      </c>
      <c r="J3157">
        <v>0.61475000000000002</v>
      </c>
      <c r="K3157">
        <v>0</v>
      </c>
      <c r="L3157">
        <v>355.91899999999998</v>
      </c>
      <c r="M3157">
        <v>359.90699999999998</v>
      </c>
      <c r="N3157">
        <v>4.0759299999999996</v>
      </c>
      <c r="O3157">
        <v>3.90015</v>
      </c>
      <c r="P3157">
        <v>0.91186500000000004</v>
      </c>
      <c r="Q3157">
        <v>-54.75</v>
      </c>
      <c r="R3157">
        <v>-9999</v>
      </c>
      <c r="S3157">
        <v>358.46300000000002</v>
      </c>
      <c r="T3157">
        <v>-62.202100000000002</v>
      </c>
      <c r="U3157">
        <v>-38.5</v>
      </c>
      <c r="V3157">
        <v>-9999</v>
      </c>
      <c r="W3157">
        <v>-9999</v>
      </c>
      <c r="X3157">
        <v>227.28</v>
      </c>
      <c r="Y3157">
        <v>825.92700000000002</v>
      </c>
      <c r="Z3157">
        <v>16.7194</v>
      </c>
      <c r="AA3157">
        <v>231.334</v>
      </c>
      <c r="AB3157">
        <v>14.918900000000001</v>
      </c>
      <c r="AC3157">
        <v>81.388599999999997</v>
      </c>
      <c r="AD3157">
        <v>174.43100000000001</v>
      </c>
      <c r="AE3157">
        <v>175.10599999999999</v>
      </c>
      <c r="AF3157">
        <v>3.7959600000000003E-2</v>
      </c>
      <c r="AG3157">
        <v>1.3869599999999999E-2</v>
      </c>
      <c r="AH3157">
        <v>3.5651799999999997E-2</v>
      </c>
      <c r="AI3157">
        <v>2.1655299999999999E-2</v>
      </c>
      <c r="AJ3157">
        <v>38.903100000000002</v>
      </c>
    </row>
    <row r="3158" spans="1:36">
      <c r="A3158">
        <v>71012</v>
      </c>
      <c r="B3158">
        <v>36.553570200000003</v>
      </c>
      <c r="C3158">
        <v>-117.78863459999999</v>
      </c>
      <c r="D3158">
        <v>11326.5</v>
      </c>
      <c r="E3158">
        <v>36000</v>
      </c>
      <c r="F3158">
        <v>-9999</v>
      </c>
      <c r="G3158">
        <v>192.01599999999999</v>
      </c>
      <c r="H3158">
        <v>182.04900000000001</v>
      </c>
      <c r="I3158">
        <v>198.93799999999999</v>
      </c>
      <c r="J3158">
        <v>0.61475000000000002</v>
      </c>
      <c r="K3158">
        <v>0</v>
      </c>
      <c r="L3158">
        <v>355.92399999999998</v>
      </c>
      <c r="M3158">
        <v>359.96699999999998</v>
      </c>
      <c r="N3158">
        <v>4.0814199999999996</v>
      </c>
      <c r="O3158">
        <v>3.8946499999999999</v>
      </c>
      <c r="P3158">
        <v>0.85693399999999997</v>
      </c>
      <c r="Q3158">
        <v>-54.75</v>
      </c>
      <c r="R3158">
        <v>-9999</v>
      </c>
      <c r="S3158">
        <v>358.45800000000003</v>
      </c>
      <c r="T3158">
        <v>-62.202100000000002</v>
      </c>
      <c r="U3158">
        <v>-38.5</v>
      </c>
      <c r="V3158">
        <v>-9999</v>
      </c>
      <c r="W3158">
        <v>-9999</v>
      </c>
      <c r="X3158">
        <v>227.291</v>
      </c>
      <c r="Y3158">
        <v>825.92700000000002</v>
      </c>
      <c r="Z3158">
        <v>16.7194</v>
      </c>
      <c r="AA3158">
        <v>231.334</v>
      </c>
      <c r="AB3158">
        <v>14.920299999999999</v>
      </c>
      <c r="AC3158">
        <v>81.293499999999995</v>
      </c>
      <c r="AD3158">
        <v>174.447</v>
      </c>
      <c r="AE3158">
        <v>174.209</v>
      </c>
      <c r="AF3158">
        <v>3.79578E-2</v>
      </c>
      <c r="AG3158">
        <v>1.3869599999999999E-2</v>
      </c>
      <c r="AH3158">
        <v>3.5651799999999997E-2</v>
      </c>
      <c r="AI3158">
        <v>2.1655299999999999E-2</v>
      </c>
      <c r="AJ3158">
        <v>38.903100000000002</v>
      </c>
    </row>
    <row r="3159" spans="1:36">
      <c r="A3159">
        <v>71013</v>
      </c>
      <c r="B3159">
        <v>36.555297400000001</v>
      </c>
      <c r="C3159">
        <v>-117.7886348</v>
      </c>
      <c r="D3159">
        <v>11326.4</v>
      </c>
      <c r="E3159">
        <v>35999</v>
      </c>
      <c r="F3159">
        <v>-9999</v>
      </c>
      <c r="G3159">
        <v>192.01599999999999</v>
      </c>
      <c r="H3159">
        <v>181.98500000000001</v>
      </c>
      <c r="I3159">
        <v>198.875</v>
      </c>
      <c r="J3159">
        <v>0.61450000000000005</v>
      </c>
      <c r="K3159">
        <v>-8.1280000000000005E-2</v>
      </c>
      <c r="L3159">
        <v>355.94600000000003</v>
      </c>
      <c r="M3159">
        <v>360</v>
      </c>
      <c r="N3159">
        <v>4.0814199999999996</v>
      </c>
      <c r="O3159">
        <v>3.8726799999999999</v>
      </c>
      <c r="P3159">
        <v>0.60424800000000001</v>
      </c>
      <c r="Q3159">
        <v>-54.75</v>
      </c>
      <c r="R3159">
        <v>-9999</v>
      </c>
      <c r="S3159">
        <v>358.45299999999997</v>
      </c>
      <c r="T3159">
        <v>-62.202100000000002</v>
      </c>
      <c r="U3159">
        <v>-38.5</v>
      </c>
      <c r="V3159">
        <v>-9999</v>
      </c>
      <c r="W3159">
        <v>-9999</v>
      </c>
      <c r="X3159">
        <v>227.30199999999999</v>
      </c>
      <c r="Y3159">
        <v>825.92700000000002</v>
      </c>
      <c r="Z3159">
        <v>16.7194</v>
      </c>
      <c r="AA3159">
        <v>231.334</v>
      </c>
      <c r="AB3159">
        <v>14.9217</v>
      </c>
      <c r="AC3159">
        <v>81.147099999999995</v>
      </c>
      <c r="AD3159">
        <v>174.46199999999999</v>
      </c>
      <c r="AE3159">
        <v>172.387</v>
      </c>
      <c r="AF3159">
        <v>3.7955900000000001E-2</v>
      </c>
      <c r="AG3159">
        <v>1.3869599999999999E-2</v>
      </c>
      <c r="AH3159">
        <v>3.5651799999999997E-2</v>
      </c>
      <c r="AI3159">
        <v>2.1655299999999999E-2</v>
      </c>
      <c r="AJ3159">
        <v>38.903100000000002</v>
      </c>
    </row>
    <row r="3160" spans="1:36">
      <c r="A3160">
        <v>71014</v>
      </c>
      <c r="B3160">
        <v>36.557370200000001</v>
      </c>
      <c r="C3160">
        <v>-117.7886331</v>
      </c>
      <c r="D3160">
        <v>11326.3</v>
      </c>
      <c r="E3160">
        <v>35999</v>
      </c>
      <c r="F3160">
        <v>-9999</v>
      </c>
      <c r="G3160">
        <v>191.952</v>
      </c>
      <c r="H3160">
        <v>181.88800000000001</v>
      </c>
      <c r="I3160">
        <v>198.75</v>
      </c>
      <c r="J3160">
        <v>0.61424999999999996</v>
      </c>
      <c r="K3160">
        <v>-0.16256000000000001</v>
      </c>
      <c r="L3160">
        <v>356.04500000000002</v>
      </c>
      <c r="M3160">
        <v>1.0986299999999999E-2</v>
      </c>
      <c r="N3160">
        <v>4.07043</v>
      </c>
      <c r="O3160">
        <v>3.8561999999999999</v>
      </c>
      <c r="P3160">
        <v>0.46691899999999997</v>
      </c>
      <c r="Q3160">
        <v>-54.75</v>
      </c>
      <c r="R3160">
        <v>-9999</v>
      </c>
      <c r="S3160">
        <v>358.45299999999997</v>
      </c>
      <c r="T3160">
        <v>-62.202100000000002</v>
      </c>
      <c r="U3160">
        <v>-38.5</v>
      </c>
      <c r="V3160">
        <v>-9999</v>
      </c>
      <c r="W3160">
        <v>-9999</v>
      </c>
      <c r="X3160">
        <v>227.30199999999999</v>
      </c>
      <c r="Y3160">
        <v>825.92700000000002</v>
      </c>
      <c r="Z3160">
        <v>16.7194</v>
      </c>
      <c r="AA3160">
        <v>231.334</v>
      </c>
      <c r="AB3160">
        <v>14.9231</v>
      </c>
      <c r="AC3160">
        <v>81.058899999999994</v>
      </c>
      <c r="AD3160">
        <v>174.47800000000001</v>
      </c>
      <c r="AE3160">
        <v>171.25</v>
      </c>
      <c r="AF3160">
        <v>3.7955900000000001E-2</v>
      </c>
      <c r="AG3160">
        <v>1.3869599999999999E-2</v>
      </c>
      <c r="AH3160">
        <v>3.5651799999999997E-2</v>
      </c>
      <c r="AI3160">
        <v>2.1655299999999999E-2</v>
      </c>
      <c r="AJ3160">
        <v>38.903100000000002</v>
      </c>
    </row>
    <row r="3161" spans="1:36">
      <c r="A3161">
        <v>71015</v>
      </c>
      <c r="B3161">
        <v>36.559097800000004</v>
      </c>
      <c r="C3161">
        <v>-117.7886302</v>
      </c>
      <c r="D3161">
        <v>11326.1</v>
      </c>
      <c r="E3161">
        <v>35999</v>
      </c>
      <c r="F3161">
        <v>-9999</v>
      </c>
      <c r="G3161">
        <v>192.01599999999999</v>
      </c>
      <c r="H3161">
        <v>181.792</v>
      </c>
      <c r="I3161">
        <v>198.625</v>
      </c>
      <c r="J3161">
        <v>0.61387499999999995</v>
      </c>
      <c r="K3161">
        <v>-8.1280000000000005E-2</v>
      </c>
      <c r="L3161">
        <v>356.07799999999997</v>
      </c>
      <c r="M3161">
        <v>3.2959000000000002E-2</v>
      </c>
      <c r="N3161">
        <v>3.9935299999999998</v>
      </c>
      <c r="O3161">
        <v>3.8616899999999998</v>
      </c>
      <c r="P3161">
        <v>0.69213899999999995</v>
      </c>
      <c r="Q3161">
        <v>-54.75</v>
      </c>
      <c r="R3161">
        <v>-9999</v>
      </c>
      <c r="S3161">
        <v>358.45299999999997</v>
      </c>
      <c r="T3161">
        <v>-62.202100000000002</v>
      </c>
      <c r="U3161">
        <v>-38.5</v>
      </c>
      <c r="V3161">
        <v>-9999</v>
      </c>
      <c r="W3161">
        <v>-9999</v>
      </c>
      <c r="X3161">
        <v>227.30199999999999</v>
      </c>
      <c r="Y3161">
        <v>825.92700000000002</v>
      </c>
      <c r="Z3161">
        <v>16.7194</v>
      </c>
      <c r="AA3161">
        <v>231.334</v>
      </c>
      <c r="AB3161">
        <v>14.9245</v>
      </c>
      <c r="AC3161">
        <v>81.129300000000001</v>
      </c>
      <c r="AD3161">
        <v>174.49299999999999</v>
      </c>
      <c r="AE3161">
        <v>173.12299999999999</v>
      </c>
      <c r="AF3161">
        <v>3.7955900000000001E-2</v>
      </c>
      <c r="AG3161">
        <v>1.3869599999999999E-2</v>
      </c>
      <c r="AH3161">
        <v>3.5651799999999997E-2</v>
      </c>
      <c r="AI3161">
        <v>2.1655299999999999E-2</v>
      </c>
      <c r="AJ3161">
        <v>38.903100000000002</v>
      </c>
    </row>
    <row r="3162" spans="1:36">
      <c r="A3162">
        <v>71016</v>
      </c>
      <c r="B3162">
        <v>36.5608255</v>
      </c>
      <c r="C3162">
        <v>-117.7886259</v>
      </c>
      <c r="D3162">
        <v>11325.8</v>
      </c>
      <c r="E3162">
        <v>35999</v>
      </c>
      <c r="F3162">
        <v>-9999</v>
      </c>
      <c r="G3162">
        <v>192.08099999999999</v>
      </c>
      <c r="H3162">
        <v>181.631</v>
      </c>
      <c r="I3162">
        <v>198.43799999999999</v>
      </c>
      <c r="J3162">
        <v>0.61324999999999996</v>
      </c>
      <c r="K3162">
        <v>0</v>
      </c>
      <c r="L3162">
        <v>356.11599999999999</v>
      </c>
      <c r="M3162">
        <v>6.5918000000000004E-2</v>
      </c>
      <c r="N3162">
        <v>4.0155000000000003</v>
      </c>
      <c r="O3162">
        <v>3.8287399999999998</v>
      </c>
      <c r="P3162">
        <v>0.98877000000000004</v>
      </c>
      <c r="Q3162">
        <v>-54.75</v>
      </c>
      <c r="R3162">
        <v>-9999</v>
      </c>
      <c r="S3162">
        <v>358.45299999999997</v>
      </c>
      <c r="T3162">
        <v>-62.202100000000002</v>
      </c>
      <c r="U3162">
        <v>-38.5</v>
      </c>
      <c r="V3162">
        <v>-9999</v>
      </c>
      <c r="W3162">
        <v>-9999</v>
      </c>
      <c r="X3162">
        <v>227.30199999999999</v>
      </c>
      <c r="Y3162">
        <v>825.92700000000002</v>
      </c>
      <c r="Z3162">
        <v>16.7194</v>
      </c>
      <c r="AA3162">
        <v>230.982</v>
      </c>
      <c r="AB3162">
        <v>14.9259</v>
      </c>
      <c r="AC3162">
        <v>81.249200000000002</v>
      </c>
      <c r="AD3162">
        <v>174.50899999999999</v>
      </c>
      <c r="AE3162">
        <v>175.749</v>
      </c>
      <c r="AF3162">
        <v>3.7955900000000001E-2</v>
      </c>
      <c r="AG3162">
        <v>1.3869599999999999E-2</v>
      </c>
      <c r="AH3162">
        <v>3.5651799999999997E-2</v>
      </c>
      <c r="AI3162">
        <v>2.1655299999999999E-2</v>
      </c>
      <c r="AJ3162">
        <v>38.903100000000002</v>
      </c>
    </row>
    <row r="3163" spans="1:36">
      <c r="A3163">
        <v>71017</v>
      </c>
      <c r="B3163">
        <v>36.562553899999997</v>
      </c>
      <c r="C3163">
        <v>-117.78862049999999</v>
      </c>
      <c r="D3163">
        <v>11325.5</v>
      </c>
      <c r="E3163">
        <v>35999</v>
      </c>
      <c r="F3163">
        <v>-9999</v>
      </c>
      <c r="G3163">
        <v>192.14500000000001</v>
      </c>
      <c r="H3163">
        <v>181.66300000000001</v>
      </c>
      <c r="I3163">
        <v>198.5</v>
      </c>
      <c r="J3163">
        <v>0.613375</v>
      </c>
      <c r="K3163">
        <v>0</v>
      </c>
      <c r="L3163">
        <v>356.16</v>
      </c>
      <c r="M3163">
        <v>0.115356</v>
      </c>
      <c r="N3163">
        <v>4.0100100000000003</v>
      </c>
      <c r="O3163">
        <v>3.8067600000000001</v>
      </c>
      <c r="P3163">
        <v>1.16455</v>
      </c>
      <c r="Q3163">
        <v>-54.75</v>
      </c>
      <c r="R3163">
        <v>-9999</v>
      </c>
      <c r="S3163">
        <v>358.45299999999997</v>
      </c>
      <c r="T3163">
        <v>-62.202100000000002</v>
      </c>
      <c r="U3163">
        <v>-38.5</v>
      </c>
      <c r="V3163">
        <v>-9999</v>
      </c>
      <c r="W3163">
        <v>-9999</v>
      </c>
      <c r="X3163">
        <v>227.30199999999999</v>
      </c>
      <c r="Y3163">
        <v>825.92700000000002</v>
      </c>
      <c r="Z3163">
        <v>16.7194</v>
      </c>
      <c r="AA3163">
        <v>230.982</v>
      </c>
      <c r="AB3163">
        <v>14.927300000000001</v>
      </c>
      <c r="AC3163">
        <v>81.301699999999997</v>
      </c>
      <c r="AD3163">
        <v>174.52500000000001</v>
      </c>
      <c r="AE3163">
        <v>177.15600000000001</v>
      </c>
      <c r="AF3163">
        <v>3.7955900000000001E-2</v>
      </c>
      <c r="AG3163">
        <v>1.3869599999999999E-2</v>
      </c>
      <c r="AH3163">
        <v>3.5651799999999997E-2</v>
      </c>
      <c r="AI3163">
        <v>2.1655299999999999E-2</v>
      </c>
      <c r="AJ3163">
        <v>38.903100000000002</v>
      </c>
    </row>
    <row r="3164" spans="1:36">
      <c r="A3164">
        <v>71018</v>
      </c>
      <c r="B3164">
        <v>36.564282800000001</v>
      </c>
      <c r="C3164">
        <v>-117.7886137</v>
      </c>
      <c r="D3164">
        <v>11325.2</v>
      </c>
      <c r="E3164">
        <v>35997</v>
      </c>
      <c r="F3164">
        <v>-9999</v>
      </c>
      <c r="G3164">
        <v>192.209</v>
      </c>
      <c r="H3164">
        <v>181.75899999999999</v>
      </c>
      <c r="I3164">
        <v>198.56299999999999</v>
      </c>
      <c r="J3164">
        <v>0.61375000000000002</v>
      </c>
      <c r="K3164">
        <v>-8.1280000000000005E-2</v>
      </c>
      <c r="L3164">
        <v>356.14400000000001</v>
      </c>
      <c r="M3164">
        <v>0.148315</v>
      </c>
      <c r="N3164">
        <v>4.0429700000000004</v>
      </c>
      <c r="O3164">
        <v>3.8452099999999998</v>
      </c>
      <c r="P3164">
        <v>1.1096200000000001</v>
      </c>
      <c r="Q3164">
        <v>-54.75</v>
      </c>
      <c r="R3164">
        <v>-9999</v>
      </c>
      <c r="S3164">
        <v>358.44299999999998</v>
      </c>
      <c r="T3164">
        <v>-62.202100000000002</v>
      </c>
      <c r="U3164">
        <v>-38.5</v>
      </c>
      <c r="V3164">
        <v>-9999</v>
      </c>
      <c r="W3164">
        <v>-9999</v>
      </c>
      <c r="X3164">
        <v>227.32300000000001</v>
      </c>
      <c r="Y3164">
        <v>825.92700000000002</v>
      </c>
      <c r="Z3164">
        <v>16.7194</v>
      </c>
      <c r="AA3164">
        <v>230.982</v>
      </c>
      <c r="AB3164">
        <v>14.928699999999999</v>
      </c>
      <c r="AC3164">
        <v>81.291300000000007</v>
      </c>
      <c r="AD3164">
        <v>174.54</v>
      </c>
      <c r="AE3164">
        <v>176.185</v>
      </c>
      <c r="AF3164">
        <v>3.7952300000000001E-2</v>
      </c>
      <c r="AG3164">
        <v>1.3869599999999999E-2</v>
      </c>
      <c r="AH3164">
        <v>3.5651799999999997E-2</v>
      </c>
      <c r="AI3164">
        <v>2.1655299999999999E-2</v>
      </c>
      <c r="AJ3164">
        <v>38.903100000000002</v>
      </c>
    </row>
    <row r="3165" spans="1:36">
      <c r="A3165">
        <v>71019</v>
      </c>
      <c r="B3165">
        <v>36.566012000000001</v>
      </c>
      <c r="C3165">
        <v>-117.7886051</v>
      </c>
      <c r="D3165">
        <v>11324.8</v>
      </c>
      <c r="E3165">
        <v>35997</v>
      </c>
      <c r="F3165">
        <v>-9999</v>
      </c>
      <c r="G3165">
        <v>192.14500000000001</v>
      </c>
      <c r="H3165">
        <v>181.792</v>
      </c>
      <c r="I3165">
        <v>198.68799999999999</v>
      </c>
      <c r="J3165">
        <v>0.61387499999999995</v>
      </c>
      <c r="K3165">
        <v>-0.16256000000000001</v>
      </c>
      <c r="L3165">
        <v>356.10500000000002</v>
      </c>
      <c r="M3165">
        <v>0.18127399999999999</v>
      </c>
      <c r="N3165">
        <v>4.1418499999999998</v>
      </c>
      <c r="O3165">
        <v>3.88367</v>
      </c>
      <c r="P3165">
        <v>0.96679700000000002</v>
      </c>
      <c r="Q3165">
        <v>-55</v>
      </c>
      <c r="R3165">
        <v>-9999</v>
      </c>
      <c r="S3165">
        <v>358.44299999999998</v>
      </c>
      <c r="T3165">
        <v>-62.202100000000002</v>
      </c>
      <c r="U3165">
        <v>-38.5</v>
      </c>
      <c r="V3165">
        <v>-9999</v>
      </c>
      <c r="W3165">
        <v>-9999</v>
      </c>
      <c r="X3165">
        <v>227.32300000000001</v>
      </c>
      <c r="Y3165">
        <v>825.92700000000002</v>
      </c>
      <c r="Z3165">
        <v>16.7194</v>
      </c>
      <c r="AA3165">
        <v>230.63</v>
      </c>
      <c r="AB3165">
        <v>14.930099999999999</v>
      </c>
      <c r="AC3165">
        <v>81.243600000000001</v>
      </c>
      <c r="AD3165">
        <v>174.55600000000001</v>
      </c>
      <c r="AE3165">
        <v>175.65700000000001</v>
      </c>
      <c r="AF3165">
        <v>3.7952300000000001E-2</v>
      </c>
      <c r="AG3165">
        <v>1.3869599999999999E-2</v>
      </c>
      <c r="AH3165">
        <v>3.4582700000000001E-2</v>
      </c>
      <c r="AI3165">
        <v>2.0967300000000001E-2</v>
      </c>
      <c r="AJ3165">
        <v>40.105699999999999</v>
      </c>
    </row>
    <row r="3166" spans="1:36">
      <c r="A3166">
        <v>71020</v>
      </c>
      <c r="B3166">
        <v>36.567395599999998</v>
      </c>
      <c r="C3166">
        <v>-117.78859679999999</v>
      </c>
      <c r="D3166">
        <v>11324.6</v>
      </c>
      <c r="E3166">
        <v>35996</v>
      </c>
      <c r="F3166">
        <v>-9999</v>
      </c>
      <c r="G3166">
        <v>192.209</v>
      </c>
      <c r="H3166">
        <v>181.792</v>
      </c>
      <c r="I3166">
        <v>198.68799999999999</v>
      </c>
      <c r="J3166">
        <v>0.61387499999999995</v>
      </c>
      <c r="K3166">
        <v>-0.16256000000000001</v>
      </c>
      <c r="L3166">
        <v>356.09399999999999</v>
      </c>
      <c r="M3166">
        <v>0.241699</v>
      </c>
      <c r="N3166">
        <v>4.1912799999999999</v>
      </c>
      <c r="O3166">
        <v>3.8561999999999999</v>
      </c>
      <c r="P3166">
        <v>0.80749499999999996</v>
      </c>
      <c r="Q3166">
        <v>-55</v>
      </c>
      <c r="R3166">
        <v>-9999</v>
      </c>
      <c r="S3166">
        <v>358.43799999999999</v>
      </c>
      <c r="T3166">
        <v>-62.202100000000002</v>
      </c>
      <c r="U3166">
        <v>-38.5</v>
      </c>
      <c r="V3166">
        <v>-9999</v>
      </c>
      <c r="W3166">
        <v>-9999</v>
      </c>
      <c r="X3166">
        <v>227.334</v>
      </c>
      <c r="Y3166">
        <v>825.92700000000002</v>
      </c>
      <c r="Z3166">
        <v>16.7194</v>
      </c>
      <c r="AA3166">
        <v>230.63</v>
      </c>
      <c r="AB3166">
        <v>14.9315</v>
      </c>
      <c r="AC3166">
        <v>81.127600000000001</v>
      </c>
      <c r="AD3166">
        <v>174.572</v>
      </c>
      <c r="AE3166">
        <v>174.62100000000001</v>
      </c>
      <c r="AF3166">
        <v>3.7950499999999998E-2</v>
      </c>
      <c r="AG3166">
        <v>1.3869599999999999E-2</v>
      </c>
      <c r="AH3166">
        <v>3.4582700000000001E-2</v>
      </c>
      <c r="AI3166">
        <v>2.0967300000000001E-2</v>
      </c>
      <c r="AJ3166">
        <v>40.105699999999999</v>
      </c>
    </row>
    <row r="3167" spans="1:36">
      <c r="A3167">
        <v>71021</v>
      </c>
      <c r="B3167">
        <v>36.569125499999998</v>
      </c>
      <c r="C3167">
        <v>-117.7885852</v>
      </c>
      <c r="D3167">
        <v>11324.4</v>
      </c>
      <c r="E3167">
        <v>35994</v>
      </c>
      <c r="F3167">
        <v>-9999</v>
      </c>
      <c r="G3167">
        <v>192.33799999999999</v>
      </c>
      <c r="H3167">
        <v>181.792</v>
      </c>
      <c r="I3167">
        <v>198.68799999999999</v>
      </c>
      <c r="J3167">
        <v>0.61387499999999995</v>
      </c>
      <c r="K3167">
        <v>-0.32512000000000002</v>
      </c>
      <c r="L3167">
        <v>356.089</v>
      </c>
      <c r="M3167">
        <v>0.28015099999999998</v>
      </c>
      <c r="N3167">
        <v>4.2352299999999996</v>
      </c>
      <c r="O3167">
        <v>3.8452099999999998</v>
      </c>
      <c r="P3167">
        <v>0.73059099999999999</v>
      </c>
      <c r="Q3167">
        <v>-55</v>
      </c>
      <c r="R3167">
        <v>-9999</v>
      </c>
      <c r="S3167">
        <v>358.428</v>
      </c>
      <c r="T3167">
        <v>-62.063000000000002</v>
      </c>
      <c r="U3167">
        <v>-38.5</v>
      </c>
      <c r="V3167">
        <v>-9999</v>
      </c>
      <c r="W3167">
        <v>-9999</v>
      </c>
      <c r="X3167">
        <v>227.35599999999999</v>
      </c>
      <c r="Y3167">
        <v>826.08900000000006</v>
      </c>
      <c r="Z3167">
        <v>16.7194</v>
      </c>
      <c r="AA3167">
        <v>230.63</v>
      </c>
      <c r="AB3167">
        <v>14.9329</v>
      </c>
      <c r="AC3167">
        <v>81.118700000000004</v>
      </c>
      <c r="AD3167">
        <v>174.58699999999999</v>
      </c>
      <c r="AE3167">
        <v>174.155</v>
      </c>
      <c r="AF3167">
        <v>3.8649599999999999E-2</v>
      </c>
      <c r="AG3167">
        <v>1.41265E-2</v>
      </c>
      <c r="AH3167">
        <v>3.4582700000000001E-2</v>
      </c>
      <c r="AI3167">
        <v>2.0967300000000001E-2</v>
      </c>
      <c r="AJ3167">
        <v>40.848500000000001</v>
      </c>
    </row>
    <row r="3168" spans="1:36">
      <c r="A3168">
        <v>71022</v>
      </c>
      <c r="B3168">
        <v>36.571201899999998</v>
      </c>
      <c r="C3168">
        <v>-117.788569</v>
      </c>
      <c r="D3168">
        <v>11324.1</v>
      </c>
      <c r="E3168">
        <v>35994</v>
      </c>
      <c r="F3168">
        <v>-9999</v>
      </c>
      <c r="G3168">
        <v>192.273</v>
      </c>
      <c r="H3168">
        <v>181.792</v>
      </c>
      <c r="I3168">
        <v>198.68799999999999</v>
      </c>
      <c r="J3168">
        <v>0.61387499999999995</v>
      </c>
      <c r="K3168">
        <v>-0.32512000000000002</v>
      </c>
      <c r="L3168">
        <v>356.149</v>
      </c>
      <c r="M3168">
        <v>0.318604</v>
      </c>
      <c r="N3168">
        <v>4.22424</v>
      </c>
      <c r="O3168">
        <v>3.8726799999999999</v>
      </c>
      <c r="P3168">
        <v>0.72509800000000002</v>
      </c>
      <c r="Q3168">
        <v>-54.75</v>
      </c>
      <c r="R3168">
        <v>-9999</v>
      </c>
      <c r="S3168">
        <v>358.428</v>
      </c>
      <c r="T3168">
        <v>-62.063000000000002</v>
      </c>
      <c r="U3168">
        <v>-38.5</v>
      </c>
      <c r="V3168">
        <v>-9999</v>
      </c>
      <c r="W3168">
        <v>-9999</v>
      </c>
      <c r="X3168">
        <v>227.35599999999999</v>
      </c>
      <c r="Y3168">
        <v>826.08900000000006</v>
      </c>
      <c r="Z3168">
        <v>16.7194</v>
      </c>
      <c r="AA3168">
        <v>230.63</v>
      </c>
      <c r="AB3168">
        <v>14.933999999999999</v>
      </c>
      <c r="AC3168">
        <v>81.191999999999993</v>
      </c>
      <c r="AD3168">
        <v>174.6</v>
      </c>
      <c r="AE3168">
        <v>174.40799999999999</v>
      </c>
      <c r="AF3168">
        <v>3.8649599999999999E-2</v>
      </c>
      <c r="AG3168">
        <v>1.41265E-2</v>
      </c>
      <c r="AH3168">
        <v>3.5651799999999997E-2</v>
      </c>
      <c r="AI3168">
        <v>2.1655299999999999E-2</v>
      </c>
      <c r="AJ3168">
        <v>39.623600000000003</v>
      </c>
    </row>
    <row r="3169" spans="1:36">
      <c r="A3169">
        <v>71023</v>
      </c>
      <c r="B3169">
        <v>36.572932399999999</v>
      </c>
      <c r="C3169">
        <v>-117.78855369999999</v>
      </c>
      <c r="D3169">
        <v>11324</v>
      </c>
      <c r="E3169">
        <v>35994</v>
      </c>
      <c r="F3169">
        <v>-9999</v>
      </c>
      <c r="G3169">
        <v>192.40199999999999</v>
      </c>
      <c r="H3169">
        <v>181.98500000000001</v>
      </c>
      <c r="I3169">
        <v>198.875</v>
      </c>
      <c r="J3169">
        <v>0.61462499999999998</v>
      </c>
      <c r="K3169">
        <v>-0.16256000000000001</v>
      </c>
      <c r="L3169">
        <v>356.18799999999999</v>
      </c>
      <c r="M3169">
        <v>0.35705599999999998</v>
      </c>
      <c r="N3169">
        <v>4.2077600000000004</v>
      </c>
      <c r="O3169">
        <v>3.8781699999999999</v>
      </c>
      <c r="P3169">
        <v>0.85693399999999997</v>
      </c>
      <c r="Q3169">
        <v>-55</v>
      </c>
      <c r="R3169">
        <v>-9999</v>
      </c>
      <c r="S3169">
        <v>358.428</v>
      </c>
      <c r="T3169">
        <v>-62.063000000000002</v>
      </c>
      <c r="U3169">
        <v>-38.5</v>
      </c>
      <c r="V3169">
        <v>-9999</v>
      </c>
      <c r="W3169">
        <v>-9999</v>
      </c>
      <c r="X3169">
        <v>227.35599999999999</v>
      </c>
      <c r="Y3169">
        <v>826.08900000000006</v>
      </c>
      <c r="Z3169">
        <v>16.7194</v>
      </c>
      <c r="AA3169">
        <v>230.63</v>
      </c>
      <c r="AB3169">
        <v>14.935700000000001</v>
      </c>
      <c r="AC3169">
        <v>81.198999999999998</v>
      </c>
      <c r="AD3169">
        <v>174.61799999999999</v>
      </c>
      <c r="AE3169">
        <v>175.773</v>
      </c>
      <c r="AF3169">
        <v>3.8649599999999999E-2</v>
      </c>
      <c r="AG3169">
        <v>1.41265E-2</v>
      </c>
      <c r="AH3169">
        <v>3.4582700000000001E-2</v>
      </c>
      <c r="AI3169">
        <v>2.0967300000000001E-2</v>
      </c>
      <c r="AJ3169">
        <v>40.848500000000001</v>
      </c>
    </row>
    <row r="3170" spans="1:36">
      <c r="A3170">
        <v>71024</v>
      </c>
      <c r="B3170">
        <v>36.574663200000003</v>
      </c>
      <c r="C3170">
        <v>-117.7885373</v>
      </c>
      <c r="D3170">
        <v>11323.8</v>
      </c>
      <c r="E3170">
        <v>35994</v>
      </c>
      <c r="F3170">
        <v>-9999</v>
      </c>
      <c r="G3170">
        <v>192.46600000000001</v>
      </c>
      <c r="H3170">
        <v>182.08099999999999</v>
      </c>
      <c r="I3170">
        <v>199.06299999999999</v>
      </c>
      <c r="J3170">
        <v>0.61499999999999999</v>
      </c>
      <c r="K3170">
        <v>0</v>
      </c>
      <c r="L3170">
        <v>356.24299999999999</v>
      </c>
      <c r="M3170">
        <v>0.390015</v>
      </c>
      <c r="N3170">
        <v>4.1967800000000004</v>
      </c>
      <c r="O3170">
        <v>3.8561999999999999</v>
      </c>
      <c r="P3170">
        <v>1.15906</v>
      </c>
      <c r="Q3170">
        <v>-55</v>
      </c>
      <c r="R3170">
        <v>-9999</v>
      </c>
      <c r="S3170">
        <v>358.428</v>
      </c>
      <c r="T3170">
        <v>-62.063000000000002</v>
      </c>
      <c r="U3170">
        <v>-38.5</v>
      </c>
      <c r="V3170">
        <v>-9999</v>
      </c>
      <c r="W3170">
        <v>-9999</v>
      </c>
      <c r="X3170">
        <v>227.35599999999999</v>
      </c>
      <c r="Y3170">
        <v>826.08900000000006</v>
      </c>
      <c r="Z3170">
        <v>16.7194</v>
      </c>
      <c r="AA3170">
        <v>230.63</v>
      </c>
      <c r="AB3170">
        <v>14.937099999999999</v>
      </c>
      <c r="AC3170">
        <v>81.297200000000004</v>
      </c>
      <c r="AD3170">
        <v>174.63399999999999</v>
      </c>
      <c r="AE3170">
        <v>178.03800000000001</v>
      </c>
      <c r="AF3170">
        <v>3.8649599999999999E-2</v>
      </c>
      <c r="AG3170">
        <v>1.41265E-2</v>
      </c>
      <c r="AH3170">
        <v>3.4582700000000001E-2</v>
      </c>
      <c r="AI3170">
        <v>2.0967300000000001E-2</v>
      </c>
      <c r="AJ3170">
        <v>40.848500000000001</v>
      </c>
    </row>
    <row r="3171" spans="1:36">
      <c r="A3171">
        <v>71025</v>
      </c>
      <c r="B3171">
        <v>36.576394399999998</v>
      </c>
      <c r="C3171">
        <v>-117.7885191</v>
      </c>
      <c r="D3171">
        <v>11323.7</v>
      </c>
      <c r="E3171">
        <v>35993</v>
      </c>
      <c r="F3171">
        <v>-9999</v>
      </c>
      <c r="G3171">
        <v>192.46600000000001</v>
      </c>
      <c r="H3171">
        <v>181.82400000000001</v>
      </c>
      <c r="I3171">
        <v>198.68799999999999</v>
      </c>
      <c r="J3171">
        <v>0.61399999999999999</v>
      </c>
      <c r="K3171">
        <v>-8.1280000000000005E-2</v>
      </c>
      <c r="L3171">
        <v>356.21499999999997</v>
      </c>
      <c r="M3171">
        <v>0.43396000000000001</v>
      </c>
      <c r="N3171">
        <v>4.2681899999999997</v>
      </c>
      <c r="O3171">
        <v>3.8726799999999999</v>
      </c>
      <c r="P3171">
        <v>1.3513200000000001</v>
      </c>
      <c r="Q3171">
        <v>-55</v>
      </c>
      <c r="R3171">
        <v>-9999</v>
      </c>
      <c r="S3171">
        <v>358.423</v>
      </c>
      <c r="T3171">
        <v>-62.063000000000002</v>
      </c>
      <c r="U3171">
        <v>-38.5</v>
      </c>
      <c r="V3171">
        <v>-9999</v>
      </c>
      <c r="W3171">
        <v>-9999</v>
      </c>
      <c r="X3171">
        <v>227.36699999999999</v>
      </c>
      <c r="Y3171">
        <v>826.08900000000006</v>
      </c>
      <c r="Z3171">
        <v>16.7194</v>
      </c>
      <c r="AA3171">
        <v>230.63</v>
      </c>
      <c r="AB3171">
        <v>14.938499999999999</v>
      </c>
      <c r="AC3171">
        <v>81.250399999999999</v>
      </c>
      <c r="AD3171">
        <v>174.65</v>
      </c>
      <c r="AE3171">
        <v>179.399</v>
      </c>
      <c r="AF3171">
        <v>3.8647800000000003E-2</v>
      </c>
      <c r="AG3171">
        <v>1.41265E-2</v>
      </c>
      <c r="AH3171">
        <v>3.4582700000000001E-2</v>
      </c>
      <c r="AI3171">
        <v>2.0967300000000001E-2</v>
      </c>
      <c r="AJ3171">
        <v>40.848500000000001</v>
      </c>
    </row>
    <row r="3172" spans="1:36">
      <c r="A3172">
        <v>71026</v>
      </c>
      <c r="B3172">
        <v>36.578125900000003</v>
      </c>
      <c r="C3172">
        <v>-117.7884992</v>
      </c>
      <c r="D3172">
        <v>11323.6</v>
      </c>
      <c r="E3172">
        <v>35992</v>
      </c>
      <c r="F3172">
        <v>-9999</v>
      </c>
      <c r="G3172">
        <v>192.46600000000001</v>
      </c>
      <c r="H3172">
        <v>181.75899999999999</v>
      </c>
      <c r="I3172">
        <v>198.625</v>
      </c>
      <c r="J3172">
        <v>0.61375000000000002</v>
      </c>
      <c r="K3172">
        <v>-8.1280000000000005E-2</v>
      </c>
      <c r="L3172">
        <v>356.27</v>
      </c>
      <c r="M3172">
        <v>0.472412</v>
      </c>
      <c r="N3172">
        <v>4.3011499999999998</v>
      </c>
      <c r="O3172">
        <v>3.90015</v>
      </c>
      <c r="P3172">
        <v>1.3787799999999999</v>
      </c>
      <c r="Q3172">
        <v>-54.75</v>
      </c>
      <c r="R3172">
        <v>-9999</v>
      </c>
      <c r="S3172">
        <v>358.41899999999998</v>
      </c>
      <c r="T3172">
        <v>-62.063000000000002</v>
      </c>
      <c r="U3172">
        <v>-38.5</v>
      </c>
      <c r="V3172">
        <v>-9999</v>
      </c>
      <c r="W3172">
        <v>-9999</v>
      </c>
      <c r="X3172">
        <v>227.37799999999999</v>
      </c>
      <c r="Y3172">
        <v>826.08900000000006</v>
      </c>
      <c r="Z3172">
        <v>16.976700000000001</v>
      </c>
      <c r="AA3172">
        <v>230.982</v>
      </c>
      <c r="AB3172">
        <v>14.9399</v>
      </c>
      <c r="AC3172">
        <v>81.209400000000002</v>
      </c>
      <c r="AD3172">
        <v>174.66499999999999</v>
      </c>
      <c r="AE3172">
        <v>179.71700000000001</v>
      </c>
      <c r="AF3172">
        <v>3.8645899999999997E-2</v>
      </c>
      <c r="AG3172">
        <v>1.41265E-2</v>
      </c>
      <c r="AH3172">
        <v>3.5651799999999997E-2</v>
      </c>
      <c r="AI3172">
        <v>2.1655299999999999E-2</v>
      </c>
      <c r="AJ3172">
        <v>39.623600000000003</v>
      </c>
    </row>
    <row r="3173" spans="1:36">
      <c r="A3173">
        <v>71027</v>
      </c>
      <c r="B3173">
        <v>36.579857799999999</v>
      </c>
      <c r="C3173">
        <v>-117.7884773</v>
      </c>
      <c r="D3173">
        <v>11323.5</v>
      </c>
      <c r="E3173">
        <v>35993</v>
      </c>
      <c r="F3173">
        <v>-9999</v>
      </c>
      <c r="G3173">
        <v>192.53100000000001</v>
      </c>
      <c r="H3173">
        <v>181.75899999999999</v>
      </c>
      <c r="I3173">
        <v>198.625</v>
      </c>
      <c r="J3173">
        <v>0.61375000000000002</v>
      </c>
      <c r="K3173">
        <v>-8.1280000000000005E-2</v>
      </c>
      <c r="L3173">
        <v>356.31400000000002</v>
      </c>
      <c r="M3173">
        <v>0.52734400000000003</v>
      </c>
      <c r="N3173">
        <v>4.2956500000000002</v>
      </c>
      <c r="O3173">
        <v>3.88916</v>
      </c>
      <c r="P3173">
        <v>1.3073699999999999</v>
      </c>
      <c r="Q3173">
        <v>-54.75</v>
      </c>
      <c r="R3173">
        <v>-9999</v>
      </c>
      <c r="S3173">
        <v>358.423</v>
      </c>
      <c r="T3173">
        <v>-62.063000000000002</v>
      </c>
      <c r="U3173">
        <v>-38.5</v>
      </c>
      <c r="V3173">
        <v>-9999</v>
      </c>
      <c r="W3173">
        <v>-9999</v>
      </c>
      <c r="X3173">
        <v>227.36699999999999</v>
      </c>
      <c r="Y3173">
        <v>826.08900000000006</v>
      </c>
      <c r="Z3173">
        <v>16.976700000000001</v>
      </c>
      <c r="AA3173">
        <v>230.982</v>
      </c>
      <c r="AB3173">
        <v>14.940799999999999</v>
      </c>
      <c r="AC3173">
        <v>81.186899999999994</v>
      </c>
      <c r="AD3173">
        <v>174.67500000000001</v>
      </c>
      <c r="AE3173">
        <v>178.83500000000001</v>
      </c>
      <c r="AF3173">
        <v>3.8647800000000003E-2</v>
      </c>
      <c r="AG3173">
        <v>1.41265E-2</v>
      </c>
      <c r="AH3173">
        <v>3.5651799999999997E-2</v>
      </c>
      <c r="AI3173">
        <v>2.1655299999999999E-2</v>
      </c>
      <c r="AJ3173">
        <v>39.623600000000003</v>
      </c>
    </row>
    <row r="3174" spans="1:36">
      <c r="A3174">
        <v>71028</v>
      </c>
      <c r="B3174">
        <v>36.581243600000001</v>
      </c>
      <c r="C3174">
        <v>-117.78845819999999</v>
      </c>
      <c r="D3174">
        <v>11323.5</v>
      </c>
      <c r="E3174">
        <v>35993</v>
      </c>
      <c r="F3174">
        <v>-9999</v>
      </c>
      <c r="G3174">
        <v>192.595</v>
      </c>
      <c r="H3174">
        <v>182.08099999999999</v>
      </c>
      <c r="I3174">
        <v>199.06299999999999</v>
      </c>
      <c r="J3174">
        <v>0.61499999999999999</v>
      </c>
      <c r="K3174">
        <v>0</v>
      </c>
      <c r="L3174">
        <v>356.45100000000002</v>
      </c>
      <c r="M3174">
        <v>0.60424800000000001</v>
      </c>
      <c r="N3174">
        <v>4.2901600000000002</v>
      </c>
      <c r="O3174">
        <v>3.8342299999999998</v>
      </c>
      <c r="P3174">
        <v>1.27441</v>
      </c>
      <c r="Q3174">
        <v>-55</v>
      </c>
      <c r="R3174">
        <v>-9999</v>
      </c>
      <c r="S3174">
        <v>358.423</v>
      </c>
      <c r="T3174">
        <v>-62.063000000000002</v>
      </c>
      <c r="U3174">
        <v>-38.5</v>
      </c>
      <c r="V3174">
        <v>-9999</v>
      </c>
      <c r="W3174">
        <v>-9999</v>
      </c>
      <c r="X3174">
        <v>227.36699999999999</v>
      </c>
      <c r="Y3174">
        <v>826.08900000000006</v>
      </c>
      <c r="Z3174">
        <v>16.976700000000001</v>
      </c>
      <c r="AA3174">
        <v>230.982</v>
      </c>
      <c r="AB3174">
        <v>14.9428</v>
      </c>
      <c r="AC3174">
        <v>81.133200000000002</v>
      </c>
      <c r="AD3174">
        <v>174.697</v>
      </c>
      <c r="AE3174">
        <v>178.334</v>
      </c>
      <c r="AF3174">
        <v>3.8647800000000003E-2</v>
      </c>
      <c r="AG3174">
        <v>1.41265E-2</v>
      </c>
      <c r="AH3174">
        <v>3.4582700000000001E-2</v>
      </c>
      <c r="AI3174">
        <v>2.0967300000000001E-2</v>
      </c>
      <c r="AJ3174">
        <v>40.848500000000001</v>
      </c>
    </row>
    <row r="3175" spans="1:36">
      <c r="A3175">
        <v>71029</v>
      </c>
      <c r="B3175">
        <v>36.582976299999999</v>
      </c>
      <c r="C3175">
        <v>-117.7884323</v>
      </c>
      <c r="D3175">
        <v>11323.4</v>
      </c>
      <c r="E3175">
        <v>35993</v>
      </c>
      <c r="F3175">
        <v>-9999</v>
      </c>
      <c r="G3175">
        <v>192.595</v>
      </c>
      <c r="H3175">
        <v>182.56299999999999</v>
      </c>
      <c r="I3175">
        <v>199.68799999999999</v>
      </c>
      <c r="J3175">
        <v>0.61662499999999998</v>
      </c>
      <c r="K3175">
        <v>0</v>
      </c>
      <c r="L3175">
        <v>356.56099999999998</v>
      </c>
      <c r="M3175">
        <v>0.66467299999999996</v>
      </c>
      <c r="N3175">
        <v>4.21875</v>
      </c>
      <c r="O3175">
        <v>3.8561999999999999</v>
      </c>
      <c r="P3175">
        <v>1.3513200000000001</v>
      </c>
      <c r="Q3175">
        <v>-55</v>
      </c>
      <c r="R3175">
        <v>-9999</v>
      </c>
      <c r="S3175">
        <v>358.423</v>
      </c>
      <c r="T3175">
        <v>-62.063000000000002</v>
      </c>
      <c r="U3175">
        <v>-38.5</v>
      </c>
      <c r="V3175">
        <v>-9999</v>
      </c>
      <c r="W3175">
        <v>-9999</v>
      </c>
      <c r="X3175">
        <v>227.36699999999999</v>
      </c>
      <c r="Y3175">
        <v>826.08900000000006</v>
      </c>
      <c r="Z3175">
        <v>16.976700000000001</v>
      </c>
      <c r="AA3175">
        <v>230.982</v>
      </c>
      <c r="AB3175">
        <v>14.943899999999999</v>
      </c>
      <c r="AC3175">
        <v>81.171599999999998</v>
      </c>
      <c r="AD3175">
        <v>174.709</v>
      </c>
      <c r="AE3175">
        <v>178.16300000000001</v>
      </c>
      <c r="AF3175">
        <v>3.8647800000000003E-2</v>
      </c>
      <c r="AG3175">
        <v>1.41265E-2</v>
      </c>
      <c r="AH3175">
        <v>3.4582700000000001E-2</v>
      </c>
      <c r="AI3175">
        <v>2.0967300000000001E-2</v>
      </c>
      <c r="AJ3175">
        <v>40.848500000000001</v>
      </c>
    </row>
    <row r="3176" spans="1:36">
      <c r="A3176">
        <v>71030</v>
      </c>
      <c r="B3176">
        <v>36.585055799999999</v>
      </c>
      <c r="C3176">
        <v>-117.78839840000001</v>
      </c>
      <c r="D3176">
        <v>11323.5</v>
      </c>
      <c r="E3176">
        <v>35993</v>
      </c>
      <c r="F3176">
        <v>-9999</v>
      </c>
      <c r="G3176">
        <v>192.65899999999999</v>
      </c>
      <c r="H3176">
        <v>182.85300000000001</v>
      </c>
      <c r="I3176">
        <v>199.93799999999999</v>
      </c>
      <c r="J3176">
        <v>0.61762499999999998</v>
      </c>
      <c r="K3176">
        <v>0</v>
      </c>
      <c r="L3176">
        <v>356.6</v>
      </c>
      <c r="M3176">
        <v>0.71960400000000002</v>
      </c>
      <c r="N3176">
        <v>4.2022700000000004</v>
      </c>
      <c r="O3176">
        <v>3.8561999999999999</v>
      </c>
      <c r="P3176">
        <v>1.4501999999999999</v>
      </c>
      <c r="Q3176">
        <v>-55</v>
      </c>
      <c r="R3176">
        <v>-9999</v>
      </c>
      <c r="S3176">
        <v>358.80500000000001</v>
      </c>
      <c r="T3176">
        <v>-62.063000000000002</v>
      </c>
      <c r="U3176">
        <v>-38.25</v>
      </c>
      <c r="V3176">
        <v>-9999</v>
      </c>
      <c r="W3176">
        <v>-9999</v>
      </c>
      <c r="X3176">
        <v>227.36699999999999</v>
      </c>
      <c r="Y3176">
        <v>826.08900000000006</v>
      </c>
      <c r="Z3176">
        <v>16.976700000000001</v>
      </c>
      <c r="AA3176">
        <v>230.982</v>
      </c>
      <c r="AB3176">
        <v>14.945600000000001</v>
      </c>
      <c r="AC3176">
        <v>81.233400000000003</v>
      </c>
      <c r="AD3176">
        <v>174.72800000000001</v>
      </c>
      <c r="AE3176">
        <v>179.07300000000001</v>
      </c>
      <c r="AF3176">
        <v>3.8647800000000003E-2</v>
      </c>
      <c r="AG3176">
        <v>1.41265E-2</v>
      </c>
      <c r="AH3176">
        <v>3.4582700000000001E-2</v>
      </c>
      <c r="AI3176">
        <v>2.0967300000000001E-2</v>
      </c>
      <c r="AJ3176">
        <v>40.848500000000001</v>
      </c>
    </row>
    <row r="3177" spans="1:36">
      <c r="A3177">
        <v>71031</v>
      </c>
      <c r="B3177">
        <v>36.586788900000002</v>
      </c>
      <c r="C3177">
        <v>-117.7883676</v>
      </c>
      <c r="D3177">
        <v>11323.8</v>
      </c>
      <c r="E3177">
        <v>35991</v>
      </c>
      <c r="F3177">
        <v>-9999</v>
      </c>
      <c r="G3177">
        <v>192.65899999999999</v>
      </c>
      <c r="H3177">
        <v>183.11</v>
      </c>
      <c r="I3177">
        <v>200.31299999999999</v>
      </c>
      <c r="J3177">
        <v>0.61850000000000005</v>
      </c>
      <c r="K3177">
        <v>-8.1280000000000005E-2</v>
      </c>
      <c r="L3177">
        <v>356.61599999999999</v>
      </c>
      <c r="M3177">
        <v>0.79650900000000002</v>
      </c>
      <c r="N3177">
        <v>4.2297399999999996</v>
      </c>
      <c r="O3177">
        <v>3.91113</v>
      </c>
      <c r="P3177">
        <v>1.1920200000000001</v>
      </c>
      <c r="Q3177">
        <v>-55</v>
      </c>
      <c r="R3177">
        <v>-9999</v>
      </c>
      <c r="S3177">
        <v>358.79500000000002</v>
      </c>
      <c r="T3177">
        <v>-62.063000000000002</v>
      </c>
      <c r="U3177">
        <v>-38.25</v>
      </c>
      <c r="V3177">
        <v>-9999</v>
      </c>
      <c r="W3177">
        <v>-9999</v>
      </c>
      <c r="X3177">
        <v>227.38900000000001</v>
      </c>
      <c r="Y3177">
        <v>826.08900000000006</v>
      </c>
      <c r="Z3177">
        <v>16.976700000000001</v>
      </c>
      <c r="AA3177">
        <v>230.982</v>
      </c>
      <c r="AB3177">
        <v>14.946999999999999</v>
      </c>
      <c r="AC3177">
        <v>81.1935</v>
      </c>
      <c r="AD3177">
        <v>174.744</v>
      </c>
      <c r="AE3177">
        <v>177.36099999999999</v>
      </c>
      <c r="AF3177">
        <v>3.8644100000000001E-2</v>
      </c>
      <c r="AG3177">
        <v>1.41265E-2</v>
      </c>
      <c r="AH3177">
        <v>3.4582700000000001E-2</v>
      </c>
      <c r="AI3177">
        <v>2.0967300000000001E-2</v>
      </c>
      <c r="AJ3177">
        <v>40.848500000000001</v>
      </c>
    </row>
    <row r="3178" spans="1:36">
      <c r="A3178">
        <v>71032</v>
      </c>
      <c r="B3178">
        <v>36.588521900000003</v>
      </c>
      <c r="C3178">
        <v>-117.7883343</v>
      </c>
      <c r="D3178">
        <v>11324.1</v>
      </c>
      <c r="E3178">
        <v>35993</v>
      </c>
      <c r="F3178">
        <v>-9999</v>
      </c>
      <c r="G3178">
        <v>192.65899999999999</v>
      </c>
      <c r="H3178">
        <v>183.239</v>
      </c>
      <c r="I3178">
        <v>200.43799999999999</v>
      </c>
      <c r="J3178">
        <v>0.61899999999999999</v>
      </c>
      <c r="K3178">
        <v>-8.1280000000000005E-2</v>
      </c>
      <c r="L3178">
        <v>356.77600000000001</v>
      </c>
      <c r="M3178">
        <v>0.85143999999999997</v>
      </c>
      <c r="N3178">
        <v>4.1967800000000004</v>
      </c>
      <c r="O3178">
        <v>3.9550800000000002</v>
      </c>
      <c r="P3178">
        <v>0.79101600000000005</v>
      </c>
      <c r="Q3178">
        <v>-55</v>
      </c>
      <c r="R3178">
        <v>-9999</v>
      </c>
      <c r="S3178">
        <v>358.80500000000001</v>
      </c>
      <c r="T3178">
        <v>-62.063000000000002</v>
      </c>
      <c r="U3178">
        <v>-38.25</v>
      </c>
      <c r="V3178">
        <v>-9999</v>
      </c>
      <c r="W3178">
        <v>-9999</v>
      </c>
      <c r="X3178">
        <v>227.36699999999999</v>
      </c>
      <c r="Y3178">
        <v>826.08900000000006</v>
      </c>
      <c r="Z3178">
        <v>16.976700000000001</v>
      </c>
      <c r="AA3178">
        <v>231.334</v>
      </c>
      <c r="AB3178">
        <v>14.947900000000001</v>
      </c>
      <c r="AC3178">
        <v>81.165800000000004</v>
      </c>
      <c r="AD3178">
        <v>174.75299999999999</v>
      </c>
      <c r="AE3178">
        <v>174.834</v>
      </c>
      <c r="AF3178">
        <v>3.8647800000000003E-2</v>
      </c>
      <c r="AG3178">
        <v>1.41265E-2</v>
      </c>
      <c r="AH3178">
        <v>3.4582700000000001E-2</v>
      </c>
      <c r="AI3178">
        <v>2.0967300000000001E-2</v>
      </c>
      <c r="AJ3178">
        <v>40.848500000000001</v>
      </c>
    </row>
    <row r="3179" spans="1:36">
      <c r="A3179">
        <v>71033</v>
      </c>
      <c r="B3179">
        <v>36.5902551</v>
      </c>
      <c r="C3179">
        <v>-117.78829899999999</v>
      </c>
      <c r="D3179">
        <v>11324.5</v>
      </c>
      <c r="E3179">
        <v>35996</v>
      </c>
      <c r="F3179">
        <v>-9999</v>
      </c>
      <c r="G3179">
        <v>192.72399999999999</v>
      </c>
      <c r="H3179">
        <v>183.464</v>
      </c>
      <c r="I3179">
        <v>200.625</v>
      </c>
      <c r="J3179">
        <v>0.61975000000000002</v>
      </c>
      <c r="K3179">
        <v>0.24384</v>
      </c>
      <c r="L3179">
        <v>356.863</v>
      </c>
      <c r="M3179">
        <v>0.91186500000000004</v>
      </c>
      <c r="N3179">
        <v>4.0979000000000001</v>
      </c>
      <c r="O3179">
        <v>3.88916</v>
      </c>
      <c r="P3179">
        <v>0.42846699999999999</v>
      </c>
      <c r="Q3179">
        <v>-55</v>
      </c>
      <c r="R3179">
        <v>-9999</v>
      </c>
      <c r="S3179">
        <v>358.82</v>
      </c>
      <c r="T3179">
        <v>-62.063000000000002</v>
      </c>
      <c r="U3179">
        <v>-38.25</v>
      </c>
      <c r="V3179">
        <v>-9999</v>
      </c>
      <c r="W3179">
        <v>-9999</v>
      </c>
      <c r="X3179">
        <v>227.334</v>
      </c>
      <c r="Y3179">
        <v>826.08900000000006</v>
      </c>
      <c r="Z3179">
        <v>16.976700000000001</v>
      </c>
      <c r="AA3179">
        <v>231.685</v>
      </c>
      <c r="AB3179">
        <v>14.9498</v>
      </c>
      <c r="AC3179">
        <v>81.130300000000005</v>
      </c>
      <c r="AD3179">
        <v>174.77500000000001</v>
      </c>
      <c r="AE3179">
        <v>171.505</v>
      </c>
      <c r="AF3179">
        <v>3.8653399999999997E-2</v>
      </c>
      <c r="AG3179">
        <v>1.41265E-2</v>
      </c>
      <c r="AH3179">
        <v>3.4582700000000001E-2</v>
      </c>
      <c r="AI3179">
        <v>2.0967300000000001E-2</v>
      </c>
      <c r="AJ3179">
        <v>40.848500000000001</v>
      </c>
    </row>
    <row r="3180" spans="1:36">
      <c r="A3180">
        <v>71034</v>
      </c>
      <c r="B3180">
        <v>36.591641600000003</v>
      </c>
      <c r="C3180">
        <v>-117.7882697</v>
      </c>
      <c r="D3180">
        <v>11324.9</v>
      </c>
      <c r="E3180">
        <v>35999</v>
      </c>
      <c r="F3180">
        <v>-9999</v>
      </c>
      <c r="G3180">
        <v>192.72399999999999</v>
      </c>
      <c r="H3180">
        <v>183.27099999999999</v>
      </c>
      <c r="I3180">
        <v>200.375</v>
      </c>
      <c r="J3180">
        <v>0.61899999999999999</v>
      </c>
      <c r="K3180">
        <v>0.56896000000000002</v>
      </c>
      <c r="L3180">
        <v>357.07799999999997</v>
      </c>
      <c r="M3180">
        <v>0.95581099999999997</v>
      </c>
      <c r="N3180">
        <v>4.0319799999999999</v>
      </c>
      <c r="O3180">
        <v>3.7957800000000002</v>
      </c>
      <c r="P3180">
        <v>0.58227499999999999</v>
      </c>
      <c r="Q3180">
        <v>-55</v>
      </c>
      <c r="R3180">
        <v>-9999</v>
      </c>
      <c r="S3180">
        <v>358.83499999999998</v>
      </c>
      <c r="T3180">
        <v>-61.8872</v>
      </c>
      <c r="U3180">
        <v>-38.25</v>
      </c>
      <c r="V3180">
        <v>-9999</v>
      </c>
      <c r="W3180">
        <v>-9999</v>
      </c>
      <c r="X3180">
        <v>227.30199999999999</v>
      </c>
      <c r="Y3180">
        <v>826.29300000000001</v>
      </c>
      <c r="Z3180">
        <v>16.976700000000001</v>
      </c>
      <c r="AA3180">
        <v>231.685</v>
      </c>
      <c r="AB3180">
        <v>14.9498</v>
      </c>
      <c r="AC3180">
        <v>81.031800000000004</v>
      </c>
      <c r="AD3180">
        <v>174.77500000000001</v>
      </c>
      <c r="AE3180">
        <v>171.55699999999999</v>
      </c>
      <c r="AF3180">
        <v>3.9563899999999999E-2</v>
      </c>
      <c r="AG3180">
        <v>1.44572E-2</v>
      </c>
      <c r="AH3180">
        <v>3.4582700000000001E-2</v>
      </c>
      <c r="AI3180">
        <v>2.0967300000000001E-2</v>
      </c>
      <c r="AJ3180">
        <v>41.804699999999997</v>
      </c>
    </row>
    <row r="3181" spans="1:36">
      <c r="A3181">
        <v>71035</v>
      </c>
      <c r="B3181">
        <v>36.593374799999999</v>
      </c>
      <c r="C3181">
        <v>-117.7882322</v>
      </c>
      <c r="D3181">
        <v>11325.4</v>
      </c>
      <c r="E3181">
        <v>36001</v>
      </c>
      <c r="F3181">
        <v>-9999</v>
      </c>
      <c r="G3181">
        <v>192.72399999999999</v>
      </c>
      <c r="H3181">
        <v>183.078</v>
      </c>
      <c r="I3181">
        <v>200.125</v>
      </c>
      <c r="J3181">
        <v>0.61824999999999997</v>
      </c>
      <c r="K3181">
        <v>0.65024000000000004</v>
      </c>
      <c r="L3181">
        <v>357.13799999999998</v>
      </c>
      <c r="M3181">
        <v>0.98877000000000004</v>
      </c>
      <c r="N3181">
        <v>3.9221200000000001</v>
      </c>
      <c r="O3181">
        <v>3.7628200000000001</v>
      </c>
      <c r="P3181">
        <v>1.00525</v>
      </c>
      <c r="Q3181">
        <v>-55</v>
      </c>
      <c r="R3181">
        <v>-9999</v>
      </c>
      <c r="S3181">
        <v>358.84500000000003</v>
      </c>
      <c r="T3181">
        <v>-61.8872</v>
      </c>
      <c r="U3181">
        <v>-38.25</v>
      </c>
      <c r="V3181">
        <v>-9999</v>
      </c>
      <c r="W3181">
        <v>-9999</v>
      </c>
      <c r="X3181">
        <v>227.28</v>
      </c>
      <c r="Y3181">
        <v>826.29300000000001</v>
      </c>
      <c r="Z3181">
        <v>16.7194</v>
      </c>
      <c r="AA3181">
        <v>231.685</v>
      </c>
      <c r="AB3181">
        <v>14.9527</v>
      </c>
      <c r="AC3181">
        <v>81.116900000000001</v>
      </c>
      <c r="AD3181">
        <v>174.80600000000001</v>
      </c>
      <c r="AE3181">
        <v>174.46899999999999</v>
      </c>
      <c r="AF3181">
        <v>3.9567699999999997E-2</v>
      </c>
      <c r="AG3181">
        <v>1.44572E-2</v>
      </c>
      <c r="AH3181">
        <v>3.4582700000000001E-2</v>
      </c>
      <c r="AI3181">
        <v>2.0967300000000001E-2</v>
      </c>
      <c r="AJ3181">
        <v>41.804699999999997</v>
      </c>
    </row>
    <row r="3182" spans="1:36">
      <c r="A3182">
        <v>71036</v>
      </c>
      <c r="B3182">
        <v>36.595108199999999</v>
      </c>
      <c r="C3182">
        <v>-117.78819300000001</v>
      </c>
      <c r="D3182">
        <v>11326</v>
      </c>
      <c r="E3182">
        <v>36003</v>
      </c>
      <c r="F3182">
        <v>-9999</v>
      </c>
      <c r="G3182">
        <v>192.72399999999999</v>
      </c>
      <c r="H3182">
        <v>183.303</v>
      </c>
      <c r="I3182">
        <v>200.375</v>
      </c>
      <c r="J3182">
        <v>0.61912500000000004</v>
      </c>
      <c r="K3182">
        <v>0.65024000000000004</v>
      </c>
      <c r="L3182">
        <v>357.089</v>
      </c>
      <c r="M3182">
        <v>1.02722</v>
      </c>
      <c r="N3182">
        <v>3.9825400000000002</v>
      </c>
      <c r="O3182">
        <v>3.75732</v>
      </c>
      <c r="P3182">
        <v>1.1920200000000001</v>
      </c>
      <c r="Q3182">
        <v>-55</v>
      </c>
      <c r="R3182">
        <v>-9999</v>
      </c>
      <c r="S3182">
        <v>358.85500000000002</v>
      </c>
      <c r="T3182">
        <v>-61.8872</v>
      </c>
      <c r="U3182">
        <v>-38.25</v>
      </c>
      <c r="V3182">
        <v>-9999</v>
      </c>
      <c r="W3182">
        <v>-9999</v>
      </c>
      <c r="X3182">
        <v>227.25800000000001</v>
      </c>
      <c r="Y3182">
        <v>826.29300000000001</v>
      </c>
      <c r="Z3182">
        <v>16.7194</v>
      </c>
      <c r="AA3182">
        <v>232.03700000000001</v>
      </c>
      <c r="AB3182">
        <v>14.9541</v>
      </c>
      <c r="AC3182">
        <v>81.126400000000004</v>
      </c>
      <c r="AD3182">
        <v>174.822</v>
      </c>
      <c r="AE3182">
        <v>176.089</v>
      </c>
      <c r="AF3182">
        <v>3.9571500000000003E-2</v>
      </c>
      <c r="AG3182">
        <v>1.44572E-2</v>
      </c>
      <c r="AH3182">
        <v>3.4582700000000001E-2</v>
      </c>
      <c r="AI3182">
        <v>2.0967300000000001E-2</v>
      </c>
      <c r="AJ3182">
        <v>41.804699999999997</v>
      </c>
    </row>
    <row r="3183" spans="1:36">
      <c r="A3183">
        <v>71037</v>
      </c>
      <c r="B3183">
        <v>36.597188799999998</v>
      </c>
      <c r="C3183">
        <v>-117.7881438</v>
      </c>
      <c r="D3183">
        <v>11326.5</v>
      </c>
      <c r="E3183">
        <v>36004</v>
      </c>
      <c r="F3183">
        <v>-9999</v>
      </c>
      <c r="G3183">
        <v>192.78800000000001</v>
      </c>
      <c r="H3183">
        <v>183.303</v>
      </c>
      <c r="I3183">
        <v>200.375</v>
      </c>
      <c r="J3183">
        <v>0.61899999999999999</v>
      </c>
      <c r="K3183">
        <v>0.56896000000000002</v>
      </c>
      <c r="L3183">
        <v>357.00599999999997</v>
      </c>
      <c r="M3183">
        <v>1.0656699999999999</v>
      </c>
      <c r="N3183">
        <v>4.05396</v>
      </c>
      <c r="O3183">
        <v>3.8067600000000001</v>
      </c>
      <c r="P3183">
        <v>0.91735800000000001</v>
      </c>
      <c r="Q3183">
        <v>-55</v>
      </c>
      <c r="R3183">
        <v>-9999</v>
      </c>
      <c r="S3183">
        <v>358.86</v>
      </c>
      <c r="T3183">
        <v>-61.8872</v>
      </c>
      <c r="U3183">
        <v>-38.25</v>
      </c>
      <c r="V3183">
        <v>-9999</v>
      </c>
      <c r="W3183">
        <v>-9999</v>
      </c>
      <c r="X3183">
        <v>227.24700000000001</v>
      </c>
      <c r="Y3183">
        <v>826.29300000000001</v>
      </c>
      <c r="Z3183">
        <v>16.7194</v>
      </c>
      <c r="AA3183">
        <v>232.03700000000001</v>
      </c>
      <c r="AB3183">
        <v>14.955500000000001</v>
      </c>
      <c r="AC3183">
        <v>81.126599999999996</v>
      </c>
      <c r="AD3183">
        <v>174.83799999999999</v>
      </c>
      <c r="AE3183">
        <v>175.43199999999999</v>
      </c>
      <c r="AF3183">
        <v>3.9573400000000002E-2</v>
      </c>
      <c r="AG3183">
        <v>1.44572E-2</v>
      </c>
      <c r="AH3183">
        <v>3.4582700000000001E-2</v>
      </c>
      <c r="AI3183">
        <v>2.0967300000000001E-2</v>
      </c>
      <c r="AJ3183">
        <v>41.804699999999997</v>
      </c>
    </row>
    <row r="3184" spans="1:36">
      <c r="A3184">
        <v>71038</v>
      </c>
      <c r="B3184">
        <v>36.598922999999999</v>
      </c>
      <c r="C3184">
        <v>-117.78810060000001</v>
      </c>
      <c r="D3184">
        <v>11326.9</v>
      </c>
      <c r="E3184">
        <v>36005</v>
      </c>
      <c r="F3184">
        <v>-9999</v>
      </c>
      <c r="G3184">
        <v>192.72399999999999</v>
      </c>
      <c r="H3184">
        <v>183.11</v>
      </c>
      <c r="I3184">
        <v>200.18799999999999</v>
      </c>
      <c r="J3184">
        <v>0.61837500000000001</v>
      </c>
      <c r="K3184">
        <v>0.40639999999999998</v>
      </c>
      <c r="L3184">
        <v>356.96199999999999</v>
      </c>
      <c r="M3184">
        <v>1.1206100000000001</v>
      </c>
      <c r="N3184">
        <v>4.1693100000000003</v>
      </c>
      <c r="O3184">
        <v>3.7902800000000001</v>
      </c>
      <c r="P3184">
        <v>0.461426</v>
      </c>
      <c r="Q3184">
        <v>-55</v>
      </c>
      <c r="R3184">
        <v>-9999</v>
      </c>
      <c r="S3184">
        <v>358.86399999999998</v>
      </c>
      <c r="T3184">
        <v>-61.8872</v>
      </c>
      <c r="U3184">
        <v>-38.25</v>
      </c>
      <c r="V3184">
        <v>-9999</v>
      </c>
      <c r="W3184">
        <v>-9999</v>
      </c>
      <c r="X3184">
        <v>227.23599999999999</v>
      </c>
      <c r="Y3184">
        <v>826.29300000000001</v>
      </c>
      <c r="Z3184">
        <v>16.7194</v>
      </c>
      <c r="AA3184">
        <v>232.03700000000001</v>
      </c>
      <c r="AB3184">
        <v>14.956899999999999</v>
      </c>
      <c r="AC3184">
        <v>80.952699999999993</v>
      </c>
      <c r="AD3184">
        <v>174.85400000000001</v>
      </c>
      <c r="AE3184">
        <v>173.446</v>
      </c>
      <c r="AF3184">
        <v>3.9575300000000001E-2</v>
      </c>
      <c r="AG3184">
        <v>1.44572E-2</v>
      </c>
      <c r="AH3184">
        <v>3.4582700000000001E-2</v>
      </c>
      <c r="AI3184">
        <v>2.0967300000000001E-2</v>
      </c>
      <c r="AJ3184">
        <v>41.804699999999997</v>
      </c>
    </row>
    <row r="3185" spans="1:36">
      <c r="A3185">
        <v>71039</v>
      </c>
      <c r="B3185">
        <v>36.600657499999997</v>
      </c>
      <c r="C3185">
        <v>-117.788056</v>
      </c>
      <c r="D3185">
        <v>11327.4</v>
      </c>
      <c r="E3185">
        <v>36006</v>
      </c>
      <c r="F3185">
        <v>-9999</v>
      </c>
      <c r="G3185">
        <v>192.852</v>
      </c>
      <c r="H3185">
        <v>183.04599999999999</v>
      </c>
      <c r="I3185">
        <v>200.125</v>
      </c>
      <c r="J3185">
        <v>0.61824999999999997</v>
      </c>
      <c r="K3185">
        <v>0.32512000000000002</v>
      </c>
      <c r="L3185">
        <v>356.99</v>
      </c>
      <c r="M3185">
        <v>1.15906</v>
      </c>
      <c r="N3185">
        <v>4.21326</v>
      </c>
      <c r="O3185">
        <v>3.7023899999999998</v>
      </c>
      <c r="P3185">
        <v>0.33508300000000002</v>
      </c>
      <c r="Q3185">
        <v>-55</v>
      </c>
      <c r="R3185">
        <v>-9999</v>
      </c>
      <c r="S3185">
        <v>358.86900000000003</v>
      </c>
      <c r="T3185">
        <v>-61.8872</v>
      </c>
      <c r="U3185">
        <v>-38.25</v>
      </c>
      <c r="V3185">
        <v>-9999</v>
      </c>
      <c r="W3185">
        <v>-9999</v>
      </c>
      <c r="X3185">
        <v>227.22499999999999</v>
      </c>
      <c r="Y3185">
        <v>826.29300000000001</v>
      </c>
      <c r="Z3185">
        <v>16.7194</v>
      </c>
      <c r="AA3185">
        <v>232.38800000000001</v>
      </c>
      <c r="AB3185">
        <v>14.9581</v>
      </c>
      <c r="AC3185">
        <v>80.822199999999995</v>
      </c>
      <c r="AD3185">
        <v>174.86600000000001</v>
      </c>
      <c r="AE3185">
        <v>172.53399999999999</v>
      </c>
      <c r="AF3185">
        <v>3.95772E-2</v>
      </c>
      <c r="AG3185">
        <v>1.44572E-2</v>
      </c>
      <c r="AH3185">
        <v>3.4582700000000001E-2</v>
      </c>
      <c r="AI3185">
        <v>2.0967300000000001E-2</v>
      </c>
      <c r="AJ3185">
        <v>41.804699999999997</v>
      </c>
    </row>
    <row r="3186" spans="1:36">
      <c r="A3186">
        <v>71040</v>
      </c>
      <c r="B3186">
        <v>36.602392199999997</v>
      </c>
      <c r="C3186">
        <v>-117.78801060000001</v>
      </c>
      <c r="D3186">
        <v>11327.8</v>
      </c>
      <c r="E3186">
        <v>36006</v>
      </c>
      <c r="F3186">
        <v>-9999</v>
      </c>
      <c r="G3186">
        <v>192.852</v>
      </c>
      <c r="H3186">
        <v>183.239</v>
      </c>
      <c r="I3186">
        <v>200.375</v>
      </c>
      <c r="J3186">
        <v>0.61899999999999999</v>
      </c>
      <c r="K3186">
        <v>0.32512000000000002</v>
      </c>
      <c r="L3186">
        <v>357.02800000000002</v>
      </c>
      <c r="M3186">
        <v>1.1975100000000001</v>
      </c>
      <c r="N3186">
        <v>4.2297399999999996</v>
      </c>
      <c r="O3186">
        <v>3.6529500000000001</v>
      </c>
      <c r="P3186">
        <v>0.60974099999999998</v>
      </c>
      <c r="Q3186">
        <v>-55</v>
      </c>
      <c r="R3186">
        <v>-9999</v>
      </c>
      <c r="S3186">
        <v>358.86900000000003</v>
      </c>
      <c r="T3186">
        <v>-61.8872</v>
      </c>
      <c r="U3186">
        <v>-38.25</v>
      </c>
      <c r="V3186">
        <v>-9999</v>
      </c>
      <c r="W3186">
        <v>-9999</v>
      </c>
      <c r="X3186">
        <v>227.22499999999999</v>
      </c>
      <c r="Y3186">
        <v>826.29300000000001</v>
      </c>
      <c r="Z3186">
        <v>16.7194</v>
      </c>
      <c r="AA3186">
        <v>232.38800000000001</v>
      </c>
      <c r="AB3186">
        <v>14.9589</v>
      </c>
      <c r="AC3186">
        <v>80.837900000000005</v>
      </c>
      <c r="AD3186">
        <v>174.876</v>
      </c>
      <c r="AE3186">
        <v>173.334</v>
      </c>
      <c r="AF3186">
        <v>3.95772E-2</v>
      </c>
      <c r="AG3186">
        <v>1.44572E-2</v>
      </c>
      <c r="AH3186">
        <v>3.4582700000000001E-2</v>
      </c>
      <c r="AI3186">
        <v>2.0967300000000001E-2</v>
      </c>
      <c r="AJ3186">
        <v>41.804699999999997</v>
      </c>
    </row>
    <row r="3187" spans="1:36">
      <c r="A3187">
        <v>71041</v>
      </c>
      <c r="B3187">
        <v>36.604126800000003</v>
      </c>
      <c r="C3187">
        <v>-117.7879642</v>
      </c>
      <c r="D3187">
        <v>11328.1</v>
      </c>
      <c r="E3187">
        <v>36008</v>
      </c>
      <c r="F3187">
        <v>-9999</v>
      </c>
      <c r="G3187">
        <v>192.917</v>
      </c>
      <c r="H3187">
        <v>183.078</v>
      </c>
      <c r="I3187">
        <v>200.18799999999999</v>
      </c>
      <c r="J3187">
        <v>0.61837500000000001</v>
      </c>
      <c r="K3187">
        <v>0.24384</v>
      </c>
      <c r="L3187">
        <v>357.11099999999999</v>
      </c>
      <c r="M3187">
        <v>1.2194799999999999</v>
      </c>
      <c r="N3187">
        <v>4.1638200000000003</v>
      </c>
      <c r="O3187">
        <v>3.6035200000000001</v>
      </c>
      <c r="P3187">
        <v>1.03271</v>
      </c>
      <c r="Q3187">
        <v>-55</v>
      </c>
      <c r="R3187">
        <v>-9999</v>
      </c>
      <c r="S3187">
        <v>358.87900000000002</v>
      </c>
      <c r="T3187">
        <v>-61.8872</v>
      </c>
      <c r="U3187">
        <v>-38.25</v>
      </c>
      <c r="V3187">
        <v>-9999</v>
      </c>
      <c r="W3187">
        <v>-9999</v>
      </c>
      <c r="X3187">
        <v>227.203</v>
      </c>
      <c r="Y3187">
        <v>826.29300000000001</v>
      </c>
      <c r="Z3187">
        <v>16.7194</v>
      </c>
      <c r="AA3187">
        <v>232.38800000000001</v>
      </c>
      <c r="AB3187">
        <v>14.9612</v>
      </c>
      <c r="AC3187">
        <v>80.808400000000006</v>
      </c>
      <c r="AD3187">
        <v>174.90100000000001</v>
      </c>
      <c r="AE3187">
        <v>176.13200000000001</v>
      </c>
      <c r="AF3187">
        <v>3.9580999999999998E-2</v>
      </c>
      <c r="AG3187">
        <v>1.44572E-2</v>
      </c>
      <c r="AH3187">
        <v>3.4582700000000001E-2</v>
      </c>
      <c r="AI3187">
        <v>2.0967300000000001E-2</v>
      </c>
      <c r="AJ3187">
        <v>41.804699999999997</v>
      </c>
    </row>
    <row r="3188" spans="1:36">
      <c r="A3188">
        <v>71042</v>
      </c>
      <c r="B3188">
        <v>36.605514700000001</v>
      </c>
      <c r="C3188">
        <v>-117.787926</v>
      </c>
      <c r="D3188">
        <v>11328.3</v>
      </c>
      <c r="E3188">
        <v>36009</v>
      </c>
      <c r="F3188">
        <v>-9999</v>
      </c>
      <c r="G3188">
        <v>192.917</v>
      </c>
      <c r="H3188">
        <v>183.078</v>
      </c>
      <c r="I3188">
        <v>200.18799999999999</v>
      </c>
      <c r="J3188">
        <v>0.61837500000000001</v>
      </c>
      <c r="K3188">
        <v>0.24384</v>
      </c>
      <c r="L3188">
        <v>357.13799999999998</v>
      </c>
      <c r="M3188">
        <v>1.2359599999999999</v>
      </c>
      <c r="N3188">
        <v>4.1418499999999998</v>
      </c>
      <c r="O3188">
        <v>3.5815399999999999</v>
      </c>
      <c r="P3188">
        <v>1.27441</v>
      </c>
      <c r="Q3188">
        <v>-55</v>
      </c>
      <c r="R3188">
        <v>-9999</v>
      </c>
      <c r="S3188">
        <v>358.88400000000001</v>
      </c>
      <c r="T3188">
        <v>-61.8872</v>
      </c>
      <c r="U3188">
        <v>-38.25</v>
      </c>
      <c r="V3188">
        <v>-9999</v>
      </c>
      <c r="W3188">
        <v>-9999</v>
      </c>
      <c r="X3188">
        <v>227.19200000000001</v>
      </c>
      <c r="Y3188">
        <v>826.29300000000001</v>
      </c>
      <c r="Z3188">
        <v>16.7194</v>
      </c>
      <c r="AA3188">
        <v>232.74</v>
      </c>
      <c r="AB3188">
        <v>14.9626</v>
      </c>
      <c r="AC3188">
        <v>80.751400000000004</v>
      </c>
      <c r="AD3188">
        <v>174.916</v>
      </c>
      <c r="AE3188">
        <v>176.56</v>
      </c>
      <c r="AF3188">
        <v>3.9582899999999997E-2</v>
      </c>
      <c r="AG3188">
        <v>1.44572E-2</v>
      </c>
      <c r="AH3188">
        <v>3.4582700000000001E-2</v>
      </c>
      <c r="AI3188">
        <v>2.0967300000000001E-2</v>
      </c>
      <c r="AJ3188">
        <v>41.804699999999997</v>
      </c>
    </row>
    <row r="3189" spans="1:36">
      <c r="A3189">
        <v>71043</v>
      </c>
      <c r="B3189">
        <v>36.6075971</v>
      </c>
      <c r="C3189">
        <v>-117.7878668</v>
      </c>
      <c r="D3189">
        <v>11328.4</v>
      </c>
      <c r="E3189">
        <v>36010</v>
      </c>
      <c r="F3189">
        <v>-9999</v>
      </c>
      <c r="G3189">
        <v>192.98099999999999</v>
      </c>
      <c r="H3189">
        <v>183.04599999999999</v>
      </c>
      <c r="I3189">
        <v>200.125</v>
      </c>
      <c r="J3189">
        <v>0.61824999999999997</v>
      </c>
      <c r="K3189">
        <v>0.24384</v>
      </c>
      <c r="L3189">
        <v>357.23700000000002</v>
      </c>
      <c r="M3189">
        <v>1.27441</v>
      </c>
      <c r="N3189">
        <v>4.1693100000000003</v>
      </c>
      <c r="O3189">
        <v>3.5540799999999999</v>
      </c>
      <c r="P3189">
        <v>1.24146</v>
      </c>
      <c r="Q3189">
        <v>-55</v>
      </c>
      <c r="R3189">
        <v>-9999</v>
      </c>
      <c r="S3189">
        <v>358.88900000000001</v>
      </c>
      <c r="T3189">
        <v>-61.8872</v>
      </c>
      <c r="U3189">
        <v>-38.25</v>
      </c>
      <c r="V3189">
        <v>-9999</v>
      </c>
      <c r="W3189">
        <v>-9999</v>
      </c>
      <c r="X3189">
        <v>227.18199999999999</v>
      </c>
      <c r="Y3189">
        <v>826.29300000000001</v>
      </c>
      <c r="Z3189">
        <v>16.7194</v>
      </c>
      <c r="AA3189">
        <v>232.74</v>
      </c>
      <c r="AB3189">
        <v>14.9641</v>
      </c>
      <c r="AC3189">
        <v>80.697000000000003</v>
      </c>
      <c r="AD3189">
        <v>174.93199999999999</v>
      </c>
      <c r="AE3189">
        <v>175.423</v>
      </c>
      <c r="AF3189">
        <v>3.9584800000000003E-2</v>
      </c>
      <c r="AG3189">
        <v>1.44572E-2</v>
      </c>
      <c r="AH3189">
        <v>3.4582700000000001E-2</v>
      </c>
      <c r="AI3189">
        <v>2.0967300000000001E-2</v>
      </c>
      <c r="AJ3189">
        <v>41.804699999999997</v>
      </c>
    </row>
    <row r="3190" spans="1:36">
      <c r="A3190">
        <v>71044</v>
      </c>
      <c r="B3190">
        <v>36.609333200000002</v>
      </c>
      <c r="C3190">
        <v>-117.78781499999999</v>
      </c>
      <c r="D3190">
        <v>11328.4</v>
      </c>
      <c r="E3190">
        <v>36011</v>
      </c>
      <c r="F3190">
        <v>-9999</v>
      </c>
      <c r="G3190">
        <v>193.04499999999999</v>
      </c>
      <c r="H3190">
        <v>183.17400000000001</v>
      </c>
      <c r="I3190">
        <v>200.25</v>
      </c>
      <c r="J3190">
        <v>0.61875000000000002</v>
      </c>
      <c r="K3190">
        <v>0.32512000000000002</v>
      </c>
      <c r="L3190">
        <v>357.286</v>
      </c>
      <c r="M3190">
        <v>1.32935</v>
      </c>
      <c r="N3190">
        <v>4.1308600000000002</v>
      </c>
      <c r="O3190">
        <v>3.5540799999999999</v>
      </c>
      <c r="P3190">
        <v>1.1920200000000001</v>
      </c>
      <c r="Q3190">
        <v>-55</v>
      </c>
      <c r="R3190">
        <v>-9999</v>
      </c>
      <c r="S3190">
        <v>358.89400000000001</v>
      </c>
      <c r="T3190">
        <v>-61.8872</v>
      </c>
      <c r="U3190">
        <v>-38.25</v>
      </c>
      <c r="V3190">
        <v>-9999</v>
      </c>
      <c r="W3190">
        <v>-9999</v>
      </c>
      <c r="X3190">
        <v>227.17099999999999</v>
      </c>
      <c r="Y3190">
        <v>826.29300000000001</v>
      </c>
      <c r="Z3190">
        <v>16.7194</v>
      </c>
      <c r="AA3190">
        <v>232.74</v>
      </c>
      <c r="AB3190">
        <v>14.9655</v>
      </c>
      <c r="AC3190">
        <v>80.749499999999998</v>
      </c>
      <c r="AD3190">
        <v>174.94800000000001</v>
      </c>
      <c r="AE3190">
        <v>175.70599999999999</v>
      </c>
      <c r="AF3190">
        <v>3.9586700000000002E-2</v>
      </c>
      <c r="AG3190">
        <v>1.44572E-2</v>
      </c>
      <c r="AH3190">
        <v>3.4582700000000001E-2</v>
      </c>
      <c r="AI3190">
        <v>2.0967300000000001E-2</v>
      </c>
      <c r="AJ3190">
        <v>41.804699999999997</v>
      </c>
    </row>
    <row r="3191" spans="1:36">
      <c r="A3191">
        <v>71045</v>
      </c>
      <c r="B3191">
        <v>36.611069700000002</v>
      </c>
      <c r="C3191">
        <v>-117.78776089999999</v>
      </c>
      <c r="D3191">
        <v>11328.5</v>
      </c>
      <c r="E3191">
        <v>36011</v>
      </c>
      <c r="F3191">
        <v>-9999</v>
      </c>
      <c r="G3191">
        <v>193.10900000000001</v>
      </c>
      <c r="H3191">
        <v>183.239</v>
      </c>
      <c r="I3191">
        <v>200.31299999999999</v>
      </c>
      <c r="J3191">
        <v>0.61899999999999999</v>
      </c>
      <c r="K3191">
        <v>0.24384</v>
      </c>
      <c r="L3191">
        <v>357.33</v>
      </c>
      <c r="M3191">
        <v>1.38428</v>
      </c>
      <c r="N3191">
        <v>4.1198699999999997</v>
      </c>
      <c r="O3191">
        <v>3.5485799999999998</v>
      </c>
      <c r="P3191">
        <v>1.0437000000000001</v>
      </c>
      <c r="Q3191">
        <v>-55</v>
      </c>
      <c r="R3191">
        <v>-9999</v>
      </c>
      <c r="S3191">
        <v>358.89400000000001</v>
      </c>
      <c r="T3191">
        <v>-61.8872</v>
      </c>
      <c r="U3191">
        <v>-38.25</v>
      </c>
      <c r="V3191">
        <v>-9999</v>
      </c>
      <c r="W3191">
        <v>-9999</v>
      </c>
      <c r="X3191">
        <v>227.17099999999999</v>
      </c>
      <c r="Y3191">
        <v>826.29300000000001</v>
      </c>
      <c r="Z3191">
        <v>16.7194</v>
      </c>
      <c r="AA3191">
        <v>232.74</v>
      </c>
      <c r="AB3191">
        <v>14.966900000000001</v>
      </c>
      <c r="AC3191">
        <v>80.7667</v>
      </c>
      <c r="AD3191">
        <v>174.96299999999999</v>
      </c>
      <c r="AE3191">
        <v>174.863</v>
      </c>
      <c r="AF3191">
        <v>3.9586700000000002E-2</v>
      </c>
      <c r="AG3191">
        <v>1.44572E-2</v>
      </c>
      <c r="AH3191">
        <v>3.4582700000000001E-2</v>
      </c>
      <c r="AI3191">
        <v>2.0967300000000001E-2</v>
      </c>
      <c r="AJ3191">
        <v>41.804699999999997</v>
      </c>
    </row>
    <row r="3192" spans="1:36">
      <c r="A3192">
        <v>71046</v>
      </c>
      <c r="B3192">
        <v>36.612806900000002</v>
      </c>
      <c r="C3192">
        <v>-117.78770489999999</v>
      </c>
      <c r="D3192">
        <v>11328.5</v>
      </c>
      <c r="E3192">
        <v>36012</v>
      </c>
      <c r="F3192">
        <v>-9999</v>
      </c>
      <c r="G3192">
        <v>193.17400000000001</v>
      </c>
      <c r="H3192">
        <v>183.20599999999999</v>
      </c>
      <c r="I3192">
        <v>200.31299999999999</v>
      </c>
      <c r="J3192">
        <v>0.61887499999999995</v>
      </c>
      <c r="K3192">
        <v>0.16256000000000001</v>
      </c>
      <c r="L3192">
        <v>357.41300000000001</v>
      </c>
      <c r="M3192">
        <v>1.4447000000000001</v>
      </c>
      <c r="N3192">
        <v>4.1253700000000002</v>
      </c>
      <c r="O3192">
        <v>3.5156299999999998</v>
      </c>
      <c r="P3192">
        <v>1.00525</v>
      </c>
      <c r="Q3192">
        <v>-55</v>
      </c>
      <c r="R3192">
        <v>-9999</v>
      </c>
      <c r="S3192">
        <v>358.899</v>
      </c>
      <c r="T3192">
        <v>-61.8872</v>
      </c>
      <c r="U3192">
        <v>-38.25</v>
      </c>
      <c r="V3192">
        <v>-9999</v>
      </c>
      <c r="W3192">
        <v>-9999</v>
      </c>
      <c r="X3192">
        <v>227.16</v>
      </c>
      <c r="Y3192">
        <v>826.29300000000001</v>
      </c>
      <c r="Z3192">
        <v>16.7194</v>
      </c>
      <c r="AA3192">
        <v>232.74</v>
      </c>
      <c r="AB3192">
        <v>14.968400000000001</v>
      </c>
      <c r="AC3192">
        <v>80.7821</v>
      </c>
      <c r="AD3192">
        <v>174.97900000000001</v>
      </c>
      <c r="AE3192">
        <v>174.01499999999999</v>
      </c>
      <c r="AF3192">
        <v>3.9588600000000002E-2</v>
      </c>
      <c r="AG3192">
        <v>1.44572E-2</v>
      </c>
      <c r="AH3192">
        <v>3.4582700000000001E-2</v>
      </c>
      <c r="AI3192">
        <v>2.0967300000000001E-2</v>
      </c>
      <c r="AJ3192">
        <v>41.804699999999997</v>
      </c>
    </row>
    <row r="3193" spans="1:36">
      <c r="A3193">
        <v>71047</v>
      </c>
      <c r="B3193">
        <v>36.614544600000002</v>
      </c>
      <c r="C3193">
        <v>-117.7876466</v>
      </c>
      <c r="D3193">
        <v>11328.4</v>
      </c>
      <c r="E3193">
        <v>36012</v>
      </c>
      <c r="F3193">
        <v>-9999</v>
      </c>
      <c r="G3193">
        <v>193.30199999999999</v>
      </c>
      <c r="H3193">
        <v>183.33500000000001</v>
      </c>
      <c r="I3193">
        <v>200.5</v>
      </c>
      <c r="J3193">
        <v>0.61937500000000001</v>
      </c>
      <c r="K3193">
        <v>0.16256000000000001</v>
      </c>
      <c r="L3193">
        <v>357.46199999999999</v>
      </c>
      <c r="M3193">
        <v>1.49963</v>
      </c>
      <c r="N3193">
        <v>4.1088899999999997</v>
      </c>
      <c r="O3193">
        <v>3.4826700000000002</v>
      </c>
      <c r="P3193">
        <v>1.08765</v>
      </c>
      <c r="Q3193">
        <v>-55</v>
      </c>
      <c r="R3193">
        <v>-9999</v>
      </c>
      <c r="S3193">
        <v>358.899</v>
      </c>
      <c r="T3193">
        <v>-61.418500000000002</v>
      </c>
      <c r="U3193">
        <v>-38.25</v>
      </c>
      <c r="V3193">
        <v>-9999</v>
      </c>
      <c r="W3193">
        <v>-9999</v>
      </c>
      <c r="X3193">
        <v>227.16</v>
      </c>
      <c r="Y3193">
        <v>825.80399999999997</v>
      </c>
      <c r="Z3193">
        <v>16.7194</v>
      </c>
      <c r="AA3193">
        <v>232.74</v>
      </c>
      <c r="AB3193">
        <v>14.969799999999999</v>
      </c>
      <c r="AC3193">
        <v>80.815299999999993</v>
      </c>
      <c r="AD3193">
        <v>174.995</v>
      </c>
      <c r="AE3193">
        <v>173.69399999999999</v>
      </c>
      <c r="AF3193">
        <v>4.2099200000000003E-2</v>
      </c>
      <c r="AG3193">
        <v>1.5373899999999999E-2</v>
      </c>
      <c r="AH3193">
        <v>3.4582700000000001E-2</v>
      </c>
      <c r="AI3193">
        <v>2.0967300000000001E-2</v>
      </c>
      <c r="AJ3193">
        <v>44.455599999999997</v>
      </c>
    </row>
    <row r="3194" spans="1:36">
      <c r="A3194">
        <v>71048</v>
      </c>
      <c r="B3194">
        <v>36.616283000000003</v>
      </c>
      <c r="C3194">
        <v>-117.7875863</v>
      </c>
      <c r="D3194">
        <v>11328.3</v>
      </c>
      <c r="E3194">
        <v>36011</v>
      </c>
      <c r="F3194">
        <v>-9999</v>
      </c>
      <c r="G3194">
        <v>193.36699999999999</v>
      </c>
      <c r="H3194">
        <v>183.33500000000001</v>
      </c>
      <c r="I3194">
        <v>200.5</v>
      </c>
      <c r="J3194">
        <v>0.61937500000000001</v>
      </c>
      <c r="K3194">
        <v>0</v>
      </c>
      <c r="L3194">
        <v>357.45699999999999</v>
      </c>
      <c r="M3194">
        <v>1.56006</v>
      </c>
      <c r="N3194">
        <v>4.1473399999999998</v>
      </c>
      <c r="O3194">
        <v>3.4771700000000001</v>
      </c>
      <c r="P3194">
        <v>1.07117</v>
      </c>
      <c r="Q3194">
        <v>-55</v>
      </c>
      <c r="R3194">
        <v>-9999</v>
      </c>
      <c r="S3194">
        <v>358.89400000000001</v>
      </c>
      <c r="T3194">
        <v>-61.418500000000002</v>
      </c>
      <c r="U3194">
        <v>-38.25</v>
      </c>
      <c r="V3194">
        <v>-9999</v>
      </c>
      <c r="W3194">
        <v>-9999</v>
      </c>
      <c r="X3194">
        <v>227.17099999999999</v>
      </c>
      <c r="Y3194">
        <v>825.80399999999997</v>
      </c>
      <c r="Z3194">
        <v>16.7194</v>
      </c>
      <c r="AA3194">
        <v>232.74</v>
      </c>
      <c r="AB3194">
        <v>14.9704</v>
      </c>
      <c r="AC3194">
        <v>80.687899999999999</v>
      </c>
      <c r="AD3194">
        <v>175.001</v>
      </c>
      <c r="AE3194">
        <v>173.92</v>
      </c>
      <c r="AF3194">
        <v>4.2097099999999998E-2</v>
      </c>
      <c r="AG3194">
        <v>1.5373899999999999E-2</v>
      </c>
      <c r="AH3194">
        <v>3.4582700000000001E-2</v>
      </c>
      <c r="AI3194">
        <v>2.0967300000000001E-2</v>
      </c>
      <c r="AJ3194">
        <v>44.455599999999997</v>
      </c>
    </row>
    <row r="3195" spans="1:36">
      <c r="A3195">
        <v>71049</v>
      </c>
      <c r="B3195">
        <v>36.618022199999999</v>
      </c>
      <c r="C3195">
        <v>-117.7875241</v>
      </c>
      <c r="D3195">
        <v>11328.2</v>
      </c>
      <c r="E3195">
        <v>36010</v>
      </c>
      <c r="F3195">
        <v>-9999</v>
      </c>
      <c r="G3195">
        <v>193.43100000000001</v>
      </c>
      <c r="H3195">
        <v>183.239</v>
      </c>
      <c r="I3195">
        <v>200.31299999999999</v>
      </c>
      <c r="J3195">
        <v>0.61899999999999999</v>
      </c>
      <c r="K3195">
        <v>0</v>
      </c>
      <c r="L3195">
        <v>357.50599999999997</v>
      </c>
      <c r="M3195">
        <v>1.5985100000000001</v>
      </c>
      <c r="N3195">
        <v>4.1748000000000003</v>
      </c>
      <c r="O3195">
        <v>3.4991500000000002</v>
      </c>
      <c r="P3195">
        <v>0.98877000000000004</v>
      </c>
      <c r="Q3195">
        <v>-55</v>
      </c>
      <c r="R3195">
        <v>-9999</v>
      </c>
      <c r="S3195">
        <v>358.88900000000001</v>
      </c>
      <c r="T3195">
        <v>-61.418500000000002</v>
      </c>
      <c r="U3195">
        <v>-38.25</v>
      </c>
      <c r="V3195">
        <v>-9999</v>
      </c>
      <c r="W3195">
        <v>-9999</v>
      </c>
      <c r="X3195">
        <v>227.18199999999999</v>
      </c>
      <c r="Y3195">
        <v>825.80399999999997</v>
      </c>
      <c r="Z3195">
        <v>16.7194</v>
      </c>
      <c r="AA3195">
        <v>232.74</v>
      </c>
      <c r="AB3195">
        <v>14.9727</v>
      </c>
      <c r="AC3195">
        <v>80.671300000000002</v>
      </c>
      <c r="AD3195">
        <v>175.02600000000001</v>
      </c>
      <c r="AE3195">
        <v>173.16800000000001</v>
      </c>
      <c r="AF3195">
        <v>4.2095100000000003E-2</v>
      </c>
      <c r="AG3195">
        <v>1.5373899999999999E-2</v>
      </c>
      <c r="AH3195">
        <v>3.4582700000000001E-2</v>
      </c>
      <c r="AI3195">
        <v>2.0967300000000001E-2</v>
      </c>
      <c r="AJ3195">
        <v>44.455599999999997</v>
      </c>
    </row>
    <row r="3196" spans="1:36">
      <c r="A3196">
        <v>71050</v>
      </c>
      <c r="B3196">
        <v>36.619414200000001</v>
      </c>
      <c r="C3196">
        <v>-117.78747300000001</v>
      </c>
      <c r="D3196">
        <v>11328.1</v>
      </c>
      <c r="E3196">
        <v>36010</v>
      </c>
      <c r="F3196">
        <v>-9999</v>
      </c>
      <c r="G3196">
        <v>193.43100000000001</v>
      </c>
      <c r="H3196">
        <v>183.303</v>
      </c>
      <c r="I3196">
        <v>200.43799999999999</v>
      </c>
      <c r="J3196">
        <v>0.61924999999999997</v>
      </c>
      <c r="K3196">
        <v>-8.1280000000000005E-2</v>
      </c>
      <c r="L3196">
        <v>357.46199999999999</v>
      </c>
      <c r="M3196">
        <v>1.64795</v>
      </c>
      <c r="N3196">
        <v>4.2297399999999996</v>
      </c>
      <c r="O3196">
        <v>3.4936500000000001</v>
      </c>
      <c r="P3196">
        <v>0.82397500000000001</v>
      </c>
      <c r="Q3196">
        <v>-55</v>
      </c>
      <c r="R3196">
        <v>-9999</v>
      </c>
      <c r="S3196">
        <v>358.88900000000001</v>
      </c>
      <c r="T3196">
        <v>-61.418500000000002</v>
      </c>
      <c r="U3196">
        <v>-38.25</v>
      </c>
      <c r="V3196">
        <v>-9999</v>
      </c>
      <c r="W3196">
        <v>-9999</v>
      </c>
      <c r="X3196">
        <v>227.18199999999999</v>
      </c>
      <c r="Y3196">
        <v>825.80399999999997</v>
      </c>
      <c r="Z3196">
        <v>16.7194</v>
      </c>
      <c r="AA3196">
        <v>232.74</v>
      </c>
      <c r="AB3196">
        <v>14.9741</v>
      </c>
      <c r="AC3196">
        <v>80.703500000000005</v>
      </c>
      <c r="AD3196">
        <v>175.042</v>
      </c>
      <c r="AE3196">
        <v>171.96700000000001</v>
      </c>
      <c r="AF3196">
        <v>4.2095100000000003E-2</v>
      </c>
      <c r="AG3196">
        <v>1.5373899999999999E-2</v>
      </c>
      <c r="AH3196">
        <v>3.4582700000000001E-2</v>
      </c>
      <c r="AI3196">
        <v>2.0967300000000001E-2</v>
      </c>
      <c r="AJ3196">
        <v>44.455599999999997</v>
      </c>
    </row>
    <row r="3197" spans="1:36">
      <c r="A3197">
        <v>71051</v>
      </c>
      <c r="B3197">
        <v>36.621154699999998</v>
      </c>
      <c r="C3197">
        <v>-117.78740790000001</v>
      </c>
      <c r="D3197">
        <v>11327.7</v>
      </c>
      <c r="E3197">
        <v>36010</v>
      </c>
      <c r="F3197">
        <v>-9999</v>
      </c>
      <c r="G3197">
        <v>193.56</v>
      </c>
      <c r="H3197">
        <v>183.464</v>
      </c>
      <c r="I3197">
        <v>200.68799999999999</v>
      </c>
      <c r="J3197">
        <v>0.61987499999999995</v>
      </c>
      <c r="K3197">
        <v>-8.1280000000000005E-2</v>
      </c>
      <c r="L3197">
        <v>357.50099999999998</v>
      </c>
      <c r="M3197">
        <v>1.6863999999999999</v>
      </c>
      <c r="N3197">
        <v>4.2517100000000001</v>
      </c>
      <c r="O3197">
        <v>3.4826700000000002</v>
      </c>
      <c r="P3197">
        <v>0.85143999999999997</v>
      </c>
      <c r="Q3197">
        <v>-55</v>
      </c>
      <c r="R3197">
        <v>-9999</v>
      </c>
      <c r="S3197">
        <v>358.88900000000001</v>
      </c>
      <c r="T3197">
        <v>-61.418500000000002</v>
      </c>
      <c r="U3197">
        <v>-38.25</v>
      </c>
      <c r="V3197">
        <v>-9999</v>
      </c>
      <c r="W3197">
        <v>-9999</v>
      </c>
      <c r="X3197">
        <v>227.18199999999999</v>
      </c>
      <c r="Y3197">
        <v>825.80399999999997</v>
      </c>
      <c r="Z3197">
        <v>16.7194</v>
      </c>
      <c r="AA3197">
        <v>232.74</v>
      </c>
      <c r="AB3197">
        <v>14.9755</v>
      </c>
      <c r="AC3197">
        <v>80.849599999999995</v>
      </c>
      <c r="AD3197">
        <v>175.05799999999999</v>
      </c>
      <c r="AE3197">
        <v>173.709</v>
      </c>
      <c r="AF3197">
        <v>4.2095100000000003E-2</v>
      </c>
      <c r="AG3197">
        <v>1.5373899999999999E-2</v>
      </c>
      <c r="AH3197">
        <v>3.4582700000000001E-2</v>
      </c>
      <c r="AI3197">
        <v>2.0967300000000001E-2</v>
      </c>
      <c r="AJ3197">
        <v>44.455599999999997</v>
      </c>
    </row>
    <row r="3198" spans="1:36">
      <c r="A3198">
        <v>71052</v>
      </c>
      <c r="B3198">
        <v>36.623244499999998</v>
      </c>
      <c r="C3198">
        <v>-117.7873276</v>
      </c>
      <c r="D3198">
        <v>11327.2</v>
      </c>
      <c r="E3198">
        <v>36009</v>
      </c>
      <c r="F3198">
        <v>-9999</v>
      </c>
      <c r="G3198">
        <v>193.624</v>
      </c>
      <c r="H3198">
        <v>183.68899999999999</v>
      </c>
      <c r="I3198">
        <v>200.93799999999999</v>
      </c>
      <c r="J3198">
        <v>0.62075000000000002</v>
      </c>
      <c r="K3198">
        <v>-8.1280000000000005E-2</v>
      </c>
      <c r="L3198">
        <v>357.517</v>
      </c>
      <c r="M3198">
        <v>1.7468300000000001</v>
      </c>
      <c r="N3198">
        <v>4.2572000000000001</v>
      </c>
      <c r="O3198">
        <v>3.46069</v>
      </c>
      <c r="P3198">
        <v>0.97778299999999996</v>
      </c>
      <c r="Q3198">
        <v>-55.25</v>
      </c>
      <c r="R3198">
        <v>-9999</v>
      </c>
      <c r="S3198">
        <v>358.88400000000001</v>
      </c>
      <c r="T3198">
        <v>-61.418500000000002</v>
      </c>
      <c r="U3198">
        <v>-38.25</v>
      </c>
      <c r="V3198">
        <v>-9999</v>
      </c>
      <c r="W3198">
        <v>-9999</v>
      </c>
      <c r="X3198">
        <v>227.19200000000001</v>
      </c>
      <c r="Y3198">
        <v>825.80399999999997</v>
      </c>
      <c r="Z3198">
        <v>16.7194</v>
      </c>
      <c r="AA3198">
        <v>232.74</v>
      </c>
      <c r="AB3198">
        <v>14.977</v>
      </c>
      <c r="AC3198">
        <v>80.7196</v>
      </c>
      <c r="AD3198">
        <v>175.07400000000001</v>
      </c>
      <c r="AE3198">
        <v>175.066</v>
      </c>
      <c r="AF3198">
        <v>4.2093100000000001E-2</v>
      </c>
      <c r="AG3198">
        <v>1.5373899999999999E-2</v>
      </c>
      <c r="AH3198">
        <v>3.35429E-2</v>
      </c>
      <c r="AI3198">
        <v>2.0299600000000001E-2</v>
      </c>
      <c r="AJ3198">
        <v>45.833599999999997</v>
      </c>
    </row>
    <row r="3199" spans="1:36">
      <c r="A3199">
        <v>71053</v>
      </c>
      <c r="B3199">
        <v>36.624987099999998</v>
      </c>
      <c r="C3199">
        <v>-117.7872588</v>
      </c>
      <c r="D3199">
        <v>11326.8</v>
      </c>
      <c r="E3199">
        <v>36008</v>
      </c>
      <c r="F3199">
        <v>-9999</v>
      </c>
      <c r="G3199">
        <v>193.68799999999999</v>
      </c>
      <c r="H3199">
        <v>183.75299999999999</v>
      </c>
      <c r="I3199">
        <v>201</v>
      </c>
      <c r="J3199">
        <v>0.621</v>
      </c>
      <c r="K3199">
        <v>-0.16256000000000001</v>
      </c>
      <c r="L3199">
        <v>357.53899999999999</v>
      </c>
      <c r="M3199">
        <v>1.78528</v>
      </c>
      <c r="N3199">
        <v>4.2791699999999997</v>
      </c>
      <c r="O3199">
        <v>3.4881600000000001</v>
      </c>
      <c r="P3199">
        <v>0.98327600000000004</v>
      </c>
      <c r="Q3199">
        <v>-55.25</v>
      </c>
      <c r="R3199">
        <v>-9999</v>
      </c>
      <c r="S3199">
        <v>358.87900000000002</v>
      </c>
      <c r="T3199">
        <v>-61.418500000000002</v>
      </c>
      <c r="U3199">
        <v>-38.25</v>
      </c>
      <c r="V3199">
        <v>-9999</v>
      </c>
      <c r="W3199">
        <v>-9999</v>
      </c>
      <c r="X3199">
        <v>227.203</v>
      </c>
      <c r="Y3199">
        <v>825.80399999999997</v>
      </c>
      <c r="Z3199">
        <v>16.7194</v>
      </c>
      <c r="AA3199">
        <v>233.09100000000001</v>
      </c>
      <c r="AB3199">
        <v>14.978400000000001</v>
      </c>
      <c r="AC3199">
        <v>80.715400000000002</v>
      </c>
      <c r="AD3199">
        <v>175.089</v>
      </c>
      <c r="AE3199">
        <v>175.601</v>
      </c>
      <c r="AF3199">
        <v>4.2091099999999999E-2</v>
      </c>
      <c r="AG3199">
        <v>1.5373899999999999E-2</v>
      </c>
      <c r="AH3199">
        <v>3.35429E-2</v>
      </c>
      <c r="AI3199">
        <v>2.0299600000000001E-2</v>
      </c>
      <c r="AJ3199">
        <v>45.833599999999997</v>
      </c>
    </row>
    <row r="3200" spans="1:36">
      <c r="A3200">
        <v>71054</v>
      </c>
      <c r="B3200">
        <v>36.626730299999998</v>
      </c>
      <c r="C3200">
        <v>-117.78718840000001</v>
      </c>
      <c r="D3200">
        <v>11326.3</v>
      </c>
      <c r="E3200">
        <v>36007</v>
      </c>
      <c r="F3200">
        <v>-9999</v>
      </c>
      <c r="G3200">
        <v>193.75200000000001</v>
      </c>
      <c r="H3200">
        <v>183.75299999999999</v>
      </c>
      <c r="I3200">
        <v>201.06299999999999</v>
      </c>
      <c r="J3200">
        <v>0.621</v>
      </c>
      <c r="K3200">
        <v>-0.24384</v>
      </c>
      <c r="L3200">
        <v>357.58300000000003</v>
      </c>
      <c r="M3200">
        <v>1.8182400000000001</v>
      </c>
      <c r="N3200">
        <v>4.2736799999999997</v>
      </c>
      <c r="O3200">
        <v>3.4936500000000001</v>
      </c>
      <c r="P3200">
        <v>0.87341299999999999</v>
      </c>
      <c r="Q3200">
        <v>-55.25</v>
      </c>
      <c r="R3200">
        <v>-9999</v>
      </c>
      <c r="S3200">
        <v>358.87400000000002</v>
      </c>
      <c r="T3200">
        <v>-61.418500000000002</v>
      </c>
      <c r="U3200">
        <v>-38.25</v>
      </c>
      <c r="V3200">
        <v>-9999</v>
      </c>
      <c r="W3200">
        <v>-9999</v>
      </c>
      <c r="X3200">
        <v>227.214</v>
      </c>
      <c r="Y3200">
        <v>825.80399999999997</v>
      </c>
      <c r="Z3200">
        <v>16.7194</v>
      </c>
      <c r="AA3200">
        <v>233.09100000000001</v>
      </c>
      <c r="AB3200">
        <v>14.9796</v>
      </c>
      <c r="AC3200">
        <v>80.680000000000007</v>
      </c>
      <c r="AD3200">
        <v>175.102</v>
      </c>
      <c r="AE3200">
        <v>174.60499999999999</v>
      </c>
      <c r="AF3200">
        <v>4.2089099999999997E-2</v>
      </c>
      <c r="AG3200">
        <v>1.5373899999999999E-2</v>
      </c>
      <c r="AH3200">
        <v>3.35429E-2</v>
      </c>
      <c r="AI3200">
        <v>2.0299600000000001E-2</v>
      </c>
      <c r="AJ3200">
        <v>45.833599999999997</v>
      </c>
    </row>
    <row r="3201" spans="1:36">
      <c r="A3201">
        <v>71055</v>
      </c>
      <c r="B3201">
        <v>36.628473999999997</v>
      </c>
      <c r="C3201">
        <v>-117.7871166</v>
      </c>
      <c r="D3201">
        <v>11325.9</v>
      </c>
      <c r="E3201">
        <v>36006</v>
      </c>
      <c r="F3201">
        <v>-9999</v>
      </c>
      <c r="G3201">
        <v>193.881</v>
      </c>
      <c r="H3201">
        <v>183.81700000000001</v>
      </c>
      <c r="I3201">
        <v>201.125</v>
      </c>
      <c r="J3201">
        <v>0.62112500000000004</v>
      </c>
      <c r="K3201">
        <v>-0.24384</v>
      </c>
      <c r="L3201">
        <v>357.68200000000002</v>
      </c>
      <c r="M3201">
        <v>1.8512</v>
      </c>
      <c r="N3201">
        <v>4.3066399999999998</v>
      </c>
      <c r="O3201">
        <v>3.4771700000000001</v>
      </c>
      <c r="P3201">
        <v>0.76354999999999995</v>
      </c>
      <c r="Q3201">
        <v>-55.25</v>
      </c>
      <c r="R3201">
        <v>-9999</v>
      </c>
      <c r="S3201">
        <v>358.86900000000003</v>
      </c>
      <c r="T3201">
        <v>-61.418500000000002</v>
      </c>
      <c r="U3201">
        <v>-38.25</v>
      </c>
      <c r="V3201">
        <v>-9999</v>
      </c>
      <c r="W3201">
        <v>-9999</v>
      </c>
      <c r="X3201">
        <v>227.22499999999999</v>
      </c>
      <c r="Y3201">
        <v>825.80399999999997</v>
      </c>
      <c r="Z3201">
        <v>16.976700000000001</v>
      </c>
      <c r="AA3201">
        <v>233.09100000000001</v>
      </c>
      <c r="AB3201">
        <v>14.981299999999999</v>
      </c>
      <c r="AC3201">
        <v>80.699600000000004</v>
      </c>
      <c r="AD3201">
        <v>175.12100000000001</v>
      </c>
      <c r="AE3201">
        <v>173.49799999999999</v>
      </c>
      <c r="AF3201">
        <v>4.2086999999999999E-2</v>
      </c>
      <c r="AG3201">
        <v>1.5373899999999999E-2</v>
      </c>
      <c r="AH3201">
        <v>3.35429E-2</v>
      </c>
      <c r="AI3201">
        <v>2.0299600000000001E-2</v>
      </c>
      <c r="AJ3201">
        <v>45.833599999999997</v>
      </c>
    </row>
    <row r="3202" spans="1:36">
      <c r="A3202">
        <v>71056</v>
      </c>
      <c r="B3202">
        <v>36.629869399999997</v>
      </c>
      <c r="C3202">
        <v>-117.787058</v>
      </c>
      <c r="D3202">
        <v>11325.5</v>
      </c>
      <c r="E3202">
        <v>36005</v>
      </c>
      <c r="F3202">
        <v>-9999</v>
      </c>
      <c r="G3202">
        <v>193.94499999999999</v>
      </c>
      <c r="H3202">
        <v>183.97800000000001</v>
      </c>
      <c r="I3202">
        <v>201.31299999999999</v>
      </c>
      <c r="J3202">
        <v>0.62162499999999998</v>
      </c>
      <c r="K3202">
        <v>-0.32512000000000002</v>
      </c>
      <c r="L3202">
        <v>357.78100000000001</v>
      </c>
      <c r="M3202">
        <v>1.9116200000000001</v>
      </c>
      <c r="N3202">
        <v>4.2407199999999996</v>
      </c>
      <c r="O3202">
        <v>3.4771700000000001</v>
      </c>
      <c r="P3202">
        <v>0.78002899999999997</v>
      </c>
      <c r="Q3202">
        <v>-55.25</v>
      </c>
      <c r="R3202">
        <v>-9999</v>
      </c>
      <c r="S3202">
        <v>358.86399999999998</v>
      </c>
      <c r="T3202">
        <v>-61.418500000000002</v>
      </c>
      <c r="U3202">
        <v>-38.25</v>
      </c>
      <c r="V3202">
        <v>-9999</v>
      </c>
      <c r="W3202">
        <v>-9999</v>
      </c>
      <c r="X3202">
        <v>227.23599999999999</v>
      </c>
      <c r="Y3202">
        <v>825.80399999999997</v>
      </c>
      <c r="Z3202">
        <v>16.976700000000001</v>
      </c>
      <c r="AA3202">
        <v>233.44300000000001</v>
      </c>
      <c r="AB3202">
        <v>14.982799999999999</v>
      </c>
      <c r="AC3202">
        <v>80.807699999999997</v>
      </c>
      <c r="AD3202">
        <v>175.137</v>
      </c>
      <c r="AE3202">
        <v>173.40799999999999</v>
      </c>
      <c r="AF3202">
        <v>4.2084999999999997E-2</v>
      </c>
      <c r="AG3202">
        <v>1.5373899999999999E-2</v>
      </c>
      <c r="AH3202">
        <v>3.35429E-2</v>
      </c>
      <c r="AI3202">
        <v>2.0299600000000001E-2</v>
      </c>
      <c r="AJ3202">
        <v>45.833599999999997</v>
      </c>
    </row>
    <row r="3203" spans="1:36">
      <c r="A3203">
        <v>71057</v>
      </c>
      <c r="B3203">
        <v>36.631614200000001</v>
      </c>
      <c r="C3203">
        <v>-117.7869836</v>
      </c>
      <c r="D3203">
        <v>11325.1</v>
      </c>
      <c r="E3203">
        <v>36004</v>
      </c>
      <c r="F3203">
        <v>-9999</v>
      </c>
      <c r="G3203">
        <v>194.01</v>
      </c>
      <c r="H3203">
        <v>183.97800000000001</v>
      </c>
      <c r="I3203">
        <v>201.31299999999999</v>
      </c>
      <c r="J3203">
        <v>0.62162499999999998</v>
      </c>
      <c r="K3203">
        <v>-0.24384</v>
      </c>
      <c r="L3203">
        <v>357.79700000000003</v>
      </c>
      <c r="M3203">
        <v>1.95007</v>
      </c>
      <c r="N3203">
        <v>4.1912799999999999</v>
      </c>
      <c r="O3203">
        <v>3.4936500000000001</v>
      </c>
      <c r="P3203">
        <v>0.85143999999999997</v>
      </c>
      <c r="Q3203">
        <v>-55.25</v>
      </c>
      <c r="R3203">
        <v>-9999</v>
      </c>
      <c r="S3203">
        <v>358.86</v>
      </c>
      <c r="T3203">
        <v>-61.418500000000002</v>
      </c>
      <c r="U3203">
        <v>-38.25</v>
      </c>
      <c r="V3203">
        <v>-9999</v>
      </c>
      <c r="W3203">
        <v>-9999</v>
      </c>
      <c r="X3203">
        <v>227.24700000000001</v>
      </c>
      <c r="Y3203">
        <v>825.80399999999997</v>
      </c>
      <c r="Z3203">
        <v>16.976700000000001</v>
      </c>
      <c r="AA3203">
        <v>233.44300000000001</v>
      </c>
      <c r="AB3203">
        <v>14.9842</v>
      </c>
      <c r="AC3203">
        <v>80.865799999999993</v>
      </c>
      <c r="AD3203">
        <v>175.15199999999999</v>
      </c>
      <c r="AE3203">
        <v>173.364</v>
      </c>
      <c r="AF3203">
        <v>4.2083000000000002E-2</v>
      </c>
      <c r="AG3203">
        <v>1.5373899999999999E-2</v>
      </c>
      <c r="AH3203">
        <v>3.35429E-2</v>
      </c>
      <c r="AI3203">
        <v>2.0299600000000001E-2</v>
      </c>
      <c r="AJ3203">
        <v>45.833599999999997</v>
      </c>
    </row>
    <row r="3204" spans="1:36">
      <c r="A3204">
        <v>71058</v>
      </c>
      <c r="B3204">
        <v>36.633359499999997</v>
      </c>
      <c r="C3204">
        <v>-117.78690779999999</v>
      </c>
      <c r="D3204">
        <v>11324.6</v>
      </c>
      <c r="E3204">
        <v>36003</v>
      </c>
      <c r="F3204">
        <v>-9999</v>
      </c>
      <c r="G3204">
        <v>194.07400000000001</v>
      </c>
      <c r="H3204">
        <v>183.88200000000001</v>
      </c>
      <c r="I3204">
        <v>201.18799999999999</v>
      </c>
      <c r="J3204">
        <v>0.62137500000000001</v>
      </c>
      <c r="K3204">
        <v>-0.32512000000000002</v>
      </c>
      <c r="L3204">
        <v>357.89600000000002</v>
      </c>
      <c r="M3204">
        <v>1.9830300000000001</v>
      </c>
      <c r="N3204">
        <v>4.1638200000000003</v>
      </c>
      <c r="O3204">
        <v>3.4936500000000001</v>
      </c>
      <c r="P3204">
        <v>0.87341299999999999</v>
      </c>
      <c r="Q3204">
        <v>-55</v>
      </c>
      <c r="R3204">
        <v>-9999</v>
      </c>
      <c r="S3204">
        <v>358.85500000000002</v>
      </c>
      <c r="T3204">
        <v>-61.418500000000002</v>
      </c>
      <c r="U3204">
        <v>-38.25</v>
      </c>
      <c r="V3204">
        <v>-9999</v>
      </c>
      <c r="W3204">
        <v>-9999</v>
      </c>
      <c r="X3204">
        <v>227.25800000000001</v>
      </c>
      <c r="Y3204">
        <v>825.80399999999997</v>
      </c>
      <c r="Z3204">
        <v>16.976700000000001</v>
      </c>
      <c r="AA3204">
        <v>233.44300000000001</v>
      </c>
      <c r="AB3204">
        <v>14.9857</v>
      </c>
      <c r="AC3204">
        <v>80.814099999999996</v>
      </c>
      <c r="AD3204">
        <v>175.16800000000001</v>
      </c>
      <c r="AE3204">
        <v>172.83699999999999</v>
      </c>
      <c r="AF3204">
        <v>4.2081E-2</v>
      </c>
      <c r="AG3204">
        <v>1.5373899999999999E-2</v>
      </c>
      <c r="AH3204">
        <v>3.4582700000000001E-2</v>
      </c>
      <c r="AI3204">
        <v>2.0967300000000001E-2</v>
      </c>
      <c r="AJ3204">
        <v>44.455599999999997</v>
      </c>
    </row>
    <row r="3205" spans="1:36">
      <c r="A3205">
        <v>71059</v>
      </c>
      <c r="B3205">
        <v>36.635454699999997</v>
      </c>
      <c r="C3205">
        <v>-117.7868151</v>
      </c>
      <c r="D3205">
        <v>11324.1</v>
      </c>
      <c r="E3205">
        <v>36002</v>
      </c>
      <c r="F3205">
        <v>-9999</v>
      </c>
      <c r="G3205">
        <v>194.13800000000001</v>
      </c>
      <c r="H3205">
        <v>183.721</v>
      </c>
      <c r="I3205">
        <v>201</v>
      </c>
      <c r="J3205">
        <v>0.62075000000000002</v>
      </c>
      <c r="K3205">
        <v>-0.24384</v>
      </c>
      <c r="L3205">
        <v>357.95100000000002</v>
      </c>
      <c r="M3205">
        <v>2.0214799999999999</v>
      </c>
      <c r="N3205">
        <v>4.1473399999999998</v>
      </c>
      <c r="O3205">
        <v>3.4881600000000001</v>
      </c>
      <c r="P3205">
        <v>0.85143999999999997</v>
      </c>
      <c r="Q3205">
        <v>-55</v>
      </c>
      <c r="R3205">
        <v>-9999</v>
      </c>
      <c r="S3205">
        <v>358.85</v>
      </c>
      <c r="T3205">
        <v>-61.418500000000002</v>
      </c>
      <c r="U3205">
        <v>-38.25</v>
      </c>
      <c r="V3205">
        <v>-9999</v>
      </c>
      <c r="W3205">
        <v>-9999</v>
      </c>
      <c r="X3205">
        <v>227.26900000000001</v>
      </c>
      <c r="Y3205">
        <v>825.80399999999997</v>
      </c>
      <c r="Z3205">
        <v>16.976700000000001</v>
      </c>
      <c r="AA3205">
        <v>233.44300000000001</v>
      </c>
      <c r="AB3205">
        <v>14.9871</v>
      </c>
      <c r="AC3205">
        <v>80.754599999999996</v>
      </c>
      <c r="AD3205">
        <v>175.184</v>
      </c>
      <c r="AE3205">
        <v>172.02699999999999</v>
      </c>
      <c r="AF3205">
        <v>4.2078999999999998E-2</v>
      </c>
      <c r="AG3205">
        <v>1.5373899999999999E-2</v>
      </c>
      <c r="AH3205">
        <v>3.4582700000000001E-2</v>
      </c>
      <c r="AI3205">
        <v>2.0967300000000001E-2</v>
      </c>
      <c r="AJ3205">
        <v>44.455599999999997</v>
      </c>
    </row>
    <row r="3206" spans="1:36">
      <c r="A3206">
        <v>71060</v>
      </c>
      <c r="B3206">
        <v>36.637201599999997</v>
      </c>
      <c r="C3206">
        <v>-117.786736</v>
      </c>
      <c r="D3206">
        <v>11323.8</v>
      </c>
      <c r="E3206">
        <v>36001</v>
      </c>
      <c r="F3206">
        <v>-9999</v>
      </c>
      <c r="G3206">
        <v>194.203</v>
      </c>
      <c r="H3206">
        <v>183.33500000000001</v>
      </c>
      <c r="I3206">
        <v>200.56299999999999</v>
      </c>
      <c r="J3206">
        <v>0.61937500000000001</v>
      </c>
      <c r="K3206">
        <v>-0.16256000000000001</v>
      </c>
      <c r="L3206">
        <v>358.00599999999997</v>
      </c>
      <c r="M3206">
        <v>2.0654300000000001</v>
      </c>
      <c r="N3206">
        <v>4.0979000000000001</v>
      </c>
      <c r="O3206">
        <v>3.4936500000000001</v>
      </c>
      <c r="P3206">
        <v>0.83496099999999995</v>
      </c>
      <c r="Q3206">
        <v>-55</v>
      </c>
      <c r="R3206">
        <v>-9999</v>
      </c>
      <c r="S3206">
        <v>358.84500000000003</v>
      </c>
      <c r="T3206">
        <v>-60.810499999999998</v>
      </c>
      <c r="U3206">
        <v>-38.25</v>
      </c>
      <c r="V3206">
        <v>-9999</v>
      </c>
      <c r="W3206">
        <v>-9999</v>
      </c>
      <c r="X3206">
        <v>227.28</v>
      </c>
      <c r="Y3206">
        <v>826.37400000000002</v>
      </c>
      <c r="Z3206">
        <v>16.976700000000001</v>
      </c>
      <c r="AA3206">
        <v>233.44300000000001</v>
      </c>
      <c r="AB3206">
        <v>14.9886</v>
      </c>
      <c r="AC3206">
        <v>80.712400000000002</v>
      </c>
      <c r="AD3206">
        <v>175.2</v>
      </c>
      <c r="AE3206">
        <v>172</v>
      </c>
      <c r="AF3206">
        <v>4.5547900000000002E-2</v>
      </c>
      <c r="AG3206">
        <v>1.6642000000000001E-2</v>
      </c>
      <c r="AH3206">
        <v>3.4582700000000001E-2</v>
      </c>
      <c r="AI3206">
        <v>2.0967300000000001E-2</v>
      </c>
      <c r="AJ3206">
        <v>48.122399999999999</v>
      </c>
    </row>
    <row r="3207" spans="1:36">
      <c r="A3207">
        <v>71061</v>
      </c>
      <c r="B3207">
        <v>36.638948800000001</v>
      </c>
      <c r="C3207">
        <v>-117.7866556</v>
      </c>
      <c r="D3207">
        <v>11323.4</v>
      </c>
      <c r="E3207">
        <v>36001</v>
      </c>
      <c r="F3207">
        <v>-9999</v>
      </c>
      <c r="G3207">
        <v>194.33099999999999</v>
      </c>
      <c r="H3207">
        <v>183.33500000000001</v>
      </c>
      <c r="I3207">
        <v>200.5</v>
      </c>
      <c r="J3207">
        <v>0.61937500000000001</v>
      </c>
      <c r="K3207">
        <v>-0.16256000000000001</v>
      </c>
      <c r="L3207">
        <v>358.06099999999998</v>
      </c>
      <c r="M3207">
        <v>2.0983900000000002</v>
      </c>
      <c r="N3207">
        <v>4.0924100000000001</v>
      </c>
      <c r="O3207">
        <v>3.5101300000000002</v>
      </c>
      <c r="P3207">
        <v>1.0382100000000001</v>
      </c>
      <c r="Q3207">
        <v>-55</v>
      </c>
      <c r="R3207">
        <v>-9999</v>
      </c>
      <c r="S3207">
        <v>358.84500000000003</v>
      </c>
      <c r="T3207">
        <v>-60.810499999999998</v>
      </c>
      <c r="U3207">
        <v>-38.25</v>
      </c>
      <c r="V3207">
        <v>-9999</v>
      </c>
      <c r="W3207">
        <v>-9999</v>
      </c>
      <c r="X3207">
        <v>227.28</v>
      </c>
      <c r="Y3207">
        <v>826.37400000000002</v>
      </c>
      <c r="Z3207">
        <v>16.976700000000001</v>
      </c>
      <c r="AA3207">
        <v>233.09100000000001</v>
      </c>
      <c r="AB3207">
        <v>14.99</v>
      </c>
      <c r="AC3207">
        <v>80.830100000000002</v>
      </c>
      <c r="AD3207">
        <v>175.215</v>
      </c>
      <c r="AE3207">
        <v>173.30699999999999</v>
      </c>
      <c r="AF3207">
        <v>4.5547900000000002E-2</v>
      </c>
      <c r="AG3207">
        <v>1.6642000000000001E-2</v>
      </c>
      <c r="AH3207">
        <v>3.4582700000000001E-2</v>
      </c>
      <c r="AI3207">
        <v>2.0967300000000001E-2</v>
      </c>
      <c r="AJ3207">
        <v>48.122399999999999</v>
      </c>
    </row>
    <row r="3208" spans="1:36">
      <c r="A3208">
        <v>71062</v>
      </c>
      <c r="B3208">
        <v>36.640696699999999</v>
      </c>
      <c r="C3208">
        <v>-117.78657339999999</v>
      </c>
      <c r="D3208">
        <v>11323</v>
      </c>
      <c r="E3208">
        <v>36000</v>
      </c>
      <c r="F3208">
        <v>-9999</v>
      </c>
      <c r="G3208">
        <v>194.33099999999999</v>
      </c>
      <c r="H3208">
        <v>183.142</v>
      </c>
      <c r="I3208">
        <v>200.25</v>
      </c>
      <c r="J3208">
        <v>0.61862499999999998</v>
      </c>
      <c r="K3208">
        <v>-0.16256000000000001</v>
      </c>
      <c r="L3208">
        <v>358.05500000000001</v>
      </c>
      <c r="M3208">
        <v>2.1368399999999999</v>
      </c>
      <c r="N3208">
        <v>4.1363500000000002</v>
      </c>
      <c r="O3208">
        <v>3.5266099999999998</v>
      </c>
      <c r="P3208">
        <v>1.02173</v>
      </c>
      <c r="Q3208">
        <v>-55</v>
      </c>
      <c r="R3208">
        <v>-9999</v>
      </c>
      <c r="S3208">
        <v>358.84</v>
      </c>
      <c r="T3208">
        <v>-60.810499999999998</v>
      </c>
      <c r="U3208">
        <v>-38.25</v>
      </c>
      <c r="V3208">
        <v>-9999</v>
      </c>
      <c r="W3208">
        <v>-9999</v>
      </c>
      <c r="X3208">
        <v>227.291</v>
      </c>
      <c r="Y3208">
        <v>826.37400000000002</v>
      </c>
      <c r="Z3208">
        <v>16.976700000000001</v>
      </c>
      <c r="AA3208">
        <v>233.09100000000001</v>
      </c>
      <c r="AB3208">
        <v>14.9915</v>
      </c>
      <c r="AC3208">
        <v>80.756399999999999</v>
      </c>
      <c r="AD3208">
        <v>175.23099999999999</v>
      </c>
      <c r="AE3208">
        <v>173.76</v>
      </c>
      <c r="AF3208">
        <v>4.5545700000000001E-2</v>
      </c>
      <c r="AG3208">
        <v>1.6642000000000001E-2</v>
      </c>
      <c r="AH3208">
        <v>3.4582700000000001E-2</v>
      </c>
      <c r="AI3208">
        <v>2.0967300000000001E-2</v>
      </c>
      <c r="AJ3208">
        <v>48.122399999999999</v>
      </c>
    </row>
    <row r="3209" spans="1:36">
      <c r="A3209">
        <v>71063</v>
      </c>
      <c r="B3209">
        <v>36.642444900000001</v>
      </c>
      <c r="C3209">
        <v>-117.7864893</v>
      </c>
      <c r="D3209">
        <v>11322.5</v>
      </c>
      <c r="E3209">
        <v>36000</v>
      </c>
      <c r="F3209">
        <v>-9999</v>
      </c>
      <c r="G3209">
        <v>194.46</v>
      </c>
      <c r="H3209">
        <v>183.01300000000001</v>
      </c>
      <c r="I3209">
        <v>200.125</v>
      </c>
      <c r="J3209">
        <v>0.61812500000000004</v>
      </c>
      <c r="K3209">
        <v>-0.16256000000000001</v>
      </c>
      <c r="L3209">
        <v>358.02199999999999</v>
      </c>
      <c r="M3209">
        <v>2.19177</v>
      </c>
      <c r="N3209">
        <v>4.21326</v>
      </c>
      <c r="O3209">
        <v>3.5595699999999999</v>
      </c>
      <c r="P3209">
        <v>0.64819300000000002</v>
      </c>
      <c r="Q3209">
        <v>-55</v>
      </c>
      <c r="R3209">
        <v>-9999</v>
      </c>
      <c r="S3209">
        <v>358.84</v>
      </c>
      <c r="T3209">
        <v>-60.810499999999998</v>
      </c>
      <c r="U3209">
        <v>-38.25</v>
      </c>
      <c r="V3209">
        <v>-9999</v>
      </c>
      <c r="W3209">
        <v>-9999</v>
      </c>
      <c r="X3209">
        <v>227.291</v>
      </c>
      <c r="Y3209">
        <v>826.37400000000002</v>
      </c>
      <c r="Z3209">
        <v>16.976700000000001</v>
      </c>
      <c r="AA3209">
        <v>232.74</v>
      </c>
      <c r="AB3209">
        <v>14.992900000000001</v>
      </c>
      <c r="AC3209">
        <v>80.619600000000005</v>
      </c>
      <c r="AD3209">
        <v>175.24700000000001</v>
      </c>
      <c r="AE3209">
        <v>171.70699999999999</v>
      </c>
      <c r="AF3209">
        <v>4.5545700000000001E-2</v>
      </c>
      <c r="AG3209">
        <v>1.6642000000000001E-2</v>
      </c>
      <c r="AH3209">
        <v>3.4582700000000001E-2</v>
      </c>
      <c r="AI3209">
        <v>2.0967300000000001E-2</v>
      </c>
      <c r="AJ3209">
        <v>48.122399999999999</v>
      </c>
    </row>
    <row r="3210" spans="1:36">
      <c r="A3210">
        <v>71064</v>
      </c>
      <c r="B3210">
        <v>36.643844000000001</v>
      </c>
      <c r="C3210">
        <v>-117.7864208</v>
      </c>
      <c r="D3210">
        <v>11322</v>
      </c>
      <c r="E3210">
        <v>35998</v>
      </c>
      <c r="F3210">
        <v>-9999</v>
      </c>
      <c r="G3210">
        <v>194.524</v>
      </c>
      <c r="H3210">
        <v>183.04599999999999</v>
      </c>
      <c r="I3210">
        <v>200.125</v>
      </c>
      <c r="J3210">
        <v>0.61824999999999997</v>
      </c>
      <c r="K3210">
        <v>-0.24384</v>
      </c>
      <c r="L3210">
        <v>357.96199999999999</v>
      </c>
      <c r="M3210">
        <v>2.2302200000000001</v>
      </c>
      <c r="N3210">
        <v>4.3011499999999998</v>
      </c>
      <c r="O3210">
        <v>3.57056</v>
      </c>
      <c r="P3210">
        <v>0.35705599999999998</v>
      </c>
      <c r="Q3210">
        <v>-55</v>
      </c>
      <c r="R3210">
        <v>-9999</v>
      </c>
      <c r="S3210">
        <v>358.83</v>
      </c>
      <c r="T3210">
        <v>-60.810499999999998</v>
      </c>
      <c r="U3210">
        <v>-38.25</v>
      </c>
      <c r="V3210">
        <v>-9999</v>
      </c>
      <c r="W3210">
        <v>-9999</v>
      </c>
      <c r="X3210">
        <v>227.31299999999999</v>
      </c>
      <c r="Y3210">
        <v>826.37400000000002</v>
      </c>
      <c r="Z3210">
        <v>16.976700000000001</v>
      </c>
      <c r="AA3210">
        <v>232.74</v>
      </c>
      <c r="AB3210">
        <v>14.994400000000001</v>
      </c>
      <c r="AC3210">
        <v>80.691400000000002</v>
      </c>
      <c r="AD3210">
        <v>175.26300000000001</v>
      </c>
      <c r="AE3210">
        <v>170.672</v>
      </c>
      <c r="AF3210">
        <v>4.55413E-2</v>
      </c>
      <c r="AG3210">
        <v>1.6642000000000001E-2</v>
      </c>
      <c r="AH3210">
        <v>3.4582700000000001E-2</v>
      </c>
      <c r="AI3210">
        <v>2.0967300000000001E-2</v>
      </c>
      <c r="AJ3210">
        <v>48.122399999999999</v>
      </c>
    </row>
    <row r="3211" spans="1:36">
      <c r="A3211">
        <v>71065</v>
      </c>
      <c r="B3211">
        <v>36.645943299999999</v>
      </c>
      <c r="C3211">
        <v>-117.786317</v>
      </c>
      <c r="D3211">
        <v>11321.2</v>
      </c>
      <c r="E3211">
        <v>35996</v>
      </c>
      <c r="F3211">
        <v>-9999</v>
      </c>
      <c r="G3211">
        <v>194.58799999999999</v>
      </c>
      <c r="H3211">
        <v>183.04599999999999</v>
      </c>
      <c r="I3211">
        <v>200.125</v>
      </c>
      <c r="J3211">
        <v>0.61824999999999997</v>
      </c>
      <c r="K3211">
        <v>-0.32512000000000002</v>
      </c>
      <c r="L3211">
        <v>357.95699999999999</v>
      </c>
      <c r="M3211">
        <v>2.2686799999999998</v>
      </c>
      <c r="N3211">
        <v>4.3615700000000004</v>
      </c>
      <c r="O3211">
        <v>3.5485799999999998</v>
      </c>
      <c r="P3211">
        <v>0.39550800000000003</v>
      </c>
      <c r="Q3211">
        <v>-55</v>
      </c>
      <c r="R3211">
        <v>-9999</v>
      </c>
      <c r="S3211">
        <v>358.82</v>
      </c>
      <c r="T3211">
        <v>-60.810499999999998</v>
      </c>
      <c r="U3211">
        <v>-38.25</v>
      </c>
      <c r="V3211">
        <v>-9999</v>
      </c>
      <c r="W3211">
        <v>-9999</v>
      </c>
      <c r="X3211">
        <v>227.334</v>
      </c>
      <c r="Y3211">
        <v>826.37400000000002</v>
      </c>
      <c r="Z3211">
        <v>17.233899999999998</v>
      </c>
      <c r="AA3211">
        <v>232.38800000000001</v>
      </c>
      <c r="AB3211">
        <v>14.995900000000001</v>
      </c>
      <c r="AC3211">
        <v>80.6601</v>
      </c>
      <c r="AD3211">
        <v>175.279</v>
      </c>
      <c r="AE3211">
        <v>171.464</v>
      </c>
      <c r="AF3211">
        <v>4.5536899999999998E-2</v>
      </c>
      <c r="AG3211">
        <v>1.6642000000000001E-2</v>
      </c>
      <c r="AH3211">
        <v>3.4582700000000001E-2</v>
      </c>
      <c r="AI3211">
        <v>2.0967300000000001E-2</v>
      </c>
      <c r="AJ3211">
        <v>48.122399999999999</v>
      </c>
    </row>
    <row r="3212" spans="1:36">
      <c r="A3212">
        <v>71066</v>
      </c>
      <c r="B3212">
        <v>36.647343300000003</v>
      </c>
      <c r="C3212">
        <v>-117.78624720000001</v>
      </c>
      <c r="D3212">
        <v>11320.6</v>
      </c>
      <c r="E3212">
        <v>35994</v>
      </c>
      <c r="F3212">
        <v>-9999</v>
      </c>
      <c r="G3212">
        <v>194.65299999999999</v>
      </c>
      <c r="H3212">
        <v>182.98099999999999</v>
      </c>
      <c r="I3212">
        <v>200.06299999999999</v>
      </c>
      <c r="J3212">
        <v>0.61799999999999999</v>
      </c>
      <c r="K3212">
        <v>-0.40639999999999998</v>
      </c>
      <c r="L3212">
        <v>357.96800000000002</v>
      </c>
      <c r="M3212">
        <v>2.2851599999999999</v>
      </c>
      <c r="N3212">
        <v>4.3395999999999999</v>
      </c>
      <c r="O3212">
        <v>3.5375999999999999</v>
      </c>
      <c r="P3212">
        <v>0.67565900000000001</v>
      </c>
      <c r="Q3212">
        <v>-55</v>
      </c>
      <c r="R3212">
        <v>-9999</v>
      </c>
      <c r="S3212">
        <v>358.81</v>
      </c>
      <c r="T3212">
        <v>-60.810499999999998</v>
      </c>
      <c r="U3212">
        <v>-38.25</v>
      </c>
      <c r="V3212">
        <v>-9999</v>
      </c>
      <c r="W3212">
        <v>-9999</v>
      </c>
      <c r="X3212">
        <v>227.35599999999999</v>
      </c>
      <c r="Y3212">
        <v>826.37400000000002</v>
      </c>
      <c r="Z3212">
        <v>17.233899999999998</v>
      </c>
      <c r="AA3212">
        <v>232.38800000000001</v>
      </c>
      <c r="AB3212">
        <v>14.997299999999999</v>
      </c>
      <c r="AC3212">
        <v>80.619600000000005</v>
      </c>
      <c r="AD3212">
        <v>175.29400000000001</v>
      </c>
      <c r="AE3212">
        <v>173.31100000000001</v>
      </c>
      <c r="AF3212">
        <v>4.5532599999999999E-2</v>
      </c>
      <c r="AG3212">
        <v>1.6642000000000001E-2</v>
      </c>
      <c r="AH3212">
        <v>3.4582700000000001E-2</v>
      </c>
      <c r="AI3212">
        <v>2.0967300000000001E-2</v>
      </c>
      <c r="AJ3212">
        <v>48.122399999999999</v>
      </c>
    </row>
    <row r="3213" spans="1:36">
      <c r="A3213">
        <v>71067</v>
      </c>
      <c r="B3213">
        <v>36.649443900000001</v>
      </c>
      <c r="C3213">
        <v>-117.7861415</v>
      </c>
      <c r="D3213">
        <v>11319.8</v>
      </c>
      <c r="E3213">
        <v>35993</v>
      </c>
      <c r="F3213">
        <v>-9999</v>
      </c>
      <c r="G3213">
        <v>194.78100000000001</v>
      </c>
      <c r="H3213">
        <v>182.917</v>
      </c>
      <c r="I3213">
        <v>200</v>
      </c>
      <c r="J3213">
        <v>0.61775000000000002</v>
      </c>
      <c r="K3213">
        <v>-0.48768</v>
      </c>
      <c r="L3213">
        <v>357.96800000000002</v>
      </c>
      <c r="M3213">
        <v>2.3016399999999999</v>
      </c>
      <c r="N3213">
        <v>4.3505900000000004</v>
      </c>
      <c r="O3213">
        <v>3.5595699999999999</v>
      </c>
      <c r="P3213">
        <v>0.95581099999999997</v>
      </c>
      <c r="Q3213">
        <v>-55</v>
      </c>
      <c r="R3213">
        <v>-9999</v>
      </c>
      <c r="S3213">
        <v>358.80500000000001</v>
      </c>
      <c r="T3213">
        <v>-60.810499999999998</v>
      </c>
      <c r="U3213">
        <v>-38.25</v>
      </c>
      <c r="V3213">
        <v>-9999</v>
      </c>
      <c r="W3213">
        <v>-9999</v>
      </c>
      <c r="X3213">
        <v>227.36699999999999</v>
      </c>
      <c r="Y3213">
        <v>826.37400000000002</v>
      </c>
      <c r="Z3213">
        <v>17.233899999999998</v>
      </c>
      <c r="AA3213">
        <v>232.38800000000001</v>
      </c>
      <c r="AB3213">
        <v>14.998799999999999</v>
      </c>
      <c r="AC3213">
        <v>80.720399999999998</v>
      </c>
      <c r="AD3213">
        <v>175.31</v>
      </c>
      <c r="AE3213">
        <v>174.535</v>
      </c>
      <c r="AF3213">
        <v>4.5530399999999999E-2</v>
      </c>
      <c r="AG3213">
        <v>1.6642000000000001E-2</v>
      </c>
      <c r="AH3213">
        <v>3.4582700000000001E-2</v>
      </c>
      <c r="AI3213">
        <v>2.0967300000000001E-2</v>
      </c>
      <c r="AJ3213">
        <v>48.122399999999999</v>
      </c>
    </row>
    <row r="3214" spans="1:36">
      <c r="A3214">
        <v>71068</v>
      </c>
      <c r="B3214">
        <v>36.651195399999999</v>
      </c>
      <c r="C3214">
        <v>-117.78605210000001</v>
      </c>
      <c r="D3214">
        <v>11319</v>
      </c>
      <c r="E3214">
        <v>35991</v>
      </c>
      <c r="F3214">
        <v>-9999</v>
      </c>
      <c r="G3214">
        <v>194.846</v>
      </c>
      <c r="H3214">
        <v>182.94900000000001</v>
      </c>
      <c r="I3214">
        <v>200.125</v>
      </c>
      <c r="J3214">
        <v>0.61799999999999999</v>
      </c>
      <c r="K3214">
        <v>-0.48768</v>
      </c>
      <c r="L3214">
        <v>357.94600000000003</v>
      </c>
      <c r="M3214">
        <v>2.3345899999999999</v>
      </c>
      <c r="N3214">
        <v>4.4000199999999996</v>
      </c>
      <c r="O3214">
        <v>3.5650599999999999</v>
      </c>
      <c r="P3214">
        <v>1.0656699999999999</v>
      </c>
      <c r="Q3214">
        <v>-55</v>
      </c>
      <c r="R3214">
        <v>-9999</v>
      </c>
      <c r="S3214">
        <v>358.79500000000002</v>
      </c>
      <c r="T3214">
        <v>-60.810499999999998</v>
      </c>
      <c r="U3214">
        <v>-38.25</v>
      </c>
      <c r="V3214">
        <v>-9999</v>
      </c>
      <c r="W3214">
        <v>-9999</v>
      </c>
      <c r="X3214">
        <v>227.38900000000001</v>
      </c>
      <c r="Y3214">
        <v>826.37400000000002</v>
      </c>
      <c r="Z3214">
        <v>17.491099999999999</v>
      </c>
      <c r="AA3214">
        <v>232.03700000000001</v>
      </c>
      <c r="AB3214">
        <v>14.9994</v>
      </c>
      <c r="AC3214">
        <v>80.828800000000001</v>
      </c>
      <c r="AD3214">
        <v>175.316</v>
      </c>
      <c r="AE3214">
        <v>174.45500000000001</v>
      </c>
      <c r="AF3214">
        <v>4.5525999999999997E-2</v>
      </c>
      <c r="AG3214">
        <v>1.6642000000000001E-2</v>
      </c>
      <c r="AH3214">
        <v>3.4582700000000001E-2</v>
      </c>
      <c r="AI3214">
        <v>2.0967300000000001E-2</v>
      </c>
      <c r="AJ3214">
        <v>48.122399999999999</v>
      </c>
    </row>
    <row r="3215" spans="1:36">
      <c r="A3215">
        <v>71069</v>
      </c>
      <c r="B3215">
        <v>36.652947599999997</v>
      </c>
      <c r="C3215">
        <v>-117.785961</v>
      </c>
      <c r="D3215">
        <v>11318.2</v>
      </c>
      <c r="E3215">
        <v>35989</v>
      </c>
      <c r="F3215">
        <v>-9999</v>
      </c>
      <c r="G3215">
        <v>194.846</v>
      </c>
      <c r="H3215">
        <v>182.78800000000001</v>
      </c>
      <c r="I3215">
        <v>199.875</v>
      </c>
      <c r="J3215">
        <v>0.61737500000000001</v>
      </c>
      <c r="K3215">
        <v>-0.56896000000000002</v>
      </c>
      <c r="L3215">
        <v>357.92899999999997</v>
      </c>
      <c r="M3215">
        <v>2.3565700000000001</v>
      </c>
      <c r="N3215">
        <v>4.4879199999999999</v>
      </c>
      <c r="O3215">
        <v>3.6694300000000002</v>
      </c>
      <c r="P3215">
        <v>0.83496099999999995</v>
      </c>
      <c r="Q3215">
        <v>-55</v>
      </c>
      <c r="R3215">
        <v>-9999</v>
      </c>
      <c r="S3215">
        <v>358.786</v>
      </c>
      <c r="T3215">
        <v>-60.810499999999998</v>
      </c>
      <c r="U3215">
        <v>-38.25</v>
      </c>
      <c r="V3215">
        <v>-9999</v>
      </c>
      <c r="W3215">
        <v>-9999</v>
      </c>
      <c r="X3215">
        <v>227.411</v>
      </c>
      <c r="Y3215">
        <v>826.37400000000002</v>
      </c>
      <c r="Z3215">
        <v>17.491099999999999</v>
      </c>
      <c r="AA3215">
        <v>232.03700000000001</v>
      </c>
      <c r="AB3215">
        <v>15.001099999999999</v>
      </c>
      <c r="AC3215">
        <v>80.921800000000005</v>
      </c>
      <c r="AD3215">
        <v>175.33500000000001</v>
      </c>
      <c r="AE3215">
        <v>171.66499999999999</v>
      </c>
      <c r="AF3215">
        <v>4.5521600000000002E-2</v>
      </c>
      <c r="AG3215">
        <v>1.6642000000000001E-2</v>
      </c>
      <c r="AH3215">
        <v>3.4582700000000001E-2</v>
      </c>
      <c r="AI3215">
        <v>2.0967300000000001E-2</v>
      </c>
      <c r="AJ3215">
        <v>48.122399999999999</v>
      </c>
    </row>
    <row r="3216" spans="1:36">
      <c r="A3216">
        <v>71070</v>
      </c>
      <c r="B3216">
        <v>36.654700499999997</v>
      </c>
      <c r="C3216">
        <v>-117.7858681</v>
      </c>
      <c r="D3216">
        <v>11317.5</v>
      </c>
      <c r="E3216">
        <v>35988</v>
      </c>
      <c r="F3216">
        <v>-9999</v>
      </c>
      <c r="G3216">
        <v>194.97399999999999</v>
      </c>
      <c r="H3216">
        <v>182.78800000000001</v>
      </c>
      <c r="I3216">
        <v>199.875</v>
      </c>
      <c r="J3216">
        <v>0.61737500000000001</v>
      </c>
      <c r="K3216">
        <v>-0.48768</v>
      </c>
      <c r="L3216">
        <v>357.96800000000002</v>
      </c>
      <c r="M3216">
        <v>2.4115000000000002</v>
      </c>
      <c r="N3216">
        <v>4.5098900000000004</v>
      </c>
      <c r="O3216">
        <v>3.72437</v>
      </c>
      <c r="P3216">
        <v>0.64819300000000002</v>
      </c>
      <c r="Q3216">
        <v>-55</v>
      </c>
      <c r="R3216">
        <v>-9999</v>
      </c>
      <c r="S3216">
        <v>358.78100000000001</v>
      </c>
      <c r="T3216">
        <v>-60.810499999999998</v>
      </c>
      <c r="U3216">
        <v>-38.25</v>
      </c>
      <c r="V3216">
        <v>-9999</v>
      </c>
      <c r="W3216">
        <v>-9999</v>
      </c>
      <c r="X3216">
        <v>227.422</v>
      </c>
      <c r="Y3216">
        <v>826.37400000000002</v>
      </c>
      <c r="Z3216">
        <v>17.7483</v>
      </c>
      <c r="AA3216">
        <v>232.03700000000001</v>
      </c>
      <c r="AB3216">
        <v>15.002599999999999</v>
      </c>
      <c r="AC3216">
        <v>80.958699999999993</v>
      </c>
      <c r="AD3216">
        <v>175.351</v>
      </c>
      <c r="AE3216">
        <v>170.40299999999999</v>
      </c>
      <c r="AF3216">
        <v>4.5519499999999997E-2</v>
      </c>
      <c r="AG3216">
        <v>1.6642000000000001E-2</v>
      </c>
      <c r="AH3216">
        <v>3.4582700000000001E-2</v>
      </c>
      <c r="AI3216">
        <v>2.0967300000000001E-2</v>
      </c>
      <c r="AJ3216">
        <v>48.122399999999999</v>
      </c>
    </row>
    <row r="3217" spans="1:36">
      <c r="A3217">
        <v>71071</v>
      </c>
      <c r="B3217">
        <v>36.656103100000003</v>
      </c>
      <c r="C3217">
        <v>-117.7857925</v>
      </c>
      <c r="D3217">
        <v>11316.9</v>
      </c>
      <c r="E3217">
        <v>35988</v>
      </c>
      <c r="F3217">
        <v>-9999</v>
      </c>
      <c r="G3217">
        <v>194.97399999999999</v>
      </c>
      <c r="H3217">
        <v>182.595</v>
      </c>
      <c r="I3217">
        <v>199.625</v>
      </c>
      <c r="J3217">
        <v>0.61662499999999998</v>
      </c>
      <c r="K3217">
        <v>-0.24384</v>
      </c>
      <c r="L3217">
        <v>358.02800000000002</v>
      </c>
      <c r="M3217">
        <v>2.4499499999999999</v>
      </c>
      <c r="N3217">
        <v>4.4824200000000003</v>
      </c>
      <c r="O3217">
        <v>3.7078899999999999</v>
      </c>
      <c r="P3217">
        <v>0.62072799999999995</v>
      </c>
      <c r="Q3217">
        <v>-55</v>
      </c>
      <c r="R3217">
        <v>-9999</v>
      </c>
      <c r="S3217">
        <v>358.78100000000001</v>
      </c>
      <c r="T3217">
        <v>-60.810499999999998</v>
      </c>
      <c r="U3217">
        <v>-38.25</v>
      </c>
      <c r="V3217">
        <v>-9999</v>
      </c>
      <c r="W3217">
        <v>-9999</v>
      </c>
      <c r="X3217">
        <v>227.422</v>
      </c>
      <c r="Y3217">
        <v>826.37400000000002</v>
      </c>
      <c r="Z3217">
        <v>17.7483</v>
      </c>
      <c r="AA3217">
        <v>231.685</v>
      </c>
      <c r="AB3217">
        <v>15.004099999999999</v>
      </c>
      <c r="AC3217">
        <v>80.944199999999995</v>
      </c>
      <c r="AD3217">
        <v>175.36699999999999</v>
      </c>
      <c r="AE3217">
        <v>170.65700000000001</v>
      </c>
      <c r="AF3217">
        <v>4.5519499999999997E-2</v>
      </c>
      <c r="AG3217">
        <v>1.6642000000000001E-2</v>
      </c>
      <c r="AH3217">
        <v>3.4582700000000001E-2</v>
      </c>
      <c r="AI3217">
        <v>2.0967300000000001E-2</v>
      </c>
      <c r="AJ3217">
        <v>48.122399999999999</v>
      </c>
    </row>
    <row r="3218" spans="1:36">
      <c r="A3218">
        <v>71072</v>
      </c>
      <c r="B3218">
        <v>36.657856700000004</v>
      </c>
      <c r="C3218">
        <v>-117.7856969</v>
      </c>
      <c r="D3218">
        <v>11316.2</v>
      </c>
      <c r="E3218">
        <v>35986</v>
      </c>
      <c r="F3218">
        <v>-9999</v>
      </c>
      <c r="G3218">
        <v>195.03899999999999</v>
      </c>
      <c r="H3218">
        <v>182.66</v>
      </c>
      <c r="I3218">
        <v>199.81299999999999</v>
      </c>
      <c r="J3218">
        <v>0.61687499999999995</v>
      </c>
      <c r="K3218">
        <v>-0.24384</v>
      </c>
      <c r="L3218">
        <v>358</v>
      </c>
      <c r="M3218">
        <v>2.48291</v>
      </c>
      <c r="N3218">
        <v>4.52637</v>
      </c>
      <c r="O3218">
        <v>3.7133799999999999</v>
      </c>
      <c r="P3218">
        <v>0.703125</v>
      </c>
      <c r="Q3218">
        <v>-55</v>
      </c>
      <c r="R3218">
        <v>-9999</v>
      </c>
      <c r="S3218">
        <v>358.77100000000002</v>
      </c>
      <c r="T3218">
        <v>-60.810499999999998</v>
      </c>
      <c r="U3218">
        <v>-38.25</v>
      </c>
      <c r="V3218">
        <v>-9999</v>
      </c>
      <c r="W3218">
        <v>-9999</v>
      </c>
      <c r="X3218">
        <v>227.44399999999999</v>
      </c>
      <c r="Y3218">
        <v>826.37400000000002</v>
      </c>
      <c r="Z3218">
        <v>17.7483</v>
      </c>
      <c r="AA3218">
        <v>231.685</v>
      </c>
      <c r="AB3218">
        <v>15.0061</v>
      </c>
      <c r="AC3218">
        <v>80.9739</v>
      </c>
      <c r="AD3218">
        <v>175.38900000000001</v>
      </c>
      <c r="AE3218">
        <v>172.398</v>
      </c>
      <c r="AF3218">
        <v>4.5515100000000003E-2</v>
      </c>
      <c r="AG3218">
        <v>1.6642000000000001E-2</v>
      </c>
      <c r="AH3218">
        <v>3.4582700000000001E-2</v>
      </c>
      <c r="AI3218">
        <v>2.0967300000000001E-2</v>
      </c>
      <c r="AJ3218">
        <v>48.122399999999999</v>
      </c>
    </row>
    <row r="3219" spans="1:36">
      <c r="A3219">
        <v>71073</v>
      </c>
      <c r="B3219">
        <v>36.659961600000003</v>
      </c>
      <c r="C3219">
        <v>-117.7855806</v>
      </c>
      <c r="D3219">
        <v>11315.5</v>
      </c>
      <c r="E3219">
        <v>35985</v>
      </c>
      <c r="F3219">
        <v>-9999</v>
      </c>
      <c r="G3219">
        <v>195.167</v>
      </c>
      <c r="H3219">
        <v>183.17400000000001</v>
      </c>
      <c r="I3219">
        <v>200.375</v>
      </c>
      <c r="J3219">
        <v>0.61875000000000002</v>
      </c>
      <c r="K3219">
        <v>-0.32512000000000002</v>
      </c>
      <c r="L3219">
        <v>357.995</v>
      </c>
      <c r="M3219">
        <v>2.52136</v>
      </c>
      <c r="N3219">
        <v>4.52637</v>
      </c>
      <c r="O3219">
        <v>3.72986</v>
      </c>
      <c r="P3219">
        <v>0.703125</v>
      </c>
      <c r="Q3219">
        <v>-55</v>
      </c>
      <c r="R3219">
        <v>-9999</v>
      </c>
      <c r="S3219">
        <v>358.76600000000002</v>
      </c>
      <c r="T3219">
        <v>-60.129399999999997</v>
      </c>
      <c r="U3219">
        <v>-38.25</v>
      </c>
      <c r="V3219">
        <v>-9999</v>
      </c>
      <c r="W3219">
        <v>-9999</v>
      </c>
      <c r="X3219">
        <v>227.45400000000001</v>
      </c>
      <c r="Y3219">
        <v>826.61800000000005</v>
      </c>
      <c r="Z3219">
        <v>18.005500000000001</v>
      </c>
      <c r="AA3219">
        <v>231.685</v>
      </c>
      <c r="AB3219">
        <v>15.0076</v>
      </c>
      <c r="AC3219">
        <v>81.104500000000002</v>
      </c>
      <c r="AD3219">
        <v>175.405</v>
      </c>
      <c r="AE3219">
        <v>173.46100000000001</v>
      </c>
      <c r="AF3219">
        <v>4.9708500000000003E-2</v>
      </c>
      <c r="AG3219">
        <v>1.8176100000000001E-2</v>
      </c>
      <c r="AH3219">
        <v>3.4582700000000001E-2</v>
      </c>
      <c r="AI3219">
        <v>2.0967300000000001E-2</v>
      </c>
      <c r="AJ3219">
        <v>52.558300000000003</v>
      </c>
    </row>
    <row r="3220" spans="1:36">
      <c r="A3220">
        <v>71074</v>
      </c>
      <c r="B3220">
        <v>36.661716300000002</v>
      </c>
      <c r="C3220">
        <v>-117.78548240000001</v>
      </c>
      <c r="D3220">
        <v>11315</v>
      </c>
      <c r="E3220">
        <v>35982</v>
      </c>
      <c r="F3220">
        <v>-9999</v>
      </c>
      <c r="G3220">
        <v>195.167</v>
      </c>
      <c r="H3220">
        <v>183.17400000000001</v>
      </c>
      <c r="I3220">
        <v>200.375</v>
      </c>
      <c r="J3220">
        <v>0.61875000000000002</v>
      </c>
      <c r="K3220">
        <v>-0.48768</v>
      </c>
      <c r="L3220">
        <v>357.94600000000003</v>
      </c>
      <c r="M3220">
        <v>2.5433300000000001</v>
      </c>
      <c r="N3220">
        <v>4.6032700000000002</v>
      </c>
      <c r="O3220">
        <v>3.8397199999999998</v>
      </c>
      <c r="P3220">
        <v>0.45043899999999998</v>
      </c>
      <c r="Q3220">
        <v>-55</v>
      </c>
      <c r="R3220">
        <v>-9999</v>
      </c>
      <c r="S3220">
        <v>358.75099999999998</v>
      </c>
      <c r="T3220">
        <v>-60.129399999999997</v>
      </c>
      <c r="U3220">
        <v>-38.25</v>
      </c>
      <c r="V3220">
        <v>-9999</v>
      </c>
      <c r="W3220">
        <v>-9999</v>
      </c>
      <c r="X3220">
        <v>227.48699999999999</v>
      </c>
      <c r="Y3220">
        <v>826.61800000000005</v>
      </c>
      <c r="Z3220">
        <v>18.005500000000001</v>
      </c>
      <c r="AA3220">
        <v>231.685</v>
      </c>
      <c r="AB3220">
        <v>15.0091</v>
      </c>
      <c r="AC3220">
        <v>81.202799999999996</v>
      </c>
      <c r="AD3220">
        <v>175.42099999999999</v>
      </c>
      <c r="AE3220">
        <v>171.96</v>
      </c>
      <c r="AF3220">
        <v>4.97014E-2</v>
      </c>
      <c r="AG3220">
        <v>1.8176100000000001E-2</v>
      </c>
      <c r="AH3220">
        <v>3.4582700000000001E-2</v>
      </c>
      <c r="AI3220">
        <v>2.0967300000000001E-2</v>
      </c>
      <c r="AJ3220">
        <v>52.558300000000003</v>
      </c>
    </row>
    <row r="3221" spans="1:36">
      <c r="A3221">
        <v>71075</v>
      </c>
      <c r="B3221">
        <v>36.663471199999996</v>
      </c>
      <c r="C3221">
        <v>-117.7853831</v>
      </c>
      <c r="D3221">
        <v>11314.6</v>
      </c>
      <c r="E3221">
        <v>35981</v>
      </c>
      <c r="F3221">
        <v>-9999</v>
      </c>
      <c r="G3221">
        <v>195.167</v>
      </c>
      <c r="H3221">
        <v>182.94900000000001</v>
      </c>
      <c r="I3221">
        <v>200.125</v>
      </c>
      <c r="J3221">
        <v>0.61799999999999999</v>
      </c>
      <c r="K3221">
        <v>-0.48768</v>
      </c>
      <c r="L3221">
        <v>357.90199999999999</v>
      </c>
      <c r="M3221">
        <v>2.5817899999999998</v>
      </c>
      <c r="N3221">
        <v>4.7021499999999996</v>
      </c>
      <c r="O3221">
        <v>3.8726799999999999</v>
      </c>
      <c r="P3221">
        <v>0.241699</v>
      </c>
      <c r="Q3221">
        <v>-55</v>
      </c>
      <c r="R3221">
        <v>-9999</v>
      </c>
      <c r="S3221">
        <v>358.74599999999998</v>
      </c>
      <c r="T3221">
        <v>-60.129399999999997</v>
      </c>
      <c r="U3221">
        <v>-38.25</v>
      </c>
      <c r="V3221">
        <v>-9999</v>
      </c>
      <c r="W3221">
        <v>-9999</v>
      </c>
      <c r="X3221">
        <v>227.49799999999999</v>
      </c>
      <c r="Y3221">
        <v>826.61800000000005</v>
      </c>
      <c r="Z3221">
        <v>18.262799999999999</v>
      </c>
      <c r="AA3221">
        <v>231.685</v>
      </c>
      <c r="AB3221">
        <v>15.0105</v>
      </c>
      <c r="AC3221">
        <v>81.229699999999994</v>
      </c>
      <c r="AD3221">
        <v>175.43600000000001</v>
      </c>
      <c r="AE3221">
        <v>169.90700000000001</v>
      </c>
      <c r="AF3221">
        <v>4.9699E-2</v>
      </c>
      <c r="AG3221">
        <v>1.8176100000000001E-2</v>
      </c>
      <c r="AH3221">
        <v>3.4582700000000001E-2</v>
      </c>
      <c r="AI3221">
        <v>2.0967300000000001E-2</v>
      </c>
      <c r="AJ3221">
        <v>52.558300000000003</v>
      </c>
    </row>
    <row r="3222" spans="1:36">
      <c r="A3222">
        <v>71076</v>
      </c>
      <c r="B3222">
        <v>36.665226099999998</v>
      </c>
      <c r="C3222">
        <v>-117.7852831</v>
      </c>
      <c r="D3222">
        <v>11314.2</v>
      </c>
      <c r="E3222">
        <v>35981</v>
      </c>
      <c r="F3222">
        <v>-9999</v>
      </c>
      <c r="G3222">
        <v>195.29599999999999</v>
      </c>
      <c r="H3222">
        <v>182.72399999999999</v>
      </c>
      <c r="I3222">
        <v>199.875</v>
      </c>
      <c r="J3222">
        <v>0.61712500000000003</v>
      </c>
      <c r="K3222">
        <v>-0.40639999999999998</v>
      </c>
      <c r="L3222">
        <v>357.91800000000001</v>
      </c>
      <c r="M3222">
        <v>2.5982699999999999</v>
      </c>
      <c r="N3222">
        <v>4.7186300000000001</v>
      </c>
      <c r="O3222">
        <v>3.8397199999999998</v>
      </c>
      <c r="P3222">
        <v>0.13732900000000001</v>
      </c>
      <c r="Q3222">
        <v>-55</v>
      </c>
      <c r="R3222">
        <v>-9999</v>
      </c>
      <c r="S3222">
        <v>358.74599999999998</v>
      </c>
      <c r="T3222">
        <v>-60.129399999999997</v>
      </c>
      <c r="U3222">
        <v>-38.25</v>
      </c>
      <c r="V3222">
        <v>-9999</v>
      </c>
      <c r="W3222">
        <v>-9999</v>
      </c>
      <c r="X3222">
        <v>227.49799999999999</v>
      </c>
      <c r="Y3222">
        <v>826.61800000000005</v>
      </c>
      <c r="Z3222">
        <v>18.262799999999999</v>
      </c>
      <c r="AA3222">
        <v>231.685</v>
      </c>
      <c r="AB3222">
        <v>15.011699999999999</v>
      </c>
      <c r="AC3222">
        <v>81.173000000000002</v>
      </c>
      <c r="AD3222">
        <v>175.44900000000001</v>
      </c>
      <c r="AE3222">
        <v>169.065</v>
      </c>
      <c r="AF3222">
        <v>4.9699E-2</v>
      </c>
      <c r="AG3222">
        <v>1.8176100000000001E-2</v>
      </c>
      <c r="AH3222">
        <v>3.4582700000000001E-2</v>
      </c>
      <c r="AI3222">
        <v>2.0967300000000001E-2</v>
      </c>
      <c r="AJ3222">
        <v>52.558300000000003</v>
      </c>
    </row>
    <row r="3223" spans="1:36">
      <c r="A3223">
        <v>71077</v>
      </c>
      <c r="B3223">
        <v>36.666980899999999</v>
      </c>
      <c r="C3223">
        <v>-117.7851826</v>
      </c>
      <c r="D3223">
        <v>11313.9</v>
      </c>
      <c r="E3223">
        <v>35980</v>
      </c>
      <c r="F3223">
        <v>-9999</v>
      </c>
      <c r="G3223">
        <v>195.29599999999999</v>
      </c>
      <c r="H3223">
        <v>182.917</v>
      </c>
      <c r="I3223">
        <v>200.125</v>
      </c>
      <c r="J3223">
        <v>0.61787499999999995</v>
      </c>
      <c r="K3223">
        <v>-0.24384</v>
      </c>
      <c r="L3223">
        <v>357.97300000000001</v>
      </c>
      <c r="M3223">
        <v>2.6202399999999999</v>
      </c>
      <c r="N3223">
        <v>4.68567</v>
      </c>
      <c r="O3223">
        <v>3.8616899999999998</v>
      </c>
      <c r="P3223">
        <v>0.28564499999999998</v>
      </c>
      <c r="Q3223">
        <v>-55</v>
      </c>
      <c r="R3223">
        <v>-9999</v>
      </c>
      <c r="S3223">
        <v>358.74099999999999</v>
      </c>
      <c r="T3223">
        <v>-60.129399999999997</v>
      </c>
      <c r="U3223">
        <v>-38.25</v>
      </c>
      <c r="V3223">
        <v>-9999</v>
      </c>
      <c r="W3223">
        <v>-9999</v>
      </c>
      <c r="X3223">
        <v>227.50899999999999</v>
      </c>
      <c r="Y3223">
        <v>826.61800000000005</v>
      </c>
      <c r="Z3223">
        <v>18.52</v>
      </c>
      <c r="AA3223">
        <v>231.685</v>
      </c>
      <c r="AB3223">
        <v>15.013500000000001</v>
      </c>
      <c r="AC3223">
        <v>81.2</v>
      </c>
      <c r="AD3223">
        <v>175.46799999999999</v>
      </c>
      <c r="AE3223">
        <v>169.679</v>
      </c>
      <c r="AF3223">
        <v>4.96966E-2</v>
      </c>
      <c r="AG3223">
        <v>1.8176100000000001E-2</v>
      </c>
      <c r="AH3223">
        <v>3.4582700000000001E-2</v>
      </c>
      <c r="AI3223">
        <v>2.0967300000000001E-2</v>
      </c>
      <c r="AJ3223">
        <v>52.558300000000003</v>
      </c>
    </row>
    <row r="3224" spans="1:36">
      <c r="A3224">
        <v>71078</v>
      </c>
      <c r="B3224">
        <v>36.6687358</v>
      </c>
      <c r="C3224">
        <v>-117.7850818</v>
      </c>
      <c r="D3224">
        <v>11313.6</v>
      </c>
      <c r="E3224">
        <v>35979</v>
      </c>
      <c r="F3224">
        <v>-9999</v>
      </c>
      <c r="G3224">
        <v>195.36</v>
      </c>
      <c r="H3224">
        <v>182.821</v>
      </c>
      <c r="I3224">
        <v>200</v>
      </c>
      <c r="J3224">
        <v>0.61750000000000005</v>
      </c>
      <c r="K3224">
        <v>-0.24384</v>
      </c>
      <c r="L3224">
        <v>357.97899999999998</v>
      </c>
      <c r="M3224">
        <v>2.63123</v>
      </c>
      <c r="N3224">
        <v>4.6637000000000004</v>
      </c>
      <c r="O3224">
        <v>3.90015</v>
      </c>
      <c r="P3224">
        <v>0.49987799999999999</v>
      </c>
      <c r="Q3224">
        <v>-55</v>
      </c>
      <c r="R3224">
        <v>-9999</v>
      </c>
      <c r="S3224">
        <v>358.73599999999999</v>
      </c>
      <c r="T3224">
        <v>-60.129399999999997</v>
      </c>
      <c r="U3224">
        <v>-38.25</v>
      </c>
      <c r="V3224">
        <v>-9999</v>
      </c>
      <c r="W3224">
        <v>-9999</v>
      </c>
      <c r="X3224">
        <v>227.52</v>
      </c>
      <c r="Y3224">
        <v>826.61800000000005</v>
      </c>
      <c r="Z3224">
        <v>18.52</v>
      </c>
      <c r="AA3224">
        <v>231.685</v>
      </c>
      <c r="AB3224">
        <v>15.015000000000001</v>
      </c>
      <c r="AC3224">
        <v>81.219499999999996</v>
      </c>
      <c r="AD3224">
        <v>175.48400000000001</v>
      </c>
      <c r="AE3224">
        <v>171.22300000000001</v>
      </c>
      <c r="AF3224">
        <v>4.9694200000000001E-2</v>
      </c>
      <c r="AG3224">
        <v>1.8176100000000001E-2</v>
      </c>
      <c r="AH3224">
        <v>3.4582700000000001E-2</v>
      </c>
      <c r="AI3224">
        <v>2.0967300000000001E-2</v>
      </c>
      <c r="AJ3224">
        <v>52.558300000000003</v>
      </c>
    </row>
    <row r="3225" spans="1:36">
      <c r="A3225">
        <v>71079</v>
      </c>
      <c r="B3225">
        <v>36.6701397</v>
      </c>
      <c r="C3225">
        <v>-117.78500099999999</v>
      </c>
      <c r="D3225">
        <v>11313.3</v>
      </c>
      <c r="E3225">
        <v>35979</v>
      </c>
      <c r="F3225">
        <v>-9999</v>
      </c>
      <c r="G3225">
        <v>195.29599999999999</v>
      </c>
      <c r="H3225">
        <v>182.78800000000001</v>
      </c>
      <c r="I3225">
        <v>199.93799999999999</v>
      </c>
      <c r="J3225">
        <v>0.61737500000000001</v>
      </c>
      <c r="K3225">
        <v>-0.16256000000000001</v>
      </c>
      <c r="L3225">
        <v>357.94600000000003</v>
      </c>
      <c r="M3225">
        <v>2.63672</v>
      </c>
      <c r="N3225">
        <v>4.7021499999999996</v>
      </c>
      <c r="O3225">
        <v>3.90015</v>
      </c>
      <c r="P3225">
        <v>0.53832999999999998</v>
      </c>
      <c r="Q3225">
        <v>-55</v>
      </c>
      <c r="R3225">
        <v>-9999</v>
      </c>
      <c r="S3225">
        <v>358.73599999999999</v>
      </c>
      <c r="T3225">
        <v>-60.129399999999997</v>
      </c>
      <c r="U3225">
        <v>-38.25</v>
      </c>
      <c r="V3225">
        <v>-9999</v>
      </c>
      <c r="W3225">
        <v>-9999</v>
      </c>
      <c r="X3225">
        <v>227.52</v>
      </c>
      <c r="Y3225">
        <v>826.61800000000005</v>
      </c>
      <c r="Z3225">
        <v>18.52</v>
      </c>
      <c r="AA3225">
        <v>231.685</v>
      </c>
      <c r="AB3225">
        <v>15.016500000000001</v>
      </c>
      <c r="AC3225">
        <v>81.403899999999993</v>
      </c>
      <c r="AD3225">
        <v>175.499</v>
      </c>
      <c r="AE3225">
        <v>172.3</v>
      </c>
      <c r="AF3225">
        <v>4.9694200000000001E-2</v>
      </c>
      <c r="AG3225">
        <v>1.8176100000000001E-2</v>
      </c>
      <c r="AH3225">
        <v>3.4582700000000001E-2</v>
      </c>
      <c r="AI3225">
        <v>2.0967300000000001E-2</v>
      </c>
      <c r="AJ3225">
        <v>52.558300000000003</v>
      </c>
    </row>
    <row r="3226" spans="1:36">
      <c r="A3226">
        <v>71080</v>
      </c>
      <c r="B3226">
        <v>36.671894999999999</v>
      </c>
      <c r="C3226">
        <v>-117.7848991</v>
      </c>
      <c r="D3226">
        <v>11313</v>
      </c>
      <c r="E3226">
        <v>35978</v>
      </c>
      <c r="F3226">
        <v>-9999</v>
      </c>
      <c r="G3226">
        <v>195.29599999999999</v>
      </c>
      <c r="H3226">
        <v>182.85300000000001</v>
      </c>
      <c r="I3226">
        <v>200.06299999999999</v>
      </c>
      <c r="J3226">
        <v>0.61762499999999998</v>
      </c>
      <c r="K3226">
        <v>-8.1280000000000005E-2</v>
      </c>
      <c r="L3226">
        <v>357.91800000000001</v>
      </c>
      <c r="M3226">
        <v>2.6532</v>
      </c>
      <c r="N3226">
        <v>4.7625700000000002</v>
      </c>
      <c r="O3226">
        <v>3.91113</v>
      </c>
      <c r="P3226">
        <v>0.32409700000000002</v>
      </c>
      <c r="Q3226">
        <v>-55</v>
      </c>
      <c r="R3226">
        <v>-9999</v>
      </c>
      <c r="S3226">
        <v>358.73099999999999</v>
      </c>
      <c r="T3226">
        <v>-60.129399999999997</v>
      </c>
      <c r="U3226">
        <v>-38.25</v>
      </c>
      <c r="V3226">
        <v>-9999</v>
      </c>
      <c r="W3226">
        <v>-9999</v>
      </c>
      <c r="X3226">
        <v>227.53100000000001</v>
      </c>
      <c r="Y3226">
        <v>826.61800000000005</v>
      </c>
      <c r="Z3226">
        <v>18.777200000000001</v>
      </c>
      <c r="AA3226">
        <v>231.685</v>
      </c>
      <c r="AB3226">
        <v>15.017899999999999</v>
      </c>
      <c r="AC3226">
        <v>81.436899999999994</v>
      </c>
      <c r="AD3226">
        <v>175.51499999999999</v>
      </c>
      <c r="AE3226">
        <v>171.15799999999999</v>
      </c>
      <c r="AF3226">
        <v>4.9691899999999997E-2</v>
      </c>
      <c r="AG3226">
        <v>1.8176100000000001E-2</v>
      </c>
      <c r="AH3226">
        <v>3.4582700000000001E-2</v>
      </c>
      <c r="AI3226">
        <v>2.0967300000000001E-2</v>
      </c>
      <c r="AJ3226">
        <v>52.558300000000003</v>
      </c>
    </row>
    <row r="3227" spans="1:36">
      <c r="A3227">
        <v>71081</v>
      </c>
      <c r="B3227">
        <v>36.673650500000001</v>
      </c>
      <c r="C3227">
        <v>-117.78479660000001</v>
      </c>
      <c r="D3227">
        <v>11312.7</v>
      </c>
      <c r="E3227">
        <v>35979</v>
      </c>
      <c r="F3227">
        <v>-9999</v>
      </c>
      <c r="G3227">
        <v>195.36</v>
      </c>
      <c r="H3227">
        <v>182.756</v>
      </c>
      <c r="I3227">
        <v>199.875</v>
      </c>
      <c r="J3227">
        <v>0.61724999999999997</v>
      </c>
      <c r="K3227">
        <v>0</v>
      </c>
      <c r="L3227">
        <v>357.92899999999997</v>
      </c>
      <c r="M3227">
        <v>2.6696800000000001</v>
      </c>
      <c r="N3227">
        <v>4.7680699999999998</v>
      </c>
      <c r="O3227">
        <v>3.92761</v>
      </c>
      <c r="P3227">
        <v>0.230713</v>
      </c>
      <c r="Q3227">
        <v>-55</v>
      </c>
      <c r="R3227">
        <v>-9999</v>
      </c>
      <c r="S3227">
        <v>358.73599999999999</v>
      </c>
      <c r="T3227">
        <v>-60.129399999999997</v>
      </c>
      <c r="U3227">
        <v>-38.25</v>
      </c>
      <c r="V3227">
        <v>-9999</v>
      </c>
      <c r="W3227">
        <v>-9999</v>
      </c>
      <c r="X3227">
        <v>227.52</v>
      </c>
      <c r="Y3227">
        <v>826.61800000000005</v>
      </c>
      <c r="Z3227">
        <v>18.777200000000001</v>
      </c>
      <c r="AA3227">
        <v>231.685</v>
      </c>
      <c r="AB3227">
        <v>15.019399999999999</v>
      </c>
      <c r="AC3227">
        <v>81.453699999999998</v>
      </c>
      <c r="AD3227">
        <v>175.53100000000001</v>
      </c>
      <c r="AE3227">
        <v>170.28700000000001</v>
      </c>
      <c r="AF3227">
        <v>4.9694200000000001E-2</v>
      </c>
      <c r="AG3227">
        <v>1.8176100000000001E-2</v>
      </c>
      <c r="AH3227">
        <v>3.4582700000000001E-2</v>
      </c>
      <c r="AI3227">
        <v>2.0967300000000001E-2</v>
      </c>
      <c r="AJ3227">
        <v>52.558300000000003</v>
      </c>
    </row>
    <row r="3228" spans="1:36">
      <c r="A3228">
        <v>71082</v>
      </c>
      <c r="B3228">
        <v>36.675756999999997</v>
      </c>
      <c r="C3228">
        <v>-117.7846727</v>
      </c>
      <c r="D3228">
        <v>11312.3</v>
      </c>
      <c r="E3228">
        <v>35979</v>
      </c>
      <c r="F3228">
        <v>-9999</v>
      </c>
      <c r="G3228">
        <v>195.36</v>
      </c>
      <c r="H3228">
        <v>182.56299999999999</v>
      </c>
      <c r="I3228">
        <v>199.625</v>
      </c>
      <c r="J3228">
        <v>0.61650000000000005</v>
      </c>
      <c r="K3228">
        <v>0</v>
      </c>
      <c r="L3228">
        <v>357.96199999999999</v>
      </c>
      <c r="M3228">
        <v>2.6916500000000001</v>
      </c>
      <c r="N3228">
        <v>4.7570800000000002</v>
      </c>
      <c r="O3228">
        <v>3.9550800000000002</v>
      </c>
      <c r="P3228">
        <v>0.115356</v>
      </c>
      <c r="Q3228">
        <v>-55</v>
      </c>
      <c r="R3228">
        <v>-9999</v>
      </c>
      <c r="S3228">
        <v>358.73599999999999</v>
      </c>
      <c r="T3228">
        <v>-60.129399999999997</v>
      </c>
      <c r="U3228">
        <v>-38.25</v>
      </c>
      <c r="V3228">
        <v>-9999</v>
      </c>
      <c r="W3228">
        <v>-9999</v>
      </c>
      <c r="X3228">
        <v>227.52</v>
      </c>
      <c r="Y3228">
        <v>826.61800000000005</v>
      </c>
      <c r="Z3228">
        <v>18.777200000000001</v>
      </c>
      <c r="AA3228">
        <v>231.685</v>
      </c>
      <c r="AB3228">
        <v>15.020899999999999</v>
      </c>
      <c r="AC3228">
        <v>81.255099999999999</v>
      </c>
      <c r="AD3228">
        <v>175.547</v>
      </c>
      <c r="AE3228">
        <v>169.767</v>
      </c>
      <c r="AF3228">
        <v>4.9694200000000001E-2</v>
      </c>
      <c r="AG3228">
        <v>1.8176100000000001E-2</v>
      </c>
      <c r="AH3228">
        <v>3.4582700000000001E-2</v>
      </c>
      <c r="AI3228">
        <v>2.0967300000000001E-2</v>
      </c>
      <c r="AJ3228">
        <v>52.558300000000003</v>
      </c>
    </row>
    <row r="3229" spans="1:36">
      <c r="A3229">
        <v>71083</v>
      </c>
      <c r="B3229">
        <v>36.677512399999998</v>
      </c>
      <c r="C3229">
        <v>-117.7845691</v>
      </c>
      <c r="D3229">
        <v>11311.9</v>
      </c>
      <c r="E3229">
        <v>35979</v>
      </c>
      <c r="F3229">
        <v>-9999</v>
      </c>
      <c r="G3229">
        <v>195.36</v>
      </c>
      <c r="H3229">
        <v>182.499</v>
      </c>
      <c r="I3229">
        <v>199.625</v>
      </c>
      <c r="J3229">
        <v>0.61637500000000001</v>
      </c>
      <c r="K3229">
        <v>0</v>
      </c>
      <c r="L3229">
        <v>357.99</v>
      </c>
      <c r="M3229">
        <v>2.6916500000000001</v>
      </c>
      <c r="N3229">
        <v>4.7131299999999996</v>
      </c>
      <c r="O3229">
        <v>3.9550800000000002</v>
      </c>
      <c r="P3229">
        <v>0</v>
      </c>
      <c r="Q3229">
        <v>-55</v>
      </c>
      <c r="R3229">
        <v>-9999</v>
      </c>
      <c r="S3229">
        <v>358.73599999999999</v>
      </c>
      <c r="T3229">
        <v>-60.129399999999997</v>
      </c>
      <c r="U3229">
        <v>-38.25</v>
      </c>
      <c r="V3229">
        <v>-9999</v>
      </c>
      <c r="W3229">
        <v>-9999</v>
      </c>
      <c r="X3229">
        <v>227.52</v>
      </c>
      <c r="Y3229">
        <v>826.61800000000005</v>
      </c>
      <c r="Z3229">
        <v>19.034400000000002</v>
      </c>
      <c r="AA3229">
        <v>231.685</v>
      </c>
      <c r="AB3229">
        <v>15.022399999999999</v>
      </c>
      <c r="AC3229">
        <v>81.085300000000004</v>
      </c>
      <c r="AD3229">
        <v>175.56299999999999</v>
      </c>
      <c r="AE3229">
        <v>169.24299999999999</v>
      </c>
      <c r="AF3229">
        <v>4.9694200000000001E-2</v>
      </c>
      <c r="AG3229">
        <v>1.8176100000000001E-2</v>
      </c>
      <c r="AH3229">
        <v>3.4582700000000001E-2</v>
      </c>
      <c r="AI3229">
        <v>2.0967300000000001E-2</v>
      </c>
      <c r="AJ3229">
        <v>52.558300000000003</v>
      </c>
    </row>
    <row r="3230" spans="1:36">
      <c r="A3230">
        <v>71084</v>
      </c>
      <c r="B3230">
        <v>36.679267799999998</v>
      </c>
      <c r="C3230">
        <v>-117.7844654</v>
      </c>
      <c r="D3230">
        <v>11311.6</v>
      </c>
      <c r="E3230">
        <v>35978</v>
      </c>
      <c r="F3230">
        <v>-9999</v>
      </c>
      <c r="G3230">
        <v>195.36</v>
      </c>
      <c r="H3230">
        <v>182.62799999999999</v>
      </c>
      <c r="I3230">
        <v>199.75</v>
      </c>
      <c r="J3230">
        <v>0.61675000000000002</v>
      </c>
      <c r="K3230">
        <v>-8.1280000000000005E-2</v>
      </c>
      <c r="L3230">
        <v>358.03899999999999</v>
      </c>
      <c r="M3230">
        <v>2.7136200000000001</v>
      </c>
      <c r="N3230">
        <v>4.68018</v>
      </c>
      <c r="O3230">
        <v>3.9660600000000001</v>
      </c>
      <c r="P3230">
        <v>-1.6479500000000001E-2</v>
      </c>
      <c r="Q3230">
        <v>-55</v>
      </c>
      <c r="R3230">
        <v>-9999</v>
      </c>
      <c r="S3230">
        <v>358.73099999999999</v>
      </c>
      <c r="T3230">
        <v>-60.129399999999997</v>
      </c>
      <c r="U3230">
        <v>-38.25</v>
      </c>
      <c r="V3230">
        <v>-9999</v>
      </c>
      <c r="W3230">
        <v>-9999</v>
      </c>
      <c r="X3230">
        <v>227.53100000000001</v>
      </c>
      <c r="Y3230">
        <v>826.61800000000005</v>
      </c>
      <c r="Z3230">
        <v>19.034400000000002</v>
      </c>
      <c r="AA3230">
        <v>231.685</v>
      </c>
      <c r="AB3230">
        <v>15.0236</v>
      </c>
      <c r="AC3230">
        <v>81.052800000000005</v>
      </c>
      <c r="AD3230">
        <v>175.57499999999999</v>
      </c>
      <c r="AE3230">
        <v>168.26499999999999</v>
      </c>
      <c r="AF3230">
        <v>4.9691899999999997E-2</v>
      </c>
      <c r="AG3230">
        <v>1.8176100000000001E-2</v>
      </c>
      <c r="AH3230">
        <v>3.4582700000000001E-2</v>
      </c>
      <c r="AI3230">
        <v>2.0967300000000001E-2</v>
      </c>
      <c r="AJ3230">
        <v>52.558300000000003</v>
      </c>
    </row>
    <row r="3231" spans="1:36">
      <c r="A3231">
        <v>71085</v>
      </c>
      <c r="B3231">
        <v>36.681023000000003</v>
      </c>
      <c r="C3231">
        <v>-117.7843616</v>
      </c>
      <c r="D3231">
        <v>11311.2</v>
      </c>
      <c r="E3231">
        <v>35977</v>
      </c>
      <c r="F3231">
        <v>-9999</v>
      </c>
      <c r="G3231">
        <v>195.36</v>
      </c>
      <c r="H3231">
        <v>182.69200000000001</v>
      </c>
      <c r="I3231">
        <v>199.81299999999999</v>
      </c>
      <c r="J3231">
        <v>0.61699999999999999</v>
      </c>
      <c r="K3231">
        <v>-0.16256000000000001</v>
      </c>
      <c r="L3231">
        <v>358.05</v>
      </c>
      <c r="M3231">
        <v>2.7136200000000001</v>
      </c>
      <c r="N3231">
        <v>4.68567</v>
      </c>
      <c r="O3231">
        <v>3.9770500000000002</v>
      </c>
      <c r="P3231">
        <v>0.142822</v>
      </c>
      <c r="Q3231">
        <v>-55</v>
      </c>
      <c r="R3231">
        <v>-9999</v>
      </c>
      <c r="S3231">
        <v>358.72699999999998</v>
      </c>
      <c r="T3231">
        <v>-60.129399999999997</v>
      </c>
      <c r="U3231">
        <v>-38.25</v>
      </c>
      <c r="V3231">
        <v>-9999</v>
      </c>
      <c r="W3231">
        <v>-9999</v>
      </c>
      <c r="X3231">
        <v>227.542</v>
      </c>
      <c r="Y3231">
        <v>826.61800000000005</v>
      </c>
      <c r="Z3231">
        <v>19.034400000000002</v>
      </c>
      <c r="AA3231">
        <v>231.334</v>
      </c>
      <c r="AB3231">
        <v>15.025399999999999</v>
      </c>
      <c r="AC3231">
        <v>80.976699999999994</v>
      </c>
      <c r="AD3231">
        <v>175.59399999999999</v>
      </c>
      <c r="AE3231">
        <v>168.18899999999999</v>
      </c>
      <c r="AF3231">
        <v>4.9689499999999998E-2</v>
      </c>
      <c r="AG3231">
        <v>1.8176100000000001E-2</v>
      </c>
      <c r="AH3231">
        <v>3.4582700000000001E-2</v>
      </c>
      <c r="AI3231">
        <v>2.0967300000000001E-2</v>
      </c>
      <c r="AJ3231">
        <v>52.558300000000003</v>
      </c>
    </row>
    <row r="3232" spans="1:36">
      <c r="A3232">
        <v>71086</v>
      </c>
      <c r="B3232">
        <v>36.682427099999998</v>
      </c>
      <c r="C3232">
        <v>-117.78427840000001</v>
      </c>
      <c r="D3232">
        <v>11310.9</v>
      </c>
      <c r="E3232">
        <v>35978</v>
      </c>
      <c r="F3232">
        <v>-9999</v>
      </c>
      <c r="G3232">
        <v>195.29599999999999</v>
      </c>
      <c r="H3232">
        <v>182.53100000000001</v>
      </c>
      <c r="I3232">
        <v>199.625</v>
      </c>
      <c r="J3232">
        <v>0.61650000000000005</v>
      </c>
      <c r="K3232">
        <v>0</v>
      </c>
      <c r="L3232">
        <v>358.04399999999998</v>
      </c>
      <c r="M3232">
        <v>2.7136200000000001</v>
      </c>
      <c r="N3232">
        <v>4.6691900000000004</v>
      </c>
      <c r="O3232">
        <v>3.9440900000000001</v>
      </c>
      <c r="P3232">
        <v>0.148315</v>
      </c>
      <c r="Q3232">
        <v>-55</v>
      </c>
      <c r="R3232">
        <v>-9999</v>
      </c>
      <c r="S3232">
        <v>358.73099999999999</v>
      </c>
      <c r="T3232">
        <v>-59.7119</v>
      </c>
      <c r="U3232">
        <v>-38.25</v>
      </c>
      <c r="V3232">
        <v>-9999</v>
      </c>
      <c r="W3232">
        <v>-9999</v>
      </c>
      <c r="X3232">
        <v>227.53100000000001</v>
      </c>
      <c r="Y3232">
        <v>826.04899999999998</v>
      </c>
      <c r="Z3232">
        <v>19.291699999999999</v>
      </c>
      <c r="AA3232">
        <v>231.334</v>
      </c>
      <c r="AB3232">
        <v>15.0268</v>
      </c>
      <c r="AC3232">
        <v>81.010300000000001</v>
      </c>
      <c r="AD3232">
        <v>175.61</v>
      </c>
      <c r="AE3232">
        <v>167.73500000000001</v>
      </c>
      <c r="AF3232">
        <v>5.2434300000000003E-2</v>
      </c>
      <c r="AG3232">
        <v>1.9179100000000001E-2</v>
      </c>
      <c r="AH3232">
        <v>3.4582700000000001E-2</v>
      </c>
      <c r="AI3232">
        <v>2.0967300000000001E-2</v>
      </c>
      <c r="AJ3232">
        <v>55.4587</v>
      </c>
    </row>
    <row r="3233" spans="1:36">
      <c r="A3233">
        <v>71087</v>
      </c>
      <c r="B3233">
        <v>36.684182200000002</v>
      </c>
      <c r="C3233">
        <v>-117.7841744</v>
      </c>
      <c r="D3233">
        <v>11310.6</v>
      </c>
      <c r="E3233">
        <v>35976</v>
      </c>
      <c r="F3233">
        <v>-9999</v>
      </c>
      <c r="G3233">
        <v>195.36</v>
      </c>
      <c r="H3233">
        <v>182.435</v>
      </c>
      <c r="I3233">
        <v>199.5</v>
      </c>
      <c r="J3233">
        <v>0.61612500000000003</v>
      </c>
      <c r="K3233">
        <v>-8.1280000000000005E-2</v>
      </c>
      <c r="L3233">
        <v>357.99</v>
      </c>
      <c r="M3233">
        <v>2.7136200000000001</v>
      </c>
      <c r="N3233">
        <v>4.7296100000000001</v>
      </c>
      <c r="O3233">
        <v>3.9990199999999998</v>
      </c>
      <c r="P3233">
        <v>-4.9438500000000003E-2</v>
      </c>
      <c r="Q3233">
        <v>-55</v>
      </c>
      <c r="R3233">
        <v>-9999</v>
      </c>
      <c r="S3233">
        <v>358.72199999999998</v>
      </c>
      <c r="T3233">
        <v>-59.7119</v>
      </c>
      <c r="U3233">
        <v>-38.25</v>
      </c>
      <c r="V3233">
        <v>-9999</v>
      </c>
      <c r="W3233">
        <v>-9999</v>
      </c>
      <c r="X3233">
        <v>227.553</v>
      </c>
      <c r="Y3233">
        <v>826.04899999999998</v>
      </c>
      <c r="Z3233">
        <v>19.291699999999999</v>
      </c>
      <c r="AA3233">
        <v>231.334</v>
      </c>
      <c r="AB3233">
        <v>15.0283</v>
      </c>
      <c r="AC3233">
        <v>80.993899999999996</v>
      </c>
      <c r="AD3233">
        <v>175.626</v>
      </c>
      <c r="AE3233">
        <v>166.79499999999999</v>
      </c>
      <c r="AF3233">
        <v>5.2429200000000002E-2</v>
      </c>
      <c r="AG3233">
        <v>1.9179100000000001E-2</v>
      </c>
      <c r="AH3233">
        <v>3.4582700000000001E-2</v>
      </c>
      <c r="AI3233">
        <v>2.0967300000000001E-2</v>
      </c>
      <c r="AJ3233">
        <v>55.4587</v>
      </c>
    </row>
    <row r="3234" spans="1:36">
      <c r="A3234">
        <v>71088</v>
      </c>
      <c r="B3234">
        <v>36.685937199999998</v>
      </c>
      <c r="C3234">
        <v>-117.7840702</v>
      </c>
      <c r="D3234">
        <v>11310.3</v>
      </c>
      <c r="E3234">
        <v>35975</v>
      </c>
      <c r="F3234">
        <v>-9999</v>
      </c>
      <c r="G3234">
        <v>195.36</v>
      </c>
      <c r="H3234">
        <v>182.33799999999999</v>
      </c>
      <c r="I3234">
        <v>199.43799999999999</v>
      </c>
      <c r="J3234">
        <v>0.61587499999999995</v>
      </c>
      <c r="K3234">
        <v>-0.16256000000000001</v>
      </c>
      <c r="L3234">
        <v>357.96199999999999</v>
      </c>
      <c r="M3234">
        <v>2.7136200000000001</v>
      </c>
      <c r="N3234">
        <v>4.7351099999999997</v>
      </c>
      <c r="O3234">
        <v>4.0869099999999996</v>
      </c>
      <c r="P3234">
        <v>-0.164795</v>
      </c>
      <c r="Q3234">
        <v>-55</v>
      </c>
      <c r="R3234">
        <v>-9999</v>
      </c>
      <c r="S3234">
        <v>358.71699999999998</v>
      </c>
      <c r="T3234">
        <v>-59.7119</v>
      </c>
      <c r="U3234">
        <v>-38.25</v>
      </c>
      <c r="V3234">
        <v>-9999</v>
      </c>
      <c r="W3234">
        <v>-9999</v>
      </c>
      <c r="X3234">
        <v>227.56399999999999</v>
      </c>
      <c r="Y3234">
        <v>826.04899999999998</v>
      </c>
      <c r="Z3234">
        <v>19.291699999999999</v>
      </c>
      <c r="AA3234">
        <v>231.334</v>
      </c>
      <c r="AB3234">
        <v>15.0298</v>
      </c>
      <c r="AC3234">
        <v>81.062799999999996</v>
      </c>
      <c r="AD3234">
        <v>175.64099999999999</v>
      </c>
      <c r="AE3234">
        <v>166.76400000000001</v>
      </c>
      <c r="AF3234">
        <v>5.24267E-2</v>
      </c>
      <c r="AG3234">
        <v>1.9179100000000001E-2</v>
      </c>
      <c r="AH3234">
        <v>3.4582700000000001E-2</v>
      </c>
      <c r="AI3234">
        <v>2.0967300000000001E-2</v>
      </c>
      <c r="AJ3234">
        <v>55.4587</v>
      </c>
    </row>
    <row r="3235" spans="1:36">
      <c r="A3235">
        <v>71089</v>
      </c>
      <c r="B3235">
        <v>36.688043200000003</v>
      </c>
      <c r="C3235">
        <v>-117.7839451</v>
      </c>
      <c r="D3235">
        <v>11309.9</v>
      </c>
      <c r="E3235">
        <v>35975</v>
      </c>
      <c r="F3235">
        <v>-9999</v>
      </c>
      <c r="G3235">
        <v>195.36</v>
      </c>
      <c r="H3235">
        <v>182.24199999999999</v>
      </c>
      <c r="I3235">
        <v>199.25</v>
      </c>
      <c r="J3235">
        <v>0.61550000000000005</v>
      </c>
      <c r="K3235">
        <v>-0.16256000000000001</v>
      </c>
      <c r="L3235">
        <v>357.91800000000001</v>
      </c>
      <c r="M3235">
        <v>2.7136200000000001</v>
      </c>
      <c r="N3235">
        <v>4.7351099999999997</v>
      </c>
      <c r="O3235">
        <v>4.1088899999999997</v>
      </c>
      <c r="P3235">
        <v>-0.22522</v>
      </c>
      <c r="Q3235">
        <v>-54.75</v>
      </c>
      <c r="R3235">
        <v>-9999</v>
      </c>
      <c r="S3235">
        <v>358.71699999999998</v>
      </c>
      <c r="T3235">
        <v>-59.7119</v>
      </c>
      <c r="U3235">
        <v>-38.25</v>
      </c>
      <c r="V3235">
        <v>-9999</v>
      </c>
      <c r="W3235">
        <v>-9999</v>
      </c>
      <c r="X3235">
        <v>227.56399999999999</v>
      </c>
      <c r="Y3235">
        <v>826.04899999999998</v>
      </c>
      <c r="Z3235">
        <v>19.291699999999999</v>
      </c>
      <c r="AA3235">
        <v>231.334</v>
      </c>
      <c r="AB3235">
        <v>15.0313</v>
      </c>
      <c r="AC3235">
        <v>81.050700000000006</v>
      </c>
      <c r="AD3235">
        <v>175.65700000000001</v>
      </c>
      <c r="AE3235">
        <v>165.98500000000001</v>
      </c>
      <c r="AF3235">
        <v>5.24267E-2</v>
      </c>
      <c r="AG3235">
        <v>1.9179100000000001E-2</v>
      </c>
      <c r="AH3235">
        <v>3.5651799999999997E-2</v>
      </c>
      <c r="AI3235">
        <v>2.1655299999999999E-2</v>
      </c>
      <c r="AJ3235">
        <v>53.7956</v>
      </c>
    </row>
    <row r="3236" spans="1:36">
      <c r="A3236">
        <v>71090</v>
      </c>
      <c r="B3236">
        <v>36.689798199999998</v>
      </c>
      <c r="C3236">
        <v>-117.7838411</v>
      </c>
      <c r="D3236">
        <v>11309.7</v>
      </c>
      <c r="E3236">
        <v>35975</v>
      </c>
      <c r="F3236">
        <v>-9999</v>
      </c>
      <c r="G3236">
        <v>195.36</v>
      </c>
      <c r="H3236">
        <v>182.24199999999999</v>
      </c>
      <c r="I3236">
        <v>199.25</v>
      </c>
      <c r="J3236">
        <v>0.61550000000000005</v>
      </c>
      <c r="K3236">
        <v>-8.1280000000000005E-2</v>
      </c>
      <c r="L3236">
        <v>357.90699999999998</v>
      </c>
      <c r="M3236">
        <v>2.7136200000000001</v>
      </c>
      <c r="N3236">
        <v>4.8174999999999999</v>
      </c>
      <c r="O3236">
        <v>4.0979000000000001</v>
      </c>
      <c r="P3236">
        <v>-0.26916499999999999</v>
      </c>
      <c r="Q3236">
        <v>-54.75</v>
      </c>
      <c r="R3236">
        <v>-9999</v>
      </c>
      <c r="S3236">
        <v>358.71699999999998</v>
      </c>
      <c r="T3236">
        <v>-59.7119</v>
      </c>
      <c r="U3236">
        <v>-38.25</v>
      </c>
      <c r="V3236">
        <v>-9999</v>
      </c>
      <c r="W3236">
        <v>-9999</v>
      </c>
      <c r="X3236">
        <v>227.56399999999999</v>
      </c>
      <c r="Y3236">
        <v>826.04899999999998</v>
      </c>
      <c r="Z3236">
        <v>19.5489</v>
      </c>
      <c r="AA3236">
        <v>231.334</v>
      </c>
      <c r="AB3236">
        <v>15.032500000000001</v>
      </c>
      <c r="AC3236">
        <v>80.975700000000003</v>
      </c>
      <c r="AD3236">
        <v>175.67</v>
      </c>
      <c r="AE3236">
        <v>166.208</v>
      </c>
      <c r="AF3236">
        <v>5.24267E-2</v>
      </c>
      <c r="AG3236">
        <v>1.9179100000000001E-2</v>
      </c>
      <c r="AH3236">
        <v>3.5651799999999997E-2</v>
      </c>
      <c r="AI3236">
        <v>2.1655299999999999E-2</v>
      </c>
      <c r="AJ3236">
        <v>53.7956</v>
      </c>
    </row>
    <row r="3237" spans="1:36">
      <c r="A3237">
        <v>71091</v>
      </c>
      <c r="B3237">
        <v>36.691553200000001</v>
      </c>
      <c r="C3237">
        <v>-117.78373759999999</v>
      </c>
      <c r="D3237">
        <v>11309.6</v>
      </c>
      <c r="E3237">
        <v>35974</v>
      </c>
      <c r="F3237">
        <v>-9999</v>
      </c>
      <c r="G3237">
        <v>195.29599999999999</v>
      </c>
      <c r="H3237">
        <v>182.017</v>
      </c>
      <c r="I3237">
        <v>199</v>
      </c>
      <c r="J3237">
        <v>0.61462499999999998</v>
      </c>
      <c r="K3237">
        <v>-8.1280000000000005E-2</v>
      </c>
      <c r="L3237">
        <v>357.79700000000003</v>
      </c>
      <c r="M3237">
        <v>2.7191200000000002</v>
      </c>
      <c r="N3237">
        <v>4.85046</v>
      </c>
      <c r="O3237">
        <v>4.0979000000000001</v>
      </c>
      <c r="P3237">
        <v>-0.43945299999999998</v>
      </c>
      <c r="Q3237">
        <v>-54.75</v>
      </c>
      <c r="R3237">
        <v>-9999</v>
      </c>
      <c r="S3237">
        <v>358.71199999999999</v>
      </c>
      <c r="T3237">
        <v>-59.7119</v>
      </c>
      <c r="U3237">
        <v>-38.25</v>
      </c>
      <c r="V3237">
        <v>-9999</v>
      </c>
      <c r="W3237">
        <v>-9999</v>
      </c>
      <c r="X3237">
        <v>227.57499999999999</v>
      </c>
      <c r="Y3237">
        <v>826.04899999999998</v>
      </c>
      <c r="Z3237">
        <v>19.5489</v>
      </c>
      <c r="AA3237">
        <v>231.334</v>
      </c>
      <c r="AB3237">
        <v>15.0343</v>
      </c>
      <c r="AC3237">
        <v>80.9709</v>
      </c>
      <c r="AD3237">
        <v>175.68899999999999</v>
      </c>
      <c r="AE3237">
        <v>165.41300000000001</v>
      </c>
      <c r="AF3237">
        <v>5.2424199999999997E-2</v>
      </c>
      <c r="AG3237">
        <v>1.9179100000000001E-2</v>
      </c>
      <c r="AH3237">
        <v>3.5651799999999997E-2</v>
      </c>
      <c r="AI3237">
        <v>2.1655299999999999E-2</v>
      </c>
      <c r="AJ3237">
        <v>53.7956</v>
      </c>
    </row>
    <row r="3238" spans="1:36">
      <c r="A3238">
        <v>71092</v>
      </c>
      <c r="B3238">
        <v>36.693308000000002</v>
      </c>
      <c r="C3238">
        <v>-117.78363450000001</v>
      </c>
      <c r="D3238">
        <v>11309.5</v>
      </c>
      <c r="E3238">
        <v>35974</v>
      </c>
      <c r="F3238">
        <v>-9999</v>
      </c>
      <c r="G3238">
        <v>195.23099999999999</v>
      </c>
      <c r="H3238">
        <v>182.14500000000001</v>
      </c>
      <c r="I3238">
        <v>199.18799999999999</v>
      </c>
      <c r="J3238">
        <v>0.61512500000000003</v>
      </c>
      <c r="K3238">
        <v>-8.1280000000000005E-2</v>
      </c>
      <c r="L3238">
        <v>357.73700000000002</v>
      </c>
      <c r="M3238">
        <v>2.6916500000000001</v>
      </c>
      <c r="N3238">
        <v>4.8944099999999997</v>
      </c>
      <c r="O3238">
        <v>4.1198699999999997</v>
      </c>
      <c r="P3238">
        <v>-0.54382299999999995</v>
      </c>
      <c r="Q3238">
        <v>-54.75</v>
      </c>
      <c r="R3238">
        <v>-9999</v>
      </c>
      <c r="S3238">
        <v>358.71199999999999</v>
      </c>
      <c r="T3238">
        <v>-59.7119</v>
      </c>
      <c r="U3238">
        <v>-38.25</v>
      </c>
      <c r="V3238">
        <v>-9999</v>
      </c>
      <c r="W3238">
        <v>-9999</v>
      </c>
      <c r="X3238">
        <v>227.57499999999999</v>
      </c>
      <c r="Y3238">
        <v>826.04899999999998</v>
      </c>
      <c r="Z3238">
        <v>19.5489</v>
      </c>
      <c r="AA3238">
        <v>230.982</v>
      </c>
      <c r="AB3238">
        <v>15.0358</v>
      </c>
      <c r="AC3238">
        <v>81.068200000000004</v>
      </c>
      <c r="AD3238">
        <v>175.70400000000001</v>
      </c>
      <c r="AE3238">
        <v>164.14699999999999</v>
      </c>
      <c r="AF3238">
        <v>5.2424199999999997E-2</v>
      </c>
      <c r="AG3238">
        <v>1.9179100000000001E-2</v>
      </c>
      <c r="AH3238">
        <v>3.5651799999999997E-2</v>
      </c>
      <c r="AI3238">
        <v>2.1655299999999999E-2</v>
      </c>
      <c r="AJ3238">
        <v>53.7956</v>
      </c>
    </row>
    <row r="3239" spans="1:36">
      <c r="A3239">
        <v>71093</v>
      </c>
      <c r="B3239">
        <v>36.6950626</v>
      </c>
      <c r="C3239">
        <v>-117.7835323</v>
      </c>
      <c r="D3239">
        <v>11309.4</v>
      </c>
      <c r="E3239">
        <v>35973</v>
      </c>
      <c r="F3239">
        <v>-9999</v>
      </c>
      <c r="G3239">
        <v>195.29599999999999</v>
      </c>
      <c r="H3239">
        <v>182.24199999999999</v>
      </c>
      <c r="I3239">
        <v>199.25</v>
      </c>
      <c r="J3239">
        <v>0.61550000000000005</v>
      </c>
      <c r="K3239">
        <v>-8.1280000000000005E-2</v>
      </c>
      <c r="L3239">
        <v>357.67599999999999</v>
      </c>
      <c r="M3239">
        <v>2.67517</v>
      </c>
      <c r="N3239">
        <v>4.9823000000000004</v>
      </c>
      <c r="O3239">
        <v>4.1528299999999998</v>
      </c>
      <c r="P3239">
        <v>-0.61523399999999995</v>
      </c>
      <c r="Q3239">
        <v>-54.75</v>
      </c>
      <c r="R3239">
        <v>-9999</v>
      </c>
      <c r="S3239">
        <v>358.70699999999999</v>
      </c>
      <c r="T3239">
        <v>-59.7119</v>
      </c>
      <c r="U3239">
        <v>-38.25</v>
      </c>
      <c r="V3239">
        <v>-9999</v>
      </c>
      <c r="W3239">
        <v>-9999</v>
      </c>
      <c r="X3239">
        <v>227.58600000000001</v>
      </c>
      <c r="Y3239">
        <v>826.04899999999998</v>
      </c>
      <c r="Z3239">
        <v>19.806100000000001</v>
      </c>
      <c r="AA3239">
        <v>230.982</v>
      </c>
      <c r="AB3239">
        <v>15.0373</v>
      </c>
      <c r="AC3239">
        <v>81.132800000000003</v>
      </c>
      <c r="AD3239">
        <v>175.72</v>
      </c>
      <c r="AE3239">
        <v>163.56899999999999</v>
      </c>
      <c r="AF3239">
        <v>5.2421700000000002E-2</v>
      </c>
      <c r="AG3239">
        <v>1.9179100000000001E-2</v>
      </c>
      <c r="AH3239">
        <v>3.5651799999999997E-2</v>
      </c>
      <c r="AI3239">
        <v>2.1655299999999999E-2</v>
      </c>
      <c r="AJ3239">
        <v>53.7956</v>
      </c>
    </row>
    <row r="3240" spans="1:36">
      <c r="A3240">
        <v>71094</v>
      </c>
      <c r="B3240">
        <v>36.696817000000003</v>
      </c>
      <c r="C3240">
        <v>-117.7834314</v>
      </c>
      <c r="D3240">
        <v>11309.4</v>
      </c>
      <c r="E3240">
        <v>35975</v>
      </c>
      <c r="F3240">
        <v>-9999</v>
      </c>
      <c r="G3240">
        <v>195.23099999999999</v>
      </c>
      <c r="H3240">
        <v>182.274</v>
      </c>
      <c r="I3240">
        <v>199.31299999999999</v>
      </c>
      <c r="J3240">
        <v>0.61562499999999998</v>
      </c>
      <c r="K3240">
        <v>0</v>
      </c>
      <c r="L3240">
        <v>357.63200000000001</v>
      </c>
      <c r="M3240">
        <v>2.6532</v>
      </c>
      <c r="N3240">
        <v>4.9493400000000003</v>
      </c>
      <c r="O3240">
        <v>4.1583300000000003</v>
      </c>
      <c r="P3240">
        <v>-0.71411100000000005</v>
      </c>
      <c r="Q3240">
        <v>-55</v>
      </c>
      <c r="R3240">
        <v>-9999</v>
      </c>
      <c r="S3240">
        <v>358.71699999999998</v>
      </c>
      <c r="T3240">
        <v>-59.7119</v>
      </c>
      <c r="U3240">
        <v>-38.25</v>
      </c>
      <c r="V3240">
        <v>-9999</v>
      </c>
      <c r="W3240">
        <v>-9999</v>
      </c>
      <c r="X3240">
        <v>227.56399999999999</v>
      </c>
      <c r="Y3240">
        <v>826.04899999999998</v>
      </c>
      <c r="Z3240">
        <v>19.806100000000001</v>
      </c>
      <c r="AA3240">
        <v>231.334</v>
      </c>
      <c r="AB3240">
        <v>15.0388</v>
      </c>
      <c r="AC3240">
        <v>81.046899999999994</v>
      </c>
      <c r="AD3240">
        <v>175.73599999999999</v>
      </c>
      <c r="AE3240">
        <v>162.923</v>
      </c>
      <c r="AF3240">
        <v>5.24267E-2</v>
      </c>
      <c r="AG3240">
        <v>1.9179100000000001E-2</v>
      </c>
      <c r="AH3240">
        <v>3.4582700000000001E-2</v>
      </c>
      <c r="AI3240">
        <v>2.0967300000000001E-2</v>
      </c>
      <c r="AJ3240">
        <v>55.4587</v>
      </c>
    </row>
    <row r="3241" spans="1:36">
      <c r="A3241">
        <v>71095</v>
      </c>
      <c r="B3241">
        <v>36.698220300000003</v>
      </c>
      <c r="C3241">
        <v>-117.7833517</v>
      </c>
      <c r="D3241">
        <v>11309.4</v>
      </c>
      <c r="E3241">
        <v>35974</v>
      </c>
      <c r="F3241">
        <v>-9999</v>
      </c>
      <c r="G3241">
        <v>195.23099999999999</v>
      </c>
      <c r="H3241">
        <v>182.21</v>
      </c>
      <c r="I3241">
        <v>199.18799999999999</v>
      </c>
      <c r="J3241">
        <v>0.61537500000000001</v>
      </c>
      <c r="K3241">
        <v>0</v>
      </c>
      <c r="L3241">
        <v>357.572</v>
      </c>
      <c r="M3241">
        <v>2.6147499999999999</v>
      </c>
      <c r="N3241">
        <v>5.0262500000000001</v>
      </c>
      <c r="O3241">
        <v>4.1693100000000003</v>
      </c>
      <c r="P3241">
        <v>-0.67016600000000004</v>
      </c>
      <c r="Q3241">
        <v>-54.75</v>
      </c>
      <c r="R3241">
        <v>-9999</v>
      </c>
      <c r="S3241">
        <v>358.71199999999999</v>
      </c>
      <c r="T3241">
        <v>-59.7119</v>
      </c>
      <c r="U3241">
        <v>-38.25</v>
      </c>
      <c r="V3241">
        <v>-9999</v>
      </c>
      <c r="W3241">
        <v>-9999</v>
      </c>
      <c r="X3241">
        <v>227.57499999999999</v>
      </c>
      <c r="Y3241">
        <v>826.04899999999998</v>
      </c>
      <c r="Z3241">
        <v>19.806100000000001</v>
      </c>
      <c r="AA3241">
        <v>231.334</v>
      </c>
      <c r="AB3241">
        <v>15.0403</v>
      </c>
      <c r="AC3241">
        <v>80.953299999999999</v>
      </c>
      <c r="AD3241">
        <v>175.75200000000001</v>
      </c>
      <c r="AE3241">
        <v>162.97900000000001</v>
      </c>
      <c r="AF3241">
        <v>5.2424199999999997E-2</v>
      </c>
      <c r="AG3241">
        <v>1.9179100000000001E-2</v>
      </c>
      <c r="AH3241">
        <v>3.5651799999999997E-2</v>
      </c>
      <c r="AI3241">
        <v>2.1655299999999999E-2</v>
      </c>
      <c r="AJ3241">
        <v>53.7956</v>
      </c>
    </row>
    <row r="3242" spans="1:36">
      <c r="A3242">
        <v>71096</v>
      </c>
      <c r="B3242">
        <v>36.700324799999997</v>
      </c>
      <c r="C3242">
        <v>-117.78323349999999</v>
      </c>
      <c r="D3242">
        <v>11309.5</v>
      </c>
      <c r="E3242">
        <v>35974</v>
      </c>
      <c r="F3242">
        <v>-9999</v>
      </c>
      <c r="G3242">
        <v>195.167</v>
      </c>
      <c r="H3242">
        <v>182.37</v>
      </c>
      <c r="I3242">
        <v>199.43799999999999</v>
      </c>
      <c r="J3242">
        <v>0.61587499999999995</v>
      </c>
      <c r="K3242">
        <v>0</v>
      </c>
      <c r="L3242">
        <v>357.52300000000002</v>
      </c>
      <c r="M3242">
        <v>2.5872799999999998</v>
      </c>
      <c r="N3242">
        <v>5.0262500000000001</v>
      </c>
      <c r="O3242">
        <v>4.2077600000000004</v>
      </c>
      <c r="P3242">
        <v>-0.55481000000000003</v>
      </c>
      <c r="Q3242">
        <v>-55</v>
      </c>
      <c r="R3242">
        <v>-9999</v>
      </c>
      <c r="S3242">
        <v>358.71199999999999</v>
      </c>
      <c r="T3242">
        <v>-59.7119</v>
      </c>
      <c r="U3242">
        <v>-38.25</v>
      </c>
      <c r="V3242">
        <v>-9999</v>
      </c>
      <c r="W3242">
        <v>-9999</v>
      </c>
      <c r="X3242">
        <v>227.57499999999999</v>
      </c>
      <c r="Y3242">
        <v>826.04899999999998</v>
      </c>
      <c r="Z3242">
        <v>19.806100000000001</v>
      </c>
      <c r="AA3242">
        <v>231.334</v>
      </c>
      <c r="AB3242">
        <v>15.040800000000001</v>
      </c>
      <c r="AC3242">
        <v>81.025999999999996</v>
      </c>
      <c r="AD3242">
        <v>175.75800000000001</v>
      </c>
      <c r="AE3242">
        <v>163.84299999999999</v>
      </c>
      <c r="AF3242">
        <v>5.2424199999999997E-2</v>
      </c>
      <c r="AG3242">
        <v>1.9179100000000001E-2</v>
      </c>
      <c r="AH3242">
        <v>3.4582700000000001E-2</v>
      </c>
      <c r="AI3242">
        <v>2.0967300000000001E-2</v>
      </c>
      <c r="AJ3242">
        <v>55.4587</v>
      </c>
    </row>
    <row r="3243" spans="1:36">
      <c r="A3243">
        <v>71097</v>
      </c>
      <c r="B3243">
        <v>36.702078200000003</v>
      </c>
      <c r="C3243">
        <v>-117.7831363</v>
      </c>
      <c r="D3243">
        <v>11309.6</v>
      </c>
      <c r="E3243">
        <v>35976</v>
      </c>
      <c r="F3243">
        <v>-9999</v>
      </c>
      <c r="G3243">
        <v>195.167</v>
      </c>
      <c r="H3243">
        <v>182.274</v>
      </c>
      <c r="I3243">
        <v>199.25</v>
      </c>
      <c r="J3243">
        <v>0.61550000000000005</v>
      </c>
      <c r="K3243">
        <v>0</v>
      </c>
      <c r="L3243">
        <v>357.37400000000002</v>
      </c>
      <c r="M3243">
        <v>2.5433300000000001</v>
      </c>
      <c r="N3243">
        <v>5.0647000000000002</v>
      </c>
      <c r="O3243">
        <v>4.2352299999999996</v>
      </c>
      <c r="P3243">
        <v>-0.42297400000000002</v>
      </c>
      <c r="Q3243">
        <v>-54.75</v>
      </c>
      <c r="R3243">
        <v>-9999</v>
      </c>
      <c r="S3243">
        <v>358.72199999999998</v>
      </c>
      <c r="T3243">
        <v>-59.7119</v>
      </c>
      <c r="U3243">
        <v>-38.25</v>
      </c>
      <c r="V3243">
        <v>-9999</v>
      </c>
      <c r="W3243">
        <v>-9999</v>
      </c>
      <c r="X3243">
        <v>227.553</v>
      </c>
      <c r="Y3243">
        <v>826.04899999999998</v>
      </c>
      <c r="Z3243">
        <v>20.063300000000002</v>
      </c>
      <c r="AA3243">
        <v>231.334</v>
      </c>
      <c r="AB3243">
        <v>15.043200000000001</v>
      </c>
      <c r="AC3243">
        <v>80.936099999999996</v>
      </c>
      <c r="AD3243">
        <v>175.78299999999999</v>
      </c>
      <c r="AE3243">
        <v>165.137</v>
      </c>
      <c r="AF3243">
        <v>5.2429200000000002E-2</v>
      </c>
      <c r="AG3243">
        <v>1.9179100000000001E-2</v>
      </c>
      <c r="AH3243">
        <v>3.5651799999999997E-2</v>
      </c>
      <c r="AI3243">
        <v>2.1655299999999999E-2</v>
      </c>
      <c r="AJ3243">
        <v>53.7956</v>
      </c>
    </row>
    <row r="3244" spans="1:36">
      <c r="A3244">
        <v>71098</v>
      </c>
      <c r="B3244">
        <v>36.703831000000001</v>
      </c>
      <c r="C3244">
        <v>-117.78304009999999</v>
      </c>
      <c r="D3244">
        <v>11309.8</v>
      </c>
      <c r="E3244">
        <v>35974</v>
      </c>
      <c r="F3244">
        <v>-9999</v>
      </c>
      <c r="G3244">
        <v>195.03899999999999</v>
      </c>
      <c r="H3244">
        <v>182.113</v>
      </c>
      <c r="I3244">
        <v>199.06299999999999</v>
      </c>
      <c r="J3244">
        <v>0.61487499999999995</v>
      </c>
      <c r="K3244">
        <v>0</v>
      </c>
      <c r="L3244">
        <v>357.23099999999999</v>
      </c>
      <c r="M3244">
        <v>2.52136</v>
      </c>
      <c r="N3244">
        <v>5.16357</v>
      </c>
      <c r="O3244">
        <v>4.2077600000000004</v>
      </c>
      <c r="P3244">
        <v>-0.51086399999999998</v>
      </c>
      <c r="Q3244">
        <v>-54.75</v>
      </c>
      <c r="R3244">
        <v>-9999</v>
      </c>
      <c r="S3244">
        <v>358.71199999999999</v>
      </c>
      <c r="T3244">
        <v>-59.7119</v>
      </c>
      <c r="U3244">
        <v>-38.25</v>
      </c>
      <c r="V3244">
        <v>-9999</v>
      </c>
      <c r="W3244">
        <v>-9999</v>
      </c>
      <c r="X3244">
        <v>227.57499999999999</v>
      </c>
      <c r="Y3244">
        <v>826.04899999999998</v>
      </c>
      <c r="Z3244">
        <v>20.063300000000002</v>
      </c>
      <c r="AA3244">
        <v>231.334</v>
      </c>
      <c r="AB3244">
        <v>15.044700000000001</v>
      </c>
      <c r="AC3244">
        <v>80.892600000000002</v>
      </c>
      <c r="AD3244">
        <v>175.79900000000001</v>
      </c>
      <c r="AE3244">
        <v>166.11199999999999</v>
      </c>
      <c r="AF3244">
        <v>5.2424199999999997E-2</v>
      </c>
      <c r="AG3244">
        <v>1.9179100000000001E-2</v>
      </c>
      <c r="AH3244">
        <v>3.5651799999999997E-2</v>
      </c>
      <c r="AI3244">
        <v>2.1655299999999999E-2</v>
      </c>
      <c r="AJ3244">
        <v>53.7956</v>
      </c>
    </row>
    <row r="3245" spans="1:36">
      <c r="A3245">
        <v>71099</v>
      </c>
      <c r="B3245">
        <v>36.705583699999998</v>
      </c>
      <c r="C3245">
        <v>-117.78294510000001</v>
      </c>
      <c r="D3245">
        <v>11310</v>
      </c>
      <c r="E3245">
        <v>35975</v>
      </c>
      <c r="F3245">
        <v>-9999</v>
      </c>
      <c r="G3245">
        <v>195.03899999999999</v>
      </c>
      <c r="H3245">
        <v>182.017</v>
      </c>
      <c r="I3245">
        <v>198.93799999999999</v>
      </c>
      <c r="J3245">
        <v>0.61450000000000005</v>
      </c>
      <c r="K3245">
        <v>0</v>
      </c>
      <c r="L3245">
        <v>357.19299999999998</v>
      </c>
      <c r="M3245">
        <v>2.4883999999999999</v>
      </c>
      <c r="N3245">
        <v>5.2844199999999999</v>
      </c>
      <c r="O3245">
        <v>4.21875</v>
      </c>
      <c r="P3245">
        <v>-0.69763200000000003</v>
      </c>
      <c r="Q3245">
        <v>-54.75</v>
      </c>
      <c r="R3245">
        <v>-9999</v>
      </c>
      <c r="S3245">
        <v>358.71699999999998</v>
      </c>
      <c r="T3245">
        <v>-59.667999999999999</v>
      </c>
      <c r="U3245">
        <v>-38.25</v>
      </c>
      <c r="V3245">
        <v>-9999</v>
      </c>
      <c r="W3245">
        <v>-9999</v>
      </c>
      <c r="X3245">
        <v>227.56399999999999</v>
      </c>
      <c r="Y3245">
        <v>825.92700000000002</v>
      </c>
      <c r="Z3245">
        <v>20.063300000000002</v>
      </c>
      <c r="AA3245">
        <v>231.685</v>
      </c>
      <c r="AB3245">
        <v>15.046200000000001</v>
      </c>
      <c r="AC3245">
        <v>81.024299999999997</v>
      </c>
      <c r="AD3245">
        <v>175.815</v>
      </c>
      <c r="AE3245">
        <v>165.352</v>
      </c>
      <c r="AF3245">
        <v>5.2723199999999998E-2</v>
      </c>
      <c r="AG3245">
        <v>1.9287599999999998E-2</v>
      </c>
      <c r="AH3245">
        <v>3.5651799999999997E-2</v>
      </c>
      <c r="AI3245">
        <v>2.1655299999999999E-2</v>
      </c>
      <c r="AJ3245">
        <v>54.099899999999998</v>
      </c>
    </row>
    <row r="3246" spans="1:36">
      <c r="A3246">
        <v>71100</v>
      </c>
      <c r="B3246">
        <v>36.707335999999998</v>
      </c>
      <c r="C3246">
        <v>-117.7828511</v>
      </c>
      <c r="D3246">
        <v>11310.3</v>
      </c>
      <c r="E3246">
        <v>35976</v>
      </c>
      <c r="F3246">
        <v>-9999</v>
      </c>
      <c r="G3246">
        <v>194.97399999999999</v>
      </c>
      <c r="H3246">
        <v>182.08099999999999</v>
      </c>
      <c r="I3246">
        <v>199.06299999999999</v>
      </c>
      <c r="J3246">
        <v>0.61475000000000002</v>
      </c>
      <c r="K3246">
        <v>0</v>
      </c>
      <c r="L3246">
        <v>357.16</v>
      </c>
      <c r="M3246">
        <v>2.4719199999999999</v>
      </c>
      <c r="N3246">
        <v>5.2844199999999999</v>
      </c>
      <c r="O3246">
        <v>4.21875</v>
      </c>
      <c r="P3246">
        <v>-0.81298800000000004</v>
      </c>
      <c r="Q3246">
        <v>-54.75</v>
      </c>
      <c r="R3246">
        <v>-9999</v>
      </c>
      <c r="S3246">
        <v>358.72199999999998</v>
      </c>
      <c r="T3246">
        <v>-59.667999999999999</v>
      </c>
      <c r="U3246">
        <v>-38.25</v>
      </c>
      <c r="V3246">
        <v>-9999</v>
      </c>
      <c r="W3246">
        <v>-9999</v>
      </c>
      <c r="X3246">
        <v>227.553</v>
      </c>
      <c r="Y3246">
        <v>825.92700000000002</v>
      </c>
      <c r="Z3246">
        <v>20.320499999999999</v>
      </c>
      <c r="AA3246">
        <v>231.685</v>
      </c>
      <c r="AB3246">
        <v>15.047700000000001</v>
      </c>
      <c r="AC3246">
        <v>81.079599999999999</v>
      </c>
      <c r="AD3246">
        <v>175.83</v>
      </c>
      <c r="AE3246">
        <v>164.75800000000001</v>
      </c>
      <c r="AF3246">
        <v>5.2725800000000003E-2</v>
      </c>
      <c r="AG3246">
        <v>1.9287599999999998E-2</v>
      </c>
      <c r="AH3246">
        <v>3.5651799999999997E-2</v>
      </c>
      <c r="AI3246">
        <v>2.1655299999999999E-2</v>
      </c>
      <c r="AJ3246">
        <v>54.099899999999998</v>
      </c>
    </row>
    <row r="3247" spans="1:36">
      <c r="A3247">
        <v>71101</v>
      </c>
      <c r="B3247">
        <v>36.708737800000002</v>
      </c>
      <c r="C3247">
        <v>-117.7827769</v>
      </c>
      <c r="D3247">
        <v>11310.6</v>
      </c>
      <c r="E3247">
        <v>35977</v>
      </c>
      <c r="F3247">
        <v>-9999</v>
      </c>
      <c r="G3247">
        <v>194.97399999999999</v>
      </c>
      <c r="H3247">
        <v>182.21</v>
      </c>
      <c r="I3247">
        <v>199.18799999999999</v>
      </c>
      <c r="J3247">
        <v>0.61524999999999996</v>
      </c>
      <c r="K3247">
        <v>0.24384</v>
      </c>
      <c r="L3247">
        <v>357.226</v>
      </c>
      <c r="M3247">
        <v>2.4389599999999998</v>
      </c>
      <c r="N3247">
        <v>5.2130099999999997</v>
      </c>
      <c r="O3247">
        <v>4.2022700000000004</v>
      </c>
      <c r="P3247">
        <v>-0.70861799999999997</v>
      </c>
      <c r="Q3247">
        <v>-54.75</v>
      </c>
      <c r="R3247">
        <v>-9999</v>
      </c>
      <c r="S3247">
        <v>358.72699999999998</v>
      </c>
      <c r="T3247">
        <v>-59.667999999999999</v>
      </c>
      <c r="U3247">
        <v>-38.25</v>
      </c>
      <c r="V3247">
        <v>-9999</v>
      </c>
      <c r="W3247">
        <v>-9999</v>
      </c>
      <c r="X3247">
        <v>227.542</v>
      </c>
      <c r="Y3247">
        <v>825.92700000000002</v>
      </c>
      <c r="Z3247">
        <v>20.320499999999999</v>
      </c>
      <c r="AA3247">
        <v>231.685</v>
      </c>
      <c r="AB3247">
        <v>15.049200000000001</v>
      </c>
      <c r="AC3247">
        <v>81.274000000000001</v>
      </c>
      <c r="AD3247">
        <v>175.846</v>
      </c>
      <c r="AE3247">
        <v>165.71100000000001</v>
      </c>
      <c r="AF3247">
        <v>5.2728299999999999E-2</v>
      </c>
      <c r="AG3247">
        <v>1.9287599999999998E-2</v>
      </c>
      <c r="AH3247">
        <v>3.5651799999999997E-2</v>
      </c>
      <c r="AI3247">
        <v>2.1655299999999999E-2</v>
      </c>
      <c r="AJ3247">
        <v>54.099899999999998</v>
      </c>
    </row>
    <row r="3248" spans="1:36">
      <c r="A3248">
        <v>71102</v>
      </c>
      <c r="B3248">
        <v>36.710489699999997</v>
      </c>
      <c r="C3248">
        <v>-117.7826855</v>
      </c>
      <c r="D3248">
        <v>11310.9</v>
      </c>
      <c r="E3248">
        <v>35980</v>
      </c>
      <c r="F3248">
        <v>-9999</v>
      </c>
      <c r="G3248">
        <v>194.91</v>
      </c>
      <c r="H3248">
        <v>182.14500000000001</v>
      </c>
      <c r="I3248">
        <v>199.125</v>
      </c>
      <c r="J3248">
        <v>0.61499999999999999</v>
      </c>
      <c r="K3248">
        <v>0.40639999999999998</v>
      </c>
      <c r="L3248">
        <v>357.28100000000001</v>
      </c>
      <c r="M3248">
        <v>2.3950200000000001</v>
      </c>
      <c r="N3248">
        <v>5.0866699999999998</v>
      </c>
      <c r="O3248">
        <v>4.1802999999999999</v>
      </c>
      <c r="P3248">
        <v>-0.42846699999999999</v>
      </c>
      <c r="Q3248">
        <v>-54.75</v>
      </c>
      <c r="R3248">
        <v>-9999</v>
      </c>
      <c r="S3248">
        <v>358.74099999999999</v>
      </c>
      <c r="T3248">
        <v>-59.667999999999999</v>
      </c>
      <c r="U3248">
        <v>-38.25</v>
      </c>
      <c r="V3248">
        <v>-9999</v>
      </c>
      <c r="W3248">
        <v>-9999</v>
      </c>
      <c r="X3248">
        <v>227.50899999999999</v>
      </c>
      <c r="Y3248">
        <v>825.92700000000002</v>
      </c>
      <c r="Z3248">
        <v>20.320499999999999</v>
      </c>
      <c r="AA3248">
        <v>232.03700000000001</v>
      </c>
      <c r="AB3248">
        <v>15.049799999999999</v>
      </c>
      <c r="AC3248">
        <v>81.356899999999996</v>
      </c>
      <c r="AD3248">
        <v>175.852</v>
      </c>
      <c r="AE3248">
        <v>167.08199999999999</v>
      </c>
      <c r="AF3248">
        <v>5.2735900000000002E-2</v>
      </c>
      <c r="AG3248">
        <v>1.9287599999999998E-2</v>
      </c>
      <c r="AH3248">
        <v>3.5651799999999997E-2</v>
      </c>
      <c r="AI3248">
        <v>2.1655299999999999E-2</v>
      </c>
      <c r="AJ3248">
        <v>54.099899999999998</v>
      </c>
    </row>
    <row r="3249" spans="1:36">
      <c r="A3249">
        <v>71103</v>
      </c>
      <c r="B3249">
        <v>36.7122411</v>
      </c>
      <c r="C3249">
        <v>-117.7825953</v>
      </c>
      <c r="D3249">
        <v>11311.3</v>
      </c>
      <c r="E3249">
        <v>35981</v>
      </c>
      <c r="F3249">
        <v>-9999</v>
      </c>
      <c r="G3249">
        <v>194.846</v>
      </c>
      <c r="H3249">
        <v>182.113</v>
      </c>
      <c r="I3249">
        <v>199.06299999999999</v>
      </c>
      <c r="J3249">
        <v>0.61487499999999995</v>
      </c>
      <c r="K3249">
        <v>0.40639999999999998</v>
      </c>
      <c r="L3249">
        <v>357.26400000000001</v>
      </c>
      <c r="M3249">
        <v>2.36206</v>
      </c>
      <c r="N3249">
        <v>5.0921599999999998</v>
      </c>
      <c r="O3249">
        <v>4.1748000000000003</v>
      </c>
      <c r="P3249">
        <v>-0.26916499999999999</v>
      </c>
      <c r="Q3249">
        <v>-54.75</v>
      </c>
      <c r="R3249">
        <v>-9999</v>
      </c>
      <c r="S3249">
        <v>358.74599999999998</v>
      </c>
      <c r="T3249">
        <v>-59.667999999999999</v>
      </c>
      <c r="U3249">
        <v>-38.25</v>
      </c>
      <c r="V3249">
        <v>-9999</v>
      </c>
      <c r="W3249">
        <v>-9999</v>
      </c>
      <c r="X3249">
        <v>227.49799999999999</v>
      </c>
      <c r="Y3249">
        <v>825.92700000000002</v>
      </c>
      <c r="Z3249">
        <v>20.5778</v>
      </c>
      <c r="AA3249">
        <v>232.03700000000001</v>
      </c>
      <c r="AB3249">
        <v>15.052199999999999</v>
      </c>
      <c r="AC3249">
        <v>81.322400000000002</v>
      </c>
      <c r="AD3249">
        <v>175.87700000000001</v>
      </c>
      <c r="AE3249">
        <v>167.934</v>
      </c>
      <c r="AF3249">
        <v>5.2738399999999998E-2</v>
      </c>
      <c r="AG3249">
        <v>1.9287599999999998E-2</v>
      </c>
      <c r="AH3249">
        <v>3.5651799999999997E-2</v>
      </c>
      <c r="AI3249">
        <v>2.1655299999999999E-2</v>
      </c>
      <c r="AJ3249">
        <v>54.099899999999998</v>
      </c>
    </row>
    <row r="3250" spans="1:36">
      <c r="A3250">
        <v>71104</v>
      </c>
      <c r="B3250">
        <v>36.714342299999998</v>
      </c>
      <c r="C3250">
        <v>-117.7824885</v>
      </c>
      <c r="D3250">
        <v>11311.7</v>
      </c>
      <c r="E3250">
        <v>35981</v>
      </c>
      <c r="F3250">
        <v>-9999</v>
      </c>
      <c r="G3250">
        <v>194.78100000000001</v>
      </c>
      <c r="H3250">
        <v>181.92</v>
      </c>
      <c r="I3250">
        <v>198.81299999999999</v>
      </c>
      <c r="J3250">
        <v>0.61412500000000003</v>
      </c>
      <c r="K3250">
        <v>0.32512000000000002</v>
      </c>
      <c r="L3250">
        <v>357.226</v>
      </c>
      <c r="M3250">
        <v>2.34009</v>
      </c>
      <c r="N3250">
        <v>5.1031500000000003</v>
      </c>
      <c r="O3250">
        <v>4.1748000000000003</v>
      </c>
      <c r="P3250">
        <v>-0.41748000000000002</v>
      </c>
      <c r="Q3250">
        <v>-54.75</v>
      </c>
      <c r="R3250">
        <v>-9999</v>
      </c>
      <c r="S3250">
        <v>358.74599999999998</v>
      </c>
      <c r="T3250">
        <v>-59.667999999999999</v>
      </c>
      <c r="U3250">
        <v>-38.25</v>
      </c>
      <c r="V3250">
        <v>-9999</v>
      </c>
      <c r="W3250">
        <v>-9999</v>
      </c>
      <c r="X3250">
        <v>227.49799999999999</v>
      </c>
      <c r="Y3250">
        <v>825.92700000000002</v>
      </c>
      <c r="Z3250">
        <v>20.5778</v>
      </c>
      <c r="AA3250">
        <v>232.03700000000001</v>
      </c>
      <c r="AB3250">
        <v>15.053100000000001</v>
      </c>
      <c r="AC3250">
        <v>81.145899999999997</v>
      </c>
      <c r="AD3250">
        <v>175.887</v>
      </c>
      <c r="AE3250">
        <v>167.03399999999999</v>
      </c>
      <c r="AF3250">
        <v>5.2738399999999998E-2</v>
      </c>
      <c r="AG3250">
        <v>1.9287599999999998E-2</v>
      </c>
      <c r="AH3250">
        <v>3.5651799999999997E-2</v>
      </c>
      <c r="AI3250">
        <v>2.1655299999999999E-2</v>
      </c>
      <c r="AJ3250">
        <v>54.099899999999998</v>
      </c>
    </row>
    <row r="3251" spans="1:36">
      <c r="A3251">
        <v>71105</v>
      </c>
      <c r="B3251">
        <v>36.7160929</v>
      </c>
      <c r="C3251">
        <v>-117.7824004</v>
      </c>
      <c r="D3251">
        <v>11312.1</v>
      </c>
      <c r="E3251">
        <v>35983</v>
      </c>
      <c r="F3251">
        <v>-9999</v>
      </c>
      <c r="G3251">
        <v>194.78100000000001</v>
      </c>
      <c r="H3251">
        <v>181.82400000000001</v>
      </c>
      <c r="I3251">
        <v>198.75</v>
      </c>
      <c r="J3251">
        <v>0.61387499999999995</v>
      </c>
      <c r="K3251">
        <v>0.32512000000000002</v>
      </c>
      <c r="L3251">
        <v>357.24200000000002</v>
      </c>
      <c r="M3251">
        <v>2.32361</v>
      </c>
      <c r="N3251">
        <v>5.0647000000000002</v>
      </c>
      <c r="O3251">
        <v>4.2077600000000004</v>
      </c>
      <c r="P3251">
        <v>-0.58227499999999999</v>
      </c>
      <c r="Q3251">
        <v>-54.75</v>
      </c>
      <c r="R3251">
        <v>-9999</v>
      </c>
      <c r="S3251">
        <v>358.75599999999997</v>
      </c>
      <c r="T3251">
        <v>-59.667999999999999</v>
      </c>
      <c r="U3251">
        <v>-38.25</v>
      </c>
      <c r="V3251">
        <v>-9999</v>
      </c>
      <c r="W3251">
        <v>-9999</v>
      </c>
      <c r="X3251">
        <v>227.476</v>
      </c>
      <c r="Y3251">
        <v>825.92700000000002</v>
      </c>
      <c r="Z3251">
        <v>20.5778</v>
      </c>
      <c r="AA3251">
        <v>232.03700000000001</v>
      </c>
      <c r="AB3251">
        <v>15.0549</v>
      </c>
      <c r="AC3251">
        <v>81.140299999999996</v>
      </c>
      <c r="AD3251">
        <v>175.905</v>
      </c>
      <c r="AE3251">
        <v>164.899</v>
      </c>
      <c r="AF3251">
        <v>5.2743499999999999E-2</v>
      </c>
      <c r="AG3251">
        <v>1.9287599999999998E-2</v>
      </c>
      <c r="AH3251">
        <v>3.5651799999999997E-2</v>
      </c>
      <c r="AI3251">
        <v>2.1655299999999999E-2</v>
      </c>
      <c r="AJ3251">
        <v>54.099899999999998</v>
      </c>
    </row>
    <row r="3252" spans="1:36">
      <c r="A3252">
        <v>71106</v>
      </c>
      <c r="B3252">
        <v>36.717843100000003</v>
      </c>
      <c r="C3252">
        <v>-117.7823132</v>
      </c>
      <c r="D3252">
        <v>11312.6</v>
      </c>
      <c r="E3252">
        <v>35986</v>
      </c>
      <c r="F3252">
        <v>-9999</v>
      </c>
      <c r="G3252">
        <v>194.71700000000001</v>
      </c>
      <c r="H3252">
        <v>181.82400000000001</v>
      </c>
      <c r="I3252">
        <v>198.75</v>
      </c>
      <c r="J3252">
        <v>0.61387499999999995</v>
      </c>
      <c r="K3252">
        <v>0.48768</v>
      </c>
      <c r="L3252">
        <v>357.21499999999997</v>
      </c>
      <c r="M3252">
        <v>2.3016399999999999</v>
      </c>
      <c r="N3252">
        <v>5.0701900000000002</v>
      </c>
      <c r="O3252">
        <v>4.21875</v>
      </c>
      <c r="P3252">
        <v>-0.62622100000000003</v>
      </c>
      <c r="Q3252">
        <v>-54.75</v>
      </c>
      <c r="R3252">
        <v>-9999</v>
      </c>
      <c r="S3252">
        <v>358.77100000000002</v>
      </c>
      <c r="T3252">
        <v>-59.667999999999999</v>
      </c>
      <c r="U3252">
        <v>-38.25</v>
      </c>
      <c r="V3252">
        <v>-9999</v>
      </c>
      <c r="W3252">
        <v>-9999</v>
      </c>
      <c r="X3252">
        <v>227.44399999999999</v>
      </c>
      <c r="Y3252">
        <v>825.92700000000002</v>
      </c>
      <c r="Z3252">
        <v>20.5778</v>
      </c>
      <c r="AA3252">
        <v>232.03700000000001</v>
      </c>
      <c r="AB3252">
        <v>15.0549</v>
      </c>
      <c r="AC3252">
        <v>81.096599999999995</v>
      </c>
      <c r="AD3252">
        <v>175.905</v>
      </c>
      <c r="AE3252">
        <v>165.08799999999999</v>
      </c>
      <c r="AF3252">
        <v>5.2751100000000002E-2</v>
      </c>
      <c r="AG3252">
        <v>1.9287599999999998E-2</v>
      </c>
      <c r="AH3252">
        <v>3.5651799999999997E-2</v>
      </c>
      <c r="AI3252">
        <v>2.1655299999999999E-2</v>
      </c>
      <c r="AJ3252">
        <v>54.099899999999998</v>
      </c>
    </row>
    <row r="3253" spans="1:36">
      <c r="A3253">
        <v>71107</v>
      </c>
      <c r="B3253">
        <v>36.719592900000002</v>
      </c>
      <c r="C3253">
        <v>-117.78222700000001</v>
      </c>
      <c r="D3253">
        <v>11313</v>
      </c>
      <c r="E3253">
        <v>35989</v>
      </c>
      <c r="F3253">
        <v>-9999</v>
      </c>
      <c r="G3253">
        <v>194.71700000000001</v>
      </c>
      <c r="H3253">
        <v>181.75899999999999</v>
      </c>
      <c r="I3253">
        <v>198.625</v>
      </c>
      <c r="J3253">
        <v>0.61362499999999998</v>
      </c>
      <c r="K3253">
        <v>0.56896000000000002</v>
      </c>
      <c r="L3253">
        <v>357.25900000000001</v>
      </c>
      <c r="M3253">
        <v>2.2851599999999999</v>
      </c>
      <c r="N3253">
        <v>5.0262500000000001</v>
      </c>
      <c r="O3253">
        <v>4.1748000000000003</v>
      </c>
      <c r="P3253">
        <v>-0.53832999999999998</v>
      </c>
      <c r="Q3253">
        <v>-54.75</v>
      </c>
      <c r="R3253">
        <v>-9999</v>
      </c>
      <c r="S3253">
        <v>358.786</v>
      </c>
      <c r="T3253">
        <v>-59.667999999999999</v>
      </c>
      <c r="U3253">
        <v>-38.25</v>
      </c>
      <c r="V3253">
        <v>-9999</v>
      </c>
      <c r="W3253">
        <v>-9999</v>
      </c>
      <c r="X3253">
        <v>227.411</v>
      </c>
      <c r="Y3253">
        <v>825.92700000000002</v>
      </c>
      <c r="Z3253">
        <v>20.5778</v>
      </c>
      <c r="AA3253">
        <v>232.03700000000001</v>
      </c>
      <c r="AB3253">
        <v>15.0579</v>
      </c>
      <c r="AC3253">
        <v>81.094399999999993</v>
      </c>
      <c r="AD3253">
        <v>175.93700000000001</v>
      </c>
      <c r="AE3253">
        <v>164.875</v>
      </c>
      <c r="AF3253">
        <v>5.2758699999999999E-2</v>
      </c>
      <c r="AG3253">
        <v>1.9287599999999998E-2</v>
      </c>
      <c r="AH3253">
        <v>3.5651799999999997E-2</v>
      </c>
      <c r="AI3253">
        <v>2.1655299999999999E-2</v>
      </c>
      <c r="AJ3253">
        <v>54.099899999999998</v>
      </c>
    </row>
    <row r="3254" spans="1:36">
      <c r="A3254">
        <v>71108</v>
      </c>
      <c r="B3254">
        <v>36.720992600000002</v>
      </c>
      <c r="C3254">
        <v>-117.7821587</v>
      </c>
      <c r="D3254">
        <v>11313.3</v>
      </c>
      <c r="E3254">
        <v>35990</v>
      </c>
      <c r="F3254">
        <v>-9999</v>
      </c>
      <c r="G3254">
        <v>194.65299999999999</v>
      </c>
      <c r="H3254">
        <v>181.92</v>
      </c>
      <c r="I3254">
        <v>198.81299999999999</v>
      </c>
      <c r="J3254">
        <v>0.61424999999999996</v>
      </c>
      <c r="K3254">
        <v>0.65024000000000004</v>
      </c>
      <c r="L3254">
        <v>357.24200000000002</v>
      </c>
      <c r="M3254">
        <v>2.2522000000000002</v>
      </c>
      <c r="N3254">
        <v>4.99329</v>
      </c>
      <c r="O3254">
        <v>4.1308600000000002</v>
      </c>
      <c r="P3254">
        <v>-0.45043899999999998</v>
      </c>
      <c r="Q3254">
        <v>-54.75</v>
      </c>
      <c r="R3254">
        <v>-9999</v>
      </c>
      <c r="S3254">
        <v>358.791</v>
      </c>
      <c r="T3254">
        <v>-59.667999999999999</v>
      </c>
      <c r="U3254">
        <v>-38.25</v>
      </c>
      <c r="V3254">
        <v>-9999</v>
      </c>
      <c r="W3254">
        <v>-9999</v>
      </c>
      <c r="X3254">
        <v>227.4</v>
      </c>
      <c r="Y3254">
        <v>825.92700000000002</v>
      </c>
      <c r="Z3254">
        <v>20.5778</v>
      </c>
      <c r="AA3254">
        <v>232.03700000000001</v>
      </c>
      <c r="AB3254">
        <v>15.059699999999999</v>
      </c>
      <c r="AC3254">
        <v>81.138499999999993</v>
      </c>
      <c r="AD3254">
        <v>175.95500000000001</v>
      </c>
      <c r="AE3254">
        <v>166.227</v>
      </c>
      <c r="AF3254">
        <v>5.2761200000000001E-2</v>
      </c>
      <c r="AG3254">
        <v>1.9287599999999998E-2</v>
      </c>
      <c r="AH3254">
        <v>3.5651799999999997E-2</v>
      </c>
      <c r="AI3254">
        <v>2.1655299999999999E-2</v>
      </c>
      <c r="AJ3254">
        <v>54.099899999999998</v>
      </c>
    </row>
    <row r="3255" spans="1:36">
      <c r="A3255">
        <v>71109</v>
      </c>
      <c r="B3255">
        <v>36.722741999999997</v>
      </c>
      <c r="C3255">
        <v>-117.7820739</v>
      </c>
      <c r="D3255">
        <v>11313.8</v>
      </c>
      <c r="E3255">
        <v>35990</v>
      </c>
      <c r="F3255">
        <v>-9999</v>
      </c>
      <c r="G3255">
        <v>194.65299999999999</v>
      </c>
      <c r="H3255">
        <v>181.98500000000001</v>
      </c>
      <c r="I3255">
        <v>198.93799999999999</v>
      </c>
      <c r="J3255">
        <v>0.61450000000000005</v>
      </c>
      <c r="K3255">
        <v>0.40639999999999998</v>
      </c>
      <c r="L3255">
        <v>357.166</v>
      </c>
      <c r="M3255">
        <v>2.2302200000000001</v>
      </c>
      <c r="N3255">
        <v>5.00427</v>
      </c>
      <c r="O3255">
        <v>4.1528299999999998</v>
      </c>
      <c r="P3255">
        <v>-0.54382299999999995</v>
      </c>
      <c r="Q3255">
        <v>-54.75</v>
      </c>
      <c r="R3255">
        <v>-9999</v>
      </c>
      <c r="S3255">
        <v>358.791</v>
      </c>
      <c r="T3255">
        <v>-59.667999999999999</v>
      </c>
      <c r="U3255">
        <v>-38.25</v>
      </c>
      <c r="V3255">
        <v>-9999</v>
      </c>
      <c r="W3255">
        <v>-9999</v>
      </c>
      <c r="X3255">
        <v>227.4</v>
      </c>
      <c r="Y3255">
        <v>825.92700000000002</v>
      </c>
      <c r="Z3255">
        <v>20.5778</v>
      </c>
      <c r="AA3255">
        <v>232.03700000000001</v>
      </c>
      <c r="AB3255">
        <v>15.061199999999999</v>
      </c>
      <c r="AC3255">
        <v>81.183800000000005</v>
      </c>
      <c r="AD3255">
        <v>175.971</v>
      </c>
      <c r="AE3255">
        <v>165.858</v>
      </c>
      <c r="AF3255">
        <v>5.2761200000000001E-2</v>
      </c>
      <c r="AG3255">
        <v>1.9287599999999998E-2</v>
      </c>
      <c r="AH3255">
        <v>3.5651799999999997E-2</v>
      </c>
      <c r="AI3255">
        <v>2.1655299999999999E-2</v>
      </c>
      <c r="AJ3255">
        <v>54.099899999999998</v>
      </c>
    </row>
    <row r="3256" spans="1:36">
      <c r="A3256">
        <v>71110</v>
      </c>
      <c r="B3256">
        <v>36.724490899999999</v>
      </c>
      <c r="C3256">
        <v>-117.78198980000001</v>
      </c>
      <c r="D3256">
        <v>11314.2</v>
      </c>
      <c r="E3256">
        <v>35992</v>
      </c>
      <c r="F3256">
        <v>-9999</v>
      </c>
      <c r="G3256">
        <v>194.524</v>
      </c>
      <c r="H3256">
        <v>181.98500000000001</v>
      </c>
      <c r="I3256">
        <v>198.875</v>
      </c>
      <c r="J3256">
        <v>0.61450000000000005</v>
      </c>
      <c r="K3256">
        <v>0.32512000000000002</v>
      </c>
      <c r="L3256">
        <v>357.06099999999998</v>
      </c>
      <c r="M3256">
        <v>2.18628</v>
      </c>
      <c r="N3256">
        <v>5.0756800000000002</v>
      </c>
      <c r="O3256">
        <v>4.1802999999999999</v>
      </c>
      <c r="P3256">
        <v>-0.73059099999999999</v>
      </c>
      <c r="Q3256">
        <v>-54.75</v>
      </c>
      <c r="R3256">
        <v>-9999</v>
      </c>
      <c r="S3256">
        <v>358.8</v>
      </c>
      <c r="T3256">
        <v>-59.667999999999999</v>
      </c>
      <c r="U3256">
        <v>-38.25</v>
      </c>
      <c r="V3256">
        <v>-9999</v>
      </c>
      <c r="W3256">
        <v>-9999</v>
      </c>
      <c r="X3256">
        <v>227.37799999999999</v>
      </c>
      <c r="Y3256">
        <v>825.92700000000002</v>
      </c>
      <c r="Z3256">
        <v>20.5778</v>
      </c>
      <c r="AA3256">
        <v>232.03700000000001</v>
      </c>
      <c r="AB3256">
        <v>15.062099999999999</v>
      </c>
      <c r="AC3256">
        <v>81.235299999999995</v>
      </c>
      <c r="AD3256">
        <v>175.98</v>
      </c>
      <c r="AE3256">
        <v>165.37899999999999</v>
      </c>
      <c r="AF3256">
        <v>5.2766300000000002E-2</v>
      </c>
      <c r="AG3256">
        <v>1.9287599999999998E-2</v>
      </c>
      <c r="AH3256">
        <v>3.5651799999999997E-2</v>
      </c>
      <c r="AI3256">
        <v>2.1655299999999999E-2</v>
      </c>
      <c r="AJ3256">
        <v>54.099899999999998</v>
      </c>
    </row>
    <row r="3257" spans="1:36">
      <c r="A3257">
        <v>71111</v>
      </c>
      <c r="B3257">
        <v>36.726589099999998</v>
      </c>
      <c r="C3257">
        <v>-117.78189020000001</v>
      </c>
      <c r="D3257">
        <v>11314.7</v>
      </c>
      <c r="E3257">
        <v>35993</v>
      </c>
      <c r="F3257">
        <v>-9999</v>
      </c>
      <c r="G3257">
        <v>194.524</v>
      </c>
      <c r="H3257">
        <v>181.85599999999999</v>
      </c>
      <c r="I3257">
        <v>198.75</v>
      </c>
      <c r="J3257">
        <v>0.61399999999999999</v>
      </c>
      <c r="K3257">
        <v>0.32512000000000002</v>
      </c>
      <c r="L3257">
        <v>356.97300000000001</v>
      </c>
      <c r="M3257">
        <v>2.1752899999999999</v>
      </c>
      <c r="N3257">
        <v>5.1910400000000001</v>
      </c>
      <c r="O3257">
        <v>4.1748000000000003</v>
      </c>
      <c r="P3257">
        <v>-0.88439900000000005</v>
      </c>
      <c r="Q3257">
        <v>-54.75</v>
      </c>
      <c r="R3257">
        <v>-9999</v>
      </c>
      <c r="S3257">
        <v>358.80500000000001</v>
      </c>
      <c r="T3257">
        <v>-59.667999999999999</v>
      </c>
      <c r="U3257">
        <v>-38.25</v>
      </c>
      <c r="V3257">
        <v>-9999</v>
      </c>
      <c r="W3257">
        <v>-9999</v>
      </c>
      <c r="X3257">
        <v>227.36699999999999</v>
      </c>
      <c r="Y3257">
        <v>825.92700000000002</v>
      </c>
      <c r="Z3257">
        <v>20.5778</v>
      </c>
      <c r="AA3257">
        <v>232.03700000000001</v>
      </c>
      <c r="AB3257">
        <v>15.0642</v>
      </c>
      <c r="AC3257">
        <v>81.132800000000003</v>
      </c>
      <c r="AD3257">
        <v>176.00200000000001</v>
      </c>
      <c r="AE3257">
        <v>164.505</v>
      </c>
      <c r="AF3257">
        <v>5.2768799999999998E-2</v>
      </c>
      <c r="AG3257">
        <v>1.9287599999999998E-2</v>
      </c>
      <c r="AH3257">
        <v>3.5651799999999997E-2</v>
      </c>
      <c r="AI3257">
        <v>2.1655299999999999E-2</v>
      </c>
      <c r="AJ3257">
        <v>54.099899999999998</v>
      </c>
    </row>
    <row r="3258" spans="1:36">
      <c r="A3258">
        <v>71112</v>
      </c>
      <c r="B3258">
        <v>36.728337099999997</v>
      </c>
      <c r="C3258">
        <v>-117.78180879999999</v>
      </c>
      <c r="D3258">
        <v>11315.1</v>
      </c>
      <c r="E3258">
        <v>35993</v>
      </c>
      <c r="F3258">
        <v>-9999</v>
      </c>
      <c r="G3258">
        <v>194.524</v>
      </c>
      <c r="H3258">
        <v>182.017</v>
      </c>
      <c r="I3258">
        <v>198.93799999999999</v>
      </c>
      <c r="J3258">
        <v>0.61462499999999998</v>
      </c>
      <c r="K3258">
        <v>0.24384</v>
      </c>
      <c r="L3258">
        <v>356.87400000000002</v>
      </c>
      <c r="M3258">
        <v>2.1588099999999999</v>
      </c>
      <c r="N3258">
        <v>5.16357</v>
      </c>
      <c r="O3258">
        <v>4.1363500000000002</v>
      </c>
      <c r="P3258">
        <v>-1.02173</v>
      </c>
      <c r="Q3258">
        <v>-54.75</v>
      </c>
      <c r="R3258">
        <v>-9999</v>
      </c>
      <c r="S3258">
        <v>358.80500000000001</v>
      </c>
      <c r="T3258">
        <v>-59.667999999999999</v>
      </c>
      <c r="U3258">
        <v>-38.25</v>
      </c>
      <c r="V3258">
        <v>-9999</v>
      </c>
      <c r="W3258">
        <v>-9999</v>
      </c>
      <c r="X3258">
        <v>227.36699999999999</v>
      </c>
      <c r="Y3258">
        <v>825.92700000000002</v>
      </c>
      <c r="Z3258">
        <v>20.5778</v>
      </c>
      <c r="AA3258">
        <v>232.38800000000001</v>
      </c>
      <c r="AB3258">
        <v>15.0657</v>
      </c>
      <c r="AC3258">
        <v>81.042100000000005</v>
      </c>
      <c r="AD3258">
        <v>176.018</v>
      </c>
      <c r="AE3258">
        <v>164.15199999999999</v>
      </c>
      <c r="AF3258">
        <v>5.2768799999999998E-2</v>
      </c>
      <c r="AG3258">
        <v>1.9287599999999998E-2</v>
      </c>
      <c r="AH3258">
        <v>3.5651799999999997E-2</v>
      </c>
      <c r="AI3258">
        <v>2.1655299999999999E-2</v>
      </c>
      <c r="AJ3258">
        <v>54.099899999999998</v>
      </c>
    </row>
    <row r="3259" spans="1:36">
      <c r="A3259">
        <v>71113</v>
      </c>
      <c r="B3259">
        <v>36.730084900000001</v>
      </c>
      <c r="C3259">
        <v>-117.78172910000001</v>
      </c>
      <c r="D3259">
        <v>11315.5</v>
      </c>
      <c r="E3259">
        <v>35994</v>
      </c>
      <c r="F3259">
        <v>-9999</v>
      </c>
      <c r="G3259">
        <v>194.524</v>
      </c>
      <c r="H3259">
        <v>181.92</v>
      </c>
      <c r="I3259">
        <v>198.81299999999999</v>
      </c>
      <c r="J3259">
        <v>0.61424999999999996</v>
      </c>
      <c r="K3259">
        <v>0.24384</v>
      </c>
      <c r="L3259">
        <v>356.82499999999999</v>
      </c>
      <c r="M3259">
        <v>2.1203599999999998</v>
      </c>
      <c r="N3259">
        <v>5.2130099999999997</v>
      </c>
      <c r="O3259">
        <v>4.0869099999999996</v>
      </c>
      <c r="P3259">
        <v>-1.0601799999999999</v>
      </c>
      <c r="Q3259">
        <v>-54.75</v>
      </c>
      <c r="R3259">
        <v>-9999</v>
      </c>
      <c r="S3259">
        <v>358.81</v>
      </c>
      <c r="T3259">
        <v>-60.0854</v>
      </c>
      <c r="U3259">
        <v>-38.25</v>
      </c>
      <c r="V3259">
        <v>-9999</v>
      </c>
      <c r="W3259">
        <v>-9999</v>
      </c>
      <c r="X3259">
        <v>227.35599999999999</v>
      </c>
      <c r="Y3259">
        <v>827.18799999999999</v>
      </c>
      <c r="Z3259">
        <v>20.5778</v>
      </c>
      <c r="AA3259">
        <v>232.38800000000001</v>
      </c>
      <c r="AB3259">
        <v>15.067</v>
      </c>
      <c r="AC3259">
        <v>81.012500000000003</v>
      </c>
      <c r="AD3259">
        <v>176.03</v>
      </c>
      <c r="AE3259">
        <v>164.44200000000001</v>
      </c>
      <c r="AF3259">
        <v>5.0012599999999997E-2</v>
      </c>
      <c r="AG3259">
        <v>1.8279400000000001E-2</v>
      </c>
      <c r="AH3259">
        <v>3.5651799999999997E-2</v>
      </c>
      <c r="AI3259">
        <v>2.1655299999999999E-2</v>
      </c>
      <c r="AJ3259">
        <v>51.271900000000002</v>
      </c>
    </row>
    <row r="3260" spans="1:36">
      <c r="A3260">
        <v>71114</v>
      </c>
      <c r="B3260">
        <v>36.731832799999999</v>
      </c>
      <c r="C3260">
        <v>-117.7816512</v>
      </c>
      <c r="D3260">
        <v>11315.8</v>
      </c>
      <c r="E3260">
        <v>35995</v>
      </c>
      <c r="F3260">
        <v>-9999</v>
      </c>
      <c r="G3260">
        <v>194.46</v>
      </c>
      <c r="H3260">
        <v>181.82400000000001</v>
      </c>
      <c r="I3260">
        <v>198.68799999999999</v>
      </c>
      <c r="J3260">
        <v>0.61387499999999995</v>
      </c>
      <c r="K3260">
        <v>0.24384</v>
      </c>
      <c r="L3260">
        <v>356.79199999999997</v>
      </c>
      <c r="M3260">
        <v>2.0599400000000001</v>
      </c>
      <c r="N3260">
        <v>5.2349899999999998</v>
      </c>
      <c r="O3260">
        <v>4.05396</v>
      </c>
      <c r="P3260">
        <v>-0.88439900000000005</v>
      </c>
      <c r="Q3260">
        <v>-54.75</v>
      </c>
      <c r="R3260">
        <v>-9999</v>
      </c>
      <c r="S3260">
        <v>358.815</v>
      </c>
      <c r="T3260">
        <v>-60.0854</v>
      </c>
      <c r="U3260">
        <v>-38.25</v>
      </c>
      <c r="V3260">
        <v>-9999</v>
      </c>
      <c r="W3260">
        <v>-9999</v>
      </c>
      <c r="X3260">
        <v>227.345</v>
      </c>
      <c r="Y3260">
        <v>827.18799999999999</v>
      </c>
      <c r="Z3260">
        <v>20.5778</v>
      </c>
      <c r="AA3260">
        <v>232.38800000000001</v>
      </c>
      <c r="AB3260">
        <v>15.0685</v>
      </c>
      <c r="AC3260">
        <v>81.0501</v>
      </c>
      <c r="AD3260">
        <v>176.04599999999999</v>
      </c>
      <c r="AE3260">
        <v>166.07400000000001</v>
      </c>
      <c r="AF3260">
        <v>5.0014999999999997E-2</v>
      </c>
      <c r="AG3260">
        <v>1.8279400000000001E-2</v>
      </c>
      <c r="AH3260">
        <v>3.5651799999999997E-2</v>
      </c>
      <c r="AI3260">
        <v>2.1655299999999999E-2</v>
      </c>
      <c r="AJ3260">
        <v>51.271900000000002</v>
      </c>
    </row>
    <row r="3261" spans="1:36">
      <c r="A3261">
        <v>71115</v>
      </c>
      <c r="B3261">
        <v>36.7335803</v>
      </c>
      <c r="C3261">
        <v>-117.78157520000001</v>
      </c>
      <c r="D3261">
        <v>11316</v>
      </c>
      <c r="E3261">
        <v>35995</v>
      </c>
      <c r="F3261">
        <v>-9999</v>
      </c>
      <c r="G3261">
        <v>194.39599999999999</v>
      </c>
      <c r="H3261">
        <v>181.75899999999999</v>
      </c>
      <c r="I3261">
        <v>198.56299999999999</v>
      </c>
      <c r="J3261">
        <v>0.61362499999999998</v>
      </c>
      <c r="K3261">
        <v>0.16256000000000001</v>
      </c>
      <c r="L3261">
        <v>356.68200000000002</v>
      </c>
      <c r="M3261">
        <v>2.0214799999999999</v>
      </c>
      <c r="N3261">
        <v>5.2514599999999998</v>
      </c>
      <c r="O3261">
        <v>4.0484600000000004</v>
      </c>
      <c r="P3261">
        <v>-0.67016600000000004</v>
      </c>
      <c r="Q3261">
        <v>-54.75</v>
      </c>
      <c r="R3261">
        <v>-9999</v>
      </c>
      <c r="S3261">
        <v>358.815</v>
      </c>
      <c r="T3261">
        <v>-60.0854</v>
      </c>
      <c r="U3261">
        <v>-38.25</v>
      </c>
      <c r="V3261">
        <v>-9999</v>
      </c>
      <c r="W3261">
        <v>-9999</v>
      </c>
      <c r="X3261">
        <v>227.345</v>
      </c>
      <c r="Y3261">
        <v>827.18799999999999</v>
      </c>
      <c r="Z3261">
        <v>20.835000000000001</v>
      </c>
      <c r="AA3261">
        <v>232.38800000000001</v>
      </c>
      <c r="AB3261">
        <v>15.0703</v>
      </c>
      <c r="AC3261">
        <v>81.144000000000005</v>
      </c>
      <c r="AD3261">
        <v>176.065</v>
      </c>
      <c r="AE3261">
        <v>167.50700000000001</v>
      </c>
      <c r="AF3261">
        <v>5.0014999999999997E-2</v>
      </c>
      <c r="AG3261">
        <v>1.8279400000000001E-2</v>
      </c>
      <c r="AH3261">
        <v>3.5651799999999997E-2</v>
      </c>
      <c r="AI3261">
        <v>2.1655299999999999E-2</v>
      </c>
      <c r="AJ3261">
        <v>51.271900000000002</v>
      </c>
    </row>
    <row r="3262" spans="1:36">
      <c r="A3262">
        <v>71116</v>
      </c>
      <c r="B3262">
        <v>36.735327699999999</v>
      </c>
      <c r="C3262">
        <v>-117.7815009</v>
      </c>
      <c r="D3262">
        <v>11316.2</v>
      </c>
      <c r="E3262">
        <v>35994</v>
      </c>
      <c r="F3262">
        <v>-9999</v>
      </c>
      <c r="G3262">
        <v>194.39599999999999</v>
      </c>
      <c r="H3262">
        <v>181.727</v>
      </c>
      <c r="I3262">
        <v>198.56299999999999</v>
      </c>
      <c r="J3262">
        <v>0.61362499999999998</v>
      </c>
      <c r="K3262">
        <v>0</v>
      </c>
      <c r="L3262">
        <v>356.56099999999998</v>
      </c>
      <c r="M3262">
        <v>1.96655</v>
      </c>
      <c r="N3262">
        <v>5.3393600000000001</v>
      </c>
      <c r="O3262">
        <v>4.0374800000000004</v>
      </c>
      <c r="P3262">
        <v>-0.68664599999999998</v>
      </c>
      <c r="Q3262">
        <v>-54.75</v>
      </c>
      <c r="R3262">
        <v>-9999</v>
      </c>
      <c r="S3262">
        <v>358.81</v>
      </c>
      <c r="T3262">
        <v>-60.0854</v>
      </c>
      <c r="U3262">
        <v>-38.25</v>
      </c>
      <c r="V3262">
        <v>-9999</v>
      </c>
      <c r="W3262">
        <v>-9999</v>
      </c>
      <c r="X3262">
        <v>227.35599999999999</v>
      </c>
      <c r="Y3262">
        <v>827.18799999999999</v>
      </c>
      <c r="Z3262">
        <v>20.835000000000001</v>
      </c>
      <c r="AA3262">
        <v>232.38800000000001</v>
      </c>
      <c r="AB3262">
        <v>15.0718</v>
      </c>
      <c r="AC3262">
        <v>81.163499999999999</v>
      </c>
      <c r="AD3262">
        <v>176.08</v>
      </c>
      <c r="AE3262">
        <v>167.52099999999999</v>
      </c>
      <c r="AF3262">
        <v>5.0012599999999997E-2</v>
      </c>
      <c r="AG3262">
        <v>1.8279400000000001E-2</v>
      </c>
      <c r="AH3262">
        <v>3.5651799999999997E-2</v>
      </c>
      <c r="AI3262">
        <v>2.1655299999999999E-2</v>
      </c>
      <c r="AJ3262">
        <v>51.271900000000002</v>
      </c>
    </row>
    <row r="3263" spans="1:36">
      <c r="A3263">
        <v>71117</v>
      </c>
      <c r="B3263">
        <v>36.7367256</v>
      </c>
      <c r="C3263">
        <v>-117.78144229999999</v>
      </c>
      <c r="D3263">
        <v>11316.3</v>
      </c>
      <c r="E3263">
        <v>35993</v>
      </c>
      <c r="F3263">
        <v>-9999</v>
      </c>
      <c r="G3263">
        <v>194.33099999999999</v>
      </c>
      <c r="H3263">
        <v>181.66300000000001</v>
      </c>
      <c r="I3263">
        <v>198.5</v>
      </c>
      <c r="J3263">
        <v>0.613375</v>
      </c>
      <c r="K3263">
        <v>-8.1280000000000005E-2</v>
      </c>
      <c r="L3263">
        <v>356.52300000000002</v>
      </c>
      <c r="M3263">
        <v>1.9335899999999999</v>
      </c>
      <c r="N3263">
        <v>5.3778100000000002</v>
      </c>
      <c r="O3263">
        <v>4.0484600000000004</v>
      </c>
      <c r="P3263">
        <v>-0.86792000000000002</v>
      </c>
      <c r="Q3263">
        <v>-54.75</v>
      </c>
      <c r="R3263">
        <v>-9999</v>
      </c>
      <c r="S3263">
        <v>358.423</v>
      </c>
      <c r="T3263">
        <v>-60.0854</v>
      </c>
      <c r="U3263">
        <v>-38.5</v>
      </c>
      <c r="V3263">
        <v>-9999</v>
      </c>
      <c r="W3263">
        <v>-9999</v>
      </c>
      <c r="X3263">
        <v>227.36699999999999</v>
      </c>
      <c r="Y3263">
        <v>827.18799999999999</v>
      </c>
      <c r="Z3263">
        <v>20.835000000000001</v>
      </c>
      <c r="AA3263">
        <v>232.74</v>
      </c>
      <c r="AB3263">
        <v>15.073</v>
      </c>
      <c r="AC3263">
        <v>81.082800000000006</v>
      </c>
      <c r="AD3263">
        <v>176.09299999999999</v>
      </c>
      <c r="AE3263">
        <v>165.727</v>
      </c>
      <c r="AF3263">
        <v>5.0010199999999998E-2</v>
      </c>
      <c r="AG3263">
        <v>1.8279400000000001E-2</v>
      </c>
      <c r="AH3263">
        <v>3.5651799999999997E-2</v>
      </c>
      <c r="AI3263">
        <v>2.1655299999999999E-2</v>
      </c>
      <c r="AJ3263">
        <v>51.271900000000002</v>
      </c>
    </row>
    <row r="3264" spans="1:36">
      <c r="A3264">
        <v>71118</v>
      </c>
      <c r="B3264">
        <v>36.738822499999998</v>
      </c>
      <c r="C3264">
        <v>-117.7813563</v>
      </c>
      <c r="D3264">
        <v>11316.3</v>
      </c>
      <c r="E3264">
        <v>35994</v>
      </c>
      <c r="F3264">
        <v>-9999</v>
      </c>
      <c r="G3264">
        <v>194.33099999999999</v>
      </c>
      <c r="H3264">
        <v>181.66300000000001</v>
      </c>
      <c r="I3264">
        <v>198.56299999999999</v>
      </c>
      <c r="J3264">
        <v>0.613375</v>
      </c>
      <c r="K3264">
        <v>-8.1280000000000005E-2</v>
      </c>
      <c r="L3264">
        <v>356.59399999999999</v>
      </c>
      <c r="M3264">
        <v>1.89514</v>
      </c>
      <c r="N3264">
        <v>5.3064</v>
      </c>
      <c r="O3264">
        <v>4.05396</v>
      </c>
      <c r="P3264">
        <v>-0.88989300000000005</v>
      </c>
      <c r="Q3264">
        <v>-54.75</v>
      </c>
      <c r="R3264">
        <v>-9999</v>
      </c>
      <c r="S3264">
        <v>358.428</v>
      </c>
      <c r="T3264">
        <v>-60.0854</v>
      </c>
      <c r="U3264">
        <v>-38.5</v>
      </c>
      <c r="V3264">
        <v>-9999</v>
      </c>
      <c r="W3264">
        <v>-9999</v>
      </c>
      <c r="X3264">
        <v>227.35599999999999</v>
      </c>
      <c r="Y3264">
        <v>827.18799999999999</v>
      </c>
      <c r="Z3264">
        <v>20.835000000000001</v>
      </c>
      <c r="AA3264">
        <v>232.74</v>
      </c>
      <c r="AB3264">
        <v>15.0748</v>
      </c>
      <c r="AC3264">
        <v>80.953800000000001</v>
      </c>
      <c r="AD3264">
        <v>176.11099999999999</v>
      </c>
      <c r="AE3264">
        <v>165.65600000000001</v>
      </c>
      <c r="AF3264">
        <v>5.0012599999999997E-2</v>
      </c>
      <c r="AG3264">
        <v>1.8279400000000001E-2</v>
      </c>
      <c r="AH3264">
        <v>3.5651799999999997E-2</v>
      </c>
      <c r="AI3264">
        <v>2.1655299999999999E-2</v>
      </c>
      <c r="AJ3264">
        <v>51.271900000000002</v>
      </c>
    </row>
    <row r="3265" spans="1:36">
      <c r="A3265">
        <v>71119</v>
      </c>
      <c r="B3265">
        <v>36.740569899999997</v>
      </c>
      <c r="C3265">
        <v>-117.7812866</v>
      </c>
      <c r="D3265">
        <v>11316.3</v>
      </c>
      <c r="E3265">
        <v>35996</v>
      </c>
      <c r="F3265">
        <v>-9999</v>
      </c>
      <c r="G3265">
        <v>194.33099999999999</v>
      </c>
      <c r="H3265">
        <v>181.69499999999999</v>
      </c>
      <c r="I3265">
        <v>198.5</v>
      </c>
      <c r="J3265">
        <v>0.61350000000000005</v>
      </c>
      <c r="K3265">
        <v>8.1280000000000005E-2</v>
      </c>
      <c r="L3265">
        <v>356.649</v>
      </c>
      <c r="M3265">
        <v>1.8512</v>
      </c>
      <c r="N3265">
        <v>5.2020299999999997</v>
      </c>
      <c r="O3265">
        <v>4.0209999999999999</v>
      </c>
      <c r="P3265">
        <v>-0.61523399999999995</v>
      </c>
      <c r="Q3265">
        <v>-54.75</v>
      </c>
      <c r="R3265">
        <v>-9999</v>
      </c>
      <c r="S3265">
        <v>358.43799999999999</v>
      </c>
      <c r="T3265">
        <v>-60.0854</v>
      </c>
      <c r="U3265">
        <v>-38.5</v>
      </c>
      <c r="V3265">
        <v>-9999</v>
      </c>
      <c r="W3265">
        <v>-9999</v>
      </c>
      <c r="X3265">
        <v>227.334</v>
      </c>
      <c r="Y3265">
        <v>827.18799999999999</v>
      </c>
      <c r="Z3265">
        <v>20.835000000000001</v>
      </c>
      <c r="AA3265">
        <v>232.74</v>
      </c>
      <c r="AB3265">
        <v>15.076000000000001</v>
      </c>
      <c r="AC3265">
        <v>80.9084</v>
      </c>
      <c r="AD3265">
        <v>176.124</v>
      </c>
      <c r="AE3265">
        <v>167.68</v>
      </c>
      <c r="AF3265">
        <v>5.0017399999999997E-2</v>
      </c>
      <c r="AG3265">
        <v>1.8279400000000001E-2</v>
      </c>
      <c r="AH3265">
        <v>3.5651799999999997E-2</v>
      </c>
      <c r="AI3265">
        <v>2.1655299999999999E-2</v>
      </c>
      <c r="AJ3265">
        <v>51.271900000000002</v>
      </c>
    </row>
    <row r="3266" spans="1:36">
      <c r="A3266">
        <v>71120</v>
      </c>
      <c r="B3266">
        <v>36.742317300000003</v>
      </c>
      <c r="C3266">
        <v>-117.7812184</v>
      </c>
      <c r="D3266">
        <v>11316.3</v>
      </c>
      <c r="E3266">
        <v>35996</v>
      </c>
      <c r="F3266">
        <v>-9999</v>
      </c>
      <c r="G3266">
        <v>194.33099999999999</v>
      </c>
      <c r="H3266">
        <v>181.56700000000001</v>
      </c>
      <c r="I3266">
        <v>198.375</v>
      </c>
      <c r="J3266">
        <v>0.61299999999999999</v>
      </c>
      <c r="K3266">
        <v>0.16256000000000001</v>
      </c>
      <c r="L3266">
        <v>356.65499999999997</v>
      </c>
      <c r="M3266">
        <v>1.8182400000000001</v>
      </c>
      <c r="N3266">
        <v>5.1086400000000003</v>
      </c>
      <c r="O3266">
        <v>3.9825400000000002</v>
      </c>
      <c r="P3266">
        <v>-0.29113800000000001</v>
      </c>
      <c r="Q3266">
        <v>-54.75</v>
      </c>
      <c r="R3266">
        <v>-9999</v>
      </c>
      <c r="S3266">
        <v>358.43799999999999</v>
      </c>
      <c r="T3266">
        <v>-60.0854</v>
      </c>
      <c r="U3266">
        <v>-38.5</v>
      </c>
      <c r="V3266">
        <v>-9999</v>
      </c>
      <c r="W3266">
        <v>-9999</v>
      </c>
      <c r="X3266">
        <v>227.334</v>
      </c>
      <c r="Y3266">
        <v>827.18799999999999</v>
      </c>
      <c r="Z3266">
        <v>20.835000000000001</v>
      </c>
      <c r="AA3266">
        <v>232.74</v>
      </c>
      <c r="AB3266">
        <v>15.0778</v>
      </c>
      <c r="AC3266">
        <v>80.963099999999997</v>
      </c>
      <c r="AD3266">
        <v>176.142</v>
      </c>
      <c r="AE3266">
        <v>170.398</v>
      </c>
      <c r="AF3266">
        <v>5.0017399999999997E-2</v>
      </c>
      <c r="AG3266">
        <v>1.8279400000000001E-2</v>
      </c>
      <c r="AH3266">
        <v>3.5651799999999997E-2</v>
      </c>
      <c r="AI3266">
        <v>2.1655299999999999E-2</v>
      </c>
      <c r="AJ3266">
        <v>51.271900000000002</v>
      </c>
    </row>
    <row r="3267" spans="1:36">
      <c r="A3267">
        <v>71121</v>
      </c>
      <c r="B3267">
        <v>36.744064600000002</v>
      </c>
      <c r="C3267">
        <v>-117.7811511</v>
      </c>
      <c r="D3267">
        <v>11316.2</v>
      </c>
      <c r="E3267">
        <v>35996</v>
      </c>
      <c r="F3267">
        <v>-9999</v>
      </c>
      <c r="G3267">
        <v>194.33099999999999</v>
      </c>
      <c r="H3267">
        <v>181.727</v>
      </c>
      <c r="I3267">
        <v>198.56299999999999</v>
      </c>
      <c r="J3267">
        <v>0.61362499999999998</v>
      </c>
      <c r="K3267">
        <v>8.1280000000000005E-2</v>
      </c>
      <c r="L3267">
        <v>356.64400000000001</v>
      </c>
      <c r="M3267">
        <v>1.7578100000000001</v>
      </c>
      <c r="N3267">
        <v>5.0866699999999998</v>
      </c>
      <c r="O3267">
        <v>3.9935299999999998</v>
      </c>
      <c r="P3267">
        <v>-0.28564499999999998</v>
      </c>
      <c r="Q3267">
        <v>-54.75</v>
      </c>
      <c r="R3267">
        <v>-9999</v>
      </c>
      <c r="S3267">
        <v>358.43799999999999</v>
      </c>
      <c r="T3267">
        <v>-60.0854</v>
      </c>
      <c r="U3267">
        <v>-38.5</v>
      </c>
      <c r="V3267">
        <v>-9999</v>
      </c>
      <c r="W3267">
        <v>-9999</v>
      </c>
      <c r="X3267">
        <v>227.334</v>
      </c>
      <c r="Y3267">
        <v>827.18799999999999</v>
      </c>
      <c r="Z3267">
        <v>20.835000000000001</v>
      </c>
      <c r="AA3267">
        <v>232.74</v>
      </c>
      <c r="AB3267">
        <v>15.0793</v>
      </c>
      <c r="AC3267">
        <v>81.018500000000003</v>
      </c>
      <c r="AD3267">
        <v>176.15799999999999</v>
      </c>
      <c r="AE3267">
        <v>170.256</v>
      </c>
      <c r="AF3267">
        <v>5.0017399999999997E-2</v>
      </c>
      <c r="AG3267">
        <v>1.8279400000000001E-2</v>
      </c>
      <c r="AH3267">
        <v>3.5651799999999997E-2</v>
      </c>
      <c r="AI3267">
        <v>2.1655299999999999E-2</v>
      </c>
      <c r="AJ3267">
        <v>51.271900000000002</v>
      </c>
    </row>
    <row r="3268" spans="1:36">
      <c r="A3268">
        <v>71122</v>
      </c>
      <c r="B3268">
        <v>36.745811699999997</v>
      </c>
      <c r="C3268">
        <v>-117.7810848</v>
      </c>
      <c r="D3268">
        <v>11316</v>
      </c>
      <c r="E3268">
        <v>35995</v>
      </c>
      <c r="F3268">
        <v>-9999</v>
      </c>
      <c r="G3268">
        <v>194.267</v>
      </c>
      <c r="H3268">
        <v>181.792</v>
      </c>
      <c r="I3268">
        <v>198.625</v>
      </c>
      <c r="J3268">
        <v>0.61387499999999995</v>
      </c>
      <c r="K3268">
        <v>0</v>
      </c>
      <c r="L3268">
        <v>356.59399999999999</v>
      </c>
      <c r="M3268">
        <v>1.74133</v>
      </c>
      <c r="N3268">
        <v>5.0756800000000002</v>
      </c>
      <c r="O3268">
        <v>4.05396</v>
      </c>
      <c r="P3268">
        <v>-0.461426</v>
      </c>
      <c r="Q3268">
        <v>-54.75</v>
      </c>
      <c r="R3268">
        <v>-9999</v>
      </c>
      <c r="S3268">
        <v>358.43299999999999</v>
      </c>
      <c r="T3268">
        <v>-60.0854</v>
      </c>
      <c r="U3268">
        <v>-38.5</v>
      </c>
      <c r="V3268">
        <v>-9999</v>
      </c>
      <c r="W3268">
        <v>-9999</v>
      </c>
      <c r="X3268">
        <v>227.345</v>
      </c>
      <c r="Y3268">
        <v>827.18799999999999</v>
      </c>
      <c r="Z3268">
        <v>20.835000000000001</v>
      </c>
      <c r="AA3268">
        <v>232.74</v>
      </c>
      <c r="AB3268">
        <v>15.0793</v>
      </c>
      <c r="AC3268">
        <v>81.139300000000006</v>
      </c>
      <c r="AD3268">
        <v>176.15799999999999</v>
      </c>
      <c r="AE3268">
        <v>169.179</v>
      </c>
      <c r="AF3268">
        <v>5.0014999999999997E-2</v>
      </c>
      <c r="AG3268">
        <v>1.8279400000000001E-2</v>
      </c>
      <c r="AH3268">
        <v>3.5651799999999997E-2</v>
      </c>
      <c r="AI3268">
        <v>2.1655299999999999E-2</v>
      </c>
      <c r="AJ3268">
        <v>51.271900000000002</v>
      </c>
    </row>
    <row r="3269" spans="1:36">
      <c r="A3269">
        <v>71123</v>
      </c>
      <c r="B3269">
        <v>36.747209300000002</v>
      </c>
      <c r="C3269">
        <v>-117.7810321</v>
      </c>
      <c r="D3269">
        <v>11316</v>
      </c>
      <c r="E3269">
        <v>35996</v>
      </c>
      <c r="F3269">
        <v>-9999</v>
      </c>
      <c r="G3269">
        <v>194.33099999999999</v>
      </c>
      <c r="H3269">
        <v>181.69499999999999</v>
      </c>
      <c r="I3269">
        <v>198.5</v>
      </c>
      <c r="J3269">
        <v>0.61350000000000005</v>
      </c>
      <c r="K3269">
        <v>0</v>
      </c>
      <c r="L3269">
        <v>356.60500000000002</v>
      </c>
      <c r="M3269">
        <v>1.72485</v>
      </c>
      <c r="N3269">
        <v>5.1031500000000003</v>
      </c>
      <c r="O3269">
        <v>4.0759299999999996</v>
      </c>
      <c r="P3269">
        <v>-0.631714</v>
      </c>
      <c r="Q3269">
        <v>-54.75</v>
      </c>
      <c r="R3269">
        <v>-9999</v>
      </c>
      <c r="S3269">
        <v>358.43799999999999</v>
      </c>
      <c r="T3269">
        <v>-60.0854</v>
      </c>
      <c r="U3269">
        <v>-38.5</v>
      </c>
      <c r="V3269">
        <v>-9999</v>
      </c>
      <c r="W3269">
        <v>-9999</v>
      </c>
      <c r="X3269">
        <v>227.334</v>
      </c>
      <c r="Y3269">
        <v>827.18799999999999</v>
      </c>
      <c r="Z3269">
        <v>20.835000000000001</v>
      </c>
      <c r="AA3269">
        <v>232.74</v>
      </c>
      <c r="AB3269">
        <v>15.0824</v>
      </c>
      <c r="AC3269">
        <v>81.126300000000001</v>
      </c>
      <c r="AD3269">
        <v>176.18899999999999</v>
      </c>
      <c r="AE3269">
        <v>167.94399999999999</v>
      </c>
      <c r="AF3269">
        <v>5.0017399999999997E-2</v>
      </c>
      <c r="AG3269">
        <v>1.8279400000000001E-2</v>
      </c>
      <c r="AH3269">
        <v>3.5651799999999997E-2</v>
      </c>
      <c r="AI3269">
        <v>2.1655299999999999E-2</v>
      </c>
      <c r="AJ3269">
        <v>51.271900000000002</v>
      </c>
    </row>
    <row r="3270" spans="1:36">
      <c r="A3270">
        <v>71124</v>
      </c>
      <c r="B3270">
        <v>36.748956300000003</v>
      </c>
      <c r="C3270">
        <v>-117.780967</v>
      </c>
      <c r="D3270">
        <v>11315.9</v>
      </c>
      <c r="E3270">
        <v>35995</v>
      </c>
      <c r="F3270">
        <v>-9999</v>
      </c>
      <c r="G3270">
        <v>194.33099999999999</v>
      </c>
      <c r="H3270">
        <v>181.50200000000001</v>
      </c>
      <c r="I3270">
        <v>198.31299999999999</v>
      </c>
      <c r="J3270">
        <v>0.61275000000000002</v>
      </c>
      <c r="K3270">
        <v>0</v>
      </c>
      <c r="L3270">
        <v>356.60500000000002</v>
      </c>
      <c r="M3270">
        <v>1.7028799999999999</v>
      </c>
      <c r="N3270">
        <v>5.0756800000000002</v>
      </c>
      <c r="O3270">
        <v>4.07043</v>
      </c>
      <c r="P3270">
        <v>-0.66467299999999996</v>
      </c>
      <c r="Q3270">
        <v>-54.75</v>
      </c>
      <c r="R3270">
        <v>-9999</v>
      </c>
      <c r="S3270">
        <v>358.43299999999999</v>
      </c>
      <c r="T3270">
        <v>-60.0854</v>
      </c>
      <c r="U3270">
        <v>-38.5</v>
      </c>
      <c r="V3270">
        <v>-9999</v>
      </c>
      <c r="W3270">
        <v>-9999</v>
      </c>
      <c r="X3270">
        <v>227.345</v>
      </c>
      <c r="Y3270">
        <v>827.18799999999999</v>
      </c>
      <c r="Z3270">
        <v>20.835000000000001</v>
      </c>
      <c r="AA3270">
        <v>232.74</v>
      </c>
      <c r="AB3270">
        <v>15.0839</v>
      </c>
      <c r="AC3270">
        <v>81.197299999999998</v>
      </c>
      <c r="AD3270">
        <v>176.20500000000001</v>
      </c>
      <c r="AE3270">
        <v>167.67699999999999</v>
      </c>
      <c r="AF3270">
        <v>5.0014999999999997E-2</v>
      </c>
      <c r="AG3270">
        <v>1.8279400000000001E-2</v>
      </c>
      <c r="AH3270">
        <v>3.5651799999999997E-2</v>
      </c>
      <c r="AI3270">
        <v>2.1655299999999999E-2</v>
      </c>
      <c r="AJ3270">
        <v>51.271900000000002</v>
      </c>
    </row>
    <row r="3271" spans="1:36">
      <c r="A3271">
        <v>71125</v>
      </c>
      <c r="B3271">
        <v>36.750703399999999</v>
      </c>
      <c r="C3271">
        <v>-117.78090280000001</v>
      </c>
      <c r="D3271">
        <v>11315.8</v>
      </c>
      <c r="E3271">
        <v>35995</v>
      </c>
      <c r="F3271">
        <v>-9999</v>
      </c>
      <c r="G3271">
        <v>194.33099999999999</v>
      </c>
      <c r="H3271">
        <v>181.69499999999999</v>
      </c>
      <c r="I3271">
        <v>198.5</v>
      </c>
      <c r="J3271">
        <v>0.61350000000000005</v>
      </c>
      <c r="K3271">
        <v>-8.1280000000000005E-2</v>
      </c>
      <c r="L3271">
        <v>356.572</v>
      </c>
      <c r="M3271">
        <v>1.6809099999999999</v>
      </c>
      <c r="N3271">
        <v>5.0976600000000003</v>
      </c>
      <c r="O3271">
        <v>4.0484600000000004</v>
      </c>
      <c r="P3271">
        <v>-0.78002899999999997</v>
      </c>
      <c r="Q3271">
        <v>-54.75</v>
      </c>
      <c r="R3271">
        <v>-9999</v>
      </c>
      <c r="S3271">
        <v>358.43299999999999</v>
      </c>
      <c r="T3271">
        <v>-60.0854</v>
      </c>
      <c r="U3271">
        <v>-38.5</v>
      </c>
      <c r="V3271">
        <v>-9999</v>
      </c>
      <c r="W3271">
        <v>-9999</v>
      </c>
      <c r="X3271">
        <v>227.345</v>
      </c>
      <c r="Y3271">
        <v>827.18799999999999</v>
      </c>
      <c r="Z3271">
        <v>20.835000000000001</v>
      </c>
      <c r="AA3271">
        <v>232.38800000000001</v>
      </c>
      <c r="AB3271">
        <v>15.0854</v>
      </c>
      <c r="AC3271">
        <v>81.234300000000005</v>
      </c>
      <c r="AD3271">
        <v>176.22</v>
      </c>
      <c r="AE3271">
        <v>167.904</v>
      </c>
      <c r="AF3271">
        <v>5.0014999999999997E-2</v>
      </c>
      <c r="AG3271">
        <v>1.8279400000000001E-2</v>
      </c>
      <c r="AH3271">
        <v>3.5651799999999997E-2</v>
      </c>
      <c r="AI3271">
        <v>2.1655299999999999E-2</v>
      </c>
      <c r="AJ3271">
        <v>51.271900000000002</v>
      </c>
    </row>
    <row r="3272" spans="1:36">
      <c r="A3272">
        <v>71126</v>
      </c>
      <c r="B3272">
        <v>36.752800000000001</v>
      </c>
      <c r="C3272">
        <v>-117.7808277</v>
      </c>
      <c r="D3272">
        <v>11315.8</v>
      </c>
      <c r="E3272">
        <v>35996</v>
      </c>
      <c r="F3272">
        <v>-9999</v>
      </c>
      <c r="G3272">
        <v>194.33099999999999</v>
      </c>
      <c r="H3272">
        <v>181.631</v>
      </c>
      <c r="I3272">
        <v>198.43799999999999</v>
      </c>
      <c r="J3272">
        <v>0.61324999999999996</v>
      </c>
      <c r="K3272">
        <v>0</v>
      </c>
      <c r="L3272">
        <v>356.52300000000002</v>
      </c>
      <c r="M3272">
        <v>1.64795</v>
      </c>
      <c r="N3272">
        <v>5.0921599999999998</v>
      </c>
      <c r="O3272">
        <v>4.05396</v>
      </c>
      <c r="P3272">
        <v>-0.89538600000000002</v>
      </c>
      <c r="Q3272">
        <v>-54.75</v>
      </c>
      <c r="R3272">
        <v>-9999</v>
      </c>
      <c r="S3272">
        <v>358.43799999999999</v>
      </c>
      <c r="T3272">
        <v>-60.752000000000002</v>
      </c>
      <c r="U3272">
        <v>-38.5</v>
      </c>
      <c r="V3272">
        <v>-9999</v>
      </c>
      <c r="W3272">
        <v>-9999</v>
      </c>
      <c r="X3272">
        <v>227.334</v>
      </c>
      <c r="Y3272">
        <v>826.45500000000004</v>
      </c>
      <c r="Z3272">
        <v>20.835000000000001</v>
      </c>
      <c r="AA3272">
        <v>232.38800000000001</v>
      </c>
      <c r="AB3272">
        <v>15.0869</v>
      </c>
      <c r="AC3272">
        <v>81.240899999999996</v>
      </c>
      <c r="AD3272">
        <v>176.23599999999999</v>
      </c>
      <c r="AE3272">
        <v>166.43600000000001</v>
      </c>
      <c r="AF3272">
        <v>4.5884899999999999E-2</v>
      </c>
      <c r="AG3272">
        <v>1.6769200000000001E-2</v>
      </c>
      <c r="AH3272">
        <v>3.5651799999999997E-2</v>
      </c>
      <c r="AI3272">
        <v>2.1655299999999999E-2</v>
      </c>
      <c r="AJ3272">
        <v>47.036099999999998</v>
      </c>
    </row>
    <row r="3273" spans="1:36">
      <c r="A3273">
        <v>71127</v>
      </c>
      <c r="B3273">
        <v>36.754547299999999</v>
      </c>
      <c r="C3273">
        <v>-117.78076679999999</v>
      </c>
      <c r="D3273">
        <v>11315.9</v>
      </c>
      <c r="E3273">
        <v>35996</v>
      </c>
      <c r="F3273">
        <v>-9999</v>
      </c>
      <c r="G3273">
        <v>194.267</v>
      </c>
      <c r="H3273">
        <v>181.727</v>
      </c>
      <c r="I3273">
        <v>198.625</v>
      </c>
      <c r="J3273">
        <v>0.61362499999999998</v>
      </c>
      <c r="K3273">
        <v>0</v>
      </c>
      <c r="L3273">
        <v>356.47300000000001</v>
      </c>
      <c r="M3273">
        <v>1.6094999999999999</v>
      </c>
      <c r="N3273">
        <v>5.0482199999999997</v>
      </c>
      <c r="O3273">
        <v>4.05396</v>
      </c>
      <c r="P3273">
        <v>-0.98327600000000004</v>
      </c>
      <c r="Q3273">
        <v>-54.75</v>
      </c>
      <c r="R3273">
        <v>-9999</v>
      </c>
      <c r="S3273">
        <v>358.43799999999999</v>
      </c>
      <c r="T3273">
        <v>-60.752000000000002</v>
      </c>
      <c r="U3273">
        <v>-38.5</v>
      </c>
      <c r="V3273">
        <v>-9999</v>
      </c>
      <c r="W3273">
        <v>-9999</v>
      </c>
      <c r="X3273">
        <v>227.334</v>
      </c>
      <c r="Y3273">
        <v>826.45500000000004</v>
      </c>
      <c r="Z3273">
        <v>20.835000000000001</v>
      </c>
      <c r="AA3273">
        <v>232.38800000000001</v>
      </c>
      <c r="AB3273">
        <v>15.0878</v>
      </c>
      <c r="AC3273">
        <v>81.177599999999998</v>
      </c>
      <c r="AD3273">
        <v>176.245</v>
      </c>
      <c r="AE3273">
        <v>165.398</v>
      </c>
      <c r="AF3273">
        <v>4.5884899999999999E-2</v>
      </c>
      <c r="AG3273">
        <v>1.6769200000000001E-2</v>
      </c>
      <c r="AH3273">
        <v>3.5651799999999997E-2</v>
      </c>
      <c r="AI3273">
        <v>2.1655299999999999E-2</v>
      </c>
      <c r="AJ3273">
        <v>47.036099999999998</v>
      </c>
    </row>
    <row r="3274" spans="1:36">
      <c r="A3274">
        <v>71128</v>
      </c>
      <c r="B3274">
        <v>36.756294799999999</v>
      </c>
      <c r="C3274">
        <v>-117.7807073</v>
      </c>
      <c r="D3274">
        <v>11316</v>
      </c>
      <c r="E3274">
        <v>35996</v>
      </c>
      <c r="F3274">
        <v>-9999</v>
      </c>
      <c r="G3274">
        <v>194.267</v>
      </c>
      <c r="H3274">
        <v>181.85599999999999</v>
      </c>
      <c r="I3274">
        <v>198.75</v>
      </c>
      <c r="J3274">
        <v>0.61412500000000003</v>
      </c>
      <c r="K3274">
        <v>0</v>
      </c>
      <c r="L3274">
        <v>356.35300000000001</v>
      </c>
      <c r="M3274">
        <v>1.57104</v>
      </c>
      <c r="N3274">
        <v>5.1196299999999999</v>
      </c>
      <c r="O3274">
        <v>4.0484600000000004</v>
      </c>
      <c r="P3274">
        <v>-1.0601799999999999</v>
      </c>
      <c r="Q3274">
        <v>-54.75</v>
      </c>
      <c r="R3274">
        <v>-9999</v>
      </c>
      <c r="S3274">
        <v>358.43799999999999</v>
      </c>
      <c r="T3274">
        <v>-60.752000000000002</v>
      </c>
      <c r="U3274">
        <v>-38.5</v>
      </c>
      <c r="V3274">
        <v>-9999</v>
      </c>
      <c r="W3274">
        <v>-9999</v>
      </c>
      <c r="X3274">
        <v>227.334</v>
      </c>
      <c r="Y3274">
        <v>826.45500000000004</v>
      </c>
      <c r="Z3274">
        <v>20.835000000000001</v>
      </c>
      <c r="AA3274">
        <v>232.38800000000001</v>
      </c>
      <c r="AB3274">
        <v>15.09</v>
      </c>
      <c r="AC3274">
        <v>81.1006</v>
      </c>
      <c r="AD3274">
        <v>176.267</v>
      </c>
      <c r="AE3274">
        <v>165.58099999999999</v>
      </c>
      <c r="AF3274">
        <v>4.5884899999999999E-2</v>
      </c>
      <c r="AG3274">
        <v>1.6769200000000001E-2</v>
      </c>
      <c r="AH3274">
        <v>3.5651799999999997E-2</v>
      </c>
      <c r="AI3274">
        <v>2.1655299999999999E-2</v>
      </c>
      <c r="AJ3274">
        <v>47.036099999999998</v>
      </c>
    </row>
    <row r="3275" spans="1:36">
      <c r="A3275">
        <v>71129</v>
      </c>
      <c r="B3275">
        <v>36.758042199999998</v>
      </c>
      <c r="C3275">
        <v>-117.78064980000001</v>
      </c>
      <c r="D3275">
        <v>11316.1</v>
      </c>
      <c r="E3275">
        <v>35997</v>
      </c>
      <c r="F3275">
        <v>-9999</v>
      </c>
      <c r="G3275">
        <v>194.33099999999999</v>
      </c>
      <c r="H3275">
        <v>181.85599999999999</v>
      </c>
      <c r="I3275">
        <v>198.75</v>
      </c>
      <c r="J3275">
        <v>0.61412500000000003</v>
      </c>
      <c r="K3275">
        <v>8.1280000000000005E-2</v>
      </c>
      <c r="L3275">
        <v>356.27</v>
      </c>
      <c r="M3275">
        <v>1.5325899999999999</v>
      </c>
      <c r="N3275">
        <v>5.2130099999999997</v>
      </c>
      <c r="O3275">
        <v>4.0374800000000004</v>
      </c>
      <c r="P3275">
        <v>-1.17004</v>
      </c>
      <c r="Q3275">
        <v>-54.75</v>
      </c>
      <c r="R3275">
        <v>-9999</v>
      </c>
      <c r="S3275">
        <v>358.44299999999998</v>
      </c>
      <c r="T3275">
        <v>-60.752000000000002</v>
      </c>
      <c r="U3275">
        <v>-38.5</v>
      </c>
      <c r="V3275">
        <v>-9999</v>
      </c>
      <c r="W3275">
        <v>-9999</v>
      </c>
      <c r="X3275">
        <v>227.32300000000001</v>
      </c>
      <c r="Y3275">
        <v>826.45500000000004</v>
      </c>
      <c r="Z3275">
        <v>20.835000000000001</v>
      </c>
      <c r="AA3275">
        <v>232.38800000000001</v>
      </c>
      <c r="AB3275">
        <v>15.0915</v>
      </c>
      <c r="AC3275">
        <v>81.035600000000002</v>
      </c>
      <c r="AD3275">
        <v>176.28200000000001</v>
      </c>
      <c r="AE3275">
        <v>164.82599999999999</v>
      </c>
      <c r="AF3275">
        <v>4.58871E-2</v>
      </c>
      <c r="AG3275">
        <v>1.6769200000000001E-2</v>
      </c>
      <c r="AH3275">
        <v>3.5651799999999997E-2</v>
      </c>
      <c r="AI3275">
        <v>2.1655299999999999E-2</v>
      </c>
      <c r="AJ3275">
        <v>47.036099999999998</v>
      </c>
    </row>
    <row r="3276" spans="1:36">
      <c r="A3276">
        <v>71130</v>
      </c>
      <c r="B3276">
        <v>36.759789099999999</v>
      </c>
      <c r="C3276">
        <v>-117.7805941</v>
      </c>
      <c r="D3276">
        <v>11316.3</v>
      </c>
      <c r="E3276">
        <v>35996</v>
      </c>
      <c r="F3276">
        <v>-9999</v>
      </c>
      <c r="G3276">
        <v>194.203</v>
      </c>
      <c r="H3276">
        <v>181.792</v>
      </c>
      <c r="I3276">
        <v>198.68799999999999</v>
      </c>
      <c r="J3276">
        <v>0.61387499999999995</v>
      </c>
      <c r="K3276">
        <v>0</v>
      </c>
      <c r="L3276">
        <v>356.10500000000002</v>
      </c>
      <c r="M3276">
        <v>1.47766</v>
      </c>
      <c r="N3276">
        <v>5.2240000000000002</v>
      </c>
      <c r="O3276">
        <v>4.0264899999999999</v>
      </c>
      <c r="P3276">
        <v>-1.2854000000000001</v>
      </c>
      <c r="Q3276">
        <v>-54.75</v>
      </c>
      <c r="R3276">
        <v>-9999</v>
      </c>
      <c r="S3276">
        <v>358.43799999999999</v>
      </c>
      <c r="T3276">
        <v>-60.752000000000002</v>
      </c>
      <c r="U3276">
        <v>-38.5</v>
      </c>
      <c r="V3276">
        <v>-9999</v>
      </c>
      <c r="W3276">
        <v>-9999</v>
      </c>
      <c r="X3276">
        <v>227.334</v>
      </c>
      <c r="Y3276">
        <v>826.45500000000004</v>
      </c>
      <c r="Z3276">
        <v>20.835000000000001</v>
      </c>
      <c r="AA3276">
        <v>232.38800000000001</v>
      </c>
      <c r="AB3276">
        <v>15.093</v>
      </c>
      <c r="AC3276">
        <v>80.925899999999999</v>
      </c>
      <c r="AD3276">
        <v>176.297</v>
      </c>
      <c r="AE3276">
        <v>164.04599999999999</v>
      </c>
      <c r="AF3276">
        <v>4.5884899999999999E-2</v>
      </c>
      <c r="AG3276">
        <v>1.6769200000000001E-2</v>
      </c>
      <c r="AH3276">
        <v>3.5651799999999997E-2</v>
      </c>
      <c r="AI3276">
        <v>2.1655299999999999E-2</v>
      </c>
      <c r="AJ3276">
        <v>47.036099999999998</v>
      </c>
    </row>
    <row r="3277" spans="1:36">
      <c r="A3277">
        <v>71131</v>
      </c>
      <c r="B3277">
        <v>36.761186299999999</v>
      </c>
      <c r="C3277">
        <v>-117.7805513</v>
      </c>
      <c r="D3277">
        <v>11316.5</v>
      </c>
      <c r="E3277">
        <v>35995</v>
      </c>
      <c r="F3277">
        <v>-9999</v>
      </c>
      <c r="G3277">
        <v>194.203</v>
      </c>
      <c r="H3277">
        <v>181.85599999999999</v>
      </c>
      <c r="I3277">
        <v>198.75</v>
      </c>
      <c r="J3277">
        <v>0.61412500000000003</v>
      </c>
      <c r="K3277">
        <v>-8.1280000000000005E-2</v>
      </c>
      <c r="L3277">
        <v>355.96800000000002</v>
      </c>
      <c r="M3277">
        <v>1.4227300000000001</v>
      </c>
      <c r="N3277">
        <v>5.31189</v>
      </c>
      <c r="O3277">
        <v>4.0155000000000003</v>
      </c>
      <c r="P3277">
        <v>-1.3568100000000001</v>
      </c>
      <c r="Q3277">
        <v>-54.75</v>
      </c>
      <c r="R3277">
        <v>-9999</v>
      </c>
      <c r="S3277">
        <v>358.43299999999999</v>
      </c>
      <c r="T3277">
        <v>-60.752000000000002</v>
      </c>
      <c r="U3277">
        <v>-38.5</v>
      </c>
      <c r="V3277">
        <v>-9999</v>
      </c>
      <c r="W3277">
        <v>-9999</v>
      </c>
      <c r="X3277">
        <v>227.345</v>
      </c>
      <c r="Y3277">
        <v>826.45500000000004</v>
      </c>
      <c r="Z3277">
        <v>20.835000000000001</v>
      </c>
      <c r="AA3277">
        <v>232.38800000000001</v>
      </c>
      <c r="AB3277">
        <v>15.0945</v>
      </c>
      <c r="AC3277">
        <v>80.962400000000002</v>
      </c>
      <c r="AD3277">
        <v>176.31299999999999</v>
      </c>
      <c r="AE3277">
        <v>164.178</v>
      </c>
      <c r="AF3277">
        <v>4.5882699999999998E-2</v>
      </c>
      <c r="AG3277">
        <v>1.6769200000000001E-2</v>
      </c>
      <c r="AH3277">
        <v>3.5651799999999997E-2</v>
      </c>
      <c r="AI3277">
        <v>2.1655299999999999E-2</v>
      </c>
      <c r="AJ3277">
        <v>47.036099999999998</v>
      </c>
    </row>
    <row r="3278" spans="1:36">
      <c r="A3278">
        <v>71132</v>
      </c>
      <c r="B3278">
        <v>36.762932599999999</v>
      </c>
      <c r="C3278">
        <v>-117.7804998</v>
      </c>
      <c r="D3278">
        <v>11316.6</v>
      </c>
      <c r="E3278">
        <v>35996</v>
      </c>
      <c r="F3278">
        <v>-9999</v>
      </c>
      <c r="G3278">
        <v>194.203</v>
      </c>
      <c r="H3278">
        <v>181.85599999999999</v>
      </c>
      <c r="I3278">
        <v>198.75</v>
      </c>
      <c r="J3278">
        <v>0.61412500000000003</v>
      </c>
      <c r="K3278">
        <v>0</v>
      </c>
      <c r="L3278">
        <v>355.96800000000002</v>
      </c>
      <c r="M3278">
        <v>1.3623000000000001</v>
      </c>
      <c r="N3278">
        <v>5.3228799999999996</v>
      </c>
      <c r="O3278">
        <v>3.9990199999999998</v>
      </c>
      <c r="P3278">
        <v>-1.1920200000000001</v>
      </c>
      <c r="Q3278">
        <v>-54.75</v>
      </c>
      <c r="R3278">
        <v>-9999</v>
      </c>
      <c r="S3278">
        <v>358.43799999999999</v>
      </c>
      <c r="T3278">
        <v>-60.752000000000002</v>
      </c>
      <c r="U3278">
        <v>-38.5</v>
      </c>
      <c r="V3278">
        <v>-9999</v>
      </c>
      <c r="W3278">
        <v>-9999</v>
      </c>
      <c r="X3278">
        <v>227.334</v>
      </c>
      <c r="Y3278">
        <v>826.45500000000004</v>
      </c>
      <c r="Z3278">
        <v>20.835000000000001</v>
      </c>
      <c r="AA3278">
        <v>232.38800000000001</v>
      </c>
      <c r="AB3278">
        <v>15.0961</v>
      </c>
      <c r="AC3278">
        <v>81.0227</v>
      </c>
      <c r="AD3278">
        <v>176.328</v>
      </c>
      <c r="AE3278">
        <v>165.322</v>
      </c>
      <c r="AF3278">
        <v>4.5884899999999999E-2</v>
      </c>
      <c r="AG3278">
        <v>1.6769200000000001E-2</v>
      </c>
      <c r="AH3278">
        <v>3.5651799999999997E-2</v>
      </c>
      <c r="AI3278">
        <v>2.1655299999999999E-2</v>
      </c>
      <c r="AJ3278">
        <v>47.036099999999998</v>
      </c>
    </row>
    <row r="3279" spans="1:36">
      <c r="A3279">
        <v>71133</v>
      </c>
      <c r="B3279">
        <v>36.765028000000001</v>
      </c>
      <c r="C3279">
        <v>-117.78044130000001</v>
      </c>
      <c r="D3279">
        <v>11316.8</v>
      </c>
      <c r="E3279">
        <v>35996</v>
      </c>
      <c r="F3279">
        <v>-9999</v>
      </c>
      <c r="G3279">
        <v>194.203</v>
      </c>
      <c r="H3279">
        <v>181.75899999999999</v>
      </c>
      <c r="I3279">
        <v>198.625</v>
      </c>
      <c r="J3279">
        <v>0.61375000000000002</v>
      </c>
      <c r="K3279">
        <v>0</v>
      </c>
      <c r="L3279">
        <v>355.90800000000002</v>
      </c>
      <c r="M3279">
        <v>1.2854000000000001</v>
      </c>
      <c r="N3279">
        <v>5.31189</v>
      </c>
      <c r="O3279">
        <v>3.9715600000000002</v>
      </c>
      <c r="P3279">
        <v>-0.90087899999999999</v>
      </c>
      <c r="Q3279">
        <v>-54.75</v>
      </c>
      <c r="R3279">
        <v>-9999</v>
      </c>
      <c r="S3279">
        <v>358.43799999999999</v>
      </c>
      <c r="T3279">
        <v>-60.752000000000002</v>
      </c>
      <c r="U3279">
        <v>-38.5</v>
      </c>
      <c r="V3279">
        <v>-9999</v>
      </c>
      <c r="W3279">
        <v>-9999</v>
      </c>
      <c r="X3279">
        <v>227.334</v>
      </c>
      <c r="Y3279">
        <v>826.45500000000004</v>
      </c>
      <c r="Z3279">
        <v>20.835000000000001</v>
      </c>
      <c r="AA3279">
        <v>232.74</v>
      </c>
      <c r="AB3279">
        <v>15.0976</v>
      </c>
      <c r="AC3279">
        <v>81.041300000000007</v>
      </c>
      <c r="AD3279">
        <v>176.34399999999999</v>
      </c>
      <c r="AE3279">
        <v>167.09200000000001</v>
      </c>
      <c r="AF3279">
        <v>4.5884899999999999E-2</v>
      </c>
      <c r="AG3279">
        <v>1.6769200000000001E-2</v>
      </c>
      <c r="AH3279">
        <v>3.5651799999999997E-2</v>
      </c>
      <c r="AI3279">
        <v>2.1655299999999999E-2</v>
      </c>
      <c r="AJ3279">
        <v>47.036099999999998</v>
      </c>
    </row>
    <row r="3280" spans="1:36">
      <c r="A3280">
        <v>71134</v>
      </c>
      <c r="B3280">
        <v>36.766774099999999</v>
      </c>
      <c r="C3280">
        <v>-117.7803952</v>
      </c>
      <c r="D3280">
        <v>11316.9</v>
      </c>
      <c r="E3280">
        <v>35996</v>
      </c>
      <c r="F3280">
        <v>-9999</v>
      </c>
      <c r="G3280">
        <v>194.203</v>
      </c>
      <c r="H3280">
        <v>181.69499999999999</v>
      </c>
      <c r="I3280">
        <v>198.56299999999999</v>
      </c>
      <c r="J3280">
        <v>0.61350000000000005</v>
      </c>
      <c r="K3280">
        <v>8.1280000000000005E-2</v>
      </c>
      <c r="L3280">
        <v>355.82499999999999</v>
      </c>
      <c r="M3280">
        <v>1.23047</v>
      </c>
      <c r="N3280">
        <v>5.3338599999999996</v>
      </c>
      <c r="O3280">
        <v>3.9440900000000001</v>
      </c>
      <c r="P3280">
        <v>-0.703125</v>
      </c>
      <c r="Q3280">
        <v>-54.75</v>
      </c>
      <c r="R3280">
        <v>-9999</v>
      </c>
      <c r="S3280">
        <v>358.43799999999999</v>
      </c>
      <c r="T3280">
        <v>-60.752000000000002</v>
      </c>
      <c r="U3280">
        <v>-38.5</v>
      </c>
      <c r="V3280">
        <v>-9999</v>
      </c>
      <c r="W3280">
        <v>-9999</v>
      </c>
      <c r="X3280">
        <v>227.334</v>
      </c>
      <c r="Y3280">
        <v>826.45500000000004</v>
      </c>
      <c r="Z3280">
        <v>21.092199999999998</v>
      </c>
      <c r="AA3280">
        <v>232.74</v>
      </c>
      <c r="AB3280">
        <v>15.0991</v>
      </c>
      <c r="AC3280">
        <v>81.042400000000001</v>
      </c>
      <c r="AD3280">
        <v>176.35900000000001</v>
      </c>
      <c r="AE3280">
        <v>168.917</v>
      </c>
      <c r="AF3280">
        <v>4.5884899999999999E-2</v>
      </c>
      <c r="AG3280">
        <v>1.6769200000000001E-2</v>
      </c>
      <c r="AH3280">
        <v>3.5651799999999997E-2</v>
      </c>
      <c r="AI3280">
        <v>2.1655299999999999E-2</v>
      </c>
      <c r="AJ3280">
        <v>47.036099999999998</v>
      </c>
    </row>
    <row r="3281" spans="1:36">
      <c r="A3281">
        <v>71135</v>
      </c>
      <c r="B3281">
        <v>36.7685204</v>
      </c>
      <c r="C3281">
        <v>-117.7803509</v>
      </c>
      <c r="D3281">
        <v>11317</v>
      </c>
      <c r="E3281">
        <v>35996</v>
      </c>
      <c r="F3281">
        <v>-9999</v>
      </c>
      <c r="G3281">
        <v>194.203</v>
      </c>
      <c r="H3281">
        <v>181.53399999999999</v>
      </c>
      <c r="I3281">
        <v>198.31299999999999</v>
      </c>
      <c r="J3281">
        <v>0.61287499999999995</v>
      </c>
      <c r="K3281">
        <v>0</v>
      </c>
      <c r="L3281">
        <v>355.76499999999999</v>
      </c>
      <c r="M3281">
        <v>1.17004</v>
      </c>
      <c r="N3281">
        <v>5.3778100000000002</v>
      </c>
      <c r="O3281">
        <v>3.9221200000000001</v>
      </c>
      <c r="P3281">
        <v>-0.58776899999999999</v>
      </c>
      <c r="Q3281">
        <v>-54.75</v>
      </c>
      <c r="R3281">
        <v>-9999</v>
      </c>
      <c r="S3281">
        <v>358.43799999999999</v>
      </c>
      <c r="T3281">
        <v>-60.752000000000002</v>
      </c>
      <c r="U3281">
        <v>-38.5</v>
      </c>
      <c r="V3281">
        <v>-9999</v>
      </c>
      <c r="W3281">
        <v>-9999</v>
      </c>
      <c r="X3281">
        <v>227.334</v>
      </c>
      <c r="Y3281">
        <v>826.45500000000004</v>
      </c>
      <c r="Z3281">
        <v>21.092199999999998</v>
      </c>
      <c r="AA3281">
        <v>232.74</v>
      </c>
      <c r="AB3281">
        <v>15.1006</v>
      </c>
      <c r="AC3281">
        <v>80.993600000000001</v>
      </c>
      <c r="AD3281">
        <v>176.375</v>
      </c>
      <c r="AE3281">
        <v>170.74600000000001</v>
      </c>
      <c r="AF3281">
        <v>4.5884899999999999E-2</v>
      </c>
      <c r="AG3281">
        <v>1.6769200000000001E-2</v>
      </c>
      <c r="AH3281">
        <v>3.5651799999999997E-2</v>
      </c>
      <c r="AI3281">
        <v>2.1655299999999999E-2</v>
      </c>
      <c r="AJ3281">
        <v>47.036099999999998</v>
      </c>
    </row>
    <row r="3282" spans="1:36">
      <c r="A3282">
        <v>71136</v>
      </c>
      <c r="B3282">
        <v>36.770266800000002</v>
      </c>
      <c r="C3282">
        <v>-117.7803084</v>
      </c>
      <c r="D3282">
        <v>11317.1</v>
      </c>
      <c r="E3282">
        <v>35997</v>
      </c>
      <c r="F3282">
        <v>-9999</v>
      </c>
      <c r="G3282">
        <v>194.203</v>
      </c>
      <c r="H3282">
        <v>181.50200000000001</v>
      </c>
      <c r="I3282">
        <v>198.31299999999999</v>
      </c>
      <c r="J3282">
        <v>0.61275000000000002</v>
      </c>
      <c r="K3282">
        <v>0</v>
      </c>
      <c r="L3282">
        <v>355.726</v>
      </c>
      <c r="M3282">
        <v>1.1370800000000001</v>
      </c>
      <c r="N3282">
        <v>5.3448500000000001</v>
      </c>
      <c r="O3282">
        <v>3.9166300000000001</v>
      </c>
      <c r="P3282">
        <v>-0.56579599999999997</v>
      </c>
      <c r="Q3282">
        <v>-54.75</v>
      </c>
      <c r="R3282">
        <v>-9999</v>
      </c>
      <c r="S3282">
        <v>358.44299999999998</v>
      </c>
      <c r="T3282">
        <v>-60.752000000000002</v>
      </c>
      <c r="U3282">
        <v>-38.5</v>
      </c>
      <c r="V3282">
        <v>-9999</v>
      </c>
      <c r="W3282">
        <v>-9999</v>
      </c>
      <c r="X3282">
        <v>227.32300000000001</v>
      </c>
      <c r="Y3282">
        <v>826.45500000000004</v>
      </c>
      <c r="Z3282">
        <v>21.092199999999998</v>
      </c>
      <c r="AA3282">
        <v>232.74</v>
      </c>
      <c r="AB3282">
        <v>15.1022</v>
      </c>
      <c r="AC3282">
        <v>81.012</v>
      </c>
      <c r="AD3282">
        <v>176.39</v>
      </c>
      <c r="AE3282">
        <v>171.51</v>
      </c>
      <c r="AF3282">
        <v>4.58871E-2</v>
      </c>
      <c r="AG3282">
        <v>1.6769200000000001E-2</v>
      </c>
      <c r="AH3282">
        <v>3.5651799999999997E-2</v>
      </c>
      <c r="AI3282">
        <v>2.1655299999999999E-2</v>
      </c>
      <c r="AJ3282">
        <v>47.036099999999998</v>
      </c>
    </row>
    <row r="3283" spans="1:36">
      <c r="A3283">
        <v>71137</v>
      </c>
      <c r="B3283">
        <v>36.772013299999998</v>
      </c>
      <c r="C3283">
        <v>-117.7802674</v>
      </c>
      <c r="D3283">
        <v>11317.1</v>
      </c>
      <c r="E3283">
        <v>35998</v>
      </c>
      <c r="F3283">
        <v>-9999</v>
      </c>
      <c r="G3283">
        <v>194.203</v>
      </c>
      <c r="H3283">
        <v>181.50200000000001</v>
      </c>
      <c r="I3283">
        <v>198.31299999999999</v>
      </c>
      <c r="J3283">
        <v>0.61275000000000002</v>
      </c>
      <c r="K3283">
        <v>8.1280000000000005E-2</v>
      </c>
      <c r="L3283">
        <v>355.71499999999997</v>
      </c>
      <c r="M3283">
        <v>1.09863</v>
      </c>
      <c r="N3283">
        <v>5.3448500000000001</v>
      </c>
      <c r="O3283">
        <v>3.91113</v>
      </c>
      <c r="P3283">
        <v>-0.560303</v>
      </c>
      <c r="Q3283">
        <v>-54.75</v>
      </c>
      <c r="R3283">
        <v>-9999</v>
      </c>
      <c r="S3283">
        <v>358.44799999999998</v>
      </c>
      <c r="T3283">
        <v>-60.752000000000002</v>
      </c>
      <c r="U3283">
        <v>-38.5</v>
      </c>
      <c r="V3283">
        <v>-9999</v>
      </c>
      <c r="W3283">
        <v>-9999</v>
      </c>
      <c r="X3283">
        <v>227.31299999999999</v>
      </c>
      <c r="Y3283">
        <v>826.45500000000004</v>
      </c>
      <c r="Z3283">
        <v>21.092199999999998</v>
      </c>
      <c r="AA3283">
        <v>232.74</v>
      </c>
      <c r="AB3283">
        <v>15.1037</v>
      </c>
      <c r="AC3283">
        <v>80.976399999999998</v>
      </c>
      <c r="AD3283">
        <v>176.405</v>
      </c>
      <c r="AE3283">
        <v>170.96199999999999</v>
      </c>
      <c r="AF3283">
        <v>4.5889300000000001E-2</v>
      </c>
      <c r="AG3283">
        <v>1.6769200000000001E-2</v>
      </c>
      <c r="AH3283">
        <v>3.5651799999999997E-2</v>
      </c>
      <c r="AI3283">
        <v>2.1655299999999999E-2</v>
      </c>
      <c r="AJ3283">
        <v>47.036099999999998</v>
      </c>
    </row>
    <row r="3284" spans="1:36">
      <c r="A3284">
        <v>71138</v>
      </c>
      <c r="B3284">
        <v>36.773760099999997</v>
      </c>
      <c r="C3284">
        <v>-117.78022730000001</v>
      </c>
      <c r="D3284">
        <v>11317.2</v>
      </c>
      <c r="E3284">
        <v>35998</v>
      </c>
      <c r="F3284">
        <v>-9999</v>
      </c>
      <c r="G3284">
        <v>194.203</v>
      </c>
      <c r="H3284">
        <v>181.50200000000001</v>
      </c>
      <c r="I3284">
        <v>198.31299999999999</v>
      </c>
      <c r="J3284">
        <v>0.61275000000000002</v>
      </c>
      <c r="K3284">
        <v>8.1280000000000005E-2</v>
      </c>
      <c r="L3284">
        <v>355.73200000000003</v>
      </c>
      <c r="M3284">
        <v>1.0601799999999999</v>
      </c>
      <c r="N3284">
        <v>5.2954100000000004</v>
      </c>
      <c r="O3284">
        <v>3.90015</v>
      </c>
      <c r="P3284">
        <v>-0.472412</v>
      </c>
      <c r="Q3284">
        <v>-54.75</v>
      </c>
      <c r="R3284">
        <v>-9999</v>
      </c>
      <c r="S3284">
        <v>358.44799999999998</v>
      </c>
      <c r="T3284">
        <v>-60.752000000000002</v>
      </c>
      <c r="U3284">
        <v>-38.5</v>
      </c>
      <c r="V3284">
        <v>-9999</v>
      </c>
      <c r="W3284">
        <v>-9999</v>
      </c>
      <c r="X3284">
        <v>227.31299999999999</v>
      </c>
      <c r="Y3284">
        <v>826.45500000000004</v>
      </c>
      <c r="Z3284">
        <v>21.092199999999998</v>
      </c>
      <c r="AA3284">
        <v>232.74</v>
      </c>
      <c r="AB3284">
        <v>15.1052</v>
      </c>
      <c r="AC3284">
        <v>80.989599999999996</v>
      </c>
      <c r="AD3284">
        <v>176.42099999999999</v>
      </c>
      <c r="AE3284">
        <v>170.75800000000001</v>
      </c>
      <c r="AF3284">
        <v>4.5889300000000001E-2</v>
      </c>
      <c r="AG3284">
        <v>1.6769200000000001E-2</v>
      </c>
      <c r="AH3284">
        <v>3.5651799999999997E-2</v>
      </c>
      <c r="AI3284">
        <v>2.1655299999999999E-2</v>
      </c>
      <c r="AJ3284">
        <v>47.036099999999998</v>
      </c>
    </row>
    <row r="3285" spans="1:36">
      <c r="A3285">
        <v>71139</v>
      </c>
      <c r="B3285">
        <v>36.775157399999998</v>
      </c>
      <c r="C3285">
        <v>-117.78019620000001</v>
      </c>
      <c r="D3285">
        <v>11317.2</v>
      </c>
      <c r="E3285">
        <v>35998</v>
      </c>
      <c r="F3285">
        <v>-9999</v>
      </c>
      <c r="G3285">
        <v>194.203</v>
      </c>
      <c r="H3285">
        <v>181.66300000000001</v>
      </c>
      <c r="I3285">
        <v>198.5</v>
      </c>
      <c r="J3285">
        <v>0.613375</v>
      </c>
      <c r="K3285">
        <v>8.1280000000000005E-2</v>
      </c>
      <c r="L3285">
        <v>355.73200000000003</v>
      </c>
      <c r="M3285">
        <v>1.02173</v>
      </c>
      <c r="N3285">
        <v>5.2844199999999999</v>
      </c>
      <c r="O3285">
        <v>3.8946499999999999</v>
      </c>
      <c r="P3285">
        <v>-0.33508300000000002</v>
      </c>
      <c r="Q3285">
        <v>-54.75</v>
      </c>
      <c r="R3285">
        <v>-9999</v>
      </c>
      <c r="S3285">
        <v>358.44799999999998</v>
      </c>
      <c r="T3285">
        <v>-61.564900000000002</v>
      </c>
      <c r="U3285">
        <v>-38.5</v>
      </c>
      <c r="V3285">
        <v>-9999</v>
      </c>
      <c r="W3285">
        <v>-9999</v>
      </c>
      <c r="X3285">
        <v>227.31299999999999</v>
      </c>
      <c r="Y3285">
        <v>827.02499999999998</v>
      </c>
      <c r="Z3285">
        <v>21.092199999999998</v>
      </c>
      <c r="AA3285">
        <v>232.74</v>
      </c>
      <c r="AB3285">
        <v>15.106400000000001</v>
      </c>
      <c r="AC3285">
        <v>81.008499999999998</v>
      </c>
      <c r="AD3285">
        <v>176.43299999999999</v>
      </c>
      <c r="AE3285">
        <v>171.137</v>
      </c>
      <c r="AF3285">
        <v>4.1271700000000001E-2</v>
      </c>
      <c r="AG3285">
        <v>1.5081900000000001E-2</v>
      </c>
      <c r="AH3285">
        <v>3.5651799999999997E-2</v>
      </c>
      <c r="AI3285">
        <v>2.1655299999999999E-2</v>
      </c>
      <c r="AJ3285">
        <v>42.303400000000003</v>
      </c>
    </row>
    <row r="3286" spans="1:36">
      <c r="A3286">
        <v>71140</v>
      </c>
      <c r="B3286">
        <v>36.776904199999997</v>
      </c>
      <c r="C3286">
        <v>-117.78015809999999</v>
      </c>
      <c r="D3286">
        <v>11317.2</v>
      </c>
      <c r="E3286">
        <v>35998</v>
      </c>
      <c r="F3286">
        <v>-9999</v>
      </c>
      <c r="G3286">
        <v>194.203</v>
      </c>
      <c r="H3286">
        <v>181.69499999999999</v>
      </c>
      <c r="I3286">
        <v>198.5</v>
      </c>
      <c r="J3286">
        <v>0.61350000000000005</v>
      </c>
      <c r="K3286">
        <v>0</v>
      </c>
      <c r="L3286">
        <v>355.721</v>
      </c>
      <c r="M3286">
        <v>0.99975599999999998</v>
      </c>
      <c r="N3286">
        <v>5.2734399999999999</v>
      </c>
      <c r="O3286">
        <v>3.90015</v>
      </c>
      <c r="P3286">
        <v>-0.34606900000000002</v>
      </c>
      <c r="Q3286">
        <v>-54.75</v>
      </c>
      <c r="R3286">
        <v>-9999</v>
      </c>
      <c r="S3286">
        <v>358.44799999999998</v>
      </c>
      <c r="T3286">
        <v>-61.564900000000002</v>
      </c>
      <c r="U3286">
        <v>-38.5</v>
      </c>
      <c r="V3286">
        <v>-9999</v>
      </c>
      <c r="W3286">
        <v>-9999</v>
      </c>
      <c r="X3286">
        <v>227.31299999999999</v>
      </c>
      <c r="Y3286">
        <v>827.02499999999998</v>
      </c>
      <c r="Z3286">
        <v>21.092199999999998</v>
      </c>
      <c r="AA3286">
        <v>232.74</v>
      </c>
      <c r="AB3286">
        <v>15.1074</v>
      </c>
      <c r="AC3286">
        <v>81.084299999999999</v>
      </c>
      <c r="AD3286">
        <v>176.44200000000001</v>
      </c>
      <c r="AE3286">
        <v>170.96799999999999</v>
      </c>
      <c r="AF3286">
        <v>4.1271700000000001E-2</v>
      </c>
      <c r="AG3286">
        <v>1.5081900000000001E-2</v>
      </c>
      <c r="AH3286">
        <v>3.5651799999999997E-2</v>
      </c>
      <c r="AI3286">
        <v>2.1655299999999999E-2</v>
      </c>
      <c r="AJ3286">
        <v>42.303400000000003</v>
      </c>
    </row>
    <row r="3287" spans="1:36">
      <c r="A3287">
        <v>71141</v>
      </c>
      <c r="B3287">
        <v>36.779000600000003</v>
      </c>
      <c r="C3287">
        <v>-117.78011360000001</v>
      </c>
      <c r="D3287">
        <v>11317.3</v>
      </c>
      <c r="E3287">
        <v>36000</v>
      </c>
      <c r="F3287">
        <v>-9999</v>
      </c>
      <c r="G3287">
        <v>194.203</v>
      </c>
      <c r="H3287">
        <v>181.69499999999999</v>
      </c>
      <c r="I3287">
        <v>198.56299999999999</v>
      </c>
      <c r="J3287">
        <v>0.61350000000000005</v>
      </c>
      <c r="K3287">
        <v>0.16256000000000001</v>
      </c>
      <c r="L3287">
        <v>355.69900000000001</v>
      </c>
      <c r="M3287">
        <v>0.98327600000000004</v>
      </c>
      <c r="N3287">
        <v>5.2734399999999999</v>
      </c>
      <c r="O3287">
        <v>3.90015</v>
      </c>
      <c r="P3287">
        <v>-0.52734400000000003</v>
      </c>
      <c r="Q3287">
        <v>-54.75</v>
      </c>
      <c r="R3287">
        <v>-9999</v>
      </c>
      <c r="S3287">
        <v>358.45800000000003</v>
      </c>
      <c r="T3287">
        <v>-61.564900000000002</v>
      </c>
      <c r="U3287">
        <v>-38.5</v>
      </c>
      <c r="V3287">
        <v>-9999</v>
      </c>
      <c r="W3287">
        <v>-9999</v>
      </c>
      <c r="X3287">
        <v>227.291</v>
      </c>
      <c r="Y3287">
        <v>827.02499999999998</v>
      </c>
      <c r="Z3287">
        <v>21.092199999999998</v>
      </c>
      <c r="AA3287">
        <v>232.74</v>
      </c>
      <c r="AB3287">
        <v>15.1098</v>
      </c>
      <c r="AC3287">
        <v>80.979500000000002</v>
      </c>
      <c r="AD3287">
        <v>176.46700000000001</v>
      </c>
      <c r="AE3287">
        <v>169.834</v>
      </c>
      <c r="AF3287">
        <v>4.1275600000000003E-2</v>
      </c>
      <c r="AG3287">
        <v>1.5081900000000001E-2</v>
      </c>
      <c r="AH3287">
        <v>3.5651799999999997E-2</v>
      </c>
      <c r="AI3287">
        <v>2.1655299999999999E-2</v>
      </c>
      <c r="AJ3287">
        <v>42.303400000000003</v>
      </c>
    </row>
    <row r="3288" spans="1:36">
      <c r="A3288">
        <v>71142</v>
      </c>
      <c r="B3288">
        <v>36.7807478</v>
      </c>
      <c r="C3288">
        <v>-117.7800774</v>
      </c>
      <c r="D3288">
        <v>11317.4</v>
      </c>
      <c r="E3288">
        <v>36000</v>
      </c>
      <c r="F3288">
        <v>-9999</v>
      </c>
      <c r="G3288">
        <v>194.267</v>
      </c>
      <c r="H3288">
        <v>181.75899999999999</v>
      </c>
      <c r="I3288">
        <v>198.56299999999999</v>
      </c>
      <c r="J3288">
        <v>0.61375000000000002</v>
      </c>
      <c r="K3288">
        <v>0.16256000000000001</v>
      </c>
      <c r="L3288">
        <v>355.67700000000002</v>
      </c>
      <c r="M3288">
        <v>0.96679700000000002</v>
      </c>
      <c r="N3288">
        <v>5.2294900000000002</v>
      </c>
      <c r="O3288">
        <v>3.9166300000000001</v>
      </c>
      <c r="P3288">
        <v>-0.68664599999999998</v>
      </c>
      <c r="Q3288">
        <v>-54.75</v>
      </c>
      <c r="R3288">
        <v>-9999</v>
      </c>
      <c r="S3288">
        <v>358.45800000000003</v>
      </c>
      <c r="T3288">
        <v>-61.564900000000002</v>
      </c>
      <c r="U3288">
        <v>-38.5</v>
      </c>
      <c r="V3288">
        <v>-9999</v>
      </c>
      <c r="W3288">
        <v>-9999</v>
      </c>
      <c r="X3288">
        <v>227.291</v>
      </c>
      <c r="Y3288">
        <v>827.02499999999998</v>
      </c>
      <c r="Z3288">
        <v>21.092199999999998</v>
      </c>
      <c r="AA3288">
        <v>232.38800000000001</v>
      </c>
      <c r="AB3288">
        <v>15.1114</v>
      </c>
      <c r="AC3288">
        <v>80.953900000000004</v>
      </c>
      <c r="AD3288">
        <v>176.482</v>
      </c>
      <c r="AE3288">
        <v>169.047</v>
      </c>
      <c r="AF3288">
        <v>4.1275600000000003E-2</v>
      </c>
      <c r="AG3288">
        <v>1.5081900000000001E-2</v>
      </c>
      <c r="AH3288">
        <v>3.5651799999999997E-2</v>
      </c>
      <c r="AI3288">
        <v>2.1655299999999999E-2</v>
      </c>
      <c r="AJ3288">
        <v>42.303400000000003</v>
      </c>
    </row>
    <row r="3289" spans="1:36">
      <c r="A3289">
        <v>71143</v>
      </c>
      <c r="B3289">
        <v>36.782494999999997</v>
      </c>
      <c r="C3289">
        <v>-117.7800422</v>
      </c>
      <c r="D3289">
        <v>11317.5</v>
      </c>
      <c r="E3289">
        <v>36000</v>
      </c>
      <c r="F3289">
        <v>-9999</v>
      </c>
      <c r="G3289">
        <v>194.267</v>
      </c>
      <c r="H3289">
        <v>181.85599999999999</v>
      </c>
      <c r="I3289">
        <v>198.68799999999999</v>
      </c>
      <c r="J3289">
        <v>0.61412500000000003</v>
      </c>
      <c r="K3289">
        <v>8.1280000000000005E-2</v>
      </c>
      <c r="L3289">
        <v>355.60500000000002</v>
      </c>
      <c r="M3289">
        <v>0.92834499999999998</v>
      </c>
      <c r="N3289">
        <v>5.2514599999999998</v>
      </c>
      <c r="O3289">
        <v>3.91113</v>
      </c>
      <c r="P3289">
        <v>-0.82397500000000001</v>
      </c>
      <c r="Q3289">
        <v>-54.75</v>
      </c>
      <c r="R3289">
        <v>-9999</v>
      </c>
      <c r="S3289">
        <v>358.45800000000003</v>
      </c>
      <c r="T3289">
        <v>-61.564900000000002</v>
      </c>
      <c r="U3289">
        <v>-38.5</v>
      </c>
      <c r="V3289">
        <v>-9999</v>
      </c>
      <c r="W3289">
        <v>-9999</v>
      </c>
      <c r="X3289">
        <v>227.291</v>
      </c>
      <c r="Y3289">
        <v>827.02499999999998</v>
      </c>
      <c r="Z3289">
        <v>21.092199999999998</v>
      </c>
      <c r="AA3289">
        <v>232.38800000000001</v>
      </c>
      <c r="AB3289">
        <v>15.1126</v>
      </c>
      <c r="AC3289">
        <v>80.935299999999998</v>
      </c>
      <c r="AD3289">
        <v>176.494</v>
      </c>
      <c r="AE3289">
        <v>168.20500000000001</v>
      </c>
      <c r="AF3289">
        <v>4.1275600000000003E-2</v>
      </c>
      <c r="AG3289">
        <v>1.5081900000000001E-2</v>
      </c>
      <c r="AH3289">
        <v>3.5651799999999997E-2</v>
      </c>
      <c r="AI3289">
        <v>2.1655299999999999E-2</v>
      </c>
      <c r="AJ3289">
        <v>42.303400000000003</v>
      </c>
    </row>
    <row r="3290" spans="1:36">
      <c r="A3290">
        <v>71144</v>
      </c>
      <c r="B3290">
        <v>36.784242300000003</v>
      </c>
      <c r="C3290">
        <v>-117.7800082</v>
      </c>
      <c r="D3290">
        <v>11317.7</v>
      </c>
      <c r="E3290">
        <v>35999</v>
      </c>
      <c r="F3290">
        <v>-9999</v>
      </c>
      <c r="G3290">
        <v>194.267</v>
      </c>
      <c r="H3290">
        <v>181.82400000000001</v>
      </c>
      <c r="I3290">
        <v>198.68799999999999</v>
      </c>
      <c r="J3290">
        <v>0.61399999999999999</v>
      </c>
      <c r="K3290">
        <v>0</v>
      </c>
      <c r="L3290">
        <v>355.55599999999998</v>
      </c>
      <c r="M3290">
        <v>0.90637199999999996</v>
      </c>
      <c r="N3290">
        <v>5.3009000000000004</v>
      </c>
      <c r="O3290">
        <v>3.8946499999999999</v>
      </c>
      <c r="P3290">
        <v>-0.97778299999999996</v>
      </c>
      <c r="Q3290">
        <v>-54.75</v>
      </c>
      <c r="R3290">
        <v>-9999</v>
      </c>
      <c r="S3290">
        <v>358.45299999999997</v>
      </c>
      <c r="T3290">
        <v>-61.564900000000002</v>
      </c>
      <c r="U3290">
        <v>-38.5</v>
      </c>
      <c r="V3290">
        <v>-9999</v>
      </c>
      <c r="W3290">
        <v>-9999</v>
      </c>
      <c r="X3290">
        <v>227.30199999999999</v>
      </c>
      <c r="Y3290">
        <v>827.02499999999998</v>
      </c>
      <c r="Z3290">
        <v>21.092199999999998</v>
      </c>
      <c r="AA3290">
        <v>232.38800000000001</v>
      </c>
      <c r="AB3290">
        <v>15.1144</v>
      </c>
      <c r="AC3290">
        <v>80.874799999999993</v>
      </c>
      <c r="AD3290">
        <v>176.51300000000001</v>
      </c>
      <c r="AE3290">
        <v>167.14599999999999</v>
      </c>
      <c r="AF3290">
        <v>4.1273600000000001E-2</v>
      </c>
      <c r="AG3290">
        <v>1.5081900000000001E-2</v>
      </c>
      <c r="AH3290">
        <v>3.5651799999999997E-2</v>
      </c>
      <c r="AI3290">
        <v>2.1655299999999999E-2</v>
      </c>
      <c r="AJ3290">
        <v>42.303400000000003</v>
      </c>
    </row>
    <row r="3291" spans="1:36">
      <c r="A3291">
        <v>71145</v>
      </c>
      <c r="B3291">
        <v>36.785989700000002</v>
      </c>
      <c r="C3291">
        <v>-117.7799758</v>
      </c>
      <c r="D3291">
        <v>11317.9</v>
      </c>
      <c r="E3291">
        <v>36000</v>
      </c>
      <c r="F3291">
        <v>-9999</v>
      </c>
      <c r="G3291">
        <v>194.33099999999999</v>
      </c>
      <c r="H3291">
        <v>181.82400000000001</v>
      </c>
      <c r="I3291">
        <v>198.68799999999999</v>
      </c>
      <c r="J3291">
        <v>0.61399999999999999</v>
      </c>
      <c r="K3291">
        <v>0</v>
      </c>
      <c r="L3291">
        <v>355.49</v>
      </c>
      <c r="M3291">
        <v>0.85143999999999997</v>
      </c>
      <c r="N3291">
        <v>5.2789299999999999</v>
      </c>
      <c r="O3291">
        <v>3.8781699999999999</v>
      </c>
      <c r="P3291">
        <v>-1.00525</v>
      </c>
      <c r="Q3291">
        <v>-54.75</v>
      </c>
      <c r="R3291">
        <v>-9999</v>
      </c>
      <c r="S3291">
        <v>358.45800000000003</v>
      </c>
      <c r="T3291">
        <v>-61.564900000000002</v>
      </c>
      <c r="U3291">
        <v>-38.5</v>
      </c>
      <c r="V3291">
        <v>-9999</v>
      </c>
      <c r="W3291">
        <v>-9999</v>
      </c>
      <c r="X3291">
        <v>227.291</v>
      </c>
      <c r="Y3291">
        <v>827.02499999999998</v>
      </c>
      <c r="Z3291">
        <v>21.092199999999998</v>
      </c>
      <c r="AA3291">
        <v>232.38800000000001</v>
      </c>
      <c r="AB3291">
        <v>15.116</v>
      </c>
      <c r="AC3291">
        <v>80.766400000000004</v>
      </c>
      <c r="AD3291">
        <v>176.52799999999999</v>
      </c>
      <c r="AE3291">
        <v>167.56100000000001</v>
      </c>
      <c r="AF3291">
        <v>4.1275600000000003E-2</v>
      </c>
      <c r="AG3291">
        <v>1.5081900000000001E-2</v>
      </c>
      <c r="AH3291">
        <v>3.5651799999999997E-2</v>
      </c>
      <c r="AI3291">
        <v>2.1655299999999999E-2</v>
      </c>
      <c r="AJ3291">
        <v>42.303400000000003</v>
      </c>
    </row>
    <row r="3292" spans="1:36">
      <c r="A3292">
        <v>71146</v>
      </c>
      <c r="B3292">
        <v>36.787387600000002</v>
      </c>
      <c r="C3292">
        <v>-117.7799512</v>
      </c>
      <c r="D3292">
        <v>11318.1</v>
      </c>
      <c r="E3292">
        <v>36001</v>
      </c>
      <c r="F3292">
        <v>-9999</v>
      </c>
      <c r="G3292">
        <v>194.267</v>
      </c>
      <c r="H3292">
        <v>181.88800000000001</v>
      </c>
      <c r="I3292">
        <v>198.75</v>
      </c>
      <c r="J3292">
        <v>0.61424999999999996</v>
      </c>
      <c r="K3292">
        <v>8.1280000000000005E-2</v>
      </c>
      <c r="L3292">
        <v>355.44099999999997</v>
      </c>
      <c r="M3292">
        <v>0.81298800000000004</v>
      </c>
      <c r="N3292">
        <v>5.2954100000000004</v>
      </c>
      <c r="O3292">
        <v>3.8616899999999998</v>
      </c>
      <c r="P3292">
        <v>-0.91735800000000001</v>
      </c>
      <c r="Q3292">
        <v>-54.75</v>
      </c>
      <c r="R3292">
        <v>-9999</v>
      </c>
      <c r="S3292">
        <v>358.46300000000002</v>
      </c>
      <c r="T3292">
        <v>-61.564900000000002</v>
      </c>
      <c r="U3292">
        <v>-38.5</v>
      </c>
      <c r="V3292">
        <v>-9999</v>
      </c>
      <c r="W3292">
        <v>-9999</v>
      </c>
      <c r="X3292">
        <v>227.28</v>
      </c>
      <c r="Y3292">
        <v>827.02499999999998</v>
      </c>
      <c r="Z3292">
        <v>21.092199999999998</v>
      </c>
      <c r="AA3292">
        <v>232.38800000000001</v>
      </c>
      <c r="AB3292">
        <v>15.1175</v>
      </c>
      <c r="AC3292">
        <v>80.796800000000005</v>
      </c>
      <c r="AD3292">
        <v>176.54400000000001</v>
      </c>
      <c r="AE3292">
        <v>169.36199999999999</v>
      </c>
      <c r="AF3292">
        <v>4.1277599999999998E-2</v>
      </c>
      <c r="AG3292">
        <v>1.5081900000000001E-2</v>
      </c>
      <c r="AH3292">
        <v>3.5651799999999997E-2</v>
      </c>
      <c r="AI3292">
        <v>2.1655299999999999E-2</v>
      </c>
      <c r="AJ3292">
        <v>42.303400000000003</v>
      </c>
    </row>
    <row r="3293" spans="1:36">
      <c r="A3293">
        <v>71147</v>
      </c>
      <c r="B3293">
        <v>36.789135100000003</v>
      </c>
      <c r="C3293">
        <v>-117.7799222</v>
      </c>
      <c r="D3293">
        <v>11318.2</v>
      </c>
      <c r="E3293">
        <v>36001</v>
      </c>
      <c r="F3293">
        <v>-9999</v>
      </c>
      <c r="G3293">
        <v>194.33099999999999</v>
      </c>
      <c r="H3293">
        <v>181.85599999999999</v>
      </c>
      <c r="I3293">
        <v>198.75</v>
      </c>
      <c r="J3293">
        <v>0.61412500000000003</v>
      </c>
      <c r="K3293">
        <v>0.16256000000000001</v>
      </c>
      <c r="L3293">
        <v>355.43</v>
      </c>
      <c r="M3293">
        <v>0.75805699999999998</v>
      </c>
      <c r="N3293">
        <v>5.2899200000000004</v>
      </c>
      <c r="O3293">
        <v>3.8452099999999998</v>
      </c>
      <c r="P3293">
        <v>-0.79650900000000002</v>
      </c>
      <c r="Q3293">
        <v>-54.75</v>
      </c>
      <c r="R3293">
        <v>-9999</v>
      </c>
      <c r="S3293">
        <v>358.46300000000002</v>
      </c>
      <c r="T3293">
        <v>-61.564900000000002</v>
      </c>
      <c r="U3293">
        <v>-38.5</v>
      </c>
      <c r="V3293">
        <v>-9999</v>
      </c>
      <c r="W3293">
        <v>-9999</v>
      </c>
      <c r="X3293">
        <v>227.28</v>
      </c>
      <c r="Y3293">
        <v>827.02499999999998</v>
      </c>
      <c r="Z3293">
        <v>21.092199999999998</v>
      </c>
      <c r="AA3293">
        <v>232.38800000000001</v>
      </c>
      <c r="AB3293">
        <v>15.119</v>
      </c>
      <c r="AC3293">
        <v>80.902600000000007</v>
      </c>
      <c r="AD3293">
        <v>176.559</v>
      </c>
      <c r="AE3293">
        <v>170.21600000000001</v>
      </c>
      <c r="AF3293">
        <v>4.1277599999999998E-2</v>
      </c>
      <c r="AG3293">
        <v>1.5081900000000001E-2</v>
      </c>
      <c r="AH3293">
        <v>3.5651799999999997E-2</v>
      </c>
      <c r="AI3293">
        <v>2.1655299999999999E-2</v>
      </c>
      <c r="AJ3293">
        <v>42.303400000000003</v>
      </c>
    </row>
    <row r="3294" spans="1:36">
      <c r="A3294">
        <v>71148</v>
      </c>
      <c r="B3294">
        <v>36.791232299999997</v>
      </c>
      <c r="C3294">
        <v>-117.77988980000001</v>
      </c>
      <c r="D3294">
        <v>11318.4</v>
      </c>
      <c r="E3294">
        <v>36002</v>
      </c>
      <c r="F3294">
        <v>-9999</v>
      </c>
      <c r="G3294">
        <v>194.33099999999999</v>
      </c>
      <c r="H3294">
        <v>181.792</v>
      </c>
      <c r="I3294">
        <v>198.625</v>
      </c>
      <c r="J3294">
        <v>0.61387499999999995</v>
      </c>
      <c r="K3294">
        <v>0.16256000000000001</v>
      </c>
      <c r="L3294">
        <v>355.358</v>
      </c>
      <c r="M3294">
        <v>0.71411100000000005</v>
      </c>
      <c r="N3294">
        <v>5.3228799999999996</v>
      </c>
      <c r="O3294">
        <v>3.8397199999999998</v>
      </c>
      <c r="P3294">
        <v>-0.64270000000000005</v>
      </c>
      <c r="Q3294">
        <v>-54.75</v>
      </c>
      <c r="R3294">
        <v>-9999</v>
      </c>
      <c r="S3294">
        <v>358.46800000000002</v>
      </c>
      <c r="T3294">
        <v>-61.564900000000002</v>
      </c>
      <c r="U3294">
        <v>-38.5</v>
      </c>
      <c r="V3294">
        <v>-9999</v>
      </c>
      <c r="W3294">
        <v>-9999</v>
      </c>
      <c r="X3294">
        <v>227.26900000000001</v>
      </c>
      <c r="Y3294">
        <v>827.02499999999998</v>
      </c>
      <c r="Z3294">
        <v>21.092199999999998</v>
      </c>
      <c r="AA3294">
        <v>232.38800000000001</v>
      </c>
      <c r="AB3294">
        <v>15.1197</v>
      </c>
      <c r="AC3294">
        <v>80.883499999999998</v>
      </c>
      <c r="AD3294">
        <v>176.565</v>
      </c>
      <c r="AE3294">
        <v>170.61500000000001</v>
      </c>
      <c r="AF3294">
        <v>4.12796E-2</v>
      </c>
      <c r="AG3294">
        <v>1.5081900000000001E-2</v>
      </c>
      <c r="AH3294">
        <v>3.5651799999999997E-2</v>
      </c>
      <c r="AI3294">
        <v>2.1655299999999999E-2</v>
      </c>
      <c r="AJ3294">
        <v>42.303400000000003</v>
      </c>
    </row>
    <row r="3295" spans="1:36">
      <c r="A3295">
        <v>71149</v>
      </c>
      <c r="B3295">
        <v>36.792980100000001</v>
      </c>
      <c r="C3295">
        <v>-117.7798648</v>
      </c>
      <c r="D3295">
        <v>11318.5</v>
      </c>
      <c r="E3295">
        <v>36004</v>
      </c>
      <c r="F3295">
        <v>-9999</v>
      </c>
      <c r="G3295">
        <v>194.33099999999999</v>
      </c>
      <c r="H3295">
        <v>181.727</v>
      </c>
      <c r="I3295">
        <v>198.56299999999999</v>
      </c>
      <c r="J3295">
        <v>0.61362499999999998</v>
      </c>
      <c r="K3295">
        <v>0.24384</v>
      </c>
      <c r="L3295">
        <v>355.375</v>
      </c>
      <c r="M3295">
        <v>0.68115199999999998</v>
      </c>
      <c r="N3295">
        <v>5.2954100000000004</v>
      </c>
      <c r="O3295">
        <v>3.8177500000000002</v>
      </c>
      <c r="P3295">
        <v>-0.48889199999999999</v>
      </c>
      <c r="Q3295">
        <v>-54.75</v>
      </c>
      <c r="R3295">
        <v>-9999</v>
      </c>
      <c r="S3295">
        <v>358.47800000000001</v>
      </c>
      <c r="T3295">
        <v>-61.564900000000002</v>
      </c>
      <c r="U3295">
        <v>-38.5</v>
      </c>
      <c r="V3295">
        <v>-9999</v>
      </c>
      <c r="W3295">
        <v>-9999</v>
      </c>
      <c r="X3295">
        <v>227.24700000000001</v>
      </c>
      <c r="Y3295">
        <v>827.02499999999998</v>
      </c>
      <c r="Z3295">
        <v>21.092199999999998</v>
      </c>
      <c r="AA3295">
        <v>232.38800000000001</v>
      </c>
      <c r="AB3295">
        <v>15.1221</v>
      </c>
      <c r="AC3295">
        <v>80.892799999999994</v>
      </c>
      <c r="AD3295">
        <v>176.589</v>
      </c>
      <c r="AE3295">
        <v>171.054</v>
      </c>
      <c r="AF3295">
        <v>4.1283500000000001E-2</v>
      </c>
      <c r="AG3295">
        <v>1.5081900000000001E-2</v>
      </c>
      <c r="AH3295">
        <v>3.5651799999999997E-2</v>
      </c>
      <c r="AI3295">
        <v>2.1655299999999999E-2</v>
      </c>
      <c r="AJ3295">
        <v>42.303400000000003</v>
      </c>
    </row>
    <row r="3296" spans="1:36">
      <c r="A3296">
        <v>71150</v>
      </c>
      <c r="B3296">
        <v>36.794728300000003</v>
      </c>
      <c r="C3296">
        <v>-117.779841</v>
      </c>
      <c r="D3296">
        <v>11318.6</v>
      </c>
      <c r="E3296">
        <v>36004</v>
      </c>
      <c r="F3296">
        <v>-9999</v>
      </c>
      <c r="G3296">
        <v>194.267</v>
      </c>
      <c r="H3296">
        <v>181.727</v>
      </c>
      <c r="I3296">
        <v>198.5</v>
      </c>
      <c r="J3296">
        <v>0.61362499999999998</v>
      </c>
      <c r="K3296">
        <v>0.16256000000000001</v>
      </c>
      <c r="L3296">
        <v>355.31400000000002</v>
      </c>
      <c r="M3296">
        <v>0.64270000000000005</v>
      </c>
      <c r="N3296">
        <v>5.2954100000000004</v>
      </c>
      <c r="O3296">
        <v>3.8067600000000001</v>
      </c>
      <c r="P3296">
        <v>-0.35156300000000001</v>
      </c>
      <c r="Q3296">
        <v>-54.75</v>
      </c>
      <c r="R3296">
        <v>-9999</v>
      </c>
      <c r="S3296">
        <v>358.47800000000001</v>
      </c>
      <c r="T3296">
        <v>-61.564900000000002</v>
      </c>
      <c r="U3296">
        <v>-38.5</v>
      </c>
      <c r="V3296">
        <v>-9999</v>
      </c>
      <c r="W3296">
        <v>-9999</v>
      </c>
      <c r="X3296">
        <v>227.24700000000001</v>
      </c>
      <c r="Y3296">
        <v>827.02499999999998</v>
      </c>
      <c r="Z3296">
        <v>21.092199999999998</v>
      </c>
      <c r="AA3296">
        <v>232.38800000000001</v>
      </c>
      <c r="AB3296">
        <v>15.123100000000001</v>
      </c>
      <c r="AC3296">
        <v>80.937399999999997</v>
      </c>
      <c r="AD3296">
        <v>176.59899999999999</v>
      </c>
      <c r="AE3296">
        <v>172.49600000000001</v>
      </c>
      <c r="AF3296">
        <v>4.1283500000000001E-2</v>
      </c>
      <c r="AG3296">
        <v>1.5081900000000001E-2</v>
      </c>
      <c r="AH3296">
        <v>3.5651799999999997E-2</v>
      </c>
      <c r="AI3296">
        <v>2.1655299999999999E-2</v>
      </c>
      <c r="AJ3296">
        <v>42.303400000000003</v>
      </c>
    </row>
    <row r="3297" spans="1:36">
      <c r="A3297">
        <v>71151</v>
      </c>
      <c r="B3297">
        <v>36.796476599999998</v>
      </c>
      <c r="C3297">
        <v>-117.7798184</v>
      </c>
      <c r="D3297">
        <v>11318.6</v>
      </c>
      <c r="E3297">
        <v>36004</v>
      </c>
      <c r="F3297">
        <v>-9999</v>
      </c>
      <c r="G3297">
        <v>194.33099999999999</v>
      </c>
      <c r="H3297">
        <v>181.59899999999999</v>
      </c>
      <c r="I3297">
        <v>198.375</v>
      </c>
      <c r="J3297">
        <v>0.61312500000000003</v>
      </c>
      <c r="K3297">
        <v>0.16256000000000001</v>
      </c>
      <c r="L3297">
        <v>355.298</v>
      </c>
      <c r="M3297">
        <v>0.60424800000000001</v>
      </c>
      <c r="N3297">
        <v>5.2569600000000003</v>
      </c>
      <c r="O3297">
        <v>3.7847900000000001</v>
      </c>
      <c r="P3297">
        <v>-0.25817899999999999</v>
      </c>
      <c r="Q3297">
        <v>-54.75</v>
      </c>
      <c r="R3297">
        <v>-9999</v>
      </c>
      <c r="S3297">
        <v>358.47800000000001</v>
      </c>
      <c r="T3297">
        <v>-61.564900000000002</v>
      </c>
      <c r="U3297">
        <v>-38.5</v>
      </c>
      <c r="V3297">
        <v>-9999</v>
      </c>
      <c r="W3297">
        <v>-9999</v>
      </c>
      <c r="X3297">
        <v>227.24700000000001</v>
      </c>
      <c r="Y3297">
        <v>827.02499999999998</v>
      </c>
      <c r="Z3297">
        <v>21.092199999999998</v>
      </c>
      <c r="AA3297">
        <v>232.38800000000001</v>
      </c>
      <c r="AB3297">
        <v>15.1252</v>
      </c>
      <c r="AC3297">
        <v>80.966999999999999</v>
      </c>
      <c r="AD3297">
        <v>176.62</v>
      </c>
      <c r="AE3297">
        <v>173.03399999999999</v>
      </c>
      <c r="AF3297">
        <v>4.1283500000000001E-2</v>
      </c>
      <c r="AG3297">
        <v>1.5081900000000001E-2</v>
      </c>
      <c r="AH3297">
        <v>3.5651799999999997E-2</v>
      </c>
      <c r="AI3297">
        <v>2.1655299999999999E-2</v>
      </c>
      <c r="AJ3297">
        <v>42.303400000000003</v>
      </c>
    </row>
    <row r="3298" spans="1:36">
      <c r="A3298">
        <v>71152</v>
      </c>
      <c r="B3298">
        <v>36.798225100000003</v>
      </c>
      <c r="C3298">
        <v>-117.7797966</v>
      </c>
      <c r="D3298">
        <v>11318.6</v>
      </c>
      <c r="E3298">
        <v>36004</v>
      </c>
      <c r="F3298">
        <v>-9999</v>
      </c>
      <c r="G3298">
        <v>194.33099999999999</v>
      </c>
      <c r="H3298">
        <v>181.631</v>
      </c>
      <c r="I3298">
        <v>198.43799999999999</v>
      </c>
      <c r="J3298">
        <v>0.61324999999999996</v>
      </c>
      <c r="K3298">
        <v>8.1280000000000005E-2</v>
      </c>
      <c r="L3298">
        <v>355.29199999999997</v>
      </c>
      <c r="M3298">
        <v>0.58776899999999999</v>
      </c>
      <c r="N3298">
        <v>5.2514599999999998</v>
      </c>
      <c r="O3298">
        <v>3.7628200000000001</v>
      </c>
      <c r="P3298">
        <v>-0.25268600000000002</v>
      </c>
      <c r="Q3298">
        <v>-54.75</v>
      </c>
      <c r="R3298">
        <v>-9999</v>
      </c>
      <c r="S3298">
        <v>358.47800000000001</v>
      </c>
      <c r="T3298">
        <v>-62.194800000000001</v>
      </c>
      <c r="U3298">
        <v>-38.5</v>
      </c>
      <c r="V3298">
        <v>-9999</v>
      </c>
      <c r="W3298">
        <v>-9999</v>
      </c>
      <c r="X3298">
        <v>227.24700000000001</v>
      </c>
      <c r="Y3298">
        <v>827.10599999999999</v>
      </c>
      <c r="Z3298">
        <v>21.092199999999998</v>
      </c>
      <c r="AA3298">
        <v>232.38800000000001</v>
      </c>
      <c r="AB3298">
        <v>15.1252</v>
      </c>
      <c r="AC3298">
        <v>80.933899999999994</v>
      </c>
      <c r="AD3298">
        <v>176.62</v>
      </c>
      <c r="AE3298">
        <v>173.93700000000001</v>
      </c>
      <c r="AF3298">
        <v>3.8001800000000002E-2</v>
      </c>
      <c r="AG3298">
        <v>1.3883100000000001E-2</v>
      </c>
      <c r="AH3298">
        <v>3.5651799999999997E-2</v>
      </c>
      <c r="AI3298">
        <v>2.1655299999999999E-2</v>
      </c>
      <c r="AJ3298">
        <v>38.9407</v>
      </c>
    </row>
    <row r="3299" spans="1:36">
      <c r="A3299">
        <v>71153</v>
      </c>
      <c r="B3299">
        <v>36.799624199999997</v>
      </c>
      <c r="C3299">
        <v>-117.77977970000001</v>
      </c>
      <c r="D3299">
        <v>11318.6</v>
      </c>
      <c r="E3299">
        <v>36004</v>
      </c>
      <c r="F3299">
        <v>-9999</v>
      </c>
      <c r="G3299">
        <v>194.46</v>
      </c>
      <c r="H3299">
        <v>181.727</v>
      </c>
      <c r="I3299">
        <v>198.56299999999999</v>
      </c>
      <c r="J3299">
        <v>0.61362499999999998</v>
      </c>
      <c r="K3299">
        <v>0</v>
      </c>
      <c r="L3299">
        <v>355.27600000000001</v>
      </c>
      <c r="M3299">
        <v>0.56579599999999997</v>
      </c>
      <c r="N3299">
        <v>5.2734399999999999</v>
      </c>
      <c r="O3299">
        <v>3.7628200000000001</v>
      </c>
      <c r="P3299">
        <v>-0.34606900000000002</v>
      </c>
      <c r="Q3299">
        <v>-54.75</v>
      </c>
      <c r="R3299">
        <v>-9999</v>
      </c>
      <c r="S3299">
        <v>358.47800000000001</v>
      </c>
      <c r="T3299">
        <v>-62.194800000000001</v>
      </c>
      <c r="U3299">
        <v>-38.5</v>
      </c>
      <c r="V3299">
        <v>-9999</v>
      </c>
      <c r="W3299">
        <v>-9999</v>
      </c>
      <c r="X3299">
        <v>227.24700000000001</v>
      </c>
      <c r="Y3299">
        <v>827.10599999999999</v>
      </c>
      <c r="Z3299">
        <v>21.092199999999998</v>
      </c>
      <c r="AA3299">
        <v>232.38800000000001</v>
      </c>
      <c r="AB3299">
        <v>15.128299999999999</v>
      </c>
      <c r="AC3299">
        <v>80.846500000000006</v>
      </c>
      <c r="AD3299">
        <v>176.65100000000001</v>
      </c>
      <c r="AE3299">
        <v>173.70599999999999</v>
      </c>
      <c r="AF3299">
        <v>3.8001800000000002E-2</v>
      </c>
      <c r="AG3299">
        <v>1.3883100000000001E-2</v>
      </c>
      <c r="AH3299">
        <v>3.5651799999999997E-2</v>
      </c>
      <c r="AI3299">
        <v>2.1655299999999999E-2</v>
      </c>
      <c r="AJ3299">
        <v>38.9407</v>
      </c>
    </row>
    <row r="3300" spans="1:36">
      <c r="A3300">
        <v>71154</v>
      </c>
      <c r="B3300">
        <v>36.801373099999999</v>
      </c>
      <c r="C3300">
        <v>-117.77975910000001</v>
      </c>
      <c r="D3300">
        <v>11318.6</v>
      </c>
      <c r="E3300">
        <v>36003</v>
      </c>
      <c r="F3300">
        <v>-9999</v>
      </c>
      <c r="G3300">
        <v>194.39599999999999</v>
      </c>
      <c r="H3300">
        <v>181.75899999999999</v>
      </c>
      <c r="I3300">
        <v>198.625</v>
      </c>
      <c r="J3300">
        <v>0.61375000000000002</v>
      </c>
      <c r="K3300">
        <v>0</v>
      </c>
      <c r="L3300">
        <v>355.24799999999999</v>
      </c>
      <c r="M3300">
        <v>0.54382299999999995</v>
      </c>
      <c r="N3300">
        <v>5.2789299999999999</v>
      </c>
      <c r="O3300">
        <v>3.7628200000000001</v>
      </c>
      <c r="P3300">
        <v>-0.45593299999999998</v>
      </c>
      <c r="Q3300">
        <v>-54.75</v>
      </c>
      <c r="R3300">
        <v>-9999</v>
      </c>
      <c r="S3300">
        <v>358.47300000000001</v>
      </c>
      <c r="T3300">
        <v>-62.194800000000001</v>
      </c>
      <c r="U3300">
        <v>-38.5</v>
      </c>
      <c r="V3300">
        <v>-9999</v>
      </c>
      <c r="W3300">
        <v>-9999</v>
      </c>
      <c r="X3300">
        <v>227.25800000000001</v>
      </c>
      <c r="Y3300">
        <v>827.10599999999999</v>
      </c>
      <c r="Z3300">
        <v>21.092199999999998</v>
      </c>
      <c r="AA3300">
        <v>232.38800000000001</v>
      </c>
      <c r="AB3300">
        <v>15.129899999999999</v>
      </c>
      <c r="AC3300">
        <v>80.879599999999996</v>
      </c>
      <c r="AD3300">
        <v>176.666</v>
      </c>
      <c r="AE3300">
        <v>172.89</v>
      </c>
      <c r="AF3300">
        <v>3.7999900000000003E-2</v>
      </c>
      <c r="AG3300">
        <v>1.3883100000000001E-2</v>
      </c>
      <c r="AH3300">
        <v>3.5651799999999997E-2</v>
      </c>
      <c r="AI3300">
        <v>2.1655299999999999E-2</v>
      </c>
      <c r="AJ3300">
        <v>38.9407</v>
      </c>
    </row>
    <row r="3301" spans="1:36">
      <c r="A3301">
        <v>71155</v>
      </c>
      <c r="B3301">
        <v>36.803122399999999</v>
      </c>
      <c r="C3301">
        <v>-117.7797394</v>
      </c>
      <c r="D3301">
        <v>11318.6</v>
      </c>
      <c r="E3301">
        <v>36004</v>
      </c>
      <c r="F3301">
        <v>-9999</v>
      </c>
      <c r="G3301">
        <v>194.524</v>
      </c>
      <c r="H3301">
        <v>181.792</v>
      </c>
      <c r="I3301">
        <v>198.625</v>
      </c>
      <c r="J3301">
        <v>0.61387499999999995</v>
      </c>
      <c r="K3301">
        <v>0</v>
      </c>
      <c r="L3301">
        <v>355.28100000000001</v>
      </c>
      <c r="M3301">
        <v>0.52734400000000003</v>
      </c>
      <c r="N3301">
        <v>5.2569600000000003</v>
      </c>
      <c r="O3301">
        <v>3.75183</v>
      </c>
      <c r="P3301">
        <v>-0.58776899999999999</v>
      </c>
      <c r="Q3301">
        <v>-54.75</v>
      </c>
      <c r="R3301">
        <v>-9999</v>
      </c>
      <c r="S3301">
        <v>358.47800000000001</v>
      </c>
      <c r="T3301">
        <v>-62.194800000000001</v>
      </c>
      <c r="U3301">
        <v>-38.5</v>
      </c>
      <c r="V3301">
        <v>-9999</v>
      </c>
      <c r="W3301">
        <v>-9999</v>
      </c>
      <c r="X3301">
        <v>227.24700000000001</v>
      </c>
      <c r="Y3301">
        <v>827.10599999999999</v>
      </c>
      <c r="Z3301">
        <v>21.349399999999999</v>
      </c>
      <c r="AA3301">
        <v>232.03700000000001</v>
      </c>
      <c r="AB3301">
        <v>15.131399999999999</v>
      </c>
      <c r="AC3301">
        <v>80.896699999999996</v>
      </c>
      <c r="AD3301">
        <v>176.68100000000001</v>
      </c>
      <c r="AE3301">
        <v>170.739</v>
      </c>
      <c r="AF3301">
        <v>3.8001800000000002E-2</v>
      </c>
      <c r="AG3301">
        <v>1.3883100000000001E-2</v>
      </c>
      <c r="AH3301">
        <v>3.5651799999999997E-2</v>
      </c>
      <c r="AI3301">
        <v>2.1655299999999999E-2</v>
      </c>
      <c r="AJ3301">
        <v>38.9407</v>
      </c>
    </row>
    <row r="3302" spans="1:36">
      <c r="A3302">
        <v>71156</v>
      </c>
      <c r="B3302">
        <v>36.805221799999998</v>
      </c>
      <c r="C3302">
        <v>-117.7797169</v>
      </c>
      <c r="D3302">
        <v>11318.6</v>
      </c>
      <c r="E3302">
        <v>36006</v>
      </c>
      <c r="F3302">
        <v>-9999</v>
      </c>
      <c r="G3302">
        <v>194.524</v>
      </c>
      <c r="H3302">
        <v>181.82400000000001</v>
      </c>
      <c r="I3302">
        <v>198.68799999999999</v>
      </c>
      <c r="J3302">
        <v>0.61399999999999999</v>
      </c>
      <c r="K3302">
        <v>8.1280000000000005E-2</v>
      </c>
      <c r="L3302">
        <v>355.32499999999999</v>
      </c>
      <c r="M3302">
        <v>0.50537100000000001</v>
      </c>
      <c r="N3302">
        <v>5.15259</v>
      </c>
      <c r="O3302">
        <v>3.74634</v>
      </c>
      <c r="P3302">
        <v>-0.56579599999999997</v>
      </c>
      <c r="Q3302">
        <v>-54.75</v>
      </c>
      <c r="R3302">
        <v>-9999</v>
      </c>
      <c r="S3302">
        <v>358.48700000000002</v>
      </c>
      <c r="T3302">
        <v>-62.194800000000001</v>
      </c>
      <c r="U3302">
        <v>-38.5</v>
      </c>
      <c r="V3302">
        <v>-9999</v>
      </c>
      <c r="W3302">
        <v>-9999</v>
      </c>
      <c r="X3302">
        <v>227.22499999999999</v>
      </c>
      <c r="Y3302">
        <v>827.10599999999999</v>
      </c>
      <c r="Z3302">
        <v>21.349399999999999</v>
      </c>
      <c r="AA3302">
        <v>232.03700000000001</v>
      </c>
      <c r="AB3302">
        <v>15.132300000000001</v>
      </c>
      <c r="AC3302">
        <v>80.821200000000005</v>
      </c>
      <c r="AD3302">
        <v>176.69</v>
      </c>
      <c r="AE3302">
        <v>170.26599999999999</v>
      </c>
      <c r="AF3302">
        <v>3.8005400000000002E-2</v>
      </c>
      <c r="AG3302">
        <v>1.3883100000000001E-2</v>
      </c>
      <c r="AH3302">
        <v>3.5651799999999997E-2</v>
      </c>
      <c r="AI3302">
        <v>2.1655299999999999E-2</v>
      </c>
      <c r="AJ3302">
        <v>38.9407</v>
      </c>
    </row>
    <row r="3303" spans="1:36">
      <c r="A3303">
        <v>71157</v>
      </c>
      <c r="B3303">
        <v>36.806971799999999</v>
      </c>
      <c r="C3303">
        <v>-117.7796992</v>
      </c>
      <c r="D3303">
        <v>11318.6</v>
      </c>
      <c r="E3303">
        <v>36007</v>
      </c>
      <c r="F3303">
        <v>-9999</v>
      </c>
      <c r="G3303">
        <v>194.58799999999999</v>
      </c>
      <c r="H3303">
        <v>181.85599999999999</v>
      </c>
      <c r="I3303">
        <v>198.68799999999999</v>
      </c>
      <c r="J3303">
        <v>0.61412500000000003</v>
      </c>
      <c r="K3303">
        <v>0.32512000000000002</v>
      </c>
      <c r="L3303">
        <v>355.43</v>
      </c>
      <c r="M3303">
        <v>0.472412</v>
      </c>
      <c r="N3303">
        <v>5.0756800000000002</v>
      </c>
      <c r="O3303">
        <v>3.7408399999999999</v>
      </c>
      <c r="P3303">
        <v>-0.28015099999999998</v>
      </c>
      <c r="Q3303">
        <v>-54.75</v>
      </c>
      <c r="R3303">
        <v>-9999</v>
      </c>
      <c r="S3303">
        <v>358.49200000000002</v>
      </c>
      <c r="T3303">
        <v>-62.194800000000001</v>
      </c>
      <c r="U3303">
        <v>-38.5</v>
      </c>
      <c r="V3303">
        <v>-9999</v>
      </c>
      <c r="W3303">
        <v>-9999</v>
      </c>
      <c r="X3303">
        <v>227.214</v>
      </c>
      <c r="Y3303">
        <v>827.10599999999999</v>
      </c>
      <c r="Z3303">
        <v>21.092199999999998</v>
      </c>
      <c r="AA3303">
        <v>232.03700000000001</v>
      </c>
      <c r="AB3303">
        <v>15.134499999999999</v>
      </c>
      <c r="AC3303">
        <v>80.7941</v>
      </c>
      <c r="AD3303">
        <v>176.71199999999999</v>
      </c>
      <c r="AE3303">
        <v>171.63399999999999</v>
      </c>
      <c r="AF3303">
        <v>3.8007199999999998E-2</v>
      </c>
      <c r="AG3303">
        <v>1.3883E-2</v>
      </c>
      <c r="AH3303">
        <v>3.5651799999999997E-2</v>
      </c>
      <c r="AI3303">
        <v>2.1655299999999999E-2</v>
      </c>
      <c r="AJ3303">
        <v>38.9407</v>
      </c>
    </row>
    <row r="3304" spans="1:36">
      <c r="A3304">
        <v>71158</v>
      </c>
      <c r="B3304">
        <v>36.808722500000002</v>
      </c>
      <c r="C3304">
        <v>-117.77968199999999</v>
      </c>
      <c r="D3304">
        <v>11318.6</v>
      </c>
      <c r="E3304">
        <v>36008</v>
      </c>
      <c r="F3304">
        <v>-9999</v>
      </c>
      <c r="G3304">
        <v>194.58799999999999</v>
      </c>
      <c r="H3304">
        <v>181.92</v>
      </c>
      <c r="I3304">
        <v>198.81299999999999</v>
      </c>
      <c r="J3304">
        <v>0.614375</v>
      </c>
      <c r="K3304">
        <v>0.32512000000000002</v>
      </c>
      <c r="L3304">
        <v>355.46800000000002</v>
      </c>
      <c r="M3304">
        <v>0.45043899999999998</v>
      </c>
      <c r="N3304">
        <v>4.9823000000000004</v>
      </c>
      <c r="O3304">
        <v>3.7133799999999999</v>
      </c>
      <c r="P3304">
        <v>-0.115356</v>
      </c>
      <c r="Q3304">
        <v>-54.75</v>
      </c>
      <c r="R3304">
        <v>-9999</v>
      </c>
      <c r="S3304">
        <v>358.49700000000001</v>
      </c>
      <c r="T3304">
        <v>-62.194800000000001</v>
      </c>
      <c r="U3304">
        <v>-38.5</v>
      </c>
      <c r="V3304">
        <v>-9999</v>
      </c>
      <c r="W3304">
        <v>-9999</v>
      </c>
      <c r="X3304">
        <v>227.203</v>
      </c>
      <c r="Y3304">
        <v>827.10599999999999</v>
      </c>
      <c r="Z3304">
        <v>21.092199999999998</v>
      </c>
      <c r="AA3304">
        <v>232.03700000000001</v>
      </c>
      <c r="AB3304">
        <v>15.134499999999999</v>
      </c>
      <c r="AC3304">
        <v>80.859800000000007</v>
      </c>
      <c r="AD3304">
        <v>176.71199999999999</v>
      </c>
      <c r="AE3304">
        <v>173.23500000000001</v>
      </c>
      <c r="AF3304">
        <v>3.8009000000000001E-2</v>
      </c>
      <c r="AG3304">
        <v>1.3883E-2</v>
      </c>
      <c r="AH3304">
        <v>3.5651799999999997E-2</v>
      </c>
      <c r="AI3304">
        <v>2.1655299999999999E-2</v>
      </c>
      <c r="AJ3304">
        <v>38.9407</v>
      </c>
    </row>
    <row r="3305" spans="1:36">
      <c r="A3305">
        <v>71159</v>
      </c>
      <c r="B3305">
        <v>36.810473999999999</v>
      </c>
      <c r="C3305">
        <v>-117.7796654</v>
      </c>
      <c r="D3305">
        <v>11318.6</v>
      </c>
      <c r="E3305">
        <v>36008</v>
      </c>
      <c r="F3305">
        <v>-9999</v>
      </c>
      <c r="G3305">
        <v>194.71700000000001</v>
      </c>
      <c r="H3305">
        <v>182.17699999999999</v>
      </c>
      <c r="I3305">
        <v>199.06299999999999</v>
      </c>
      <c r="J3305">
        <v>0.61524999999999996</v>
      </c>
      <c r="K3305">
        <v>0.16256000000000001</v>
      </c>
      <c r="L3305">
        <v>355.39699999999999</v>
      </c>
      <c r="M3305">
        <v>0.43396000000000001</v>
      </c>
      <c r="N3305">
        <v>5.0262500000000001</v>
      </c>
      <c r="O3305">
        <v>3.72986</v>
      </c>
      <c r="P3305">
        <v>-0.302124</v>
      </c>
      <c r="Q3305">
        <v>-55</v>
      </c>
      <c r="R3305">
        <v>-9999</v>
      </c>
      <c r="S3305">
        <v>358.49700000000001</v>
      </c>
      <c r="T3305">
        <v>-62.194800000000001</v>
      </c>
      <c r="U3305">
        <v>-38.5</v>
      </c>
      <c r="V3305">
        <v>-9999</v>
      </c>
      <c r="W3305">
        <v>-9999</v>
      </c>
      <c r="X3305">
        <v>227.203</v>
      </c>
      <c r="Y3305">
        <v>827.10599999999999</v>
      </c>
      <c r="Z3305">
        <v>21.092199999999998</v>
      </c>
      <c r="AA3305">
        <v>231.685</v>
      </c>
      <c r="AB3305">
        <v>15.137600000000001</v>
      </c>
      <c r="AC3305">
        <v>80.892899999999997</v>
      </c>
      <c r="AD3305">
        <v>176.74199999999999</v>
      </c>
      <c r="AE3305">
        <v>171.64699999999999</v>
      </c>
      <c r="AF3305">
        <v>3.8009000000000001E-2</v>
      </c>
      <c r="AG3305">
        <v>1.3883E-2</v>
      </c>
      <c r="AH3305">
        <v>3.4582700000000001E-2</v>
      </c>
      <c r="AI3305">
        <v>2.0967300000000001E-2</v>
      </c>
      <c r="AJ3305">
        <v>40.144500000000001</v>
      </c>
    </row>
    <row r="3306" spans="1:36">
      <c r="A3306">
        <v>71160</v>
      </c>
      <c r="B3306">
        <v>36.812226099999997</v>
      </c>
      <c r="C3306">
        <v>-117.77964919999999</v>
      </c>
      <c r="D3306">
        <v>11318.7</v>
      </c>
      <c r="E3306">
        <v>36008</v>
      </c>
      <c r="F3306">
        <v>-9999</v>
      </c>
      <c r="G3306">
        <v>194.78100000000001</v>
      </c>
      <c r="H3306">
        <v>182.17699999999999</v>
      </c>
      <c r="I3306">
        <v>199.06299999999999</v>
      </c>
      <c r="J3306">
        <v>0.61524999999999996</v>
      </c>
      <c r="K3306">
        <v>0</v>
      </c>
      <c r="L3306">
        <v>355.33100000000002</v>
      </c>
      <c r="M3306">
        <v>0.41748000000000002</v>
      </c>
      <c r="N3306">
        <v>5.0152599999999996</v>
      </c>
      <c r="O3306">
        <v>3.75732</v>
      </c>
      <c r="P3306">
        <v>-0.62622100000000003</v>
      </c>
      <c r="Q3306">
        <v>-54.75</v>
      </c>
      <c r="R3306">
        <v>-9999</v>
      </c>
      <c r="S3306">
        <v>358.87900000000002</v>
      </c>
      <c r="T3306">
        <v>-62.194800000000001</v>
      </c>
      <c r="U3306">
        <v>-38.25</v>
      </c>
      <c r="V3306">
        <v>-9999</v>
      </c>
      <c r="W3306">
        <v>-9999</v>
      </c>
      <c r="X3306">
        <v>227.203</v>
      </c>
      <c r="Y3306">
        <v>827.10599999999999</v>
      </c>
      <c r="Z3306">
        <v>21.092199999999998</v>
      </c>
      <c r="AA3306">
        <v>231.685</v>
      </c>
      <c r="AB3306">
        <v>15.137600000000001</v>
      </c>
      <c r="AC3306">
        <v>80.858900000000006</v>
      </c>
      <c r="AD3306">
        <v>176.74199999999999</v>
      </c>
      <c r="AE3306">
        <v>169.99199999999999</v>
      </c>
      <c r="AF3306">
        <v>3.8009000000000001E-2</v>
      </c>
      <c r="AG3306">
        <v>1.3883E-2</v>
      </c>
      <c r="AH3306">
        <v>3.5651799999999997E-2</v>
      </c>
      <c r="AI3306">
        <v>2.1655299999999999E-2</v>
      </c>
      <c r="AJ3306">
        <v>38.9407</v>
      </c>
    </row>
    <row r="3307" spans="1:36">
      <c r="A3307">
        <v>71161</v>
      </c>
      <c r="B3307">
        <v>36.813628299999998</v>
      </c>
      <c r="C3307">
        <v>-117.77963680000001</v>
      </c>
      <c r="D3307">
        <v>11318.7</v>
      </c>
      <c r="E3307">
        <v>36009</v>
      </c>
      <c r="F3307">
        <v>-9999</v>
      </c>
      <c r="G3307">
        <v>194.846</v>
      </c>
      <c r="H3307">
        <v>182.33799999999999</v>
      </c>
      <c r="I3307">
        <v>199.25</v>
      </c>
      <c r="J3307">
        <v>0.61575000000000002</v>
      </c>
      <c r="K3307">
        <v>8.1280000000000005E-2</v>
      </c>
      <c r="L3307">
        <v>355.25400000000002</v>
      </c>
      <c r="M3307">
        <v>0.390015</v>
      </c>
      <c r="N3307">
        <v>5.0811799999999998</v>
      </c>
      <c r="O3307">
        <v>3.72986</v>
      </c>
      <c r="P3307">
        <v>-0.79101600000000005</v>
      </c>
      <c r="Q3307">
        <v>-55</v>
      </c>
      <c r="R3307">
        <v>-9999</v>
      </c>
      <c r="S3307">
        <v>358.88400000000001</v>
      </c>
      <c r="T3307">
        <v>-62.194800000000001</v>
      </c>
      <c r="U3307">
        <v>-38.25</v>
      </c>
      <c r="V3307">
        <v>-9999</v>
      </c>
      <c r="W3307">
        <v>-9999</v>
      </c>
      <c r="X3307">
        <v>227.19200000000001</v>
      </c>
      <c r="Y3307">
        <v>827.10599999999999</v>
      </c>
      <c r="Z3307">
        <v>21.092199999999998</v>
      </c>
      <c r="AA3307">
        <v>231.685</v>
      </c>
      <c r="AB3307">
        <v>15.1408</v>
      </c>
      <c r="AC3307">
        <v>80.9298</v>
      </c>
      <c r="AD3307">
        <v>176.77199999999999</v>
      </c>
      <c r="AE3307">
        <v>169.71799999999999</v>
      </c>
      <c r="AF3307">
        <v>3.80109E-2</v>
      </c>
      <c r="AG3307">
        <v>1.3883E-2</v>
      </c>
      <c r="AH3307">
        <v>3.4582700000000001E-2</v>
      </c>
      <c r="AI3307">
        <v>2.0967300000000001E-2</v>
      </c>
      <c r="AJ3307">
        <v>40.144500000000001</v>
      </c>
    </row>
    <row r="3308" spans="1:36">
      <c r="A3308">
        <v>71162</v>
      </c>
      <c r="B3308">
        <v>36.815732500000003</v>
      </c>
      <c r="C3308">
        <v>-117.77961929999999</v>
      </c>
      <c r="D3308">
        <v>11318.7</v>
      </c>
      <c r="E3308">
        <v>36008</v>
      </c>
      <c r="F3308">
        <v>-9999</v>
      </c>
      <c r="G3308">
        <v>194.91</v>
      </c>
      <c r="H3308">
        <v>182.46700000000001</v>
      </c>
      <c r="I3308">
        <v>199.43799999999999</v>
      </c>
      <c r="J3308">
        <v>0.61624999999999996</v>
      </c>
      <c r="K3308">
        <v>8.1280000000000005E-2</v>
      </c>
      <c r="L3308">
        <v>355.24299999999999</v>
      </c>
      <c r="M3308">
        <v>0.37353500000000001</v>
      </c>
      <c r="N3308">
        <v>5.0976600000000003</v>
      </c>
      <c r="O3308">
        <v>3.6859099999999998</v>
      </c>
      <c r="P3308">
        <v>-0.81298800000000004</v>
      </c>
      <c r="Q3308">
        <v>-55</v>
      </c>
      <c r="R3308">
        <v>-9999</v>
      </c>
      <c r="S3308">
        <v>358.87900000000002</v>
      </c>
      <c r="T3308">
        <v>-62.194800000000001</v>
      </c>
      <c r="U3308">
        <v>-38.25</v>
      </c>
      <c r="V3308">
        <v>-9999</v>
      </c>
      <c r="W3308">
        <v>-9999</v>
      </c>
      <c r="X3308">
        <v>227.203</v>
      </c>
      <c r="Y3308">
        <v>827.10599999999999</v>
      </c>
      <c r="Z3308">
        <v>21.092199999999998</v>
      </c>
      <c r="AA3308">
        <v>231.685</v>
      </c>
      <c r="AB3308">
        <v>15.141400000000001</v>
      </c>
      <c r="AC3308">
        <v>80.805000000000007</v>
      </c>
      <c r="AD3308">
        <v>176.779</v>
      </c>
      <c r="AE3308">
        <v>169.642</v>
      </c>
      <c r="AF3308">
        <v>3.8009000000000001E-2</v>
      </c>
      <c r="AG3308">
        <v>1.3883E-2</v>
      </c>
      <c r="AH3308">
        <v>3.4582700000000001E-2</v>
      </c>
      <c r="AI3308">
        <v>2.0967300000000001E-2</v>
      </c>
      <c r="AJ3308">
        <v>40.144500000000001</v>
      </c>
    </row>
    <row r="3309" spans="1:36">
      <c r="A3309">
        <v>71163</v>
      </c>
      <c r="B3309">
        <v>36.817487100000001</v>
      </c>
      <c r="C3309">
        <v>-117.7796065</v>
      </c>
      <c r="D3309">
        <v>11318.8</v>
      </c>
      <c r="E3309">
        <v>36008</v>
      </c>
      <c r="F3309">
        <v>-9999</v>
      </c>
      <c r="G3309">
        <v>194.97399999999999</v>
      </c>
      <c r="H3309">
        <v>182.56299999999999</v>
      </c>
      <c r="I3309">
        <v>199.5</v>
      </c>
      <c r="J3309">
        <v>0.61650000000000005</v>
      </c>
      <c r="K3309">
        <v>0</v>
      </c>
      <c r="L3309">
        <v>355.13900000000001</v>
      </c>
      <c r="M3309">
        <v>0.33508300000000002</v>
      </c>
      <c r="N3309">
        <v>5.1306200000000004</v>
      </c>
      <c r="O3309">
        <v>3.6639400000000002</v>
      </c>
      <c r="P3309">
        <v>-0.68664599999999998</v>
      </c>
      <c r="Q3309">
        <v>-55</v>
      </c>
      <c r="R3309">
        <v>-9999</v>
      </c>
      <c r="S3309">
        <v>358.87900000000002</v>
      </c>
      <c r="T3309">
        <v>-62.194800000000001</v>
      </c>
      <c r="U3309">
        <v>-38.25</v>
      </c>
      <c r="V3309">
        <v>-9999</v>
      </c>
      <c r="W3309">
        <v>-9999</v>
      </c>
      <c r="X3309">
        <v>227.203</v>
      </c>
      <c r="Y3309">
        <v>827.10599999999999</v>
      </c>
      <c r="Z3309">
        <v>21.092199999999998</v>
      </c>
      <c r="AA3309">
        <v>231.334</v>
      </c>
      <c r="AB3309">
        <v>15.1439</v>
      </c>
      <c r="AC3309">
        <v>80.799899999999994</v>
      </c>
      <c r="AD3309">
        <v>176.803</v>
      </c>
      <c r="AE3309">
        <v>170.90899999999999</v>
      </c>
      <c r="AF3309">
        <v>3.8009000000000001E-2</v>
      </c>
      <c r="AG3309">
        <v>1.3883E-2</v>
      </c>
      <c r="AH3309">
        <v>3.4582700000000001E-2</v>
      </c>
      <c r="AI3309">
        <v>2.0967300000000001E-2</v>
      </c>
      <c r="AJ3309">
        <v>40.144500000000001</v>
      </c>
    </row>
    <row r="3310" spans="1:36">
      <c r="A3310">
        <v>71164</v>
      </c>
      <c r="B3310">
        <v>36.819242799999998</v>
      </c>
      <c r="C3310">
        <v>-117.7795952</v>
      </c>
      <c r="D3310">
        <v>11318.8</v>
      </c>
      <c r="E3310">
        <v>36007</v>
      </c>
      <c r="F3310">
        <v>-9999</v>
      </c>
      <c r="G3310">
        <v>195.10300000000001</v>
      </c>
      <c r="H3310">
        <v>182.66</v>
      </c>
      <c r="I3310">
        <v>199.68799999999999</v>
      </c>
      <c r="J3310">
        <v>0.61687499999999995</v>
      </c>
      <c r="K3310">
        <v>-8.1280000000000005E-2</v>
      </c>
      <c r="L3310">
        <v>355.07299999999998</v>
      </c>
      <c r="M3310">
        <v>0.302124</v>
      </c>
      <c r="N3310">
        <v>5.1910400000000001</v>
      </c>
      <c r="O3310">
        <v>3.6529500000000001</v>
      </c>
      <c r="P3310">
        <v>-0.55481000000000003</v>
      </c>
      <c r="Q3310">
        <v>-55</v>
      </c>
      <c r="R3310">
        <v>-9999</v>
      </c>
      <c r="S3310">
        <v>358.87400000000002</v>
      </c>
      <c r="T3310">
        <v>-62.194800000000001</v>
      </c>
      <c r="U3310">
        <v>-38.25</v>
      </c>
      <c r="V3310">
        <v>-9999</v>
      </c>
      <c r="W3310">
        <v>-9999</v>
      </c>
      <c r="X3310">
        <v>227.214</v>
      </c>
      <c r="Y3310">
        <v>827.10599999999999</v>
      </c>
      <c r="Z3310">
        <v>21.092199999999998</v>
      </c>
      <c r="AA3310">
        <v>231.334</v>
      </c>
      <c r="AB3310">
        <v>15.1448</v>
      </c>
      <c r="AC3310">
        <v>80.769000000000005</v>
      </c>
      <c r="AD3310">
        <v>176.81200000000001</v>
      </c>
      <c r="AE3310">
        <v>172.53200000000001</v>
      </c>
      <c r="AF3310">
        <v>3.8007199999999998E-2</v>
      </c>
      <c r="AG3310">
        <v>1.3883E-2</v>
      </c>
      <c r="AH3310">
        <v>3.4582700000000001E-2</v>
      </c>
      <c r="AI3310">
        <v>2.0967300000000001E-2</v>
      </c>
      <c r="AJ3310">
        <v>40.144500000000001</v>
      </c>
    </row>
    <row r="3311" spans="1:36">
      <c r="A3311">
        <v>71165</v>
      </c>
      <c r="B3311">
        <v>36.8209996</v>
      </c>
      <c r="C3311">
        <v>-117.7795856</v>
      </c>
      <c r="D3311">
        <v>11318.7</v>
      </c>
      <c r="E3311">
        <v>36006</v>
      </c>
      <c r="F3311">
        <v>-9999</v>
      </c>
      <c r="G3311">
        <v>195.29599999999999</v>
      </c>
      <c r="H3311">
        <v>182.821</v>
      </c>
      <c r="I3311">
        <v>199.875</v>
      </c>
      <c r="J3311">
        <v>0.61750000000000005</v>
      </c>
      <c r="K3311">
        <v>-8.1280000000000005E-2</v>
      </c>
      <c r="L3311">
        <v>355.012</v>
      </c>
      <c r="M3311">
        <v>0.26367200000000002</v>
      </c>
      <c r="N3311">
        <v>5.2130099999999997</v>
      </c>
      <c r="O3311">
        <v>3.6529500000000001</v>
      </c>
      <c r="P3311">
        <v>-0.45593299999999998</v>
      </c>
      <c r="Q3311">
        <v>-55</v>
      </c>
      <c r="R3311">
        <v>-9999</v>
      </c>
      <c r="S3311">
        <v>358.86900000000003</v>
      </c>
      <c r="T3311">
        <v>-62.656300000000002</v>
      </c>
      <c r="U3311">
        <v>-38.25</v>
      </c>
      <c r="V3311">
        <v>-9999</v>
      </c>
      <c r="W3311">
        <v>-9999</v>
      </c>
      <c r="X3311">
        <v>227.22499999999999</v>
      </c>
      <c r="Y3311">
        <v>827.71699999999998</v>
      </c>
      <c r="Z3311">
        <v>21.092199999999998</v>
      </c>
      <c r="AA3311">
        <v>231.334</v>
      </c>
      <c r="AB3311">
        <v>15.147</v>
      </c>
      <c r="AC3311">
        <v>80.670299999999997</v>
      </c>
      <c r="AD3311">
        <v>176.833</v>
      </c>
      <c r="AE3311">
        <v>172.68600000000001</v>
      </c>
      <c r="AF3311">
        <v>3.5754599999999997E-2</v>
      </c>
      <c r="AG3311">
        <v>1.30609E-2</v>
      </c>
      <c r="AH3311">
        <v>3.4582700000000001E-2</v>
      </c>
      <c r="AI3311">
        <v>2.0967300000000001E-2</v>
      </c>
      <c r="AJ3311">
        <v>37.767099999999999</v>
      </c>
    </row>
    <row r="3312" spans="1:36">
      <c r="A3312">
        <v>71166</v>
      </c>
      <c r="B3312">
        <v>36.822757199999998</v>
      </c>
      <c r="C3312">
        <v>-117.77957720000001</v>
      </c>
      <c r="D3312">
        <v>11318.7</v>
      </c>
      <c r="E3312">
        <v>36005</v>
      </c>
      <c r="F3312">
        <v>-9999</v>
      </c>
      <c r="G3312">
        <v>195.36</v>
      </c>
      <c r="H3312">
        <v>183.078</v>
      </c>
      <c r="I3312">
        <v>200.25</v>
      </c>
      <c r="J3312">
        <v>0.61837500000000001</v>
      </c>
      <c r="K3312">
        <v>-0.16256000000000001</v>
      </c>
      <c r="L3312">
        <v>354.94099999999997</v>
      </c>
      <c r="M3312">
        <v>0.21972700000000001</v>
      </c>
      <c r="N3312">
        <v>5.2130099999999997</v>
      </c>
      <c r="O3312">
        <v>3.6749299999999998</v>
      </c>
      <c r="P3312">
        <v>-0.45593299999999998</v>
      </c>
      <c r="Q3312">
        <v>-55</v>
      </c>
      <c r="R3312">
        <v>-9999</v>
      </c>
      <c r="S3312">
        <v>358.86399999999998</v>
      </c>
      <c r="T3312">
        <v>-62.656300000000002</v>
      </c>
      <c r="U3312">
        <v>-38.25</v>
      </c>
      <c r="V3312">
        <v>-9999</v>
      </c>
      <c r="W3312">
        <v>-9999</v>
      </c>
      <c r="X3312">
        <v>227.23599999999999</v>
      </c>
      <c r="Y3312">
        <v>827.71699999999998</v>
      </c>
      <c r="Z3312">
        <v>21.092199999999998</v>
      </c>
      <c r="AA3312">
        <v>231.334</v>
      </c>
      <c r="AB3312">
        <v>15.148300000000001</v>
      </c>
      <c r="AC3312">
        <v>80.713200000000001</v>
      </c>
      <c r="AD3312">
        <v>176.845</v>
      </c>
      <c r="AE3312">
        <v>172.363</v>
      </c>
      <c r="AF3312">
        <v>3.5752899999999997E-2</v>
      </c>
      <c r="AG3312">
        <v>1.30609E-2</v>
      </c>
      <c r="AH3312">
        <v>3.4582700000000001E-2</v>
      </c>
      <c r="AI3312">
        <v>2.0967300000000001E-2</v>
      </c>
      <c r="AJ3312">
        <v>37.767099999999999</v>
      </c>
    </row>
    <row r="3313" spans="1:36">
      <c r="A3313">
        <v>71167</v>
      </c>
      <c r="B3313">
        <v>36.824516099999997</v>
      </c>
      <c r="C3313">
        <v>-117.7795699</v>
      </c>
      <c r="D3313">
        <v>11318.6</v>
      </c>
      <c r="E3313">
        <v>36005</v>
      </c>
      <c r="F3313">
        <v>-9999</v>
      </c>
      <c r="G3313">
        <v>195.489</v>
      </c>
      <c r="H3313">
        <v>183.239</v>
      </c>
      <c r="I3313">
        <v>200.375</v>
      </c>
      <c r="J3313">
        <v>0.61899999999999999</v>
      </c>
      <c r="K3313">
        <v>-0.16256000000000001</v>
      </c>
      <c r="L3313">
        <v>354.93</v>
      </c>
      <c r="M3313">
        <v>0.18676799999999999</v>
      </c>
      <c r="N3313">
        <v>5.2020299999999997</v>
      </c>
      <c r="O3313">
        <v>3.6749299999999998</v>
      </c>
      <c r="P3313">
        <v>-0.50537100000000001</v>
      </c>
      <c r="Q3313">
        <v>-55</v>
      </c>
      <c r="R3313">
        <v>-9999</v>
      </c>
      <c r="S3313">
        <v>358.86399999999998</v>
      </c>
      <c r="T3313">
        <v>-62.656300000000002</v>
      </c>
      <c r="U3313">
        <v>-38.25</v>
      </c>
      <c r="V3313">
        <v>-9999</v>
      </c>
      <c r="W3313">
        <v>-9999</v>
      </c>
      <c r="X3313">
        <v>227.23599999999999</v>
      </c>
      <c r="Y3313">
        <v>827.71699999999998</v>
      </c>
      <c r="Z3313">
        <v>21.092199999999998</v>
      </c>
      <c r="AA3313">
        <v>231.334</v>
      </c>
      <c r="AB3313">
        <v>15.1502</v>
      </c>
      <c r="AC3313">
        <v>80.671800000000005</v>
      </c>
      <c r="AD3313">
        <v>176.864</v>
      </c>
      <c r="AE3313">
        <v>171.96199999999999</v>
      </c>
      <c r="AF3313">
        <v>3.5752899999999997E-2</v>
      </c>
      <c r="AG3313">
        <v>1.30609E-2</v>
      </c>
      <c r="AH3313">
        <v>3.4582700000000001E-2</v>
      </c>
      <c r="AI3313">
        <v>2.0967300000000001E-2</v>
      </c>
      <c r="AJ3313">
        <v>37.767099999999999</v>
      </c>
    </row>
    <row r="3314" spans="1:36">
      <c r="A3314">
        <v>71168</v>
      </c>
      <c r="B3314">
        <v>36.825923899999999</v>
      </c>
      <c r="C3314">
        <v>-117.7795651</v>
      </c>
      <c r="D3314">
        <v>11318.6</v>
      </c>
      <c r="E3314">
        <v>36006</v>
      </c>
      <c r="F3314">
        <v>-9999</v>
      </c>
      <c r="G3314">
        <v>195.61699999999999</v>
      </c>
      <c r="H3314">
        <v>183.464</v>
      </c>
      <c r="I3314">
        <v>200.625</v>
      </c>
      <c r="J3314">
        <v>0.61975000000000002</v>
      </c>
      <c r="K3314">
        <v>-8.1280000000000005E-2</v>
      </c>
      <c r="L3314">
        <v>354.90800000000002</v>
      </c>
      <c r="M3314">
        <v>0.148315</v>
      </c>
      <c r="N3314">
        <v>5.2294900000000002</v>
      </c>
      <c r="O3314">
        <v>3.6529500000000001</v>
      </c>
      <c r="P3314">
        <v>-0.49987799999999999</v>
      </c>
      <c r="Q3314">
        <v>-55</v>
      </c>
      <c r="R3314">
        <v>-9999</v>
      </c>
      <c r="S3314">
        <v>358.86900000000003</v>
      </c>
      <c r="T3314">
        <v>-62.656300000000002</v>
      </c>
      <c r="U3314">
        <v>-38.25</v>
      </c>
      <c r="V3314">
        <v>-9999</v>
      </c>
      <c r="W3314">
        <v>-9999</v>
      </c>
      <c r="X3314">
        <v>227.22499999999999</v>
      </c>
      <c r="Y3314">
        <v>827.71699999999998</v>
      </c>
      <c r="Z3314">
        <v>21.092199999999998</v>
      </c>
      <c r="AA3314">
        <v>231.334</v>
      </c>
      <c r="AB3314">
        <v>15.1517</v>
      </c>
      <c r="AC3314">
        <v>80.686099999999996</v>
      </c>
      <c r="AD3314">
        <v>176.87899999999999</v>
      </c>
      <c r="AE3314">
        <v>171.768</v>
      </c>
      <c r="AF3314">
        <v>3.5754599999999997E-2</v>
      </c>
      <c r="AG3314">
        <v>1.30609E-2</v>
      </c>
      <c r="AH3314">
        <v>3.4582700000000001E-2</v>
      </c>
      <c r="AI3314">
        <v>2.0967300000000001E-2</v>
      </c>
      <c r="AJ3314">
        <v>37.767099999999999</v>
      </c>
    </row>
    <row r="3315" spans="1:36">
      <c r="A3315">
        <v>71169</v>
      </c>
      <c r="B3315">
        <v>36.8276848</v>
      </c>
      <c r="C3315">
        <v>-117.7795603</v>
      </c>
      <c r="D3315">
        <v>11318.6</v>
      </c>
      <c r="E3315">
        <v>36006</v>
      </c>
      <c r="F3315">
        <v>-9999</v>
      </c>
      <c r="G3315">
        <v>195.74600000000001</v>
      </c>
      <c r="H3315">
        <v>183.68899999999999</v>
      </c>
      <c r="I3315">
        <v>200.93799999999999</v>
      </c>
      <c r="J3315">
        <v>0.62050000000000005</v>
      </c>
      <c r="K3315">
        <v>8.1280000000000005E-2</v>
      </c>
      <c r="L3315">
        <v>354.94099999999997</v>
      </c>
      <c r="M3315">
        <v>0.13183600000000001</v>
      </c>
      <c r="N3315">
        <v>5.1910400000000001</v>
      </c>
      <c r="O3315">
        <v>3.6364700000000001</v>
      </c>
      <c r="P3315">
        <v>-0.37353500000000001</v>
      </c>
      <c r="Q3315">
        <v>-55</v>
      </c>
      <c r="R3315">
        <v>-9999</v>
      </c>
      <c r="S3315">
        <v>358.86900000000003</v>
      </c>
      <c r="T3315">
        <v>-62.656300000000002</v>
      </c>
      <c r="U3315">
        <v>-38.25</v>
      </c>
      <c r="V3315">
        <v>-9999</v>
      </c>
      <c r="W3315">
        <v>-9999</v>
      </c>
      <c r="X3315">
        <v>227.22499999999999</v>
      </c>
      <c r="Y3315">
        <v>827.71699999999998</v>
      </c>
      <c r="Z3315">
        <v>21.092199999999998</v>
      </c>
      <c r="AA3315">
        <v>231.334</v>
      </c>
      <c r="AB3315">
        <v>15.1533</v>
      </c>
      <c r="AC3315">
        <v>80.755399999999995</v>
      </c>
      <c r="AD3315">
        <v>176.89400000000001</v>
      </c>
      <c r="AE3315">
        <v>172.65199999999999</v>
      </c>
      <c r="AF3315">
        <v>3.5754599999999997E-2</v>
      </c>
      <c r="AG3315">
        <v>1.30609E-2</v>
      </c>
      <c r="AH3315">
        <v>3.4582700000000001E-2</v>
      </c>
      <c r="AI3315">
        <v>2.0967300000000001E-2</v>
      </c>
      <c r="AJ3315">
        <v>37.767099999999999</v>
      </c>
    </row>
    <row r="3316" spans="1:36">
      <c r="A3316">
        <v>71170</v>
      </c>
      <c r="B3316">
        <v>36.829799399999999</v>
      </c>
      <c r="C3316">
        <v>-117.7795558</v>
      </c>
      <c r="D3316">
        <v>11318.6</v>
      </c>
      <c r="E3316">
        <v>36007</v>
      </c>
      <c r="F3316">
        <v>-9999</v>
      </c>
      <c r="G3316">
        <v>195.81</v>
      </c>
      <c r="H3316">
        <v>183.81700000000001</v>
      </c>
      <c r="I3316">
        <v>201</v>
      </c>
      <c r="J3316">
        <v>0.621</v>
      </c>
      <c r="K3316">
        <v>8.1280000000000005E-2</v>
      </c>
      <c r="L3316">
        <v>355.00099999999998</v>
      </c>
      <c r="M3316">
        <v>9.3383800000000003E-2</v>
      </c>
      <c r="N3316">
        <v>5.1196299999999999</v>
      </c>
      <c r="O3316">
        <v>3.6309800000000001</v>
      </c>
      <c r="P3316">
        <v>-0.20324700000000001</v>
      </c>
      <c r="Q3316">
        <v>-55</v>
      </c>
      <c r="R3316">
        <v>-9999</v>
      </c>
      <c r="S3316">
        <v>358.87400000000002</v>
      </c>
      <c r="T3316">
        <v>-62.656300000000002</v>
      </c>
      <c r="U3316">
        <v>-38.25</v>
      </c>
      <c r="V3316">
        <v>-9999</v>
      </c>
      <c r="W3316">
        <v>-9999</v>
      </c>
      <c r="X3316">
        <v>227.214</v>
      </c>
      <c r="Y3316">
        <v>827.71699999999998</v>
      </c>
      <c r="Z3316">
        <v>21.092199999999998</v>
      </c>
      <c r="AA3316">
        <v>231.334</v>
      </c>
      <c r="AB3316">
        <v>15.1546</v>
      </c>
      <c r="AC3316">
        <v>80.663399999999996</v>
      </c>
      <c r="AD3316">
        <v>176.90600000000001</v>
      </c>
      <c r="AE3316">
        <v>174.214</v>
      </c>
      <c r="AF3316">
        <v>3.5756299999999998E-2</v>
      </c>
      <c r="AG3316">
        <v>1.30609E-2</v>
      </c>
      <c r="AH3316">
        <v>3.4582700000000001E-2</v>
      </c>
      <c r="AI3316">
        <v>2.0967300000000001E-2</v>
      </c>
      <c r="AJ3316">
        <v>37.767099999999999</v>
      </c>
    </row>
    <row r="3317" spans="1:36">
      <c r="A3317">
        <v>71171</v>
      </c>
      <c r="B3317">
        <v>36.831562599999998</v>
      </c>
      <c r="C3317">
        <v>-117.7795532</v>
      </c>
      <c r="D3317">
        <v>11318.7</v>
      </c>
      <c r="E3317">
        <v>36006</v>
      </c>
      <c r="F3317">
        <v>-9999</v>
      </c>
      <c r="G3317">
        <v>195.93899999999999</v>
      </c>
      <c r="H3317">
        <v>183.84899999999999</v>
      </c>
      <c r="I3317">
        <v>201.06299999999999</v>
      </c>
      <c r="J3317">
        <v>0.62112500000000004</v>
      </c>
      <c r="K3317">
        <v>8.1280000000000005E-2</v>
      </c>
      <c r="L3317">
        <v>355.03399999999999</v>
      </c>
      <c r="M3317">
        <v>7.1411100000000005E-2</v>
      </c>
      <c r="N3317">
        <v>5.00427</v>
      </c>
      <c r="O3317">
        <v>3.62</v>
      </c>
      <c r="P3317">
        <v>2.1972700000000001E-2</v>
      </c>
      <c r="Q3317">
        <v>-55</v>
      </c>
      <c r="R3317">
        <v>-9999</v>
      </c>
      <c r="S3317">
        <v>358.86900000000003</v>
      </c>
      <c r="T3317">
        <v>-62.656300000000002</v>
      </c>
      <c r="U3317">
        <v>-38.25</v>
      </c>
      <c r="V3317">
        <v>-9999</v>
      </c>
      <c r="W3317">
        <v>-9999</v>
      </c>
      <c r="X3317">
        <v>227.22499999999999</v>
      </c>
      <c r="Y3317">
        <v>827.71699999999998</v>
      </c>
      <c r="Z3317">
        <v>21.092199999999998</v>
      </c>
      <c r="AA3317">
        <v>231.685</v>
      </c>
      <c r="AB3317">
        <v>15.156499999999999</v>
      </c>
      <c r="AC3317">
        <v>80.560599999999994</v>
      </c>
      <c r="AD3317">
        <v>176.92400000000001</v>
      </c>
      <c r="AE3317">
        <v>176.274</v>
      </c>
      <c r="AF3317">
        <v>3.5754599999999997E-2</v>
      </c>
      <c r="AG3317">
        <v>1.30609E-2</v>
      </c>
      <c r="AH3317">
        <v>3.4582700000000001E-2</v>
      </c>
      <c r="AI3317">
        <v>2.0967300000000001E-2</v>
      </c>
      <c r="AJ3317">
        <v>37.767099999999999</v>
      </c>
    </row>
    <row r="3318" spans="1:36">
      <c r="A3318">
        <v>71172</v>
      </c>
      <c r="B3318">
        <v>36.833327300000001</v>
      </c>
      <c r="C3318">
        <v>-117.7795514</v>
      </c>
      <c r="D3318">
        <v>11318.7</v>
      </c>
      <c r="E3318">
        <v>36007</v>
      </c>
      <c r="F3318">
        <v>-9999</v>
      </c>
      <c r="G3318">
        <v>196.13200000000001</v>
      </c>
      <c r="H3318">
        <v>183.97800000000001</v>
      </c>
      <c r="I3318">
        <v>201.25</v>
      </c>
      <c r="J3318">
        <v>0.62150000000000005</v>
      </c>
      <c r="K3318">
        <v>0</v>
      </c>
      <c r="L3318">
        <v>355.04</v>
      </c>
      <c r="M3318">
        <v>3.2959000000000002E-2</v>
      </c>
      <c r="N3318">
        <v>5.0152599999999996</v>
      </c>
      <c r="O3318">
        <v>3.59802</v>
      </c>
      <c r="P3318">
        <v>0.13732900000000001</v>
      </c>
      <c r="Q3318">
        <v>-55</v>
      </c>
      <c r="R3318">
        <v>-9999</v>
      </c>
      <c r="S3318">
        <v>358.87400000000002</v>
      </c>
      <c r="T3318">
        <v>-62.656300000000002</v>
      </c>
      <c r="U3318">
        <v>-38.25</v>
      </c>
      <c r="V3318">
        <v>-9999</v>
      </c>
      <c r="W3318">
        <v>-9999</v>
      </c>
      <c r="X3318">
        <v>227.214</v>
      </c>
      <c r="Y3318">
        <v>827.71699999999998</v>
      </c>
      <c r="Z3318">
        <v>21.092199999999998</v>
      </c>
      <c r="AA3318">
        <v>231.334</v>
      </c>
      <c r="AB3318">
        <v>15.157999999999999</v>
      </c>
      <c r="AC3318">
        <v>80.4893</v>
      </c>
      <c r="AD3318">
        <v>176.93899999999999</v>
      </c>
      <c r="AE3318">
        <v>177.31800000000001</v>
      </c>
      <c r="AF3318">
        <v>3.5756299999999998E-2</v>
      </c>
      <c r="AG3318">
        <v>1.30609E-2</v>
      </c>
      <c r="AH3318">
        <v>3.4582700000000001E-2</v>
      </c>
      <c r="AI3318">
        <v>2.0967300000000001E-2</v>
      </c>
      <c r="AJ3318">
        <v>37.767099999999999</v>
      </c>
    </row>
    <row r="3319" spans="1:36">
      <c r="A3319">
        <v>71173</v>
      </c>
      <c r="B3319">
        <v>36.835093200000003</v>
      </c>
      <c r="C3319">
        <v>-117.77954990000001</v>
      </c>
      <c r="D3319">
        <v>11318.7</v>
      </c>
      <c r="E3319">
        <v>36006</v>
      </c>
      <c r="F3319">
        <v>-9999</v>
      </c>
      <c r="G3319">
        <v>196.26</v>
      </c>
      <c r="H3319">
        <v>184.107</v>
      </c>
      <c r="I3319">
        <v>201.375</v>
      </c>
      <c r="J3319">
        <v>0.62187499999999996</v>
      </c>
      <c r="K3319">
        <v>0</v>
      </c>
      <c r="L3319">
        <v>355.04</v>
      </c>
      <c r="M3319">
        <v>3.2959000000000002E-2</v>
      </c>
      <c r="N3319">
        <v>4.9768100000000004</v>
      </c>
      <c r="O3319">
        <v>3.59802</v>
      </c>
      <c r="P3319">
        <v>9.3383800000000003E-2</v>
      </c>
      <c r="Q3319">
        <v>-55</v>
      </c>
      <c r="R3319">
        <v>-9999</v>
      </c>
      <c r="S3319">
        <v>358.86900000000003</v>
      </c>
      <c r="T3319">
        <v>-62.656300000000002</v>
      </c>
      <c r="U3319">
        <v>-38.25</v>
      </c>
      <c r="V3319">
        <v>-9999</v>
      </c>
      <c r="W3319">
        <v>-9999</v>
      </c>
      <c r="X3319">
        <v>227.22499999999999</v>
      </c>
      <c r="Y3319">
        <v>827.71699999999998</v>
      </c>
      <c r="Z3319">
        <v>21.092199999999998</v>
      </c>
      <c r="AA3319">
        <v>231.334</v>
      </c>
      <c r="AB3319">
        <v>15.159599999999999</v>
      </c>
      <c r="AC3319">
        <v>80.5501</v>
      </c>
      <c r="AD3319">
        <v>176.95500000000001</v>
      </c>
      <c r="AE3319">
        <v>176.49600000000001</v>
      </c>
      <c r="AF3319">
        <v>3.5754599999999997E-2</v>
      </c>
      <c r="AG3319">
        <v>1.30609E-2</v>
      </c>
      <c r="AH3319">
        <v>3.4582700000000001E-2</v>
      </c>
      <c r="AI3319">
        <v>2.0967300000000001E-2</v>
      </c>
      <c r="AJ3319">
        <v>37.767099999999999</v>
      </c>
    </row>
    <row r="3320" spans="1:36">
      <c r="A3320">
        <v>71174</v>
      </c>
      <c r="B3320">
        <v>36.836860199999997</v>
      </c>
      <c r="C3320">
        <v>-117.7795484</v>
      </c>
      <c r="D3320">
        <v>11318.8</v>
      </c>
      <c r="E3320">
        <v>36006</v>
      </c>
      <c r="F3320">
        <v>-9999</v>
      </c>
      <c r="G3320">
        <v>196.453</v>
      </c>
      <c r="H3320">
        <v>184.267</v>
      </c>
      <c r="I3320">
        <v>201.625</v>
      </c>
      <c r="J3320">
        <v>0.62250000000000005</v>
      </c>
      <c r="K3320">
        <v>0</v>
      </c>
      <c r="L3320">
        <v>355.00099999999998</v>
      </c>
      <c r="M3320">
        <v>1.6479500000000001E-2</v>
      </c>
      <c r="N3320">
        <v>5.0207499999999996</v>
      </c>
      <c r="O3320">
        <v>3.62</v>
      </c>
      <c r="P3320">
        <v>-6.5918000000000004E-2</v>
      </c>
      <c r="Q3320">
        <v>-55</v>
      </c>
      <c r="R3320">
        <v>-9999</v>
      </c>
      <c r="S3320">
        <v>358.86900000000003</v>
      </c>
      <c r="T3320">
        <v>-62.656300000000002</v>
      </c>
      <c r="U3320">
        <v>-38.25</v>
      </c>
      <c r="V3320">
        <v>-9999</v>
      </c>
      <c r="W3320">
        <v>-9999</v>
      </c>
      <c r="X3320">
        <v>227.22499999999999</v>
      </c>
      <c r="Y3320">
        <v>827.71699999999998</v>
      </c>
      <c r="Z3320">
        <v>20.835000000000001</v>
      </c>
      <c r="AA3320">
        <v>231.334</v>
      </c>
      <c r="AB3320">
        <v>15.161199999999999</v>
      </c>
      <c r="AC3320">
        <v>80.615899999999996</v>
      </c>
      <c r="AD3320">
        <v>176.97</v>
      </c>
      <c r="AE3320">
        <v>176.19900000000001</v>
      </c>
      <c r="AF3320">
        <v>3.5754599999999997E-2</v>
      </c>
      <c r="AG3320">
        <v>1.30609E-2</v>
      </c>
      <c r="AH3320">
        <v>3.4582700000000001E-2</v>
      </c>
      <c r="AI3320">
        <v>2.0967300000000001E-2</v>
      </c>
      <c r="AJ3320">
        <v>37.767099999999999</v>
      </c>
    </row>
    <row r="3321" spans="1:36">
      <c r="A3321">
        <v>71175</v>
      </c>
      <c r="B3321">
        <v>36.838274800000001</v>
      </c>
      <c r="C3321">
        <v>-117.7795474</v>
      </c>
      <c r="D3321">
        <v>11318.8</v>
      </c>
      <c r="E3321">
        <v>36006</v>
      </c>
      <c r="F3321">
        <v>-9999</v>
      </c>
      <c r="G3321">
        <v>196.518</v>
      </c>
      <c r="H3321">
        <v>184.52500000000001</v>
      </c>
      <c r="I3321">
        <v>201.93799999999999</v>
      </c>
      <c r="J3321">
        <v>0.62337500000000001</v>
      </c>
      <c r="K3321">
        <v>0</v>
      </c>
      <c r="L3321">
        <v>354.99</v>
      </c>
      <c r="M3321">
        <v>1.6479500000000001E-2</v>
      </c>
      <c r="N3321">
        <v>5.0152599999999996</v>
      </c>
      <c r="O3321">
        <v>3.6035200000000001</v>
      </c>
      <c r="P3321">
        <v>-0.19775400000000001</v>
      </c>
      <c r="Q3321">
        <v>-55</v>
      </c>
      <c r="R3321">
        <v>-9999</v>
      </c>
      <c r="S3321">
        <v>359.25099999999998</v>
      </c>
      <c r="T3321">
        <v>-62.656300000000002</v>
      </c>
      <c r="U3321">
        <v>-38</v>
      </c>
      <c r="V3321">
        <v>-9999</v>
      </c>
      <c r="W3321">
        <v>-9999</v>
      </c>
      <c r="X3321">
        <v>227.22499999999999</v>
      </c>
      <c r="Y3321">
        <v>827.71699999999998</v>
      </c>
      <c r="Z3321">
        <v>20.835000000000001</v>
      </c>
      <c r="AA3321">
        <v>231.334</v>
      </c>
      <c r="AB3321">
        <v>15.162800000000001</v>
      </c>
      <c r="AC3321">
        <v>80.822900000000004</v>
      </c>
      <c r="AD3321">
        <v>176.98500000000001</v>
      </c>
      <c r="AE3321">
        <v>175.238</v>
      </c>
      <c r="AF3321">
        <v>3.5754599999999997E-2</v>
      </c>
      <c r="AG3321">
        <v>1.30609E-2</v>
      </c>
      <c r="AH3321">
        <v>3.4582700000000001E-2</v>
      </c>
      <c r="AI3321">
        <v>2.0967300000000001E-2</v>
      </c>
      <c r="AJ3321">
        <v>37.767099999999999</v>
      </c>
    </row>
    <row r="3322" spans="1:36">
      <c r="A3322">
        <v>71176</v>
      </c>
      <c r="B3322">
        <v>36.840043999999999</v>
      </c>
      <c r="C3322">
        <v>-117.77954630000001</v>
      </c>
      <c r="D3322">
        <v>11318.9</v>
      </c>
      <c r="E3322">
        <v>36005</v>
      </c>
      <c r="F3322">
        <v>-9999</v>
      </c>
      <c r="G3322">
        <v>196.64599999999999</v>
      </c>
      <c r="H3322">
        <v>184.78200000000001</v>
      </c>
      <c r="I3322">
        <v>202.18799999999999</v>
      </c>
      <c r="J3322">
        <v>0.62424999999999997</v>
      </c>
      <c r="K3322">
        <v>0</v>
      </c>
      <c r="L3322">
        <v>354.94600000000003</v>
      </c>
      <c r="M3322">
        <v>1.6479500000000001E-2</v>
      </c>
      <c r="N3322">
        <v>5.0262500000000001</v>
      </c>
      <c r="O3322">
        <v>3.58704</v>
      </c>
      <c r="P3322">
        <v>-0.25268600000000002</v>
      </c>
      <c r="Q3322">
        <v>-55</v>
      </c>
      <c r="R3322">
        <v>-9999</v>
      </c>
      <c r="S3322">
        <v>359.24599999999998</v>
      </c>
      <c r="T3322">
        <v>-62.656300000000002</v>
      </c>
      <c r="U3322">
        <v>-38</v>
      </c>
      <c r="V3322">
        <v>-9999</v>
      </c>
      <c r="W3322">
        <v>-9999</v>
      </c>
      <c r="X3322">
        <v>227.23599999999999</v>
      </c>
      <c r="Y3322">
        <v>827.71699999999998</v>
      </c>
      <c r="Z3322">
        <v>20.835000000000001</v>
      </c>
      <c r="AA3322">
        <v>231.334</v>
      </c>
      <c r="AB3322">
        <v>15.164400000000001</v>
      </c>
      <c r="AC3322">
        <v>80.7864</v>
      </c>
      <c r="AD3322">
        <v>177</v>
      </c>
      <c r="AE3322">
        <v>174.86799999999999</v>
      </c>
      <c r="AF3322">
        <v>3.5752899999999997E-2</v>
      </c>
      <c r="AG3322">
        <v>1.30609E-2</v>
      </c>
      <c r="AH3322">
        <v>3.4582700000000001E-2</v>
      </c>
      <c r="AI3322">
        <v>2.0967300000000001E-2</v>
      </c>
      <c r="AJ3322">
        <v>37.767099999999999</v>
      </c>
    </row>
    <row r="3323" spans="1:36">
      <c r="A3323">
        <v>71177</v>
      </c>
      <c r="B3323">
        <v>36.841814599999999</v>
      </c>
      <c r="C3323">
        <v>-117.7795459</v>
      </c>
      <c r="D3323">
        <v>11318.9</v>
      </c>
      <c r="E3323">
        <v>36006</v>
      </c>
      <c r="F3323">
        <v>-9999</v>
      </c>
      <c r="G3323">
        <v>196.839</v>
      </c>
      <c r="H3323">
        <v>184.91</v>
      </c>
      <c r="I3323">
        <v>202.375</v>
      </c>
      <c r="J3323">
        <v>0.62475000000000003</v>
      </c>
      <c r="K3323">
        <v>0</v>
      </c>
      <c r="L3323">
        <v>354.97899999999998</v>
      </c>
      <c r="M3323">
        <v>360</v>
      </c>
      <c r="N3323">
        <v>5.0262500000000001</v>
      </c>
      <c r="O3323">
        <v>3.5815399999999999</v>
      </c>
      <c r="P3323">
        <v>-0.19226099999999999</v>
      </c>
      <c r="Q3323">
        <v>-55</v>
      </c>
      <c r="R3323">
        <v>-9999</v>
      </c>
      <c r="S3323">
        <v>359.25099999999998</v>
      </c>
      <c r="T3323">
        <v>-62.656300000000002</v>
      </c>
      <c r="U3323">
        <v>-38</v>
      </c>
      <c r="V3323">
        <v>-9999</v>
      </c>
      <c r="W3323">
        <v>-9999</v>
      </c>
      <c r="X3323">
        <v>227.22499999999999</v>
      </c>
      <c r="Y3323">
        <v>827.71699999999998</v>
      </c>
      <c r="Z3323">
        <v>20.835000000000001</v>
      </c>
      <c r="AA3323">
        <v>231.334</v>
      </c>
      <c r="AB3323">
        <v>15.166</v>
      </c>
      <c r="AC3323">
        <v>80.776300000000006</v>
      </c>
      <c r="AD3323">
        <v>177.01499999999999</v>
      </c>
      <c r="AE3323">
        <v>174.358</v>
      </c>
      <c r="AF3323">
        <v>3.5754599999999997E-2</v>
      </c>
      <c r="AG3323">
        <v>1.30609E-2</v>
      </c>
      <c r="AH3323">
        <v>3.4582700000000001E-2</v>
      </c>
      <c r="AI3323">
        <v>2.0967300000000001E-2</v>
      </c>
      <c r="AJ3323">
        <v>37.767099999999999</v>
      </c>
    </row>
    <row r="3324" spans="1:36">
      <c r="A3324">
        <v>71178</v>
      </c>
      <c r="B3324">
        <v>36.843941000000001</v>
      </c>
      <c r="C3324">
        <v>-117.77954630000001</v>
      </c>
      <c r="D3324">
        <v>11318.8</v>
      </c>
      <c r="E3324">
        <v>36005</v>
      </c>
      <c r="F3324">
        <v>-9999</v>
      </c>
      <c r="G3324">
        <v>196.96799999999999</v>
      </c>
      <c r="H3324">
        <v>185.10300000000001</v>
      </c>
      <c r="I3324">
        <v>202.56299999999999</v>
      </c>
      <c r="J3324">
        <v>0.62537500000000001</v>
      </c>
      <c r="K3324">
        <v>-8.1280000000000005E-2</v>
      </c>
      <c r="L3324">
        <v>354.952</v>
      </c>
      <c r="M3324">
        <v>360</v>
      </c>
      <c r="N3324">
        <v>5.0317400000000001</v>
      </c>
      <c r="O3324">
        <v>3.5815399999999999</v>
      </c>
      <c r="P3324">
        <v>-7.1411100000000005E-2</v>
      </c>
      <c r="Q3324">
        <v>-55</v>
      </c>
      <c r="R3324">
        <v>-9999</v>
      </c>
      <c r="S3324">
        <v>359.24599999999998</v>
      </c>
      <c r="T3324">
        <v>-62.795400000000001</v>
      </c>
      <c r="U3324">
        <v>-38</v>
      </c>
      <c r="V3324">
        <v>-9999</v>
      </c>
      <c r="W3324">
        <v>-9999</v>
      </c>
      <c r="X3324">
        <v>227.23599999999999</v>
      </c>
      <c r="Y3324">
        <v>829.42600000000004</v>
      </c>
      <c r="Z3324">
        <v>20.835000000000001</v>
      </c>
      <c r="AA3324">
        <v>231.334</v>
      </c>
      <c r="AB3324">
        <v>15.1676</v>
      </c>
      <c r="AC3324">
        <v>80.834800000000001</v>
      </c>
      <c r="AD3324">
        <v>177.03</v>
      </c>
      <c r="AE3324">
        <v>174.94300000000001</v>
      </c>
      <c r="AF3324">
        <v>3.5098400000000002E-2</v>
      </c>
      <c r="AG3324">
        <v>1.28218E-2</v>
      </c>
      <c r="AH3324">
        <v>3.4582700000000001E-2</v>
      </c>
      <c r="AI3324">
        <v>2.0967300000000001E-2</v>
      </c>
      <c r="AJ3324">
        <v>37.075899999999997</v>
      </c>
    </row>
    <row r="3325" spans="1:36">
      <c r="A3325">
        <v>71179</v>
      </c>
      <c r="B3325">
        <v>36.8457145</v>
      </c>
      <c r="C3325">
        <v>-117.7795473</v>
      </c>
      <c r="D3325">
        <v>11318.8</v>
      </c>
      <c r="E3325">
        <v>36004</v>
      </c>
      <c r="F3325">
        <v>-9999</v>
      </c>
      <c r="G3325">
        <v>197.096</v>
      </c>
      <c r="H3325">
        <v>185.29599999999999</v>
      </c>
      <c r="I3325">
        <v>202.81299999999999</v>
      </c>
      <c r="J3325">
        <v>0.62612500000000004</v>
      </c>
      <c r="K3325">
        <v>-8.1280000000000005E-2</v>
      </c>
      <c r="L3325">
        <v>354.92399999999998</v>
      </c>
      <c r="M3325">
        <v>359.98399999999998</v>
      </c>
      <c r="N3325">
        <v>5.0427200000000001</v>
      </c>
      <c r="O3325">
        <v>3.5815399999999999</v>
      </c>
      <c r="P3325">
        <v>3.8452100000000003E-2</v>
      </c>
      <c r="Q3325">
        <v>-55</v>
      </c>
      <c r="R3325">
        <v>-9999</v>
      </c>
      <c r="S3325">
        <v>359.24099999999999</v>
      </c>
      <c r="T3325">
        <v>-62.795400000000001</v>
      </c>
      <c r="U3325">
        <v>-38</v>
      </c>
      <c r="V3325">
        <v>-9999</v>
      </c>
      <c r="W3325">
        <v>-9999</v>
      </c>
      <c r="X3325">
        <v>227.24700000000001</v>
      </c>
      <c r="Y3325">
        <v>829.42600000000004</v>
      </c>
      <c r="Z3325">
        <v>20.835000000000001</v>
      </c>
      <c r="AA3325">
        <v>231.334</v>
      </c>
      <c r="AB3325">
        <v>15.1692</v>
      </c>
      <c r="AC3325">
        <v>80.901799999999994</v>
      </c>
      <c r="AD3325">
        <v>177.04499999999999</v>
      </c>
      <c r="AE3325">
        <v>176.33</v>
      </c>
      <c r="AF3325">
        <v>3.5096700000000002E-2</v>
      </c>
      <c r="AG3325">
        <v>1.28218E-2</v>
      </c>
      <c r="AH3325">
        <v>3.4582700000000001E-2</v>
      </c>
      <c r="AI3325">
        <v>2.0967300000000001E-2</v>
      </c>
      <c r="AJ3325">
        <v>37.075899999999997</v>
      </c>
    </row>
    <row r="3326" spans="1:36">
      <c r="A3326">
        <v>71180</v>
      </c>
      <c r="B3326">
        <v>36.847489000000003</v>
      </c>
      <c r="C3326">
        <v>-117.77954889999999</v>
      </c>
      <c r="D3326">
        <v>11318.7</v>
      </c>
      <c r="E3326">
        <v>36004</v>
      </c>
      <c r="F3326">
        <v>-9999</v>
      </c>
      <c r="G3326">
        <v>197.22499999999999</v>
      </c>
      <c r="H3326">
        <v>185.45699999999999</v>
      </c>
      <c r="I3326">
        <v>203</v>
      </c>
      <c r="J3326">
        <v>0.62662499999999999</v>
      </c>
      <c r="K3326">
        <v>-8.1280000000000005E-2</v>
      </c>
      <c r="L3326">
        <v>354.91899999999998</v>
      </c>
      <c r="M3326">
        <v>359.96699999999998</v>
      </c>
      <c r="N3326">
        <v>5.0482199999999997</v>
      </c>
      <c r="O3326">
        <v>3.59802</v>
      </c>
      <c r="P3326">
        <v>8.7890599999999999E-2</v>
      </c>
      <c r="Q3326">
        <v>-55</v>
      </c>
      <c r="R3326">
        <v>-9999</v>
      </c>
      <c r="S3326">
        <v>359.24099999999999</v>
      </c>
      <c r="T3326">
        <v>-62.795400000000001</v>
      </c>
      <c r="U3326">
        <v>-38</v>
      </c>
      <c r="V3326">
        <v>-9999</v>
      </c>
      <c r="W3326">
        <v>-9999</v>
      </c>
      <c r="X3326">
        <v>227.24700000000001</v>
      </c>
      <c r="Y3326">
        <v>829.42600000000004</v>
      </c>
      <c r="Z3326">
        <v>20.835000000000001</v>
      </c>
      <c r="AA3326">
        <v>231.334</v>
      </c>
      <c r="AB3326">
        <v>15.1708</v>
      </c>
      <c r="AC3326">
        <v>80.910799999999995</v>
      </c>
      <c r="AD3326">
        <v>177.06</v>
      </c>
      <c r="AE3326">
        <v>176.36099999999999</v>
      </c>
      <c r="AF3326">
        <v>3.5096700000000002E-2</v>
      </c>
      <c r="AG3326">
        <v>1.28218E-2</v>
      </c>
      <c r="AH3326">
        <v>3.4582700000000001E-2</v>
      </c>
      <c r="AI3326">
        <v>2.0967300000000001E-2</v>
      </c>
      <c r="AJ3326">
        <v>37.075899999999997</v>
      </c>
    </row>
    <row r="3327" spans="1:36">
      <c r="A3327">
        <v>71181</v>
      </c>
      <c r="B3327">
        <v>36.849264599999998</v>
      </c>
      <c r="C3327">
        <v>-117.7795508</v>
      </c>
      <c r="D3327">
        <v>11318.6</v>
      </c>
      <c r="E3327">
        <v>36005</v>
      </c>
      <c r="F3327">
        <v>-9999</v>
      </c>
      <c r="G3327">
        <v>197.35400000000001</v>
      </c>
      <c r="H3327">
        <v>185.58600000000001</v>
      </c>
      <c r="I3327">
        <v>203.125</v>
      </c>
      <c r="J3327">
        <v>0.627</v>
      </c>
      <c r="K3327">
        <v>0</v>
      </c>
      <c r="L3327">
        <v>354.86900000000003</v>
      </c>
      <c r="M3327">
        <v>359.96699999999998</v>
      </c>
      <c r="N3327">
        <v>5.0482199999999997</v>
      </c>
      <c r="O3327">
        <v>3.59802</v>
      </c>
      <c r="P3327">
        <v>8.2397499999999999E-2</v>
      </c>
      <c r="Q3327">
        <v>-55</v>
      </c>
      <c r="R3327">
        <v>-9999</v>
      </c>
      <c r="S3327">
        <v>359.24599999999998</v>
      </c>
      <c r="T3327">
        <v>-62.795400000000001</v>
      </c>
      <c r="U3327">
        <v>-38</v>
      </c>
      <c r="V3327">
        <v>-9999</v>
      </c>
      <c r="W3327">
        <v>-9999</v>
      </c>
      <c r="X3327">
        <v>227.23599999999999</v>
      </c>
      <c r="Y3327">
        <v>829.42600000000004</v>
      </c>
      <c r="Z3327">
        <v>20.835000000000001</v>
      </c>
      <c r="AA3327">
        <v>231.334</v>
      </c>
      <c r="AB3327">
        <v>15.1724</v>
      </c>
      <c r="AC3327">
        <v>80.9054</v>
      </c>
      <c r="AD3327">
        <v>177.07599999999999</v>
      </c>
      <c r="AE3327">
        <v>176.90100000000001</v>
      </c>
      <c r="AF3327">
        <v>3.5098400000000002E-2</v>
      </c>
      <c r="AG3327">
        <v>1.28218E-2</v>
      </c>
      <c r="AH3327">
        <v>3.4582700000000001E-2</v>
      </c>
      <c r="AI3327">
        <v>2.0967300000000001E-2</v>
      </c>
      <c r="AJ3327">
        <v>37.075899999999997</v>
      </c>
    </row>
    <row r="3328" spans="1:36">
      <c r="A3328">
        <v>71182</v>
      </c>
      <c r="B3328">
        <v>36.851041199999997</v>
      </c>
      <c r="C3328">
        <v>-117.7795532</v>
      </c>
      <c r="D3328">
        <v>11318.5</v>
      </c>
      <c r="E3328">
        <v>36005</v>
      </c>
      <c r="F3328">
        <v>-9999</v>
      </c>
      <c r="G3328">
        <v>197.41800000000001</v>
      </c>
      <c r="H3328">
        <v>185.65</v>
      </c>
      <c r="I3328">
        <v>203.25</v>
      </c>
      <c r="J3328">
        <v>0.62724999999999997</v>
      </c>
      <c r="K3328">
        <v>0</v>
      </c>
      <c r="L3328">
        <v>354.875</v>
      </c>
      <c r="M3328">
        <v>359.95600000000002</v>
      </c>
      <c r="N3328">
        <v>5.0701900000000002</v>
      </c>
      <c r="O3328">
        <v>3.6090100000000001</v>
      </c>
      <c r="P3328">
        <v>7.6904299999999995E-2</v>
      </c>
      <c r="Q3328">
        <v>-55</v>
      </c>
      <c r="R3328">
        <v>-9999</v>
      </c>
      <c r="S3328">
        <v>359.24599999999998</v>
      </c>
      <c r="T3328">
        <v>-62.795400000000001</v>
      </c>
      <c r="U3328">
        <v>-38</v>
      </c>
      <c r="V3328">
        <v>-9999</v>
      </c>
      <c r="W3328">
        <v>-9999</v>
      </c>
      <c r="X3328">
        <v>227.23599999999999</v>
      </c>
      <c r="Y3328">
        <v>829.42600000000004</v>
      </c>
      <c r="Z3328">
        <v>20.835000000000001</v>
      </c>
      <c r="AA3328">
        <v>231.685</v>
      </c>
      <c r="AB3328">
        <v>15.173999999999999</v>
      </c>
      <c r="AC3328">
        <v>80.878699999999995</v>
      </c>
      <c r="AD3328">
        <v>177.09100000000001</v>
      </c>
      <c r="AE3328">
        <v>177.47900000000001</v>
      </c>
      <c r="AF3328">
        <v>3.5098400000000002E-2</v>
      </c>
      <c r="AG3328">
        <v>1.28218E-2</v>
      </c>
      <c r="AH3328">
        <v>3.4582700000000001E-2</v>
      </c>
      <c r="AI3328">
        <v>2.0967300000000001E-2</v>
      </c>
      <c r="AJ3328">
        <v>37.075899999999997</v>
      </c>
    </row>
    <row r="3329" spans="1:36">
      <c r="A3329">
        <v>71183</v>
      </c>
      <c r="B3329">
        <v>36.852463200000003</v>
      </c>
      <c r="C3329">
        <v>-117.7795553</v>
      </c>
      <c r="D3329">
        <v>11318.4</v>
      </c>
      <c r="E3329">
        <v>36004</v>
      </c>
      <c r="F3329">
        <v>-9999</v>
      </c>
      <c r="G3329">
        <v>197.54599999999999</v>
      </c>
      <c r="H3329">
        <v>185.74600000000001</v>
      </c>
      <c r="I3329">
        <v>203.31299999999999</v>
      </c>
      <c r="J3329">
        <v>0.62737500000000002</v>
      </c>
      <c r="K3329">
        <v>0</v>
      </c>
      <c r="L3329">
        <v>354.90199999999999</v>
      </c>
      <c r="M3329">
        <v>359.95100000000002</v>
      </c>
      <c r="N3329">
        <v>5.0482199999999997</v>
      </c>
      <c r="O3329">
        <v>3.6035200000000001</v>
      </c>
      <c r="P3329">
        <v>0.164795</v>
      </c>
      <c r="Q3329">
        <v>-55</v>
      </c>
      <c r="R3329">
        <v>-9999</v>
      </c>
      <c r="S3329">
        <v>359.62299999999999</v>
      </c>
      <c r="T3329">
        <v>-62.795400000000001</v>
      </c>
      <c r="U3329">
        <v>-37.75</v>
      </c>
      <c r="V3329">
        <v>-9999</v>
      </c>
      <c r="W3329">
        <v>-9999</v>
      </c>
      <c r="X3329">
        <v>227.24700000000001</v>
      </c>
      <c r="Y3329">
        <v>829.42600000000004</v>
      </c>
      <c r="Z3329">
        <v>20.835000000000001</v>
      </c>
      <c r="AA3329">
        <v>231.685</v>
      </c>
      <c r="AB3329">
        <v>15.173999999999999</v>
      </c>
      <c r="AC3329">
        <v>80.849400000000003</v>
      </c>
      <c r="AD3329">
        <v>177.09100000000001</v>
      </c>
      <c r="AE3329">
        <v>177.625</v>
      </c>
      <c r="AF3329">
        <v>3.5096700000000002E-2</v>
      </c>
      <c r="AG3329">
        <v>1.28218E-2</v>
      </c>
      <c r="AH3329">
        <v>3.4582700000000001E-2</v>
      </c>
      <c r="AI3329">
        <v>2.0967300000000001E-2</v>
      </c>
      <c r="AJ3329">
        <v>37.075899999999997</v>
      </c>
    </row>
    <row r="3330" spans="1:36">
      <c r="A3330">
        <v>71184</v>
      </c>
      <c r="B3330">
        <v>36.854597499999997</v>
      </c>
      <c r="C3330">
        <v>-117.7795589</v>
      </c>
      <c r="D3330">
        <v>11318.2</v>
      </c>
      <c r="E3330">
        <v>36004</v>
      </c>
      <c r="F3330">
        <v>-9999</v>
      </c>
      <c r="G3330">
        <v>197.67500000000001</v>
      </c>
      <c r="H3330">
        <v>185.90700000000001</v>
      </c>
      <c r="I3330">
        <v>203.5</v>
      </c>
      <c r="J3330">
        <v>0.628</v>
      </c>
      <c r="K3330">
        <v>0</v>
      </c>
      <c r="L3330">
        <v>354.86399999999998</v>
      </c>
      <c r="M3330">
        <v>359.95100000000002</v>
      </c>
      <c r="N3330">
        <v>5.0482199999999997</v>
      </c>
      <c r="O3330">
        <v>3.58704</v>
      </c>
      <c r="P3330">
        <v>0.29663099999999998</v>
      </c>
      <c r="Q3330">
        <v>-55</v>
      </c>
      <c r="R3330">
        <v>-9999</v>
      </c>
      <c r="S3330">
        <v>359.62299999999999</v>
      </c>
      <c r="T3330">
        <v>-62.795400000000001</v>
      </c>
      <c r="U3330">
        <v>-37.75</v>
      </c>
      <c r="V3330">
        <v>-9999</v>
      </c>
      <c r="W3330">
        <v>-9999</v>
      </c>
      <c r="X3330">
        <v>227.24700000000001</v>
      </c>
      <c r="Y3330">
        <v>829.42600000000004</v>
      </c>
      <c r="Z3330">
        <v>20.835000000000001</v>
      </c>
      <c r="AA3330">
        <v>231.685</v>
      </c>
      <c r="AB3330">
        <v>15.177199999999999</v>
      </c>
      <c r="AC3330">
        <v>80.779899999999998</v>
      </c>
      <c r="AD3330">
        <v>177.12100000000001</v>
      </c>
      <c r="AE3330">
        <v>178.06</v>
      </c>
      <c r="AF3330">
        <v>3.5096700000000002E-2</v>
      </c>
      <c r="AG3330">
        <v>1.28218E-2</v>
      </c>
      <c r="AH3330">
        <v>3.4582700000000001E-2</v>
      </c>
      <c r="AI3330">
        <v>2.0967300000000001E-2</v>
      </c>
      <c r="AJ3330">
        <v>37.075899999999997</v>
      </c>
    </row>
    <row r="3331" spans="1:36">
      <c r="A3331">
        <v>71185</v>
      </c>
      <c r="B3331">
        <v>36.856377199999997</v>
      </c>
      <c r="C3331">
        <v>-117.779562</v>
      </c>
      <c r="D3331">
        <v>11318</v>
      </c>
      <c r="E3331">
        <v>36003</v>
      </c>
      <c r="F3331">
        <v>-9999</v>
      </c>
      <c r="G3331">
        <v>197.804</v>
      </c>
      <c r="H3331">
        <v>185.97200000000001</v>
      </c>
      <c r="I3331">
        <v>203.56299999999999</v>
      </c>
      <c r="J3331">
        <v>0.62812500000000004</v>
      </c>
      <c r="K3331">
        <v>-8.1280000000000005E-2</v>
      </c>
      <c r="L3331">
        <v>354.83600000000001</v>
      </c>
      <c r="M3331">
        <v>359.93400000000003</v>
      </c>
      <c r="N3331">
        <v>5.0701900000000002</v>
      </c>
      <c r="O3331">
        <v>3.58704</v>
      </c>
      <c r="P3331">
        <v>0.39550800000000003</v>
      </c>
      <c r="Q3331">
        <v>-55</v>
      </c>
      <c r="R3331">
        <v>-9999</v>
      </c>
      <c r="S3331">
        <v>359.61799999999999</v>
      </c>
      <c r="T3331">
        <v>-62.795400000000001</v>
      </c>
      <c r="U3331">
        <v>-37.75</v>
      </c>
      <c r="V3331">
        <v>-9999</v>
      </c>
      <c r="W3331">
        <v>-9999</v>
      </c>
      <c r="X3331">
        <v>227.25800000000001</v>
      </c>
      <c r="Y3331">
        <v>829.42600000000004</v>
      </c>
      <c r="Z3331">
        <v>20.5778</v>
      </c>
      <c r="AA3331">
        <v>231.685</v>
      </c>
      <c r="AB3331">
        <v>15.1785</v>
      </c>
      <c r="AC3331">
        <v>80.752899999999997</v>
      </c>
      <c r="AD3331">
        <v>177.13300000000001</v>
      </c>
      <c r="AE3331">
        <v>178.85599999999999</v>
      </c>
      <c r="AF3331">
        <v>3.5095099999999997E-2</v>
      </c>
      <c r="AG3331">
        <v>1.28218E-2</v>
      </c>
      <c r="AH3331">
        <v>3.4582700000000001E-2</v>
      </c>
      <c r="AI3331">
        <v>2.0967300000000001E-2</v>
      </c>
      <c r="AJ3331">
        <v>37.075899999999997</v>
      </c>
    </row>
    <row r="3332" spans="1:36">
      <c r="A3332">
        <v>71186</v>
      </c>
      <c r="B3332">
        <v>36.858157900000002</v>
      </c>
      <c r="C3332">
        <v>-117.7795651</v>
      </c>
      <c r="D3332">
        <v>11317.9</v>
      </c>
      <c r="E3332">
        <v>36002</v>
      </c>
      <c r="F3332">
        <v>-9999</v>
      </c>
      <c r="G3332">
        <v>197.86799999999999</v>
      </c>
      <c r="H3332">
        <v>186.1</v>
      </c>
      <c r="I3332">
        <v>203.75</v>
      </c>
      <c r="J3332">
        <v>0.62862499999999999</v>
      </c>
      <c r="K3332">
        <v>-8.1280000000000005E-2</v>
      </c>
      <c r="L3332">
        <v>354.86399999999998</v>
      </c>
      <c r="M3332">
        <v>359.93400000000003</v>
      </c>
      <c r="N3332">
        <v>5.0701900000000002</v>
      </c>
      <c r="O3332">
        <v>3.59802</v>
      </c>
      <c r="P3332">
        <v>0.472412</v>
      </c>
      <c r="Q3332">
        <v>-55</v>
      </c>
      <c r="R3332">
        <v>-9999</v>
      </c>
      <c r="S3332">
        <v>359.61399999999998</v>
      </c>
      <c r="T3332">
        <v>-62.795400000000001</v>
      </c>
      <c r="U3332">
        <v>-37.75</v>
      </c>
      <c r="V3332">
        <v>-9999</v>
      </c>
      <c r="W3332">
        <v>-9999</v>
      </c>
      <c r="X3332">
        <v>227.26900000000001</v>
      </c>
      <c r="Y3332">
        <v>829.42600000000004</v>
      </c>
      <c r="Z3332">
        <v>20.5778</v>
      </c>
      <c r="AA3332">
        <v>231.685</v>
      </c>
      <c r="AB3332">
        <v>15.180400000000001</v>
      </c>
      <c r="AC3332">
        <v>80.729200000000006</v>
      </c>
      <c r="AD3332">
        <v>177.15100000000001</v>
      </c>
      <c r="AE3332">
        <v>178.483</v>
      </c>
      <c r="AF3332">
        <v>3.5093399999999997E-2</v>
      </c>
      <c r="AG3332">
        <v>1.28218E-2</v>
      </c>
      <c r="AH3332">
        <v>3.4582700000000001E-2</v>
      </c>
      <c r="AI3332">
        <v>2.0967300000000001E-2</v>
      </c>
      <c r="AJ3332">
        <v>37.075899999999997</v>
      </c>
    </row>
    <row r="3333" spans="1:36">
      <c r="A3333">
        <v>71187</v>
      </c>
      <c r="B3333">
        <v>36.859939500000003</v>
      </c>
      <c r="C3333">
        <v>-117.7795679</v>
      </c>
      <c r="D3333">
        <v>11317.6</v>
      </c>
      <c r="E3333">
        <v>36002</v>
      </c>
      <c r="F3333">
        <v>-9999</v>
      </c>
      <c r="G3333">
        <v>197.93199999999999</v>
      </c>
      <c r="H3333">
        <v>186.32499999999999</v>
      </c>
      <c r="I3333">
        <v>204</v>
      </c>
      <c r="J3333">
        <v>0.62949999999999995</v>
      </c>
      <c r="K3333">
        <v>-8.1280000000000005E-2</v>
      </c>
      <c r="L3333">
        <v>354.88</v>
      </c>
      <c r="M3333">
        <v>359.93400000000003</v>
      </c>
      <c r="N3333">
        <v>5.0811799999999998</v>
      </c>
      <c r="O3333">
        <v>3.6090100000000001</v>
      </c>
      <c r="P3333">
        <v>0.59326199999999996</v>
      </c>
      <c r="Q3333">
        <v>-55</v>
      </c>
      <c r="R3333">
        <v>-9999</v>
      </c>
      <c r="S3333">
        <v>359.61399999999998</v>
      </c>
      <c r="T3333">
        <v>-62.795400000000001</v>
      </c>
      <c r="U3333">
        <v>-37.75</v>
      </c>
      <c r="V3333">
        <v>-9999</v>
      </c>
      <c r="W3333">
        <v>-9999</v>
      </c>
      <c r="X3333">
        <v>227.26900000000001</v>
      </c>
      <c r="Y3333">
        <v>829.42600000000004</v>
      </c>
      <c r="Z3333">
        <v>20.5778</v>
      </c>
      <c r="AA3333">
        <v>231.685</v>
      </c>
      <c r="AB3333">
        <v>15.182</v>
      </c>
      <c r="AC3333">
        <v>80.697800000000001</v>
      </c>
      <c r="AD3333">
        <v>177.166</v>
      </c>
      <c r="AE3333">
        <v>178.54599999999999</v>
      </c>
      <c r="AF3333">
        <v>3.5093399999999997E-2</v>
      </c>
      <c r="AG3333">
        <v>1.28218E-2</v>
      </c>
      <c r="AH3333">
        <v>3.4582700000000001E-2</v>
      </c>
      <c r="AI3333">
        <v>2.0967300000000001E-2</v>
      </c>
      <c r="AJ3333">
        <v>37.075899999999997</v>
      </c>
    </row>
    <row r="3334" spans="1:36">
      <c r="A3334">
        <v>71188</v>
      </c>
      <c r="B3334">
        <v>36.861721899999999</v>
      </c>
      <c r="C3334">
        <v>-117.77957019999999</v>
      </c>
      <c r="D3334">
        <v>11317.4</v>
      </c>
      <c r="E3334">
        <v>36001</v>
      </c>
      <c r="F3334">
        <v>-9999</v>
      </c>
      <c r="G3334">
        <v>198.125</v>
      </c>
      <c r="H3334">
        <v>186.518</v>
      </c>
      <c r="I3334">
        <v>204.25</v>
      </c>
      <c r="J3334">
        <v>0.63012500000000005</v>
      </c>
      <c r="K3334">
        <v>-0.16256000000000001</v>
      </c>
      <c r="L3334">
        <v>354.91899999999998</v>
      </c>
      <c r="M3334">
        <v>359.95100000000002</v>
      </c>
      <c r="N3334">
        <v>5.0756800000000002</v>
      </c>
      <c r="O3334">
        <v>3.6145</v>
      </c>
      <c r="P3334">
        <v>0.69213899999999995</v>
      </c>
      <c r="Q3334">
        <v>-55</v>
      </c>
      <c r="R3334">
        <v>-9999</v>
      </c>
      <c r="S3334">
        <v>359.60899999999998</v>
      </c>
      <c r="T3334">
        <v>-62.795400000000001</v>
      </c>
      <c r="U3334">
        <v>-37.75</v>
      </c>
      <c r="V3334">
        <v>-9999</v>
      </c>
      <c r="W3334">
        <v>-9999</v>
      </c>
      <c r="X3334">
        <v>227.28</v>
      </c>
      <c r="Y3334">
        <v>829.42600000000004</v>
      </c>
      <c r="Z3334">
        <v>20.5778</v>
      </c>
      <c r="AA3334">
        <v>231.685</v>
      </c>
      <c r="AB3334">
        <v>15.183299999999999</v>
      </c>
      <c r="AC3334">
        <v>80.648499999999999</v>
      </c>
      <c r="AD3334">
        <v>177.178</v>
      </c>
      <c r="AE3334">
        <v>179.22900000000001</v>
      </c>
      <c r="AF3334">
        <v>3.5091700000000003E-2</v>
      </c>
      <c r="AG3334">
        <v>1.28218E-2</v>
      </c>
      <c r="AH3334">
        <v>3.4582700000000001E-2</v>
      </c>
      <c r="AI3334">
        <v>2.0967300000000001E-2</v>
      </c>
      <c r="AJ3334">
        <v>37.075899999999997</v>
      </c>
    </row>
    <row r="3335" spans="1:36">
      <c r="A3335">
        <v>71189</v>
      </c>
      <c r="B3335">
        <v>36.863505400000001</v>
      </c>
      <c r="C3335">
        <v>-117.7795718</v>
      </c>
      <c r="D3335">
        <v>11317.2</v>
      </c>
      <c r="E3335">
        <v>35999</v>
      </c>
      <c r="F3335">
        <v>-9999</v>
      </c>
      <c r="G3335">
        <v>198.19</v>
      </c>
      <c r="H3335">
        <v>186.61500000000001</v>
      </c>
      <c r="I3335">
        <v>204.375</v>
      </c>
      <c r="J3335">
        <v>0.63049999999999995</v>
      </c>
      <c r="K3335">
        <v>-0.24384</v>
      </c>
      <c r="L3335">
        <v>354.91899999999998</v>
      </c>
      <c r="M3335">
        <v>359.96699999999998</v>
      </c>
      <c r="N3335">
        <v>5.0647000000000002</v>
      </c>
      <c r="O3335">
        <v>3.62</v>
      </c>
      <c r="P3335">
        <v>0.79650900000000002</v>
      </c>
      <c r="Q3335">
        <v>-55</v>
      </c>
      <c r="R3335">
        <v>-9999</v>
      </c>
      <c r="S3335">
        <v>359.59899999999999</v>
      </c>
      <c r="T3335">
        <v>-62.795400000000001</v>
      </c>
      <c r="U3335">
        <v>-37.75</v>
      </c>
      <c r="V3335">
        <v>-9999</v>
      </c>
      <c r="W3335">
        <v>-9999</v>
      </c>
      <c r="X3335">
        <v>227.30199999999999</v>
      </c>
      <c r="Y3335">
        <v>829.42600000000004</v>
      </c>
      <c r="Z3335">
        <v>20.5778</v>
      </c>
      <c r="AA3335">
        <v>232.03700000000001</v>
      </c>
      <c r="AB3335">
        <v>15.1843</v>
      </c>
      <c r="AC3335">
        <v>80.618700000000004</v>
      </c>
      <c r="AD3335">
        <v>177.18700000000001</v>
      </c>
      <c r="AE3335">
        <v>-179.68199999999999</v>
      </c>
      <c r="AF3335">
        <v>3.5088300000000003E-2</v>
      </c>
      <c r="AG3335">
        <v>1.28218E-2</v>
      </c>
      <c r="AH3335">
        <v>3.4582700000000001E-2</v>
      </c>
      <c r="AI3335">
        <v>2.0967300000000001E-2</v>
      </c>
      <c r="AJ3335">
        <v>37.075899999999997</v>
      </c>
    </row>
    <row r="3336" spans="1:36">
      <c r="A3336">
        <v>71190</v>
      </c>
      <c r="B3336">
        <v>36.865289599999997</v>
      </c>
      <c r="C3336">
        <v>-117.7795725</v>
      </c>
      <c r="D3336">
        <v>11317</v>
      </c>
      <c r="E3336">
        <v>35997</v>
      </c>
      <c r="F3336">
        <v>-9999</v>
      </c>
      <c r="G3336">
        <v>198.25399999999999</v>
      </c>
      <c r="H3336">
        <v>186.80699999999999</v>
      </c>
      <c r="I3336">
        <v>204.56299999999999</v>
      </c>
      <c r="J3336">
        <v>0.63112500000000005</v>
      </c>
      <c r="K3336">
        <v>-0.32512000000000002</v>
      </c>
      <c r="L3336">
        <v>354.96800000000002</v>
      </c>
      <c r="M3336">
        <v>359.98399999999998</v>
      </c>
      <c r="N3336">
        <v>5.0537099999999997</v>
      </c>
      <c r="O3336">
        <v>3.62</v>
      </c>
      <c r="P3336">
        <v>0.93383799999999995</v>
      </c>
      <c r="Q3336">
        <v>-55</v>
      </c>
      <c r="R3336">
        <v>-9999</v>
      </c>
      <c r="S3336">
        <v>359.589</v>
      </c>
      <c r="T3336">
        <v>-62.795400000000001</v>
      </c>
      <c r="U3336">
        <v>-37.75</v>
      </c>
      <c r="V3336">
        <v>-9999</v>
      </c>
      <c r="W3336">
        <v>-9999</v>
      </c>
      <c r="X3336">
        <v>227.32300000000001</v>
      </c>
      <c r="Y3336">
        <v>829.42600000000004</v>
      </c>
      <c r="Z3336">
        <v>20.5778</v>
      </c>
      <c r="AA3336">
        <v>232.03700000000001</v>
      </c>
      <c r="AB3336">
        <v>15.1869</v>
      </c>
      <c r="AC3336">
        <v>80.731999999999999</v>
      </c>
      <c r="AD3336">
        <v>177.21100000000001</v>
      </c>
      <c r="AE3336">
        <v>-178.333</v>
      </c>
      <c r="AF3336">
        <v>3.5084999999999998E-2</v>
      </c>
      <c r="AG3336">
        <v>1.28218E-2</v>
      </c>
      <c r="AH3336">
        <v>3.4582700000000001E-2</v>
      </c>
      <c r="AI3336">
        <v>2.0967300000000001E-2</v>
      </c>
      <c r="AJ3336">
        <v>37.075899999999997</v>
      </c>
    </row>
    <row r="3337" spans="1:36">
      <c r="A3337">
        <v>71191</v>
      </c>
      <c r="B3337">
        <v>36.866717399999999</v>
      </c>
      <c r="C3337">
        <v>-117.77957240000001</v>
      </c>
      <c r="D3337">
        <v>11316.8</v>
      </c>
      <c r="E3337">
        <v>35996</v>
      </c>
      <c r="F3337">
        <v>-9999</v>
      </c>
      <c r="G3337">
        <v>198.447</v>
      </c>
      <c r="H3337">
        <v>186.80699999999999</v>
      </c>
      <c r="I3337">
        <v>204.625</v>
      </c>
      <c r="J3337">
        <v>0.63112500000000005</v>
      </c>
      <c r="K3337">
        <v>-0.40639999999999998</v>
      </c>
      <c r="L3337">
        <v>355.06700000000001</v>
      </c>
      <c r="M3337">
        <v>360</v>
      </c>
      <c r="N3337">
        <v>4.99329</v>
      </c>
      <c r="O3337">
        <v>3.6309800000000001</v>
      </c>
      <c r="P3337">
        <v>1.1096200000000001</v>
      </c>
      <c r="Q3337">
        <v>-55</v>
      </c>
      <c r="R3337">
        <v>-9999</v>
      </c>
      <c r="S3337">
        <v>359.584</v>
      </c>
      <c r="T3337">
        <v>-62.597700000000003</v>
      </c>
      <c r="U3337">
        <v>-37.75</v>
      </c>
      <c r="V3337">
        <v>-9999</v>
      </c>
      <c r="W3337">
        <v>-9999</v>
      </c>
      <c r="X3337">
        <v>227.334</v>
      </c>
      <c r="Y3337">
        <v>828.81500000000005</v>
      </c>
      <c r="Z3337">
        <v>20.5778</v>
      </c>
      <c r="AA3337">
        <v>232.03700000000001</v>
      </c>
      <c r="AB3337">
        <v>15.188499999999999</v>
      </c>
      <c r="AC3337">
        <v>80.874099999999999</v>
      </c>
      <c r="AD3337">
        <v>177.226</v>
      </c>
      <c r="AE3337">
        <v>-177.46700000000001</v>
      </c>
      <c r="AF3337">
        <v>3.6016199999999998E-2</v>
      </c>
      <c r="AG3337">
        <v>1.3162800000000001E-2</v>
      </c>
      <c r="AH3337">
        <v>3.4582700000000001E-2</v>
      </c>
      <c r="AI3337">
        <v>2.0967300000000001E-2</v>
      </c>
      <c r="AJ3337">
        <v>38.061700000000002</v>
      </c>
    </row>
    <row r="3338" spans="1:36">
      <c r="A3338">
        <v>71192</v>
      </c>
      <c r="B3338">
        <v>36.868859999999998</v>
      </c>
      <c r="C3338">
        <v>-117.7795703</v>
      </c>
      <c r="D3338">
        <v>11316.6</v>
      </c>
      <c r="E3338">
        <v>35995</v>
      </c>
      <c r="F3338">
        <v>-9999</v>
      </c>
      <c r="G3338">
        <v>198.511</v>
      </c>
      <c r="H3338">
        <v>186.96799999999999</v>
      </c>
      <c r="I3338">
        <v>204.81299999999999</v>
      </c>
      <c r="J3338">
        <v>0.63162499999999999</v>
      </c>
      <c r="K3338">
        <v>-0.32512000000000002</v>
      </c>
      <c r="L3338">
        <v>355.12799999999999</v>
      </c>
      <c r="M3338">
        <v>1.0986299999999999E-2</v>
      </c>
      <c r="N3338">
        <v>4.9273699999999998</v>
      </c>
      <c r="O3338">
        <v>3.6419700000000002</v>
      </c>
      <c r="P3338">
        <v>1.3073699999999999</v>
      </c>
      <c r="Q3338">
        <v>-55</v>
      </c>
      <c r="R3338">
        <v>-9999</v>
      </c>
      <c r="S3338">
        <v>359.96100000000001</v>
      </c>
      <c r="T3338">
        <v>-62.597700000000003</v>
      </c>
      <c r="U3338">
        <v>-37.5</v>
      </c>
      <c r="V3338">
        <v>-9999</v>
      </c>
      <c r="W3338">
        <v>-9999</v>
      </c>
      <c r="X3338">
        <v>227.345</v>
      </c>
      <c r="Y3338">
        <v>828.81500000000005</v>
      </c>
      <c r="Z3338">
        <v>20.5778</v>
      </c>
      <c r="AA3338">
        <v>232.03700000000001</v>
      </c>
      <c r="AB3338">
        <v>15.190099999999999</v>
      </c>
      <c r="AC3338">
        <v>80.903499999999994</v>
      </c>
      <c r="AD3338">
        <v>177.24100000000001</v>
      </c>
      <c r="AE3338">
        <v>-176.488</v>
      </c>
      <c r="AF3338">
        <v>3.6014400000000002E-2</v>
      </c>
      <c r="AG3338">
        <v>1.3162800000000001E-2</v>
      </c>
      <c r="AH3338">
        <v>3.4582700000000001E-2</v>
      </c>
      <c r="AI3338">
        <v>2.0967300000000001E-2</v>
      </c>
      <c r="AJ3338">
        <v>38.061700000000002</v>
      </c>
    </row>
    <row r="3339" spans="1:36">
      <c r="A3339">
        <v>71193</v>
      </c>
      <c r="B3339">
        <v>36.870646200000003</v>
      </c>
      <c r="C3339">
        <v>-117.7795668</v>
      </c>
      <c r="D3339">
        <v>11316.5</v>
      </c>
      <c r="E3339">
        <v>35995</v>
      </c>
      <c r="F3339">
        <v>-9999</v>
      </c>
      <c r="G3339">
        <v>198.64</v>
      </c>
      <c r="H3339">
        <v>187.09700000000001</v>
      </c>
      <c r="I3339">
        <v>204.93799999999999</v>
      </c>
      <c r="J3339">
        <v>0.63200000000000001</v>
      </c>
      <c r="K3339">
        <v>-0.24384</v>
      </c>
      <c r="L3339">
        <v>355.20400000000001</v>
      </c>
      <c r="M3339">
        <v>4.9438500000000003E-2</v>
      </c>
      <c r="N3339">
        <v>4.9548300000000003</v>
      </c>
      <c r="O3339">
        <v>3.6529500000000001</v>
      </c>
      <c r="P3339">
        <v>1.38428</v>
      </c>
      <c r="Q3339">
        <v>-55</v>
      </c>
      <c r="R3339">
        <v>-9999</v>
      </c>
      <c r="S3339">
        <v>359.96100000000001</v>
      </c>
      <c r="T3339">
        <v>-62.597700000000003</v>
      </c>
      <c r="U3339">
        <v>-37.5</v>
      </c>
      <c r="V3339">
        <v>-9999</v>
      </c>
      <c r="W3339">
        <v>-9999</v>
      </c>
      <c r="X3339">
        <v>227.345</v>
      </c>
      <c r="Y3339">
        <v>828.81500000000005</v>
      </c>
      <c r="Z3339">
        <v>20.5778</v>
      </c>
      <c r="AA3339">
        <v>232.03700000000001</v>
      </c>
      <c r="AB3339">
        <v>15.191800000000001</v>
      </c>
      <c r="AC3339">
        <v>80.764399999999995</v>
      </c>
      <c r="AD3339">
        <v>177.25700000000001</v>
      </c>
      <c r="AE3339">
        <v>-175.91399999999999</v>
      </c>
      <c r="AF3339">
        <v>3.6014400000000002E-2</v>
      </c>
      <c r="AG3339">
        <v>1.3162800000000001E-2</v>
      </c>
      <c r="AH3339">
        <v>3.4582700000000001E-2</v>
      </c>
      <c r="AI3339">
        <v>2.0967300000000001E-2</v>
      </c>
      <c r="AJ3339">
        <v>38.061700000000002</v>
      </c>
    </row>
    <row r="3340" spans="1:36">
      <c r="A3340">
        <v>71194</v>
      </c>
      <c r="B3340">
        <v>36.872433399999998</v>
      </c>
      <c r="C3340">
        <v>-117.7795613</v>
      </c>
      <c r="D3340">
        <v>11316.4</v>
      </c>
      <c r="E3340">
        <v>35995</v>
      </c>
      <c r="F3340">
        <v>-9999</v>
      </c>
      <c r="G3340">
        <v>198.64</v>
      </c>
      <c r="H3340">
        <v>187.12899999999999</v>
      </c>
      <c r="I3340">
        <v>205</v>
      </c>
      <c r="J3340">
        <v>0.63212500000000005</v>
      </c>
      <c r="K3340">
        <v>-0.16256000000000001</v>
      </c>
      <c r="L3340">
        <v>355.24799999999999</v>
      </c>
      <c r="M3340">
        <v>0.10437</v>
      </c>
      <c r="N3340">
        <v>4.9603299999999999</v>
      </c>
      <c r="O3340">
        <v>3.6804199999999998</v>
      </c>
      <c r="P3340">
        <v>1.24146</v>
      </c>
      <c r="Q3340">
        <v>-55</v>
      </c>
      <c r="R3340">
        <v>-9999</v>
      </c>
      <c r="S3340">
        <v>359.96100000000001</v>
      </c>
      <c r="T3340">
        <v>-62.597700000000003</v>
      </c>
      <c r="U3340">
        <v>-37.5</v>
      </c>
      <c r="V3340">
        <v>-9999</v>
      </c>
      <c r="W3340">
        <v>-9999</v>
      </c>
      <c r="X3340">
        <v>227.345</v>
      </c>
      <c r="Y3340">
        <v>828.81500000000005</v>
      </c>
      <c r="Z3340">
        <v>20.5778</v>
      </c>
      <c r="AA3340">
        <v>232.03700000000001</v>
      </c>
      <c r="AB3340">
        <v>15.1934</v>
      </c>
      <c r="AC3340">
        <v>80.797399999999996</v>
      </c>
      <c r="AD3340">
        <v>177.27199999999999</v>
      </c>
      <c r="AE3340">
        <v>-176.37200000000001</v>
      </c>
      <c r="AF3340">
        <v>3.6014400000000002E-2</v>
      </c>
      <c r="AG3340">
        <v>1.3162800000000001E-2</v>
      </c>
      <c r="AH3340">
        <v>3.4582700000000001E-2</v>
      </c>
      <c r="AI3340">
        <v>2.0967300000000001E-2</v>
      </c>
      <c r="AJ3340">
        <v>38.061700000000002</v>
      </c>
    </row>
    <row r="3341" spans="1:36">
      <c r="A3341">
        <v>71195</v>
      </c>
      <c r="B3341">
        <v>36.874221300000002</v>
      </c>
      <c r="C3341">
        <v>-117.7795533</v>
      </c>
      <c r="D3341">
        <v>11316.2</v>
      </c>
      <c r="E3341">
        <v>35994</v>
      </c>
      <c r="F3341">
        <v>-9999</v>
      </c>
      <c r="G3341">
        <v>198.70400000000001</v>
      </c>
      <c r="H3341">
        <v>187.09700000000001</v>
      </c>
      <c r="I3341">
        <v>204.93799999999999</v>
      </c>
      <c r="J3341">
        <v>0.63200000000000001</v>
      </c>
      <c r="K3341">
        <v>-8.1280000000000005E-2</v>
      </c>
      <c r="L3341">
        <v>355.30900000000003</v>
      </c>
      <c r="M3341">
        <v>0.159302</v>
      </c>
      <c r="N3341">
        <v>4.9108900000000002</v>
      </c>
      <c r="O3341">
        <v>3.6968999999999999</v>
      </c>
      <c r="P3341">
        <v>1.2084999999999999</v>
      </c>
      <c r="Q3341">
        <v>-55</v>
      </c>
      <c r="R3341">
        <v>-9999</v>
      </c>
      <c r="S3341">
        <v>359.95600000000002</v>
      </c>
      <c r="T3341">
        <v>-62.597700000000003</v>
      </c>
      <c r="U3341">
        <v>-37.5</v>
      </c>
      <c r="V3341">
        <v>-9999</v>
      </c>
      <c r="W3341">
        <v>-9999</v>
      </c>
      <c r="X3341">
        <v>227.35599999999999</v>
      </c>
      <c r="Y3341">
        <v>828.81500000000005</v>
      </c>
      <c r="Z3341">
        <v>20.5778</v>
      </c>
      <c r="AA3341">
        <v>232.38800000000001</v>
      </c>
      <c r="AB3341">
        <v>15.194699999999999</v>
      </c>
      <c r="AC3341">
        <v>80.885400000000004</v>
      </c>
      <c r="AD3341">
        <v>177.28399999999999</v>
      </c>
      <c r="AE3341">
        <v>-176.35599999999999</v>
      </c>
      <c r="AF3341">
        <v>3.6012700000000002E-2</v>
      </c>
      <c r="AG3341">
        <v>1.3162800000000001E-2</v>
      </c>
      <c r="AH3341">
        <v>3.4582700000000001E-2</v>
      </c>
      <c r="AI3341">
        <v>2.0967300000000001E-2</v>
      </c>
      <c r="AJ3341">
        <v>38.061700000000002</v>
      </c>
    </row>
    <row r="3342" spans="1:36">
      <c r="A3342">
        <v>71196</v>
      </c>
      <c r="B3342">
        <v>36.876010000000001</v>
      </c>
      <c r="C3342">
        <v>-117.7795433</v>
      </c>
      <c r="D3342">
        <v>11316.2</v>
      </c>
      <c r="E3342">
        <v>35995</v>
      </c>
      <c r="F3342">
        <v>-9999</v>
      </c>
      <c r="G3342">
        <v>198.833</v>
      </c>
      <c r="H3342">
        <v>187.161</v>
      </c>
      <c r="I3342">
        <v>205</v>
      </c>
      <c r="J3342">
        <v>0.63212500000000005</v>
      </c>
      <c r="K3342">
        <v>0</v>
      </c>
      <c r="L3342">
        <v>355.38</v>
      </c>
      <c r="M3342">
        <v>0.21423300000000001</v>
      </c>
      <c r="N3342">
        <v>4.9273699999999998</v>
      </c>
      <c r="O3342">
        <v>3.6859099999999998</v>
      </c>
      <c r="P3342">
        <v>1.2634300000000001</v>
      </c>
      <c r="Q3342">
        <v>-55</v>
      </c>
      <c r="R3342">
        <v>-9999</v>
      </c>
      <c r="S3342">
        <v>359.96100000000001</v>
      </c>
      <c r="T3342">
        <v>-62.597700000000003</v>
      </c>
      <c r="U3342">
        <v>-37.5</v>
      </c>
      <c r="V3342">
        <v>-9999</v>
      </c>
      <c r="W3342">
        <v>-9999</v>
      </c>
      <c r="X3342">
        <v>227.345</v>
      </c>
      <c r="Y3342">
        <v>828.81500000000005</v>
      </c>
      <c r="Z3342">
        <v>20.5778</v>
      </c>
      <c r="AA3342">
        <v>232.38800000000001</v>
      </c>
      <c r="AB3342">
        <v>15.1966</v>
      </c>
      <c r="AC3342">
        <v>80.928899999999999</v>
      </c>
      <c r="AD3342">
        <v>177.30199999999999</v>
      </c>
      <c r="AE3342">
        <v>-175.995</v>
      </c>
      <c r="AF3342">
        <v>3.6014400000000002E-2</v>
      </c>
      <c r="AG3342">
        <v>1.3162800000000001E-2</v>
      </c>
      <c r="AH3342">
        <v>3.4582700000000001E-2</v>
      </c>
      <c r="AI3342">
        <v>2.0967300000000001E-2</v>
      </c>
      <c r="AJ3342">
        <v>38.061700000000002</v>
      </c>
    </row>
    <row r="3343" spans="1:36">
      <c r="A3343">
        <v>71197</v>
      </c>
      <c r="B3343">
        <v>36.877799600000003</v>
      </c>
      <c r="C3343">
        <v>-117.7795311</v>
      </c>
      <c r="D3343">
        <v>11316.1</v>
      </c>
      <c r="E3343">
        <v>35995</v>
      </c>
      <c r="F3343">
        <v>-9999</v>
      </c>
      <c r="G3343">
        <v>198.89699999999999</v>
      </c>
      <c r="H3343">
        <v>187.322</v>
      </c>
      <c r="I3343">
        <v>205.18799999999999</v>
      </c>
      <c r="J3343">
        <v>0.63275000000000003</v>
      </c>
      <c r="K3343">
        <v>0</v>
      </c>
      <c r="L3343">
        <v>355.47399999999999</v>
      </c>
      <c r="M3343">
        <v>0.27465800000000001</v>
      </c>
      <c r="N3343">
        <v>4.8724400000000001</v>
      </c>
      <c r="O3343">
        <v>3.6749299999999998</v>
      </c>
      <c r="P3343">
        <v>1.23047</v>
      </c>
      <c r="Q3343">
        <v>-55</v>
      </c>
      <c r="R3343">
        <v>-9999</v>
      </c>
      <c r="S3343">
        <v>359.96100000000001</v>
      </c>
      <c r="T3343">
        <v>-62.597700000000003</v>
      </c>
      <c r="U3343">
        <v>-37.5</v>
      </c>
      <c r="V3343">
        <v>-9999</v>
      </c>
      <c r="W3343">
        <v>-9999</v>
      </c>
      <c r="X3343">
        <v>227.345</v>
      </c>
      <c r="Y3343">
        <v>828.81500000000005</v>
      </c>
      <c r="Z3343">
        <v>20.5778</v>
      </c>
      <c r="AA3343">
        <v>232.38800000000001</v>
      </c>
      <c r="AB3343">
        <v>15.1983</v>
      </c>
      <c r="AC3343">
        <v>80.912700000000001</v>
      </c>
      <c r="AD3343">
        <v>177.31700000000001</v>
      </c>
      <c r="AE3343">
        <v>-176.624</v>
      </c>
      <c r="AF3343">
        <v>3.6014400000000002E-2</v>
      </c>
      <c r="AG3343">
        <v>1.3162800000000001E-2</v>
      </c>
      <c r="AH3343">
        <v>3.4582700000000001E-2</v>
      </c>
      <c r="AI3343">
        <v>2.0967300000000001E-2</v>
      </c>
      <c r="AJ3343">
        <v>38.061700000000002</v>
      </c>
    </row>
    <row r="3344" spans="1:36">
      <c r="A3344">
        <v>71198</v>
      </c>
      <c r="B3344">
        <v>36.879589699999997</v>
      </c>
      <c r="C3344">
        <v>-117.7795169</v>
      </c>
      <c r="D3344">
        <v>11316.1</v>
      </c>
      <c r="E3344">
        <v>35994</v>
      </c>
      <c r="F3344">
        <v>-9999</v>
      </c>
      <c r="G3344">
        <v>198.96100000000001</v>
      </c>
      <c r="H3344">
        <v>187.35400000000001</v>
      </c>
      <c r="I3344">
        <v>205.18799999999999</v>
      </c>
      <c r="J3344">
        <v>0.63275000000000003</v>
      </c>
      <c r="K3344">
        <v>0</v>
      </c>
      <c r="L3344">
        <v>355.512</v>
      </c>
      <c r="M3344">
        <v>0.32958999999999999</v>
      </c>
      <c r="N3344">
        <v>4.8724400000000001</v>
      </c>
      <c r="O3344">
        <v>3.6859099999999998</v>
      </c>
      <c r="P3344">
        <v>1.1480699999999999</v>
      </c>
      <c r="Q3344">
        <v>-55</v>
      </c>
      <c r="R3344">
        <v>-9999</v>
      </c>
      <c r="S3344">
        <v>359.95600000000002</v>
      </c>
      <c r="T3344">
        <v>-62.597700000000003</v>
      </c>
      <c r="U3344">
        <v>-37.5</v>
      </c>
      <c r="V3344">
        <v>-9999</v>
      </c>
      <c r="W3344">
        <v>-9999</v>
      </c>
      <c r="X3344">
        <v>227.35599999999999</v>
      </c>
      <c r="Y3344">
        <v>828.81500000000005</v>
      </c>
      <c r="Z3344">
        <v>20.320499999999999</v>
      </c>
      <c r="AA3344">
        <v>232.38800000000001</v>
      </c>
      <c r="AB3344">
        <v>15.1983</v>
      </c>
      <c r="AC3344">
        <v>80.869299999999996</v>
      </c>
      <c r="AD3344">
        <v>177.31700000000001</v>
      </c>
      <c r="AE3344">
        <v>-177.499</v>
      </c>
      <c r="AF3344">
        <v>3.6012700000000002E-2</v>
      </c>
      <c r="AG3344">
        <v>1.3162800000000001E-2</v>
      </c>
      <c r="AH3344">
        <v>3.4582700000000001E-2</v>
      </c>
      <c r="AI3344">
        <v>2.0967300000000001E-2</v>
      </c>
      <c r="AJ3344">
        <v>38.061700000000002</v>
      </c>
    </row>
    <row r="3345" spans="1:36">
      <c r="A3345">
        <v>71199</v>
      </c>
      <c r="B3345">
        <v>36.881380299999996</v>
      </c>
      <c r="C3345">
        <v>-117.7795005</v>
      </c>
      <c r="D3345">
        <v>11316</v>
      </c>
      <c r="E3345">
        <v>35994</v>
      </c>
      <c r="F3345">
        <v>-9999</v>
      </c>
      <c r="G3345">
        <v>198.96100000000001</v>
      </c>
      <c r="H3345">
        <v>187.29</v>
      </c>
      <c r="I3345">
        <v>205.125</v>
      </c>
      <c r="J3345">
        <v>0.63249999999999995</v>
      </c>
      <c r="K3345">
        <v>0</v>
      </c>
      <c r="L3345">
        <v>355.54</v>
      </c>
      <c r="M3345">
        <v>0.37902799999999998</v>
      </c>
      <c r="N3345">
        <v>4.9273699999999998</v>
      </c>
      <c r="O3345">
        <v>3.6859099999999998</v>
      </c>
      <c r="P3345">
        <v>1.03271</v>
      </c>
      <c r="Q3345">
        <v>-55</v>
      </c>
      <c r="R3345">
        <v>-9999</v>
      </c>
      <c r="S3345">
        <v>359.95600000000002</v>
      </c>
      <c r="T3345">
        <v>-62.597700000000003</v>
      </c>
      <c r="U3345">
        <v>-37.5</v>
      </c>
      <c r="V3345">
        <v>-9999</v>
      </c>
      <c r="W3345">
        <v>-9999</v>
      </c>
      <c r="X3345">
        <v>227.35599999999999</v>
      </c>
      <c r="Y3345">
        <v>828.81500000000005</v>
      </c>
      <c r="Z3345">
        <v>20.320499999999999</v>
      </c>
      <c r="AA3345">
        <v>232.38800000000001</v>
      </c>
      <c r="AB3345">
        <v>15.201499999999999</v>
      </c>
      <c r="AC3345">
        <v>80.796899999999994</v>
      </c>
      <c r="AD3345">
        <v>177.34700000000001</v>
      </c>
      <c r="AE3345">
        <v>-177.63499999999999</v>
      </c>
      <c r="AF3345">
        <v>3.6012700000000002E-2</v>
      </c>
      <c r="AG3345">
        <v>1.3162800000000001E-2</v>
      </c>
      <c r="AH3345">
        <v>3.4582700000000001E-2</v>
      </c>
      <c r="AI3345">
        <v>2.0967300000000001E-2</v>
      </c>
      <c r="AJ3345">
        <v>38.061700000000002</v>
      </c>
    </row>
    <row r="3346" spans="1:36">
      <c r="A3346">
        <v>71200</v>
      </c>
      <c r="B3346">
        <v>36.883171400000002</v>
      </c>
      <c r="C3346">
        <v>-117.77948189999999</v>
      </c>
      <c r="D3346">
        <v>11316</v>
      </c>
      <c r="E3346">
        <v>35994</v>
      </c>
      <c r="F3346">
        <v>-9999</v>
      </c>
      <c r="G3346">
        <v>199.02600000000001</v>
      </c>
      <c r="H3346">
        <v>187.25800000000001</v>
      </c>
      <c r="I3346">
        <v>205.06299999999999</v>
      </c>
      <c r="J3346">
        <v>0.63237500000000002</v>
      </c>
      <c r="K3346">
        <v>0</v>
      </c>
      <c r="L3346">
        <v>355.55099999999999</v>
      </c>
      <c r="M3346">
        <v>0.43945299999999998</v>
      </c>
      <c r="N3346">
        <v>4.9768100000000004</v>
      </c>
      <c r="O3346">
        <v>3.6914099999999999</v>
      </c>
      <c r="P3346">
        <v>0.944824</v>
      </c>
      <c r="Q3346">
        <v>-55</v>
      </c>
      <c r="R3346">
        <v>-9999</v>
      </c>
      <c r="S3346">
        <v>359.95600000000002</v>
      </c>
      <c r="T3346">
        <v>-62.597700000000003</v>
      </c>
      <c r="U3346">
        <v>-37.5</v>
      </c>
      <c r="V3346">
        <v>-9999</v>
      </c>
      <c r="W3346">
        <v>-9999</v>
      </c>
      <c r="X3346">
        <v>227.35599999999999</v>
      </c>
      <c r="Y3346">
        <v>828.81500000000005</v>
      </c>
      <c r="Z3346">
        <v>20.320499999999999</v>
      </c>
      <c r="AA3346">
        <v>232.38800000000001</v>
      </c>
      <c r="AB3346">
        <v>15.203200000000001</v>
      </c>
      <c r="AC3346">
        <v>80.752499999999998</v>
      </c>
      <c r="AD3346">
        <v>177.36199999999999</v>
      </c>
      <c r="AE3346">
        <v>-179.39099999999999</v>
      </c>
      <c r="AF3346">
        <v>3.6012700000000002E-2</v>
      </c>
      <c r="AG3346">
        <v>1.3162800000000001E-2</v>
      </c>
      <c r="AH3346">
        <v>3.4582700000000001E-2</v>
      </c>
      <c r="AI3346">
        <v>2.0967300000000001E-2</v>
      </c>
      <c r="AJ3346">
        <v>38.061700000000002</v>
      </c>
    </row>
    <row r="3347" spans="1:36">
      <c r="A3347">
        <v>71201</v>
      </c>
      <c r="B3347">
        <v>36.884962799999997</v>
      </c>
      <c r="C3347">
        <v>-117.7794616</v>
      </c>
      <c r="D3347">
        <v>11316</v>
      </c>
      <c r="E3347">
        <v>35994</v>
      </c>
      <c r="F3347">
        <v>-9999</v>
      </c>
      <c r="G3347">
        <v>199.09</v>
      </c>
      <c r="H3347">
        <v>187.22499999999999</v>
      </c>
      <c r="I3347">
        <v>205.06299999999999</v>
      </c>
      <c r="J3347">
        <v>0.63224999999999998</v>
      </c>
      <c r="K3347">
        <v>0</v>
      </c>
      <c r="L3347">
        <v>355.55599999999998</v>
      </c>
      <c r="M3347">
        <v>0.49438500000000002</v>
      </c>
      <c r="N3347">
        <v>4.9823000000000004</v>
      </c>
      <c r="O3347">
        <v>3.6639400000000002</v>
      </c>
      <c r="P3347">
        <v>0.88989300000000005</v>
      </c>
      <c r="Q3347">
        <v>-55</v>
      </c>
      <c r="R3347">
        <v>-9999</v>
      </c>
      <c r="S3347">
        <v>359.95600000000002</v>
      </c>
      <c r="T3347">
        <v>-62.597700000000003</v>
      </c>
      <c r="U3347">
        <v>-37.5</v>
      </c>
      <c r="V3347">
        <v>-9999</v>
      </c>
      <c r="W3347">
        <v>-9999</v>
      </c>
      <c r="X3347">
        <v>227.35599999999999</v>
      </c>
      <c r="Y3347">
        <v>828.81500000000005</v>
      </c>
      <c r="Z3347">
        <v>20.320499999999999</v>
      </c>
      <c r="AA3347">
        <v>232.38800000000001</v>
      </c>
      <c r="AB3347">
        <v>15.204800000000001</v>
      </c>
      <c r="AC3347">
        <v>80.670900000000003</v>
      </c>
      <c r="AD3347">
        <v>177.37799999999999</v>
      </c>
      <c r="AE3347">
        <v>-179.37899999999999</v>
      </c>
      <c r="AF3347">
        <v>3.6012700000000002E-2</v>
      </c>
      <c r="AG3347">
        <v>1.3162800000000001E-2</v>
      </c>
      <c r="AH3347">
        <v>3.4582700000000001E-2</v>
      </c>
      <c r="AI3347">
        <v>2.0967300000000001E-2</v>
      </c>
      <c r="AJ3347">
        <v>38.061700000000002</v>
      </c>
    </row>
    <row r="3348" spans="1:36">
      <c r="A3348">
        <v>71202</v>
      </c>
      <c r="B3348">
        <v>36.886754400000001</v>
      </c>
      <c r="C3348">
        <v>-117.7794396</v>
      </c>
      <c r="D3348">
        <v>11316.1</v>
      </c>
      <c r="E3348">
        <v>35994</v>
      </c>
      <c r="F3348">
        <v>-9999</v>
      </c>
      <c r="G3348">
        <v>199.154</v>
      </c>
      <c r="H3348">
        <v>187.29</v>
      </c>
      <c r="I3348">
        <v>205.06299999999999</v>
      </c>
      <c r="J3348">
        <v>0.63237500000000002</v>
      </c>
      <c r="K3348">
        <v>0</v>
      </c>
      <c r="L3348">
        <v>355.61599999999999</v>
      </c>
      <c r="M3348">
        <v>0.53283700000000001</v>
      </c>
      <c r="N3348">
        <v>4.9877900000000004</v>
      </c>
      <c r="O3348">
        <v>3.6529500000000001</v>
      </c>
      <c r="P3348">
        <v>0.85143999999999997</v>
      </c>
      <c r="Q3348">
        <v>-55</v>
      </c>
      <c r="R3348">
        <v>-9999</v>
      </c>
      <c r="S3348">
        <v>359.95600000000002</v>
      </c>
      <c r="T3348">
        <v>-62.597700000000003</v>
      </c>
      <c r="U3348">
        <v>-37.5</v>
      </c>
      <c r="V3348">
        <v>-9999</v>
      </c>
      <c r="W3348">
        <v>-9999</v>
      </c>
      <c r="X3348">
        <v>227.35599999999999</v>
      </c>
      <c r="Y3348">
        <v>828.81500000000005</v>
      </c>
      <c r="Z3348">
        <v>20.320499999999999</v>
      </c>
      <c r="AA3348">
        <v>232.38800000000001</v>
      </c>
      <c r="AB3348">
        <v>15.2064</v>
      </c>
      <c r="AC3348">
        <v>80.698300000000003</v>
      </c>
      <c r="AD3348">
        <v>177.393</v>
      </c>
      <c r="AE3348">
        <v>-179.21100000000001</v>
      </c>
      <c r="AF3348">
        <v>3.6012700000000002E-2</v>
      </c>
      <c r="AG3348">
        <v>1.3162800000000001E-2</v>
      </c>
      <c r="AH3348">
        <v>3.4582700000000001E-2</v>
      </c>
      <c r="AI3348">
        <v>2.0967300000000001E-2</v>
      </c>
      <c r="AJ3348">
        <v>38.061700000000002</v>
      </c>
    </row>
    <row r="3349" spans="1:36">
      <c r="A3349">
        <v>71203</v>
      </c>
      <c r="B3349">
        <v>36.888546099999999</v>
      </c>
      <c r="C3349">
        <v>-117.7794158</v>
      </c>
      <c r="D3349">
        <v>11316.1</v>
      </c>
      <c r="E3349">
        <v>35994</v>
      </c>
      <c r="F3349">
        <v>-9999</v>
      </c>
      <c r="G3349">
        <v>199.21799999999999</v>
      </c>
      <c r="H3349">
        <v>187.35400000000001</v>
      </c>
      <c r="I3349">
        <v>205.125</v>
      </c>
      <c r="J3349">
        <v>0.63262499999999999</v>
      </c>
      <c r="K3349">
        <v>0</v>
      </c>
      <c r="L3349">
        <v>355.67099999999999</v>
      </c>
      <c r="M3349">
        <v>0.58776899999999999</v>
      </c>
      <c r="N3349">
        <v>4.9823000000000004</v>
      </c>
      <c r="O3349">
        <v>3.6419700000000002</v>
      </c>
      <c r="P3349">
        <v>0.845947</v>
      </c>
      <c r="Q3349">
        <v>-55</v>
      </c>
      <c r="R3349">
        <v>-9999</v>
      </c>
      <c r="S3349">
        <v>359.95600000000002</v>
      </c>
      <c r="T3349">
        <v>-62.597700000000003</v>
      </c>
      <c r="U3349">
        <v>-37.5</v>
      </c>
      <c r="V3349">
        <v>-9999</v>
      </c>
      <c r="W3349">
        <v>-9999</v>
      </c>
      <c r="X3349">
        <v>227.35599999999999</v>
      </c>
      <c r="Y3349">
        <v>828.81500000000005</v>
      </c>
      <c r="Z3349">
        <v>20.320499999999999</v>
      </c>
      <c r="AA3349">
        <v>232.38800000000001</v>
      </c>
      <c r="AB3349">
        <v>15.2081</v>
      </c>
      <c r="AC3349">
        <v>80.784700000000001</v>
      </c>
      <c r="AD3349">
        <v>177.40799999999999</v>
      </c>
      <c r="AE3349">
        <v>-178.72300000000001</v>
      </c>
      <c r="AF3349">
        <v>3.6012700000000002E-2</v>
      </c>
      <c r="AG3349">
        <v>1.3162800000000001E-2</v>
      </c>
      <c r="AH3349">
        <v>3.4582700000000001E-2</v>
      </c>
      <c r="AI3349">
        <v>2.0967300000000001E-2</v>
      </c>
      <c r="AJ3349">
        <v>38.061700000000002</v>
      </c>
    </row>
    <row r="3350" spans="1:36">
      <c r="A3350">
        <v>71204</v>
      </c>
      <c r="B3350">
        <v>36.890337799999998</v>
      </c>
      <c r="C3350">
        <v>-117.77939069999999</v>
      </c>
      <c r="D3350">
        <v>11316.1</v>
      </c>
      <c r="E3350">
        <v>35994</v>
      </c>
      <c r="F3350">
        <v>-9999</v>
      </c>
      <c r="G3350">
        <v>199.21799999999999</v>
      </c>
      <c r="H3350">
        <v>187.322</v>
      </c>
      <c r="I3350">
        <v>205.125</v>
      </c>
      <c r="J3350">
        <v>0.63249999999999995</v>
      </c>
      <c r="K3350">
        <v>0</v>
      </c>
      <c r="L3350">
        <v>355.721</v>
      </c>
      <c r="M3350">
        <v>0.62072799999999995</v>
      </c>
      <c r="N3350">
        <v>4.9493400000000003</v>
      </c>
      <c r="O3350">
        <v>3.6309800000000001</v>
      </c>
      <c r="P3350">
        <v>0.92834499999999998</v>
      </c>
      <c r="Q3350">
        <v>-54.75</v>
      </c>
      <c r="R3350">
        <v>-9999</v>
      </c>
      <c r="S3350">
        <v>359.95600000000002</v>
      </c>
      <c r="T3350">
        <v>-62.070300000000003</v>
      </c>
      <c r="U3350">
        <v>-37.5</v>
      </c>
      <c r="V3350">
        <v>-9999</v>
      </c>
      <c r="W3350">
        <v>-9999</v>
      </c>
      <c r="X3350">
        <v>227.35599999999999</v>
      </c>
      <c r="Y3350">
        <v>829.14099999999996</v>
      </c>
      <c r="Z3350">
        <v>20.320499999999999</v>
      </c>
      <c r="AA3350">
        <v>232.38800000000001</v>
      </c>
      <c r="AB3350">
        <v>15.2097</v>
      </c>
      <c r="AC3350">
        <v>80.761700000000005</v>
      </c>
      <c r="AD3350">
        <v>177.423</v>
      </c>
      <c r="AE3350">
        <v>-178.48</v>
      </c>
      <c r="AF3350">
        <v>3.8612399999999998E-2</v>
      </c>
      <c r="AG3350">
        <v>1.4112899999999999E-2</v>
      </c>
      <c r="AH3350">
        <v>3.5651799999999997E-2</v>
      </c>
      <c r="AI3350">
        <v>2.1655299999999999E-2</v>
      </c>
      <c r="AJ3350">
        <v>39.585299999999997</v>
      </c>
    </row>
    <row r="3351" spans="1:36">
      <c r="A3351">
        <v>71205</v>
      </c>
      <c r="B3351">
        <v>36.891771300000002</v>
      </c>
      <c r="C3351">
        <v>-117.77936939999999</v>
      </c>
      <c r="D3351">
        <v>11316.1</v>
      </c>
      <c r="E3351">
        <v>35995</v>
      </c>
      <c r="F3351">
        <v>-9999</v>
      </c>
      <c r="G3351">
        <v>199.28299999999999</v>
      </c>
      <c r="H3351">
        <v>187.29</v>
      </c>
      <c r="I3351">
        <v>205.06299999999999</v>
      </c>
      <c r="J3351">
        <v>0.63237500000000002</v>
      </c>
      <c r="K3351">
        <v>0</v>
      </c>
      <c r="L3351">
        <v>355.77600000000001</v>
      </c>
      <c r="M3351">
        <v>0.66467299999999996</v>
      </c>
      <c r="N3351">
        <v>4.9438500000000003</v>
      </c>
      <c r="O3351">
        <v>3.6309800000000001</v>
      </c>
      <c r="P3351">
        <v>1.0491900000000001</v>
      </c>
      <c r="Q3351">
        <v>-54.75</v>
      </c>
      <c r="R3351">
        <v>-9999</v>
      </c>
      <c r="S3351">
        <v>359.96100000000001</v>
      </c>
      <c r="T3351">
        <v>-62.070300000000003</v>
      </c>
      <c r="U3351">
        <v>-37.5</v>
      </c>
      <c r="V3351">
        <v>-9999</v>
      </c>
      <c r="W3351">
        <v>-9999</v>
      </c>
      <c r="X3351">
        <v>227.345</v>
      </c>
      <c r="Y3351">
        <v>829.14099999999996</v>
      </c>
      <c r="Z3351">
        <v>20.320499999999999</v>
      </c>
      <c r="AA3351">
        <v>232.38800000000001</v>
      </c>
      <c r="AB3351">
        <v>15.2113</v>
      </c>
      <c r="AC3351">
        <v>80.799700000000001</v>
      </c>
      <c r="AD3351">
        <v>177.43799999999999</v>
      </c>
      <c r="AE3351">
        <v>-178.53800000000001</v>
      </c>
      <c r="AF3351">
        <v>3.8614200000000001E-2</v>
      </c>
      <c r="AG3351">
        <v>1.4112899999999999E-2</v>
      </c>
      <c r="AH3351">
        <v>3.5651799999999997E-2</v>
      </c>
      <c r="AI3351">
        <v>2.1655299999999999E-2</v>
      </c>
      <c r="AJ3351">
        <v>39.585299999999997</v>
      </c>
    </row>
    <row r="3352" spans="1:36">
      <c r="A3352">
        <v>71206</v>
      </c>
      <c r="B3352">
        <v>36.893563299999997</v>
      </c>
      <c r="C3352">
        <v>-117.77934140000001</v>
      </c>
      <c r="D3352">
        <v>11316</v>
      </c>
      <c r="E3352">
        <v>35995</v>
      </c>
      <c r="F3352">
        <v>-9999</v>
      </c>
      <c r="G3352">
        <v>199.21799999999999</v>
      </c>
      <c r="H3352">
        <v>187.45099999999999</v>
      </c>
      <c r="I3352">
        <v>205.25</v>
      </c>
      <c r="J3352">
        <v>0.63300000000000001</v>
      </c>
      <c r="K3352">
        <v>0</v>
      </c>
      <c r="L3352">
        <v>355.78100000000001</v>
      </c>
      <c r="M3352">
        <v>0.69213899999999995</v>
      </c>
      <c r="N3352">
        <v>4.9438500000000003</v>
      </c>
      <c r="O3352">
        <v>3.6364700000000001</v>
      </c>
      <c r="P3352">
        <v>1.09314</v>
      </c>
      <c r="Q3352">
        <v>-55</v>
      </c>
      <c r="R3352">
        <v>-9999</v>
      </c>
      <c r="S3352">
        <v>359.96100000000001</v>
      </c>
      <c r="T3352">
        <v>-62.070300000000003</v>
      </c>
      <c r="U3352">
        <v>-37.5</v>
      </c>
      <c r="V3352">
        <v>-9999</v>
      </c>
      <c r="W3352">
        <v>-9999</v>
      </c>
      <c r="X3352">
        <v>227.345</v>
      </c>
      <c r="Y3352">
        <v>829.14099999999996</v>
      </c>
      <c r="Z3352">
        <v>20.320499999999999</v>
      </c>
      <c r="AA3352">
        <v>232.38800000000001</v>
      </c>
      <c r="AB3352">
        <v>15.212999999999999</v>
      </c>
      <c r="AC3352">
        <v>80.807599999999994</v>
      </c>
      <c r="AD3352">
        <v>177.453</v>
      </c>
      <c r="AE3352">
        <v>-178.4</v>
      </c>
      <c r="AF3352">
        <v>3.8614200000000001E-2</v>
      </c>
      <c r="AG3352">
        <v>1.4112899999999999E-2</v>
      </c>
      <c r="AH3352">
        <v>3.4582700000000001E-2</v>
      </c>
      <c r="AI3352">
        <v>2.0967300000000001E-2</v>
      </c>
      <c r="AJ3352">
        <v>40.809100000000001</v>
      </c>
    </row>
    <row r="3353" spans="1:36">
      <c r="A3353">
        <v>71207</v>
      </c>
      <c r="B3353">
        <v>36.895355500000001</v>
      </c>
      <c r="C3353">
        <v>-117.7793116</v>
      </c>
      <c r="D3353">
        <v>11316</v>
      </c>
      <c r="E3353">
        <v>35994</v>
      </c>
      <c r="F3353">
        <v>-9999</v>
      </c>
      <c r="G3353">
        <v>199.28299999999999</v>
      </c>
      <c r="H3353">
        <v>187.41800000000001</v>
      </c>
      <c r="I3353">
        <v>205.25</v>
      </c>
      <c r="J3353">
        <v>0.63287499999999997</v>
      </c>
      <c r="K3353">
        <v>0</v>
      </c>
      <c r="L3353">
        <v>355.798</v>
      </c>
      <c r="M3353">
        <v>0.73608399999999996</v>
      </c>
      <c r="N3353">
        <v>4.99329</v>
      </c>
      <c r="O3353">
        <v>3.6419700000000002</v>
      </c>
      <c r="P3353">
        <v>1.07666</v>
      </c>
      <c r="Q3353">
        <v>-55</v>
      </c>
      <c r="R3353">
        <v>-9999</v>
      </c>
      <c r="S3353">
        <v>359.95600000000002</v>
      </c>
      <c r="T3353">
        <v>-62.070300000000003</v>
      </c>
      <c r="U3353">
        <v>-37.5</v>
      </c>
      <c r="V3353">
        <v>-9999</v>
      </c>
      <c r="W3353">
        <v>-9999</v>
      </c>
      <c r="X3353">
        <v>227.35599999999999</v>
      </c>
      <c r="Y3353">
        <v>829.14099999999996</v>
      </c>
      <c r="Z3353">
        <v>20.320499999999999</v>
      </c>
      <c r="AA3353">
        <v>232.38800000000001</v>
      </c>
      <c r="AB3353">
        <v>15.214600000000001</v>
      </c>
      <c r="AC3353">
        <v>80.938199999999995</v>
      </c>
      <c r="AD3353">
        <v>177.46799999999999</v>
      </c>
      <c r="AE3353">
        <v>-179.05699999999999</v>
      </c>
      <c r="AF3353">
        <v>3.8612399999999998E-2</v>
      </c>
      <c r="AG3353">
        <v>1.4112899999999999E-2</v>
      </c>
      <c r="AH3353">
        <v>3.4582700000000001E-2</v>
      </c>
      <c r="AI3353">
        <v>2.0967300000000001E-2</v>
      </c>
      <c r="AJ3353">
        <v>40.809100000000001</v>
      </c>
    </row>
    <row r="3354" spans="1:36">
      <c r="A3354">
        <v>71208</v>
      </c>
      <c r="B3354">
        <v>36.897506499999999</v>
      </c>
      <c r="C3354">
        <v>-117.7792736</v>
      </c>
      <c r="D3354">
        <v>11316</v>
      </c>
      <c r="E3354">
        <v>35995</v>
      </c>
      <c r="F3354">
        <v>-9999</v>
      </c>
      <c r="G3354">
        <v>199.34700000000001</v>
      </c>
      <c r="H3354">
        <v>187.35400000000001</v>
      </c>
      <c r="I3354">
        <v>205.125</v>
      </c>
      <c r="J3354">
        <v>0.63262499999999999</v>
      </c>
      <c r="K3354">
        <v>0</v>
      </c>
      <c r="L3354">
        <v>355.803</v>
      </c>
      <c r="M3354">
        <v>0.78552200000000005</v>
      </c>
      <c r="N3354">
        <v>5.0537099999999997</v>
      </c>
      <c r="O3354">
        <v>3.6309800000000001</v>
      </c>
      <c r="P3354">
        <v>0.86792000000000002</v>
      </c>
      <c r="Q3354">
        <v>-54.75</v>
      </c>
      <c r="R3354">
        <v>-9999</v>
      </c>
      <c r="S3354">
        <v>359.96100000000001</v>
      </c>
      <c r="T3354">
        <v>-62.070300000000003</v>
      </c>
      <c r="U3354">
        <v>-37.5</v>
      </c>
      <c r="V3354">
        <v>-9999</v>
      </c>
      <c r="W3354">
        <v>-9999</v>
      </c>
      <c r="X3354">
        <v>227.345</v>
      </c>
      <c r="Y3354">
        <v>829.14099999999996</v>
      </c>
      <c r="Z3354">
        <v>20.320499999999999</v>
      </c>
      <c r="AA3354">
        <v>232.74</v>
      </c>
      <c r="AB3354">
        <v>15.215299999999999</v>
      </c>
      <c r="AC3354">
        <v>80.988100000000003</v>
      </c>
      <c r="AD3354">
        <v>177.47399999999999</v>
      </c>
      <c r="AE3354">
        <v>-179.36099999999999</v>
      </c>
      <c r="AF3354">
        <v>3.8614200000000001E-2</v>
      </c>
      <c r="AG3354">
        <v>1.4112899999999999E-2</v>
      </c>
      <c r="AH3354">
        <v>3.5651799999999997E-2</v>
      </c>
      <c r="AI3354">
        <v>2.1655299999999999E-2</v>
      </c>
      <c r="AJ3354">
        <v>39.585299999999997</v>
      </c>
    </row>
    <row r="3355" spans="1:36">
      <c r="A3355">
        <v>71209</v>
      </c>
      <c r="B3355">
        <v>36.899299300000003</v>
      </c>
      <c r="C3355">
        <v>-117.77923989999999</v>
      </c>
      <c r="D3355">
        <v>11316</v>
      </c>
      <c r="E3355">
        <v>35996</v>
      </c>
      <c r="F3355">
        <v>-9999</v>
      </c>
      <c r="G3355">
        <v>199.34700000000001</v>
      </c>
      <c r="H3355">
        <v>187.35400000000001</v>
      </c>
      <c r="I3355">
        <v>205.18799999999999</v>
      </c>
      <c r="J3355">
        <v>0.63262499999999999</v>
      </c>
      <c r="K3355">
        <v>8.1280000000000005E-2</v>
      </c>
      <c r="L3355">
        <v>355.79199999999997</v>
      </c>
      <c r="M3355">
        <v>0.82946799999999998</v>
      </c>
      <c r="N3355">
        <v>5.0976600000000003</v>
      </c>
      <c r="O3355">
        <v>3.62</v>
      </c>
      <c r="P3355">
        <v>0.66467299999999996</v>
      </c>
      <c r="Q3355">
        <v>-55</v>
      </c>
      <c r="R3355">
        <v>-9999</v>
      </c>
      <c r="S3355">
        <v>359.96600000000001</v>
      </c>
      <c r="T3355">
        <v>-62.070300000000003</v>
      </c>
      <c r="U3355">
        <v>-37.5</v>
      </c>
      <c r="V3355">
        <v>-9999</v>
      </c>
      <c r="W3355">
        <v>-9999</v>
      </c>
      <c r="X3355">
        <v>227.334</v>
      </c>
      <c r="Y3355">
        <v>829.14099999999996</v>
      </c>
      <c r="Z3355">
        <v>20.5778</v>
      </c>
      <c r="AA3355">
        <v>232.74</v>
      </c>
      <c r="AB3355">
        <v>15.2179</v>
      </c>
      <c r="AC3355">
        <v>80.965699999999998</v>
      </c>
      <c r="AD3355">
        <v>177.499</v>
      </c>
      <c r="AE3355">
        <v>179.46</v>
      </c>
      <c r="AF3355">
        <v>3.86161E-2</v>
      </c>
      <c r="AG3355">
        <v>1.4112899999999999E-2</v>
      </c>
      <c r="AH3355">
        <v>3.4582700000000001E-2</v>
      </c>
      <c r="AI3355">
        <v>2.0967300000000001E-2</v>
      </c>
      <c r="AJ3355">
        <v>40.809100000000001</v>
      </c>
    </row>
    <row r="3356" spans="1:36">
      <c r="A3356">
        <v>71210</v>
      </c>
      <c r="B3356">
        <v>36.9010921</v>
      </c>
      <c r="C3356">
        <v>-117.7792048</v>
      </c>
      <c r="D3356">
        <v>11316</v>
      </c>
      <c r="E3356">
        <v>35995</v>
      </c>
      <c r="F3356">
        <v>-9999</v>
      </c>
      <c r="G3356">
        <v>199.34700000000001</v>
      </c>
      <c r="H3356">
        <v>187.51499999999999</v>
      </c>
      <c r="I3356">
        <v>205.31299999999999</v>
      </c>
      <c r="J3356">
        <v>0.63324999999999998</v>
      </c>
      <c r="K3356">
        <v>8.1280000000000005E-2</v>
      </c>
      <c r="L3356">
        <v>355.79199999999997</v>
      </c>
      <c r="M3356">
        <v>0.86242700000000005</v>
      </c>
      <c r="N3356">
        <v>5.1141399999999999</v>
      </c>
      <c r="O3356">
        <v>3.6145</v>
      </c>
      <c r="P3356">
        <v>0.68664599999999998</v>
      </c>
      <c r="Q3356">
        <v>-55</v>
      </c>
      <c r="R3356">
        <v>-9999</v>
      </c>
      <c r="S3356">
        <v>359.96100000000001</v>
      </c>
      <c r="T3356">
        <v>-62.070300000000003</v>
      </c>
      <c r="U3356">
        <v>-37.5</v>
      </c>
      <c r="V3356">
        <v>-9999</v>
      </c>
      <c r="W3356">
        <v>-9999</v>
      </c>
      <c r="X3356">
        <v>227.345</v>
      </c>
      <c r="Y3356">
        <v>829.14099999999996</v>
      </c>
      <c r="Z3356">
        <v>20.5778</v>
      </c>
      <c r="AA3356">
        <v>232.74</v>
      </c>
      <c r="AB3356">
        <v>15.2186</v>
      </c>
      <c r="AC3356">
        <v>80.855400000000003</v>
      </c>
      <c r="AD3356">
        <v>177.505</v>
      </c>
      <c r="AE3356">
        <v>179.661</v>
      </c>
      <c r="AF3356">
        <v>3.8614200000000001E-2</v>
      </c>
      <c r="AG3356">
        <v>1.4112899999999999E-2</v>
      </c>
      <c r="AH3356">
        <v>3.4582700000000001E-2</v>
      </c>
      <c r="AI3356">
        <v>2.0967300000000001E-2</v>
      </c>
      <c r="AJ3356">
        <v>40.809100000000001</v>
      </c>
    </row>
    <row r="3357" spans="1:36">
      <c r="A3357">
        <v>71211</v>
      </c>
      <c r="B3357">
        <v>36.902884700000001</v>
      </c>
      <c r="C3357">
        <v>-117.77916860000001</v>
      </c>
      <c r="D3357">
        <v>11316</v>
      </c>
      <c r="E3357">
        <v>35994</v>
      </c>
      <c r="F3357">
        <v>-9999</v>
      </c>
      <c r="G3357">
        <v>199.34700000000001</v>
      </c>
      <c r="H3357">
        <v>187.547</v>
      </c>
      <c r="I3357">
        <v>205.43799999999999</v>
      </c>
      <c r="J3357">
        <v>0.63337500000000002</v>
      </c>
      <c r="K3357">
        <v>0</v>
      </c>
      <c r="L3357">
        <v>355.81400000000002</v>
      </c>
      <c r="M3357">
        <v>0.90087899999999999</v>
      </c>
      <c r="N3357">
        <v>5.1196299999999999</v>
      </c>
      <c r="O3357">
        <v>3.5815399999999999</v>
      </c>
      <c r="P3357">
        <v>0.92834499999999998</v>
      </c>
      <c r="Q3357">
        <v>-55</v>
      </c>
      <c r="R3357">
        <v>-9999</v>
      </c>
      <c r="S3357">
        <v>359.95600000000002</v>
      </c>
      <c r="T3357">
        <v>-62.070300000000003</v>
      </c>
      <c r="U3357">
        <v>-37.5</v>
      </c>
      <c r="V3357">
        <v>-9999</v>
      </c>
      <c r="W3357">
        <v>-9999</v>
      </c>
      <c r="X3357">
        <v>227.35599999999999</v>
      </c>
      <c r="Y3357">
        <v>829.14099999999996</v>
      </c>
      <c r="Z3357">
        <v>20.5778</v>
      </c>
      <c r="AA3357">
        <v>232.74</v>
      </c>
      <c r="AB3357">
        <v>15.2212</v>
      </c>
      <c r="AC3357">
        <v>80.901600000000002</v>
      </c>
      <c r="AD3357">
        <v>177.529</v>
      </c>
      <c r="AE3357">
        <v>-178.92500000000001</v>
      </c>
      <c r="AF3357">
        <v>3.8612399999999998E-2</v>
      </c>
      <c r="AG3357">
        <v>1.4112899999999999E-2</v>
      </c>
      <c r="AH3357">
        <v>3.4582700000000001E-2</v>
      </c>
      <c r="AI3357">
        <v>2.0967300000000001E-2</v>
      </c>
      <c r="AJ3357">
        <v>40.809100000000001</v>
      </c>
    </row>
    <row r="3358" spans="1:36">
      <c r="A3358">
        <v>71212</v>
      </c>
      <c r="B3358">
        <v>36.904677399999997</v>
      </c>
      <c r="C3358">
        <v>-117.77913119999999</v>
      </c>
      <c r="D3358">
        <v>11316</v>
      </c>
      <c r="E3358">
        <v>35995</v>
      </c>
      <c r="F3358">
        <v>-9999</v>
      </c>
      <c r="G3358">
        <v>199.28299999999999</v>
      </c>
      <c r="H3358">
        <v>187.547</v>
      </c>
      <c r="I3358">
        <v>205.43799999999999</v>
      </c>
      <c r="J3358">
        <v>0.63337500000000002</v>
      </c>
      <c r="K3358">
        <v>-8.1280000000000005E-2</v>
      </c>
      <c r="L3358">
        <v>355.83100000000002</v>
      </c>
      <c r="M3358">
        <v>0.93383799999999995</v>
      </c>
      <c r="N3358">
        <v>5.0921599999999998</v>
      </c>
      <c r="O3358">
        <v>3.57056</v>
      </c>
      <c r="P3358">
        <v>1.1096200000000001</v>
      </c>
      <c r="Q3358">
        <v>-55</v>
      </c>
      <c r="R3358">
        <v>-9999</v>
      </c>
      <c r="S3358">
        <v>359.96100000000001</v>
      </c>
      <c r="T3358">
        <v>-62.070300000000003</v>
      </c>
      <c r="U3358">
        <v>-37.5</v>
      </c>
      <c r="V3358">
        <v>-9999</v>
      </c>
      <c r="W3358">
        <v>-9999</v>
      </c>
      <c r="X3358">
        <v>227.345</v>
      </c>
      <c r="Y3358">
        <v>829.14099999999996</v>
      </c>
      <c r="Z3358">
        <v>20.5778</v>
      </c>
      <c r="AA3358">
        <v>233.09100000000001</v>
      </c>
      <c r="AB3358">
        <v>15.222799999999999</v>
      </c>
      <c r="AC3358">
        <v>80.836600000000004</v>
      </c>
      <c r="AD3358">
        <v>177.54400000000001</v>
      </c>
      <c r="AE3358">
        <v>-178.14099999999999</v>
      </c>
      <c r="AF3358">
        <v>3.8614200000000001E-2</v>
      </c>
      <c r="AG3358">
        <v>1.4112899999999999E-2</v>
      </c>
      <c r="AH3358">
        <v>3.4582700000000001E-2</v>
      </c>
      <c r="AI3358">
        <v>2.0967300000000001E-2</v>
      </c>
      <c r="AJ3358">
        <v>40.809100000000001</v>
      </c>
    </row>
    <row r="3359" spans="1:36">
      <c r="A3359">
        <v>71213</v>
      </c>
      <c r="B3359">
        <v>36.906470300000002</v>
      </c>
      <c r="C3359">
        <v>-117.7790924</v>
      </c>
      <c r="D3359">
        <v>11315.9</v>
      </c>
      <c r="E3359">
        <v>35994</v>
      </c>
      <c r="F3359">
        <v>-9999</v>
      </c>
      <c r="G3359">
        <v>199.34700000000001</v>
      </c>
      <c r="H3359">
        <v>187.643</v>
      </c>
      <c r="I3359">
        <v>205.56299999999999</v>
      </c>
      <c r="J3359">
        <v>0.63375000000000004</v>
      </c>
      <c r="K3359">
        <v>0</v>
      </c>
      <c r="L3359">
        <v>355.875</v>
      </c>
      <c r="M3359">
        <v>0.95581099999999997</v>
      </c>
      <c r="N3359">
        <v>5.1361100000000004</v>
      </c>
      <c r="O3359">
        <v>3.59253</v>
      </c>
      <c r="P3359">
        <v>1.1975100000000001</v>
      </c>
      <c r="Q3359">
        <v>-55</v>
      </c>
      <c r="R3359">
        <v>-9999</v>
      </c>
      <c r="S3359">
        <v>359.95600000000002</v>
      </c>
      <c r="T3359">
        <v>-62.070300000000003</v>
      </c>
      <c r="U3359">
        <v>-37.5</v>
      </c>
      <c r="V3359">
        <v>-9999</v>
      </c>
      <c r="W3359">
        <v>-9999</v>
      </c>
      <c r="X3359">
        <v>227.35599999999999</v>
      </c>
      <c r="Y3359">
        <v>829.14099999999996</v>
      </c>
      <c r="Z3359">
        <v>20.5778</v>
      </c>
      <c r="AA3359">
        <v>233.09100000000001</v>
      </c>
      <c r="AB3359">
        <v>15.224500000000001</v>
      </c>
      <c r="AC3359">
        <v>80.861999999999995</v>
      </c>
      <c r="AD3359">
        <v>177.559</v>
      </c>
      <c r="AE3359">
        <v>-177.69499999999999</v>
      </c>
      <c r="AF3359">
        <v>3.8612399999999998E-2</v>
      </c>
      <c r="AG3359">
        <v>1.4112899999999999E-2</v>
      </c>
      <c r="AH3359">
        <v>3.4582700000000001E-2</v>
      </c>
      <c r="AI3359">
        <v>2.0967300000000001E-2</v>
      </c>
      <c r="AJ3359">
        <v>40.809100000000001</v>
      </c>
    </row>
    <row r="3360" spans="1:36">
      <c r="A3360">
        <v>71214</v>
      </c>
      <c r="B3360">
        <v>36.908263300000002</v>
      </c>
      <c r="C3360">
        <v>-117.7790519</v>
      </c>
      <c r="D3360">
        <v>11315.9</v>
      </c>
      <c r="E3360">
        <v>35995</v>
      </c>
      <c r="F3360">
        <v>-9999</v>
      </c>
      <c r="G3360">
        <v>199.34700000000001</v>
      </c>
      <c r="H3360">
        <v>187.708</v>
      </c>
      <c r="I3360">
        <v>205.625</v>
      </c>
      <c r="J3360">
        <v>0.63400000000000001</v>
      </c>
      <c r="K3360">
        <v>0</v>
      </c>
      <c r="L3360">
        <v>355.92399999999998</v>
      </c>
      <c r="M3360">
        <v>1.00525</v>
      </c>
      <c r="N3360">
        <v>5.1910400000000001</v>
      </c>
      <c r="O3360">
        <v>3.59802</v>
      </c>
      <c r="P3360">
        <v>1.27441</v>
      </c>
      <c r="Q3360">
        <v>-55</v>
      </c>
      <c r="R3360">
        <v>-9999</v>
      </c>
      <c r="S3360">
        <v>359.96100000000001</v>
      </c>
      <c r="T3360">
        <v>-62.070300000000003</v>
      </c>
      <c r="U3360">
        <v>-37.5</v>
      </c>
      <c r="V3360">
        <v>-9999</v>
      </c>
      <c r="W3360">
        <v>-9999</v>
      </c>
      <c r="X3360">
        <v>227.345</v>
      </c>
      <c r="Y3360">
        <v>829.14099999999996</v>
      </c>
      <c r="Z3360">
        <v>20.5778</v>
      </c>
      <c r="AA3360">
        <v>233.09100000000001</v>
      </c>
      <c r="AB3360">
        <v>15.226100000000001</v>
      </c>
      <c r="AC3360">
        <v>80.826599999999999</v>
      </c>
      <c r="AD3360">
        <v>177.57400000000001</v>
      </c>
      <c r="AE3360">
        <v>-176.17500000000001</v>
      </c>
      <c r="AF3360">
        <v>3.8614200000000001E-2</v>
      </c>
      <c r="AG3360">
        <v>1.4112899999999999E-2</v>
      </c>
      <c r="AH3360">
        <v>3.4582700000000001E-2</v>
      </c>
      <c r="AI3360">
        <v>2.0967300000000001E-2</v>
      </c>
      <c r="AJ3360">
        <v>40.809100000000001</v>
      </c>
    </row>
    <row r="3361" spans="1:36">
      <c r="A3361">
        <v>71215</v>
      </c>
      <c r="B3361">
        <v>36.910056400000002</v>
      </c>
      <c r="C3361">
        <v>-117.7790093</v>
      </c>
      <c r="D3361">
        <v>11315.9</v>
      </c>
      <c r="E3361">
        <v>35994</v>
      </c>
      <c r="F3361">
        <v>-9999</v>
      </c>
      <c r="G3361">
        <v>199.411</v>
      </c>
      <c r="H3361">
        <v>187.708</v>
      </c>
      <c r="I3361">
        <v>205.56299999999999</v>
      </c>
      <c r="J3361">
        <v>0.63387499999999997</v>
      </c>
      <c r="K3361">
        <v>0</v>
      </c>
      <c r="L3361">
        <v>356.03899999999999</v>
      </c>
      <c r="M3361">
        <v>1.0491900000000001</v>
      </c>
      <c r="N3361">
        <v>5.1361100000000004</v>
      </c>
      <c r="O3361">
        <v>3.6035200000000001</v>
      </c>
      <c r="P3361">
        <v>1.40625</v>
      </c>
      <c r="Q3361">
        <v>-55</v>
      </c>
      <c r="R3361">
        <v>-9999</v>
      </c>
      <c r="S3361">
        <v>360.33800000000002</v>
      </c>
      <c r="T3361">
        <v>-62.070300000000003</v>
      </c>
      <c r="U3361">
        <v>-37.25</v>
      </c>
      <c r="V3361">
        <v>-9999</v>
      </c>
      <c r="W3361">
        <v>-9999</v>
      </c>
      <c r="X3361">
        <v>227.35599999999999</v>
      </c>
      <c r="Y3361">
        <v>829.14099999999996</v>
      </c>
      <c r="Z3361">
        <v>20.5778</v>
      </c>
      <c r="AA3361">
        <v>233.09100000000001</v>
      </c>
      <c r="AB3361">
        <v>15.2278</v>
      </c>
      <c r="AC3361">
        <v>80.747200000000007</v>
      </c>
      <c r="AD3361">
        <v>177.59</v>
      </c>
      <c r="AE3361">
        <v>-175.64500000000001</v>
      </c>
      <c r="AF3361">
        <v>3.8612399999999998E-2</v>
      </c>
      <c r="AG3361">
        <v>1.4112899999999999E-2</v>
      </c>
      <c r="AH3361">
        <v>3.4582700000000001E-2</v>
      </c>
      <c r="AI3361">
        <v>2.0967300000000001E-2</v>
      </c>
      <c r="AJ3361">
        <v>40.809100000000001</v>
      </c>
    </row>
    <row r="3362" spans="1:36">
      <c r="A3362">
        <v>71216</v>
      </c>
      <c r="B3362">
        <v>36.911849799999999</v>
      </c>
      <c r="C3362">
        <v>-117.7789645</v>
      </c>
      <c r="D3362">
        <v>11315.9</v>
      </c>
      <c r="E3362">
        <v>35993</v>
      </c>
      <c r="F3362">
        <v>-9999</v>
      </c>
      <c r="G3362">
        <v>199.411</v>
      </c>
      <c r="H3362">
        <v>187.74</v>
      </c>
      <c r="I3362">
        <v>205.625</v>
      </c>
      <c r="J3362">
        <v>0.63400000000000001</v>
      </c>
      <c r="K3362">
        <v>-8.1280000000000005E-2</v>
      </c>
      <c r="L3362">
        <v>356.14400000000001</v>
      </c>
      <c r="M3362">
        <v>1.1041300000000001</v>
      </c>
      <c r="N3362">
        <v>5.0207499999999996</v>
      </c>
      <c r="O3362">
        <v>3.6145</v>
      </c>
      <c r="P3362">
        <v>1.64795</v>
      </c>
      <c r="Q3362">
        <v>-55</v>
      </c>
      <c r="R3362">
        <v>-9999</v>
      </c>
      <c r="S3362">
        <v>360.33300000000003</v>
      </c>
      <c r="T3362">
        <v>-62.070300000000003</v>
      </c>
      <c r="U3362">
        <v>-37.25</v>
      </c>
      <c r="V3362">
        <v>-9999</v>
      </c>
      <c r="W3362">
        <v>-9999</v>
      </c>
      <c r="X3362">
        <v>227.36699999999999</v>
      </c>
      <c r="Y3362">
        <v>829.14099999999996</v>
      </c>
      <c r="Z3362">
        <v>20.5778</v>
      </c>
      <c r="AA3362">
        <v>233.44300000000001</v>
      </c>
      <c r="AB3362">
        <v>15.228400000000001</v>
      </c>
      <c r="AC3362">
        <v>80.768600000000006</v>
      </c>
      <c r="AD3362">
        <v>177.596</v>
      </c>
      <c r="AE3362">
        <v>-175.12799999999999</v>
      </c>
      <c r="AF3362">
        <v>3.8610499999999999E-2</v>
      </c>
      <c r="AG3362">
        <v>1.4112899999999999E-2</v>
      </c>
      <c r="AH3362">
        <v>3.4582700000000001E-2</v>
      </c>
      <c r="AI3362">
        <v>2.0967300000000001E-2</v>
      </c>
      <c r="AJ3362">
        <v>40.809100000000001</v>
      </c>
    </row>
    <row r="3363" spans="1:36">
      <c r="A3363">
        <v>71217</v>
      </c>
      <c r="B3363">
        <v>36.913643399999998</v>
      </c>
      <c r="C3363">
        <v>-117.7789174</v>
      </c>
      <c r="D3363">
        <v>11316</v>
      </c>
      <c r="E3363">
        <v>35993</v>
      </c>
      <c r="F3363">
        <v>-9999</v>
      </c>
      <c r="G3363">
        <v>199.411</v>
      </c>
      <c r="H3363">
        <v>187.804</v>
      </c>
      <c r="I3363">
        <v>205.68799999999999</v>
      </c>
      <c r="J3363">
        <v>0.63424999999999998</v>
      </c>
      <c r="K3363">
        <v>-0.16256000000000001</v>
      </c>
      <c r="L3363">
        <v>356.29199999999997</v>
      </c>
      <c r="M3363">
        <v>1.15906</v>
      </c>
      <c r="N3363">
        <v>5.0207499999999996</v>
      </c>
      <c r="O3363">
        <v>3.62</v>
      </c>
      <c r="P3363">
        <v>1.72485</v>
      </c>
      <c r="Q3363">
        <v>-55</v>
      </c>
      <c r="R3363">
        <v>-9999</v>
      </c>
      <c r="S3363">
        <v>360.33300000000003</v>
      </c>
      <c r="T3363">
        <v>-61.682099999999998</v>
      </c>
      <c r="U3363">
        <v>-37.25</v>
      </c>
      <c r="V3363">
        <v>-9999</v>
      </c>
      <c r="W3363">
        <v>-9999</v>
      </c>
      <c r="X3363">
        <v>227.36699999999999</v>
      </c>
      <c r="Y3363">
        <v>828.77499999999998</v>
      </c>
      <c r="Z3363">
        <v>20.5778</v>
      </c>
      <c r="AA3363">
        <v>233.44300000000001</v>
      </c>
      <c r="AB3363">
        <v>15.2311</v>
      </c>
      <c r="AC3363">
        <v>80.763000000000005</v>
      </c>
      <c r="AD3363">
        <v>177.62</v>
      </c>
      <c r="AE3363">
        <v>-175.03100000000001</v>
      </c>
      <c r="AF3363">
        <v>4.0632599999999998E-2</v>
      </c>
      <c r="AG3363">
        <v>1.4851899999999999E-2</v>
      </c>
      <c r="AH3363">
        <v>3.4582700000000001E-2</v>
      </c>
      <c r="AI3363">
        <v>2.0967300000000001E-2</v>
      </c>
      <c r="AJ3363">
        <v>42.946100000000001</v>
      </c>
    </row>
    <row r="3364" spans="1:36">
      <c r="A3364">
        <v>71218</v>
      </c>
      <c r="B3364">
        <v>36.915437300000001</v>
      </c>
      <c r="C3364">
        <v>-117.7788676</v>
      </c>
      <c r="D3364">
        <v>11316.1</v>
      </c>
      <c r="E3364">
        <v>35993</v>
      </c>
      <c r="F3364">
        <v>-9999</v>
      </c>
      <c r="G3364">
        <v>199.34700000000001</v>
      </c>
      <c r="H3364">
        <v>187.804</v>
      </c>
      <c r="I3364">
        <v>205.75</v>
      </c>
      <c r="J3364">
        <v>0.63424999999999998</v>
      </c>
      <c r="K3364">
        <v>-8.1280000000000005E-2</v>
      </c>
      <c r="L3364">
        <v>356.42399999999998</v>
      </c>
      <c r="M3364">
        <v>1.23047</v>
      </c>
      <c r="N3364">
        <v>4.9218799999999998</v>
      </c>
      <c r="O3364">
        <v>3.6529500000000001</v>
      </c>
      <c r="P3364">
        <v>1.4501999999999999</v>
      </c>
      <c r="Q3364">
        <v>-54.75</v>
      </c>
      <c r="R3364">
        <v>-9999</v>
      </c>
      <c r="S3364">
        <v>360.33300000000003</v>
      </c>
      <c r="T3364">
        <v>-61.682099999999998</v>
      </c>
      <c r="U3364">
        <v>-37.25</v>
      </c>
      <c r="V3364">
        <v>-9999</v>
      </c>
      <c r="W3364">
        <v>-9999</v>
      </c>
      <c r="X3364">
        <v>227.36699999999999</v>
      </c>
      <c r="Y3364">
        <v>828.77499999999998</v>
      </c>
      <c r="Z3364">
        <v>20.5778</v>
      </c>
      <c r="AA3364">
        <v>233.44300000000001</v>
      </c>
      <c r="AB3364">
        <v>15.232699999999999</v>
      </c>
      <c r="AC3364">
        <v>80.778599999999997</v>
      </c>
      <c r="AD3364">
        <v>177.63499999999999</v>
      </c>
      <c r="AE3364">
        <v>-176.55</v>
      </c>
      <c r="AF3364">
        <v>4.0632599999999998E-2</v>
      </c>
      <c r="AG3364">
        <v>1.4851899999999999E-2</v>
      </c>
      <c r="AH3364">
        <v>3.5651799999999997E-2</v>
      </c>
      <c r="AI3364">
        <v>2.1655299999999999E-2</v>
      </c>
      <c r="AJ3364">
        <v>41.658299999999997</v>
      </c>
    </row>
    <row r="3365" spans="1:36">
      <c r="A3365">
        <v>71219</v>
      </c>
      <c r="B3365">
        <v>36.917231299999997</v>
      </c>
      <c r="C3365">
        <v>-117.7788149</v>
      </c>
      <c r="D3365">
        <v>11316.3</v>
      </c>
      <c r="E3365">
        <v>35994</v>
      </c>
      <c r="F3365">
        <v>-9999</v>
      </c>
      <c r="G3365">
        <v>199.411</v>
      </c>
      <c r="H3365">
        <v>187.869</v>
      </c>
      <c r="I3365">
        <v>205.75</v>
      </c>
      <c r="J3365">
        <v>0.63437500000000002</v>
      </c>
      <c r="K3365">
        <v>0</v>
      </c>
      <c r="L3365">
        <v>356.495</v>
      </c>
      <c r="M3365">
        <v>1.3018799999999999</v>
      </c>
      <c r="N3365">
        <v>4.8889199999999997</v>
      </c>
      <c r="O3365">
        <v>3.6749299999999998</v>
      </c>
      <c r="P3365">
        <v>1.2359599999999999</v>
      </c>
      <c r="Q3365">
        <v>-55</v>
      </c>
      <c r="R3365">
        <v>-9999</v>
      </c>
      <c r="S3365">
        <v>360.33800000000002</v>
      </c>
      <c r="T3365">
        <v>-61.682099999999998</v>
      </c>
      <c r="U3365">
        <v>-37.25</v>
      </c>
      <c r="V3365">
        <v>-9999</v>
      </c>
      <c r="W3365">
        <v>-9999</v>
      </c>
      <c r="X3365">
        <v>227.35599999999999</v>
      </c>
      <c r="Y3365">
        <v>828.77499999999998</v>
      </c>
      <c r="Z3365">
        <v>20.5778</v>
      </c>
      <c r="AA3365">
        <v>233.44300000000001</v>
      </c>
      <c r="AB3365">
        <v>15.234400000000001</v>
      </c>
      <c r="AC3365">
        <v>80.745199999999997</v>
      </c>
      <c r="AD3365">
        <v>177.65</v>
      </c>
      <c r="AE3365">
        <v>-177.62</v>
      </c>
      <c r="AF3365">
        <v>4.0634499999999997E-2</v>
      </c>
      <c r="AG3365">
        <v>1.4851899999999999E-2</v>
      </c>
      <c r="AH3365">
        <v>3.4582700000000001E-2</v>
      </c>
      <c r="AI3365">
        <v>2.0967300000000001E-2</v>
      </c>
      <c r="AJ3365">
        <v>42.946100000000001</v>
      </c>
    </row>
    <row r="3366" spans="1:36">
      <c r="A3366">
        <v>71220</v>
      </c>
      <c r="B3366">
        <v>36.918666600000002</v>
      </c>
      <c r="C3366">
        <v>-117.7787706</v>
      </c>
      <c r="D3366">
        <v>11316.6</v>
      </c>
      <c r="E3366">
        <v>35994</v>
      </c>
      <c r="F3366">
        <v>-9999</v>
      </c>
      <c r="G3366">
        <v>199.411</v>
      </c>
      <c r="H3366">
        <v>187.99700000000001</v>
      </c>
      <c r="I3366">
        <v>205.875</v>
      </c>
      <c r="J3366">
        <v>0.63487499999999997</v>
      </c>
      <c r="K3366">
        <v>8.1280000000000005E-2</v>
      </c>
      <c r="L3366">
        <v>356.60500000000002</v>
      </c>
      <c r="M3366">
        <v>1.3787799999999999</v>
      </c>
      <c r="N3366">
        <v>4.9218799999999998</v>
      </c>
      <c r="O3366">
        <v>3.6639400000000002</v>
      </c>
      <c r="P3366">
        <v>1.17004</v>
      </c>
      <c r="Q3366">
        <v>-55</v>
      </c>
      <c r="R3366">
        <v>-9999</v>
      </c>
      <c r="S3366">
        <v>360.33800000000002</v>
      </c>
      <c r="T3366">
        <v>-61.682099999999998</v>
      </c>
      <c r="U3366">
        <v>-37.25</v>
      </c>
      <c r="V3366">
        <v>-9999</v>
      </c>
      <c r="W3366">
        <v>-9999</v>
      </c>
      <c r="X3366">
        <v>227.35599999999999</v>
      </c>
      <c r="Y3366">
        <v>828.77499999999998</v>
      </c>
      <c r="Z3366">
        <v>20.5778</v>
      </c>
      <c r="AA3366">
        <v>233.44300000000001</v>
      </c>
      <c r="AB3366">
        <v>15.236000000000001</v>
      </c>
      <c r="AC3366">
        <v>80.773200000000003</v>
      </c>
      <c r="AD3366">
        <v>177.66499999999999</v>
      </c>
      <c r="AE3366">
        <v>-177.70699999999999</v>
      </c>
      <c r="AF3366">
        <v>4.0634499999999997E-2</v>
      </c>
      <c r="AG3366">
        <v>1.4851899999999999E-2</v>
      </c>
      <c r="AH3366">
        <v>3.4582700000000001E-2</v>
      </c>
      <c r="AI3366">
        <v>2.0967300000000001E-2</v>
      </c>
      <c r="AJ3366">
        <v>42.946100000000001</v>
      </c>
    </row>
    <row r="3367" spans="1:36">
      <c r="A3367">
        <v>71221</v>
      </c>
      <c r="B3367">
        <v>36.920460599999998</v>
      </c>
      <c r="C3367">
        <v>-117.778713</v>
      </c>
      <c r="D3367">
        <v>11316.9</v>
      </c>
      <c r="E3367">
        <v>35998</v>
      </c>
      <c r="F3367">
        <v>-9999</v>
      </c>
      <c r="G3367">
        <v>199.476</v>
      </c>
      <c r="H3367">
        <v>188.15799999999999</v>
      </c>
      <c r="I3367">
        <v>206.06299999999999</v>
      </c>
      <c r="J3367">
        <v>0.63549999999999995</v>
      </c>
      <c r="K3367">
        <v>0.32512000000000002</v>
      </c>
      <c r="L3367">
        <v>356.70400000000001</v>
      </c>
      <c r="M3367">
        <v>1.4556899999999999</v>
      </c>
      <c r="N3367">
        <v>4.8614499999999996</v>
      </c>
      <c r="O3367">
        <v>3.6364700000000001</v>
      </c>
      <c r="P3367">
        <v>1.11511</v>
      </c>
      <c r="Q3367">
        <v>-55</v>
      </c>
      <c r="R3367">
        <v>-9999</v>
      </c>
      <c r="S3367">
        <v>360.358</v>
      </c>
      <c r="T3367">
        <v>-61.682099999999998</v>
      </c>
      <c r="U3367">
        <v>-37.25</v>
      </c>
      <c r="V3367">
        <v>-9999</v>
      </c>
      <c r="W3367">
        <v>-9999</v>
      </c>
      <c r="X3367">
        <v>227.31299999999999</v>
      </c>
      <c r="Y3367">
        <v>828.77499999999998</v>
      </c>
      <c r="Z3367">
        <v>20.5778</v>
      </c>
      <c r="AA3367">
        <v>233.44300000000001</v>
      </c>
      <c r="AB3367">
        <v>15.2377</v>
      </c>
      <c r="AC3367">
        <v>80.806799999999996</v>
      </c>
      <c r="AD3367">
        <v>177.68100000000001</v>
      </c>
      <c r="AE3367">
        <v>-177.16800000000001</v>
      </c>
      <c r="AF3367">
        <v>4.0642299999999999E-2</v>
      </c>
      <c r="AG3367">
        <v>1.4851899999999999E-2</v>
      </c>
      <c r="AH3367">
        <v>3.4582700000000001E-2</v>
      </c>
      <c r="AI3367">
        <v>2.0967300000000001E-2</v>
      </c>
      <c r="AJ3367">
        <v>42.946100000000001</v>
      </c>
    </row>
    <row r="3368" spans="1:36">
      <c r="A3368">
        <v>71222</v>
      </c>
      <c r="B3368">
        <v>36.922613300000002</v>
      </c>
      <c r="C3368">
        <v>-117.77864080000001</v>
      </c>
      <c r="D3368">
        <v>11317.5</v>
      </c>
      <c r="E3368">
        <v>35999</v>
      </c>
      <c r="F3368">
        <v>-9999</v>
      </c>
      <c r="G3368">
        <v>199.476</v>
      </c>
      <c r="H3368">
        <v>188.19</v>
      </c>
      <c r="I3368">
        <v>206.125</v>
      </c>
      <c r="J3368">
        <v>0.635625</v>
      </c>
      <c r="K3368">
        <v>0.48768</v>
      </c>
      <c r="L3368">
        <v>356.74299999999999</v>
      </c>
      <c r="M3368">
        <v>1.5106200000000001</v>
      </c>
      <c r="N3368">
        <v>4.8284900000000004</v>
      </c>
      <c r="O3368">
        <v>3.6090100000000001</v>
      </c>
      <c r="P3368">
        <v>1.07117</v>
      </c>
      <c r="Q3368">
        <v>-55</v>
      </c>
      <c r="R3368">
        <v>-9999</v>
      </c>
      <c r="S3368">
        <v>360.363</v>
      </c>
      <c r="T3368">
        <v>-61.682099999999998</v>
      </c>
      <c r="U3368">
        <v>-37.25</v>
      </c>
      <c r="V3368">
        <v>-9999</v>
      </c>
      <c r="W3368">
        <v>-9999</v>
      </c>
      <c r="X3368">
        <v>227.30199999999999</v>
      </c>
      <c r="Y3368">
        <v>828.77499999999998</v>
      </c>
      <c r="Z3368">
        <v>20.320499999999999</v>
      </c>
      <c r="AA3368">
        <v>233.79499999999999</v>
      </c>
      <c r="AB3368">
        <v>15.2393</v>
      </c>
      <c r="AC3368">
        <v>80.770600000000002</v>
      </c>
      <c r="AD3368">
        <v>177.696</v>
      </c>
      <c r="AE3368">
        <v>-178.00399999999999</v>
      </c>
      <c r="AF3368">
        <v>4.0644300000000001E-2</v>
      </c>
      <c r="AG3368">
        <v>1.4851899999999999E-2</v>
      </c>
      <c r="AH3368">
        <v>3.4582700000000001E-2</v>
      </c>
      <c r="AI3368">
        <v>2.0967300000000001E-2</v>
      </c>
      <c r="AJ3368">
        <v>42.946100000000001</v>
      </c>
    </row>
    <row r="3369" spans="1:36">
      <c r="A3369">
        <v>71223</v>
      </c>
      <c r="B3369">
        <v>36.924407000000002</v>
      </c>
      <c r="C3369">
        <v>-117.7785779</v>
      </c>
      <c r="D3369">
        <v>11318</v>
      </c>
      <c r="E3369">
        <v>36000</v>
      </c>
      <c r="F3369">
        <v>-9999</v>
      </c>
      <c r="G3369">
        <v>199.476</v>
      </c>
      <c r="H3369">
        <v>188.19</v>
      </c>
      <c r="I3369">
        <v>206.18799999999999</v>
      </c>
      <c r="J3369">
        <v>0.635625</v>
      </c>
      <c r="K3369">
        <v>0.40639999999999998</v>
      </c>
      <c r="L3369">
        <v>356.803</v>
      </c>
      <c r="M3369">
        <v>1.56555</v>
      </c>
      <c r="N3369">
        <v>4.8669399999999996</v>
      </c>
      <c r="O3369">
        <v>3.59802</v>
      </c>
      <c r="P3369">
        <v>0.98877000000000004</v>
      </c>
      <c r="Q3369">
        <v>-55</v>
      </c>
      <c r="R3369">
        <v>-9999</v>
      </c>
      <c r="S3369">
        <v>360.36700000000002</v>
      </c>
      <c r="T3369">
        <v>-61.682099999999998</v>
      </c>
      <c r="U3369">
        <v>-37.25</v>
      </c>
      <c r="V3369">
        <v>-9999</v>
      </c>
      <c r="W3369">
        <v>-9999</v>
      </c>
      <c r="X3369">
        <v>227.291</v>
      </c>
      <c r="Y3369">
        <v>828.77499999999998</v>
      </c>
      <c r="Z3369">
        <v>20.320499999999999</v>
      </c>
      <c r="AA3369">
        <v>233.79499999999999</v>
      </c>
      <c r="AB3369">
        <v>15.241</v>
      </c>
      <c r="AC3369">
        <v>80.850700000000003</v>
      </c>
      <c r="AD3369">
        <v>177.71100000000001</v>
      </c>
      <c r="AE3369">
        <v>-178.42699999999999</v>
      </c>
      <c r="AF3369">
        <v>4.06462E-2</v>
      </c>
      <c r="AG3369">
        <v>1.4851899999999999E-2</v>
      </c>
      <c r="AH3369">
        <v>3.4582700000000001E-2</v>
      </c>
      <c r="AI3369">
        <v>2.0967300000000001E-2</v>
      </c>
      <c r="AJ3369">
        <v>42.946100000000001</v>
      </c>
    </row>
    <row r="3370" spans="1:36">
      <c r="A3370">
        <v>71224</v>
      </c>
      <c r="B3370">
        <v>36.926200799999997</v>
      </c>
      <c r="C3370">
        <v>-117.778513</v>
      </c>
      <c r="D3370">
        <v>11318.4</v>
      </c>
      <c r="E3370">
        <v>36002</v>
      </c>
      <c r="F3370">
        <v>-9999</v>
      </c>
      <c r="G3370">
        <v>199.411</v>
      </c>
      <c r="H3370">
        <v>188.25399999999999</v>
      </c>
      <c r="I3370">
        <v>206.18799999999999</v>
      </c>
      <c r="J3370">
        <v>0.63587499999999997</v>
      </c>
      <c r="K3370">
        <v>0.48768</v>
      </c>
      <c r="L3370">
        <v>356.85199999999998</v>
      </c>
      <c r="M3370">
        <v>1.6204799999999999</v>
      </c>
      <c r="N3370">
        <v>4.8559599999999996</v>
      </c>
      <c r="O3370">
        <v>3.59253</v>
      </c>
      <c r="P3370">
        <v>0.88989300000000005</v>
      </c>
      <c r="Q3370">
        <v>-55</v>
      </c>
      <c r="R3370">
        <v>-9999</v>
      </c>
      <c r="S3370">
        <v>360.37700000000001</v>
      </c>
      <c r="T3370">
        <v>-61.682099999999998</v>
      </c>
      <c r="U3370">
        <v>-37.25</v>
      </c>
      <c r="V3370">
        <v>-9999</v>
      </c>
      <c r="W3370">
        <v>-9999</v>
      </c>
      <c r="X3370">
        <v>227.26900000000001</v>
      </c>
      <c r="Y3370">
        <v>828.77499999999998</v>
      </c>
      <c r="Z3370">
        <v>20.320499999999999</v>
      </c>
      <c r="AA3370">
        <v>233.79499999999999</v>
      </c>
      <c r="AB3370">
        <v>15.242599999999999</v>
      </c>
      <c r="AC3370">
        <v>80.921899999999994</v>
      </c>
      <c r="AD3370">
        <v>177.726</v>
      </c>
      <c r="AE3370">
        <v>-179.64099999999999</v>
      </c>
      <c r="AF3370">
        <v>4.0650100000000002E-2</v>
      </c>
      <c r="AG3370">
        <v>1.4851899999999999E-2</v>
      </c>
      <c r="AH3370">
        <v>3.4582700000000001E-2</v>
      </c>
      <c r="AI3370">
        <v>2.0967300000000001E-2</v>
      </c>
      <c r="AJ3370">
        <v>42.946100000000001</v>
      </c>
    </row>
    <row r="3371" spans="1:36">
      <c r="A3371">
        <v>71225</v>
      </c>
      <c r="B3371">
        <v>36.927994400000003</v>
      </c>
      <c r="C3371">
        <v>-117.7784461</v>
      </c>
      <c r="D3371">
        <v>11318.8</v>
      </c>
      <c r="E3371">
        <v>36004</v>
      </c>
      <c r="F3371">
        <v>-9999</v>
      </c>
      <c r="G3371">
        <v>199.476</v>
      </c>
      <c r="H3371">
        <v>188.19</v>
      </c>
      <c r="I3371">
        <v>206.125</v>
      </c>
      <c r="J3371">
        <v>0.635625</v>
      </c>
      <c r="K3371">
        <v>0.48768</v>
      </c>
      <c r="L3371">
        <v>356.863</v>
      </c>
      <c r="M3371">
        <v>1.6754199999999999</v>
      </c>
      <c r="N3371">
        <v>4.8724400000000001</v>
      </c>
      <c r="O3371">
        <v>3.57605</v>
      </c>
      <c r="P3371">
        <v>0.78002899999999997</v>
      </c>
      <c r="Q3371">
        <v>-55</v>
      </c>
      <c r="R3371">
        <v>-9999</v>
      </c>
      <c r="S3371">
        <v>360.387</v>
      </c>
      <c r="T3371">
        <v>-61.682099999999998</v>
      </c>
      <c r="U3371">
        <v>-37.25</v>
      </c>
      <c r="V3371">
        <v>-9999</v>
      </c>
      <c r="W3371">
        <v>-9999</v>
      </c>
      <c r="X3371">
        <v>227.24700000000001</v>
      </c>
      <c r="Y3371">
        <v>828.77499999999998</v>
      </c>
      <c r="Z3371">
        <v>20.320499999999999</v>
      </c>
      <c r="AA3371">
        <v>233.79499999999999</v>
      </c>
      <c r="AB3371">
        <v>15.244300000000001</v>
      </c>
      <c r="AC3371">
        <v>80.728200000000001</v>
      </c>
      <c r="AD3371">
        <v>177.74199999999999</v>
      </c>
      <c r="AE3371">
        <v>178.85400000000001</v>
      </c>
      <c r="AF3371">
        <v>4.0654000000000003E-2</v>
      </c>
      <c r="AG3371">
        <v>1.4851899999999999E-2</v>
      </c>
      <c r="AH3371">
        <v>3.4582700000000001E-2</v>
      </c>
      <c r="AI3371">
        <v>2.0967300000000001E-2</v>
      </c>
      <c r="AJ3371">
        <v>42.946100000000001</v>
      </c>
    </row>
    <row r="3372" spans="1:36">
      <c r="A3372">
        <v>71226</v>
      </c>
      <c r="B3372">
        <v>36.9297884</v>
      </c>
      <c r="C3372">
        <v>-117.7783774</v>
      </c>
      <c r="D3372">
        <v>11319.2</v>
      </c>
      <c r="E3372">
        <v>36005</v>
      </c>
      <c r="F3372">
        <v>-9999</v>
      </c>
      <c r="G3372">
        <v>199.476</v>
      </c>
      <c r="H3372">
        <v>188.19</v>
      </c>
      <c r="I3372">
        <v>206.125</v>
      </c>
      <c r="J3372">
        <v>0.635625</v>
      </c>
      <c r="K3372">
        <v>0.40639999999999998</v>
      </c>
      <c r="L3372">
        <v>356.89100000000002</v>
      </c>
      <c r="M3372">
        <v>1.7303500000000001</v>
      </c>
      <c r="N3372">
        <v>4.8724400000000001</v>
      </c>
      <c r="O3372">
        <v>3.5540799999999999</v>
      </c>
      <c r="P3372">
        <v>0.74157700000000004</v>
      </c>
      <c r="Q3372">
        <v>-55</v>
      </c>
      <c r="R3372">
        <v>-9999</v>
      </c>
      <c r="S3372">
        <v>360.392</v>
      </c>
      <c r="T3372">
        <v>-61.682099999999998</v>
      </c>
      <c r="U3372">
        <v>-37.25</v>
      </c>
      <c r="V3372">
        <v>-9999</v>
      </c>
      <c r="W3372">
        <v>-9999</v>
      </c>
      <c r="X3372">
        <v>227.23599999999999</v>
      </c>
      <c r="Y3372">
        <v>828.77499999999998</v>
      </c>
      <c r="Z3372">
        <v>20.320499999999999</v>
      </c>
      <c r="AA3372">
        <v>234.14599999999999</v>
      </c>
      <c r="AB3372">
        <v>15.2453</v>
      </c>
      <c r="AC3372">
        <v>80.713899999999995</v>
      </c>
      <c r="AD3372">
        <v>177.751</v>
      </c>
      <c r="AE3372">
        <v>178.16499999999999</v>
      </c>
      <c r="AF3372">
        <v>4.0655999999999998E-2</v>
      </c>
      <c r="AG3372">
        <v>1.4851899999999999E-2</v>
      </c>
      <c r="AH3372">
        <v>3.4582700000000001E-2</v>
      </c>
      <c r="AI3372">
        <v>2.0967300000000001E-2</v>
      </c>
      <c r="AJ3372">
        <v>42.946100000000001</v>
      </c>
    </row>
    <row r="3373" spans="1:36">
      <c r="A3373">
        <v>71227</v>
      </c>
      <c r="B3373">
        <v>36.931223500000002</v>
      </c>
      <c r="C3373">
        <v>-117.7783214</v>
      </c>
      <c r="D3373">
        <v>11319.4</v>
      </c>
      <c r="E3373">
        <v>36006</v>
      </c>
      <c r="F3373">
        <v>-9999</v>
      </c>
      <c r="G3373">
        <v>199.476</v>
      </c>
      <c r="H3373">
        <v>188.25399999999999</v>
      </c>
      <c r="I3373">
        <v>206.18799999999999</v>
      </c>
      <c r="J3373">
        <v>0.63575000000000004</v>
      </c>
      <c r="K3373">
        <v>0.40639999999999998</v>
      </c>
      <c r="L3373">
        <v>356.91800000000001</v>
      </c>
      <c r="M3373">
        <v>1.7633099999999999</v>
      </c>
      <c r="N3373">
        <v>4.8834200000000001</v>
      </c>
      <c r="O3373">
        <v>3.5156299999999998</v>
      </c>
      <c r="P3373">
        <v>0.68664599999999998</v>
      </c>
      <c r="Q3373">
        <v>-55</v>
      </c>
      <c r="R3373">
        <v>-9999</v>
      </c>
      <c r="S3373">
        <v>360.39699999999999</v>
      </c>
      <c r="T3373">
        <v>-61.682099999999998</v>
      </c>
      <c r="U3373">
        <v>-37.25</v>
      </c>
      <c r="V3373">
        <v>-9999</v>
      </c>
      <c r="W3373">
        <v>-9999</v>
      </c>
      <c r="X3373">
        <v>227.22499999999999</v>
      </c>
      <c r="Y3373">
        <v>828.77499999999998</v>
      </c>
      <c r="Z3373">
        <v>20.320499999999999</v>
      </c>
      <c r="AA3373">
        <v>234.14599999999999</v>
      </c>
      <c r="AB3373">
        <v>15.2476</v>
      </c>
      <c r="AC3373">
        <v>80.682100000000005</v>
      </c>
      <c r="AD3373">
        <v>177.77199999999999</v>
      </c>
      <c r="AE3373">
        <v>178.28100000000001</v>
      </c>
      <c r="AF3373">
        <v>4.0657899999999997E-2</v>
      </c>
      <c r="AG3373">
        <v>1.4851899999999999E-2</v>
      </c>
      <c r="AH3373">
        <v>3.4582700000000001E-2</v>
      </c>
      <c r="AI3373">
        <v>2.0967300000000001E-2</v>
      </c>
      <c r="AJ3373">
        <v>42.946100000000001</v>
      </c>
    </row>
    <row r="3374" spans="1:36">
      <c r="A3374">
        <v>71228</v>
      </c>
      <c r="B3374">
        <v>36.933017499999998</v>
      </c>
      <c r="C3374">
        <v>-117.77825009999999</v>
      </c>
      <c r="D3374">
        <v>11319.6</v>
      </c>
      <c r="E3374">
        <v>36007</v>
      </c>
      <c r="F3374">
        <v>-9999</v>
      </c>
      <c r="G3374">
        <v>199.54</v>
      </c>
      <c r="H3374">
        <v>188.38300000000001</v>
      </c>
      <c r="I3374">
        <v>206.31299999999999</v>
      </c>
      <c r="J3374">
        <v>0.63624999999999998</v>
      </c>
      <c r="K3374">
        <v>0.32512000000000002</v>
      </c>
      <c r="L3374">
        <v>356.92399999999998</v>
      </c>
      <c r="M3374">
        <v>1.80176</v>
      </c>
      <c r="N3374">
        <v>4.9054000000000002</v>
      </c>
      <c r="O3374">
        <v>3.4661900000000001</v>
      </c>
      <c r="P3374">
        <v>0.60424800000000001</v>
      </c>
      <c r="Q3374">
        <v>-55</v>
      </c>
      <c r="R3374">
        <v>-9999</v>
      </c>
      <c r="S3374">
        <v>360.40199999999999</v>
      </c>
      <c r="T3374">
        <v>-61.682099999999998</v>
      </c>
      <c r="U3374">
        <v>-37.25</v>
      </c>
      <c r="V3374">
        <v>-9999</v>
      </c>
      <c r="W3374">
        <v>-9999</v>
      </c>
      <c r="X3374">
        <v>227.214</v>
      </c>
      <c r="Y3374">
        <v>828.77499999999998</v>
      </c>
      <c r="Z3374">
        <v>20.063300000000002</v>
      </c>
      <c r="AA3374">
        <v>234.14599999999999</v>
      </c>
      <c r="AB3374">
        <v>15.2476</v>
      </c>
      <c r="AC3374">
        <v>80.791899999999998</v>
      </c>
      <c r="AD3374">
        <v>177.77199999999999</v>
      </c>
      <c r="AE3374">
        <v>178.251</v>
      </c>
      <c r="AF3374">
        <v>4.0659899999999999E-2</v>
      </c>
      <c r="AG3374">
        <v>1.4851899999999999E-2</v>
      </c>
      <c r="AH3374">
        <v>3.4582700000000001E-2</v>
      </c>
      <c r="AI3374">
        <v>2.0967300000000001E-2</v>
      </c>
      <c r="AJ3374">
        <v>42.946100000000001</v>
      </c>
    </row>
    <row r="3375" spans="1:36">
      <c r="A3375">
        <v>71229</v>
      </c>
      <c r="B3375">
        <v>36.934811500000002</v>
      </c>
      <c r="C3375">
        <v>-117.7781775</v>
      </c>
      <c r="D3375">
        <v>11319.8</v>
      </c>
      <c r="E3375">
        <v>36007</v>
      </c>
      <c r="F3375">
        <v>-9999</v>
      </c>
      <c r="G3375">
        <v>199.54</v>
      </c>
      <c r="H3375">
        <v>188.25399999999999</v>
      </c>
      <c r="I3375">
        <v>206.18799999999999</v>
      </c>
      <c r="J3375">
        <v>0.63575000000000004</v>
      </c>
      <c r="K3375">
        <v>0.16256000000000001</v>
      </c>
      <c r="L3375">
        <v>356.89600000000002</v>
      </c>
      <c r="M3375">
        <v>1.8237300000000001</v>
      </c>
      <c r="N3375">
        <v>4.9768100000000004</v>
      </c>
      <c r="O3375">
        <v>3.44421</v>
      </c>
      <c r="P3375">
        <v>0.50537100000000001</v>
      </c>
      <c r="Q3375">
        <v>-55</v>
      </c>
      <c r="R3375">
        <v>-9999</v>
      </c>
      <c r="S3375">
        <v>360.40199999999999</v>
      </c>
      <c r="T3375">
        <v>-61.682099999999998</v>
      </c>
      <c r="U3375">
        <v>-37.25</v>
      </c>
      <c r="V3375">
        <v>-9999</v>
      </c>
      <c r="W3375">
        <v>-9999</v>
      </c>
      <c r="X3375">
        <v>227.214</v>
      </c>
      <c r="Y3375">
        <v>828.77499999999998</v>
      </c>
      <c r="Z3375">
        <v>20.063300000000002</v>
      </c>
      <c r="AA3375">
        <v>234.14599999999999</v>
      </c>
      <c r="AB3375">
        <v>15.2506</v>
      </c>
      <c r="AC3375">
        <v>80.714100000000002</v>
      </c>
      <c r="AD3375">
        <v>177.79900000000001</v>
      </c>
      <c r="AE3375">
        <v>177.45400000000001</v>
      </c>
      <c r="AF3375">
        <v>4.0659899999999999E-2</v>
      </c>
      <c r="AG3375">
        <v>1.4851899999999999E-2</v>
      </c>
      <c r="AH3375">
        <v>3.4582700000000001E-2</v>
      </c>
      <c r="AI3375">
        <v>2.0967300000000001E-2</v>
      </c>
      <c r="AJ3375">
        <v>42.946100000000001</v>
      </c>
    </row>
    <row r="3376" spans="1:36">
      <c r="A3376">
        <v>71230</v>
      </c>
      <c r="B3376">
        <v>36.936964600000003</v>
      </c>
      <c r="C3376">
        <v>-117.77808899999999</v>
      </c>
      <c r="D3376">
        <v>11320.1</v>
      </c>
      <c r="E3376">
        <v>36008</v>
      </c>
      <c r="F3376">
        <v>-9999</v>
      </c>
      <c r="G3376">
        <v>199.476</v>
      </c>
      <c r="H3376">
        <v>188.09399999999999</v>
      </c>
      <c r="I3376">
        <v>206</v>
      </c>
      <c r="J3376">
        <v>0.63524999999999998</v>
      </c>
      <c r="K3376">
        <v>0.16256000000000001</v>
      </c>
      <c r="L3376">
        <v>356.89600000000002</v>
      </c>
      <c r="M3376">
        <v>1.8621799999999999</v>
      </c>
      <c r="N3376">
        <v>5.0152599999999996</v>
      </c>
      <c r="O3376">
        <v>3.4222399999999999</v>
      </c>
      <c r="P3376">
        <v>0.43945299999999998</v>
      </c>
      <c r="Q3376">
        <v>-54.75</v>
      </c>
      <c r="R3376">
        <v>-9999</v>
      </c>
      <c r="S3376">
        <v>360.40699999999998</v>
      </c>
      <c r="T3376">
        <v>-61.682099999999998</v>
      </c>
      <c r="U3376">
        <v>-37.25</v>
      </c>
      <c r="V3376">
        <v>-9999</v>
      </c>
      <c r="W3376">
        <v>-9999</v>
      </c>
      <c r="X3376">
        <v>227.203</v>
      </c>
      <c r="Y3376">
        <v>828.77499999999998</v>
      </c>
      <c r="Z3376">
        <v>20.063300000000002</v>
      </c>
      <c r="AA3376">
        <v>234.49799999999999</v>
      </c>
      <c r="AB3376">
        <v>15.252599999999999</v>
      </c>
      <c r="AC3376">
        <v>80.600700000000003</v>
      </c>
      <c r="AD3376">
        <v>177.81800000000001</v>
      </c>
      <c r="AE3376">
        <v>176.26599999999999</v>
      </c>
      <c r="AF3376">
        <v>4.0661799999999998E-2</v>
      </c>
      <c r="AG3376">
        <v>1.4851899999999999E-2</v>
      </c>
      <c r="AH3376">
        <v>3.5651799999999997E-2</v>
      </c>
      <c r="AI3376">
        <v>2.1655299999999999E-2</v>
      </c>
      <c r="AJ3376">
        <v>41.658299999999997</v>
      </c>
    </row>
    <row r="3377" spans="1:36">
      <c r="A3377">
        <v>71231</v>
      </c>
      <c r="B3377">
        <v>36.938758900000003</v>
      </c>
      <c r="C3377">
        <v>-117.7780142</v>
      </c>
      <c r="D3377">
        <v>11320.2</v>
      </c>
      <c r="E3377">
        <v>36009</v>
      </c>
      <c r="F3377">
        <v>-9999</v>
      </c>
      <c r="G3377">
        <v>199.54</v>
      </c>
      <c r="H3377">
        <v>188.09399999999999</v>
      </c>
      <c r="I3377">
        <v>206</v>
      </c>
      <c r="J3377">
        <v>0.63524999999999998</v>
      </c>
      <c r="K3377">
        <v>0.24384</v>
      </c>
      <c r="L3377">
        <v>356.87400000000002</v>
      </c>
      <c r="M3377">
        <v>1.87866</v>
      </c>
      <c r="N3377">
        <v>5.0262500000000001</v>
      </c>
      <c r="O3377">
        <v>3.4112499999999999</v>
      </c>
      <c r="P3377">
        <v>0.51635699999999995</v>
      </c>
      <c r="Q3377">
        <v>-54.75</v>
      </c>
      <c r="R3377">
        <v>-9999</v>
      </c>
      <c r="S3377">
        <v>360.41199999999998</v>
      </c>
      <c r="T3377">
        <v>-61.367199999999997</v>
      </c>
      <c r="U3377">
        <v>-37.25</v>
      </c>
      <c r="V3377">
        <v>-9999</v>
      </c>
      <c r="W3377">
        <v>-9999</v>
      </c>
      <c r="X3377">
        <v>227.19200000000001</v>
      </c>
      <c r="Y3377">
        <v>828.93700000000001</v>
      </c>
      <c r="Z3377">
        <v>20.063300000000002</v>
      </c>
      <c r="AA3377">
        <v>234.49799999999999</v>
      </c>
      <c r="AB3377">
        <v>15.254300000000001</v>
      </c>
      <c r="AC3377">
        <v>80.540800000000004</v>
      </c>
      <c r="AD3377">
        <v>177.833</v>
      </c>
      <c r="AE3377">
        <v>176.40899999999999</v>
      </c>
      <c r="AF3377">
        <v>4.2376299999999999E-2</v>
      </c>
      <c r="AG3377">
        <v>1.5477400000000001E-2</v>
      </c>
      <c r="AH3377">
        <v>3.5651799999999997E-2</v>
      </c>
      <c r="AI3377">
        <v>2.1655299999999999E-2</v>
      </c>
      <c r="AJ3377">
        <v>43.412599999999998</v>
      </c>
    </row>
    <row r="3378" spans="1:36">
      <c r="A3378">
        <v>71232</v>
      </c>
      <c r="B3378">
        <v>36.9405535</v>
      </c>
      <c r="C3378">
        <v>-117.77793870000001</v>
      </c>
      <c r="D3378">
        <v>11320.3</v>
      </c>
      <c r="E3378">
        <v>36009</v>
      </c>
      <c r="F3378">
        <v>-9999</v>
      </c>
      <c r="G3378">
        <v>199.60400000000001</v>
      </c>
      <c r="H3378">
        <v>188.19</v>
      </c>
      <c r="I3378">
        <v>206.125</v>
      </c>
      <c r="J3378">
        <v>0.63549999999999995</v>
      </c>
      <c r="K3378">
        <v>0.16256000000000001</v>
      </c>
      <c r="L3378">
        <v>356.90699999999998</v>
      </c>
      <c r="M3378">
        <v>1.89514</v>
      </c>
      <c r="N3378">
        <v>5.0097699999999996</v>
      </c>
      <c r="O3378">
        <v>3.3837899999999999</v>
      </c>
      <c r="P3378">
        <v>0.68664599999999998</v>
      </c>
      <c r="Q3378">
        <v>-55</v>
      </c>
      <c r="R3378">
        <v>-9999</v>
      </c>
      <c r="S3378">
        <v>360.41199999999998</v>
      </c>
      <c r="T3378">
        <v>-61.367199999999997</v>
      </c>
      <c r="U3378">
        <v>-37.25</v>
      </c>
      <c r="V3378">
        <v>-9999</v>
      </c>
      <c r="W3378">
        <v>-9999</v>
      </c>
      <c r="X3378">
        <v>227.19200000000001</v>
      </c>
      <c r="Y3378">
        <v>828.93700000000001</v>
      </c>
      <c r="Z3378">
        <v>20.063300000000002</v>
      </c>
      <c r="AA3378">
        <v>234.49799999999999</v>
      </c>
      <c r="AB3378">
        <v>15.2559</v>
      </c>
      <c r="AC3378">
        <v>80.4131</v>
      </c>
      <c r="AD3378">
        <v>177.84800000000001</v>
      </c>
      <c r="AE3378">
        <v>176.83799999999999</v>
      </c>
      <c r="AF3378">
        <v>4.2376299999999999E-2</v>
      </c>
      <c r="AG3378">
        <v>1.5477400000000001E-2</v>
      </c>
      <c r="AH3378">
        <v>3.4582700000000001E-2</v>
      </c>
      <c r="AI3378">
        <v>2.0967300000000001E-2</v>
      </c>
      <c r="AJ3378">
        <v>44.7547</v>
      </c>
    </row>
    <row r="3379" spans="1:36">
      <c r="A3379">
        <v>71233</v>
      </c>
      <c r="B3379">
        <v>36.9423484</v>
      </c>
      <c r="C3379">
        <v>-117.7778627</v>
      </c>
      <c r="D3379">
        <v>11320.2</v>
      </c>
      <c r="E3379">
        <v>36009</v>
      </c>
      <c r="F3379">
        <v>-9999</v>
      </c>
      <c r="G3379">
        <v>199.66900000000001</v>
      </c>
      <c r="H3379">
        <v>188.09399999999999</v>
      </c>
      <c r="I3379">
        <v>206</v>
      </c>
      <c r="J3379">
        <v>0.63524999999999998</v>
      </c>
      <c r="K3379">
        <v>8.1280000000000005E-2</v>
      </c>
      <c r="L3379">
        <v>357.04500000000002</v>
      </c>
      <c r="M3379">
        <v>1.9171100000000001</v>
      </c>
      <c r="N3379">
        <v>4.9603299999999999</v>
      </c>
      <c r="O3379">
        <v>3.3453400000000002</v>
      </c>
      <c r="P3379">
        <v>0.91186500000000004</v>
      </c>
      <c r="Q3379">
        <v>-54.75</v>
      </c>
      <c r="R3379">
        <v>-9999</v>
      </c>
      <c r="S3379">
        <v>360.41199999999998</v>
      </c>
      <c r="T3379">
        <v>-61.367199999999997</v>
      </c>
      <c r="U3379">
        <v>-37.25</v>
      </c>
      <c r="V3379">
        <v>-9999</v>
      </c>
      <c r="W3379">
        <v>-9999</v>
      </c>
      <c r="X3379">
        <v>227.19200000000001</v>
      </c>
      <c r="Y3379">
        <v>828.93700000000001</v>
      </c>
      <c r="Z3379">
        <v>20.063300000000002</v>
      </c>
      <c r="AA3379">
        <v>234.49799999999999</v>
      </c>
      <c r="AB3379">
        <v>15.2559</v>
      </c>
      <c r="AC3379">
        <v>80.454499999999996</v>
      </c>
      <c r="AD3379">
        <v>177.84800000000001</v>
      </c>
      <c r="AE3379">
        <v>178.596</v>
      </c>
      <c r="AF3379">
        <v>4.2376299999999999E-2</v>
      </c>
      <c r="AG3379">
        <v>1.5477400000000001E-2</v>
      </c>
      <c r="AH3379">
        <v>3.5651799999999997E-2</v>
      </c>
      <c r="AI3379">
        <v>2.1655299999999999E-2</v>
      </c>
      <c r="AJ3379">
        <v>43.412599999999998</v>
      </c>
    </row>
    <row r="3380" spans="1:36">
      <c r="A3380">
        <v>71234</v>
      </c>
      <c r="B3380">
        <v>36.944143799999999</v>
      </c>
      <c r="C3380">
        <v>-117.7777858</v>
      </c>
      <c r="D3380">
        <v>11320.1</v>
      </c>
      <c r="E3380">
        <v>36008</v>
      </c>
      <c r="F3380">
        <v>-9999</v>
      </c>
      <c r="G3380">
        <v>199.66900000000001</v>
      </c>
      <c r="H3380">
        <v>188.19</v>
      </c>
      <c r="I3380">
        <v>206.18799999999999</v>
      </c>
      <c r="J3380">
        <v>0.635625</v>
      </c>
      <c r="K3380">
        <v>0</v>
      </c>
      <c r="L3380">
        <v>357.089</v>
      </c>
      <c r="M3380">
        <v>1.95007</v>
      </c>
      <c r="N3380">
        <v>4.8834200000000001</v>
      </c>
      <c r="O3380">
        <v>3.3453400000000002</v>
      </c>
      <c r="P3380">
        <v>1.18103</v>
      </c>
      <c r="Q3380">
        <v>-55</v>
      </c>
      <c r="R3380">
        <v>-9999</v>
      </c>
      <c r="S3380">
        <v>360.40699999999998</v>
      </c>
      <c r="T3380">
        <v>-61.367199999999997</v>
      </c>
      <c r="U3380">
        <v>-37.25</v>
      </c>
      <c r="V3380">
        <v>-9999</v>
      </c>
      <c r="W3380">
        <v>-9999</v>
      </c>
      <c r="X3380">
        <v>227.203</v>
      </c>
      <c r="Y3380">
        <v>828.93700000000001</v>
      </c>
      <c r="Z3380">
        <v>20.063300000000002</v>
      </c>
      <c r="AA3380">
        <v>234.49799999999999</v>
      </c>
      <c r="AB3380">
        <v>15.2559</v>
      </c>
      <c r="AC3380">
        <v>80.445999999999998</v>
      </c>
      <c r="AD3380">
        <v>177.84800000000001</v>
      </c>
      <c r="AE3380">
        <v>-179.01900000000001</v>
      </c>
      <c r="AF3380">
        <v>4.2374299999999997E-2</v>
      </c>
      <c r="AG3380">
        <v>1.5477400000000001E-2</v>
      </c>
      <c r="AH3380">
        <v>3.4582700000000001E-2</v>
      </c>
      <c r="AI3380">
        <v>2.0967300000000001E-2</v>
      </c>
      <c r="AJ3380">
        <v>44.7547</v>
      </c>
    </row>
    <row r="3381" spans="1:36">
      <c r="A3381">
        <v>71235</v>
      </c>
      <c r="B3381">
        <v>36.945939500000001</v>
      </c>
      <c r="C3381">
        <v>-117.77770750000001</v>
      </c>
      <c r="D3381">
        <v>11319.9</v>
      </c>
      <c r="E3381">
        <v>36007</v>
      </c>
      <c r="F3381">
        <v>-9999</v>
      </c>
      <c r="G3381">
        <v>199.733</v>
      </c>
      <c r="H3381">
        <v>188.351</v>
      </c>
      <c r="I3381">
        <v>206.25</v>
      </c>
      <c r="J3381">
        <v>0.63612500000000005</v>
      </c>
      <c r="K3381">
        <v>-8.1280000000000005E-2</v>
      </c>
      <c r="L3381">
        <v>357.16</v>
      </c>
      <c r="M3381">
        <v>1.96655</v>
      </c>
      <c r="N3381">
        <v>4.9163800000000002</v>
      </c>
      <c r="O3381">
        <v>3.3563200000000002</v>
      </c>
      <c r="P3381">
        <v>1.2634300000000001</v>
      </c>
      <c r="Q3381">
        <v>-55</v>
      </c>
      <c r="R3381">
        <v>-9999</v>
      </c>
      <c r="S3381">
        <v>360.40199999999999</v>
      </c>
      <c r="T3381">
        <v>-61.367199999999997</v>
      </c>
      <c r="U3381">
        <v>-37.25</v>
      </c>
      <c r="V3381">
        <v>-9999</v>
      </c>
      <c r="W3381">
        <v>-9999</v>
      </c>
      <c r="X3381">
        <v>227.214</v>
      </c>
      <c r="Y3381">
        <v>828.93700000000001</v>
      </c>
      <c r="Z3381">
        <v>20.063300000000002</v>
      </c>
      <c r="AA3381">
        <v>234.49799999999999</v>
      </c>
      <c r="AB3381">
        <v>15.2606</v>
      </c>
      <c r="AC3381">
        <v>80.437799999999996</v>
      </c>
      <c r="AD3381">
        <v>177.89099999999999</v>
      </c>
      <c r="AE3381">
        <v>-178.24700000000001</v>
      </c>
      <c r="AF3381">
        <v>4.2372199999999999E-2</v>
      </c>
      <c r="AG3381">
        <v>1.5477400000000001E-2</v>
      </c>
      <c r="AH3381">
        <v>3.4582700000000001E-2</v>
      </c>
      <c r="AI3381">
        <v>2.0967300000000001E-2</v>
      </c>
      <c r="AJ3381">
        <v>44.7547</v>
      </c>
    </row>
    <row r="3382" spans="1:36">
      <c r="A3382">
        <v>71236</v>
      </c>
      <c r="B3382">
        <v>36.947376499999997</v>
      </c>
      <c r="C3382">
        <v>-117.77764329999999</v>
      </c>
      <c r="D3382">
        <v>11319.7</v>
      </c>
      <c r="E3382">
        <v>36007</v>
      </c>
      <c r="F3382">
        <v>-9999</v>
      </c>
      <c r="G3382">
        <v>199.733</v>
      </c>
      <c r="H3382">
        <v>188.38300000000001</v>
      </c>
      <c r="I3382">
        <v>206.375</v>
      </c>
      <c r="J3382">
        <v>0.63624999999999998</v>
      </c>
      <c r="K3382">
        <v>-0.16256000000000001</v>
      </c>
      <c r="L3382">
        <v>357.25900000000001</v>
      </c>
      <c r="M3382">
        <v>2.0214799999999999</v>
      </c>
      <c r="N3382">
        <v>4.8559599999999996</v>
      </c>
      <c r="O3382">
        <v>3.3782999999999999</v>
      </c>
      <c r="P3382">
        <v>1.1425799999999999</v>
      </c>
      <c r="Q3382">
        <v>-55</v>
      </c>
      <c r="R3382">
        <v>-9999</v>
      </c>
      <c r="S3382">
        <v>360.40199999999999</v>
      </c>
      <c r="T3382">
        <v>-61.367199999999997</v>
      </c>
      <c r="U3382">
        <v>-37.25</v>
      </c>
      <c r="V3382">
        <v>-9999</v>
      </c>
      <c r="W3382">
        <v>-9999</v>
      </c>
      <c r="X3382">
        <v>227.214</v>
      </c>
      <c r="Y3382">
        <v>828.93700000000001</v>
      </c>
      <c r="Z3382">
        <v>20.063300000000002</v>
      </c>
      <c r="AA3382">
        <v>234.49799999999999</v>
      </c>
      <c r="AB3382">
        <v>15.262600000000001</v>
      </c>
      <c r="AC3382">
        <v>80.479100000000003</v>
      </c>
      <c r="AD3382">
        <v>177.90899999999999</v>
      </c>
      <c r="AE3382">
        <v>-179.364</v>
      </c>
      <c r="AF3382">
        <v>4.2372199999999999E-2</v>
      </c>
      <c r="AG3382">
        <v>1.5477400000000001E-2</v>
      </c>
      <c r="AH3382">
        <v>3.4582700000000001E-2</v>
      </c>
      <c r="AI3382">
        <v>2.0967300000000001E-2</v>
      </c>
      <c r="AJ3382">
        <v>44.7547</v>
      </c>
    </row>
    <row r="3383" spans="1:36">
      <c r="A3383">
        <v>71237</v>
      </c>
      <c r="B3383">
        <v>36.9495322</v>
      </c>
      <c r="C3383">
        <v>-117.7775449</v>
      </c>
      <c r="D3383">
        <v>11319.4</v>
      </c>
      <c r="E3383">
        <v>36005</v>
      </c>
      <c r="F3383">
        <v>-9999</v>
      </c>
      <c r="G3383">
        <v>199.86099999999999</v>
      </c>
      <c r="H3383">
        <v>188.512</v>
      </c>
      <c r="I3383">
        <v>206.5</v>
      </c>
      <c r="J3383">
        <v>0.63675000000000004</v>
      </c>
      <c r="K3383">
        <v>-0.24384</v>
      </c>
      <c r="L3383">
        <v>357.31900000000002</v>
      </c>
      <c r="M3383">
        <v>2.0654300000000001</v>
      </c>
      <c r="N3383">
        <v>4.7955300000000003</v>
      </c>
      <c r="O3383">
        <v>3.3892799999999998</v>
      </c>
      <c r="P3383">
        <v>0.98327600000000004</v>
      </c>
      <c r="Q3383">
        <v>-55</v>
      </c>
      <c r="R3383">
        <v>-9999</v>
      </c>
      <c r="S3383">
        <v>360.392</v>
      </c>
      <c r="T3383">
        <v>-61.367199999999997</v>
      </c>
      <c r="U3383">
        <v>-37.25</v>
      </c>
      <c r="V3383">
        <v>-9999</v>
      </c>
      <c r="W3383">
        <v>-9999</v>
      </c>
      <c r="X3383">
        <v>227.23599999999999</v>
      </c>
      <c r="Y3383">
        <v>828.93700000000001</v>
      </c>
      <c r="Z3383">
        <v>20.063300000000002</v>
      </c>
      <c r="AA3383">
        <v>234.49799999999999</v>
      </c>
      <c r="AB3383">
        <v>15.2639</v>
      </c>
      <c r="AC3383">
        <v>80.437799999999996</v>
      </c>
      <c r="AD3383">
        <v>177.92099999999999</v>
      </c>
      <c r="AE3383">
        <v>179.85599999999999</v>
      </c>
      <c r="AF3383">
        <v>4.2368200000000002E-2</v>
      </c>
      <c r="AG3383">
        <v>1.5477400000000001E-2</v>
      </c>
      <c r="AH3383">
        <v>3.4582700000000001E-2</v>
      </c>
      <c r="AI3383">
        <v>2.0967300000000001E-2</v>
      </c>
      <c r="AJ3383">
        <v>44.7547</v>
      </c>
    </row>
    <row r="3384" spans="1:36">
      <c r="A3384">
        <v>71238</v>
      </c>
      <c r="B3384">
        <v>36.951329100000002</v>
      </c>
      <c r="C3384">
        <v>-117.77746070000001</v>
      </c>
      <c r="D3384">
        <v>11319.2</v>
      </c>
      <c r="E3384">
        <v>36004</v>
      </c>
      <c r="F3384">
        <v>-9999</v>
      </c>
      <c r="G3384">
        <v>199.86099999999999</v>
      </c>
      <c r="H3384">
        <v>188.57599999999999</v>
      </c>
      <c r="I3384">
        <v>206.56299999999999</v>
      </c>
      <c r="J3384">
        <v>0.63700000000000001</v>
      </c>
      <c r="K3384">
        <v>-0.32512000000000002</v>
      </c>
      <c r="L3384">
        <v>357.42899999999997</v>
      </c>
      <c r="M3384">
        <v>2.1093799999999998</v>
      </c>
      <c r="N3384">
        <v>4.7900400000000003</v>
      </c>
      <c r="O3384">
        <v>3.3892799999999998</v>
      </c>
      <c r="P3384">
        <v>0.90087899999999999</v>
      </c>
      <c r="Q3384">
        <v>-55</v>
      </c>
      <c r="R3384">
        <v>-9999</v>
      </c>
      <c r="S3384">
        <v>360.387</v>
      </c>
      <c r="T3384">
        <v>-61.367199999999997</v>
      </c>
      <c r="U3384">
        <v>-37.25</v>
      </c>
      <c r="V3384">
        <v>-9999</v>
      </c>
      <c r="W3384">
        <v>-9999</v>
      </c>
      <c r="X3384">
        <v>227.24700000000001</v>
      </c>
      <c r="Y3384">
        <v>828.93700000000001</v>
      </c>
      <c r="Z3384">
        <v>20.063300000000002</v>
      </c>
      <c r="AA3384">
        <v>234.49799999999999</v>
      </c>
      <c r="AB3384">
        <v>15.2659</v>
      </c>
      <c r="AC3384">
        <v>80.384</v>
      </c>
      <c r="AD3384">
        <v>177.93899999999999</v>
      </c>
      <c r="AE3384">
        <v>179.191</v>
      </c>
      <c r="AF3384">
        <v>4.2366099999999997E-2</v>
      </c>
      <c r="AG3384">
        <v>1.5477400000000001E-2</v>
      </c>
      <c r="AH3384">
        <v>3.4582700000000001E-2</v>
      </c>
      <c r="AI3384">
        <v>2.0967300000000001E-2</v>
      </c>
      <c r="AJ3384">
        <v>44.7547</v>
      </c>
    </row>
    <row r="3385" spans="1:36">
      <c r="A3385">
        <v>71239</v>
      </c>
      <c r="B3385">
        <v>36.953126599999997</v>
      </c>
      <c r="C3385">
        <v>-117.7773746</v>
      </c>
      <c r="D3385">
        <v>11319</v>
      </c>
      <c r="E3385">
        <v>36003</v>
      </c>
      <c r="F3385">
        <v>-9999</v>
      </c>
      <c r="G3385">
        <v>199.99</v>
      </c>
      <c r="H3385">
        <v>188.54400000000001</v>
      </c>
      <c r="I3385">
        <v>206.56299999999999</v>
      </c>
      <c r="J3385">
        <v>0.63687499999999997</v>
      </c>
      <c r="K3385">
        <v>-0.24384</v>
      </c>
      <c r="L3385">
        <v>357.517</v>
      </c>
      <c r="M3385">
        <v>2.1698</v>
      </c>
      <c r="N3385">
        <v>4.7460899999999997</v>
      </c>
      <c r="O3385">
        <v>3.3727999999999998</v>
      </c>
      <c r="P3385">
        <v>0.87341299999999999</v>
      </c>
      <c r="Q3385">
        <v>-55</v>
      </c>
      <c r="R3385">
        <v>-9999</v>
      </c>
      <c r="S3385">
        <v>360.38200000000001</v>
      </c>
      <c r="T3385">
        <v>-61.367199999999997</v>
      </c>
      <c r="U3385">
        <v>-37.25</v>
      </c>
      <c r="V3385">
        <v>-9999</v>
      </c>
      <c r="W3385">
        <v>-9999</v>
      </c>
      <c r="X3385">
        <v>227.25800000000001</v>
      </c>
      <c r="Y3385">
        <v>828.93700000000001</v>
      </c>
      <c r="Z3385">
        <v>20.063300000000002</v>
      </c>
      <c r="AA3385">
        <v>234.49799999999999</v>
      </c>
      <c r="AB3385">
        <v>15.2676</v>
      </c>
      <c r="AC3385">
        <v>80.441500000000005</v>
      </c>
      <c r="AD3385">
        <v>177.95500000000001</v>
      </c>
      <c r="AE3385">
        <v>179.071</v>
      </c>
      <c r="AF3385">
        <v>4.2364100000000002E-2</v>
      </c>
      <c r="AG3385">
        <v>1.5477400000000001E-2</v>
      </c>
      <c r="AH3385">
        <v>3.4582700000000001E-2</v>
      </c>
      <c r="AI3385">
        <v>2.0967300000000001E-2</v>
      </c>
      <c r="AJ3385">
        <v>44.7547</v>
      </c>
    </row>
    <row r="3386" spans="1:36">
      <c r="A3386">
        <v>71240</v>
      </c>
      <c r="B3386">
        <v>36.954924300000002</v>
      </c>
      <c r="C3386">
        <v>-117.7772868</v>
      </c>
      <c r="D3386">
        <v>11318.9</v>
      </c>
      <c r="E3386">
        <v>36003</v>
      </c>
      <c r="F3386">
        <v>-9999</v>
      </c>
      <c r="G3386">
        <v>199.99</v>
      </c>
      <c r="H3386">
        <v>188.54400000000001</v>
      </c>
      <c r="I3386">
        <v>206.5</v>
      </c>
      <c r="J3386">
        <v>0.63675000000000004</v>
      </c>
      <c r="K3386">
        <v>-0.16256000000000001</v>
      </c>
      <c r="L3386">
        <v>357.56099999999998</v>
      </c>
      <c r="M3386">
        <v>2.2027600000000001</v>
      </c>
      <c r="N3386">
        <v>4.69116</v>
      </c>
      <c r="O3386">
        <v>3.3673099999999998</v>
      </c>
      <c r="P3386">
        <v>0.845947</v>
      </c>
      <c r="Q3386">
        <v>-55</v>
      </c>
      <c r="R3386">
        <v>-9999</v>
      </c>
      <c r="S3386">
        <v>360.38200000000001</v>
      </c>
      <c r="T3386">
        <v>-61.367199999999997</v>
      </c>
      <c r="U3386">
        <v>-37.25</v>
      </c>
      <c r="V3386">
        <v>-9999</v>
      </c>
      <c r="W3386">
        <v>-9999</v>
      </c>
      <c r="X3386">
        <v>227.25800000000001</v>
      </c>
      <c r="Y3386">
        <v>828.93700000000001</v>
      </c>
      <c r="Z3386">
        <v>20.063300000000002</v>
      </c>
      <c r="AA3386">
        <v>234.49799999999999</v>
      </c>
      <c r="AB3386">
        <v>15.269299999999999</v>
      </c>
      <c r="AC3386">
        <v>80.418599999999998</v>
      </c>
      <c r="AD3386">
        <v>177.97</v>
      </c>
      <c r="AE3386">
        <v>178.79499999999999</v>
      </c>
      <c r="AF3386">
        <v>4.2364100000000002E-2</v>
      </c>
      <c r="AG3386">
        <v>1.5477400000000001E-2</v>
      </c>
      <c r="AH3386">
        <v>3.4582700000000001E-2</v>
      </c>
      <c r="AI3386">
        <v>2.0967300000000001E-2</v>
      </c>
      <c r="AJ3386">
        <v>44.7547</v>
      </c>
    </row>
    <row r="3387" spans="1:36">
      <c r="A3387">
        <v>71241</v>
      </c>
      <c r="B3387">
        <v>36.956722300000003</v>
      </c>
      <c r="C3387">
        <v>-117.77719759999999</v>
      </c>
      <c r="D3387">
        <v>11318.8</v>
      </c>
      <c r="E3387">
        <v>36002</v>
      </c>
      <c r="F3387">
        <v>-9999</v>
      </c>
      <c r="G3387">
        <v>200.054</v>
      </c>
      <c r="H3387">
        <v>188.47900000000001</v>
      </c>
      <c r="I3387">
        <v>206.43799999999999</v>
      </c>
      <c r="J3387">
        <v>0.63649999999999995</v>
      </c>
      <c r="K3387">
        <v>-8.1280000000000005E-2</v>
      </c>
      <c r="L3387">
        <v>357.589</v>
      </c>
      <c r="M3387">
        <v>2.2467000000000001</v>
      </c>
      <c r="N3387">
        <v>4.68567</v>
      </c>
      <c r="O3387">
        <v>3.3727999999999998</v>
      </c>
      <c r="P3387">
        <v>0.83496099999999995</v>
      </c>
      <c r="Q3387">
        <v>-55</v>
      </c>
      <c r="R3387">
        <v>-9999</v>
      </c>
      <c r="S3387">
        <v>360.37700000000001</v>
      </c>
      <c r="T3387">
        <v>-61.367199999999997</v>
      </c>
      <c r="U3387">
        <v>-37.25</v>
      </c>
      <c r="V3387">
        <v>-9999</v>
      </c>
      <c r="W3387">
        <v>-9999</v>
      </c>
      <c r="X3387">
        <v>227.26900000000001</v>
      </c>
      <c r="Y3387">
        <v>828.93700000000001</v>
      </c>
      <c r="Z3387">
        <v>20.063300000000002</v>
      </c>
      <c r="AA3387">
        <v>234.49799999999999</v>
      </c>
      <c r="AB3387">
        <v>15.271000000000001</v>
      </c>
      <c r="AC3387">
        <v>80.476500000000001</v>
      </c>
      <c r="AD3387">
        <v>177.98500000000001</v>
      </c>
      <c r="AE3387">
        <v>178.709</v>
      </c>
      <c r="AF3387">
        <v>4.23621E-2</v>
      </c>
      <c r="AG3387">
        <v>1.5477400000000001E-2</v>
      </c>
      <c r="AH3387">
        <v>3.4582700000000001E-2</v>
      </c>
      <c r="AI3387">
        <v>2.0967300000000001E-2</v>
      </c>
      <c r="AJ3387">
        <v>44.7547</v>
      </c>
    </row>
    <row r="3388" spans="1:36">
      <c r="A3388">
        <v>71242</v>
      </c>
      <c r="B3388">
        <v>36.958160999999997</v>
      </c>
      <c r="C3388">
        <v>-117.777125</v>
      </c>
      <c r="D3388">
        <v>11318.7</v>
      </c>
      <c r="E3388">
        <v>36002</v>
      </c>
      <c r="F3388">
        <v>-9999</v>
      </c>
      <c r="G3388">
        <v>200.054</v>
      </c>
      <c r="H3388">
        <v>188.64</v>
      </c>
      <c r="I3388">
        <v>206.625</v>
      </c>
      <c r="J3388">
        <v>0.63712500000000005</v>
      </c>
      <c r="K3388">
        <v>-0.16256000000000001</v>
      </c>
      <c r="L3388">
        <v>357.63799999999998</v>
      </c>
      <c r="M3388">
        <v>2.2741699999999998</v>
      </c>
      <c r="N3388">
        <v>4.68018</v>
      </c>
      <c r="O3388">
        <v>3.3892799999999998</v>
      </c>
      <c r="P3388">
        <v>0.83496099999999995</v>
      </c>
      <c r="Q3388">
        <v>-55</v>
      </c>
      <c r="R3388">
        <v>-9999</v>
      </c>
      <c r="S3388">
        <v>360.37700000000001</v>
      </c>
      <c r="T3388">
        <v>-61.367199999999997</v>
      </c>
      <c r="U3388">
        <v>-37.25</v>
      </c>
      <c r="V3388">
        <v>-9999</v>
      </c>
      <c r="W3388">
        <v>-9999</v>
      </c>
      <c r="X3388">
        <v>227.26900000000001</v>
      </c>
      <c r="Y3388">
        <v>828.93700000000001</v>
      </c>
      <c r="Z3388">
        <v>20.063300000000002</v>
      </c>
      <c r="AA3388">
        <v>234.49799999999999</v>
      </c>
      <c r="AB3388">
        <v>15.272600000000001</v>
      </c>
      <c r="AC3388">
        <v>80.493799999999993</v>
      </c>
      <c r="AD3388">
        <v>178</v>
      </c>
      <c r="AE3388">
        <v>178.535</v>
      </c>
      <c r="AF3388">
        <v>4.23621E-2</v>
      </c>
      <c r="AG3388">
        <v>1.5477400000000001E-2</v>
      </c>
      <c r="AH3388">
        <v>3.4582700000000001E-2</v>
      </c>
      <c r="AI3388">
        <v>2.0967300000000001E-2</v>
      </c>
      <c r="AJ3388">
        <v>44.7547</v>
      </c>
    </row>
    <row r="3389" spans="1:36">
      <c r="A3389">
        <v>71243</v>
      </c>
      <c r="B3389">
        <v>36.9599598</v>
      </c>
      <c r="C3389">
        <v>-117.7770333</v>
      </c>
      <c r="D3389">
        <v>11318.5</v>
      </c>
      <c r="E3389">
        <v>36002</v>
      </c>
      <c r="F3389">
        <v>-9999</v>
      </c>
      <c r="G3389">
        <v>200.119</v>
      </c>
      <c r="H3389">
        <v>188.70400000000001</v>
      </c>
      <c r="I3389">
        <v>206.68799999999999</v>
      </c>
      <c r="J3389">
        <v>0.63724999999999998</v>
      </c>
      <c r="K3389">
        <v>-8.1280000000000005E-2</v>
      </c>
      <c r="L3389">
        <v>357.62099999999998</v>
      </c>
      <c r="M3389">
        <v>2.3126199999999999</v>
      </c>
      <c r="N3389">
        <v>4.7351099999999997</v>
      </c>
      <c r="O3389">
        <v>3.3947799999999999</v>
      </c>
      <c r="P3389">
        <v>0.83496099999999995</v>
      </c>
      <c r="Q3389">
        <v>-55</v>
      </c>
      <c r="R3389">
        <v>-9999</v>
      </c>
      <c r="S3389">
        <v>360.37700000000001</v>
      </c>
      <c r="T3389">
        <v>-61.367199999999997</v>
      </c>
      <c r="U3389">
        <v>-37.25</v>
      </c>
      <c r="V3389">
        <v>-9999</v>
      </c>
      <c r="W3389">
        <v>-9999</v>
      </c>
      <c r="X3389">
        <v>227.26900000000001</v>
      </c>
      <c r="Y3389">
        <v>828.93700000000001</v>
      </c>
      <c r="Z3389">
        <v>19.806100000000001</v>
      </c>
      <c r="AA3389">
        <v>234.49799999999999</v>
      </c>
      <c r="AB3389">
        <v>15.273999999999999</v>
      </c>
      <c r="AC3389">
        <v>80.533299999999997</v>
      </c>
      <c r="AD3389">
        <v>178.01300000000001</v>
      </c>
      <c r="AE3389">
        <v>178.69200000000001</v>
      </c>
      <c r="AF3389">
        <v>4.23621E-2</v>
      </c>
      <c r="AG3389">
        <v>1.5477400000000001E-2</v>
      </c>
      <c r="AH3389">
        <v>3.4582700000000001E-2</v>
      </c>
      <c r="AI3389">
        <v>2.0967300000000001E-2</v>
      </c>
      <c r="AJ3389">
        <v>44.7547</v>
      </c>
    </row>
    <row r="3390" spans="1:36">
      <c r="A3390">
        <v>71244</v>
      </c>
      <c r="B3390">
        <v>36.962118799999999</v>
      </c>
      <c r="C3390">
        <v>-117.7769213</v>
      </c>
      <c r="D3390">
        <v>11318.3</v>
      </c>
      <c r="E3390">
        <v>36001</v>
      </c>
      <c r="F3390">
        <v>-9999</v>
      </c>
      <c r="G3390">
        <v>200.18299999999999</v>
      </c>
      <c r="H3390">
        <v>188.70400000000001</v>
      </c>
      <c r="I3390">
        <v>206.75</v>
      </c>
      <c r="J3390">
        <v>0.63724999999999998</v>
      </c>
      <c r="K3390">
        <v>-0.16256000000000001</v>
      </c>
      <c r="L3390">
        <v>357.59899999999999</v>
      </c>
      <c r="M3390">
        <v>2.35107</v>
      </c>
      <c r="N3390">
        <v>4.7955300000000003</v>
      </c>
      <c r="O3390">
        <v>3.3892799999999998</v>
      </c>
      <c r="P3390">
        <v>0.67016600000000004</v>
      </c>
      <c r="Q3390">
        <v>-55</v>
      </c>
      <c r="R3390">
        <v>-9999</v>
      </c>
      <c r="S3390">
        <v>360.37200000000001</v>
      </c>
      <c r="T3390">
        <v>-61.147500000000001</v>
      </c>
      <c r="U3390">
        <v>-37.25</v>
      </c>
      <c r="V3390">
        <v>-9999</v>
      </c>
      <c r="W3390">
        <v>-9999</v>
      </c>
      <c r="X3390">
        <v>227.28</v>
      </c>
      <c r="Y3390">
        <v>828.93700000000001</v>
      </c>
      <c r="Z3390">
        <v>19.806100000000001</v>
      </c>
      <c r="AA3390">
        <v>234.49799999999999</v>
      </c>
      <c r="AB3390">
        <v>15.276</v>
      </c>
      <c r="AC3390">
        <v>80.474699999999999</v>
      </c>
      <c r="AD3390">
        <v>178.03100000000001</v>
      </c>
      <c r="AE3390">
        <v>177.53399999999999</v>
      </c>
      <c r="AF3390">
        <v>4.3593199999999999E-2</v>
      </c>
      <c r="AG3390">
        <v>1.5927899999999998E-2</v>
      </c>
      <c r="AH3390">
        <v>3.4582700000000001E-2</v>
      </c>
      <c r="AI3390">
        <v>2.0967300000000001E-2</v>
      </c>
      <c r="AJ3390">
        <v>46.057400000000001</v>
      </c>
    </row>
    <row r="3391" spans="1:36">
      <c r="A3391">
        <v>71245</v>
      </c>
      <c r="B3391">
        <v>36.963918300000003</v>
      </c>
      <c r="C3391">
        <v>-117.77682660000001</v>
      </c>
      <c r="D3391">
        <v>11318.2</v>
      </c>
      <c r="E3391">
        <v>36001</v>
      </c>
      <c r="F3391">
        <v>-9999</v>
      </c>
      <c r="G3391">
        <v>200.31200000000001</v>
      </c>
      <c r="H3391">
        <v>188.608</v>
      </c>
      <c r="I3391">
        <v>206.56299999999999</v>
      </c>
      <c r="J3391">
        <v>0.63700000000000001</v>
      </c>
      <c r="K3391">
        <v>0</v>
      </c>
      <c r="L3391">
        <v>357.54500000000002</v>
      </c>
      <c r="M3391">
        <v>2.3895300000000002</v>
      </c>
      <c r="N3391">
        <v>4.8559599999999996</v>
      </c>
      <c r="O3391">
        <v>3.3782999999999999</v>
      </c>
      <c r="P3391">
        <v>0.40649400000000002</v>
      </c>
      <c r="Q3391">
        <v>-55</v>
      </c>
      <c r="R3391">
        <v>-9999</v>
      </c>
      <c r="S3391">
        <v>360.37200000000001</v>
      </c>
      <c r="T3391">
        <v>-61.147500000000001</v>
      </c>
      <c r="U3391">
        <v>-37.25</v>
      </c>
      <c r="V3391">
        <v>-9999</v>
      </c>
      <c r="W3391">
        <v>-9999</v>
      </c>
      <c r="X3391">
        <v>227.28</v>
      </c>
      <c r="Y3391">
        <v>828.93700000000001</v>
      </c>
      <c r="Z3391">
        <v>19.806100000000001</v>
      </c>
      <c r="AA3391">
        <v>234.49799999999999</v>
      </c>
      <c r="AB3391">
        <v>15.277699999999999</v>
      </c>
      <c r="AC3391">
        <v>80.321100000000001</v>
      </c>
      <c r="AD3391">
        <v>178.04599999999999</v>
      </c>
      <c r="AE3391">
        <v>175.489</v>
      </c>
      <c r="AF3391">
        <v>4.3593199999999999E-2</v>
      </c>
      <c r="AG3391">
        <v>1.5927899999999998E-2</v>
      </c>
      <c r="AH3391">
        <v>3.4582700000000001E-2</v>
      </c>
      <c r="AI3391">
        <v>2.0967300000000001E-2</v>
      </c>
      <c r="AJ3391">
        <v>46.057400000000001</v>
      </c>
    </row>
    <row r="3392" spans="1:36">
      <c r="A3392">
        <v>71246</v>
      </c>
      <c r="B3392">
        <v>36.9657184</v>
      </c>
      <c r="C3392">
        <v>-117.776731</v>
      </c>
      <c r="D3392">
        <v>11318.1</v>
      </c>
      <c r="E3392">
        <v>36000</v>
      </c>
      <c r="F3392">
        <v>-9999</v>
      </c>
      <c r="G3392">
        <v>200.24700000000001</v>
      </c>
      <c r="H3392">
        <v>188.54400000000001</v>
      </c>
      <c r="I3392">
        <v>206.625</v>
      </c>
      <c r="J3392">
        <v>0.63687499999999997</v>
      </c>
      <c r="K3392">
        <v>-8.1280000000000005E-2</v>
      </c>
      <c r="L3392">
        <v>357.56099999999998</v>
      </c>
      <c r="M3392">
        <v>2.4060100000000002</v>
      </c>
      <c r="N3392">
        <v>4.8669399999999996</v>
      </c>
      <c r="O3392">
        <v>3.3727999999999998</v>
      </c>
      <c r="P3392">
        <v>0.25268600000000002</v>
      </c>
      <c r="Q3392">
        <v>-55</v>
      </c>
      <c r="R3392">
        <v>-9999</v>
      </c>
      <c r="S3392">
        <v>360.36700000000002</v>
      </c>
      <c r="T3392">
        <v>-61.147500000000001</v>
      </c>
      <c r="U3392">
        <v>-37.25</v>
      </c>
      <c r="V3392">
        <v>-9999</v>
      </c>
      <c r="W3392">
        <v>-9999</v>
      </c>
      <c r="X3392">
        <v>227.291</v>
      </c>
      <c r="Y3392">
        <v>828.93700000000001</v>
      </c>
      <c r="Z3392">
        <v>19.806100000000001</v>
      </c>
      <c r="AA3392">
        <v>234.49799999999999</v>
      </c>
      <c r="AB3392">
        <v>15.277699999999999</v>
      </c>
      <c r="AC3392">
        <v>80.323700000000002</v>
      </c>
      <c r="AD3392">
        <v>178.04599999999999</v>
      </c>
      <c r="AE3392">
        <v>173.84</v>
      </c>
      <c r="AF3392">
        <v>4.3591100000000001E-2</v>
      </c>
      <c r="AG3392">
        <v>1.5927899999999998E-2</v>
      </c>
      <c r="AH3392">
        <v>3.4582700000000001E-2</v>
      </c>
      <c r="AI3392">
        <v>2.0967300000000001E-2</v>
      </c>
      <c r="AJ3392">
        <v>46.057400000000001</v>
      </c>
    </row>
    <row r="3393" spans="1:36">
      <c r="A3393">
        <v>71247</v>
      </c>
      <c r="B3393">
        <v>36.967519099999997</v>
      </c>
      <c r="C3393">
        <v>-117.7766354</v>
      </c>
      <c r="D3393">
        <v>11318</v>
      </c>
      <c r="E3393">
        <v>36000</v>
      </c>
      <c r="F3393">
        <v>-9999</v>
      </c>
      <c r="G3393">
        <v>200.31200000000001</v>
      </c>
      <c r="H3393">
        <v>188.608</v>
      </c>
      <c r="I3393">
        <v>206.625</v>
      </c>
      <c r="J3393">
        <v>0.63700000000000001</v>
      </c>
      <c r="K3393">
        <v>-8.1280000000000005E-2</v>
      </c>
      <c r="L3393">
        <v>357.57799999999997</v>
      </c>
      <c r="M3393">
        <v>2.4224899999999998</v>
      </c>
      <c r="N3393">
        <v>4.83948</v>
      </c>
      <c r="O3393">
        <v>3.3673099999999998</v>
      </c>
      <c r="P3393">
        <v>0.33508300000000002</v>
      </c>
      <c r="Q3393">
        <v>-55</v>
      </c>
      <c r="R3393">
        <v>-9999</v>
      </c>
      <c r="S3393">
        <v>360.36700000000002</v>
      </c>
      <c r="T3393">
        <v>-61.147500000000001</v>
      </c>
      <c r="U3393">
        <v>-37.25</v>
      </c>
      <c r="V3393">
        <v>-9999</v>
      </c>
      <c r="W3393">
        <v>-9999</v>
      </c>
      <c r="X3393">
        <v>227.291</v>
      </c>
      <c r="Y3393">
        <v>828.93700000000001</v>
      </c>
      <c r="Z3393">
        <v>19.806100000000001</v>
      </c>
      <c r="AA3393">
        <v>234.49799999999999</v>
      </c>
      <c r="AB3393">
        <v>15.28</v>
      </c>
      <c r="AC3393">
        <v>80.434100000000001</v>
      </c>
      <c r="AD3393">
        <v>178.06700000000001</v>
      </c>
      <c r="AE3393">
        <v>173.95099999999999</v>
      </c>
      <c r="AF3393">
        <v>4.3591100000000001E-2</v>
      </c>
      <c r="AG3393">
        <v>1.5927899999999998E-2</v>
      </c>
      <c r="AH3393">
        <v>3.4582700000000001E-2</v>
      </c>
      <c r="AI3393">
        <v>2.0967300000000001E-2</v>
      </c>
      <c r="AJ3393">
        <v>46.057400000000001</v>
      </c>
    </row>
    <row r="3394" spans="1:36">
      <c r="A3394">
        <v>71248</v>
      </c>
      <c r="B3394">
        <v>36.969320099999997</v>
      </c>
      <c r="C3394">
        <v>-117.7765394</v>
      </c>
      <c r="D3394">
        <v>11317.9</v>
      </c>
      <c r="E3394">
        <v>35999</v>
      </c>
      <c r="F3394">
        <v>-9999</v>
      </c>
      <c r="G3394">
        <v>200.31200000000001</v>
      </c>
      <c r="H3394">
        <v>188.672</v>
      </c>
      <c r="I3394">
        <v>206.75</v>
      </c>
      <c r="J3394">
        <v>0.63712500000000005</v>
      </c>
      <c r="K3394">
        <v>-0.16256000000000001</v>
      </c>
      <c r="L3394">
        <v>357.68200000000002</v>
      </c>
      <c r="M3394">
        <v>2.4224899999999998</v>
      </c>
      <c r="N3394">
        <v>4.7845500000000003</v>
      </c>
      <c r="O3394">
        <v>3.3398400000000001</v>
      </c>
      <c r="P3394">
        <v>0.57128900000000005</v>
      </c>
      <c r="Q3394">
        <v>-55</v>
      </c>
      <c r="R3394">
        <v>-9999</v>
      </c>
      <c r="S3394">
        <v>360.363</v>
      </c>
      <c r="T3394">
        <v>-61.147500000000001</v>
      </c>
      <c r="U3394">
        <v>-37.25</v>
      </c>
      <c r="V3394">
        <v>-9999</v>
      </c>
      <c r="W3394">
        <v>-9999</v>
      </c>
      <c r="X3394">
        <v>227.30199999999999</v>
      </c>
      <c r="Y3394">
        <v>828.93700000000001</v>
      </c>
      <c r="Z3394">
        <v>19.806100000000001</v>
      </c>
      <c r="AA3394">
        <v>234.49799999999999</v>
      </c>
      <c r="AB3394">
        <v>15.2827</v>
      </c>
      <c r="AC3394">
        <v>80.460999999999999</v>
      </c>
      <c r="AD3394">
        <v>178.09200000000001</v>
      </c>
      <c r="AE3394">
        <v>175.15899999999999</v>
      </c>
      <c r="AF3394">
        <v>4.3589000000000003E-2</v>
      </c>
      <c r="AG3394">
        <v>1.5927899999999998E-2</v>
      </c>
      <c r="AH3394">
        <v>3.4582700000000001E-2</v>
      </c>
      <c r="AI3394">
        <v>2.0967300000000001E-2</v>
      </c>
      <c r="AJ3394">
        <v>46.057400000000001</v>
      </c>
    </row>
    <row r="3395" spans="1:36">
      <c r="A3395">
        <v>71249</v>
      </c>
      <c r="B3395">
        <v>36.971121599999996</v>
      </c>
      <c r="C3395">
        <v>-117.7764433</v>
      </c>
      <c r="D3395">
        <v>11317.7</v>
      </c>
      <c r="E3395">
        <v>35998</v>
      </c>
      <c r="F3395">
        <v>-9999</v>
      </c>
      <c r="G3395">
        <v>200.376</v>
      </c>
      <c r="H3395">
        <v>188.672</v>
      </c>
      <c r="I3395">
        <v>206.68799999999999</v>
      </c>
      <c r="J3395">
        <v>0.63712500000000005</v>
      </c>
      <c r="K3395">
        <v>-0.16256000000000001</v>
      </c>
      <c r="L3395">
        <v>357.74799999999999</v>
      </c>
      <c r="M3395">
        <v>2.4389599999999998</v>
      </c>
      <c r="N3395">
        <v>4.7131299999999996</v>
      </c>
      <c r="O3395">
        <v>3.3398400000000001</v>
      </c>
      <c r="P3395">
        <v>0.75805699999999998</v>
      </c>
      <c r="Q3395">
        <v>-55</v>
      </c>
      <c r="R3395">
        <v>-9999</v>
      </c>
      <c r="S3395">
        <v>360.358</v>
      </c>
      <c r="T3395">
        <v>-61.147500000000001</v>
      </c>
      <c r="U3395">
        <v>-37.25</v>
      </c>
      <c r="V3395">
        <v>-9999</v>
      </c>
      <c r="W3395">
        <v>-9999</v>
      </c>
      <c r="X3395">
        <v>227.31299999999999</v>
      </c>
      <c r="Y3395">
        <v>828.93700000000001</v>
      </c>
      <c r="Z3395">
        <v>19.806100000000001</v>
      </c>
      <c r="AA3395">
        <v>234.49799999999999</v>
      </c>
      <c r="AB3395">
        <v>15.2827</v>
      </c>
      <c r="AC3395">
        <v>80.441000000000003</v>
      </c>
      <c r="AD3395">
        <v>178.09200000000001</v>
      </c>
      <c r="AE3395">
        <v>176.82</v>
      </c>
      <c r="AF3395">
        <v>4.3586899999999998E-2</v>
      </c>
      <c r="AG3395">
        <v>1.5927899999999998E-2</v>
      </c>
      <c r="AH3395">
        <v>3.4582700000000001E-2</v>
      </c>
      <c r="AI3395">
        <v>2.0967300000000001E-2</v>
      </c>
      <c r="AJ3395">
        <v>46.057400000000001</v>
      </c>
    </row>
    <row r="3396" spans="1:36">
      <c r="A3396">
        <v>71250</v>
      </c>
      <c r="B3396">
        <v>36.972923299999998</v>
      </c>
      <c r="C3396">
        <v>-117.7763465</v>
      </c>
      <c r="D3396">
        <v>11317.5</v>
      </c>
      <c r="E3396">
        <v>35997</v>
      </c>
      <c r="F3396">
        <v>-9999</v>
      </c>
      <c r="G3396">
        <v>200.376</v>
      </c>
      <c r="H3396">
        <v>188.64</v>
      </c>
      <c r="I3396">
        <v>206.68799999999999</v>
      </c>
      <c r="J3396">
        <v>0.63712500000000005</v>
      </c>
      <c r="K3396">
        <v>-0.24384</v>
      </c>
      <c r="L3396">
        <v>357.75900000000001</v>
      </c>
      <c r="M3396">
        <v>2.4554399999999998</v>
      </c>
      <c r="N3396">
        <v>4.7625700000000002</v>
      </c>
      <c r="O3396">
        <v>3.3727999999999998</v>
      </c>
      <c r="P3396">
        <v>0.78002899999999997</v>
      </c>
      <c r="Q3396">
        <v>-54.75</v>
      </c>
      <c r="R3396">
        <v>-9999</v>
      </c>
      <c r="S3396">
        <v>360.35300000000001</v>
      </c>
      <c r="T3396">
        <v>-61.147500000000001</v>
      </c>
      <c r="U3396">
        <v>-37.25</v>
      </c>
      <c r="V3396">
        <v>-9999</v>
      </c>
      <c r="W3396">
        <v>-9999</v>
      </c>
      <c r="X3396">
        <v>227.32300000000001</v>
      </c>
      <c r="Y3396">
        <v>828.93700000000001</v>
      </c>
      <c r="Z3396">
        <v>19.806100000000001</v>
      </c>
      <c r="AA3396">
        <v>234.49799999999999</v>
      </c>
      <c r="AB3396">
        <v>15.286099999999999</v>
      </c>
      <c r="AC3396">
        <v>80.516300000000001</v>
      </c>
      <c r="AD3396">
        <v>178.12200000000001</v>
      </c>
      <c r="AE3396">
        <v>177.886</v>
      </c>
      <c r="AF3396">
        <v>4.35848E-2</v>
      </c>
      <c r="AG3396">
        <v>1.5927899999999998E-2</v>
      </c>
      <c r="AH3396">
        <v>3.5651799999999997E-2</v>
      </c>
      <c r="AI3396">
        <v>2.1655299999999999E-2</v>
      </c>
      <c r="AJ3396">
        <v>44.676299999999998</v>
      </c>
    </row>
    <row r="3397" spans="1:36">
      <c r="A3397">
        <v>71251</v>
      </c>
      <c r="B3397">
        <v>36.974364799999996</v>
      </c>
      <c r="C3397">
        <v>-117.7762683</v>
      </c>
      <c r="D3397">
        <v>11317.3</v>
      </c>
      <c r="E3397">
        <v>35996</v>
      </c>
      <c r="F3397">
        <v>-9999</v>
      </c>
      <c r="G3397">
        <v>200.505</v>
      </c>
      <c r="H3397">
        <v>188.73699999999999</v>
      </c>
      <c r="I3397">
        <v>206.81299999999999</v>
      </c>
      <c r="J3397">
        <v>0.63737500000000002</v>
      </c>
      <c r="K3397">
        <v>-0.24384</v>
      </c>
      <c r="L3397">
        <v>357.77499999999998</v>
      </c>
      <c r="M3397">
        <v>2.47742</v>
      </c>
      <c r="N3397">
        <v>4.7680699999999998</v>
      </c>
      <c r="O3397">
        <v>3.41675</v>
      </c>
      <c r="P3397">
        <v>0.57128900000000005</v>
      </c>
      <c r="Q3397">
        <v>-55</v>
      </c>
      <c r="R3397">
        <v>-9999</v>
      </c>
      <c r="S3397">
        <v>360.34800000000001</v>
      </c>
      <c r="T3397">
        <v>-61.147500000000001</v>
      </c>
      <c r="U3397">
        <v>-37.25</v>
      </c>
      <c r="V3397">
        <v>-9999</v>
      </c>
      <c r="W3397">
        <v>-9999</v>
      </c>
      <c r="X3397">
        <v>227.334</v>
      </c>
      <c r="Y3397">
        <v>828.93700000000001</v>
      </c>
      <c r="Z3397">
        <v>19.806100000000001</v>
      </c>
      <c r="AA3397">
        <v>234.49799999999999</v>
      </c>
      <c r="AB3397">
        <v>15.287800000000001</v>
      </c>
      <c r="AC3397">
        <v>80.626900000000006</v>
      </c>
      <c r="AD3397">
        <v>178.13800000000001</v>
      </c>
      <c r="AE3397">
        <v>176.905</v>
      </c>
      <c r="AF3397">
        <v>4.3582700000000002E-2</v>
      </c>
      <c r="AG3397">
        <v>1.5927899999999998E-2</v>
      </c>
      <c r="AH3397">
        <v>3.4582700000000001E-2</v>
      </c>
      <c r="AI3397">
        <v>2.0967300000000001E-2</v>
      </c>
      <c r="AJ3397">
        <v>46.057400000000001</v>
      </c>
    </row>
    <row r="3398" spans="1:36">
      <c r="A3398">
        <v>71252</v>
      </c>
      <c r="B3398">
        <v>36.976527300000001</v>
      </c>
      <c r="C3398">
        <v>-117.7761497</v>
      </c>
      <c r="D3398">
        <v>11317.1</v>
      </c>
      <c r="E3398">
        <v>35995</v>
      </c>
      <c r="F3398">
        <v>-9999</v>
      </c>
      <c r="G3398">
        <v>200.56899999999999</v>
      </c>
      <c r="H3398">
        <v>188.80099999999999</v>
      </c>
      <c r="I3398">
        <v>206.875</v>
      </c>
      <c r="J3398">
        <v>0.63749999999999996</v>
      </c>
      <c r="K3398">
        <v>-0.16256000000000001</v>
      </c>
      <c r="L3398">
        <v>357.79700000000003</v>
      </c>
      <c r="M3398">
        <v>2.5103800000000001</v>
      </c>
      <c r="N3398">
        <v>4.7405999999999997</v>
      </c>
      <c r="O3398">
        <v>3.43323</v>
      </c>
      <c r="P3398">
        <v>0.36804199999999998</v>
      </c>
      <c r="Q3398">
        <v>-54.75</v>
      </c>
      <c r="R3398">
        <v>-9999</v>
      </c>
      <c r="S3398">
        <v>360.34300000000002</v>
      </c>
      <c r="T3398">
        <v>-61.147500000000001</v>
      </c>
      <c r="U3398">
        <v>-37.25</v>
      </c>
      <c r="V3398">
        <v>-9999</v>
      </c>
      <c r="W3398">
        <v>-9999</v>
      </c>
      <c r="X3398">
        <v>227.345</v>
      </c>
      <c r="Y3398">
        <v>828.93700000000001</v>
      </c>
      <c r="Z3398">
        <v>19.806100000000001</v>
      </c>
      <c r="AA3398">
        <v>234.49799999999999</v>
      </c>
      <c r="AB3398">
        <v>15.2895</v>
      </c>
      <c r="AC3398">
        <v>80.551699999999997</v>
      </c>
      <c r="AD3398">
        <v>178.15299999999999</v>
      </c>
      <c r="AE3398">
        <v>176.56399999999999</v>
      </c>
      <c r="AF3398">
        <v>4.3580599999999997E-2</v>
      </c>
      <c r="AG3398">
        <v>1.5927899999999998E-2</v>
      </c>
      <c r="AH3398">
        <v>3.5651799999999997E-2</v>
      </c>
      <c r="AI3398">
        <v>2.1655299999999999E-2</v>
      </c>
      <c r="AJ3398">
        <v>44.676299999999998</v>
      </c>
    </row>
    <row r="3399" spans="1:36">
      <c r="A3399">
        <v>71253</v>
      </c>
      <c r="B3399">
        <v>36.978329700000003</v>
      </c>
      <c r="C3399">
        <v>-117.77604959999999</v>
      </c>
      <c r="D3399">
        <v>11317</v>
      </c>
      <c r="E3399">
        <v>35996</v>
      </c>
      <c r="F3399">
        <v>-9999</v>
      </c>
      <c r="G3399">
        <v>200.56899999999999</v>
      </c>
      <c r="H3399">
        <v>188.96199999999999</v>
      </c>
      <c r="I3399">
        <v>207.06299999999999</v>
      </c>
      <c r="J3399">
        <v>0.63812500000000005</v>
      </c>
      <c r="K3399">
        <v>-8.1280000000000005E-2</v>
      </c>
      <c r="L3399">
        <v>357.863</v>
      </c>
      <c r="M3399">
        <v>2.5323500000000001</v>
      </c>
      <c r="N3399">
        <v>4.7241200000000001</v>
      </c>
      <c r="O3399">
        <v>3.4222399999999999</v>
      </c>
      <c r="P3399">
        <v>0.26367200000000002</v>
      </c>
      <c r="Q3399">
        <v>-55</v>
      </c>
      <c r="R3399">
        <v>-9999</v>
      </c>
      <c r="S3399">
        <v>360.34800000000001</v>
      </c>
      <c r="T3399">
        <v>-61.147500000000001</v>
      </c>
      <c r="U3399">
        <v>-37.25</v>
      </c>
      <c r="V3399">
        <v>-9999</v>
      </c>
      <c r="W3399">
        <v>-9999</v>
      </c>
      <c r="X3399">
        <v>227.334</v>
      </c>
      <c r="Y3399">
        <v>828.93700000000001</v>
      </c>
      <c r="Z3399">
        <v>19.806100000000001</v>
      </c>
      <c r="AA3399">
        <v>234.49799999999999</v>
      </c>
      <c r="AB3399">
        <v>15.290800000000001</v>
      </c>
      <c r="AC3399">
        <v>80.506900000000002</v>
      </c>
      <c r="AD3399">
        <v>178.16499999999999</v>
      </c>
      <c r="AE3399">
        <v>175.49299999999999</v>
      </c>
      <c r="AF3399">
        <v>4.3582700000000002E-2</v>
      </c>
      <c r="AG3399">
        <v>1.5927899999999998E-2</v>
      </c>
      <c r="AH3399">
        <v>3.4582700000000001E-2</v>
      </c>
      <c r="AI3399">
        <v>2.0967300000000001E-2</v>
      </c>
      <c r="AJ3399">
        <v>46.057400000000001</v>
      </c>
    </row>
    <row r="3400" spans="1:36">
      <c r="A3400">
        <v>71254</v>
      </c>
      <c r="B3400">
        <v>36.980132300000001</v>
      </c>
      <c r="C3400">
        <v>-117.77594910000001</v>
      </c>
      <c r="D3400">
        <v>11317</v>
      </c>
      <c r="E3400">
        <v>35996</v>
      </c>
      <c r="F3400">
        <v>-9999</v>
      </c>
      <c r="G3400">
        <v>200.56899999999999</v>
      </c>
      <c r="H3400">
        <v>188.994</v>
      </c>
      <c r="I3400">
        <v>207.06299999999999</v>
      </c>
      <c r="J3400">
        <v>0.63824999999999998</v>
      </c>
      <c r="K3400">
        <v>0</v>
      </c>
      <c r="L3400">
        <v>357.87400000000002</v>
      </c>
      <c r="M3400">
        <v>2.5488300000000002</v>
      </c>
      <c r="N3400">
        <v>4.69116</v>
      </c>
      <c r="O3400">
        <v>3.4222399999999999</v>
      </c>
      <c r="P3400">
        <v>0.20874000000000001</v>
      </c>
      <c r="Q3400">
        <v>-55</v>
      </c>
      <c r="R3400">
        <v>-9999</v>
      </c>
      <c r="S3400">
        <v>360.34800000000001</v>
      </c>
      <c r="T3400">
        <v>-61.147500000000001</v>
      </c>
      <c r="U3400">
        <v>-37.25</v>
      </c>
      <c r="V3400">
        <v>-9999</v>
      </c>
      <c r="W3400">
        <v>-9999</v>
      </c>
      <c r="X3400">
        <v>227.334</v>
      </c>
      <c r="Y3400">
        <v>828.93700000000001</v>
      </c>
      <c r="Z3400">
        <v>19.806100000000001</v>
      </c>
      <c r="AA3400">
        <v>234.49799999999999</v>
      </c>
      <c r="AB3400">
        <v>15.292899999999999</v>
      </c>
      <c r="AC3400">
        <v>80.617800000000003</v>
      </c>
      <c r="AD3400">
        <v>178.18299999999999</v>
      </c>
      <c r="AE3400">
        <v>174.97300000000001</v>
      </c>
      <c r="AF3400">
        <v>4.3582700000000002E-2</v>
      </c>
      <c r="AG3400">
        <v>1.5927899999999998E-2</v>
      </c>
      <c r="AH3400">
        <v>3.4582700000000001E-2</v>
      </c>
      <c r="AI3400">
        <v>2.0967300000000001E-2</v>
      </c>
      <c r="AJ3400">
        <v>46.057400000000001</v>
      </c>
    </row>
    <row r="3401" spans="1:36">
      <c r="A3401">
        <v>71255</v>
      </c>
      <c r="B3401">
        <v>36.981935200000002</v>
      </c>
      <c r="C3401">
        <v>-117.7758479</v>
      </c>
      <c r="D3401">
        <v>11317.1</v>
      </c>
      <c r="E3401">
        <v>35996</v>
      </c>
      <c r="F3401">
        <v>-9999</v>
      </c>
      <c r="G3401">
        <v>200.56899999999999</v>
      </c>
      <c r="H3401">
        <v>188.96199999999999</v>
      </c>
      <c r="I3401">
        <v>207.06299999999999</v>
      </c>
      <c r="J3401">
        <v>0.63812500000000005</v>
      </c>
      <c r="K3401">
        <v>0</v>
      </c>
      <c r="L3401">
        <v>357.88</v>
      </c>
      <c r="M3401">
        <v>2.5653100000000002</v>
      </c>
      <c r="N3401">
        <v>4.69116</v>
      </c>
      <c r="O3401">
        <v>3.4112499999999999</v>
      </c>
      <c r="P3401">
        <v>0.17028799999999999</v>
      </c>
      <c r="Q3401">
        <v>-55</v>
      </c>
      <c r="R3401">
        <v>-9999</v>
      </c>
      <c r="S3401">
        <v>360.34800000000001</v>
      </c>
      <c r="T3401">
        <v>-61.147500000000001</v>
      </c>
      <c r="U3401">
        <v>-37.25</v>
      </c>
      <c r="V3401">
        <v>-9999</v>
      </c>
      <c r="W3401">
        <v>-9999</v>
      </c>
      <c r="X3401">
        <v>227.334</v>
      </c>
      <c r="Y3401">
        <v>828.93700000000001</v>
      </c>
      <c r="Z3401">
        <v>19.806100000000001</v>
      </c>
      <c r="AA3401">
        <v>234.49799999999999</v>
      </c>
      <c r="AB3401">
        <v>15.294600000000001</v>
      </c>
      <c r="AC3401">
        <v>80.579899999999995</v>
      </c>
      <c r="AD3401">
        <v>178.19900000000001</v>
      </c>
      <c r="AE3401">
        <v>174.59299999999999</v>
      </c>
      <c r="AF3401">
        <v>4.3582700000000002E-2</v>
      </c>
      <c r="AG3401">
        <v>1.5927899999999998E-2</v>
      </c>
      <c r="AH3401">
        <v>3.4582700000000001E-2</v>
      </c>
      <c r="AI3401">
        <v>2.0967300000000001E-2</v>
      </c>
      <c r="AJ3401">
        <v>46.057400000000001</v>
      </c>
    </row>
    <row r="3402" spans="1:36">
      <c r="A3402">
        <v>71256</v>
      </c>
      <c r="B3402">
        <v>36.983738199999998</v>
      </c>
      <c r="C3402">
        <v>-117.77574660000001</v>
      </c>
      <c r="D3402">
        <v>11317.1</v>
      </c>
      <c r="E3402">
        <v>35996</v>
      </c>
      <c r="F3402">
        <v>-9999</v>
      </c>
      <c r="G3402">
        <v>200.63300000000001</v>
      </c>
      <c r="H3402">
        <v>189.05799999999999</v>
      </c>
      <c r="I3402">
        <v>207.18799999999999</v>
      </c>
      <c r="J3402">
        <v>0.63849999999999996</v>
      </c>
      <c r="K3402">
        <v>0</v>
      </c>
      <c r="L3402">
        <v>357.858</v>
      </c>
      <c r="M3402">
        <v>2.5653100000000002</v>
      </c>
      <c r="N3402">
        <v>4.7076399999999996</v>
      </c>
      <c r="O3402">
        <v>3.3947799999999999</v>
      </c>
      <c r="P3402">
        <v>9.3383800000000003E-2</v>
      </c>
      <c r="Q3402">
        <v>-55</v>
      </c>
      <c r="R3402">
        <v>-9999</v>
      </c>
      <c r="S3402">
        <v>360.34800000000001</v>
      </c>
      <c r="T3402">
        <v>-61.147500000000001</v>
      </c>
      <c r="U3402">
        <v>-37.25</v>
      </c>
      <c r="V3402">
        <v>-9999</v>
      </c>
      <c r="W3402">
        <v>-9999</v>
      </c>
      <c r="X3402">
        <v>227.334</v>
      </c>
      <c r="Y3402">
        <v>828.93700000000001</v>
      </c>
      <c r="Z3402">
        <v>19.806100000000001</v>
      </c>
      <c r="AA3402">
        <v>234.49799999999999</v>
      </c>
      <c r="AB3402">
        <v>15.296200000000001</v>
      </c>
      <c r="AC3402">
        <v>80.549400000000006</v>
      </c>
      <c r="AD3402">
        <v>178.214</v>
      </c>
      <c r="AE3402">
        <v>174.077</v>
      </c>
      <c r="AF3402">
        <v>4.3582700000000002E-2</v>
      </c>
      <c r="AG3402">
        <v>1.5927899999999998E-2</v>
      </c>
      <c r="AH3402">
        <v>3.4582700000000001E-2</v>
      </c>
      <c r="AI3402">
        <v>2.0967300000000001E-2</v>
      </c>
      <c r="AJ3402">
        <v>46.057400000000001</v>
      </c>
    </row>
    <row r="3403" spans="1:36">
      <c r="A3403">
        <v>71257</v>
      </c>
      <c r="B3403">
        <v>36.985541699999999</v>
      </c>
      <c r="C3403">
        <v>-117.77564529999999</v>
      </c>
      <c r="D3403">
        <v>11317.2</v>
      </c>
      <c r="E3403">
        <v>35996</v>
      </c>
      <c r="F3403">
        <v>-9999</v>
      </c>
      <c r="G3403">
        <v>200.697</v>
      </c>
      <c r="H3403">
        <v>189.05799999999999</v>
      </c>
      <c r="I3403">
        <v>207.18799999999999</v>
      </c>
      <c r="J3403">
        <v>0.63849999999999996</v>
      </c>
      <c r="K3403">
        <v>0</v>
      </c>
      <c r="L3403">
        <v>357.84699999999998</v>
      </c>
      <c r="M3403">
        <v>2.5653100000000002</v>
      </c>
      <c r="N3403">
        <v>4.7351099999999997</v>
      </c>
      <c r="O3403">
        <v>3.3947799999999999</v>
      </c>
      <c r="P3403">
        <v>-2.1972700000000001E-2</v>
      </c>
      <c r="Q3403">
        <v>-55</v>
      </c>
      <c r="R3403">
        <v>-9999</v>
      </c>
      <c r="S3403">
        <v>360.34800000000001</v>
      </c>
      <c r="T3403">
        <v>-61.140099999999997</v>
      </c>
      <c r="U3403">
        <v>-37.25</v>
      </c>
      <c r="V3403">
        <v>-9999</v>
      </c>
      <c r="W3403">
        <v>-9999</v>
      </c>
      <c r="X3403">
        <v>227.334</v>
      </c>
      <c r="Y3403">
        <v>828.69299999999998</v>
      </c>
      <c r="Z3403">
        <v>19.806100000000001</v>
      </c>
      <c r="AA3403">
        <v>234.49799999999999</v>
      </c>
      <c r="AB3403">
        <v>15.297599999999999</v>
      </c>
      <c r="AC3403">
        <v>80.477099999999993</v>
      </c>
      <c r="AD3403">
        <v>178.226</v>
      </c>
      <c r="AE3403">
        <v>172.56700000000001</v>
      </c>
      <c r="AF3403">
        <v>4.3624400000000001E-2</v>
      </c>
      <c r="AG3403">
        <v>1.5943100000000002E-2</v>
      </c>
      <c r="AH3403">
        <v>3.4582700000000001E-2</v>
      </c>
      <c r="AI3403">
        <v>2.0967300000000001E-2</v>
      </c>
      <c r="AJ3403">
        <v>46.101399999999998</v>
      </c>
    </row>
    <row r="3404" spans="1:36">
      <c r="A3404">
        <v>71258</v>
      </c>
      <c r="B3404">
        <v>36.986984700000001</v>
      </c>
      <c r="C3404">
        <v>-117.77556439999999</v>
      </c>
      <c r="D3404">
        <v>11317.2</v>
      </c>
      <c r="E3404">
        <v>35997</v>
      </c>
      <c r="F3404">
        <v>-9999</v>
      </c>
      <c r="G3404">
        <v>200.697</v>
      </c>
      <c r="H3404">
        <v>189.09</v>
      </c>
      <c r="I3404">
        <v>207.25</v>
      </c>
      <c r="J3404">
        <v>0.63849999999999996</v>
      </c>
      <c r="K3404">
        <v>8.1280000000000005E-2</v>
      </c>
      <c r="L3404">
        <v>357.85199999999998</v>
      </c>
      <c r="M3404">
        <v>2.5653100000000002</v>
      </c>
      <c r="N3404">
        <v>4.7131299999999996</v>
      </c>
      <c r="O3404">
        <v>3.3837899999999999</v>
      </c>
      <c r="P3404">
        <v>-0.12634300000000001</v>
      </c>
      <c r="Q3404">
        <v>-54.75</v>
      </c>
      <c r="R3404">
        <v>-9999</v>
      </c>
      <c r="S3404">
        <v>360.73500000000001</v>
      </c>
      <c r="T3404">
        <v>-61.140099999999997</v>
      </c>
      <c r="U3404">
        <v>-37</v>
      </c>
      <c r="V3404">
        <v>-9999</v>
      </c>
      <c r="W3404">
        <v>-9999</v>
      </c>
      <c r="X3404">
        <v>227.32300000000001</v>
      </c>
      <c r="Y3404">
        <v>828.69299999999998</v>
      </c>
      <c r="Z3404">
        <v>19.806100000000001</v>
      </c>
      <c r="AA3404">
        <v>234.49799999999999</v>
      </c>
      <c r="AB3404">
        <v>15.2996</v>
      </c>
      <c r="AC3404">
        <v>80.301900000000003</v>
      </c>
      <c r="AD3404">
        <v>178.244</v>
      </c>
      <c r="AE3404">
        <v>171.678</v>
      </c>
      <c r="AF3404">
        <v>4.3626499999999999E-2</v>
      </c>
      <c r="AG3404">
        <v>1.5943100000000002E-2</v>
      </c>
      <c r="AH3404">
        <v>3.5651799999999997E-2</v>
      </c>
      <c r="AI3404">
        <v>2.1655299999999999E-2</v>
      </c>
      <c r="AJ3404">
        <v>44.719000000000001</v>
      </c>
    </row>
    <row r="3405" spans="1:36">
      <c r="A3405">
        <v>71259</v>
      </c>
      <c r="B3405">
        <v>36.989149400000002</v>
      </c>
      <c r="C3405">
        <v>-117.7754431</v>
      </c>
      <c r="D3405">
        <v>11317.3</v>
      </c>
      <c r="E3405">
        <v>35997</v>
      </c>
      <c r="F3405">
        <v>-9999</v>
      </c>
      <c r="G3405">
        <v>200.697</v>
      </c>
      <c r="H3405">
        <v>189.155</v>
      </c>
      <c r="I3405">
        <v>207.31299999999999</v>
      </c>
      <c r="J3405">
        <v>0.63875000000000004</v>
      </c>
      <c r="K3405">
        <v>8.1280000000000005E-2</v>
      </c>
      <c r="L3405">
        <v>357.77499999999998</v>
      </c>
      <c r="M3405">
        <v>2.5598100000000001</v>
      </c>
      <c r="N3405">
        <v>4.7351099999999997</v>
      </c>
      <c r="O3405">
        <v>3.3727999999999998</v>
      </c>
      <c r="P3405">
        <v>-0.26916499999999999</v>
      </c>
      <c r="Q3405">
        <v>-54.75</v>
      </c>
      <c r="R3405">
        <v>-9999</v>
      </c>
      <c r="S3405">
        <v>360.73500000000001</v>
      </c>
      <c r="T3405">
        <v>-61.140099999999997</v>
      </c>
      <c r="U3405">
        <v>-37</v>
      </c>
      <c r="V3405">
        <v>-9999</v>
      </c>
      <c r="W3405">
        <v>-9999</v>
      </c>
      <c r="X3405">
        <v>227.32300000000001</v>
      </c>
      <c r="Y3405">
        <v>828.69299999999998</v>
      </c>
      <c r="Z3405">
        <v>19.806100000000001</v>
      </c>
      <c r="AA3405">
        <v>234.49799999999999</v>
      </c>
      <c r="AB3405">
        <v>15.300700000000001</v>
      </c>
      <c r="AC3405">
        <v>80.354200000000006</v>
      </c>
      <c r="AD3405">
        <v>178.25299999999999</v>
      </c>
      <c r="AE3405">
        <v>170.65700000000001</v>
      </c>
      <c r="AF3405">
        <v>4.3626499999999999E-2</v>
      </c>
      <c r="AG3405">
        <v>1.5943100000000002E-2</v>
      </c>
      <c r="AH3405">
        <v>3.5651799999999997E-2</v>
      </c>
      <c r="AI3405">
        <v>2.1655299999999999E-2</v>
      </c>
      <c r="AJ3405">
        <v>44.719000000000001</v>
      </c>
    </row>
    <row r="3406" spans="1:36">
      <c r="A3406">
        <v>71260</v>
      </c>
      <c r="B3406">
        <v>36.990953699999999</v>
      </c>
      <c r="C3406">
        <v>-117.77534249999999</v>
      </c>
      <c r="D3406">
        <v>11317.3</v>
      </c>
      <c r="E3406">
        <v>35998</v>
      </c>
      <c r="F3406">
        <v>-9999</v>
      </c>
      <c r="G3406">
        <v>200.697</v>
      </c>
      <c r="H3406">
        <v>189.21899999999999</v>
      </c>
      <c r="I3406">
        <v>207.31299999999999</v>
      </c>
      <c r="J3406">
        <v>0.63900000000000001</v>
      </c>
      <c r="K3406">
        <v>8.1280000000000005E-2</v>
      </c>
      <c r="L3406">
        <v>357.726</v>
      </c>
      <c r="M3406">
        <v>2.5433300000000001</v>
      </c>
      <c r="N3406">
        <v>4.8120099999999999</v>
      </c>
      <c r="O3406">
        <v>3.3727999999999998</v>
      </c>
      <c r="P3406">
        <v>-0.42297400000000002</v>
      </c>
      <c r="Q3406">
        <v>-55</v>
      </c>
      <c r="R3406">
        <v>-9999</v>
      </c>
      <c r="S3406">
        <v>360.73899999999998</v>
      </c>
      <c r="T3406">
        <v>-61.140099999999997</v>
      </c>
      <c r="U3406">
        <v>-37</v>
      </c>
      <c r="V3406">
        <v>-9999</v>
      </c>
      <c r="W3406">
        <v>-9999</v>
      </c>
      <c r="X3406">
        <v>227.31299999999999</v>
      </c>
      <c r="Y3406">
        <v>828.69299999999998</v>
      </c>
      <c r="Z3406">
        <v>19.806100000000001</v>
      </c>
      <c r="AA3406">
        <v>234.49799999999999</v>
      </c>
      <c r="AB3406">
        <v>15.303000000000001</v>
      </c>
      <c r="AC3406">
        <v>80.499399999999994</v>
      </c>
      <c r="AD3406">
        <v>178.27500000000001</v>
      </c>
      <c r="AE3406">
        <v>170.149</v>
      </c>
      <c r="AF3406">
        <v>4.3628599999999997E-2</v>
      </c>
      <c r="AG3406">
        <v>1.5943100000000002E-2</v>
      </c>
      <c r="AH3406">
        <v>3.4582700000000001E-2</v>
      </c>
      <c r="AI3406">
        <v>2.0967300000000001E-2</v>
      </c>
      <c r="AJ3406">
        <v>46.101399999999998</v>
      </c>
    </row>
    <row r="3407" spans="1:36">
      <c r="A3407">
        <v>71261</v>
      </c>
      <c r="B3407">
        <v>36.9927584</v>
      </c>
      <c r="C3407">
        <v>-117.77524270000001</v>
      </c>
      <c r="D3407">
        <v>11317.2</v>
      </c>
      <c r="E3407">
        <v>35997</v>
      </c>
      <c r="F3407">
        <v>-9999</v>
      </c>
      <c r="G3407">
        <v>200.82599999999999</v>
      </c>
      <c r="H3407">
        <v>189.155</v>
      </c>
      <c r="I3407">
        <v>207.25</v>
      </c>
      <c r="J3407">
        <v>0.63875000000000004</v>
      </c>
      <c r="K3407">
        <v>0</v>
      </c>
      <c r="L3407">
        <v>357.67599999999999</v>
      </c>
      <c r="M3407">
        <v>2.5323500000000001</v>
      </c>
      <c r="N3407">
        <v>4.83948</v>
      </c>
      <c r="O3407">
        <v>3.3673099999999998</v>
      </c>
      <c r="P3407">
        <v>-0.560303</v>
      </c>
      <c r="Q3407">
        <v>-54.75</v>
      </c>
      <c r="R3407">
        <v>-9999</v>
      </c>
      <c r="S3407">
        <v>360.73500000000001</v>
      </c>
      <c r="T3407">
        <v>-61.140099999999997</v>
      </c>
      <c r="U3407">
        <v>-37</v>
      </c>
      <c r="V3407">
        <v>-9999</v>
      </c>
      <c r="W3407">
        <v>-9999</v>
      </c>
      <c r="X3407">
        <v>227.32300000000001</v>
      </c>
      <c r="Y3407">
        <v>828.69299999999998</v>
      </c>
      <c r="Z3407">
        <v>19.806100000000001</v>
      </c>
      <c r="AA3407">
        <v>234.49799999999999</v>
      </c>
      <c r="AB3407">
        <v>15.3047</v>
      </c>
      <c r="AC3407">
        <v>80.497699999999995</v>
      </c>
      <c r="AD3407">
        <v>178.29</v>
      </c>
      <c r="AE3407">
        <v>170.136</v>
      </c>
      <c r="AF3407">
        <v>4.3626499999999999E-2</v>
      </c>
      <c r="AG3407">
        <v>1.5943100000000002E-2</v>
      </c>
      <c r="AH3407">
        <v>3.5651799999999997E-2</v>
      </c>
      <c r="AI3407">
        <v>2.1655299999999999E-2</v>
      </c>
      <c r="AJ3407">
        <v>44.719000000000001</v>
      </c>
    </row>
    <row r="3408" spans="1:36">
      <c r="A3408">
        <v>71262</v>
      </c>
      <c r="B3408">
        <v>36.994563300000003</v>
      </c>
      <c r="C3408">
        <v>-117.775144</v>
      </c>
      <c r="D3408">
        <v>11317.3</v>
      </c>
      <c r="E3408">
        <v>35998</v>
      </c>
      <c r="F3408">
        <v>-9999</v>
      </c>
      <c r="G3408">
        <v>200.762</v>
      </c>
      <c r="H3408">
        <v>189.18700000000001</v>
      </c>
      <c r="I3408">
        <v>207.25</v>
      </c>
      <c r="J3408">
        <v>0.63875000000000004</v>
      </c>
      <c r="K3408">
        <v>0</v>
      </c>
      <c r="L3408">
        <v>357.61599999999999</v>
      </c>
      <c r="M3408">
        <v>2.5103800000000001</v>
      </c>
      <c r="N3408">
        <v>4.8230000000000004</v>
      </c>
      <c r="O3408">
        <v>3.3453400000000002</v>
      </c>
      <c r="P3408">
        <v>-0.65368700000000002</v>
      </c>
      <c r="Q3408">
        <v>-54.75</v>
      </c>
      <c r="R3408">
        <v>-9999</v>
      </c>
      <c r="S3408">
        <v>360.73899999999998</v>
      </c>
      <c r="T3408">
        <v>-61.140099999999997</v>
      </c>
      <c r="U3408">
        <v>-37</v>
      </c>
      <c r="V3408">
        <v>-9999</v>
      </c>
      <c r="W3408">
        <v>-9999</v>
      </c>
      <c r="X3408">
        <v>227.31299999999999</v>
      </c>
      <c r="Y3408">
        <v>828.69299999999998</v>
      </c>
      <c r="Z3408">
        <v>19.806100000000001</v>
      </c>
      <c r="AA3408">
        <v>234.49799999999999</v>
      </c>
      <c r="AB3408">
        <v>15.3064</v>
      </c>
      <c r="AC3408">
        <v>80.426900000000003</v>
      </c>
      <c r="AD3408">
        <v>178.30500000000001</v>
      </c>
      <c r="AE3408">
        <v>169.85900000000001</v>
      </c>
      <c r="AF3408">
        <v>4.3628599999999997E-2</v>
      </c>
      <c r="AG3408">
        <v>1.5943100000000002E-2</v>
      </c>
      <c r="AH3408">
        <v>3.5651799999999997E-2</v>
      </c>
      <c r="AI3408">
        <v>2.1655299999999999E-2</v>
      </c>
      <c r="AJ3408">
        <v>44.719000000000001</v>
      </c>
    </row>
    <row r="3409" spans="1:36">
      <c r="A3409">
        <v>71263</v>
      </c>
      <c r="B3409">
        <v>36.996368199999999</v>
      </c>
      <c r="C3409">
        <v>-117.7750463</v>
      </c>
      <c r="D3409">
        <v>11317.3</v>
      </c>
      <c r="E3409">
        <v>35998</v>
      </c>
      <c r="F3409">
        <v>-9999</v>
      </c>
      <c r="G3409">
        <v>200.82599999999999</v>
      </c>
      <c r="H3409">
        <v>189.21899999999999</v>
      </c>
      <c r="I3409">
        <v>207.31299999999999</v>
      </c>
      <c r="J3409">
        <v>0.63887499999999997</v>
      </c>
      <c r="K3409">
        <v>0</v>
      </c>
      <c r="L3409">
        <v>357.572</v>
      </c>
      <c r="M3409">
        <v>2.47742</v>
      </c>
      <c r="N3409">
        <v>4.8339800000000004</v>
      </c>
      <c r="O3409">
        <v>3.3233600000000001</v>
      </c>
      <c r="P3409">
        <v>-0.62622100000000003</v>
      </c>
      <c r="Q3409">
        <v>-54.75</v>
      </c>
      <c r="R3409">
        <v>-9999</v>
      </c>
      <c r="S3409">
        <v>360.73899999999998</v>
      </c>
      <c r="T3409">
        <v>-61.140099999999997</v>
      </c>
      <c r="U3409">
        <v>-37</v>
      </c>
      <c r="V3409">
        <v>-9999</v>
      </c>
      <c r="W3409">
        <v>-9999</v>
      </c>
      <c r="X3409">
        <v>227.31299999999999</v>
      </c>
      <c r="Y3409">
        <v>828.69299999999998</v>
      </c>
      <c r="Z3409">
        <v>19.806100000000001</v>
      </c>
      <c r="AA3409">
        <v>234.49799999999999</v>
      </c>
      <c r="AB3409">
        <v>15.3078</v>
      </c>
      <c r="AC3409">
        <v>80.333799999999997</v>
      </c>
      <c r="AD3409">
        <v>178.31700000000001</v>
      </c>
      <c r="AE3409">
        <v>170.166</v>
      </c>
      <c r="AF3409">
        <v>4.3628599999999997E-2</v>
      </c>
      <c r="AG3409">
        <v>1.5943100000000002E-2</v>
      </c>
      <c r="AH3409">
        <v>3.5651799999999997E-2</v>
      </c>
      <c r="AI3409">
        <v>2.1655299999999999E-2</v>
      </c>
      <c r="AJ3409">
        <v>44.719000000000001</v>
      </c>
    </row>
    <row r="3410" spans="1:36">
      <c r="A3410">
        <v>71264</v>
      </c>
      <c r="B3410">
        <v>36.9981735</v>
      </c>
      <c r="C3410">
        <v>-117.7749501</v>
      </c>
      <c r="D3410">
        <v>11317.3</v>
      </c>
      <c r="E3410">
        <v>35998</v>
      </c>
      <c r="F3410">
        <v>-9999</v>
      </c>
      <c r="G3410">
        <v>200.82599999999999</v>
      </c>
      <c r="H3410">
        <v>189.251</v>
      </c>
      <c r="I3410">
        <v>207.31299999999999</v>
      </c>
      <c r="J3410">
        <v>0.63900000000000001</v>
      </c>
      <c r="K3410">
        <v>0</v>
      </c>
      <c r="L3410">
        <v>357.53399999999999</v>
      </c>
      <c r="M3410">
        <v>2.4334699999999998</v>
      </c>
      <c r="N3410">
        <v>4.8724400000000001</v>
      </c>
      <c r="O3410">
        <v>3.30688</v>
      </c>
      <c r="P3410">
        <v>-0.63720699999999997</v>
      </c>
      <c r="Q3410">
        <v>-54.75</v>
      </c>
      <c r="R3410">
        <v>-9999</v>
      </c>
      <c r="S3410">
        <v>360.73899999999998</v>
      </c>
      <c r="T3410">
        <v>-61.140099999999997</v>
      </c>
      <c r="U3410">
        <v>-37</v>
      </c>
      <c r="V3410">
        <v>-9999</v>
      </c>
      <c r="W3410">
        <v>-9999</v>
      </c>
      <c r="X3410">
        <v>227.31299999999999</v>
      </c>
      <c r="Y3410">
        <v>828.69299999999998</v>
      </c>
      <c r="Z3410">
        <v>19.806100000000001</v>
      </c>
      <c r="AA3410">
        <v>234.49799999999999</v>
      </c>
      <c r="AB3410">
        <v>15.3078</v>
      </c>
      <c r="AC3410">
        <v>80.316199999999995</v>
      </c>
      <c r="AD3410">
        <v>178.31700000000001</v>
      </c>
      <c r="AE3410">
        <v>169.601</v>
      </c>
      <c r="AF3410">
        <v>4.3628599999999997E-2</v>
      </c>
      <c r="AG3410">
        <v>1.5943100000000002E-2</v>
      </c>
      <c r="AH3410">
        <v>3.5651799999999997E-2</v>
      </c>
      <c r="AI3410">
        <v>2.1655299999999999E-2</v>
      </c>
      <c r="AJ3410">
        <v>44.719000000000001</v>
      </c>
    </row>
    <row r="3411" spans="1:36">
      <c r="A3411">
        <v>71265</v>
      </c>
      <c r="B3411">
        <v>36.999979099999997</v>
      </c>
      <c r="C3411">
        <v>-117.7748558</v>
      </c>
      <c r="D3411">
        <v>11317.4</v>
      </c>
      <c r="E3411">
        <v>35998</v>
      </c>
      <c r="F3411">
        <v>-9999</v>
      </c>
      <c r="G3411">
        <v>200.82599999999999</v>
      </c>
      <c r="H3411">
        <v>189.28299999999999</v>
      </c>
      <c r="I3411">
        <v>207.375</v>
      </c>
      <c r="J3411">
        <v>0.63912500000000005</v>
      </c>
      <c r="K3411">
        <v>0</v>
      </c>
      <c r="L3411">
        <v>357.45699999999999</v>
      </c>
      <c r="M3411">
        <v>2.4005100000000001</v>
      </c>
      <c r="N3411">
        <v>4.9108900000000002</v>
      </c>
      <c r="O3411">
        <v>3.2904100000000001</v>
      </c>
      <c r="P3411">
        <v>-0.76904300000000003</v>
      </c>
      <c r="Q3411">
        <v>-54.75</v>
      </c>
      <c r="R3411">
        <v>-9999</v>
      </c>
      <c r="S3411">
        <v>360.73899999999998</v>
      </c>
      <c r="T3411">
        <v>-61.140099999999997</v>
      </c>
      <c r="U3411">
        <v>-37</v>
      </c>
      <c r="V3411">
        <v>-9999</v>
      </c>
      <c r="W3411">
        <v>-9999</v>
      </c>
      <c r="X3411">
        <v>227.31299999999999</v>
      </c>
      <c r="Y3411">
        <v>828.69299999999998</v>
      </c>
      <c r="Z3411">
        <v>19.806100000000001</v>
      </c>
      <c r="AA3411">
        <v>234.49799999999999</v>
      </c>
      <c r="AB3411">
        <v>15.311500000000001</v>
      </c>
      <c r="AC3411">
        <v>80.227199999999996</v>
      </c>
      <c r="AD3411">
        <v>178.351</v>
      </c>
      <c r="AE3411">
        <v>169.46700000000001</v>
      </c>
      <c r="AF3411">
        <v>4.3628599999999997E-2</v>
      </c>
      <c r="AG3411">
        <v>1.5943100000000002E-2</v>
      </c>
      <c r="AH3411">
        <v>3.5651799999999997E-2</v>
      </c>
      <c r="AI3411">
        <v>2.1655299999999999E-2</v>
      </c>
      <c r="AJ3411">
        <v>44.719000000000001</v>
      </c>
    </row>
    <row r="3412" spans="1:36">
      <c r="A3412">
        <v>71266</v>
      </c>
      <c r="B3412">
        <v>37.001784800000003</v>
      </c>
      <c r="C3412">
        <v>-117.77476299999999</v>
      </c>
      <c r="D3412">
        <v>11317.4</v>
      </c>
      <c r="E3412">
        <v>35998</v>
      </c>
      <c r="F3412">
        <v>-9999</v>
      </c>
      <c r="G3412">
        <v>200.82599999999999</v>
      </c>
      <c r="H3412">
        <v>189.315</v>
      </c>
      <c r="I3412">
        <v>207.43799999999999</v>
      </c>
      <c r="J3412">
        <v>0.63924999999999998</v>
      </c>
      <c r="K3412">
        <v>0</v>
      </c>
      <c r="L3412">
        <v>357.40199999999999</v>
      </c>
      <c r="M3412">
        <v>2.36206</v>
      </c>
      <c r="N3412">
        <v>4.9548300000000003</v>
      </c>
      <c r="O3412">
        <v>3.2904100000000001</v>
      </c>
      <c r="P3412">
        <v>-0.774536</v>
      </c>
      <c r="Q3412">
        <v>-54.75</v>
      </c>
      <c r="R3412">
        <v>-9999</v>
      </c>
      <c r="S3412">
        <v>360.73899999999998</v>
      </c>
      <c r="T3412">
        <v>-61.140099999999997</v>
      </c>
      <c r="U3412">
        <v>-37</v>
      </c>
      <c r="V3412">
        <v>-9999</v>
      </c>
      <c r="W3412">
        <v>-9999</v>
      </c>
      <c r="X3412">
        <v>227.31299999999999</v>
      </c>
      <c r="Y3412">
        <v>828.69299999999998</v>
      </c>
      <c r="Z3412">
        <v>19.806100000000001</v>
      </c>
      <c r="AA3412">
        <v>234.49799999999999</v>
      </c>
      <c r="AB3412">
        <v>15.3133</v>
      </c>
      <c r="AC3412">
        <v>80.205600000000004</v>
      </c>
      <c r="AD3412">
        <v>178.36600000000001</v>
      </c>
      <c r="AE3412">
        <v>169.77500000000001</v>
      </c>
      <c r="AF3412">
        <v>4.3628599999999997E-2</v>
      </c>
      <c r="AG3412">
        <v>1.5943100000000002E-2</v>
      </c>
      <c r="AH3412">
        <v>3.5651799999999997E-2</v>
      </c>
      <c r="AI3412">
        <v>2.1655299999999999E-2</v>
      </c>
      <c r="AJ3412">
        <v>44.719000000000001</v>
      </c>
    </row>
    <row r="3413" spans="1:36">
      <c r="A3413">
        <v>71267</v>
      </c>
      <c r="B3413">
        <v>37.003590699999997</v>
      </c>
      <c r="C3413">
        <v>-117.7746719</v>
      </c>
      <c r="D3413">
        <v>11317.4</v>
      </c>
      <c r="E3413">
        <v>35998</v>
      </c>
      <c r="F3413">
        <v>-9999</v>
      </c>
      <c r="G3413">
        <v>200.89</v>
      </c>
      <c r="H3413">
        <v>189.41200000000001</v>
      </c>
      <c r="I3413">
        <v>207.56299999999999</v>
      </c>
      <c r="J3413">
        <v>0.639625</v>
      </c>
      <c r="K3413">
        <v>0</v>
      </c>
      <c r="L3413">
        <v>357.41800000000001</v>
      </c>
      <c r="M3413">
        <v>2.3290999999999999</v>
      </c>
      <c r="N3413">
        <v>4.8724400000000001</v>
      </c>
      <c r="O3413">
        <v>3.27393</v>
      </c>
      <c r="P3413">
        <v>-0.60424800000000001</v>
      </c>
      <c r="Q3413">
        <v>-54.75</v>
      </c>
      <c r="R3413">
        <v>-9999</v>
      </c>
      <c r="S3413">
        <v>360.73899999999998</v>
      </c>
      <c r="T3413">
        <v>-61.140099999999997</v>
      </c>
      <c r="U3413">
        <v>-37</v>
      </c>
      <c r="V3413">
        <v>-9999</v>
      </c>
      <c r="W3413">
        <v>-9999</v>
      </c>
      <c r="X3413">
        <v>227.31299999999999</v>
      </c>
      <c r="Y3413">
        <v>828.69299999999998</v>
      </c>
      <c r="Z3413">
        <v>20.063300000000002</v>
      </c>
      <c r="AA3413">
        <v>234.84899999999999</v>
      </c>
      <c r="AB3413">
        <v>15.315</v>
      </c>
      <c r="AC3413">
        <v>80.206400000000002</v>
      </c>
      <c r="AD3413">
        <v>178.381</v>
      </c>
      <c r="AE3413">
        <v>170.17699999999999</v>
      </c>
      <c r="AF3413">
        <v>4.3628599999999997E-2</v>
      </c>
      <c r="AG3413">
        <v>1.5943100000000002E-2</v>
      </c>
      <c r="AH3413">
        <v>3.5651799999999997E-2</v>
      </c>
      <c r="AI3413">
        <v>2.1655299999999999E-2</v>
      </c>
      <c r="AJ3413">
        <v>44.719000000000001</v>
      </c>
    </row>
    <row r="3414" spans="1:36">
      <c r="A3414">
        <v>71268</v>
      </c>
      <c r="B3414">
        <v>37.005396900000001</v>
      </c>
      <c r="C3414">
        <v>-117.77458249999999</v>
      </c>
      <c r="D3414">
        <v>11317.3</v>
      </c>
      <c r="E3414">
        <v>35999</v>
      </c>
      <c r="F3414">
        <v>-9999</v>
      </c>
      <c r="G3414">
        <v>200.95500000000001</v>
      </c>
      <c r="H3414">
        <v>189.476</v>
      </c>
      <c r="I3414">
        <v>207.68799999999999</v>
      </c>
      <c r="J3414">
        <v>0.63987499999999997</v>
      </c>
      <c r="K3414">
        <v>8.1280000000000005E-2</v>
      </c>
      <c r="L3414">
        <v>357.46199999999999</v>
      </c>
      <c r="M3414">
        <v>2.2851599999999999</v>
      </c>
      <c r="N3414">
        <v>4.7900400000000003</v>
      </c>
      <c r="O3414">
        <v>3.2519499999999999</v>
      </c>
      <c r="P3414">
        <v>-0.32409700000000002</v>
      </c>
      <c r="Q3414">
        <v>-55</v>
      </c>
      <c r="R3414">
        <v>-9999</v>
      </c>
      <c r="S3414">
        <v>360.74400000000003</v>
      </c>
      <c r="T3414">
        <v>-61.140099999999997</v>
      </c>
      <c r="U3414">
        <v>-37</v>
      </c>
      <c r="V3414">
        <v>-9999</v>
      </c>
      <c r="W3414">
        <v>-9999</v>
      </c>
      <c r="X3414">
        <v>227.30199999999999</v>
      </c>
      <c r="Y3414">
        <v>828.69299999999998</v>
      </c>
      <c r="Z3414">
        <v>20.063300000000002</v>
      </c>
      <c r="AA3414">
        <v>234.84899999999999</v>
      </c>
      <c r="AB3414">
        <v>15.3163</v>
      </c>
      <c r="AC3414">
        <v>80.326999999999998</v>
      </c>
      <c r="AD3414">
        <v>178.393</v>
      </c>
      <c r="AE3414">
        <v>170.529</v>
      </c>
      <c r="AF3414">
        <v>4.3630599999999999E-2</v>
      </c>
      <c r="AG3414">
        <v>1.5943100000000002E-2</v>
      </c>
      <c r="AH3414">
        <v>3.4582700000000001E-2</v>
      </c>
      <c r="AI3414">
        <v>2.0967300000000001E-2</v>
      </c>
      <c r="AJ3414">
        <v>46.101399999999998</v>
      </c>
    </row>
    <row r="3415" spans="1:36">
      <c r="A3415">
        <v>71269</v>
      </c>
      <c r="B3415">
        <v>37.007203500000003</v>
      </c>
      <c r="C3415">
        <v>-117.77449439999999</v>
      </c>
      <c r="D3415">
        <v>11317.2</v>
      </c>
      <c r="E3415">
        <v>35998</v>
      </c>
      <c r="F3415">
        <v>-9999</v>
      </c>
      <c r="G3415">
        <v>200.95500000000001</v>
      </c>
      <c r="H3415">
        <v>189.60499999999999</v>
      </c>
      <c r="I3415">
        <v>207.81299999999999</v>
      </c>
      <c r="J3415">
        <v>0.64024999999999999</v>
      </c>
      <c r="K3415">
        <v>8.1280000000000005E-2</v>
      </c>
      <c r="L3415">
        <v>357.45100000000002</v>
      </c>
      <c r="M3415">
        <v>2.2357200000000002</v>
      </c>
      <c r="N3415">
        <v>4.7570800000000002</v>
      </c>
      <c r="O3415">
        <v>3.26294</v>
      </c>
      <c r="P3415">
        <v>-7.1411100000000005E-2</v>
      </c>
      <c r="Q3415">
        <v>-54.75</v>
      </c>
      <c r="R3415">
        <v>-9999</v>
      </c>
      <c r="S3415">
        <v>360.73899999999998</v>
      </c>
      <c r="T3415">
        <v>-61.140099999999997</v>
      </c>
      <c r="U3415">
        <v>-37</v>
      </c>
      <c r="V3415">
        <v>-9999</v>
      </c>
      <c r="W3415">
        <v>-9999</v>
      </c>
      <c r="X3415">
        <v>227.31299999999999</v>
      </c>
      <c r="Y3415">
        <v>828.69299999999998</v>
      </c>
      <c r="Z3415">
        <v>20.063300000000002</v>
      </c>
      <c r="AA3415">
        <v>234.84899999999999</v>
      </c>
      <c r="AB3415">
        <v>15.3184</v>
      </c>
      <c r="AC3415">
        <v>80.418800000000005</v>
      </c>
      <c r="AD3415">
        <v>178.411</v>
      </c>
      <c r="AE3415">
        <v>171.721</v>
      </c>
      <c r="AF3415">
        <v>4.3628599999999997E-2</v>
      </c>
      <c r="AG3415">
        <v>1.5943100000000002E-2</v>
      </c>
      <c r="AH3415">
        <v>3.5651799999999997E-2</v>
      </c>
      <c r="AI3415">
        <v>2.1655299999999999E-2</v>
      </c>
      <c r="AJ3415">
        <v>44.719000000000001</v>
      </c>
    </row>
    <row r="3416" spans="1:36">
      <c r="A3416">
        <v>71270</v>
      </c>
      <c r="B3416">
        <v>37.0090103</v>
      </c>
      <c r="C3416">
        <v>-117.77440729999999</v>
      </c>
      <c r="D3416">
        <v>11317.1</v>
      </c>
      <c r="E3416">
        <v>35998</v>
      </c>
      <c r="F3416">
        <v>-9999</v>
      </c>
      <c r="G3416">
        <v>201.01900000000001</v>
      </c>
      <c r="H3416">
        <v>189.50800000000001</v>
      </c>
      <c r="I3416">
        <v>207.625</v>
      </c>
      <c r="J3416">
        <v>0.63987499999999997</v>
      </c>
      <c r="K3416">
        <v>0</v>
      </c>
      <c r="L3416">
        <v>357.46199999999999</v>
      </c>
      <c r="M3416">
        <v>2.2137500000000001</v>
      </c>
      <c r="N3416">
        <v>4.7405999999999997</v>
      </c>
      <c r="O3416">
        <v>3.27942</v>
      </c>
      <c r="P3416">
        <v>-0.12634300000000001</v>
      </c>
      <c r="Q3416">
        <v>-54.75</v>
      </c>
      <c r="R3416">
        <v>-9999</v>
      </c>
      <c r="S3416">
        <v>360.73899999999998</v>
      </c>
      <c r="T3416">
        <v>-61.25</v>
      </c>
      <c r="U3416">
        <v>-37</v>
      </c>
      <c r="V3416">
        <v>-9999</v>
      </c>
      <c r="W3416">
        <v>-9999</v>
      </c>
      <c r="X3416">
        <v>227.31299999999999</v>
      </c>
      <c r="Y3416">
        <v>829.38499999999999</v>
      </c>
      <c r="Z3416">
        <v>19.806100000000001</v>
      </c>
      <c r="AA3416">
        <v>234.84899999999999</v>
      </c>
      <c r="AB3416">
        <v>15.3184</v>
      </c>
      <c r="AC3416">
        <v>80.401399999999995</v>
      </c>
      <c r="AD3416">
        <v>178.411</v>
      </c>
      <c r="AE3416">
        <v>171.83699999999999</v>
      </c>
      <c r="AF3416">
        <v>4.3007499999999997E-2</v>
      </c>
      <c r="AG3416">
        <v>1.57162E-2</v>
      </c>
      <c r="AH3416">
        <v>3.5651799999999997E-2</v>
      </c>
      <c r="AI3416">
        <v>2.1655299999999999E-2</v>
      </c>
      <c r="AJ3416">
        <v>44.082500000000003</v>
      </c>
    </row>
    <row r="3417" spans="1:36">
      <c r="A3417">
        <v>71271</v>
      </c>
      <c r="B3417">
        <v>37.010817299999999</v>
      </c>
      <c r="C3417">
        <v>-117.774321</v>
      </c>
      <c r="D3417">
        <v>11316.9</v>
      </c>
      <c r="E3417">
        <v>35998</v>
      </c>
      <c r="F3417">
        <v>-9999</v>
      </c>
      <c r="G3417">
        <v>201.01900000000001</v>
      </c>
      <c r="H3417">
        <v>189.41200000000001</v>
      </c>
      <c r="I3417">
        <v>207.5</v>
      </c>
      <c r="J3417">
        <v>0.63949999999999996</v>
      </c>
      <c r="K3417">
        <v>0</v>
      </c>
      <c r="L3417">
        <v>357.41300000000001</v>
      </c>
      <c r="M3417">
        <v>2.1972700000000001</v>
      </c>
      <c r="N3417">
        <v>4.7460899999999997</v>
      </c>
      <c r="O3417">
        <v>3.3123800000000001</v>
      </c>
      <c r="P3417">
        <v>-0.40649400000000002</v>
      </c>
      <c r="Q3417">
        <v>-54.75</v>
      </c>
      <c r="R3417">
        <v>-9999</v>
      </c>
      <c r="S3417">
        <v>360.73899999999998</v>
      </c>
      <c r="T3417">
        <v>-61.25</v>
      </c>
      <c r="U3417">
        <v>-37</v>
      </c>
      <c r="V3417">
        <v>-9999</v>
      </c>
      <c r="W3417">
        <v>-9999</v>
      </c>
      <c r="X3417">
        <v>227.31299999999999</v>
      </c>
      <c r="Y3417">
        <v>829.38499999999999</v>
      </c>
      <c r="Z3417">
        <v>19.806100000000001</v>
      </c>
      <c r="AA3417">
        <v>234.84899999999999</v>
      </c>
      <c r="AB3417">
        <v>15.3184</v>
      </c>
      <c r="AC3417">
        <v>80.317099999999996</v>
      </c>
      <c r="AD3417">
        <v>178.411</v>
      </c>
      <c r="AE3417">
        <v>170.58799999999999</v>
      </c>
      <c r="AF3417">
        <v>4.3007499999999997E-2</v>
      </c>
      <c r="AG3417">
        <v>1.57162E-2</v>
      </c>
      <c r="AH3417">
        <v>3.5651799999999997E-2</v>
      </c>
      <c r="AI3417">
        <v>2.1655299999999999E-2</v>
      </c>
      <c r="AJ3417">
        <v>44.082500000000003</v>
      </c>
    </row>
    <row r="3418" spans="1:36">
      <c r="A3418">
        <v>71272</v>
      </c>
      <c r="B3418">
        <v>37.012624899999999</v>
      </c>
      <c r="C3418">
        <v>-117.7742355</v>
      </c>
      <c r="D3418">
        <v>11316.8</v>
      </c>
      <c r="E3418">
        <v>35998</v>
      </c>
      <c r="F3418">
        <v>-9999</v>
      </c>
      <c r="G3418">
        <v>201.01900000000001</v>
      </c>
      <c r="H3418">
        <v>189.41200000000001</v>
      </c>
      <c r="I3418">
        <v>207.56299999999999</v>
      </c>
      <c r="J3418">
        <v>0.63949999999999996</v>
      </c>
      <c r="K3418">
        <v>0</v>
      </c>
      <c r="L3418">
        <v>357.42899999999997</v>
      </c>
      <c r="M3418">
        <v>2.1752899999999999</v>
      </c>
      <c r="N3418">
        <v>4.7296100000000001</v>
      </c>
      <c r="O3418">
        <v>3.30688</v>
      </c>
      <c r="P3418">
        <v>-0.54382299999999995</v>
      </c>
      <c r="Q3418">
        <v>-54.75</v>
      </c>
      <c r="R3418">
        <v>-9999</v>
      </c>
      <c r="S3418">
        <v>360.73899999999998</v>
      </c>
      <c r="T3418">
        <v>-61.25</v>
      </c>
      <c r="U3418">
        <v>-37</v>
      </c>
      <c r="V3418">
        <v>-9999</v>
      </c>
      <c r="W3418">
        <v>-9999</v>
      </c>
      <c r="X3418">
        <v>227.31299999999999</v>
      </c>
      <c r="Y3418">
        <v>829.38499999999999</v>
      </c>
      <c r="Z3418">
        <v>19.806100000000001</v>
      </c>
      <c r="AA3418">
        <v>234.84899999999999</v>
      </c>
      <c r="AB3418">
        <v>15.3184</v>
      </c>
      <c r="AC3418">
        <v>80.2423</v>
      </c>
      <c r="AD3418">
        <v>178.411</v>
      </c>
      <c r="AE3418">
        <v>170.81</v>
      </c>
      <c r="AF3418">
        <v>4.3007499999999997E-2</v>
      </c>
      <c r="AG3418">
        <v>1.57162E-2</v>
      </c>
      <c r="AH3418">
        <v>3.5651799999999997E-2</v>
      </c>
      <c r="AI3418">
        <v>2.1655299999999999E-2</v>
      </c>
      <c r="AJ3418">
        <v>44.082500000000003</v>
      </c>
    </row>
    <row r="3419" spans="1:36">
      <c r="A3419">
        <v>71273</v>
      </c>
      <c r="B3419">
        <v>37.014071100000002</v>
      </c>
      <c r="C3419">
        <v>-117.77416770000001</v>
      </c>
      <c r="D3419">
        <v>11316.8</v>
      </c>
      <c r="E3419">
        <v>35999</v>
      </c>
      <c r="F3419">
        <v>-9999</v>
      </c>
      <c r="G3419">
        <v>201.083</v>
      </c>
      <c r="H3419">
        <v>189.476</v>
      </c>
      <c r="I3419">
        <v>207.56299999999999</v>
      </c>
      <c r="J3419">
        <v>0.63975000000000004</v>
      </c>
      <c r="K3419">
        <v>0</v>
      </c>
      <c r="L3419">
        <v>357.44</v>
      </c>
      <c r="M3419">
        <v>2.1588099999999999</v>
      </c>
      <c r="N3419">
        <v>4.7076399999999996</v>
      </c>
      <c r="O3419">
        <v>3.27393</v>
      </c>
      <c r="P3419">
        <v>-0.51635699999999995</v>
      </c>
      <c r="Q3419">
        <v>-54.75</v>
      </c>
      <c r="R3419">
        <v>-9999</v>
      </c>
      <c r="S3419">
        <v>360.74400000000003</v>
      </c>
      <c r="T3419">
        <v>-61.25</v>
      </c>
      <c r="U3419">
        <v>-37</v>
      </c>
      <c r="V3419">
        <v>-9999</v>
      </c>
      <c r="W3419">
        <v>-9999</v>
      </c>
      <c r="X3419">
        <v>227.30199999999999</v>
      </c>
      <c r="Y3419">
        <v>829.38499999999999</v>
      </c>
      <c r="Z3419">
        <v>19.806100000000001</v>
      </c>
      <c r="AA3419">
        <v>234.49799999999999</v>
      </c>
      <c r="AB3419">
        <v>15.325200000000001</v>
      </c>
      <c r="AC3419">
        <v>80.300700000000006</v>
      </c>
      <c r="AD3419">
        <v>178.47200000000001</v>
      </c>
      <c r="AE3419">
        <v>171.70599999999999</v>
      </c>
      <c r="AF3419">
        <v>4.3009600000000002E-2</v>
      </c>
      <c r="AG3419">
        <v>1.57162E-2</v>
      </c>
      <c r="AH3419">
        <v>3.5651799999999997E-2</v>
      </c>
      <c r="AI3419">
        <v>2.1655299999999999E-2</v>
      </c>
      <c r="AJ3419">
        <v>44.082500000000003</v>
      </c>
    </row>
    <row r="3420" spans="1:36">
      <c r="A3420">
        <v>71274</v>
      </c>
      <c r="B3420">
        <v>37.016240799999999</v>
      </c>
      <c r="C3420">
        <v>-117.7740668</v>
      </c>
      <c r="D3420">
        <v>11316.8</v>
      </c>
      <c r="E3420">
        <v>35998</v>
      </c>
      <c r="F3420">
        <v>-9999</v>
      </c>
      <c r="G3420">
        <v>201.083</v>
      </c>
      <c r="H3420">
        <v>189.476</v>
      </c>
      <c r="I3420">
        <v>207.625</v>
      </c>
      <c r="J3420">
        <v>0.63975000000000004</v>
      </c>
      <c r="K3420">
        <v>0</v>
      </c>
      <c r="L3420">
        <v>357.40199999999999</v>
      </c>
      <c r="M3420">
        <v>2.1423299999999998</v>
      </c>
      <c r="N3420">
        <v>4.7021499999999996</v>
      </c>
      <c r="O3420">
        <v>3.2519499999999999</v>
      </c>
      <c r="P3420">
        <v>-0.46691899999999997</v>
      </c>
      <c r="Q3420">
        <v>-54.75</v>
      </c>
      <c r="R3420">
        <v>-9999</v>
      </c>
      <c r="S3420">
        <v>360.73899999999998</v>
      </c>
      <c r="T3420">
        <v>-61.25</v>
      </c>
      <c r="U3420">
        <v>-37</v>
      </c>
      <c r="V3420">
        <v>-9999</v>
      </c>
      <c r="W3420">
        <v>-9999</v>
      </c>
      <c r="X3420">
        <v>227.31299999999999</v>
      </c>
      <c r="Y3420">
        <v>829.38499999999999</v>
      </c>
      <c r="Z3420">
        <v>19.806100000000001</v>
      </c>
      <c r="AA3420">
        <v>234.49799999999999</v>
      </c>
      <c r="AB3420">
        <v>15.3269</v>
      </c>
      <c r="AC3420">
        <v>80.307699999999997</v>
      </c>
      <c r="AD3420">
        <v>178.48699999999999</v>
      </c>
      <c r="AE3420">
        <v>171.261</v>
      </c>
      <c r="AF3420">
        <v>4.3007499999999997E-2</v>
      </c>
      <c r="AG3420">
        <v>1.57162E-2</v>
      </c>
      <c r="AH3420">
        <v>3.5651799999999997E-2</v>
      </c>
      <c r="AI3420">
        <v>2.1655299999999999E-2</v>
      </c>
      <c r="AJ3420">
        <v>44.082500000000003</v>
      </c>
    </row>
    <row r="3421" spans="1:36">
      <c r="A3421">
        <v>71275</v>
      </c>
      <c r="B3421">
        <v>37.018049099999999</v>
      </c>
      <c r="C3421">
        <v>-117.7739839</v>
      </c>
      <c r="D3421">
        <v>11316.9</v>
      </c>
      <c r="E3421">
        <v>35998</v>
      </c>
      <c r="F3421">
        <v>-9999</v>
      </c>
      <c r="G3421">
        <v>201.148</v>
      </c>
      <c r="H3421">
        <v>189.476</v>
      </c>
      <c r="I3421">
        <v>207.625</v>
      </c>
      <c r="J3421">
        <v>0.63975000000000004</v>
      </c>
      <c r="K3421">
        <v>0</v>
      </c>
      <c r="L3421">
        <v>357.29199999999997</v>
      </c>
      <c r="M3421">
        <v>2.1038800000000002</v>
      </c>
      <c r="N3421">
        <v>4.7680699999999998</v>
      </c>
      <c r="O3421">
        <v>3.2464599999999999</v>
      </c>
      <c r="P3421">
        <v>-0.51635699999999995</v>
      </c>
      <c r="Q3421">
        <v>-54.75</v>
      </c>
      <c r="R3421">
        <v>-9999</v>
      </c>
      <c r="S3421">
        <v>360.73899999999998</v>
      </c>
      <c r="T3421">
        <v>-61.25</v>
      </c>
      <c r="U3421">
        <v>-37</v>
      </c>
      <c r="V3421">
        <v>-9999</v>
      </c>
      <c r="W3421">
        <v>-9999</v>
      </c>
      <c r="X3421">
        <v>227.31299999999999</v>
      </c>
      <c r="Y3421">
        <v>829.38499999999999</v>
      </c>
      <c r="Z3421">
        <v>19.806100000000001</v>
      </c>
      <c r="AA3421">
        <v>234.49799999999999</v>
      </c>
      <c r="AB3421">
        <v>15.3287</v>
      </c>
      <c r="AC3421">
        <v>80.407200000000003</v>
      </c>
      <c r="AD3421">
        <v>178.50200000000001</v>
      </c>
      <c r="AE3421">
        <v>171.60400000000001</v>
      </c>
      <c r="AF3421">
        <v>4.3007499999999997E-2</v>
      </c>
      <c r="AG3421">
        <v>1.57162E-2</v>
      </c>
      <c r="AH3421">
        <v>3.5651799999999997E-2</v>
      </c>
      <c r="AI3421">
        <v>2.1655299999999999E-2</v>
      </c>
      <c r="AJ3421">
        <v>44.082500000000003</v>
      </c>
    </row>
    <row r="3422" spans="1:36">
      <c r="A3422">
        <v>71276</v>
      </c>
      <c r="B3422">
        <v>37.019857700000003</v>
      </c>
      <c r="C3422">
        <v>-117.77390219999999</v>
      </c>
      <c r="D3422">
        <v>11317</v>
      </c>
      <c r="E3422">
        <v>35999</v>
      </c>
      <c r="F3422">
        <v>-9999</v>
      </c>
      <c r="G3422">
        <v>201.21199999999999</v>
      </c>
      <c r="H3422">
        <v>189.50800000000001</v>
      </c>
      <c r="I3422">
        <v>207.68799999999999</v>
      </c>
      <c r="J3422">
        <v>0.63987499999999997</v>
      </c>
      <c r="K3422">
        <v>0</v>
      </c>
      <c r="L3422">
        <v>357.24200000000002</v>
      </c>
      <c r="M3422">
        <v>2.0819100000000001</v>
      </c>
      <c r="N3422">
        <v>4.8120099999999999</v>
      </c>
      <c r="O3422">
        <v>3.25745</v>
      </c>
      <c r="P3422">
        <v>-0.68115199999999998</v>
      </c>
      <c r="Q3422">
        <v>-54.75</v>
      </c>
      <c r="R3422">
        <v>-9999</v>
      </c>
      <c r="S3422">
        <v>360.74400000000003</v>
      </c>
      <c r="T3422">
        <v>-61.25</v>
      </c>
      <c r="U3422">
        <v>-37</v>
      </c>
      <c r="V3422">
        <v>-9999</v>
      </c>
      <c r="W3422">
        <v>-9999</v>
      </c>
      <c r="X3422">
        <v>227.30199999999999</v>
      </c>
      <c r="Y3422">
        <v>829.38499999999999</v>
      </c>
      <c r="Z3422">
        <v>19.806100000000001</v>
      </c>
      <c r="AA3422">
        <v>234.49799999999999</v>
      </c>
      <c r="AB3422">
        <v>15.330399999999999</v>
      </c>
      <c r="AC3422">
        <v>80.393600000000006</v>
      </c>
      <c r="AD3422">
        <v>178.517</v>
      </c>
      <c r="AE3422">
        <v>170.779</v>
      </c>
      <c r="AF3422">
        <v>4.3009600000000002E-2</v>
      </c>
      <c r="AG3422">
        <v>1.57162E-2</v>
      </c>
      <c r="AH3422">
        <v>3.5651799999999997E-2</v>
      </c>
      <c r="AI3422">
        <v>2.1655299999999999E-2</v>
      </c>
      <c r="AJ3422">
        <v>44.082500000000003</v>
      </c>
    </row>
    <row r="3423" spans="1:36">
      <c r="A3423">
        <v>71277</v>
      </c>
      <c r="B3423">
        <v>37.021666600000003</v>
      </c>
      <c r="C3423">
        <v>-117.7738217</v>
      </c>
      <c r="D3423">
        <v>11317</v>
      </c>
      <c r="E3423">
        <v>35999</v>
      </c>
      <c r="F3423">
        <v>-9999</v>
      </c>
      <c r="G3423">
        <v>201.27600000000001</v>
      </c>
      <c r="H3423">
        <v>189.50800000000001</v>
      </c>
      <c r="I3423">
        <v>207.625</v>
      </c>
      <c r="J3423">
        <v>0.63987499999999997</v>
      </c>
      <c r="K3423">
        <v>8.1280000000000005E-2</v>
      </c>
      <c r="L3423">
        <v>357.11599999999999</v>
      </c>
      <c r="M3423">
        <v>2.04895</v>
      </c>
      <c r="N3423">
        <v>4.8284900000000004</v>
      </c>
      <c r="O3423">
        <v>3.2519499999999999</v>
      </c>
      <c r="P3423">
        <v>-0.85693399999999997</v>
      </c>
      <c r="Q3423">
        <v>-54.75</v>
      </c>
      <c r="R3423">
        <v>-9999</v>
      </c>
      <c r="S3423">
        <v>360.74400000000003</v>
      </c>
      <c r="T3423">
        <v>-61.25</v>
      </c>
      <c r="U3423">
        <v>-37</v>
      </c>
      <c r="V3423">
        <v>-9999</v>
      </c>
      <c r="W3423">
        <v>-9999</v>
      </c>
      <c r="X3423">
        <v>227.30199999999999</v>
      </c>
      <c r="Y3423">
        <v>829.38499999999999</v>
      </c>
      <c r="Z3423">
        <v>19.806100000000001</v>
      </c>
      <c r="AA3423">
        <v>234.49799999999999</v>
      </c>
      <c r="AB3423">
        <v>15.332100000000001</v>
      </c>
      <c r="AC3423">
        <v>80.344899999999996</v>
      </c>
      <c r="AD3423">
        <v>178.53200000000001</v>
      </c>
      <c r="AE3423">
        <v>170.17400000000001</v>
      </c>
      <c r="AF3423">
        <v>4.3009600000000002E-2</v>
      </c>
      <c r="AG3423">
        <v>1.57162E-2</v>
      </c>
      <c r="AH3423">
        <v>3.5651799999999997E-2</v>
      </c>
      <c r="AI3423">
        <v>2.1655299999999999E-2</v>
      </c>
      <c r="AJ3423">
        <v>44.082500000000003</v>
      </c>
    </row>
    <row r="3424" spans="1:36">
      <c r="A3424">
        <v>71278</v>
      </c>
      <c r="B3424">
        <v>37.023475599999998</v>
      </c>
      <c r="C3424">
        <v>-117.77374260000001</v>
      </c>
      <c r="D3424">
        <v>11317.2</v>
      </c>
      <c r="E3424">
        <v>36000</v>
      </c>
      <c r="F3424">
        <v>-9999</v>
      </c>
      <c r="G3424">
        <v>201.21199999999999</v>
      </c>
      <c r="H3424">
        <v>189.54</v>
      </c>
      <c r="I3424">
        <v>207.68799999999999</v>
      </c>
      <c r="J3424">
        <v>0.64</v>
      </c>
      <c r="K3424">
        <v>8.1280000000000005E-2</v>
      </c>
      <c r="L3424">
        <v>357.00599999999997</v>
      </c>
      <c r="M3424">
        <v>2.0105</v>
      </c>
      <c r="N3424">
        <v>4.9163800000000002</v>
      </c>
      <c r="O3424">
        <v>3.2409699999999999</v>
      </c>
      <c r="P3424">
        <v>-1.02173</v>
      </c>
      <c r="Q3424">
        <v>-54.75</v>
      </c>
      <c r="R3424">
        <v>-9999</v>
      </c>
      <c r="S3424">
        <v>360.74900000000002</v>
      </c>
      <c r="T3424">
        <v>-61.25</v>
      </c>
      <c r="U3424">
        <v>-37</v>
      </c>
      <c r="V3424">
        <v>-9999</v>
      </c>
      <c r="W3424">
        <v>-9999</v>
      </c>
      <c r="X3424">
        <v>227.291</v>
      </c>
      <c r="Y3424">
        <v>829.38499999999999</v>
      </c>
      <c r="Z3424">
        <v>19.806100000000001</v>
      </c>
      <c r="AA3424">
        <v>234.49799999999999</v>
      </c>
      <c r="AB3424">
        <v>15.3338</v>
      </c>
      <c r="AC3424">
        <v>80.337500000000006</v>
      </c>
      <c r="AD3424">
        <v>178.547</v>
      </c>
      <c r="AE3424">
        <v>169.32499999999999</v>
      </c>
      <c r="AF3424">
        <v>4.3011599999999997E-2</v>
      </c>
      <c r="AG3424">
        <v>1.57162E-2</v>
      </c>
      <c r="AH3424">
        <v>3.5651799999999997E-2</v>
      </c>
      <c r="AI3424">
        <v>2.1655299999999999E-2</v>
      </c>
      <c r="AJ3424">
        <v>44.082500000000003</v>
      </c>
    </row>
    <row r="3425" spans="1:36">
      <c r="A3425">
        <v>71279</v>
      </c>
      <c r="B3425">
        <v>37.025284900000003</v>
      </c>
      <c r="C3425">
        <v>-117.7736652</v>
      </c>
      <c r="D3425">
        <v>11317.3</v>
      </c>
      <c r="E3425">
        <v>36001</v>
      </c>
      <c r="F3425">
        <v>-9999</v>
      </c>
      <c r="G3425">
        <v>201.27600000000001</v>
      </c>
      <c r="H3425">
        <v>189.57300000000001</v>
      </c>
      <c r="I3425">
        <v>207.75</v>
      </c>
      <c r="J3425">
        <v>0.64012500000000006</v>
      </c>
      <c r="K3425">
        <v>8.1280000000000005E-2</v>
      </c>
      <c r="L3425">
        <v>356.98399999999998</v>
      </c>
      <c r="M3425">
        <v>1.9720500000000001</v>
      </c>
      <c r="N3425">
        <v>4.9383499999999998</v>
      </c>
      <c r="O3425">
        <v>3.2134999999999998</v>
      </c>
      <c r="P3425">
        <v>-1.09863</v>
      </c>
      <c r="Q3425">
        <v>-54.75</v>
      </c>
      <c r="R3425">
        <v>-9999</v>
      </c>
      <c r="S3425">
        <v>360.75400000000002</v>
      </c>
      <c r="T3425">
        <v>-61.25</v>
      </c>
      <c r="U3425">
        <v>-37</v>
      </c>
      <c r="V3425">
        <v>-9999</v>
      </c>
      <c r="W3425">
        <v>-9999</v>
      </c>
      <c r="X3425">
        <v>227.28</v>
      </c>
      <c r="Y3425">
        <v>829.38499999999999</v>
      </c>
      <c r="Z3425">
        <v>19.806100000000001</v>
      </c>
      <c r="AA3425">
        <v>234.49799999999999</v>
      </c>
      <c r="AB3425">
        <v>15.3355</v>
      </c>
      <c r="AC3425">
        <v>80.314800000000005</v>
      </c>
      <c r="AD3425">
        <v>178.56200000000001</v>
      </c>
      <c r="AE3425">
        <v>168.999</v>
      </c>
      <c r="AF3425">
        <v>4.3013700000000002E-2</v>
      </c>
      <c r="AG3425">
        <v>1.57162E-2</v>
      </c>
      <c r="AH3425">
        <v>3.5651799999999997E-2</v>
      </c>
      <c r="AI3425">
        <v>2.1655299999999999E-2</v>
      </c>
      <c r="AJ3425">
        <v>44.082500000000003</v>
      </c>
    </row>
    <row r="3426" spans="1:36">
      <c r="A3426">
        <v>71280</v>
      </c>
      <c r="B3426">
        <v>37.026732600000003</v>
      </c>
      <c r="C3426">
        <v>-117.7736048</v>
      </c>
      <c r="D3426">
        <v>11317.3</v>
      </c>
      <c r="E3426">
        <v>36001</v>
      </c>
      <c r="F3426">
        <v>-9999</v>
      </c>
      <c r="G3426">
        <v>201.27600000000001</v>
      </c>
      <c r="H3426">
        <v>189.637</v>
      </c>
      <c r="I3426">
        <v>207.81299999999999</v>
      </c>
      <c r="J3426">
        <v>0.64037500000000003</v>
      </c>
      <c r="K3426">
        <v>0.16256000000000001</v>
      </c>
      <c r="L3426">
        <v>356.89100000000002</v>
      </c>
      <c r="M3426">
        <v>1.9171100000000001</v>
      </c>
      <c r="N3426">
        <v>4.9438500000000003</v>
      </c>
      <c r="O3426">
        <v>3.1860400000000002</v>
      </c>
      <c r="P3426">
        <v>-1.1206100000000001</v>
      </c>
      <c r="Q3426">
        <v>-54.75</v>
      </c>
      <c r="R3426">
        <v>-9999</v>
      </c>
      <c r="S3426">
        <v>360.75400000000002</v>
      </c>
      <c r="T3426">
        <v>-61.25</v>
      </c>
      <c r="U3426">
        <v>-37</v>
      </c>
      <c r="V3426">
        <v>-9999</v>
      </c>
      <c r="W3426">
        <v>-9999</v>
      </c>
      <c r="X3426">
        <v>227.28</v>
      </c>
      <c r="Y3426">
        <v>829.38499999999999</v>
      </c>
      <c r="Z3426">
        <v>20.063300000000002</v>
      </c>
      <c r="AA3426">
        <v>234.49799999999999</v>
      </c>
      <c r="AB3426">
        <v>15.337300000000001</v>
      </c>
      <c r="AC3426">
        <v>80.239500000000007</v>
      </c>
      <c r="AD3426">
        <v>178.577</v>
      </c>
      <c r="AE3426">
        <v>168.61799999999999</v>
      </c>
      <c r="AF3426">
        <v>4.3013700000000002E-2</v>
      </c>
      <c r="AG3426">
        <v>1.57162E-2</v>
      </c>
      <c r="AH3426">
        <v>3.5651799999999997E-2</v>
      </c>
      <c r="AI3426">
        <v>2.1655299999999999E-2</v>
      </c>
      <c r="AJ3426">
        <v>44.082500000000003</v>
      </c>
    </row>
    <row r="3427" spans="1:36">
      <c r="A3427">
        <v>71281</v>
      </c>
      <c r="B3427">
        <v>37.028904799999999</v>
      </c>
      <c r="C3427">
        <v>-117.7735168</v>
      </c>
      <c r="D3427">
        <v>11317.3</v>
      </c>
      <c r="E3427">
        <v>36001</v>
      </c>
      <c r="F3427">
        <v>-9999</v>
      </c>
      <c r="G3427">
        <v>201.34100000000001</v>
      </c>
      <c r="H3427">
        <v>189.76599999999999</v>
      </c>
      <c r="I3427">
        <v>208</v>
      </c>
      <c r="J3427">
        <v>0.64087499999999997</v>
      </c>
      <c r="K3427">
        <v>8.1280000000000005E-2</v>
      </c>
      <c r="L3427">
        <v>356.81900000000002</v>
      </c>
      <c r="M3427">
        <v>1.8621799999999999</v>
      </c>
      <c r="N3427">
        <v>4.9768100000000004</v>
      </c>
      <c r="O3427">
        <v>3.1585700000000001</v>
      </c>
      <c r="P3427">
        <v>-0.99426300000000001</v>
      </c>
      <c r="Q3427">
        <v>-55</v>
      </c>
      <c r="R3427">
        <v>-9999</v>
      </c>
      <c r="S3427">
        <v>360.75400000000002</v>
      </c>
      <c r="T3427">
        <v>-61.25</v>
      </c>
      <c r="U3427">
        <v>-37</v>
      </c>
      <c r="V3427">
        <v>-9999</v>
      </c>
      <c r="W3427">
        <v>-9999</v>
      </c>
      <c r="X3427">
        <v>227.28</v>
      </c>
      <c r="Y3427">
        <v>829.38499999999999</v>
      </c>
      <c r="Z3427">
        <v>20.063300000000002</v>
      </c>
      <c r="AA3427">
        <v>234.49799999999999</v>
      </c>
      <c r="AB3427">
        <v>15.3386</v>
      </c>
      <c r="AC3427">
        <v>80.233900000000006</v>
      </c>
      <c r="AD3427">
        <v>178.589</v>
      </c>
      <c r="AE3427">
        <v>169.048</v>
      </c>
      <c r="AF3427">
        <v>4.3013700000000002E-2</v>
      </c>
      <c r="AG3427">
        <v>1.57162E-2</v>
      </c>
      <c r="AH3427">
        <v>3.4582700000000001E-2</v>
      </c>
      <c r="AI3427">
        <v>2.0967300000000001E-2</v>
      </c>
      <c r="AJ3427">
        <v>45.4452</v>
      </c>
    </row>
    <row r="3428" spans="1:36">
      <c r="A3428">
        <v>71282</v>
      </c>
      <c r="B3428">
        <v>37.030715399999998</v>
      </c>
      <c r="C3428">
        <v>-117.7734461</v>
      </c>
      <c r="D3428">
        <v>11317.3</v>
      </c>
      <c r="E3428">
        <v>36002</v>
      </c>
      <c r="F3428">
        <v>-9999</v>
      </c>
      <c r="G3428">
        <v>201.34100000000001</v>
      </c>
      <c r="H3428">
        <v>189.83</v>
      </c>
      <c r="I3428">
        <v>208.06299999999999</v>
      </c>
      <c r="J3428">
        <v>0.64112499999999994</v>
      </c>
      <c r="K3428">
        <v>8.1280000000000005E-2</v>
      </c>
      <c r="L3428">
        <v>356.803</v>
      </c>
      <c r="M3428">
        <v>1.80725</v>
      </c>
      <c r="N3428">
        <v>4.9548300000000003</v>
      </c>
      <c r="O3428">
        <v>3.14758</v>
      </c>
      <c r="P3428">
        <v>-0.84045400000000003</v>
      </c>
      <c r="Q3428">
        <v>-55</v>
      </c>
      <c r="R3428">
        <v>-9999</v>
      </c>
      <c r="S3428">
        <v>360.75900000000001</v>
      </c>
      <c r="T3428">
        <v>-61.25</v>
      </c>
      <c r="U3428">
        <v>-37</v>
      </c>
      <c r="V3428">
        <v>-9999</v>
      </c>
      <c r="W3428">
        <v>-9999</v>
      </c>
      <c r="X3428">
        <v>227.26900000000001</v>
      </c>
      <c r="Y3428">
        <v>829.38499999999999</v>
      </c>
      <c r="Z3428">
        <v>20.063300000000002</v>
      </c>
      <c r="AA3428">
        <v>234.49799999999999</v>
      </c>
      <c r="AB3428">
        <v>15.3407</v>
      </c>
      <c r="AC3428">
        <v>80.119</v>
      </c>
      <c r="AD3428">
        <v>178.607</v>
      </c>
      <c r="AE3428">
        <v>169.923</v>
      </c>
      <c r="AF3428">
        <v>4.3015699999999997E-2</v>
      </c>
      <c r="AG3428">
        <v>1.57162E-2</v>
      </c>
      <c r="AH3428">
        <v>3.4582700000000001E-2</v>
      </c>
      <c r="AI3428">
        <v>2.0967300000000001E-2</v>
      </c>
      <c r="AJ3428">
        <v>45.4452</v>
      </c>
    </row>
    <row r="3429" spans="1:36">
      <c r="A3429">
        <v>71283</v>
      </c>
      <c r="B3429">
        <v>37.0325262</v>
      </c>
      <c r="C3429">
        <v>-117.7733774</v>
      </c>
      <c r="D3429">
        <v>11317.3</v>
      </c>
      <c r="E3429">
        <v>36002</v>
      </c>
      <c r="F3429">
        <v>-9999</v>
      </c>
      <c r="G3429">
        <v>201.405</v>
      </c>
      <c r="H3429">
        <v>189.83</v>
      </c>
      <c r="I3429">
        <v>208</v>
      </c>
      <c r="J3429">
        <v>0.64100000000000001</v>
      </c>
      <c r="K3429">
        <v>8.1280000000000005E-2</v>
      </c>
      <c r="L3429">
        <v>356.76499999999999</v>
      </c>
      <c r="M3429">
        <v>1.7523200000000001</v>
      </c>
      <c r="N3429">
        <v>4.9218799999999998</v>
      </c>
      <c r="O3429">
        <v>3.1640600000000001</v>
      </c>
      <c r="P3429">
        <v>-0.66467299999999996</v>
      </c>
      <c r="Q3429">
        <v>-54.75</v>
      </c>
      <c r="R3429">
        <v>-9999</v>
      </c>
      <c r="S3429">
        <v>360.75900000000001</v>
      </c>
      <c r="T3429">
        <v>-61.359900000000003</v>
      </c>
      <c r="U3429">
        <v>-37</v>
      </c>
      <c r="V3429">
        <v>-9999</v>
      </c>
      <c r="W3429">
        <v>-9999</v>
      </c>
      <c r="X3429">
        <v>227.26900000000001</v>
      </c>
      <c r="Y3429">
        <v>828.89700000000005</v>
      </c>
      <c r="Z3429">
        <v>20.063300000000002</v>
      </c>
      <c r="AA3429">
        <v>234.49799999999999</v>
      </c>
      <c r="AB3429">
        <v>15.3424</v>
      </c>
      <c r="AC3429">
        <v>80.173900000000003</v>
      </c>
      <c r="AD3429">
        <v>178.62200000000001</v>
      </c>
      <c r="AE3429">
        <v>171.102</v>
      </c>
      <c r="AF3429">
        <v>4.2402700000000002E-2</v>
      </c>
      <c r="AG3429">
        <v>1.5492199999999999E-2</v>
      </c>
      <c r="AH3429">
        <v>3.5651799999999997E-2</v>
      </c>
      <c r="AI3429">
        <v>2.1655299999999999E-2</v>
      </c>
      <c r="AJ3429">
        <v>43.4542</v>
      </c>
    </row>
    <row r="3430" spans="1:36">
      <c r="A3430">
        <v>71284</v>
      </c>
      <c r="B3430">
        <v>37.034337299999997</v>
      </c>
      <c r="C3430">
        <v>-117.7733102</v>
      </c>
      <c r="D3430">
        <v>11317.2</v>
      </c>
      <c r="E3430">
        <v>36002</v>
      </c>
      <c r="F3430">
        <v>-9999</v>
      </c>
      <c r="G3430">
        <v>201.46899999999999</v>
      </c>
      <c r="H3430">
        <v>189.83</v>
      </c>
      <c r="I3430">
        <v>208.06299999999999</v>
      </c>
      <c r="J3430">
        <v>0.64100000000000001</v>
      </c>
      <c r="K3430">
        <v>8.1280000000000005E-2</v>
      </c>
      <c r="L3430">
        <v>356.69900000000001</v>
      </c>
      <c r="M3430">
        <v>1.69739</v>
      </c>
      <c r="N3430">
        <v>4.9383499999999998</v>
      </c>
      <c r="O3430">
        <v>3.1695600000000002</v>
      </c>
      <c r="P3430">
        <v>-0.59875500000000004</v>
      </c>
      <c r="Q3430">
        <v>-54.75</v>
      </c>
      <c r="R3430">
        <v>-9999</v>
      </c>
      <c r="S3430">
        <v>360.75900000000001</v>
      </c>
      <c r="T3430">
        <v>-61.359900000000003</v>
      </c>
      <c r="U3430">
        <v>-37</v>
      </c>
      <c r="V3430">
        <v>-9999</v>
      </c>
      <c r="W3430">
        <v>-9999</v>
      </c>
      <c r="X3430">
        <v>227.26900000000001</v>
      </c>
      <c r="Y3430">
        <v>828.89700000000005</v>
      </c>
      <c r="Z3430">
        <v>20.063300000000002</v>
      </c>
      <c r="AA3430">
        <v>234.49799999999999</v>
      </c>
      <c r="AB3430">
        <v>15.344200000000001</v>
      </c>
      <c r="AC3430">
        <v>80.272300000000001</v>
      </c>
      <c r="AD3430">
        <v>178.637</v>
      </c>
      <c r="AE3430">
        <v>171.77600000000001</v>
      </c>
      <c r="AF3430">
        <v>4.2402700000000002E-2</v>
      </c>
      <c r="AG3430">
        <v>1.5492199999999999E-2</v>
      </c>
      <c r="AH3430">
        <v>3.5651799999999997E-2</v>
      </c>
      <c r="AI3430">
        <v>2.1655299999999999E-2</v>
      </c>
      <c r="AJ3430">
        <v>43.4542</v>
      </c>
    </row>
    <row r="3431" spans="1:36">
      <c r="A3431">
        <v>71285</v>
      </c>
      <c r="B3431">
        <v>37.036148799999999</v>
      </c>
      <c r="C3431">
        <v>-117.7732445</v>
      </c>
      <c r="D3431">
        <v>11317.1</v>
      </c>
      <c r="E3431">
        <v>36002</v>
      </c>
      <c r="F3431">
        <v>-9999</v>
      </c>
      <c r="G3431">
        <v>201.46899999999999</v>
      </c>
      <c r="H3431">
        <v>189.92599999999999</v>
      </c>
      <c r="I3431">
        <v>208.125</v>
      </c>
      <c r="J3431">
        <v>0.64137500000000003</v>
      </c>
      <c r="K3431">
        <v>0</v>
      </c>
      <c r="L3431">
        <v>356.64400000000001</v>
      </c>
      <c r="M3431">
        <v>1.6644300000000001</v>
      </c>
      <c r="N3431">
        <v>4.9877900000000004</v>
      </c>
      <c r="O3431">
        <v>3.1585700000000001</v>
      </c>
      <c r="P3431">
        <v>-0.54382299999999995</v>
      </c>
      <c r="Q3431">
        <v>-54.75</v>
      </c>
      <c r="R3431">
        <v>-9999</v>
      </c>
      <c r="S3431">
        <v>360.75900000000001</v>
      </c>
      <c r="T3431">
        <v>-61.359900000000003</v>
      </c>
      <c r="U3431">
        <v>-37</v>
      </c>
      <c r="V3431">
        <v>-9999</v>
      </c>
      <c r="W3431">
        <v>-9999</v>
      </c>
      <c r="X3431">
        <v>227.26900000000001</v>
      </c>
      <c r="Y3431">
        <v>828.89700000000005</v>
      </c>
      <c r="Z3431">
        <v>20.063300000000002</v>
      </c>
      <c r="AA3431">
        <v>234.49799999999999</v>
      </c>
      <c r="AB3431">
        <v>15.3459</v>
      </c>
      <c r="AC3431">
        <v>80.221900000000005</v>
      </c>
      <c r="AD3431">
        <v>178.65199999999999</v>
      </c>
      <c r="AE3431">
        <v>171.815</v>
      </c>
      <c r="AF3431">
        <v>4.2402700000000002E-2</v>
      </c>
      <c r="AG3431">
        <v>1.5492199999999999E-2</v>
      </c>
      <c r="AH3431">
        <v>3.5651799999999997E-2</v>
      </c>
      <c r="AI3431">
        <v>2.1655299999999999E-2</v>
      </c>
      <c r="AJ3431">
        <v>43.4542</v>
      </c>
    </row>
    <row r="3432" spans="1:36">
      <c r="A3432">
        <v>71286</v>
      </c>
      <c r="B3432">
        <v>37.037960900000002</v>
      </c>
      <c r="C3432">
        <v>-117.77318</v>
      </c>
      <c r="D3432">
        <v>11317</v>
      </c>
      <c r="E3432">
        <v>36003</v>
      </c>
      <c r="F3432">
        <v>-9999</v>
      </c>
      <c r="G3432">
        <v>201.53299999999999</v>
      </c>
      <c r="H3432">
        <v>189.86199999999999</v>
      </c>
      <c r="I3432">
        <v>208.125</v>
      </c>
      <c r="J3432">
        <v>0.64124999999999999</v>
      </c>
      <c r="K3432">
        <v>8.1280000000000005E-2</v>
      </c>
      <c r="L3432">
        <v>356.62700000000001</v>
      </c>
      <c r="M3432">
        <v>1.62598</v>
      </c>
      <c r="N3432">
        <v>4.9493400000000003</v>
      </c>
      <c r="O3432">
        <v>3.1640600000000001</v>
      </c>
      <c r="P3432">
        <v>-0.49438500000000002</v>
      </c>
      <c r="Q3432">
        <v>-54.75</v>
      </c>
      <c r="R3432">
        <v>-9999</v>
      </c>
      <c r="S3432">
        <v>360.76400000000001</v>
      </c>
      <c r="T3432">
        <v>-61.359900000000003</v>
      </c>
      <c r="U3432">
        <v>-37</v>
      </c>
      <c r="V3432">
        <v>-9999</v>
      </c>
      <c r="W3432">
        <v>-9999</v>
      </c>
      <c r="X3432">
        <v>227.25800000000001</v>
      </c>
      <c r="Y3432">
        <v>828.89700000000005</v>
      </c>
      <c r="Z3432">
        <v>20.063300000000002</v>
      </c>
      <c r="AA3432">
        <v>234.49799999999999</v>
      </c>
      <c r="AB3432">
        <v>15.3476</v>
      </c>
      <c r="AC3432">
        <v>80.313100000000006</v>
      </c>
      <c r="AD3432">
        <v>178.667</v>
      </c>
      <c r="AE3432">
        <v>172.71700000000001</v>
      </c>
      <c r="AF3432">
        <v>4.2404699999999997E-2</v>
      </c>
      <c r="AG3432">
        <v>1.5492199999999999E-2</v>
      </c>
      <c r="AH3432">
        <v>3.5651799999999997E-2</v>
      </c>
      <c r="AI3432">
        <v>2.1655299999999999E-2</v>
      </c>
      <c r="AJ3432">
        <v>43.4542</v>
      </c>
    </row>
    <row r="3433" spans="1:36">
      <c r="A3433">
        <v>71287</v>
      </c>
      <c r="B3433">
        <v>37.039773400000001</v>
      </c>
      <c r="C3433">
        <v>-117.7731168</v>
      </c>
      <c r="D3433">
        <v>11316.9</v>
      </c>
      <c r="E3433">
        <v>36003</v>
      </c>
      <c r="F3433">
        <v>-9999</v>
      </c>
      <c r="G3433">
        <v>201.59800000000001</v>
      </c>
      <c r="H3433">
        <v>189.86199999999999</v>
      </c>
      <c r="I3433">
        <v>208.06299999999999</v>
      </c>
      <c r="J3433">
        <v>0.64124999999999999</v>
      </c>
      <c r="K3433">
        <v>8.1280000000000005E-2</v>
      </c>
      <c r="L3433">
        <v>356.58300000000003</v>
      </c>
      <c r="M3433">
        <v>1.58752</v>
      </c>
      <c r="N3433">
        <v>4.9163800000000002</v>
      </c>
      <c r="O3433">
        <v>3.1750500000000001</v>
      </c>
      <c r="P3433">
        <v>-0.401001</v>
      </c>
      <c r="Q3433">
        <v>-54.75</v>
      </c>
      <c r="R3433">
        <v>-9999</v>
      </c>
      <c r="S3433">
        <v>360.76400000000001</v>
      </c>
      <c r="T3433">
        <v>-61.359900000000003</v>
      </c>
      <c r="U3433">
        <v>-37</v>
      </c>
      <c r="V3433">
        <v>-9999</v>
      </c>
      <c r="W3433">
        <v>-9999</v>
      </c>
      <c r="X3433">
        <v>227.25800000000001</v>
      </c>
      <c r="Y3433">
        <v>828.89700000000005</v>
      </c>
      <c r="Z3433">
        <v>20.063300000000002</v>
      </c>
      <c r="AA3433">
        <v>234.49799999999999</v>
      </c>
      <c r="AB3433">
        <v>15.349</v>
      </c>
      <c r="AC3433">
        <v>80.335999999999999</v>
      </c>
      <c r="AD3433">
        <v>178.679</v>
      </c>
      <c r="AE3433">
        <v>173.83500000000001</v>
      </c>
      <c r="AF3433">
        <v>4.2404699999999997E-2</v>
      </c>
      <c r="AG3433">
        <v>1.5492199999999999E-2</v>
      </c>
      <c r="AH3433">
        <v>3.5651799999999997E-2</v>
      </c>
      <c r="AI3433">
        <v>2.1655299999999999E-2</v>
      </c>
      <c r="AJ3433">
        <v>43.4542</v>
      </c>
    </row>
    <row r="3434" spans="1:36">
      <c r="A3434">
        <v>71288</v>
      </c>
      <c r="B3434">
        <v>37.041586299999999</v>
      </c>
      <c r="C3434">
        <v>-117.7730548</v>
      </c>
      <c r="D3434">
        <v>11316.8</v>
      </c>
      <c r="E3434">
        <v>36004</v>
      </c>
      <c r="F3434">
        <v>-9999</v>
      </c>
      <c r="G3434">
        <v>201.66200000000001</v>
      </c>
      <c r="H3434">
        <v>189.86199999999999</v>
      </c>
      <c r="I3434">
        <v>208</v>
      </c>
      <c r="J3434">
        <v>0.64112499999999994</v>
      </c>
      <c r="K3434">
        <v>8.1280000000000005E-2</v>
      </c>
      <c r="L3434">
        <v>356.589</v>
      </c>
      <c r="M3434">
        <v>1.5490699999999999</v>
      </c>
      <c r="N3434">
        <v>4.9438500000000003</v>
      </c>
      <c r="O3434">
        <v>3.1695600000000002</v>
      </c>
      <c r="P3434">
        <v>-0.318604</v>
      </c>
      <c r="Q3434">
        <v>-54.75</v>
      </c>
      <c r="R3434">
        <v>-9999</v>
      </c>
      <c r="S3434">
        <v>360.76900000000001</v>
      </c>
      <c r="T3434">
        <v>-61.359900000000003</v>
      </c>
      <c r="U3434">
        <v>-37</v>
      </c>
      <c r="V3434">
        <v>-9999</v>
      </c>
      <c r="W3434">
        <v>-9999</v>
      </c>
      <c r="X3434">
        <v>227.24700000000001</v>
      </c>
      <c r="Y3434">
        <v>828.89700000000005</v>
      </c>
      <c r="Z3434">
        <v>20.063300000000002</v>
      </c>
      <c r="AA3434">
        <v>234.49799999999999</v>
      </c>
      <c r="AB3434">
        <v>15.3508</v>
      </c>
      <c r="AC3434">
        <v>80.400800000000004</v>
      </c>
      <c r="AD3434">
        <v>178.69399999999999</v>
      </c>
      <c r="AE3434">
        <v>174.74299999999999</v>
      </c>
      <c r="AF3434">
        <v>4.2406699999999999E-2</v>
      </c>
      <c r="AG3434">
        <v>1.5492199999999999E-2</v>
      </c>
      <c r="AH3434">
        <v>3.5651799999999997E-2</v>
      </c>
      <c r="AI3434">
        <v>2.1655299999999999E-2</v>
      </c>
      <c r="AJ3434">
        <v>43.4542</v>
      </c>
    </row>
    <row r="3435" spans="1:36">
      <c r="A3435">
        <v>71289</v>
      </c>
      <c r="B3435">
        <v>37.043036999999998</v>
      </c>
      <c r="C3435">
        <v>-117.773006</v>
      </c>
      <c r="D3435">
        <v>11316.5</v>
      </c>
      <c r="E3435">
        <v>36004</v>
      </c>
      <c r="F3435">
        <v>-9999</v>
      </c>
      <c r="G3435">
        <v>201.66200000000001</v>
      </c>
      <c r="H3435">
        <v>189.86199999999999</v>
      </c>
      <c r="I3435">
        <v>208.06299999999999</v>
      </c>
      <c r="J3435">
        <v>0.64112499999999994</v>
      </c>
      <c r="K3435">
        <v>8.1280000000000005E-2</v>
      </c>
      <c r="L3435">
        <v>356.6</v>
      </c>
      <c r="M3435">
        <v>1.5270999999999999</v>
      </c>
      <c r="N3435">
        <v>4.9328599999999998</v>
      </c>
      <c r="O3435">
        <v>3.1530800000000001</v>
      </c>
      <c r="P3435">
        <v>-0.30761699999999997</v>
      </c>
      <c r="Q3435">
        <v>-54.75</v>
      </c>
      <c r="R3435">
        <v>-9999</v>
      </c>
      <c r="S3435">
        <v>360.76900000000001</v>
      </c>
      <c r="T3435">
        <v>-61.359900000000003</v>
      </c>
      <c r="U3435">
        <v>-37</v>
      </c>
      <c r="V3435">
        <v>-9999</v>
      </c>
      <c r="W3435">
        <v>-9999</v>
      </c>
      <c r="X3435">
        <v>227.24700000000001</v>
      </c>
      <c r="Y3435">
        <v>828.89700000000005</v>
      </c>
      <c r="Z3435">
        <v>20.063300000000002</v>
      </c>
      <c r="AA3435">
        <v>234.49799999999999</v>
      </c>
      <c r="AB3435">
        <v>15.3528</v>
      </c>
      <c r="AC3435">
        <v>80.250600000000006</v>
      </c>
      <c r="AD3435">
        <v>178.71199999999999</v>
      </c>
      <c r="AE3435">
        <v>174.89500000000001</v>
      </c>
      <c r="AF3435">
        <v>4.2406699999999999E-2</v>
      </c>
      <c r="AG3435">
        <v>1.5492199999999999E-2</v>
      </c>
      <c r="AH3435">
        <v>3.5651799999999997E-2</v>
      </c>
      <c r="AI3435">
        <v>2.1655299999999999E-2</v>
      </c>
      <c r="AJ3435">
        <v>43.4542</v>
      </c>
    </row>
    <row r="3436" spans="1:36">
      <c r="A3436">
        <v>71290</v>
      </c>
      <c r="B3436">
        <v>37.044850799999999</v>
      </c>
      <c r="C3436">
        <v>-117.7729459</v>
      </c>
      <c r="D3436">
        <v>11316.3</v>
      </c>
      <c r="E3436">
        <v>36004</v>
      </c>
      <c r="F3436">
        <v>-9999</v>
      </c>
      <c r="G3436">
        <v>201.66200000000001</v>
      </c>
      <c r="H3436">
        <v>189.99100000000001</v>
      </c>
      <c r="I3436">
        <v>208.25</v>
      </c>
      <c r="J3436">
        <v>0.641625</v>
      </c>
      <c r="K3436">
        <v>8.1280000000000005E-2</v>
      </c>
      <c r="L3436">
        <v>356.56099999999998</v>
      </c>
      <c r="M3436">
        <v>1.5106200000000001</v>
      </c>
      <c r="N3436">
        <v>4.9438500000000003</v>
      </c>
      <c r="O3436">
        <v>3.1860400000000002</v>
      </c>
      <c r="P3436">
        <v>-0.32958999999999999</v>
      </c>
      <c r="Q3436">
        <v>-55</v>
      </c>
      <c r="R3436">
        <v>-9999</v>
      </c>
      <c r="S3436">
        <v>360.76900000000001</v>
      </c>
      <c r="T3436">
        <v>-61.359900000000003</v>
      </c>
      <c r="U3436">
        <v>-37</v>
      </c>
      <c r="V3436">
        <v>-9999</v>
      </c>
      <c r="W3436">
        <v>-9999</v>
      </c>
      <c r="X3436">
        <v>227.24700000000001</v>
      </c>
      <c r="Y3436">
        <v>828.89700000000005</v>
      </c>
      <c r="Z3436">
        <v>20.320499999999999</v>
      </c>
      <c r="AA3436">
        <v>234.49799999999999</v>
      </c>
      <c r="AB3436">
        <v>15.3546</v>
      </c>
      <c r="AC3436">
        <v>80.128900000000002</v>
      </c>
      <c r="AD3436">
        <v>178.727</v>
      </c>
      <c r="AE3436">
        <v>174.304</v>
      </c>
      <c r="AF3436">
        <v>4.2406699999999999E-2</v>
      </c>
      <c r="AG3436">
        <v>1.5492199999999999E-2</v>
      </c>
      <c r="AH3436">
        <v>3.4582700000000001E-2</v>
      </c>
      <c r="AI3436">
        <v>2.0967300000000001E-2</v>
      </c>
      <c r="AJ3436">
        <v>44.797499999999999</v>
      </c>
    </row>
    <row r="3437" spans="1:36">
      <c r="A3437">
        <v>71291</v>
      </c>
      <c r="B3437">
        <v>37.0466652</v>
      </c>
      <c r="C3437">
        <v>-117.7728865</v>
      </c>
      <c r="D3437">
        <v>11316.1</v>
      </c>
      <c r="E3437">
        <v>36003</v>
      </c>
      <c r="F3437">
        <v>-9999</v>
      </c>
      <c r="G3437">
        <v>201.726</v>
      </c>
      <c r="H3437">
        <v>190.05500000000001</v>
      </c>
      <c r="I3437">
        <v>208.25</v>
      </c>
      <c r="J3437">
        <v>0.64175000000000004</v>
      </c>
      <c r="K3437">
        <v>0</v>
      </c>
      <c r="L3437">
        <v>356.53899999999999</v>
      </c>
      <c r="M3437">
        <v>1.49414</v>
      </c>
      <c r="N3437">
        <v>4.9383499999999998</v>
      </c>
      <c r="O3437">
        <v>3.1860400000000002</v>
      </c>
      <c r="P3437">
        <v>-0.33508300000000002</v>
      </c>
      <c r="Q3437">
        <v>-55</v>
      </c>
      <c r="R3437">
        <v>-9999</v>
      </c>
      <c r="S3437">
        <v>360.76400000000001</v>
      </c>
      <c r="T3437">
        <v>-61.359900000000003</v>
      </c>
      <c r="U3437">
        <v>-37</v>
      </c>
      <c r="V3437">
        <v>-9999</v>
      </c>
      <c r="W3437">
        <v>-9999</v>
      </c>
      <c r="X3437">
        <v>227.25800000000001</v>
      </c>
      <c r="Y3437">
        <v>828.89700000000005</v>
      </c>
      <c r="Z3437">
        <v>20.320499999999999</v>
      </c>
      <c r="AA3437">
        <v>234.49799999999999</v>
      </c>
      <c r="AB3437">
        <v>15.356299999999999</v>
      </c>
      <c r="AC3437">
        <v>80.162499999999994</v>
      </c>
      <c r="AD3437">
        <v>178.74199999999999</v>
      </c>
      <c r="AE3437">
        <v>174.57</v>
      </c>
      <c r="AF3437">
        <v>4.2404699999999997E-2</v>
      </c>
      <c r="AG3437">
        <v>1.5492199999999999E-2</v>
      </c>
      <c r="AH3437">
        <v>3.4582700000000001E-2</v>
      </c>
      <c r="AI3437">
        <v>2.0967300000000001E-2</v>
      </c>
      <c r="AJ3437">
        <v>44.797499999999999</v>
      </c>
    </row>
    <row r="3438" spans="1:36">
      <c r="A3438">
        <v>71292</v>
      </c>
      <c r="B3438">
        <v>37.048843099999999</v>
      </c>
      <c r="C3438">
        <v>-117.7728163</v>
      </c>
      <c r="D3438">
        <v>11315.8</v>
      </c>
      <c r="E3438">
        <v>36003</v>
      </c>
      <c r="F3438">
        <v>-9999</v>
      </c>
      <c r="G3438">
        <v>201.791</v>
      </c>
      <c r="H3438">
        <v>190.08699999999999</v>
      </c>
      <c r="I3438">
        <v>208.31299999999999</v>
      </c>
      <c r="J3438">
        <v>0.64187499999999997</v>
      </c>
      <c r="K3438">
        <v>-8.1280000000000005E-2</v>
      </c>
      <c r="L3438">
        <v>356.53399999999999</v>
      </c>
      <c r="M3438">
        <v>1.47217</v>
      </c>
      <c r="N3438">
        <v>4.9108900000000002</v>
      </c>
      <c r="O3438">
        <v>3.1695600000000002</v>
      </c>
      <c r="P3438">
        <v>-0.43396000000000001</v>
      </c>
      <c r="Q3438">
        <v>-54.75</v>
      </c>
      <c r="R3438">
        <v>-9999</v>
      </c>
      <c r="S3438">
        <v>360.76400000000001</v>
      </c>
      <c r="T3438">
        <v>-61.359900000000003</v>
      </c>
      <c r="U3438">
        <v>-37</v>
      </c>
      <c r="V3438">
        <v>-9999</v>
      </c>
      <c r="W3438">
        <v>-9999</v>
      </c>
      <c r="X3438">
        <v>227.25800000000001</v>
      </c>
      <c r="Y3438">
        <v>828.89700000000005</v>
      </c>
      <c r="Z3438">
        <v>20.320499999999999</v>
      </c>
      <c r="AA3438">
        <v>234.49799999999999</v>
      </c>
      <c r="AB3438">
        <v>15.3581</v>
      </c>
      <c r="AC3438">
        <v>80.184299999999993</v>
      </c>
      <c r="AD3438">
        <v>178.75700000000001</v>
      </c>
      <c r="AE3438">
        <v>174.761</v>
      </c>
      <c r="AF3438">
        <v>4.2404699999999997E-2</v>
      </c>
      <c r="AG3438">
        <v>1.5492199999999999E-2</v>
      </c>
      <c r="AH3438">
        <v>3.5651799999999997E-2</v>
      </c>
      <c r="AI3438">
        <v>2.1655299999999999E-2</v>
      </c>
      <c r="AJ3438">
        <v>43.4542</v>
      </c>
    </row>
    <row r="3439" spans="1:36">
      <c r="A3439">
        <v>71293</v>
      </c>
      <c r="B3439">
        <v>37.050658499999997</v>
      </c>
      <c r="C3439">
        <v>-117.7727587</v>
      </c>
      <c r="D3439">
        <v>11315.5</v>
      </c>
      <c r="E3439">
        <v>36003</v>
      </c>
      <c r="F3439">
        <v>-9999</v>
      </c>
      <c r="G3439">
        <v>201.91900000000001</v>
      </c>
      <c r="H3439">
        <v>189.958</v>
      </c>
      <c r="I3439">
        <v>208.18799999999999</v>
      </c>
      <c r="J3439">
        <v>0.64149999999999996</v>
      </c>
      <c r="K3439">
        <v>0</v>
      </c>
      <c r="L3439">
        <v>356.48399999999998</v>
      </c>
      <c r="M3439">
        <v>1.4392100000000001</v>
      </c>
      <c r="N3439">
        <v>4.8998999999999997</v>
      </c>
      <c r="O3439">
        <v>3.1091299999999999</v>
      </c>
      <c r="P3439">
        <v>-1.3732899999999999</v>
      </c>
      <c r="Q3439">
        <v>-54.75</v>
      </c>
      <c r="R3439">
        <v>-9999</v>
      </c>
      <c r="S3439">
        <v>360.76400000000001</v>
      </c>
      <c r="T3439">
        <v>-61.359900000000003</v>
      </c>
      <c r="U3439">
        <v>-37</v>
      </c>
      <c r="V3439">
        <v>-9999</v>
      </c>
      <c r="W3439">
        <v>-9999</v>
      </c>
      <c r="X3439">
        <v>227.25800000000001</v>
      </c>
      <c r="Y3439">
        <v>828.89700000000005</v>
      </c>
      <c r="Z3439">
        <v>20.320499999999999</v>
      </c>
      <c r="AA3439">
        <v>234.49799999999999</v>
      </c>
      <c r="AB3439">
        <v>15.3598</v>
      </c>
      <c r="AC3439">
        <v>80.040000000000006</v>
      </c>
      <c r="AD3439">
        <v>178.77199999999999</v>
      </c>
      <c r="AE3439">
        <v>171.1</v>
      </c>
      <c r="AF3439">
        <v>4.2404699999999997E-2</v>
      </c>
      <c r="AG3439">
        <v>1.5492199999999999E-2</v>
      </c>
      <c r="AH3439">
        <v>3.5651799999999997E-2</v>
      </c>
      <c r="AI3439">
        <v>2.1655299999999999E-2</v>
      </c>
      <c r="AJ3439">
        <v>43.4542</v>
      </c>
    </row>
    <row r="3440" spans="1:36">
      <c r="A3440">
        <v>71294</v>
      </c>
      <c r="B3440">
        <v>37.0521113</v>
      </c>
      <c r="C3440">
        <v>-117.7727137</v>
      </c>
      <c r="D3440">
        <v>11315.2</v>
      </c>
      <c r="E3440">
        <v>36001</v>
      </c>
      <c r="F3440">
        <v>-9999</v>
      </c>
      <c r="G3440">
        <v>201.85499999999999</v>
      </c>
      <c r="H3440">
        <v>189.86199999999999</v>
      </c>
      <c r="I3440">
        <v>208.06299999999999</v>
      </c>
      <c r="J3440">
        <v>0.64112499999999994</v>
      </c>
      <c r="K3440">
        <v>-0.16256000000000001</v>
      </c>
      <c r="L3440">
        <v>356.46800000000002</v>
      </c>
      <c r="M3440">
        <v>1.4227300000000001</v>
      </c>
      <c r="N3440">
        <v>4.8889199999999997</v>
      </c>
      <c r="O3440">
        <v>3.1366000000000001</v>
      </c>
      <c r="P3440">
        <v>-4.7351099999999997</v>
      </c>
      <c r="Q3440">
        <v>-54.75</v>
      </c>
      <c r="R3440">
        <v>-9999</v>
      </c>
      <c r="S3440">
        <v>360.75400000000002</v>
      </c>
      <c r="T3440">
        <v>-61.359900000000003</v>
      </c>
      <c r="U3440">
        <v>-37</v>
      </c>
      <c r="V3440">
        <v>-9999</v>
      </c>
      <c r="W3440">
        <v>-9999</v>
      </c>
      <c r="X3440">
        <v>227.28</v>
      </c>
      <c r="Y3440">
        <v>828.89700000000005</v>
      </c>
      <c r="Z3440">
        <v>20.320499999999999</v>
      </c>
      <c r="AA3440">
        <v>234.14599999999999</v>
      </c>
      <c r="AB3440">
        <v>15.3612</v>
      </c>
      <c r="AC3440">
        <v>79.094099999999997</v>
      </c>
      <c r="AD3440">
        <v>178.78399999999999</v>
      </c>
      <c r="AE3440">
        <v>155.05199999999999</v>
      </c>
      <c r="AF3440">
        <v>4.2400599999999997E-2</v>
      </c>
      <c r="AG3440">
        <v>1.5492199999999999E-2</v>
      </c>
      <c r="AH3440">
        <v>3.5651799999999997E-2</v>
      </c>
      <c r="AI3440">
        <v>2.1655299999999999E-2</v>
      </c>
      <c r="AJ3440">
        <v>43.4542</v>
      </c>
    </row>
    <row r="3441" spans="1:36">
      <c r="A3441">
        <v>71295</v>
      </c>
      <c r="B3441">
        <v>37.053927100000003</v>
      </c>
      <c r="C3441">
        <v>-117.7726607</v>
      </c>
      <c r="D3441">
        <v>11314.9</v>
      </c>
      <c r="E3441">
        <v>36000</v>
      </c>
      <c r="F3441">
        <v>-9999</v>
      </c>
      <c r="G3441">
        <v>201.91900000000001</v>
      </c>
      <c r="H3441">
        <v>189.92599999999999</v>
      </c>
      <c r="I3441">
        <v>208.18799999999999</v>
      </c>
      <c r="J3441">
        <v>0.64137500000000003</v>
      </c>
      <c r="K3441">
        <v>-0.32512000000000002</v>
      </c>
      <c r="L3441">
        <v>356.52300000000002</v>
      </c>
      <c r="M3441">
        <v>1.3513200000000001</v>
      </c>
      <c r="N3441">
        <v>4.7405999999999997</v>
      </c>
      <c r="O3441">
        <v>3.3343500000000001</v>
      </c>
      <c r="P3441">
        <v>-8.1683299999999992</v>
      </c>
      <c r="Q3441">
        <v>-54.75</v>
      </c>
      <c r="R3441">
        <v>-9999</v>
      </c>
      <c r="S3441">
        <v>360.74900000000002</v>
      </c>
      <c r="T3441">
        <v>-61.359900000000003</v>
      </c>
      <c r="U3441">
        <v>-37</v>
      </c>
      <c r="V3441">
        <v>-9999</v>
      </c>
      <c r="W3441">
        <v>-9999</v>
      </c>
      <c r="X3441">
        <v>227.291</v>
      </c>
      <c r="Y3441">
        <v>828.89700000000005</v>
      </c>
      <c r="Z3441">
        <v>20.320499999999999</v>
      </c>
      <c r="AA3441">
        <v>234.14599999999999</v>
      </c>
      <c r="AB3441">
        <v>15.363300000000001</v>
      </c>
      <c r="AC3441">
        <v>77.310900000000004</v>
      </c>
      <c r="AD3441">
        <v>178.80199999999999</v>
      </c>
      <c r="AE3441">
        <v>140.755</v>
      </c>
      <c r="AF3441">
        <v>4.2398600000000002E-2</v>
      </c>
      <c r="AG3441">
        <v>1.5492199999999999E-2</v>
      </c>
      <c r="AH3441">
        <v>3.5651799999999997E-2</v>
      </c>
      <c r="AI3441">
        <v>2.1655299999999999E-2</v>
      </c>
      <c r="AJ3441">
        <v>43.4542</v>
      </c>
    </row>
    <row r="3442" spans="1:36">
      <c r="A3442">
        <v>71296</v>
      </c>
      <c r="B3442">
        <v>37.056106499999999</v>
      </c>
      <c r="C3442">
        <v>-117.77260699999999</v>
      </c>
      <c r="D3442">
        <v>11314.3</v>
      </c>
      <c r="E3442">
        <v>36001</v>
      </c>
      <c r="F3442">
        <v>-9999</v>
      </c>
      <c r="G3442">
        <v>201.91900000000001</v>
      </c>
      <c r="H3442">
        <v>190.08699999999999</v>
      </c>
      <c r="I3442">
        <v>208.31299999999999</v>
      </c>
      <c r="J3442">
        <v>0.64187499999999997</v>
      </c>
      <c r="K3442">
        <v>-8.1280000000000005E-2</v>
      </c>
      <c r="L3442">
        <v>356.46199999999999</v>
      </c>
      <c r="M3442">
        <v>1.2030000000000001</v>
      </c>
      <c r="N3442">
        <v>4.38354</v>
      </c>
      <c r="O3442">
        <v>3.3727999999999998</v>
      </c>
      <c r="P3442">
        <v>-10.0745</v>
      </c>
      <c r="Q3442">
        <v>-54.75</v>
      </c>
      <c r="R3442">
        <v>-9999</v>
      </c>
      <c r="S3442">
        <v>360.75400000000002</v>
      </c>
      <c r="T3442">
        <v>-61.381799999999998</v>
      </c>
      <c r="U3442">
        <v>-37</v>
      </c>
      <c r="V3442">
        <v>-9999</v>
      </c>
      <c r="W3442">
        <v>-9999</v>
      </c>
      <c r="X3442">
        <v>227.28</v>
      </c>
      <c r="Y3442">
        <v>828.77499999999998</v>
      </c>
      <c r="Z3442">
        <v>20.320499999999999</v>
      </c>
      <c r="AA3442">
        <v>234.14599999999999</v>
      </c>
      <c r="AB3442">
        <v>15.365</v>
      </c>
      <c r="AC3442">
        <v>75.929500000000004</v>
      </c>
      <c r="AD3442">
        <v>178.81700000000001</v>
      </c>
      <c r="AE3442">
        <v>133.88900000000001</v>
      </c>
      <c r="AF3442">
        <v>4.2278999999999997E-2</v>
      </c>
      <c r="AG3442">
        <v>1.5447799999999999E-2</v>
      </c>
      <c r="AH3442">
        <v>3.5651799999999997E-2</v>
      </c>
      <c r="AI3442">
        <v>2.1655299999999999E-2</v>
      </c>
      <c r="AJ3442">
        <v>43.329599999999999</v>
      </c>
    </row>
    <row r="3443" spans="1:36">
      <c r="A3443">
        <v>71297</v>
      </c>
      <c r="B3443">
        <v>37.057922499999997</v>
      </c>
      <c r="C3443">
        <v>-117.7725758</v>
      </c>
      <c r="D3443">
        <v>11313.8</v>
      </c>
      <c r="E3443">
        <v>36000</v>
      </c>
      <c r="F3443">
        <v>-9999</v>
      </c>
      <c r="G3443">
        <v>201.91900000000001</v>
      </c>
      <c r="H3443">
        <v>189.89400000000001</v>
      </c>
      <c r="I3443">
        <v>208.125</v>
      </c>
      <c r="J3443">
        <v>0.64124999999999999</v>
      </c>
      <c r="K3443">
        <v>-8.1280000000000005E-2</v>
      </c>
      <c r="L3443">
        <v>356.26499999999999</v>
      </c>
      <c r="M3443">
        <v>0.92834499999999998</v>
      </c>
      <c r="N3443">
        <v>4.2681899999999997</v>
      </c>
      <c r="O3443">
        <v>3.2904100000000001</v>
      </c>
      <c r="P3443">
        <v>-11.074199999999999</v>
      </c>
      <c r="Q3443">
        <v>-54.75</v>
      </c>
      <c r="R3443">
        <v>-9999</v>
      </c>
      <c r="S3443">
        <v>360.74900000000002</v>
      </c>
      <c r="T3443">
        <v>-61.381799999999998</v>
      </c>
      <c r="U3443">
        <v>-37</v>
      </c>
      <c r="V3443">
        <v>-9999</v>
      </c>
      <c r="W3443">
        <v>-9999</v>
      </c>
      <c r="X3443">
        <v>227.291</v>
      </c>
      <c r="Y3443">
        <v>828.77499999999998</v>
      </c>
      <c r="Z3443">
        <v>20.063300000000002</v>
      </c>
      <c r="AA3443">
        <v>233.79499999999999</v>
      </c>
      <c r="AB3443">
        <v>15.366099999999999</v>
      </c>
      <c r="AC3443">
        <v>75.354500000000002</v>
      </c>
      <c r="AD3443">
        <v>178.82599999999999</v>
      </c>
      <c r="AE3443">
        <v>132.346</v>
      </c>
      <c r="AF3443">
        <v>4.2276899999999999E-2</v>
      </c>
      <c r="AG3443">
        <v>1.5447799999999999E-2</v>
      </c>
      <c r="AH3443">
        <v>3.5651799999999997E-2</v>
      </c>
      <c r="AI3443">
        <v>2.1655299999999999E-2</v>
      </c>
      <c r="AJ3443">
        <v>43.329599999999999</v>
      </c>
    </row>
    <row r="3444" spans="1:36">
      <c r="A3444">
        <v>71298</v>
      </c>
      <c r="B3444">
        <v>37.059374800000001</v>
      </c>
      <c r="C3444">
        <v>-117.77256180000001</v>
      </c>
      <c r="D3444">
        <v>11313.4</v>
      </c>
      <c r="E3444">
        <v>35999</v>
      </c>
      <c r="F3444">
        <v>-9999</v>
      </c>
      <c r="G3444">
        <v>201.85499999999999</v>
      </c>
      <c r="H3444">
        <v>189.83</v>
      </c>
      <c r="I3444">
        <v>208</v>
      </c>
      <c r="J3444">
        <v>0.64100000000000001</v>
      </c>
      <c r="K3444">
        <v>-0.16256000000000001</v>
      </c>
      <c r="L3444">
        <v>355.46300000000002</v>
      </c>
      <c r="M3444">
        <v>0.52734400000000003</v>
      </c>
      <c r="N3444">
        <v>4.1363500000000002</v>
      </c>
      <c r="O3444">
        <v>3.2684299999999999</v>
      </c>
      <c r="P3444">
        <v>-11.9696</v>
      </c>
      <c r="Q3444">
        <v>-54.75</v>
      </c>
      <c r="R3444">
        <v>-9999</v>
      </c>
      <c r="S3444">
        <v>360.74400000000003</v>
      </c>
      <c r="T3444">
        <v>-61.381799999999998</v>
      </c>
      <c r="U3444">
        <v>-37</v>
      </c>
      <c r="V3444">
        <v>-9999</v>
      </c>
      <c r="W3444">
        <v>-9999</v>
      </c>
      <c r="X3444">
        <v>227.30199999999999</v>
      </c>
      <c r="Y3444">
        <v>828.77499999999998</v>
      </c>
      <c r="Z3444">
        <v>20.063300000000002</v>
      </c>
      <c r="AA3444">
        <v>233.44300000000001</v>
      </c>
      <c r="AB3444">
        <v>15.368499999999999</v>
      </c>
      <c r="AC3444">
        <v>74.711299999999994</v>
      </c>
      <c r="AD3444">
        <v>178.84700000000001</v>
      </c>
      <c r="AE3444">
        <v>130.77000000000001</v>
      </c>
      <c r="AF3444">
        <v>4.2274899999999997E-2</v>
      </c>
      <c r="AG3444">
        <v>1.5447799999999999E-2</v>
      </c>
      <c r="AH3444">
        <v>3.5651799999999997E-2</v>
      </c>
      <c r="AI3444">
        <v>2.1655299999999999E-2</v>
      </c>
      <c r="AJ3444">
        <v>43.329599999999999</v>
      </c>
    </row>
    <row r="3445" spans="1:36">
      <c r="A3445">
        <v>71299</v>
      </c>
      <c r="B3445">
        <v>37.0615521</v>
      </c>
      <c r="C3445">
        <v>-117.7725635</v>
      </c>
      <c r="D3445">
        <v>11312.7</v>
      </c>
      <c r="E3445">
        <v>35998</v>
      </c>
      <c r="F3445">
        <v>-9999</v>
      </c>
      <c r="G3445">
        <v>201.791</v>
      </c>
      <c r="H3445">
        <v>189.798</v>
      </c>
      <c r="I3445">
        <v>207.93799999999999</v>
      </c>
      <c r="J3445">
        <v>0.64075000000000004</v>
      </c>
      <c r="K3445">
        <v>-0.16256000000000001</v>
      </c>
      <c r="L3445">
        <v>354.34199999999998</v>
      </c>
      <c r="M3445">
        <v>4.9438500000000003E-2</v>
      </c>
      <c r="N3445">
        <v>4.6746800000000004</v>
      </c>
      <c r="O3445">
        <v>3.3233600000000001</v>
      </c>
      <c r="P3445">
        <v>-13.969099999999999</v>
      </c>
      <c r="Q3445">
        <v>-54.75</v>
      </c>
      <c r="R3445">
        <v>-9999</v>
      </c>
      <c r="S3445">
        <v>361.12099999999998</v>
      </c>
      <c r="T3445">
        <v>-61.381799999999998</v>
      </c>
      <c r="U3445">
        <v>-36.75</v>
      </c>
      <c r="V3445">
        <v>-9999</v>
      </c>
      <c r="W3445">
        <v>-9999</v>
      </c>
      <c r="X3445">
        <v>227.31299999999999</v>
      </c>
      <c r="Y3445">
        <v>828.77499999999998</v>
      </c>
      <c r="Z3445">
        <v>19.806100000000001</v>
      </c>
      <c r="AA3445">
        <v>233.09100000000001</v>
      </c>
      <c r="AB3445">
        <v>15.370200000000001</v>
      </c>
      <c r="AC3445">
        <v>73.193100000000001</v>
      </c>
      <c r="AD3445">
        <v>178.86099999999999</v>
      </c>
      <c r="AE3445">
        <v>126.45699999999999</v>
      </c>
      <c r="AF3445">
        <v>4.2272900000000002E-2</v>
      </c>
      <c r="AG3445">
        <v>1.5447799999999999E-2</v>
      </c>
      <c r="AH3445">
        <v>3.5651799999999997E-2</v>
      </c>
      <c r="AI3445">
        <v>2.1655299999999999E-2</v>
      </c>
      <c r="AJ3445">
        <v>43.329599999999999</v>
      </c>
    </row>
    <row r="3446" spans="1:36">
      <c r="A3446">
        <v>71300</v>
      </c>
      <c r="B3446">
        <v>37.063365099999999</v>
      </c>
      <c r="C3446">
        <v>-117.77259170000001</v>
      </c>
      <c r="D3446">
        <v>11311.9</v>
      </c>
      <c r="E3446">
        <v>35997</v>
      </c>
      <c r="F3446">
        <v>-9999</v>
      </c>
      <c r="G3446">
        <v>201.66200000000001</v>
      </c>
      <c r="H3446">
        <v>189.66900000000001</v>
      </c>
      <c r="I3446">
        <v>207.81299999999999</v>
      </c>
      <c r="J3446">
        <v>0.64024999999999999</v>
      </c>
      <c r="K3446">
        <v>-0.24384</v>
      </c>
      <c r="L3446">
        <v>353.76499999999999</v>
      </c>
      <c r="M3446">
        <v>359.56599999999997</v>
      </c>
      <c r="N3446">
        <v>5.1855500000000001</v>
      </c>
      <c r="O3446">
        <v>3.4936500000000001</v>
      </c>
      <c r="P3446">
        <v>-16.430099999999999</v>
      </c>
      <c r="Q3446">
        <v>-54.75</v>
      </c>
      <c r="R3446">
        <v>-9999</v>
      </c>
      <c r="S3446">
        <v>361.11599999999999</v>
      </c>
      <c r="T3446">
        <v>-61.381799999999998</v>
      </c>
      <c r="U3446">
        <v>-36.75</v>
      </c>
      <c r="V3446">
        <v>-9999</v>
      </c>
      <c r="W3446">
        <v>-9999</v>
      </c>
      <c r="X3446">
        <v>227.32300000000001</v>
      </c>
      <c r="Y3446">
        <v>828.77499999999998</v>
      </c>
      <c r="Z3446">
        <v>19.806100000000001</v>
      </c>
      <c r="AA3446">
        <v>232.74</v>
      </c>
      <c r="AB3446">
        <v>15.372</v>
      </c>
      <c r="AC3446">
        <v>71.059299999999993</v>
      </c>
      <c r="AD3446">
        <v>178.876</v>
      </c>
      <c r="AE3446">
        <v>121.68300000000001</v>
      </c>
      <c r="AF3446">
        <v>4.22709E-2</v>
      </c>
      <c r="AG3446">
        <v>1.5447799999999999E-2</v>
      </c>
      <c r="AH3446">
        <v>3.5651799999999997E-2</v>
      </c>
      <c r="AI3446">
        <v>2.1655299999999999E-2</v>
      </c>
      <c r="AJ3446">
        <v>43.329599999999999</v>
      </c>
    </row>
    <row r="3447" spans="1:36">
      <c r="A3447">
        <v>71301</v>
      </c>
      <c r="B3447">
        <v>37.065176299999997</v>
      </c>
      <c r="C3447">
        <v>-117.7726457</v>
      </c>
      <c r="D3447">
        <v>11311.1</v>
      </c>
      <c r="E3447">
        <v>35996</v>
      </c>
      <c r="F3447">
        <v>-9999</v>
      </c>
      <c r="G3447">
        <v>201.46899999999999</v>
      </c>
      <c r="H3447">
        <v>189.637</v>
      </c>
      <c r="I3447">
        <v>207.75</v>
      </c>
      <c r="J3447">
        <v>0.64012500000000006</v>
      </c>
      <c r="K3447">
        <v>-0.32512000000000002</v>
      </c>
      <c r="L3447">
        <v>352.61700000000002</v>
      </c>
      <c r="M3447">
        <v>358.95100000000002</v>
      </c>
      <c r="N3447">
        <v>5.0701900000000002</v>
      </c>
      <c r="O3447">
        <v>3.5156299999999998</v>
      </c>
      <c r="P3447">
        <v>-17.9681</v>
      </c>
      <c r="Q3447">
        <v>-54.75</v>
      </c>
      <c r="R3447">
        <v>-9999</v>
      </c>
      <c r="S3447">
        <v>361.11099999999999</v>
      </c>
      <c r="T3447">
        <v>-61.381799999999998</v>
      </c>
      <c r="U3447">
        <v>-36.75</v>
      </c>
      <c r="V3447">
        <v>-9999</v>
      </c>
      <c r="W3447">
        <v>-9999</v>
      </c>
      <c r="X3447">
        <v>227.334</v>
      </c>
      <c r="Y3447">
        <v>828.77499999999998</v>
      </c>
      <c r="Z3447">
        <v>20.063300000000002</v>
      </c>
      <c r="AA3447">
        <v>232.74</v>
      </c>
      <c r="AB3447">
        <v>15.372999999999999</v>
      </c>
      <c r="AC3447">
        <v>69.863900000000001</v>
      </c>
      <c r="AD3447">
        <v>178.88499999999999</v>
      </c>
      <c r="AE3447">
        <v>119.54</v>
      </c>
      <c r="AF3447">
        <v>4.2268800000000002E-2</v>
      </c>
      <c r="AG3447">
        <v>1.5447799999999999E-2</v>
      </c>
      <c r="AH3447">
        <v>3.5651799999999997E-2</v>
      </c>
      <c r="AI3447">
        <v>2.1655299999999999E-2</v>
      </c>
      <c r="AJ3447">
        <v>43.329599999999999</v>
      </c>
    </row>
    <row r="3448" spans="1:36">
      <c r="A3448">
        <v>71302</v>
      </c>
      <c r="B3448">
        <v>37.066623700000001</v>
      </c>
      <c r="C3448">
        <v>-117.7727091</v>
      </c>
      <c r="D3448">
        <v>11310.6</v>
      </c>
      <c r="E3448">
        <v>35994</v>
      </c>
      <c r="F3448">
        <v>-9999</v>
      </c>
      <c r="G3448">
        <v>201.21199999999999</v>
      </c>
      <c r="H3448">
        <v>189.637</v>
      </c>
      <c r="I3448">
        <v>207.75</v>
      </c>
      <c r="J3448">
        <v>0.64012500000000006</v>
      </c>
      <c r="K3448">
        <v>-0.32512000000000002</v>
      </c>
      <c r="L3448">
        <v>351.35399999999998</v>
      </c>
      <c r="M3448">
        <v>358.23700000000002</v>
      </c>
      <c r="N3448">
        <v>5.4327399999999999</v>
      </c>
      <c r="O3448">
        <v>3.44421</v>
      </c>
      <c r="P3448">
        <v>-19.456800000000001</v>
      </c>
      <c r="Q3448">
        <v>-54.75</v>
      </c>
      <c r="R3448">
        <v>-9999</v>
      </c>
      <c r="S3448">
        <v>361.10199999999998</v>
      </c>
      <c r="T3448">
        <v>-61.381799999999998</v>
      </c>
      <c r="U3448">
        <v>-36.75</v>
      </c>
      <c r="V3448">
        <v>-9999</v>
      </c>
      <c r="W3448">
        <v>-9999</v>
      </c>
      <c r="X3448">
        <v>227.35599999999999</v>
      </c>
      <c r="Y3448">
        <v>828.77499999999998</v>
      </c>
      <c r="Z3448">
        <v>20.063300000000002</v>
      </c>
      <c r="AA3448">
        <v>232.74</v>
      </c>
      <c r="AB3448">
        <v>15.375500000000001</v>
      </c>
      <c r="AC3448">
        <v>69.450999999999993</v>
      </c>
      <c r="AD3448">
        <v>178.905</v>
      </c>
      <c r="AE3448">
        <v>119.242</v>
      </c>
      <c r="AF3448">
        <v>4.2264799999999998E-2</v>
      </c>
      <c r="AG3448">
        <v>1.5447799999999999E-2</v>
      </c>
      <c r="AH3448">
        <v>3.5651799999999997E-2</v>
      </c>
      <c r="AI3448">
        <v>2.1655299999999999E-2</v>
      </c>
      <c r="AJ3448">
        <v>43.329599999999999</v>
      </c>
    </row>
    <row r="3449" spans="1:36">
      <c r="A3449">
        <v>71303</v>
      </c>
      <c r="B3449">
        <v>37.068430200000002</v>
      </c>
      <c r="C3449">
        <v>-117.7728157</v>
      </c>
      <c r="D3449">
        <v>11309.8</v>
      </c>
      <c r="E3449">
        <v>35994</v>
      </c>
      <c r="F3449">
        <v>-9999</v>
      </c>
      <c r="G3449">
        <v>201.083</v>
      </c>
      <c r="H3449">
        <v>189.54</v>
      </c>
      <c r="I3449">
        <v>207.625</v>
      </c>
      <c r="J3449">
        <v>0.63987499999999997</v>
      </c>
      <c r="K3449">
        <v>-0.32512000000000002</v>
      </c>
      <c r="L3449">
        <v>350.65600000000001</v>
      </c>
      <c r="M3449">
        <v>357.42899999999997</v>
      </c>
      <c r="N3449">
        <v>5.8666999999999998</v>
      </c>
      <c r="O3449">
        <v>3.5266099999999998</v>
      </c>
      <c r="P3449">
        <v>-21.2256</v>
      </c>
      <c r="Q3449">
        <v>-54.75</v>
      </c>
      <c r="R3449">
        <v>-9999</v>
      </c>
      <c r="S3449">
        <v>361.10199999999998</v>
      </c>
      <c r="T3449">
        <v>-61.381799999999998</v>
      </c>
      <c r="U3449">
        <v>-36.75</v>
      </c>
      <c r="V3449">
        <v>-9999</v>
      </c>
      <c r="W3449">
        <v>-9999</v>
      </c>
      <c r="X3449">
        <v>227.35599999999999</v>
      </c>
      <c r="Y3449">
        <v>828.77499999999998</v>
      </c>
      <c r="Z3449">
        <v>20.063300000000002</v>
      </c>
      <c r="AA3449">
        <v>232.74</v>
      </c>
      <c r="AB3449">
        <v>15.3772</v>
      </c>
      <c r="AC3449">
        <v>67.885900000000007</v>
      </c>
      <c r="AD3449">
        <v>178.91900000000001</v>
      </c>
      <c r="AE3449">
        <v>117.238</v>
      </c>
      <c r="AF3449">
        <v>4.2264799999999998E-2</v>
      </c>
      <c r="AG3449">
        <v>1.5447799999999999E-2</v>
      </c>
      <c r="AH3449">
        <v>3.5651799999999997E-2</v>
      </c>
      <c r="AI3449">
        <v>2.1655299999999999E-2</v>
      </c>
      <c r="AJ3449">
        <v>43.329599999999999</v>
      </c>
    </row>
    <row r="3450" spans="1:36">
      <c r="A3450">
        <v>71304</v>
      </c>
      <c r="B3450">
        <v>37.070592499999997</v>
      </c>
      <c r="C3450">
        <v>-117.7729915</v>
      </c>
      <c r="D3450">
        <v>11308.9</v>
      </c>
      <c r="E3450">
        <v>35994</v>
      </c>
      <c r="F3450">
        <v>-9999</v>
      </c>
      <c r="G3450">
        <v>200.762</v>
      </c>
      <c r="H3450">
        <v>189.57300000000001</v>
      </c>
      <c r="I3450">
        <v>207.68799999999999</v>
      </c>
      <c r="J3450">
        <v>0.64</v>
      </c>
      <c r="K3450">
        <v>-0.16256000000000001</v>
      </c>
      <c r="L3450">
        <v>349.14600000000002</v>
      </c>
      <c r="M3450">
        <v>356.52300000000002</v>
      </c>
      <c r="N3450">
        <v>5.6414799999999996</v>
      </c>
      <c r="O3450">
        <v>3.6145</v>
      </c>
      <c r="P3450">
        <v>-22.296800000000001</v>
      </c>
      <c r="Q3450">
        <v>-54.75</v>
      </c>
      <c r="R3450">
        <v>-9999</v>
      </c>
      <c r="S3450">
        <v>361.10199999999998</v>
      </c>
      <c r="T3450">
        <v>-61.381799999999998</v>
      </c>
      <c r="U3450">
        <v>-36.75</v>
      </c>
      <c r="V3450">
        <v>-9999</v>
      </c>
      <c r="W3450">
        <v>-9999</v>
      </c>
      <c r="X3450">
        <v>227.35599999999999</v>
      </c>
      <c r="Y3450">
        <v>828.77499999999998</v>
      </c>
      <c r="Z3450">
        <v>20.320499999999999</v>
      </c>
      <c r="AA3450">
        <v>233.09100000000001</v>
      </c>
      <c r="AB3450">
        <v>15.379</v>
      </c>
      <c r="AC3450">
        <v>67.255099999999999</v>
      </c>
      <c r="AD3450">
        <v>178.93299999999999</v>
      </c>
      <c r="AE3450">
        <v>116.2</v>
      </c>
      <c r="AF3450">
        <v>4.2264799999999998E-2</v>
      </c>
      <c r="AG3450">
        <v>1.5447799999999999E-2</v>
      </c>
      <c r="AH3450">
        <v>3.5651799999999997E-2</v>
      </c>
      <c r="AI3450">
        <v>2.1655299999999999E-2</v>
      </c>
      <c r="AJ3450">
        <v>43.329599999999999</v>
      </c>
    </row>
    <row r="3451" spans="1:36">
      <c r="A3451">
        <v>71305</v>
      </c>
      <c r="B3451">
        <v>37.072388699999998</v>
      </c>
      <c r="C3451">
        <v>-117.7731801</v>
      </c>
      <c r="D3451">
        <v>11308.1</v>
      </c>
      <c r="E3451">
        <v>35993</v>
      </c>
      <c r="F3451">
        <v>-9999</v>
      </c>
      <c r="G3451">
        <v>200.44</v>
      </c>
      <c r="H3451">
        <v>189.476</v>
      </c>
      <c r="I3451">
        <v>207.625</v>
      </c>
      <c r="J3451">
        <v>0.639625</v>
      </c>
      <c r="K3451">
        <v>-0.16256000000000001</v>
      </c>
      <c r="L3451">
        <v>347.52</v>
      </c>
      <c r="M3451">
        <v>355.54500000000002</v>
      </c>
      <c r="N3451">
        <v>6.1138899999999996</v>
      </c>
      <c r="O3451">
        <v>3.5320999999999998</v>
      </c>
      <c r="P3451">
        <v>-22.769200000000001</v>
      </c>
      <c r="Q3451">
        <v>-54.75</v>
      </c>
      <c r="R3451">
        <v>-9999</v>
      </c>
      <c r="S3451">
        <v>360.71499999999997</v>
      </c>
      <c r="T3451">
        <v>-61.381799999999998</v>
      </c>
      <c r="U3451">
        <v>-37</v>
      </c>
      <c r="V3451">
        <v>-9999</v>
      </c>
      <c r="W3451">
        <v>-9999</v>
      </c>
      <c r="X3451">
        <v>227.36699999999999</v>
      </c>
      <c r="Y3451">
        <v>828.77499999999998</v>
      </c>
      <c r="Z3451">
        <v>20.5778</v>
      </c>
      <c r="AA3451">
        <v>233.09100000000001</v>
      </c>
      <c r="AB3451">
        <v>15.380699999999999</v>
      </c>
      <c r="AC3451">
        <v>66.762799999999999</v>
      </c>
      <c r="AD3451">
        <v>178.947</v>
      </c>
      <c r="AE3451">
        <v>115.922</v>
      </c>
      <c r="AF3451">
        <v>4.22627E-2</v>
      </c>
      <c r="AG3451">
        <v>1.5447799999999999E-2</v>
      </c>
      <c r="AH3451">
        <v>3.5651799999999997E-2</v>
      </c>
      <c r="AI3451">
        <v>2.1655299999999999E-2</v>
      </c>
      <c r="AJ3451">
        <v>43.329599999999999</v>
      </c>
    </row>
    <row r="3452" spans="1:36">
      <c r="A3452">
        <v>71306</v>
      </c>
      <c r="B3452">
        <v>37.074178199999999</v>
      </c>
      <c r="C3452">
        <v>-117.7734152</v>
      </c>
      <c r="D3452">
        <v>11307.3</v>
      </c>
      <c r="E3452">
        <v>35990</v>
      </c>
      <c r="F3452">
        <v>-9999</v>
      </c>
      <c r="G3452">
        <v>200.119</v>
      </c>
      <c r="H3452">
        <v>189.476</v>
      </c>
      <c r="I3452">
        <v>207.625</v>
      </c>
      <c r="J3452">
        <v>0.639625</v>
      </c>
      <c r="K3452">
        <v>-0.32512000000000002</v>
      </c>
      <c r="L3452">
        <v>346.71199999999999</v>
      </c>
      <c r="M3452">
        <v>354.46800000000002</v>
      </c>
      <c r="N3452">
        <v>6.6302500000000002</v>
      </c>
      <c r="O3452">
        <v>3.4552</v>
      </c>
      <c r="P3452">
        <v>-23.1812</v>
      </c>
      <c r="Q3452">
        <v>-54.75</v>
      </c>
      <c r="R3452">
        <v>-9999</v>
      </c>
      <c r="S3452">
        <v>360.7</v>
      </c>
      <c r="T3452">
        <v>-61.381799999999998</v>
      </c>
      <c r="U3452">
        <v>-37</v>
      </c>
      <c r="V3452">
        <v>-9999</v>
      </c>
      <c r="W3452">
        <v>-9999</v>
      </c>
      <c r="X3452">
        <v>227.4</v>
      </c>
      <c r="Y3452">
        <v>828.77499999999998</v>
      </c>
      <c r="Z3452">
        <v>20.835000000000001</v>
      </c>
      <c r="AA3452">
        <v>233.09100000000001</v>
      </c>
      <c r="AB3452">
        <v>15.382400000000001</v>
      </c>
      <c r="AC3452">
        <v>66.255600000000001</v>
      </c>
      <c r="AD3452">
        <v>178.96100000000001</v>
      </c>
      <c r="AE3452">
        <v>115.461</v>
      </c>
      <c r="AF3452">
        <v>4.2256700000000001E-2</v>
      </c>
      <c r="AG3452">
        <v>1.5447799999999999E-2</v>
      </c>
      <c r="AH3452">
        <v>3.5651799999999997E-2</v>
      </c>
      <c r="AI3452">
        <v>2.1655299999999999E-2</v>
      </c>
      <c r="AJ3452">
        <v>43.329599999999999</v>
      </c>
    </row>
    <row r="3453" spans="1:36">
      <c r="A3453">
        <v>71307</v>
      </c>
      <c r="B3453">
        <v>37.075960199999997</v>
      </c>
      <c r="C3453">
        <v>-117.7736943</v>
      </c>
      <c r="D3453">
        <v>11306.5</v>
      </c>
      <c r="E3453">
        <v>35986</v>
      </c>
      <c r="F3453">
        <v>-9999</v>
      </c>
      <c r="G3453">
        <v>199.797</v>
      </c>
      <c r="H3453">
        <v>189.44399999999999</v>
      </c>
      <c r="I3453">
        <v>207.56299999999999</v>
      </c>
      <c r="J3453">
        <v>0.63949999999999996</v>
      </c>
      <c r="K3453">
        <v>-0.65024000000000004</v>
      </c>
      <c r="L3453">
        <v>344.95400000000001</v>
      </c>
      <c r="M3453">
        <v>353.34199999999998</v>
      </c>
      <c r="N3453">
        <v>6.3830600000000004</v>
      </c>
      <c r="O3453">
        <v>3.4826700000000002</v>
      </c>
      <c r="P3453">
        <v>-23.598600000000001</v>
      </c>
      <c r="Q3453">
        <v>-54.75</v>
      </c>
      <c r="R3453">
        <v>-9999</v>
      </c>
      <c r="S3453">
        <v>360.68</v>
      </c>
      <c r="T3453">
        <v>-61.381799999999998</v>
      </c>
      <c r="U3453">
        <v>-37</v>
      </c>
      <c r="V3453">
        <v>-9999</v>
      </c>
      <c r="W3453">
        <v>-9999</v>
      </c>
      <c r="X3453">
        <v>227.44399999999999</v>
      </c>
      <c r="Y3453">
        <v>828.77499999999998</v>
      </c>
      <c r="Z3453">
        <v>21.092199999999998</v>
      </c>
      <c r="AA3453">
        <v>233.44300000000001</v>
      </c>
      <c r="AB3453">
        <v>15.383800000000001</v>
      </c>
      <c r="AC3453">
        <v>66.208200000000005</v>
      </c>
      <c r="AD3453">
        <v>178.97200000000001</v>
      </c>
      <c r="AE3453">
        <v>115.318</v>
      </c>
      <c r="AF3453">
        <v>4.2248599999999997E-2</v>
      </c>
      <c r="AG3453">
        <v>1.5447799999999999E-2</v>
      </c>
      <c r="AH3453">
        <v>3.5651799999999997E-2</v>
      </c>
      <c r="AI3453">
        <v>2.1655299999999999E-2</v>
      </c>
      <c r="AJ3453">
        <v>43.329599999999999</v>
      </c>
    </row>
    <row r="3454" spans="1:36">
      <c r="A3454">
        <v>71308</v>
      </c>
      <c r="B3454">
        <v>37.077733199999997</v>
      </c>
      <c r="C3454">
        <v>-117.77402069999999</v>
      </c>
      <c r="D3454">
        <v>11305.6</v>
      </c>
      <c r="E3454">
        <v>35985</v>
      </c>
      <c r="F3454">
        <v>-9999</v>
      </c>
      <c r="G3454">
        <v>199.34700000000001</v>
      </c>
      <c r="H3454">
        <v>189.12200000000001</v>
      </c>
      <c r="I3454">
        <v>207.18799999999999</v>
      </c>
      <c r="J3454">
        <v>0.63837500000000003</v>
      </c>
      <c r="K3454">
        <v>-0.73151999999999995</v>
      </c>
      <c r="L3454">
        <v>343.14699999999999</v>
      </c>
      <c r="M3454">
        <v>352.19400000000002</v>
      </c>
      <c r="N3454">
        <v>6.9653299999999998</v>
      </c>
      <c r="O3454">
        <v>3.43872</v>
      </c>
      <c r="P3454">
        <v>-23.9117</v>
      </c>
      <c r="Q3454">
        <v>-54.75</v>
      </c>
      <c r="R3454">
        <v>-9999</v>
      </c>
      <c r="S3454">
        <v>360.67500000000001</v>
      </c>
      <c r="T3454">
        <v>-61.381799999999998</v>
      </c>
      <c r="U3454">
        <v>-37</v>
      </c>
      <c r="V3454">
        <v>-9999</v>
      </c>
      <c r="W3454">
        <v>-9999</v>
      </c>
      <c r="X3454">
        <v>227.45400000000001</v>
      </c>
      <c r="Y3454">
        <v>828.77499999999998</v>
      </c>
      <c r="Z3454">
        <v>21.349399999999999</v>
      </c>
      <c r="AA3454">
        <v>233.44300000000001</v>
      </c>
      <c r="AB3454">
        <v>15.3855</v>
      </c>
      <c r="AC3454">
        <v>66.251199999999997</v>
      </c>
      <c r="AD3454">
        <v>178.98500000000001</v>
      </c>
      <c r="AE3454">
        <v>114.90300000000001</v>
      </c>
      <c r="AF3454">
        <v>4.2246499999999999E-2</v>
      </c>
      <c r="AG3454">
        <v>1.5447799999999999E-2</v>
      </c>
      <c r="AH3454">
        <v>3.5651799999999997E-2</v>
      </c>
      <c r="AI3454">
        <v>2.1655299999999999E-2</v>
      </c>
      <c r="AJ3454">
        <v>43.329599999999999</v>
      </c>
    </row>
    <row r="3455" spans="1:36">
      <c r="A3455">
        <v>71309</v>
      </c>
      <c r="B3455">
        <v>37.079145199999999</v>
      </c>
      <c r="C3455">
        <v>-117.7743124</v>
      </c>
      <c r="D3455">
        <v>11304.9</v>
      </c>
      <c r="E3455">
        <v>35982</v>
      </c>
      <c r="F3455">
        <v>-9999</v>
      </c>
      <c r="G3455">
        <v>198.96100000000001</v>
      </c>
      <c r="H3455">
        <v>188.89699999999999</v>
      </c>
      <c r="I3455">
        <v>206.93799999999999</v>
      </c>
      <c r="J3455">
        <v>0.637625</v>
      </c>
      <c r="K3455">
        <v>-0.65024000000000004</v>
      </c>
      <c r="L3455">
        <v>342.30099999999999</v>
      </c>
      <c r="M3455">
        <v>351.01900000000001</v>
      </c>
      <c r="N3455">
        <v>7.49268</v>
      </c>
      <c r="O3455">
        <v>3.3618199999999998</v>
      </c>
      <c r="P3455">
        <v>-24.164400000000001</v>
      </c>
      <c r="Q3455">
        <v>-54.75</v>
      </c>
      <c r="R3455">
        <v>-9999</v>
      </c>
      <c r="S3455">
        <v>360.66</v>
      </c>
      <c r="T3455">
        <v>-61.301299999999998</v>
      </c>
      <c r="U3455">
        <v>-37</v>
      </c>
      <c r="V3455">
        <v>-9999</v>
      </c>
      <c r="W3455">
        <v>-9999</v>
      </c>
      <c r="X3455">
        <v>227.48699999999999</v>
      </c>
      <c r="Y3455">
        <v>828.77499999999998</v>
      </c>
      <c r="Z3455">
        <v>21.6066</v>
      </c>
      <c r="AA3455">
        <v>233.44300000000001</v>
      </c>
      <c r="AB3455">
        <v>15.3872</v>
      </c>
      <c r="AC3455">
        <v>66.682699999999997</v>
      </c>
      <c r="AD3455">
        <v>178.999</v>
      </c>
      <c r="AE3455">
        <v>115.755</v>
      </c>
      <c r="AF3455">
        <v>4.2687599999999999E-2</v>
      </c>
      <c r="AG3455">
        <v>1.56113E-2</v>
      </c>
      <c r="AH3455">
        <v>3.5651799999999997E-2</v>
      </c>
      <c r="AI3455">
        <v>2.1655299999999999E-2</v>
      </c>
      <c r="AJ3455">
        <v>43.7883</v>
      </c>
    </row>
    <row r="3456" spans="1:36">
      <c r="A3456">
        <v>71310</v>
      </c>
      <c r="B3456">
        <v>37.080901400000002</v>
      </c>
      <c r="C3456">
        <v>-117.7747141</v>
      </c>
      <c r="D3456">
        <v>11304</v>
      </c>
      <c r="E3456">
        <v>35979</v>
      </c>
      <c r="F3456">
        <v>-9999</v>
      </c>
      <c r="G3456">
        <v>198.57499999999999</v>
      </c>
      <c r="H3456">
        <v>188.93</v>
      </c>
      <c r="I3456">
        <v>207</v>
      </c>
      <c r="J3456">
        <v>0.63775000000000004</v>
      </c>
      <c r="K3456">
        <v>-0.73151999999999995</v>
      </c>
      <c r="L3456">
        <v>340.642</v>
      </c>
      <c r="M3456">
        <v>349.79399999999998</v>
      </c>
      <c r="N3456">
        <v>7.0587200000000001</v>
      </c>
      <c r="O3456">
        <v>3.30688</v>
      </c>
      <c r="P3456">
        <v>-24.126000000000001</v>
      </c>
      <c r="Q3456">
        <v>-54.75</v>
      </c>
      <c r="R3456">
        <v>-9999</v>
      </c>
      <c r="S3456">
        <v>360.64499999999998</v>
      </c>
      <c r="T3456">
        <v>-61.301299999999998</v>
      </c>
      <c r="U3456">
        <v>-37</v>
      </c>
      <c r="V3456">
        <v>-9999</v>
      </c>
      <c r="W3456">
        <v>-9999</v>
      </c>
      <c r="X3456">
        <v>227.52</v>
      </c>
      <c r="Y3456">
        <v>828.77499999999998</v>
      </c>
      <c r="Z3456">
        <v>22.121099999999998</v>
      </c>
      <c r="AA3456">
        <v>233.79499999999999</v>
      </c>
      <c r="AB3456">
        <v>15.389200000000001</v>
      </c>
      <c r="AC3456">
        <v>67.578000000000003</v>
      </c>
      <c r="AD3456">
        <v>179.01400000000001</v>
      </c>
      <c r="AE3456">
        <v>116.929</v>
      </c>
      <c r="AF3456">
        <v>4.2681499999999997E-2</v>
      </c>
      <c r="AG3456">
        <v>1.56113E-2</v>
      </c>
      <c r="AH3456">
        <v>3.5651799999999997E-2</v>
      </c>
      <c r="AI3456">
        <v>2.1655299999999999E-2</v>
      </c>
      <c r="AJ3456">
        <v>43.7883</v>
      </c>
    </row>
    <row r="3457" spans="1:36">
      <c r="A3457">
        <v>71311</v>
      </c>
      <c r="B3457">
        <v>37.082647100000003</v>
      </c>
      <c r="C3457">
        <v>-117.77516009999999</v>
      </c>
      <c r="D3457">
        <v>11303.1</v>
      </c>
      <c r="E3457">
        <v>35976</v>
      </c>
      <c r="F3457">
        <v>-9999</v>
      </c>
      <c r="G3457">
        <v>198.125</v>
      </c>
      <c r="H3457">
        <v>188.89699999999999</v>
      </c>
      <c r="I3457">
        <v>206.93799999999999</v>
      </c>
      <c r="J3457">
        <v>0.637625</v>
      </c>
      <c r="K3457">
        <v>-0.81279999999999997</v>
      </c>
      <c r="L3457">
        <v>339.02199999999999</v>
      </c>
      <c r="M3457">
        <v>348.55799999999999</v>
      </c>
      <c r="N3457">
        <v>7.4706999999999999</v>
      </c>
      <c r="O3457">
        <v>3.26294</v>
      </c>
      <c r="P3457">
        <v>-23.917200000000001</v>
      </c>
      <c r="Q3457">
        <v>-54.75</v>
      </c>
      <c r="R3457">
        <v>-9999</v>
      </c>
      <c r="S3457">
        <v>360.63099999999997</v>
      </c>
      <c r="T3457">
        <v>-61.301299999999998</v>
      </c>
      <c r="U3457">
        <v>-37</v>
      </c>
      <c r="V3457">
        <v>-9999</v>
      </c>
      <c r="W3457">
        <v>-9999</v>
      </c>
      <c r="X3457">
        <v>227.553</v>
      </c>
      <c r="Y3457">
        <v>828.77499999999998</v>
      </c>
      <c r="Z3457">
        <v>22.378299999999999</v>
      </c>
      <c r="AA3457">
        <v>233.79499999999999</v>
      </c>
      <c r="AB3457">
        <v>15.3909</v>
      </c>
      <c r="AC3457">
        <v>68.068399999999997</v>
      </c>
      <c r="AD3457">
        <v>179.02699999999999</v>
      </c>
      <c r="AE3457">
        <v>117.14400000000001</v>
      </c>
      <c r="AF3457">
        <v>4.2675400000000002E-2</v>
      </c>
      <c r="AG3457">
        <v>1.56113E-2</v>
      </c>
      <c r="AH3457">
        <v>3.5651799999999997E-2</v>
      </c>
      <c r="AI3457">
        <v>2.1655299999999999E-2</v>
      </c>
      <c r="AJ3457">
        <v>43.7883</v>
      </c>
    </row>
    <row r="3458" spans="1:36">
      <c r="A3458">
        <v>71312</v>
      </c>
      <c r="B3458">
        <v>37.084724199999997</v>
      </c>
      <c r="C3458">
        <v>-117.77576379999999</v>
      </c>
      <c r="D3458">
        <v>11301.9</v>
      </c>
      <c r="E3458">
        <v>35973</v>
      </c>
      <c r="F3458">
        <v>-9999</v>
      </c>
      <c r="G3458">
        <v>197.67500000000001</v>
      </c>
      <c r="H3458">
        <v>188.76900000000001</v>
      </c>
      <c r="I3458">
        <v>206.81299999999999</v>
      </c>
      <c r="J3458">
        <v>0.63712500000000005</v>
      </c>
      <c r="K3458">
        <v>-0.81279999999999997</v>
      </c>
      <c r="L3458">
        <v>338.214</v>
      </c>
      <c r="M3458">
        <v>347.33300000000003</v>
      </c>
      <c r="N3458">
        <v>7.8826900000000002</v>
      </c>
      <c r="O3458">
        <v>3.26294</v>
      </c>
      <c r="P3458">
        <v>-23.785399999999999</v>
      </c>
      <c r="Q3458">
        <v>-54.75</v>
      </c>
      <c r="R3458">
        <v>-9999</v>
      </c>
      <c r="S3458">
        <v>360.61599999999999</v>
      </c>
      <c r="T3458">
        <v>-61.301299999999998</v>
      </c>
      <c r="U3458">
        <v>-37</v>
      </c>
      <c r="V3458">
        <v>-9999</v>
      </c>
      <c r="W3458">
        <v>-9999</v>
      </c>
      <c r="X3458">
        <v>227.58600000000001</v>
      </c>
      <c r="Y3458">
        <v>828.77499999999998</v>
      </c>
      <c r="Z3458">
        <v>22.6355</v>
      </c>
      <c r="AA3458">
        <v>233.79499999999999</v>
      </c>
      <c r="AB3458">
        <v>15.3926</v>
      </c>
      <c r="AC3458">
        <v>67.182400000000001</v>
      </c>
      <c r="AD3458">
        <v>179.04</v>
      </c>
      <c r="AE3458">
        <v>115.282</v>
      </c>
      <c r="AF3458">
        <v>4.2669199999999997E-2</v>
      </c>
      <c r="AG3458">
        <v>1.56113E-2</v>
      </c>
      <c r="AH3458">
        <v>3.5651799999999997E-2</v>
      </c>
      <c r="AI3458">
        <v>2.1655299999999999E-2</v>
      </c>
      <c r="AJ3458">
        <v>43.7883</v>
      </c>
    </row>
    <row r="3459" spans="1:36">
      <c r="A3459">
        <v>71313</v>
      </c>
      <c r="B3459">
        <v>37.086098800000002</v>
      </c>
      <c r="C3459">
        <v>-117.7762029</v>
      </c>
      <c r="D3459">
        <v>11301</v>
      </c>
      <c r="E3459">
        <v>35969</v>
      </c>
      <c r="F3459">
        <v>-9999</v>
      </c>
      <c r="G3459">
        <v>197.22499999999999</v>
      </c>
      <c r="H3459">
        <v>188.64</v>
      </c>
      <c r="I3459">
        <v>206.75</v>
      </c>
      <c r="J3459">
        <v>0.63687499999999997</v>
      </c>
      <c r="K3459">
        <v>-0.89407999999999999</v>
      </c>
      <c r="L3459">
        <v>336.577</v>
      </c>
      <c r="M3459">
        <v>346.09699999999998</v>
      </c>
      <c r="N3459">
        <v>7.4706999999999999</v>
      </c>
      <c r="O3459">
        <v>3.30139</v>
      </c>
      <c r="P3459">
        <v>-23.708500000000001</v>
      </c>
      <c r="Q3459">
        <v>-54.75</v>
      </c>
      <c r="R3459">
        <v>-9999</v>
      </c>
      <c r="S3459">
        <v>360.596</v>
      </c>
      <c r="T3459">
        <v>-61.301299999999998</v>
      </c>
      <c r="U3459">
        <v>-37</v>
      </c>
      <c r="V3459">
        <v>-9999</v>
      </c>
      <c r="W3459">
        <v>-9999</v>
      </c>
      <c r="X3459">
        <v>227.62899999999999</v>
      </c>
      <c r="Y3459">
        <v>828.77499999999998</v>
      </c>
      <c r="Z3459">
        <v>22.892800000000001</v>
      </c>
      <c r="AA3459">
        <v>233.79499999999999</v>
      </c>
      <c r="AB3459">
        <v>15.394299999999999</v>
      </c>
      <c r="AC3459">
        <v>67.501999999999995</v>
      </c>
      <c r="AD3459">
        <v>179.053</v>
      </c>
      <c r="AE3459">
        <v>114.75700000000001</v>
      </c>
      <c r="AF3459">
        <v>4.2660999999999998E-2</v>
      </c>
      <c r="AG3459">
        <v>1.56113E-2</v>
      </c>
      <c r="AH3459">
        <v>3.5651799999999997E-2</v>
      </c>
      <c r="AI3459">
        <v>2.1655400000000002E-2</v>
      </c>
      <c r="AJ3459">
        <v>43.7883</v>
      </c>
    </row>
    <row r="3460" spans="1:36">
      <c r="A3460">
        <v>71314</v>
      </c>
      <c r="B3460">
        <v>37.088143299999999</v>
      </c>
      <c r="C3460">
        <v>-117.7769168</v>
      </c>
      <c r="D3460">
        <v>11299.7</v>
      </c>
      <c r="E3460">
        <v>35966</v>
      </c>
      <c r="F3460">
        <v>-9999</v>
      </c>
      <c r="G3460">
        <v>196.71100000000001</v>
      </c>
      <c r="H3460">
        <v>188.608</v>
      </c>
      <c r="I3460">
        <v>206.68799999999999</v>
      </c>
      <c r="J3460">
        <v>0.63675000000000004</v>
      </c>
      <c r="K3460">
        <v>-0.89407999999999999</v>
      </c>
      <c r="L3460">
        <v>335.00599999999997</v>
      </c>
      <c r="M3460">
        <v>344.86599999999999</v>
      </c>
      <c r="N3460">
        <v>7.8442400000000001</v>
      </c>
      <c r="O3460">
        <v>3.3233600000000001</v>
      </c>
      <c r="P3460">
        <v>-23.6096</v>
      </c>
      <c r="Q3460">
        <v>-54.75</v>
      </c>
      <c r="R3460">
        <v>-9999</v>
      </c>
      <c r="S3460">
        <v>360.58100000000002</v>
      </c>
      <c r="T3460">
        <v>-61.301299999999998</v>
      </c>
      <c r="U3460">
        <v>-37</v>
      </c>
      <c r="V3460">
        <v>-9999</v>
      </c>
      <c r="W3460">
        <v>-9999</v>
      </c>
      <c r="X3460">
        <v>227.66200000000001</v>
      </c>
      <c r="Y3460">
        <v>828.77499999999998</v>
      </c>
      <c r="Z3460">
        <v>23.15</v>
      </c>
      <c r="AA3460">
        <v>233.79499999999999</v>
      </c>
      <c r="AB3460">
        <v>15.395899999999999</v>
      </c>
      <c r="AC3460">
        <v>68.031899999999993</v>
      </c>
      <c r="AD3460">
        <v>179.065</v>
      </c>
      <c r="AE3460">
        <v>114.858</v>
      </c>
      <c r="AF3460">
        <v>4.2654900000000003E-2</v>
      </c>
      <c r="AG3460">
        <v>1.56113E-2</v>
      </c>
      <c r="AH3460">
        <v>3.5651799999999997E-2</v>
      </c>
      <c r="AI3460">
        <v>2.1655400000000002E-2</v>
      </c>
      <c r="AJ3460">
        <v>43.7883</v>
      </c>
    </row>
    <row r="3461" spans="1:36">
      <c r="A3461">
        <v>71315</v>
      </c>
      <c r="B3461">
        <v>37.089830399999997</v>
      </c>
      <c r="C3461">
        <v>-117.7775633</v>
      </c>
      <c r="D3461">
        <v>11298.5</v>
      </c>
      <c r="E3461">
        <v>35965</v>
      </c>
      <c r="F3461">
        <v>-9999</v>
      </c>
      <c r="G3461">
        <v>196.32499999999999</v>
      </c>
      <c r="H3461">
        <v>188.608</v>
      </c>
      <c r="I3461">
        <v>206.68799999999999</v>
      </c>
      <c r="J3461">
        <v>0.63675000000000004</v>
      </c>
      <c r="K3461">
        <v>-0.81279999999999997</v>
      </c>
      <c r="L3461">
        <v>334.221</v>
      </c>
      <c r="M3461">
        <v>343.61399999999998</v>
      </c>
      <c r="N3461">
        <v>8.1573499999999992</v>
      </c>
      <c r="O3461">
        <v>3.3233600000000001</v>
      </c>
      <c r="P3461">
        <v>-23.472300000000001</v>
      </c>
      <c r="Q3461">
        <v>-54.75</v>
      </c>
      <c r="R3461">
        <v>-9999</v>
      </c>
      <c r="S3461">
        <v>360.57600000000002</v>
      </c>
      <c r="T3461">
        <v>-61.301299999999998</v>
      </c>
      <c r="U3461">
        <v>-37</v>
      </c>
      <c r="V3461">
        <v>-9999</v>
      </c>
      <c r="W3461">
        <v>-9999</v>
      </c>
      <c r="X3461">
        <v>227.673</v>
      </c>
      <c r="Y3461">
        <v>828.77499999999998</v>
      </c>
      <c r="Z3461">
        <v>23.664400000000001</v>
      </c>
      <c r="AA3461">
        <v>233.79499999999999</v>
      </c>
      <c r="AB3461">
        <v>15.397500000000001</v>
      </c>
      <c r="AC3461">
        <v>68.3673</v>
      </c>
      <c r="AD3461">
        <v>179.078</v>
      </c>
      <c r="AE3461">
        <v>115.098</v>
      </c>
      <c r="AF3461">
        <v>4.2652799999999998E-2</v>
      </c>
      <c r="AG3461">
        <v>1.56113E-2</v>
      </c>
      <c r="AH3461">
        <v>3.5651799999999997E-2</v>
      </c>
      <c r="AI3461">
        <v>2.1655400000000002E-2</v>
      </c>
      <c r="AJ3461">
        <v>43.7883</v>
      </c>
    </row>
    <row r="3462" spans="1:36">
      <c r="A3462">
        <v>71316</v>
      </c>
      <c r="B3462">
        <v>37.091501999999998</v>
      </c>
      <c r="C3462">
        <v>-117.7782533</v>
      </c>
      <c r="D3462">
        <v>11297.5</v>
      </c>
      <c r="E3462">
        <v>35962</v>
      </c>
      <c r="F3462">
        <v>-9999</v>
      </c>
      <c r="G3462">
        <v>195.875</v>
      </c>
      <c r="H3462">
        <v>188.64</v>
      </c>
      <c r="I3462">
        <v>206.81299999999999</v>
      </c>
      <c r="J3462">
        <v>0.63687499999999997</v>
      </c>
      <c r="K3462">
        <v>-0.73151999999999995</v>
      </c>
      <c r="L3462">
        <v>332.721</v>
      </c>
      <c r="M3462">
        <v>342.37799999999999</v>
      </c>
      <c r="N3462">
        <v>7.65747</v>
      </c>
      <c r="O3462">
        <v>3.3618199999999998</v>
      </c>
      <c r="P3462">
        <v>-23.3459</v>
      </c>
      <c r="Q3462">
        <v>-54.75</v>
      </c>
      <c r="R3462">
        <v>-9999</v>
      </c>
      <c r="S3462">
        <v>360.56099999999998</v>
      </c>
      <c r="T3462">
        <v>-61.301299999999998</v>
      </c>
      <c r="U3462">
        <v>-37</v>
      </c>
      <c r="V3462">
        <v>-9999</v>
      </c>
      <c r="W3462">
        <v>-9999</v>
      </c>
      <c r="X3462">
        <v>227.70599999999999</v>
      </c>
      <c r="Y3462">
        <v>828.77499999999998</v>
      </c>
      <c r="Z3462">
        <v>23.921600000000002</v>
      </c>
      <c r="AA3462">
        <v>233.79499999999999</v>
      </c>
      <c r="AB3462">
        <v>15.3988</v>
      </c>
      <c r="AC3462">
        <v>69.020300000000006</v>
      </c>
      <c r="AD3462">
        <v>179.08699999999999</v>
      </c>
      <c r="AE3462">
        <v>115.34099999999999</v>
      </c>
      <c r="AF3462">
        <v>4.2646700000000003E-2</v>
      </c>
      <c r="AG3462">
        <v>1.56113E-2</v>
      </c>
      <c r="AH3462">
        <v>3.5651799999999997E-2</v>
      </c>
      <c r="AI3462">
        <v>2.1655400000000002E-2</v>
      </c>
      <c r="AJ3462">
        <v>43.7883</v>
      </c>
    </row>
    <row r="3463" spans="1:36">
      <c r="A3463">
        <v>71317</v>
      </c>
      <c r="B3463">
        <v>37.092828500000003</v>
      </c>
      <c r="C3463">
        <v>-117.778834</v>
      </c>
      <c r="D3463">
        <v>11296.6</v>
      </c>
      <c r="E3463">
        <v>35959</v>
      </c>
      <c r="F3463">
        <v>-9999</v>
      </c>
      <c r="G3463">
        <v>195.42400000000001</v>
      </c>
      <c r="H3463">
        <v>188.70400000000001</v>
      </c>
      <c r="I3463">
        <v>206.875</v>
      </c>
      <c r="J3463">
        <v>0.63712500000000005</v>
      </c>
      <c r="K3463">
        <v>-0.81279999999999997</v>
      </c>
      <c r="L3463">
        <v>331.24900000000002</v>
      </c>
      <c r="M3463">
        <v>341.14699999999999</v>
      </c>
      <c r="N3463">
        <v>7.9486100000000004</v>
      </c>
      <c r="O3463">
        <v>3.4112499999999999</v>
      </c>
      <c r="P3463">
        <v>-23.093299999999999</v>
      </c>
      <c r="Q3463">
        <v>-54.75</v>
      </c>
      <c r="R3463">
        <v>-9999</v>
      </c>
      <c r="S3463">
        <v>360.54599999999999</v>
      </c>
      <c r="T3463">
        <v>-61.301299999999998</v>
      </c>
      <c r="U3463">
        <v>-37</v>
      </c>
      <c r="V3463">
        <v>-9999</v>
      </c>
      <c r="W3463">
        <v>-9999</v>
      </c>
      <c r="X3463">
        <v>227.739</v>
      </c>
      <c r="Y3463">
        <v>828.77499999999998</v>
      </c>
      <c r="Z3463">
        <v>24.178899999999999</v>
      </c>
      <c r="AA3463">
        <v>233.79499999999999</v>
      </c>
      <c r="AB3463">
        <v>15.400700000000001</v>
      </c>
      <c r="AC3463">
        <v>70.951700000000002</v>
      </c>
      <c r="AD3463">
        <v>179.102</v>
      </c>
      <c r="AE3463">
        <v>118.334</v>
      </c>
      <c r="AF3463">
        <v>4.2640600000000001E-2</v>
      </c>
      <c r="AG3463">
        <v>1.56113E-2</v>
      </c>
      <c r="AH3463">
        <v>3.5651799999999997E-2</v>
      </c>
      <c r="AI3463">
        <v>2.1655400000000002E-2</v>
      </c>
      <c r="AJ3463">
        <v>43.7883</v>
      </c>
    </row>
    <row r="3464" spans="1:36">
      <c r="A3464">
        <v>71318</v>
      </c>
      <c r="B3464">
        <v>37.094474200000001</v>
      </c>
      <c r="C3464">
        <v>-117.7795899</v>
      </c>
      <c r="D3464">
        <v>11295.5</v>
      </c>
      <c r="E3464">
        <v>35958</v>
      </c>
      <c r="F3464">
        <v>-9999</v>
      </c>
      <c r="G3464">
        <v>194.91</v>
      </c>
      <c r="H3464">
        <v>188.608</v>
      </c>
      <c r="I3464">
        <v>206.75</v>
      </c>
      <c r="J3464">
        <v>0.63675000000000004</v>
      </c>
      <c r="K3464">
        <v>-0.65024000000000004</v>
      </c>
      <c r="L3464">
        <v>330.45800000000003</v>
      </c>
      <c r="M3464">
        <v>339.91699999999997</v>
      </c>
      <c r="N3464">
        <v>8.2562300000000004</v>
      </c>
      <c r="O3464">
        <v>3.4057599999999999</v>
      </c>
      <c r="P3464">
        <v>-22.824100000000001</v>
      </c>
      <c r="Q3464">
        <v>-54.75</v>
      </c>
      <c r="R3464">
        <v>-9999</v>
      </c>
      <c r="S3464">
        <v>360.541</v>
      </c>
      <c r="T3464">
        <v>-61.301299999999998</v>
      </c>
      <c r="U3464">
        <v>-37</v>
      </c>
      <c r="V3464">
        <v>-9999</v>
      </c>
      <c r="W3464">
        <v>-9999</v>
      </c>
      <c r="X3464">
        <v>227.75</v>
      </c>
      <c r="Y3464">
        <v>828.77499999999998</v>
      </c>
      <c r="Z3464">
        <v>24.4361</v>
      </c>
      <c r="AA3464">
        <v>233.79499999999999</v>
      </c>
      <c r="AB3464">
        <v>15.4023</v>
      </c>
      <c r="AC3464">
        <v>71.488500000000002</v>
      </c>
      <c r="AD3464">
        <v>179.114</v>
      </c>
      <c r="AE3464">
        <v>118.852</v>
      </c>
      <c r="AF3464">
        <v>4.2638500000000003E-2</v>
      </c>
      <c r="AG3464">
        <v>1.56113E-2</v>
      </c>
      <c r="AH3464">
        <v>3.5651799999999997E-2</v>
      </c>
      <c r="AI3464">
        <v>2.1655400000000002E-2</v>
      </c>
      <c r="AJ3464">
        <v>43.7883</v>
      </c>
    </row>
    <row r="3465" spans="1:36">
      <c r="A3465">
        <v>71319</v>
      </c>
      <c r="B3465">
        <v>37.096425000000004</v>
      </c>
      <c r="C3465">
        <v>-117.78055639999999</v>
      </c>
      <c r="D3465">
        <v>11294.2</v>
      </c>
      <c r="E3465">
        <v>35954</v>
      </c>
      <c r="F3465">
        <v>-9999</v>
      </c>
      <c r="G3465">
        <v>194.46</v>
      </c>
      <c r="H3465">
        <v>188.672</v>
      </c>
      <c r="I3465">
        <v>206.81299999999999</v>
      </c>
      <c r="J3465">
        <v>0.63700000000000001</v>
      </c>
      <c r="K3465">
        <v>-0.73151999999999995</v>
      </c>
      <c r="L3465">
        <v>328.93599999999998</v>
      </c>
      <c r="M3465">
        <v>338.714</v>
      </c>
      <c r="N3465">
        <v>7.7673300000000003</v>
      </c>
      <c r="O3465">
        <v>3.4661900000000001</v>
      </c>
      <c r="P3465">
        <v>-22.6373</v>
      </c>
      <c r="Q3465">
        <v>-54.75</v>
      </c>
      <c r="R3465">
        <v>-9999</v>
      </c>
      <c r="S3465">
        <v>360.52199999999999</v>
      </c>
      <c r="T3465">
        <v>-61.301299999999998</v>
      </c>
      <c r="U3465">
        <v>-37</v>
      </c>
      <c r="V3465">
        <v>-9999</v>
      </c>
      <c r="W3465">
        <v>-9999</v>
      </c>
      <c r="X3465">
        <v>227.79300000000001</v>
      </c>
      <c r="Y3465">
        <v>828.77499999999998</v>
      </c>
      <c r="Z3465">
        <v>24.693300000000001</v>
      </c>
      <c r="AA3465">
        <v>233.44300000000001</v>
      </c>
      <c r="AB3465">
        <v>15.4033</v>
      </c>
      <c r="AC3465">
        <v>71.7286</v>
      </c>
      <c r="AD3465">
        <v>179.12100000000001</v>
      </c>
      <c r="AE3465">
        <v>117.57</v>
      </c>
      <c r="AF3465">
        <v>4.2630300000000003E-2</v>
      </c>
      <c r="AG3465">
        <v>1.56113E-2</v>
      </c>
      <c r="AH3465">
        <v>3.5651799999999997E-2</v>
      </c>
      <c r="AI3465">
        <v>2.1655400000000002E-2</v>
      </c>
      <c r="AJ3465">
        <v>43.7883</v>
      </c>
    </row>
    <row r="3466" spans="1:36">
      <c r="A3466">
        <v>71320</v>
      </c>
      <c r="B3466">
        <v>37.097712000000001</v>
      </c>
      <c r="C3466">
        <v>-117.7812308</v>
      </c>
      <c r="D3466">
        <v>11293.3</v>
      </c>
      <c r="E3466">
        <v>35952</v>
      </c>
      <c r="F3466">
        <v>-9999</v>
      </c>
      <c r="G3466">
        <v>193.94499999999999</v>
      </c>
      <c r="H3466">
        <v>188.608</v>
      </c>
      <c r="I3466">
        <v>206.68799999999999</v>
      </c>
      <c r="J3466">
        <v>0.63675000000000004</v>
      </c>
      <c r="K3466">
        <v>-0.73151999999999995</v>
      </c>
      <c r="L3466">
        <v>327.44200000000001</v>
      </c>
      <c r="M3466">
        <v>337.495</v>
      </c>
      <c r="N3466">
        <v>8.1024200000000004</v>
      </c>
      <c r="O3466">
        <v>3.5101300000000002</v>
      </c>
      <c r="P3466">
        <v>-22.4451</v>
      </c>
      <c r="Q3466">
        <v>-54.75</v>
      </c>
      <c r="R3466">
        <v>-9999</v>
      </c>
      <c r="S3466">
        <v>360.512</v>
      </c>
      <c r="T3466">
        <v>-61.301299999999998</v>
      </c>
      <c r="U3466">
        <v>-37</v>
      </c>
      <c r="V3466">
        <v>-9999</v>
      </c>
      <c r="W3466">
        <v>-9999</v>
      </c>
      <c r="X3466">
        <v>227.815</v>
      </c>
      <c r="Y3466">
        <v>828.77499999999998</v>
      </c>
      <c r="Z3466">
        <v>24.693300000000001</v>
      </c>
      <c r="AA3466">
        <v>233.44300000000001</v>
      </c>
      <c r="AB3466">
        <v>15.4054</v>
      </c>
      <c r="AC3466">
        <v>71.825100000000006</v>
      </c>
      <c r="AD3466">
        <v>179.137</v>
      </c>
      <c r="AE3466">
        <v>116.131</v>
      </c>
      <c r="AF3466">
        <v>4.2626299999999999E-2</v>
      </c>
      <c r="AG3466">
        <v>1.56113E-2</v>
      </c>
      <c r="AH3466">
        <v>3.5651799999999997E-2</v>
      </c>
      <c r="AI3466">
        <v>2.1655400000000002E-2</v>
      </c>
      <c r="AJ3466">
        <v>43.7883</v>
      </c>
    </row>
    <row r="3467" spans="1:36">
      <c r="A3467">
        <v>71321</v>
      </c>
      <c r="B3467">
        <v>37.099301400000002</v>
      </c>
      <c r="C3467">
        <v>-117.7821182</v>
      </c>
      <c r="D3467">
        <v>11292.4</v>
      </c>
      <c r="E3467">
        <v>35949</v>
      </c>
      <c r="F3467">
        <v>-9999</v>
      </c>
      <c r="G3467">
        <v>193.495</v>
      </c>
      <c r="H3467">
        <v>188.512</v>
      </c>
      <c r="I3467">
        <v>206.625</v>
      </c>
      <c r="J3467">
        <v>0.63637500000000002</v>
      </c>
      <c r="K3467">
        <v>-0.73151999999999995</v>
      </c>
      <c r="L3467">
        <v>326.673</v>
      </c>
      <c r="M3467">
        <v>336.286</v>
      </c>
      <c r="N3467">
        <v>8.4100300000000008</v>
      </c>
      <c r="O3467">
        <v>3.5485799999999998</v>
      </c>
      <c r="P3467">
        <v>-22.373699999999999</v>
      </c>
      <c r="Q3467">
        <v>-54.75</v>
      </c>
      <c r="R3467">
        <v>-9999</v>
      </c>
      <c r="S3467">
        <v>360.49700000000001</v>
      </c>
      <c r="T3467">
        <v>-61.301299999999998</v>
      </c>
      <c r="U3467">
        <v>-37</v>
      </c>
      <c r="V3467">
        <v>-9999</v>
      </c>
      <c r="W3467">
        <v>-9999</v>
      </c>
      <c r="X3467">
        <v>227.84800000000001</v>
      </c>
      <c r="Y3467">
        <v>828.77499999999998</v>
      </c>
      <c r="Z3467">
        <v>24.950500000000002</v>
      </c>
      <c r="AA3467">
        <v>233.44300000000001</v>
      </c>
      <c r="AB3467">
        <v>15.407</v>
      </c>
      <c r="AC3467">
        <v>71.813199999999995</v>
      </c>
      <c r="AD3467">
        <v>179.149</v>
      </c>
      <c r="AE3467">
        <v>115.483</v>
      </c>
      <c r="AF3467">
        <v>4.2620100000000001E-2</v>
      </c>
      <c r="AG3467">
        <v>1.56113E-2</v>
      </c>
      <c r="AH3467">
        <v>3.5651799999999997E-2</v>
      </c>
      <c r="AI3467">
        <v>2.1655400000000002E-2</v>
      </c>
      <c r="AJ3467">
        <v>43.7883</v>
      </c>
    </row>
    <row r="3468" spans="1:36">
      <c r="A3468">
        <v>71322</v>
      </c>
      <c r="B3468">
        <v>37.101184099999998</v>
      </c>
      <c r="C3468">
        <v>-117.7832322</v>
      </c>
      <c r="D3468">
        <v>11291.5</v>
      </c>
      <c r="E3468">
        <v>35947</v>
      </c>
      <c r="F3468">
        <v>-9999</v>
      </c>
      <c r="G3468">
        <v>193.04499999999999</v>
      </c>
      <c r="H3468">
        <v>188.64</v>
      </c>
      <c r="I3468">
        <v>206.81299999999999</v>
      </c>
      <c r="J3468">
        <v>0.63687499999999997</v>
      </c>
      <c r="K3468">
        <v>-0.73151999999999995</v>
      </c>
      <c r="L3468">
        <v>325.23399999999998</v>
      </c>
      <c r="M3468">
        <v>335.08300000000003</v>
      </c>
      <c r="N3468">
        <v>7.9595900000000004</v>
      </c>
      <c r="O3468">
        <v>3.6090100000000001</v>
      </c>
      <c r="P3468">
        <v>-22.3187</v>
      </c>
      <c r="Q3468">
        <v>-54.75</v>
      </c>
      <c r="R3468">
        <v>-9999</v>
      </c>
      <c r="S3468">
        <v>360.48700000000002</v>
      </c>
      <c r="T3468">
        <v>-61.1768</v>
      </c>
      <c r="U3468">
        <v>-37</v>
      </c>
      <c r="V3468">
        <v>-9999</v>
      </c>
      <c r="W3468">
        <v>-9999</v>
      </c>
      <c r="X3468">
        <v>227.87</v>
      </c>
      <c r="Y3468">
        <v>828.61199999999997</v>
      </c>
      <c r="Z3468">
        <v>25.207799999999999</v>
      </c>
      <c r="AA3468">
        <v>233.09100000000001</v>
      </c>
      <c r="AB3468">
        <v>15.4085</v>
      </c>
      <c r="AC3468">
        <v>73.082499999999996</v>
      </c>
      <c r="AD3468">
        <v>179.16</v>
      </c>
      <c r="AE3468">
        <v>116.976</v>
      </c>
      <c r="AF3468">
        <v>4.3314499999999999E-2</v>
      </c>
      <c r="AG3468">
        <v>1.5867200000000001E-2</v>
      </c>
      <c r="AH3468">
        <v>3.5651799999999997E-2</v>
      </c>
      <c r="AI3468">
        <v>2.1655400000000002E-2</v>
      </c>
      <c r="AJ3468">
        <v>44.505899999999997</v>
      </c>
    </row>
    <row r="3469" spans="1:36">
      <c r="A3469">
        <v>71323</v>
      </c>
      <c r="B3469">
        <v>37.102733600000001</v>
      </c>
      <c r="C3469">
        <v>-117.7841973</v>
      </c>
      <c r="D3469">
        <v>11290.9</v>
      </c>
      <c r="E3469">
        <v>35945</v>
      </c>
      <c r="F3469">
        <v>-9999</v>
      </c>
      <c r="G3469">
        <v>192.53100000000001</v>
      </c>
      <c r="H3469">
        <v>188.672</v>
      </c>
      <c r="I3469">
        <v>206.875</v>
      </c>
      <c r="J3469">
        <v>0.63700000000000001</v>
      </c>
      <c r="K3469">
        <v>-0.73151999999999995</v>
      </c>
      <c r="L3469">
        <v>323.71800000000002</v>
      </c>
      <c r="M3469">
        <v>333.89100000000002</v>
      </c>
      <c r="N3469">
        <v>8.2507300000000008</v>
      </c>
      <c r="O3469">
        <v>3.6474600000000001</v>
      </c>
      <c r="P3469">
        <v>-22.2363</v>
      </c>
      <c r="Q3469">
        <v>-54.75</v>
      </c>
      <c r="R3469">
        <v>-9999</v>
      </c>
      <c r="S3469">
        <v>360.47699999999998</v>
      </c>
      <c r="T3469">
        <v>-61.1768</v>
      </c>
      <c r="U3469">
        <v>-37</v>
      </c>
      <c r="V3469">
        <v>-9999</v>
      </c>
      <c r="W3469">
        <v>-9999</v>
      </c>
      <c r="X3469">
        <v>227.892</v>
      </c>
      <c r="Y3469">
        <v>828.61199999999997</v>
      </c>
      <c r="Z3469">
        <v>25.465</v>
      </c>
      <c r="AA3469">
        <v>233.09100000000001</v>
      </c>
      <c r="AB3469">
        <v>15.409700000000001</v>
      </c>
      <c r="AC3469">
        <v>73.470600000000005</v>
      </c>
      <c r="AD3469">
        <v>179.16900000000001</v>
      </c>
      <c r="AE3469">
        <v>116.173</v>
      </c>
      <c r="AF3469">
        <v>4.3310399999999999E-2</v>
      </c>
      <c r="AG3469">
        <v>1.5867200000000001E-2</v>
      </c>
      <c r="AH3469">
        <v>3.5651799999999997E-2</v>
      </c>
      <c r="AI3469">
        <v>2.1655400000000002E-2</v>
      </c>
      <c r="AJ3469">
        <v>44.505899999999997</v>
      </c>
    </row>
    <row r="3470" spans="1:36">
      <c r="A3470">
        <v>71324</v>
      </c>
      <c r="B3470">
        <v>37.1039557</v>
      </c>
      <c r="C3470">
        <v>-117.78500339999999</v>
      </c>
      <c r="D3470">
        <v>11290.5</v>
      </c>
      <c r="E3470">
        <v>35944</v>
      </c>
      <c r="F3470">
        <v>-9999</v>
      </c>
      <c r="G3470">
        <v>192.08099999999999</v>
      </c>
      <c r="H3470">
        <v>188.57599999999999</v>
      </c>
      <c r="I3470">
        <v>206.75</v>
      </c>
      <c r="J3470">
        <v>0.636625</v>
      </c>
      <c r="K3470">
        <v>-0.48768</v>
      </c>
      <c r="L3470">
        <v>322.98200000000003</v>
      </c>
      <c r="M3470">
        <v>332.69900000000001</v>
      </c>
      <c r="N3470">
        <v>8.5253899999999998</v>
      </c>
      <c r="O3470">
        <v>3.6804199999999998</v>
      </c>
      <c r="P3470">
        <v>-22.137499999999999</v>
      </c>
      <c r="Q3470">
        <v>-54.75</v>
      </c>
      <c r="R3470">
        <v>-9999</v>
      </c>
      <c r="S3470">
        <v>360.47199999999998</v>
      </c>
      <c r="T3470">
        <v>-61.1768</v>
      </c>
      <c r="U3470">
        <v>-37</v>
      </c>
      <c r="V3470">
        <v>-9999</v>
      </c>
      <c r="W3470">
        <v>-9999</v>
      </c>
      <c r="X3470">
        <v>227.90299999999999</v>
      </c>
      <c r="Y3470">
        <v>828.61199999999997</v>
      </c>
      <c r="Z3470">
        <v>25.465</v>
      </c>
      <c r="AA3470">
        <v>232.74</v>
      </c>
      <c r="AB3470">
        <v>15.4109</v>
      </c>
      <c r="AC3470">
        <v>73.820400000000006</v>
      </c>
      <c r="AD3470">
        <v>179.178</v>
      </c>
      <c r="AE3470">
        <v>116.128</v>
      </c>
      <c r="AF3470">
        <v>4.3308300000000001E-2</v>
      </c>
      <c r="AG3470">
        <v>1.5867200000000001E-2</v>
      </c>
      <c r="AH3470">
        <v>3.56519E-2</v>
      </c>
      <c r="AI3470">
        <v>2.1655400000000002E-2</v>
      </c>
      <c r="AJ3470">
        <v>44.505899999999997</v>
      </c>
    </row>
    <row r="3471" spans="1:36">
      <c r="A3471">
        <v>71325</v>
      </c>
      <c r="B3471">
        <v>37.105766000000003</v>
      </c>
      <c r="C3471">
        <v>-117.78625030000001</v>
      </c>
      <c r="D3471">
        <v>11290.1</v>
      </c>
      <c r="E3471">
        <v>35943</v>
      </c>
      <c r="F3471">
        <v>-9999</v>
      </c>
      <c r="G3471">
        <v>191.566</v>
      </c>
      <c r="H3471">
        <v>188.57599999999999</v>
      </c>
      <c r="I3471">
        <v>206.68799999999999</v>
      </c>
      <c r="J3471">
        <v>0.636625</v>
      </c>
      <c r="K3471">
        <v>-0.32512000000000002</v>
      </c>
      <c r="L3471">
        <v>321.48700000000002</v>
      </c>
      <c r="M3471">
        <v>331.50700000000001</v>
      </c>
      <c r="N3471">
        <v>8.0914300000000008</v>
      </c>
      <c r="O3471">
        <v>3.72437</v>
      </c>
      <c r="P3471">
        <v>-22.115500000000001</v>
      </c>
      <c r="Q3471">
        <v>-54.75</v>
      </c>
      <c r="R3471">
        <v>-9999</v>
      </c>
      <c r="S3471">
        <v>360.46699999999998</v>
      </c>
      <c r="T3471">
        <v>-61.1768</v>
      </c>
      <c r="U3471">
        <v>-37</v>
      </c>
      <c r="V3471">
        <v>-9999</v>
      </c>
      <c r="W3471">
        <v>-9999</v>
      </c>
      <c r="X3471">
        <v>227.91399999999999</v>
      </c>
      <c r="Y3471">
        <v>828.61199999999997</v>
      </c>
      <c r="Z3471">
        <v>25.722200000000001</v>
      </c>
      <c r="AA3471">
        <v>232.74</v>
      </c>
      <c r="AB3471">
        <v>15.4129</v>
      </c>
      <c r="AC3471">
        <v>73.924000000000007</v>
      </c>
      <c r="AD3471">
        <v>179.19300000000001</v>
      </c>
      <c r="AE3471">
        <v>114.44499999999999</v>
      </c>
      <c r="AF3471">
        <v>4.3306200000000003E-2</v>
      </c>
      <c r="AG3471">
        <v>1.5867200000000001E-2</v>
      </c>
      <c r="AH3471">
        <v>3.56519E-2</v>
      </c>
      <c r="AI3471">
        <v>2.1655400000000002E-2</v>
      </c>
      <c r="AJ3471">
        <v>44.505899999999997</v>
      </c>
    </row>
    <row r="3472" spans="1:36">
      <c r="A3472">
        <v>71326</v>
      </c>
      <c r="B3472">
        <v>37.1072469</v>
      </c>
      <c r="C3472">
        <v>-117.7873369</v>
      </c>
      <c r="D3472">
        <v>11289.9</v>
      </c>
      <c r="E3472">
        <v>35942</v>
      </c>
      <c r="F3472">
        <v>-9999</v>
      </c>
      <c r="G3472">
        <v>190.98699999999999</v>
      </c>
      <c r="H3472">
        <v>188.38300000000001</v>
      </c>
      <c r="I3472">
        <v>206.5</v>
      </c>
      <c r="J3472">
        <v>0.63587499999999997</v>
      </c>
      <c r="K3472">
        <v>-0.32512000000000002</v>
      </c>
      <c r="L3472">
        <v>320.07600000000002</v>
      </c>
      <c r="M3472">
        <v>330.32</v>
      </c>
      <c r="N3472">
        <v>8.3935499999999994</v>
      </c>
      <c r="O3472">
        <v>3.75732</v>
      </c>
      <c r="P3472">
        <v>-22.11</v>
      </c>
      <c r="Q3472">
        <v>-54.75</v>
      </c>
      <c r="R3472">
        <v>-9999</v>
      </c>
      <c r="S3472">
        <v>360.46199999999999</v>
      </c>
      <c r="T3472">
        <v>-61.1768</v>
      </c>
      <c r="U3472">
        <v>-37</v>
      </c>
      <c r="V3472">
        <v>-9999</v>
      </c>
      <c r="W3472">
        <v>-9999</v>
      </c>
      <c r="X3472">
        <v>227.92400000000001</v>
      </c>
      <c r="Y3472">
        <v>828.61199999999997</v>
      </c>
      <c r="Z3472">
        <v>25.722200000000001</v>
      </c>
      <c r="AA3472">
        <v>232.74</v>
      </c>
      <c r="AB3472">
        <v>15.413500000000001</v>
      </c>
      <c r="AC3472">
        <v>73.748800000000003</v>
      </c>
      <c r="AD3472">
        <v>179.197</v>
      </c>
      <c r="AE3472">
        <v>112.273</v>
      </c>
      <c r="AF3472">
        <v>4.3304099999999998E-2</v>
      </c>
      <c r="AG3472">
        <v>1.5867200000000001E-2</v>
      </c>
      <c r="AH3472">
        <v>3.56519E-2</v>
      </c>
      <c r="AI3472">
        <v>2.1655400000000002E-2</v>
      </c>
      <c r="AJ3472">
        <v>44.505899999999997</v>
      </c>
    </row>
    <row r="3473" spans="1:36">
      <c r="A3473">
        <v>71327</v>
      </c>
      <c r="B3473">
        <v>37.108707799999998</v>
      </c>
      <c r="C3473">
        <v>-117.7884542</v>
      </c>
      <c r="D3473">
        <v>11289.9</v>
      </c>
      <c r="E3473">
        <v>35942</v>
      </c>
      <c r="F3473">
        <v>-9999</v>
      </c>
      <c r="G3473">
        <v>190.47300000000001</v>
      </c>
      <c r="H3473">
        <v>188.28700000000001</v>
      </c>
      <c r="I3473">
        <v>206.375</v>
      </c>
      <c r="J3473">
        <v>0.63549999999999995</v>
      </c>
      <c r="K3473">
        <v>-0.16256000000000001</v>
      </c>
      <c r="L3473">
        <v>319.39499999999998</v>
      </c>
      <c r="M3473">
        <v>329.13400000000001</v>
      </c>
      <c r="N3473">
        <v>8.5528600000000008</v>
      </c>
      <c r="O3473">
        <v>3.7902800000000001</v>
      </c>
      <c r="P3473">
        <v>-22.049600000000002</v>
      </c>
      <c r="Q3473">
        <v>-54.5</v>
      </c>
      <c r="R3473">
        <v>-9999</v>
      </c>
      <c r="S3473">
        <v>360.46199999999999</v>
      </c>
      <c r="T3473">
        <v>-61.1768</v>
      </c>
      <c r="U3473">
        <v>-37</v>
      </c>
      <c r="V3473">
        <v>-9999</v>
      </c>
      <c r="W3473">
        <v>-9999</v>
      </c>
      <c r="X3473">
        <v>227.92400000000001</v>
      </c>
      <c r="Y3473">
        <v>828.61199999999997</v>
      </c>
      <c r="Z3473">
        <v>25.979399999999998</v>
      </c>
      <c r="AA3473">
        <v>232.38800000000001</v>
      </c>
      <c r="AB3473">
        <v>15.415800000000001</v>
      </c>
      <c r="AC3473">
        <v>74.246200000000002</v>
      </c>
      <c r="AD3473">
        <v>179.214</v>
      </c>
      <c r="AE3473">
        <v>113.078</v>
      </c>
      <c r="AF3473">
        <v>4.3304099999999998E-2</v>
      </c>
      <c r="AG3473">
        <v>1.5867200000000001E-2</v>
      </c>
      <c r="AH3473">
        <v>3.6750999999999999E-2</v>
      </c>
      <c r="AI3473">
        <v>2.23643E-2</v>
      </c>
      <c r="AJ3473">
        <v>43.174799999999998</v>
      </c>
    </row>
    <row r="3474" spans="1:36">
      <c r="A3474">
        <v>71328</v>
      </c>
      <c r="B3474">
        <v>37.110146800000003</v>
      </c>
      <c r="C3474">
        <v>-117.7896039</v>
      </c>
      <c r="D3474">
        <v>11289.9</v>
      </c>
      <c r="E3474">
        <v>35943</v>
      </c>
      <c r="F3474">
        <v>-9999</v>
      </c>
      <c r="G3474">
        <v>189.958</v>
      </c>
      <c r="H3474">
        <v>188.19</v>
      </c>
      <c r="I3474">
        <v>206.25</v>
      </c>
      <c r="J3474">
        <v>0.63512500000000005</v>
      </c>
      <c r="K3474">
        <v>-8.1280000000000005E-2</v>
      </c>
      <c r="L3474">
        <v>318.04300000000001</v>
      </c>
      <c r="M3474">
        <v>327.947</v>
      </c>
      <c r="N3474">
        <v>8.0749499999999994</v>
      </c>
      <c r="O3474">
        <v>3.8287399999999998</v>
      </c>
      <c r="P3474">
        <v>-21.8188</v>
      </c>
      <c r="Q3474">
        <v>-54.5</v>
      </c>
      <c r="R3474">
        <v>-9999</v>
      </c>
      <c r="S3474">
        <v>360.46699999999998</v>
      </c>
      <c r="T3474">
        <v>-61.1768</v>
      </c>
      <c r="U3474">
        <v>-37</v>
      </c>
      <c r="V3474">
        <v>-9999</v>
      </c>
      <c r="W3474">
        <v>-9999</v>
      </c>
      <c r="X3474">
        <v>227.91399999999999</v>
      </c>
      <c r="Y3474">
        <v>828.61199999999997</v>
      </c>
      <c r="Z3474">
        <v>26.236599999999999</v>
      </c>
      <c r="AA3474">
        <v>232.38800000000001</v>
      </c>
      <c r="AB3474">
        <v>15.417199999999999</v>
      </c>
      <c r="AC3474">
        <v>74.808099999999996</v>
      </c>
      <c r="AD3474">
        <v>179.22499999999999</v>
      </c>
      <c r="AE3474">
        <v>112.753</v>
      </c>
      <c r="AF3474">
        <v>4.3306200000000003E-2</v>
      </c>
      <c r="AG3474">
        <v>1.5867200000000001E-2</v>
      </c>
      <c r="AH3474">
        <v>3.6750999999999999E-2</v>
      </c>
      <c r="AI3474">
        <v>2.23643E-2</v>
      </c>
      <c r="AJ3474">
        <v>43.174799999999998</v>
      </c>
    </row>
    <row r="3475" spans="1:36">
      <c r="A3475">
        <v>71329</v>
      </c>
      <c r="B3475">
        <v>37.111561100000003</v>
      </c>
      <c r="C3475">
        <v>-117.7907898</v>
      </c>
      <c r="D3475">
        <v>11290</v>
      </c>
      <c r="E3475">
        <v>35945</v>
      </c>
      <c r="F3475">
        <v>-9999</v>
      </c>
      <c r="G3475">
        <v>189.50800000000001</v>
      </c>
      <c r="H3475">
        <v>188.351</v>
      </c>
      <c r="I3475">
        <v>206.5</v>
      </c>
      <c r="J3475">
        <v>0.63575000000000004</v>
      </c>
      <c r="K3475">
        <v>8.1280000000000005E-2</v>
      </c>
      <c r="L3475">
        <v>316.67</v>
      </c>
      <c r="M3475">
        <v>326.77199999999999</v>
      </c>
      <c r="N3475">
        <v>8.27271</v>
      </c>
      <c r="O3475">
        <v>3.8397199999999998</v>
      </c>
      <c r="P3475">
        <v>-21.5991</v>
      </c>
      <c r="Q3475">
        <v>-54.75</v>
      </c>
      <c r="R3475">
        <v>-9999</v>
      </c>
      <c r="S3475">
        <v>360.47699999999998</v>
      </c>
      <c r="T3475">
        <v>-61.1768</v>
      </c>
      <c r="U3475">
        <v>-37</v>
      </c>
      <c r="V3475">
        <v>-9999</v>
      </c>
      <c r="W3475">
        <v>-9999</v>
      </c>
      <c r="X3475">
        <v>227.892</v>
      </c>
      <c r="Y3475">
        <v>828.61199999999997</v>
      </c>
      <c r="Z3475">
        <v>26.236599999999999</v>
      </c>
      <c r="AA3475">
        <v>232.03700000000001</v>
      </c>
      <c r="AB3475">
        <v>15.4185</v>
      </c>
      <c r="AC3475">
        <v>75.44</v>
      </c>
      <c r="AD3475">
        <v>179.23500000000001</v>
      </c>
      <c r="AE3475">
        <v>112.084</v>
      </c>
      <c r="AF3475">
        <v>4.3310399999999999E-2</v>
      </c>
      <c r="AG3475">
        <v>1.5867200000000001E-2</v>
      </c>
      <c r="AH3475">
        <v>3.5651799999999997E-2</v>
      </c>
      <c r="AI3475">
        <v>2.1655400000000002E-2</v>
      </c>
      <c r="AJ3475">
        <v>44.505899999999997</v>
      </c>
    </row>
    <row r="3476" spans="1:36">
      <c r="A3476">
        <v>71330</v>
      </c>
      <c r="B3476">
        <v>37.112950400000003</v>
      </c>
      <c r="C3476">
        <v>-117.79201070000001</v>
      </c>
      <c r="D3476">
        <v>11290.2</v>
      </c>
      <c r="E3476">
        <v>35946</v>
      </c>
      <c r="F3476">
        <v>-9999</v>
      </c>
      <c r="G3476">
        <v>188.93</v>
      </c>
      <c r="H3476">
        <v>188.351</v>
      </c>
      <c r="I3476">
        <v>206.43799999999999</v>
      </c>
      <c r="J3476">
        <v>0.63575000000000004</v>
      </c>
      <c r="K3476">
        <v>0.24384</v>
      </c>
      <c r="L3476">
        <v>315.96699999999998</v>
      </c>
      <c r="M3476">
        <v>325.60199999999998</v>
      </c>
      <c r="N3476">
        <v>8.4704599999999992</v>
      </c>
      <c r="O3476">
        <v>3.8946499999999999</v>
      </c>
      <c r="P3476">
        <v>-21.555199999999999</v>
      </c>
      <c r="Q3476">
        <v>-54.75</v>
      </c>
      <c r="R3476">
        <v>-9999</v>
      </c>
      <c r="S3476">
        <v>360.48200000000003</v>
      </c>
      <c r="T3476">
        <v>-61.1768</v>
      </c>
      <c r="U3476">
        <v>-37</v>
      </c>
      <c r="V3476">
        <v>-9999</v>
      </c>
      <c r="W3476">
        <v>-9999</v>
      </c>
      <c r="X3476">
        <v>227.881</v>
      </c>
      <c r="Y3476">
        <v>828.61199999999997</v>
      </c>
      <c r="Z3476">
        <v>26.236599999999999</v>
      </c>
      <c r="AA3476">
        <v>232.03700000000001</v>
      </c>
      <c r="AB3476">
        <v>15.419600000000001</v>
      </c>
      <c r="AC3476">
        <v>75.526799999999994</v>
      </c>
      <c r="AD3476">
        <v>179.244</v>
      </c>
      <c r="AE3476">
        <v>110.816</v>
      </c>
      <c r="AF3476">
        <v>4.3312400000000001E-2</v>
      </c>
      <c r="AG3476">
        <v>1.5867200000000001E-2</v>
      </c>
      <c r="AH3476">
        <v>3.5651799999999997E-2</v>
      </c>
      <c r="AI3476">
        <v>2.1655400000000002E-2</v>
      </c>
      <c r="AJ3476">
        <v>44.505899999999997</v>
      </c>
    </row>
    <row r="3477" spans="1:36">
      <c r="A3477">
        <v>71331</v>
      </c>
      <c r="B3477">
        <v>37.114317900000003</v>
      </c>
      <c r="C3477">
        <v>-117.7932595</v>
      </c>
      <c r="D3477">
        <v>11290.5</v>
      </c>
      <c r="E3477">
        <v>35947</v>
      </c>
      <c r="F3477">
        <v>-9999</v>
      </c>
      <c r="G3477">
        <v>188.41499999999999</v>
      </c>
      <c r="H3477">
        <v>188.25399999999999</v>
      </c>
      <c r="I3477">
        <v>206.31299999999999</v>
      </c>
      <c r="J3477">
        <v>0.63537500000000002</v>
      </c>
      <c r="K3477">
        <v>0.24384</v>
      </c>
      <c r="L3477">
        <v>314.56599999999997</v>
      </c>
      <c r="M3477">
        <v>324.43700000000001</v>
      </c>
      <c r="N3477">
        <v>8.0365000000000002</v>
      </c>
      <c r="O3477">
        <v>3.9660600000000001</v>
      </c>
      <c r="P3477">
        <v>-21.538699999999999</v>
      </c>
      <c r="Q3477">
        <v>-54.5</v>
      </c>
      <c r="R3477">
        <v>-9999</v>
      </c>
      <c r="S3477">
        <v>360.48700000000002</v>
      </c>
      <c r="T3477">
        <v>-61.1768</v>
      </c>
      <c r="U3477">
        <v>-37</v>
      </c>
      <c r="V3477">
        <v>-9999</v>
      </c>
      <c r="W3477">
        <v>-9999</v>
      </c>
      <c r="X3477">
        <v>227.87</v>
      </c>
      <c r="Y3477">
        <v>828.61199999999997</v>
      </c>
      <c r="Z3477">
        <v>26.236599999999999</v>
      </c>
      <c r="AA3477">
        <v>231.685</v>
      </c>
      <c r="AB3477">
        <v>15.4209</v>
      </c>
      <c r="AC3477">
        <v>76.109300000000005</v>
      </c>
      <c r="AD3477">
        <v>179.25399999999999</v>
      </c>
      <c r="AE3477">
        <v>110.521</v>
      </c>
      <c r="AF3477">
        <v>4.3314499999999999E-2</v>
      </c>
      <c r="AG3477">
        <v>1.5867200000000001E-2</v>
      </c>
      <c r="AH3477">
        <v>3.6750999999999999E-2</v>
      </c>
      <c r="AI3477">
        <v>2.23643E-2</v>
      </c>
      <c r="AJ3477">
        <v>43.174799999999998</v>
      </c>
    </row>
    <row r="3478" spans="1:36">
      <c r="A3478">
        <v>71332</v>
      </c>
      <c r="B3478">
        <v>37.115393099999999</v>
      </c>
      <c r="C3478">
        <v>-117.7942826</v>
      </c>
      <c r="D3478">
        <v>11290.7</v>
      </c>
      <c r="E3478">
        <v>35950</v>
      </c>
      <c r="F3478">
        <v>-9999</v>
      </c>
      <c r="G3478">
        <v>187.83600000000001</v>
      </c>
      <c r="H3478">
        <v>188.22200000000001</v>
      </c>
      <c r="I3478">
        <v>206.31299999999999</v>
      </c>
      <c r="J3478">
        <v>0.63524999999999998</v>
      </c>
      <c r="K3478">
        <v>0.40639999999999998</v>
      </c>
      <c r="L3478">
        <v>313.19799999999998</v>
      </c>
      <c r="M3478">
        <v>323.27800000000002</v>
      </c>
      <c r="N3478">
        <v>8.2397500000000008</v>
      </c>
      <c r="O3478">
        <v>3.9660600000000001</v>
      </c>
      <c r="P3478">
        <v>-21.4343</v>
      </c>
      <c r="Q3478">
        <v>-54.5</v>
      </c>
      <c r="R3478">
        <v>-9999</v>
      </c>
      <c r="S3478">
        <v>360.50200000000001</v>
      </c>
      <c r="T3478">
        <v>-61.1768</v>
      </c>
      <c r="U3478">
        <v>-37</v>
      </c>
      <c r="V3478">
        <v>-9999</v>
      </c>
      <c r="W3478">
        <v>-9999</v>
      </c>
      <c r="X3478">
        <v>227.83699999999999</v>
      </c>
      <c r="Y3478">
        <v>828.61199999999997</v>
      </c>
      <c r="Z3478">
        <v>26.236599999999999</v>
      </c>
      <c r="AA3478">
        <v>231.685</v>
      </c>
      <c r="AB3478">
        <v>15.422499999999999</v>
      </c>
      <c r="AC3478">
        <v>76.928899999999999</v>
      </c>
      <c r="AD3478">
        <v>179.26599999999999</v>
      </c>
      <c r="AE3478">
        <v>111.036</v>
      </c>
      <c r="AF3478">
        <v>4.3320699999999997E-2</v>
      </c>
      <c r="AG3478">
        <v>1.5867200000000001E-2</v>
      </c>
      <c r="AH3478">
        <v>3.6750999999999999E-2</v>
      </c>
      <c r="AI3478">
        <v>2.23643E-2</v>
      </c>
      <c r="AJ3478">
        <v>43.174799999999998</v>
      </c>
    </row>
    <row r="3479" spans="1:36">
      <c r="A3479">
        <v>71333</v>
      </c>
      <c r="B3479">
        <v>37.116978799999998</v>
      </c>
      <c r="C3479">
        <v>-117.79585</v>
      </c>
      <c r="D3479">
        <v>11291.2</v>
      </c>
      <c r="E3479">
        <v>35951</v>
      </c>
      <c r="F3479">
        <v>-9999</v>
      </c>
      <c r="G3479">
        <v>187.386</v>
      </c>
      <c r="H3479">
        <v>188.19</v>
      </c>
      <c r="I3479">
        <v>206.25</v>
      </c>
      <c r="J3479">
        <v>0.63512500000000005</v>
      </c>
      <c r="K3479">
        <v>0.48768</v>
      </c>
      <c r="L3479">
        <v>312.52300000000002</v>
      </c>
      <c r="M3479">
        <v>322.11900000000003</v>
      </c>
      <c r="N3479">
        <v>8.4484899999999996</v>
      </c>
      <c r="O3479">
        <v>3.9715600000000002</v>
      </c>
      <c r="P3479">
        <v>-21.3629</v>
      </c>
      <c r="Q3479">
        <v>-54.5</v>
      </c>
      <c r="R3479">
        <v>-9999</v>
      </c>
      <c r="S3479">
        <v>360.50700000000001</v>
      </c>
      <c r="T3479">
        <v>-61.1768</v>
      </c>
      <c r="U3479">
        <v>-37</v>
      </c>
      <c r="V3479">
        <v>-9999</v>
      </c>
      <c r="W3479">
        <v>-9999</v>
      </c>
      <c r="X3479">
        <v>227.82599999999999</v>
      </c>
      <c r="Y3479">
        <v>828.61199999999997</v>
      </c>
      <c r="Z3479">
        <v>26.4939</v>
      </c>
      <c r="AA3479">
        <v>231.685</v>
      </c>
      <c r="AB3479">
        <v>15.4238</v>
      </c>
      <c r="AC3479">
        <v>77.001800000000003</v>
      </c>
      <c r="AD3479">
        <v>179.27600000000001</v>
      </c>
      <c r="AE3479">
        <v>110.407</v>
      </c>
      <c r="AF3479">
        <v>4.3322800000000002E-2</v>
      </c>
      <c r="AG3479">
        <v>1.5867200000000001E-2</v>
      </c>
      <c r="AH3479">
        <v>3.6750999999999999E-2</v>
      </c>
      <c r="AI3479">
        <v>2.23643E-2</v>
      </c>
      <c r="AJ3479">
        <v>43.174799999999998</v>
      </c>
    </row>
    <row r="3480" spans="1:36">
      <c r="A3480">
        <v>71334</v>
      </c>
      <c r="B3480">
        <v>37.1182722</v>
      </c>
      <c r="C3480">
        <v>-117.79718889999999</v>
      </c>
      <c r="D3480">
        <v>11291.8</v>
      </c>
      <c r="E3480">
        <v>35953</v>
      </c>
      <c r="F3480">
        <v>-9999</v>
      </c>
      <c r="G3480">
        <v>186.87200000000001</v>
      </c>
      <c r="H3480">
        <v>188.09399999999999</v>
      </c>
      <c r="I3480">
        <v>206.125</v>
      </c>
      <c r="J3480">
        <v>0.63475000000000004</v>
      </c>
      <c r="K3480">
        <v>0.48768</v>
      </c>
      <c r="L3480">
        <v>311.11599999999999</v>
      </c>
      <c r="M3480">
        <v>320.971</v>
      </c>
      <c r="N3480">
        <v>8.0035399999999992</v>
      </c>
      <c r="O3480">
        <v>3.9990199999999998</v>
      </c>
      <c r="P3480">
        <v>-21.357399999999998</v>
      </c>
      <c r="Q3480">
        <v>-54.5</v>
      </c>
      <c r="R3480">
        <v>-9999</v>
      </c>
      <c r="S3480">
        <v>360.517</v>
      </c>
      <c r="T3480">
        <v>-61.1768</v>
      </c>
      <c r="U3480">
        <v>-37</v>
      </c>
      <c r="V3480">
        <v>-9999</v>
      </c>
      <c r="W3480">
        <v>-9999</v>
      </c>
      <c r="X3480">
        <v>227.804</v>
      </c>
      <c r="Y3480">
        <v>828.61199999999997</v>
      </c>
      <c r="Z3480">
        <v>26.4939</v>
      </c>
      <c r="AA3480">
        <v>231.334</v>
      </c>
      <c r="AB3480">
        <v>15.425000000000001</v>
      </c>
      <c r="AC3480">
        <v>77.6267</v>
      </c>
      <c r="AD3480">
        <v>179.286</v>
      </c>
      <c r="AE3480">
        <v>110.572</v>
      </c>
      <c r="AF3480">
        <v>4.3326999999999997E-2</v>
      </c>
      <c r="AG3480">
        <v>1.5867200000000001E-2</v>
      </c>
      <c r="AH3480">
        <v>3.6750999999999999E-2</v>
      </c>
      <c r="AI3480">
        <v>2.23643E-2</v>
      </c>
      <c r="AJ3480">
        <v>43.174799999999998</v>
      </c>
    </row>
    <row r="3481" spans="1:36">
      <c r="A3481">
        <v>71335</v>
      </c>
      <c r="B3481">
        <v>37.119291699999998</v>
      </c>
      <c r="C3481">
        <v>-117.7982758</v>
      </c>
      <c r="D3481">
        <v>11292.3</v>
      </c>
      <c r="E3481">
        <v>35954</v>
      </c>
      <c r="F3481">
        <v>-9999</v>
      </c>
      <c r="G3481">
        <v>186.29300000000001</v>
      </c>
      <c r="H3481">
        <v>188.029</v>
      </c>
      <c r="I3481">
        <v>206</v>
      </c>
      <c r="J3481">
        <v>0.63449999999999995</v>
      </c>
      <c r="K3481">
        <v>0.48768</v>
      </c>
      <c r="L3481">
        <v>309.73200000000003</v>
      </c>
      <c r="M3481">
        <v>319.81799999999998</v>
      </c>
      <c r="N3481">
        <v>8.2342499999999994</v>
      </c>
      <c r="O3481">
        <v>4.0155000000000003</v>
      </c>
      <c r="P3481">
        <v>-21.401399999999999</v>
      </c>
      <c r="Q3481">
        <v>-54.5</v>
      </c>
      <c r="R3481">
        <v>-9999</v>
      </c>
      <c r="S3481">
        <v>360.52199999999999</v>
      </c>
      <c r="T3481">
        <v>-61.132800000000003</v>
      </c>
      <c r="U3481">
        <v>-37</v>
      </c>
      <c r="V3481">
        <v>-9999</v>
      </c>
      <c r="W3481">
        <v>-9999</v>
      </c>
      <c r="X3481">
        <v>227.79300000000001</v>
      </c>
      <c r="Y3481">
        <v>828.08299999999997</v>
      </c>
      <c r="Z3481">
        <v>26.4939</v>
      </c>
      <c r="AA3481">
        <v>231.334</v>
      </c>
      <c r="AB3481">
        <v>15.4262</v>
      </c>
      <c r="AC3481">
        <v>77.651799999999994</v>
      </c>
      <c r="AD3481">
        <v>179.29499999999999</v>
      </c>
      <c r="AE3481">
        <v>109.13500000000001</v>
      </c>
      <c r="AF3481">
        <v>4.3578199999999997E-2</v>
      </c>
      <c r="AG3481">
        <v>1.5958400000000001E-2</v>
      </c>
      <c r="AH3481">
        <v>3.6750999999999999E-2</v>
      </c>
      <c r="AI3481">
        <v>2.23643E-2</v>
      </c>
      <c r="AJ3481">
        <v>43.423000000000002</v>
      </c>
    </row>
    <row r="3482" spans="1:36">
      <c r="A3482">
        <v>71336</v>
      </c>
      <c r="B3482">
        <v>37.120291799999997</v>
      </c>
      <c r="C3482">
        <v>-117.7993848</v>
      </c>
      <c r="D3482">
        <v>11292.8</v>
      </c>
      <c r="E3482">
        <v>35956</v>
      </c>
      <c r="F3482">
        <v>-9999</v>
      </c>
      <c r="G3482">
        <v>185.779</v>
      </c>
      <c r="H3482">
        <v>188.06100000000001</v>
      </c>
      <c r="I3482">
        <v>206</v>
      </c>
      <c r="J3482">
        <v>0.63475000000000004</v>
      </c>
      <c r="K3482">
        <v>0.48768</v>
      </c>
      <c r="L3482">
        <v>309.084</v>
      </c>
      <c r="M3482">
        <v>318.66399999999999</v>
      </c>
      <c r="N3482">
        <v>8.4210200000000004</v>
      </c>
      <c r="O3482">
        <v>4.0045200000000003</v>
      </c>
      <c r="P3482">
        <v>-21.4069</v>
      </c>
      <c r="Q3482">
        <v>-54.5</v>
      </c>
      <c r="R3482">
        <v>-9999</v>
      </c>
      <c r="S3482">
        <v>360.53100000000001</v>
      </c>
      <c r="T3482">
        <v>-61.132800000000003</v>
      </c>
      <c r="U3482">
        <v>-37</v>
      </c>
      <c r="V3482">
        <v>-9999</v>
      </c>
      <c r="W3482">
        <v>-9999</v>
      </c>
      <c r="X3482">
        <v>227.77099999999999</v>
      </c>
      <c r="Y3482">
        <v>828.08299999999997</v>
      </c>
      <c r="Z3482">
        <v>26.4939</v>
      </c>
      <c r="AA3482">
        <v>230.982</v>
      </c>
      <c r="AB3482">
        <v>15.4274</v>
      </c>
      <c r="AC3482">
        <v>78.238100000000003</v>
      </c>
      <c r="AD3482">
        <v>179.30500000000001</v>
      </c>
      <c r="AE3482">
        <v>110.663</v>
      </c>
      <c r="AF3482">
        <v>4.3582299999999997E-2</v>
      </c>
      <c r="AG3482">
        <v>1.5958400000000001E-2</v>
      </c>
      <c r="AH3482">
        <v>3.6750999999999999E-2</v>
      </c>
      <c r="AI3482">
        <v>2.23643E-2</v>
      </c>
      <c r="AJ3482">
        <v>43.423000000000002</v>
      </c>
    </row>
    <row r="3483" spans="1:36">
      <c r="A3483">
        <v>71337</v>
      </c>
      <c r="B3483">
        <v>37.122006300000002</v>
      </c>
      <c r="C3483">
        <v>-117.8013617</v>
      </c>
      <c r="D3483">
        <v>11293.8</v>
      </c>
      <c r="E3483">
        <v>35958</v>
      </c>
      <c r="F3483">
        <v>-9999</v>
      </c>
      <c r="G3483">
        <v>185.26400000000001</v>
      </c>
      <c r="H3483">
        <v>188.09399999999999</v>
      </c>
      <c r="I3483">
        <v>206.125</v>
      </c>
      <c r="J3483">
        <v>0.63487499999999997</v>
      </c>
      <c r="K3483">
        <v>0.48768</v>
      </c>
      <c r="L3483">
        <v>307.68900000000002</v>
      </c>
      <c r="M3483">
        <v>317.505</v>
      </c>
      <c r="N3483">
        <v>7.9486100000000004</v>
      </c>
      <c r="O3483">
        <v>3.9935299999999998</v>
      </c>
      <c r="P3483">
        <v>-21.302499999999998</v>
      </c>
      <c r="Q3483">
        <v>-54.5</v>
      </c>
      <c r="R3483">
        <v>-9999</v>
      </c>
      <c r="S3483">
        <v>360.541</v>
      </c>
      <c r="T3483">
        <v>-61.132800000000003</v>
      </c>
      <c r="U3483">
        <v>-37</v>
      </c>
      <c r="V3483">
        <v>-9999</v>
      </c>
      <c r="W3483">
        <v>-9999</v>
      </c>
      <c r="X3483">
        <v>227.75</v>
      </c>
      <c r="Y3483">
        <v>828.08299999999997</v>
      </c>
      <c r="Z3483">
        <v>26.4939</v>
      </c>
      <c r="AA3483">
        <v>230.982</v>
      </c>
      <c r="AB3483">
        <v>15.428599999999999</v>
      </c>
      <c r="AC3483">
        <v>78.9452</v>
      </c>
      <c r="AD3483">
        <v>179.315</v>
      </c>
      <c r="AE3483">
        <v>110.75700000000001</v>
      </c>
      <c r="AF3483">
        <v>4.35865E-2</v>
      </c>
      <c r="AG3483">
        <v>1.5958400000000001E-2</v>
      </c>
      <c r="AH3483">
        <v>3.6750999999999999E-2</v>
      </c>
      <c r="AI3483">
        <v>2.23643E-2</v>
      </c>
      <c r="AJ3483">
        <v>43.423000000000002</v>
      </c>
    </row>
    <row r="3484" spans="1:36">
      <c r="A3484">
        <v>71338</v>
      </c>
      <c r="B3484">
        <v>37.123199900000003</v>
      </c>
      <c r="C3484">
        <v>-117.8028042</v>
      </c>
      <c r="D3484">
        <v>11294.6</v>
      </c>
      <c r="E3484">
        <v>35961</v>
      </c>
      <c r="F3484">
        <v>-9999</v>
      </c>
      <c r="G3484">
        <v>184.685</v>
      </c>
      <c r="H3484">
        <v>188.09399999999999</v>
      </c>
      <c r="I3484">
        <v>206.06299999999999</v>
      </c>
      <c r="J3484">
        <v>0.63487499999999997</v>
      </c>
      <c r="K3484">
        <v>0.65024000000000004</v>
      </c>
      <c r="L3484">
        <v>306.29300000000001</v>
      </c>
      <c r="M3484">
        <v>316.33999999999997</v>
      </c>
      <c r="N3484">
        <v>8.1738300000000006</v>
      </c>
      <c r="O3484">
        <v>3.9770500000000002</v>
      </c>
      <c r="P3484">
        <v>-21.1981</v>
      </c>
      <c r="Q3484">
        <v>-54.75</v>
      </c>
      <c r="R3484">
        <v>-9999</v>
      </c>
      <c r="S3484">
        <v>360.55599999999998</v>
      </c>
      <c r="T3484">
        <v>-61.132800000000003</v>
      </c>
      <c r="U3484">
        <v>-37</v>
      </c>
      <c r="V3484">
        <v>-9999</v>
      </c>
      <c r="W3484">
        <v>-9999</v>
      </c>
      <c r="X3484">
        <v>227.71700000000001</v>
      </c>
      <c r="Y3484">
        <v>828.08299999999997</v>
      </c>
      <c r="Z3484">
        <v>26.4939</v>
      </c>
      <c r="AA3484">
        <v>230.982</v>
      </c>
      <c r="AB3484">
        <v>15.4291</v>
      </c>
      <c r="AC3484">
        <v>78.780600000000007</v>
      </c>
      <c r="AD3484">
        <v>179.31899999999999</v>
      </c>
      <c r="AE3484">
        <v>107.639</v>
      </c>
      <c r="AF3484">
        <v>4.3592800000000001E-2</v>
      </c>
      <c r="AG3484">
        <v>1.5958400000000001E-2</v>
      </c>
      <c r="AH3484">
        <v>3.5651799999999997E-2</v>
      </c>
      <c r="AI3484">
        <v>2.1655400000000002E-2</v>
      </c>
      <c r="AJ3484">
        <v>44.761699999999998</v>
      </c>
    </row>
    <row r="3485" spans="1:36">
      <c r="A3485">
        <v>71339</v>
      </c>
      <c r="B3485">
        <v>37.124359400000003</v>
      </c>
      <c r="C3485">
        <v>-117.8042808</v>
      </c>
      <c r="D3485">
        <v>11295.5</v>
      </c>
      <c r="E3485">
        <v>35965</v>
      </c>
      <c r="F3485">
        <v>-9999</v>
      </c>
      <c r="G3485">
        <v>184.107</v>
      </c>
      <c r="H3485">
        <v>188.06100000000001</v>
      </c>
      <c r="I3485">
        <v>206</v>
      </c>
      <c r="J3485">
        <v>0.63475000000000004</v>
      </c>
      <c r="K3485">
        <v>0.81279999999999997</v>
      </c>
      <c r="L3485">
        <v>305.64499999999998</v>
      </c>
      <c r="M3485">
        <v>315.18700000000001</v>
      </c>
      <c r="N3485">
        <v>8.3935499999999994</v>
      </c>
      <c r="O3485">
        <v>3.9440900000000001</v>
      </c>
      <c r="P3485">
        <v>-21.165199999999999</v>
      </c>
      <c r="Q3485">
        <v>-54.75</v>
      </c>
      <c r="R3485">
        <v>-9999</v>
      </c>
      <c r="S3485">
        <v>360.57600000000002</v>
      </c>
      <c r="T3485">
        <v>-61.132800000000003</v>
      </c>
      <c r="U3485">
        <v>-37</v>
      </c>
      <c r="V3485">
        <v>-9999</v>
      </c>
      <c r="W3485">
        <v>-9999</v>
      </c>
      <c r="X3485">
        <v>227.673</v>
      </c>
      <c r="Y3485">
        <v>828.08299999999997</v>
      </c>
      <c r="Z3485">
        <v>26.4939</v>
      </c>
      <c r="AA3485">
        <v>230.63</v>
      </c>
      <c r="AB3485">
        <v>15.430899999999999</v>
      </c>
      <c r="AC3485">
        <v>78.217299999999994</v>
      </c>
      <c r="AD3485">
        <v>179.334</v>
      </c>
      <c r="AE3485">
        <v>105.282</v>
      </c>
      <c r="AF3485">
        <v>4.36012E-2</v>
      </c>
      <c r="AG3485">
        <v>1.5958400000000001E-2</v>
      </c>
      <c r="AH3485">
        <v>3.5651799999999997E-2</v>
      </c>
      <c r="AI3485">
        <v>2.1655400000000002E-2</v>
      </c>
      <c r="AJ3485">
        <v>44.761699999999998</v>
      </c>
    </row>
    <row r="3486" spans="1:36">
      <c r="A3486">
        <v>71340</v>
      </c>
      <c r="B3486">
        <v>37.125492100000002</v>
      </c>
      <c r="C3486">
        <v>-117.8057811</v>
      </c>
      <c r="D3486">
        <v>11296.5</v>
      </c>
      <c r="E3486">
        <v>35967</v>
      </c>
      <c r="F3486">
        <v>-9999</v>
      </c>
      <c r="G3486">
        <v>183.65700000000001</v>
      </c>
      <c r="H3486">
        <v>187.804</v>
      </c>
      <c r="I3486">
        <v>205.68799999999999</v>
      </c>
      <c r="J3486">
        <v>0.63387499999999997</v>
      </c>
      <c r="K3486">
        <v>0.81279999999999997</v>
      </c>
      <c r="L3486">
        <v>304.22199999999998</v>
      </c>
      <c r="M3486">
        <v>314.03899999999999</v>
      </c>
      <c r="N3486">
        <v>7.9376199999999999</v>
      </c>
      <c r="O3486">
        <v>3.9440900000000001</v>
      </c>
      <c r="P3486">
        <v>-21.220099999999999</v>
      </c>
      <c r="Q3486">
        <v>-54.75</v>
      </c>
      <c r="R3486">
        <v>-9999</v>
      </c>
      <c r="S3486">
        <v>360.58600000000001</v>
      </c>
      <c r="T3486">
        <v>-61.132800000000003</v>
      </c>
      <c r="U3486">
        <v>-37</v>
      </c>
      <c r="V3486">
        <v>-9999</v>
      </c>
      <c r="W3486">
        <v>-9999</v>
      </c>
      <c r="X3486">
        <v>227.65100000000001</v>
      </c>
      <c r="Y3486">
        <v>828.08299999999997</v>
      </c>
      <c r="Z3486">
        <v>26.4939</v>
      </c>
      <c r="AA3486">
        <v>230.63</v>
      </c>
      <c r="AB3486">
        <v>15.432</v>
      </c>
      <c r="AC3486">
        <v>78.180400000000006</v>
      </c>
      <c r="AD3486">
        <v>179.34299999999999</v>
      </c>
      <c r="AE3486">
        <v>103.76900000000001</v>
      </c>
      <c r="AF3486">
        <v>4.36053E-2</v>
      </c>
      <c r="AG3486">
        <v>1.5958400000000001E-2</v>
      </c>
      <c r="AH3486">
        <v>3.5651799999999997E-2</v>
      </c>
      <c r="AI3486">
        <v>2.1655400000000002E-2</v>
      </c>
      <c r="AJ3486">
        <v>44.761699999999998</v>
      </c>
    </row>
    <row r="3487" spans="1:36">
      <c r="A3487">
        <v>71341</v>
      </c>
      <c r="B3487">
        <v>37.126379300000004</v>
      </c>
      <c r="C3487">
        <v>-117.8069974</v>
      </c>
      <c r="D3487">
        <v>11297.3</v>
      </c>
      <c r="E3487">
        <v>35970</v>
      </c>
      <c r="F3487">
        <v>-9999</v>
      </c>
      <c r="G3487">
        <v>183.142</v>
      </c>
      <c r="H3487">
        <v>187.643</v>
      </c>
      <c r="I3487">
        <v>205.5</v>
      </c>
      <c r="J3487">
        <v>0.63324999999999998</v>
      </c>
      <c r="K3487">
        <v>0.73151999999999995</v>
      </c>
      <c r="L3487">
        <v>302.78899999999999</v>
      </c>
      <c r="M3487">
        <v>312.86900000000003</v>
      </c>
      <c r="N3487">
        <v>8.2287599999999994</v>
      </c>
      <c r="O3487">
        <v>3.9660600000000001</v>
      </c>
      <c r="P3487">
        <v>-21.3354</v>
      </c>
      <c r="Q3487">
        <v>-54.5</v>
      </c>
      <c r="R3487">
        <v>-9999</v>
      </c>
      <c r="S3487">
        <v>360.601</v>
      </c>
      <c r="T3487">
        <v>-61.132800000000003</v>
      </c>
      <c r="U3487">
        <v>-37</v>
      </c>
      <c r="V3487">
        <v>-9999</v>
      </c>
      <c r="W3487">
        <v>-9999</v>
      </c>
      <c r="X3487">
        <v>227.61799999999999</v>
      </c>
      <c r="Y3487">
        <v>828.08299999999997</v>
      </c>
      <c r="Z3487">
        <v>26.4939</v>
      </c>
      <c r="AA3487">
        <v>230.63</v>
      </c>
      <c r="AB3487">
        <v>15.433</v>
      </c>
      <c r="AC3487">
        <v>78.596500000000006</v>
      </c>
      <c r="AD3487">
        <v>179.352</v>
      </c>
      <c r="AE3487">
        <v>103.571</v>
      </c>
      <c r="AF3487">
        <v>4.36116E-2</v>
      </c>
      <c r="AG3487">
        <v>1.5958400000000001E-2</v>
      </c>
      <c r="AH3487">
        <v>3.6750900000000003E-2</v>
      </c>
      <c r="AI3487">
        <v>2.23643E-2</v>
      </c>
      <c r="AJ3487">
        <v>43.423000000000002</v>
      </c>
    </row>
    <row r="3488" spans="1:36">
      <c r="A3488">
        <v>71342</v>
      </c>
      <c r="B3488">
        <v>37.127468200000003</v>
      </c>
      <c r="C3488">
        <v>-117.80853380000001</v>
      </c>
      <c r="D3488">
        <v>11298.3</v>
      </c>
      <c r="E3488">
        <v>35973</v>
      </c>
      <c r="F3488">
        <v>-9999</v>
      </c>
      <c r="G3488">
        <v>182.56299999999999</v>
      </c>
      <c r="H3488">
        <v>187.61099999999999</v>
      </c>
      <c r="I3488">
        <v>205.43799999999999</v>
      </c>
      <c r="J3488">
        <v>0.63312500000000005</v>
      </c>
      <c r="K3488">
        <v>0.81279999999999997</v>
      </c>
      <c r="L3488">
        <v>302.17899999999997</v>
      </c>
      <c r="M3488">
        <v>311.73200000000003</v>
      </c>
      <c r="N3488">
        <v>8.3770799999999994</v>
      </c>
      <c r="O3488">
        <v>3.9770500000000002</v>
      </c>
      <c r="P3488">
        <v>-21.351900000000001</v>
      </c>
      <c r="Q3488">
        <v>-54.5</v>
      </c>
      <c r="R3488">
        <v>-9999</v>
      </c>
      <c r="S3488">
        <v>360.61599999999999</v>
      </c>
      <c r="T3488">
        <v>-61.132800000000003</v>
      </c>
      <c r="U3488">
        <v>-37</v>
      </c>
      <c r="V3488">
        <v>-9999</v>
      </c>
      <c r="W3488">
        <v>-9999</v>
      </c>
      <c r="X3488">
        <v>227.58600000000001</v>
      </c>
      <c r="Y3488">
        <v>828.08299999999997</v>
      </c>
      <c r="Z3488">
        <v>26.4939</v>
      </c>
      <c r="AA3488">
        <v>230.279</v>
      </c>
      <c r="AB3488">
        <v>15.4339</v>
      </c>
      <c r="AC3488">
        <v>78.658500000000004</v>
      </c>
      <c r="AD3488">
        <v>179.35900000000001</v>
      </c>
      <c r="AE3488">
        <v>102.694</v>
      </c>
      <c r="AF3488">
        <v>4.3617900000000001E-2</v>
      </c>
      <c r="AG3488">
        <v>1.5958400000000001E-2</v>
      </c>
      <c r="AH3488">
        <v>3.6750900000000003E-2</v>
      </c>
      <c r="AI3488">
        <v>2.23643E-2</v>
      </c>
      <c r="AJ3488">
        <v>43.423000000000002</v>
      </c>
    </row>
    <row r="3489" spans="1:36">
      <c r="A3489">
        <v>71343</v>
      </c>
      <c r="B3489">
        <v>37.128524900000002</v>
      </c>
      <c r="C3489">
        <v>-117.810097</v>
      </c>
      <c r="D3489">
        <v>11299.2</v>
      </c>
      <c r="E3489">
        <v>35977</v>
      </c>
      <c r="F3489">
        <v>-9999</v>
      </c>
      <c r="G3489">
        <v>182.04900000000001</v>
      </c>
      <c r="H3489">
        <v>187.61099999999999</v>
      </c>
      <c r="I3489">
        <v>205.43799999999999</v>
      </c>
      <c r="J3489">
        <v>0.63312500000000005</v>
      </c>
      <c r="K3489">
        <v>0.97536</v>
      </c>
      <c r="L3489">
        <v>300.81099999999998</v>
      </c>
      <c r="M3489">
        <v>310.55599999999998</v>
      </c>
      <c r="N3489">
        <v>7.9211400000000003</v>
      </c>
      <c r="O3489">
        <v>3.91113</v>
      </c>
      <c r="P3489">
        <v>-21.1707</v>
      </c>
      <c r="Q3489">
        <v>-54.75</v>
      </c>
      <c r="R3489">
        <v>-9999</v>
      </c>
      <c r="S3489">
        <v>360.25400000000002</v>
      </c>
      <c r="T3489">
        <v>-61.132800000000003</v>
      </c>
      <c r="U3489">
        <v>-37.25</v>
      </c>
      <c r="V3489">
        <v>-9999</v>
      </c>
      <c r="W3489">
        <v>-9999</v>
      </c>
      <c r="X3489">
        <v>227.542</v>
      </c>
      <c r="Y3489">
        <v>828.08299999999997</v>
      </c>
      <c r="Z3489">
        <v>26.4939</v>
      </c>
      <c r="AA3489">
        <v>230.279</v>
      </c>
      <c r="AB3489">
        <v>15.4351</v>
      </c>
      <c r="AC3489">
        <v>79.018299999999996</v>
      </c>
      <c r="AD3489">
        <v>179.37</v>
      </c>
      <c r="AE3489">
        <v>101.687</v>
      </c>
      <c r="AF3489">
        <v>4.36263E-2</v>
      </c>
      <c r="AG3489">
        <v>1.5958400000000001E-2</v>
      </c>
      <c r="AH3489">
        <v>3.5651799999999997E-2</v>
      </c>
      <c r="AI3489">
        <v>2.1655299999999999E-2</v>
      </c>
      <c r="AJ3489">
        <v>44.761699999999998</v>
      </c>
    </row>
    <row r="3490" spans="1:36">
      <c r="A3490">
        <v>71344</v>
      </c>
      <c r="B3490">
        <v>37.129755799999998</v>
      </c>
      <c r="C3490">
        <v>-117.8120021</v>
      </c>
      <c r="D3490">
        <v>11300.2</v>
      </c>
      <c r="E3490">
        <v>35980</v>
      </c>
      <c r="F3490">
        <v>-9999</v>
      </c>
      <c r="G3490">
        <v>181.53399999999999</v>
      </c>
      <c r="H3490">
        <v>187.483</v>
      </c>
      <c r="I3490">
        <v>205.25</v>
      </c>
      <c r="J3490">
        <v>0.63275000000000003</v>
      </c>
      <c r="K3490">
        <v>0.89407999999999999</v>
      </c>
      <c r="L3490">
        <v>299.48200000000003</v>
      </c>
      <c r="M3490">
        <v>309.40199999999999</v>
      </c>
      <c r="N3490">
        <v>8.0529799999999998</v>
      </c>
      <c r="O3490">
        <v>3.8671899999999999</v>
      </c>
      <c r="P3490">
        <v>-21.011399999999998</v>
      </c>
      <c r="Q3490">
        <v>-54.5</v>
      </c>
      <c r="R3490">
        <v>-9999</v>
      </c>
      <c r="S3490">
        <v>360.26900000000001</v>
      </c>
      <c r="T3490">
        <v>-61.132800000000003</v>
      </c>
      <c r="U3490">
        <v>-37.25</v>
      </c>
      <c r="V3490">
        <v>-9999</v>
      </c>
      <c r="W3490">
        <v>-9999</v>
      </c>
      <c r="X3490">
        <v>227.50899999999999</v>
      </c>
      <c r="Y3490">
        <v>828.08299999999997</v>
      </c>
      <c r="Z3490">
        <v>26.4939</v>
      </c>
      <c r="AA3490">
        <v>229.92699999999999</v>
      </c>
      <c r="AB3490">
        <v>15.435700000000001</v>
      </c>
      <c r="AC3490">
        <v>79.677499999999995</v>
      </c>
      <c r="AD3490">
        <v>179.376</v>
      </c>
      <c r="AE3490">
        <v>101.206</v>
      </c>
      <c r="AF3490">
        <v>4.3632499999999998E-2</v>
      </c>
      <c r="AG3490">
        <v>1.5958400000000001E-2</v>
      </c>
      <c r="AH3490">
        <v>3.6750900000000003E-2</v>
      </c>
      <c r="AI3490">
        <v>2.23643E-2</v>
      </c>
      <c r="AJ3490">
        <v>43.423000000000002</v>
      </c>
    </row>
    <row r="3491" spans="1:36">
      <c r="A3491">
        <v>71345</v>
      </c>
      <c r="B3491">
        <v>37.130747200000002</v>
      </c>
      <c r="C3491">
        <v>-117.8136147</v>
      </c>
      <c r="D3491">
        <v>11301</v>
      </c>
      <c r="E3491">
        <v>35982</v>
      </c>
      <c r="F3491">
        <v>-9999</v>
      </c>
      <c r="G3491">
        <v>181.02</v>
      </c>
      <c r="H3491">
        <v>187.41800000000001</v>
      </c>
      <c r="I3491">
        <v>205.18799999999999</v>
      </c>
      <c r="J3491">
        <v>0.63249999999999995</v>
      </c>
      <c r="K3491">
        <v>0.81279999999999997</v>
      </c>
      <c r="L3491">
        <v>298.834</v>
      </c>
      <c r="M3491">
        <v>308.238</v>
      </c>
      <c r="N3491">
        <v>8.2507300000000008</v>
      </c>
      <c r="O3491">
        <v>3.8507099999999999</v>
      </c>
      <c r="P3491">
        <v>-21.011399999999998</v>
      </c>
      <c r="Q3491">
        <v>-54.75</v>
      </c>
      <c r="R3491">
        <v>-9999</v>
      </c>
      <c r="S3491">
        <v>360.27800000000002</v>
      </c>
      <c r="T3491">
        <v>-61.132800000000003</v>
      </c>
      <c r="U3491">
        <v>-37.25</v>
      </c>
      <c r="V3491">
        <v>-9999</v>
      </c>
      <c r="W3491">
        <v>-9999</v>
      </c>
      <c r="X3491">
        <v>227.48699999999999</v>
      </c>
      <c r="Y3491">
        <v>828.08299999999997</v>
      </c>
      <c r="Z3491">
        <v>26.4939</v>
      </c>
      <c r="AA3491">
        <v>229.92699999999999</v>
      </c>
      <c r="AB3491">
        <v>15.436999999999999</v>
      </c>
      <c r="AC3491">
        <v>79.769499999999994</v>
      </c>
      <c r="AD3491">
        <v>179.38800000000001</v>
      </c>
      <c r="AE3491">
        <v>100.67400000000001</v>
      </c>
      <c r="AF3491">
        <v>4.36367E-2</v>
      </c>
      <c r="AG3491">
        <v>1.5958400000000001E-2</v>
      </c>
      <c r="AH3491">
        <v>3.5651799999999997E-2</v>
      </c>
      <c r="AI3491">
        <v>2.1655299999999999E-2</v>
      </c>
      <c r="AJ3491">
        <v>44.761699999999998</v>
      </c>
    </row>
    <row r="3492" spans="1:36">
      <c r="A3492">
        <v>71346</v>
      </c>
      <c r="B3492">
        <v>37.1317126</v>
      </c>
      <c r="C3492">
        <v>-117.8152453</v>
      </c>
      <c r="D3492">
        <v>11301.7</v>
      </c>
      <c r="E3492">
        <v>35985</v>
      </c>
      <c r="F3492">
        <v>-9999</v>
      </c>
      <c r="G3492">
        <v>180.57</v>
      </c>
      <c r="H3492">
        <v>187.483</v>
      </c>
      <c r="I3492">
        <v>205.31299999999999</v>
      </c>
      <c r="J3492">
        <v>0.63287499999999997</v>
      </c>
      <c r="K3492">
        <v>0.81279999999999997</v>
      </c>
      <c r="L3492">
        <v>297.471</v>
      </c>
      <c r="M3492">
        <v>307.084</v>
      </c>
      <c r="N3492">
        <v>7.7728299999999999</v>
      </c>
      <c r="O3492">
        <v>3.8342299999999998</v>
      </c>
      <c r="P3492">
        <v>-20.972899999999999</v>
      </c>
      <c r="Q3492">
        <v>-54.75</v>
      </c>
      <c r="R3492">
        <v>-9999</v>
      </c>
      <c r="S3492">
        <v>360.29300000000001</v>
      </c>
      <c r="T3492">
        <v>-61.132800000000003</v>
      </c>
      <c r="U3492">
        <v>-37.25</v>
      </c>
      <c r="V3492">
        <v>-9999</v>
      </c>
      <c r="W3492">
        <v>-9999</v>
      </c>
      <c r="X3492">
        <v>227.45400000000001</v>
      </c>
      <c r="Y3492">
        <v>828.08299999999997</v>
      </c>
      <c r="Z3492">
        <v>26.4939</v>
      </c>
      <c r="AA3492">
        <v>229.92699999999999</v>
      </c>
      <c r="AB3492">
        <v>15.437900000000001</v>
      </c>
      <c r="AC3492">
        <v>80.298500000000004</v>
      </c>
      <c r="AD3492">
        <v>179.39699999999999</v>
      </c>
      <c r="AE3492">
        <v>100.199</v>
      </c>
      <c r="AF3492">
        <v>4.3643000000000001E-2</v>
      </c>
      <c r="AG3492">
        <v>1.5958400000000001E-2</v>
      </c>
      <c r="AH3492">
        <v>3.5651799999999997E-2</v>
      </c>
      <c r="AI3492">
        <v>2.1655299999999999E-2</v>
      </c>
      <c r="AJ3492">
        <v>44.761699999999998</v>
      </c>
    </row>
    <row r="3493" spans="1:36">
      <c r="A3493">
        <v>71347</v>
      </c>
      <c r="B3493">
        <v>37.132462400000001</v>
      </c>
      <c r="C3493">
        <v>-117.8165654</v>
      </c>
      <c r="D3493">
        <v>11302.2</v>
      </c>
      <c r="E3493">
        <v>35987</v>
      </c>
      <c r="F3493">
        <v>-9999</v>
      </c>
      <c r="G3493">
        <v>180.05500000000001</v>
      </c>
      <c r="H3493">
        <v>187.708</v>
      </c>
      <c r="I3493">
        <v>205.56299999999999</v>
      </c>
      <c r="J3493">
        <v>0.63362499999999999</v>
      </c>
      <c r="K3493">
        <v>0.73151999999999995</v>
      </c>
      <c r="L3493">
        <v>296.12</v>
      </c>
      <c r="M3493">
        <v>305.93599999999998</v>
      </c>
      <c r="N3493">
        <v>7.9925499999999996</v>
      </c>
      <c r="O3493">
        <v>3.8342299999999998</v>
      </c>
      <c r="P3493">
        <v>-20.863</v>
      </c>
      <c r="Q3493">
        <v>-54.75</v>
      </c>
      <c r="R3493">
        <v>-9999</v>
      </c>
      <c r="S3493">
        <v>360.303</v>
      </c>
      <c r="T3493">
        <v>-61.132800000000003</v>
      </c>
      <c r="U3493">
        <v>-37.25</v>
      </c>
      <c r="V3493">
        <v>-9999</v>
      </c>
      <c r="W3493">
        <v>-9999</v>
      </c>
      <c r="X3493">
        <v>227.43299999999999</v>
      </c>
      <c r="Y3493">
        <v>828.08299999999997</v>
      </c>
      <c r="Z3493">
        <v>26.4939</v>
      </c>
      <c r="AA3493">
        <v>229.57599999999999</v>
      </c>
      <c r="AB3493">
        <v>15.438499999999999</v>
      </c>
      <c r="AC3493">
        <v>80.800200000000004</v>
      </c>
      <c r="AD3493">
        <v>179.40199999999999</v>
      </c>
      <c r="AE3493">
        <v>99.029399999999995</v>
      </c>
      <c r="AF3493">
        <v>4.3647199999999997E-2</v>
      </c>
      <c r="AG3493">
        <v>1.5958400000000001E-2</v>
      </c>
      <c r="AH3493">
        <v>3.5651799999999997E-2</v>
      </c>
      <c r="AI3493">
        <v>2.1655299999999999E-2</v>
      </c>
      <c r="AJ3493">
        <v>44.761699999999998</v>
      </c>
    </row>
    <row r="3494" spans="1:36">
      <c r="A3494">
        <v>71348</v>
      </c>
      <c r="B3494">
        <v>37.133554099999998</v>
      </c>
      <c r="C3494">
        <v>-117.81856620000001</v>
      </c>
      <c r="D3494">
        <v>11303</v>
      </c>
      <c r="E3494">
        <v>35989</v>
      </c>
      <c r="F3494">
        <v>-9999</v>
      </c>
      <c r="G3494">
        <v>179.60499999999999</v>
      </c>
      <c r="H3494">
        <v>187.74</v>
      </c>
      <c r="I3494">
        <v>205.56299999999999</v>
      </c>
      <c r="J3494">
        <v>0.63375000000000004</v>
      </c>
      <c r="K3494">
        <v>0.65024000000000004</v>
      </c>
      <c r="L3494">
        <v>295.44400000000002</v>
      </c>
      <c r="M3494">
        <v>304.78300000000002</v>
      </c>
      <c r="N3494">
        <v>8.1793200000000006</v>
      </c>
      <c r="O3494">
        <v>3.8122600000000002</v>
      </c>
      <c r="P3494">
        <v>-20.720199999999998</v>
      </c>
      <c r="Q3494">
        <v>-54.75</v>
      </c>
      <c r="R3494">
        <v>-9999</v>
      </c>
      <c r="S3494">
        <v>360.31299999999999</v>
      </c>
      <c r="T3494">
        <v>-60.964399999999998</v>
      </c>
      <c r="U3494">
        <v>-37.25</v>
      </c>
      <c r="V3494">
        <v>-9999</v>
      </c>
      <c r="W3494">
        <v>-9999</v>
      </c>
      <c r="X3494">
        <v>227.411</v>
      </c>
      <c r="Y3494">
        <v>827.92</v>
      </c>
      <c r="Z3494">
        <v>26.4939</v>
      </c>
      <c r="AA3494">
        <v>229.57599999999999</v>
      </c>
      <c r="AB3494">
        <v>15.4397</v>
      </c>
      <c r="AC3494">
        <v>80.836399999999998</v>
      </c>
      <c r="AD3494">
        <v>179.41499999999999</v>
      </c>
      <c r="AE3494">
        <v>98.197500000000005</v>
      </c>
      <c r="AF3494">
        <v>4.4620100000000003E-2</v>
      </c>
      <c r="AG3494">
        <v>1.6312500000000001E-2</v>
      </c>
      <c r="AH3494">
        <v>3.5651799999999997E-2</v>
      </c>
      <c r="AI3494">
        <v>2.1655299999999999E-2</v>
      </c>
      <c r="AJ3494">
        <v>45.755000000000003</v>
      </c>
    </row>
    <row r="3495" spans="1:36">
      <c r="A3495">
        <v>71349</v>
      </c>
      <c r="B3495">
        <v>37.134431399999997</v>
      </c>
      <c r="C3495">
        <v>-117.82025350000001</v>
      </c>
      <c r="D3495">
        <v>11303.5</v>
      </c>
      <c r="E3495">
        <v>35990</v>
      </c>
      <c r="F3495">
        <v>-9999</v>
      </c>
      <c r="G3495">
        <v>179.09100000000001</v>
      </c>
      <c r="H3495">
        <v>187.74</v>
      </c>
      <c r="I3495">
        <v>205.56299999999999</v>
      </c>
      <c r="J3495">
        <v>0.63375000000000004</v>
      </c>
      <c r="K3495">
        <v>0.56896000000000002</v>
      </c>
      <c r="L3495">
        <v>294.077</v>
      </c>
      <c r="M3495">
        <v>303.62400000000002</v>
      </c>
      <c r="N3495">
        <v>7.6904300000000001</v>
      </c>
      <c r="O3495">
        <v>3.7847900000000001</v>
      </c>
      <c r="P3495">
        <v>-20.5884</v>
      </c>
      <c r="Q3495">
        <v>-54.75</v>
      </c>
      <c r="R3495">
        <v>-9999</v>
      </c>
      <c r="S3495">
        <v>360.31799999999998</v>
      </c>
      <c r="T3495">
        <v>-60.964399999999998</v>
      </c>
      <c r="U3495">
        <v>-37.25</v>
      </c>
      <c r="V3495">
        <v>-9999</v>
      </c>
      <c r="W3495">
        <v>-9999</v>
      </c>
      <c r="X3495">
        <v>227.4</v>
      </c>
      <c r="Y3495">
        <v>827.92</v>
      </c>
      <c r="Z3495">
        <v>26.4939</v>
      </c>
      <c r="AA3495">
        <v>229.57599999999999</v>
      </c>
      <c r="AB3495">
        <v>15.4404</v>
      </c>
      <c r="AC3495">
        <v>81.3947</v>
      </c>
      <c r="AD3495">
        <v>179.42099999999999</v>
      </c>
      <c r="AE3495">
        <v>97.423199999999994</v>
      </c>
      <c r="AF3495">
        <v>4.4622200000000001E-2</v>
      </c>
      <c r="AG3495">
        <v>1.6312500000000001E-2</v>
      </c>
      <c r="AH3495">
        <v>3.5651799999999997E-2</v>
      </c>
      <c r="AI3495">
        <v>2.1655299999999999E-2</v>
      </c>
      <c r="AJ3495">
        <v>45.755000000000003</v>
      </c>
    </row>
    <row r="3496" spans="1:36">
      <c r="A3496">
        <v>71350</v>
      </c>
      <c r="B3496">
        <v>37.1352835</v>
      </c>
      <c r="C3496">
        <v>-117.82195489999999</v>
      </c>
      <c r="D3496">
        <v>11303.9</v>
      </c>
      <c r="E3496">
        <v>35992</v>
      </c>
      <c r="F3496">
        <v>-9999</v>
      </c>
      <c r="G3496">
        <v>178.64099999999999</v>
      </c>
      <c r="H3496">
        <v>187.77199999999999</v>
      </c>
      <c r="I3496">
        <v>205.625</v>
      </c>
      <c r="J3496">
        <v>0.63400000000000001</v>
      </c>
      <c r="K3496">
        <v>0.48768</v>
      </c>
      <c r="L3496">
        <v>292.68700000000001</v>
      </c>
      <c r="M3496">
        <v>302.459</v>
      </c>
      <c r="N3496">
        <v>7.9376199999999999</v>
      </c>
      <c r="O3496">
        <v>3.7353499999999999</v>
      </c>
      <c r="P3496">
        <v>-20.511500000000002</v>
      </c>
      <c r="Q3496">
        <v>-54.75</v>
      </c>
      <c r="R3496">
        <v>-9999</v>
      </c>
      <c r="S3496">
        <v>360.32799999999997</v>
      </c>
      <c r="T3496">
        <v>-60.964399999999998</v>
      </c>
      <c r="U3496">
        <v>-37.25</v>
      </c>
      <c r="V3496">
        <v>-9999</v>
      </c>
      <c r="W3496">
        <v>-9999</v>
      </c>
      <c r="X3496">
        <v>227.37799999999999</v>
      </c>
      <c r="Y3496">
        <v>827.92</v>
      </c>
      <c r="Z3496">
        <v>26.4939</v>
      </c>
      <c r="AA3496">
        <v>229.22399999999999</v>
      </c>
      <c r="AB3496">
        <v>15.4413</v>
      </c>
      <c r="AC3496">
        <v>81.504999999999995</v>
      </c>
      <c r="AD3496">
        <v>179.43199999999999</v>
      </c>
      <c r="AE3496">
        <v>95.676000000000002</v>
      </c>
      <c r="AF3496">
        <v>4.46265E-2</v>
      </c>
      <c r="AG3496">
        <v>1.6312500000000001E-2</v>
      </c>
      <c r="AH3496">
        <v>3.5651799999999997E-2</v>
      </c>
      <c r="AI3496">
        <v>2.1655299999999999E-2</v>
      </c>
      <c r="AJ3496">
        <v>45.755000000000003</v>
      </c>
    </row>
    <row r="3497" spans="1:36">
      <c r="A3497">
        <v>71351</v>
      </c>
      <c r="B3497">
        <v>37.136104899999999</v>
      </c>
      <c r="C3497">
        <v>-117.823674</v>
      </c>
      <c r="D3497">
        <v>11304.3</v>
      </c>
      <c r="E3497">
        <v>35992</v>
      </c>
      <c r="F3497">
        <v>-9999</v>
      </c>
      <c r="G3497">
        <v>178.191</v>
      </c>
      <c r="H3497">
        <v>187.77199999999999</v>
      </c>
      <c r="I3497">
        <v>205.56299999999999</v>
      </c>
      <c r="J3497">
        <v>0.63400000000000001</v>
      </c>
      <c r="K3497">
        <v>0.40639999999999998</v>
      </c>
      <c r="L3497">
        <v>292.03300000000002</v>
      </c>
      <c r="M3497">
        <v>301.33300000000003</v>
      </c>
      <c r="N3497">
        <v>8.1408699999999996</v>
      </c>
      <c r="O3497">
        <v>3.7353499999999999</v>
      </c>
      <c r="P3497">
        <v>-20.610399999999998</v>
      </c>
      <c r="Q3497">
        <v>-54.75</v>
      </c>
      <c r="R3497">
        <v>-9999</v>
      </c>
      <c r="S3497">
        <v>360.32799999999997</v>
      </c>
      <c r="T3497">
        <v>-60.964399999999998</v>
      </c>
      <c r="U3497">
        <v>-37.25</v>
      </c>
      <c r="V3497">
        <v>-9999</v>
      </c>
      <c r="W3497">
        <v>-9999</v>
      </c>
      <c r="X3497">
        <v>227.37799999999999</v>
      </c>
      <c r="Y3497">
        <v>827.92</v>
      </c>
      <c r="Z3497">
        <v>26.4939</v>
      </c>
      <c r="AA3497">
        <v>229.22399999999999</v>
      </c>
      <c r="AB3497">
        <v>15.4421</v>
      </c>
      <c r="AC3497">
        <v>81.237799999999993</v>
      </c>
      <c r="AD3497">
        <v>179.44</v>
      </c>
      <c r="AE3497">
        <v>93.337199999999996</v>
      </c>
      <c r="AF3497">
        <v>4.46265E-2</v>
      </c>
      <c r="AG3497">
        <v>1.6312500000000001E-2</v>
      </c>
      <c r="AH3497">
        <v>3.5651799999999997E-2</v>
      </c>
      <c r="AI3497">
        <v>2.1655299999999999E-2</v>
      </c>
      <c r="AJ3497">
        <v>45.755000000000003</v>
      </c>
    </row>
    <row r="3498" spans="1:36">
      <c r="A3498">
        <v>71352</v>
      </c>
      <c r="B3498">
        <v>37.136891900000002</v>
      </c>
      <c r="C3498">
        <v>-117.82541209999999</v>
      </c>
      <c r="D3498">
        <v>11304.7</v>
      </c>
      <c r="E3498">
        <v>35993</v>
      </c>
      <c r="F3498">
        <v>-9999</v>
      </c>
      <c r="G3498">
        <v>177.74</v>
      </c>
      <c r="H3498">
        <v>187.74</v>
      </c>
      <c r="I3498">
        <v>205.56299999999999</v>
      </c>
      <c r="J3498">
        <v>0.63387499999999997</v>
      </c>
      <c r="K3498">
        <v>0.24384</v>
      </c>
      <c r="L3498">
        <v>290.64299999999997</v>
      </c>
      <c r="M3498">
        <v>300.17399999999998</v>
      </c>
      <c r="N3498">
        <v>7.6684599999999996</v>
      </c>
      <c r="O3498">
        <v>3.7628200000000001</v>
      </c>
      <c r="P3498">
        <v>-20.720199999999998</v>
      </c>
      <c r="Q3498">
        <v>-54.75</v>
      </c>
      <c r="R3498">
        <v>-9999</v>
      </c>
      <c r="S3498">
        <v>360.33300000000003</v>
      </c>
      <c r="T3498">
        <v>-60.964399999999998</v>
      </c>
      <c r="U3498">
        <v>-37.25</v>
      </c>
      <c r="V3498">
        <v>-9999</v>
      </c>
      <c r="W3498">
        <v>-9999</v>
      </c>
      <c r="X3498">
        <v>227.36699999999999</v>
      </c>
      <c r="Y3498">
        <v>827.92</v>
      </c>
      <c r="Z3498">
        <v>26.751100000000001</v>
      </c>
      <c r="AA3498">
        <v>229.22399999999999</v>
      </c>
      <c r="AB3498">
        <v>15.4421</v>
      </c>
      <c r="AC3498">
        <v>81.020300000000006</v>
      </c>
      <c r="AD3498">
        <v>179.44</v>
      </c>
      <c r="AE3498">
        <v>90.209699999999998</v>
      </c>
      <c r="AF3498">
        <v>4.4628599999999997E-2</v>
      </c>
      <c r="AG3498">
        <v>1.6312500000000001E-2</v>
      </c>
      <c r="AH3498">
        <v>3.5651799999999997E-2</v>
      </c>
      <c r="AI3498">
        <v>2.1655299999999999E-2</v>
      </c>
      <c r="AJ3498">
        <v>45.755000000000003</v>
      </c>
    </row>
    <row r="3499" spans="1:36">
      <c r="A3499">
        <v>71353</v>
      </c>
      <c r="B3499">
        <v>37.137651300000002</v>
      </c>
      <c r="C3499">
        <v>-117.8271633</v>
      </c>
      <c r="D3499">
        <v>11305.1</v>
      </c>
      <c r="E3499">
        <v>35994</v>
      </c>
      <c r="F3499">
        <v>-9999</v>
      </c>
      <c r="G3499">
        <v>177.226</v>
      </c>
      <c r="H3499">
        <v>187.67599999999999</v>
      </c>
      <c r="I3499">
        <v>205.5</v>
      </c>
      <c r="J3499">
        <v>0.63362499999999999</v>
      </c>
      <c r="K3499">
        <v>0.24384</v>
      </c>
      <c r="L3499">
        <v>289.31900000000002</v>
      </c>
      <c r="M3499">
        <v>299.02</v>
      </c>
      <c r="N3499">
        <v>7.8772000000000002</v>
      </c>
      <c r="O3499">
        <v>3.74634</v>
      </c>
      <c r="P3499">
        <v>-20.7532</v>
      </c>
      <c r="Q3499">
        <v>-54.75</v>
      </c>
      <c r="R3499">
        <v>-9999</v>
      </c>
      <c r="S3499">
        <v>360.33800000000002</v>
      </c>
      <c r="T3499">
        <v>-60.964399999999998</v>
      </c>
      <c r="U3499">
        <v>-37.25</v>
      </c>
      <c r="V3499">
        <v>-9999</v>
      </c>
      <c r="W3499">
        <v>-9999</v>
      </c>
      <c r="X3499">
        <v>227.35599999999999</v>
      </c>
      <c r="Y3499">
        <v>827.92</v>
      </c>
      <c r="Z3499">
        <v>26.751100000000001</v>
      </c>
      <c r="AA3499">
        <v>228.87299999999999</v>
      </c>
      <c r="AB3499">
        <v>15.4436</v>
      </c>
      <c r="AC3499">
        <v>81.151300000000006</v>
      </c>
      <c r="AD3499">
        <v>179.45699999999999</v>
      </c>
      <c r="AE3499">
        <v>88.355900000000005</v>
      </c>
      <c r="AF3499">
        <v>4.4630799999999998E-2</v>
      </c>
      <c r="AG3499">
        <v>1.6312500000000001E-2</v>
      </c>
      <c r="AH3499">
        <v>3.5651799999999997E-2</v>
      </c>
      <c r="AI3499">
        <v>2.1655299999999999E-2</v>
      </c>
      <c r="AJ3499">
        <v>45.755000000000003</v>
      </c>
    </row>
    <row r="3500" spans="1:36">
      <c r="A3500">
        <v>71354</v>
      </c>
      <c r="B3500">
        <v>37.138234799999999</v>
      </c>
      <c r="C3500">
        <v>-117.828576</v>
      </c>
      <c r="D3500">
        <v>11305.4</v>
      </c>
      <c r="E3500">
        <v>35995</v>
      </c>
      <c r="F3500">
        <v>-9999</v>
      </c>
      <c r="G3500">
        <v>176.84</v>
      </c>
      <c r="H3500">
        <v>187.57900000000001</v>
      </c>
      <c r="I3500">
        <v>205.375</v>
      </c>
      <c r="J3500">
        <v>0.63337500000000002</v>
      </c>
      <c r="K3500">
        <v>0.16256000000000001</v>
      </c>
      <c r="L3500">
        <v>288.68799999999999</v>
      </c>
      <c r="M3500">
        <v>297.86099999999999</v>
      </c>
      <c r="N3500">
        <v>8.0090299999999992</v>
      </c>
      <c r="O3500">
        <v>3.7133799999999999</v>
      </c>
      <c r="P3500">
        <v>-20.791599999999999</v>
      </c>
      <c r="Q3500">
        <v>-54.75</v>
      </c>
      <c r="R3500">
        <v>-9999</v>
      </c>
      <c r="S3500">
        <v>360.34300000000002</v>
      </c>
      <c r="T3500">
        <v>-60.964399999999998</v>
      </c>
      <c r="U3500">
        <v>-37.25</v>
      </c>
      <c r="V3500">
        <v>-9999</v>
      </c>
      <c r="W3500">
        <v>-9999</v>
      </c>
      <c r="X3500">
        <v>227.345</v>
      </c>
      <c r="Y3500">
        <v>827.92</v>
      </c>
      <c r="Z3500">
        <v>26.751100000000001</v>
      </c>
      <c r="AA3500">
        <v>228.87299999999999</v>
      </c>
      <c r="AB3500">
        <v>15.4443</v>
      </c>
      <c r="AC3500">
        <v>81.472800000000007</v>
      </c>
      <c r="AD3500">
        <v>179.46600000000001</v>
      </c>
      <c r="AE3500">
        <v>87.712900000000005</v>
      </c>
      <c r="AF3500">
        <v>4.4632900000000003E-2</v>
      </c>
      <c r="AG3500">
        <v>1.6312500000000001E-2</v>
      </c>
      <c r="AH3500">
        <v>3.5651799999999997E-2</v>
      </c>
      <c r="AI3500">
        <v>2.1655299999999999E-2</v>
      </c>
      <c r="AJ3500">
        <v>45.755000000000003</v>
      </c>
    </row>
    <row r="3501" spans="1:36">
      <c r="A3501">
        <v>71355</v>
      </c>
      <c r="B3501">
        <v>37.139075499999997</v>
      </c>
      <c r="C3501">
        <v>-117.8307102</v>
      </c>
      <c r="D3501">
        <v>11305.8</v>
      </c>
      <c r="E3501">
        <v>35997</v>
      </c>
      <c r="F3501">
        <v>-9999</v>
      </c>
      <c r="G3501">
        <v>176.32599999999999</v>
      </c>
      <c r="H3501">
        <v>187.57900000000001</v>
      </c>
      <c r="I3501">
        <v>205.375</v>
      </c>
      <c r="J3501">
        <v>0.63337500000000002</v>
      </c>
      <c r="K3501">
        <v>0.32512000000000002</v>
      </c>
      <c r="L3501">
        <v>287.43</v>
      </c>
      <c r="M3501">
        <v>296.697</v>
      </c>
      <c r="N3501">
        <v>7.4706999999999999</v>
      </c>
      <c r="O3501">
        <v>3.6914099999999999</v>
      </c>
      <c r="P3501">
        <v>-20.681799999999999</v>
      </c>
      <c r="Q3501">
        <v>-54.75</v>
      </c>
      <c r="R3501">
        <v>-9999</v>
      </c>
      <c r="S3501">
        <v>360.35300000000001</v>
      </c>
      <c r="T3501">
        <v>-60.964399999999998</v>
      </c>
      <c r="U3501">
        <v>-37.25</v>
      </c>
      <c r="V3501">
        <v>-9999</v>
      </c>
      <c r="W3501">
        <v>-9999</v>
      </c>
      <c r="X3501">
        <v>227.32300000000001</v>
      </c>
      <c r="Y3501">
        <v>827.92</v>
      </c>
      <c r="Z3501">
        <v>26.751100000000001</v>
      </c>
      <c r="AA3501">
        <v>228.87299999999999</v>
      </c>
      <c r="AB3501">
        <v>15.444900000000001</v>
      </c>
      <c r="AC3501">
        <v>81.517899999999997</v>
      </c>
      <c r="AD3501">
        <v>179.47399999999999</v>
      </c>
      <c r="AE3501">
        <v>85.452500000000001</v>
      </c>
      <c r="AF3501">
        <v>4.4637200000000002E-2</v>
      </c>
      <c r="AG3501">
        <v>1.6312500000000001E-2</v>
      </c>
      <c r="AH3501">
        <v>3.5651799999999997E-2</v>
      </c>
      <c r="AI3501">
        <v>2.1655299999999999E-2</v>
      </c>
      <c r="AJ3501">
        <v>45.755000000000003</v>
      </c>
    </row>
    <row r="3502" spans="1:36">
      <c r="A3502">
        <v>71356</v>
      </c>
      <c r="B3502">
        <v>37.139740500000002</v>
      </c>
      <c r="C3502">
        <v>-117.8325042</v>
      </c>
      <c r="D3502">
        <v>11306.1</v>
      </c>
      <c r="E3502">
        <v>35998</v>
      </c>
      <c r="F3502">
        <v>-9999</v>
      </c>
      <c r="G3502">
        <v>175.94</v>
      </c>
      <c r="H3502">
        <v>187.547</v>
      </c>
      <c r="I3502">
        <v>205.375</v>
      </c>
      <c r="J3502">
        <v>0.63324999999999998</v>
      </c>
      <c r="K3502">
        <v>0.40639999999999998</v>
      </c>
      <c r="L3502">
        <v>286.06200000000001</v>
      </c>
      <c r="M3502">
        <v>295.53199999999998</v>
      </c>
      <c r="N3502">
        <v>7.5915499999999998</v>
      </c>
      <c r="O3502">
        <v>3.6639400000000002</v>
      </c>
      <c r="P3502">
        <v>-20.429099999999998</v>
      </c>
      <c r="Q3502">
        <v>-54.75</v>
      </c>
      <c r="R3502">
        <v>-9999</v>
      </c>
      <c r="S3502">
        <v>360.358</v>
      </c>
      <c r="T3502">
        <v>-60.964399999999998</v>
      </c>
      <c r="U3502">
        <v>-37.25</v>
      </c>
      <c r="V3502">
        <v>-9999</v>
      </c>
      <c r="W3502">
        <v>-9999</v>
      </c>
      <c r="X3502">
        <v>227.31299999999999</v>
      </c>
      <c r="Y3502">
        <v>827.92</v>
      </c>
      <c r="Z3502">
        <v>26.751100000000001</v>
      </c>
      <c r="AA3502">
        <v>228.52099999999999</v>
      </c>
      <c r="AB3502">
        <v>15.445499999999999</v>
      </c>
      <c r="AC3502">
        <v>81.699299999999994</v>
      </c>
      <c r="AD3502">
        <v>179.482</v>
      </c>
      <c r="AE3502">
        <v>83.421499999999995</v>
      </c>
      <c r="AF3502">
        <v>4.46393E-2</v>
      </c>
      <c r="AG3502">
        <v>1.6312500000000001E-2</v>
      </c>
      <c r="AH3502">
        <v>3.5651799999999997E-2</v>
      </c>
      <c r="AI3502">
        <v>2.1655299999999999E-2</v>
      </c>
      <c r="AJ3502">
        <v>45.755000000000003</v>
      </c>
    </row>
    <row r="3503" spans="1:36">
      <c r="A3503">
        <v>71357</v>
      </c>
      <c r="B3503">
        <v>37.140252799999999</v>
      </c>
      <c r="C3503">
        <v>-117.8339466</v>
      </c>
      <c r="D3503">
        <v>11306.2</v>
      </c>
      <c r="E3503">
        <v>35999</v>
      </c>
      <c r="F3503">
        <v>-9999</v>
      </c>
      <c r="G3503">
        <v>175.49</v>
      </c>
      <c r="H3503">
        <v>187.547</v>
      </c>
      <c r="I3503">
        <v>205.375</v>
      </c>
      <c r="J3503">
        <v>0.63324999999999998</v>
      </c>
      <c r="K3503">
        <v>0.32512000000000002</v>
      </c>
      <c r="L3503">
        <v>285.40800000000002</v>
      </c>
      <c r="M3503">
        <v>294.351</v>
      </c>
      <c r="N3503">
        <v>7.7838099999999999</v>
      </c>
      <c r="O3503">
        <v>3.6529500000000001</v>
      </c>
      <c r="P3503">
        <v>-20.286300000000001</v>
      </c>
      <c r="Q3503">
        <v>-54.75</v>
      </c>
      <c r="R3503">
        <v>-9999</v>
      </c>
      <c r="S3503">
        <v>360.363</v>
      </c>
      <c r="T3503">
        <v>-60.964399999999998</v>
      </c>
      <c r="U3503">
        <v>-37.25</v>
      </c>
      <c r="V3503">
        <v>-9999</v>
      </c>
      <c r="W3503">
        <v>-9999</v>
      </c>
      <c r="X3503">
        <v>227.30199999999999</v>
      </c>
      <c r="Y3503">
        <v>827.92</v>
      </c>
      <c r="Z3503">
        <v>26.751100000000001</v>
      </c>
      <c r="AA3503">
        <v>228.52099999999999</v>
      </c>
      <c r="AB3503">
        <v>15.446</v>
      </c>
      <c r="AC3503">
        <v>82.295699999999997</v>
      </c>
      <c r="AD3503">
        <v>179.489</v>
      </c>
      <c r="AE3503">
        <v>83.354399999999998</v>
      </c>
      <c r="AF3503">
        <v>4.4641500000000001E-2</v>
      </c>
      <c r="AG3503">
        <v>1.6312500000000001E-2</v>
      </c>
      <c r="AH3503">
        <v>3.5651799999999997E-2</v>
      </c>
      <c r="AI3503">
        <v>2.1655299999999999E-2</v>
      </c>
      <c r="AJ3503">
        <v>45.755000000000003</v>
      </c>
    </row>
    <row r="3504" spans="1:36">
      <c r="A3504">
        <v>71358</v>
      </c>
      <c r="B3504">
        <v>37.140744699999999</v>
      </c>
      <c r="C3504">
        <v>-117.8353967</v>
      </c>
      <c r="D3504">
        <v>11306.3</v>
      </c>
      <c r="E3504">
        <v>35999</v>
      </c>
      <c r="F3504">
        <v>-9999</v>
      </c>
      <c r="G3504">
        <v>175.10400000000001</v>
      </c>
      <c r="H3504">
        <v>187.51499999999999</v>
      </c>
      <c r="I3504">
        <v>205.31299999999999</v>
      </c>
      <c r="J3504">
        <v>0.63312500000000005</v>
      </c>
      <c r="K3504">
        <v>0.24384</v>
      </c>
      <c r="L3504">
        <v>284.06799999999998</v>
      </c>
      <c r="M3504">
        <v>293.19200000000001</v>
      </c>
      <c r="N3504">
        <v>7.2619600000000002</v>
      </c>
      <c r="O3504">
        <v>3.6529500000000001</v>
      </c>
      <c r="P3504">
        <v>-20.220300000000002</v>
      </c>
      <c r="Q3504">
        <v>-54.75</v>
      </c>
      <c r="R3504">
        <v>-9999</v>
      </c>
      <c r="S3504">
        <v>360.363</v>
      </c>
      <c r="T3504">
        <v>-60.964399999999998</v>
      </c>
      <c r="U3504">
        <v>-37.25</v>
      </c>
      <c r="V3504">
        <v>-9999</v>
      </c>
      <c r="W3504">
        <v>-9999</v>
      </c>
      <c r="X3504">
        <v>227.30199999999999</v>
      </c>
      <c r="Y3504">
        <v>827.92</v>
      </c>
      <c r="Z3504">
        <v>26.751100000000001</v>
      </c>
      <c r="AA3504">
        <v>228.17</v>
      </c>
      <c r="AB3504">
        <v>15.4466</v>
      </c>
      <c r="AC3504">
        <v>83.104299999999995</v>
      </c>
      <c r="AD3504">
        <v>179.49700000000001</v>
      </c>
      <c r="AE3504">
        <v>81.053700000000006</v>
      </c>
      <c r="AF3504">
        <v>4.4641500000000001E-2</v>
      </c>
      <c r="AG3504">
        <v>1.6312500000000001E-2</v>
      </c>
      <c r="AH3504">
        <v>3.5651799999999997E-2</v>
      </c>
      <c r="AI3504">
        <v>2.1655299999999999E-2</v>
      </c>
      <c r="AJ3504">
        <v>45.755000000000003</v>
      </c>
    </row>
    <row r="3505" spans="1:36">
      <c r="A3505">
        <v>71359</v>
      </c>
      <c r="B3505">
        <v>37.141563499999997</v>
      </c>
      <c r="C3505">
        <v>-117.8379486</v>
      </c>
      <c r="D3505">
        <v>11306.3</v>
      </c>
      <c r="E3505">
        <v>35999</v>
      </c>
      <c r="F3505">
        <v>-9999</v>
      </c>
      <c r="G3505">
        <v>174.71799999999999</v>
      </c>
      <c r="H3505">
        <v>187.51499999999999</v>
      </c>
      <c r="I3505">
        <v>205.31299999999999</v>
      </c>
      <c r="J3505">
        <v>0.63312500000000005</v>
      </c>
      <c r="K3505">
        <v>0.16256000000000001</v>
      </c>
      <c r="L3505">
        <v>282.74400000000003</v>
      </c>
      <c r="M3505">
        <v>292.03300000000002</v>
      </c>
      <c r="N3505">
        <v>7.4816900000000004</v>
      </c>
      <c r="O3505">
        <v>3.6584500000000002</v>
      </c>
      <c r="P3505">
        <v>-20.220300000000002</v>
      </c>
      <c r="Q3505">
        <v>-54.75</v>
      </c>
      <c r="R3505">
        <v>-9999</v>
      </c>
      <c r="S3505">
        <v>360.363</v>
      </c>
      <c r="T3505">
        <v>-60.964399999999998</v>
      </c>
      <c r="U3505">
        <v>-37.25</v>
      </c>
      <c r="V3505">
        <v>-9999</v>
      </c>
      <c r="W3505">
        <v>-9999</v>
      </c>
      <c r="X3505">
        <v>227.30199999999999</v>
      </c>
      <c r="Y3505">
        <v>827.92</v>
      </c>
      <c r="Z3505">
        <v>26.751100000000001</v>
      </c>
      <c r="AA3505">
        <v>228.17</v>
      </c>
      <c r="AB3505">
        <v>15.4473</v>
      </c>
      <c r="AC3505">
        <v>83.293199999999999</v>
      </c>
      <c r="AD3505">
        <v>179.50700000000001</v>
      </c>
      <c r="AE3505">
        <v>78.196200000000005</v>
      </c>
      <c r="AF3505">
        <v>4.4641500000000001E-2</v>
      </c>
      <c r="AG3505">
        <v>1.6312500000000001E-2</v>
      </c>
      <c r="AH3505">
        <v>3.5651799999999997E-2</v>
      </c>
      <c r="AI3505">
        <v>2.1655299999999999E-2</v>
      </c>
      <c r="AJ3505">
        <v>45.755000000000003</v>
      </c>
    </row>
    <row r="3506" spans="1:36">
      <c r="A3506">
        <v>71360</v>
      </c>
      <c r="B3506">
        <v>37.142112300000001</v>
      </c>
      <c r="C3506">
        <v>-117.83978279999999</v>
      </c>
      <c r="D3506">
        <v>11306.3</v>
      </c>
      <c r="E3506">
        <v>36000</v>
      </c>
      <c r="F3506">
        <v>-9999</v>
      </c>
      <c r="G3506">
        <v>174.268</v>
      </c>
      <c r="H3506">
        <v>187.483</v>
      </c>
      <c r="I3506">
        <v>205.25</v>
      </c>
      <c r="J3506">
        <v>0.63300000000000001</v>
      </c>
      <c r="K3506">
        <v>8.1280000000000005E-2</v>
      </c>
      <c r="L3506">
        <v>282.07900000000001</v>
      </c>
      <c r="M3506">
        <v>290.88</v>
      </c>
      <c r="N3506">
        <v>7.65198</v>
      </c>
      <c r="O3506">
        <v>3.6639400000000002</v>
      </c>
      <c r="P3506">
        <v>-20.2423</v>
      </c>
      <c r="Q3506">
        <v>-54.75</v>
      </c>
      <c r="R3506">
        <v>-9999</v>
      </c>
      <c r="S3506">
        <v>360.36700000000002</v>
      </c>
      <c r="T3506">
        <v>-60.964399999999998</v>
      </c>
      <c r="U3506">
        <v>-37.25</v>
      </c>
      <c r="V3506">
        <v>-9999</v>
      </c>
      <c r="W3506">
        <v>-9999</v>
      </c>
      <c r="X3506">
        <v>227.291</v>
      </c>
      <c r="Y3506">
        <v>827.92</v>
      </c>
      <c r="Z3506">
        <v>26.751100000000001</v>
      </c>
      <c r="AA3506">
        <v>228.17</v>
      </c>
      <c r="AB3506">
        <v>15.447699999999999</v>
      </c>
      <c r="AC3506">
        <v>83.111999999999995</v>
      </c>
      <c r="AD3506">
        <v>179.51300000000001</v>
      </c>
      <c r="AE3506">
        <v>77.635300000000001</v>
      </c>
      <c r="AF3506">
        <v>4.4643599999999999E-2</v>
      </c>
      <c r="AG3506">
        <v>1.6312500000000001E-2</v>
      </c>
      <c r="AH3506">
        <v>3.5651799999999997E-2</v>
      </c>
      <c r="AI3506">
        <v>2.1655299999999999E-2</v>
      </c>
      <c r="AJ3506">
        <v>45.755000000000003</v>
      </c>
    </row>
    <row r="3507" spans="1:36">
      <c r="A3507">
        <v>71361</v>
      </c>
      <c r="B3507">
        <v>37.142527399999999</v>
      </c>
      <c r="C3507">
        <v>-117.8412581</v>
      </c>
      <c r="D3507">
        <v>11306.3</v>
      </c>
      <c r="E3507">
        <v>36000</v>
      </c>
      <c r="F3507">
        <v>-9999</v>
      </c>
      <c r="G3507">
        <v>173.88200000000001</v>
      </c>
      <c r="H3507">
        <v>187.51499999999999</v>
      </c>
      <c r="I3507">
        <v>205.31299999999999</v>
      </c>
      <c r="J3507">
        <v>0.63312500000000005</v>
      </c>
      <c r="K3507">
        <v>8.1280000000000005E-2</v>
      </c>
      <c r="L3507">
        <v>280.77800000000002</v>
      </c>
      <c r="M3507">
        <v>289.73099999999999</v>
      </c>
      <c r="N3507">
        <v>7.1411100000000003</v>
      </c>
      <c r="O3507">
        <v>3.6584500000000002</v>
      </c>
      <c r="P3507">
        <v>-20.2148</v>
      </c>
      <c r="Q3507">
        <v>-54.75</v>
      </c>
      <c r="R3507">
        <v>-9999</v>
      </c>
      <c r="S3507">
        <v>360.36700000000002</v>
      </c>
      <c r="T3507">
        <v>-60.964399999999998</v>
      </c>
      <c r="U3507">
        <v>-37.25</v>
      </c>
      <c r="V3507">
        <v>-9999</v>
      </c>
      <c r="W3507">
        <v>-9999</v>
      </c>
      <c r="X3507">
        <v>227.291</v>
      </c>
      <c r="Y3507">
        <v>827.92</v>
      </c>
      <c r="Z3507">
        <v>26.751100000000001</v>
      </c>
      <c r="AA3507">
        <v>227.81800000000001</v>
      </c>
      <c r="AB3507">
        <v>15.4482</v>
      </c>
      <c r="AC3507">
        <v>83.295699999999997</v>
      </c>
      <c r="AD3507">
        <v>179.523</v>
      </c>
      <c r="AE3507">
        <v>75.502499999999998</v>
      </c>
      <c r="AF3507">
        <v>4.4643599999999999E-2</v>
      </c>
      <c r="AG3507">
        <v>1.6312500000000001E-2</v>
      </c>
      <c r="AH3507">
        <v>3.5651799999999997E-2</v>
      </c>
      <c r="AI3507">
        <v>2.1655299999999999E-2</v>
      </c>
      <c r="AJ3507">
        <v>45.755000000000003</v>
      </c>
    </row>
    <row r="3508" spans="1:36">
      <c r="A3508">
        <v>71362</v>
      </c>
      <c r="B3508">
        <v>37.143019899999999</v>
      </c>
      <c r="C3508">
        <v>-117.8431087</v>
      </c>
      <c r="D3508">
        <v>11306.2</v>
      </c>
      <c r="E3508">
        <v>36001</v>
      </c>
      <c r="F3508">
        <v>-9999</v>
      </c>
      <c r="G3508">
        <v>173.43199999999999</v>
      </c>
      <c r="H3508">
        <v>187.51499999999999</v>
      </c>
      <c r="I3508">
        <v>205.31299999999999</v>
      </c>
      <c r="J3508">
        <v>0.63312500000000005</v>
      </c>
      <c r="K3508">
        <v>8.1280000000000005E-2</v>
      </c>
      <c r="L3508">
        <v>279.459</v>
      </c>
      <c r="M3508">
        <v>288.572</v>
      </c>
      <c r="N3508">
        <v>7.2784399999999998</v>
      </c>
      <c r="O3508">
        <v>3.6584500000000002</v>
      </c>
      <c r="P3508">
        <v>-20.148900000000001</v>
      </c>
      <c r="Q3508">
        <v>-54.75</v>
      </c>
      <c r="R3508">
        <v>-9999</v>
      </c>
      <c r="S3508">
        <v>360.37200000000001</v>
      </c>
      <c r="T3508">
        <v>-60.883800000000001</v>
      </c>
      <c r="U3508">
        <v>-37.25</v>
      </c>
      <c r="V3508">
        <v>-9999</v>
      </c>
      <c r="W3508">
        <v>-9999</v>
      </c>
      <c r="X3508">
        <v>227.28</v>
      </c>
      <c r="Y3508">
        <v>828.16399999999999</v>
      </c>
      <c r="Z3508">
        <v>26.751100000000001</v>
      </c>
      <c r="AA3508">
        <v>227.81800000000001</v>
      </c>
      <c r="AB3508">
        <v>15.448700000000001</v>
      </c>
      <c r="AC3508">
        <v>82.353899999999996</v>
      </c>
      <c r="AD3508">
        <v>179.53100000000001</v>
      </c>
      <c r="AE3508">
        <v>73.311800000000005</v>
      </c>
      <c r="AF3508">
        <v>4.5116200000000002E-2</v>
      </c>
      <c r="AG3508">
        <v>1.64843E-2</v>
      </c>
      <c r="AH3508">
        <v>3.5651799999999997E-2</v>
      </c>
      <c r="AI3508">
        <v>2.1655299999999999E-2</v>
      </c>
      <c r="AJ3508">
        <v>46.237099999999998</v>
      </c>
    </row>
    <row r="3509" spans="1:36">
      <c r="A3509">
        <v>71363</v>
      </c>
      <c r="B3509">
        <v>37.143563100000001</v>
      </c>
      <c r="C3509">
        <v>-117.8453425</v>
      </c>
      <c r="D3509">
        <v>11306.1</v>
      </c>
      <c r="E3509">
        <v>36000</v>
      </c>
      <c r="F3509">
        <v>-9999</v>
      </c>
      <c r="G3509">
        <v>173.11</v>
      </c>
      <c r="H3509">
        <v>187.61099999999999</v>
      </c>
      <c r="I3509">
        <v>205.43799999999999</v>
      </c>
      <c r="J3509">
        <v>0.63349999999999995</v>
      </c>
      <c r="K3509">
        <v>0</v>
      </c>
      <c r="L3509">
        <v>278.79500000000002</v>
      </c>
      <c r="M3509">
        <v>287.40199999999999</v>
      </c>
      <c r="N3509">
        <v>7.4432400000000003</v>
      </c>
      <c r="O3509">
        <v>3.6529500000000001</v>
      </c>
      <c r="P3509">
        <v>-20.126999999999999</v>
      </c>
      <c r="Q3509">
        <v>-54.75</v>
      </c>
      <c r="R3509">
        <v>-9999</v>
      </c>
      <c r="S3509">
        <v>360.36700000000002</v>
      </c>
      <c r="T3509">
        <v>-60.883800000000001</v>
      </c>
      <c r="U3509">
        <v>-37.25</v>
      </c>
      <c r="V3509">
        <v>-9999</v>
      </c>
      <c r="W3509">
        <v>-9999</v>
      </c>
      <c r="X3509">
        <v>227.291</v>
      </c>
      <c r="Y3509">
        <v>828.16399999999999</v>
      </c>
      <c r="Z3509">
        <v>26.751100000000001</v>
      </c>
      <c r="AA3509">
        <v>227.81800000000001</v>
      </c>
      <c r="AB3509">
        <v>15.449</v>
      </c>
      <c r="AC3509">
        <v>81.515600000000006</v>
      </c>
      <c r="AD3509">
        <v>179.53700000000001</v>
      </c>
      <c r="AE3509">
        <v>72.841499999999996</v>
      </c>
      <c r="AF3509">
        <v>4.5114099999999997E-2</v>
      </c>
      <c r="AG3509">
        <v>1.64843E-2</v>
      </c>
      <c r="AH3509">
        <v>3.5651799999999997E-2</v>
      </c>
      <c r="AI3509">
        <v>2.1655299999999999E-2</v>
      </c>
      <c r="AJ3509">
        <v>46.237099999999998</v>
      </c>
    </row>
    <row r="3510" spans="1:36">
      <c r="A3510">
        <v>71364</v>
      </c>
      <c r="B3510">
        <v>37.143981599999996</v>
      </c>
      <c r="C3510">
        <v>-117.8472118</v>
      </c>
      <c r="D3510">
        <v>11306.1</v>
      </c>
      <c r="E3510">
        <v>36000</v>
      </c>
      <c r="F3510">
        <v>-9999</v>
      </c>
      <c r="G3510">
        <v>172.72499999999999</v>
      </c>
      <c r="H3510">
        <v>187.77199999999999</v>
      </c>
      <c r="I3510">
        <v>205.625</v>
      </c>
      <c r="J3510">
        <v>0.63412500000000005</v>
      </c>
      <c r="K3510">
        <v>0</v>
      </c>
      <c r="L3510">
        <v>277.49799999999999</v>
      </c>
      <c r="M3510">
        <v>286.238</v>
      </c>
      <c r="N3510">
        <v>6.9104000000000001</v>
      </c>
      <c r="O3510">
        <v>3.6749299999999998</v>
      </c>
      <c r="P3510">
        <v>-20.1434</v>
      </c>
      <c r="Q3510">
        <v>-54.75</v>
      </c>
      <c r="R3510">
        <v>-9999</v>
      </c>
      <c r="S3510">
        <v>360.36700000000002</v>
      </c>
      <c r="T3510">
        <v>-60.883800000000001</v>
      </c>
      <c r="U3510">
        <v>-37.25</v>
      </c>
      <c r="V3510">
        <v>-9999</v>
      </c>
      <c r="W3510">
        <v>-9999</v>
      </c>
      <c r="X3510">
        <v>227.291</v>
      </c>
      <c r="Y3510">
        <v>828.16399999999999</v>
      </c>
      <c r="Z3510">
        <v>26.751100000000001</v>
      </c>
      <c r="AA3510">
        <v>227.46600000000001</v>
      </c>
      <c r="AB3510">
        <v>15.449400000000001</v>
      </c>
      <c r="AC3510">
        <v>81.651700000000005</v>
      </c>
      <c r="AD3510">
        <v>179.54499999999999</v>
      </c>
      <c r="AE3510">
        <v>70.718100000000007</v>
      </c>
      <c r="AF3510">
        <v>4.5114099999999997E-2</v>
      </c>
      <c r="AG3510">
        <v>1.64843E-2</v>
      </c>
      <c r="AH3510">
        <v>3.5651799999999997E-2</v>
      </c>
      <c r="AI3510">
        <v>2.1655299999999999E-2</v>
      </c>
      <c r="AJ3510">
        <v>46.237099999999998</v>
      </c>
    </row>
    <row r="3511" spans="1:36">
      <c r="A3511">
        <v>71365</v>
      </c>
      <c r="B3511">
        <v>37.144371800000002</v>
      </c>
      <c r="C3511">
        <v>-117.849086</v>
      </c>
      <c r="D3511">
        <v>11306</v>
      </c>
      <c r="E3511">
        <v>36000</v>
      </c>
      <c r="F3511">
        <v>-9999</v>
      </c>
      <c r="G3511">
        <v>172.40299999999999</v>
      </c>
      <c r="H3511">
        <v>187.869</v>
      </c>
      <c r="I3511">
        <v>205.68799999999999</v>
      </c>
      <c r="J3511">
        <v>0.63437500000000002</v>
      </c>
      <c r="K3511">
        <v>0</v>
      </c>
      <c r="L3511">
        <v>276.24</v>
      </c>
      <c r="M3511">
        <v>285.07299999999998</v>
      </c>
      <c r="N3511">
        <v>7.0037799999999999</v>
      </c>
      <c r="O3511">
        <v>3.6968999999999999</v>
      </c>
      <c r="P3511">
        <v>-20.1599</v>
      </c>
      <c r="Q3511">
        <v>-55</v>
      </c>
      <c r="R3511">
        <v>-9999</v>
      </c>
      <c r="S3511">
        <v>360.36700000000002</v>
      </c>
      <c r="T3511">
        <v>-60.883800000000001</v>
      </c>
      <c r="U3511">
        <v>-37.25</v>
      </c>
      <c r="V3511">
        <v>-9999</v>
      </c>
      <c r="W3511">
        <v>-9999</v>
      </c>
      <c r="X3511">
        <v>227.291</v>
      </c>
      <c r="Y3511">
        <v>828.16399999999999</v>
      </c>
      <c r="Z3511">
        <v>26.751100000000001</v>
      </c>
      <c r="AA3511">
        <v>227.46600000000001</v>
      </c>
      <c r="AB3511">
        <v>15.4498</v>
      </c>
      <c r="AC3511">
        <v>82.3994</v>
      </c>
      <c r="AD3511">
        <v>179.55500000000001</v>
      </c>
      <c r="AE3511">
        <v>68.498500000000007</v>
      </c>
      <c r="AF3511">
        <v>4.5114099999999997E-2</v>
      </c>
      <c r="AG3511">
        <v>1.64843E-2</v>
      </c>
      <c r="AH3511">
        <v>3.4582700000000001E-2</v>
      </c>
      <c r="AI3511">
        <v>2.0967300000000001E-2</v>
      </c>
      <c r="AJ3511">
        <v>47.666499999999999</v>
      </c>
    </row>
    <row r="3512" spans="1:36">
      <c r="A3512">
        <v>71366</v>
      </c>
      <c r="B3512">
        <v>37.144730799999998</v>
      </c>
      <c r="C3512">
        <v>-117.8509657</v>
      </c>
      <c r="D3512">
        <v>11306</v>
      </c>
      <c r="E3512">
        <v>36001</v>
      </c>
      <c r="F3512">
        <v>-9999</v>
      </c>
      <c r="G3512">
        <v>171.953</v>
      </c>
      <c r="H3512">
        <v>187.804</v>
      </c>
      <c r="I3512">
        <v>205.625</v>
      </c>
      <c r="J3512">
        <v>0.63424999999999998</v>
      </c>
      <c r="K3512">
        <v>0</v>
      </c>
      <c r="L3512">
        <v>275.59800000000001</v>
      </c>
      <c r="M3512">
        <v>283.892</v>
      </c>
      <c r="N3512">
        <v>7.1356200000000003</v>
      </c>
      <c r="O3512">
        <v>3.7023899999999998</v>
      </c>
      <c r="P3512">
        <v>-20.209399999999999</v>
      </c>
      <c r="Q3512">
        <v>-55</v>
      </c>
      <c r="R3512">
        <v>-9999</v>
      </c>
      <c r="S3512">
        <v>360.37200000000001</v>
      </c>
      <c r="T3512">
        <v>-60.883800000000001</v>
      </c>
      <c r="U3512">
        <v>-37.25</v>
      </c>
      <c r="V3512">
        <v>-9999</v>
      </c>
      <c r="W3512">
        <v>-9999</v>
      </c>
      <c r="X3512">
        <v>227.28</v>
      </c>
      <c r="Y3512">
        <v>828.16399999999999</v>
      </c>
      <c r="Z3512">
        <v>26.751100000000001</v>
      </c>
      <c r="AA3512">
        <v>227.11500000000001</v>
      </c>
      <c r="AB3512">
        <v>15.450100000000001</v>
      </c>
      <c r="AC3512">
        <v>82.894300000000001</v>
      </c>
      <c r="AD3512">
        <v>179.56100000000001</v>
      </c>
      <c r="AE3512">
        <v>66.769800000000004</v>
      </c>
      <c r="AF3512">
        <v>4.5116200000000002E-2</v>
      </c>
      <c r="AG3512">
        <v>1.64843E-2</v>
      </c>
      <c r="AH3512">
        <v>3.4582700000000001E-2</v>
      </c>
      <c r="AI3512">
        <v>2.0967300000000001E-2</v>
      </c>
      <c r="AJ3512">
        <v>47.666499999999999</v>
      </c>
    </row>
    <row r="3513" spans="1:36">
      <c r="A3513">
        <v>71367</v>
      </c>
      <c r="B3513">
        <v>37.145055399999997</v>
      </c>
      <c r="C3513">
        <v>-117.852851</v>
      </c>
      <c r="D3513">
        <v>11306</v>
      </c>
      <c r="E3513">
        <v>36001</v>
      </c>
      <c r="F3513">
        <v>-9999</v>
      </c>
      <c r="G3513">
        <v>171.631</v>
      </c>
      <c r="H3513">
        <v>187.77199999999999</v>
      </c>
      <c r="I3513">
        <v>205.625</v>
      </c>
      <c r="J3513">
        <v>0.63412500000000005</v>
      </c>
      <c r="K3513">
        <v>8.1280000000000005E-2</v>
      </c>
      <c r="L3513">
        <v>274.39499999999998</v>
      </c>
      <c r="M3513">
        <v>282.733</v>
      </c>
      <c r="N3513">
        <v>6.5533400000000004</v>
      </c>
      <c r="O3513">
        <v>3.6914099999999999</v>
      </c>
      <c r="P3513">
        <v>-20.148900000000001</v>
      </c>
      <c r="Q3513">
        <v>-55</v>
      </c>
      <c r="R3513">
        <v>-9999</v>
      </c>
      <c r="S3513">
        <v>360.37200000000001</v>
      </c>
      <c r="T3513">
        <v>-60.883800000000001</v>
      </c>
      <c r="U3513">
        <v>-37.25</v>
      </c>
      <c r="V3513">
        <v>-9999</v>
      </c>
      <c r="W3513">
        <v>-9999</v>
      </c>
      <c r="X3513">
        <v>227.28</v>
      </c>
      <c r="Y3513">
        <v>828.16399999999999</v>
      </c>
      <c r="Z3513">
        <v>26.751100000000001</v>
      </c>
      <c r="AA3513">
        <v>227.11500000000001</v>
      </c>
      <c r="AB3513">
        <v>15.4504</v>
      </c>
      <c r="AC3513">
        <v>82.641999999999996</v>
      </c>
      <c r="AD3513">
        <v>179.571</v>
      </c>
      <c r="AE3513">
        <v>63.610599999999998</v>
      </c>
      <c r="AF3513">
        <v>4.5116200000000002E-2</v>
      </c>
      <c r="AG3513">
        <v>1.64843E-2</v>
      </c>
      <c r="AH3513">
        <v>3.4582700000000001E-2</v>
      </c>
      <c r="AI3513">
        <v>2.0967300000000001E-2</v>
      </c>
      <c r="AJ3513">
        <v>47.666499999999999</v>
      </c>
    </row>
    <row r="3514" spans="1:36">
      <c r="A3514">
        <v>71368</v>
      </c>
      <c r="B3514">
        <v>37.145351400000003</v>
      </c>
      <c r="C3514">
        <v>-117.85474000000001</v>
      </c>
      <c r="D3514">
        <v>11306.1</v>
      </c>
      <c r="E3514">
        <v>36002</v>
      </c>
      <c r="F3514">
        <v>-9999</v>
      </c>
      <c r="G3514">
        <v>171.24600000000001</v>
      </c>
      <c r="H3514">
        <v>187.77199999999999</v>
      </c>
      <c r="I3514">
        <v>205.625</v>
      </c>
      <c r="J3514">
        <v>0.63412500000000005</v>
      </c>
      <c r="K3514">
        <v>0.16256000000000001</v>
      </c>
      <c r="L3514">
        <v>273.16399999999999</v>
      </c>
      <c r="M3514">
        <v>281.54700000000003</v>
      </c>
      <c r="N3514">
        <v>6.55884</v>
      </c>
      <c r="O3514">
        <v>3.6804199999999998</v>
      </c>
      <c r="P3514">
        <v>-19.956700000000001</v>
      </c>
      <c r="Q3514">
        <v>-55</v>
      </c>
      <c r="R3514">
        <v>-9999</v>
      </c>
      <c r="S3514">
        <v>360.37700000000001</v>
      </c>
      <c r="T3514">
        <v>-60.883800000000001</v>
      </c>
      <c r="U3514">
        <v>-37.25</v>
      </c>
      <c r="V3514">
        <v>-9999</v>
      </c>
      <c r="W3514">
        <v>-9999</v>
      </c>
      <c r="X3514">
        <v>227.26900000000001</v>
      </c>
      <c r="Y3514">
        <v>828.16399999999999</v>
      </c>
      <c r="Z3514">
        <v>26.751100000000001</v>
      </c>
      <c r="AA3514">
        <v>227.11500000000001</v>
      </c>
      <c r="AB3514">
        <v>15.450699999999999</v>
      </c>
      <c r="AC3514">
        <v>82.2089</v>
      </c>
      <c r="AD3514">
        <v>179.57900000000001</v>
      </c>
      <c r="AE3514">
        <v>60.531100000000002</v>
      </c>
      <c r="AF3514">
        <v>4.5118400000000003E-2</v>
      </c>
      <c r="AG3514">
        <v>1.64843E-2</v>
      </c>
      <c r="AH3514">
        <v>3.4582700000000001E-2</v>
      </c>
      <c r="AI3514">
        <v>2.0967300000000001E-2</v>
      </c>
      <c r="AJ3514">
        <v>47.666499999999999</v>
      </c>
    </row>
    <row r="3515" spans="1:36">
      <c r="A3515">
        <v>71369</v>
      </c>
      <c r="B3515">
        <v>37.145559599999999</v>
      </c>
      <c r="C3515">
        <v>-117.85625520000001</v>
      </c>
      <c r="D3515">
        <v>11306.2</v>
      </c>
      <c r="E3515">
        <v>36003</v>
      </c>
      <c r="F3515">
        <v>-9999</v>
      </c>
      <c r="G3515">
        <v>170.92400000000001</v>
      </c>
      <c r="H3515">
        <v>187.74</v>
      </c>
      <c r="I3515">
        <v>205.56299999999999</v>
      </c>
      <c r="J3515">
        <v>0.63400000000000001</v>
      </c>
      <c r="K3515">
        <v>0.16256000000000001</v>
      </c>
      <c r="L3515">
        <v>272.53800000000001</v>
      </c>
      <c r="M3515">
        <v>280.36599999999999</v>
      </c>
      <c r="N3515">
        <v>6.6851799999999999</v>
      </c>
      <c r="O3515">
        <v>3.6694300000000002</v>
      </c>
      <c r="P3515">
        <v>-19.753399999999999</v>
      </c>
      <c r="Q3515">
        <v>-55</v>
      </c>
      <c r="R3515">
        <v>-9999</v>
      </c>
      <c r="S3515">
        <v>360.38200000000001</v>
      </c>
      <c r="T3515">
        <v>-60.883800000000001</v>
      </c>
      <c r="U3515">
        <v>-37.25</v>
      </c>
      <c r="V3515">
        <v>-9999</v>
      </c>
      <c r="W3515">
        <v>-9999</v>
      </c>
      <c r="X3515">
        <v>227.25800000000001</v>
      </c>
      <c r="Y3515">
        <v>828.16399999999999</v>
      </c>
      <c r="Z3515">
        <v>26.751100000000001</v>
      </c>
      <c r="AA3515">
        <v>227.11500000000001</v>
      </c>
      <c r="AB3515">
        <v>15.450699999999999</v>
      </c>
      <c r="AC3515">
        <v>82.004499999999993</v>
      </c>
      <c r="AD3515">
        <v>179.57900000000001</v>
      </c>
      <c r="AE3515">
        <v>58.455100000000002</v>
      </c>
      <c r="AF3515">
        <v>4.5120599999999997E-2</v>
      </c>
      <c r="AG3515">
        <v>1.64843E-2</v>
      </c>
      <c r="AH3515">
        <v>3.4582700000000001E-2</v>
      </c>
      <c r="AI3515">
        <v>2.0967300000000001E-2</v>
      </c>
      <c r="AJ3515">
        <v>47.666499999999999</v>
      </c>
    </row>
    <row r="3516" spans="1:36">
      <c r="A3516">
        <v>71370</v>
      </c>
      <c r="B3516">
        <v>37.145837899999997</v>
      </c>
      <c r="C3516">
        <v>-117.8585301</v>
      </c>
      <c r="D3516">
        <v>11306.2</v>
      </c>
      <c r="E3516">
        <v>36003</v>
      </c>
      <c r="F3516">
        <v>-9999</v>
      </c>
      <c r="G3516">
        <v>170.53800000000001</v>
      </c>
      <c r="H3516">
        <v>187.965</v>
      </c>
      <c r="I3516">
        <v>205.875</v>
      </c>
      <c r="J3516">
        <v>0.63487499999999997</v>
      </c>
      <c r="K3516">
        <v>0.16256000000000001</v>
      </c>
      <c r="L3516">
        <v>271.24099999999999</v>
      </c>
      <c r="M3516">
        <v>279.22300000000001</v>
      </c>
      <c r="N3516">
        <v>6.1468499999999997</v>
      </c>
      <c r="O3516">
        <v>3.6694300000000002</v>
      </c>
      <c r="P3516">
        <v>-19.6326</v>
      </c>
      <c r="Q3516">
        <v>-55</v>
      </c>
      <c r="R3516">
        <v>-9999</v>
      </c>
      <c r="S3516">
        <v>360.38200000000001</v>
      </c>
      <c r="T3516">
        <v>-60.883800000000001</v>
      </c>
      <c r="U3516">
        <v>-37.25</v>
      </c>
      <c r="V3516">
        <v>-9999</v>
      </c>
      <c r="W3516">
        <v>-9999</v>
      </c>
      <c r="X3516">
        <v>227.25800000000001</v>
      </c>
      <c r="Y3516">
        <v>828.16399999999999</v>
      </c>
      <c r="Z3516">
        <v>26.751100000000001</v>
      </c>
      <c r="AA3516">
        <v>226.76300000000001</v>
      </c>
      <c r="AB3516">
        <v>15.4511</v>
      </c>
      <c r="AC3516">
        <v>81.4649</v>
      </c>
      <c r="AD3516">
        <v>179.59299999999999</v>
      </c>
      <c r="AE3516">
        <v>56.248699999999999</v>
      </c>
      <c r="AF3516">
        <v>4.5120599999999997E-2</v>
      </c>
      <c r="AG3516">
        <v>1.64843E-2</v>
      </c>
      <c r="AH3516">
        <v>3.4582700000000001E-2</v>
      </c>
      <c r="AI3516">
        <v>2.0967300000000001E-2</v>
      </c>
      <c r="AJ3516">
        <v>47.666499999999999</v>
      </c>
    </row>
    <row r="3517" spans="1:36">
      <c r="A3517">
        <v>71371</v>
      </c>
      <c r="B3517">
        <v>37.146035599999998</v>
      </c>
      <c r="C3517">
        <v>-117.8604278</v>
      </c>
      <c r="D3517">
        <v>11306.2</v>
      </c>
      <c r="E3517">
        <v>36003</v>
      </c>
      <c r="F3517">
        <v>-9999</v>
      </c>
      <c r="G3517">
        <v>170.21700000000001</v>
      </c>
      <c r="H3517">
        <v>187.708</v>
      </c>
      <c r="I3517">
        <v>205.56299999999999</v>
      </c>
      <c r="J3517">
        <v>0.63387499999999997</v>
      </c>
      <c r="K3517">
        <v>0</v>
      </c>
      <c r="L3517">
        <v>269.923</v>
      </c>
      <c r="M3517">
        <v>278.06400000000002</v>
      </c>
      <c r="N3517">
        <v>6.3006599999999997</v>
      </c>
      <c r="O3517">
        <v>3.6914099999999999</v>
      </c>
      <c r="P3517">
        <v>-19.676500000000001</v>
      </c>
      <c r="Q3517">
        <v>-55</v>
      </c>
      <c r="R3517">
        <v>-9999</v>
      </c>
      <c r="S3517">
        <v>360.38200000000001</v>
      </c>
      <c r="T3517">
        <v>-60.883800000000001</v>
      </c>
      <c r="U3517">
        <v>-37.25</v>
      </c>
      <c r="V3517">
        <v>-9999</v>
      </c>
      <c r="W3517">
        <v>-9999</v>
      </c>
      <c r="X3517">
        <v>227.25800000000001</v>
      </c>
      <c r="Y3517">
        <v>828.16399999999999</v>
      </c>
      <c r="Z3517">
        <v>26.751100000000001</v>
      </c>
      <c r="AA3517">
        <v>226.76300000000001</v>
      </c>
      <c r="AB3517">
        <v>15.4513</v>
      </c>
      <c r="AC3517">
        <v>81.537800000000004</v>
      </c>
      <c r="AD3517">
        <v>179.601</v>
      </c>
      <c r="AE3517">
        <v>53.728000000000002</v>
      </c>
      <c r="AF3517">
        <v>4.5120599999999997E-2</v>
      </c>
      <c r="AG3517">
        <v>1.64843E-2</v>
      </c>
      <c r="AH3517">
        <v>3.4582700000000001E-2</v>
      </c>
      <c r="AI3517">
        <v>2.0967300000000001E-2</v>
      </c>
      <c r="AJ3517">
        <v>47.666499999999999</v>
      </c>
    </row>
    <row r="3518" spans="1:36">
      <c r="A3518">
        <v>71372</v>
      </c>
      <c r="B3518">
        <v>37.146176599999997</v>
      </c>
      <c r="C3518">
        <v>-117.8619451</v>
      </c>
      <c r="D3518">
        <v>11306.2</v>
      </c>
      <c r="E3518">
        <v>36003</v>
      </c>
      <c r="F3518">
        <v>-9999</v>
      </c>
      <c r="G3518">
        <v>169.89500000000001</v>
      </c>
      <c r="H3518">
        <v>187.74</v>
      </c>
      <c r="I3518">
        <v>205.625</v>
      </c>
      <c r="J3518">
        <v>0.63400000000000001</v>
      </c>
      <c r="K3518">
        <v>8.1280000000000005E-2</v>
      </c>
      <c r="L3518">
        <v>269.291</v>
      </c>
      <c r="M3518">
        <v>276.89400000000001</v>
      </c>
      <c r="N3518">
        <v>6.4544699999999997</v>
      </c>
      <c r="O3518">
        <v>3.7023899999999998</v>
      </c>
      <c r="P3518">
        <v>-19.813800000000001</v>
      </c>
      <c r="Q3518">
        <v>-55</v>
      </c>
      <c r="R3518">
        <v>-9999</v>
      </c>
      <c r="S3518">
        <v>360.38200000000001</v>
      </c>
      <c r="T3518">
        <v>-60.883800000000001</v>
      </c>
      <c r="U3518">
        <v>-37.25</v>
      </c>
      <c r="V3518">
        <v>-9999</v>
      </c>
      <c r="W3518">
        <v>-9999</v>
      </c>
      <c r="X3518">
        <v>227.25800000000001</v>
      </c>
      <c r="Y3518">
        <v>828.16399999999999</v>
      </c>
      <c r="Z3518">
        <v>26.751100000000001</v>
      </c>
      <c r="AA3518">
        <v>226.76300000000001</v>
      </c>
      <c r="AB3518">
        <v>15.4514</v>
      </c>
      <c r="AC3518">
        <v>81.471900000000005</v>
      </c>
      <c r="AD3518">
        <v>179.60900000000001</v>
      </c>
      <c r="AE3518">
        <v>52.604399999999998</v>
      </c>
      <c r="AF3518">
        <v>4.5120599999999997E-2</v>
      </c>
      <c r="AG3518">
        <v>1.64843E-2</v>
      </c>
      <c r="AH3518">
        <v>3.4582700000000001E-2</v>
      </c>
      <c r="AI3518">
        <v>2.0967300000000001E-2</v>
      </c>
      <c r="AJ3518">
        <v>47.666499999999999</v>
      </c>
    </row>
    <row r="3519" spans="1:36">
      <c r="A3519">
        <v>71373</v>
      </c>
      <c r="B3519">
        <v>37.146319300000002</v>
      </c>
      <c r="C3519">
        <v>-117.8638435</v>
      </c>
      <c r="D3519">
        <v>11306.2</v>
      </c>
      <c r="E3519">
        <v>36003</v>
      </c>
      <c r="F3519">
        <v>-9999</v>
      </c>
      <c r="G3519">
        <v>169.57400000000001</v>
      </c>
      <c r="H3519">
        <v>187.965</v>
      </c>
      <c r="I3519">
        <v>205.875</v>
      </c>
      <c r="J3519">
        <v>0.63487499999999997</v>
      </c>
      <c r="K3519">
        <v>0</v>
      </c>
      <c r="L3519">
        <v>268.02199999999999</v>
      </c>
      <c r="M3519">
        <v>275.74599999999998</v>
      </c>
      <c r="N3519">
        <v>5.9271200000000004</v>
      </c>
      <c r="O3519">
        <v>3.7188699999999999</v>
      </c>
      <c r="P3519">
        <v>-19.890699999999999</v>
      </c>
      <c r="Q3519">
        <v>-55</v>
      </c>
      <c r="R3519">
        <v>-9999</v>
      </c>
      <c r="S3519">
        <v>360.38200000000001</v>
      </c>
      <c r="T3519">
        <v>-60.883800000000001</v>
      </c>
      <c r="U3519">
        <v>-37.25</v>
      </c>
      <c r="V3519">
        <v>-9999</v>
      </c>
      <c r="W3519">
        <v>-9999</v>
      </c>
      <c r="X3519">
        <v>227.25800000000001</v>
      </c>
      <c r="Y3519">
        <v>828.16399999999999</v>
      </c>
      <c r="Z3519">
        <v>26.751100000000001</v>
      </c>
      <c r="AA3519">
        <v>226.76300000000001</v>
      </c>
      <c r="AB3519">
        <v>15.451499999999999</v>
      </c>
      <c r="AC3519">
        <v>81.189899999999994</v>
      </c>
      <c r="AD3519">
        <v>179.614</v>
      </c>
      <c r="AE3519">
        <v>51.714599999999997</v>
      </c>
      <c r="AF3519">
        <v>4.5120599999999997E-2</v>
      </c>
      <c r="AG3519">
        <v>1.64843E-2</v>
      </c>
      <c r="AH3519">
        <v>3.4582700000000001E-2</v>
      </c>
      <c r="AI3519">
        <v>2.0967300000000001E-2</v>
      </c>
      <c r="AJ3519">
        <v>47.666499999999999</v>
      </c>
    </row>
    <row r="3520" spans="1:36">
      <c r="A3520">
        <v>71374</v>
      </c>
      <c r="B3520">
        <v>37.146451300000003</v>
      </c>
      <c r="C3520">
        <v>-117.8661206</v>
      </c>
      <c r="D3520">
        <v>11306.3</v>
      </c>
      <c r="E3520">
        <v>36003</v>
      </c>
      <c r="F3520">
        <v>-9999</v>
      </c>
      <c r="G3520">
        <v>169.18799999999999</v>
      </c>
      <c r="H3520">
        <v>187.965</v>
      </c>
      <c r="I3520">
        <v>205.875</v>
      </c>
      <c r="J3520">
        <v>0.63487499999999997</v>
      </c>
      <c r="K3520">
        <v>0</v>
      </c>
      <c r="L3520">
        <v>266.803</v>
      </c>
      <c r="M3520">
        <v>274.57600000000002</v>
      </c>
      <c r="N3520">
        <v>5.9710700000000001</v>
      </c>
      <c r="O3520">
        <v>3.7133799999999999</v>
      </c>
      <c r="P3520">
        <v>-19.780899999999999</v>
      </c>
      <c r="Q3520">
        <v>-55</v>
      </c>
      <c r="R3520">
        <v>-9999</v>
      </c>
      <c r="S3520">
        <v>360.38200000000001</v>
      </c>
      <c r="T3520">
        <v>-60.883800000000001</v>
      </c>
      <c r="U3520">
        <v>-37.25</v>
      </c>
      <c r="V3520">
        <v>-9999</v>
      </c>
      <c r="W3520">
        <v>-9999</v>
      </c>
      <c r="X3520">
        <v>227.25800000000001</v>
      </c>
      <c r="Y3520">
        <v>828.16399999999999</v>
      </c>
      <c r="Z3520">
        <v>26.751100000000001</v>
      </c>
      <c r="AA3520">
        <v>226.76300000000001</v>
      </c>
      <c r="AB3520">
        <v>15.451599999999999</v>
      </c>
      <c r="AC3520">
        <v>81.984800000000007</v>
      </c>
      <c r="AD3520">
        <v>179.626</v>
      </c>
      <c r="AE3520">
        <v>47.654600000000002</v>
      </c>
      <c r="AF3520">
        <v>4.5120599999999997E-2</v>
      </c>
      <c r="AG3520">
        <v>1.64843E-2</v>
      </c>
      <c r="AH3520">
        <v>3.4582700000000001E-2</v>
      </c>
      <c r="AI3520">
        <v>2.0967300000000001E-2</v>
      </c>
      <c r="AJ3520">
        <v>47.666499999999999</v>
      </c>
    </row>
    <row r="3521" spans="1:36">
      <c r="A3521">
        <v>71375</v>
      </c>
      <c r="B3521">
        <v>37.146530599999998</v>
      </c>
      <c r="C3521">
        <v>-117.8680167</v>
      </c>
      <c r="D3521">
        <v>11306.6</v>
      </c>
      <c r="E3521">
        <v>36004</v>
      </c>
      <c r="F3521">
        <v>-9999</v>
      </c>
      <c r="G3521">
        <v>168.93100000000001</v>
      </c>
      <c r="H3521">
        <v>187.77199999999999</v>
      </c>
      <c r="I3521">
        <v>205.625</v>
      </c>
      <c r="J3521">
        <v>0.63412500000000005</v>
      </c>
      <c r="K3521">
        <v>0</v>
      </c>
      <c r="L3521">
        <v>266.17099999999999</v>
      </c>
      <c r="M3521">
        <v>273.38400000000001</v>
      </c>
      <c r="N3521">
        <v>6.0369900000000003</v>
      </c>
      <c r="O3521">
        <v>3.7133799999999999</v>
      </c>
      <c r="P3521">
        <v>-19.747900000000001</v>
      </c>
      <c r="Q3521">
        <v>-55</v>
      </c>
      <c r="R3521">
        <v>-9999</v>
      </c>
      <c r="S3521">
        <v>360.387</v>
      </c>
      <c r="T3521">
        <v>-60.942399999999999</v>
      </c>
      <c r="U3521">
        <v>-37.25</v>
      </c>
      <c r="V3521">
        <v>-9999</v>
      </c>
      <c r="W3521">
        <v>-9999</v>
      </c>
      <c r="X3521">
        <v>227.24700000000001</v>
      </c>
      <c r="Y3521">
        <v>828.00199999999995</v>
      </c>
      <c r="Z3521">
        <v>26.751100000000001</v>
      </c>
      <c r="AA3521">
        <v>226.76300000000001</v>
      </c>
      <c r="AB3521">
        <v>15.451599999999999</v>
      </c>
      <c r="AC3521">
        <v>81.2042</v>
      </c>
      <c r="AD3521">
        <v>179.63300000000001</v>
      </c>
      <c r="AE3521">
        <v>48.793300000000002</v>
      </c>
      <c r="AF3521">
        <v>4.4780100000000003E-2</v>
      </c>
      <c r="AG3521">
        <v>1.6359200000000001E-2</v>
      </c>
      <c r="AH3521">
        <v>3.4582700000000001E-2</v>
      </c>
      <c r="AI3521">
        <v>2.0967300000000001E-2</v>
      </c>
      <c r="AJ3521">
        <v>47.304499999999997</v>
      </c>
    </row>
    <row r="3522" spans="1:36">
      <c r="A3522">
        <v>71376</v>
      </c>
      <c r="B3522">
        <v>37.146569100000001</v>
      </c>
      <c r="C3522">
        <v>-117.869912</v>
      </c>
      <c r="D3522">
        <v>11307</v>
      </c>
      <c r="E3522">
        <v>36005</v>
      </c>
      <c r="F3522">
        <v>-9999</v>
      </c>
      <c r="G3522">
        <v>168.54499999999999</v>
      </c>
      <c r="H3522">
        <v>187.804</v>
      </c>
      <c r="I3522">
        <v>205.68799999999999</v>
      </c>
      <c r="J3522">
        <v>0.63424999999999998</v>
      </c>
      <c r="K3522">
        <v>0.16256000000000001</v>
      </c>
      <c r="L3522">
        <v>264.952</v>
      </c>
      <c r="M3522">
        <v>272.20800000000003</v>
      </c>
      <c r="N3522">
        <v>5.4437300000000004</v>
      </c>
      <c r="O3522">
        <v>3.7408399999999999</v>
      </c>
      <c r="P3522">
        <v>-19.802900000000001</v>
      </c>
      <c r="Q3522">
        <v>-55</v>
      </c>
      <c r="R3522">
        <v>-9999</v>
      </c>
      <c r="S3522">
        <v>360.392</v>
      </c>
      <c r="T3522">
        <v>-60.942399999999999</v>
      </c>
      <c r="U3522">
        <v>-37.25</v>
      </c>
      <c r="V3522">
        <v>-9999</v>
      </c>
      <c r="W3522">
        <v>-9999</v>
      </c>
      <c r="X3522">
        <v>227.23599999999999</v>
      </c>
      <c r="Y3522">
        <v>828.00199999999995</v>
      </c>
      <c r="Z3522">
        <v>26.751100000000001</v>
      </c>
      <c r="AA3522">
        <v>226.41200000000001</v>
      </c>
      <c r="AB3522">
        <v>15.451700000000001</v>
      </c>
      <c r="AC3522">
        <v>80.341700000000003</v>
      </c>
      <c r="AD3522">
        <v>179.64099999999999</v>
      </c>
      <c r="AE3522">
        <v>49.159599999999998</v>
      </c>
      <c r="AF3522">
        <v>4.4782200000000001E-2</v>
      </c>
      <c r="AG3522">
        <v>1.6359200000000001E-2</v>
      </c>
      <c r="AH3522">
        <v>3.4582700000000001E-2</v>
      </c>
      <c r="AI3522">
        <v>2.0967300000000001E-2</v>
      </c>
      <c r="AJ3522">
        <v>47.304499999999997</v>
      </c>
    </row>
    <row r="3523" spans="1:36">
      <c r="A3523">
        <v>71377</v>
      </c>
      <c r="B3523">
        <v>37.146577399999998</v>
      </c>
      <c r="C3523">
        <v>-117.8718044</v>
      </c>
      <c r="D3523">
        <v>11307.3</v>
      </c>
      <c r="E3523">
        <v>36007</v>
      </c>
      <c r="F3523">
        <v>-9999</v>
      </c>
      <c r="G3523">
        <v>168.28700000000001</v>
      </c>
      <c r="H3523">
        <v>188.029</v>
      </c>
      <c r="I3523">
        <v>205.93799999999999</v>
      </c>
      <c r="J3523">
        <v>0.63512500000000005</v>
      </c>
      <c r="K3523">
        <v>0.32512000000000002</v>
      </c>
      <c r="L3523">
        <v>263.68299999999999</v>
      </c>
      <c r="M3523">
        <v>271.02699999999999</v>
      </c>
      <c r="N3523">
        <v>5.5590799999999998</v>
      </c>
      <c r="O3523">
        <v>3.75183</v>
      </c>
      <c r="P3523">
        <v>-19.715</v>
      </c>
      <c r="Q3523">
        <v>-55</v>
      </c>
      <c r="R3523">
        <v>-9999</v>
      </c>
      <c r="S3523">
        <v>360.02</v>
      </c>
      <c r="T3523">
        <v>-60.942399999999999</v>
      </c>
      <c r="U3523">
        <v>-37.5</v>
      </c>
      <c r="V3523">
        <v>-9999</v>
      </c>
      <c r="W3523">
        <v>-9999</v>
      </c>
      <c r="X3523">
        <v>227.214</v>
      </c>
      <c r="Y3523">
        <v>828.00199999999995</v>
      </c>
      <c r="Z3523">
        <v>26.4939</v>
      </c>
      <c r="AA3523">
        <v>226.41200000000001</v>
      </c>
      <c r="AB3523">
        <v>15.451599999999999</v>
      </c>
      <c r="AC3523">
        <v>79.945499999999996</v>
      </c>
      <c r="AD3523">
        <v>179.65</v>
      </c>
      <c r="AE3523">
        <v>47.959400000000002</v>
      </c>
      <c r="AF3523">
        <v>4.47865E-2</v>
      </c>
      <c r="AG3523">
        <v>1.6359200000000001E-2</v>
      </c>
      <c r="AH3523">
        <v>3.4582700000000001E-2</v>
      </c>
      <c r="AI3523">
        <v>2.0967300000000001E-2</v>
      </c>
      <c r="AJ3523">
        <v>47.304499999999997</v>
      </c>
    </row>
    <row r="3524" spans="1:36">
      <c r="A3524">
        <v>71378</v>
      </c>
      <c r="B3524">
        <v>37.146563100000002</v>
      </c>
      <c r="C3524">
        <v>-117.8733155</v>
      </c>
      <c r="D3524">
        <v>11307.4</v>
      </c>
      <c r="E3524">
        <v>36006</v>
      </c>
      <c r="F3524">
        <v>-9999</v>
      </c>
      <c r="G3524">
        <v>168.03</v>
      </c>
      <c r="H3524">
        <v>188.029</v>
      </c>
      <c r="I3524">
        <v>205.93799999999999</v>
      </c>
      <c r="J3524">
        <v>0.63512500000000005</v>
      </c>
      <c r="K3524">
        <v>0.24384</v>
      </c>
      <c r="L3524">
        <v>263.029</v>
      </c>
      <c r="M3524">
        <v>269.89</v>
      </c>
      <c r="N3524">
        <v>5.6964100000000002</v>
      </c>
      <c r="O3524">
        <v>3.72437</v>
      </c>
      <c r="P3524">
        <v>-19.539200000000001</v>
      </c>
      <c r="Q3524">
        <v>-55</v>
      </c>
      <c r="R3524">
        <v>-9999</v>
      </c>
      <c r="S3524">
        <v>360.01499999999999</v>
      </c>
      <c r="T3524">
        <v>-60.942399999999999</v>
      </c>
      <c r="U3524">
        <v>-37.5</v>
      </c>
      <c r="V3524">
        <v>-9999</v>
      </c>
      <c r="W3524">
        <v>-9999</v>
      </c>
      <c r="X3524">
        <v>227.22499999999999</v>
      </c>
      <c r="Y3524">
        <v>828.00199999999995</v>
      </c>
      <c r="Z3524">
        <v>26.4939</v>
      </c>
      <c r="AA3524">
        <v>226.41200000000001</v>
      </c>
      <c r="AB3524">
        <v>15.451599999999999</v>
      </c>
      <c r="AC3524">
        <v>80.119299999999996</v>
      </c>
      <c r="AD3524">
        <v>179.65799999999999</v>
      </c>
      <c r="AE3524">
        <v>44.3857</v>
      </c>
      <c r="AF3524">
        <v>4.4784400000000002E-2</v>
      </c>
      <c r="AG3524">
        <v>1.6359200000000001E-2</v>
      </c>
      <c r="AH3524">
        <v>3.4582700000000001E-2</v>
      </c>
      <c r="AI3524">
        <v>2.0967300000000001E-2</v>
      </c>
      <c r="AJ3524">
        <v>47.304499999999997</v>
      </c>
    </row>
    <row r="3525" spans="1:36">
      <c r="A3525">
        <v>71379</v>
      </c>
      <c r="B3525">
        <v>37.146523600000002</v>
      </c>
      <c r="C3525">
        <v>-117.87520050000001</v>
      </c>
      <c r="D3525">
        <v>11307.6</v>
      </c>
      <c r="E3525">
        <v>36006</v>
      </c>
      <c r="F3525">
        <v>-9999</v>
      </c>
      <c r="G3525">
        <v>167.709</v>
      </c>
      <c r="H3525">
        <v>187.99700000000001</v>
      </c>
      <c r="I3525">
        <v>205.875</v>
      </c>
      <c r="J3525">
        <v>0.63500000000000001</v>
      </c>
      <c r="K3525">
        <v>8.1280000000000005E-2</v>
      </c>
      <c r="L3525">
        <v>261.733</v>
      </c>
      <c r="M3525">
        <v>268.726</v>
      </c>
      <c r="N3525">
        <v>5.1690699999999996</v>
      </c>
      <c r="O3525">
        <v>3.7078899999999999</v>
      </c>
      <c r="P3525">
        <v>-19.484300000000001</v>
      </c>
      <c r="Q3525">
        <v>-55</v>
      </c>
      <c r="R3525">
        <v>-9999</v>
      </c>
      <c r="S3525">
        <v>360.01499999999999</v>
      </c>
      <c r="T3525">
        <v>-60.942399999999999</v>
      </c>
      <c r="U3525">
        <v>-37.5</v>
      </c>
      <c r="V3525">
        <v>-9999</v>
      </c>
      <c r="W3525">
        <v>-9999</v>
      </c>
      <c r="X3525">
        <v>227.22499999999999</v>
      </c>
      <c r="Y3525">
        <v>828.00199999999995</v>
      </c>
      <c r="Z3525">
        <v>26.4939</v>
      </c>
      <c r="AA3525">
        <v>226.41200000000001</v>
      </c>
      <c r="AB3525">
        <v>15.451499999999999</v>
      </c>
      <c r="AC3525">
        <v>77.6678</v>
      </c>
      <c r="AD3525">
        <v>179.661</v>
      </c>
      <c r="AE3525">
        <v>33.729300000000002</v>
      </c>
      <c r="AF3525">
        <v>4.4784400000000002E-2</v>
      </c>
      <c r="AG3525">
        <v>1.6359200000000001E-2</v>
      </c>
      <c r="AH3525">
        <v>3.4582700000000001E-2</v>
      </c>
      <c r="AI3525">
        <v>2.0967300000000001E-2</v>
      </c>
      <c r="AJ3525">
        <v>47.304499999999997</v>
      </c>
    </row>
    <row r="3526" spans="1:36">
      <c r="A3526">
        <v>71380</v>
      </c>
      <c r="B3526">
        <v>37.146465999999997</v>
      </c>
      <c r="C3526">
        <v>-117.8767055</v>
      </c>
      <c r="D3526">
        <v>11307.8</v>
      </c>
      <c r="E3526">
        <v>36006</v>
      </c>
      <c r="F3526">
        <v>-9999</v>
      </c>
      <c r="G3526">
        <v>167.387</v>
      </c>
      <c r="H3526">
        <v>187.74</v>
      </c>
      <c r="I3526">
        <v>205.625</v>
      </c>
      <c r="J3526">
        <v>0.63412500000000005</v>
      </c>
      <c r="K3526">
        <v>0</v>
      </c>
      <c r="L3526">
        <v>260.447</v>
      </c>
      <c r="M3526">
        <v>267.55599999999998</v>
      </c>
      <c r="N3526">
        <v>5.3064</v>
      </c>
      <c r="O3526">
        <v>3.72437</v>
      </c>
      <c r="P3526">
        <v>-19.5886</v>
      </c>
      <c r="Q3526">
        <v>-55</v>
      </c>
      <c r="R3526">
        <v>-9999</v>
      </c>
      <c r="S3526">
        <v>360.01499999999999</v>
      </c>
      <c r="T3526">
        <v>-60.942399999999999</v>
      </c>
      <c r="U3526">
        <v>-37.5</v>
      </c>
      <c r="V3526">
        <v>-9999</v>
      </c>
      <c r="W3526">
        <v>-9999</v>
      </c>
      <c r="X3526">
        <v>227.22499999999999</v>
      </c>
      <c r="Y3526">
        <v>828.00199999999995</v>
      </c>
      <c r="Z3526">
        <v>26.4939</v>
      </c>
      <c r="AA3526">
        <v>226.41200000000001</v>
      </c>
      <c r="AB3526">
        <v>15.4514</v>
      </c>
      <c r="AC3526">
        <v>76.195899999999995</v>
      </c>
      <c r="AD3526">
        <v>179.67400000000001</v>
      </c>
      <c r="AE3526">
        <v>27.928000000000001</v>
      </c>
      <c r="AF3526">
        <v>4.4784400000000002E-2</v>
      </c>
      <c r="AG3526">
        <v>1.6359200000000001E-2</v>
      </c>
      <c r="AH3526">
        <v>3.4582700000000001E-2</v>
      </c>
      <c r="AI3526">
        <v>2.0967300000000001E-2</v>
      </c>
      <c r="AJ3526">
        <v>47.304499999999997</v>
      </c>
    </row>
    <row r="3527" spans="1:36">
      <c r="A3527">
        <v>71381</v>
      </c>
      <c r="B3527">
        <v>37.146371100000003</v>
      </c>
      <c r="C3527">
        <v>-117.87858199999999</v>
      </c>
      <c r="D3527">
        <v>11307.9</v>
      </c>
      <c r="E3527">
        <v>36009</v>
      </c>
      <c r="F3527">
        <v>-9999</v>
      </c>
      <c r="G3527">
        <v>167.13</v>
      </c>
      <c r="H3527">
        <v>187.67599999999999</v>
      </c>
      <c r="I3527">
        <v>205.56299999999999</v>
      </c>
      <c r="J3527">
        <v>0.63387499999999997</v>
      </c>
      <c r="K3527">
        <v>0.16256000000000001</v>
      </c>
      <c r="L3527">
        <v>259.76100000000002</v>
      </c>
      <c r="M3527">
        <v>266.38</v>
      </c>
      <c r="N3527">
        <v>5.4657</v>
      </c>
      <c r="O3527">
        <v>3.7353499999999999</v>
      </c>
      <c r="P3527">
        <v>-19.489699999999999</v>
      </c>
      <c r="Q3527">
        <v>-55</v>
      </c>
      <c r="R3527">
        <v>-9999</v>
      </c>
      <c r="S3527">
        <v>360.03</v>
      </c>
      <c r="T3527">
        <v>-60.942399999999999</v>
      </c>
      <c r="U3527">
        <v>-37.5</v>
      </c>
      <c r="V3527">
        <v>-9999</v>
      </c>
      <c r="W3527">
        <v>-9999</v>
      </c>
      <c r="X3527">
        <v>227.19200000000001</v>
      </c>
      <c r="Y3527">
        <v>828.00199999999995</v>
      </c>
      <c r="Z3527">
        <v>26.4939</v>
      </c>
      <c r="AA3527">
        <v>226.41200000000001</v>
      </c>
      <c r="AB3527">
        <v>15.4514</v>
      </c>
      <c r="AC3527">
        <v>75.995699999999999</v>
      </c>
      <c r="AD3527">
        <v>179.67400000000001</v>
      </c>
      <c r="AE3527">
        <v>26.975999999999999</v>
      </c>
      <c r="AF3527">
        <v>4.4790799999999999E-2</v>
      </c>
      <c r="AG3527">
        <v>1.6359200000000001E-2</v>
      </c>
      <c r="AH3527">
        <v>3.4582700000000001E-2</v>
      </c>
      <c r="AI3527">
        <v>2.0967300000000001E-2</v>
      </c>
      <c r="AJ3527">
        <v>47.304499999999997</v>
      </c>
    </row>
    <row r="3528" spans="1:36">
      <c r="A3528">
        <v>71382</v>
      </c>
      <c r="B3528">
        <v>37.146244500000002</v>
      </c>
      <c r="C3528">
        <v>-117.8804528</v>
      </c>
      <c r="D3528">
        <v>11308.1</v>
      </c>
      <c r="E3528">
        <v>36008</v>
      </c>
      <c r="F3528">
        <v>-9999</v>
      </c>
      <c r="G3528">
        <v>166.87299999999999</v>
      </c>
      <c r="H3528">
        <v>187.804</v>
      </c>
      <c r="I3528">
        <v>205.625</v>
      </c>
      <c r="J3528">
        <v>0.63437500000000002</v>
      </c>
      <c r="K3528">
        <v>0.16256000000000001</v>
      </c>
      <c r="L3528">
        <v>258.51900000000001</v>
      </c>
      <c r="M3528">
        <v>265.226</v>
      </c>
      <c r="N3528">
        <v>4.8998999999999997</v>
      </c>
      <c r="O3528">
        <v>3.7353499999999999</v>
      </c>
      <c r="P3528">
        <v>-19.5227</v>
      </c>
      <c r="Q3528">
        <v>-55</v>
      </c>
      <c r="R3528">
        <v>-9999</v>
      </c>
      <c r="S3528">
        <v>360.02499999999998</v>
      </c>
      <c r="T3528">
        <v>-60.942399999999999</v>
      </c>
      <c r="U3528">
        <v>-37.5</v>
      </c>
      <c r="V3528">
        <v>-9999</v>
      </c>
      <c r="W3528">
        <v>-9999</v>
      </c>
      <c r="X3528">
        <v>227.203</v>
      </c>
      <c r="Y3528">
        <v>828.00199999999995</v>
      </c>
      <c r="Z3528">
        <v>26.4939</v>
      </c>
      <c r="AA3528">
        <v>226.06</v>
      </c>
      <c r="AB3528">
        <v>15.4511</v>
      </c>
      <c r="AC3528">
        <v>75.492099999999994</v>
      </c>
      <c r="AD3528">
        <v>179.68700000000001</v>
      </c>
      <c r="AE3528">
        <v>27.195900000000002</v>
      </c>
      <c r="AF3528">
        <v>4.4788700000000001E-2</v>
      </c>
      <c r="AG3528">
        <v>1.6359200000000001E-2</v>
      </c>
      <c r="AH3528">
        <v>3.4582700000000001E-2</v>
      </c>
      <c r="AI3528">
        <v>2.0967300000000001E-2</v>
      </c>
      <c r="AJ3528">
        <v>47.304499999999997</v>
      </c>
    </row>
    <row r="3529" spans="1:36">
      <c r="A3529">
        <v>71383</v>
      </c>
      <c r="B3529">
        <v>37.146052300000001</v>
      </c>
      <c r="C3529">
        <v>-117.88268840000001</v>
      </c>
      <c r="D3529">
        <v>11308.1</v>
      </c>
      <c r="E3529">
        <v>36008</v>
      </c>
      <c r="F3529">
        <v>-9999</v>
      </c>
      <c r="G3529">
        <v>166.61600000000001</v>
      </c>
      <c r="H3529">
        <v>187.643</v>
      </c>
      <c r="I3529">
        <v>205.43799999999999</v>
      </c>
      <c r="J3529">
        <v>0.63375000000000004</v>
      </c>
      <c r="K3529">
        <v>0</v>
      </c>
      <c r="L3529">
        <v>257.23399999999998</v>
      </c>
      <c r="M3529">
        <v>264.06200000000001</v>
      </c>
      <c r="N3529">
        <v>5.0262500000000001</v>
      </c>
      <c r="O3529">
        <v>3.72986</v>
      </c>
      <c r="P3529">
        <v>-19.747900000000001</v>
      </c>
      <c r="Q3529">
        <v>-55</v>
      </c>
      <c r="R3529">
        <v>-9999</v>
      </c>
      <c r="S3529">
        <v>360.02499999999998</v>
      </c>
      <c r="T3529">
        <v>-60.942399999999999</v>
      </c>
      <c r="U3529">
        <v>-37.5</v>
      </c>
      <c r="V3529">
        <v>-9999</v>
      </c>
      <c r="W3529">
        <v>-9999</v>
      </c>
      <c r="X3529">
        <v>227.203</v>
      </c>
      <c r="Y3529">
        <v>828.00199999999995</v>
      </c>
      <c r="Z3529">
        <v>26.4939</v>
      </c>
      <c r="AA3529">
        <v>226.06</v>
      </c>
      <c r="AB3529">
        <v>15.450900000000001</v>
      </c>
      <c r="AC3529">
        <v>74.215699999999998</v>
      </c>
      <c r="AD3529">
        <v>179.697</v>
      </c>
      <c r="AE3529">
        <v>29.177399999999999</v>
      </c>
      <c r="AF3529">
        <v>4.4788700000000001E-2</v>
      </c>
      <c r="AG3529">
        <v>1.6359200000000001E-2</v>
      </c>
      <c r="AH3529">
        <v>3.4582700000000001E-2</v>
      </c>
      <c r="AI3529">
        <v>2.0967300000000001E-2</v>
      </c>
      <c r="AJ3529">
        <v>47.304499999999997</v>
      </c>
    </row>
    <row r="3530" spans="1:36">
      <c r="A3530">
        <v>71384</v>
      </c>
      <c r="B3530">
        <v>37.145856000000002</v>
      </c>
      <c r="C3530">
        <v>-117.8845431</v>
      </c>
      <c r="D3530">
        <v>11308.2</v>
      </c>
      <c r="E3530">
        <v>36008</v>
      </c>
      <c r="F3530">
        <v>-9999</v>
      </c>
      <c r="G3530">
        <v>166.358</v>
      </c>
      <c r="H3530">
        <v>187.57900000000001</v>
      </c>
      <c r="I3530">
        <v>205.375</v>
      </c>
      <c r="J3530">
        <v>0.63349999999999995</v>
      </c>
      <c r="K3530">
        <v>0</v>
      </c>
      <c r="L3530">
        <v>256.56400000000002</v>
      </c>
      <c r="M3530">
        <v>262.87</v>
      </c>
      <c r="N3530">
        <v>5.1361100000000004</v>
      </c>
      <c r="O3530">
        <v>3.74634</v>
      </c>
      <c r="P3530">
        <v>-19.918199999999999</v>
      </c>
      <c r="Q3530">
        <v>-55</v>
      </c>
      <c r="R3530">
        <v>-9999</v>
      </c>
      <c r="S3530">
        <v>360.02499999999998</v>
      </c>
      <c r="T3530">
        <v>-60.942399999999999</v>
      </c>
      <c r="U3530">
        <v>-37.5</v>
      </c>
      <c r="V3530">
        <v>-9999</v>
      </c>
      <c r="W3530">
        <v>-9999</v>
      </c>
      <c r="X3530">
        <v>227.203</v>
      </c>
      <c r="Y3530">
        <v>828.00199999999995</v>
      </c>
      <c r="Z3530">
        <v>26.4939</v>
      </c>
      <c r="AA3530">
        <v>226.06</v>
      </c>
      <c r="AB3530">
        <v>15.4506</v>
      </c>
      <c r="AC3530">
        <v>73.854200000000006</v>
      </c>
      <c r="AD3530">
        <v>179.70599999999999</v>
      </c>
      <c r="AE3530">
        <v>30.0655</v>
      </c>
      <c r="AF3530">
        <v>4.4788700000000001E-2</v>
      </c>
      <c r="AG3530">
        <v>1.6359200000000001E-2</v>
      </c>
      <c r="AH3530">
        <v>3.4582700000000001E-2</v>
      </c>
      <c r="AI3530">
        <v>2.0967300000000001E-2</v>
      </c>
      <c r="AJ3530">
        <v>47.304499999999997</v>
      </c>
    </row>
    <row r="3531" spans="1:36">
      <c r="A3531">
        <v>71385</v>
      </c>
      <c r="B3531">
        <v>37.145631700000003</v>
      </c>
      <c r="C3531">
        <v>-117.88639000000001</v>
      </c>
      <c r="D3531">
        <v>11308.3</v>
      </c>
      <c r="E3531">
        <v>36009</v>
      </c>
      <c r="F3531">
        <v>-9999</v>
      </c>
      <c r="G3531">
        <v>166.101</v>
      </c>
      <c r="H3531">
        <v>187.74</v>
      </c>
      <c r="I3531">
        <v>205.56299999999999</v>
      </c>
      <c r="J3531">
        <v>0.63412500000000005</v>
      </c>
      <c r="K3531">
        <v>0</v>
      </c>
      <c r="L3531">
        <v>255.333</v>
      </c>
      <c r="M3531">
        <v>261.7</v>
      </c>
      <c r="N3531">
        <v>4.5483399999999996</v>
      </c>
      <c r="O3531">
        <v>3.7078899999999999</v>
      </c>
      <c r="P3531">
        <v>-19.9786</v>
      </c>
      <c r="Q3531">
        <v>-55</v>
      </c>
      <c r="R3531">
        <v>-9999</v>
      </c>
      <c r="S3531">
        <v>360.03</v>
      </c>
      <c r="T3531">
        <v>-60.942399999999999</v>
      </c>
      <c r="U3531">
        <v>-37.5</v>
      </c>
      <c r="V3531">
        <v>-9999</v>
      </c>
      <c r="W3531">
        <v>-9999</v>
      </c>
      <c r="X3531">
        <v>227.19200000000001</v>
      </c>
      <c r="Y3531">
        <v>828.00199999999995</v>
      </c>
      <c r="Z3531">
        <v>26.4939</v>
      </c>
      <c r="AA3531">
        <v>225.709</v>
      </c>
      <c r="AB3531">
        <v>15.4505</v>
      </c>
      <c r="AC3531">
        <v>74.411100000000005</v>
      </c>
      <c r="AD3531">
        <v>179.71100000000001</v>
      </c>
      <c r="AE3531">
        <v>28.845400000000001</v>
      </c>
      <c r="AF3531">
        <v>4.4790799999999999E-2</v>
      </c>
      <c r="AG3531">
        <v>1.6359200000000001E-2</v>
      </c>
      <c r="AH3531">
        <v>3.4582700000000001E-2</v>
      </c>
      <c r="AI3531">
        <v>2.0967300000000001E-2</v>
      </c>
      <c r="AJ3531">
        <v>47.304499999999997</v>
      </c>
    </row>
    <row r="3532" spans="1:36">
      <c r="A3532">
        <v>71386</v>
      </c>
      <c r="B3532">
        <v>37.145380199999998</v>
      </c>
      <c r="C3532">
        <v>-117.88822829999999</v>
      </c>
      <c r="D3532">
        <v>11308.3</v>
      </c>
      <c r="E3532">
        <v>36008</v>
      </c>
      <c r="F3532">
        <v>-9999</v>
      </c>
      <c r="G3532">
        <v>165.84399999999999</v>
      </c>
      <c r="H3532">
        <v>187.41800000000001</v>
      </c>
      <c r="I3532">
        <v>205.18799999999999</v>
      </c>
      <c r="J3532">
        <v>0.63300000000000001</v>
      </c>
      <c r="K3532">
        <v>0</v>
      </c>
      <c r="L3532">
        <v>254.108</v>
      </c>
      <c r="M3532">
        <v>260.49099999999999</v>
      </c>
      <c r="N3532">
        <v>4.5977800000000002</v>
      </c>
      <c r="O3532">
        <v>3.6804199999999998</v>
      </c>
      <c r="P3532">
        <v>-19.879799999999999</v>
      </c>
      <c r="Q3532">
        <v>-55</v>
      </c>
      <c r="R3532">
        <v>-9999</v>
      </c>
      <c r="S3532">
        <v>360.02499999999998</v>
      </c>
      <c r="T3532">
        <v>-60.942399999999999</v>
      </c>
      <c r="U3532">
        <v>-37.5</v>
      </c>
      <c r="V3532">
        <v>-9999</v>
      </c>
      <c r="W3532">
        <v>-9999</v>
      </c>
      <c r="X3532">
        <v>227.203</v>
      </c>
      <c r="Y3532">
        <v>828.00199999999995</v>
      </c>
      <c r="Z3532">
        <v>26.4939</v>
      </c>
      <c r="AA3532">
        <v>225.709</v>
      </c>
      <c r="AB3532">
        <v>15.450100000000001</v>
      </c>
      <c r="AC3532">
        <v>74.325299999999999</v>
      </c>
      <c r="AD3532">
        <v>179.72200000000001</v>
      </c>
      <c r="AE3532">
        <v>27.369199999999999</v>
      </c>
      <c r="AF3532">
        <v>4.4788700000000001E-2</v>
      </c>
      <c r="AG3532">
        <v>1.6359200000000001E-2</v>
      </c>
      <c r="AH3532">
        <v>3.4582700000000001E-2</v>
      </c>
      <c r="AI3532">
        <v>2.0967300000000001E-2</v>
      </c>
      <c r="AJ3532">
        <v>47.304499999999997</v>
      </c>
    </row>
    <row r="3533" spans="1:36">
      <c r="A3533">
        <v>71387</v>
      </c>
      <c r="B3533">
        <v>37.145098300000001</v>
      </c>
      <c r="C3533">
        <v>-117.89005710000001</v>
      </c>
      <c r="D3533">
        <v>11308.4</v>
      </c>
      <c r="E3533">
        <v>36009</v>
      </c>
      <c r="F3533">
        <v>-9999</v>
      </c>
      <c r="G3533">
        <v>165.58699999999999</v>
      </c>
      <c r="H3533">
        <v>186.87200000000001</v>
      </c>
      <c r="I3533">
        <v>204.5</v>
      </c>
      <c r="J3533">
        <v>0.63100000000000001</v>
      </c>
      <c r="K3533">
        <v>0</v>
      </c>
      <c r="L3533">
        <v>253.43299999999999</v>
      </c>
      <c r="M3533">
        <v>259.30500000000001</v>
      </c>
      <c r="N3533">
        <v>4.69116</v>
      </c>
      <c r="O3533">
        <v>3.6914099999999999</v>
      </c>
      <c r="P3533">
        <v>-19.511700000000001</v>
      </c>
      <c r="Q3533">
        <v>-54.75</v>
      </c>
      <c r="R3533">
        <v>-9999</v>
      </c>
      <c r="S3533">
        <v>360.03</v>
      </c>
      <c r="T3533">
        <v>-60.942399999999999</v>
      </c>
      <c r="U3533">
        <v>-37.5</v>
      </c>
      <c r="V3533">
        <v>-9999</v>
      </c>
      <c r="W3533">
        <v>-9999</v>
      </c>
      <c r="X3533">
        <v>227.19200000000001</v>
      </c>
      <c r="Y3533">
        <v>828.00199999999995</v>
      </c>
      <c r="Z3533">
        <v>26.236599999999999</v>
      </c>
      <c r="AA3533">
        <v>225.709</v>
      </c>
      <c r="AB3533">
        <v>15.4498</v>
      </c>
      <c r="AC3533">
        <v>73.683300000000003</v>
      </c>
      <c r="AD3533">
        <v>179.73099999999999</v>
      </c>
      <c r="AE3533">
        <v>27.348400000000002</v>
      </c>
      <c r="AF3533">
        <v>4.4790799999999999E-2</v>
      </c>
      <c r="AG3533">
        <v>1.6359200000000001E-2</v>
      </c>
      <c r="AH3533">
        <v>3.5651799999999997E-2</v>
      </c>
      <c r="AI3533">
        <v>2.1655299999999999E-2</v>
      </c>
      <c r="AJ3533">
        <v>45.886000000000003</v>
      </c>
    </row>
    <row r="3534" spans="1:36">
      <c r="A3534">
        <v>71388</v>
      </c>
      <c r="B3534">
        <v>37.144784700000002</v>
      </c>
      <c r="C3534">
        <v>-117.89187459999999</v>
      </c>
      <c r="D3534">
        <v>11308.2</v>
      </c>
      <c r="E3534">
        <v>36009</v>
      </c>
      <c r="F3534">
        <v>-9999</v>
      </c>
      <c r="G3534">
        <v>165.39400000000001</v>
      </c>
      <c r="H3534">
        <v>186.87200000000001</v>
      </c>
      <c r="I3534">
        <v>204.56299999999999</v>
      </c>
      <c r="J3534">
        <v>0.63112500000000005</v>
      </c>
      <c r="K3534">
        <v>8.1280000000000005E-2</v>
      </c>
      <c r="L3534">
        <v>252.136</v>
      </c>
      <c r="M3534">
        <v>258.12400000000002</v>
      </c>
      <c r="N3534">
        <v>4.1528299999999998</v>
      </c>
      <c r="O3534">
        <v>3.6529500000000001</v>
      </c>
      <c r="P3534">
        <v>-19.314</v>
      </c>
      <c r="Q3534">
        <v>-55</v>
      </c>
      <c r="R3534">
        <v>-9999</v>
      </c>
      <c r="S3534">
        <v>360.03</v>
      </c>
      <c r="T3534">
        <v>-60.9863</v>
      </c>
      <c r="U3534">
        <v>-37.5</v>
      </c>
      <c r="V3534">
        <v>-9999</v>
      </c>
      <c r="W3534">
        <v>-9999</v>
      </c>
      <c r="X3534">
        <v>227.19200000000001</v>
      </c>
      <c r="Y3534">
        <v>827.96100000000001</v>
      </c>
      <c r="Z3534">
        <v>26.236599999999999</v>
      </c>
      <c r="AA3534">
        <v>225.357</v>
      </c>
      <c r="AB3534">
        <v>15.449400000000001</v>
      </c>
      <c r="AC3534">
        <v>73.028800000000004</v>
      </c>
      <c r="AD3534">
        <v>179.739</v>
      </c>
      <c r="AE3534">
        <v>27.649699999999999</v>
      </c>
      <c r="AF3534">
        <v>4.45353E-2</v>
      </c>
      <c r="AG3534">
        <v>1.62659E-2</v>
      </c>
      <c r="AH3534">
        <v>3.4582700000000001E-2</v>
      </c>
      <c r="AI3534">
        <v>2.0967300000000001E-2</v>
      </c>
      <c r="AJ3534">
        <v>47.034700000000001</v>
      </c>
    </row>
    <row r="3535" spans="1:36">
      <c r="A3535">
        <v>71389</v>
      </c>
      <c r="B3535">
        <v>37.144373899999998</v>
      </c>
      <c r="C3535">
        <v>-117.8940425</v>
      </c>
      <c r="D3535">
        <v>11307.9</v>
      </c>
      <c r="E3535">
        <v>36006</v>
      </c>
      <c r="F3535">
        <v>-9999</v>
      </c>
      <c r="G3535">
        <v>165.20099999999999</v>
      </c>
      <c r="H3535">
        <v>186.93600000000001</v>
      </c>
      <c r="I3535">
        <v>204.625</v>
      </c>
      <c r="J3535">
        <v>0.63137500000000002</v>
      </c>
      <c r="K3535">
        <v>-8.1280000000000005E-2</v>
      </c>
      <c r="L3535">
        <v>250.86699999999999</v>
      </c>
      <c r="M3535">
        <v>256.94799999999998</v>
      </c>
      <c r="N3535">
        <v>4.2517100000000001</v>
      </c>
      <c r="O3535">
        <v>3.72986</v>
      </c>
      <c r="P3535">
        <v>-19.264500000000002</v>
      </c>
      <c r="Q3535">
        <v>-55</v>
      </c>
      <c r="R3535">
        <v>-9999</v>
      </c>
      <c r="S3535">
        <v>360.01499999999999</v>
      </c>
      <c r="T3535">
        <v>-60.9863</v>
      </c>
      <c r="U3535">
        <v>-37.5</v>
      </c>
      <c r="V3535">
        <v>-9999</v>
      </c>
      <c r="W3535">
        <v>-9999</v>
      </c>
      <c r="X3535">
        <v>227.22499999999999</v>
      </c>
      <c r="Y3535">
        <v>827.96100000000001</v>
      </c>
      <c r="Z3535">
        <v>26.236599999999999</v>
      </c>
      <c r="AA3535">
        <v>225.357</v>
      </c>
      <c r="AB3535">
        <v>15.4491</v>
      </c>
      <c r="AC3535">
        <v>72.701999999999998</v>
      </c>
      <c r="AD3535">
        <v>179.745</v>
      </c>
      <c r="AE3535">
        <v>27.562999999999999</v>
      </c>
      <c r="AF3535">
        <v>4.4528900000000003E-2</v>
      </c>
      <c r="AG3535">
        <v>1.62659E-2</v>
      </c>
      <c r="AH3535">
        <v>3.4582700000000001E-2</v>
      </c>
      <c r="AI3535">
        <v>2.0967300000000001E-2</v>
      </c>
      <c r="AJ3535">
        <v>47.034700000000001</v>
      </c>
    </row>
    <row r="3536" spans="1:36">
      <c r="A3536">
        <v>71390</v>
      </c>
      <c r="B3536">
        <v>37.143998500000002</v>
      </c>
      <c r="C3536">
        <v>-117.89583620000001</v>
      </c>
      <c r="D3536">
        <v>11307.5</v>
      </c>
      <c r="E3536">
        <v>36006</v>
      </c>
      <c r="F3536">
        <v>-9999</v>
      </c>
      <c r="G3536">
        <v>164.94399999999999</v>
      </c>
      <c r="H3536">
        <v>186.80699999999999</v>
      </c>
      <c r="I3536">
        <v>204.5</v>
      </c>
      <c r="J3536">
        <v>0.63100000000000001</v>
      </c>
      <c r="K3536">
        <v>-0.16256000000000001</v>
      </c>
      <c r="L3536">
        <v>250.17</v>
      </c>
      <c r="M3536">
        <v>255.762</v>
      </c>
      <c r="N3536">
        <v>4.4549599999999998</v>
      </c>
      <c r="O3536">
        <v>3.75183</v>
      </c>
      <c r="P3536">
        <v>-19.094200000000001</v>
      </c>
      <c r="Q3536">
        <v>-55</v>
      </c>
      <c r="R3536">
        <v>-9999</v>
      </c>
      <c r="S3536">
        <v>360.01499999999999</v>
      </c>
      <c r="T3536">
        <v>-60.9863</v>
      </c>
      <c r="U3536">
        <v>-37.5</v>
      </c>
      <c r="V3536">
        <v>-9999</v>
      </c>
      <c r="W3536">
        <v>-9999</v>
      </c>
      <c r="X3536">
        <v>227.22499999999999</v>
      </c>
      <c r="Y3536">
        <v>827.96100000000001</v>
      </c>
      <c r="Z3536">
        <v>26.236599999999999</v>
      </c>
      <c r="AA3536">
        <v>225.005</v>
      </c>
      <c r="AB3536">
        <v>15.448600000000001</v>
      </c>
      <c r="AC3536">
        <v>72.996899999999997</v>
      </c>
      <c r="AD3536">
        <v>179.755</v>
      </c>
      <c r="AE3536">
        <v>26.404199999999999</v>
      </c>
      <c r="AF3536">
        <v>4.4528900000000003E-2</v>
      </c>
      <c r="AG3536">
        <v>1.62659E-2</v>
      </c>
      <c r="AH3536">
        <v>3.4582700000000001E-2</v>
      </c>
      <c r="AI3536">
        <v>2.0967300000000001E-2</v>
      </c>
      <c r="AJ3536">
        <v>47.034700000000001</v>
      </c>
    </row>
    <row r="3537" spans="1:36">
      <c r="A3537">
        <v>71391</v>
      </c>
      <c r="B3537">
        <v>37.143680000000003</v>
      </c>
      <c r="C3537">
        <v>-117.8972634</v>
      </c>
      <c r="D3537">
        <v>11307.2</v>
      </c>
      <c r="E3537">
        <v>36005</v>
      </c>
      <c r="F3537">
        <v>-9999</v>
      </c>
      <c r="G3537">
        <v>164.751</v>
      </c>
      <c r="H3537">
        <v>186.87200000000001</v>
      </c>
      <c r="I3537">
        <v>204.625</v>
      </c>
      <c r="J3537">
        <v>0.63124999999999998</v>
      </c>
      <c r="K3537">
        <v>-0.16256000000000001</v>
      </c>
      <c r="L3537">
        <v>248.87299999999999</v>
      </c>
      <c r="M3537">
        <v>254.625</v>
      </c>
      <c r="N3537">
        <v>3.9550800000000002</v>
      </c>
      <c r="O3537">
        <v>3.7847900000000001</v>
      </c>
      <c r="P3537">
        <v>-19.2865</v>
      </c>
      <c r="Q3537">
        <v>-55</v>
      </c>
      <c r="R3537">
        <v>-9999</v>
      </c>
      <c r="S3537">
        <v>360.01</v>
      </c>
      <c r="T3537">
        <v>-60.9863</v>
      </c>
      <c r="U3537">
        <v>-37.5</v>
      </c>
      <c r="V3537">
        <v>-9999</v>
      </c>
      <c r="W3537">
        <v>-9999</v>
      </c>
      <c r="X3537">
        <v>227.23599999999999</v>
      </c>
      <c r="Y3537">
        <v>827.96100000000001</v>
      </c>
      <c r="Z3537">
        <v>26.236599999999999</v>
      </c>
      <c r="AA3537">
        <v>224.654</v>
      </c>
      <c r="AB3537">
        <v>15.4482</v>
      </c>
      <c r="AC3537">
        <v>73.114699999999999</v>
      </c>
      <c r="AD3537">
        <v>179.76400000000001</v>
      </c>
      <c r="AE3537">
        <v>25.908899999999999</v>
      </c>
      <c r="AF3537">
        <v>4.4526799999999998E-2</v>
      </c>
      <c r="AG3537">
        <v>1.62659E-2</v>
      </c>
      <c r="AH3537">
        <v>3.4582700000000001E-2</v>
      </c>
      <c r="AI3537">
        <v>2.0967300000000001E-2</v>
      </c>
      <c r="AJ3537">
        <v>47.034700000000001</v>
      </c>
    </row>
    <row r="3538" spans="1:36">
      <c r="A3538">
        <v>71392</v>
      </c>
      <c r="B3538">
        <v>37.143256100000002</v>
      </c>
      <c r="C3538">
        <v>-117.8990362</v>
      </c>
      <c r="D3538">
        <v>11306.8</v>
      </c>
      <c r="E3538">
        <v>36005</v>
      </c>
      <c r="F3538">
        <v>-9999</v>
      </c>
      <c r="G3538">
        <v>164.55799999999999</v>
      </c>
      <c r="H3538">
        <v>186.55</v>
      </c>
      <c r="I3538">
        <v>204.18799999999999</v>
      </c>
      <c r="J3538">
        <v>0.63</v>
      </c>
      <c r="K3538">
        <v>-0.24384</v>
      </c>
      <c r="L3538">
        <v>247.648</v>
      </c>
      <c r="M3538">
        <v>253.45500000000001</v>
      </c>
      <c r="N3538">
        <v>4.0429700000000004</v>
      </c>
      <c r="O3538">
        <v>3.7957800000000002</v>
      </c>
      <c r="P3538">
        <v>-19.127199999999998</v>
      </c>
      <c r="Q3538">
        <v>-55</v>
      </c>
      <c r="R3538">
        <v>-9999</v>
      </c>
      <c r="S3538">
        <v>360.01</v>
      </c>
      <c r="T3538">
        <v>-60.9863</v>
      </c>
      <c r="U3538">
        <v>-37.5</v>
      </c>
      <c r="V3538">
        <v>-9999</v>
      </c>
      <c r="W3538">
        <v>-9999</v>
      </c>
      <c r="X3538">
        <v>227.23599999999999</v>
      </c>
      <c r="Y3538">
        <v>827.96100000000001</v>
      </c>
      <c r="Z3538">
        <v>25.979399999999998</v>
      </c>
      <c r="AA3538">
        <v>224.654</v>
      </c>
      <c r="AB3538">
        <v>15.447800000000001</v>
      </c>
      <c r="AC3538">
        <v>73.133099999999999</v>
      </c>
      <c r="AD3538">
        <v>179.77</v>
      </c>
      <c r="AE3538">
        <v>24.549800000000001</v>
      </c>
      <c r="AF3538">
        <v>4.4526799999999998E-2</v>
      </c>
      <c r="AG3538">
        <v>1.62659E-2</v>
      </c>
      <c r="AH3538">
        <v>3.4582700000000001E-2</v>
      </c>
      <c r="AI3538">
        <v>2.0967300000000001E-2</v>
      </c>
      <c r="AJ3538">
        <v>47.034700000000001</v>
      </c>
    </row>
    <row r="3539" spans="1:36">
      <c r="A3539">
        <v>71393</v>
      </c>
      <c r="B3539">
        <v>37.142804599999998</v>
      </c>
      <c r="C3539">
        <v>-117.900796</v>
      </c>
      <c r="D3539">
        <v>11306.4</v>
      </c>
      <c r="E3539">
        <v>36005</v>
      </c>
      <c r="F3539">
        <v>-9999</v>
      </c>
      <c r="G3539">
        <v>164.429</v>
      </c>
      <c r="H3539">
        <v>186.357</v>
      </c>
      <c r="I3539">
        <v>203.93799999999999</v>
      </c>
      <c r="J3539">
        <v>0.62937500000000002</v>
      </c>
      <c r="K3539">
        <v>0</v>
      </c>
      <c r="L3539">
        <v>247.011</v>
      </c>
      <c r="M3539">
        <v>252.279</v>
      </c>
      <c r="N3539">
        <v>4.0924100000000001</v>
      </c>
      <c r="O3539">
        <v>3.74634</v>
      </c>
      <c r="P3539">
        <v>-18.984400000000001</v>
      </c>
      <c r="Q3539">
        <v>-55</v>
      </c>
      <c r="R3539">
        <v>-9999</v>
      </c>
      <c r="S3539">
        <v>360.01</v>
      </c>
      <c r="T3539">
        <v>-60.9863</v>
      </c>
      <c r="U3539">
        <v>-37.5</v>
      </c>
      <c r="V3539">
        <v>-9999</v>
      </c>
      <c r="W3539">
        <v>-9999</v>
      </c>
      <c r="X3539">
        <v>227.23599999999999</v>
      </c>
      <c r="Y3539">
        <v>827.96100000000001</v>
      </c>
      <c r="Z3539">
        <v>25.979399999999998</v>
      </c>
      <c r="AA3539">
        <v>224.30199999999999</v>
      </c>
      <c r="AB3539">
        <v>15.4473</v>
      </c>
      <c r="AC3539">
        <v>72.430499999999995</v>
      </c>
      <c r="AD3539">
        <v>179.78100000000001</v>
      </c>
      <c r="AE3539">
        <v>23.410599999999999</v>
      </c>
      <c r="AF3539">
        <v>4.4526799999999998E-2</v>
      </c>
      <c r="AG3539">
        <v>1.62659E-2</v>
      </c>
      <c r="AH3539">
        <v>3.4582700000000001E-2</v>
      </c>
      <c r="AI3539">
        <v>2.0967300000000001E-2</v>
      </c>
      <c r="AJ3539">
        <v>47.034700000000001</v>
      </c>
    </row>
    <row r="3540" spans="1:36">
      <c r="A3540">
        <v>71394</v>
      </c>
      <c r="B3540">
        <v>37.142319800000003</v>
      </c>
      <c r="C3540">
        <v>-117.9025457</v>
      </c>
      <c r="D3540">
        <v>11306.5</v>
      </c>
      <c r="E3540">
        <v>36004</v>
      </c>
      <c r="F3540">
        <v>-9999</v>
      </c>
      <c r="G3540">
        <v>164.23599999999999</v>
      </c>
      <c r="H3540">
        <v>186.13200000000001</v>
      </c>
      <c r="I3540">
        <v>203.68799999999999</v>
      </c>
      <c r="J3540">
        <v>0.62849999999999995</v>
      </c>
      <c r="K3540">
        <v>0</v>
      </c>
      <c r="L3540">
        <v>245.77500000000001</v>
      </c>
      <c r="M3540">
        <v>251.10400000000001</v>
      </c>
      <c r="N3540">
        <v>3.5595699999999999</v>
      </c>
      <c r="O3540">
        <v>3.7847900000000001</v>
      </c>
      <c r="P3540">
        <v>-18.869</v>
      </c>
      <c r="Q3540">
        <v>-54.75</v>
      </c>
      <c r="R3540">
        <v>-9999</v>
      </c>
      <c r="S3540">
        <v>360.005</v>
      </c>
      <c r="T3540">
        <v>-60.9863</v>
      </c>
      <c r="U3540">
        <v>-37.5</v>
      </c>
      <c r="V3540">
        <v>-9999</v>
      </c>
      <c r="W3540">
        <v>-9999</v>
      </c>
      <c r="X3540">
        <v>227.24700000000001</v>
      </c>
      <c r="Y3540">
        <v>827.96100000000001</v>
      </c>
      <c r="Z3540">
        <v>25.979399999999998</v>
      </c>
      <c r="AA3540">
        <v>223.95099999999999</v>
      </c>
      <c r="AB3540">
        <v>15.4473</v>
      </c>
      <c r="AC3540">
        <v>69.875200000000007</v>
      </c>
      <c r="AD3540">
        <v>179.78100000000001</v>
      </c>
      <c r="AE3540">
        <v>18.209099999999999</v>
      </c>
      <c r="AF3540">
        <v>4.4524599999999998E-2</v>
      </c>
      <c r="AG3540">
        <v>1.62659E-2</v>
      </c>
      <c r="AH3540">
        <v>3.5651799999999997E-2</v>
      </c>
      <c r="AI3540">
        <v>2.1655299999999999E-2</v>
      </c>
      <c r="AJ3540">
        <v>45.624299999999998</v>
      </c>
    </row>
    <row r="3541" spans="1:36">
      <c r="A3541">
        <v>71395</v>
      </c>
      <c r="B3541">
        <v>37.141904799999999</v>
      </c>
      <c r="C3541">
        <v>-117.9039339</v>
      </c>
      <c r="D3541">
        <v>11306.8</v>
      </c>
      <c r="E3541">
        <v>36002</v>
      </c>
      <c r="F3541">
        <v>-9999</v>
      </c>
      <c r="G3541">
        <v>164.108</v>
      </c>
      <c r="H3541">
        <v>186.1</v>
      </c>
      <c r="I3541">
        <v>203.625</v>
      </c>
      <c r="J3541">
        <v>0.62837500000000002</v>
      </c>
      <c r="K3541">
        <v>-0.32512000000000002</v>
      </c>
      <c r="L3541">
        <v>244.506</v>
      </c>
      <c r="M3541">
        <v>249.94399999999999</v>
      </c>
      <c r="N3541">
        <v>3.6804199999999998</v>
      </c>
      <c r="O3541">
        <v>3.8507099999999999</v>
      </c>
      <c r="P3541">
        <v>-19.055800000000001</v>
      </c>
      <c r="Q3541">
        <v>-54.75</v>
      </c>
      <c r="R3541">
        <v>-9999</v>
      </c>
      <c r="S3541">
        <v>359.995</v>
      </c>
      <c r="T3541">
        <v>-60.9863</v>
      </c>
      <c r="U3541">
        <v>-37.5</v>
      </c>
      <c r="V3541">
        <v>-9999</v>
      </c>
      <c r="W3541">
        <v>-9999</v>
      </c>
      <c r="X3541">
        <v>227.26900000000001</v>
      </c>
      <c r="Y3541">
        <v>827.96100000000001</v>
      </c>
      <c r="Z3541">
        <v>25.722200000000001</v>
      </c>
      <c r="AA3541">
        <v>223.59899999999999</v>
      </c>
      <c r="AB3541">
        <v>15.446199999999999</v>
      </c>
      <c r="AC3541">
        <v>68.0655</v>
      </c>
      <c r="AD3541">
        <v>179.798</v>
      </c>
      <c r="AE3541">
        <v>16.9024</v>
      </c>
      <c r="AF3541">
        <v>4.4520400000000002E-2</v>
      </c>
      <c r="AG3541">
        <v>1.62659E-2</v>
      </c>
      <c r="AH3541">
        <v>3.5651799999999997E-2</v>
      </c>
      <c r="AI3541">
        <v>2.1655299999999999E-2</v>
      </c>
      <c r="AJ3541">
        <v>45.624299999999998</v>
      </c>
    </row>
    <row r="3542" spans="1:36">
      <c r="A3542">
        <v>71396</v>
      </c>
      <c r="B3542">
        <v>37.141244899999997</v>
      </c>
      <c r="C3542">
        <v>-117.90599349999999</v>
      </c>
      <c r="D3542">
        <v>11306.5</v>
      </c>
      <c r="E3542">
        <v>36001</v>
      </c>
      <c r="F3542">
        <v>-9999</v>
      </c>
      <c r="G3542">
        <v>163.91499999999999</v>
      </c>
      <c r="H3542">
        <v>186.13200000000001</v>
      </c>
      <c r="I3542">
        <v>203.68799999999999</v>
      </c>
      <c r="J3542">
        <v>0.62862499999999999</v>
      </c>
      <c r="K3542">
        <v>-0.32512000000000002</v>
      </c>
      <c r="L3542">
        <v>243.875</v>
      </c>
      <c r="M3542">
        <v>248.785</v>
      </c>
      <c r="N3542">
        <v>3.75183</v>
      </c>
      <c r="O3542">
        <v>3.9495800000000001</v>
      </c>
      <c r="P3542">
        <v>-19.4238</v>
      </c>
      <c r="Q3542">
        <v>-55</v>
      </c>
      <c r="R3542">
        <v>-9999</v>
      </c>
      <c r="S3542">
        <v>359.60899999999998</v>
      </c>
      <c r="T3542">
        <v>-60.9863</v>
      </c>
      <c r="U3542">
        <v>-37.75</v>
      </c>
      <c r="V3542">
        <v>-9999</v>
      </c>
      <c r="W3542">
        <v>-9999</v>
      </c>
      <c r="X3542">
        <v>227.28</v>
      </c>
      <c r="Y3542">
        <v>827.96100000000001</v>
      </c>
      <c r="Z3542">
        <v>25.722200000000001</v>
      </c>
      <c r="AA3542">
        <v>223.59899999999999</v>
      </c>
      <c r="AB3542">
        <v>15.445600000000001</v>
      </c>
      <c r="AC3542">
        <v>67.683800000000005</v>
      </c>
      <c r="AD3542">
        <v>179.80600000000001</v>
      </c>
      <c r="AE3542">
        <v>17.970600000000001</v>
      </c>
      <c r="AF3542">
        <v>4.4518200000000001E-2</v>
      </c>
      <c r="AG3542">
        <v>1.62659E-2</v>
      </c>
      <c r="AH3542">
        <v>3.4582700000000001E-2</v>
      </c>
      <c r="AI3542">
        <v>2.0967300000000001E-2</v>
      </c>
      <c r="AJ3542">
        <v>47.034700000000001</v>
      </c>
    </row>
    <row r="3543" spans="1:36">
      <c r="A3543">
        <v>71397</v>
      </c>
      <c r="B3543">
        <v>37.140782199999997</v>
      </c>
      <c r="C3543">
        <v>-117.90735220000001</v>
      </c>
      <c r="D3543">
        <v>11306.1</v>
      </c>
      <c r="E3543">
        <v>36001</v>
      </c>
      <c r="F3543">
        <v>-9999</v>
      </c>
      <c r="G3543">
        <v>163.72200000000001</v>
      </c>
      <c r="H3543">
        <v>186.22900000000001</v>
      </c>
      <c r="I3543">
        <v>203.81299999999999</v>
      </c>
      <c r="J3543">
        <v>0.62887499999999996</v>
      </c>
      <c r="K3543">
        <v>-0.16256000000000001</v>
      </c>
      <c r="L3543">
        <v>242.655</v>
      </c>
      <c r="M3543">
        <v>247.626</v>
      </c>
      <c r="N3543">
        <v>3.1750500000000001</v>
      </c>
      <c r="O3543">
        <v>3.9550800000000002</v>
      </c>
      <c r="P3543">
        <v>-19.572099999999999</v>
      </c>
      <c r="Q3543">
        <v>-55</v>
      </c>
      <c r="R3543">
        <v>-9999</v>
      </c>
      <c r="S3543">
        <v>359.60899999999998</v>
      </c>
      <c r="T3543">
        <v>-60.9863</v>
      </c>
      <c r="U3543">
        <v>-37.75</v>
      </c>
      <c r="V3543">
        <v>-9999</v>
      </c>
      <c r="W3543">
        <v>-9999</v>
      </c>
      <c r="X3543">
        <v>227.28</v>
      </c>
      <c r="Y3543">
        <v>827.96100000000001</v>
      </c>
      <c r="Z3543">
        <v>25.722200000000001</v>
      </c>
      <c r="AA3543">
        <v>223.24799999999999</v>
      </c>
      <c r="AB3543">
        <v>15.445</v>
      </c>
      <c r="AC3543">
        <v>67.381399999999999</v>
      </c>
      <c r="AD3543">
        <v>179.815</v>
      </c>
      <c r="AE3543">
        <v>18.090199999999999</v>
      </c>
      <c r="AF3543">
        <v>4.4518200000000001E-2</v>
      </c>
      <c r="AG3543">
        <v>1.62659E-2</v>
      </c>
      <c r="AH3543">
        <v>3.4582700000000001E-2</v>
      </c>
      <c r="AI3543">
        <v>2.0967300000000001E-2</v>
      </c>
      <c r="AJ3543">
        <v>47.034700000000001</v>
      </c>
    </row>
    <row r="3544" spans="1:36">
      <c r="A3544">
        <v>71398</v>
      </c>
      <c r="B3544">
        <v>37.140058400000001</v>
      </c>
      <c r="C3544">
        <v>-117.9093708</v>
      </c>
      <c r="D3544">
        <v>11305.5</v>
      </c>
      <c r="E3544">
        <v>36001</v>
      </c>
      <c r="F3544">
        <v>-9999</v>
      </c>
      <c r="G3544">
        <v>163.59299999999999</v>
      </c>
      <c r="H3544">
        <v>186.1</v>
      </c>
      <c r="I3544">
        <v>203.625</v>
      </c>
      <c r="J3544">
        <v>0.62849999999999995</v>
      </c>
      <c r="K3544">
        <v>-0.16256000000000001</v>
      </c>
      <c r="L3544">
        <v>241.48500000000001</v>
      </c>
      <c r="M3544">
        <v>246.429</v>
      </c>
      <c r="N3544">
        <v>3.1805400000000001</v>
      </c>
      <c r="O3544">
        <v>3.9221200000000001</v>
      </c>
      <c r="P3544">
        <v>-19.248000000000001</v>
      </c>
      <c r="Q3544">
        <v>-55</v>
      </c>
      <c r="R3544">
        <v>-9999</v>
      </c>
      <c r="S3544">
        <v>359.60899999999998</v>
      </c>
      <c r="T3544">
        <v>-60.9863</v>
      </c>
      <c r="U3544">
        <v>-37.75</v>
      </c>
      <c r="V3544">
        <v>-9999</v>
      </c>
      <c r="W3544">
        <v>-9999</v>
      </c>
      <c r="X3544">
        <v>227.28</v>
      </c>
      <c r="Y3544">
        <v>827.96100000000001</v>
      </c>
      <c r="Z3544">
        <v>25.465</v>
      </c>
      <c r="AA3544">
        <v>222.89599999999999</v>
      </c>
      <c r="AB3544">
        <v>15.445</v>
      </c>
      <c r="AC3544">
        <v>67.023099999999999</v>
      </c>
      <c r="AD3544">
        <v>179.815</v>
      </c>
      <c r="AE3544">
        <v>17.4846</v>
      </c>
      <c r="AF3544">
        <v>4.4518200000000001E-2</v>
      </c>
      <c r="AG3544">
        <v>1.62659E-2</v>
      </c>
      <c r="AH3544">
        <v>3.4582700000000001E-2</v>
      </c>
      <c r="AI3544">
        <v>2.0967300000000001E-2</v>
      </c>
      <c r="AJ3544">
        <v>47.034700000000001</v>
      </c>
    </row>
    <row r="3545" spans="1:36">
      <c r="A3545">
        <v>71399</v>
      </c>
      <c r="B3545">
        <v>37.139555199999997</v>
      </c>
      <c r="C3545">
        <v>-117.9107034</v>
      </c>
      <c r="D3545">
        <v>11305.2</v>
      </c>
      <c r="E3545">
        <v>36000</v>
      </c>
      <c r="F3545">
        <v>-9999</v>
      </c>
      <c r="G3545">
        <v>163.465</v>
      </c>
      <c r="H3545">
        <v>186.00399999999999</v>
      </c>
      <c r="I3545">
        <v>203.56299999999999</v>
      </c>
      <c r="J3545">
        <v>0.62812500000000004</v>
      </c>
      <c r="K3545">
        <v>-0.16256000000000001</v>
      </c>
      <c r="L3545">
        <v>240.83099999999999</v>
      </c>
      <c r="M3545">
        <v>245.24199999999999</v>
      </c>
      <c r="N3545">
        <v>3.2464599999999999</v>
      </c>
      <c r="O3545">
        <v>3.90015</v>
      </c>
      <c r="P3545">
        <v>-18.984400000000001</v>
      </c>
      <c r="Q3545">
        <v>-55</v>
      </c>
      <c r="R3545">
        <v>-9999</v>
      </c>
      <c r="S3545">
        <v>359.60399999999998</v>
      </c>
      <c r="T3545">
        <v>-60.9863</v>
      </c>
      <c r="U3545">
        <v>-37.75</v>
      </c>
      <c r="V3545">
        <v>-9999</v>
      </c>
      <c r="W3545">
        <v>-9999</v>
      </c>
      <c r="X3545">
        <v>227.291</v>
      </c>
      <c r="Y3545">
        <v>827.96100000000001</v>
      </c>
      <c r="Z3545">
        <v>25.465</v>
      </c>
      <c r="AA3545">
        <v>222.89599999999999</v>
      </c>
      <c r="AB3545">
        <v>15.4438</v>
      </c>
      <c r="AC3545">
        <v>66.905699999999996</v>
      </c>
      <c r="AD3545">
        <v>179.83199999999999</v>
      </c>
      <c r="AE3545">
        <v>16.627500000000001</v>
      </c>
      <c r="AF3545">
        <v>4.4516100000000003E-2</v>
      </c>
      <c r="AG3545">
        <v>1.62659E-2</v>
      </c>
      <c r="AH3545">
        <v>3.4582700000000001E-2</v>
      </c>
      <c r="AI3545">
        <v>2.0967300000000001E-2</v>
      </c>
      <c r="AJ3545">
        <v>47.034700000000001</v>
      </c>
    </row>
    <row r="3546" spans="1:36">
      <c r="A3546">
        <v>71400</v>
      </c>
      <c r="B3546">
        <v>37.138768900000002</v>
      </c>
      <c r="C3546">
        <v>-117.91268049999999</v>
      </c>
      <c r="D3546">
        <v>11304.9</v>
      </c>
      <c r="E3546">
        <v>35999</v>
      </c>
      <c r="F3546">
        <v>-9999</v>
      </c>
      <c r="G3546">
        <v>163.27199999999999</v>
      </c>
      <c r="H3546">
        <v>186.036</v>
      </c>
      <c r="I3546">
        <v>203.625</v>
      </c>
      <c r="J3546">
        <v>0.62824999999999998</v>
      </c>
      <c r="K3546">
        <v>-0.16256000000000001</v>
      </c>
      <c r="L3546">
        <v>239.529</v>
      </c>
      <c r="M3546">
        <v>244.078</v>
      </c>
      <c r="N3546">
        <v>2.6696800000000001</v>
      </c>
      <c r="O3546">
        <v>3.9715600000000002</v>
      </c>
      <c r="P3546">
        <v>-19.066800000000001</v>
      </c>
      <c r="Q3546">
        <v>-55</v>
      </c>
      <c r="R3546">
        <v>-9999</v>
      </c>
      <c r="S3546">
        <v>359.59899999999999</v>
      </c>
      <c r="T3546">
        <v>-60.9863</v>
      </c>
      <c r="U3546">
        <v>-37.75</v>
      </c>
      <c r="V3546">
        <v>-9999</v>
      </c>
      <c r="W3546">
        <v>-9999</v>
      </c>
      <c r="X3546">
        <v>227.30199999999999</v>
      </c>
      <c r="Y3546">
        <v>827.96100000000001</v>
      </c>
      <c r="Z3546">
        <v>25.465</v>
      </c>
      <c r="AA3546">
        <v>222.54499999999999</v>
      </c>
      <c r="AB3546">
        <v>15.443099999999999</v>
      </c>
      <c r="AC3546">
        <v>66.130600000000001</v>
      </c>
      <c r="AD3546">
        <v>179.84100000000001</v>
      </c>
      <c r="AE3546">
        <v>17.361599999999999</v>
      </c>
      <c r="AF3546">
        <v>4.4513999999999998E-2</v>
      </c>
      <c r="AG3546">
        <v>1.62659E-2</v>
      </c>
      <c r="AH3546">
        <v>3.4582700000000001E-2</v>
      </c>
      <c r="AI3546">
        <v>2.0967300000000001E-2</v>
      </c>
      <c r="AJ3546">
        <v>47.034700000000001</v>
      </c>
    </row>
    <row r="3547" spans="1:36">
      <c r="A3547">
        <v>71401</v>
      </c>
      <c r="B3547">
        <v>37.138224600000001</v>
      </c>
      <c r="C3547">
        <v>-117.9139838</v>
      </c>
      <c r="D3547">
        <v>11304.8</v>
      </c>
      <c r="E3547">
        <v>36000</v>
      </c>
      <c r="F3547">
        <v>-9999</v>
      </c>
      <c r="G3547">
        <v>163.143</v>
      </c>
      <c r="H3547">
        <v>186.036</v>
      </c>
      <c r="I3547">
        <v>203.625</v>
      </c>
      <c r="J3547">
        <v>0.62824999999999998</v>
      </c>
      <c r="K3547">
        <v>-8.1280000000000005E-2</v>
      </c>
      <c r="L3547">
        <v>238.26</v>
      </c>
      <c r="M3547">
        <v>242.88</v>
      </c>
      <c r="N3547">
        <v>2.8564500000000002</v>
      </c>
      <c r="O3547">
        <v>4.0429700000000004</v>
      </c>
      <c r="P3547">
        <v>-19.314</v>
      </c>
      <c r="Q3547">
        <v>-55</v>
      </c>
      <c r="R3547">
        <v>-9999</v>
      </c>
      <c r="S3547">
        <v>359.60399999999998</v>
      </c>
      <c r="T3547">
        <v>-60.9131</v>
      </c>
      <c r="U3547">
        <v>-37.75</v>
      </c>
      <c r="V3547">
        <v>-9999</v>
      </c>
      <c r="W3547">
        <v>-9999</v>
      </c>
      <c r="X3547">
        <v>227.291</v>
      </c>
      <c r="Y3547">
        <v>828.04200000000003</v>
      </c>
      <c r="Z3547">
        <v>25.207799999999999</v>
      </c>
      <c r="AA3547">
        <v>222.54499999999999</v>
      </c>
      <c r="AB3547">
        <v>15.442399999999999</v>
      </c>
      <c r="AC3547">
        <v>65.975499999999997</v>
      </c>
      <c r="AD3547">
        <v>179.85</v>
      </c>
      <c r="AE3547">
        <v>18.078600000000002</v>
      </c>
      <c r="AF3547">
        <v>4.4942500000000003E-2</v>
      </c>
      <c r="AG3547">
        <v>1.6421700000000001E-2</v>
      </c>
      <c r="AH3547">
        <v>3.4582700000000001E-2</v>
      </c>
      <c r="AI3547">
        <v>2.0967300000000001E-2</v>
      </c>
      <c r="AJ3547">
        <v>47.485199999999999</v>
      </c>
    </row>
    <row r="3548" spans="1:36">
      <c r="A3548">
        <v>71402</v>
      </c>
      <c r="B3548">
        <v>37.137377999999998</v>
      </c>
      <c r="C3548">
        <v>-117.9159161</v>
      </c>
      <c r="D3548">
        <v>11304.6</v>
      </c>
      <c r="E3548">
        <v>36001</v>
      </c>
      <c r="F3548">
        <v>-9999</v>
      </c>
      <c r="G3548">
        <v>163.01400000000001</v>
      </c>
      <c r="H3548">
        <v>186.00399999999999</v>
      </c>
      <c r="I3548">
        <v>203.5</v>
      </c>
      <c r="J3548">
        <v>0.62812500000000004</v>
      </c>
      <c r="K3548">
        <v>0</v>
      </c>
      <c r="L3548">
        <v>237.65100000000001</v>
      </c>
      <c r="M3548">
        <v>241.71</v>
      </c>
      <c r="N3548">
        <v>2.8729200000000001</v>
      </c>
      <c r="O3548">
        <v>4.0264899999999999</v>
      </c>
      <c r="P3548">
        <v>-19.363399999999999</v>
      </c>
      <c r="Q3548">
        <v>-55</v>
      </c>
      <c r="R3548">
        <v>-9999</v>
      </c>
      <c r="S3548">
        <v>359.60899999999998</v>
      </c>
      <c r="T3548">
        <v>-60.9131</v>
      </c>
      <c r="U3548">
        <v>-37.75</v>
      </c>
      <c r="V3548">
        <v>-9999</v>
      </c>
      <c r="W3548">
        <v>-9999</v>
      </c>
      <c r="X3548">
        <v>227.28</v>
      </c>
      <c r="Y3548">
        <v>828.04200000000003</v>
      </c>
      <c r="Z3548">
        <v>25.207799999999999</v>
      </c>
      <c r="AA3548">
        <v>222.19300000000001</v>
      </c>
      <c r="AB3548">
        <v>15.4419</v>
      </c>
      <c r="AC3548">
        <v>65.604200000000006</v>
      </c>
      <c r="AD3548">
        <v>179.85499999999999</v>
      </c>
      <c r="AE3548">
        <v>18.303899999999999</v>
      </c>
      <c r="AF3548">
        <v>4.4944600000000001E-2</v>
      </c>
      <c r="AG3548">
        <v>1.6421700000000001E-2</v>
      </c>
      <c r="AH3548">
        <v>3.4582700000000001E-2</v>
      </c>
      <c r="AI3548">
        <v>2.0967300000000001E-2</v>
      </c>
      <c r="AJ3548">
        <v>47.485199999999999</v>
      </c>
    </row>
    <row r="3549" spans="1:36">
      <c r="A3549">
        <v>71403</v>
      </c>
      <c r="B3549">
        <v>37.136793400000002</v>
      </c>
      <c r="C3549">
        <v>-117.91718849999999</v>
      </c>
      <c r="D3549">
        <v>11304.7</v>
      </c>
      <c r="E3549">
        <v>36000</v>
      </c>
      <c r="F3549">
        <v>-9999</v>
      </c>
      <c r="G3549">
        <v>162.886</v>
      </c>
      <c r="H3549">
        <v>185.84299999999999</v>
      </c>
      <c r="I3549">
        <v>203.375</v>
      </c>
      <c r="J3549">
        <v>0.62762499999999999</v>
      </c>
      <c r="K3549">
        <v>0</v>
      </c>
      <c r="L3549">
        <v>236.47</v>
      </c>
      <c r="M3549">
        <v>240.524</v>
      </c>
      <c r="N3549">
        <v>2.2576900000000002</v>
      </c>
      <c r="O3549">
        <v>4.0100100000000003</v>
      </c>
      <c r="P3549">
        <v>-19.335899999999999</v>
      </c>
      <c r="Q3549">
        <v>-55</v>
      </c>
      <c r="R3549">
        <v>-9999</v>
      </c>
      <c r="S3549">
        <v>359.60399999999998</v>
      </c>
      <c r="T3549">
        <v>-60.9131</v>
      </c>
      <c r="U3549">
        <v>-37.75</v>
      </c>
      <c r="V3549">
        <v>-9999</v>
      </c>
      <c r="W3549">
        <v>-9999</v>
      </c>
      <c r="X3549">
        <v>227.291</v>
      </c>
      <c r="Y3549">
        <v>828.04200000000003</v>
      </c>
      <c r="Z3549">
        <v>25.207799999999999</v>
      </c>
      <c r="AA3549">
        <v>221.84100000000001</v>
      </c>
      <c r="AB3549">
        <v>15.4412</v>
      </c>
      <c r="AC3549">
        <v>65.627399999999994</v>
      </c>
      <c r="AD3549">
        <v>179.86500000000001</v>
      </c>
      <c r="AE3549">
        <v>18.257899999999999</v>
      </c>
      <c r="AF3549">
        <v>4.4942500000000003E-2</v>
      </c>
      <c r="AG3549">
        <v>1.6421700000000001E-2</v>
      </c>
      <c r="AH3549">
        <v>3.4582700000000001E-2</v>
      </c>
      <c r="AI3549">
        <v>2.0967300000000001E-2</v>
      </c>
      <c r="AJ3549">
        <v>47.485199999999999</v>
      </c>
    </row>
    <row r="3550" spans="1:36">
      <c r="A3550">
        <v>71404</v>
      </c>
      <c r="B3550">
        <v>37.135886399999997</v>
      </c>
      <c r="C3550">
        <v>-117.9190727</v>
      </c>
      <c r="D3550">
        <v>11304.8</v>
      </c>
      <c r="E3550">
        <v>35999</v>
      </c>
      <c r="F3550">
        <v>-9999</v>
      </c>
      <c r="G3550">
        <v>162.69300000000001</v>
      </c>
      <c r="H3550">
        <v>185.84299999999999</v>
      </c>
      <c r="I3550">
        <v>203.43799999999999</v>
      </c>
      <c r="J3550">
        <v>0.62762499999999999</v>
      </c>
      <c r="K3550">
        <v>-8.1280000000000005E-2</v>
      </c>
      <c r="L3550">
        <v>235.261</v>
      </c>
      <c r="M3550">
        <v>239.315</v>
      </c>
      <c r="N3550">
        <v>2.2906499999999999</v>
      </c>
      <c r="O3550">
        <v>4.0155000000000003</v>
      </c>
      <c r="P3550">
        <v>-19.1492</v>
      </c>
      <c r="Q3550">
        <v>-55</v>
      </c>
      <c r="R3550">
        <v>-9999</v>
      </c>
      <c r="S3550">
        <v>359.59899999999999</v>
      </c>
      <c r="T3550">
        <v>-60.9131</v>
      </c>
      <c r="U3550">
        <v>-37.75</v>
      </c>
      <c r="V3550">
        <v>-9999</v>
      </c>
      <c r="W3550">
        <v>-9999</v>
      </c>
      <c r="X3550">
        <v>227.30199999999999</v>
      </c>
      <c r="Y3550">
        <v>828.04200000000003</v>
      </c>
      <c r="Z3550">
        <v>25.207799999999999</v>
      </c>
      <c r="AA3550">
        <v>221.84100000000001</v>
      </c>
      <c r="AB3550">
        <v>15.440300000000001</v>
      </c>
      <c r="AC3550">
        <v>65.477999999999994</v>
      </c>
      <c r="AD3550">
        <v>179.875</v>
      </c>
      <c r="AE3550">
        <v>18.279699999999998</v>
      </c>
      <c r="AF3550">
        <v>4.4940300000000002E-2</v>
      </c>
      <c r="AG3550">
        <v>1.6421700000000001E-2</v>
      </c>
      <c r="AH3550">
        <v>3.4582700000000001E-2</v>
      </c>
      <c r="AI3550">
        <v>2.0967300000000001E-2</v>
      </c>
      <c r="AJ3550">
        <v>47.485199999999999</v>
      </c>
    </row>
    <row r="3551" spans="1:36">
      <c r="A3551">
        <v>71405</v>
      </c>
      <c r="B3551">
        <v>37.135261800000002</v>
      </c>
      <c r="C3551">
        <v>-117.9203121</v>
      </c>
      <c r="D3551">
        <v>11305</v>
      </c>
      <c r="E3551">
        <v>36000</v>
      </c>
      <c r="F3551">
        <v>-9999</v>
      </c>
      <c r="G3551">
        <v>162.56399999999999</v>
      </c>
      <c r="H3551">
        <v>185.93899999999999</v>
      </c>
      <c r="I3551">
        <v>203.5</v>
      </c>
      <c r="J3551">
        <v>0.62787499999999996</v>
      </c>
      <c r="K3551">
        <v>0</v>
      </c>
      <c r="L3551">
        <v>234.63</v>
      </c>
      <c r="M3551">
        <v>238.12299999999999</v>
      </c>
      <c r="N3551">
        <v>2.3016399999999999</v>
      </c>
      <c r="O3551">
        <v>4.0374800000000004</v>
      </c>
      <c r="P3551">
        <v>-19.088699999999999</v>
      </c>
      <c r="Q3551">
        <v>-55</v>
      </c>
      <c r="R3551">
        <v>-9999</v>
      </c>
      <c r="S3551">
        <v>359.60399999999998</v>
      </c>
      <c r="T3551">
        <v>-60.9131</v>
      </c>
      <c r="U3551">
        <v>-37.75</v>
      </c>
      <c r="V3551">
        <v>-9999</v>
      </c>
      <c r="W3551">
        <v>-9999</v>
      </c>
      <c r="X3551">
        <v>227.291</v>
      </c>
      <c r="Y3551">
        <v>828.04200000000003</v>
      </c>
      <c r="Z3551">
        <v>24.950500000000002</v>
      </c>
      <c r="AA3551">
        <v>221.84100000000001</v>
      </c>
      <c r="AB3551">
        <v>15.439500000000001</v>
      </c>
      <c r="AC3551">
        <v>65.502499999999998</v>
      </c>
      <c r="AD3551">
        <v>179.88499999999999</v>
      </c>
      <c r="AE3551">
        <v>18.0425</v>
      </c>
      <c r="AF3551">
        <v>4.4942500000000003E-2</v>
      </c>
      <c r="AG3551">
        <v>1.6421700000000001E-2</v>
      </c>
      <c r="AH3551">
        <v>3.4582700000000001E-2</v>
      </c>
      <c r="AI3551">
        <v>2.0967300000000001E-2</v>
      </c>
      <c r="AJ3551">
        <v>47.485199999999999</v>
      </c>
    </row>
    <row r="3552" spans="1:36">
      <c r="A3552">
        <v>71406</v>
      </c>
      <c r="B3552">
        <v>37.1342955</v>
      </c>
      <c r="C3552">
        <v>-117.92214509999999</v>
      </c>
      <c r="D3552">
        <v>11305.3</v>
      </c>
      <c r="E3552">
        <v>36000</v>
      </c>
      <c r="F3552">
        <v>-9999</v>
      </c>
      <c r="G3552">
        <v>162.5</v>
      </c>
      <c r="H3552">
        <v>185.97200000000001</v>
      </c>
      <c r="I3552">
        <v>203.5</v>
      </c>
      <c r="J3552">
        <v>0.628</v>
      </c>
      <c r="K3552">
        <v>0</v>
      </c>
      <c r="L3552">
        <v>233.38300000000001</v>
      </c>
      <c r="M3552">
        <v>236.93100000000001</v>
      </c>
      <c r="N3552">
        <v>1.7578100000000001</v>
      </c>
      <c r="O3552">
        <v>4.05945</v>
      </c>
      <c r="P3552">
        <v>-19.1052</v>
      </c>
      <c r="Q3552">
        <v>-55</v>
      </c>
      <c r="R3552">
        <v>-9999</v>
      </c>
      <c r="S3552">
        <v>359.60399999999998</v>
      </c>
      <c r="T3552">
        <v>-60.9131</v>
      </c>
      <c r="U3552">
        <v>-37.75</v>
      </c>
      <c r="V3552">
        <v>-9999</v>
      </c>
      <c r="W3552">
        <v>-9999</v>
      </c>
      <c r="X3552">
        <v>227.291</v>
      </c>
      <c r="Y3552">
        <v>828.04200000000003</v>
      </c>
      <c r="Z3552">
        <v>24.950500000000002</v>
      </c>
      <c r="AA3552">
        <v>221.49</v>
      </c>
      <c r="AB3552">
        <v>15.438499999999999</v>
      </c>
      <c r="AC3552">
        <v>64.913600000000002</v>
      </c>
      <c r="AD3552">
        <v>179.89599999999999</v>
      </c>
      <c r="AE3552">
        <v>18.6051</v>
      </c>
      <c r="AF3552">
        <v>4.4942500000000003E-2</v>
      </c>
      <c r="AG3552">
        <v>1.6421700000000001E-2</v>
      </c>
      <c r="AH3552">
        <v>3.4582700000000001E-2</v>
      </c>
      <c r="AI3552">
        <v>2.0967300000000001E-2</v>
      </c>
      <c r="AJ3552">
        <v>47.485199999999999</v>
      </c>
    </row>
    <row r="3553" spans="1:36">
      <c r="A3553">
        <v>71407</v>
      </c>
      <c r="B3553">
        <v>37.133631800000003</v>
      </c>
      <c r="C3553">
        <v>-117.92334940000001</v>
      </c>
      <c r="D3553">
        <v>11305.5</v>
      </c>
      <c r="E3553">
        <v>36001</v>
      </c>
      <c r="F3553">
        <v>-9999</v>
      </c>
      <c r="G3553">
        <v>162.37100000000001</v>
      </c>
      <c r="H3553">
        <v>185.93899999999999</v>
      </c>
      <c r="I3553">
        <v>203.43799999999999</v>
      </c>
      <c r="J3553">
        <v>0.628</v>
      </c>
      <c r="K3553">
        <v>8.1280000000000005E-2</v>
      </c>
      <c r="L3553">
        <v>232.18</v>
      </c>
      <c r="M3553">
        <v>235.745</v>
      </c>
      <c r="N3553">
        <v>1.80725</v>
      </c>
      <c r="O3553">
        <v>4.0759299999999996</v>
      </c>
      <c r="P3553">
        <v>-19.088699999999999</v>
      </c>
      <c r="Q3553">
        <v>-55</v>
      </c>
      <c r="R3553">
        <v>-9999</v>
      </c>
      <c r="S3553">
        <v>359.60899999999998</v>
      </c>
      <c r="T3553">
        <v>-60.9131</v>
      </c>
      <c r="U3553">
        <v>-37.75</v>
      </c>
      <c r="V3553">
        <v>-9999</v>
      </c>
      <c r="W3553">
        <v>-9999</v>
      </c>
      <c r="X3553">
        <v>227.28</v>
      </c>
      <c r="Y3553">
        <v>828.04200000000003</v>
      </c>
      <c r="Z3553">
        <v>24.950500000000002</v>
      </c>
      <c r="AA3553">
        <v>221.49</v>
      </c>
      <c r="AB3553">
        <v>15.4376</v>
      </c>
      <c r="AC3553">
        <v>64.743799999999993</v>
      </c>
      <c r="AD3553">
        <v>179.905</v>
      </c>
      <c r="AE3553">
        <v>18.259799999999998</v>
      </c>
      <c r="AF3553">
        <v>4.4944600000000001E-2</v>
      </c>
      <c r="AG3553">
        <v>1.6421700000000001E-2</v>
      </c>
      <c r="AH3553">
        <v>3.4582700000000001E-2</v>
      </c>
      <c r="AI3553">
        <v>2.0967300000000001E-2</v>
      </c>
      <c r="AJ3553">
        <v>47.485199999999999</v>
      </c>
    </row>
    <row r="3554" spans="1:36">
      <c r="A3554">
        <v>71408</v>
      </c>
      <c r="B3554">
        <v>37.1326076</v>
      </c>
      <c r="C3554">
        <v>-117.9251289</v>
      </c>
      <c r="D3554">
        <v>11305.9</v>
      </c>
      <c r="E3554">
        <v>36002</v>
      </c>
      <c r="F3554">
        <v>-9999</v>
      </c>
      <c r="G3554">
        <v>162.30699999999999</v>
      </c>
      <c r="H3554">
        <v>185.779</v>
      </c>
      <c r="I3554">
        <v>203.31299999999999</v>
      </c>
      <c r="J3554">
        <v>0.62737500000000002</v>
      </c>
      <c r="K3554">
        <v>0.16256000000000001</v>
      </c>
      <c r="L3554">
        <v>231.553</v>
      </c>
      <c r="M3554">
        <v>234.55799999999999</v>
      </c>
      <c r="N3554">
        <v>1.8402099999999999</v>
      </c>
      <c r="O3554">
        <v>4.06494</v>
      </c>
      <c r="P3554">
        <v>-19.000900000000001</v>
      </c>
      <c r="Q3554">
        <v>-55</v>
      </c>
      <c r="R3554">
        <v>-9999</v>
      </c>
      <c r="S3554">
        <v>359.61399999999998</v>
      </c>
      <c r="T3554">
        <v>-60.9131</v>
      </c>
      <c r="U3554">
        <v>-37.75</v>
      </c>
      <c r="V3554">
        <v>-9999</v>
      </c>
      <c r="W3554">
        <v>-9999</v>
      </c>
      <c r="X3554">
        <v>227.26900000000001</v>
      </c>
      <c r="Y3554">
        <v>828.04200000000003</v>
      </c>
      <c r="Z3554">
        <v>24.950500000000002</v>
      </c>
      <c r="AA3554">
        <v>221.49</v>
      </c>
      <c r="AB3554">
        <v>15.4367</v>
      </c>
      <c r="AC3554">
        <v>64.634500000000003</v>
      </c>
      <c r="AD3554">
        <v>179.91499999999999</v>
      </c>
      <c r="AE3554">
        <v>17.888500000000001</v>
      </c>
      <c r="AF3554">
        <v>4.4946800000000002E-2</v>
      </c>
      <c r="AG3554">
        <v>1.6421700000000001E-2</v>
      </c>
      <c r="AH3554">
        <v>3.4582700000000001E-2</v>
      </c>
      <c r="AI3554">
        <v>2.0967300000000001E-2</v>
      </c>
      <c r="AJ3554">
        <v>47.485199999999999</v>
      </c>
    </row>
    <row r="3555" spans="1:36">
      <c r="A3555">
        <v>71409</v>
      </c>
      <c r="B3555">
        <v>37.1319059</v>
      </c>
      <c r="C3555">
        <v>-117.9262968</v>
      </c>
      <c r="D3555">
        <v>11306.2</v>
      </c>
      <c r="E3555">
        <v>36003</v>
      </c>
      <c r="F3555">
        <v>-9999</v>
      </c>
      <c r="G3555">
        <v>162.24299999999999</v>
      </c>
      <c r="H3555">
        <v>185.81100000000001</v>
      </c>
      <c r="I3555">
        <v>203.31299999999999</v>
      </c>
      <c r="J3555">
        <v>0.62749999999999995</v>
      </c>
      <c r="K3555">
        <v>0.16256000000000001</v>
      </c>
      <c r="L3555">
        <v>230.32300000000001</v>
      </c>
      <c r="M3555">
        <v>233.39400000000001</v>
      </c>
      <c r="N3555">
        <v>1.27441</v>
      </c>
      <c r="O3555">
        <v>4.0759299999999996</v>
      </c>
      <c r="P3555">
        <v>-19.039300000000001</v>
      </c>
      <c r="Q3555">
        <v>-55</v>
      </c>
      <c r="R3555">
        <v>-9999</v>
      </c>
      <c r="S3555">
        <v>359.61799999999999</v>
      </c>
      <c r="T3555">
        <v>-60.9131</v>
      </c>
      <c r="U3555">
        <v>-37.75</v>
      </c>
      <c r="V3555">
        <v>-9999</v>
      </c>
      <c r="W3555">
        <v>-9999</v>
      </c>
      <c r="X3555">
        <v>227.25800000000001</v>
      </c>
      <c r="Y3555">
        <v>828.04200000000003</v>
      </c>
      <c r="Z3555">
        <v>24.693300000000001</v>
      </c>
      <c r="AA3555">
        <v>221.49</v>
      </c>
      <c r="AB3555">
        <v>15.4358</v>
      </c>
      <c r="AC3555">
        <v>64.311199999999999</v>
      </c>
      <c r="AD3555">
        <v>179.92400000000001</v>
      </c>
      <c r="AE3555">
        <v>18.327200000000001</v>
      </c>
      <c r="AF3555">
        <v>4.49489E-2</v>
      </c>
      <c r="AG3555">
        <v>1.6421700000000001E-2</v>
      </c>
      <c r="AH3555">
        <v>3.4582700000000001E-2</v>
      </c>
      <c r="AI3555">
        <v>2.0967300000000001E-2</v>
      </c>
      <c r="AJ3555">
        <v>47.485199999999999</v>
      </c>
    </row>
    <row r="3556" spans="1:36">
      <c r="A3556">
        <v>71410</v>
      </c>
      <c r="B3556">
        <v>37.130825000000002</v>
      </c>
      <c r="C3556">
        <v>-117.92802020000001</v>
      </c>
      <c r="D3556">
        <v>11306.5</v>
      </c>
      <c r="E3556">
        <v>36006</v>
      </c>
      <c r="F3556">
        <v>-9999</v>
      </c>
      <c r="G3556">
        <v>162.114</v>
      </c>
      <c r="H3556">
        <v>185.554</v>
      </c>
      <c r="I3556">
        <v>202.93799999999999</v>
      </c>
      <c r="J3556">
        <v>0.62662499999999999</v>
      </c>
      <c r="K3556">
        <v>0.40639999999999998</v>
      </c>
      <c r="L3556">
        <v>229.10300000000001</v>
      </c>
      <c r="M3556">
        <v>232.191</v>
      </c>
      <c r="N3556">
        <v>1.32935</v>
      </c>
      <c r="O3556">
        <v>4.1088899999999997</v>
      </c>
      <c r="P3556">
        <v>-19.138200000000001</v>
      </c>
      <c r="Q3556">
        <v>-54.75</v>
      </c>
      <c r="R3556">
        <v>-9999</v>
      </c>
      <c r="S3556">
        <v>359.63299999999998</v>
      </c>
      <c r="T3556">
        <v>-60.9131</v>
      </c>
      <c r="U3556">
        <v>-37.75</v>
      </c>
      <c r="V3556">
        <v>-9999</v>
      </c>
      <c r="W3556">
        <v>-9999</v>
      </c>
      <c r="X3556">
        <v>227.22499999999999</v>
      </c>
      <c r="Y3556">
        <v>828.04200000000003</v>
      </c>
      <c r="Z3556">
        <v>24.693300000000001</v>
      </c>
      <c r="AA3556">
        <v>221.49</v>
      </c>
      <c r="AB3556">
        <v>15.4353</v>
      </c>
      <c r="AC3556">
        <v>63.440800000000003</v>
      </c>
      <c r="AD3556">
        <v>179.93</v>
      </c>
      <c r="AE3556">
        <v>19.0703</v>
      </c>
      <c r="AF3556">
        <v>4.49554E-2</v>
      </c>
      <c r="AG3556">
        <v>1.6421600000000001E-2</v>
      </c>
      <c r="AH3556">
        <v>3.5651799999999997E-2</v>
      </c>
      <c r="AI3556">
        <v>2.1655299999999999E-2</v>
      </c>
      <c r="AJ3556">
        <v>46.061199999999999</v>
      </c>
    </row>
    <row r="3557" spans="1:36">
      <c r="A3557">
        <v>71411</v>
      </c>
      <c r="B3557">
        <v>37.130085899999997</v>
      </c>
      <c r="C3557">
        <v>-117.9291498</v>
      </c>
      <c r="D3557">
        <v>11306.8</v>
      </c>
      <c r="E3557">
        <v>36008</v>
      </c>
      <c r="F3557">
        <v>-9999</v>
      </c>
      <c r="G3557">
        <v>162.05000000000001</v>
      </c>
      <c r="H3557">
        <v>185.52099999999999</v>
      </c>
      <c r="I3557">
        <v>203</v>
      </c>
      <c r="J3557">
        <v>0.62662499999999999</v>
      </c>
      <c r="K3557">
        <v>0.48768</v>
      </c>
      <c r="L3557">
        <v>228.52699999999999</v>
      </c>
      <c r="M3557">
        <v>231.01499999999999</v>
      </c>
      <c r="N3557">
        <v>1.32935</v>
      </c>
      <c r="O3557">
        <v>4.0869099999999996</v>
      </c>
      <c r="P3557">
        <v>-18.781099999999999</v>
      </c>
      <c r="Q3557">
        <v>-55</v>
      </c>
      <c r="R3557">
        <v>-9999</v>
      </c>
      <c r="S3557">
        <v>359.64299999999997</v>
      </c>
      <c r="T3557">
        <v>-60.9131</v>
      </c>
      <c r="U3557">
        <v>-37.75</v>
      </c>
      <c r="V3557">
        <v>-9999</v>
      </c>
      <c r="W3557">
        <v>-9999</v>
      </c>
      <c r="X3557">
        <v>227.203</v>
      </c>
      <c r="Y3557">
        <v>828.04200000000003</v>
      </c>
      <c r="Z3557">
        <v>24.693300000000001</v>
      </c>
      <c r="AA3557">
        <v>221.49</v>
      </c>
      <c r="AB3557">
        <v>15.4339</v>
      </c>
      <c r="AC3557">
        <v>62.8476</v>
      </c>
      <c r="AD3557">
        <v>179.94300000000001</v>
      </c>
      <c r="AE3557">
        <v>16.532499999999999</v>
      </c>
      <c r="AF3557">
        <v>4.4959699999999998E-2</v>
      </c>
      <c r="AG3557">
        <v>1.6421600000000001E-2</v>
      </c>
      <c r="AH3557">
        <v>3.4582700000000001E-2</v>
      </c>
      <c r="AI3557">
        <v>2.0967300000000001E-2</v>
      </c>
      <c r="AJ3557">
        <v>47.485199999999999</v>
      </c>
    </row>
    <row r="3558" spans="1:36">
      <c r="A3558">
        <v>71412</v>
      </c>
      <c r="B3558">
        <v>37.128950500000002</v>
      </c>
      <c r="C3558">
        <v>-117.930815</v>
      </c>
      <c r="D3558">
        <v>11307.1</v>
      </c>
      <c r="E3558">
        <v>36009</v>
      </c>
      <c r="F3558">
        <v>-9999</v>
      </c>
      <c r="G3558">
        <v>162.05000000000001</v>
      </c>
      <c r="H3558">
        <v>185.42500000000001</v>
      </c>
      <c r="I3558">
        <v>202.81299999999999</v>
      </c>
      <c r="J3558">
        <v>0.62624999999999997</v>
      </c>
      <c r="K3558">
        <v>0.48768</v>
      </c>
      <c r="L3558">
        <v>227.31299999999999</v>
      </c>
      <c r="M3558">
        <v>229.85599999999999</v>
      </c>
      <c r="N3558">
        <v>0.76904300000000003</v>
      </c>
      <c r="O3558">
        <v>4.0264899999999999</v>
      </c>
      <c r="P3558">
        <v>-18.616299999999999</v>
      </c>
      <c r="Q3558">
        <v>-55</v>
      </c>
      <c r="R3558">
        <v>-9999</v>
      </c>
      <c r="S3558">
        <v>359.64800000000002</v>
      </c>
      <c r="T3558">
        <v>-60.9131</v>
      </c>
      <c r="U3558">
        <v>-37.75</v>
      </c>
      <c r="V3558">
        <v>-9999</v>
      </c>
      <c r="W3558">
        <v>-9999</v>
      </c>
      <c r="X3558">
        <v>227.19200000000001</v>
      </c>
      <c r="Y3558">
        <v>828.04200000000003</v>
      </c>
      <c r="Z3558">
        <v>24.4361</v>
      </c>
      <c r="AA3558">
        <v>221.13800000000001</v>
      </c>
      <c r="AB3558">
        <v>15.433</v>
      </c>
      <c r="AC3558">
        <v>60.650500000000001</v>
      </c>
      <c r="AD3558">
        <v>179.953</v>
      </c>
      <c r="AE3558">
        <v>12.314399999999999</v>
      </c>
      <c r="AF3558">
        <v>4.4961899999999999E-2</v>
      </c>
      <c r="AG3558">
        <v>1.6421600000000001E-2</v>
      </c>
      <c r="AH3558">
        <v>3.4582700000000001E-2</v>
      </c>
      <c r="AI3558">
        <v>2.0967300000000001E-2</v>
      </c>
      <c r="AJ3558">
        <v>47.485199999999999</v>
      </c>
    </row>
    <row r="3559" spans="1:36">
      <c r="A3559">
        <v>71413</v>
      </c>
      <c r="B3559">
        <v>37.128176199999999</v>
      </c>
      <c r="C3559">
        <v>-117.9319053</v>
      </c>
      <c r="D3559">
        <v>11307.3</v>
      </c>
      <c r="E3559">
        <v>36009</v>
      </c>
      <c r="F3559">
        <v>-9999</v>
      </c>
      <c r="G3559">
        <v>161.98599999999999</v>
      </c>
      <c r="H3559">
        <v>185.2</v>
      </c>
      <c r="I3559">
        <v>202.56299999999999</v>
      </c>
      <c r="J3559">
        <v>0.62549999999999994</v>
      </c>
      <c r="K3559">
        <v>0.32512000000000002</v>
      </c>
      <c r="L3559">
        <v>226.09899999999999</v>
      </c>
      <c r="M3559">
        <v>228.697</v>
      </c>
      <c r="N3559">
        <v>0.85693399999999997</v>
      </c>
      <c r="O3559">
        <v>4.05945</v>
      </c>
      <c r="P3559">
        <v>-18.770099999999999</v>
      </c>
      <c r="Q3559">
        <v>-55</v>
      </c>
      <c r="R3559">
        <v>-9999</v>
      </c>
      <c r="S3559">
        <v>359.64800000000002</v>
      </c>
      <c r="T3559">
        <v>-60.9131</v>
      </c>
      <c r="U3559">
        <v>-37.75</v>
      </c>
      <c r="V3559">
        <v>-9999</v>
      </c>
      <c r="W3559">
        <v>-9999</v>
      </c>
      <c r="X3559">
        <v>227.19200000000001</v>
      </c>
      <c r="Y3559">
        <v>828.04200000000003</v>
      </c>
      <c r="Z3559">
        <v>24.4361</v>
      </c>
      <c r="AA3559">
        <v>221.49</v>
      </c>
      <c r="AB3559">
        <v>15.432</v>
      </c>
      <c r="AC3559">
        <v>60.175800000000002</v>
      </c>
      <c r="AD3559">
        <v>179.96299999999999</v>
      </c>
      <c r="AE3559">
        <v>13.038500000000001</v>
      </c>
      <c r="AF3559">
        <v>4.4961899999999999E-2</v>
      </c>
      <c r="AG3559">
        <v>1.6421600000000001E-2</v>
      </c>
      <c r="AH3559">
        <v>3.4582700000000001E-2</v>
      </c>
      <c r="AI3559">
        <v>2.0967300000000001E-2</v>
      </c>
      <c r="AJ3559">
        <v>47.485199999999999</v>
      </c>
    </row>
    <row r="3560" spans="1:36">
      <c r="A3560">
        <v>71414</v>
      </c>
      <c r="B3560">
        <v>37.126989100000003</v>
      </c>
      <c r="C3560">
        <v>-117.933511</v>
      </c>
      <c r="D3560">
        <v>11307.6</v>
      </c>
      <c r="E3560">
        <v>36011</v>
      </c>
      <c r="F3560">
        <v>-9999</v>
      </c>
      <c r="G3560">
        <v>161.857</v>
      </c>
      <c r="H3560">
        <v>185.29599999999999</v>
      </c>
      <c r="I3560">
        <v>202.68799999999999</v>
      </c>
      <c r="J3560">
        <v>0.62587499999999996</v>
      </c>
      <c r="K3560">
        <v>0.24384</v>
      </c>
      <c r="L3560">
        <v>225.494</v>
      </c>
      <c r="M3560">
        <v>227.53800000000001</v>
      </c>
      <c r="N3560">
        <v>0.90087899999999999</v>
      </c>
      <c r="O3560">
        <v>4.0979000000000001</v>
      </c>
      <c r="P3560">
        <v>-18.929400000000001</v>
      </c>
      <c r="Q3560">
        <v>-55</v>
      </c>
      <c r="R3560">
        <v>-9999</v>
      </c>
      <c r="S3560">
        <v>359.65800000000002</v>
      </c>
      <c r="T3560">
        <v>-60.722700000000003</v>
      </c>
      <c r="U3560">
        <v>-37.75</v>
      </c>
      <c r="V3560">
        <v>-9999</v>
      </c>
      <c r="W3560">
        <v>-9999</v>
      </c>
      <c r="X3560">
        <v>227.17099999999999</v>
      </c>
      <c r="Y3560">
        <v>827.14700000000005</v>
      </c>
      <c r="Z3560">
        <v>24.4361</v>
      </c>
      <c r="AA3560">
        <v>221.13800000000001</v>
      </c>
      <c r="AB3560">
        <v>15.4312</v>
      </c>
      <c r="AC3560">
        <v>60.328800000000001</v>
      </c>
      <c r="AD3560">
        <v>179.971</v>
      </c>
      <c r="AE3560">
        <v>13.3102</v>
      </c>
      <c r="AF3560">
        <v>4.6092899999999999E-2</v>
      </c>
      <c r="AG3560">
        <v>1.68331E-2</v>
      </c>
      <c r="AH3560">
        <v>3.4582700000000001E-2</v>
      </c>
      <c r="AI3560">
        <v>2.0967300000000001E-2</v>
      </c>
      <c r="AJ3560">
        <v>48.674900000000001</v>
      </c>
    </row>
    <row r="3561" spans="1:36">
      <c r="A3561">
        <v>71415</v>
      </c>
      <c r="B3561">
        <v>37.126181199999998</v>
      </c>
      <c r="C3561">
        <v>-117.93456140000001</v>
      </c>
      <c r="D3561">
        <v>11307.7</v>
      </c>
      <c r="E3561">
        <v>36011</v>
      </c>
      <c r="F3561">
        <v>-9999</v>
      </c>
      <c r="G3561">
        <v>161.92099999999999</v>
      </c>
      <c r="H3561">
        <v>185.328</v>
      </c>
      <c r="I3561">
        <v>202.75</v>
      </c>
      <c r="J3561">
        <v>0.626</v>
      </c>
      <c r="K3561">
        <v>0.24384</v>
      </c>
      <c r="L3561">
        <v>224.297</v>
      </c>
      <c r="M3561">
        <v>226.39500000000001</v>
      </c>
      <c r="N3561">
        <v>0.36804199999999998</v>
      </c>
      <c r="O3561">
        <v>4.0869099999999996</v>
      </c>
      <c r="P3561">
        <v>-18.929400000000001</v>
      </c>
      <c r="Q3561">
        <v>-55</v>
      </c>
      <c r="R3561">
        <v>-9999</v>
      </c>
      <c r="S3561">
        <v>359.65800000000002</v>
      </c>
      <c r="T3561">
        <v>-60.722700000000003</v>
      </c>
      <c r="U3561">
        <v>-37.75</v>
      </c>
      <c r="V3561">
        <v>-9999</v>
      </c>
      <c r="W3561">
        <v>-9999</v>
      </c>
      <c r="X3561">
        <v>227.17099999999999</v>
      </c>
      <c r="Y3561">
        <v>827.14700000000005</v>
      </c>
      <c r="Z3561">
        <v>24.178899999999999</v>
      </c>
      <c r="AA3561">
        <v>221.13800000000001</v>
      </c>
      <c r="AB3561">
        <v>15.430099999999999</v>
      </c>
      <c r="AC3561">
        <v>60.036200000000001</v>
      </c>
      <c r="AD3561">
        <v>179.98099999999999</v>
      </c>
      <c r="AE3561">
        <v>13.6701</v>
      </c>
      <c r="AF3561">
        <v>4.6092899999999999E-2</v>
      </c>
      <c r="AG3561">
        <v>1.68331E-2</v>
      </c>
      <c r="AH3561">
        <v>3.4582700000000001E-2</v>
      </c>
      <c r="AI3561">
        <v>2.0967300000000001E-2</v>
      </c>
      <c r="AJ3561">
        <v>48.674900000000001</v>
      </c>
    </row>
    <row r="3562" spans="1:36">
      <c r="A3562">
        <v>71416</v>
      </c>
      <c r="B3562">
        <v>37.124944300000003</v>
      </c>
      <c r="C3562">
        <v>-117.9361059</v>
      </c>
      <c r="D3562">
        <v>11307.9</v>
      </c>
      <c r="E3562">
        <v>36013</v>
      </c>
      <c r="F3562">
        <v>-9999</v>
      </c>
      <c r="G3562">
        <v>161.857</v>
      </c>
      <c r="H3562">
        <v>185.42500000000001</v>
      </c>
      <c r="I3562">
        <v>202.875</v>
      </c>
      <c r="J3562">
        <v>0.62637500000000002</v>
      </c>
      <c r="K3562">
        <v>0.32512000000000002</v>
      </c>
      <c r="L3562">
        <v>223.083</v>
      </c>
      <c r="M3562">
        <v>225.23599999999999</v>
      </c>
      <c r="N3562">
        <v>0.41198699999999999</v>
      </c>
      <c r="O3562">
        <v>4.05945</v>
      </c>
      <c r="P3562">
        <v>-18.737200000000001</v>
      </c>
      <c r="Q3562">
        <v>-55</v>
      </c>
      <c r="R3562">
        <v>-9999</v>
      </c>
      <c r="S3562">
        <v>359.66800000000001</v>
      </c>
      <c r="T3562">
        <v>-60.722700000000003</v>
      </c>
      <c r="U3562">
        <v>-37.75</v>
      </c>
      <c r="V3562">
        <v>-9999</v>
      </c>
      <c r="W3562">
        <v>-9999</v>
      </c>
      <c r="X3562">
        <v>227.149</v>
      </c>
      <c r="Y3562">
        <v>827.14700000000005</v>
      </c>
      <c r="Z3562">
        <v>24.178899999999999</v>
      </c>
      <c r="AA3562">
        <v>221.13800000000001</v>
      </c>
      <c r="AB3562">
        <v>15.428900000000001</v>
      </c>
      <c r="AC3562">
        <v>59.674199999999999</v>
      </c>
      <c r="AD3562">
        <v>179.99299999999999</v>
      </c>
      <c r="AE3562">
        <v>13.7796</v>
      </c>
      <c r="AF3562">
        <v>4.6097300000000001E-2</v>
      </c>
      <c r="AG3562">
        <v>1.68331E-2</v>
      </c>
      <c r="AH3562">
        <v>3.4582700000000001E-2</v>
      </c>
      <c r="AI3562">
        <v>2.0967300000000001E-2</v>
      </c>
      <c r="AJ3562">
        <v>48.674900000000001</v>
      </c>
    </row>
    <row r="3563" spans="1:36">
      <c r="A3563">
        <v>71417</v>
      </c>
      <c r="B3563">
        <v>37.124103300000002</v>
      </c>
      <c r="C3563">
        <v>-117.9371141</v>
      </c>
      <c r="D3563">
        <v>11308</v>
      </c>
      <c r="E3563">
        <v>36013</v>
      </c>
      <c r="F3563">
        <v>-9999</v>
      </c>
      <c r="G3563">
        <v>161.92099999999999</v>
      </c>
      <c r="H3563">
        <v>185.29599999999999</v>
      </c>
      <c r="I3563">
        <v>202.68799999999999</v>
      </c>
      <c r="J3563">
        <v>0.62587499999999996</v>
      </c>
      <c r="K3563">
        <v>0.24384</v>
      </c>
      <c r="L3563">
        <v>222.46799999999999</v>
      </c>
      <c r="M3563">
        <v>224.077</v>
      </c>
      <c r="N3563">
        <v>0.46691899999999997</v>
      </c>
      <c r="O3563">
        <v>4.0374800000000004</v>
      </c>
      <c r="P3563">
        <v>-18.555900000000001</v>
      </c>
      <c r="Q3563">
        <v>-55</v>
      </c>
      <c r="R3563">
        <v>-9999</v>
      </c>
      <c r="S3563">
        <v>359.66800000000001</v>
      </c>
      <c r="T3563">
        <v>-60.722700000000003</v>
      </c>
      <c r="U3563">
        <v>-37.75</v>
      </c>
      <c r="V3563">
        <v>-9999</v>
      </c>
      <c r="W3563">
        <v>-9999</v>
      </c>
      <c r="X3563">
        <v>227.149</v>
      </c>
      <c r="Y3563">
        <v>827.14700000000005</v>
      </c>
      <c r="Z3563">
        <v>24.178899999999999</v>
      </c>
      <c r="AA3563">
        <v>221.13800000000001</v>
      </c>
      <c r="AB3563">
        <v>15.428000000000001</v>
      </c>
      <c r="AC3563">
        <v>59.8048</v>
      </c>
      <c r="AD3563">
        <v>-179.999</v>
      </c>
      <c r="AE3563">
        <v>13.7141</v>
      </c>
      <c r="AF3563">
        <v>4.6097300000000001E-2</v>
      </c>
      <c r="AG3563">
        <v>1.68331E-2</v>
      </c>
      <c r="AH3563">
        <v>3.4582700000000001E-2</v>
      </c>
      <c r="AI3563">
        <v>2.0967300000000001E-2</v>
      </c>
      <c r="AJ3563">
        <v>48.674900000000001</v>
      </c>
    </row>
    <row r="3564" spans="1:36">
      <c r="A3564">
        <v>71418</v>
      </c>
      <c r="B3564">
        <v>37.122818299999999</v>
      </c>
      <c r="C3564">
        <v>-117.9385947</v>
      </c>
      <c r="D3564">
        <v>11308.2</v>
      </c>
      <c r="E3564">
        <v>36013</v>
      </c>
      <c r="F3564">
        <v>-9999</v>
      </c>
      <c r="G3564">
        <v>161.857</v>
      </c>
      <c r="H3564">
        <v>185.2</v>
      </c>
      <c r="I3564">
        <v>202.625</v>
      </c>
      <c r="J3564">
        <v>0.62549999999999994</v>
      </c>
      <c r="K3564">
        <v>8.1280000000000005E-2</v>
      </c>
      <c r="L3564">
        <v>221.17099999999999</v>
      </c>
      <c r="M3564">
        <v>222.935</v>
      </c>
      <c r="N3564">
        <v>-1.0986299999999999E-2</v>
      </c>
      <c r="O3564">
        <v>4.0429700000000004</v>
      </c>
      <c r="P3564">
        <v>-18.6053</v>
      </c>
      <c r="Q3564">
        <v>-55</v>
      </c>
      <c r="R3564">
        <v>-9999</v>
      </c>
      <c r="S3564">
        <v>359.66800000000001</v>
      </c>
      <c r="T3564">
        <v>-60.722700000000003</v>
      </c>
      <c r="U3564">
        <v>-37.75</v>
      </c>
      <c r="V3564">
        <v>-9999</v>
      </c>
      <c r="W3564">
        <v>-9999</v>
      </c>
      <c r="X3564">
        <v>227.149</v>
      </c>
      <c r="Y3564">
        <v>827.14700000000005</v>
      </c>
      <c r="Z3564">
        <v>24.178899999999999</v>
      </c>
      <c r="AA3564">
        <v>221.13800000000001</v>
      </c>
      <c r="AB3564">
        <v>15.428000000000001</v>
      </c>
      <c r="AC3564">
        <v>59.518300000000004</v>
      </c>
      <c r="AD3564">
        <v>-179.999</v>
      </c>
      <c r="AE3564">
        <v>14.263999999999999</v>
      </c>
      <c r="AF3564">
        <v>4.6097300000000001E-2</v>
      </c>
      <c r="AG3564">
        <v>1.68331E-2</v>
      </c>
      <c r="AH3564">
        <v>3.4582700000000001E-2</v>
      </c>
      <c r="AI3564">
        <v>2.0967300000000001E-2</v>
      </c>
      <c r="AJ3564">
        <v>48.674900000000001</v>
      </c>
    </row>
    <row r="3565" spans="1:36">
      <c r="A3565">
        <v>71419</v>
      </c>
      <c r="B3565">
        <v>37.121946000000001</v>
      </c>
      <c r="C3565">
        <v>-117.9395603</v>
      </c>
      <c r="D3565">
        <v>11308.3</v>
      </c>
      <c r="E3565">
        <v>36014</v>
      </c>
      <c r="F3565">
        <v>-9999</v>
      </c>
      <c r="G3565">
        <v>161.857</v>
      </c>
      <c r="H3565">
        <v>185.00700000000001</v>
      </c>
      <c r="I3565">
        <v>202.31299999999999</v>
      </c>
      <c r="J3565">
        <v>0.62475000000000003</v>
      </c>
      <c r="K3565">
        <v>0.16256000000000001</v>
      </c>
      <c r="L3565">
        <v>219.89699999999999</v>
      </c>
      <c r="M3565">
        <v>221.792</v>
      </c>
      <c r="N3565">
        <v>0.12085</v>
      </c>
      <c r="O3565">
        <v>4.0759299999999996</v>
      </c>
      <c r="P3565">
        <v>-18.7866</v>
      </c>
      <c r="Q3565">
        <v>-55</v>
      </c>
      <c r="R3565">
        <v>-9999</v>
      </c>
      <c r="S3565">
        <v>359.673</v>
      </c>
      <c r="T3565">
        <v>-60.722700000000003</v>
      </c>
      <c r="U3565">
        <v>-37.75</v>
      </c>
      <c r="V3565">
        <v>-9999</v>
      </c>
      <c r="W3565">
        <v>-9999</v>
      </c>
      <c r="X3565">
        <v>227.13800000000001</v>
      </c>
      <c r="Y3565">
        <v>827.14700000000005</v>
      </c>
      <c r="Z3565">
        <v>23.921600000000002</v>
      </c>
      <c r="AA3565">
        <v>221.13800000000001</v>
      </c>
      <c r="AB3565">
        <v>15.426</v>
      </c>
      <c r="AC3565">
        <v>58.614699999999999</v>
      </c>
      <c r="AD3565">
        <v>-179.98</v>
      </c>
      <c r="AE3565">
        <v>13.1837</v>
      </c>
      <c r="AF3565">
        <v>4.6099500000000002E-2</v>
      </c>
      <c r="AG3565">
        <v>1.68331E-2</v>
      </c>
      <c r="AH3565">
        <v>3.4582700000000001E-2</v>
      </c>
      <c r="AI3565">
        <v>2.0967300000000001E-2</v>
      </c>
      <c r="AJ3565">
        <v>48.674900000000001</v>
      </c>
    </row>
    <row r="3566" spans="1:36">
      <c r="A3566">
        <v>71420</v>
      </c>
      <c r="B3566">
        <v>37.1206143</v>
      </c>
      <c r="C3566">
        <v>-117.94097600000001</v>
      </c>
      <c r="D3566">
        <v>11308.6</v>
      </c>
      <c r="E3566">
        <v>36016</v>
      </c>
      <c r="F3566">
        <v>-9999</v>
      </c>
      <c r="G3566">
        <v>161.92099999999999</v>
      </c>
      <c r="H3566">
        <v>184.94300000000001</v>
      </c>
      <c r="I3566">
        <v>202.18799999999999</v>
      </c>
      <c r="J3566">
        <v>0.62450000000000006</v>
      </c>
      <c r="K3566">
        <v>0.24384</v>
      </c>
      <c r="L3566">
        <v>219.249</v>
      </c>
      <c r="M3566">
        <v>220.62700000000001</v>
      </c>
      <c r="N3566">
        <v>0.236206</v>
      </c>
      <c r="O3566">
        <v>4.05945</v>
      </c>
      <c r="P3566">
        <v>-18.918500000000002</v>
      </c>
      <c r="Q3566">
        <v>-54.75</v>
      </c>
      <c r="R3566">
        <v>-9999</v>
      </c>
      <c r="S3566">
        <v>359.68299999999999</v>
      </c>
      <c r="T3566">
        <v>-60.722700000000003</v>
      </c>
      <c r="U3566">
        <v>-37.75</v>
      </c>
      <c r="V3566">
        <v>-9999</v>
      </c>
      <c r="W3566">
        <v>-9999</v>
      </c>
      <c r="X3566">
        <v>227.11600000000001</v>
      </c>
      <c r="Y3566">
        <v>827.14700000000005</v>
      </c>
      <c r="Z3566">
        <v>23.921600000000002</v>
      </c>
      <c r="AA3566">
        <v>221.13800000000001</v>
      </c>
      <c r="AB3566">
        <v>15.4247</v>
      </c>
      <c r="AC3566">
        <v>56.259500000000003</v>
      </c>
      <c r="AD3566">
        <v>-179.96700000000001</v>
      </c>
      <c r="AE3566">
        <v>6.6939299999999999</v>
      </c>
      <c r="AF3566">
        <v>4.6103999999999999E-2</v>
      </c>
      <c r="AG3566">
        <v>1.68331E-2</v>
      </c>
      <c r="AH3566">
        <v>3.5651799999999997E-2</v>
      </c>
      <c r="AI3566">
        <v>2.1655299999999999E-2</v>
      </c>
      <c r="AJ3566">
        <v>47.215299999999999</v>
      </c>
    </row>
    <row r="3567" spans="1:36">
      <c r="A3567">
        <v>71421</v>
      </c>
      <c r="B3567">
        <v>37.119711299999999</v>
      </c>
      <c r="C3567">
        <v>-117.9418977</v>
      </c>
      <c r="D3567">
        <v>11308.7</v>
      </c>
      <c r="E3567">
        <v>36017</v>
      </c>
      <c r="F3567">
        <v>-9999</v>
      </c>
      <c r="G3567">
        <v>161.857</v>
      </c>
      <c r="H3567">
        <v>184.81399999999999</v>
      </c>
      <c r="I3567">
        <v>202.06299999999999</v>
      </c>
      <c r="J3567">
        <v>0.624</v>
      </c>
      <c r="K3567">
        <v>0.32512000000000002</v>
      </c>
      <c r="L3567">
        <v>218.024</v>
      </c>
      <c r="M3567">
        <v>219.48500000000001</v>
      </c>
      <c r="N3567">
        <v>-0.318604</v>
      </c>
      <c r="O3567">
        <v>4.0100100000000003</v>
      </c>
      <c r="P3567">
        <v>-18.934899999999999</v>
      </c>
      <c r="Q3567">
        <v>-54.75</v>
      </c>
      <c r="R3567">
        <v>-9999</v>
      </c>
      <c r="S3567">
        <v>359.68799999999999</v>
      </c>
      <c r="T3567">
        <v>-60.722700000000003</v>
      </c>
      <c r="U3567">
        <v>-37.75</v>
      </c>
      <c r="V3567">
        <v>-9999</v>
      </c>
      <c r="W3567">
        <v>-9999</v>
      </c>
      <c r="X3567">
        <v>227.10499999999999</v>
      </c>
      <c r="Y3567">
        <v>827.14700000000005</v>
      </c>
      <c r="Z3567">
        <v>23.921600000000002</v>
      </c>
      <c r="AA3567">
        <v>220.78700000000001</v>
      </c>
      <c r="AB3567">
        <v>15.423299999999999</v>
      </c>
      <c r="AC3567">
        <v>55.412199999999999</v>
      </c>
      <c r="AD3567">
        <v>-179.95500000000001</v>
      </c>
      <c r="AE3567">
        <v>5.4695099999999996</v>
      </c>
      <c r="AF3567">
        <v>4.61062E-2</v>
      </c>
      <c r="AG3567">
        <v>1.68331E-2</v>
      </c>
      <c r="AH3567">
        <v>3.5651799999999997E-2</v>
      </c>
      <c r="AI3567">
        <v>2.1655299999999999E-2</v>
      </c>
      <c r="AJ3567">
        <v>47.215299999999999</v>
      </c>
    </row>
    <row r="3568" spans="1:36">
      <c r="A3568">
        <v>71422</v>
      </c>
      <c r="B3568">
        <v>37.1183342</v>
      </c>
      <c r="C3568">
        <v>-117.94324520000001</v>
      </c>
      <c r="D3568">
        <v>11309</v>
      </c>
      <c r="E3568">
        <v>36017</v>
      </c>
      <c r="F3568">
        <v>-9999</v>
      </c>
      <c r="G3568">
        <v>161.857</v>
      </c>
      <c r="H3568">
        <v>184.71799999999999</v>
      </c>
      <c r="I3568">
        <v>201.93799999999999</v>
      </c>
      <c r="J3568">
        <v>0.62375000000000003</v>
      </c>
      <c r="K3568">
        <v>0.24384</v>
      </c>
      <c r="L3568">
        <v>216.804</v>
      </c>
      <c r="M3568">
        <v>218.304</v>
      </c>
      <c r="N3568">
        <v>-0.26367200000000002</v>
      </c>
      <c r="O3568">
        <v>3.9880399999999998</v>
      </c>
      <c r="P3568">
        <v>-18.956900000000001</v>
      </c>
      <c r="Q3568">
        <v>-54.75</v>
      </c>
      <c r="R3568">
        <v>-9999</v>
      </c>
      <c r="S3568">
        <v>359.68799999999999</v>
      </c>
      <c r="T3568">
        <v>-60.722700000000003</v>
      </c>
      <c r="U3568">
        <v>-37.75</v>
      </c>
      <c r="V3568">
        <v>-9999</v>
      </c>
      <c r="W3568">
        <v>-9999</v>
      </c>
      <c r="X3568">
        <v>227.10499999999999</v>
      </c>
      <c r="Y3568">
        <v>827.14700000000005</v>
      </c>
      <c r="Z3568">
        <v>23.921600000000002</v>
      </c>
      <c r="AA3568">
        <v>220.78700000000001</v>
      </c>
      <c r="AB3568">
        <v>15.4222</v>
      </c>
      <c r="AC3568">
        <v>55.0349</v>
      </c>
      <c r="AD3568">
        <v>-179.94399999999999</v>
      </c>
      <c r="AE3568">
        <v>5.8019499999999997</v>
      </c>
      <c r="AF3568">
        <v>4.61062E-2</v>
      </c>
      <c r="AG3568">
        <v>1.68331E-2</v>
      </c>
      <c r="AH3568">
        <v>3.5651799999999997E-2</v>
      </c>
      <c r="AI3568">
        <v>2.1655299999999999E-2</v>
      </c>
      <c r="AJ3568">
        <v>47.215299999999999</v>
      </c>
    </row>
    <row r="3569" spans="1:36">
      <c r="A3569">
        <v>71423</v>
      </c>
      <c r="B3569">
        <v>37.117401600000001</v>
      </c>
      <c r="C3569">
        <v>-117.9441202</v>
      </c>
      <c r="D3569">
        <v>11309.3</v>
      </c>
      <c r="E3569">
        <v>36017</v>
      </c>
      <c r="F3569">
        <v>-9999</v>
      </c>
      <c r="G3569">
        <v>161.92099999999999</v>
      </c>
      <c r="H3569">
        <v>184.71799999999999</v>
      </c>
      <c r="I3569">
        <v>202</v>
      </c>
      <c r="J3569">
        <v>0.62375000000000003</v>
      </c>
      <c r="K3569">
        <v>8.1280000000000005E-2</v>
      </c>
      <c r="L3569">
        <v>216.20500000000001</v>
      </c>
      <c r="M3569">
        <v>217.13900000000001</v>
      </c>
      <c r="N3569">
        <v>-0.20874000000000001</v>
      </c>
      <c r="O3569">
        <v>3.9880399999999998</v>
      </c>
      <c r="P3569">
        <v>-18.984400000000001</v>
      </c>
      <c r="Q3569">
        <v>-55</v>
      </c>
      <c r="R3569">
        <v>-9999</v>
      </c>
      <c r="S3569">
        <v>359.30599999999998</v>
      </c>
      <c r="T3569">
        <v>-60.722700000000003</v>
      </c>
      <c r="U3569">
        <v>-38</v>
      </c>
      <c r="V3569">
        <v>-9999</v>
      </c>
      <c r="W3569">
        <v>-9999</v>
      </c>
      <c r="X3569">
        <v>227.10499999999999</v>
      </c>
      <c r="Y3569">
        <v>827.14700000000005</v>
      </c>
      <c r="Z3569">
        <v>23.664400000000001</v>
      </c>
      <c r="AA3569">
        <v>220.78700000000001</v>
      </c>
      <c r="AB3569">
        <v>15.4217</v>
      </c>
      <c r="AC3569">
        <v>54.615200000000002</v>
      </c>
      <c r="AD3569">
        <v>-179.94</v>
      </c>
      <c r="AE3569">
        <v>5.9210500000000001</v>
      </c>
      <c r="AF3569">
        <v>4.61062E-2</v>
      </c>
      <c r="AG3569">
        <v>1.68331E-2</v>
      </c>
      <c r="AH3569">
        <v>3.4582700000000001E-2</v>
      </c>
      <c r="AI3569">
        <v>2.0967300000000001E-2</v>
      </c>
      <c r="AJ3569">
        <v>48.674900000000001</v>
      </c>
    </row>
    <row r="3570" spans="1:36">
      <c r="A3570">
        <v>71424</v>
      </c>
      <c r="B3570">
        <v>37.115981300000001</v>
      </c>
      <c r="C3570">
        <v>-117.94539760000001</v>
      </c>
      <c r="D3570">
        <v>11309.5</v>
      </c>
      <c r="E3570">
        <v>36018</v>
      </c>
      <c r="F3570">
        <v>-9999</v>
      </c>
      <c r="G3570">
        <v>162.05000000000001</v>
      </c>
      <c r="H3570">
        <v>184.55699999999999</v>
      </c>
      <c r="I3570">
        <v>201.81299999999999</v>
      </c>
      <c r="J3570">
        <v>0.62324999999999997</v>
      </c>
      <c r="K3570">
        <v>8.1280000000000005E-2</v>
      </c>
      <c r="L3570">
        <v>215.024</v>
      </c>
      <c r="M3570">
        <v>215.99100000000001</v>
      </c>
      <c r="N3570">
        <v>-0.774536</v>
      </c>
      <c r="O3570">
        <v>3.9770500000000002</v>
      </c>
      <c r="P3570">
        <v>-18.929400000000001</v>
      </c>
      <c r="Q3570">
        <v>-55</v>
      </c>
      <c r="R3570">
        <v>-9999</v>
      </c>
      <c r="S3570">
        <v>359.31099999999998</v>
      </c>
      <c r="T3570">
        <v>-60.722700000000003</v>
      </c>
      <c r="U3570">
        <v>-38</v>
      </c>
      <c r="V3570">
        <v>-9999</v>
      </c>
      <c r="W3570">
        <v>-9999</v>
      </c>
      <c r="X3570">
        <v>227.09399999999999</v>
      </c>
      <c r="Y3570">
        <v>827.14700000000005</v>
      </c>
      <c r="Z3570">
        <v>23.664400000000001</v>
      </c>
      <c r="AA3570">
        <v>220.435</v>
      </c>
      <c r="AB3570">
        <v>15.4198</v>
      </c>
      <c r="AC3570">
        <v>54.183599999999998</v>
      </c>
      <c r="AD3570">
        <v>-179.922</v>
      </c>
      <c r="AE3570">
        <v>6.1008100000000001</v>
      </c>
      <c r="AF3570">
        <v>4.6108400000000001E-2</v>
      </c>
      <c r="AG3570">
        <v>1.68331E-2</v>
      </c>
      <c r="AH3570">
        <v>3.4582700000000001E-2</v>
      </c>
      <c r="AI3570">
        <v>2.0967300000000001E-2</v>
      </c>
      <c r="AJ3570">
        <v>48.674900000000001</v>
      </c>
    </row>
    <row r="3571" spans="1:36">
      <c r="A3571">
        <v>71425</v>
      </c>
      <c r="B3571">
        <v>37.115020399999999</v>
      </c>
      <c r="C3571">
        <v>-117.94622529999999</v>
      </c>
      <c r="D3571">
        <v>11309.7</v>
      </c>
      <c r="E3571">
        <v>36018</v>
      </c>
      <c r="F3571">
        <v>-9999</v>
      </c>
      <c r="G3571">
        <v>162.114</v>
      </c>
      <c r="H3571">
        <v>184.55699999999999</v>
      </c>
      <c r="I3571">
        <v>201.75</v>
      </c>
      <c r="J3571">
        <v>0.62324999999999997</v>
      </c>
      <c r="K3571">
        <v>8.1280000000000005E-2</v>
      </c>
      <c r="L3571">
        <v>213.81</v>
      </c>
      <c r="M3571">
        <v>214.821</v>
      </c>
      <c r="N3571">
        <v>-0.703125</v>
      </c>
      <c r="O3571">
        <v>3.9605700000000001</v>
      </c>
      <c r="P3571">
        <v>-18.907499999999999</v>
      </c>
      <c r="Q3571">
        <v>-55</v>
      </c>
      <c r="R3571">
        <v>-9999</v>
      </c>
      <c r="S3571">
        <v>359.31099999999998</v>
      </c>
      <c r="T3571">
        <v>-60.722700000000003</v>
      </c>
      <c r="U3571">
        <v>-38</v>
      </c>
      <c r="V3571">
        <v>-9999</v>
      </c>
      <c r="W3571">
        <v>-9999</v>
      </c>
      <c r="X3571">
        <v>227.09399999999999</v>
      </c>
      <c r="Y3571">
        <v>827.14700000000005</v>
      </c>
      <c r="Z3571">
        <v>23.4072</v>
      </c>
      <c r="AA3571">
        <v>220.435</v>
      </c>
      <c r="AB3571">
        <v>15.4191</v>
      </c>
      <c r="AC3571">
        <v>53.770800000000001</v>
      </c>
      <c r="AD3571">
        <v>-179.916</v>
      </c>
      <c r="AE3571">
        <v>6.3620299999999999</v>
      </c>
      <c r="AF3571">
        <v>4.6108400000000001E-2</v>
      </c>
      <c r="AG3571">
        <v>1.68331E-2</v>
      </c>
      <c r="AH3571">
        <v>3.4582700000000001E-2</v>
      </c>
      <c r="AI3571">
        <v>2.0967300000000001E-2</v>
      </c>
      <c r="AJ3571">
        <v>48.674900000000001</v>
      </c>
    </row>
    <row r="3572" spans="1:36">
      <c r="A3572">
        <v>71426</v>
      </c>
      <c r="B3572">
        <v>37.113558300000001</v>
      </c>
      <c r="C3572">
        <v>-117.9474306</v>
      </c>
      <c r="D3572">
        <v>11309.8</v>
      </c>
      <c r="E3572">
        <v>36019</v>
      </c>
      <c r="F3572">
        <v>-9999</v>
      </c>
      <c r="G3572">
        <v>162.114</v>
      </c>
      <c r="H3572">
        <v>184.52500000000001</v>
      </c>
      <c r="I3572">
        <v>201.75</v>
      </c>
      <c r="J3572">
        <v>0.62324999999999997</v>
      </c>
      <c r="K3572">
        <v>8.1280000000000005E-2</v>
      </c>
      <c r="L3572">
        <v>213.27799999999999</v>
      </c>
      <c r="M3572">
        <v>213.66200000000001</v>
      </c>
      <c r="N3572">
        <v>-0.774536</v>
      </c>
      <c r="O3572">
        <v>3.9660600000000001</v>
      </c>
      <c r="P3572">
        <v>-18.902000000000001</v>
      </c>
      <c r="Q3572">
        <v>-55</v>
      </c>
      <c r="R3572">
        <v>-9999</v>
      </c>
      <c r="S3572">
        <v>359.31599999999997</v>
      </c>
      <c r="T3572">
        <v>-60.722700000000003</v>
      </c>
      <c r="U3572">
        <v>-38</v>
      </c>
      <c r="V3572">
        <v>-9999</v>
      </c>
      <c r="W3572">
        <v>-9999</v>
      </c>
      <c r="X3572">
        <v>227.083</v>
      </c>
      <c r="Y3572">
        <v>827.14700000000005</v>
      </c>
      <c r="Z3572">
        <v>23.4072</v>
      </c>
      <c r="AA3572">
        <v>220.435</v>
      </c>
      <c r="AB3572">
        <v>15.4176</v>
      </c>
      <c r="AC3572">
        <v>53.523099999999999</v>
      </c>
      <c r="AD3572">
        <v>-179.90199999999999</v>
      </c>
      <c r="AE3572">
        <v>6.5170000000000003</v>
      </c>
      <c r="AF3572">
        <v>4.6110600000000002E-2</v>
      </c>
      <c r="AG3572">
        <v>1.68331E-2</v>
      </c>
      <c r="AH3572">
        <v>3.4582700000000001E-2</v>
      </c>
      <c r="AI3572">
        <v>2.0967300000000001E-2</v>
      </c>
      <c r="AJ3572">
        <v>48.674900000000001</v>
      </c>
    </row>
    <row r="3573" spans="1:36">
      <c r="A3573">
        <v>71427</v>
      </c>
      <c r="B3573">
        <v>37.112570300000002</v>
      </c>
      <c r="C3573">
        <v>-117.94820970000001</v>
      </c>
      <c r="D3573">
        <v>11309.9</v>
      </c>
      <c r="E3573">
        <v>36019</v>
      </c>
      <c r="F3573">
        <v>-9999</v>
      </c>
      <c r="G3573">
        <v>162.24299999999999</v>
      </c>
      <c r="H3573">
        <v>184.46</v>
      </c>
      <c r="I3573">
        <v>201.68799999999999</v>
      </c>
      <c r="J3573">
        <v>0.623</v>
      </c>
      <c r="K3573">
        <v>0.16256000000000001</v>
      </c>
      <c r="L3573">
        <v>212.15700000000001</v>
      </c>
      <c r="M3573">
        <v>212.49799999999999</v>
      </c>
      <c r="N3573">
        <v>-1.3677999999999999</v>
      </c>
      <c r="O3573">
        <v>3.9440900000000001</v>
      </c>
      <c r="P3573">
        <v>-18.781099999999999</v>
      </c>
      <c r="Q3573">
        <v>-55</v>
      </c>
      <c r="R3573">
        <v>-9999</v>
      </c>
      <c r="S3573">
        <v>359.31599999999997</v>
      </c>
      <c r="T3573">
        <v>-60.605499999999999</v>
      </c>
      <c r="U3573">
        <v>-38</v>
      </c>
      <c r="V3573">
        <v>-9999</v>
      </c>
      <c r="W3573">
        <v>-9999</v>
      </c>
      <c r="X3573">
        <v>227.083</v>
      </c>
      <c r="Y3573">
        <v>827.59500000000003</v>
      </c>
      <c r="Z3573">
        <v>23.4072</v>
      </c>
      <c r="AA3573">
        <v>220.435</v>
      </c>
      <c r="AB3573">
        <v>15.416600000000001</v>
      </c>
      <c r="AC3573">
        <v>53.310299999999998</v>
      </c>
      <c r="AD3573">
        <v>-179.893</v>
      </c>
      <c r="AE3573">
        <v>6.6619900000000003</v>
      </c>
      <c r="AF3573">
        <v>4.6816999999999998E-2</v>
      </c>
      <c r="AG3573">
        <v>1.7090899999999999E-2</v>
      </c>
      <c r="AH3573">
        <v>3.4582700000000001E-2</v>
      </c>
      <c r="AI3573">
        <v>2.0967300000000001E-2</v>
      </c>
      <c r="AJ3573">
        <v>49.420499999999997</v>
      </c>
    </row>
    <row r="3574" spans="1:36">
      <c r="A3574">
        <v>71428</v>
      </c>
      <c r="B3574">
        <v>37.111068699999997</v>
      </c>
      <c r="C3574">
        <v>-117.9493415</v>
      </c>
      <c r="D3574">
        <v>11310</v>
      </c>
      <c r="E3574">
        <v>36018</v>
      </c>
      <c r="F3574">
        <v>-9999</v>
      </c>
      <c r="G3574">
        <v>162.37100000000001</v>
      </c>
      <c r="H3574">
        <v>184.428</v>
      </c>
      <c r="I3574">
        <v>201.68799999999999</v>
      </c>
      <c r="J3574">
        <v>0.62287499999999996</v>
      </c>
      <c r="K3574">
        <v>0</v>
      </c>
      <c r="L3574">
        <v>211.03100000000001</v>
      </c>
      <c r="M3574">
        <v>211.34399999999999</v>
      </c>
      <c r="N3574">
        <v>-1.3787799999999999</v>
      </c>
      <c r="O3574">
        <v>3.9386000000000001</v>
      </c>
      <c r="P3574">
        <v>-18.544899999999998</v>
      </c>
      <c r="Q3574">
        <v>-55</v>
      </c>
      <c r="R3574">
        <v>-9999</v>
      </c>
      <c r="S3574">
        <v>359.31099999999998</v>
      </c>
      <c r="T3574">
        <v>-60.605499999999999</v>
      </c>
      <c r="U3574">
        <v>-38</v>
      </c>
      <c r="V3574">
        <v>-9999</v>
      </c>
      <c r="W3574">
        <v>-9999</v>
      </c>
      <c r="X3574">
        <v>227.09399999999999</v>
      </c>
      <c r="Y3574">
        <v>827.59500000000003</v>
      </c>
      <c r="Z3574">
        <v>23.15</v>
      </c>
      <c r="AA3574">
        <v>220.435</v>
      </c>
      <c r="AB3574">
        <v>15.4148</v>
      </c>
      <c r="AC3574">
        <v>53.141300000000001</v>
      </c>
      <c r="AD3574">
        <v>-179.87700000000001</v>
      </c>
      <c r="AE3574">
        <v>6.7466900000000001</v>
      </c>
      <c r="AF3574">
        <v>4.6814799999999997E-2</v>
      </c>
      <c r="AG3574">
        <v>1.7090899999999999E-2</v>
      </c>
      <c r="AH3574">
        <v>3.4582700000000001E-2</v>
      </c>
      <c r="AI3574">
        <v>2.0967300000000001E-2</v>
      </c>
      <c r="AJ3574">
        <v>49.420499999999997</v>
      </c>
    </row>
    <row r="3575" spans="1:36">
      <c r="A3575">
        <v>71429</v>
      </c>
      <c r="B3575">
        <v>37.110054900000002</v>
      </c>
      <c r="C3575">
        <v>-117.9500716</v>
      </c>
      <c r="D3575">
        <v>11310</v>
      </c>
      <c r="E3575">
        <v>36017</v>
      </c>
      <c r="F3575">
        <v>-9999</v>
      </c>
      <c r="G3575">
        <v>162.5</v>
      </c>
      <c r="H3575">
        <v>184.3</v>
      </c>
      <c r="I3575">
        <v>201.56299999999999</v>
      </c>
      <c r="J3575">
        <v>0.62250000000000005</v>
      </c>
      <c r="K3575">
        <v>-8.1280000000000005E-2</v>
      </c>
      <c r="L3575">
        <v>210.45400000000001</v>
      </c>
      <c r="M3575">
        <v>210.196</v>
      </c>
      <c r="N3575">
        <v>-1.38428</v>
      </c>
      <c r="O3575">
        <v>3.9386000000000001</v>
      </c>
      <c r="P3575">
        <v>-18.391100000000002</v>
      </c>
      <c r="Q3575">
        <v>-55</v>
      </c>
      <c r="R3575">
        <v>-9999</v>
      </c>
      <c r="S3575">
        <v>359.30599999999998</v>
      </c>
      <c r="T3575">
        <v>-60.605499999999999</v>
      </c>
      <c r="U3575">
        <v>-38</v>
      </c>
      <c r="V3575">
        <v>-9999</v>
      </c>
      <c r="W3575">
        <v>-9999</v>
      </c>
      <c r="X3575">
        <v>227.10499999999999</v>
      </c>
      <c r="Y3575">
        <v>827.59500000000003</v>
      </c>
      <c r="Z3575">
        <v>23.15</v>
      </c>
      <c r="AA3575">
        <v>220.435</v>
      </c>
      <c r="AB3575">
        <v>15.4138</v>
      </c>
      <c r="AC3575">
        <v>53.135399999999997</v>
      </c>
      <c r="AD3575">
        <v>-179.86799999999999</v>
      </c>
      <c r="AE3575">
        <v>6.5157100000000003</v>
      </c>
      <c r="AF3575">
        <v>4.68125E-2</v>
      </c>
      <c r="AG3575">
        <v>1.7090899999999999E-2</v>
      </c>
      <c r="AH3575">
        <v>3.4582700000000001E-2</v>
      </c>
      <c r="AI3575">
        <v>2.0967300000000001E-2</v>
      </c>
      <c r="AJ3575">
        <v>49.420499999999997</v>
      </c>
    </row>
    <row r="3576" spans="1:36">
      <c r="A3576">
        <v>71430</v>
      </c>
      <c r="B3576">
        <v>37.108516000000002</v>
      </c>
      <c r="C3576">
        <v>-117.9511298</v>
      </c>
      <c r="D3576">
        <v>11310</v>
      </c>
      <c r="E3576">
        <v>36017</v>
      </c>
      <c r="F3576">
        <v>-9999</v>
      </c>
      <c r="G3576">
        <v>162.62899999999999</v>
      </c>
      <c r="H3576">
        <v>184.107</v>
      </c>
      <c r="I3576">
        <v>201.25</v>
      </c>
      <c r="J3576">
        <v>0.62175000000000002</v>
      </c>
      <c r="K3576">
        <v>-8.1280000000000005E-2</v>
      </c>
      <c r="L3576">
        <v>209.34399999999999</v>
      </c>
      <c r="M3576">
        <v>209.06399999999999</v>
      </c>
      <c r="N3576">
        <v>-1.94458</v>
      </c>
      <c r="O3576">
        <v>3.9495800000000001</v>
      </c>
      <c r="P3576">
        <v>-18.198899999999998</v>
      </c>
      <c r="Q3576">
        <v>-55</v>
      </c>
      <c r="R3576">
        <v>-9999</v>
      </c>
      <c r="S3576">
        <v>359.30599999999998</v>
      </c>
      <c r="T3576">
        <v>-60.605499999999999</v>
      </c>
      <c r="U3576">
        <v>-38</v>
      </c>
      <c r="V3576">
        <v>-9999</v>
      </c>
      <c r="W3576">
        <v>-9999</v>
      </c>
      <c r="X3576">
        <v>227.10499999999999</v>
      </c>
      <c r="Y3576">
        <v>827.59500000000003</v>
      </c>
      <c r="Z3576">
        <v>23.15</v>
      </c>
      <c r="AA3576">
        <v>220.435</v>
      </c>
      <c r="AB3576">
        <v>15.4125</v>
      </c>
      <c r="AC3576">
        <v>52.7211</v>
      </c>
      <c r="AD3576">
        <v>-179.857</v>
      </c>
      <c r="AE3576">
        <v>6.6521100000000004</v>
      </c>
      <c r="AF3576">
        <v>4.68125E-2</v>
      </c>
      <c r="AG3576">
        <v>1.7090899999999999E-2</v>
      </c>
      <c r="AH3576">
        <v>3.4582700000000001E-2</v>
      </c>
      <c r="AI3576">
        <v>2.0967300000000001E-2</v>
      </c>
      <c r="AJ3576">
        <v>49.420499999999997</v>
      </c>
    </row>
    <row r="3577" spans="1:36">
      <c r="A3577">
        <v>71431</v>
      </c>
      <c r="B3577">
        <v>37.107478299999997</v>
      </c>
      <c r="C3577">
        <v>-117.95181049999999</v>
      </c>
      <c r="D3577">
        <v>11310</v>
      </c>
      <c r="E3577">
        <v>36016</v>
      </c>
      <c r="F3577">
        <v>-9999</v>
      </c>
      <c r="G3577">
        <v>162.75700000000001</v>
      </c>
      <c r="H3577">
        <v>184.203</v>
      </c>
      <c r="I3577">
        <v>201.375</v>
      </c>
      <c r="J3577">
        <v>0.62212500000000004</v>
      </c>
      <c r="K3577">
        <v>-8.1280000000000005E-2</v>
      </c>
      <c r="L3577">
        <v>208.13</v>
      </c>
      <c r="M3577">
        <v>207.93799999999999</v>
      </c>
      <c r="N3577">
        <v>-1.87317</v>
      </c>
      <c r="O3577">
        <v>3.9495800000000001</v>
      </c>
      <c r="P3577">
        <v>-18.111000000000001</v>
      </c>
      <c r="Q3577">
        <v>-55</v>
      </c>
      <c r="R3577">
        <v>-9999</v>
      </c>
      <c r="S3577">
        <v>359.30099999999999</v>
      </c>
      <c r="T3577">
        <v>-60.605499999999999</v>
      </c>
      <c r="U3577">
        <v>-38</v>
      </c>
      <c r="V3577">
        <v>-9999</v>
      </c>
      <c r="W3577">
        <v>-9999</v>
      </c>
      <c r="X3577">
        <v>227.11600000000001</v>
      </c>
      <c r="Y3577">
        <v>827.59500000000003</v>
      </c>
      <c r="Z3577">
        <v>22.892800000000001</v>
      </c>
      <c r="AA3577">
        <v>220.78700000000001</v>
      </c>
      <c r="AB3577">
        <v>15.411</v>
      </c>
      <c r="AC3577">
        <v>52.959400000000002</v>
      </c>
      <c r="AD3577">
        <v>-179.84299999999999</v>
      </c>
      <c r="AE3577">
        <v>7.4009499999999999</v>
      </c>
      <c r="AF3577">
        <v>4.6810299999999999E-2</v>
      </c>
      <c r="AG3577">
        <v>1.7090899999999999E-2</v>
      </c>
      <c r="AH3577">
        <v>3.4582700000000001E-2</v>
      </c>
      <c r="AI3577">
        <v>2.0967300000000001E-2</v>
      </c>
      <c r="AJ3577">
        <v>49.420499999999997</v>
      </c>
    </row>
    <row r="3578" spans="1:36">
      <c r="A3578">
        <v>71432</v>
      </c>
      <c r="B3578">
        <v>37.105904600000002</v>
      </c>
      <c r="C3578">
        <v>-117.95279480000001</v>
      </c>
      <c r="D3578">
        <v>11309.8</v>
      </c>
      <c r="E3578">
        <v>36015</v>
      </c>
      <c r="F3578">
        <v>-9999</v>
      </c>
      <c r="G3578">
        <v>162.94999999999999</v>
      </c>
      <c r="H3578">
        <v>184.3</v>
      </c>
      <c r="I3578">
        <v>201.5</v>
      </c>
      <c r="J3578">
        <v>0.62250000000000005</v>
      </c>
      <c r="K3578">
        <v>-0.16256000000000001</v>
      </c>
      <c r="L3578">
        <v>207.53700000000001</v>
      </c>
      <c r="M3578">
        <v>206.82900000000001</v>
      </c>
      <c r="N3578">
        <v>-1.81274</v>
      </c>
      <c r="O3578">
        <v>4.0209999999999999</v>
      </c>
      <c r="P3578">
        <v>-18.198899999999998</v>
      </c>
      <c r="Q3578">
        <v>-55</v>
      </c>
      <c r="R3578">
        <v>-9999</v>
      </c>
      <c r="S3578">
        <v>359.29599999999999</v>
      </c>
      <c r="T3578">
        <v>-60.605499999999999</v>
      </c>
      <c r="U3578">
        <v>-38</v>
      </c>
      <c r="V3578">
        <v>-9999</v>
      </c>
      <c r="W3578">
        <v>-9999</v>
      </c>
      <c r="X3578">
        <v>227.12700000000001</v>
      </c>
      <c r="Y3578">
        <v>827.59500000000003</v>
      </c>
      <c r="Z3578">
        <v>22.892800000000001</v>
      </c>
      <c r="AA3578">
        <v>221.13800000000001</v>
      </c>
      <c r="AB3578">
        <v>15.4102</v>
      </c>
      <c r="AC3578">
        <v>52.901699999999998</v>
      </c>
      <c r="AD3578">
        <v>-179.83500000000001</v>
      </c>
      <c r="AE3578">
        <v>8.1441400000000002</v>
      </c>
      <c r="AF3578">
        <v>4.6808000000000002E-2</v>
      </c>
      <c r="AG3578">
        <v>1.7090899999999999E-2</v>
      </c>
      <c r="AH3578">
        <v>3.4582700000000001E-2</v>
      </c>
      <c r="AI3578">
        <v>2.0967300000000001E-2</v>
      </c>
      <c r="AJ3578">
        <v>49.420499999999997</v>
      </c>
    </row>
    <row r="3579" spans="1:36">
      <c r="A3579">
        <v>71433</v>
      </c>
      <c r="B3579">
        <v>37.104844399999998</v>
      </c>
      <c r="C3579">
        <v>-117.9534261</v>
      </c>
      <c r="D3579">
        <v>11309.8</v>
      </c>
      <c r="E3579">
        <v>36016</v>
      </c>
      <c r="F3579">
        <v>-9999</v>
      </c>
      <c r="G3579">
        <v>163.07900000000001</v>
      </c>
      <c r="H3579">
        <v>183.946</v>
      </c>
      <c r="I3579">
        <v>201.125</v>
      </c>
      <c r="J3579">
        <v>0.62137500000000001</v>
      </c>
      <c r="K3579">
        <v>-8.1280000000000005E-2</v>
      </c>
      <c r="L3579">
        <v>206.34</v>
      </c>
      <c r="M3579">
        <v>205.71899999999999</v>
      </c>
      <c r="N3579">
        <v>-2.32361</v>
      </c>
      <c r="O3579">
        <v>4.0264899999999999</v>
      </c>
      <c r="P3579">
        <v>-18.429600000000001</v>
      </c>
      <c r="Q3579">
        <v>-55</v>
      </c>
      <c r="R3579">
        <v>-9999</v>
      </c>
      <c r="S3579">
        <v>359.30099999999999</v>
      </c>
      <c r="T3579">
        <v>-60.605499999999999</v>
      </c>
      <c r="U3579">
        <v>-38</v>
      </c>
      <c r="V3579">
        <v>-9999</v>
      </c>
      <c r="W3579">
        <v>-9999</v>
      </c>
      <c r="X3579">
        <v>227.11600000000001</v>
      </c>
      <c r="Y3579">
        <v>827.59500000000003</v>
      </c>
      <c r="Z3579">
        <v>22.892800000000001</v>
      </c>
      <c r="AA3579">
        <v>221.13800000000001</v>
      </c>
      <c r="AB3579">
        <v>15.408799999999999</v>
      </c>
      <c r="AC3579">
        <v>53.159599999999998</v>
      </c>
      <c r="AD3579">
        <v>-179.82400000000001</v>
      </c>
      <c r="AE3579">
        <v>9.1148199999999999</v>
      </c>
      <c r="AF3579">
        <v>4.6810299999999999E-2</v>
      </c>
      <c r="AG3579">
        <v>1.7090899999999999E-2</v>
      </c>
      <c r="AH3579">
        <v>3.4582700000000001E-2</v>
      </c>
      <c r="AI3579">
        <v>2.0967300000000001E-2</v>
      </c>
      <c r="AJ3579">
        <v>49.420499999999997</v>
      </c>
    </row>
    <row r="3580" spans="1:36">
      <c r="A3580">
        <v>71434</v>
      </c>
      <c r="B3580">
        <v>37.1032382</v>
      </c>
      <c r="C3580">
        <v>-117.9543353</v>
      </c>
      <c r="D3580">
        <v>11309.8</v>
      </c>
      <c r="E3580">
        <v>36016</v>
      </c>
      <c r="F3580">
        <v>-9999</v>
      </c>
      <c r="G3580">
        <v>163.20699999999999</v>
      </c>
      <c r="H3580">
        <v>183.75299999999999</v>
      </c>
      <c r="I3580">
        <v>200.875</v>
      </c>
      <c r="J3580">
        <v>0.62062499999999998</v>
      </c>
      <c r="K3580">
        <v>0</v>
      </c>
      <c r="L3580">
        <v>205.197</v>
      </c>
      <c r="M3580">
        <v>204.62</v>
      </c>
      <c r="N3580">
        <v>-2.2522000000000002</v>
      </c>
      <c r="O3580">
        <v>4.0155000000000003</v>
      </c>
      <c r="P3580">
        <v>-18.588899999999999</v>
      </c>
      <c r="Q3580">
        <v>-55</v>
      </c>
      <c r="R3580">
        <v>-9999</v>
      </c>
      <c r="S3580">
        <v>359.30099999999999</v>
      </c>
      <c r="T3580">
        <v>-60.605499999999999</v>
      </c>
      <c r="U3580">
        <v>-38</v>
      </c>
      <c r="V3580">
        <v>-9999</v>
      </c>
      <c r="W3580">
        <v>-9999</v>
      </c>
      <c r="X3580">
        <v>227.11600000000001</v>
      </c>
      <c r="Y3580">
        <v>827.59500000000003</v>
      </c>
      <c r="Z3580">
        <v>22.6355</v>
      </c>
      <c r="AA3580">
        <v>221.13800000000001</v>
      </c>
      <c r="AB3580">
        <v>15.407</v>
      </c>
      <c r="AC3580">
        <v>53.030500000000004</v>
      </c>
      <c r="AD3580">
        <v>-179.80699999999999</v>
      </c>
      <c r="AE3580">
        <v>9.2471800000000002</v>
      </c>
      <c r="AF3580">
        <v>4.6810299999999999E-2</v>
      </c>
      <c r="AG3580">
        <v>1.7090899999999999E-2</v>
      </c>
      <c r="AH3580">
        <v>3.4582700000000001E-2</v>
      </c>
      <c r="AI3580">
        <v>2.0967300000000001E-2</v>
      </c>
      <c r="AJ3580">
        <v>49.420499999999997</v>
      </c>
    </row>
    <row r="3581" spans="1:36">
      <c r="A3581">
        <v>71435</v>
      </c>
      <c r="B3581">
        <v>37.102156899999997</v>
      </c>
      <c r="C3581">
        <v>-117.9549155</v>
      </c>
      <c r="D3581">
        <v>11309.9</v>
      </c>
      <c r="E3581">
        <v>36015</v>
      </c>
      <c r="F3581">
        <v>-9999</v>
      </c>
      <c r="G3581">
        <v>163.4</v>
      </c>
      <c r="H3581">
        <v>183.624</v>
      </c>
      <c r="I3581">
        <v>200.75</v>
      </c>
      <c r="J3581">
        <v>0.62024999999999997</v>
      </c>
      <c r="K3581">
        <v>0</v>
      </c>
      <c r="L3581">
        <v>204.61500000000001</v>
      </c>
      <c r="M3581">
        <v>203.483</v>
      </c>
      <c r="N3581">
        <v>-2.2522000000000002</v>
      </c>
      <c r="O3581">
        <v>4.0045200000000003</v>
      </c>
      <c r="P3581">
        <v>-18.5944</v>
      </c>
      <c r="Q3581">
        <v>-55</v>
      </c>
      <c r="R3581">
        <v>-9999</v>
      </c>
      <c r="S3581">
        <v>358.91399999999999</v>
      </c>
      <c r="T3581">
        <v>-60.605499999999999</v>
      </c>
      <c r="U3581">
        <v>-38.25</v>
      </c>
      <c r="V3581">
        <v>-9999</v>
      </c>
      <c r="W3581">
        <v>-9999</v>
      </c>
      <c r="X3581">
        <v>227.12700000000001</v>
      </c>
      <c r="Y3581">
        <v>827.59500000000003</v>
      </c>
      <c r="Z3581">
        <v>22.6355</v>
      </c>
      <c r="AA3581">
        <v>221.49</v>
      </c>
      <c r="AB3581">
        <v>15.405900000000001</v>
      </c>
      <c r="AC3581">
        <v>52.823099999999997</v>
      </c>
      <c r="AD3581">
        <v>-179.797</v>
      </c>
      <c r="AE3581">
        <v>9.1272300000000008</v>
      </c>
      <c r="AF3581">
        <v>4.6808000000000002E-2</v>
      </c>
      <c r="AG3581">
        <v>1.7090899999999999E-2</v>
      </c>
      <c r="AH3581">
        <v>3.4582700000000001E-2</v>
      </c>
      <c r="AI3581">
        <v>2.0967300000000001E-2</v>
      </c>
      <c r="AJ3581">
        <v>49.420499999999997</v>
      </c>
    </row>
    <row r="3582" spans="1:36">
      <c r="A3582">
        <v>71436</v>
      </c>
      <c r="B3582">
        <v>37.1005197</v>
      </c>
      <c r="C3582">
        <v>-117.9557472</v>
      </c>
      <c r="D3582">
        <v>11310.1</v>
      </c>
      <c r="E3582">
        <v>36015</v>
      </c>
      <c r="F3582">
        <v>-9999</v>
      </c>
      <c r="G3582">
        <v>163.59299999999999</v>
      </c>
      <c r="H3582">
        <v>183.52799999999999</v>
      </c>
      <c r="I3582">
        <v>200.625</v>
      </c>
      <c r="J3582">
        <v>0.61987499999999995</v>
      </c>
      <c r="K3582">
        <v>0</v>
      </c>
      <c r="L3582">
        <v>203.47800000000001</v>
      </c>
      <c r="M3582">
        <v>202.357</v>
      </c>
      <c r="N3582">
        <v>-2.81799</v>
      </c>
      <c r="O3582">
        <v>3.9770500000000002</v>
      </c>
      <c r="P3582">
        <v>-18.478999999999999</v>
      </c>
      <c r="Q3582">
        <v>-55</v>
      </c>
      <c r="R3582">
        <v>-9999</v>
      </c>
      <c r="S3582">
        <v>358.91399999999999</v>
      </c>
      <c r="T3582">
        <v>-60.605499999999999</v>
      </c>
      <c r="U3582">
        <v>-38.25</v>
      </c>
      <c r="V3582">
        <v>-9999</v>
      </c>
      <c r="W3582">
        <v>-9999</v>
      </c>
      <c r="X3582">
        <v>227.12700000000001</v>
      </c>
      <c r="Y3582">
        <v>827.59500000000003</v>
      </c>
      <c r="Z3582">
        <v>22.378299999999999</v>
      </c>
      <c r="AA3582">
        <v>221.49</v>
      </c>
      <c r="AB3582">
        <v>15.4048</v>
      </c>
      <c r="AC3582">
        <v>52.356999999999999</v>
      </c>
      <c r="AD3582">
        <v>-179.78700000000001</v>
      </c>
      <c r="AE3582">
        <v>9.3229900000000008</v>
      </c>
      <c r="AF3582">
        <v>4.6808000000000002E-2</v>
      </c>
      <c r="AG3582">
        <v>1.7090899999999999E-2</v>
      </c>
      <c r="AH3582">
        <v>3.4582700000000001E-2</v>
      </c>
      <c r="AI3582">
        <v>2.0967300000000001E-2</v>
      </c>
      <c r="AJ3582">
        <v>49.420499999999997</v>
      </c>
    </row>
    <row r="3583" spans="1:36">
      <c r="A3583">
        <v>71437</v>
      </c>
      <c r="B3583">
        <v>37.099418399999998</v>
      </c>
      <c r="C3583">
        <v>-117.9562758</v>
      </c>
      <c r="D3583">
        <v>11310.1</v>
      </c>
      <c r="E3583">
        <v>36015</v>
      </c>
      <c r="F3583">
        <v>-9999</v>
      </c>
      <c r="G3583">
        <v>163.786</v>
      </c>
      <c r="H3583">
        <v>183.56</v>
      </c>
      <c r="I3583">
        <v>200.625</v>
      </c>
      <c r="J3583">
        <v>0.62</v>
      </c>
      <c r="K3583">
        <v>0</v>
      </c>
      <c r="L3583">
        <v>202.30799999999999</v>
      </c>
      <c r="M3583">
        <v>201.24199999999999</v>
      </c>
      <c r="N3583">
        <v>-2.7630599999999998</v>
      </c>
      <c r="O3583">
        <v>3.9605700000000001</v>
      </c>
      <c r="P3583">
        <v>-18.380099999999999</v>
      </c>
      <c r="Q3583">
        <v>-55</v>
      </c>
      <c r="R3583">
        <v>-9999</v>
      </c>
      <c r="S3583">
        <v>358.91399999999999</v>
      </c>
      <c r="T3583">
        <v>-60.605499999999999</v>
      </c>
      <c r="U3583">
        <v>-38.25</v>
      </c>
      <c r="V3583">
        <v>-9999</v>
      </c>
      <c r="W3583">
        <v>-9999</v>
      </c>
      <c r="X3583">
        <v>227.12700000000001</v>
      </c>
      <c r="Y3583">
        <v>827.59500000000003</v>
      </c>
      <c r="Z3583">
        <v>22.378299999999999</v>
      </c>
      <c r="AA3583">
        <v>221.84100000000001</v>
      </c>
      <c r="AB3583">
        <v>15.402900000000001</v>
      </c>
      <c r="AC3583">
        <v>52.164299999999997</v>
      </c>
      <c r="AD3583">
        <v>-179.77</v>
      </c>
      <c r="AE3583">
        <v>8.9565999999999999</v>
      </c>
      <c r="AF3583">
        <v>4.6808000000000002E-2</v>
      </c>
      <c r="AG3583">
        <v>1.7090899999999999E-2</v>
      </c>
      <c r="AH3583">
        <v>3.4582700000000001E-2</v>
      </c>
      <c r="AI3583">
        <v>2.0967300000000001E-2</v>
      </c>
      <c r="AJ3583">
        <v>49.420499999999997</v>
      </c>
    </row>
    <row r="3584" spans="1:36">
      <c r="A3584">
        <v>71438</v>
      </c>
      <c r="B3584">
        <v>37.097752499999999</v>
      </c>
      <c r="C3584">
        <v>-117.9570295</v>
      </c>
      <c r="D3584">
        <v>11310.2</v>
      </c>
      <c r="E3584">
        <v>36015</v>
      </c>
      <c r="F3584">
        <v>-9999</v>
      </c>
      <c r="G3584">
        <v>164.04300000000001</v>
      </c>
      <c r="H3584">
        <v>183.49600000000001</v>
      </c>
      <c r="I3584">
        <v>200.56299999999999</v>
      </c>
      <c r="J3584">
        <v>0.61975000000000002</v>
      </c>
      <c r="K3584">
        <v>0</v>
      </c>
      <c r="L3584">
        <v>201.703</v>
      </c>
      <c r="M3584">
        <v>200.12700000000001</v>
      </c>
      <c r="N3584">
        <v>-2.66418</v>
      </c>
      <c r="O3584">
        <v>3.9770500000000002</v>
      </c>
      <c r="P3584">
        <v>-18.143899999999999</v>
      </c>
      <c r="Q3584">
        <v>-55</v>
      </c>
      <c r="R3584">
        <v>-9999</v>
      </c>
      <c r="S3584">
        <v>358.91399999999999</v>
      </c>
      <c r="T3584">
        <v>-60.605499999999999</v>
      </c>
      <c r="U3584">
        <v>-38.25</v>
      </c>
      <c r="V3584">
        <v>-9999</v>
      </c>
      <c r="W3584">
        <v>-9999</v>
      </c>
      <c r="X3584">
        <v>227.12700000000001</v>
      </c>
      <c r="Y3584">
        <v>827.59500000000003</v>
      </c>
      <c r="Z3584">
        <v>22.378299999999999</v>
      </c>
      <c r="AA3584">
        <v>222.19300000000001</v>
      </c>
      <c r="AB3584">
        <v>15.4015</v>
      </c>
      <c r="AC3584">
        <v>50.770299999999999</v>
      </c>
      <c r="AD3584">
        <v>-179.75800000000001</v>
      </c>
      <c r="AE3584">
        <v>0.23341200000000001</v>
      </c>
      <c r="AF3584">
        <v>4.6808000000000002E-2</v>
      </c>
      <c r="AG3584">
        <v>1.7090899999999999E-2</v>
      </c>
      <c r="AH3584">
        <v>3.4582700000000001E-2</v>
      </c>
      <c r="AI3584">
        <v>2.0967300000000001E-2</v>
      </c>
      <c r="AJ3584">
        <v>49.420499999999997</v>
      </c>
    </row>
    <row r="3585" spans="1:36">
      <c r="A3585">
        <v>71439</v>
      </c>
      <c r="B3585">
        <v>37.096632900000003</v>
      </c>
      <c r="C3585">
        <v>-117.9575059</v>
      </c>
      <c r="D3585">
        <v>11310.2</v>
      </c>
      <c r="E3585">
        <v>36014</v>
      </c>
      <c r="F3585">
        <v>-9999</v>
      </c>
      <c r="G3585">
        <v>164.172</v>
      </c>
      <c r="H3585">
        <v>183.399</v>
      </c>
      <c r="I3585">
        <v>200.5</v>
      </c>
      <c r="J3585">
        <v>0.61937500000000001</v>
      </c>
      <c r="K3585">
        <v>0</v>
      </c>
      <c r="L3585">
        <v>200.53899999999999</v>
      </c>
      <c r="M3585">
        <v>199.03399999999999</v>
      </c>
      <c r="N3585">
        <v>-3.2025100000000002</v>
      </c>
      <c r="O3585">
        <v>3.9880399999999998</v>
      </c>
      <c r="P3585">
        <v>-18.165900000000001</v>
      </c>
      <c r="Q3585">
        <v>-55</v>
      </c>
      <c r="R3585">
        <v>-9999</v>
      </c>
      <c r="S3585">
        <v>358.90899999999999</v>
      </c>
      <c r="T3585">
        <v>-60.605499999999999</v>
      </c>
      <c r="U3585">
        <v>-38.25</v>
      </c>
      <c r="V3585">
        <v>-9999</v>
      </c>
      <c r="W3585">
        <v>-9999</v>
      </c>
      <c r="X3585">
        <v>227.13800000000001</v>
      </c>
      <c r="Y3585">
        <v>827.59500000000003</v>
      </c>
      <c r="Z3585">
        <v>22.121099999999998</v>
      </c>
      <c r="AA3585">
        <v>222.19300000000001</v>
      </c>
      <c r="AB3585">
        <v>15.4001</v>
      </c>
      <c r="AC3585">
        <v>50.491799999999998</v>
      </c>
      <c r="AD3585">
        <v>-179.745</v>
      </c>
      <c r="AE3585">
        <v>-1.5306</v>
      </c>
      <c r="AF3585">
        <v>4.6805800000000002E-2</v>
      </c>
      <c r="AG3585">
        <v>1.7090899999999999E-2</v>
      </c>
      <c r="AH3585">
        <v>3.4582700000000001E-2</v>
      </c>
      <c r="AI3585">
        <v>2.0967300000000001E-2</v>
      </c>
      <c r="AJ3585">
        <v>49.420499999999997</v>
      </c>
    </row>
    <row r="3586" spans="1:36">
      <c r="A3586">
        <v>71440</v>
      </c>
      <c r="B3586">
        <v>37.094940600000001</v>
      </c>
      <c r="C3586">
        <v>-117.9581807</v>
      </c>
      <c r="D3586">
        <v>11310.2</v>
      </c>
      <c r="E3586">
        <v>36013</v>
      </c>
      <c r="F3586">
        <v>-9999</v>
      </c>
      <c r="G3586">
        <v>164.429</v>
      </c>
      <c r="H3586">
        <v>183.399</v>
      </c>
      <c r="I3586">
        <v>200.43799999999999</v>
      </c>
      <c r="J3586">
        <v>0.61937500000000001</v>
      </c>
      <c r="K3586">
        <v>-0.16256000000000001</v>
      </c>
      <c r="L3586">
        <v>199.32499999999999</v>
      </c>
      <c r="M3586">
        <v>197.92400000000001</v>
      </c>
      <c r="N3586">
        <v>-3.0541999999999998</v>
      </c>
      <c r="O3586">
        <v>4.0209999999999999</v>
      </c>
      <c r="P3586">
        <v>-18.165900000000001</v>
      </c>
      <c r="Q3586">
        <v>-55</v>
      </c>
      <c r="R3586">
        <v>-9999</v>
      </c>
      <c r="S3586">
        <v>358.904</v>
      </c>
      <c r="T3586">
        <v>-60.466299999999997</v>
      </c>
      <c r="U3586">
        <v>-38.25</v>
      </c>
      <c r="V3586">
        <v>-9999</v>
      </c>
      <c r="W3586">
        <v>-9999</v>
      </c>
      <c r="X3586">
        <v>227.149</v>
      </c>
      <c r="Y3586">
        <v>827.43200000000002</v>
      </c>
      <c r="Z3586">
        <v>22.121099999999998</v>
      </c>
      <c r="AA3586">
        <v>222.54499999999999</v>
      </c>
      <c r="AB3586">
        <v>15.3992</v>
      </c>
      <c r="AC3586">
        <v>50.286799999999999</v>
      </c>
      <c r="AD3586">
        <v>-179.73699999999999</v>
      </c>
      <c r="AE3586">
        <v>-1.2057500000000001</v>
      </c>
      <c r="AF3586">
        <v>4.7655000000000003E-2</v>
      </c>
      <c r="AG3586">
        <v>1.7401799999999999E-2</v>
      </c>
      <c r="AH3586">
        <v>3.4582700000000001E-2</v>
      </c>
      <c r="AI3586">
        <v>2.0967300000000001E-2</v>
      </c>
      <c r="AJ3586">
        <v>50.319499999999998</v>
      </c>
    </row>
    <row r="3587" spans="1:36">
      <c r="A3587">
        <v>71441</v>
      </c>
      <c r="B3587">
        <v>37.093804200000001</v>
      </c>
      <c r="C3587">
        <v>-117.9586042</v>
      </c>
      <c r="D3587">
        <v>11310.2</v>
      </c>
      <c r="E3587">
        <v>36013</v>
      </c>
      <c r="F3587">
        <v>-9999</v>
      </c>
      <c r="G3587">
        <v>164.68600000000001</v>
      </c>
      <c r="H3587">
        <v>183.078</v>
      </c>
      <c r="I3587">
        <v>200.125</v>
      </c>
      <c r="J3587">
        <v>0.61824999999999997</v>
      </c>
      <c r="K3587">
        <v>-8.1280000000000005E-2</v>
      </c>
      <c r="L3587">
        <v>198.67099999999999</v>
      </c>
      <c r="M3587">
        <v>196.84200000000001</v>
      </c>
      <c r="N3587">
        <v>-2.9223599999999998</v>
      </c>
      <c r="O3587">
        <v>3.9880399999999998</v>
      </c>
      <c r="P3587">
        <v>-18.1219</v>
      </c>
      <c r="Q3587">
        <v>-55</v>
      </c>
      <c r="R3587">
        <v>-9999</v>
      </c>
      <c r="S3587">
        <v>358.904</v>
      </c>
      <c r="T3587">
        <v>-60.466299999999997</v>
      </c>
      <c r="U3587">
        <v>-38.25</v>
      </c>
      <c r="V3587">
        <v>-9999</v>
      </c>
      <c r="W3587">
        <v>-9999</v>
      </c>
      <c r="X3587">
        <v>227.149</v>
      </c>
      <c r="Y3587">
        <v>827.43200000000002</v>
      </c>
      <c r="Z3587">
        <v>21.863900000000001</v>
      </c>
      <c r="AA3587">
        <v>222.54499999999999</v>
      </c>
      <c r="AB3587">
        <v>15.3972</v>
      </c>
      <c r="AC3587">
        <v>50.276899999999998</v>
      </c>
      <c r="AD3587">
        <v>-179.71899999999999</v>
      </c>
      <c r="AE3587">
        <v>-1.2258100000000001</v>
      </c>
      <c r="AF3587">
        <v>4.7655000000000003E-2</v>
      </c>
      <c r="AG3587">
        <v>1.7401799999999999E-2</v>
      </c>
      <c r="AH3587">
        <v>3.4582700000000001E-2</v>
      </c>
      <c r="AI3587">
        <v>2.0967300000000001E-2</v>
      </c>
      <c r="AJ3587">
        <v>50.319499999999998</v>
      </c>
    </row>
    <row r="3588" spans="1:36">
      <c r="A3588">
        <v>71442</v>
      </c>
      <c r="B3588">
        <v>37.092087800000002</v>
      </c>
      <c r="C3588">
        <v>-117.9592</v>
      </c>
      <c r="D3588">
        <v>11310.2</v>
      </c>
      <c r="E3588">
        <v>36014</v>
      </c>
      <c r="F3588">
        <v>-9999</v>
      </c>
      <c r="G3588">
        <v>164.87899999999999</v>
      </c>
      <c r="H3588">
        <v>183.27099999999999</v>
      </c>
      <c r="I3588">
        <v>200.31299999999999</v>
      </c>
      <c r="J3588">
        <v>0.61899999999999999</v>
      </c>
      <c r="K3588">
        <v>0</v>
      </c>
      <c r="L3588">
        <v>197.49600000000001</v>
      </c>
      <c r="M3588">
        <v>195.74299999999999</v>
      </c>
      <c r="N3588">
        <v>-3.4057599999999999</v>
      </c>
      <c r="O3588">
        <v>3.9880399999999998</v>
      </c>
      <c r="P3588">
        <v>-18.2483</v>
      </c>
      <c r="Q3588">
        <v>-55</v>
      </c>
      <c r="R3588">
        <v>-9999</v>
      </c>
      <c r="S3588">
        <v>358.90899999999999</v>
      </c>
      <c r="T3588">
        <v>-60.466299999999997</v>
      </c>
      <c r="U3588">
        <v>-38.25</v>
      </c>
      <c r="V3588">
        <v>-9999</v>
      </c>
      <c r="W3588">
        <v>-9999</v>
      </c>
      <c r="X3588">
        <v>227.13800000000001</v>
      </c>
      <c r="Y3588">
        <v>827.43200000000002</v>
      </c>
      <c r="Z3588">
        <v>21.863900000000001</v>
      </c>
      <c r="AA3588">
        <v>222.54499999999999</v>
      </c>
      <c r="AB3588">
        <v>15.395799999999999</v>
      </c>
      <c r="AC3588">
        <v>50.140799999999999</v>
      </c>
      <c r="AD3588">
        <v>-179.70599999999999</v>
      </c>
      <c r="AE3588">
        <v>-0.66568499999999997</v>
      </c>
      <c r="AF3588">
        <v>4.76573E-2</v>
      </c>
      <c r="AG3588">
        <v>1.7401799999999999E-2</v>
      </c>
      <c r="AH3588">
        <v>3.4582700000000001E-2</v>
      </c>
      <c r="AI3588">
        <v>2.0967300000000001E-2</v>
      </c>
      <c r="AJ3588">
        <v>50.319499999999998</v>
      </c>
    </row>
    <row r="3589" spans="1:36">
      <c r="A3589">
        <v>71443</v>
      </c>
      <c r="B3589">
        <v>37.090935899999998</v>
      </c>
      <c r="C3589">
        <v>-117.9595702</v>
      </c>
      <c r="D3589">
        <v>11310.3</v>
      </c>
      <c r="E3589">
        <v>36013</v>
      </c>
      <c r="F3589">
        <v>-9999</v>
      </c>
      <c r="G3589">
        <v>165.137</v>
      </c>
      <c r="H3589">
        <v>183.49600000000001</v>
      </c>
      <c r="I3589">
        <v>200.625</v>
      </c>
      <c r="J3589">
        <v>0.61987499999999995</v>
      </c>
      <c r="K3589">
        <v>0</v>
      </c>
      <c r="L3589">
        <v>196.26499999999999</v>
      </c>
      <c r="M3589">
        <v>194.661</v>
      </c>
      <c r="N3589">
        <v>-3.2904100000000001</v>
      </c>
      <c r="O3589">
        <v>4.0155000000000003</v>
      </c>
      <c r="P3589">
        <v>-18.528400000000001</v>
      </c>
      <c r="Q3589">
        <v>-55</v>
      </c>
      <c r="R3589">
        <v>-9999</v>
      </c>
      <c r="S3589">
        <v>358.904</v>
      </c>
      <c r="T3589">
        <v>-60.466299999999997</v>
      </c>
      <c r="U3589">
        <v>-38.25</v>
      </c>
      <c r="V3589">
        <v>-9999</v>
      </c>
      <c r="W3589">
        <v>-9999</v>
      </c>
      <c r="X3589">
        <v>227.149</v>
      </c>
      <c r="Y3589">
        <v>827.43200000000002</v>
      </c>
      <c r="Z3589">
        <v>21.863900000000001</v>
      </c>
      <c r="AA3589">
        <v>222.89599999999999</v>
      </c>
      <c r="AB3589">
        <v>15.394399999999999</v>
      </c>
      <c r="AC3589">
        <v>49.9422</v>
      </c>
      <c r="AD3589">
        <v>-179.69300000000001</v>
      </c>
      <c r="AE3589">
        <v>-0.180593</v>
      </c>
      <c r="AF3589">
        <v>4.7655000000000003E-2</v>
      </c>
      <c r="AG3589">
        <v>1.7401799999999999E-2</v>
      </c>
      <c r="AH3589">
        <v>3.4582700000000001E-2</v>
      </c>
      <c r="AI3589">
        <v>2.0967300000000001E-2</v>
      </c>
      <c r="AJ3589">
        <v>50.319499999999998</v>
      </c>
    </row>
    <row r="3590" spans="1:36">
      <c r="A3590">
        <v>71444</v>
      </c>
      <c r="B3590">
        <v>37.089197599999999</v>
      </c>
      <c r="C3590">
        <v>-117.9600847</v>
      </c>
      <c r="D3590">
        <v>11310.4</v>
      </c>
      <c r="E3590">
        <v>36012</v>
      </c>
      <c r="F3590">
        <v>-9999</v>
      </c>
      <c r="G3590">
        <v>165.39400000000001</v>
      </c>
      <c r="H3590">
        <v>183.624</v>
      </c>
      <c r="I3590">
        <v>200.81299999999999</v>
      </c>
      <c r="J3590">
        <v>0.62037500000000001</v>
      </c>
      <c r="K3590">
        <v>-8.1280000000000005E-2</v>
      </c>
      <c r="L3590">
        <v>195.672</v>
      </c>
      <c r="M3590">
        <v>193.56299999999999</v>
      </c>
      <c r="N3590">
        <v>-3.1970200000000002</v>
      </c>
      <c r="O3590">
        <v>4.0484600000000004</v>
      </c>
      <c r="P3590">
        <v>-18.555900000000001</v>
      </c>
      <c r="Q3590">
        <v>-55</v>
      </c>
      <c r="R3590">
        <v>-9999</v>
      </c>
      <c r="S3590">
        <v>358.899</v>
      </c>
      <c r="T3590">
        <v>-60.466299999999997</v>
      </c>
      <c r="U3590">
        <v>-38.25</v>
      </c>
      <c r="V3590">
        <v>-9999</v>
      </c>
      <c r="W3590">
        <v>-9999</v>
      </c>
      <c r="X3590">
        <v>227.16</v>
      </c>
      <c r="Y3590">
        <v>827.43200000000002</v>
      </c>
      <c r="Z3590">
        <v>21.6066</v>
      </c>
      <c r="AA3590">
        <v>223.24799999999999</v>
      </c>
      <c r="AB3590">
        <v>15.392899999999999</v>
      </c>
      <c r="AC3590">
        <v>49.66</v>
      </c>
      <c r="AD3590">
        <v>-179.68</v>
      </c>
      <c r="AE3590">
        <v>-4.2875099999999999E-2</v>
      </c>
      <c r="AF3590">
        <v>4.7652699999999999E-2</v>
      </c>
      <c r="AG3590">
        <v>1.7401799999999999E-2</v>
      </c>
      <c r="AH3590">
        <v>3.4582700000000001E-2</v>
      </c>
      <c r="AI3590">
        <v>2.0967300000000001E-2</v>
      </c>
      <c r="AJ3590">
        <v>50.319499999999998</v>
      </c>
    </row>
    <row r="3591" spans="1:36">
      <c r="A3591">
        <v>71445</v>
      </c>
      <c r="B3591">
        <v>37.0880321</v>
      </c>
      <c r="C3591">
        <v>-117.9604004</v>
      </c>
      <c r="D3591">
        <v>11310.5</v>
      </c>
      <c r="E3591">
        <v>36013</v>
      </c>
      <c r="F3591">
        <v>-9999</v>
      </c>
      <c r="G3591">
        <v>165.58699999999999</v>
      </c>
      <c r="H3591">
        <v>183.91399999999999</v>
      </c>
      <c r="I3591">
        <v>201.06299999999999</v>
      </c>
      <c r="J3591">
        <v>0.62137500000000001</v>
      </c>
      <c r="K3591">
        <v>-8.1280000000000005E-2</v>
      </c>
      <c r="L3591">
        <v>194.453</v>
      </c>
      <c r="M3591">
        <v>192.46899999999999</v>
      </c>
      <c r="N3591">
        <v>-3.6804199999999998</v>
      </c>
      <c r="O3591">
        <v>4.0155000000000003</v>
      </c>
      <c r="P3591">
        <v>-18.468</v>
      </c>
      <c r="Q3591">
        <v>-55</v>
      </c>
      <c r="R3591">
        <v>-9999</v>
      </c>
      <c r="S3591">
        <v>358.904</v>
      </c>
      <c r="T3591">
        <v>-60.466299999999997</v>
      </c>
      <c r="U3591">
        <v>-38.25</v>
      </c>
      <c r="V3591">
        <v>-9999</v>
      </c>
      <c r="W3591">
        <v>-9999</v>
      </c>
      <c r="X3591">
        <v>227.149</v>
      </c>
      <c r="Y3591">
        <v>827.43200000000002</v>
      </c>
      <c r="Z3591">
        <v>21.6066</v>
      </c>
      <c r="AA3591">
        <v>222.89599999999999</v>
      </c>
      <c r="AB3591">
        <v>15.3918</v>
      </c>
      <c r="AC3591">
        <v>49.5154</v>
      </c>
      <c r="AD3591">
        <v>-179.66900000000001</v>
      </c>
      <c r="AE3591">
        <v>0.15138099999999999</v>
      </c>
      <c r="AF3591">
        <v>4.7655000000000003E-2</v>
      </c>
      <c r="AG3591">
        <v>1.7401799999999999E-2</v>
      </c>
      <c r="AH3591">
        <v>3.4582700000000001E-2</v>
      </c>
      <c r="AI3591">
        <v>2.0967300000000001E-2</v>
      </c>
      <c r="AJ3591">
        <v>50.319499999999998</v>
      </c>
    </row>
    <row r="3592" spans="1:36">
      <c r="A3592">
        <v>71446</v>
      </c>
      <c r="B3592">
        <v>37.086274299999999</v>
      </c>
      <c r="C3592">
        <v>-117.9608324</v>
      </c>
      <c r="D3592">
        <v>11310.7</v>
      </c>
      <c r="E3592">
        <v>36014</v>
      </c>
      <c r="F3592">
        <v>-9999</v>
      </c>
      <c r="G3592">
        <v>165.78</v>
      </c>
      <c r="H3592">
        <v>183.68899999999999</v>
      </c>
      <c r="I3592">
        <v>200.875</v>
      </c>
      <c r="J3592">
        <v>0.62062499999999998</v>
      </c>
      <c r="K3592">
        <v>0</v>
      </c>
      <c r="L3592">
        <v>193.244</v>
      </c>
      <c r="M3592">
        <v>191.36</v>
      </c>
      <c r="N3592">
        <v>-3.57605</v>
      </c>
      <c r="O3592">
        <v>3.9825400000000002</v>
      </c>
      <c r="P3592">
        <v>-18.468</v>
      </c>
      <c r="Q3592">
        <v>-55</v>
      </c>
      <c r="R3592">
        <v>-9999</v>
      </c>
      <c r="S3592">
        <v>358.90899999999999</v>
      </c>
      <c r="T3592">
        <v>-60.466299999999997</v>
      </c>
      <c r="U3592">
        <v>-38.25</v>
      </c>
      <c r="V3592">
        <v>-9999</v>
      </c>
      <c r="W3592">
        <v>-9999</v>
      </c>
      <c r="X3592">
        <v>227.13800000000001</v>
      </c>
      <c r="Y3592">
        <v>827.43200000000002</v>
      </c>
      <c r="Z3592">
        <v>21.6066</v>
      </c>
      <c r="AA3592">
        <v>223.24799999999999</v>
      </c>
      <c r="AB3592">
        <v>15.39</v>
      </c>
      <c r="AC3592">
        <v>49.309800000000003</v>
      </c>
      <c r="AD3592">
        <v>-179.65299999999999</v>
      </c>
      <c r="AE3592">
        <v>0.42950300000000002</v>
      </c>
      <c r="AF3592">
        <v>4.76573E-2</v>
      </c>
      <c r="AG3592">
        <v>1.7401799999999999E-2</v>
      </c>
      <c r="AH3592">
        <v>3.4582700000000001E-2</v>
      </c>
      <c r="AI3592">
        <v>2.0967300000000001E-2</v>
      </c>
      <c r="AJ3592">
        <v>50.319499999999998</v>
      </c>
    </row>
    <row r="3593" spans="1:36">
      <c r="A3593">
        <v>71447</v>
      </c>
      <c r="B3593">
        <v>37.085096399999998</v>
      </c>
      <c r="C3593">
        <v>-117.9610923</v>
      </c>
      <c r="D3593">
        <v>11310.9</v>
      </c>
      <c r="E3593">
        <v>36015</v>
      </c>
      <c r="F3593">
        <v>-9999</v>
      </c>
      <c r="G3593">
        <v>166.03700000000001</v>
      </c>
      <c r="H3593">
        <v>183.43100000000001</v>
      </c>
      <c r="I3593">
        <v>200.5</v>
      </c>
      <c r="J3593">
        <v>0.61962499999999998</v>
      </c>
      <c r="K3593">
        <v>0.16256000000000001</v>
      </c>
      <c r="L3593">
        <v>192.64</v>
      </c>
      <c r="M3593">
        <v>190.239</v>
      </c>
      <c r="N3593">
        <v>-3.4936500000000001</v>
      </c>
      <c r="O3593">
        <v>3.9880399999999998</v>
      </c>
      <c r="P3593">
        <v>-18.583400000000001</v>
      </c>
      <c r="Q3593">
        <v>-55</v>
      </c>
      <c r="R3593">
        <v>-9999</v>
      </c>
      <c r="S3593">
        <v>358.91399999999999</v>
      </c>
      <c r="T3593">
        <v>-60.466299999999997</v>
      </c>
      <c r="U3593">
        <v>-38.25</v>
      </c>
      <c r="V3593">
        <v>-9999</v>
      </c>
      <c r="W3593">
        <v>-9999</v>
      </c>
      <c r="X3593">
        <v>227.12700000000001</v>
      </c>
      <c r="Y3593">
        <v>827.43200000000002</v>
      </c>
      <c r="Z3593">
        <v>21.349399999999999</v>
      </c>
      <c r="AA3593">
        <v>223.24799999999999</v>
      </c>
      <c r="AB3593">
        <v>15.389200000000001</v>
      </c>
      <c r="AC3593">
        <v>49.260800000000003</v>
      </c>
      <c r="AD3593">
        <v>-179.64500000000001</v>
      </c>
      <c r="AE3593">
        <v>0.26312999999999998</v>
      </c>
      <c r="AF3593">
        <v>4.7659600000000003E-2</v>
      </c>
      <c r="AG3593">
        <v>1.7401799999999999E-2</v>
      </c>
      <c r="AH3593">
        <v>3.4582700000000001E-2</v>
      </c>
      <c r="AI3593">
        <v>2.0967300000000001E-2</v>
      </c>
      <c r="AJ3593">
        <v>50.319499999999998</v>
      </c>
    </row>
    <row r="3594" spans="1:36">
      <c r="A3594">
        <v>71448</v>
      </c>
      <c r="B3594">
        <v>37.083320999999998</v>
      </c>
      <c r="C3594">
        <v>-117.9614401</v>
      </c>
      <c r="D3594">
        <v>11311.3</v>
      </c>
      <c r="E3594">
        <v>36016</v>
      </c>
      <c r="F3594">
        <v>-9999</v>
      </c>
      <c r="G3594">
        <v>166.358</v>
      </c>
      <c r="H3594">
        <v>183.17400000000001</v>
      </c>
      <c r="I3594">
        <v>200.18799999999999</v>
      </c>
      <c r="J3594">
        <v>0.61862499999999998</v>
      </c>
      <c r="K3594">
        <v>0.24384</v>
      </c>
      <c r="L3594">
        <v>191.47</v>
      </c>
      <c r="M3594">
        <v>189.14099999999999</v>
      </c>
      <c r="N3594">
        <v>-3.9990199999999998</v>
      </c>
      <c r="O3594">
        <v>3.9660600000000001</v>
      </c>
      <c r="P3594">
        <v>-18.6218</v>
      </c>
      <c r="Q3594">
        <v>-55</v>
      </c>
      <c r="R3594">
        <v>-9999</v>
      </c>
      <c r="S3594">
        <v>358.91899999999998</v>
      </c>
      <c r="T3594">
        <v>-60.466299999999997</v>
      </c>
      <c r="U3594">
        <v>-38.25</v>
      </c>
      <c r="V3594">
        <v>-9999</v>
      </c>
      <c r="W3594">
        <v>-9999</v>
      </c>
      <c r="X3594">
        <v>227.11600000000001</v>
      </c>
      <c r="Y3594">
        <v>827.43200000000002</v>
      </c>
      <c r="Z3594">
        <v>21.349399999999999</v>
      </c>
      <c r="AA3594">
        <v>223.24799999999999</v>
      </c>
      <c r="AB3594">
        <v>15.389200000000001</v>
      </c>
      <c r="AC3594">
        <v>49.146999999999998</v>
      </c>
      <c r="AD3594">
        <v>-179.64500000000001</v>
      </c>
      <c r="AE3594">
        <v>0.55015400000000003</v>
      </c>
      <c r="AF3594">
        <v>4.7661799999999997E-2</v>
      </c>
      <c r="AG3594">
        <v>1.7401799999999999E-2</v>
      </c>
      <c r="AH3594">
        <v>3.4582700000000001E-2</v>
      </c>
      <c r="AI3594">
        <v>2.0967300000000001E-2</v>
      </c>
      <c r="AJ3594">
        <v>50.319499999999998</v>
      </c>
    </row>
    <row r="3595" spans="1:36">
      <c r="A3595">
        <v>71449</v>
      </c>
      <c r="B3595">
        <v>37.082132199999997</v>
      </c>
      <c r="C3595">
        <v>-117.9616439</v>
      </c>
      <c r="D3595">
        <v>11311.5</v>
      </c>
      <c r="E3595">
        <v>36014</v>
      </c>
      <c r="F3595">
        <v>-9999</v>
      </c>
      <c r="G3595">
        <v>166.61600000000001</v>
      </c>
      <c r="H3595">
        <v>183.17400000000001</v>
      </c>
      <c r="I3595">
        <v>200.18799999999999</v>
      </c>
      <c r="J3595">
        <v>0.61862499999999998</v>
      </c>
      <c r="K3595">
        <v>8.1280000000000005E-2</v>
      </c>
      <c r="L3595">
        <v>190.316</v>
      </c>
      <c r="M3595">
        <v>188.036</v>
      </c>
      <c r="N3595">
        <v>-3.9550800000000002</v>
      </c>
      <c r="O3595">
        <v>3.92761</v>
      </c>
      <c r="P3595">
        <v>-18.3691</v>
      </c>
      <c r="Q3595">
        <v>-55</v>
      </c>
      <c r="R3595">
        <v>-9999</v>
      </c>
      <c r="S3595">
        <v>358.90899999999999</v>
      </c>
      <c r="T3595">
        <v>-60.466299999999997</v>
      </c>
      <c r="U3595">
        <v>-38.25</v>
      </c>
      <c r="V3595">
        <v>-9999</v>
      </c>
      <c r="W3595">
        <v>-9999</v>
      </c>
      <c r="X3595">
        <v>227.13800000000001</v>
      </c>
      <c r="Y3595">
        <v>827.43200000000002</v>
      </c>
      <c r="Z3595">
        <v>21.349399999999999</v>
      </c>
      <c r="AA3595">
        <v>223.59899999999999</v>
      </c>
      <c r="AB3595">
        <v>15.3856</v>
      </c>
      <c r="AC3595">
        <v>49.131999999999998</v>
      </c>
      <c r="AD3595">
        <v>-179.61199999999999</v>
      </c>
      <c r="AE3595">
        <v>-6.1465399999999999</v>
      </c>
      <c r="AF3595">
        <v>4.76573E-2</v>
      </c>
      <c r="AG3595">
        <v>1.7401799999999999E-2</v>
      </c>
      <c r="AH3595">
        <v>3.4582700000000001E-2</v>
      </c>
      <c r="AI3595">
        <v>2.0967300000000001E-2</v>
      </c>
      <c r="AJ3595">
        <v>50.319499999999998</v>
      </c>
    </row>
    <row r="3596" spans="1:36">
      <c r="A3596">
        <v>71450</v>
      </c>
      <c r="B3596">
        <v>37.080341500000003</v>
      </c>
      <c r="C3596">
        <v>-117.9619077</v>
      </c>
      <c r="D3596">
        <v>11311.8</v>
      </c>
      <c r="E3596">
        <v>36013</v>
      </c>
      <c r="F3596">
        <v>-9999</v>
      </c>
      <c r="G3596">
        <v>166.87299999999999</v>
      </c>
      <c r="H3596">
        <v>183.36699999999999</v>
      </c>
      <c r="I3596">
        <v>200.43799999999999</v>
      </c>
      <c r="J3596">
        <v>0.61924999999999997</v>
      </c>
      <c r="K3596">
        <v>-8.1280000000000005E-2</v>
      </c>
      <c r="L3596">
        <v>189.71700000000001</v>
      </c>
      <c r="M3596">
        <v>186.92699999999999</v>
      </c>
      <c r="N3596">
        <v>-3.8616899999999998</v>
      </c>
      <c r="O3596">
        <v>3.91113</v>
      </c>
      <c r="P3596">
        <v>-18.034099999999999</v>
      </c>
      <c r="Q3596">
        <v>-55</v>
      </c>
      <c r="R3596">
        <v>-9999</v>
      </c>
      <c r="S3596">
        <v>358.904</v>
      </c>
      <c r="T3596">
        <v>-60.466299999999997</v>
      </c>
      <c r="U3596">
        <v>-38.25</v>
      </c>
      <c r="V3596">
        <v>-9999</v>
      </c>
      <c r="W3596">
        <v>-9999</v>
      </c>
      <c r="X3596">
        <v>227.149</v>
      </c>
      <c r="Y3596">
        <v>827.43200000000002</v>
      </c>
      <c r="Z3596">
        <v>21.092199999999998</v>
      </c>
      <c r="AA3596">
        <v>223.59899999999999</v>
      </c>
      <c r="AB3596">
        <v>15.3842</v>
      </c>
      <c r="AC3596">
        <v>49.338900000000002</v>
      </c>
      <c r="AD3596">
        <v>-179.59800000000001</v>
      </c>
      <c r="AE3596">
        <v>-9.8046100000000003</v>
      </c>
      <c r="AF3596">
        <v>4.7655000000000003E-2</v>
      </c>
      <c r="AG3596">
        <v>1.7401799999999999E-2</v>
      </c>
      <c r="AH3596">
        <v>3.4582700000000001E-2</v>
      </c>
      <c r="AI3596">
        <v>2.0967300000000001E-2</v>
      </c>
      <c r="AJ3596">
        <v>50.319499999999998</v>
      </c>
    </row>
    <row r="3597" spans="1:36">
      <c r="A3597">
        <v>71451</v>
      </c>
      <c r="B3597">
        <v>37.079143299999998</v>
      </c>
      <c r="C3597">
        <v>-117.9620554</v>
      </c>
      <c r="D3597">
        <v>11312</v>
      </c>
      <c r="E3597">
        <v>36014</v>
      </c>
      <c r="F3597">
        <v>-9999</v>
      </c>
      <c r="G3597">
        <v>167.19399999999999</v>
      </c>
      <c r="H3597">
        <v>183.52799999999999</v>
      </c>
      <c r="I3597">
        <v>200.625</v>
      </c>
      <c r="J3597">
        <v>0.61987499999999995</v>
      </c>
      <c r="K3597">
        <v>-8.1280000000000005E-2</v>
      </c>
      <c r="L3597">
        <v>188.45400000000001</v>
      </c>
      <c r="M3597">
        <v>185.85</v>
      </c>
      <c r="N3597">
        <v>-4.2736799999999997</v>
      </c>
      <c r="O3597">
        <v>3.92761</v>
      </c>
      <c r="P3597">
        <v>-16.798100000000002</v>
      </c>
      <c r="Q3597">
        <v>-55</v>
      </c>
      <c r="R3597">
        <v>-9999</v>
      </c>
      <c r="S3597">
        <v>358.90899999999999</v>
      </c>
      <c r="T3597">
        <v>-60.466299999999997</v>
      </c>
      <c r="U3597">
        <v>-38.25</v>
      </c>
      <c r="V3597">
        <v>-9999</v>
      </c>
      <c r="W3597">
        <v>-9999</v>
      </c>
      <c r="X3597">
        <v>227.13800000000001</v>
      </c>
      <c r="Y3597">
        <v>827.43200000000002</v>
      </c>
      <c r="Z3597">
        <v>21.092199999999998</v>
      </c>
      <c r="AA3597">
        <v>223.59899999999999</v>
      </c>
      <c r="AB3597">
        <v>15.382999999999999</v>
      </c>
      <c r="AC3597">
        <v>49.195300000000003</v>
      </c>
      <c r="AD3597">
        <v>-179.58699999999999</v>
      </c>
      <c r="AE3597">
        <v>-11.012600000000001</v>
      </c>
      <c r="AF3597">
        <v>4.76573E-2</v>
      </c>
      <c r="AG3597">
        <v>1.7401799999999999E-2</v>
      </c>
      <c r="AH3597">
        <v>3.4582700000000001E-2</v>
      </c>
      <c r="AI3597">
        <v>2.0967300000000001E-2</v>
      </c>
      <c r="AJ3597">
        <v>50.319499999999998</v>
      </c>
    </row>
    <row r="3598" spans="1:36">
      <c r="A3598">
        <v>71452</v>
      </c>
      <c r="B3598">
        <v>37.077341599999997</v>
      </c>
      <c r="C3598">
        <v>-117.962238</v>
      </c>
      <c r="D3598">
        <v>11312.2</v>
      </c>
      <c r="E3598">
        <v>36013</v>
      </c>
      <c r="F3598">
        <v>-9999</v>
      </c>
      <c r="G3598">
        <v>167.452</v>
      </c>
      <c r="H3598">
        <v>183.68899999999999</v>
      </c>
      <c r="I3598">
        <v>200.875</v>
      </c>
      <c r="J3598">
        <v>0.62050000000000005</v>
      </c>
      <c r="K3598">
        <v>0</v>
      </c>
      <c r="L3598">
        <v>187.24</v>
      </c>
      <c r="M3598">
        <v>184.785</v>
      </c>
      <c r="N3598">
        <v>-4.05945</v>
      </c>
      <c r="O3598">
        <v>3.74634</v>
      </c>
      <c r="P3598">
        <v>-14.556900000000001</v>
      </c>
      <c r="Q3598">
        <v>-55</v>
      </c>
      <c r="R3598">
        <v>-9999</v>
      </c>
      <c r="S3598">
        <v>358.904</v>
      </c>
      <c r="T3598">
        <v>-60.466299999999997</v>
      </c>
      <c r="U3598">
        <v>-38.25</v>
      </c>
      <c r="V3598">
        <v>-9999</v>
      </c>
      <c r="W3598">
        <v>-9999</v>
      </c>
      <c r="X3598">
        <v>227.149</v>
      </c>
      <c r="Y3598">
        <v>827.43200000000002</v>
      </c>
      <c r="Z3598">
        <v>21.092199999999998</v>
      </c>
      <c r="AA3598">
        <v>223.95099999999999</v>
      </c>
      <c r="AB3598">
        <v>15.381500000000001</v>
      </c>
      <c r="AC3598">
        <v>49.219000000000001</v>
      </c>
      <c r="AD3598">
        <v>-179.57300000000001</v>
      </c>
      <c r="AE3598">
        <v>-13.2875</v>
      </c>
      <c r="AF3598">
        <v>4.7655000000000003E-2</v>
      </c>
      <c r="AG3598">
        <v>1.7401799999999999E-2</v>
      </c>
      <c r="AH3598">
        <v>3.4582700000000001E-2</v>
      </c>
      <c r="AI3598">
        <v>2.0967300000000001E-2</v>
      </c>
      <c r="AJ3598">
        <v>50.319499999999998</v>
      </c>
    </row>
    <row r="3599" spans="1:36">
      <c r="A3599">
        <v>71453</v>
      </c>
      <c r="B3599">
        <v>37.076137500000002</v>
      </c>
      <c r="C3599">
        <v>-117.9623338</v>
      </c>
      <c r="D3599">
        <v>11312.3</v>
      </c>
      <c r="E3599">
        <v>36009</v>
      </c>
      <c r="F3599">
        <v>-9999</v>
      </c>
      <c r="G3599">
        <v>167.773</v>
      </c>
      <c r="H3599">
        <v>183.75299999999999</v>
      </c>
      <c r="I3599">
        <v>200.93799999999999</v>
      </c>
      <c r="J3599">
        <v>0.62075000000000002</v>
      </c>
      <c r="K3599">
        <v>-0.32512000000000002</v>
      </c>
      <c r="L3599">
        <v>186.66900000000001</v>
      </c>
      <c r="M3599">
        <v>183.785</v>
      </c>
      <c r="N3599">
        <v>-3.8067600000000001</v>
      </c>
      <c r="O3599">
        <v>3.5650599999999999</v>
      </c>
      <c r="P3599">
        <v>-11.9421</v>
      </c>
      <c r="Q3599">
        <v>-55</v>
      </c>
      <c r="R3599">
        <v>-9999</v>
      </c>
      <c r="S3599">
        <v>358.88400000000001</v>
      </c>
      <c r="T3599">
        <v>-60.253900000000002</v>
      </c>
      <c r="U3599">
        <v>-38.25</v>
      </c>
      <c r="V3599">
        <v>-9999</v>
      </c>
      <c r="W3599">
        <v>-9999</v>
      </c>
      <c r="X3599">
        <v>227.19200000000001</v>
      </c>
      <c r="Y3599">
        <v>827.31</v>
      </c>
      <c r="Z3599">
        <v>20.835000000000001</v>
      </c>
      <c r="AA3599">
        <v>223.95099999999999</v>
      </c>
      <c r="AB3599">
        <v>15.3803</v>
      </c>
      <c r="AC3599">
        <v>49.7836</v>
      </c>
      <c r="AD3599">
        <v>-179.56100000000001</v>
      </c>
      <c r="AE3599">
        <v>-12.988799999999999</v>
      </c>
      <c r="AF3599">
        <v>4.8972500000000002E-2</v>
      </c>
      <c r="AG3599">
        <v>1.7886300000000001E-2</v>
      </c>
      <c r="AH3599">
        <v>3.4582700000000001E-2</v>
      </c>
      <c r="AI3599">
        <v>2.0967300000000001E-2</v>
      </c>
      <c r="AJ3599">
        <v>51.720500000000001</v>
      </c>
    </row>
    <row r="3600" spans="1:36">
      <c r="A3600">
        <v>71454</v>
      </c>
      <c r="B3600">
        <v>37.074326599999999</v>
      </c>
      <c r="C3600">
        <v>-117.9624415</v>
      </c>
      <c r="D3600">
        <v>11312.5</v>
      </c>
      <c r="E3600">
        <v>36008</v>
      </c>
      <c r="F3600">
        <v>-9999</v>
      </c>
      <c r="G3600">
        <v>168.03</v>
      </c>
      <c r="H3600">
        <v>183.56</v>
      </c>
      <c r="I3600">
        <v>200.68799999999999</v>
      </c>
      <c r="J3600">
        <v>0.62</v>
      </c>
      <c r="K3600">
        <v>-0.48768</v>
      </c>
      <c r="L3600">
        <v>185.59200000000001</v>
      </c>
      <c r="M3600">
        <v>182.85599999999999</v>
      </c>
      <c r="N3600">
        <v>-4.0319799999999999</v>
      </c>
      <c r="O3600">
        <v>3.4881600000000001</v>
      </c>
      <c r="P3600">
        <v>-8.9208999999999996</v>
      </c>
      <c r="Q3600">
        <v>-55</v>
      </c>
      <c r="R3600">
        <v>-9999</v>
      </c>
      <c r="S3600">
        <v>358.87900000000002</v>
      </c>
      <c r="T3600">
        <v>-60.253900000000002</v>
      </c>
      <c r="U3600">
        <v>-38.25</v>
      </c>
      <c r="V3600">
        <v>-9999</v>
      </c>
      <c r="W3600">
        <v>-9999</v>
      </c>
      <c r="X3600">
        <v>227.203</v>
      </c>
      <c r="Y3600">
        <v>827.31</v>
      </c>
      <c r="Z3600">
        <v>20.835000000000001</v>
      </c>
      <c r="AA3600">
        <v>223.59899999999999</v>
      </c>
      <c r="AB3600">
        <v>15.3782</v>
      </c>
      <c r="AC3600">
        <v>50.560899999999997</v>
      </c>
      <c r="AD3600">
        <v>-179.541</v>
      </c>
      <c r="AE3600">
        <v>-12.0465</v>
      </c>
      <c r="AF3600">
        <v>4.8970199999999998E-2</v>
      </c>
      <c r="AG3600">
        <v>1.7886300000000001E-2</v>
      </c>
      <c r="AH3600">
        <v>3.4582700000000001E-2</v>
      </c>
      <c r="AI3600">
        <v>2.0967300000000001E-2</v>
      </c>
      <c r="AJ3600">
        <v>51.720500000000001</v>
      </c>
    </row>
    <row r="3601" spans="1:36">
      <c r="A3601">
        <v>71455</v>
      </c>
      <c r="B3601">
        <v>37.073117000000003</v>
      </c>
      <c r="C3601">
        <v>-117.96249280000001</v>
      </c>
      <c r="D3601">
        <v>11312.5</v>
      </c>
      <c r="E3601">
        <v>36008</v>
      </c>
      <c r="F3601">
        <v>-9999</v>
      </c>
      <c r="G3601">
        <v>168.22300000000001</v>
      </c>
      <c r="H3601">
        <v>183.624</v>
      </c>
      <c r="I3601">
        <v>200.75</v>
      </c>
      <c r="J3601">
        <v>0.62024999999999997</v>
      </c>
      <c r="K3601">
        <v>-0.40639999999999998</v>
      </c>
      <c r="L3601">
        <v>184.71899999999999</v>
      </c>
      <c r="M3601">
        <v>182.08199999999999</v>
      </c>
      <c r="N3601">
        <v>-3.6419700000000002</v>
      </c>
      <c r="O3601">
        <v>3.4222399999999999</v>
      </c>
      <c r="P3601">
        <v>-4.3341099999999999</v>
      </c>
      <c r="Q3601">
        <v>-55</v>
      </c>
      <c r="R3601">
        <v>-9999</v>
      </c>
      <c r="S3601">
        <v>358.87900000000002</v>
      </c>
      <c r="T3601">
        <v>-60.253900000000002</v>
      </c>
      <c r="U3601">
        <v>-38.25</v>
      </c>
      <c r="V3601">
        <v>-9999</v>
      </c>
      <c r="W3601">
        <v>-9999</v>
      </c>
      <c r="X3601">
        <v>227.203</v>
      </c>
      <c r="Y3601">
        <v>827.31</v>
      </c>
      <c r="Z3601">
        <v>20.835000000000001</v>
      </c>
      <c r="AA3601">
        <v>223.59899999999999</v>
      </c>
      <c r="AB3601">
        <v>15.3782</v>
      </c>
      <c r="AC3601">
        <v>53.965400000000002</v>
      </c>
      <c r="AD3601">
        <v>-179.541</v>
      </c>
      <c r="AE3601">
        <v>-4.16927</v>
      </c>
      <c r="AF3601">
        <v>4.8970199999999998E-2</v>
      </c>
      <c r="AG3601">
        <v>1.7886300000000001E-2</v>
      </c>
      <c r="AH3601">
        <v>3.4582700000000001E-2</v>
      </c>
      <c r="AI3601">
        <v>2.0967300000000001E-2</v>
      </c>
      <c r="AJ3601">
        <v>51.720500000000001</v>
      </c>
    </row>
    <row r="3602" spans="1:36">
      <c r="A3602">
        <v>71456</v>
      </c>
      <c r="B3602">
        <v>37.071299500000002</v>
      </c>
      <c r="C3602">
        <v>-117.96254639999999</v>
      </c>
      <c r="D3602">
        <v>11312.4</v>
      </c>
      <c r="E3602">
        <v>36007</v>
      </c>
      <c r="F3602">
        <v>-9999</v>
      </c>
      <c r="G3602">
        <v>168.416</v>
      </c>
      <c r="H3602">
        <v>183.785</v>
      </c>
      <c r="I3602">
        <v>200.93799999999999</v>
      </c>
      <c r="J3602">
        <v>0.62075000000000002</v>
      </c>
      <c r="K3602">
        <v>-0.24384</v>
      </c>
      <c r="L3602">
        <v>184.345</v>
      </c>
      <c r="M3602">
        <v>181.489</v>
      </c>
      <c r="N3602">
        <v>-3.2464599999999999</v>
      </c>
      <c r="O3602">
        <v>3.3123800000000001</v>
      </c>
      <c r="P3602">
        <v>0.17028799999999999</v>
      </c>
      <c r="Q3602">
        <v>-55</v>
      </c>
      <c r="R3602">
        <v>-9999</v>
      </c>
      <c r="S3602">
        <v>358.87400000000002</v>
      </c>
      <c r="T3602">
        <v>-60.253900000000002</v>
      </c>
      <c r="U3602">
        <v>-38.25</v>
      </c>
      <c r="V3602">
        <v>-9999</v>
      </c>
      <c r="W3602">
        <v>-9999</v>
      </c>
      <c r="X3602">
        <v>227.214</v>
      </c>
      <c r="Y3602">
        <v>827.31</v>
      </c>
      <c r="Z3602">
        <v>20.5778</v>
      </c>
      <c r="AA3602">
        <v>223.24799999999999</v>
      </c>
      <c r="AB3602">
        <v>15.375500000000001</v>
      </c>
      <c r="AC3602">
        <v>58.911999999999999</v>
      </c>
      <c r="AD3602">
        <v>-179.51499999999999</v>
      </c>
      <c r="AE3602">
        <v>-0.17031499999999999</v>
      </c>
      <c r="AF3602">
        <v>4.8967799999999999E-2</v>
      </c>
      <c r="AG3602">
        <v>1.78864E-2</v>
      </c>
      <c r="AH3602">
        <v>3.4582700000000001E-2</v>
      </c>
      <c r="AI3602">
        <v>2.0967300000000001E-2</v>
      </c>
      <c r="AJ3602">
        <v>51.720500000000001</v>
      </c>
    </row>
    <row r="3603" spans="1:36">
      <c r="A3603">
        <v>71457</v>
      </c>
      <c r="B3603">
        <v>37.0700857</v>
      </c>
      <c r="C3603">
        <v>-117.96256990000001</v>
      </c>
      <c r="D3603">
        <v>11312.2</v>
      </c>
      <c r="E3603">
        <v>36006</v>
      </c>
      <c r="F3603">
        <v>-9999</v>
      </c>
      <c r="G3603">
        <v>168.673</v>
      </c>
      <c r="H3603">
        <v>183.59200000000001</v>
      </c>
      <c r="I3603">
        <v>200.75</v>
      </c>
      <c r="J3603">
        <v>0.62</v>
      </c>
      <c r="K3603">
        <v>-0.24384</v>
      </c>
      <c r="L3603">
        <v>183.87299999999999</v>
      </c>
      <c r="M3603">
        <v>181.09299999999999</v>
      </c>
      <c r="N3603">
        <v>-3.1530800000000001</v>
      </c>
      <c r="O3603">
        <v>3.3398400000000001</v>
      </c>
      <c r="P3603">
        <v>2.3016399999999999</v>
      </c>
      <c r="Q3603">
        <v>-55</v>
      </c>
      <c r="R3603">
        <v>-9999</v>
      </c>
      <c r="S3603">
        <v>359.25099999999998</v>
      </c>
      <c r="T3603">
        <v>-60.253900000000002</v>
      </c>
      <c r="U3603">
        <v>-38</v>
      </c>
      <c r="V3603">
        <v>-9999</v>
      </c>
      <c r="W3603">
        <v>-9999</v>
      </c>
      <c r="X3603">
        <v>227.22499999999999</v>
      </c>
      <c r="Y3603">
        <v>827.31</v>
      </c>
      <c r="Z3603">
        <v>20.320499999999999</v>
      </c>
      <c r="AA3603">
        <v>222.89599999999999</v>
      </c>
      <c r="AB3603">
        <v>15.3743</v>
      </c>
      <c r="AC3603">
        <v>64.051699999999997</v>
      </c>
      <c r="AD3603">
        <v>-179.50299999999999</v>
      </c>
      <c r="AE3603">
        <v>3.2665299999999999</v>
      </c>
      <c r="AF3603">
        <v>4.8965500000000002E-2</v>
      </c>
      <c r="AG3603">
        <v>1.78864E-2</v>
      </c>
      <c r="AH3603">
        <v>3.4582700000000001E-2</v>
      </c>
      <c r="AI3603">
        <v>2.0967300000000001E-2</v>
      </c>
      <c r="AJ3603">
        <v>51.720500000000001</v>
      </c>
    </row>
    <row r="3604" spans="1:36">
      <c r="A3604">
        <v>71458</v>
      </c>
      <c r="B3604">
        <v>37.068264499999998</v>
      </c>
      <c r="C3604">
        <v>-117.9625997</v>
      </c>
      <c r="D3604">
        <v>11311.6</v>
      </c>
      <c r="E3604">
        <v>36004</v>
      </c>
      <c r="F3604">
        <v>-9999</v>
      </c>
      <c r="G3604">
        <v>168.673</v>
      </c>
      <c r="H3604">
        <v>183.88200000000001</v>
      </c>
      <c r="I3604">
        <v>201.125</v>
      </c>
      <c r="J3604">
        <v>0.62112500000000004</v>
      </c>
      <c r="K3604">
        <v>-0.32512000000000002</v>
      </c>
      <c r="L3604">
        <v>183.994</v>
      </c>
      <c r="M3604">
        <v>180.89500000000001</v>
      </c>
      <c r="N3604">
        <v>-2.9718</v>
      </c>
      <c r="O3604">
        <v>3.4277299999999999</v>
      </c>
      <c r="P3604">
        <v>3.10364</v>
      </c>
      <c r="Q3604">
        <v>-55</v>
      </c>
      <c r="R3604">
        <v>-9999</v>
      </c>
      <c r="S3604">
        <v>359.24099999999999</v>
      </c>
      <c r="T3604">
        <v>-60.253900000000002</v>
      </c>
      <c r="U3604">
        <v>-38</v>
      </c>
      <c r="V3604">
        <v>-9999</v>
      </c>
      <c r="W3604">
        <v>-9999</v>
      </c>
      <c r="X3604">
        <v>227.24700000000001</v>
      </c>
      <c r="Y3604">
        <v>827.31</v>
      </c>
      <c r="Z3604">
        <v>20.063300000000002</v>
      </c>
      <c r="AA3604">
        <v>222.54499999999999</v>
      </c>
      <c r="AB3604">
        <v>15.3728</v>
      </c>
      <c r="AC3604">
        <v>65.773300000000006</v>
      </c>
      <c r="AD3604">
        <v>-179.489</v>
      </c>
      <c r="AE3604">
        <v>1.4379299999999999</v>
      </c>
      <c r="AF3604">
        <v>4.8960799999999999E-2</v>
      </c>
      <c r="AG3604">
        <v>1.78864E-2</v>
      </c>
      <c r="AH3604">
        <v>3.4582700000000001E-2</v>
      </c>
      <c r="AI3604">
        <v>2.0967300000000001E-2</v>
      </c>
      <c r="AJ3604">
        <v>51.720500000000001</v>
      </c>
    </row>
    <row r="3605" spans="1:36">
      <c r="A3605">
        <v>71459</v>
      </c>
      <c r="B3605">
        <v>37.067049300000001</v>
      </c>
      <c r="C3605">
        <v>-117.9626178</v>
      </c>
      <c r="D3605">
        <v>11310.9</v>
      </c>
      <c r="E3605">
        <v>36001</v>
      </c>
      <c r="F3605">
        <v>-9999</v>
      </c>
      <c r="G3605">
        <v>168.86600000000001</v>
      </c>
      <c r="H3605">
        <v>184.042</v>
      </c>
      <c r="I3605">
        <v>201.31299999999999</v>
      </c>
      <c r="J3605">
        <v>0.62162499999999998</v>
      </c>
      <c r="K3605">
        <v>-0.48768</v>
      </c>
      <c r="L3605">
        <v>184.29599999999999</v>
      </c>
      <c r="M3605">
        <v>180.87299999999999</v>
      </c>
      <c r="N3605">
        <v>-3.3343500000000001</v>
      </c>
      <c r="O3605">
        <v>3.3782999999999999</v>
      </c>
      <c r="P3605">
        <v>3.9605700000000001</v>
      </c>
      <c r="Q3605">
        <v>-55</v>
      </c>
      <c r="R3605">
        <v>-9999</v>
      </c>
      <c r="S3605">
        <v>359.22699999999998</v>
      </c>
      <c r="T3605">
        <v>-60.253900000000002</v>
      </c>
      <c r="U3605">
        <v>-38</v>
      </c>
      <c r="V3605">
        <v>-9999</v>
      </c>
      <c r="W3605">
        <v>-9999</v>
      </c>
      <c r="X3605">
        <v>227.28</v>
      </c>
      <c r="Y3605">
        <v>827.31</v>
      </c>
      <c r="Z3605">
        <v>19.806100000000001</v>
      </c>
      <c r="AA3605">
        <v>221.84100000000001</v>
      </c>
      <c r="AB3605">
        <v>15.3714</v>
      </c>
      <c r="AC3605">
        <v>67.701400000000007</v>
      </c>
      <c r="AD3605">
        <v>-179.47399999999999</v>
      </c>
      <c r="AE3605">
        <v>-3.0911499999999998</v>
      </c>
      <c r="AF3605">
        <v>4.8953700000000003E-2</v>
      </c>
      <c r="AG3605">
        <v>1.78864E-2</v>
      </c>
      <c r="AH3605">
        <v>3.4582700000000001E-2</v>
      </c>
      <c r="AI3605">
        <v>2.0967300000000001E-2</v>
      </c>
      <c r="AJ3605">
        <v>51.720500000000001</v>
      </c>
    </row>
    <row r="3606" spans="1:36">
      <c r="A3606">
        <v>71460</v>
      </c>
      <c r="B3606">
        <v>37.065225599999998</v>
      </c>
      <c r="C3606">
        <v>-117.96264859999999</v>
      </c>
      <c r="D3606">
        <v>11309.7</v>
      </c>
      <c r="E3606">
        <v>35997</v>
      </c>
      <c r="F3606">
        <v>-9999</v>
      </c>
      <c r="G3606">
        <v>168.93100000000001</v>
      </c>
      <c r="H3606">
        <v>183.97800000000001</v>
      </c>
      <c r="I3606">
        <v>201.18799999999999</v>
      </c>
      <c r="J3606">
        <v>0.62137500000000001</v>
      </c>
      <c r="K3606">
        <v>-0.81279999999999997</v>
      </c>
      <c r="L3606">
        <v>185.12</v>
      </c>
      <c r="M3606">
        <v>180.95599999999999</v>
      </c>
      <c r="N3606">
        <v>-3.5595699999999999</v>
      </c>
      <c r="O3606">
        <v>3.2959000000000001</v>
      </c>
      <c r="P3606">
        <v>4.5043899999999999</v>
      </c>
      <c r="Q3606">
        <v>-55</v>
      </c>
      <c r="R3606">
        <v>-9999</v>
      </c>
      <c r="S3606">
        <v>359.20699999999999</v>
      </c>
      <c r="T3606">
        <v>-60.253900000000002</v>
      </c>
      <c r="U3606">
        <v>-38</v>
      </c>
      <c r="V3606">
        <v>-9999</v>
      </c>
      <c r="W3606">
        <v>-9999</v>
      </c>
      <c r="X3606">
        <v>227.32300000000001</v>
      </c>
      <c r="Y3606">
        <v>827.31</v>
      </c>
      <c r="Z3606">
        <v>19.806100000000001</v>
      </c>
      <c r="AA3606">
        <v>221.49</v>
      </c>
      <c r="AB3606">
        <v>15.369300000000001</v>
      </c>
      <c r="AC3606">
        <v>68.745199999999997</v>
      </c>
      <c r="AD3606">
        <v>-179.45400000000001</v>
      </c>
      <c r="AE3606">
        <v>-7.1223000000000001</v>
      </c>
      <c r="AF3606">
        <v>4.8944300000000003E-2</v>
      </c>
      <c r="AG3606">
        <v>1.78864E-2</v>
      </c>
      <c r="AH3606">
        <v>3.4582700000000001E-2</v>
      </c>
      <c r="AI3606">
        <v>2.0967300000000001E-2</v>
      </c>
      <c r="AJ3606">
        <v>51.720500000000001</v>
      </c>
    </row>
    <row r="3607" spans="1:36">
      <c r="A3607">
        <v>71461</v>
      </c>
      <c r="B3607">
        <v>37.064009300000002</v>
      </c>
      <c r="C3607">
        <v>-117.96267400000001</v>
      </c>
      <c r="D3607">
        <v>11308.7</v>
      </c>
      <c r="E3607">
        <v>35991</v>
      </c>
      <c r="F3607">
        <v>-9999</v>
      </c>
      <c r="G3607">
        <v>169.059</v>
      </c>
      <c r="H3607">
        <v>183.75299999999999</v>
      </c>
      <c r="I3607">
        <v>200.93799999999999</v>
      </c>
      <c r="J3607">
        <v>0.62050000000000005</v>
      </c>
      <c r="K3607">
        <v>-1.13792</v>
      </c>
      <c r="L3607">
        <v>186.02099999999999</v>
      </c>
      <c r="M3607">
        <v>181.10400000000001</v>
      </c>
      <c r="N3607">
        <v>-4.2791699999999997</v>
      </c>
      <c r="O3607">
        <v>3.3398400000000001</v>
      </c>
      <c r="P3607">
        <v>4.53735</v>
      </c>
      <c r="Q3607">
        <v>-54.75</v>
      </c>
      <c r="R3607">
        <v>-9999</v>
      </c>
      <c r="S3607">
        <v>359.17700000000002</v>
      </c>
      <c r="T3607">
        <v>-60.253900000000002</v>
      </c>
      <c r="U3607">
        <v>-38</v>
      </c>
      <c r="V3607">
        <v>-9999</v>
      </c>
      <c r="W3607">
        <v>-9999</v>
      </c>
      <c r="X3607">
        <v>227.38900000000001</v>
      </c>
      <c r="Y3607">
        <v>827.31</v>
      </c>
      <c r="Z3607">
        <v>19.5489</v>
      </c>
      <c r="AA3607">
        <v>221.13800000000001</v>
      </c>
      <c r="AB3607">
        <v>15.3687</v>
      </c>
      <c r="AC3607">
        <v>69.624600000000001</v>
      </c>
      <c r="AD3607">
        <v>-179.44800000000001</v>
      </c>
      <c r="AE3607">
        <v>-10.034599999999999</v>
      </c>
      <c r="AF3607">
        <v>4.89302E-2</v>
      </c>
      <c r="AG3607">
        <v>1.78864E-2</v>
      </c>
      <c r="AH3607">
        <v>3.5651799999999997E-2</v>
      </c>
      <c r="AI3607">
        <v>2.1655299999999999E-2</v>
      </c>
      <c r="AJ3607">
        <v>50.169600000000003</v>
      </c>
    </row>
    <row r="3608" spans="1:36">
      <c r="A3608">
        <v>71462</v>
      </c>
      <c r="B3608">
        <v>37.062184600000002</v>
      </c>
      <c r="C3608">
        <v>-117.9627198</v>
      </c>
      <c r="D3608">
        <v>11307.1</v>
      </c>
      <c r="E3608">
        <v>35986</v>
      </c>
      <c r="F3608">
        <v>-9999</v>
      </c>
      <c r="G3608">
        <v>169.059</v>
      </c>
      <c r="H3608">
        <v>184.13900000000001</v>
      </c>
      <c r="I3608">
        <v>201.375</v>
      </c>
      <c r="J3608">
        <v>0.62175000000000002</v>
      </c>
      <c r="K3608">
        <v>-1.3817600000000001</v>
      </c>
      <c r="L3608">
        <v>186.38300000000001</v>
      </c>
      <c r="M3608">
        <v>181.285</v>
      </c>
      <c r="N3608">
        <v>-4.8559599999999996</v>
      </c>
      <c r="O3608">
        <v>3.3782999999999999</v>
      </c>
      <c r="P3608">
        <v>4.7076399999999996</v>
      </c>
      <c r="Q3608">
        <v>-54.75</v>
      </c>
      <c r="R3608">
        <v>-9999</v>
      </c>
      <c r="S3608">
        <v>359.15300000000002</v>
      </c>
      <c r="T3608">
        <v>-60.253900000000002</v>
      </c>
      <c r="U3608">
        <v>-38</v>
      </c>
      <c r="V3608">
        <v>-9999</v>
      </c>
      <c r="W3608">
        <v>-9999</v>
      </c>
      <c r="X3608">
        <v>227.44399999999999</v>
      </c>
      <c r="Y3608">
        <v>827.31</v>
      </c>
      <c r="Z3608">
        <v>19.5489</v>
      </c>
      <c r="AA3608">
        <v>221.49</v>
      </c>
      <c r="AB3608">
        <v>15.3666</v>
      </c>
      <c r="AC3608">
        <v>69.994</v>
      </c>
      <c r="AD3608">
        <v>-179.428</v>
      </c>
      <c r="AE3608">
        <v>-11.914899999999999</v>
      </c>
      <c r="AF3608">
        <v>4.8918499999999997E-2</v>
      </c>
      <c r="AG3608">
        <v>1.78864E-2</v>
      </c>
      <c r="AH3608">
        <v>3.5651799999999997E-2</v>
      </c>
      <c r="AI3608">
        <v>2.1655299999999999E-2</v>
      </c>
      <c r="AJ3608">
        <v>50.169600000000003</v>
      </c>
    </row>
    <row r="3609" spans="1:36">
      <c r="A3609">
        <v>71463</v>
      </c>
      <c r="B3609">
        <v>37.0609678</v>
      </c>
      <c r="C3609">
        <v>-117.96275679999999</v>
      </c>
      <c r="D3609">
        <v>11306.1</v>
      </c>
      <c r="E3609">
        <v>35982</v>
      </c>
      <c r="F3609">
        <v>-9999</v>
      </c>
      <c r="G3609">
        <v>169.18799999999999</v>
      </c>
      <c r="H3609">
        <v>184.49199999999999</v>
      </c>
      <c r="I3609">
        <v>201.875</v>
      </c>
      <c r="J3609">
        <v>0.623</v>
      </c>
      <c r="K3609">
        <v>-1.3004800000000001</v>
      </c>
      <c r="L3609">
        <v>187.07</v>
      </c>
      <c r="M3609">
        <v>181.52199999999999</v>
      </c>
      <c r="N3609">
        <v>-5.00427</v>
      </c>
      <c r="O3609">
        <v>3.46069</v>
      </c>
      <c r="P3609">
        <v>4.4110100000000001</v>
      </c>
      <c r="Q3609">
        <v>-54.75</v>
      </c>
      <c r="R3609">
        <v>-9999</v>
      </c>
      <c r="S3609">
        <v>359.13299999999998</v>
      </c>
      <c r="T3609">
        <v>-60.253900000000002</v>
      </c>
      <c r="U3609">
        <v>-38</v>
      </c>
      <c r="V3609">
        <v>-9999</v>
      </c>
      <c r="W3609">
        <v>-9999</v>
      </c>
      <c r="X3609">
        <v>227.48699999999999</v>
      </c>
      <c r="Y3609">
        <v>827.31</v>
      </c>
      <c r="Z3609">
        <v>19.806100000000001</v>
      </c>
      <c r="AA3609">
        <v>222.19300000000001</v>
      </c>
      <c r="AB3609">
        <v>15.364800000000001</v>
      </c>
      <c r="AC3609">
        <v>70.518699999999995</v>
      </c>
      <c r="AD3609">
        <v>-179.41</v>
      </c>
      <c r="AE3609">
        <v>-12.6448</v>
      </c>
      <c r="AF3609">
        <v>4.8909099999999997E-2</v>
      </c>
      <c r="AG3609">
        <v>1.78864E-2</v>
      </c>
      <c r="AH3609">
        <v>3.5651799999999997E-2</v>
      </c>
      <c r="AI3609">
        <v>2.1655299999999999E-2</v>
      </c>
      <c r="AJ3609">
        <v>50.169600000000003</v>
      </c>
    </row>
    <row r="3610" spans="1:36">
      <c r="A3610">
        <v>71464</v>
      </c>
      <c r="B3610">
        <v>37.059142399999999</v>
      </c>
      <c r="C3610">
        <v>-117.962823</v>
      </c>
      <c r="D3610">
        <v>11304.7</v>
      </c>
      <c r="E3610">
        <v>35981</v>
      </c>
      <c r="F3610">
        <v>-9999</v>
      </c>
      <c r="G3610">
        <v>169.18799999999999</v>
      </c>
      <c r="H3610">
        <v>184.46</v>
      </c>
      <c r="I3610">
        <v>201.875</v>
      </c>
      <c r="J3610">
        <v>0.62287499999999996</v>
      </c>
      <c r="K3610">
        <v>-1.05664</v>
      </c>
      <c r="L3610">
        <v>187.608</v>
      </c>
      <c r="M3610">
        <v>181.75800000000001</v>
      </c>
      <c r="N3610">
        <v>-5.31738</v>
      </c>
      <c r="O3610">
        <v>3.5485799999999998</v>
      </c>
      <c r="P3610">
        <v>3.7902800000000001</v>
      </c>
      <c r="Q3610">
        <v>-55</v>
      </c>
      <c r="R3610">
        <v>-9999</v>
      </c>
      <c r="S3610">
        <v>359.12799999999999</v>
      </c>
      <c r="T3610">
        <v>-60.253900000000002</v>
      </c>
      <c r="U3610">
        <v>-38</v>
      </c>
      <c r="V3610">
        <v>-9999</v>
      </c>
      <c r="W3610">
        <v>-9999</v>
      </c>
      <c r="X3610">
        <v>227.49799999999999</v>
      </c>
      <c r="Y3610">
        <v>827.31</v>
      </c>
      <c r="Z3610">
        <v>19.806100000000001</v>
      </c>
      <c r="AA3610">
        <v>222.89599999999999</v>
      </c>
      <c r="AB3610">
        <v>15.363899999999999</v>
      </c>
      <c r="AC3610">
        <v>70.836399999999998</v>
      </c>
      <c r="AD3610">
        <v>-179.40199999999999</v>
      </c>
      <c r="AE3610">
        <v>-11.7197</v>
      </c>
      <c r="AF3610">
        <v>4.89068E-2</v>
      </c>
      <c r="AG3610">
        <v>1.78864E-2</v>
      </c>
      <c r="AH3610">
        <v>3.4582700000000001E-2</v>
      </c>
      <c r="AI3610">
        <v>2.0967300000000001E-2</v>
      </c>
      <c r="AJ3610">
        <v>51.720500000000001</v>
      </c>
    </row>
    <row r="3611" spans="1:36">
      <c r="A3611">
        <v>71465</v>
      </c>
      <c r="B3611">
        <v>37.057925300000001</v>
      </c>
      <c r="C3611">
        <v>-117.9628745</v>
      </c>
      <c r="D3611">
        <v>11303.9</v>
      </c>
      <c r="E3611">
        <v>35978</v>
      </c>
      <c r="F3611">
        <v>-9999</v>
      </c>
      <c r="G3611">
        <v>169.18799999999999</v>
      </c>
      <c r="H3611">
        <v>184.364</v>
      </c>
      <c r="I3611">
        <v>201.75</v>
      </c>
      <c r="J3611">
        <v>0.62262499999999998</v>
      </c>
      <c r="K3611">
        <v>-0.81279999999999997</v>
      </c>
      <c r="L3611">
        <v>187.86099999999999</v>
      </c>
      <c r="M3611">
        <v>182.03800000000001</v>
      </c>
      <c r="N3611">
        <v>-5.5700700000000003</v>
      </c>
      <c r="O3611">
        <v>3.59802</v>
      </c>
      <c r="P3611">
        <v>3.12561</v>
      </c>
      <c r="Q3611">
        <v>-55</v>
      </c>
      <c r="R3611">
        <v>-9999</v>
      </c>
      <c r="S3611">
        <v>359.113</v>
      </c>
      <c r="T3611">
        <v>-60.253900000000002</v>
      </c>
      <c r="U3611">
        <v>-38</v>
      </c>
      <c r="V3611">
        <v>-9999</v>
      </c>
      <c r="W3611">
        <v>-9999</v>
      </c>
      <c r="X3611">
        <v>227.53100000000001</v>
      </c>
      <c r="Y3611">
        <v>827.31</v>
      </c>
      <c r="Z3611">
        <v>20.063300000000002</v>
      </c>
      <c r="AA3611">
        <v>223.59899999999999</v>
      </c>
      <c r="AB3611">
        <v>15.3621</v>
      </c>
      <c r="AC3611">
        <v>71.3065</v>
      </c>
      <c r="AD3611">
        <v>-179.38399999999999</v>
      </c>
      <c r="AE3611">
        <v>-9.5370299999999997</v>
      </c>
      <c r="AF3611">
        <v>4.8899699999999997E-2</v>
      </c>
      <c r="AG3611">
        <v>1.78864E-2</v>
      </c>
      <c r="AH3611">
        <v>3.4582700000000001E-2</v>
      </c>
      <c r="AI3611">
        <v>2.0967300000000001E-2</v>
      </c>
      <c r="AJ3611">
        <v>51.720500000000001</v>
      </c>
    </row>
    <row r="3612" spans="1:36">
      <c r="A3612">
        <v>71466</v>
      </c>
      <c r="B3612">
        <v>37.0560999</v>
      </c>
      <c r="C3612">
        <v>-117.9629619</v>
      </c>
      <c r="D3612">
        <v>11303</v>
      </c>
      <c r="E3612">
        <v>35977</v>
      </c>
      <c r="F3612">
        <v>-9999</v>
      </c>
      <c r="G3612">
        <v>169.18799999999999</v>
      </c>
      <c r="H3612">
        <v>184.62100000000001</v>
      </c>
      <c r="I3612">
        <v>202.06299999999999</v>
      </c>
      <c r="J3612">
        <v>0.62350000000000005</v>
      </c>
      <c r="K3612">
        <v>-0.73151999999999995</v>
      </c>
      <c r="L3612">
        <v>188.15700000000001</v>
      </c>
      <c r="M3612">
        <v>182.285</v>
      </c>
      <c r="N3612">
        <v>-5.5206299999999997</v>
      </c>
      <c r="O3612">
        <v>3.6254900000000001</v>
      </c>
      <c r="P3612">
        <v>2.3730500000000001</v>
      </c>
      <c r="Q3612">
        <v>-55</v>
      </c>
      <c r="R3612">
        <v>-9999</v>
      </c>
      <c r="S3612">
        <v>359.108</v>
      </c>
      <c r="T3612">
        <v>-60.041499999999999</v>
      </c>
      <c r="U3612">
        <v>-38</v>
      </c>
      <c r="V3612">
        <v>-9999</v>
      </c>
      <c r="W3612">
        <v>-9999</v>
      </c>
      <c r="X3612">
        <v>227.542</v>
      </c>
      <c r="Y3612">
        <v>826.94399999999996</v>
      </c>
      <c r="Z3612">
        <v>20.320499999999999</v>
      </c>
      <c r="AA3612">
        <v>224.654</v>
      </c>
      <c r="AB3612">
        <v>15.360900000000001</v>
      </c>
      <c r="AC3612">
        <v>71.433000000000007</v>
      </c>
      <c r="AD3612">
        <v>-179.37299999999999</v>
      </c>
      <c r="AE3612">
        <v>-7.3560100000000004</v>
      </c>
      <c r="AF3612">
        <v>5.0255599999999997E-2</v>
      </c>
      <c r="AG3612">
        <v>1.8383199999999999E-2</v>
      </c>
      <c r="AH3612">
        <v>3.4582700000000001E-2</v>
      </c>
      <c r="AI3612">
        <v>2.0967300000000001E-2</v>
      </c>
      <c r="AJ3612">
        <v>53.1571</v>
      </c>
    </row>
    <row r="3613" spans="1:36">
      <c r="A3613">
        <v>71467</v>
      </c>
      <c r="B3613">
        <v>37.054883199999999</v>
      </c>
      <c r="C3613">
        <v>-117.9630263</v>
      </c>
      <c r="D3613">
        <v>11302.7</v>
      </c>
      <c r="E3613">
        <v>35976</v>
      </c>
      <c r="F3613">
        <v>-9999</v>
      </c>
      <c r="G3613">
        <v>169.25200000000001</v>
      </c>
      <c r="H3613">
        <v>184.81399999999999</v>
      </c>
      <c r="I3613">
        <v>202.31299999999999</v>
      </c>
      <c r="J3613">
        <v>0.62424999999999997</v>
      </c>
      <c r="K3613">
        <v>-0.48768</v>
      </c>
      <c r="L3613">
        <v>188.39400000000001</v>
      </c>
      <c r="M3613">
        <v>182.499</v>
      </c>
      <c r="N3613">
        <v>-5.5975299999999999</v>
      </c>
      <c r="O3613">
        <v>3.74634</v>
      </c>
      <c r="P3613">
        <v>1.7028799999999999</v>
      </c>
      <c r="Q3613">
        <v>-55</v>
      </c>
      <c r="R3613">
        <v>-9999</v>
      </c>
      <c r="S3613">
        <v>359.10300000000001</v>
      </c>
      <c r="T3613">
        <v>-60.041499999999999</v>
      </c>
      <c r="U3613">
        <v>-38</v>
      </c>
      <c r="V3613">
        <v>-9999</v>
      </c>
      <c r="W3613">
        <v>-9999</v>
      </c>
      <c r="X3613">
        <v>227.553</v>
      </c>
      <c r="Y3613">
        <v>826.94399999999996</v>
      </c>
      <c r="Z3613">
        <v>20.320499999999999</v>
      </c>
      <c r="AA3613">
        <v>225.357</v>
      </c>
      <c r="AB3613">
        <v>15.360900000000001</v>
      </c>
      <c r="AC3613">
        <v>71.112300000000005</v>
      </c>
      <c r="AD3613">
        <v>-179.37299999999999</v>
      </c>
      <c r="AE3613">
        <v>-5.6571999999999996</v>
      </c>
      <c r="AF3613">
        <v>5.0253199999999998E-2</v>
      </c>
      <c r="AG3613">
        <v>1.8383199999999999E-2</v>
      </c>
      <c r="AH3613">
        <v>3.4582700000000001E-2</v>
      </c>
      <c r="AI3613">
        <v>2.0967300000000001E-2</v>
      </c>
      <c r="AJ3613">
        <v>53.1571</v>
      </c>
    </row>
    <row r="3614" spans="1:36">
      <c r="A3614">
        <v>71468</v>
      </c>
      <c r="B3614">
        <v>37.053057899999999</v>
      </c>
      <c r="C3614">
        <v>-117.9631311</v>
      </c>
      <c r="D3614">
        <v>11302.4</v>
      </c>
      <c r="E3614">
        <v>35976</v>
      </c>
      <c r="F3614">
        <v>-9999</v>
      </c>
      <c r="G3614">
        <v>169.316</v>
      </c>
      <c r="H3614">
        <v>184.846</v>
      </c>
      <c r="I3614">
        <v>202.31299999999999</v>
      </c>
      <c r="J3614">
        <v>0.62424999999999997</v>
      </c>
      <c r="K3614">
        <v>-0.24384</v>
      </c>
      <c r="L3614">
        <v>188.41</v>
      </c>
      <c r="M3614">
        <v>182.69200000000001</v>
      </c>
      <c r="N3614">
        <v>-5.5755600000000003</v>
      </c>
      <c r="O3614">
        <v>3.8177500000000002</v>
      </c>
      <c r="P3614">
        <v>1.02722</v>
      </c>
      <c r="Q3614">
        <v>-55</v>
      </c>
      <c r="R3614">
        <v>-9999</v>
      </c>
      <c r="S3614">
        <v>359.10300000000001</v>
      </c>
      <c r="T3614">
        <v>-60.041499999999999</v>
      </c>
      <c r="U3614">
        <v>-38</v>
      </c>
      <c r="V3614">
        <v>-9999</v>
      </c>
      <c r="W3614">
        <v>-9999</v>
      </c>
      <c r="X3614">
        <v>227.553</v>
      </c>
      <c r="Y3614">
        <v>826.94399999999996</v>
      </c>
      <c r="Z3614">
        <v>20.5778</v>
      </c>
      <c r="AA3614">
        <v>226.06</v>
      </c>
      <c r="AB3614">
        <v>15.360900000000001</v>
      </c>
      <c r="AC3614">
        <v>70.736599999999996</v>
      </c>
      <c r="AD3614">
        <v>-179.37299999999999</v>
      </c>
      <c r="AE3614">
        <v>-4.0935199999999998</v>
      </c>
      <c r="AF3614">
        <v>5.0253199999999998E-2</v>
      </c>
      <c r="AG3614">
        <v>1.8383199999999999E-2</v>
      </c>
      <c r="AH3614">
        <v>3.4582700000000001E-2</v>
      </c>
      <c r="AI3614">
        <v>2.0967300000000001E-2</v>
      </c>
      <c r="AJ3614">
        <v>53.1571</v>
      </c>
    </row>
    <row r="3615" spans="1:36">
      <c r="A3615">
        <v>71469</v>
      </c>
      <c r="B3615">
        <v>37.051841500000002</v>
      </c>
      <c r="C3615">
        <v>-117.9632052</v>
      </c>
      <c r="D3615">
        <v>11302.5</v>
      </c>
      <c r="E3615">
        <v>35977</v>
      </c>
      <c r="F3615">
        <v>-9999</v>
      </c>
      <c r="G3615">
        <v>169.25200000000001</v>
      </c>
      <c r="H3615">
        <v>184.87799999999999</v>
      </c>
      <c r="I3615">
        <v>202.31299999999999</v>
      </c>
      <c r="J3615">
        <v>0.62424999999999997</v>
      </c>
      <c r="K3615">
        <v>-8.1280000000000005E-2</v>
      </c>
      <c r="L3615">
        <v>188.416</v>
      </c>
      <c r="M3615">
        <v>182.82900000000001</v>
      </c>
      <c r="N3615">
        <v>-5.5151399999999997</v>
      </c>
      <c r="O3615">
        <v>3.8342299999999998</v>
      </c>
      <c r="P3615">
        <v>0.37353500000000001</v>
      </c>
      <c r="Q3615">
        <v>-54.75</v>
      </c>
      <c r="R3615">
        <v>-9999</v>
      </c>
      <c r="S3615">
        <v>359.49</v>
      </c>
      <c r="T3615">
        <v>-60.041499999999999</v>
      </c>
      <c r="U3615">
        <v>-37.75</v>
      </c>
      <c r="V3615">
        <v>-9999</v>
      </c>
      <c r="W3615">
        <v>-9999</v>
      </c>
      <c r="X3615">
        <v>227.542</v>
      </c>
      <c r="Y3615">
        <v>826.94399999999996</v>
      </c>
      <c r="Z3615">
        <v>20.835000000000001</v>
      </c>
      <c r="AA3615">
        <v>226.76300000000001</v>
      </c>
      <c r="AB3615">
        <v>15.3559</v>
      </c>
      <c r="AC3615">
        <v>70.211500000000001</v>
      </c>
      <c r="AD3615">
        <v>-179.32400000000001</v>
      </c>
      <c r="AE3615">
        <v>-3.0646300000000002</v>
      </c>
      <c r="AF3615">
        <v>5.0255599999999997E-2</v>
      </c>
      <c r="AG3615">
        <v>1.8383199999999999E-2</v>
      </c>
      <c r="AH3615">
        <v>3.5651799999999997E-2</v>
      </c>
      <c r="AI3615">
        <v>2.1655299999999999E-2</v>
      </c>
      <c r="AJ3615">
        <v>51.563099999999999</v>
      </c>
    </row>
    <row r="3616" spans="1:36">
      <c r="A3616">
        <v>71470</v>
      </c>
      <c r="B3616">
        <v>37.050017099999998</v>
      </c>
      <c r="C3616">
        <v>-117.96332049999999</v>
      </c>
      <c r="D3616">
        <v>11302.7</v>
      </c>
      <c r="E3616">
        <v>35977</v>
      </c>
      <c r="F3616">
        <v>-9999</v>
      </c>
      <c r="G3616">
        <v>169.18799999999999</v>
      </c>
      <c r="H3616">
        <v>184.97499999999999</v>
      </c>
      <c r="I3616">
        <v>202.43799999999999</v>
      </c>
      <c r="J3616">
        <v>0.62462499999999999</v>
      </c>
      <c r="K3616">
        <v>0</v>
      </c>
      <c r="L3616">
        <v>188.36600000000001</v>
      </c>
      <c r="M3616">
        <v>182.928</v>
      </c>
      <c r="N3616">
        <v>-5.3887900000000002</v>
      </c>
      <c r="O3616">
        <v>3.8507099999999999</v>
      </c>
      <c r="P3616">
        <v>-0.236206</v>
      </c>
      <c r="Q3616">
        <v>-54.75</v>
      </c>
      <c r="R3616">
        <v>-9999</v>
      </c>
      <c r="S3616">
        <v>359.49</v>
      </c>
      <c r="T3616">
        <v>-60.041499999999999</v>
      </c>
      <c r="U3616">
        <v>-37.75</v>
      </c>
      <c r="V3616">
        <v>-9999</v>
      </c>
      <c r="W3616">
        <v>-9999</v>
      </c>
      <c r="X3616">
        <v>227.542</v>
      </c>
      <c r="Y3616">
        <v>826.94399999999996</v>
      </c>
      <c r="Z3616">
        <v>20.835000000000001</v>
      </c>
      <c r="AA3616">
        <v>227.46600000000001</v>
      </c>
      <c r="AB3616">
        <v>15.3544</v>
      </c>
      <c r="AC3616">
        <v>69.970299999999995</v>
      </c>
      <c r="AD3616">
        <v>-179.309</v>
      </c>
      <c r="AE3616">
        <v>-1.7906599999999999</v>
      </c>
      <c r="AF3616">
        <v>5.0255599999999997E-2</v>
      </c>
      <c r="AG3616">
        <v>1.8383199999999999E-2</v>
      </c>
      <c r="AH3616">
        <v>3.5651799999999997E-2</v>
      </c>
      <c r="AI3616">
        <v>2.1655299999999999E-2</v>
      </c>
      <c r="AJ3616">
        <v>51.563099999999999</v>
      </c>
    </row>
    <row r="3617" spans="1:36">
      <c r="A3617">
        <v>71471</v>
      </c>
      <c r="B3617">
        <v>37.048800999999997</v>
      </c>
      <c r="C3617">
        <v>-117.9633997</v>
      </c>
      <c r="D3617">
        <v>11303.1</v>
      </c>
      <c r="E3617">
        <v>35978</v>
      </c>
      <c r="F3617">
        <v>-9999</v>
      </c>
      <c r="G3617">
        <v>169.25200000000001</v>
      </c>
      <c r="H3617">
        <v>184.91</v>
      </c>
      <c r="I3617">
        <v>202.375</v>
      </c>
      <c r="J3617">
        <v>0.62437500000000001</v>
      </c>
      <c r="K3617">
        <v>8.1280000000000005E-2</v>
      </c>
      <c r="L3617">
        <v>188.31100000000001</v>
      </c>
      <c r="M3617">
        <v>183.005</v>
      </c>
      <c r="N3617">
        <v>-5.2789299999999999</v>
      </c>
      <c r="O3617">
        <v>3.8726799999999999</v>
      </c>
      <c r="P3617">
        <v>-0.67565900000000001</v>
      </c>
      <c r="Q3617">
        <v>-54.75</v>
      </c>
      <c r="R3617">
        <v>-9999</v>
      </c>
      <c r="S3617">
        <v>359.495</v>
      </c>
      <c r="T3617">
        <v>-60.041499999999999</v>
      </c>
      <c r="U3617">
        <v>-37.75</v>
      </c>
      <c r="V3617">
        <v>-9999</v>
      </c>
      <c r="W3617">
        <v>-9999</v>
      </c>
      <c r="X3617">
        <v>227.53100000000001</v>
      </c>
      <c r="Y3617">
        <v>826.94399999999996</v>
      </c>
      <c r="Z3617">
        <v>21.092199999999998</v>
      </c>
      <c r="AA3617">
        <v>227.81800000000001</v>
      </c>
      <c r="AB3617">
        <v>15.3529</v>
      </c>
      <c r="AC3617">
        <v>69.489500000000007</v>
      </c>
      <c r="AD3617">
        <v>-179.29499999999999</v>
      </c>
      <c r="AE3617">
        <v>-0.53379100000000002</v>
      </c>
      <c r="AF3617">
        <v>5.02581E-2</v>
      </c>
      <c r="AG3617">
        <v>1.8383199999999999E-2</v>
      </c>
      <c r="AH3617">
        <v>3.5651799999999997E-2</v>
      </c>
      <c r="AI3617">
        <v>2.1655299999999999E-2</v>
      </c>
      <c r="AJ3617">
        <v>51.563099999999999</v>
      </c>
    </row>
    <row r="3618" spans="1:36">
      <c r="A3618">
        <v>71472</v>
      </c>
      <c r="B3618">
        <v>37.046976999999998</v>
      </c>
      <c r="C3618">
        <v>-117.9635194</v>
      </c>
      <c r="D3618">
        <v>11303.8</v>
      </c>
      <c r="E3618">
        <v>35979</v>
      </c>
      <c r="F3618">
        <v>-9999</v>
      </c>
      <c r="G3618">
        <v>169.25200000000001</v>
      </c>
      <c r="H3618">
        <v>184.94300000000001</v>
      </c>
      <c r="I3618">
        <v>202.375</v>
      </c>
      <c r="J3618">
        <v>0.62450000000000006</v>
      </c>
      <c r="K3618">
        <v>8.1280000000000005E-2</v>
      </c>
      <c r="L3618">
        <v>188.102</v>
      </c>
      <c r="M3618">
        <v>183.02699999999999</v>
      </c>
      <c r="N3618">
        <v>-5.1745599999999996</v>
      </c>
      <c r="O3618">
        <v>3.8561999999999999</v>
      </c>
      <c r="P3618">
        <v>-0.99975599999999998</v>
      </c>
      <c r="Q3618">
        <v>-54.75</v>
      </c>
      <c r="R3618">
        <v>-9999</v>
      </c>
      <c r="S3618">
        <v>359.5</v>
      </c>
      <c r="T3618">
        <v>-60.041499999999999</v>
      </c>
      <c r="U3618">
        <v>-37.75</v>
      </c>
      <c r="V3618">
        <v>-9999</v>
      </c>
      <c r="W3618">
        <v>-9999</v>
      </c>
      <c r="X3618">
        <v>227.52</v>
      </c>
      <c r="Y3618">
        <v>826.94399999999996</v>
      </c>
      <c r="Z3618">
        <v>21.092199999999998</v>
      </c>
      <c r="AA3618">
        <v>228.17</v>
      </c>
      <c r="AB3618">
        <v>15.3514</v>
      </c>
      <c r="AC3618">
        <v>69.2654</v>
      </c>
      <c r="AD3618">
        <v>-179.28100000000001</v>
      </c>
      <c r="AE3618">
        <v>0.104966</v>
      </c>
      <c r="AF3618">
        <v>5.02605E-2</v>
      </c>
      <c r="AG3618">
        <v>1.8383199999999999E-2</v>
      </c>
      <c r="AH3618">
        <v>3.5651799999999997E-2</v>
      </c>
      <c r="AI3618">
        <v>2.1655299999999999E-2</v>
      </c>
      <c r="AJ3618">
        <v>51.563099999999999</v>
      </c>
    </row>
    <row r="3619" spans="1:36">
      <c r="A3619">
        <v>71473</v>
      </c>
      <c r="B3619">
        <v>37.045760700000002</v>
      </c>
      <c r="C3619">
        <v>-117.963599</v>
      </c>
      <c r="D3619">
        <v>11304.3</v>
      </c>
      <c r="E3619">
        <v>35980</v>
      </c>
      <c r="F3619">
        <v>-9999</v>
      </c>
      <c r="G3619">
        <v>169.25200000000001</v>
      </c>
      <c r="H3619">
        <v>185.03899999999999</v>
      </c>
      <c r="I3619">
        <v>202.5</v>
      </c>
      <c r="J3619">
        <v>0.62487499999999996</v>
      </c>
      <c r="K3619">
        <v>0.24384</v>
      </c>
      <c r="L3619">
        <v>187.91</v>
      </c>
      <c r="M3619">
        <v>183.02699999999999</v>
      </c>
      <c r="N3619">
        <v>-4.9768100000000004</v>
      </c>
      <c r="O3619">
        <v>3.8397199999999998</v>
      </c>
      <c r="P3619">
        <v>-1.3458300000000001</v>
      </c>
      <c r="Q3619">
        <v>-54.75</v>
      </c>
      <c r="R3619">
        <v>-9999</v>
      </c>
      <c r="S3619">
        <v>359.505</v>
      </c>
      <c r="T3619">
        <v>-60.041499999999999</v>
      </c>
      <c r="U3619">
        <v>-37.75</v>
      </c>
      <c r="V3619">
        <v>-9999</v>
      </c>
      <c r="W3619">
        <v>-9999</v>
      </c>
      <c r="X3619">
        <v>227.50899999999999</v>
      </c>
      <c r="Y3619">
        <v>826.94399999999996</v>
      </c>
      <c r="Z3619">
        <v>21.349399999999999</v>
      </c>
      <c r="AA3619">
        <v>228.52099999999999</v>
      </c>
      <c r="AB3619">
        <v>15.350199999999999</v>
      </c>
      <c r="AC3619">
        <v>68.846500000000006</v>
      </c>
      <c r="AD3619">
        <v>-179.26900000000001</v>
      </c>
      <c r="AE3619">
        <v>1.3035699999999999</v>
      </c>
      <c r="AF3619">
        <v>5.0262899999999999E-2</v>
      </c>
      <c r="AG3619">
        <v>1.8383199999999999E-2</v>
      </c>
      <c r="AH3619">
        <v>3.5651799999999997E-2</v>
      </c>
      <c r="AI3619">
        <v>2.1655299999999999E-2</v>
      </c>
      <c r="AJ3619">
        <v>51.563099999999999</v>
      </c>
    </row>
    <row r="3620" spans="1:36">
      <c r="A3620">
        <v>71474</v>
      </c>
      <c r="B3620">
        <v>37.043936000000002</v>
      </c>
      <c r="C3620">
        <v>-117.963717</v>
      </c>
      <c r="D3620">
        <v>11305.1</v>
      </c>
      <c r="E3620">
        <v>35981</v>
      </c>
      <c r="F3620">
        <v>-9999</v>
      </c>
      <c r="G3620">
        <v>169.25200000000001</v>
      </c>
      <c r="H3620">
        <v>185.136</v>
      </c>
      <c r="I3620">
        <v>202.625</v>
      </c>
      <c r="J3620">
        <v>0.62524999999999997</v>
      </c>
      <c r="K3620">
        <v>0.24384</v>
      </c>
      <c r="L3620">
        <v>187.8</v>
      </c>
      <c r="M3620">
        <v>183.005</v>
      </c>
      <c r="N3620">
        <v>-4.8614499999999996</v>
      </c>
      <c r="O3620">
        <v>3.8177500000000002</v>
      </c>
      <c r="P3620">
        <v>-1.6644300000000001</v>
      </c>
      <c r="Q3620">
        <v>-55</v>
      </c>
      <c r="R3620">
        <v>-9999</v>
      </c>
      <c r="S3620">
        <v>359.51</v>
      </c>
      <c r="T3620">
        <v>-60.041499999999999</v>
      </c>
      <c r="U3620">
        <v>-37.75</v>
      </c>
      <c r="V3620">
        <v>-9999</v>
      </c>
      <c r="W3620">
        <v>-9999</v>
      </c>
      <c r="X3620">
        <v>227.49799999999999</v>
      </c>
      <c r="Y3620">
        <v>826.94399999999996</v>
      </c>
      <c r="Z3620">
        <v>21.349399999999999</v>
      </c>
      <c r="AA3620">
        <v>228.52099999999999</v>
      </c>
      <c r="AB3620">
        <v>15.350199999999999</v>
      </c>
      <c r="AC3620">
        <v>68.709100000000007</v>
      </c>
      <c r="AD3620">
        <v>-179.26900000000001</v>
      </c>
      <c r="AE3620">
        <v>2.57924</v>
      </c>
      <c r="AF3620">
        <v>5.0265299999999999E-2</v>
      </c>
      <c r="AG3620">
        <v>1.8383199999999999E-2</v>
      </c>
      <c r="AH3620">
        <v>3.4582700000000001E-2</v>
      </c>
      <c r="AI3620">
        <v>2.0967300000000001E-2</v>
      </c>
      <c r="AJ3620">
        <v>53.1571</v>
      </c>
    </row>
    <row r="3621" spans="1:36">
      <c r="A3621">
        <v>71475</v>
      </c>
      <c r="B3621">
        <v>37.042719400000003</v>
      </c>
      <c r="C3621">
        <v>-117.9637941</v>
      </c>
      <c r="D3621">
        <v>11305.6</v>
      </c>
      <c r="E3621">
        <v>35983</v>
      </c>
      <c r="F3621">
        <v>-9999</v>
      </c>
      <c r="G3621">
        <v>169.316</v>
      </c>
      <c r="H3621">
        <v>185.10300000000001</v>
      </c>
      <c r="I3621">
        <v>202.625</v>
      </c>
      <c r="J3621">
        <v>0.62512500000000004</v>
      </c>
      <c r="K3621">
        <v>0.32512000000000002</v>
      </c>
      <c r="L3621">
        <v>187.619</v>
      </c>
      <c r="M3621">
        <v>182.93299999999999</v>
      </c>
      <c r="N3621">
        <v>-4.84497</v>
      </c>
      <c r="O3621">
        <v>3.8067600000000001</v>
      </c>
      <c r="P3621">
        <v>-1.8512</v>
      </c>
      <c r="Q3621">
        <v>-55</v>
      </c>
      <c r="R3621">
        <v>-9999</v>
      </c>
      <c r="S3621">
        <v>359.52</v>
      </c>
      <c r="T3621">
        <v>-60.041499999999999</v>
      </c>
      <c r="U3621">
        <v>-37.75</v>
      </c>
      <c r="V3621">
        <v>-9999</v>
      </c>
      <c r="W3621">
        <v>-9999</v>
      </c>
      <c r="X3621">
        <v>227.476</v>
      </c>
      <c r="Y3621">
        <v>826.94399999999996</v>
      </c>
      <c r="Z3621">
        <v>21.349399999999999</v>
      </c>
      <c r="AA3621">
        <v>228.52099999999999</v>
      </c>
      <c r="AB3621">
        <v>15.347</v>
      </c>
      <c r="AC3621">
        <v>68.475200000000001</v>
      </c>
      <c r="AD3621">
        <v>-179.238</v>
      </c>
      <c r="AE3621">
        <v>3.6890000000000001</v>
      </c>
      <c r="AF3621">
        <v>5.0270099999999998E-2</v>
      </c>
      <c r="AG3621">
        <v>1.8383199999999999E-2</v>
      </c>
      <c r="AH3621">
        <v>3.4582700000000001E-2</v>
      </c>
      <c r="AI3621">
        <v>2.0967300000000001E-2</v>
      </c>
      <c r="AJ3621">
        <v>53.1571</v>
      </c>
    </row>
    <row r="3622" spans="1:36">
      <c r="A3622">
        <v>71476</v>
      </c>
      <c r="B3622">
        <v>37.040894199999997</v>
      </c>
      <c r="C3622">
        <v>-117.9639066</v>
      </c>
      <c r="D3622">
        <v>11306.4</v>
      </c>
      <c r="E3622">
        <v>35984</v>
      </c>
      <c r="F3622">
        <v>-9999</v>
      </c>
      <c r="G3622">
        <v>169.25200000000001</v>
      </c>
      <c r="H3622">
        <v>185.071</v>
      </c>
      <c r="I3622">
        <v>202.56299999999999</v>
      </c>
      <c r="J3622">
        <v>0.625</v>
      </c>
      <c r="K3622">
        <v>0.40639999999999998</v>
      </c>
      <c r="L3622">
        <v>187.471</v>
      </c>
      <c r="M3622">
        <v>182.851</v>
      </c>
      <c r="N3622">
        <v>-4.7735599999999998</v>
      </c>
      <c r="O3622">
        <v>3.75183</v>
      </c>
      <c r="P3622">
        <v>-1.9171100000000001</v>
      </c>
      <c r="Q3622">
        <v>-55</v>
      </c>
      <c r="R3622">
        <v>-9999</v>
      </c>
      <c r="S3622">
        <v>359.52499999999998</v>
      </c>
      <c r="T3622">
        <v>-60.041499999999999</v>
      </c>
      <c r="U3622">
        <v>-37.75</v>
      </c>
      <c r="V3622">
        <v>-9999</v>
      </c>
      <c r="W3622">
        <v>-9999</v>
      </c>
      <c r="X3622">
        <v>227.465</v>
      </c>
      <c r="Y3622">
        <v>826.94399999999996</v>
      </c>
      <c r="Z3622">
        <v>21.349399999999999</v>
      </c>
      <c r="AA3622">
        <v>228.52099999999999</v>
      </c>
      <c r="AB3622">
        <v>15.345499999999999</v>
      </c>
      <c r="AC3622">
        <v>68.288499999999999</v>
      </c>
      <c r="AD3622">
        <v>-179.22300000000001</v>
      </c>
      <c r="AE3622">
        <v>3.8304800000000001</v>
      </c>
      <c r="AF3622">
        <v>5.0272499999999998E-2</v>
      </c>
      <c r="AG3622">
        <v>1.8383199999999999E-2</v>
      </c>
      <c r="AH3622">
        <v>3.4582700000000001E-2</v>
      </c>
      <c r="AI3622">
        <v>2.0967300000000001E-2</v>
      </c>
      <c r="AJ3622">
        <v>53.1571</v>
      </c>
    </row>
    <row r="3623" spans="1:36">
      <c r="A3623">
        <v>71477</v>
      </c>
      <c r="B3623">
        <v>37.039676999999998</v>
      </c>
      <c r="C3623">
        <v>-117.9639789</v>
      </c>
      <c r="D3623">
        <v>11306.9</v>
      </c>
      <c r="E3623">
        <v>35985</v>
      </c>
      <c r="F3623">
        <v>-9999</v>
      </c>
      <c r="G3623">
        <v>169.381</v>
      </c>
      <c r="H3623">
        <v>185.03899999999999</v>
      </c>
      <c r="I3623">
        <v>202.5</v>
      </c>
      <c r="J3623">
        <v>0.62487499999999996</v>
      </c>
      <c r="K3623">
        <v>0.32512000000000002</v>
      </c>
      <c r="L3623">
        <v>187.35</v>
      </c>
      <c r="M3623">
        <v>182.76300000000001</v>
      </c>
      <c r="N3623">
        <v>-4.69116</v>
      </c>
      <c r="O3623">
        <v>3.7133799999999999</v>
      </c>
      <c r="P3623">
        <v>-1.9116200000000001</v>
      </c>
      <c r="Q3623">
        <v>-54.75</v>
      </c>
      <c r="R3623">
        <v>-9999</v>
      </c>
      <c r="S3623">
        <v>359.53</v>
      </c>
      <c r="T3623">
        <v>-60.041499999999999</v>
      </c>
      <c r="U3623">
        <v>-37.75</v>
      </c>
      <c r="V3623">
        <v>-9999</v>
      </c>
      <c r="W3623">
        <v>-9999</v>
      </c>
      <c r="X3623">
        <v>227.45400000000001</v>
      </c>
      <c r="Y3623">
        <v>826.94399999999996</v>
      </c>
      <c r="Z3623">
        <v>21.349399999999999</v>
      </c>
      <c r="AA3623">
        <v>228.52099999999999</v>
      </c>
      <c r="AB3623">
        <v>15.3443</v>
      </c>
      <c r="AC3623">
        <v>68.120400000000004</v>
      </c>
      <c r="AD3623">
        <v>-179.21199999999999</v>
      </c>
      <c r="AE3623">
        <v>4.0556099999999997</v>
      </c>
      <c r="AF3623">
        <v>5.0274899999999997E-2</v>
      </c>
      <c r="AG3623">
        <v>1.8383199999999999E-2</v>
      </c>
      <c r="AH3623">
        <v>3.5651799999999997E-2</v>
      </c>
      <c r="AI3623">
        <v>2.1655299999999999E-2</v>
      </c>
      <c r="AJ3623">
        <v>51.563099999999999</v>
      </c>
    </row>
    <row r="3624" spans="1:36">
      <c r="A3624">
        <v>71478</v>
      </c>
      <c r="B3624">
        <v>37.0378495</v>
      </c>
      <c r="C3624">
        <v>-117.96408409999999</v>
      </c>
      <c r="D3624">
        <v>11307.5</v>
      </c>
      <c r="E3624">
        <v>35986</v>
      </c>
      <c r="F3624">
        <v>-9999</v>
      </c>
      <c r="G3624">
        <v>169.381</v>
      </c>
      <c r="H3624">
        <v>185.10300000000001</v>
      </c>
      <c r="I3624">
        <v>202.625</v>
      </c>
      <c r="J3624">
        <v>0.62512500000000004</v>
      </c>
      <c r="K3624">
        <v>0.24384</v>
      </c>
      <c r="L3624">
        <v>187.16300000000001</v>
      </c>
      <c r="M3624">
        <v>182.65299999999999</v>
      </c>
      <c r="N3624">
        <v>-4.7351099999999997</v>
      </c>
      <c r="O3624">
        <v>3.6914099999999999</v>
      </c>
      <c r="P3624">
        <v>-1.8347199999999999</v>
      </c>
      <c r="Q3624">
        <v>-55</v>
      </c>
      <c r="R3624">
        <v>-9999</v>
      </c>
      <c r="S3624">
        <v>359.53500000000003</v>
      </c>
      <c r="T3624">
        <v>-60.041499999999999</v>
      </c>
      <c r="U3624">
        <v>-37.75</v>
      </c>
      <c r="V3624">
        <v>-9999</v>
      </c>
      <c r="W3624">
        <v>-9999</v>
      </c>
      <c r="X3624">
        <v>227.44399999999999</v>
      </c>
      <c r="Y3624">
        <v>826.94399999999996</v>
      </c>
      <c r="Z3624">
        <v>21.349399999999999</v>
      </c>
      <c r="AA3624">
        <v>228.52099999999999</v>
      </c>
      <c r="AB3624">
        <v>15.342499999999999</v>
      </c>
      <c r="AC3624">
        <v>68.119799999999998</v>
      </c>
      <c r="AD3624">
        <v>-179.19399999999999</v>
      </c>
      <c r="AE3624">
        <v>3.9132899999999999</v>
      </c>
      <c r="AF3624">
        <v>5.02774E-2</v>
      </c>
      <c r="AG3624">
        <v>1.8383199999999999E-2</v>
      </c>
      <c r="AH3624">
        <v>3.4582700000000001E-2</v>
      </c>
      <c r="AI3624">
        <v>2.0967300000000001E-2</v>
      </c>
      <c r="AJ3624">
        <v>53.1571</v>
      </c>
    </row>
    <row r="3625" spans="1:36">
      <c r="A3625">
        <v>71479</v>
      </c>
      <c r="B3625">
        <v>37.036631399999997</v>
      </c>
      <c r="C3625">
        <v>-117.964151</v>
      </c>
      <c r="D3625">
        <v>11307.7</v>
      </c>
      <c r="E3625">
        <v>35987</v>
      </c>
      <c r="F3625">
        <v>-9999</v>
      </c>
      <c r="G3625">
        <v>169.44499999999999</v>
      </c>
      <c r="H3625">
        <v>185.16800000000001</v>
      </c>
      <c r="I3625">
        <v>202.68799999999999</v>
      </c>
      <c r="J3625">
        <v>0.62537500000000001</v>
      </c>
      <c r="K3625">
        <v>0.32512000000000002</v>
      </c>
      <c r="L3625">
        <v>186.99799999999999</v>
      </c>
      <c r="M3625">
        <v>182.53800000000001</v>
      </c>
      <c r="N3625">
        <v>-4.68567</v>
      </c>
      <c r="O3625">
        <v>3.6694300000000002</v>
      </c>
      <c r="P3625">
        <v>-1.72485</v>
      </c>
      <c r="Q3625">
        <v>-55</v>
      </c>
      <c r="R3625">
        <v>-9999</v>
      </c>
      <c r="S3625">
        <v>359.53899999999999</v>
      </c>
      <c r="T3625">
        <v>-60.041499999999999</v>
      </c>
      <c r="U3625">
        <v>-37.75</v>
      </c>
      <c r="V3625">
        <v>-9999</v>
      </c>
      <c r="W3625">
        <v>-9999</v>
      </c>
      <c r="X3625">
        <v>227.43299999999999</v>
      </c>
      <c r="Y3625">
        <v>826.94399999999996</v>
      </c>
      <c r="Z3625">
        <v>21.349399999999999</v>
      </c>
      <c r="AA3625">
        <v>228.52099999999999</v>
      </c>
      <c r="AB3625">
        <v>15.341100000000001</v>
      </c>
      <c r="AC3625">
        <v>67.884699999999995</v>
      </c>
      <c r="AD3625">
        <v>-179.18</v>
      </c>
      <c r="AE3625">
        <v>3.9774600000000002</v>
      </c>
      <c r="AF3625">
        <v>5.0279799999999999E-2</v>
      </c>
      <c r="AG3625">
        <v>1.8383199999999999E-2</v>
      </c>
      <c r="AH3625">
        <v>3.4582700000000001E-2</v>
      </c>
      <c r="AI3625">
        <v>2.0967300000000001E-2</v>
      </c>
      <c r="AJ3625">
        <v>53.1571</v>
      </c>
    </row>
    <row r="3626" spans="1:36">
      <c r="A3626">
        <v>71480</v>
      </c>
      <c r="B3626">
        <v>37.034803599999996</v>
      </c>
      <c r="C3626">
        <v>-117.964247</v>
      </c>
      <c r="D3626">
        <v>11308</v>
      </c>
      <c r="E3626">
        <v>35989</v>
      </c>
      <c r="F3626">
        <v>-9999</v>
      </c>
      <c r="G3626">
        <v>169.50899999999999</v>
      </c>
      <c r="H3626">
        <v>185.232</v>
      </c>
      <c r="I3626">
        <v>202.75</v>
      </c>
      <c r="J3626">
        <v>0.62562499999999999</v>
      </c>
      <c r="K3626">
        <v>0.32512000000000002</v>
      </c>
      <c r="L3626">
        <v>186.96</v>
      </c>
      <c r="M3626">
        <v>182.43299999999999</v>
      </c>
      <c r="N3626">
        <v>-4.6307400000000003</v>
      </c>
      <c r="O3626">
        <v>3.6309800000000001</v>
      </c>
      <c r="P3626">
        <v>-1.63147</v>
      </c>
      <c r="Q3626">
        <v>-55</v>
      </c>
      <c r="R3626">
        <v>-9999</v>
      </c>
      <c r="S3626">
        <v>359.54899999999998</v>
      </c>
      <c r="T3626">
        <v>-60.224600000000002</v>
      </c>
      <c r="U3626">
        <v>-37.75</v>
      </c>
      <c r="V3626">
        <v>-9999</v>
      </c>
      <c r="W3626">
        <v>-9999</v>
      </c>
      <c r="X3626">
        <v>227.411</v>
      </c>
      <c r="Y3626">
        <v>827.47299999999996</v>
      </c>
      <c r="Z3626">
        <v>21.349399999999999</v>
      </c>
      <c r="AA3626">
        <v>228.52099999999999</v>
      </c>
      <c r="AB3626">
        <v>15.339600000000001</v>
      </c>
      <c r="AC3626">
        <v>67.827200000000005</v>
      </c>
      <c r="AD3626">
        <v>-179.166</v>
      </c>
      <c r="AE3626">
        <v>3.87704</v>
      </c>
      <c r="AF3626">
        <v>4.9111000000000002E-2</v>
      </c>
      <c r="AG3626">
        <v>1.7954100000000001E-2</v>
      </c>
      <c r="AH3626">
        <v>3.4582700000000001E-2</v>
      </c>
      <c r="AI3626">
        <v>2.0967300000000001E-2</v>
      </c>
      <c r="AJ3626">
        <v>51.916499999999999</v>
      </c>
    </row>
    <row r="3627" spans="1:36">
      <c r="A3627">
        <v>71481</v>
      </c>
      <c r="B3627">
        <v>37.033584699999999</v>
      </c>
      <c r="C3627">
        <v>-117.96430789999999</v>
      </c>
      <c r="D3627">
        <v>11308.1</v>
      </c>
      <c r="E3627">
        <v>35989</v>
      </c>
      <c r="F3627">
        <v>-9999</v>
      </c>
      <c r="G3627">
        <v>169.57400000000001</v>
      </c>
      <c r="H3627">
        <v>185.16800000000001</v>
      </c>
      <c r="I3627">
        <v>202.625</v>
      </c>
      <c r="J3627">
        <v>0.62537500000000001</v>
      </c>
      <c r="K3627">
        <v>0.32512000000000002</v>
      </c>
      <c r="L3627">
        <v>186.82300000000001</v>
      </c>
      <c r="M3627">
        <v>182.32400000000001</v>
      </c>
      <c r="N3627">
        <v>-4.6307400000000003</v>
      </c>
      <c r="O3627">
        <v>3.6035200000000001</v>
      </c>
      <c r="P3627">
        <v>-1.56555</v>
      </c>
      <c r="Q3627">
        <v>-55</v>
      </c>
      <c r="R3627">
        <v>-9999</v>
      </c>
      <c r="S3627">
        <v>359.54899999999998</v>
      </c>
      <c r="T3627">
        <v>-60.224600000000002</v>
      </c>
      <c r="U3627">
        <v>-37.75</v>
      </c>
      <c r="V3627">
        <v>-9999</v>
      </c>
      <c r="W3627">
        <v>-9999</v>
      </c>
      <c r="X3627">
        <v>227.411</v>
      </c>
      <c r="Y3627">
        <v>827.47299999999996</v>
      </c>
      <c r="Z3627">
        <v>21.349399999999999</v>
      </c>
      <c r="AA3627">
        <v>228.52099999999999</v>
      </c>
      <c r="AB3627">
        <v>15.338100000000001</v>
      </c>
      <c r="AC3627">
        <v>67.696799999999996</v>
      </c>
      <c r="AD3627">
        <v>-179.15100000000001</v>
      </c>
      <c r="AE3627">
        <v>3.7839</v>
      </c>
      <c r="AF3627">
        <v>4.9111000000000002E-2</v>
      </c>
      <c r="AG3627">
        <v>1.7954100000000001E-2</v>
      </c>
      <c r="AH3627">
        <v>3.4582700000000001E-2</v>
      </c>
      <c r="AI3627">
        <v>2.0967300000000001E-2</v>
      </c>
      <c r="AJ3627">
        <v>51.916499999999999</v>
      </c>
    </row>
    <row r="3628" spans="1:36">
      <c r="A3628">
        <v>71482</v>
      </c>
      <c r="B3628">
        <v>37.031755799999999</v>
      </c>
      <c r="C3628">
        <v>-117.9643949</v>
      </c>
      <c r="D3628">
        <v>11308.2</v>
      </c>
      <c r="E3628">
        <v>35990</v>
      </c>
      <c r="F3628">
        <v>-9999</v>
      </c>
      <c r="G3628">
        <v>169.57400000000001</v>
      </c>
      <c r="H3628">
        <v>185.10300000000001</v>
      </c>
      <c r="I3628">
        <v>202.56299999999999</v>
      </c>
      <c r="J3628">
        <v>0.62512500000000004</v>
      </c>
      <c r="K3628">
        <v>0.16256000000000001</v>
      </c>
      <c r="L3628">
        <v>186.71799999999999</v>
      </c>
      <c r="M3628">
        <v>182.23599999999999</v>
      </c>
      <c r="N3628">
        <v>-4.6472199999999999</v>
      </c>
      <c r="O3628">
        <v>3.59802</v>
      </c>
      <c r="P3628">
        <v>-1.3952599999999999</v>
      </c>
      <c r="Q3628">
        <v>-54.75</v>
      </c>
      <c r="R3628">
        <v>-9999</v>
      </c>
      <c r="S3628">
        <v>359.55399999999997</v>
      </c>
      <c r="T3628">
        <v>-60.224600000000002</v>
      </c>
      <c r="U3628">
        <v>-37.75</v>
      </c>
      <c r="V3628">
        <v>-9999</v>
      </c>
      <c r="W3628">
        <v>-9999</v>
      </c>
      <c r="X3628">
        <v>227.4</v>
      </c>
      <c r="Y3628">
        <v>827.47299999999996</v>
      </c>
      <c r="Z3628">
        <v>21.349399999999999</v>
      </c>
      <c r="AA3628">
        <v>228.17</v>
      </c>
      <c r="AB3628">
        <v>15.336600000000001</v>
      </c>
      <c r="AC3628">
        <v>67.599999999999994</v>
      </c>
      <c r="AD3628">
        <v>-179.137</v>
      </c>
      <c r="AE3628">
        <v>3.5715499999999998</v>
      </c>
      <c r="AF3628">
        <v>4.9113299999999999E-2</v>
      </c>
      <c r="AG3628">
        <v>1.7954100000000001E-2</v>
      </c>
      <c r="AH3628">
        <v>3.5651799999999997E-2</v>
      </c>
      <c r="AI3628">
        <v>2.1655299999999999E-2</v>
      </c>
      <c r="AJ3628">
        <v>50.359699999999997</v>
      </c>
    </row>
    <row r="3629" spans="1:36">
      <c r="A3629">
        <v>71483</v>
      </c>
      <c r="B3629">
        <v>37.030535999999998</v>
      </c>
      <c r="C3629">
        <v>-117.9644505</v>
      </c>
      <c r="D3629">
        <v>11308.2</v>
      </c>
      <c r="E3629">
        <v>35990</v>
      </c>
      <c r="F3629">
        <v>-9999</v>
      </c>
      <c r="G3629">
        <v>169.63800000000001</v>
      </c>
      <c r="H3629">
        <v>185.2</v>
      </c>
      <c r="I3629">
        <v>202.625</v>
      </c>
      <c r="J3629">
        <v>0.62537500000000001</v>
      </c>
      <c r="K3629">
        <v>0.16256000000000001</v>
      </c>
      <c r="L3629">
        <v>186.685</v>
      </c>
      <c r="M3629">
        <v>182.126</v>
      </c>
      <c r="N3629">
        <v>-4.6417200000000003</v>
      </c>
      <c r="O3629">
        <v>3.58704</v>
      </c>
      <c r="P3629">
        <v>-1.17554</v>
      </c>
      <c r="Q3629">
        <v>-54.75</v>
      </c>
      <c r="R3629">
        <v>-9999</v>
      </c>
      <c r="S3629">
        <v>359.55399999999997</v>
      </c>
      <c r="T3629">
        <v>-60.224600000000002</v>
      </c>
      <c r="U3629">
        <v>-37.75</v>
      </c>
      <c r="V3629">
        <v>-9999</v>
      </c>
      <c r="W3629">
        <v>-9999</v>
      </c>
      <c r="X3629">
        <v>227.4</v>
      </c>
      <c r="Y3629">
        <v>827.47299999999996</v>
      </c>
      <c r="Z3629">
        <v>21.349399999999999</v>
      </c>
      <c r="AA3629">
        <v>228.17</v>
      </c>
      <c r="AB3629">
        <v>15.3354</v>
      </c>
      <c r="AC3629">
        <v>67.620800000000003</v>
      </c>
      <c r="AD3629">
        <v>-179.125</v>
      </c>
      <c r="AE3629">
        <v>3.04331</v>
      </c>
      <c r="AF3629">
        <v>4.9113299999999999E-2</v>
      </c>
      <c r="AG3629">
        <v>1.7954100000000001E-2</v>
      </c>
      <c r="AH3629">
        <v>3.5651799999999997E-2</v>
      </c>
      <c r="AI3629">
        <v>2.1655299999999999E-2</v>
      </c>
      <c r="AJ3629">
        <v>50.359699999999997</v>
      </c>
    </row>
    <row r="3630" spans="1:36">
      <c r="A3630">
        <v>71484</v>
      </c>
      <c r="B3630">
        <v>37.028705299999999</v>
      </c>
      <c r="C3630">
        <v>-117.9645305</v>
      </c>
      <c r="D3630">
        <v>11308.1</v>
      </c>
      <c r="E3630">
        <v>35990</v>
      </c>
      <c r="F3630">
        <v>-9999</v>
      </c>
      <c r="G3630">
        <v>169.702</v>
      </c>
      <c r="H3630">
        <v>185.29599999999999</v>
      </c>
      <c r="I3630">
        <v>202.75</v>
      </c>
      <c r="J3630">
        <v>0.62575000000000003</v>
      </c>
      <c r="K3630">
        <v>0</v>
      </c>
      <c r="L3630">
        <v>186.57499999999999</v>
      </c>
      <c r="M3630">
        <v>182.03800000000001</v>
      </c>
      <c r="N3630">
        <v>-4.6581999999999999</v>
      </c>
      <c r="O3630">
        <v>3.6035200000000001</v>
      </c>
      <c r="P3630">
        <v>-0.97228999999999999</v>
      </c>
      <c r="Q3630">
        <v>-54.75</v>
      </c>
      <c r="R3630">
        <v>-9999</v>
      </c>
      <c r="S3630">
        <v>359.55399999999997</v>
      </c>
      <c r="T3630">
        <v>-60.224600000000002</v>
      </c>
      <c r="U3630">
        <v>-37.75</v>
      </c>
      <c r="V3630">
        <v>-9999</v>
      </c>
      <c r="W3630">
        <v>-9999</v>
      </c>
      <c r="X3630">
        <v>227.4</v>
      </c>
      <c r="Y3630">
        <v>827.47299999999996</v>
      </c>
      <c r="Z3630">
        <v>21.349399999999999</v>
      </c>
      <c r="AA3630">
        <v>228.17</v>
      </c>
      <c r="AB3630">
        <v>15.334300000000001</v>
      </c>
      <c r="AC3630">
        <v>67.647499999999994</v>
      </c>
      <c r="AD3630">
        <v>-179.113</v>
      </c>
      <c r="AE3630">
        <v>2.5426199999999999</v>
      </c>
      <c r="AF3630">
        <v>4.9113299999999999E-2</v>
      </c>
      <c r="AG3630">
        <v>1.7954100000000001E-2</v>
      </c>
      <c r="AH3630">
        <v>3.5651799999999997E-2</v>
      </c>
      <c r="AI3630">
        <v>2.1655299999999999E-2</v>
      </c>
      <c r="AJ3630">
        <v>50.359699999999997</v>
      </c>
    </row>
    <row r="3631" spans="1:36">
      <c r="A3631">
        <v>71485</v>
      </c>
      <c r="B3631">
        <v>37.027484200000004</v>
      </c>
      <c r="C3631">
        <v>-117.9645817</v>
      </c>
      <c r="D3631">
        <v>11308</v>
      </c>
      <c r="E3631">
        <v>35989</v>
      </c>
      <c r="F3631">
        <v>-9999</v>
      </c>
      <c r="G3631">
        <v>169.767</v>
      </c>
      <c r="H3631">
        <v>185.29599999999999</v>
      </c>
      <c r="I3631">
        <v>202.75</v>
      </c>
      <c r="J3631">
        <v>0.62575000000000003</v>
      </c>
      <c r="K3631">
        <v>0</v>
      </c>
      <c r="L3631">
        <v>186.51499999999999</v>
      </c>
      <c r="M3631">
        <v>181.97200000000001</v>
      </c>
      <c r="N3631">
        <v>-4.6581999999999999</v>
      </c>
      <c r="O3631">
        <v>3.6309800000000001</v>
      </c>
      <c r="P3631">
        <v>-0.845947</v>
      </c>
      <c r="Q3631">
        <v>-55</v>
      </c>
      <c r="R3631">
        <v>-9999</v>
      </c>
      <c r="S3631">
        <v>359.54899999999998</v>
      </c>
      <c r="T3631">
        <v>-60.224600000000002</v>
      </c>
      <c r="U3631">
        <v>-37.75</v>
      </c>
      <c r="V3631">
        <v>-9999</v>
      </c>
      <c r="W3631">
        <v>-9999</v>
      </c>
      <c r="X3631">
        <v>227.411</v>
      </c>
      <c r="Y3631">
        <v>827.47299999999996</v>
      </c>
      <c r="Z3631">
        <v>21.092199999999998</v>
      </c>
      <c r="AA3631">
        <v>228.17</v>
      </c>
      <c r="AB3631">
        <v>15.3325</v>
      </c>
      <c r="AC3631">
        <v>67.880799999999994</v>
      </c>
      <c r="AD3631">
        <v>-179.096</v>
      </c>
      <c r="AE3631">
        <v>2.3103500000000001</v>
      </c>
      <c r="AF3631">
        <v>4.9111000000000002E-2</v>
      </c>
      <c r="AG3631">
        <v>1.7954100000000001E-2</v>
      </c>
      <c r="AH3631">
        <v>3.4582700000000001E-2</v>
      </c>
      <c r="AI3631">
        <v>2.0967300000000001E-2</v>
      </c>
      <c r="AJ3631">
        <v>51.916499999999999</v>
      </c>
    </row>
    <row r="3632" spans="1:36">
      <c r="A3632">
        <v>71486</v>
      </c>
      <c r="B3632">
        <v>37.025652100000002</v>
      </c>
      <c r="C3632">
        <v>-117.96465550000001</v>
      </c>
      <c r="D3632">
        <v>11307.7</v>
      </c>
      <c r="E3632">
        <v>35988</v>
      </c>
      <c r="F3632">
        <v>-9999</v>
      </c>
      <c r="G3632">
        <v>169.83099999999999</v>
      </c>
      <c r="H3632">
        <v>185.2</v>
      </c>
      <c r="I3632">
        <v>202.68799999999999</v>
      </c>
      <c r="J3632">
        <v>0.62537500000000001</v>
      </c>
      <c r="K3632">
        <v>-8.1280000000000005E-2</v>
      </c>
      <c r="L3632">
        <v>186.471</v>
      </c>
      <c r="M3632">
        <v>181.88399999999999</v>
      </c>
      <c r="N3632">
        <v>-4.6252399999999998</v>
      </c>
      <c r="O3632">
        <v>3.6309800000000001</v>
      </c>
      <c r="P3632">
        <v>-0.82946799999999998</v>
      </c>
      <c r="Q3632">
        <v>-54.75</v>
      </c>
      <c r="R3632">
        <v>-9999</v>
      </c>
      <c r="S3632">
        <v>359.54399999999998</v>
      </c>
      <c r="T3632">
        <v>-60.224600000000002</v>
      </c>
      <c r="U3632">
        <v>-37.75</v>
      </c>
      <c r="V3632">
        <v>-9999</v>
      </c>
      <c r="W3632">
        <v>-9999</v>
      </c>
      <c r="X3632">
        <v>227.422</v>
      </c>
      <c r="Y3632">
        <v>827.47299999999996</v>
      </c>
      <c r="Z3632">
        <v>21.092199999999998</v>
      </c>
      <c r="AA3632">
        <v>228.17</v>
      </c>
      <c r="AB3632">
        <v>15.3307</v>
      </c>
      <c r="AC3632">
        <v>68.093900000000005</v>
      </c>
      <c r="AD3632">
        <v>-179.07900000000001</v>
      </c>
      <c r="AE3632">
        <v>2.0866400000000001</v>
      </c>
      <c r="AF3632">
        <v>4.9108600000000002E-2</v>
      </c>
      <c r="AG3632">
        <v>1.79542E-2</v>
      </c>
      <c r="AH3632">
        <v>3.5651799999999997E-2</v>
      </c>
      <c r="AI3632">
        <v>2.1655299999999999E-2</v>
      </c>
      <c r="AJ3632">
        <v>50.359699999999997</v>
      </c>
    </row>
    <row r="3633" spans="1:36">
      <c r="A3633">
        <v>71487</v>
      </c>
      <c r="B3633">
        <v>37.024430299999999</v>
      </c>
      <c r="C3633">
        <v>-117.96470290000001</v>
      </c>
      <c r="D3633">
        <v>11307.5</v>
      </c>
      <c r="E3633">
        <v>35987</v>
      </c>
      <c r="F3633">
        <v>-9999</v>
      </c>
      <c r="G3633">
        <v>169.89500000000001</v>
      </c>
      <c r="H3633">
        <v>185.36099999999999</v>
      </c>
      <c r="I3633">
        <v>202.875</v>
      </c>
      <c r="J3633">
        <v>0.626</v>
      </c>
      <c r="K3633">
        <v>-0.16256000000000001</v>
      </c>
      <c r="L3633">
        <v>186.482</v>
      </c>
      <c r="M3633">
        <v>181.84</v>
      </c>
      <c r="N3633">
        <v>-4.7241200000000001</v>
      </c>
      <c r="O3633">
        <v>3.6364700000000001</v>
      </c>
      <c r="P3633">
        <v>-0.66467299999999996</v>
      </c>
      <c r="Q3633">
        <v>-55</v>
      </c>
      <c r="R3633">
        <v>-9999</v>
      </c>
      <c r="S3633">
        <v>359.53899999999999</v>
      </c>
      <c r="T3633">
        <v>-60.224600000000002</v>
      </c>
      <c r="U3633">
        <v>-37.75</v>
      </c>
      <c r="V3633">
        <v>-9999</v>
      </c>
      <c r="W3633">
        <v>-9999</v>
      </c>
      <c r="X3633">
        <v>227.43299999999999</v>
      </c>
      <c r="Y3633">
        <v>827.47299999999996</v>
      </c>
      <c r="Z3633">
        <v>21.092199999999998</v>
      </c>
      <c r="AA3633">
        <v>228.17</v>
      </c>
      <c r="AB3633">
        <v>15.3292</v>
      </c>
      <c r="AC3633">
        <v>68.259200000000007</v>
      </c>
      <c r="AD3633">
        <v>-179.06399999999999</v>
      </c>
      <c r="AE3633">
        <v>1.7358499999999999</v>
      </c>
      <c r="AF3633">
        <v>4.9106299999999999E-2</v>
      </c>
      <c r="AG3633">
        <v>1.79542E-2</v>
      </c>
      <c r="AH3633">
        <v>3.4582700000000001E-2</v>
      </c>
      <c r="AI3633">
        <v>2.0967300000000001E-2</v>
      </c>
      <c r="AJ3633">
        <v>51.916499999999999</v>
      </c>
    </row>
    <row r="3634" spans="1:36">
      <c r="A3634">
        <v>71488</v>
      </c>
      <c r="B3634">
        <v>37.022596900000003</v>
      </c>
      <c r="C3634">
        <v>-117.964772</v>
      </c>
      <c r="D3634">
        <v>11307.1</v>
      </c>
      <c r="E3634">
        <v>35986</v>
      </c>
      <c r="F3634">
        <v>-9999</v>
      </c>
      <c r="G3634">
        <v>169.959</v>
      </c>
      <c r="H3634">
        <v>185.489</v>
      </c>
      <c r="I3634">
        <v>203</v>
      </c>
      <c r="J3634">
        <v>0.62649999999999995</v>
      </c>
      <c r="K3634">
        <v>-0.24384</v>
      </c>
      <c r="L3634">
        <v>186.46</v>
      </c>
      <c r="M3634">
        <v>181.774</v>
      </c>
      <c r="N3634">
        <v>-4.7405999999999997</v>
      </c>
      <c r="O3634">
        <v>3.6529500000000001</v>
      </c>
      <c r="P3634">
        <v>-0.53283700000000001</v>
      </c>
      <c r="Q3634">
        <v>-55</v>
      </c>
      <c r="R3634">
        <v>-9999</v>
      </c>
      <c r="S3634">
        <v>359.53500000000003</v>
      </c>
      <c r="T3634">
        <v>-60.224600000000002</v>
      </c>
      <c r="U3634">
        <v>-37.75</v>
      </c>
      <c r="V3634">
        <v>-9999</v>
      </c>
      <c r="W3634">
        <v>-9999</v>
      </c>
      <c r="X3634">
        <v>227.44399999999999</v>
      </c>
      <c r="Y3634">
        <v>827.47299999999996</v>
      </c>
      <c r="Z3634">
        <v>21.092199999999998</v>
      </c>
      <c r="AA3634">
        <v>228.17</v>
      </c>
      <c r="AB3634">
        <v>15.3278</v>
      </c>
      <c r="AC3634">
        <v>68.283799999999999</v>
      </c>
      <c r="AD3634">
        <v>-179.05</v>
      </c>
      <c r="AE3634">
        <v>1.2653000000000001</v>
      </c>
      <c r="AF3634">
        <v>4.9103899999999999E-2</v>
      </c>
      <c r="AG3634">
        <v>1.79542E-2</v>
      </c>
      <c r="AH3634">
        <v>3.4582700000000001E-2</v>
      </c>
      <c r="AI3634">
        <v>2.0967300000000001E-2</v>
      </c>
      <c r="AJ3634">
        <v>51.916499999999999</v>
      </c>
    </row>
    <row r="3635" spans="1:36">
      <c r="A3635">
        <v>71489</v>
      </c>
      <c r="B3635">
        <v>37.021374299999998</v>
      </c>
      <c r="C3635">
        <v>-117.96481679999999</v>
      </c>
      <c r="D3635">
        <v>11306.9</v>
      </c>
      <c r="E3635">
        <v>35985</v>
      </c>
      <c r="F3635">
        <v>-9999</v>
      </c>
      <c r="G3635">
        <v>170.024</v>
      </c>
      <c r="H3635">
        <v>185.714</v>
      </c>
      <c r="I3635">
        <v>203.31299999999999</v>
      </c>
      <c r="J3635">
        <v>0.62712500000000004</v>
      </c>
      <c r="K3635">
        <v>-0.24384</v>
      </c>
      <c r="L3635">
        <v>186.44900000000001</v>
      </c>
      <c r="M3635">
        <v>181.73</v>
      </c>
      <c r="N3635">
        <v>-4.7570800000000002</v>
      </c>
      <c r="O3635">
        <v>3.6804199999999998</v>
      </c>
      <c r="P3635">
        <v>-0.54931600000000003</v>
      </c>
      <c r="Q3635">
        <v>-55</v>
      </c>
      <c r="R3635">
        <v>-9999</v>
      </c>
      <c r="S3635">
        <v>359.53</v>
      </c>
      <c r="T3635">
        <v>-60.224600000000002</v>
      </c>
      <c r="U3635">
        <v>-37.75</v>
      </c>
      <c r="V3635">
        <v>-9999</v>
      </c>
      <c r="W3635">
        <v>-9999</v>
      </c>
      <c r="X3635">
        <v>227.45400000000001</v>
      </c>
      <c r="Y3635">
        <v>827.47299999999996</v>
      </c>
      <c r="Z3635">
        <v>21.092199999999998</v>
      </c>
      <c r="AA3635">
        <v>228.17</v>
      </c>
      <c r="AB3635">
        <v>15.326599999999999</v>
      </c>
      <c r="AC3635">
        <v>68.360399999999998</v>
      </c>
      <c r="AD3635">
        <v>-179.03800000000001</v>
      </c>
      <c r="AE3635">
        <v>1.7329000000000001</v>
      </c>
      <c r="AF3635">
        <v>4.9101499999999999E-2</v>
      </c>
      <c r="AG3635">
        <v>1.79542E-2</v>
      </c>
      <c r="AH3635">
        <v>3.4582700000000001E-2</v>
      </c>
      <c r="AI3635">
        <v>2.0967300000000001E-2</v>
      </c>
      <c r="AJ3635">
        <v>51.916499999999999</v>
      </c>
    </row>
    <row r="3636" spans="1:36">
      <c r="A3636">
        <v>71490</v>
      </c>
      <c r="B3636">
        <v>37.019539799999997</v>
      </c>
      <c r="C3636">
        <v>-117.96488239999999</v>
      </c>
      <c r="D3636">
        <v>11306.6</v>
      </c>
      <c r="E3636">
        <v>35984</v>
      </c>
      <c r="F3636">
        <v>-9999</v>
      </c>
      <c r="G3636">
        <v>170.024</v>
      </c>
      <c r="H3636">
        <v>185.779</v>
      </c>
      <c r="I3636">
        <v>203.375</v>
      </c>
      <c r="J3636">
        <v>0.62737500000000002</v>
      </c>
      <c r="K3636">
        <v>-0.32512000000000002</v>
      </c>
      <c r="L3636">
        <v>186.43799999999999</v>
      </c>
      <c r="M3636">
        <v>181.68600000000001</v>
      </c>
      <c r="N3636">
        <v>-4.7570800000000002</v>
      </c>
      <c r="O3636">
        <v>3.72986</v>
      </c>
      <c r="P3636">
        <v>-0.62072799999999995</v>
      </c>
      <c r="Q3636">
        <v>-55</v>
      </c>
      <c r="R3636">
        <v>-9999</v>
      </c>
      <c r="S3636">
        <v>359.52499999999998</v>
      </c>
      <c r="T3636">
        <v>-60.224600000000002</v>
      </c>
      <c r="U3636">
        <v>-37.75</v>
      </c>
      <c r="V3636">
        <v>-9999</v>
      </c>
      <c r="W3636">
        <v>-9999</v>
      </c>
      <c r="X3636">
        <v>227.465</v>
      </c>
      <c r="Y3636">
        <v>827.47299999999996</v>
      </c>
      <c r="Z3636">
        <v>21.092199999999998</v>
      </c>
      <c r="AA3636">
        <v>228.17</v>
      </c>
      <c r="AB3636">
        <v>15.3248</v>
      </c>
      <c r="AC3636">
        <v>68.334299999999999</v>
      </c>
      <c r="AD3636">
        <v>-179.02099999999999</v>
      </c>
      <c r="AE3636">
        <v>2.3305600000000002</v>
      </c>
      <c r="AF3636">
        <v>4.9099200000000003E-2</v>
      </c>
      <c r="AG3636">
        <v>1.79542E-2</v>
      </c>
      <c r="AH3636">
        <v>3.4582700000000001E-2</v>
      </c>
      <c r="AI3636">
        <v>2.0967300000000001E-2</v>
      </c>
      <c r="AJ3636">
        <v>51.916499999999999</v>
      </c>
    </row>
    <row r="3637" spans="1:36">
      <c r="A3637">
        <v>71491</v>
      </c>
      <c r="B3637">
        <v>37.018316599999999</v>
      </c>
      <c r="C3637">
        <v>-117.9649254</v>
      </c>
      <c r="D3637">
        <v>11306.4</v>
      </c>
      <c r="E3637">
        <v>35982</v>
      </c>
      <c r="F3637">
        <v>-9999</v>
      </c>
      <c r="G3637">
        <v>170.08799999999999</v>
      </c>
      <c r="H3637">
        <v>185.93899999999999</v>
      </c>
      <c r="I3637">
        <v>203.56299999999999</v>
      </c>
      <c r="J3637">
        <v>0.62787499999999996</v>
      </c>
      <c r="K3637">
        <v>-0.32512000000000002</v>
      </c>
      <c r="L3637">
        <v>186.43199999999999</v>
      </c>
      <c r="M3637">
        <v>181.648</v>
      </c>
      <c r="N3637">
        <v>-4.8065199999999999</v>
      </c>
      <c r="O3637">
        <v>3.74634</v>
      </c>
      <c r="P3637">
        <v>-0.65917999999999999</v>
      </c>
      <c r="Q3637">
        <v>-55</v>
      </c>
      <c r="R3637">
        <v>-9999</v>
      </c>
      <c r="S3637">
        <v>359.51499999999999</v>
      </c>
      <c r="T3637">
        <v>-60.224600000000002</v>
      </c>
      <c r="U3637">
        <v>-37.75</v>
      </c>
      <c r="V3637">
        <v>-9999</v>
      </c>
      <c r="W3637">
        <v>-9999</v>
      </c>
      <c r="X3637">
        <v>227.48699999999999</v>
      </c>
      <c r="Y3637">
        <v>827.47299999999996</v>
      </c>
      <c r="Z3637">
        <v>21.092199999999998</v>
      </c>
      <c r="AA3637">
        <v>227.81800000000001</v>
      </c>
      <c r="AB3637">
        <v>15.3233</v>
      </c>
      <c r="AC3637">
        <v>68.322800000000001</v>
      </c>
      <c r="AD3637">
        <v>-179.006</v>
      </c>
      <c r="AE3637">
        <v>2.5019800000000001</v>
      </c>
      <c r="AF3637">
        <v>4.9094499999999999E-2</v>
      </c>
      <c r="AG3637">
        <v>1.79542E-2</v>
      </c>
      <c r="AH3637">
        <v>3.4582700000000001E-2</v>
      </c>
      <c r="AI3637">
        <v>2.0967300000000001E-2</v>
      </c>
      <c r="AJ3637">
        <v>51.916499999999999</v>
      </c>
    </row>
    <row r="3638" spans="1:36">
      <c r="A3638">
        <v>71492</v>
      </c>
      <c r="B3638">
        <v>37.016481499999998</v>
      </c>
      <c r="C3638">
        <v>-117.96498870000001</v>
      </c>
      <c r="D3638">
        <v>11306.1</v>
      </c>
      <c r="E3638">
        <v>35982</v>
      </c>
      <c r="F3638">
        <v>-9999</v>
      </c>
      <c r="G3638">
        <v>170.15199999999999</v>
      </c>
      <c r="H3638">
        <v>186.036</v>
      </c>
      <c r="I3638">
        <v>203.68799999999999</v>
      </c>
      <c r="J3638">
        <v>0.62824999999999998</v>
      </c>
      <c r="K3638">
        <v>-0.24384</v>
      </c>
      <c r="L3638">
        <v>186.37799999999999</v>
      </c>
      <c r="M3638">
        <v>181.59899999999999</v>
      </c>
      <c r="N3638">
        <v>-4.8174999999999999</v>
      </c>
      <c r="O3638">
        <v>3.7628200000000001</v>
      </c>
      <c r="P3638">
        <v>-0.67016600000000004</v>
      </c>
      <c r="Q3638">
        <v>-54.75</v>
      </c>
      <c r="R3638">
        <v>-9999</v>
      </c>
      <c r="S3638">
        <v>359.51499999999999</v>
      </c>
      <c r="T3638">
        <v>-60.224600000000002</v>
      </c>
      <c r="U3638">
        <v>-37.75</v>
      </c>
      <c r="V3638">
        <v>-9999</v>
      </c>
      <c r="W3638">
        <v>-9999</v>
      </c>
      <c r="X3638">
        <v>227.48699999999999</v>
      </c>
      <c r="Y3638">
        <v>827.47299999999996</v>
      </c>
      <c r="Z3638">
        <v>21.092199999999998</v>
      </c>
      <c r="AA3638">
        <v>227.81800000000001</v>
      </c>
      <c r="AB3638">
        <v>15.3225</v>
      </c>
      <c r="AC3638">
        <v>68.293899999999994</v>
      </c>
      <c r="AD3638">
        <v>-178.99700000000001</v>
      </c>
      <c r="AE3638">
        <v>2.3871699999999998</v>
      </c>
      <c r="AF3638">
        <v>4.9094499999999999E-2</v>
      </c>
      <c r="AG3638">
        <v>1.79542E-2</v>
      </c>
      <c r="AH3638">
        <v>3.5651799999999997E-2</v>
      </c>
      <c r="AI3638">
        <v>2.1655299999999999E-2</v>
      </c>
      <c r="AJ3638">
        <v>50.359699999999997</v>
      </c>
    </row>
    <row r="3639" spans="1:36">
      <c r="A3639">
        <v>71493</v>
      </c>
      <c r="B3639">
        <v>37.015257800000001</v>
      </c>
      <c r="C3639">
        <v>-117.9650297</v>
      </c>
      <c r="D3639">
        <v>11306</v>
      </c>
      <c r="E3639">
        <v>35983</v>
      </c>
      <c r="F3639">
        <v>-9999</v>
      </c>
      <c r="G3639">
        <v>170.15199999999999</v>
      </c>
      <c r="H3639">
        <v>186.1</v>
      </c>
      <c r="I3639">
        <v>203.68799999999999</v>
      </c>
      <c r="J3639">
        <v>0.62837500000000002</v>
      </c>
      <c r="K3639">
        <v>-8.1280000000000005E-2</v>
      </c>
      <c r="L3639">
        <v>186.37200000000001</v>
      </c>
      <c r="M3639">
        <v>181.55500000000001</v>
      </c>
      <c r="N3639">
        <v>-4.8669399999999996</v>
      </c>
      <c r="O3639">
        <v>3.7847900000000001</v>
      </c>
      <c r="P3639">
        <v>-0.67565900000000001</v>
      </c>
      <c r="Q3639">
        <v>-54.75</v>
      </c>
      <c r="R3639">
        <v>-9999</v>
      </c>
      <c r="S3639">
        <v>359.90199999999999</v>
      </c>
      <c r="T3639">
        <v>-60.6128</v>
      </c>
      <c r="U3639">
        <v>-37.5</v>
      </c>
      <c r="V3639">
        <v>-9999</v>
      </c>
      <c r="W3639">
        <v>-9999</v>
      </c>
      <c r="X3639">
        <v>227.476</v>
      </c>
      <c r="Y3639">
        <v>827.55399999999997</v>
      </c>
      <c r="Z3639">
        <v>21.349399999999999</v>
      </c>
      <c r="AA3639">
        <v>227.81800000000001</v>
      </c>
      <c r="AB3639">
        <v>15.3207</v>
      </c>
      <c r="AC3639">
        <v>68.284400000000005</v>
      </c>
      <c r="AD3639">
        <v>-178.98</v>
      </c>
      <c r="AE3639">
        <v>2.42937</v>
      </c>
      <c r="AF3639">
        <v>4.6691799999999999E-2</v>
      </c>
      <c r="AG3639">
        <v>1.7074700000000002E-2</v>
      </c>
      <c r="AH3639">
        <v>3.5651799999999997E-2</v>
      </c>
      <c r="AI3639">
        <v>2.1655299999999999E-2</v>
      </c>
      <c r="AJ3639">
        <v>47.893099999999997</v>
      </c>
    </row>
    <row r="3640" spans="1:36">
      <c r="A3640">
        <v>71494</v>
      </c>
      <c r="B3640">
        <v>37.013421600000001</v>
      </c>
      <c r="C3640">
        <v>-117.96509</v>
      </c>
      <c r="D3640">
        <v>11306</v>
      </c>
      <c r="E3640">
        <v>35982</v>
      </c>
      <c r="F3640">
        <v>-9999</v>
      </c>
      <c r="G3640">
        <v>170.08799999999999</v>
      </c>
      <c r="H3640">
        <v>186.06800000000001</v>
      </c>
      <c r="I3640">
        <v>203.68799999999999</v>
      </c>
      <c r="J3640">
        <v>0.62824999999999998</v>
      </c>
      <c r="K3640">
        <v>0</v>
      </c>
      <c r="L3640">
        <v>186.30099999999999</v>
      </c>
      <c r="M3640">
        <v>181.53299999999999</v>
      </c>
      <c r="N3640">
        <v>-4.8339800000000004</v>
      </c>
      <c r="O3640">
        <v>3.7957800000000002</v>
      </c>
      <c r="P3640">
        <v>-0.74157700000000004</v>
      </c>
      <c r="Q3640">
        <v>-54.75</v>
      </c>
      <c r="R3640">
        <v>-9999</v>
      </c>
      <c r="S3640">
        <v>359.89699999999999</v>
      </c>
      <c r="T3640">
        <v>-60.6128</v>
      </c>
      <c r="U3640">
        <v>-37.5</v>
      </c>
      <c r="V3640">
        <v>-9999</v>
      </c>
      <c r="W3640">
        <v>-9999</v>
      </c>
      <c r="X3640">
        <v>227.48699999999999</v>
      </c>
      <c r="Y3640">
        <v>827.55399999999997</v>
      </c>
      <c r="Z3640">
        <v>21.349399999999999</v>
      </c>
      <c r="AA3640">
        <v>227.81800000000001</v>
      </c>
      <c r="AB3640">
        <v>15.318899999999999</v>
      </c>
      <c r="AC3640">
        <v>68.275899999999993</v>
      </c>
      <c r="AD3640">
        <v>-178.96199999999999</v>
      </c>
      <c r="AE3640">
        <v>2.3086199999999999</v>
      </c>
      <c r="AF3640">
        <v>4.6689599999999998E-2</v>
      </c>
      <c r="AG3640">
        <v>1.7074700000000002E-2</v>
      </c>
      <c r="AH3640">
        <v>3.5651799999999997E-2</v>
      </c>
      <c r="AI3640">
        <v>2.1655299999999999E-2</v>
      </c>
      <c r="AJ3640">
        <v>47.893099999999997</v>
      </c>
    </row>
    <row r="3641" spans="1:36">
      <c r="A3641">
        <v>71495</v>
      </c>
      <c r="B3641">
        <v>37.012197</v>
      </c>
      <c r="C3641">
        <v>-117.9651296</v>
      </c>
      <c r="D3641">
        <v>11306</v>
      </c>
      <c r="E3641">
        <v>35982</v>
      </c>
      <c r="F3641">
        <v>-9999</v>
      </c>
      <c r="G3641">
        <v>170.15199999999999</v>
      </c>
      <c r="H3641">
        <v>186.06800000000001</v>
      </c>
      <c r="I3641">
        <v>203.68799999999999</v>
      </c>
      <c r="J3641">
        <v>0.62824999999999998</v>
      </c>
      <c r="K3641">
        <v>0</v>
      </c>
      <c r="L3641">
        <v>186.30099999999999</v>
      </c>
      <c r="M3641">
        <v>181.494</v>
      </c>
      <c r="N3641">
        <v>-4.8669399999999996</v>
      </c>
      <c r="O3641">
        <v>3.8177500000000002</v>
      </c>
      <c r="P3641">
        <v>-0.80749499999999996</v>
      </c>
      <c r="Q3641">
        <v>-54.75</v>
      </c>
      <c r="R3641">
        <v>-9999</v>
      </c>
      <c r="S3641">
        <v>359.89699999999999</v>
      </c>
      <c r="T3641">
        <v>-60.6128</v>
      </c>
      <c r="U3641">
        <v>-37.5</v>
      </c>
      <c r="V3641">
        <v>-9999</v>
      </c>
      <c r="W3641">
        <v>-9999</v>
      </c>
      <c r="X3641">
        <v>227.48699999999999</v>
      </c>
      <c r="Y3641">
        <v>827.55399999999997</v>
      </c>
      <c r="Z3641">
        <v>21.349399999999999</v>
      </c>
      <c r="AA3641">
        <v>227.81800000000001</v>
      </c>
      <c r="AB3641">
        <v>15.317399999999999</v>
      </c>
      <c r="AC3641">
        <v>68.299599999999998</v>
      </c>
      <c r="AD3641">
        <v>-178.94800000000001</v>
      </c>
      <c r="AE3641">
        <v>2.1114299999999999</v>
      </c>
      <c r="AF3641">
        <v>4.6689599999999998E-2</v>
      </c>
      <c r="AG3641">
        <v>1.7074700000000002E-2</v>
      </c>
      <c r="AH3641">
        <v>3.5651799999999997E-2</v>
      </c>
      <c r="AI3641">
        <v>2.1655299999999999E-2</v>
      </c>
      <c r="AJ3641">
        <v>47.893099999999997</v>
      </c>
    </row>
    <row r="3642" spans="1:36">
      <c r="A3642">
        <v>71496</v>
      </c>
      <c r="B3642">
        <v>37.010359899999997</v>
      </c>
      <c r="C3642">
        <v>-117.9651875</v>
      </c>
      <c r="D3642">
        <v>11306.3</v>
      </c>
      <c r="E3642">
        <v>35982</v>
      </c>
      <c r="F3642">
        <v>-9999</v>
      </c>
      <c r="G3642">
        <v>170.15199999999999</v>
      </c>
      <c r="H3642">
        <v>186.13200000000001</v>
      </c>
      <c r="I3642">
        <v>203.68799999999999</v>
      </c>
      <c r="J3642">
        <v>0.62837500000000002</v>
      </c>
      <c r="K3642">
        <v>0</v>
      </c>
      <c r="L3642">
        <v>186.22900000000001</v>
      </c>
      <c r="M3642">
        <v>181.428</v>
      </c>
      <c r="N3642">
        <v>-4.8998999999999997</v>
      </c>
      <c r="O3642">
        <v>3.8397199999999998</v>
      </c>
      <c r="P3642">
        <v>-0.82397500000000001</v>
      </c>
      <c r="Q3642">
        <v>-54.75</v>
      </c>
      <c r="R3642">
        <v>-9999</v>
      </c>
      <c r="S3642">
        <v>359.89699999999999</v>
      </c>
      <c r="T3642">
        <v>-60.6128</v>
      </c>
      <c r="U3642">
        <v>-37.5</v>
      </c>
      <c r="V3642">
        <v>-9999</v>
      </c>
      <c r="W3642">
        <v>-9999</v>
      </c>
      <c r="X3642">
        <v>227.48699999999999</v>
      </c>
      <c r="Y3642">
        <v>827.55399999999997</v>
      </c>
      <c r="Z3642">
        <v>21.349399999999999</v>
      </c>
      <c r="AA3642">
        <v>227.81800000000001</v>
      </c>
      <c r="AB3642">
        <v>15.316599999999999</v>
      </c>
      <c r="AC3642">
        <v>68.240899999999996</v>
      </c>
      <c r="AD3642">
        <v>-178.93899999999999</v>
      </c>
      <c r="AE3642">
        <v>1.92801</v>
      </c>
      <c r="AF3642">
        <v>4.6689599999999998E-2</v>
      </c>
      <c r="AG3642">
        <v>1.7074700000000002E-2</v>
      </c>
      <c r="AH3642">
        <v>3.5651799999999997E-2</v>
      </c>
      <c r="AI3642">
        <v>2.1655299999999999E-2</v>
      </c>
      <c r="AJ3642">
        <v>47.893099999999997</v>
      </c>
    </row>
    <row r="3643" spans="1:36">
      <c r="A3643">
        <v>71497</v>
      </c>
      <c r="B3643">
        <v>37.009135100000002</v>
      </c>
      <c r="C3643">
        <v>-117.96522469999999</v>
      </c>
      <c r="D3643">
        <v>11306.5</v>
      </c>
      <c r="E3643">
        <v>35983</v>
      </c>
      <c r="F3643">
        <v>-9999</v>
      </c>
      <c r="G3643">
        <v>170.21700000000001</v>
      </c>
      <c r="H3643">
        <v>186.00399999999999</v>
      </c>
      <c r="I3643">
        <v>203.56299999999999</v>
      </c>
      <c r="J3643">
        <v>0.628</v>
      </c>
      <c r="K3643">
        <v>0</v>
      </c>
      <c r="L3643">
        <v>186.16300000000001</v>
      </c>
      <c r="M3643">
        <v>181.37899999999999</v>
      </c>
      <c r="N3643">
        <v>-4.85046</v>
      </c>
      <c r="O3643">
        <v>3.8452099999999998</v>
      </c>
      <c r="P3643">
        <v>-0.82397500000000001</v>
      </c>
      <c r="Q3643">
        <v>-54.75</v>
      </c>
      <c r="R3643">
        <v>-9999</v>
      </c>
      <c r="S3643">
        <v>359.90199999999999</v>
      </c>
      <c r="T3643">
        <v>-60.6128</v>
      </c>
      <c r="U3643">
        <v>-37.5</v>
      </c>
      <c r="V3643">
        <v>-9999</v>
      </c>
      <c r="W3643">
        <v>-9999</v>
      </c>
      <c r="X3643">
        <v>227.476</v>
      </c>
      <c r="Y3643">
        <v>827.55399999999997</v>
      </c>
      <c r="Z3643">
        <v>21.349399999999999</v>
      </c>
      <c r="AA3643">
        <v>227.81800000000001</v>
      </c>
      <c r="AB3643">
        <v>15.314500000000001</v>
      </c>
      <c r="AC3643">
        <v>68.232699999999994</v>
      </c>
      <c r="AD3643">
        <v>-178.91800000000001</v>
      </c>
      <c r="AE3643">
        <v>1.77976</v>
      </c>
      <c r="AF3643">
        <v>4.6691799999999999E-2</v>
      </c>
      <c r="AG3643">
        <v>1.7074700000000002E-2</v>
      </c>
      <c r="AH3643">
        <v>3.5651799999999997E-2</v>
      </c>
      <c r="AI3643">
        <v>2.1655299999999999E-2</v>
      </c>
      <c r="AJ3643">
        <v>47.893099999999997</v>
      </c>
    </row>
    <row r="3644" spans="1:36">
      <c r="A3644">
        <v>71498</v>
      </c>
      <c r="B3644">
        <v>37.007297800000003</v>
      </c>
      <c r="C3644">
        <v>-117.9652785</v>
      </c>
      <c r="D3644">
        <v>11306.9</v>
      </c>
      <c r="E3644">
        <v>35984</v>
      </c>
      <c r="F3644">
        <v>-9999</v>
      </c>
      <c r="G3644">
        <v>170.21700000000001</v>
      </c>
      <c r="H3644">
        <v>185.97200000000001</v>
      </c>
      <c r="I3644">
        <v>203.5</v>
      </c>
      <c r="J3644">
        <v>0.62787499999999996</v>
      </c>
      <c r="K3644">
        <v>8.1280000000000005E-2</v>
      </c>
      <c r="L3644">
        <v>186.136</v>
      </c>
      <c r="M3644">
        <v>181.34</v>
      </c>
      <c r="N3644">
        <v>-4.8339800000000004</v>
      </c>
      <c r="O3644">
        <v>3.8452099999999998</v>
      </c>
      <c r="P3644">
        <v>-0.845947</v>
      </c>
      <c r="Q3644">
        <v>-54.75</v>
      </c>
      <c r="R3644">
        <v>-9999</v>
      </c>
      <c r="S3644">
        <v>359.90600000000001</v>
      </c>
      <c r="T3644">
        <v>-60.6128</v>
      </c>
      <c r="U3644">
        <v>-37.5</v>
      </c>
      <c r="V3644">
        <v>-9999</v>
      </c>
      <c r="W3644">
        <v>-9999</v>
      </c>
      <c r="X3644">
        <v>227.465</v>
      </c>
      <c r="Y3644">
        <v>827.55399999999997</v>
      </c>
      <c r="Z3644">
        <v>21.349399999999999</v>
      </c>
      <c r="AA3644">
        <v>227.81800000000001</v>
      </c>
      <c r="AB3644">
        <v>15.313000000000001</v>
      </c>
      <c r="AC3644">
        <v>68.231200000000001</v>
      </c>
      <c r="AD3644">
        <v>-178.904</v>
      </c>
      <c r="AE3644">
        <v>1.9670399999999999</v>
      </c>
      <c r="AF3644">
        <v>4.6694100000000002E-2</v>
      </c>
      <c r="AG3644">
        <v>1.7074700000000002E-2</v>
      </c>
      <c r="AH3644">
        <v>3.5651799999999997E-2</v>
      </c>
      <c r="AI3644">
        <v>2.1655299999999999E-2</v>
      </c>
      <c r="AJ3644">
        <v>47.893099999999997</v>
      </c>
    </row>
    <row r="3645" spans="1:36">
      <c r="A3645">
        <v>71499</v>
      </c>
      <c r="B3645">
        <v>37.006072799999998</v>
      </c>
      <c r="C3645">
        <v>-117.9653131</v>
      </c>
      <c r="D3645">
        <v>11307.2</v>
      </c>
      <c r="E3645">
        <v>35985</v>
      </c>
      <c r="F3645">
        <v>-9999</v>
      </c>
      <c r="G3645">
        <v>170.21700000000001</v>
      </c>
      <c r="H3645">
        <v>185.90700000000001</v>
      </c>
      <c r="I3645">
        <v>203.43799999999999</v>
      </c>
      <c r="J3645">
        <v>0.62762499999999999</v>
      </c>
      <c r="K3645">
        <v>0.16256000000000001</v>
      </c>
      <c r="L3645">
        <v>186.059</v>
      </c>
      <c r="M3645">
        <v>181.29599999999999</v>
      </c>
      <c r="N3645">
        <v>-4.8559599999999996</v>
      </c>
      <c r="O3645">
        <v>3.8507099999999999</v>
      </c>
      <c r="P3645">
        <v>-0.85143999999999997</v>
      </c>
      <c r="Q3645">
        <v>-54.75</v>
      </c>
      <c r="R3645">
        <v>-9999</v>
      </c>
      <c r="S3645">
        <v>359.911</v>
      </c>
      <c r="T3645">
        <v>-60.6128</v>
      </c>
      <c r="U3645">
        <v>-37.5</v>
      </c>
      <c r="V3645">
        <v>-9999</v>
      </c>
      <c r="W3645">
        <v>-9999</v>
      </c>
      <c r="X3645">
        <v>227.45400000000001</v>
      </c>
      <c r="Y3645">
        <v>827.55399999999997</v>
      </c>
      <c r="Z3645">
        <v>21.349399999999999</v>
      </c>
      <c r="AA3645">
        <v>227.81800000000001</v>
      </c>
      <c r="AB3645">
        <v>15.3119</v>
      </c>
      <c r="AC3645">
        <v>68.186800000000005</v>
      </c>
      <c r="AD3645">
        <v>-178.892</v>
      </c>
      <c r="AE3645">
        <v>2.2620399999999998</v>
      </c>
      <c r="AF3645">
        <v>4.6696300000000003E-2</v>
      </c>
      <c r="AG3645">
        <v>1.7074700000000002E-2</v>
      </c>
      <c r="AH3645">
        <v>3.5651799999999997E-2</v>
      </c>
      <c r="AI3645">
        <v>2.1655299999999999E-2</v>
      </c>
      <c r="AJ3645">
        <v>47.893099999999997</v>
      </c>
    </row>
    <row r="3646" spans="1:36">
      <c r="A3646">
        <v>71500</v>
      </c>
      <c r="B3646">
        <v>37.004235100000002</v>
      </c>
      <c r="C3646">
        <v>-117.9653629</v>
      </c>
      <c r="D3646">
        <v>11307.8</v>
      </c>
      <c r="E3646">
        <v>35986</v>
      </c>
      <c r="F3646">
        <v>-9999</v>
      </c>
      <c r="G3646">
        <v>170.21700000000001</v>
      </c>
      <c r="H3646">
        <v>185.84299999999999</v>
      </c>
      <c r="I3646">
        <v>203.375</v>
      </c>
      <c r="J3646">
        <v>0.62737500000000002</v>
      </c>
      <c r="K3646">
        <v>0.16256000000000001</v>
      </c>
      <c r="L3646">
        <v>185.96</v>
      </c>
      <c r="M3646">
        <v>181.23</v>
      </c>
      <c r="N3646">
        <v>-4.7735599999999998</v>
      </c>
      <c r="O3646">
        <v>3.8616899999999998</v>
      </c>
      <c r="P3646">
        <v>-0.82397500000000001</v>
      </c>
      <c r="Q3646">
        <v>-54.75</v>
      </c>
      <c r="R3646">
        <v>-9999</v>
      </c>
      <c r="S3646">
        <v>359.916</v>
      </c>
      <c r="T3646">
        <v>-60.6128</v>
      </c>
      <c r="U3646">
        <v>-37.5</v>
      </c>
      <c r="V3646">
        <v>-9999</v>
      </c>
      <c r="W3646">
        <v>-9999</v>
      </c>
      <c r="X3646">
        <v>227.44399999999999</v>
      </c>
      <c r="Y3646">
        <v>827.55399999999997</v>
      </c>
      <c r="Z3646">
        <v>21.349399999999999</v>
      </c>
      <c r="AA3646">
        <v>227.81800000000001</v>
      </c>
      <c r="AB3646">
        <v>15.310700000000001</v>
      </c>
      <c r="AC3646">
        <v>68.080500000000001</v>
      </c>
      <c r="AD3646">
        <v>-178.88</v>
      </c>
      <c r="AE3646">
        <v>2.6173500000000001</v>
      </c>
      <c r="AF3646">
        <v>4.66986E-2</v>
      </c>
      <c r="AG3646">
        <v>1.7074700000000002E-2</v>
      </c>
      <c r="AH3646">
        <v>3.5651799999999997E-2</v>
      </c>
      <c r="AI3646">
        <v>2.1655299999999999E-2</v>
      </c>
      <c r="AJ3646">
        <v>47.893099999999997</v>
      </c>
    </row>
    <row r="3647" spans="1:36">
      <c r="A3647">
        <v>71501</v>
      </c>
      <c r="B3647">
        <v>37.003009900000002</v>
      </c>
      <c r="C3647">
        <v>-117.9653947</v>
      </c>
      <c r="D3647">
        <v>11308.2</v>
      </c>
      <c r="E3647">
        <v>35986</v>
      </c>
      <c r="F3647">
        <v>-9999</v>
      </c>
      <c r="G3647">
        <v>170.21700000000001</v>
      </c>
      <c r="H3647">
        <v>185.875</v>
      </c>
      <c r="I3647">
        <v>203.43799999999999</v>
      </c>
      <c r="J3647">
        <v>0.62749999999999995</v>
      </c>
      <c r="K3647">
        <v>0.24384</v>
      </c>
      <c r="L3647">
        <v>185.89400000000001</v>
      </c>
      <c r="M3647">
        <v>181.18700000000001</v>
      </c>
      <c r="N3647">
        <v>-4.7460899999999997</v>
      </c>
      <c r="O3647">
        <v>3.8616899999999998</v>
      </c>
      <c r="P3647">
        <v>-0.81848100000000001</v>
      </c>
      <c r="Q3647">
        <v>-54.75</v>
      </c>
      <c r="R3647">
        <v>-9999</v>
      </c>
      <c r="S3647">
        <v>359.916</v>
      </c>
      <c r="T3647">
        <v>-60.6128</v>
      </c>
      <c r="U3647">
        <v>-37.5</v>
      </c>
      <c r="V3647">
        <v>-9999</v>
      </c>
      <c r="W3647">
        <v>-9999</v>
      </c>
      <c r="X3647">
        <v>227.44399999999999</v>
      </c>
      <c r="Y3647">
        <v>827.55399999999997</v>
      </c>
      <c r="Z3647">
        <v>21.349399999999999</v>
      </c>
      <c r="AA3647">
        <v>227.81800000000001</v>
      </c>
      <c r="AB3647">
        <v>15.3086</v>
      </c>
      <c r="AC3647">
        <v>68.093000000000004</v>
      </c>
      <c r="AD3647">
        <v>-178.86</v>
      </c>
      <c r="AE3647">
        <v>2.4718100000000001</v>
      </c>
      <c r="AF3647">
        <v>4.66986E-2</v>
      </c>
      <c r="AG3647">
        <v>1.7074700000000002E-2</v>
      </c>
      <c r="AH3647">
        <v>3.5651799999999997E-2</v>
      </c>
      <c r="AI3647">
        <v>2.1655299999999999E-2</v>
      </c>
      <c r="AJ3647">
        <v>47.893099999999997</v>
      </c>
    </row>
    <row r="3648" spans="1:36">
      <c r="A3648">
        <v>71502</v>
      </c>
      <c r="B3648">
        <v>37.001172199999999</v>
      </c>
      <c r="C3648">
        <v>-117.9654398</v>
      </c>
      <c r="D3648">
        <v>11308.9</v>
      </c>
      <c r="E3648">
        <v>35987</v>
      </c>
      <c r="F3648">
        <v>-9999</v>
      </c>
      <c r="G3648">
        <v>170.28100000000001</v>
      </c>
      <c r="H3648">
        <v>185.875</v>
      </c>
      <c r="I3648">
        <v>203.375</v>
      </c>
      <c r="J3648">
        <v>0.62749999999999995</v>
      </c>
      <c r="K3648">
        <v>0.24384</v>
      </c>
      <c r="L3648">
        <v>185.828</v>
      </c>
      <c r="M3648">
        <v>181.143</v>
      </c>
      <c r="N3648">
        <v>-4.8065199999999999</v>
      </c>
      <c r="O3648">
        <v>3.8561999999999999</v>
      </c>
      <c r="P3648">
        <v>-0.84045400000000003</v>
      </c>
      <c r="Q3648">
        <v>-54.75</v>
      </c>
      <c r="R3648">
        <v>-9999</v>
      </c>
      <c r="S3648">
        <v>359.92099999999999</v>
      </c>
      <c r="T3648">
        <v>-60.6128</v>
      </c>
      <c r="U3648">
        <v>-37.5</v>
      </c>
      <c r="V3648">
        <v>-9999</v>
      </c>
      <c r="W3648">
        <v>-9999</v>
      </c>
      <c r="X3648">
        <v>227.43299999999999</v>
      </c>
      <c r="Y3648">
        <v>827.55399999999997</v>
      </c>
      <c r="Z3648">
        <v>21.349399999999999</v>
      </c>
      <c r="AA3648">
        <v>227.81800000000001</v>
      </c>
      <c r="AB3648">
        <v>15.308</v>
      </c>
      <c r="AC3648">
        <v>67.983099999999993</v>
      </c>
      <c r="AD3648">
        <v>-178.85400000000001</v>
      </c>
      <c r="AE3648">
        <v>2.4081100000000002</v>
      </c>
      <c r="AF3648">
        <v>4.6700800000000001E-2</v>
      </c>
      <c r="AG3648">
        <v>1.7074700000000002E-2</v>
      </c>
      <c r="AH3648">
        <v>3.5651799999999997E-2</v>
      </c>
      <c r="AI3648">
        <v>2.1655299999999999E-2</v>
      </c>
      <c r="AJ3648">
        <v>47.893099999999997</v>
      </c>
    </row>
    <row r="3649" spans="1:36">
      <c r="A3649">
        <v>71503</v>
      </c>
      <c r="B3649">
        <v>36.999947499999998</v>
      </c>
      <c r="C3649">
        <v>-117.9654682</v>
      </c>
      <c r="D3649">
        <v>11309.2</v>
      </c>
      <c r="E3649">
        <v>35988</v>
      </c>
      <c r="F3649">
        <v>-9999</v>
      </c>
      <c r="G3649">
        <v>170.28100000000001</v>
      </c>
      <c r="H3649">
        <v>185.779</v>
      </c>
      <c r="I3649">
        <v>203.31299999999999</v>
      </c>
      <c r="J3649">
        <v>0.62712500000000004</v>
      </c>
      <c r="K3649">
        <v>0.24384</v>
      </c>
      <c r="L3649">
        <v>185.75700000000001</v>
      </c>
      <c r="M3649">
        <v>181.08199999999999</v>
      </c>
      <c r="N3649">
        <v>-4.7845500000000003</v>
      </c>
      <c r="O3649">
        <v>3.8397199999999998</v>
      </c>
      <c r="P3649">
        <v>-0.85143999999999997</v>
      </c>
      <c r="Q3649">
        <v>-54.75</v>
      </c>
      <c r="R3649">
        <v>-9999</v>
      </c>
      <c r="S3649">
        <v>359.92599999999999</v>
      </c>
      <c r="T3649">
        <v>-60.6128</v>
      </c>
      <c r="U3649">
        <v>-37.5</v>
      </c>
      <c r="V3649">
        <v>-9999</v>
      </c>
      <c r="W3649">
        <v>-9999</v>
      </c>
      <c r="X3649">
        <v>227.422</v>
      </c>
      <c r="Y3649">
        <v>827.55399999999997</v>
      </c>
      <c r="Z3649">
        <v>21.349399999999999</v>
      </c>
      <c r="AA3649">
        <v>227.81800000000001</v>
      </c>
      <c r="AB3649">
        <v>15.3063</v>
      </c>
      <c r="AC3649">
        <v>67.981399999999994</v>
      </c>
      <c r="AD3649">
        <v>-178.83600000000001</v>
      </c>
      <c r="AE3649">
        <v>2.52277</v>
      </c>
      <c r="AF3649">
        <v>4.6703000000000001E-2</v>
      </c>
      <c r="AG3649">
        <v>1.7074700000000002E-2</v>
      </c>
      <c r="AH3649">
        <v>3.5651799999999997E-2</v>
      </c>
      <c r="AI3649">
        <v>2.1655299999999999E-2</v>
      </c>
      <c r="AJ3649">
        <v>47.893099999999997</v>
      </c>
    </row>
    <row r="3650" spans="1:36">
      <c r="A3650">
        <v>71504</v>
      </c>
      <c r="B3650">
        <v>36.998109800000002</v>
      </c>
      <c r="C3650">
        <v>-117.96550879999999</v>
      </c>
      <c r="D3650">
        <v>11309.9</v>
      </c>
      <c r="E3650">
        <v>35988</v>
      </c>
      <c r="F3650">
        <v>-9999</v>
      </c>
      <c r="G3650">
        <v>170.28100000000001</v>
      </c>
      <c r="H3650">
        <v>185.714</v>
      </c>
      <c r="I3650">
        <v>203.18799999999999</v>
      </c>
      <c r="J3650">
        <v>0.62687499999999996</v>
      </c>
      <c r="K3650">
        <v>0.16256000000000001</v>
      </c>
      <c r="L3650">
        <v>185.773</v>
      </c>
      <c r="M3650">
        <v>181.02699999999999</v>
      </c>
      <c r="N3650">
        <v>-4.7955300000000003</v>
      </c>
      <c r="O3650">
        <v>3.8287399999999998</v>
      </c>
      <c r="P3650">
        <v>-0.81298800000000004</v>
      </c>
      <c r="Q3650">
        <v>-54.75</v>
      </c>
      <c r="R3650">
        <v>-9999</v>
      </c>
      <c r="S3650">
        <v>359.92599999999999</v>
      </c>
      <c r="T3650">
        <v>-60.6128</v>
      </c>
      <c r="U3650">
        <v>-37.5</v>
      </c>
      <c r="V3650">
        <v>-9999</v>
      </c>
      <c r="W3650">
        <v>-9999</v>
      </c>
      <c r="X3650">
        <v>227.422</v>
      </c>
      <c r="Y3650">
        <v>827.55399999999997</v>
      </c>
      <c r="Z3650">
        <v>21.349399999999999</v>
      </c>
      <c r="AA3650">
        <v>227.46600000000001</v>
      </c>
      <c r="AB3650">
        <v>15.3042</v>
      </c>
      <c r="AC3650">
        <v>67.997399999999999</v>
      </c>
      <c r="AD3650">
        <v>-178.816</v>
      </c>
      <c r="AE3650">
        <v>2.2423099999999998</v>
      </c>
      <c r="AF3650">
        <v>4.6703000000000001E-2</v>
      </c>
      <c r="AG3650">
        <v>1.7074700000000002E-2</v>
      </c>
      <c r="AH3650">
        <v>3.5651799999999997E-2</v>
      </c>
      <c r="AI3650">
        <v>2.1655299999999999E-2</v>
      </c>
      <c r="AJ3650">
        <v>47.893099999999997</v>
      </c>
    </row>
    <row r="3651" spans="1:36">
      <c r="A3651">
        <v>71505</v>
      </c>
      <c r="B3651">
        <v>36.996884399999999</v>
      </c>
      <c r="C3651">
        <v>-117.9655345</v>
      </c>
      <c r="D3651">
        <v>11310.3</v>
      </c>
      <c r="E3651">
        <v>35989</v>
      </c>
      <c r="F3651">
        <v>-9999</v>
      </c>
      <c r="G3651">
        <v>170.28100000000001</v>
      </c>
      <c r="H3651">
        <v>185.74600000000001</v>
      </c>
      <c r="I3651">
        <v>203.25</v>
      </c>
      <c r="J3651">
        <v>0.627</v>
      </c>
      <c r="K3651">
        <v>8.1280000000000005E-2</v>
      </c>
      <c r="L3651">
        <v>185.702</v>
      </c>
      <c r="M3651">
        <v>180.97200000000001</v>
      </c>
      <c r="N3651">
        <v>-4.7845500000000003</v>
      </c>
      <c r="O3651">
        <v>3.8177500000000002</v>
      </c>
      <c r="P3651">
        <v>-0.73059099999999999</v>
      </c>
      <c r="Q3651">
        <v>-54.75</v>
      </c>
      <c r="R3651">
        <v>-9999</v>
      </c>
      <c r="S3651">
        <v>359.93099999999998</v>
      </c>
      <c r="T3651">
        <v>-60.6128</v>
      </c>
      <c r="U3651">
        <v>-37.5</v>
      </c>
      <c r="V3651">
        <v>-9999</v>
      </c>
      <c r="W3651">
        <v>-9999</v>
      </c>
      <c r="X3651">
        <v>227.411</v>
      </c>
      <c r="Y3651">
        <v>827.55399999999997</v>
      </c>
      <c r="Z3651">
        <v>21.349399999999999</v>
      </c>
      <c r="AA3651">
        <v>227.46600000000001</v>
      </c>
      <c r="AB3651">
        <v>15.3042</v>
      </c>
      <c r="AC3651">
        <v>67.987899999999996</v>
      </c>
      <c r="AD3651">
        <v>-178.816</v>
      </c>
      <c r="AE3651">
        <v>2.1101899999999998</v>
      </c>
      <c r="AF3651">
        <v>4.6705299999999998E-2</v>
      </c>
      <c r="AG3651">
        <v>1.7074700000000002E-2</v>
      </c>
      <c r="AH3651">
        <v>3.5651799999999997E-2</v>
      </c>
      <c r="AI3651">
        <v>2.1655299999999999E-2</v>
      </c>
      <c r="AJ3651">
        <v>47.893099999999997</v>
      </c>
    </row>
    <row r="3652" spans="1:36">
      <c r="A3652">
        <v>71506</v>
      </c>
      <c r="B3652">
        <v>36.9950464</v>
      </c>
      <c r="C3652">
        <v>-117.9655709</v>
      </c>
      <c r="D3652">
        <v>11310.9</v>
      </c>
      <c r="E3652">
        <v>35990</v>
      </c>
      <c r="F3652">
        <v>-9999</v>
      </c>
      <c r="G3652">
        <v>170.28100000000001</v>
      </c>
      <c r="H3652">
        <v>185.714</v>
      </c>
      <c r="I3652">
        <v>203.18799999999999</v>
      </c>
      <c r="J3652">
        <v>0.62687499999999996</v>
      </c>
      <c r="K3652">
        <v>0.16256000000000001</v>
      </c>
      <c r="L3652">
        <v>185.636</v>
      </c>
      <c r="M3652">
        <v>180.928</v>
      </c>
      <c r="N3652">
        <v>-4.7680699999999998</v>
      </c>
      <c r="O3652">
        <v>3.8012700000000001</v>
      </c>
      <c r="P3652">
        <v>-0.64270000000000005</v>
      </c>
      <c r="Q3652">
        <v>-54.75</v>
      </c>
      <c r="R3652">
        <v>-9999</v>
      </c>
      <c r="S3652">
        <v>359.93599999999998</v>
      </c>
      <c r="T3652">
        <v>-61.125500000000002</v>
      </c>
      <c r="U3652">
        <v>-37.5</v>
      </c>
      <c r="V3652">
        <v>-9999</v>
      </c>
      <c r="W3652">
        <v>-9999</v>
      </c>
      <c r="X3652">
        <v>227.4</v>
      </c>
      <c r="Y3652">
        <v>827.51300000000003</v>
      </c>
      <c r="Z3652">
        <v>21.349399999999999</v>
      </c>
      <c r="AA3652">
        <v>227.46600000000001</v>
      </c>
      <c r="AB3652">
        <v>15.3019</v>
      </c>
      <c r="AC3652">
        <v>68.001499999999993</v>
      </c>
      <c r="AD3652">
        <v>-178.792</v>
      </c>
      <c r="AE3652">
        <v>1.8634200000000001</v>
      </c>
      <c r="AF3652">
        <v>4.3695199999999997E-2</v>
      </c>
      <c r="AG3652">
        <v>1.5973600000000001E-2</v>
      </c>
      <c r="AH3652">
        <v>3.5651799999999997E-2</v>
      </c>
      <c r="AI3652">
        <v>2.1655299999999999E-2</v>
      </c>
      <c r="AJ3652">
        <v>44.804499999999997</v>
      </c>
    </row>
    <row r="3653" spans="1:36">
      <c r="A3653">
        <v>71507</v>
      </c>
      <c r="B3653">
        <v>36.993820800000002</v>
      </c>
      <c r="C3653">
        <v>-117.9655937</v>
      </c>
      <c r="D3653">
        <v>11311.3</v>
      </c>
      <c r="E3653">
        <v>35992</v>
      </c>
      <c r="F3653">
        <v>-9999</v>
      </c>
      <c r="G3653">
        <v>170.345</v>
      </c>
      <c r="H3653">
        <v>185.714</v>
      </c>
      <c r="I3653">
        <v>203.18799999999999</v>
      </c>
      <c r="J3653">
        <v>0.62687499999999996</v>
      </c>
      <c r="K3653">
        <v>0.24384</v>
      </c>
      <c r="L3653">
        <v>185.62</v>
      </c>
      <c r="M3653">
        <v>180.88399999999999</v>
      </c>
      <c r="N3653">
        <v>-4.7735599999999998</v>
      </c>
      <c r="O3653">
        <v>3.7847900000000001</v>
      </c>
      <c r="P3653">
        <v>-0.61523399999999995</v>
      </c>
      <c r="Q3653">
        <v>-54.75</v>
      </c>
      <c r="R3653">
        <v>-9999</v>
      </c>
      <c r="S3653">
        <v>359.94600000000003</v>
      </c>
      <c r="T3653">
        <v>-61.125500000000002</v>
      </c>
      <c r="U3653">
        <v>-37.5</v>
      </c>
      <c r="V3653">
        <v>-9999</v>
      </c>
      <c r="W3653">
        <v>-9999</v>
      </c>
      <c r="X3653">
        <v>227.37799999999999</v>
      </c>
      <c r="Y3653">
        <v>827.51300000000003</v>
      </c>
      <c r="Z3653">
        <v>21.349399999999999</v>
      </c>
      <c r="AA3653">
        <v>227.46600000000001</v>
      </c>
      <c r="AB3653">
        <v>15.299799999999999</v>
      </c>
      <c r="AC3653">
        <v>68.1327</v>
      </c>
      <c r="AD3653">
        <v>-178.77199999999999</v>
      </c>
      <c r="AE3653">
        <v>1.87347</v>
      </c>
      <c r="AF3653">
        <v>4.3699399999999999E-2</v>
      </c>
      <c r="AG3653">
        <v>1.5973600000000001E-2</v>
      </c>
      <c r="AH3653">
        <v>3.5651799999999997E-2</v>
      </c>
      <c r="AI3653">
        <v>2.1655299999999999E-2</v>
      </c>
      <c r="AJ3653">
        <v>44.804499999999997</v>
      </c>
    </row>
    <row r="3654" spans="1:36">
      <c r="A3654">
        <v>71508</v>
      </c>
      <c r="B3654">
        <v>36.991982100000001</v>
      </c>
      <c r="C3654">
        <v>-117.96562590000001</v>
      </c>
      <c r="D3654">
        <v>11311.8</v>
      </c>
      <c r="E3654">
        <v>35993</v>
      </c>
      <c r="F3654">
        <v>-9999</v>
      </c>
      <c r="G3654">
        <v>170.345</v>
      </c>
      <c r="H3654">
        <v>185.714</v>
      </c>
      <c r="I3654">
        <v>203.125</v>
      </c>
      <c r="J3654">
        <v>0.62687499999999996</v>
      </c>
      <c r="K3654">
        <v>0.32512000000000002</v>
      </c>
      <c r="L3654">
        <v>185.58699999999999</v>
      </c>
      <c r="M3654">
        <v>180.84</v>
      </c>
      <c r="N3654">
        <v>-4.83948</v>
      </c>
      <c r="O3654">
        <v>3.7793000000000001</v>
      </c>
      <c r="P3654">
        <v>-0.60424800000000001</v>
      </c>
      <c r="Q3654">
        <v>-54.75</v>
      </c>
      <c r="R3654">
        <v>-9999</v>
      </c>
      <c r="S3654">
        <v>359.95100000000002</v>
      </c>
      <c r="T3654">
        <v>-61.125500000000002</v>
      </c>
      <c r="U3654">
        <v>-37.5</v>
      </c>
      <c r="V3654">
        <v>-9999</v>
      </c>
      <c r="W3654">
        <v>-9999</v>
      </c>
      <c r="X3654">
        <v>227.36699999999999</v>
      </c>
      <c r="Y3654">
        <v>827.51300000000003</v>
      </c>
      <c r="Z3654">
        <v>21.349399999999999</v>
      </c>
      <c r="AA3654">
        <v>227.46600000000001</v>
      </c>
      <c r="AB3654">
        <v>15.298999999999999</v>
      </c>
      <c r="AC3654">
        <v>68.281700000000001</v>
      </c>
      <c r="AD3654">
        <v>-178.76300000000001</v>
      </c>
      <c r="AE3654">
        <v>1.9668399999999999</v>
      </c>
      <c r="AF3654">
        <v>4.3701499999999997E-2</v>
      </c>
      <c r="AG3654">
        <v>1.5973600000000001E-2</v>
      </c>
      <c r="AH3654">
        <v>3.5651799999999997E-2</v>
      </c>
      <c r="AI3654">
        <v>2.1655299999999999E-2</v>
      </c>
      <c r="AJ3654">
        <v>44.804499999999997</v>
      </c>
    </row>
    <row r="3655" spans="1:36">
      <c r="A3655">
        <v>71509</v>
      </c>
      <c r="B3655">
        <v>36.9907562</v>
      </c>
      <c r="C3655">
        <v>-117.9656461</v>
      </c>
      <c r="D3655">
        <v>11312.2</v>
      </c>
      <c r="E3655">
        <v>35993</v>
      </c>
      <c r="F3655">
        <v>-9999</v>
      </c>
      <c r="G3655">
        <v>170.41</v>
      </c>
      <c r="H3655">
        <v>185.714</v>
      </c>
      <c r="I3655">
        <v>203.125</v>
      </c>
      <c r="J3655">
        <v>0.62687499999999996</v>
      </c>
      <c r="K3655">
        <v>0.24384</v>
      </c>
      <c r="L3655">
        <v>185.57599999999999</v>
      </c>
      <c r="M3655">
        <v>180.77500000000001</v>
      </c>
      <c r="N3655">
        <v>-4.8120099999999999</v>
      </c>
      <c r="O3655">
        <v>3.7738</v>
      </c>
      <c r="P3655">
        <v>-0.61523399999999995</v>
      </c>
      <c r="Q3655">
        <v>-54.75</v>
      </c>
      <c r="R3655">
        <v>-9999</v>
      </c>
      <c r="S3655">
        <v>359.95100000000002</v>
      </c>
      <c r="T3655">
        <v>-61.125500000000002</v>
      </c>
      <c r="U3655">
        <v>-37.5</v>
      </c>
      <c r="V3655">
        <v>-9999</v>
      </c>
      <c r="W3655">
        <v>-9999</v>
      </c>
      <c r="X3655">
        <v>227.36699999999999</v>
      </c>
      <c r="Y3655">
        <v>827.51300000000003</v>
      </c>
      <c r="Z3655">
        <v>21.349399999999999</v>
      </c>
      <c r="AA3655">
        <v>227.46600000000001</v>
      </c>
      <c r="AB3655">
        <v>15.297499999999999</v>
      </c>
      <c r="AC3655">
        <v>68.321799999999996</v>
      </c>
      <c r="AD3655">
        <v>-178.74799999999999</v>
      </c>
      <c r="AE3655">
        <v>2.0411700000000002</v>
      </c>
      <c r="AF3655">
        <v>4.3701499999999997E-2</v>
      </c>
      <c r="AG3655">
        <v>1.5973600000000001E-2</v>
      </c>
      <c r="AH3655">
        <v>3.5651799999999997E-2</v>
      </c>
      <c r="AI3655">
        <v>2.1655299999999999E-2</v>
      </c>
      <c r="AJ3655">
        <v>44.804499999999997</v>
      </c>
    </row>
    <row r="3656" spans="1:36">
      <c r="A3656">
        <v>71510</v>
      </c>
      <c r="B3656">
        <v>36.988916699999997</v>
      </c>
      <c r="C3656">
        <v>-117.9656748</v>
      </c>
      <c r="D3656">
        <v>11312.7</v>
      </c>
      <c r="E3656">
        <v>35994</v>
      </c>
      <c r="F3656">
        <v>-9999</v>
      </c>
      <c r="G3656">
        <v>170.41</v>
      </c>
      <c r="H3656">
        <v>185.58600000000001</v>
      </c>
      <c r="I3656">
        <v>203.06299999999999</v>
      </c>
      <c r="J3656">
        <v>0.62662499999999999</v>
      </c>
      <c r="K3656">
        <v>0.24384</v>
      </c>
      <c r="L3656">
        <v>185.54300000000001</v>
      </c>
      <c r="M3656">
        <v>180.75299999999999</v>
      </c>
      <c r="N3656">
        <v>-4.8230000000000004</v>
      </c>
      <c r="O3656">
        <v>3.7738</v>
      </c>
      <c r="P3656">
        <v>-0.58227499999999999</v>
      </c>
      <c r="Q3656">
        <v>-54.75</v>
      </c>
      <c r="R3656">
        <v>-9999</v>
      </c>
      <c r="S3656">
        <v>359.95600000000002</v>
      </c>
      <c r="T3656">
        <v>-61.125500000000002</v>
      </c>
      <c r="U3656">
        <v>-37.5</v>
      </c>
      <c r="V3656">
        <v>-9999</v>
      </c>
      <c r="W3656">
        <v>-9999</v>
      </c>
      <c r="X3656">
        <v>227.35599999999999</v>
      </c>
      <c r="Y3656">
        <v>827.51300000000003</v>
      </c>
      <c r="Z3656">
        <v>21.349399999999999</v>
      </c>
      <c r="AA3656">
        <v>227.46600000000001</v>
      </c>
      <c r="AB3656">
        <v>15.297499999999999</v>
      </c>
      <c r="AC3656">
        <v>68.391199999999998</v>
      </c>
      <c r="AD3656">
        <v>-178.74799999999999</v>
      </c>
      <c r="AE3656">
        <v>2.0440299999999998</v>
      </c>
      <c r="AF3656">
        <v>4.3703600000000002E-2</v>
      </c>
      <c r="AG3656">
        <v>1.5973600000000001E-2</v>
      </c>
      <c r="AH3656">
        <v>3.5651799999999997E-2</v>
      </c>
      <c r="AI3656">
        <v>2.1655299999999999E-2</v>
      </c>
      <c r="AJ3656">
        <v>44.804499999999997</v>
      </c>
    </row>
    <row r="3657" spans="1:36">
      <c r="A3657">
        <v>71511</v>
      </c>
      <c r="B3657">
        <v>36.987690200000003</v>
      </c>
      <c r="C3657">
        <v>-117.96569270000001</v>
      </c>
      <c r="D3657">
        <v>11313</v>
      </c>
      <c r="E3657">
        <v>35994</v>
      </c>
      <c r="F3657">
        <v>-9999</v>
      </c>
      <c r="G3657">
        <v>170.41</v>
      </c>
      <c r="H3657">
        <v>185.58600000000001</v>
      </c>
      <c r="I3657">
        <v>203.06299999999999</v>
      </c>
      <c r="J3657">
        <v>0.62662499999999999</v>
      </c>
      <c r="K3657">
        <v>0.16256000000000001</v>
      </c>
      <c r="L3657">
        <v>185.54300000000001</v>
      </c>
      <c r="M3657">
        <v>180.714</v>
      </c>
      <c r="N3657">
        <v>-4.8889199999999997</v>
      </c>
      <c r="O3657">
        <v>3.75732</v>
      </c>
      <c r="P3657">
        <v>-0.45043899999999998</v>
      </c>
      <c r="Q3657">
        <v>-54.75</v>
      </c>
      <c r="R3657">
        <v>-9999</v>
      </c>
      <c r="S3657">
        <v>359.57400000000001</v>
      </c>
      <c r="T3657">
        <v>-61.125500000000002</v>
      </c>
      <c r="U3657">
        <v>-37.75</v>
      </c>
      <c r="V3657">
        <v>-9999</v>
      </c>
      <c r="W3657">
        <v>-9999</v>
      </c>
      <c r="X3657">
        <v>227.35599999999999</v>
      </c>
      <c r="Y3657">
        <v>827.51300000000003</v>
      </c>
      <c r="Z3657">
        <v>21.349399999999999</v>
      </c>
      <c r="AA3657">
        <v>227.46600000000001</v>
      </c>
      <c r="AB3657">
        <v>15.297499999999999</v>
      </c>
      <c r="AC3657">
        <v>68.383700000000005</v>
      </c>
      <c r="AD3657">
        <v>-178.74799999999999</v>
      </c>
      <c r="AE3657">
        <v>1.83256</v>
      </c>
      <c r="AF3657">
        <v>4.3703600000000002E-2</v>
      </c>
      <c r="AG3657">
        <v>1.5973600000000001E-2</v>
      </c>
      <c r="AH3657">
        <v>3.5651799999999997E-2</v>
      </c>
      <c r="AI3657">
        <v>2.1655299999999999E-2</v>
      </c>
      <c r="AJ3657">
        <v>44.804499999999997</v>
      </c>
    </row>
    <row r="3658" spans="1:36">
      <c r="A3658">
        <v>71512</v>
      </c>
      <c r="B3658">
        <v>36.9858501</v>
      </c>
      <c r="C3658">
        <v>-117.9657182</v>
      </c>
      <c r="D3658">
        <v>11313.4</v>
      </c>
      <c r="E3658">
        <v>35994</v>
      </c>
      <c r="F3658">
        <v>-9999</v>
      </c>
      <c r="G3658">
        <v>170.41</v>
      </c>
      <c r="H3658">
        <v>185.68199999999999</v>
      </c>
      <c r="I3658">
        <v>203.125</v>
      </c>
      <c r="J3658">
        <v>0.62687499999999996</v>
      </c>
      <c r="K3658">
        <v>8.1280000000000005E-2</v>
      </c>
      <c r="L3658">
        <v>185.49299999999999</v>
      </c>
      <c r="M3658">
        <v>180.66499999999999</v>
      </c>
      <c r="N3658">
        <v>-4.9438500000000003</v>
      </c>
      <c r="O3658">
        <v>3.74634</v>
      </c>
      <c r="P3658">
        <v>-0.318604</v>
      </c>
      <c r="Q3658">
        <v>-54.75</v>
      </c>
      <c r="R3658">
        <v>-9999</v>
      </c>
      <c r="S3658">
        <v>359.57400000000001</v>
      </c>
      <c r="T3658">
        <v>-61.125500000000002</v>
      </c>
      <c r="U3658">
        <v>-37.75</v>
      </c>
      <c r="V3658">
        <v>-9999</v>
      </c>
      <c r="W3658">
        <v>-9999</v>
      </c>
      <c r="X3658">
        <v>227.35599999999999</v>
      </c>
      <c r="Y3658">
        <v>827.51300000000003</v>
      </c>
      <c r="Z3658">
        <v>21.349399999999999</v>
      </c>
      <c r="AA3658">
        <v>227.46600000000001</v>
      </c>
      <c r="AB3658">
        <v>15.2928</v>
      </c>
      <c r="AC3658">
        <v>68.377799999999993</v>
      </c>
      <c r="AD3658">
        <v>-178.70099999999999</v>
      </c>
      <c r="AE3658">
        <v>1.7177</v>
      </c>
      <c r="AF3658">
        <v>4.3703600000000002E-2</v>
      </c>
      <c r="AG3658">
        <v>1.5973600000000001E-2</v>
      </c>
      <c r="AH3658">
        <v>3.5651799999999997E-2</v>
      </c>
      <c r="AI3658">
        <v>2.1655299999999999E-2</v>
      </c>
      <c r="AJ3658">
        <v>44.804499999999997</v>
      </c>
    </row>
    <row r="3659" spans="1:36">
      <c r="A3659">
        <v>71513</v>
      </c>
      <c r="B3659">
        <v>36.9846231</v>
      </c>
      <c r="C3659">
        <v>-117.96573429999999</v>
      </c>
      <c r="D3659">
        <v>11313.5</v>
      </c>
      <c r="E3659">
        <v>35996</v>
      </c>
      <c r="F3659">
        <v>-9999</v>
      </c>
      <c r="G3659">
        <v>170.47399999999999</v>
      </c>
      <c r="H3659">
        <v>185.68199999999999</v>
      </c>
      <c r="I3659">
        <v>203.125</v>
      </c>
      <c r="J3659">
        <v>0.62687499999999996</v>
      </c>
      <c r="K3659">
        <v>0.16256000000000001</v>
      </c>
      <c r="L3659">
        <v>185.488</v>
      </c>
      <c r="M3659">
        <v>180.62100000000001</v>
      </c>
      <c r="N3659">
        <v>-4.8779300000000001</v>
      </c>
      <c r="O3659">
        <v>3.75183</v>
      </c>
      <c r="P3659">
        <v>-0.31311</v>
      </c>
      <c r="Q3659">
        <v>-54.75</v>
      </c>
      <c r="R3659">
        <v>-9999</v>
      </c>
      <c r="S3659">
        <v>359.584</v>
      </c>
      <c r="T3659">
        <v>-61.125500000000002</v>
      </c>
      <c r="U3659">
        <v>-37.75</v>
      </c>
      <c r="V3659">
        <v>-9999</v>
      </c>
      <c r="W3659">
        <v>-9999</v>
      </c>
      <c r="X3659">
        <v>227.334</v>
      </c>
      <c r="Y3659">
        <v>827.51300000000003</v>
      </c>
      <c r="Z3659">
        <v>21.349399999999999</v>
      </c>
      <c r="AA3659">
        <v>227.81800000000001</v>
      </c>
      <c r="AB3659">
        <v>15.291700000000001</v>
      </c>
      <c r="AC3659">
        <v>68.293300000000002</v>
      </c>
      <c r="AD3659">
        <v>-178.68899999999999</v>
      </c>
      <c r="AE3659">
        <v>2.1709200000000002</v>
      </c>
      <c r="AF3659">
        <v>4.3707799999999998E-2</v>
      </c>
      <c r="AG3659">
        <v>1.5973600000000001E-2</v>
      </c>
      <c r="AH3659">
        <v>3.5651799999999997E-2</v>
      </c>
      <c r="AI3659">
        <v>2.1655299999999999E-2</v>
      </c>
      <c r="AJ3659">
        <v>44.804499999999997</v>
      </c>
    </row>
    <row r="3660" spans="1:36">
      <c r="A3660">
        <v>71514</v>
      </c>
      <c r="B3660">
        <v>36.982782100000001</v>
      </c>
      <c r="C3660">
        <v>-117.9657575</v>
      </c>
      <c r="D3660">
        <v>11313.9</v>
      </c>
      <c r="E3660">
        <v>35997</v>
      </c>
      <c r="F3660">
        <v>-9999</v>
      </c>
      <c r="G3660">
        <v>170.53800000000001</v>
      </c>
      <c r="H3660">
        <v>185.714</v>
      </c>
      <c r="I3660">
        <v>203.18799999999999</v>
      </c>
      <c r="J3660">
        <v>0.627</v>
      </c>
      <c r="K3660">
        <v>0.24384</v>
      </c>
      <c r="L3660">
        <v>185.422</v>
      </c>
      <c r="M3660">
        <v>180.60400000000001</v>
      </c>
      <c r="N3660">
        <v>-4.83948</v>
      </c>
      <c r="O3660">
        <v>3.7628200000000001</v>
      </c>
      <c r="P3660">
        <v>-0.35705599999999998</v>
      </c>
      <c r="Q3660">
        <v>-54.75</v>
      </c>
      <c r="R3660">
        <v>-9999</v>
      </c>
      <c r="S3660">
        <v>359.589</v>
      </c>
      <c r="T3660">
        <v>-61.125500000000002</v>
      </c>
      <c r="U3660">
        <v>-37.75</v>
      </c>
      <c r="V3660">
        <v>-9999</v>
      </c>
      <c r="W3660">
        <v>-9999</v>
      </c>
      <c r="X3660">
        <v>227.32300000000001</v>
      </c>
      <c r="Y3660">
        <v>827.51300000000003</v>
      </c>
      <c r="Z3660">
        <v>21.349399999999999</v>
      </c>
      <c r="AA3660">
        <v>227.81800000000001</v>
      </c>
      <c r="AB3660">
        <v>15.2902</v>
      </c>
      <c r="AC3660">
        <v>68.255600000000001</v>
      </c>
      <c r="AD3660">
        <v>-178.67500000000001</v>
      </c>
      <c r="AE3660">
        <v>2.69733</v>
      </c>
      <c r="AF3660">
        <v>4.3709900000000003E-2</v>
      </c>
      <c r="AG3660">
        <v>1.5973600000000001E-2</v>
      </c>
      <c r="AH3660">
        <v>3.5651799999999997E-2</v>
      </c>
      <c r="AI3660">
        <v>2.1655299999999999E-2</v>
      </c>
      <c r="AJ3660">
        <v>44.804499999999997</v>
      </c>
    </row>
    <row r="3661" spans="1:36">
      <c r="A3661">
        <v>71515</v>
      </c>
      <c r="B3661">
        <v>36.981554000000003</v>
      </c>
      <c r="C3661">
        <v>-117.96577240000001</v>
      </c>
      <c r="D3661">
        <v>11314.1</v>
      </c>
      <c r="E3661">
        <v>35997</v>
      </c>
      <c r="F3661">
        <v>-9999</v>
      </c>
      <c r="G3661">
        <v>170.667</v>
      </c>
      <c r="H3661">
        <v>185.84299999999999</v>
      </c>
      <c r="I3661">
        <v>203.31299999999999</v>
      </c>
      <c r="J3661">
        <v>0.62749999999999995</v>
      </c>
      <c r="K3661">
        <v>0.24384</v>
      </c>
      <c r="L3661">
        <v>185.36099999999999</v>
      </c>
      <c r="M3661">
        <v>180.58199999999999</v>
      </c>
      <c r="N3661">
        <v>-4.8174999999999999</v>
      </c>
      <c r="O3661">
        <v>3.75183</v>
      </c>
      <c r="P3661">
        <v>-0.39550800000000003</v>
      </c>
      <c r="Q3661">
        <v>-54.75</v>
      </c>
      <c r="R3661">
        <v>-9999</v>
      </c>
      <c r="S3661">
        <v>359.589</v>
      </c>
      <c r="T3661">
        <v>-61.125500000000002</v>
      </c>
      <c r="U3661">
        <v>-37.75</v>
      </c>
      <c r="V3661">
        <v>-9999</v>
      </c>
      <c r="W3661">
        <v>-9999</v>
      </c>
      <c r="X3661">
        <v>227.32300000000001</v>
      </c>
      <c r="Y3661">
        <v>827.51300000000003</v>
      </c>
      <c r="Z3661">
        <v>21.349399999999999</v>
      </c>
      <c r="AA3661">
        <v>227.81800000000001</v>
      </c>
      <c r="AB3661">
        <v>15.288399999999999</v>
      </c>
      <c r="AC3661">
        <v>68.221500000000006</v>
      </c>
      <c r="AD3661">
        <v>-178.65700000000001</v>
      </c>
      <c r="AE3661">
        <v>2.9590000000000001</v>
      </c>
      <c r="AF3661">
        <v>4.3709900000000003E-2</v>
      </c>
      <c r="AG3661">
        <v>1.5973600000000001E-2</v>
      </c>
      <c r="AH3661">
        <v>3.5651799999999997E-2</v>
      </c>
      <c r="AI3661">
        <v>2.1655299999999999E-2</v>
      </c>
      <c r="AJ3661">
        <v>44.804499999999997</v>
      </c>
    </row>
    <row r="3662" spans="1:36">
      <c r="A3662">
        <v>71516</v>
      </c>
      <c r="B3662">
        <v>36.979711100000003</v>
      </c>
      <c r="C3662">
        <v>-117.9657942</v>
      </c>
      <c r="D3662">
        <v>11314.3</v>
      </c>
      <c r="E3662">
        <v>35998</v>
      </c>
      <c r="F3662">
        <v>-9999</v>
      </c>
      <c r="G3662">
        <v>170.79499999999999</v>
      </c>
      <c r="H3662">
        <v>185.875</v>
      </c>
      <c r="I3662">
        <v>203.43799999999999</v>
      </c>
      <c r="J3662">
        <v>0.62762499999999999</v>
      </c>
      <c r="K3662">
        <v>0.16256000000000001</v>
      </c>
      <c r="L3662">
        <v>185.31200000000001</v>
      </c>
      <c r="M3662">
        <v>180.55500000000001</v>
      </c>
      <c r="N3662">
        <v>-4.7735599999999998</v>
      </c>
      <c r="O3662">
        <v>3.72986</v>
      </c>
      <c r="P3662">
        <v>-0.46691899999999997</v>
      </c>
      <c r="Q3662">
        <v>-54.75</v>
      </c>
      <c r="R3662">
        <v>-9999</v>
      </c>
      <c r="S3662">
        <v>359.59399999999999</v>
      </c>
      <c r="T3662">
        <v>-61.125500000000002</v>
      </c>
      <c r="U3662">
        <v>-37.75</v>
      </c>
      <c r="V3662">
        <v>-9999</v>
      </c>
      <c r="W3662">
        <v>-9999</v>
      </c>
      <c r="X3662">
        <v>227.31299999999999</v>
      </c>
      <c r="Y3662">
        <v>827.51300000000003</v>
      </c>
      <c r="Z3662">
        <v>21.349399999999999</v>
      </c>
      <c r="AA3662">
        <v>227.81800000000001</v>
      </c>
      <c r="AB3662">
        <v>15.287000000000001</v>
      </c>
      <c r="AC3662">
        <v>68.223799999999997</v>
      </c>
      <c r="AD3662">
        <v>-178.642</v>
      </c>
      <c r="AE3662">
        <v>3.3719600000000001</v>
      </c>
      <c r="AF3662">
        <v>4.3712000000000001E-2</v>
      </c>
      <c r="AG3662">
        <v>1.5973600000000001E-2</v>
      </c>
      <c r="AH3662">
        <v>3.5651799999999997E-2</v>
      </c>
      <c r="AI3662">
        <v>2.1655299999999999E-2</v>
      </c>
      <c r="AJ3662">
        <v>44.804499999999997</v>
      </c>
    </row>
    <row r="3663" spans="1:36">
      <c r="A3663">
        <v>71517</v>
      </c>
      <c r="B3663">
        <v>36.978481299999999</v>
      </c>
      <c r="C3663">
        <v>-117.9658079</v>
      </c>
      <c r="D3663">
        <v>11314.5</v>
      </c>
      <c r="E3663">
        <v>35999</v>
      </c>
      <c r="F3663">
        <v>-9999</v>
      </c>
      <c r="G3663">
        <v>170.92400000000001</v>
      </c>
      <c r="H3663">
        <v>185.875</v>
      </c>
      <c r="I3663">
        <v>203.375</v>
      </c>
      <c r="J3663">
        <v>0.62762499999999999</v>
      </c>
      <c r="K3663">
        <v>0.16256000000000001</v>
      </c>
      <c r="L3663">
        <v>185.268</v>
      </c>
      <c r="M3663">
        <v>180.53299999999999</v>
      </c>
      <c r="N3663">
        <v>-4.8065199999999999</v>
      </c>
      <c r="O3663">
        <v>3.7023899999999998</v>
      </c>
      <c r="P3663">
        <v>-0.54931600000000003</v>
      </c>
      <c r="Q3663">
        <v>-54.75</v>
      </c>
      <c r="R3663">
        <v>-9999</v>
      </c>
      <c r="S3663">
        <v>359.59899999999999</v>
      </c>
      <c r="T3663">
        <v>-61.125500000000002</v>
      </c>
      <c r="U3663">
        <v>-37.75</v>
      </c>
      <c r="V3663">
        <v>-9999</v>
      </c>
      <c r="W3663">
        <v>-9999</v>
      </c>
      <c r="X3663">
        <v>227.30199999999999</v>
      </c>
      <c r="Y3663">
        <v>827.51300000000003</v>
      </c>
      <c r="Z3663">
        <v>21.349399999999999</v>
      </c>
      <c r="AA3663">
        <v>227.81800000000001</v>
      </c>
      <c r="AB3663">
        <v>15.2852</v>
      </c>
      <c r="AC3663">
        <v>68.156800000000004</v>
      </c>
      <c r="AD3663">
        <v>-178.625</v>
      </c>
      <c r="AE3663">
        <v>3.7204700000000002</v>
      </c>
      <c r="AF3663">
        <v>4.3714099999999999E-2</v>
      </c>
      <c r="AG3663">
        <v>1.5973600000000001E-2</v>
      </c>
      <c r="AH3663">
        <v>3.5651799999999997E-2</v>
      </c>
      <c r="AI3663">
        <v>2.1655299999999999E-2</v>
      </c>
      <c r="AJ3663">
        <v>44.804499999999997</v>
      </c>
    </row>
    <row r="3664" spans="1:36">
      <c r="A3664">
        <v>71518</v>
      </c>
      <c r="B3664">
        <v>36.976635600000002</v>
      </c>
      <c r="C3664">
        <v>-117.9658271</v>
      </c>
      <c r="D3664">
        <v>11314.7</v>
      </c>
      <c r="E3664">
        <v>35999</v>
      </c>
      <c r="F3664">
        <v>-9999</v>
      </c>
      <c r="G3664">
        <v>170.988</v>
      </c>
      <c r="H3664">
        <v>185.81100000000001</v>
      </c>
      <c r="I3664">
        <v>203.31299999999999</v>
      </c>
      <c r="J3664">
        <v>0.62737500000000002</v>
      </c>
      <c r="K3664">
        <v>0.16256000000000001</v>
      </c>
      <c r="L3664">
        <v>185.208</v>
      </c>
      <c r="M3664">
        <v>180.494</v>
      </c>
      <c r="N3664">
        <v>-4.7845500000000003</v>
      </c>
      <c r="O3664">
        <v>3.6804199999999998</v>
      </c>
      <c r="P3664">
        <v>-0.59875500000000004</v>
      </c>
      <c r="Q3664">
        <v>-54.75</v>
      </c>
      <c r="R3664">
        <v>-9999</v>
      </c>
      <c r="S3664">
        <v>359.59899999999999</v>
      </c>
      <c r="T3664">
        <v>-61.125500000000002</v>
      </c>
      <c r="U3664">
        <v>-37.75</v>
      </c>
      <c r="V3664">
        <v>-9999</v>
      </c>
      <c r="W3664">
        <v>-9999</v>
      </c>
      <c r="X3664">
        <v>227.30199999999999</v>
      </c>
      <c r="Y3664">
        <v>827.51300000000003</v>
      </c>
      <c r="Z3664">
        <v>21.349399999999999</v>
      </c>
      <c r="AA3664">
        <v>227.81800000000001</v>
      </c>
      <c r="AB3664">
        <v>15.283799999999999</v>
      </c>
      <c r="AC3664">
        <v>68.067899999999995</v>
      </c>
      <c r="AD3664">
        <v>-178.61</v>
      </c>
      <c r="AE3664">
        <v>3.6823899999999998</v>
      </c>
      <c r="AF3664">
        <v>4.3714099999999999E-2</v>
      </c>
      <c r="AG3664">
        <v>1.5973600000000001E-2</v>
      </c>
      <c r="AH3664">
        <v>3.5651799999999997E-2</v>
      </c>
      <c r="AI3664">
        <v>2.1655299999999999E-2</v>
      </c>
      <c r="AJ3664">
        <v>44.804499999999997</v>
      </c>
    </row>
    <row r="3665" spans="1:36">
      <c r="A3665">
        <v>71519</v>
      </c>
      <c r="B3665">
        <v>36.975404099999999</v>
      </c>
      <c r="C3665">
        <v>-117.96583870000001</v>
      </c>
      <c r="D3665">
        <v>11314.8</v>
      </c>
      <c r="E3665">
        <v>35999</v>
      </c>
      <c r="F3665">
        <v>-9999</v>
      </c>
      <c r="G3665">
        <v>171.11699999999999</v>
      </c>
      <c r="H3665">
        <v>185.875</v>
      </c>
      <c r="I3665">
        <v>203.375</v>
      </c>
      <c r="J3665">
        <v>0.62762499999999999</v>
      </c>
      <c r="K3665">
        <v>8.1280000000000005E-2</v>
      </c>
      <c r="L3665">
        <v>185.16399999999999</v>
      </c>
      <c r="M3665">
        <v>180.45</v>
      </c>
      <c r="N3665">
        <v>-4.7515900000000002</v>
      </c>
      <c r="O3665">
        <v>3.6529500000000001</v>
      </c>
      <c r="P3665">
        <v>-0.59326199999999996</v>
      </c>
      <c r="Q3665">
        <v>-54.75</v>
      </c>
      <c r="R3665">
        <v>-9999</v>
      </c>
      <c r="S3665">
        <v>359.59899999999999</v>
      </c>
      <c r="T3665">
        <v>-61.557600000000001</v>
      </c>
      <c r="U3665">
        <v>-37.75</v>
      </c>
      <c r="V3665">
        <v>-9999</v>
      </c>
      <c r="W3665">
        <v>-9999</v>
      </c>
      <c r="X3665">
        <v>227.30199999999999</v>
      </c>
      <c r="Y3665">
        <v>827.75699999999995</v>
      </c>
      <c r="Z3665">
        <v>21.349399999999999</v>
      </c>
      <c r="AA3665">
        <v>227.81800000000001</v>
      </c>
      <c r="AB3665">
        <v>15.282299999999999</v>
      </c>
      <c r="AC3665">
        <v>68.073700000000002</v>
      </c>
      <c r="AD3665">
        <v>-178.595</v>
      </c>
      <c r="AE3665">
        <v>3.8812899999999999</v>
      </c>
      <c r="AF3665">
        <v>4.1313299999999997E-2</v>
      </c>
      <c r="AG3665">
        <v>1.5096399999999999E-2</v>
      </c>
      <c r="AH3665">
        <v>3.5651799999999997E-2</v>
      </c>
      <c r="AI3665">
        <v>2.1655299999999999E-2</v>
      </c>
      <c r="AJ3665">
        <v>42.344000000000001</v>
      </c>
    </row>
    <row r="3666" spans="1:36">
      <c r="A3666">
        <v>71520</v>
      </c>
      <c r="B3666">
        <v>36.973555300000001</v>
      </c>
      <c r="C3666">
        <v>-117.9658543</v>
      </c>
      <c r="D3666">
        <v>11314.8</v>
      </c>
      <c r="E3666">
        <v>35997</v>
      </c>
      <c r="F3666">
        <v>-9999</v>
      </c>
      <c r="G3666">
        <v>171.24600000000001</v>
      </c>
      <c r="H3666">
        <v>186.13200000000001</v>
      </c>
      <c r="I3666">
        <v>203.68799999999999</v>
      </c>
      <c r="J3666">
        <v>0.62849999999999995</v>
      </c>
      <c r="K3666">
        <v>-8.1280000000000005E-2</v>
      </c>
      <c r="L3666">
        <v>185.08099999999999</v>
      </c>
      <c r="M3666">
        <v>180.40600000000001</v>
      </c>
      <c r="N3666">
        <v>-4.7351099999999997</v>
      </c>
      <c r="O3666">
        <v>3.6145</v>
      </c>
      <c r="P3666">
        <v>-0.57678200000000002</v>
      </c>
      <c r="Q3666">
        <v>-54.75</v>
      </c>
      <c r="R3666">
        <v>-9999</v>
      </c>
      <c r="S3666">
        <v>359.971</v>
      </c>
      <c r="T3666">
        <v>-61.557600000000001</v>
      </c>
      <c r="U3666">
        <v>-37.5</v>
      </c>
      <c r="V3666">
        <v>-9999</v>
      </c>
      <c r="W3666">
        <v>-9999</v>
      </c>
      <c r="X3666">
        <v>227.32300000000001</v>
      </c>
      <c r="Y3666">
        <v>827.75699999999995</v>
      </c>
      <c r="Z3666">
        <v>21.092199999999998</v>
      </c>
      <c r="AA3666">
        <v>227.81800000000001</v>
      </c>
      <c r="AB3666">
        <v>15.280799999999999</v>
      </c>
      <c r="AC3666">
        <v>68.030799999999999</v>
      </c>
      <c r="AD3666">
        <v>-178.58</v>
      </c>
      <c r="AE3666">
        <v>3.9953699999999999</v>
      </c>
      <c r="AF3666">
        <v>4.13093E-2</v>
      </c>
      <c r="AG3666">
        <v>1.5096399999999999E-2</v>
      </c>
      <c r="AH3666">
        <v>3.5651799999999997E-2</v>
      </c>
      <c r="AI3666">
        <v>2.1655299999999999E-2</v>
      </c>
      <c r="AJ3666">
        <v>42.344000000000001</v>
      </c>
    </row>
    <row r="3667" spans="1:36">
      <c r="A3667">
        <v>71521</v>
      </c>
      <c r="B3667">
        <v>36.972321700000002</v>
      </c>
      <c r="C3667">
        <v>-117.9658637</v>
      </c>
      <c r="D3667">
        <v>11314.8</v>
      </c>
      <c r="E3667">
        <v>35997</v>
      </c>
      <c r="F3667">
        <v>-9999</v>
      </c>
      <c r="G3667">
        <v>171.43799999999999</v>
      </c>
      <c r="H3667">
        <v>186.38900000000001</v>
      </c>
      <c r="I3667">
        <v>204.06299999999999</v>
      </c>
      <c r="J3667">
        <v>0.62949999999999995</v>
      </c>
      <c r="K3667">
        <v>-8.1280000000000005E-2</v>
      </c>
      <c r="L3667">
        <v>185.01499999999999</v>
      </c>
      <c r="M3667">
        <v>180.37899999999999</v>
      </c>
      <c r="N3667">
        <v>-4.69116</v>
      </c>
      <c r="O3667">
        <v>3.5320999999999998</v>
      </c>
      <c r="P3667">
        <v>-1.2634300000000001</v>
      </c>
      <c r="Q3667">
        <v>-55</v>
      </c>
      <c r="R3667">
        <v>-9999</v>
      </c>
      <c r="S3667">
        <v>359.971</v>
      </c>
      <c r="T3667">
        <v>-61.557600000000001</v>
      </c>
      <c r="U3667">
        <v>-37.5</v>
      </c>
      <c r="V3667">
        <v>-9999</v>
      </c>
      <c r="W3667">
        <v>-9999</v>
      </c>
      <c r="X3667">
        <v>227.32300000000001</v>
      </c>
      <c r="Y3667">
        <v>827.75699999999995</v>
      </c>
      <c r="Z3667">
        <v>21.092199999999998</v>
      </c>
      <c r="AA3667">
        <v>227.81800000000001</v>
      </c>
      <c r="AB3667">
        <v>15.279400000000001</v>
      </c>
      <c r="AC3667">
        <v>68.177700000000002</v>
      </c>
      <c r="AD3667">
        <v>-178.565</v>
      </c>
      <c r="AE3667">
        <v>5.4645599999999996</v>
      </c>
      <c r="AF3667">
        <v>4.13093E-2</v>
      </c>
      <c r="AG3667">
        <v>1.5096399999999999E-2</v>
      </c>
      <c r="AH3667">
        <v>3.4582700000000001E-2</v>
      </c>
      <c r="AI3667">
        <v>2.0967300000000001E-2</v>
      </c>
      <c r="AJ3667">
        <v>43.652999999999999</v>
      </c>
    </row>
    <row r="3668" spans="1:36">
      <c r="A3668">
        <v>71522</v>
      </c>
      <c r="B3668">
        <v>36.970470800000001</v>
      </c>
      <c r="C3668">
        <v>-117.9658767</v>
      </c>
      <c r="D3668">
        <v>11314.6</v>
      </c>
      <c r="E3668">
        <v>35996</v>
      </c>
      <c r="F3668">
        <v>-9999</v>
      </c>
      <c r="G3668">
        <v>171.56700000000001</v>
      </c>
      <c r="H3668">
        <v>186.55</v>
      </c>
      <c r="I3668">
        <v>204.25</v>
      </c>
      <c r="J3668">
        <v>0.63</v>
      </c>
      <c r="K3668">
        <v>-0.16256000000000001</v>
      </c>
      <c r="L3668">
        <v>185.02099999999999</v>
      </c>
      <c r="M3668">
        <v>180.34100000000001</v>
      </c>
      <c r="N3668">
        <v>-4.7625700000000002</v>
      </c>
      <c r="O3668">
        <v>3.5156299999999998</v>
      </c>
      <c r="P3668">
        <v>-3.9550800000000002</v>
      </c>
      <c r="Q3668">
        <v>-55</v>
      </c>
      <c r="R3668">
        <v>-9999</v>
      </c>
      <c r="S3668">
        <v>359.96600000000001</v>
      </c>
      <c r="T3668">
        <v>-61.557600000000001</v>
      </c>
      <c r="U3668">
        <v>-37.5</v>
      </c>
      <c r="V3668">
        <v>-9999</v>
      </c>
      <c r="W3668">
        <v>-9999</v>
      </c>
      <c r="X3668">
        <v>227.334</v>
      </c>
      <c r="Y3668">
        <v>827.75699999999995</v>
      </c>
      <c r="Z3668">
        <v>21.092199999999998</v>
      </c>
      <c r="AA3668">
        <v>227.81800000000001</v>
      </c>
      <c r="AB3668">
        <v>15.279400000000001</v>
      </c>
      <c r="AC3668">
        <v>67.894000000000005</v>
      </c>
      <c r="AD3668">
        <v>-178.565</v>
      </c>
      <c r="AE3668">
        <v>11.4354</v>
      </c>
      <c r="AF3668">
        <v>4.1307299999999998E-2</v>
      </c>
      <c r="AG3668">
        <v>1.5096399999999999E-2</v>
      </c>
      <c r="AH3668">
        <v>3.4582700000000001E-2</v>
      </c>
      <c r="AI3668">
        <v>2.0967300000000001E-2</v>
      </c>
      <c r="AJ3668">
        <v>43.652999999999999</v>
      </c>
    </row>
    <row r="3669" spans="1:36">
      <c r="A3669">
        <v>71523</v>
      </c>
      <c r="B3669">
        <v>36.9692352</v>
      </c>
      <c r="C3669">
        <v>-117.9658831</v>
      </c>
      <c r="D3669">
        <v>11314.6</v>
      </c>
      <c r="E3669">
        <v>35996</v>
      </c>
      <c r="F3669">
        <v>-9999</v>
      </c>
      <c r="G3669">
        <v>171.696</v>
      </c>
      <c r="H3669">
        <v>186.64699999999999</v>
      </c>
      <c r="I3669">
        <v>204.375</v>
      </c>
      <c r="J3669">
        <v>0.63037500000000002</v>
      </c>
      <c r="K3669">
        <v>-0.16256000000000001</v>
      </c>
      <c r="L3669">
        <v>185.03200000000001</v>
      </c>
      <c r="M3669">
        <v>180.25299999999999</v>
      </c>
      <c r="N3669">
        <v>-4.9218799999999998</v>
      </c>
      <c r="O3669">
        <v>3.7353499999999999</v>
      </c>
      <c r="P3669">
        <v>-8.5693400000000004</v>
      </c>
      <c r="Q3669">
        <v>-55</v>
      </c>
      <c r="R3669">
        <v>-9999</v>
      </c>
      <c r="S3669">
        <v>359.96600000000001</v>
      </c>
      <c r="T3669">
        <v>-61.557600000000001</v>
      </c>
      <c r="U3669">
        <v>-37.5</v>
      </c>
      <c r="V3669">
        <v>-9999</v>
      </c>
      <c r="W3669">
        <v>-9999</v>
      </c>
      <c r="X3669">
        <v>227.334</v>
      </c>
      <c r="Y3669">
        <v>827.75699999999995</v>
      </c>
      <c r="Z3669">
        <v>21.092199999999998</v>
      </c>
      <c r="AA3669">
        <v>227.81800000000001</v>
      </c>
      <c r="AB3669">
        <v>15.2765</v>
      </c>
      <c r="AC3669">
        <v>66.364400000000003</v>
      </c>
      <c r="AD3669">
        <v>-178.536</v>
      </c>
      <c r="AE3669">
        <v>21.2791</v>
      </c>
      <c r="AF3669">
        <v>4.1307299999999998E-2</v>
      </c>
      <c r="AG3669">
        <v>1.5096399999999999E-2</v>
      </c>
      <c r="AH3669">
        <v>3.4582700000000001E-2</v>
      </c>
      <c r="AI3669">
        <v>2.0967300000000001E-2</v>
      </c>
      <c r="AJ3669">
        <v>43.652999999999999</v>
      </c>
    </row>
    <row r="3670" spans="1:36">
      <c r="A3670">
        <v>71524</v>
      </c>
      <c r="B3670">
        <v>36.967379999999999</v>
      </c>
      <c r="C3670">
        <v>-117.965885</v>
      </c>
      <c r="D3670">
        <v>11314.6</v>
      </c>
      <c r="E3670">
        <v>35997</v>
      </c>
      <c r="F3670">
        <v>-9999</v>
      </c>
      <c r="G3670">
        <v>171.82400000000001</v>
      </c>
      <c r="H3670">
        <v>186.71100000000001</v>
      </c>
      <c r="I3670">
        <v>204.31299999999999</v>
      </c>
      <c r="J3670">
        <v>0.63037500000000002</v>
      </c>
      <c r="K3670">
        <v>0</v>
      </c>
      <c r="L3670">
        <v>184.922</v>
      </c>
      <c r="M3670">
        <v>180.08199999999999</v>
      </c>
      <c r="N3670">
        <v>-5.2844199999999999</v>
      </c>
      <c r="O3670">
        <v>3.9715600000000002</v>
      </c>
      <c r="P3670">
        <v>-13.2166</v>
      </c>
      <c r="Q3670">
        <v>-54.75</v>
      </c>
      <c r="R3670">
        <v>-9999</v>
      </c>
      <c r="S3670">
        <v>359.971</v>
      </c>
      <c r="T3670">
        <v>-61.557600000000001</v>
      </c>
      <c r="U3670">
        <v>-37.5</v>
      </c>
      <c r="V3670">
        <v>-9999</v>
      </c>
      <c r="W3670">
        <v>-9999</v>
      </c>
      <c r="X3670">
        <v>227.32300000000001</v>
      </c>
      <c r="Y3670">
        <v>827.75699999999995</v>
      </c>
      <c r="Z3670">
        <v>21.092199999999998</v>
      </c>
      <c r="AA3670">
        <v>227.81800000000001</v>
      </c>
      <c r="AB3670">
        <v>15.275</v>
      </c>
      <c r="AC3670">
        <v>64.101699999999994</v>
      </c>
      <c r="AD3670">
        <v>-178.52099999999999</v>
      </c>
      <c r="AE3670">
        <v>30.044899999999998</v>
      </c>
      <c r="AF3670">
        <v>4.13093E-2</v>
      </c>
      <c r="AG3670">
        <v>1.5096399999999999E-2</v>
      </c>
      <c r="AH3670">
        <v>3.5651799999999997E-2</v>
      </c>
      <c r="AI3670">
        <v>2.1655299999999999E-2</v>
      </c>
      <c r="AJ3670">
        <v>42.344000000000001</v>
      </c>
    </row>
    <row r="3671" spans="1:36">
      <c r="A3671">
        <v>71525</v>
      </c>
      <c r="B3671">
        <v>36.966142099999999</v>
      </c>
      <c r="C3671">
        <v>-117.9658768</v>
      </c>
      <c r="D3671">
        <v>11314.7</v>
      </c>
      <c r="E3671">
        <v>35997</v>
      </c>
      <c r="F3671">
        <v>-9999</v>
      </c>
      <c r="G3671">
        <v>172.017</v>
      </c>
      <c r="H3671">
        <v>186.80699999999999</v>
      </c>
      <c r="I3671">
        <v>204.5</v>
      </c>
      <c r="J3671">
        <v>0.63087499999999996</v>
      </c>
      <c r="K3671">
        <v>0</v>
      </c>
      <c r="L3671">
        <v>184.74600000000001</v>
      </c>
      <c r="M3671">
        <v>179.74199999999999</v>
      </c>
      <c r="N3671">
        <v>-5.5700700000000003</v>
      </c>
      <c r="O3671">
        <v>4.2022700000000004</v>
      </c>
      <c r="P3671">
        <v>-17.407800000000002</v>
      </c>
      <c r="Q3671">
        <v>-54.75</v>
      </c>
      <c r="R3671">
        <v>-9999</v>
      </c>
      <c r="S3671">
        <v>359.971</v>
      </c>
      <c r="T3671">
        <v>-61.557600000000001</v>
      </c>
      <c r="U3671">
        <v>-37.5</v>
      </c>
      <c r="V3671">
        <v>-9999</v>
      </c>
      <c r="W3671">
        <v>-9999</v>
      </c>
      <c r="X3671">
        <v>227.32300000000001</v>
      </c>
      <c r="Y3671">
        <v>827.75699999999995</v>
      </c>
      <c r="Z3671">
        <v>21.092199999999998</v>
      </c>
      <c r="AA3671">
        <v>228.17</v>
      </c>
      <c r="AB3671">
        <v>15.2735</v>
      </c>
      <c r="AC3671">
        <v>61.543599999999998</v>
      </c>
      <c r="AD3671">
        <v>-178.506</v>
      </c>
      <c r="AE3671">
        <v>36.454000000000001</v>
      </c>
      <c r="AF3671">
        <v>4.13093E-2</v>
      </c>
      <c r="AG3671">
        <v>1.5096399999999999E-2</v>
      </c>
      <c r="AH3671">
        <v>3.5651799999999997E-2</v>
      </c>
      <c r="AI3671">
        <v>2.1655299999999999E-2</v>
      </c>
      <c r="AJ3671">
        <v>42.344000000000001</v>
      </c>
    </row>
    <row r="3672" spans="1:36">
      <c r="A3672">
        <v>71526</v>
      </c>
      <c r="B3672">
        <v>36.964282900000001</v>
      </c>
      <c r="C3672">
        <v>-117.9658403</v>
      </c>
      <c r="D3672">
        <v>11314.9</v>
      </c>
      <c r="E3672">
        <v>35999</v>
      </c>
      <c r="F3672">
        <v>-9999</v>
      </c>
      <c r="G3672">
        <v>172.21</v>
      </c>
      <c r="H3672">
        <v>186.904</v>
      </c>
      <c r="I3672">
        <v>204.56299999999999</v>
      </c>
      <c r="J3672">
        <v>0.63112500000000005</v>
      </c>
      <c r="K3672">
        <v>8.1280000000000005E-2</v>
      </c>
      <c r="L3672">
        <v>183.95500000000001</v>
      </c>
      <c r="M3672">
        <v>179.16499999999999</v>
      </c>
      <c r="N3672">
        <v>-6.0644499999999999</v>
      </c>
      <c r="O3672">
        <v>4.5483399999999996</v>
      </c>
      <c r="P3672">
        <v>-21.4343</v>
      </c>
      <c r="Q3672">
        <v>-54.75</v>
      </c>
      <c r="R3672">
        <v>-9999</v>
      </c>
      <c r="S3672">
        <v>359.98099999999999</v>
      </c>
      <c r="T3672">
        <v>-61.557600000000001</v>
      </c>
      <c r="U3672">
        <v>-37.5</v>
      </c>
      <c r="V3672">
        <v>-9999</v>
      </c>
      <c r="W3672">
        <v>-9999</v>
      </c>
      <c r="X3672">
        <v>227.30199999999999</v>
      </c>
      <c r="Y3672">
        <v>827.75699999999995</v>
      </c>
      <c r="Z3672">
        <v>21.349399999999999</v>
      </c>
      <c r="AA3672">
        <v>228.52099999999999</v>
      </c>
      <c r="AB3672">
        <v>15.2721</v>
      </c>
      <c r="AC3672">
        <v>58.857100000000003</v>
      </c>
      <c r="AD3672">
        <v>-178.49100000000001</v>
      </c>
      <c r="AE3672">
        <v>42.418999999999997</v>
      </c>
      <c r="AF3672">
        <v>4.1313299999999997E-2</v>
      </c>
      <c r="AG3672">
        <v>1.5096399999999999E-2</v>
      </c>
      <c r="AH3672">
        <v>3.5651799999999997E-2</v>
      </c>
      <c r="AI3672">
        <v>2.1655299999999999E-2</v>
      </c>
      <c r="AJ3672">
        <v>42.344000000000001</v>
      </c>
    </row>
    <row r="3673" spans="1:36">
      <c r="A3673">
        <v>71527</v>
      </c>
      <c r="B3673">
        <v>36.963041799999999</v>
      </c>
      <c r="C3673">
        <v>-117.9657943</v>
      </c>
      <c r="D3673">
        <v>11315.1</v>
      </c>
      <c r="E3673">
        <v>36002</v>
      </c>
      <c r="F3673">
        <v>-9999</v>
      </c>
      <c r="G3673">
        <v>172.46700000000001</v>
      </c>
      <c r="H3673">
        <v>186.96799999999999</v>
      </c>
      <c r="I3673">
        <v>204.625</v>
      </c>
      <c r="J3673">
        <v>0.63124999999999998</v>
      </c>
      <c r="K3673">
        <v>0.32512000000000002</v>
      </c>
      <c r="L3673">
        <v>182.60400000000001</v>
      </c>
      <c r="M3673">
        <v>178.358</v>
      </c>
      <c r="N3673">
        <v>-6.0479700000000003</v>
      </c>
      <c r="O3673">
        <v>4.69116</v>
      </c>
      <c r="P3673">
        <v>-24.378699999999998</v>
      </c>
      <c r="Q3673">
        <v>-54.75</v>
      </c>
      <c r="R3673">
        <v>-9999</v>
      </c>
      <c r="S3673">
        <v>360.37700000000001</v>
      </c>
      <c r="T3673">
        <v>-61.557600000000001</v>
      </c>
      <c r="U3673">
        <v>-37.25</v>
      </c>
      <c r="V3673">
        <v>-9999</v>
      </c>
      <c r="W3673">
        <v>-9999</v>
      </c>
      <c r="X3673">
        <v>227.26900000000001</v>
      </c>
      <c r="Y3673">
        <v>827.75699999999995</v>
      </c>
      <c r="Z3673">
        <v>21.349399999999999</v>
      </c>
      <c r="AA3673">
        <v>229.22399999999999</v>
      </c>
      <c r="AB3673">
        <v>15.270899999999999</v>
      </c>
      <c r="AC3673">
        <v>56.445700000000002</v>
      </c>
      <c r="AD3673">
        <v>-178.47900000000001</v>
      </c>
      <c r="AE3673">
        <v>47.055599999999998</v>
      </c>
      <c r="AF3673">
        <v>4.13192E-2</v>
      </c>
      <c r="AG3673">
        <v>1.5096399999999999E-2</v>
      </c>
      <c r="AH3673">
        <v>3.5651799999999997E-2</v>
      </c>
      <c r="AI3673">
        <v>2.1655299999999999E-2</v>
      </c>
      <c r="AJ3673">
        <v>42.344000000000001</v>
      </c>
    </row>
    <row r="3674" spans="1:36">
      <c r="A3674">
        <v>71528</v>
      </c>
      <c r="B3674">
        <v>36.9611783</v>
      </c>
      <c r="C3674">
        <v>-117.9656825</v>
      </c>
      <c r="D3674">
        <v>11315.4</v>
      </c>
      <c r="E3674">
        <v>36005</v>
      </c>
      <c r="F3674">
        <v>-9999</v>
      </c>
      <c r="G3674">
        <v>172.85300000000001</v>
      </c>
      <c r="H3674">
        <v>186.93600000000001</v>
      </c>
      <c r="I3674">
        <v>204.56299999999999</v>
      </c>
      <c r="J3674">
        <v>0.63112500000000005</v>
      </c>
      <c r="K3674">
        <v>0.65024000000000004</v>
      </c>
      <c r="L3674">
        <v>181.785</v>
      </c>
      <c r="M3674">
        <v>177.31399999999999</v>
      </c>
      <c r="N3674">
        <v>-5.6854199999999997</v>
      </c>
      <c r="O3674">
        <v>4.4879199999999999</v>
      </c>
      <c r="P3674">
        <v>-25.7135</v>
      </c>
      <c r="Q3674">
        <v>-54.75</v>
      </c>
      <c r="R3674">
        <v>-9999</v>
      </c>
      <c r="S3674">
        <v>360.392</v>
      </c>
      <c r="T3674">
        <v>-61.557600000000001</v>
      </c>
      <c r="U3674">
        <v>-37.25</v>
      </c>
      <c r="V3674">
        <v>-9999</v>
      </c>
      <c r="W3674">
        <v>-9999</v>
      </c>
      <c r="X3674">
        <v>227.23599999999999</v>
      </c>
      <c r="Y3674">
        <v>827.75699999999995</v>
      </c>
      <c r="Z3674">
        <v>21.6066</v>
      </c>
      <c r="AA3674">
        <v>229.57599999999999</v>
      </c>
      <c r="AB3674">
        <v>15.2691</v>
      </c>
      <c r="AC3674">
        <v>55.215600000000002</v>
      </c>
      <c r="AD3674">
        <v>-178.46100000000001</v>
      </c>
      <c r="AE3674">
        <v>49.3748</v>
      </c>
      <c r="AF3674">
        <v>4.1325199999999999E-2</v>
      </c>
      <c r="AG3674">
        <v>1.5096399999999999E-2</v>
      </c>
      <c r="AH3674">
        <v>3.5651799999999997E-2</v>
      </c>
      <c r="AI3674">
        <v>2.1655299999999999E-2</v>
      </c>
      <c r="AJ3674">
        <v>42.344000000000001</v>
      </c>
    </row>
    <row r="3675" spans="1:36">
      <c r="A3675">
        <v>71529</v>
      </c>
      <c r="B3675">
        <v>36.959934799999999</v>
      </c>
      <c r="C3675">
        <v>-117.9655748</v>
      </c>
      <c r="D3675">
        <v>11315.6</v>
      </c>
      <c r="E3675">
        <v>36005</v>
      </c>
      <c r="F3675">
        <v>-9999</v>
      </c>
      <c r="G3675">
        <v>173.239</v>
      </c>
      <c r="H3675">
        <v>186.93600000000001</v>
      </c>
      <c r="I3675">
        <v>204.5</v>
      </c>
      <c r="J3675">
        <v>0.63100000000000001</v>
      </c>
      <c r="K3675">
        <v>0.56896000000000002</v>
      </c>
      <c r="L3675">
        <v>179.714</v>
      </c>
      <c r="M3675">
        <v>176.089</v>
      </c>
      <c r="N3675">
        <v>-6.1083999999999996</v>
      </c>
      <c r="O3675">
        <v>4.2681899999999997</v>
      </c>
      <c r="P3675">
        <v>-26.636399999999998</v>
      </c>
      <c r="Q3675">
        <v>-54.75</v>
      </c>
      <c r="R3675">
        <v>-9999</v>
      </c>
      <c r="S3675">
        <v>360.392</v>
      </c>
      <c r="T3675">
        <v>-61.557600000000001</v>
      </c>
      <c r="U3675">
        <v>-37.25</v>
      </c>
      <c r="V3675">
        <v>-9999</v>
      </c>
      <c r="W3675">
        <v>-9999</v>
      </c>
      <c r="X3675">
        <v>227.23599999999999</v>
      </c>
      <c r="Y3675">
        <v>827.75699999999995</v>
      </c>
      <c r="Z3675">
        <v>21.6066</v>
      </c>
      <c r="AA3675">
        <v>229.57599999999999</v>
      </c>
      <c r="AB3675">
        <v>15.2689</v>
      </c>
      <c r="AC3675">
        <v>53.701799999999999</v>
      </c>
      <c r="AD3675">
        <v>-178.458</v>
      </c>
      <c r="AE3675">
        <v>51.667900000000003</v>
      </c>
      <c r="AF3675">
        <v>4.1325199999999999E-2</v>
      </c>
      <c r="AG3675">
        <v>1.5096399999999999E-2</v>
      </c>
      <c r="AH3675">
        <v>3.5651799999999997E-2</v>
      </c>
      <c r="AI3675">
        <v>2.1655299999999999E-2</v>
      </c>
      <c r="AJ3675">
        <v>42.344000000000001</v>
      </c>
    </row>
    <row r="3676" spans="1:36">
      <c r="A3676">
        <v>71530</v>
      </c>
      <c r="B3676">
        <v>36.958068699999998</v>
      </c>
      <c r="C3676">
        <v>-117.96535729999999</v>
      </c>
      <c r="D3676">
        <v>11315.9</v>
      </c>
      <c r="E3676">
        <v>36003</v>
      </c>
      <c r="F3676">
        <v>-9999</v>
      </c>
      <c r="G3676">
        <v>173.56100000000001</v>
      </c>
      <c r="H3676">
        <v>187</v>
      </c>
      <c r="I3676">
        <v>204.56299999999999</v>
      </c>
      <c r="J3676">
        <v>0.63124999999999998</v>
      </c>
      <c r="K3676">
        <v>8.1280000000000005E-2</v>
      </c>
      <c r="L3676">
        <v>177.25899999999999</v>
      </c>
      <c r="M3676">
        <v>174.732</v>
      </c>
      <c r="N3676">
        <v>-5.2075199999999997</v>
      </c>
      <c r="O3676">
        <v>4.1308600000000002</v>
      </c>
      <c r="P3676">
        <v>-27.0044</v>
      </c>
      <c r="Q3676">
        <v>-54.75</v>
      </c>
      <c r="R3676">
        <v>-9999</v>
      </c>
      <c r="S3676">
        <v>360.38200000000001</v>
      </c>
      <c r="T3676">
        <v>-61.557600000000001</v>
      </c>
      <c r="U3676">
        <v>-37.25</v>
      </c>
      <c r="V3676">
        <v>-9999</v>
      </c>
      <c r="W3676">
        <v>-9999</v>
      </c>
      <c r="X3676">
        <v>227.25800000000001</v>
      </c>
      <c r="Y3676">
        <v>827.75699999999995</v>
      </c>
      <c r="Z3676">
        <v>21.863900000000001</v>
      </c>
      <c r="AA3676">
        <v>229.92699999999999</v>
      </c>
      <c r="AB3676">
        <v>15.2662</v>
      </c>
      <c r="AC3676">
        <v>52.706299999999999</v>
      </c>
      <c r="AD3676">
        <v>-178.429</v>
      </c>
      <c r="AE3676">
        <v>53.2928</v>
      </c>
      <c r="AF3676">
        <v>4.1321200000000002E-2</v>
      </c>
      <c r="AG3676">
        <v>1.5096399999999999E-2</v>
      </c>
      <c r="AH3676">
        <v>3.5651799999999997E-2</v>
      </c>
      <c r="AI3676">
        <v>2.1655299999999999E-2</v>
      </c>
      <c r="AJ3676">
        <v>42.344000000000001</v>
      </c>
    </row>
    <row r="3677" spans="1:36">
      <c r="A3677">
        <v>71531</v>
      </c>
      <c r="B3677">
        <v>36.956823800000002</v>
      </c>
      <c r="C3677">
        <v>-117.9651717</v>
      </c>
      <c r="D3677">
        <v>11315.8</v>
      </c>
      <c r="E3677">
        <v>36005</v>
      </c>
      <c r="F3677">
        <v>-9999</v>
      </c>
      <c r="G3677">
        <v>174.07499999999999</v>
      </c>
      <c r="H3677">
        <v>187</v>
      </c>
      <c r="I3677">
        <v>204.625</v>
      </c>
      <c r="J3677">
        <v>0.63124999999999998</v>
      </c>
      <c r="K3677">
        <v>8.1280000000000005E-2</v>
      </c>
      <c r="L3677">
        <v>175.952</v>
      </c>
      <c r="M3677">
        <v>173.304</v>
      </c>
      <c r="N3677">
        <v>-4.1748000000000003</v>
      </c>
      <c r="O3677">
        <v>3.9550800000000002</v>
      </c>
      <c r="P3677">
        <v>-26.965900000000001</v>
      </c>
      <c r="Q3677">
        <v>-54.75</v>
      </c>
      <c r="R3677">
        <v>-9999</v>
      </c>
      <c r="S3677">
        <v>360.392</v>
      </c>
      <c r="T3677">
        <v>-61.557600000000001</v>
      </c>
      <c r="U3677">
        <v>-37.25</v>
      </c>
      <c r="V3677">
        <v>-9999</v>
      </c>
      <c r="W3677">
        <v>-9999</v>
      </c>
      <c r="X3677">
        <v>227.23599999999999</v>
      </c>
      <c r="Y3677">
        <v>827.75699999999995</v>
      </c>
      <c r="Z3677">
        <v>21.6066</v>
      </c>
      <c r="AA3677">
        <v>229.57599999999999</v>
      </c>
      <c r="AB3677">
        <v>15.264799999999999</v>
      </c>
      <c r="AC3677">
        <v>52.068899999999999</v>
      </c>
      <c r="AD3677">
        <v>-178.41399999999999</v>
      </c>
      <c r="AE3677">
        <v>54.221899999999998</v>
      </c>
      <c r="AF3677">
        <v>4.1325199999999999E-2</v>
      </c>
      <c r="AG3677">
        <v>1.5096399999999999E-2</v>
      </c>
      <c r="AH3677">
        <v>3.5651799999999997E-2</v>
      </c>
      <c r="AI3677">
        <v>2.1655299999999999E-2</v>
      </c>
      <c r="AJ3677">
        <v>42.344000000000001</v>
      </c>
    </row>
    <row r="3678" spans="1:36">
      <c r="A3678">
        <v>71532</v>
      </c>
      <c r="B3678">
        <v>36.954957899999997</v>
      </c>
      <c r="C3678">
        <v>-117.9648298</v>
      </c>
      <c r="D3678">
        <v>11315.8</v>
      </c>
      <c r="E3678">
        <v>36009</v>
      </c>
      <c r="F3678">
        <v>-9999</v>
      </c>
      <c r="G3678">
        <v>174.589</v>
      </c>
      <c r="H3678">
        <v>187.41800000000001</v>
      </c>
      <c r="I3678">
        <v>205.06299999999999</v>
      </c>
      <c r="J3678">
        <v>0.63262499999999999</v>
      </c>
      <c r="K3678">
        <v>0.48768</v>
      </c>
      <c r="L3678">
        <v>173.447</v>
      </c>
      <c r="M3678">
        <v>171.77099999999999</v>
      </c>
      <c r="N3678">
        <v>-4.4769300000000003</v>
      </c>
      <c r="O3678">
        <v>3.8067600000000001</v>
      </c>
      <c r="P3678">
        <v>-26.8231</v>
      </c>
      <c r="Q3678">
        <v>-54.75</v>
      </c>
      <c r="R3678">
        <v>-9999</v>
      </c>
      <c r="S3678">
        <v>360.41199999999998</v>
      </c>
      <c r="T3678">
        <v>-61.828600000000002</v>
      </c>
      <c r="U3678">
        <v>-37.25</v>
      </c>
      <c r="V3678">
        <v>-9999</v>
      </c>
      <c r="W3678">
        <v>-9999</v>
      </c>
      <c r="X3678">
        <v>227.19200000000001</v>
      </c>
      <c r="Y3678">
        <v>827.55399999999997</v>
      </c>
      <c r="Z3678">
        <v>21.349399999999999</v>
      </c>
      <c r="AA3678">
        <v>229.22399999999999</v>
      </c>
      <c r="AB3678">
        <v>15.2636</v>
      </c>
      <c r="AC3678">
        <v>51.674900000000001</v>
      </c>
      <c r="AD3678">
        <v>-178.40100000000001</v>
      </c>
      <c r="AE3678">
        <v>55.092199999999998</v>
      </c>
      <c r="AF3678">
        <v>3.9889000000000001E-2</v>
      </c>
      <c r="AG3678">
        <v>1.4569E-2</v>
      </c>
      <c r="AH3678">
        <v>3.5651799999999997E-2</v>
      </c>
      <c r="AI3678">
        <v>2.1655299999999999E-2</v>
      </c>
      <c r="AJ3678">
        <v>40.864699999999999</v>
      </c>
    </row>
    <row r="3679" spans="1:36">
      <c r="A3679">
        <v>71533</v>
      </c>
      <c r="B3679">
        <v>36.9537172</v>
      </c>
      <c r="C3679">
        <v>-117.9645587</v>
      </c>
      <c r="D3679">
        <v>11316</v>
      </c>
      <c r="E3679">
        <v>36009</v>
      </c>
      <c r="F3679">
        <v>-9999</v>
      </c>
      <c r="G3679">
        <v>175.10400000000001</v>
      </c>
      <c r="H3679">
        <v>187.547</v>
      </c>
      <c r="I3679">
        <v>205.25</v>
      </c>
      <c r="J3679">
        <v>0.63312500000000005</v>
      </c>
      <c r="K3679">
        <v>0.56896000000000002</v>
      </c>
      <c r="L3679">
        <v>171.14500000000001</v>
      </c>
      <c r="M3679">
        <v>170.173</v>
      </c>
      <c r="N3679">
        <v>-3.6968999999999999</v>
      </c>
      <c r="O3679">
        <v>3.57056</v>
      </c>
      <c r="P3679">
        <v>-25.125699999999998</v>
      </c>
      <c r="Q3679">
        <v>-54.75</v>
      </c>
      <c r="R3679">
        <v>-9999</v>
      </c>
      <c r="S3679">
        <v>360.41199999999998</v>
      </c>
      <c r="T3679">
        <v>-61.828600000000002</v>
      </c>
      <c r="U3679">
        <v>-37.25</v>
      </c>
      <c r="V3679">
        <v>-9999</v>
      </c>
      <c r="W3679">
        <v>-9999</v>
      </c>
      <c r="X3679">
        <v>227.19200000000001</v>
      </c>
      <c r="Y3679">
        <v>827.55399999999997</v>
      </c>
      <c r="Z3679">
        <v>21.092199999999998</v>
      </c>
      <c r="AA3679">
        <v>228.52099999999999</v>
      </c>
      <c r="AB3679">
        <v>15.261900000000001</v>
      </c>
      <c r="AC3679">
        <v>52.333300000000001</v>
      </c>
      <c r="AD3679">
        <v>-178.381</v>
      </c>
      <c r="AE3679">
        <v>54.829000000000001</v>
      </c>
      <c r="AF3679">
        <v>3.9889000000000001E-2</v>
      </c>
      <c r="AG3679">
        <v>1.4569E-2</v>
      </c>
      <c r="AH3679">
        <v>3.5651799999999997E-2</v>
      </c>
      <c r="AI3679">
        <v>2.1655299999999999E-2</v>
      </c>
      <c r="AJ3679">
        <v>40.864699999999999</v>
      </c>
    </row>
    <row r="3680" spans="1:36">
      <c r="A3680">
        <v>71534</v>
      </c>
      <c r="B3680">
        <v>36.951860600000003</v>
      </c>
      <c r="C3680">
        <v>-117.9640856</v>
      </c>
      <c r="D3680">
        <v>11316.5</v>
      </c>
      <c r="E3680">
        <v>36009</v>
      </c>
      <c r="F3680">
        <v>-9999</v>
      </c>
      <c r="G3680">
        <v>175.554</v>
      </c>
      <c r="H3680">
        <v>187.41800000000001</v>
      </c>
      <c r="I3680">
        <v>205.06299999999999</v>
      </c>
      <c r="J3680">
        <v>0.63262499999999999</v>
      </c>
      <c r="K3680">
        <v>0.24384</v>
      </c>
      <c r="L3680">
        <v>170.184</v>
      </c>
      <c r="M3680">
        <v>168.58</v>
      </c>
      <c r="N3680">
        <v>-3.1311</v>
      </c>
      <c r="O3680">
        <v>3.1311</v>
      </c>
      <c r="P3680">
        <v>-21.0168</v>
      </c>
      <c r="Q3680">
        <v>-54.75</v>
      </c>
      <c r="R3680">
        <v>-9999</v>
      </c>
      <c r="S3680">
        <v>360.41199999999998</v>
      </c>
      <c r="T3680">
        <v>-61.828600000000002</v>
      </c>
      <c r="U3680">
        <v>-37.25</v>
      </c>
      <c r="V3680">
        <v>-9999</v>
      </c>
      <c r="W3680">
        <v>-9999</v>
      </c>
      <c r="X3680">
        <v>227.19200000000001</v>
      </c>
      <c r="Y3680">
        <v>827.55399999999997</v>
      </c>
      <c r="Z3680">
        <v>20.5778</v>
      </c>
      <c r="AA3680">
        <v>227.81800000000001</v>
      </c>
      <c r="AB3680">
        <v>15.260400000000001</v>
      </c>
      <c r="AC3680">
        <v>55.337400000000002</v>
      </c>
      <c r="AD3680">
        <v>-178.36500000000001</v>
      </c>
      <c r="AE3680">
        <v>51.759700000000002</v>
      </c>
      <c r="AF3680">
        <v>3.9889000000000001E-2</v>
      </c>
      <c r="AG3680">
        <v>1.4569E-2</v>
      </c>
      <c r="AH3680">
        <v>3.5651799999999997E-2</v>
      </c>
      <c r="AI3680">
        <v>2.1655299999999999E-2</v>
      </c>
      <c r="AJ3680">
        <v>40.864699999999999</v>
      </c>
    </row>
    <row r="3681" spans="1:36">
      <c r="A3681">
        <v>71535</v>
      </c>
      <c r="B3681">
        <v>36.950626300000003</v>
      </c>
      <c r="C3681">
        <v>-117.963728</v>
      </c>
      <c r="D3681">
        <v>11316.9</v>
      </c>
      <c r="E3681">
        <v>36009</v>
      </c>
      <c r="F3681">
        <v>-9999</v>
      </c>
      <c r="G3681">
        <v>176.06800000000001</v>
      </c>
      <c r="H3681">
        <v>187.322</v>
      </c>
      <c r="I3681">
        <v>205</v>
      </c>
      <c r="J3681">
        <v>0.63224999999999998</v>
      </c>
      <c r="K3681">
        <v>8.1280000000000005E-2</v>
      </c>
      <c r="L3681">
        <v>168.38200000000001</v>
      </c>
      <c r="M3681">
        <v>167.047</v>
      </c>
      <c r="N3681">
        <v>-3.5540799999999999</v>
      </c>
      <c r="O3681">
        <v>2.9223599999999998</v>
      </c>
      <c r="P3681">
        <v>-16.221299999999999</v>
      </c>
      <c r="Q3681">
        <v>-54.75</v>
      </c>
      <c r="R3681">
        <v>-9999</v>
      </c>
      <c r="S3681">
        <v>360.41199999999998</v>
      </c>
      <c r="T3681">
        <v>-61.828600000000002</v>
      </c>
      <c r="U3681">
        <v>-37.25</v>
      </c>
      <c r="V3681">
        <v>-9999</v>
      </c>
      <c r="W3681">
        <v>-9999</v>
      </c>
      <c r="X3681">
        <v>227.19200000000001</v>
      </c>
      <c r="Y3681">
        <v>827.55399999999997</v>
      </c>
      <c r="Z3681">
        <v>20.063300000000002</v>
      </c>
      <c r="AA3681">
        <v>226.76300000000001</v>
      </c>
      <c r="AB3681">
        <v>15.260400000000001</v>
      </c>
      <c r="AC3681">
        <v>58.653599999999997</v>
      </c>
      <c r="AD3681">
        <v>-178.36500000000001</v>
      </c>
      <c r="AE3681">
        <v>47.349899999999998</v>
      </c>
      <c r="AF3681">
        <v>3.9889000000000001E-2</v>
      </c>
      <c r="AG3681">
        <v>1.4569E-2</v>
      </c>
      <c r="AH3681">
        <v>3.5651799999999997E-2</v>
      </c>
      <c r="AI3681">
        <v>2.1655299999999999E-2</v>
      </c>
      <c r="AJ3681">
        <v>40.864699999999999</v>
      </c>
    </row>
    <row r="3682" spans="1:36">
      <c r="A3682">
        <v>71536</v>
      </c>
      <c r="B3682">
        <v>36.9487807</v>
      </c>
      <c r="C3682">
        <v>-117.96313619999999</v>
      </c>
      <c r="D3682">
        <v>11317.4</v>
      </c>
      <c r="E3682">
        <v>36009</v>
      </c>
      <c r="F3682">
        <v>-9999</v>
      </c>
      <c r="G3682">
        <v>176.51900000000001</v>
      </c>
      <c r="H3682">
        <v>187.41800000000001</v>
      </c>
      <c r="I3682">
        <v>205.06299999999999</v>
      </c>
      <c r="J3682">
        <v>0.63262499999999999</v>
      </c>
      <c r="K3682">
        <v>0</v>
      </c>
      <c r="L3682">
        <v>166.965</v>
      </c>
      <c r="M3682">
        <v>165.71199999999999</v>
      </c>
      <c r="N3682">
        <v>-3.0047600000000001</v>
      </c>
      <c r="O3682">
        <v>2.8839100000000002</v>
      </c>
      <c r="P3682">
        <v>-11.3049</v>
      </c>
      <c r="Q3682">
        <v>-54.75</v>
      </c>
      <c r="R3682">
        <v>-9999</v>
      </c>
      <c r="S3682">
        <v>360.41199999999998</v>
      </c>
      <c r="T3682">
        <v>-61.828600000000002</v>
      </c>
      <c r="U3682">
        <v>-37.25</v>
      </c>
      <c r="V3682">
        <v>-9999</v>
      </c>
      <c r="W3682">
        <v>-9999</v>
      </c>
      <c r="X3682">
        <v>227.19200000000001</v>
      </c>
      <c r="Y3682">
        <v>827.55399999999997</v>
      </c>
      <c r="Z3682">
        <v>19.806100000000001</v>
      </c>
      <c r="AA3682">
        <v>225.709</v>
      </c>
      <c r="AB3682">
        <v>15.258100000000001</v>
      </c>
      <c r="AC3682">
        <v>61.639800000000001</v>
      </c>
      <c r="AD3682">
        <v>-178.33799999999999</v>
      </c>
      <c r="AE3682">
        <v>42.115200000000002</v>
      </c>
      <c r="AF3682">
        <v>3.9889000000000001E-2</v>
      </c>
      <c r="AG3682">
        <v>1.4569E-2</v>
      </c>
      <c r="AH3682">
        <v>3.5651799999999997E-2</v>
      </c>
      <c r="AI3682">
        <v>2.1655299999999999E-2</v>
      </c>
      <c r="AJ3682">
        <v>40.864699999999999</v>
      </c>
    </row>
    <row r="3683" spans="1:36">
      <c r="A3683">
        <v>71537</v>
      </c>
      <c r="B3683">
        <v>36.947552799999997</v>
      </c>
      <c r="C3683">
        <v>-117.9627105</v>
      </c>
      <c r="D3683">
        <v>11317.5</v>
      </c>
      <c r="E3683">
        <v>36011</v>
      </c>
      <c r="F3683">
        <v>-9999</v>
      </c>
      <c r="G3683">
        <v>176.96899999999999</v>
      </c>
      <c r="H3683">
        <v>187.61099999999999</v>
      </c>
      <c r="I3683">
        <v>205.375</v>
      </c>
      <c r="J3683">
        <v>0.63337500000000002</v>
      </c>
      <c r="K3683">
        <v>0.16256000000000001</v>
      </c>
      <c r="L3683">
        <v>166.44800000000001</v>
      </c>
      <c r="M3683">
        <v>164.625</v>
      </c>
      <c r="N3683">
        <v>-2.63123</v>
      </c>
      <c r="O3683">
        <v>2.94434</v>
      </c>
      <c r="P3683">
        <v>-5.9216300000000004</v>
      </c>
      <c r="Q3683">
        <v>-54.75</v>
      </c>
      <c r="R3683">
        <v>-9999</v>
      </c>
      <c r="S3683">
        <v>360.42200000000003</v>
      </c>
      <c r="T3683">
        <v>-61.828600000000002</v>
      </c>
      <c r="U3683">
        <v>-37.25</v>
      </c>
      <c r="V3683">
        <v>-9999</v>
      </c>
      <c r="W3683">
        <v>-9999</v>
      </c>
      <c r="X3683">
        <v>227.17099999999999</v>
      </c>
      <c r="Y3683">
        <v>827.55399999999997</v>
      </c>
      <c r="Z3683">
        <v>19.291699999999999</v>
      </c>
      <c r="AA3683">
        <v>225.005</v>
      </c>
      <c r="AB3683">
        <v>15.256399999999999</v>
      </c>
      <c r="AC3683">
        <v>64.936000000000007</v>
      </c>
      <c r="AD3683">
        <v>-178.31800000000001</v>
      </c>
      <c r="AE3683">
        <v>33.992800000000003</v>
      </c>
      <c r="AF3683">
        <v>3.9892799999999999E-2</v>
      </c>
      <c r="AG3683">
        <v>1.4569E-2</v>
      </c>
      <c r="AH3683">
        <v>3.5651799999999997E-2</v>
      </c>
      <c r="AI3683">
        <v>2.1655299999999999E-2</v>
      </c>
      <c r="AJ3683">
        <v>40.864699999999999</v>
      </c>
    </row>
    <row r="3684" spans="1:36">
      <c r="A3684">
        <v>71538</v>
      </c>
      <c r="B3684">
        <v>36.945714299999999</v>
      </c>
      <c r="C3684">
        <v>-117.9620374</v>
      </c>
      <c r="D3684">
        <v>11317.5</v>
      </c>
      <c r="E3684">
        <v>36013</v>
      </c>
      <c r="F3684">
        <v>-9999</v>
      </c>
      <c r="G3684">
        <v>177.35499999999999</v>
      </c>
      <c r="H3684">
        <v>187.93299999999999</v>
      </c>
      <c r="I3684">
        <v>205.75</v>
      </c>
      <c r="J3684">
        <v>0.63449999999999995</v>
      </c>
      <c r="K3684">
        <v>0.32512000000000002</v>
      </c>
      <c r="L3684">
        <v>165.97</v>
      </c>
      <c r="M3684">
        <v>163.81200000000001</v>
      </c>
      <c r="N3684">
        <v>-2.8454600000000001</v>
      </c>
      <c r="O3684">
        <v>2.8399700000000001</v>
      </c>
      <c r="P3684">
        <v>-1.9995099999999999</v>
      </c>
      <c r="Q3684">
        <v>-54.75</v>
      </c>
      <c r="R3684">
        <v>-9999</v>
      </c>
      <c r="S3684">
        <v>360.43200000000002</v>
      </c>
      <c r="T3684">
        <v>-61.828600000000002</v>
      </c>
      <c r="U3684">
        <v>-37.25</v>
      </c>
      <c r="V3684">
        <v>-9999</v>
      </c>
      <c r="W3684">
        <v>-9999</v>
      </c>
      <c r="X3684">
        <v>227.149</v>
      </c>
      <c r="Y3684">
        <v>827.55399999999997</v>
      </c>
      <c r="Z3684">
        <v>18.777200000000001</v>
      </c>
      <c r="AA3684">
        <v>223.95099999999999</v>
      </c>
      <c r="AB3684">
        <v>15.255000000000001</v>
      </c>
      <c r="AC3684">
        <v>67.029600000000002</v>
      </c>
      <c r="AD3684">
        <v>-178.30099999999999</v>
      </c>
      <c r="AE3684">
        <v>27.1477</v>
      </c>
      <c r="AF3684">
        <v>3.98967E-2</v>
      </c>
      <c r="AG3684">
        <v>1.4569E-2</v>
      </c>
      <c r="AH3684">
        <v>3.5651799999999997E-2</v>
      </c>
      <c r="AI3684">
        <v>2.1655299999999999E-2</v>
      </c>
      <c r="AJ3684">
        <v>40.864699999999999</v>
      </c>
    </row>
    <row r="3685" spans="1:36">
      <c r="A3685">
        <v>71539</v>
      </c>
      <c r="B3685">
        <v>36.944490199999997</v>
      </c>
      <c r="C3685">
        <v>-117.9615733</v>
      </c>
      <c r="D3685">
        <v>11317.1</v>
      </c>
      <c r="E3685">
        <v>36008</v>
      </c>
      <c r="F3685">
        <v>-9999</v>
      </c>
      <c r="G3685">
        <v>177.61199999999999</v>
      </c>
      <c r="H3685">
        <v>188.19</v>
      </c>
      <c r="I3685">
        <v>206</v>
      </c>
      <c r="J3685">
        <v>0.63537500000000002</v>
      </c>
      <c r="K3685">
        <v>0</v>
      </c>
      <c r="L3685">
        <v>166.15700000000001</v>
      </c>
      <c r="M3685">
        <v>163.279</v>
      </c>
      <c r="N3685">
        <v>-3.0487099999999998</v>
      </c>
      <c r="O3685">
        <v>2.7795399999999999</v>
      </c>
      <c r="P3685">
        <v>-0.35156300000000001</v>
      </c>
      <c r="Q3685">
        <v>-54.75</v>
      </c>
      <c r="R3685">
        <v>-9999</v>
      </c>
      <c r="S3685">
        <v>360.40699999999998</v>
      </c>
      <c r="T3685">
        <v>-61.828600000000002</v>
      </c>
      <c r="U3685">
        <v>-37.25</v>
      </c>
      <c r="V3685">
        <v>-9999</v>
      </c>
      <c r="W3685">
        <v>-9999</v>
      </c>
      <c r="X3685">
        <v>227.203</v>
      </c>
      <c r="Y3685">
        <v>827.55399999999997</v>
      </c>
      <c r="Z3685">
        <v>18.262799999999999</v>
      </c>
      <c r="AA3685">
        <v>222.89599999999999</v>
      </c>
      <c r="AB3685">
        <v>15.253299999999999</v>
      </c>
      <c r="AC3685">
        <v>67.970799999999997</v>
      </c>
      <c r="AD3685">
        <v>-178.28100000000001</v>
      </c>
      <c r="AE3685">
        <v>23.354800000000001</v>
      </c>
      <c r="AF3685">
        <v>3.9887100000000002E-2</v>
      </c>
      <c r="AG3685">
        <v>1.4569E-2</v>
      </c>
      <c r="AH3685">
        <v>3.5651799999999997E-2</v>
      </c>
      <c r="AI3685">
        <v>2.1655299999999999E-2</v>
      </c>
      <c r="AJ3685">
        <v>40.864699999999999</v>
      </c>
    </row>
    <row r="3686" spans="1:36">
      <c r="A3686">
        <v>71540</v>
      </c>
      <c r="B3686">
        <v>36.942655000000002</v>
      </c>
      <c r="C3686">
        <v>-117.9608635</v>
      </c>
      <c r="D3686">
        <v>11316</v>
      </c>
      <c r="E3686">
        <v>36001</v>
      </c>
      <c r="F3686">
        <v>-9999</v>
      </c>
      <c r="G3686">
        <v>177.93299999999999</v>
      </c>
      <c r="H3686">
        <v>188.672</v>
      </c>
      <c r="I3686">
        <v>206.68799999999999</v>
      </c>
      <c r="J3686">
        <v>0.63712500000000005</v>
      </c>
      <c r="K3686">
        <v>-0.81279999999999997</v>
      </c>
      <c r="L3686">
        <v>166.536</v>
      </c>
      <c r="M3686">
        <v>162.92699999999999</v>
      </c>
      <c r="N3686">
        <v>-3.75183</v>
      </c>
      <c r="O3686">
        <v>2.7795399999999999</v>
      </c>
      <c r="P3686">
        <v>1.22498</v>
      </c>
      <c r="Q3686">
        <v>-54.75</v>
      </c>
      <c r="R3686">
        <v>-9999</v>
      </c>
      <c r="S3686">
        <v>360.37200000000001</v>
      </c>
      <c r="T3686">
        <v>-61.828600000000002</v>
      </c>
      <c r="U3686">
        <v>-37.25</v>
      </c>
      <c r="V3686">
        <v>-9999</v>
      </c>
      <c r="W3686">
        <v>-9999</v>
      </c>
      <c r="X3686">
        <v>227.28</v>
      </c>
      <c r="Y3686">
        <v>827.55399999999997</v>
      </c>
      <c r="Z3686">
        <v>17.7483</v>
      </c>
      <c r="AA3686">
        <v>221.84100000000001</v>
      </c>
      <c r="AB3686">
        <v>15.252700000000001</v>
      </c>
      <c r="AC3686">
        <v>68.659800000000004</v>
      </c>
      <c r="AD3686">
        <v>-178.274</v>
      </c>
      <c r="AE3686">
        <v>18.748200000000001</v>
      </c>
      <c r="AF3686">
        <v>3.9873699999999998E-2</v>
      </c>
      <c r="AG3686">
        <v>1.4569E-2</v>
      </c>
      <c r="AH3686">
        <v>3.5651799999999997E-2</v>
      </c>
      <c r="AI3686">
        <v>2.1655299999999999E-2</v>
      </c>
      <c r="AJ3686">
        <v>40.864699999999999</v>
      </c>
    </row>
    <row r="3687" spans="1:36">
      <c r="A3687">
        <v>71541</v>
      </c>
      <c r="B3687">
        <v>36.941431299999998</v>
      </c>
      <c r="C3687">
        <v>-117.9603855</v>
      </c>
      <c r="D3687">
        <v>11314.9</v>
      </c>
      <c r="E3687">
        <v>35994</v>
      </c>
      <c r="F3687">
        <v>-9999</v>
      </c>
      <c r="G3687">
        <v>178.126</v>
      </c>
      <c r="H3687">
        <v>189.12200000000001</v>
      </c>
      <c r="I3687">
        <v>207.25</v>
      </c>
      <c r="J3687">
        <v>0.638625</v>
      </c>
      <c r="K3687">
        <v>-1.4630399999999999</v>
      </c>
      <c r="L3687">
        <v>167.52500000000001</v>
      </c>
      <c r="M3687">
        <v>162.779</v>
      </c>
      <c r="N3687">
        <v>-4.2736799999999997</v>
      </c>
      <c r="O3687">
        <v>2.7960199999999999</v>
      </c>
      <c r="P3687">
        <v>2.16431</v>
      </c>
      <c r="Q3687">
        <v>-54.75</v>
      </c>
      <c r="R3687">
        <v>-9999</v>
      </c>
      <c r="S3687">
        <v>360.72</v>
      </c>
      <c r="T3687">
        <v>-61.828600000000002</v>
      </c>
      <c r="U3687">
        <v>-37</v>
      </c>
      <c r="V3687">
        <v>-9999</v>
      </c>
      <c r="W3687">
        <v>-9999</v>
      </c>
      <c r="X3687">
        <v>227.35599999999999</v>
      </c>
      <c r="Y3687">
        <v>827.55399999999997</v>
      </c>
      <c r="Z3687">
        <v>17.7483</v>
      </c>
      <c r="AA3687">
        <v>221.13800000000001</v>
      </c>
      <c r="AB3687">
        <v>15.250500000000001</v>
      </c>
      <c r="AC3687">
        <v>69.195099999999996</v>
      </c>
      <c r="AD3687">
        <v>-178.24700000000001</v>
      </c>
      <c r="AE3687">
        <v>14.328900000000001</v>
      </c>
      <c r="AF3687">
        <v>3.9860300000000001E-2</v>
      </c>
      <c r="AG3687">
        <v>1.4569E-2</v>
      </c>
      <c r="AH3687">
        <v>3.5651799999999997E-2</v>
      </c>
      <c r="AI3687">
        <v>2.1655299999999999E-2</v>
      </c>
      <c r="AJ3687">
        <v>40.864699999999999</v>
      </c>
    </row>
    <row r="3688" spans="1:36">
      <c r="A3688">
        <v>71542</v>
      </c>
      <c r="B3688">
        <v>36.939593899999998</v>
      </c>
      <c r="C3688">
        <v>-117.9596672</v>
      </c>
      <c r="D3688">
        <v>11312.7</v>
      </c>
      <c r="E3688">
        <v>35987</v>
      </c>
      <c r="F3688">
        <v>-9999</v>
      </c>
      <c r="G3688">
        <v>178.31899999999999</v>
      </c>
      <c r="H3688">
        <v>189.251</v>
      </c>
      <c r="I3688">
        <v>207.375</v>
      </c>
      <c r="J3688">
        <v>0.63900000000000001</v>
      </c>
      <c r="K3688">
        <v>-1.86944</v>
      </c>
      <c r="L3688">
        <v>168.53</v>
      </c>
      <c r="M3688">
        <v>162.74</v>
      </c>
      <c r="N3688">
        <v>-5.2734399999999999</v>
      </c>
      <c r="O3688">
        <v>2.96082</v>
      </c>
      <c r="P3688">
        <v>2.50488</v>
      </c>
      <c r="Q3688">
        <v>-54.75</v>
      </c>
      <c r="R3688">
        <v>-9999</v>
      </c>
      <c r="S3688">
        <v>360.685</v>
      </c>
      <c r="T3688">
        <v>-61.828600000000002</v>
      </c>
      <c r="U3688">
        <v>-37</v>
      </c>
      <c r="V3688">
        <v>-9999</v>
      </c>
      <c r="W3688">
        <v>-9999</v>
      </c>
      <c r="X3688">
        <v>227.43299999999999</v>
      </c>
      <c r="Y3688">
        <v>827.55399999999997</v>
      </c>
      <c r="Z3688">
        <v>17.7483</v>
      </c>
      <c r="AA3688">
        <v>221.13800000000001</v>
      </c>
      <c r="AB3688">
        <v>15.2493</v>
      </c>
      <c r="AC3688">
        <v>69.349199999999996</v>
      </c>
      <c r="AD3688">
        <v>-178.233</v>
      </c>
      <c r="AE3688">
        <v>11.1084</v>
      </c>
      <c r="AF3688">
        <v>3.9846899999999998E-2</v>
      </c>
      <c r="AG3688">
        <v>1.4569E-2</v>
      </c>
      <c r="AH3688">
        <v>3.5651799999999997E-2</v>
      </c>
      <c r="AI3688">
        <v>2.1655299999999999E-2</v>
      </c>
      <c r="AJ3688">
        <v>40.864699999999999</v>
      </c>
    </row>
    <row r="3689" spans="1:36">
      <c r="A3689">
        <v>71543</v>
      </c>
      <c r="B3689">
        <v>36.938367300000003</v>
      </c>
      <c r="C3689">
        <v>-117.95918930000001</v>
      </c>
      <c r="D3689">
        <v>11311.2</v>
      </c>
      <c r="E3689">
        <v>35979</v>
      </c>
      <c r="F3689">
        <v>-9999</v>
      </c>
      <c r="G3689">
        <v>178.512</v>
      </c>
      <c r="H3689">
        <v>189.28299999999999</v>
      </c>
      <c r="I3689">
        <v>207.43799999999999</v>
      </c>
      <c r="J3689">
        <v>0.63900000000000001</v>
      </c>
      <c r="K3689">
        <v>-2.11328</v>
      </c>
      <c r="L3689">
        <v>168.953</v>
      </c>
      <c r="M3689">
        <v>162.779</v>
      </c>
      <c r="N3689">
        <v>-6.0699500000000004</v>
      </c>
      <c r="O3689">
        <v>3.10364</v>
      </c>
      <c r="P3689">
        <v>2.5543200000000001</v>
      </c>
      <c r="Q3689">
        <v>-54.75</v>
      </c>
      <c r="R3689">
        <v>-9999</v>
      </c>
      <c r="S3689">
        <v>360.64499999999998</v>
      </c>
      <c r="T3689">
        <v>-61.828600000000002</v>
      </c>
      <c r="U3689">
        <v>-37</v>
      </c>
      <c r="V3689">
        <v>-9999</v>
      </c>
      <c r="W3689">
        <v>-9999</v>
      </c>
      <c r="X3689">
        <v>227.52</v>
      </c>
      <c r="Y3689">
        <v>827.55399999999997</v>
      </c>
      <c r="Z3689">
        <v>17.7483</v>
      </c>
      <c r="AA3689">
        <v>221.13800000000001</v>
      </c>
      <c r="AB3689">
        <v>15.2479</v>
      </c>
      <c r="AC3689">
        <v>69.374099999999999</v>
      </c>
      <c r="AD3689">
        <v>-178.21600000000001</v>
      </c>
      <c r="AE3689">
        <v>8.8933499999999999</v>
      </c>
      <c r="AF3689">
        <v>3.9831600000000002E-2</v>
      </c>
      <c r="AG3689">
        <v>1.4569E-2</v>
      </c>
      <c r="AH3689">
        <v>3.5651799999999997E-2</v>
      </c>
      <c r="AI3689">
        <v>2.1655299999999999E-2</v>
      </c>
      <c r="AJ3689">
        <v>40.864699999999999</v>
      </c>
    </row>
    <row r="3690" spans="1:36">
      <c r="A3690">
        <v>71544</v>
      </c>
      <c r="B3690">
        <v>36.936524900000002</v>
      </c>
      <c r="C3690">
        <v>-117.9584768</v>
      </c>
      <c r="D3690">
        <v>11309</v>
      </c>
      <c r="E3690">
        <v>35976</v>
      </c>
      <c r="F3690">
        <v>-9999</v>
      </c>
      <c r="G3690">
        <v>178.70500000000001</v>
      </c>
      <c r="H3690">
        <v>189.637</v>
      </c>
      <c r="I3690">
        <v>207.93799999999999</v>
      </c>
      <c r="J3690">
        <v>0.64024999999999999</v>
      </c>
      <c r="K3690">
        <v>-1.86944</v>
      </c>
      <c r="L3690">
        <v>169.59</v>
      </c>
      <c r="M3690">
        <v>162.87799999999999</v>
      </c>
      <c r="N3690">
        <v>-6.2622099999999996</v>
      </c>
      <c r="O3690">
        <v>3.2080099999999998</v>
      </c>
      <c r="P3690">
        <v>2.1038800000000002</v>
      </c>
      <c r="Q3690">
        <v>-54.75</v>
      </c>
      <c r="R3690">
        <v>-9999</v>
      </c>
      <c r="S3690">
        <v>360.63099999999997</v>
      </c>
      <c r="T3690">
        <v>-61.828600000000002</v>
      </c>
      <c r="U3690">
        <v>-37</v>
      </c>
      <c r="V3690">
        <v>-9999</v>
      </c>
      <c r="W3690">
        <v>-9999</v>
      </c>
      <c r="X3690">
        <v>227.553</v>
      </c>
      <c r="Y3690">
        <v>827.55399999999997</v>
      </c>
      <c r="Z3690">
        <v>18.005500000000001</v>
      </c>
      <c r="AA3690">
        <v>221.84100000000001</v>
      </c>
      <c r="AB3690">
        <v>15.2468</v>
      </c>
      <c r="AC3690">
        <v>69.348299999999995</v>
      </c>
      <c r="AD3690">
        <v>-178.203</v>
      </c>
      <c r="AE3690">
        <v>8.2853200000000005</v>
      </c>
      <c r="AF3690">
        <v>3.9825899999999997E-2</v>
      </c>
      <c r="AG3690">
        <v>1.4569E-2</v>
      </c>
      <c r="AH3690">
        <v>3.5651799999999997E-2</v>
      </c>
      <c r="AI3690">
        <v>2.1655299999999999E-2</v>
      </c>
      <c r="AJ3690">
        <v>40.864699999999999</v>
      </c>
    </row>
    <row r="3691" spans="1:36">
      <c r="A3691">
        <v>71545</v>
      </c>
      <c r="B3691">
        <v>36.935295000000004</v>
      </c>
      <c r="C3691">
        <v>-117.9580062</v>
      </c>
      <c r="D3691">
        <v>11307.7</v>
      </c>
      <c r="E3691">
        <v>35973</v>
      </c>
      <c r="F3691">
        <v>-9999</v>
      </c>
      <c r="G3691">
        <v>178.834</v>
      </c>
      <c r="H3691">
        <v>190.05500000000001</v>
      </c>
      <c r="I3691">
        <v>208.43799999999999</v>
      </c>
      <c r="J3691">
        <v>0.64175000000000004</v>
      </c>
      <c r="K3691">
        <v>-1.3817600000000001</v>
      </c>
      <c r="L3691">
        <v>169.93700000000001</v>
      </c>
      <c r="M3691">
        <v>163.02099999999999</v>
      </c>
      <c r="N3691">
        <v>-6.6137699999999997</v>
      </c>
      <c r="O3691">
        <v>3.3618199999999998</v>
      </c>
      <c r="P3691">
        <v>1.2084999999999999</v>
      </c>
      <c r="Q3691">
        <v>-54.75</v>
      </c>
      <c r="R3691">
        <v>-9999</v>
      </c>
      <c r="S3691">
        <v>360.99700000000001</v>
      </c>
      <c r="T3691">
        <v>-62.077599999999997</v>
      </c>
      <c r="U3691">
        <v>-36.75</v>
      </c>
      <c r="V3691">
        <v>-9999</v>
      </c>
      <c r="W3691">
        <v>-9999</v>
      </c>
      <c r="X3691">
        <v>227.58600000000001</v>
      </c>
      <c r="Y3691">
        <v>827.75699999999995</v>
      </c>
      <c r="Z3691">
        <v>18.52</v>
      </c>
      <c r="AA3691">
        <v>222.54499999999999</v>
      </c>
      <c r="AB3691">
        <v>15.2448</v>
      </c>
      <c r="AC3691">
        <v>69.205600000000004</v>
      </c>
      <c r="AD3691">
        <v>-178.179</v>
      </c>
      <c r="AE3691">
        <v>9.2375699999999998</v>
      </c>
      <c r="AF3691">
        <v>3.8536300000000002E-2</v>
      </c>
      <c r="AG3691">
        <v>1.40993E-2</v>
      </c>
      <c r="AH3691">
        <v>3.5651799999999997E-2</v>
      </c>
      <c r="AI3691">
        <v>2.1655299999999999E-2</v>
      </c>
      <c r="AJ3691">
        <v>39.547199999999997</v>
      </c>
    </row>
    <row r="3692" spans="1:36">
      <c r="A3692">
        <v>71546</v>
      </c>
      <c r="B3692">
        <v>36.933447299999997</v>
      </c>
      <c r="C3692">
        <v>-117.95730570000001</v>
      </c>
      <c r="D3692">
        <v>11306.3</v>
      </c>
      <c r="E3692">
        <v>35970</v>
      </c>
      <c r="F3692">
        <v>-9999</v>
      </c>
      <c r="G3692">
        <v>178.96199999999999</v>
      </c>
      <c r="H3692">
        <v>190.441</v>
      </c>
      <c r="I3692">
        <v>208.875</v>
      </c>
      <c r="J3692">
        <v>0.64287499999999997</v>
      </c>
      <c r="K3692">
        <v>-1.05664</v>
      </c>
      <c r="L3692">
        <v>170.024</v>
      </c>
      <c r="M3692">
        <v>163.16900000000001</v>
      </c>
      <c r="N3692">
        <v>-6.7291299999999996</v>
      </c>
      <c r="O3692">
        <v>3.5046400000000002</v>
      </c>
      <c r="P3692">
        <v>0.230713</v>
      </c>
      <c r="Q3692">
        <v>-54.75</v>
      </c>
      <c r="R3692">
        <v>-9999</v>
      </c>
      <c r="S3692">
        <v>360.983</v>
      </c>
      <c r="T3692">
        <v>-62.077599999999997</v>
      </c>
      <c r="U3692">
        <v>-36.75</v>
      </c>
      <c r="V3692">
        <v>-9999</v>
      </c>
      <c r="W3692">
        <v>-9999</v>
      </c>
      <c r="X3692">
        <v>227.61799999999999</v>
      </c>
      <c r="Y3692">
        <v>827.75699999999995</v>
      </c>
      <c r="Z3692">
        <v>18.777200000000001</v>
      </c>
      <c r="AA3692">
        <v>223.24799999999999</v>
      </c>
      <c r="AB3692">
        <v>15.243399999999999</v>
      </c>
      <c r="AC3692">
        <v>68.967100000000002</v>
      </c>
      <c r="AD3692">
        <v>-178.16200000000001</v>
      </c>
      <c r="AE3692">
        <v>10.9772</v>
      </c>
      <c r="AF3692">
        <v>3.8530700000000001E-2</v>
      </c>
      <c r="AG3692">
        <v>1.40993E-2</v>
      </c>
      <c r="AH3692">
        <v>3.5651799999999997E-2</v>
      </c>
      <c r="AI3692">
        <v>2.1655400000000002E-2</v>
      </c>
      <c r="AJ3692">
        <v>39.547199999999997</v>
      </c>
    </row>
    <row r="3693" spans="1:36">
      <c r="A3693">
        <v>71547</v>
      </c>
      <c r="B3693">
        <v>36.9322138</v>
      </c>
      <c r="C3693">
        <v>-117.9568417</v>
      </c>
      <c r="D3693">
        <v>11305.8</v>
      </c>
      <c r="E3693">
        <v>35969</v>
      </c>
      <c r="F3693">
        <v>-9999</v>
      </c>
      <c r="G3693">
        <v>179.09100000000001</v>
      </c>
      <c r="H3693">
        <v>190.762</v>
      </c>
      <c r="I3693">
        <v>209.31299999999999</v>
      </c>
      <c r="J3693">
        <v>0.64400000000000002</v>
      </c>
      <c r="K3693">
        <v>-0.81279999999999997</v>
      </c>
      <c r="L3693">
        <v>170.09</v>
      </c>
      <c r="M3693">
        <v>163.29</v>
      </c>
      <c r="N3693">
        <v>-6.7401099999999996</v>
      </c>
      <c r="O3693">
        <v>3.5815399999999999</v>
      </c>
      <c r="P3693">
        <v>-0.57128900000000005</v>
      </c>
      <c r="Q3693">
        <v>-54.75</v>
      </c>
      <c r="R3693">
        <v>-9999</v>
      </c>
      <c r="S3693">
        <v>360.97800000000001</v>
      </c>
      <c r="T3693">
        <v>-62.077599999999997</v>
      </c>
      <c r="U3693">
        <v>-36.75</v>
      </c>
      <c r="V3693">
        <v>-9999</v>
      </c>
      <c r="W3693">
        <v>-9999</v>
      </c>
      <c r="X3693">
        <v>227.62899999999999</v>
      </c>
      <c r="Y3693">
        <v>827.75699999999995</v>
      </c>
      <c r="Z3693">
        <v>19.291699999999999</v>
      </c>
      <c r="AA3693">
        <v>223.95099999999999</v>
      </c>
      <c r="AB3693">
        <v>15.242800000000001</v>
      </c>
      <c r="AC3693">
        <v>68.790800000000004</v>
      </c>
      <c r="AD3693">
        <v>-178.155</v>
      </c>
      <c r="AE3693">
        <v>12.569100000000001</v>
      </c>
      <c r="AF3693">
        <v>3.8528899999999998E-2</v>
      </c>
      <c r="AG3693">
        <v>1.40993E-2</v>
      </c>
      <c r="AH3693">
        <v>3.5651799999999997E-2</v>
      </c>
      <c r="AI3693">
        <v>2.1655400000000002E-2</v>
      </c>
      <c r="AJ3693">
        <v>39.547199999999997</v>
      </c>
    </row>
    <row r="3694" spans="1:36">
      <c r="A3694">
        <v>71548</v>
      </c>
      <c r="B3694">
        <v>36.930360800000003</v>
      </c>
      <c r="C3694">
        <v>-117.9561487</v>
      </c>
      <c r="D3694">
        <v>11305.5</v>
      </c>
      <c r="E3694">
        <v>35969</v>
      </c>
      <c r="F3694">
        <v>-9999</v>
      </c>
      <c r="G3694">
        <v>179.21899999999999</v>
      </c>
      <c r="H3694">
        <v>191.084</v>
      </c>
      <c r="I3694">
        <v>209.625</v>
      </c>
      <c r="J3694">
        <v>0.64512499999999995</v>
      </c>
      <c r="K3694">
        <v>-0.48768</v>
      </c>
      <c r="L3694">
        <v>169.94200000000001</v>
      </c>
      <c r="M3694">
        <v>163.36099999999999</v>
      </c>
      <c r="N3694">
        <v>-6.6741900000000003</v>
      </c>
      <c r="O3694">
        <v>3.59802</v>
      </c>
      <c r="P3694">
        <v>-1.31836</v>
      </c>
      <c r="Q3694">
        <v>-54.75</v>
      </c>
      <c r="R3694">
        <v>-9999</v>
      </c>
      <c r="S3694">
        <v>360.97800000000001</v>
      </c>
      <c r="T3694">
        <v>-62.077599999999997</v>
      </c>
      <c r="U3694">
        <v>-36.75</v>
      </c>
      <c r="V3694">
        <v>-9999</v>
      </c>
      <c r="W3694">
        <v>-9999</v>
      </c>
      <c r="X3694">
        <v>227.62899999999999</v>
      </c>
      <c r="Y3694">
        <v>827.75699999999995</v>
      </c>
      <c r="Z3694">
        <v>19.806100000000001</v>
      </c>
      <c r="AA3694">
        <v>224.30199999999999</v>
      </c>
      <c r="AB3694">
        <v>15.240500000000001</v>
      </c>
      <c r="AC3694">
        <v>68.509</v>
      </c>
      <c r="AD3694">
        <v>-178.12799999999999</v>
      </c>
      <c r="AE3694">
        <v>14.6004</v>
      </c>
      <c r="AF3694">
        <v>3.8528899999999998E-2</v>
      </c>
      <c r="AG3694">
        <v>1.40993E-2</v>
      </c>
      <c r="AH3694">
        <v>3.5651799999999997E-2</v>
      </c>
      <c r="AI3694">
        <v>2.1655400000000002E-2</v>
      </c>
      <c r="AJ3694">
        <v>39.547199999999997</v>
      </c>
    </row>
    <row r="3695" spans="1:36">
      <c r="A3695">
        <v>71549</v>
      </c>
      <c r="B3695">
        <v>36.929124000000002</v>
      </c>
      <c r="C3695">
        <v>-117.9556872</v>
      </c>
      <c r="D3695">
        <v>11305.7</v>
      </c>
      <c r="E3695">
        <v>35968</v>
      </c>
      <c r="F3695">
        <v>-9999</v>
      </c>
      <c r="G3695">
        <v>179.41200000000001</v>
      </c>
      <c r="H3695">
        <v>191.27699999999999</v>
      </c>
      <c r="I3695">
        <v>209.875</v>
      </c>
      <c r="J3695">
        <v>0.64575000000000005</v>
      </c>
      <c r="K3695">
        <v>-0.32512000000000002</v>
      </c>
      <c r="L3695">
        <v>169.78299999999999</v>
      </c>
      <c r="M3695">
        <v>163.37799999999999</v>
      </c>
      <c r="N3695">
        <v>-6.4215099999999996</v>
      </c>
      <c r="O3695">
        <v>3.6090100000000001</v>
      </c>
      <c r="P3695">
        <v>-1.87866</v>
      </c>
      <c r="Q3695">
        <v>-54.75</v>
      </c>
      <c r="R3695">
        <v>-9999</v>
      </c>
      <c r="S3695">
        <v>361.35399999999998</v>
      </c>
      <c r="T3695">
        <v>-62.077599999999997</v>
      </c>
      <c r="U3695">
        <v>-36.5</v>
      </c>
      <c r="V3695">
        <v>-9999</v>
      </c>
      <c r="W3695">
        <v>-9999</v>
      </c>
      <c r="X3695">
        <v>227.64</v>
      </c>
      <c r="Y3695">
        <v>827.75699999999995</v>
      </c>
      <c r="Z3695">
        <v>20.063300000000002</v>
      </c>
      <c r="AA3695">
        <v>224.654</v>
      </c>
      <c r="AB3695">
        <v>15.2394</v>
      </c>
      <c r="AC3695">
        <v>68.275300000000001</v>
      </c>
      <c r="AD3695">
        <v>-178.11500000000001</v>
      </c>
      <c r="AE3695">
        <v>16.468599999999999</v>
      </c>
      <c r="AF3695">
        <v>3.8526999999999999E-2</v>
      </c>
      <c r="AG3695">
        <v>1.40993E-2</v>
      </c>
      <c r="AH3695">
        <v>3.5651799999999997E-2</v>
      </c>
      <c r="AI3695">
        <v>2.1655400000000002E-2</v>
      </c>
      <c r="AJ3695">
        <v>39.547199999999997</v>
      </c>
    </row>
    <row r="3696" spans="1:36">
      <c r="A3696">
        <v>71550</v>
      </c>
      <c r="B3696">
        <v>36.927266500000002</v>
      </c>
      <c r="C3696">
        <v>-117.95499409999999</v>
      </c>
      <c r="D3696">
        <v>11306.3</v>
      </c>
      <c r="E3696">
        <v>35968</v>
      </c>
      <c r="F3696">
        <v>-9999</v>
      </c>
      <c r="G3696">
        <v>179.541</v>
      </c>
      <c r="H3696">
        <v>191.53399999999999</v>
      </c>
      <c r="I3696">
        <v>210.18799999999999</v>
      </c>
      <c r="J3696">
        <v>0.64662500000000001</v>
      </c>
      <c r="K3696">
        <v>-0.24384</v>
      </c>
      <c r="L3696">
        <v>169.398</v>
      </c>
      <c r="M3696">
        <v>163.35599999999999</v>
      </c>
      <c r="N3696">
        <v>-6.2676999999999996</v>
      </c>
      <c r="O3696">
        <v>3.62</v>
      </c>
      <c r="P3696">
        <v>-2.31812</v>
      </c>
      <c r="Q3696">
        <v>-54.75</v>
      </c>
      <c r="R3696">
        <v>-9999</v>
      </c>
      <c r="S3696">
        <v>361.35399999999998</v>
      </c>
      <c r="T3696">
        <v>-62.077599999999997</v>
      </c>
      <c r="U3696">
        <v>-36.5</v>
      </c>
      <c r="V3696">
        <v>-9999</v>
      </c>
      <c r="W3696">
        <v>-9999</v>
      </c>
      <c r="X3696">
        <v>227.64</v>
      </c>
      <c r="Y3696">
        <v>827.75699999999995</v>
      </c>
      <c r="Z3696">
        <v>20.320499999999999</v>
      </c>
      <c r="AA3696">
        <v>225.005</v>
      </c>
      <c r="AB3696">
        <v>15.238200000000001</v>
      </c>
      <c r="AC3696">
        <v>68.085800000000006</v>
      </c>
      <c r="AD3696">
        <v>-178.101</v>
      </c>
      <c r="AE3696">
        <v>18.05</v>
      </c>
      <c r="AF3696">
        <v>3.8526999999999999E-2</v>
      </c>
      <c r="AG3696">
        <v>1.40993E-2</v>
      </c>
      <c r="AH3696">
        <v>3.5651799999999997E-2</v>
      </c>
      <c r="AI3696">
        <v>2.1655400000000002E-2</v>
      </c>
      <c r="AJ3696">
        <v>39.547199999999997</v>
      </c>
    </row>
    <row r="3697" spans="1:36">
      <c r="A3697">
        <v>71551</v>
      </c>
      <c r="B3697">
        <v>36.926027499999996</v>
      </c>
      <c r="C3697">
        <v>-117.95452950000001</v>
      </c>
      <c r="D3697">
        <v>11306.8</v>
      </c>
      <c r="E3697">
        <v>35972</v>
      </c>
      <c r="F3697">
        <v>-9999</v>
      </c>
      <c r="G3697">
        <v>179.73400000000001</v>
      </c>
      <c r="H3697">
        <v>191.791</v>
      </c>
      <c r="I3697">
        <v>210.5</v>
      </c>
      <c r="J3697">
        <v>0.64749999999999996</v>
      </c>
      <c r="K3697">
        <v>0.16256000000000001</v>
      </c>
      <c r="L3697">
        <v>169.036</v>
      </c>
      <c r="M3697">
        <v>163.30600000000001</v>
      </c>
      <c r="N3697">
        <v>-5.9985400000000002</v>
      </c>
      <c r="O3697">
        <v>3.6145</v>
      </c>
      <c r="P3697">
        <v>-2.5927699999999998</v>
      </c>
      <c r="Q3697">
        <v>-54.75</v>
      </c>
      <c r="R3697">
        <v>-9999</v>
      </c>
      <c r="S3697">
        <v>361.37400000000002</v>
      </c>
      <c r="T3697">
        <v>-62.077599999999997</v>
      </c>
      <c r="U3697">
        <v>-36.5</v>
      </c>
      <c r="V3697">
        <v>-9999</v>
      </c>
      <c r="W3697">
        <v>-9999</v>
      </c>
      <c r="X3697">
        <v>227.596</v>
      </c>
      <c r="Y3697">
        <v>827.75699999999995</v>
      </c>
      <c r="Z3697">
        <v>20.5778</v>
      </c>
      <c r="AA3697">
        <v>225.005</v>
      </c>
      <c r="AB3697">
        <v>15.2362</v>
      </c>
      <c r="AC3697">
        <v>68.092200000000005</v>
      </c>
      <c r="AD3697">
        <v>-178.077</v>
      </c>
      <c r="AE3697">
        <v>19.203900000000001</v>
      </c>
      <c r="AF3697">
        <v>3.8534400000000003E-2</v>
      </c>
      <c r="AG3697">
        <v>1.40993E-2</v>
      </c>
      <c r="AH3697">
        <v>3.5651799999999997E-2</v>
      </c>
      <c r="AI3697">
        <v>2.1655299999999999E-2</v>
      </c>
      <c r="AJ3697">
        <v>39.547199999999997</v>
      </c>
    </row>
    <row r="3698" spans="1:36">
      <c r="A3698">
        <v>71552</v>
      </c>
      <c r="B3698">
        <v>36.924167400000002</v>
      </c>
      <c r="C3698">
        <v>-117.953828</v>
      </c>
      <c r="D3698">
        <v>11307.9</v>
      </c>
      <c r="E3698">
        <v>35975</v>
      </c>
      <c r="F3698">
        <v>-9999</v>
      </c>
      <c r="G3698">
        <v>179.99100000000001</v>
      </c>
      <c r="H3698">
        <v>192.17699999999999</v>
      </c>
      <c r="I3698">
        <v>210.81299999999999</v>
      </c>
      <c r="J3698">
        <v>0.64875000000000005</v>
      </c>
      <c r="K3698">
        <v>0.48768</v>
      </c>
      <c r="L3698">
        <v>168.88200000000001</v>
      </c>
      <c r="M3698">
        <v>163.202</v>
      </c>
      <c r="N3698">
        <v>-5.7843</v>
      </c>
      <c r="O3698">
        <v>3.59253</v>
      </c>
      <c r="P3698">
        <v>-2.6696800000000001</v>
      </c>
      <c r="Q3698">
        <v>-54.75</v>
      </c>
      <c r="R3698">
        <v>-9999</v>
      </c>
      <c r="S3698">
        <v>361.77100000000002</v>
      </c>
      <c r="T3698">
        <v>-62.077599999999997</v>
      </c>
      <c r="U3698">
        <v>-36.25</v>
      </c>
      <c r="V3698">
        <v>-9999</v>
      </c>
      <c r="W3698">
        <v>-9999</v>
      </c>
      <c r="X3698">
        <v>227.56399999999999</v>
      </c>
      <c r="Y3698">
        <v>827.75699999999995</v>
      </c>
      <c r="Z3698">
        <v>20.835000000000001</v>
      </c>
      <c r="AA3698">
        <v>225.005</v>
      </c>
      <c r="AB3698">
        <v>15.2354</v>
      </c>
      <c r="AC3698">
        <v>68.117500000000007</v>
      </c>
      <c r="AD3698">
        <v>-178.06700000000001</v>
      </c>
      <c r="AE3698">
        <v>19.261600000000001</v>
      </c>
      <c r="AF3698">
        <v>3.8539999999999998E-2</v>
      </c>
      <c r="AG3698">
        <v>1.40993E-2</v>
      </c>
      <c r="AH3698">
        <v>3.5651799999999997E-2</v>
      </c>
      <c r="AI3698">
        <v>2.1655299999999999E-2</v>
      </c>
      <c r="AJ3698">
        <v>39.547199999999997</v>
      </c>
    </row>
    <row r="3699" spans="1:36">
      <c r="A3699">
        <v>71553</v>
      </c>
      <c r="B3699">
        <v>36.922926599999997</v>
      </c>
      <c r="C3699">
        <v>-117.95335679999999</v>
      </c>
      <c r="D3699">
        <v>11308.7</v>
      </c>
      <c r="E3699">
        <v>35978</v>
      </c>
      <c r="F3699">
        <v>-9999</v>
      </c>
      <c r="G3699">
        <v>180.24799999999999</v>
      </c>
      <c r="H3699">
        <v>192.40199999999999</v>
      </c>
      <c r="I3699">
        <v>211.125</v>
      </c>
      <c r="J3699">
        <v>0.64949999999999997</v>
      </c>
      <c r="K3699">
        <v>0.73151999999999995</v>
      </c>
      <c r="L3699">
        <v>168.61799999999999</v>
      </c>
      <c r="M3699">
        <v>163.09200000000001</v>
      </c>
      <c r="N3699">
        <v>-5.7458499999999999</v>
      </c>
      <c r="O3699">
        <v>3.5430899999999999</v>
      </c>
      <c r="P3699">
        <v>-2.3895300000000002</v>
      </c>
      <c r="Q3699">
        <v>-54.75</v>
      </c>
      <c r="R3699">
        <v>-9999</v>
      </c>
      <c r="S3699">
        <v>361.786</v>
      </c>
      <c r="T3699">
        <v>-62.077599999999997</v>
      </c>
      <c r="U3699">
        <v>-36.25</v>
      </c>
      <c r="V3699">
        <v>-9999</v>
      </c>
      <c r="W3699">
        <v>-9999</v>
      </c>
      <c r="X3699">
        <v>227.53100000000001</v>
      </c>
      <c r="Y3699">
        <v>827.75699999999995</v>
      </c>
      <c r="Z3699">
        <v>20.835000000000001</v>
      </c>
      <c r="AA3699">
        <v>225.005</v>
      </c>
      <c r="AB3699">
        <v>15.2334</v>
      </c>
      <c r="AC3699">
        <v>68.1892</v>
      </c>
      <c r="AD3699">
        <v>-178.04300000000001</v>
      </c>
      <c r="AE3699">
        <v>19.2011</v>
      </c>
      <c r="AF3699">
        <v>3.8545500000000003E-2</v>
      </c>
      <c r="AG3699">
        <v>1.40993E-2</v>
      </c>
      <c r="AH3699">
        <v>3.5651799999999997E-2</v>
      </c>
      <c r="AI3699">
        <v>2.1655299999999999E-2</v>
      </c>
      <c r="AJ3699">
        <v>39.547199999999997</v>
      </c>
    </row>
    <row r="3700" spans="1:36">
      <c r="A3700">
        <v>71554</v>
      </c>
      <c r="B3700">
        <v>36.921064399999999</v>
      </c>
      <c r="C3700">
        <v>-117.9526437</v>
      </c>
      <c r="D3700">
        <v>11309.9</v>
      </c>
      <c r="E3700">
        <v>35982</v>
      </c>
      <c r="F3700">
        <v>-9999</v>
      </c>
      <c r="G3700">
        <v>180.441</v>
      </c>
      <c r="H3700">
        <v>192.53100000000001</v>
      </c>
      <c r="I3700">
        <v>211.31299999999999</v>
      </c>
      <c r="J3700">
        <v>0.64987499999999998</v>
      </c>
      <c r="K3700">
        <v>0.89407999999999999</v>
      </c>
      <c r="L3700">
        <v>168.47</v>
      </c>
      <c r="M3700">
        <v>162.971</v>
      </c>
      <c r="N3700">
        <v>-5.6579600000000001</v>
      </c>
      <c r="O3700">
        <v>3.4552</v>
      </c>
      <c r="P3700">
        <v>-1.9720500000000001</v>
      </c>
      <c r="Q3700">
        <v>-54.75</v>
      </c>
      <c r="R3700">
        <v>-9999</v>
      </c>
      <c r="S3700">
        <v>361.80599999999998</v>
      </c>
      <c r="T3700">
        <v>-62.077599999999997</v>
      </c>
      <c r="U3700">
        <v>-36.25</v>
      </c>
      <c r="V3700">
        <v>-9999</v>
      </c>
      <c r="W3700">
        <v>-9999</v>
      </c>
      <c r="X3700">
        <v>227.48699999999999</v>
      </c>
      <c r="Y3700">
        <v>827.75699999999995</v>
      </c>
      <c r="Z3700">
        <v>20.835000000000001</v>
      </c>
      <c r="AA3700">
        <v>225.005</v>
      </c>
      <c r="AB3700">
        <v>15.231999999999999</v>
      </c>
      <c r="AC3700">
        <v>68.380499999999998</v>
      </c>
      <c r="AD3700">
        <v>-178.02600000000001</v>
      </c>
      <c r="AE3700">
        <v>18.546500000000002</v>
      </c>
      <c r="AF3700">
        <v>3.8552900000000001E-2</v>
      </c>
      <c r="AG3700">
        <v>1.40993E-2</v>
      </c>
      <c r="AH3700">
        <v>3.5651799999999997E-2</v>
      </c>
      <c r="AI3700">
        <v>2.1655299999999999E-2</v>
      </c>
      <c r="AJ3700">
        <v>39.547199999999997</v>
      </c>
    </row>
    <row r="3701" spans="1:36">
      <c r="A3701">
        <v>71555</v>
      </c>
      <c r="B3701">
        <v>36.919822000000003</v>
      </c>
      <c r="C3701">
        <v>-117.9521642</v>
      </c>
      <c r="D3701">
        <v>11310.7</v>
      </c>
      <c r="E3701">
        <v>35987</v>
      </c>
      <c r="F3701">
        <v>-9999</v>
      </c>
      <c r="G3701">
        <v>180.69800000000001</v>
      </c>
      <c r="H3701">
        <v>192.78800000000001</v>
      </c>
      <c r="I3701">
        <v>211.625</v>
      </c>
      <c r="J3701">
        <v>0.65087499999999998</v>
      </c>
      <c r="K3701">
        <v>1.05664</v>
      </c>
      <c r="L3701">
        <v>168.34899999999999</v>
      </c>
      <c r="M3701">
        <v>162.839</v>
      </c>
      <c r="N3701">
        <v>-5.63049</v>
      </c>
      <c r="O3701">
        <v>3.30688</v>
      </c>
      <c r="P3701">
        <v>-1.5930200000000001</v>
      </c>
      <c r="Q3701">
        <v>-54.75</v>
      </c>
      <c r="R3701">
        <v>-9999</v>
      </c>
      <c r="S3701">
        <v>361.83</v>
      </c>
      <c r="T3701">
        <v>-62.077599999999997</v>
      </c>
      <c r="U3701">
        <v>-36.25</v>
      </c>
      <c r="V3701">
        <v>-9999</v>
      </c>
      <c r="W3701">
        <v>-9999</v>
      </c>
      <c r="X3701">
        <v>227.43299999999999</v>
      </c>
      <c r="Y3701">
        <v>827.75699999999995</v>
      </c>
      <c r="Z3701">
        <v>21.092199999999998</v>
      </c>
      <c r="AA3701">
        <v>224.654</v>
      </c>
      <c r="AB3701">
        <v>15.230600000000001</v>
      </c>
      <c r="AC3701">
        <v>68.504499999999993</v>
      </c>
      <c r="AD3701">
        <v>-178.00899999999999</v>
      </c>
      <c r="AE3701">
        <v>18.140699999999999</v>
      </c>
      <c r="AF3701">
        <v>3.8562100000000002E-2</v>
      </c>
      <c r="AG3701">
        <v>1.40993E-2</v>
      </c>
      <c r="AH3701">
        <v>3.5651799999999997E-2</v>
      </c>
      <c r="AI3701">
        <v>2.1655299999999999E-2</v>
      </c>
      <c r="AJ3701">
        <v>39.547199999999997</v>
      </c>
    </row>
    <row r="3702" spans="1:36">
      <c r="A3702">
        <v>71556</v>
      </c>
      <c r="B3702">
        <v>36.917956799999999</v>
      </c>
      <c r="C3702">
        <v>-117.95143969999999</v>
      </c>
      <c r="D3702">
        <v>11311.8</v>
      </c>
      <c r="E3702">
        <v>35990</v>
      </c>
      <c r="F3702">
        <v>-9999</v>
      </c>
      <c r="G3702">
        <v>180.89099999999999</v>
      </c>
      <c r="H3702">
        <v>193.04499999999999</v>
      </c>
      <c r="I3702">
        <v>211.875</v>
      </c>
      <c r="J3702">
        <v>0.65175000000000005</v>
      </c>
      <c r="K3702">
        <v>1.13792</v>
      </c>
      <c r="L3702">
        <v>168.22800000000001</v>
      </c>
      <c r="M3702">
        <v>162.71299999999999</v>
      </c>
      <c r="N3702">
        <v>-5.6744399999999997</v>
      </c>
      <c r="O3702">
        <v>3.2025100000000002</v>
      </c>
      <c r="P3702">
        <v>-1.3018799999999999</v>
      </c>
      <c r="Q3702">
        <v>-54.75</v>
      </c>
      <c r="R3702">
        <v>-9999</v>
      </c>
      <c r="S3702">
        <v>361.84500000000003</v>
      </c>
      <c r="T3702">
        <v>-62.077599999999997</v>
      </c>
      <c r="U3702">
        <v>-36.25</v>
      </c>
      <c r="V3702">
        <v>-9999</v>
      </c>
      <c r="W3702">
        <v>-9999</v>
      </c>
      <c r="X3702">
        <v>227.4</v>
      </c>
      <c r="Y3702">
        <v>827.75699999999995</v>
      </c>
      <c r="Z3702">
        <v>21.092199999999998</v>
      </c>
      <c r="AA3702">
        <v>224.654</v>
      </c>
      <c r="AB3702">
        <v>15.229100000000001</v>
      </c>
      <c r="AC3702">
        <v>68.682500000000005</v>
      </c>
      <c r="AD3702">
        <v>-177.99199999999999</v>
      </c>
      <c r="AE3702">
        <v>17.440899999999999</v>
      </c>
      <c r="AF3702">
        <v>3.8567700000000003E-2</v>
      </c>
      <c r="AG3702">
        <v>1.40993E-2</v>
      </c>
      <c r="AH3702">
        <v>3.5651799999999997E-2</v>
      </c>
      <c r="AI3702">
        <v>2.1655299999999999E-2</v>
      </c>
      <c r="AJ3702">
        <v>39.547199999999997</v>
      </c>
    </row>
    <row r="3703" spans="1:36">
      <c r="A3703">
        <v>71557</v>
      </c>
      <c r="B3703">
        <v>36.916712400000002</v>
      </c>
      <c r="C3703">
        <v>-117.9509537</v>
      </c>
      <c r="D3703">
        <v>11312.4</v>
      </c>
      <c r="E3703">
        <v>35993</v>
      </c>
      <c r="F3703">
        <v>-9999</v>
      </c>
      <c r="G3703">
        <v>181.21299999999999</v>
      </c>
      <c r="H3703">
        <v>193.20599999999999</v>
      </c>
      <c r="I3703">
        <v>212.06299999999999</v>
      </c>
      <c r="J3703">
        <v>0.65237500000000004</v>
      </c>
      <c r="K3703">
        <v>0.97536</v>
      </c>
      <c r="L3703">
        <v>168.22800000000001</v>
      </c>
      <c r="M3703">
        <v>162.636</v>
      </c>
      <c r="N3703">
        <v>-5.6469699999999996</v>
      </c>
      <c r="O3703">
        <v>3.1805400000000001</v>
      </c>
      <c r="P3703">
        <v>-1.00525</v>
      </c>
      <c r="Q3703">
        <v>-54.75</v>
      </c>
      <c r="R3703">
        <v>-9999</v>
      </c>
      <c r="S3703">
        <v>361.86</v>
      </c>
      <c r="T3703">
        <v>-62.077599999999997</v>
      </c>
      <c r="U3703">
        <v>-36.25</v>
      </c>
      <c r="V3703">
        <v>-9999</v>
      </c>
      <c r="W3703">
        <v>-9999</v>
      </c>
      <c r="X3703">
        <v>227.36699999999999</v>
      </c>
      <c r="Y3703">
        <v>827.75699999999995</v>
      </c>
      <c r="Z3703">
        <v>21.092199999999998</v>
      </c>
      <c r="AA3703">
        <v>224.654</v>
      </c>
      <c r="AB3703">
        <v>15.228</v>
      </c>
      <c r="AC3703">
        <v>68.713899999999995</v>
      </c>
      <c r="AD3703">
        <v>-177.97800000000001</v>
      </c>
      <c r="AE3703">
        <v>16.724499999999999</v>
      </c>
      <c r="AF3703">
        <v>3.8573299999999998E-2</v>
      </c>
      <c r="AG3703">
        <v>1.40993E-2</v>
      </c>
      <c r="AH3703">
        <v>3.5651799999999997E-2</v>
      </c>
      <c r="AI3703">
        <v>2.1655299999999999E-2</v>
      </c>
      <c r="AJ3703">
        <v>39.547199999999997</v>
      </c>
    </row>
    <row r="3704" spans="1:36">
      <c r="A3704">
        <v>71558</v>
      </c>
      <c r="B3704">
        <v>36.9148438</v>
      </c>
      <c r="C3704">
        <v>-117.9502208</v>
      </c>
      <c r="D3704">
        <v>11312.9</v>
      </c>
      <c r="E3704">
        <v>35993</v>
      </c>
      <c r="F3704">
        <v>-9999</v>
      </c>
      <c r="G3704">
        <v>181.47</v>
      </c>
      <c r="H3704">
        <v>193.36699999999999</v>
      </c>
      <c r="I3704">
        <v>212.18799999999999</v>
      </c>
      <c r="J3704">
        <v>0.65275000000000005</v>
      </c>
      <c r="K3704">
        <v>0.73151999999999995</v>
      </c>
      <c r="L3704">
        <v>168.20099999999999</v>
      </c>
      <c r="M3704">
        <v>162.559</v>
      </c>
      <c r="N3704">
        <v>-5.6964100000000002</v>
      </c>
      <c r="O3704">
        <v>3.1695600000000002</v>
      </c>
      <c r="P3704">
        <v>-0.60974099999999998</v>
      </c>
      <c r="Q3704">
        <v>-54.75</v>
      </c>
      <c r="R3704">
        <v>-9999</v>
      </c>
      <c r="S3704">
        <v>361.86</v>
      </c>
      <c r="T3704">
        <v>-62.377899999999997</v>
      </c>
      <c r="U3704">
        <v>-36.25</v>
      </c>
      <c r="V3704">
        <v>-9999</v>
      </c>
      <c r="W3704">
        <v>-9999</v>
      </c>
      <c r="X3704">
        <v>227.36699999999999</v>
      </c>
      <c r="Y3704">
        <v>828.36800000000005</v>
      </c>
      <c r="Z3704">
        <v>21.092199999999998</v>
      </c>
      <c r="AA3704">
        <v>224.30199999999999</v>
      </c>
      <c r="AB3704">
        <v>15.2263</v>
      </c>
      <c r="AC3704">
        <v>68.8904</v>
      </c>
      <c r="AD3704">
        <v>-177.958</v>
      </c>
      <c r="AE3704">
        <v>15.8047</v>
      </c>
      <c r="AF3704">
        <v>3.7074000000000003E-2</v>
      </c>
      <c r="AG3704">
        <v>1.35513E-2</v>
      </c>
      <c r="AH3704">
        <v>3.5651799999999997E-2</v>
      </c>
      <c r="AI3704">
        <v>2.1655299999999999E-2</v>
      </c>
      <c r="AJ3704">
        <v>38.010100000000001</v>
      </c>
    </row>
    <row r="3705" spans="1:36">
      <c r="A3705">
        <v>71559</v>
      </c>
      <c r="B3705">
        <v>36.913596699999999</v>
      </c>
      <c r="C3705">
        <v>-117.9497303</v>
      </c>
      <c r="D3705">
        <v>11313</v>
      </c>
      <c r="E3705">
        <v>35994</v>
      </c>
      <c r="F3705">
        <v>-9999</v>
      </c>
      <c r="G3705">
        <v>181.727</v>
      </c>
      <c r="H3705">
        <v>193.56</v>
      </c>
      <c r="I3705">
        <v>212.43799999999999</v>
      </c>
      <c r="J3705">
        <v>0.65337500000000004</v>
      </c>
      <c r="K3705">
        <v>0.48768</v>
      </c>
      <c r="L3705">
        <v>168.184</v>
      </c>
      <c r="M3705">
        <v>162.499</v>
      </c>
      <c r="N3705">
        <v>-5.7183799999999998</v>
      </c>
      <c r="O3705">
        <v>3.1366000000000001</v>
      </c>
      <c r="P3705">
        <v>-0.18676799999999999</v>
      </c>
      <c r="Q3705">
        <v>-54.75</v>
      </c>
      <c r="R3705">
        <v>-9999</v>
      </c>
      <c r="S3705">
        <v>362.24700000000001</v>
      </c>
      <c r="T3705">
        <v>-62.377899999999997</v>
      </c>
      <c r="U3705">
        <v>-36</v>
      </c>
      <c r="V3705">
        <v>-9999</v>
      </c>
      <c r="W3705">
        <v>-9999</v>
      </c>
      <c r="X3705">
        <v>227.35599999999999</v>
      </c>
      <c r="Y3705">
        <v>828.36800000000005</v>
      </c>
      <c r="Z3705">
        <v>21.092199999999998</v>
      </c>
      <c r="AA3705">
        <v>224.30199999999999</v>
      </c>
      <c r="AB3705">
        <v>15.225099999999999</v>
      </c>
      <c r="AC3705">
        <v>69.138800000000003</v>
      </c>
      <c r="AD3705">
        <v>-177.94399999999999</v>
      </c>
      <c r="AE3705">
        <v>14.798500000000001</v>
      </c>
      <c r="AF3705">
        <v>3.7075799999999999E-2</v>
      </c>
      <c r="AG3705">
        <v>1.35513E-2</v>
      </c>
      <c r="AH3705">
        <v>3.5651799999999997E-2</v>
      </c>
      <c r="AI3705">
        <v>2.1655299999999999E-2</v>
      </c>
      <c r="AJ3705">
        <v>38.010100000000001</v>
      </c>
    </row>
    <row r="3706" spans="1:36">
      <c r="A3706">
        <v>71560</v>
      </c>
      <c r="B3706">
        <v>36.911723700000003</v>
      </c>
      <c r="C3706">
        <v>-117.94899220000001</v>
      </c>
      <c r="D3706">
        <v>11313</v>
      </c>
      <c r="E3706">
        <v>35994</v>
      </c>
      <c r="F3706">
        <v>-9999</v>
      </c>
      <c r="G3706">
        <v>181.98500000000001</v>
      </c>
      <c r="H3706">
        <v>193.495</v>
      </c>
      <c r="I3706">
        <v>212.375</v>
      </c>
      <c r="J3706">
        <v>0.65312499999999996</v>
      </c>
      <c r="K3706">
        <v>0.24384</v>
      </c>
      <c r="L3706">
        <v>168.179</v>
      </c>
      <c r="M3706">
        <v>162.45500000000001</v>
      </c>
      <c r="N3706">
        <v>-5.7348600000000003</v>
      </c>
      <c r="O3706">
        <v>3.10364</v>
      </c>
      <c r="P3706">
        <v>9.8877000000000007E-2</v>
      </c>
      <c r="Q3706">
        <v>-54.75</v>
      </c>
      <c r="R3706">
        <v>-9999</v>
      </c>
      <c r="S3706">
        <v>362.24700000000001</v>
      </c>
      <c r="T3706">
        <v>-62.377899999999997</v>
      </c>
      <c r="U3706">
        <v>-36</v>
      </c>
      <c r="V3706">
        <v>-9999</v>
      </c>
      <c r="W3706">
        <v>-9999</v>
      </c>
      <c r="X3706">
        <v>227.35599999999999</v>
      </c>
      <c r="Y3706">
        <v>828.36800000000005</v>
      </c>
      <c r="Z3706">
        <v>21.349399999999999</v>
      </c>
      <c r="AA3706">
        <v>224.30199999999999</v>
      </c>
      <c r="AB3706">
        <v>15.223699999999999</v>
      </c>
      <c r="AC3706">
        <v>69.3185</v>
      </c>
      <c r="AD3706">
        <v>-177.92699999999999</v>
      </c>
      <c r="AE3706">
        <v>14.344799999999999</v>
      </c>
      <c r="AF3706">
        <v>3.7075799999999999E-2</v>
      </c>
      <c r="AG3706">
        <v>1.35513E-2</v>
      </c>
      <c r="AH3706">
        <v>3.5651799999999997E-2</v>
      </c>
      <c r="AI3706">
        <v>2.1655299999999999E-2</v>
      </c>
      <c r="AJ3706">
        <v>38.010100000000001</v>
      </c>
    </row>
    <row r="3707" spans="1:36">
      <c r="A3707">
        <v>71561</v>
      </c>
      <c r="B3707">
        <v>36.910473199999998</v>
      </c>
      <c r="C3707">
        <v>-117.9484989</v>
      </c>
      <c r="D3707">
        <v>11312.9</v>
      </c>
      <c r="E3707">
        <v>35994</v>
      </c>
      <c r="F3707">
        <v>-9999</v>
      </c>
      <c r="G3707">
        <v>182.30600000000001</v>
      </c>
      <c r="H3707">
        <v>193.84899999999999</v>
      </c>
      <c r="I3707">
        <v>212.81299999999999</v>
      </c>
      <c r="J3707">
        <v>0.65449999999999997</v>
      </c>
      <c r="K3707">
        <v>0.16256000000000001</v>
      </c>
      <c r="L3707">
        <v>168.184</v>
      </c>
      <c r="M3707">
        <v>162.43799999999999</v>
      </c>
      <c r="N3707">
        <v>-5.7293700000000003</v>
      </c>
      <c r="O3707">
        <v>3.0926499999999999</v>
      </c>
      <c r="P3707">
        <v>0.109863</v>
      </c>
      <c r="Q3707">
        <v>-54.75</v>
      </c>
      <c r="R3707">
        <v>-9999</v>
      </c>
      <c r="S3707">
        <v>362.24700000000001</v>
      </c>
      <c r="T3707">
        <v>-62.377899999999997</v>
      </c>
      <c r="U3707">
        <v>-36</v>
      </c>
      <c r="V3707">
        <v>-9999</v>
      </c>
      <c r="W3707">
        <v>-9999</v>
      </c>
      <c r="X3707">
        <v>227.35599999999999</v>
      </c>
      <c r="Y3707">
        <v>828.36800000000005</v>
      </c>
      <c r="Z3707">
        <v>21.349399999999999</v>
      </c>
      <c r="AA3707">
        <v>224.30199999999999</v>
      </c>
      <c r="AB3707">
        <v>15.222</v>
      </c>
      <c r="AC3707">
        <v>69.2136</v>
      </c>
      <c r="AD3707">
        <v>-177.90700000000001</v>
      </c>
      <c r="AE3707">
        <v>14.284800000000001</v>
      </c>
      <c r="AF3707">
        <v>3.7075799999999999E-2</v>
      </c>
      <c r="AG3707">
        <v>1.35513E-2</v>
      </c>
      <c r="AH3707">
        <v>3.5651799999999997E-2</v>
      </c>
      <c r="AI3707">
        <v>2.1655299999999999E-2</v>
      </c>
      <c r="AJ3707">
        <v>38.010100000000001</v>
      </c>
    </row>
    <row r="3708" spans="1:36">
      <c r="A3708">
        <v>71562</v>
      </c>
      <c r="B3708">
        <v>36.908595099999999</v>
      </c>
      <c r="C3708">
        <v>-117.9477579</v>
      </c>
      <c r="D3708">
        <v>11312.5</v>
      </c>
      <c r="E3708">
        <v>35992</v>
      </c>
      <c r="F3708">
        <v>-9999</v>
      </c>
      <c r="G3708">
        <v>182.56299999999999</v>
      </c>
      <c r="H3708">
        <v>194.07400000000001</v>
      </c>
      <c r="I3708">
        <v>213.06299999999999</v>
      </c>
      <c r="J3708">
        <v>0.65525</v>
      </c>
      <c r="K3708">
        <v>0</v>
      </c>
      <c r="L3708">
        <v>168.22300000000001</v>
      </c>
      <c r="M3708">
        <v>162.44900000000001</v>
      </c>
      <c r="N3708">
        <v>-5.7458499999999999</v>
      </c>
      <c r="O3708">
        <v>3.1146199999999999</v>
      </c>
      <c r="P3708">
        <v>7.6904299999999995E-2</v>
      </c>
      <c r="Q3708">
        <v>-54.75</v>
      </c>
      <c r="R3708">
        <v>-9999</v>
      </c>
      <c r="S3708">
        <v>362.23700000000002</v>
      </c>
      <c r="T3708">
        <v>-62.377899999999997</v>
      </c>
      <c r="U3708">
        <v>-36</v>
      </c>
      <c r="V3708">
        <v>-9999</v>
      </c>
      <c r="W3708">
        <v>-9999</v>
      </c>
      <c r="X3708">
        <v>227.37799999999999</v>
      </c>
      <c r="Y3708">
        <v>828.36800000000005</v>
      </c>
      <c r="Z3708">
        <v>21.349399999999999</v>
      </c>
      <c r="AA3708">
        <v>224.30199999999999</v>
      </c>
      <c r="AB3708">
        <v>15.220599999999999</v>
      </c>
      <c r="AC3708">
        <v>69.234300000000005</v>
      </c>
      <c r="AD3708">
        <v>-177.88900000000001</v>
      </c>
      <c r="AE3708">
        <v>14.056800000000001</v>
      </c>
      <c r="AF3708">
        <v>3.70722E-2</v>
      </c>
      <c r="AG3708">
        <v>1.35513E-2</v>
      </c>
      <c r="AH3708">
        <v>3.5651799999999997E-2</v>
      </c>
      <c r="AI3708">
        <v>2.1655299999999999E-2</v>
      </c>
      <c r="AJ3708">
        <v>38.010100000000001</v>
      </c>
    </row>
    <row r="3709" spans="1:36">
      <c r="A3709">
        <v>71563</v>
      </c>
      <c r="B3709">
        <v>36.907341099999996</v>
      </c>
      <c r="C3709">
        <v>-117.94726319999999</v>
      </c>
      <c r="D3709">
        <v>11312.3</v>
      </c>
      <c r="E3709">
        <v>35992</v>
      </c>
      <c r="F3709">
        <v>-9999</v>
      </c>
      <c r="G3709">
        <v>182.821</v>
      </c>
      <c r="H3709">
        <v>194.363</v>
      </c>
      <c r="I3709">
        <v>213.43799999999999</v>
      </c>
      <c r="J3709">
        <v>0.65625</v>
      </c>
      <c r="K3709">
        <v>-8.1280000000000005E-2</v>
      </c>
      <c r="L3709">
        <v>168.29400000000001</v>
      </c>
      <c r="M3709">
        <v>162.45500000000001</v>
      </c>
      <c r="N3709">
        <v>-5.77881</v>
      </c>
      <c r="O3709">
        <v>3.0981399999999999</v>
      </c>
      <c r="P3709">
        <v>0.109863</v>
      </c>
      <c r="Q3709">
        <v>-54.75</v>
      </c>
      <c r="R3709">
        <v>-9999</v>
      </c>
      <c r="S3709">
        <v>362.23700000000002</v>
      </c>
      <c r="T3709">
        <v>-62.377899999999997</v>
      </c>
      <c r="U3709">
        <v>-36</v>
      </c>
      <c r="V3709">
        <v>-9999</v>
      </c>
      <c r="W3709">
        <v>-9999</v>
      </c>
      <c r="X3709">
        <v>227.37799999999999</v>
      </c>
      <c r="Y3709">
        <v>828.36800000000005</v>
      </c>
      <c r="Z3709">
        <v>21.349399999999999</v>
      </c>
      <c r="AA3709">
        <v>224.30199999999999</v>
      </c>
      <c r="AB3709">
        <v>15.219200000000001</v>
      </c>
      <c r="AC3709">
        <v>69.2834</v>
      </c>
      <c r="AD3709">
        <v>-177.87200000000001</v>
      </c>
      <c r="AE3709">
        <v>13.71</v>
      </c>
      <c r="AF3709">
        <v>3.70722E-2</v>
      </c>
      <c r="AG3709">
        <v>1.35513E-2</v>
      </c>
      <c r="AH3709">
        <v>3.5651799999999997E-2</v>
      </c>
      <c r="AI3709">
        <v>2.1655299999999999E-2</v>
      </c>
      <c r="AJ3709">
        <v>38.010100000000001</v>
      </c>
    </row>
    <row r="3710" spans="1:36">
      <c r="A3710">
        <v>71564</v>
      </c>
      <c r="B3710">
        <v>36.905457200000001</v>
      </c>
      <c r="C3710">
        <v>-117.94652050000001</v>
      </c>
      <c r="D3710">
        <v>11311.9</v>
      </c>
      <c r="E3710">
        <v>35991</v>
      </c>
      <c r="F3710">
        <v>-9999</v>
      </c>
      <c r="G3710">
        <v>183.078</v>
      </c>
      <c r="H3710">
        <v>194.685</v>
      </c>
      <c r="I3710">
        <v>213.875</v>
      </c>
      <c r="J3710">
        <v>0.65749999999999997</v>
      </c>
      <c r="K3710">
        <v>-0.16256000000000001</v>
      </c>
      <c r="L3710">
        <v>168.316</v>
      </c>
      <c r="M3710">
        <v>162.477</v>
      </c>
      <c r="N3710">
        <v>-5.8282499999999997</v>
      </c>
      <c r="O3710">
        <v>3.0816699999999999</v>
      </c>
      <c r="P3710">
        <v>0.18676799999999999</v>
      </c>
      <c r="Q3710">
        <v>-54.75</v>
      </c>
      <c r="R3710">
        <v>-9999</v>
      </c>
      <c r="S3710">
        <v>362.23200000000003</v>
      </c>
      <c r="T3710">
        <v>-62.377899999999997</v>
      </c>
      <c r="U3710">
        <v>-36</v>
      </c>
      <c r="V3710">
        <v>-9999</v>
      </c>
      <c r="W3710">
        <v>-9999</v>
      </c>
      <c r="X3710">
        <v>227.38900000000001</v>
      </c>
      <c r="Y3710">
        <v>828.36800000000005</v>
      </c>
      <c r="Z3710">
        <v>21.349399999999999</v>
      </c>
      <c r="AA3710">
        <v>224.30199999999999</v>
      </c>
      <c r="AB3710">
        <v>15.217700000000001</v>
      </c>
      <c r="AC3710">
        <v>69.393699999999995</v>
      </c>
      <c r="AD3710">
        <v>-177.85499999999999</v>
      </c>
      <c r="AE3710">
        <v>13.6351</v>
      </c>
      <c r="AF3710">
        <v>3.7070400000000003E-2</v>
      </c>
      <c r="AG3710">
        <v>1.35513E-2</v>
      </c>
      <c r="AH3710">
        <v>3.5651799999999997E-2</v>
      </c>
      <c r="AI3710">
        <v>2.1655299999999999E-2</v>
      </c>
      <c r="AJ3710">
        <v>38.010100000000001</v>
      </c>
    </row>
    <row r="3711" spans="1:36">
      <c r="A3711">
        <v>71565</v>
      </c>
      <c r="B3711">
        <v>36.904199699999999</v>
      </c>
      <c r="C3711">
        <v>-117.9460251</v>
      </c>
      <c r="D3711">
        <v>11311.7</v>
      </c>
      <c r="E3711">
        <v>35988</v>
      </c>
      <c r="F3711">
        <v>-9999</v>
      </c>
      <c r="G3711">
        <v>183.33500000000001</v>
      </c>
      <c r="H3711">
        <v>195.006</v>
      </c>
      <c r="I3711">
        <v>214.25</v>
      </c>
      <c r="J3711">
        <v>0.65849999999999997</v>
      </c>
      <c r="K3711">
        <v>-0.32512000000000002</v>
      </c>
      <c r="L3711">
        <v>168.43700000000001</v>
      </c>
      <c r="M3711">
        <v>162.482</v>
      </c>
      <c r="N3711">
        <v>-5.8721899999999998</v>
      </c>
      <c r="O3711">
        <v>3.0816699999999999</v>
      </c>
      <c r="P3711">
        <v>0.31311</v>
      </c>
      <c r="Q3711">
        <v>-54.75</v>
      </c>
      <c r="R3711">
        <v>-9999</v>
      </c>
      <c r="S3711">
        <v>362.21699999999998</v>
      </c>
      <c r="T3711">
        <v>-62.377899999999997</v>
      </c>
      <c r="U3711">
        <v>-36</v>
      </c>
      <c r="V3711">
        <v>-9999</v>
      </c>
      <c r="W3711">
        <v>-9999</v>
      </c>
      <c r="X3711">
        <v>227.422</v>
      </c>
      <c r="Y3711">
        <v>828.36800000000005</v>
      </c>
      <c r="Z3711">
        <v>21.349399999999999</v>
      </c>
      <c r="AA3711">
        <v>224.654</v>
      </c>
      <c r="AB3711">
        <v>15.2163</v>
      </c>
      <c r="AC3711">
        <v>69.426299999999998</v>
      </c>
      <c r="AD3711">
        <v>-177.83799999999999</v>
      </c>
      <c r="AE3711">
        <v>13.663</v>
      </c>
      <c r="AF3711">
        <v>3.7065099999999997E-2</v>
      </c>
      <c r="AG3711">
        <v>1.35513E-2</v>
      </c>
      <c r="AH3711">
        <v>3.5651799999999997E-2</v>
      </c>
      <c r="AI3711">
        <v>2.1655299999999999E-2</v>
      </c>
      <c r="AJ3711">
        <v>38.010100000000001</v>
      </c>
    </row>
    <row r="3712" spans="1:36">
      <c r="A3712">
        <v>71566</v>
      </c>
      <c r="B3712">
        <v>36.902310300000003</v>
      </c>
      <c r="C3712">
        <v>-117.94528200000001</v>
      </c>
      <c r="D3712">
        <v>11311.3</v>
      </c>
      <c r="E3712">
        <v>35986</v>
      </c>
      <c r="F3712">
        <v>-9999</v>
      </c>
      <c r="G3712">
        <v>183.52799999999999</v>
      </c>
      <c r="H3712">
        <v>195.26400000000001</v>
      </c>
      <c r="I3712">
        <v>214.56299999999999</v>
      </c>
      <c r="J3712">
        <v>0.65937500000000004</v>
      </c>
      <c r="K3712">
        <v>-0.48768</v>
      </c>
      <c r="L3712">
        <v>168.541</v>
      </c>
      <c r="M3712">
        <v>162.51</v>
      </c>
      <c r="N3712">
        <v>-5.9820599999999997</v>
      </c>
      <c r="O3712">
        <v>3.0816699999999999</v>
      </c>
      <c r="P3712">
        <v>0.35705599999999998</v>
      </c>
      <c r="Q3712">
        <v>-54.75</v>
      </c>
      <c r="R3712">
        <v>-9999</v>
      </c>
      <c r="S3712">
        <v>362.20699999999999</v>
      </c>
      <c r="T3712">
        <v>-62.377899999999997</v>
      </c>
      <c r="U3712">
        <v>-36</v>
      </c>
      <c r="V3712">
        <v>-9999</v>
      </c>
      <c r="W3712">
        <v>-9999</v>
      </c>
      <c r="X3712">
        <v>227.44399999999999</v>
      </c>
      <c r="Y3712">
        <v>828.36800000000005</v>
      </c>
      <c r="Z3712">
        <v>21.6066</v>
      </c>
      <c r="AA3712">
        <v>224.654</v>
      </c>
      <c r="AB3712">
        <v>15.2149</v>
      </c>
      <c r="AC3712">
        <v>69.385599999999997</v>
      </c>
      <c r="AD3712">
        <v>-177.821</v>
      </c>
      <c r="AE3712">
        <v>13.4864</v>
      </c>
      <c r="AF3712">
        <v>3.70616E-2</v>
      </c>
      <c r="AG3712">
        <v>1.35513E-2</v>
      </c>
      <c r="AH3712">
        <v>3.5651799999999997E-2</v>
      </c>
      <c r="AI3712">
        <v>2.1655299999999999E-2</v>
      </c>
      <c r="AJ3712">
        <v>38.010100000000001</v>
      </c>
    </row>
    <row r="3713" spans="1:36">
      <c r="A3713">
        <v>71567</v>
      </c>
      <c r="B3713">
        <v>36.901048500000002</v>
      </c>
      <c r="C3713">
        <v>-117.9447869</v>
      </c>
      <c r="D3713">
        <v>11311.1</v>
      </c>
      <c r="E3713">
        <v>35986</v>
      </c>
      <c r="F3713">
        <v>-9999</v>
      </c>
      <c r="G3713">
        <v>183.785</v>
      </c>
      <c r="H3713">
        <v>195.553</v>
      </c>
      <c r="I3713">
        <v>214.875</v>
      </c>
      <c r="J3713">
        <v>0.66037500000000005</v>
      </c>
      <c r="K3713">
        <v>-0.40639999999999998</v>
      </c>
      <c r="L3713">
        <v>168.57400000000001</v>
      </c>
      <c r="M3713">
        <v>162.53200000000001</v>
      </c>
      <c r="N3713">
        <v>-6.0150100000000002</v>
      </c>
      <c r="O3713">
        <v>3.12012</v>
      </c>
      <c r="P3713">
        <v>0.159302</v>
      </c>
      <c r="Q3713">
        <v>-54.75</v>
      </c>
      <c r="R3713">
        <v>-9999</v>
      </c>
      <c r="S3713">
        <v>362.589</v>
      </c>
      <c r="T3713">
        <v>-62.377899999999997</v>
      </c>
      <c r="U3713">
        <v>-35.75</v>
      </c>
      <c r="V3713">
        <v>-9999</v>
      </c>
      <c r="W3713">
        <v>-9999</v>
      </c>
      <c r="X3713">
        <v>227.44399999999999</v>
      </c>
      <c r="Y3713">
        <v>828.36800000000005</v>
      </c>
      <c r="Z3713">
        <v>21.6066</v>
      </c>
      <c r="AA3713">
        <v>224.654</v>
      </c>
      <c r="AB3713">
        <v>15.2143</v>
      </c>
      <c r="AC3713">
        <v>69.399100000000004</v>
      </c>
      <c r="AD3713">
        <v>-177.81399999999999</v>
      </c>
      <c r="AE3713">
        <v>13.7865</v>
      </c>
      <c r="AF3713">
        <v>3.70616E-2</v>
      </c>
      <c r="AG3713">
        <v>1.35513E-2</v>
      </c>
      <c r="AH3713">
        <v>3.5651799999999997E-2</v>
      </c>
      <c r="AI3713">
        <v>2.1655299999999999E-2</v>
      </c>
      <c r="AJ3713">
        <v>38.010100000000001</v>
      </c>
    </row>
    <row r="3714" spans="1:36">
      <c r="A3714">
        <v>71568</v>
      </c>
      <c r="B3714">
        <v>36.899153099999999</v>
      </c>
      <c r="C3714">
        <v>-117.9440445</v>
      </c>
      <c r="D3714">
        <v>11310.9</v>
      </c>
      <c r="E3714">
        <v>35986</v>
      </c>
      <c r="F3714">
        <v>-9999</v>
      </c>
      <c r="G3714">
        <v>184.042</v>
      </c>
      <c r="H3714">
        <v>195.875</v>
      </c>
      <c r="I3714">
        <v>215.31299999999999</v>
      </c>
      <c r="J3714">
        <v>0.66137500000000005</v>
      </c>
      <c r="K3714">
        <v>-0.24384</v>
      </c>
      <c r="L3714">
        <v>168.58</v>
      </c>
      <c r="M3714">
        <v>162.554</v>
      </c>
      <c r="N3714">
        <v>-5.9820599999999997</v>
      </c>
      <c r="O3714">
        <v>3.1695600000000002</v>
      </c>
      <c r="P3714">
        <v>-0.13732900000000001</v>
      </c>
      <c r="Q3714">
        <v>-54.75</v>
      </c>
      <c r="R3714">
        <v>-9999</v>
      </c>
      <c r="S3714">
        <v>362.589</v>
      </c>
      <c r="T3714">
        <v>-62.377899999999997</v>
      </c>
      <c r="U3714">
        <v>-35.75</v>
      </c>
      <c r="V3714">
        <v>-9999</v>
      </c>
      <c r="W3714">
        <v>-9999</v>
      </c>
      <c r="X3714">
        <v>227.44399999999999</v>
      </c>
      <c r="Y3714">
        <v>828.36800000000005</v>
      </c>
      <c r="Z3714">
        <v>21.6066</v>
      </c>
      <c r="AA3714">
        <v>225.005</v>
      </c>
      <c r="AB3714">
        <v>15.212</v>
      </c>
      <c r="AC3714">
        <v>69.295000000000002</v>
      </c>
      <c r="AD3714">
        <v>-177.786</v>
      </c>
      <c r="AE3714">
        <v>14.2981</v>
      </c>
      <c r="AF3714">
        <v>3.70616E-2</v>
      </c>
      <c r="AG3714">
        <v>1.35513E-2</v>
      </c>
      <c r="AH3714">
        <v>3.5651799999999997E-2</v>
      </c>
      <c r="AI3714">
        <v>2.1655299999999999E-2</v>
      </c>
      <c r="AJ3714">
        <v>38.010100000000001</v>
      </c>
    </row>
    <row r="3715" spans="1:36">
      <c r="A3715">
        <v>71569</v>
      </c>
      <c r="B3715">
        <v>36.897887599999997</v>
      </c>
      <c r="C3715">
        <v>-117.9435498</v>
      </c>
      <c r="D3715">
        <v>11310.8</v>
      </c>
      <c r="E3715">
        <v>35987</v>
      </c>
      <c r="F3715">
        <v>-9999</v>
      </c>
      <c r="G3715">
        <v>184.3</v>
      </c>
      <c r="H3715">
        <v>196.196</v>
      </c>
      <c r="I3715">
        <v>215.625</v>
      </c>
      <c r="J3715">
        <v>0.66249999999999998</v>
      </c>
      <c r="K3715">
        <v>0</v>
      </c>
      <c r="L3715">
        <v>168.56299999999999</v>
      </c>
      <c r="M3715">
        <v>162.58099999999999</v>
      </c>
      <c r="N3715">
        <v>-5.9436</v>
      </c>
      <c r="O3715">
        <v>3.1695600000000002</v>
      </c>
      <c r="P3715">
        <v>-0.35156300000000001</v>
      </c>
      <c r="Q3715">
        <v>-54.75</v>
      </c>
      <c r="R3715">
        <v>-9999</v>
      </c>
      <c r="S3715">
        <v>362.59399999999999</v>
      </c>
      <c r="T3715">
        <v>-62.377899999999997</v>
      </c>
      <c r="U3715">
        <v>-35.75</v>
      </c>
      <c r="V3715">
        <v>-9999</v>
      </c>
      <c r="W3715">
        <v>-9999</v>
      </c>
      <c r="X3715">
        <v>227.43299999999999</v>
      </c>
      <c r="Y3715">
        <v>828.36800000000005</v>
      </c>
      <c r="Z3715">
        <v>21.863900000000001</v>
      </c>
      <c r="AA3715">
        <v>225.005</v>
      </c>
      <c r="AB3715">
        <v>15.210599999999999</v>
      </c>
      <c r="AC3715">
        <v>69.204099999999997</v>
      </c>
      <c r="AD3715">
        <v>-177.76900000000001</v>
      </c>
      <c r="AE3715">
        <v>15.0778</v>
      </c>
      <c r="AF3715">
        <v>3.70633E-2</v>
      </c>
      <c r="AG3715">
        <v>1.35513E-2</v>
      </c>
      <c r="AH3715">
        <v>3.5651799999999997E-2</v>
      </c>
      <c r="AI3715">
        <v>2.1655299999999999E-2</v>
      </c>
      <c r="AJ3715">
        <v>38.010100000000001</v>
      </c>
    </row>
    <row r="3716" spans="1:36">
      <c r="A3716">
        <v>71570</v>
      </c>
      <c r="B3716">
        <v>36.895986200000003</v>
      </c>
      <c r="C3716">
        <v>-117.9428072</v>
      </c>
      <c r="D3716">
        <v>11310.9</v>
      </c>
      <c r="E3716">
        <v>35987</v>
      </c>
      <c r="F3716">
        <v>-9999</v>
      </c>
      <c r="G3716">
        <v>184.62100000000001</v>
      </c>
      <c r="H3716">
        <v>196.614</v>
      </c>
      <c r="I3716">
        <v>216.18799999999999</v>
      </c>
      <c r="J3716">
        <v>0.66387499999999999</v>
      </c>
      <c r="K3716">
        <v>0</v>
      </c>
      <c r="L3716">
        <v>168.56899999999999</v>
      </c>
      <c r="M3716">
        <v>162.614</v>
      </c>
      <c r="N3716">
        <v>-5.9655800000000001</v>
      </c>
      <c r="O3716">
        <v>3.1366000000000001</v>
      </c>
      <c r="P3716">
        <v>-0.52734400000000003</v>
      </c>
      <c r="Q3716">
        <v>-54.75</v>
      </c>
      <c r="R3716">
        <v>-9999</v>
      </c>
      <c r="S3716">
        <v>362.59399999999999</v>
      </c>
      <c r="T3716">
        <v>-62.377899999999997</v>
      </c>
      <c r="U3716">
        <v>-35.75</v>
      </c>
      <c r="V3716">
        <v>-9999</v>
      </c>
      <c r="W3716">
        <v>-9999</v>
      </c>
      <c r="X3716">
        <v>227.43299999999999</v>
      </c>
      <c r="Y3716">
        <v>828.36800000000005</v>
      </c>
      <c r="Z3716">
        <v>21.863900000000001</v>
      </c>
      <c r="AA3716">
        <v>225.005</v>
      </c>
      <c r="AB3716">
        <v>15.2094</v>
      </c>
      <c r="AC3716">
        <v>69.250699999999995</v>
      </c>
      <c r="AD3716">
        <v>-177.756</v>
      </c>
      <c r="AE3716">
        <v>15.7666</v>
      </c>
      <c r="AF3716">
        <v>3.70633E-2</v>
      </c>
      <c r="AG3716">
        <v>1.35513E-2</v>
      </c>
      <c r="AH3716">
        <v>3.5651799999999997E-2</v>
      </c>
      <c r="AI3716">
        <v>2.1655299999999999E-2</v>
      </c>
      <c r="AJ3716">
        <v>38.010100000000001</v>
      </c>
    </row>
    <row r="3717" spans="1:36">
      <c r="A3717">
        <v>71571</v>
      </c>
      <c r="B3717">
        <v>36.894716699999996</v>
      </c>
      <c r="C3717">
        <v>-117.9423115</v>
      </c>
      <c r="D3717">
        <v>11311</v>
      </c>
      <c r="E3717">
        <v>35987</v>
      </c>
      <c r="F3717">
        <v>-9999</v>
      </c>
      <c r="G3717">
        <v>184.87799999999999</v>
      </c>
      <c r="H3717">
        <v>196.90299999999999</v>
      </c>
      <c r="I3717">
        <v>216.5</v>
      </c>
      <c r="J3717">
        <v>0.66487499999999999</v>
      </c>
      <c r="K3717">
        <v>0</v>
      </c>
      <c r="L3717">
        <v>168.50299999999999</v>
      </c>
      <c r="M3717">
        <v>162.59800000000001</v>
      </c>
      <c r="N3717">
        <v>-5.9655800000000001</v>
      </c>
      <c r="O3717">
        <v>3.1585700000000001</v>
      </c>
      <c r="P3717">
        <v>-0.69763200000000003</v>
      </c>
      <c r="Q3717">
        <v>-54.75</v>
      </c>
      <c r="R3717">
        <v>-9999</v>
      </c>
      <c r="S3717">
        <v>362.976</v>
      </c>
      <c r="T3717">
        <v>-62.612299999999998</v>
      </c>
      <c r="U3717">
        <v>-35.5</v>
      </c>
      <c r="V3717">
        <v>-9999</v>
      </c>
      <c r="W3717">
        <v>-9999</v>
      </c>
      <c r="X3717">
        <v>227.43299999999999</v>
      </c>
      <c r="Y3717">
        <v>828.73400000000004</v>
      </c>
      <c r="Z3717">
        <v>21.863900000000001</v>
      </c>
      <c r="AA3717">
        <v>225.005</v>
      </c>
      <c r="AB3717">
        <v>15.207700000000001</v>
      </c>
      <c r="AC3717">
        <v>69.165599999999998</v>
      </c>
      <c r="AD3717">
        <v>-177.73500000000001</v>
      </c>
      <c r="AE3717">
        <v>16.162700000000001</v>
      </c>
      <c r="AF3717">
        <v>3.5930799999999999E-2</v>
      </c>
      <c r="AG3717">
        <v>1.31372E-2</v>
      </c>
      <c r="AH3717">
        <v>3.5651799999999997E-2</v>
      </c>
      <c r="AI3717">
        <v>2.1655299999999999E-2</v>
      </c>
      <c r="AJ3717">
        <v>36.848700000000001</v>
      </c>
    </row>
    <row r="3718" spans="1:36">
      <c r="A3718">
        <v>71572</v>
      </c>
      <c r="B3718">
        <v>36.892809900000003</v>
      </c>
      <c r="C3718">
        <v>-117.94156630000001</v>
      </c>
      <c r="D3718">
        <v>11311.2</v>
      </c>
      <c r="E3718">
        <v>35988</v>
      </c>
      <c r="F3718">
        <v>-9999</v>
      </c>
      <c r="G3718">
        <v>185.071</v>
      </c>
      <c r="H3718">
        <v>197.22499999999999</v>
      </c>
      <c r="I3718">
        <v>216.875</v>
      </c>
      <c r="J3718">
        <v>0.66600000000000004</v>
      </c>
      <c r="K3718">
        <v>0</v>
      </c>
      <c r="L3718">
        <v>168.36</v>
      </c>
      <c r="M3718">
        <v>162.59800000000001</v>
      </c>
      <c r="N3718">
        <v>-5.8666999999999998</v>
      </c>
      <c r="O3718">
        <v>3.1640600000000001</v>
      </c>
      <c r="P3718">
        <v>-0.79101600000000005</v>
      </c>
      <c r="Q3718">
        <v>-54.75</v>
      </c>
      <c r="R3718">
        <v>-9999</v>
      </c>
      <c r="S3718">
        <v>362.98099999999999</v>
      </c>
      <c r="T3718">
        <v>-62.612299999999998</v>
      </c>
      <c r="U3718">
        <v>-35.5</v>
      </c>
      <c r="V3718">
        <v>-9999</v>
      </c>
      <c r="W3718">
        <v>-9999</v>
      </c>
      <c r="X3718">
        <v>227.422</v>
      </c>
      <c r="Y3718">
        <v>828.73400000000004</v>
      </c>
      <c r="Z3718">
        <v>21.863900000000001</v>
      </c>
      <c r="AA3718">
        <v>225.005</v>
      </c>
      <c r="AB3718">
        <v>15.2065</v>
      </c>
      <c r="AC3718">
        <v>69.069500000000005</v>
      </c>
      <c r="AD3718">
        <v>-177.721</v>
      </c>
      <c r="AE3718">
        <v>16.402799999999999</v>
      </c>
      <c r="AF3718">
        <v>3.5932499999999999E-2</v>
      </c>
      <c r="AG3718">
        <v>1.31372E-2</v>
      </c>
      <c r="AH3718">
        <v>3.5651799999999997E-2</v>
      </c>
      <c r="AI3718">
        <v>2.1655299999999999E-2</v>
      </c>
      <c r="AJ3718">
        <v>36.848700000000001</v>
      </c>
    </row>
    <row r="3719" spans="1:36">
      <c r="A3719">
        <v>71573</v>
      </c>
      <c r="B3719">
        <v>36.891537100000001</v>
      </c>
      <c r="C3719">
        <v>-117.9410685</v>
      </c>
      <c r="D3719">
        <v>11311.4</v>
      </c>
      <c r="E3719">
        <v>35991</v>
      </c>
      <c r="F3719">
        <v>-9999</v>
      </c>
      <c r="G3719">
        <v>185.393</v>
      </c>
      <c r="H3719">
        <v>197.643</v>
      </c>
      <c r="I3719">
        <v>217.375</v>
      </c>
      <c r="J3719">
        <v>0.66737500000000005</v>
      </c>
      <c r="K3719">
        <v>0.32512000000000002</v>
      </c>
      <c r="L3719">
        <v>168.30500000000001</v>
      </c>
      <c r="M3719">
        <v>162.565</v>
      </c>
      <c r="N3719">
        <v>-5.7568400000000004</v>
      </c>
      <c r="O3719">
        <v>3.1146199999999999</v>
      </c>
      <c r="P3719">
        <v>-0.96679700000000002</v>
      </c>
      <c r="Q3719">
        <v>-54.75</v>
      </c>
      <c r="R3719">
        <v>-9999</v>
      </c>
      <c r="S3719">
        <v>362.99599999999998</v>
      </c>
      <c r="T3719">
        <v>-62.612299999999998</v>
      </c>
      <c r="U3719">
        <v>-35.5</v>
      </c>
      <c r="V3719">
        <v>-9999</v>
      </c>
      <c r="W3719">
        <v>-9999</v>
      </c>
      <c r="X3719">
        <v>227.38900000000001</v>
      </c>
      <c r="Y3719">
        <v>828.73400000000004</v>
      </c>
      <c r="Z3719">
        <v>22.121099999999998</v>
      </c>
      <c r="AA3719">
        <v>225.005</v>
      </c>
      <c r="AB3719">
        <v>15.204800000000001</v>
      </c>
      <c r="AC3719">
        <v>68.943700000000007</v>
      </c>
      <c r="AD3719">
        <v>-177.70099999999999</v>
      </c>
      <c r="AE3719">
        <v>16.6706</v>
      </c>
      <c r="AF3719">
        <v>3.5937700000000003E-2</v>
      </c>
      <c r="AG3719">
        <v>1.31372E-2</v>
      </c>
      <c r="AH3719">
        <v>3.5651799999999997E-2</v>
      </c>
      <c r="AI3719">
        <v>2.1655299999999999E-2</v>
      </c>
      <c r="AJ3719">
        <v>36.848700000000001</v>
      </c>
    </row>
    <row r="3720" spans="1:36">
      <c r="A3720">
        <v>71574</v>
      </c>
      <c r="B3720">
        <v>36.889625199999998</v>
      </c>
      <c r="C3720">
        <v>-117.9403191</v>
      </c>
      <c r="D3720">
        <v>11311.8</v>
      </c>
      <c r="E3720">
        <v>35993</v>
      </c>
      <c r="F3720">
        <v>-9999</v>
      </c>
      <c r="G3720">
        <v>185.58600000000001</v>
      </c>
      <c r="H3720">
        <v>197.964</v>
      </c>
      <c r="I3720">
        <v>217.75</v>
      </c>
      <c r="J3720">
        <v>0.66849999999999998</v>
      </c>
      <c r="K3720">
        <v>0.48768</v>
      </c>
      <c r="L3720">
        <v>168.16200000000001</v>
      </c>
      <c r="M3720">
        <v>162.54300000000001</v>
      </c>
      <c r="N3720">
        <v>-5.7458499999999999</v>
      </c>
      <c r="O3720">
        <v>2.98828</v>
      </c>
      <c r="P3720">
        <v>-1.0491900000000001</v>
      </c>
      <c r="Q3720">
        <v>-55</v>
      </c>
      <c r="R3720">
        <v>-9999</v>
      </c>
      <c r="S3720">
        <v>363.00599999999997</v>
      </c>
      <c r="T3720">
        <v>-62.612299999999998</v>
      </c>
      <c r="U3720">
        <v>-35.5</v>
      </c>
      <c r="V3720">
        <v>-9999</v>
      </c>
      <c r="W3720">
        <v>-9999</v>
      </c>
      <c r="X3720">
        <v>227.36699999999999</v>
      </c>
      <c r="Y3720">
        <v>828.73400000000004</v>
      </c>
      <c r="Z3720">
        <v>22.121099999999998</v>
      </c>
      <c r="AA3720">
        <v>225.005</v>
      </c>
      <c r="AB3720">
        <v>15.2034</v>
      </c>
      <c r="AC3720">
        <v>69.073899999999995</v>
      </c>
      <c r="AD3720">
        <v>-177.68299999999999</v>
      </c>
      <c r="AE3720">
        <v>17.114899999999999</v>
      </c>
      <c r="AF3720">
        <v>3.5941099999999997E-2</v>
      </c>
      <c r="AG3720">
        <v>1.31372E-2</v>
      </c>
      <c r="AH3720">
        <v>3.4582700000000001E-2</v>
      </c>
      <c r="AI3720">
        <v>2.0967300000000001E-2</v>
      </c>
      <c r="AJ3720">
        <v>37.987900000000003</v>
      </c>
    </row>
    <row r="3721" spans="1:36">
      <c r="A3721">
        <v>71575</v>
      </c>
      <c r="B3721">
        <v>36.888348899999997</v>
      </c>
      <c r="C3721">
        <v>-117.9398173</v>
      </c>
      <c r="D3721">
        <v>11312.1</v>
      </c>
      <c r="E3721">
        <v>35993</v>
      </c>
      <c r="F3721">
        <v>-9999</v>
      </c>
      <c r="G3721">
        <v>185.90700000000001</v>
      </c>
      <c r="H3721">
        <v>198.15700000000001</v>
      </c>
      <c r="I3721">
        <v>218</v>
      </c>
      <c r="J3721">
        <v>0.66912499999999997</v>
      </c>
      <c r="K3721">
        <v>0.40639999999999998</v>
      </c>
      <c r="L3721">
        <v>168.113</v>
      </c>
      <c r="M3721">
        <v>162.49299999999999</v>
      </c>
      <c r="N3721">
        <v>-5.6909200000000002</v>
      </c>
      <c r="O3721">
        <v>2.8564500000000002</v>
      </c>
      <c r="P3721">
        <v>-0.95031699999999997</v>
      </c>
      <c r="Q3721">
        <v>-55</v>
      </c>
      <c r="R3721">
        <v>-9999</v>
      </c>
      <c r="S3721">
        <v>363.38799999999998</v>
      </c>
      <c r="T3721">
        <v>-62.612299999999998</v>
      </c>
      <c r="U3721">
        <v>-35.25</v>
      </c>
      <c r="V3721">
        <v>-9999</v>
      </c>
      <c r="W3721">
        <v>-9999</v>
      </c>
      <c r="X3721">
        <v>227.36699999999999</v>
      </c>
      <c r="Y3721">
        <v>828.73400000000004</v>
      </c>
      <c r="Z3721">
        <v>22.121099999999998</v>
      </c>
      <c r="AA3721">
        <v>225.005</v>
      </c>
      <c r="AB3721">
        <v>15.202199999999999</v>
      </c>
      <c r="AC3721">
        <v>69.208200000000005</v>
      </c>
      <c r="AD3721">
        <v>-177.67</v>
      </c>
      <c r="AE3721">
        <v>17.268799999999999</v>
      </c>
      <c r="AF3721">
        <v>3.5941099999999997E-2</v>
      </c>
      <c r="AG3721">
        <v>1.31372E-2</v>
      </c>
      <c r="AH3721">
        <v>3.4582700000000001E-2</v>
      </c>
      <c r="AI3721">
        <v>2.0967300000000001E-2</v>
      </c>
      <c r="AJ3721">
        <v>37.987900000000003</v>
      </c>
    </row>
    <row r="3722" spans="1:36">
      <c r="A3722">
        <v>71576</v>
      </c>
      <c r="B3722">
        <v>36.8864321</v>
      </c>
      <c r="C3722">
        <v>-117.9390618</v>
      </c>
      <c r="D3722">
        <v>11312.3</v>
      </c>
      <c r="E3722">
        <v>35993</v>
      </c>
      <c r="F3722">
        <v>-9999</v>
      </c>
      <c r="G3722">
        <v>186.22900000000001</v>
      </c>
      <c r="H3722">
        <v>198.38200000000001</v>
      </c>
      <c r="I3722">
        <v>218.18799999999999</v>
      </c>
      <c r="J3722">
        <v>0.669875</v>
      </c>
      <c r="K3722">
        <v>0.16256000000000001</v>
      </c>
      <c r="L3722">
        <v>168.102</v>
      </c>
      <c r="M3722">
        <v>162.44900000000001</v>
      </c>
      <c r="N3722">
        <v>-5.6964100000000002</v>
      </c>
      <c r="O3722">
        <v>2.7685499999999998</v>
      </c>
      <c r="P3722">
        <v>-0.68115199999999998</v>
      </c>
      <c r="Q3722">
        <v>-54.75</v>
      </c>
      <c r="R3722">
        <v>-9999</v>
      </c>
      <c r="S3722">
        <v>363.38799999999998</v>
      </c>
      <c r="T3722">
        <v>-62.612299999999998</v>
      </c>
      <c r="U3722">
        <v>-35.25</v>
      </c>
      <c r="V3722">
        <v>-9999</v>
      </c>
      <c r="W3722">
        <v>-9999</v>
      </c>
      <c r="X3722">
        <v>227.36699999999999</v>
      </c>
      <c r="Y3722">
        <v>828.73400000000004</v>
      </c>
      <c r="Z3722">
        <v>22.121099999999998</v>
      </c>
      <c r="AA3722">
        <v>224.654</v>
      </c>
      <c r="AB3722">
        <v>15.200799999999999</v>
      </c>
      <c r="AC3722">
        <v>69.236699999999999</v>
      </c>
      <c r="AD3722">
        <v>-177.65199999999999</v>
      </c>
      <c r="AE3722">
        <v>16.8565</v>
      </c>
      <c r="AF3722">
        <v>3.5941099999999997E-2</v>
      </c>
      <c r="AG3722">
        <v>1.31372E-2</v>
      </c>
      <c r="AH3722">
        <v>3.5651799999999997E-2</v>
      </c>
      <c r="AI3722">
        <v>2.1655299999999999E-2</v>
      </c>
      <c r="AJ3722">
        <v>36.848700000000001</v>
      </c>
    </row>
    <row r="3723" spans="1:36">
      <c r="A3723">
        <v>71577</v>
      </c>
      <c r="B3723">
        <v>36.885152400000003</v>
      </c>
      <c r="C3723">
        <v>-117.9385561</v>
      </c>
      <c r="D3723">
        <v>11312.3</v>
      </c>
      <c r="E3723">
        <v>35992</v>
      </c>
      <c r="F3723">
        <v>-9999</v>
      </c>
      <c r="G3723">
        <v>186.48599999999999</v>
      </c>
      <c r="H3723">
        <v>198.70400000000001</v>
      </c>
      <c r="I3723">
        <v>218.625</v>
      </c>
      <c r="J3723">
        <v>0.67100000000000004</v>
      </c>
      <c r="K3723">
        <v>0</v>
      </c>
      <c r="L3723">
        <v>168.096</v>
      </c>
      <c r="M3723">
        <v>162.4</v>
      </c>
      <c r="N3723">
        <v>-5.7073999999999998</v>
      </c>
      <c r="O3723">
        <v>2.7740499999999999</v>
      </c>
      <c r="P3723">
        <v>-0.34606900000000002</v>
      </c>
      <c r="Q3723">
        <v>-54.75</v>
      </c>
      <c r="R3723">
        <v>-9999</v>
      </c>
      <c r="S3723">
        <v>363.38299999999998</v>
      </c>
      <c r="T3723">
        <v>-62.612299999999998</v>
      </c>
      <c r="U3723">
        <v>-35.25</v>
      </c>
      <c r="V3723">
        <v>-9999</v>
      </c>
      <c r="W3723">
        <v>-9999</v>
      </c>
      <c r="X3723">
        <v>227.37799999999999</v>
      </c>
      <c r="Y3723">
        <v>828.73400000000004</v>
      </c>
      <c r="Z3723">
        <v>22.121099999999998</v>
      </c>
      <c r="AA3723">
        <v>224.654</v>
      </c>
      <c r="AB3723">
        <v>15.199</v>
      </c>
      <c r="AC3723">
        <v>69.371499999999997</v>
      </c>
      <c r="AD3723">
        <v>-177.63200000000001</v>
      </c>
      <c r="AE3723">
        <v>16.410299999999999</v>
      </c>
      <c r="AF3723">
        <v>3.5939400000000003E-2</v>
      </c>
      <c r="AG3723">
        <v>1.31372E-2</v>
      </c>
      <c r="AH3723">
        <v>3.5651799999999997E-2</v>
      </c>
      <c r="AI3723">
        <v>2.1655299999999999E-2</v>
      </c>
      <c r="AJ3723">
        <v>36.848700000000001</v>
      </c>
    </row>
    <row r="3724" spans="1:36">
      <c r="A3724">
        <v>71578</v>
      </c>
      <c r="B3724">
        <v>36.883230300000001</v>
      </c>
      <c r="C3724">
        <v>-117.9377947</v>
      </c>
      <c r="D3724">
        <v>11312</v>
      </c>
      <c r="E3724">
        <v>35991</v>
      </c>
      <c r="F3724">
        <v>-9999</v>
      </c>
      <c r="G3724">
        <v>186.80699999999999</v>
      </c>
      <c r="H3724">
        <v>199.05799999999999</v>
      </c>
      <c r="I3724">
        <v>219.06299999999999</v>
      </c>
      <c r="J3724">
        <v>0.67225000000000001</v>
      </c>
      <c r="K3724">
        <v>-8.1280000000000005E-2</v>
      </c>
      <c r="L3724">
        <v>168.07400000000001</v>
      </c>
      <c r="M3724">
        <v>162.36699999999999</v>
      </c>
      <c r="N3724">
        <v>-5.7128899999999998</v>
      </c>
      <c r="O3724">
        <v>2.8125</v>
      </c>
      <c r="P3724">
        <v>1.0986299999999999E-2</v>
      </c>
      <c r="Q3724">
        <v>-54.75</v>
      </c>
      <c r="R3724">
        <v>-9999</v>
      </c>
      <c r="S3724">
        <v>363.37799999999999</v>
      </c>
      <c r="T3724">
        <v>-62.612299999999998</v>
      </c>
      <c r="U3724">
        <v>-35.25</v>
      </c>
      <c r="V3724">
        <v>-9999</v>
      </c>
      <c r="W3724">
        <v>-9999</v>
      </c>
      <c r="X3724">
        <v>227.38900000000001</v>
      </c>
      <c r="Y3724">
        <v>828.73400000000004</v>
      </c>
      <c r="Z3724">
        <v>22.121099999999998</v>
      </c>
      <c r="AA3724">
        <v>224.654</v>
      </c>
      <c r="AB3724">
        <v>15.198499999999999</v>
      </c>
      <c r="AC3724">
        <v>69.446299999999994</v>
      </c>
      <c r="AD3724">
        <v>-177.625</v>
      </c>
      <c r="AE3724">
        <v>15.917</v>
      </c>
      <c r="AF3724">
        <v>3.5937700000000003E-2</v>
      </c>
      <c r="AG3724">
        <v>1.31372E-2</v>
      </c>
      <c r="AH3724">
        <v>3.5651799999999997E-2</v>
      </c>
      <c r="AI3724">
        <v>2.1655299999999999E-2</v>
      </c>
      <c r="AJ3724">
        <v>36.848700000000001</v>
      </c>
    </row>
    <row r="3725" spans="1:36">
      <c r="A3725">
        <v>71579</v>
      </c>
      <c r="B3725">
        <v>36.8819473</v>
      </c>
      <c r="C3725">
        <v>-117.93728590000001</v>
      </c>
      <c r="D3725">
        <v>11311.6</v>
      </c>
      <c r="E3725">
        <v>35991</v>
      </c>
      <c r="F3725">
        <v>-9999</v>
      </c>
      <c r="G3725">
        <v>187.065</v>
      </c>
      <c r="H3725">
        <v>199.411</v>
      </c>
      <c r="I3725">
        <v>219.43799999999999</v>
      </c>
      <c r="J3725">
        <v>0.67337499999999995</v>
      </c>
      <c r="K3725">
        <v>-8.1280000000000005E-2</v>
      </c>
      <c r="L3725">
        <v>168.047</v>
      </c>
      <c r="M3725">
        <v>162.35</v>
      </c>
      <c r="N3725">
        <v>-5.7019000000000002</v>
      </c>
      <c r="O3725">
        <v>2.8125</v>
      </c>
      <c r="P3725">
        <v>0.247192</v>
      </c>
      <c r="Q3725">
        <v>-54.75</v>
      </c>
      <c r="R3725">
        <v>-9999</v>
      </c>
      <c r="S3725">
        <v>363.76</v>
      </c>
      <c r="T3725">
        <v>-62.612299999999998</v>
      </c>
      <c r="U3725">
        <v>-35</v>
      </c>
      <c r="V3725">
        <v>-9999</v>
      </c>
      <c r="W3725">
        <v>-9999</v>
      </c>
      <c r="X3725">
        <v>227.38900000000001</v>
      </c>
      <c r="Y3725">
        <v>828.73400000000004</v>
      </c>
      <c r="Z3725">
        <v>22.121099999999998</v>
      </c>
      <c r="AA3725">
        <v>224.654</v>
      </c>
      <c r="AB3725">
        <v>15.196400000000001</v>
      </c>
      <c r="AC3725">
        <v>69.613600000000005</v>
      </c>
      <c r="AD3725">
        <v>-177.601</v>
      </c>
      <c r="AE3725">
        <v>15.0168</v>
      </c>
      <c r="AF3725">
        <v>3.5937700000000003E-2</v>
      </c>
      <c r="AG3725">
        <v>1.31372E-2</v>
      </c>
      <c r="AH3725">
        <v>3.5651799999999997E-2</v>
      </c>
      <c r="AI3725">
        <v>2.1655299999999999E-2</v>
      </c>
      <c r="AJ3725">
        <v>36.848700000000001</v>
      </c>
    </row>
    <row r="3726" spans="1:36">
      <c r="A3726">
        <v>71580</v>
      </c>
      <c r="B3726">
        <v>36.880019699999998</v>
      </c>
      <c r="C3726">
        <v>-117.9365209</v>
      </c>
      <c r="D3726">
        <v>11311.1</v>
      </c>
      <c r="E3726">
        <v>35989</v>
      </c>
      <c r="F3726">
        <v>-9999</v>
      </c>
      <c r="G3726">
        <v>187.386</v>
      </c>
      <c r="H3726">
        <v>199.66900000000001</v>
      </c>
      <c r="I3726">
        <v>219.75</v>
      </c>
      <c r="J3726">
        <v>0.67425000000000002</v>
      </c>
      <c r="K3726">
        <v>-0.16256000000000001</v>
      </c>
      <c r="L3726">
        <v>168.08</v>
      </c>
      <c r="M3726">
        <v>162.339</v>
      </c>
      <c r="N3726">
        <v>-5.7403599999999999</v>
      </c>
      <c r="O3726">
        <v>2.8125</v>
      </c>
      <c r="P3726">
        <v>0.35705599999999998</v>
      </c>
      <c r="Q3726">
        <v>-54.75</v>
      </c>
      <c r="R3726">
        <v>-9999</v>
      </c>
      <c r="S3726">
        <v>363.75</v>
      </c>
      <c r="T3726">
        <v>-62.612299999999998</v>
      </c>
      <c r="U3726">
        <v>-35</v>
      </c>
      <c r="V3726">
        <v>-9999</v>
      </c>
      <c r="W3726">
        <v>-9999</v>
      </c>
      <c r="X3726">
        <v>227.411</v>
      </c>
      <c r="Y3726">
        <v>828.73400000000004</v>
      </c>
      <c r="Z3726">
        <v>22.121099999999998</v>
      </c>
      <c r="AA3726">
        <v>224.654</v>
      </c>
      <c r="AB3726">
        <v>15.194699999999999</v>
      </c>
      <c r="AC3726">
        <v>69.701999999999998</v>
      </c>
      <c r="AD3726">
        <v>-177.58</v>
      </c>
      <c r="AE3726">
        <v>14.522399999999999</v>
      </c>
      <c r="AF3726">
        <v>3.5934199999999999E-2</v>
      </c>
      <c r="AG3726">
        <v>1.31372E-2</v>
      </c>
      <c r="AH3726">
        <v>3.5651799999999997E-2</v>
      </c>
      <c r="AI3726">
        <v>2.1655299999999999E-2</v>
      </c>
      <c r="AJ3726">
        <v>36.848700000000001</v>
      </c>
    </row>
    <row r="3727" spans="1:36">
      <c r="A3727">
        <v>71581</v>
      </c>
      <c r="B3727">
        <v>36.8787327</v>
      </c>
      <c r="C3727">
        <v>-117.93601049999999</v>
      </c>
      <c r="D3727">
        <v>11310.8</v>
      </c>
      <c r="E3727">
        <v>35986</v>
      </c>
      <c r="F3727">
        <v>-9999</v>
      </c>
      <c r="G3727">
        <v>187.643</v>
      </c>
      <c r="H3727">
        <v>200.02199999999999</v>
      </c>
      <c r="I3727">
        <v>220.18799999999999</v>
      </c>
      <c r="J3727">
        <v>0.67537499999999995</v>
      </c>
      <c r="K3727">
        <v>-0.40639999999999998</v>
      </c>
      <c r="L3727">
        <v>168.13499999999999</v>
      </c>
      <c r="M3727">
        <v>162.345</v>
      </c>
      <c r="N3727">
        <v>-5.7513399999999999</v>
      </c>
      <c r="O3727">
        <v>2.8289800000000001</v>
      </c>
      <c r="P3727">
        <v>0.42846699999999999</v>
      </c>
      <c r="Q3727">
        <v>-54.75</v>
      </c>
      <c r="R3727">
        <v>-9999</v>
      </c>
      <c r="S3727">
        <v>363.73500000000001</v>
      </c>
      <c r="T3727">
        <v>-62.612299999999998</v>
      </c>
      <c r="U3727">
        <v>-35</v>
      </c>
      <c r="V3727">
        <v>-9999</v>
      </c>
      <c r="W3727">
        <v>-9999</v>
      </c>
      <c r="X3727">
        <v>227.44399999999999</v>
      </c>
      <c r="Y3727">
        <v>828.73400000000004</v>
      </c>
      <c r="Z3727">
        <v>22.121099999999998</v>
      </c>
      <c r="AA3727">
        <v>224.30199999999999</v>
      </c>
      <c r="AB3727">
        <v>15.1935</v>
      </c>
      <c r="AC3727">
        <v>69.739699999999999</v>
      </c>
      <c r="AD3727">
        <v>-177.566</v>
      </c>
      <c r="AE3727">
        <v>14.315099999999999</v>
      </c>
      <c r="AF3727">
        <v>3.5929099999999999E-2</v>
      </c>
      <c r="AG3727">
        <v>1.31372E-2</v>
      </c>
      <c r="AH3727">
        <v>3.5651799999999997E-2</v>
      </c>
      <c r="AI3727">
        <v>2.1655299999999999E-2</v>
      </c>
      <c r="AJ3727">
        <v>36.848700000000001</v>
      </c>
    </row>
    <row r="3728" spans="1:36">
      <c r="A3728">
        <v>71582</v>
      </c>
      <c r="B3728">
        <v>36.876798999999998</v>
      </c>
      <c r="C3728">
        <v>-117.9352444</v>
      </c>
      <c r="D3728">
        <v>11310.3</v>
      </c>
      <c r="E3728">
        <v>35985</v>
      </c>
      <c r="F3728">
        <v>-9999</v>
      </c>
      <c r="G3728">
        <v>187.965</v>
      </c>
      <c r="H3728">
        <v>200.40799999999999</v>
      </c>
      <c r="I3728">
        <v>220.625</v>
      </c>
      <c r="J3728">
        <v>0.67674999999999996</v>
      </c>
      <c r="K3728">
        <v>-0.48768</v>
      </c>
      <c r="L3728">
        <v>168.21700000000001</v>
      </c>
      <c r="M3728">
        <v>162.36099999999999</v>
      </c>
      <c r="N3728">
        <v>-5.8337399999999997</v>
      </c>
      <c r="O3728">
        <v>2.8454600000000001</v>
      </c>
      <c r="P3728">
        <v>0.60974099999999998</v>
      </c>
      <c r="Q3728">
        <v>-54.75</v>
      </c>
      <c r="R3728">
        <v>-9999</v>
      </c>
      <c r="S3728">
        <v>363.73</v>
      </c>
      <c r="T3728">
        <v>-62.612299999999998</v>
      </c>
      <c r="U3728">
        <v>-35</v>
      </c>
      <c r="V3728">
        <v>-9999</v>
      </c>
      <c r="W3728">
        <v>-9999</v>
      </c>
      <c r="X3728">
        <v>227.45400000000001</v>
      </c>
      <c r="Y3728">
        <v>828.73400000000004</v>
      </c>
      <c r="Z3728">
        <v>22.378299999999999</v>
      </c>
      <c r="AA3728">
        <v>224.30199999999999</v>
      </c>
      <c r="AB3728">
        <v>15.192399999999999</v>
      </c>
      <c r="AC3728">
        <v>69.725899999999996</v>
      </c>
      <c r="AD3728">
        <v>-177.55199999999999</v>
      </c>
      <c r="AE3728">
        <v>13.965400000000001</v>
      </c>
      <c r="AF3728">
        <v>3.5927300000000002E-2</v>
      </c>
      <c r="AG3728">
        <v>1.31372E-2</v>
      </c>
      <c r="AH3728">
        <v>3.5651799999999997E-2</v>
      </c>
      <c r="AI3728">
        <v>2.1655299999999999E-2</v>
      </c>
      <c r="AJ3728">
        <v>36.848700000000001</v>
      </c>
    </row>
    <row r="3729" spans="1:36">
      <c r="A3729">
        <v>71583</v>
      </c>
      <c r="B3729">
        <v>36.875507900000002</v>
      </c>
      <c r="C3729">
        <v>-117.9347338</v>
      </c>
      <c r="D3729">
        <v>11310</v>
      </c>
      <c r="E3729">
        <v>35985</v>
      </c>
      <c r="F3729">
        <v>-9999</v>
      </c>
      <c r="G3729">
        <v>188.22200000000001</v>
      </c>
      <c r="H3729">
        <v>200.762</v>
      </c>
      <c r="I3729">
        <v>221.125</v>
      </c>
      <c r="J3729">
        <v>0.67800000000000005</v>
      </c>
      <c r="K3729">
        <v>-0.32512000000000002</v>
      </c>
      <c r="L3729">
        <v>168.35400000000001</v>
      </c>
      <c r="M3729">
        <v>162.37799999999999</v>
      </c>
      <c r="N3729">
        <v>-5.8337399999999997</v>
      </c>
      <c r="O3729">
        <v>2.8729200000000001</v>
      </c>
      <c r="P3729">
        <v>0.73059099999999999</v>
      </c>
      <c r="Q3729">
        <v>-54.75</v>
      </c>
      <c r="R3729">
        <v>-9999</v>
      </c>
      <c r="S3729">
        <v>364.11200000000002</v>
      </c>
      <c r="T3729">
        <v>-62.612299999999998</v>
      </c>
      <c r="U3729">
        <v>-34.75</v>
      </c>
      <c r="V3729">
        <v>-9999</v>
      </c>
      <c r="W3729">
        <v>-9999</v>
      </c>
      <c r="X3729">
        <v>227.45400000000001</v>
      </c>
      <c r="Y3729">
        <v>828.73400000000004</v>
      </c>
      <c r="Z3729">
        <v>22.378299999999999</v>
      </c>
      <c r="AA3729">
        <v>224.30199999999999</v>
      </c>
      <c r="AB3729">
        <v>15.190300000000001</v>
      </c>
      <c r="AC3729">
        <v>69.5822</v>
      </c>
      <c r="AD3729">
        <v>-177.52799999999999</v>
      </c>
      <c r="AE3729">
        <v>13.299099999999999</v>
      </c>
      <c r="AF3729">
        <v>3.5927300000000002E-2</v>
      </c>
      <c r="AG3729">
        <v>1.31372E-2</v>
      </c>
      <c r="AH3729">
        <v>3.5651799999999997E-2</v>
      </c>
      <c r="AI3729">
        <v>2.1655299999999999E-2</v>
      </c>
      <c r="AJ3729">
        <v>36.848700000000001</v>
      </c>
    </row>
    <row r="3730" spans="1:36">
      <c r="A3730">
        <v>71584</v>
      </c>
      <c r="B3730">
        <v>36.873567999999999</v>
      </c>
      <c r="C3730">
        <v>-117.9339683</v>
      </c>
      <c r="D3730">
        <v>11309.7</v>
      </c>
      <c r="E3730">
        <v>35985</v>
      </c>
      <c r="F3730">
        <v>-9999</v>
      </c>
      <c r="G3730">
        <v>188.47900000000001</v>
      </c>
      <c r="H3730">
        <v>201.05099999999999</v>
      </c>
      <c r="I3730">
        <v>221.43799999999999</v>
      </c>
      <c r="J3730">
        <v>0.67887500000000001</v>
      </c>
      <c r="K3730">
        <v>-0.16256000000000001</v>
      </c>
      <c r="L3730">
        <v>168.42599999999999</v>
      </c>
      <c r="M3730">
        <v>162.42699999999999</v>
      </c>
      <c r="N3730">
        <v>-5.9271200000000004</v>
      </c>
      <c r="O3730">
        <v>2.9113799999999999</v>
      </c>
      <c r="P3730">
        <v>0.63720699999999997</v>
      </c>
      <c r="Q3730">
        <v>-54.75</v>
      </c>
      <c r="R3730">
        <v>-9999</v>
      </c>
      <c r="S3730">
        <v>364.11200000000002</v>
      </c>
      <c r="T3730">
        <v>-62.795400000000001</v>
      </c>
      <c r="U3730">
        <v>-34.75</v>
      </c>
      <c r="V3730">
        <v>-9999</v>
      </c>
      <c r="W3730">
        <v>-9999</v>
      </c>
      <c r="X3730">
        <v>227.45400000000001</v>
      </c>
      <c r="Y3730">
        <v>829.42600000000004</v>
      </c>
      <c r="Z3730">
        <v>22.378299999999999</v>
      </c>
      <c r="AA3730">
        <v>224.30199999999999</v>
      </c>
      <c r="AB3730">
        <v>15.1889</v>
      </c>
      <c r="AC3730">
        <v>69.466200000000001</v>
      </c>
      <c r="AD3730">
        <v>-177.511</v>
      </c>
      <c r="AE3730">
        <v>13.1852</v>
      </c>
      <c r="AF3730">
        <v>3.50648E-2</v>
      </c>
      <c r="AG3730">
        <v>1.28218E-2</v>
      </c>
      <c r="AH3730">
        <v>3.5651799999999997E-2</v>
      </c>
      <c r="AI3730">
        <v>2.1655299999999999E-2</v>
      </c>
      <c r="AJ3730">
        <v>35.964100000000002</v>
      </c>
    </row>
    <row r="3731" spans="1:36">
      <c r="A3731">
        <v>71585</v>
      </c>
      <c r="B3731">
        <v>36.872272500000001</v>
      </c>
      <c r="C3731">
        <v>-117.9334585</v>
      </c>
      <c r="D3731">
        <v>11309.5</v>
      </c>
      <c r="E3731">
        <v>35985</v>
      </c>
      <c r="F3731">
        <v>-9999</v>
      </c>
      <c r="G3731">
        <v>188.73699999999999</v>
      </c>
      <c r="H3731">
        <v>201.37299999999999</v>
      </c>
      <c r="I3731">
        <v>221.81299999999999</v>
      </c>
      <c r="J3731">
        <v>0.68</v>
      </c>
      <c r="K3731">
        <v>-8.1280000000000005E-2</v>
      </c>
      <c r="L3731">
        <v>168.42599999999999</v>
      </c>
      <c r="M3731">
        <v>162.46600000000001</v>
      </c>
      <c r="N3731">
        <v>-5.9106399999999999</v>
      </c>
      <c r="O3731">
        <v>2.9333499999999999</v>
      </c>
      <c r="P3731">
        <v>0.37353500000000001</v>
      </c>
      <c r="Q3731">
        <v>-54.75</v>
      </c>
      <c r="R3731">
        <v>-9999</v>
      </c>
      <c r="S3731">
        <v>364.11200000000002</v>
      </c>
      <c r="T3731">
        <v>-62.795400000000001</v>
      </c>
      <c r="U3731">
        <v>-34.75</v>
      </c>
      <c r="V3731">
        <v>-9999</v>
      </c>
      <c r="W3731">
        <v>-9999</v>
      </c>
      <c r="X3731">
        <v>227.45400000000001</v>
      </c>
      <c r="Y3731">
        <v>829.42600000000004</v>
      </c>
      <c r="Z3731">
        <v>22.378299999999999</v>
      </c>
      <c r="AA3731">
        <v>224.30199999999999</v>
      </c>
      <c r="AB3731">
        <v>15.1889</v>
      </c>
      <c r="AC3731">
        <v>69.373699999999999</v>
      </c>
      <c r="AD3731">
        <v>-177.511</v>
      </c>
      <c r="AE3731">
        <v>13.6646</v>
      </c>
      <c r="AF3731">
        <v>3.50648E-2</v>
      </c>
      <c r="AG3731">
        <v>1.28218E-2</v>
      </c>
      <c r="AH3731">
        <v>3.5651799999999997E-2</v>
      </c>
      <c r="AI3731">
        <v>2.1655299999999999E-2</v>
      </c>
      <c r="AJ3731">
        <v>35.964100000000002</v>
      </c>
    </row>
    <row r="3732" spans="1:36">
      <c r="A3732">
        <v>71586</v>
      </c>
      <c r="B3732">
        <v>36.8703267</v>
      </c>
      <c r="C3732">
        <v>-117.9326946</v>
      </c>
      <c r="D3732">
        <v>11309.6</v>
      </c>
      <c r="E3732">
        <v>35985</v>
      </c>
      <c r="F3732">
        <v>-9999</v>
      </c>
      <c r="G3732">
        <v>188.93</v>
      </c>
      <c r="H3732">
        <v>201.66200000000001</v>
      </c>
      <c r="I3732">
        <v>222.18799999999999</v>
      </c>
      <c r="J3732">
        <v>0.68100000000000005</v>
      </c>
      <c r="K3732">
        <v>0</v>
      </c>
      <c r="L3732">
        <v>168.40899999999999</v>
      </c>
      <c r="M3732">
        <v>162.51</v>
      </c>
      <c r="N3732">
        <v>-5.8666999999999998</v>
      </c>
      <c r="O3732">
        <v>2.94983</v>
      </c>
      <c r="P3732">
        <v>6.0424800000000001E-2</v>
      </c>
      <c r="Q3732">
        <v>-55</v>
      </c>
      <c r="R3732">
        <v>-9999</v>
      </c>
      <c r="S3732">
        <v>364.11200000000002</v>
      </c>
      <c r="T3732">
        <v>-62.795400000000001</v>
      </c>
      <c r="U3732">
        <v>-34.75</v>
      </c>
      <c r="V3732">
        <v>-9999</v>
      </c>
      <c r="W3732">
        <v>-9999</v>
      </c>
      <c r="X3732">
        <v>227.45400000000001</v>
      </c>
      <c r="Y3732">
        <v>829.42600000000004</v>
      </c>
      <c r="Z3732">
        <v>22.6355</v>
      </c>
      <c r="AA3732">
        <v>224.30199999999999</v>
      </c>
      <c r="AB3732">
        <v>15.186</v>
      </c>
      <c r="AC3732">
        <v>69.3523</v>
      </c>
      <c r="AD3732">
        <v>-177.476</v>
      </c>
      <c r="AE3732">
        <v>14.6488</v>
      </c>
      <c r="AF3732">
        <v>3.50648E-2</v>
      </c>
      <c r="AG3732">
        <v>1.28218E-2</v>
      </c>
      <c r="AH3732">
        <v>3.4582700000000001E-2</v>
      </c>
      <c r="AI3732">
        <v>2.0967300000000001E-2</v>
      </c>
      <c r="AJ3732">
        <v>37.075899999999997</v>
      </c>
    </row>
    <row r="3733" spans="1:36">
      <c r="A3733">
        <v>71587</v>
      </c>
      <c r="B3733">
        <v>36.869027500000001</v>
      </c>
      <c r="C3733">
        <v>-117.9321856</v>
      </c>
      <c r="D3733">
        <v>11309.7</v>
      </c>
      <c r="E3733">
        <v>35986</v>
      </c>
      <c r="F3733">
        <v>-9999</v>
      </c>
      <c r="G3733">
        <v>189.251</v>
      </c>
      <c r="H3733">
        <v>201.91900000000001</v>
      </c>
      <c r="I3733">
        <v>222.43799999999999</v>
      </c>
      <c r="J3733">
        <v>0.68187500000000001</v>
      </c>
      <c r="K3733">
        <v>0</v>
      </c>
      <c r="L3733">
        <v>168.316</v>
      </c>
      <c r="M3733">
        <v>162.54300000000001</v>
      </c>
      <c r="N3733">
        <v>-5.8282499999999997</v>
      </c>
      <c r="O3733">
        <v>2.94983</v>
      </c>
      <c r="P3733">
        <v>-0.19775400000000001</v>
      </c>
      <c r="Q3733">
        <v>-55</v>
      </c>
      <c r="R3733">
        <v>-9999</v>
      </c>
      <c r="S3733">
        <v>364.49799999999999</v>
      </c>
      <c r="T3733">
        <v>-62.795400000000001</v>
      </c>
      <c r="U3733">
        <v>-34.5</v>
      </c>
      <c r="V3733">
        <v>-9999</v>
      </c>
      <c r="W3733">
        <v>-9999</v>
      </c>
      <c r="X3733">
        <v>227.44399999999999</v>
      </c>
      <c r="Y3733">
        <v>829.42600000000004</v>
      </c>
      <c r="Z3733">
        <v>22.6355</v>
      </c>
      <c r="AA3733">
        <v>224.30199999999999</v>
      </c>
      <c r="AB3733">
        <v>15.1845</v>
      </c>
      <c r="AC3733">
        <v>69.351699999999994</v>
      </c>
      <c r="AD3733">
        <v>-177.459</v>
      </c>
      <c r="AE3733">
        <v>15.1835</v>
      </c>
      <c r="AF3733">
        <v>3.5066399999999998E-2</v>
      </c>
      <c r="AG3733">
        <v>1.28218E-2</v>
      </c>
      <c r="AH3733">
        <v>3.4582700000000001E-2</v>
      </c>
      <c r="AI3733">
        <v>2.0967300000000001E-2</v>
      </c>
      <c r="AJ3733">
        <v>37.075899999999997</v>
      </c>
    </row>
    <row r="3734" spans="1:36">
      <c r="A3734">
        <v>71588</v>
      </c>
      <c r="B3734">
        <v>36.867076500000003</v>
      </c>
      <c r="C3734">
        <v>-117.9314224</v>
      </c>
      <c r="D3734">
        <v>11310.1</v>
      </c>
      <c r="E3734">
        <v>35988</v>
      </c>
      <c r="F3734">
        <v>-9999</v>
      </c>
      <c r="G3734">
        <v>189.44399999999999</v>
      </c>
      <c r="H3734">
        <v>202.08</v>
      </c>
      <c r="I3734">
        <v>222.625</v>
      </c>
      <c r="J3734">
        <v>0.6825</v>
      </c>
      <c r="K3734">
        <v>0.24384</v>
      </c>
      <c r="L3734">
        <v>168.28299999999999</v>
      </c>
      <c r="M3734">
        <v>162.559</v>
      </c>
      <c r="N3734">
        <v>-5.6964100000000002</v>
      </c>
      <c r="O3734">
        <v>2.9223599999999998</v>
      </c>
      <c r="P3734">
        <v>-0.36254900000000001</v>
      </c>
      <c r="Q3734">
        <v>-54.75</v>
      </c>
      <c r="R3734">
        <v>-9999</v>
      </c>
      <c r="S3734">
        <v>364.50799999999998</v>
      </c>
      <c r="T3734">
        <v>-62.795400000000001</v>
      </c>
      <c r="U3734">
        <v>-34.5</v>
      </c>
      <c r="V3734">
        <v>-9999</v>
      </c>
      <c r="W3734">
        <v>-9999</v>
      </c>
      <c r="X3734">
        <v>227.422</v>
      </c>
      <c r="Y3734">
        <v>829.42600000000004</v>
      </c>
      <c r="Z3734">
        <v>22.6355</v>
      </c>
      <c r="AA3734">
        <v>224.30199999999999</v>
      </c>
      <c r="AB3734">
        <v>15.1837</v>
      </c>
      <c r="AC3734">
        <v>69.247600000000006</v>
      </c>
      <c r="AD3734">
        <v>-177.44900000000001</v>
      </c>
      <c r="AE3734">
        <v>15.848699999999999</v>
      </c>
      <c r="AF3734">
        <v>3.5069799999999998E-2</v>
      </c>
      <c r="AG3734">
        <v>1.28218E-2</v>
      </c>
      <c r="AH3734">
        <v>3.5651799999999997E-2</v>
      </c>
      <c r="AI3734">
        <v>2.1655299999999999E-2</v>
      </c>
      <c r="AJ3734">
        <v>35.964100000000002</v>
      </c>
    </row>
    <row r="3735" spans="1:36">
      <c r="A3735">
        <v>71589</v>
      </c>
      <c r="B3735">
        <v>36.865773900000001</v>
      </c>
      <c r="C3735">
        <v>-117.9309133</v>
      </c>
      <c r="D3735">
        <v>11310.4</v>
      </c>
      <c r="E3735">
        <v>35989</v>
      </c>
      <c r="F3735">
        <v>-9999</v>
      </c>
      <c r="G3735">
        <v>189.70099999999999</v>
      </c>
      <c r="H3735">
        <v>202.33699999999999</v>
      </c>
      <c r="I3735">
        <v>222.93799999999999</v>
      </c>
      <c r="J3735">
        <v>0.68325000000000002</v>
      </c>
      <c r="K3735">
        <v>0.24384</v>
      </c>
      <c r="L3735">
        <v>168.15100000000001</v>
      </c>
      <c r="M3735">
        <v>162.58099999999999</v>
      </c>
      <c r="N3735">
        <v>-5.6744399999999997</v>
      </c>
      <c r="O3735">
        <v>2.9003899999999998</v>
      </c>
      <c r="P3735">
        <v>-0.56579599999999997</v>
      </c>
      <c r="Q3735">
        <v>-54.75</v>
      </c>
      <c r="R3735">
        <v>-9999</v>
      </c>
      <c r="S3735">
        <v>364.51299999999998</v>
      </c>
      <c r="T3735">
        <v>-62.795400000000001</v>
      </c>
      <c r="U3735">
        <v>-34.5</v>
      </c>
      <c r="V3735">
        <v>-9999</v>
      </c>
      <c r="W3735">
        <v>-9999</v>
      </c>
      <c r="X3735">
        <v>227.411</v>
      </c>
      <c r="Y3735">
        <v>829.42600000000004</v>
      </c>
      <c r="Z3735">
        <v>22.6355</v>
      </c>
      <c r="AA3735">
        <v>224.30199999999999</v>
      </c>
      <c r="AB3735">
        <v>15.1816</v>
      </c>
      <c r="AC3735">
        <v>69.206299999999999</v>
      </c>
      <c r="AD3735">
        <v>-177.42400000000001</v>
      </c>
      <c r="AE3735">
        <v>16.470500000000001</v>
      </c>
      <c r="AF3735">
        <v>3.5071499999999999E-2</v>
      </c>
      <c r="AG3735">
        <v>1.28218E-2</v>
      </c>
      <c r="AH3735">
        <v>3.5651799999999997E-2</v>
      </c>
      <c r="AI3735">
        <v>2.1655299999999999E-2</v>
      </c>
      <c r="AJ3735">
        <v>35.964100000000002</v>
      </c>
    </row>
    <row r="3736" spans="1:36">
      <c r="A3736">
        <v>71590</v>
      </c>
      <c r="B3736">
        <v>36.863817500000003</v>
      </c>
      <c r="C3736">
        <v>-117.9301485</v>
      </c>
      <c r="D3736">
        <v>11311.1</v>
      </c>
      <c r="E3736">
        <v>35991</v>
      </c>
      <c r="F3736">
        <v>-9999</v>
      </c>
      <c r="G3736">
        <v>189.89400000000001</v>
      </c>
      <c r="H3736">
        <v>202.56200000000001</v>
      </c>
      <c r="I3736">
        <v>223.25</v>
      </c>
      <c r="J3736">
        <v>0.68400000000000005</v>
      </c>
      <c r="K3736">
        <v>0.32512000000000002</v>
      </c>
      <c r="L3736">
        <v>167.94800000000001</v>
      </c>
      <c r="M3736">
        <v>162.57</v>
      </c>
      <c r="N3736">
        <v>-5.5041500000000001</v>
      </c>
      <c r="O3736">
        <v>2.8839100000000002</v>
      </c>
      <c r="P3736">
        <v>-0.845947</v>
      </c>
      <c r="Q3736">
        <v>-54.75</v>
      </c>
      <c r="R3736">
        <v>-9999</v>
      </c>
      <c r="S3736">
        <v>364.52300000000002</v>
      </c>
      <c r="T3736">
        <v>-62.795400000000001</v>
      </c>
      <c r="U3736">
        <v>-34.5</v>
      </c>
      <c r="V3736">
        <v>-9999</v>
      </c>
      <c r="W3736">
        <v>-9999</v>
      </c>
      <c r="X3736">
        <v>227.38900000000001</v>
      </c>
      <c r="Y3736">
        <v>829.42600000000004</v>
      </c>
      <c r="Z3736">
        <v>22.6355</v>
      </c>
      <c r="AA3736">
        <v>223.95099999999999</v>
      </c>
      <c r="AB3736">
        <v>15.180199999999999</v>
      </c>
      <c r="AC3736">
        <v>69.284199999999998</v>
      </c>
      <c r="AD3736">
        <v>-177.40700000000001</v>
      </c>
      <c r="AE3736">
        <v>17.064800000000002</v>
      </c>
      <c r="AF3736">
        <v>3.5074899999999999E-2</v>
      </c>
      <c r="AG3736">
        <v>1.28218E-2</v>
      </c>
      <c r="AH3736">
        <v>3.5651799999999997E-2</v>
      </c>
      <c r="AI3736">
        <v>2.1655299999999999E-2</v>
      </c>
      <c r="AJ3736">
        <v>35.964100000000002</v>
      </c>
    </row>
    <row r="3737" spans="1:36">
      <c r="A3737">
        <v>71591</v>
      </c>
      <c r="B3737">
        <v>36.862511699999999</v>
      </c>
      <c r="C3737">
        <v>-117.9296375</v>
      </c>
      <c r="D3737">
        <v>11311.5</v>
      </c>
      <c r="E3737">
        <v>35992</v>
      </c>
      <c r="F3737">
        <v>-9999</v>
      </c>
      <c r="G3737">
        <v>190.21600000000001</v>
      </c>
      <c r="H3737">
        <v>202.82</v>
      </c>
      <c r="I3737">
        <v>223.5</v>
      </c>
      <c r="J3737">
        <v>0.68487500000000001</v>
      </c>
      <c r="K3737">
        <v>0.32512000000000002</v>
      </c>
      <c r="L3737">
        <v>167.91499999999999</v>
      </c>
      <c r="M3737">
        <v>162.554</v>
      </c>
      <c r="N3737">
        <v>-5.3997799999999998</v>
      </c>
      <c r="O3737">
        <v>2.7960199999999999</v>
      </c>
      <c r="P3737">
        <v>-0.93933100000000003</v>
      </c>
      <c r="Q3737">
        <v>-55</v>
      </c>
      <c r="R3737">
        <v>-9999</v>
      </c>
      <c r="S3737">
        <v>364.52800000000002</v>
      </c>
      <c r="T3737">
        <v>-62.795400000000001</v>
      </c>
      <c r="U3737">
        <v>-34.5</v>
      </c>
      <c r="V3737">
        <v>-9999</v>
      </c>
      <c r="W3737">
        <v>-9999</v>
      </c>
      <c r="X3737">
        <v>227.37799999999999</v>
      </c>
      <c r="Y3737">
        <v>829.42600000000004</v>
      </c>
      <c r="Z3737">
        <v>22.6355</v>
      </c>
      <c r="AA3737">
        <v>223.95099999999999</v>
      </c>
      <c r="AB3737">
        <v>15.178699999999999</v>
      </c>
      <c r="AC3737">
        <v>69.450400000000002</v>
      </c>
      <c r="AD3737">
        <v>-177.39</v>
      </c>
      <c r="AE3737">
        <v>17.581700000000001</v>
      </c>
      <c r="AF3737">
        <v>3.5076499999999997E-2</v>
      </c>
      <c r="AG3737">
        <v>1.28218E-2</v>
      </c>
      <c r="AH3737">
        <v>3.4582700000000001E-2</v>
      </c>
      <c r="AI3737">
        <v>2.0967300000000001E-2</v>
      </c>
      <c r="AJ3737">
        <v>37.075899999999997</v>
      </c>
    </row>
    <row r="3738" spans="1:36">
      <c r="A3738">
        <v>71592</v>
      </c>
      <c r="B3738">
        <v>36.860550600000003</v>
      </c>
      <c r="C3738">
        <v>-117.9288687</v>
      </c>
      <c r="D3738">
        <v>11312.2</v>
      </c>
      <c r="E3738">
        <v>35994</v>
      </c>
      <c r="F3738">
        <v>-9999</v>
      </c>
      <c r="G3738">
        <v>190.40899999999999</v>
      </c>
      <c r="H3738">
        <v>203.077</v>
      </c>
      <c r="I3738">
        <v>223.81299999999999</v>
      </c>
      <c r="J3738">
        <v>0.68587500000000001</v>
      </c>
      <c r="K3738">
        <v>0.40639999999999998</v>
      </c>
      <c r="L3738">
        <v>167.816</v>
      </c>
      <c r="M3738">
        <v>162.51</v>
      </c>
      <c r="N3738">
        <v>-5.3668199999999997</v>
      </c>
      <c r="O3738">
        <v>2.67517</v>
      </c>
      <c r="P3738">
        <v>-0.68664599999999998</v>
      </c>
      <c r="Q3738">
        <v>-55</v>
      </c>
      <c r="R3738">
        <v>-9999</v>
      </c>
      <c r="S3738">
        <v>364.53800000000001</v>
      </c>
      <c r="T3738">
        <v>-62.795400000000001</v>
      </c>
      <c r="U3738">
        <v>-34.5</v>
      </c>
      <c r="V3738">
        <v>-9999</v>
      </c>
      <c r="W3738">
        <v>-9999</v>
      </c>
      <c r="X3738">
        <v>227.35599999999999</v>
      </c>
      <c r="Y3738">
        <v>829.42600000000004</v>
      </c>
      <c r="Z3738">
        <v>22.6355</v>
      </c>
      <c r="AA3738">
        <v>223.95099999999999</v>
      </c>
      <c r="AB3738">
        <v>15.177199999999999</v>
      </c>
      <c r="AC3738">
        <v>69.634699999999995</v>
      </c>
      <c r="AD3738">
        <v>-177.37200000000001</v>
      </c>
      <c r="AE3738">
        <v>16.663499999999999</v>
      </c>
      <c r="AF3738">
        <v>3.5079899999999997E-2</v>
      </c>
      <c r="AG3738">
        <v>1.28218E-2</v>
      </c>
      <c r="AH3738">
        <v>3.4582700000000001E-2</v>
      </c>
      <c r="AI3738">
        <v>2.0967300000000001E-2</v>
      </c>
      <c r="AJ3738">
        <v>37.075899999999997</v>
      </c>
    </row>
    <row r="3739" spans="1:36">
      <c r="A3739">
        <v>71593</v>
      </c>
      <c r="B3739">
        <v>36.859241500000003</v>
      </c>
      <c r="C3739">
        <v>-117.928354</v>
      </c>
      <c r="D3739">
        <v>11312.6</v>
      </c>
      <c r="E3739">
        <v>35996</v>
      </c>
      <c r="F3739">
        <v>-9999</v>
      </c>
      <c r="G3739">
        <v>190.73</v>
      </c>
      <c r="H3739">
        <v>203.36600000000001</v>
      </c>
      <c r="I3739">
        <v>224.06299999999999</v>
      </c>
      <c r="J3739">
        <v>0.68674999999999997</v>
      </c>
      <c r="K3739">
        <v>0.48768</v>
      </c>
      <c r="L3739">
        <v>167.745</v>
      </c>
      <c r="M3739">
        <v>162.477</v>
      </c>
      <c r="N3739">
        <v>-5.3338599999999996</v>
      </c>
      <c r="O3739">
        <v>2.5817899999999998</v>
      </c>
      <c r="P3739">
        <v>-0.32409700000000002</v>
      </c>
      <c r="Q3739">
        <v>-55</v>
      </c>
      <c r="R3739">
        <v>-9999</v>
      </c>
      <c r="S3739">
        <v>364.93</v>
      </c>
      <c r="T3739">
        <v>-62.795400000000001</v>
      </c>
      <c r="U3739">
        <v>-34.25</v>
      </c>
      <c r="V3739">
        <v>-9999</v>
      </c>
      <c r="W3739">
        <v>-9999</v>
      </c>
      <c r="X3739">
        <v>227.334</v>
      </c>
      <c r="Y3739">
        <v>829.42600000000004</v>
      </c>
      <c r="Z3739">
        <v>22.6355</v>
      </c>
      <c r="AA3739">
        <v>223.59899999999999</v>
      </c>
      <c r="AB3739">
        <v>15.175800000000001</v>
      </c>
      <c r="AC3739">
        <v>69.867699999999999</v>
      </c>
      <c r="AD3739">
        <v>-177.35499999999999</v>
      </c>
      <c r="AE3739">
        <v>15.8954</v>
      </c>
      <c r="AF3739">
        <v>3.5083299999999998E-2</v>
      </c>
      <c r="AG3739">
        <v>1.28218E-2</v>
      </c>
      <c r="AH3739">
        <v>3.4582700000000001E-2</v>
      </c>
      <c r="AI3739">
        <v>2.0967300000000001E-2</v>
      </c>
      <c r="AJ3739">
        <v>37.075899999999997</v>
      </c>
    </row>
    <row r="3740" spans="1:36">
      <c r="A3740">
        <v>71594</v>
      </c>
      <c r="B3740">
        <v>36.857275199999997</v>
      </c>
      <c r="C3740">
        <v>-117.9275791</v>
      </c>
      <c r="D3740">
        <v>11312.9</v>
      </c>
      <c r="E3740">
        <v>35995</v>
      </c>
      <c r="F3740">
        <v>-9999</v>
      </c>
      <c r="G3740">
        <v>190.98699999999999</v>
      </c>
      <c r="H3740">
        <v>203.52699999999999</v>
      </c>
      <c r="I3740">
        <v>224.31299999999999</v>
      </c>
      <c r="J3740">
        <v>0.68737499999999996</v>
      </c>
      <c r="K3740">
        <v>0.32512000000000002</v>
      </c>
      <c r="L3740">
        <v>167.71700000000001</v>
      </c>
      <c r="M3740">
        <v>162.44399999999999</v>
      </c>
      <c r="N3740">
        <v>-5.3064</v>
      </c>
      <c r="O3740">
        <v>2.5708000000000002</v>
      </c>
      <c r="P3740">
        <v>-8.2397499999999999E-2</v>
      </c>
      <c r="Q3740">
        <v>-55</v>
      </c>
      <c r="R3740">
        <v>-9999</v>
      </c>
      <c r="S3740">
        <v>364.92500000000001</v>
      </c>
      <c r="T3740">
        <v>-62.795400000000001</v>
      </c>
      <c r="U3740">
        <v>-34.25</v>
      </c>
      <c r="V3740">
        <v>-9999</v>
      </c>
      <c r="W3740">
        <v>-9999</v>
      </c>
      <c r="X3740">
        <v>227.345</v>
      </c>
      <c r="Y3740">
        <v>829.42600000000004</v>
      </c>
      <c r="Z3740">
        <v>22.378299999999999</v>
      </c>
      <c r="AA3740">
        <v>223.59899999999999</v>
      </c>
      <c r="AB3740">
        <v>15.174300000000001</v>
      </c>
      <c r="AC3740">
        <v>69.902500000000003</v>
      </c>
      <c r="AD3740">
        <v>-177.33799999999999</v>
      </c>
      <c r="AE3740">
        <v>15.488099999999999</v>
      </c>
      <c r="AF3740">
        <v>3.5081599999999998E-2</v>
      </c>
      <c r="AG3740">
        <v>1.28218E-2</v>
      </c>
      <c r="AH3740">
        <v>3.4582700000000001E-2</v>
      </c>
      <c r="AI3740">
        <v>2.0967300000000001E-2</v>
      </c>
      <c r="AJ3740">
        <v>37.075899999999997</v>
      </c>
    </row>
    <row r="3741" spans="1:36">
      <c r="A3741">
        <v>71595</v>
      </c>
      <c r="B3741">
        <v>36.8559628</v>
      </c>
      <c r="C3741">
        <v>-117.9270611</v>
      </c>
      <c r="D3741">
        <v>11313</v>
      </c>
      <c r="E3741">
        <v>35994</v>
      </c>
      <c r="F3741">
        <v>-9999</v>
      </c>
      <c r="G3741">
        <v>191.309</v>
      </c>
      <c r="H3741">
        <v>203.72</v>
      </c>
      <c r="I3741">
        <v>224.5</v>
      </c>
      <c r="J3741">
        <v>0.68799999999999994</v>
      </c>
      <c r="K3741">
        <v>8.1280000000000005E-2</v>
      </c>
      <c r="L3741">
        <v>167.70099999999999</v>
      </c>
      <c r="M3741">
        <v>162.405</v>
      </c>
      <c r="N3741">
        <v>-5.3009000000000004</v>
      </c>
      <c r="O3741">
        <v>2.5817899999999998</v>
      </c>
      <c r="P3741">
        <v>8.2397499999999999E-2</v>
      </c>
      <c r="Q3741">
        <v>-55</v>
      </c>
      <c r="R3741">
        <v>-9999</v>
      </c>
      <c r="S3741">
        <v>364.92</v>
      </c>
      <c r="T3741">
        <v>-62.795400000000001</v>
      </c>
      <c r="U3741">
        <v>-34.25</v>
      </c>
      <c r="V3741">
        <v>-9999</v>
      </c>
      <c r="W3741">
        <v>-9999</v>
      </c>
      <c r="X3741">
        <v>227.35599999999999</v>
      </c>
      <c r="Y3741">
        <v>829.42600000000004</v>
      </c>
      <c r="Z3741">
        <v>22.378299999999999</v>
      </c>
      <c r="AA3741">
        <v>223.24799999999999</v>
      </c>
      <c r="AB3741">
        <v>15.172800000000001</v>
      </c>
      <c r="AC3741">
        <v>69.947800000000001</v>
      </c>
      <c r="AD3741">
        <v>-177.32</v>
      </c>
      <c r="AE3741">
        <v>15.4885</v>
      </c>
      <c r="AF3741">
        <v>3.5079899999999997E-2</v>
      </c>
      <c r="AG3741">
        <v>1.28218E-2</v>
      </c>
      <c r="AH3741">
        <v>3.4582700000000001E-2</v>
      </c>
      <c r="AI3741">
        <v>2.0967300000000001E-2</v>
      </c>
      <c r="AJ3741">
        <v>37.075899999999997</v>
      </c>
    </row>
    <row r="3742" spans="1:36">
      <c r="A3742">
        <v>71596</v>
      </c>
      <c r="B3742">
        <v>36.853991399999998</v>
      </c>
      <c r="C3742">
        <v>-117.92628209999999</v>
      </c>
      <c r="D3742">
        <v>11313</v>
      </c>
      <c r="E3742">
        <v>35994</v>
      </c>
      <c r="F3742">
        <v>-9999</v>
      </c>
      <c r="G3742">
        <v>191.50200000000001</v>
      </c>
      <c r="H3742">
        <v>203.881</v>
      </c>
      <c r="I3742">
        <v>224.75</v>
      </c>
      <c r="J3742">
        <v>0.68862500000000004</v>
      </c>
      <c r="K3742">
        <v>0</v>
      </c>
      <c r="L3742">
        <v>167.745</v>
      </c>
      <c r="M3742">
        <v>162.38900000000001</v>
      </c>
      <c r="N3742">
        <v>-5.3393600000000001</v>
      </c>
      <c r="O3742">
        <v>2.5817899999999998</v>
      </c>
      <c r="P3742">
        <v>0.241699</v>
      </c>
      <c r="Q3742">
        <v>-55</v>
      </c>
      <c r="R3742">
        <v>-9999</v>
      </c>
      <c r="S3742">
        <v>364.92</v>
      </c>
      <c r="T3742">
        <v>-62.795400000000001</v>
      </c>
      <c r="U3742">
        <v>-34.25</v>
      </c>
      <c r="V3742">
        <v>-9999</v>
      </c>
      <c r="W3742">
        <v>-9999</v>
      </c>
      <c r="X3742">
        <v>227.35599999999999</v>
      </c>
      <c r="Y3742">
        <v>829.42600000000004</v>
      </c>
      <c r="Z3742">
        <v>22.378299999999999</v>
      </c>
      <c r="AA3742">
        <v>223.24799999999999</v>
      </c>
      <c r="AB3742">
        <v>15.1714</v>
      </c>
      <c r="AC3742">
        <v>69.924499999999995</v>
      </c>
      <c r="AD3742">
        <v>-177.303</v>
      </c>
      <c r="AE3742">
        <v>14.749700000000001</v>
      </c>
      <c r="AF3742">
        <v>3.5079899999999997E-2</v>
      </c>
      <c r="AG3742">
        <v>1.28218E-2</v>
      </c>
      <c r="AH3742">
        <v>3.4582700000000001E-2</v>
      </c>
      <c r="AI3742">
        <v>2.0967300000000001E-2</v>
      </c>
      <c r="AJ3742">
        <v>37.075899999999997</v>
      </c>
    </row>
    <row r="3743" spans="1:36">
      <c r="A3743">
        <v>71597</v>
      </c>
      <c r="B3743">
        <v>36.852675400000003</v>
      </c>
      <c r="C3743">
        <v>-117.92576200000001</v>
      </c>
      <c r="D3743">
        <v>11312.8</v>
      </c>
      <c r="E3743">
        <v>35994</v>
      </c>
      <c r="F3743">
        <v>-9999</v>
      </c>
      <c r="G3743">
        <v>191.82300000000001</v>
      </c>
      <c r="H3743">
        <v>204.13800000000001</v>
      </c>
      <c r="I3743">
        <v>225.06299999999999</v>
      </c>
      <c r="J3743">
        <v>0.68937499999999996</v>
      </c>
      <c r="K3743">
        <v>0</v>
      </c>
      <c r="L3743">
        <v>167.8</v>
      </c>
      <c r="M3743">
        <v>162.38300000000001</v>
      </c>
      <c r="N3743">
        <v>-5.4052699999999998</v>
      </c>
      <c r="O3743">
        <v>2.5817899999999998</v>
      </c>
      <c r="P3743">
        <v>0.51635699999999995</v>
      </c>
      <c r="Q3743">
        <v>-55</v>
      </c>
      <c r="R3743">
        <v>-9999</v>
      </c>
      <c r="S3743">
        <v>364.92</v>
      </c>
      <c r="T3743">
        <v>-62.795400000000001</v>
      </c>
      <c r="U3743">
        <v>-34.25</v>
      </c>
      <c r="V3743">
        <v>-9999</v>
      </c>
      <c r="W3743">
        <v>-9999</v>
      </c>
      <c r="X3743">
        <v>227.35599999999999</v>
      </c>
      <c r="Y3743">
        <v>829.42600000000004</v>
      </c>
      <c r="Z3743">
        <v>22.378299999999999</v>
      </c>
      <c r="AA3743">
        <v>223.24799999999999</v>
      </c>
      <c r="AB3743">
        <v>15.1699</v>
      </c>
      <c r="AC3743">
        <v>69.900099999999995</v>
      </c>
      <c r="AD3743">
        <v>-177.286</v>
      </c>
      <c r="AE3743">
        <v>13.9765</v>
      </c>
      <c r="AF3743">
        <v>3.5079899999999997E-2</v>
      </c>
      <c r="AG3743">
        <v>1.28218E-2</v>
      </c>
      <c r="AH3743">
        <v>3.4582700000000001E-2</v>
      </c>
      <c r="AI3743">
        <v>2.0967300000000001E-2</v>
      </c>
      <c r="AJ3743">
        <v>37.075899999999997</v>
      </c>
    </row>
    <row r="3744" spans="1:36">
      <c r="A3744">
        <v>71598</v>
      </c>
      <c r="B3744">
        <v>36.8506985</v>
      </c>
      <c r="C3744">
        <v>-117.9249808</v>
      </c>
      <c r="D3744">
        <v>11312.7</v>
      </c>
      <c r="E3744">
        <v>35994</v>
      </c>
      <c r="F3744">
        <v>-9999</v>
      </c>
      <c r="G3744">
        <v>192.08099999999999</v>
      </c>
      <c r="H3744">
        <v>204.33099999999999</v>
      </c>
      <c r="I3744">
        <v>225.31299999999999</v>
      </c>
      <c r="J3744">
        <v>0.69012499999999999</v>
      </c>
      <c r="K3744">
        <v>0</v>
      </c>
      <c r="L3744">
        <v>168.00299999999999</v>
      </c>
      <c r="M3744">
        <v>162.38900000000001</v>
      </c>
      <c r="N3744">
        <v>-5.4437300000000004</v>
      </c>
      <c r="O3744">
        <v>2.5708000000000002</v>
      </c>
      <c r="P3744">
        <v>0.84045400000000003</v>
      </c>
      <c r="Q3744">
        <v>-55</v>
      </c>
      <c r="R3744">
        <v>-9999</v>
      </c>
      <c r="S3744">
        <v>364.92</v>
      </c>
      <c r="T3744">
        <v>-62.875999999999998</v>
      </c>
      <c r="U3744">
        <v>-34.25</v>
      </c>
      <c r="V3744">
        <v>-9999</v>
      </c>
      <c r="W3744">
        <v>-9999</v>
      </c>
      <c r="X3744">
        <v>227.35599999999999</v>
      </c>
      <c r="Y3744">
        <v>829.22199999999998</v>
      </c>
      <c r="Z3744">
        <v>22.378299999999999</v>
      </c>
      <c r="AA3744">
        <v>223.24799999999999</v>
      </c>
      <c r="AB3744">
        <v>15.168699999999999</v>
      </c>
      <c r="AC3744">
        <v>69.941299999999998</v>
      </c>
      <c r="AD3744">
        <v>-177.27199999999999</v>
      </c>
      <c r="AE3744">
        <v>12.5848</v>
      </c>
      <c r="AF3744">
        <v>3.47062E-2</v>
      </c>
      <c r="AG3744">
        <v>1.26853E-2</v>
      </c>
      <c r="AH3744">
        <v>3.4582700000000001E-2</v>
      </c>
      <c r="AI3744">
        <v>2.0967300000000001E-2</v>
      </c>
      <c r="AJ3744">
        <v>36.680999999999997</v>
      </c>
    </row>
    <row r="3745" spans="1:36">
      <c r="A3745">
        <v>71599</v>
      </c>
      <c r="B3745">
        <v>36.849378600000001</v>
      </c>
      <c r="C3745">
        <v>-117.9244602</v>
      </c>
      <c r="D3745">
        <v>11312.6</v>
      </c>
      <c r="E3745">
        <v>35994</v>
      </c>
      <c r="F3745">
        <v>-9999</v>
      </c>
      <c r="G3745">
        <v>192.33799999999999</v>
      </c>
      <c r="H3745">
        <v>204.62</v>
      </c>
      <c r="I3745">
        <v>225.68799999999999</v>
      </c>
      <c r="J3745">
        <v>0.69125000000000003</v>
      </c>
      <c r="K3745">
        <v>0</v>
      </c>
      <c r="L3745">
        <v>168.15100000000001</v>
      </c>
      <c r="M3745">
        <v>162.42699999999999</v>
      </c>
      <c r="N3745">
        <v>-5.61951</v>
      </c>
      <c r="O3745">
        <v>2.5708000000000002</v>
      </c>
      <c r="P3745">
        <v>0.89538600000000002</v>
      </c>
      <c r="Q3745">
        <v>-55</v>
      </c>
      <c r="R3745">
        <v>-9999</v>
      </c>
      <c r="S3745">
        <v>364.92</v>
      </c>
      <c r="T3745">
        <v>-62.875999999999998</v>
      </c>
      <c r="U3745">
        <v>-34.25</v>
      </c>
      <c r="V3745">
        <v>-9999</v>
      </c>
      <c r="W3745">
        <v>-9999</v>
      </c>
      <c r="X3745">
        <v>227.35599999999999</v>
      </c>
      <c r="Y3745">
        <v>829.22199999999998</v>
      </c>
      <c r="Z3745">
        <v>22.378299999999999</v>
      </c>
      <c r="AA3745">
        <v>223.24799999999999</v>
      </c>
      <c r="AB3745">
        <v>15.167</v>
      </c>
      <c r="AC3745">
        <v>69.940799999999996</v>
      </c>
      <c r="AD3745">
        <v>-177.251</v>
      </c>
      <c r="AE3745">
        <v>12.2271</v>
      </c>
      <c r="AF3745">
        <v>3.47062E-2</v>
      </c>
      <c r="AG3745">
        <v>1.26853E-2</v>
      </c>
      <c r="AH3745">
        <v>3.4582700000000001E-2</v>
      </c>
      <c r="AI3745">
        <v>2.0967300000000001E-2</v>
      </c>
      <c r="AJ3745">
        <v>36.680999999999997</v>
      </c>
    </row>
    <row r="3746" spans="1:36">
      <c r="A3746">
        <v>71600</v>
      </c>
      <c r="B3746">
        <v>36.847395499999998</v>
      </c>
      <c r="C3746">
        <v>-117.9236793</v>
      </c>
      <c r="D3746">
        <v>11312.4</v>
      </c>
      <c r="E3746">
        <v>35993</v>
      </c>
      <c r="F3746">
        <v>-9999</v>
      </c>
      <c r="G3746">
        <v>192.65899999999999</v>
      </c>
      <c r="H3746">
        <v>204.97399999999999</v>
      </c>
      <c r="I3746">
        <v>226.125</v>
      </c>
      <c r="J3746">
        <v>0.6925</v>
      </c>
      <c r="K3746">
        <v>0</v>
      </c>
      <c r="L3746">
        <v>168.19</v>
      </c>
      <c r="M3746">
        <v>162.46</v>
      </c>
      <c r="N3746">
        <v>-5.6854199999999997</v>
      </c>
      <c r="O3746">
        <v>2.5817899999999998</v>
      </c>
      <c r="P3746">
        <v>0.66467299999999996</v>
      </c>
      <c r="Q3746">
        <v>-55</v>
      </c>
      <c r="R3746">
        <v>-9999</v>
      </c>
      <c r="S3746">
        <v>364.91500000000002</v>
      </c>
      <c r="T3746">
        <v>-62.875999999999998</v>
      </c>
      <c r="U3746">
        <v>-34.25</v>
      </c>
      <c r="V3746">
        <v>-9999</v>
      </c>
      <c r="W3746">
        <v>-9999</v>
      </c>
      <c r="X3746">
        <v>227.36699999999999</v>
      </c>
      <c r="Y3746">
        <v>829.22199999999998</v>
      </c>
      <c r="Z3746">
        <v>22.378299999999999</v>
      </c>
      <c r="AA3746">
        <v>223.24799999999999</v>
      </c>
      <c r="AB3746">
        <v>15.1655</v>
      </c>
      <c r="AC3746">
        <v>69.859700000000004</v>
      </c>
      <c r="AD3746">
        <v>-177.233</v>
      </c>
      <c r="AE3746">
        <v>12.7385</v>
      </c>
      <c r="AF3746">
        <v>3.4704600000000002E-2</v>
      </c>
      <c r="AG3746">
        <v>1.26853E-2</v>
      </c>
      <c r="AH3746">
        <v>3.4582700000000001E-2</v>
      </c>
      <c r="AI3746">
        <v>2.0967300000000001E-2</v>
      </c>
      <c r="AJ3746">
        <v>36.680999999999997</v>
      </c>
    </row>
    <row r="3747" spans="1:36">
      <c r="A3747">
        <v>71601</v>
      </c>
      <c r="B3747">
        <v>36.8460714</v>
      </c>
      <c r="C3747">
        <v>-117.9231592</v>
      </c>
      <c r="D3747">
        <v>11312.3</v>
      </c>
      <c r="E3747">
        <v>35993</v>
      </c>
      <c r="F3747">
        <v>-9999</v>
      </c>
      <c r="G3747">
        <v>192.852</v>
      </c>
      <c r="H3747">
        <v>205.19900000000001</v>
      </c>
      <c r="I3747">
        <v>226.375</v>
      </c>
      <c r="J3747">
        <v>0.69325000000000003</v>
      </c>
      <c r="K3747">
        <v>-8.1280000000000005E-2</v>
      </c>
      <c r="L3747">
        <v>168.27199999999999</v>
      </c>
      <c r="M3747">
        <v>162.499</v>
      </c>
      <c r="N3747">
        <v>-5.6744399999999997</v>
      </c>
      <c r="O3747">
        <v>2.5872799999999998</v>
      </c>
      <c r="P3747">
        <v>0.461426</v>
      </c>
      <c r="Q3747">
        <v>-55</v>
      </c>
      <c r="R3747">
        <v>-9999</v>
      </c>
      <c r="S3747">
        <v>365.29700000000003</v>
      </c>
      <c r="T3747">
        <v>-62.875999999999998</v>
      </c>
      <c r="U3747">
        <v>-34</v>
      </c>
      <c r="V3747">
        <v>-9999</v>
      </c>
      <c r="W3747">
        <v>-9999</v>
      </c>
      <c r="X3747">
        <v>227.36699999999999</v>
      </c>
      <c r="Y3747">
        <v>829.22199999999998</v>
      </c>
      <c r="Z3747">
        <v>22.378299999999999</v>
      </c>
      <c r="AA3747">
        <v>223.24799999999999</v>
      </c>
      <c r="AB3747">
        <v>15.164</v>
      </c>
      <c r="AC3747">
        <v>69.835499999999996</v>
      </c>
      <c r="AD3747">
        <v>-177.21600000000001</v>
      </c>
      <c r="AE3747">
        <v>13.3657</v>
      </c>
      <c r="AF3747">
        <v>3.4704600000000002E-2</v>
      </c>
      <c r="AG3747">
        <v>1.26853E-2</v>
      </c>
      <c r="AH3747">
        <v>3.4582700000000001E-2</v>
      </c>
      <c r="AI3747">
        <v>2.0967300000000001E-2</v>
      </c>
      <c r="AJ3747">
        <v>36.680999999999997</v>
      </c>
    </row>
    <row r="3748" spans="1:36">
      <c r="A3748">
        <v>71602</v>
      </c>
      <c r="B3748">
        <v>36.844082100000001</v>
      </c>
      <c r="C3748">
        <v>-117.9223803</v>
      </c>
      <c r="D3748">
        <v>11312.3</v>
      </c>
      <c r="E3748">
        <v>35992</v>
      </c>
      <c r="F3748">
        <v>-9999</v>
      </c>
      <c r="G3748">
        <v>193.10900000000001</v>
      </c>
      <c r="H3748">
        <v>205.45599999999999</v>
      </c>
      <c r="I3748">
        <v>226.68799999999999</v>
      </c>
      <c r="J3748">
        <v>0.69412499999999999</v>
      </c>
      <c r="K3748">
        <v>-8.1280000000000005E-2</v>
      </c>
      <c r="L3748">
        <v>168.333</v>
      </c>
      <c r="M3748">
        <v>162.565</v>
      </c>
      <c r="N3748">
        <v>-5.7073999999999998</v>
      </c>
      <c r="O3748">
        <v>2.5708000000000002</v>
      </c>
      <c r="P3748">
        <v>0.29113800000000001</v>
      </c>
      <c r="Q3748">
        <v>-55</v>
      </c>
      <c r="R3748">
        <v>-9999</v>
      </c>
      <c r="S3748">
        <v>365.29199999999997</v>
      </c>
      <c r="T3748">
        <v>-62.875999999999998</v>
      </c>
      <c r="U3748">
        <v>-34</v>
      </c>
      <c r="V3748">
        <v>-9999</v>
      </c>
      <c r="W3748">
        <v>-9999</v>
      </c>
      <c r="X3748">
        <v>227.37799999999999</v>
      </c>
      <c r="Y3748">
        <v>829.22199999999998</v>
      </c>
      <c r="Z3748">
        <v>22.378299999999999</v>
      </c>
      <c r="AA3748">
        <v>223.24799999999999</v>
      </c>
      <c r="AB3748">
        <v>15.162599999999999</v>
      </c>
      <c r="AC3748">
        <v>69.811499999999995</v>
      </c>
      <c r="AD3748">
        <v>-177.19900000000001</v>
      </c>
      <c r="AE3748">
        <v>14.327299999999999</v>
      </c>
      <c r="AF3748">
        <v>3.4702900000000002E-2</v>
      </c>
      <c r="AG3748">
        <v>1.26853E-2</v>
      </c>
      <c r="AH3748">
        <v>3.4582700000000001E-2</v>
      </c>
      <c r="AI3748">
        <v>2.0967300000000001E-2</v>
      </c>
      <c r="AJ3748">
        <v>36.680999999999997</v>
      </c>
    </row>
    <row r="3749" spans="1:36">
      <c r="A3749">
        <v>71603</v>
      </c>
      <c r="B3749">
        <v>36.842754100000001</v>
      </c>
      <c r="C3749">
        <v>-117.9218616</v>
      </c>
      <c r="D3749">
        <v>11312.4</v>
      </c>
      <c r="E3749">
        <v>35993</v>
      </c>
      <c r="F3749">
        <v>-9999</v>
      </c>
      <c r="G3749">
        <v>193.36699999999999</v>
      </c>
      <c r="H3749">
        <v>205.68100000000001</v>
      </c>
      <c r="I3749">
        <v>226.93799999999999</v>
      </c>
      <c r="J3749">
        <v>0.69474999999999998</v>
      </c>
      <c r="K3749">
        <v>0</v>
      </c>
      <c r="L3749">
        <v>168.333</v>
      </c>
      <c r="M3749">
        <v>162.60300000000001</v>
      </c>
      <c r="N3749">
        <v>-5.7019000000000002</v>
      </c>
      <c r="O3749">
        <v>2.5543200000000001</v>
      </c>
      <c r="P3749">
        <v>0.109863</v>
      </c>
      <c r="Q3749">
        <v>-55</v>
      </c>
      <c r="R3749">
        <v>-9999</v>
      </c>
      <c r="S3749">
        <v>365.29700000000003</v>
      </c>
      <c r="T3749">
        <v>-62.875999999999998</v>
      </c>
      <c r="U3749">
        <v>-34</v>
      </c>
      <c r="V3749">
        <v>-9999</v>
      </c>
      <c r="W3749">
        <v>-9999</v>
      </c>
      <c r="X3749">
        <v>227.36699999999999</v>
      </c>
      <c r="Y3749">
        <v>829.22199999999998</v>
      </c>
      <c r="Z3749">
        <v>22.378299999999999</v>
      </c>
      <c r="AA3749">
        <v>223.59899999999999</v>
      </c>
      <c r="AB3749">
        <v>15.1614</v>
      </c>
      <c r="AC3749">
        <v>69.725200000000001</v>
      </c>
      <c r="AD3749">
        <v>-177.185</v>
      </c>
      <c r="AE3749">
        <v>15.0565</v>
      </c>
      <c r="AF3749">
        <v>3.4704600000000002E-2</v>
      </c>
      <c r="AG3749">
        <v>1.26853E-2</v>
      </c>
      <c r="AH3749">
        <v>3.4582700000000001E-2</v>
      </c>
      <c r="AI3749">
        <v>2.0967300000000001E-2</v>
      </c>
      <c r="AJ3749">
        <v>36.680999999999997</v>
      </c>
    </row>
    <row r="3750" spans="1:36">
      <c r="A3750">
        <v>71604</v>
      </c>
      <c r="B3750">
        <v>36.840759300000002</v>
      </c>
      <c r="C3750">
        <v>-117.92108399999999</v>
      </c>
      <c r="D3750">
        <v>11312.7</v>
      </c>
      <c r="E3750">
        <v>35994</v>
      </c>
      <c r="F3750">
        <v>-9999</v>
      </c>
      <c r="G3750">
        <v>193.624</v>
      </c>
      <c r="H3750">
        <v>205.971</v>
      </c>
      <c r="I3750">
        <v>227.25</v>
      </c>
      <c r="J3750">
        <v>0.69574999999999998</v>
      </c>
      <c r="K3750">
        <v>0</v>
      </c>
      <c r="L3750">
        <v>168.28899999999999</v>
      </c>
      <c r="M3750">
        <v>162.625</v>
      </c>
      <c r="N3750">
        <v>-5.6469699999999996</v>
      </c>
      <c r="O3750">
        <v>2.5543200000000001</v>
      </c>
      <c r="P3750">
        <v>-5.4931600000000004E-3</v>
      </c>
      <c r="Q3750">
        <v>-55</v>
      </c>
      <c r="R3750">
        <v>-9999</v>
      </c>
      <c r="S3750">
        <v>365.30200000000002</v>
      </c>
      <c r="T3750">
        <v>-62.875999999999998</v>
      </c>
      <c r="U3750">
        <v>-34</v>
      </c>
      <c r="V3750">
        <v>-9999</v>
      </c>
      <c r="W3750">
        <v>-9999</v>
      </c>
      <c r="X3750">
        <v>227.35599999999999</v>
      </c>
      <c r="Y3750">
        <v>829.22199999999998</v>
      </c>
      <c r="Z3750">
        <v>22.378299999999999</v>
      </c>
      <c r="AA3750">
        <v>223.59899999999999</v>
      </c>
      <c r="AB3750">
        <v>15.1599</v>
      </c>
      <c r="AC3750">
        <v>69.602400000000003</v>
      </c>
      <c r="AD3750">
        <v>-177.167</v>
      </c>
      <c r="AE3750">
        <v>15.214399999999999</v>
      </c>
      <c r="AF3750">
        <v>3.47062E-2</v>
      </c>
      <c r="AG3750">
        <v>1.26853E-2</v>
      </c>
      <c r="AH3750">
        <v>3.4582700000000001E-2</v>
      </c>
      <c r="AI3750">
        <v>2.0967300000000001E-2</v>
      </c>
      <c r="AJ3750">
        <v>36.680999999999997</v>
      </c>
    </row>
    <row r="3751" spans="1:36">
      <c r="A3751">
        <v>71605</v>
      </c>
      <c r="B3751">
        <v>36.839427399999998</v>
      </c>
      <c r="C3751">
        <v>-117.9205655</v>
      </c>
      <c r="D3751">
        <v>11312.8</v>
      </c>
      <c r="E3751">
        <v>35995</v>
      </c>
      <c r="F3751">
        <v>-9999</v>
      </c>
      <c r="G3751">
        <v>193.94499999999999</v>
      </c>
      <c r="H3751">
        <v>206.26</v>
      </c>
      <c r="I3751">
        <v>227.625</v>
      </c>
      <c r="J3751">
        <v>0.69687500000000002</v>
      </c>
      <c r="K3751">
        <v>0.16256000000000001</v>
      </c>
      <c r="L3751">
        <v>168.239</v>
      </c>
      <c r="M3751">
        <v>162.65299999999999</v>
      </c>
      <c r="N3751">
        <v>-5.6085200000000004</v>
      </c>
      <c r="O3751">
        <v>2.5433300000000001</v>
      </c>
      <c r="P3751">
        <v>-8.2397499999999999E-2</v>
      </c>
      <c r="Q3751">
        <v>-55</v>
      </c>
      <c r="R3751">
        <v>-9999</v>
      </c>
      <c r="S3751">
        <v>365.30700000000002</v>
      </c>
      <c r="T3751">
        <v>-62.875999999999998</v>
      </c>
      <c r="U3751">
        <v>-34</v>
      </c>
      <c r="V3751">
        <v>-9999</v>
      </c>
      <c r="W3751">
        <v>-9999</v>
      </c>
      <c r="X3751">
        <v>227.345</v>
      </c>
      <c r="Y3751">
        <v>829.22199999999998</v>
      </c>
      <c r="Z3751">
        <v>22.6355</v>
      </c>
      <c r="AA3751">
        <v>223.59899999999999</v>
      </c>
      <c r="AB3751">
        <v>15.158200000000001</v>
      </c>
      <c r="AC3751">
        <v>69.569999999999993</v>
      </c>
      <c r="AD3751">
        <v>-177.14599999999999</v>
      </c>
      <c r="AE3751">
        <v>15.299799999999999</v>
      </c>
      <c r="AF3751">
        <v>3.47079E-2</v>
      </c>
      <c r="AG3751">
        <v>1.26853E-2</v>
      </c>
      <c r="AH3751">
        <v>3.4582700000000001E-2</v>
      </c>
      <c r="AI3751">
        <v>2.0967300000000001E-2</v>
      </c>
      <c r="AJ3751">
        <v>36.680999999999997</v>
      </c>
    </row>
    <row r="3752" spans="1:36">
      <c r="A3752">
        <v>71606</v>
      </c>
      <c r="B3752">
        <v>36.837426800000003</v>
      </c>
      <c r="C3752">
        <v>-117.91978760000001</v>
      </c>
      <c r="D3752">
        <v>11313.2</v>
      </c>
      <c r="E3752">
        <v>35996</v>
      </c>
      <c r="F3752">
        <v>-9999</v>
      </c>
      <c r="G3752">
        <v>194.203</v>
      </c>
      <c r="H3752">
        <v>206.453</v>
      </c>
      <c r="I3752">
        <v>227.81299999999999</v>
      </c>
      <c r="J3752">
        <v>0.69750000000000001</v>
      </c>
      <c r="K3752">
        <v>0.24384</v>
      </c>
      <c r="L3752">
        <v>168.22300000000001</v>
      </c>
      <c r="M3752">
        <v>162.67500000000001</v>
      </c>
      <c r="N3752">
        <v>-5.5371100000000002</v>
      </c>
      <c r="O3752">
        <v>2.52136</v>
      </c>
      <c r="P3752">
        <v>-0.236206</v>
      </c>
      <c r="Q3752">
        <v>-55</v>
      </c>
      <c r="R3752">
        <v>-9999</v>
      </c>
      <c r="S3752">
        <v>365.31200000000001</v>
      </c>
      <c r="T3752">
        <v>-62.875999999999998</v>
      </c>
      <c r="U3752">
        <v>-34</v>
      </c>
      <c r="V3752">
        <v>-9999</v>
      </c>
      <c r="W3752">
        <v>-9999</v>
      </c>
      <c r="X3752">
        <v>227.334</v>
      </c>
      <c r="Y3752">
        <v>829.22199999999998</v>
      </c>
      <c r="Z3752">
        <v>22.6355</v>
      </c>
      <c r="AA3752">
        <v>223.59899999999999</v>
      </c>
      <c r="AB3752">
        <v>15.156700000000001</v>
      </c>
      <c r="AC3752">
        <v>69.573899999999995</v>
      </c>
      <c r="AD3752">
        <v>-177.12899999999999</v>
      </c>
      <c r="AE3752">
        <v>15.6143</v>
      </c>
      <c r="AF3752">
        <v>3.47096E-2</v>
      </c>
      <c r="AG3752">
        <v>1.26853E-2</v>
      </c>
      <c r="AH3752">
        <v>3.4582700000000001E-2</v>
      </c>
      <c r="AI3752">
        <v>2.0967300000000001E-2</v>
      </c>
      <c r="AJ3752">
        <v>36.680999999999997</v>
      </c>
    </row>
    <row r="3753" spans="1:36">
      <c r="A3753">
        <v>71607</v>
      </c>
      <c r="B3753">
        <v>36.836091099999997</v>
      </c>
      <c r="C3753">
        <v>-117.91926890000001</v>
      </c>
      <c r="D3753">
        <v>11313.4</v>
      </c>
      <c r="E3753">
        <v>35998</v>
      </c>
      <c r="F3753">
        <v>-9999</v>
      </c>
      <c r="G3753">
        <v>194.39599999999999</v>
      </c>
      <c r="H3753">
        <v>206.58099999999999</v>
      </c>
      <c r="I3753">
        <v>227.93799999999999</v>
      </c>
      <c r="J3753">
        <v>0.69787500000000002</v>
      </c>
      <c r="K3753">
        <v>0.32512000000000002</v>
      </c>
      <c r="L3753">
        <v>168.12899999999999</v>
      </c>
      <c r="M3753">
        <v>162.68</v>
      </c>
      <c r="N3753">
        <v>-5.4657</v>
      </c>
      <c r="O3753">
        <v>2.5158700000000001</v>
      </c>
      <c r="P3753">
        <v>-0.35705599999999998</v>
      </c>
      <c r="Q3753">
        <v>-55</v>
      </c>
      <c r="R3753">
        <v>-9999</v>
      </c>
      <c r="S3753">
        <v>365.70400000000001</v>
      </c>
      <c r="T3753">
        <v>-62.875999999999998</v>
      </c>
      <c r="U3753">
        <v>-33.75</v>
      </c>
      <c r="V3753">
        <v>-9999</v>
      </c>
      <c r="W3753">
        <v>-9999</v>
      </c>
      <c r="X3753">
        <v>227.31299999999999</v>
      </c>
      <c r="Y3753">
        <v>829.22199999999998</v>
      </c>
      <c r="Z3753">
        <v>22.6355</v>
      </c>
      <c r="AA3753">
        <v>223.59899999999999</v>
      </c>
      <c r="AB3753">
        <v>15.155200000000001</v>
      </c>
      <c r="AC3753">
        <v>69.564800000000005</v>
      </c>
      <c r="AD3753">
        <v>-177.11199999999999</v>
      </c>
      <c r="AE3753">
        <v>16.006</v>
      </c>
      <c r="AF3753">
        <v>3.4712899999999998E-2</v>
      </c>
      <c r="AG3753">
        <v>1.26853E-2</v>
      </c>
      <c r="AH3753">
        <v>3.4582700000000001E-2</v>
      </c>
      <c r="AI3753">
        <v>2.0967300000000001E-2</v>
      </c>
      <c r="AJ3753">
        <v>36.680999999999997</v>
      </c>
    </row>
    <row r="3754" spans="1:36">
      <c r="A3754">
        <v>71608</v>
      </c>
      <c r="B3754">
        <v>36.834085000000002</v>
      </c>
      <c r="C3754">
        <v>-117.91849000000001</v>
      </c>
      <c r="D3754">
        <v>11313.8</v>
      </c>
      <c r="E3754">
        <v>35999</v>
      </c>
      <c r="F3754">
        <v>-9999</v>
      </c>
      <c r="G3754">
        <v>194.65299999999999</v>
      </c>
      <c r="H3754">
        <v>206.80600000000001</v>
      </c>
      <c r="I3754">
        <v>228.18799999999999</v>
      </c>
      <c r="J3754">
        <v>0.69862500000000005</v>
      </c>
      <c r="K3754">
        <v>0.32512000000000002</v>
      </c>
      <c r="L3754">
        <v>167.964</v>
      </c>
      <c r="M3754">
        <v>162.68600000000001</v>
      </c>
      <c r="N3754">
        <v>-5.3613299999999997</v>
      </c>
      <c r="O3754">
        <v>2.48291</v>
      </c>
      <c r="P3754">
        <v>-0.57678200000000002</v>
      </c>
      <c r="Q3754">
        <v>-55</v>
      </c>
      <c r="R3754">
        <v>-9999</v>
      </c>
      <c r="S3754">
        <v>365.709</v>
      </c>
      <c r="T3754">
        <v>-62.875999999999998</v>
      </c>
      <c r="U3754">
        <v>-33.75</v>
      </c>
      <c r="V3754">
        <v>-9999</v>
      </c>
      <c r="W3754">
        <v>-9999</v>
      </c>
      <c r="X3754">
        <v>227.30199999999999</v>
      </c>
      <c r="Y3754">
        <v>829.22199999999998</v>
      </c>
      <c r="Z3754">
        <v>22.6355</v>
      </c>
      <c r="AA3754">
        <v>223.59899999999999</v>
      </c>
      <c r="AB3754">
        <v>15.154299999999999</v>
      </c>
      <c r="AC3754">
        <v>69.658799999999999</v>
      </c>
      <c r="AD3754">
        <v>-177.101</v>
      </c>
      <c r="AE3754">
        <v>16.238499999999998</v>
      </c>
      <c r="AF3754">
        <v>3.4714599999999998E-2</v>
      </c>
      <c r="AG3754">
        <v>1.26853E-2</v>
      </c>
      <c r="AH3754">
        <v>3.4582700000000001E-2</v>
      </c>
      <c r="AI3754">
        <v>2.0967300000000001E-2</v>
      </c>
      <c r="AJ3754">
        <v>36.680999999999997</v>
      </c>
    </row>
    <row r="3755" spans="1:36">
      <c r="A3755">
        <v>71609</v>
      </c>
      <c r="B3755">
        <v>36.832745799999998</v>
      </c>
      <c r="C3755">
        <v>-117.91797</v>
      </c>
      <c r="D3755">
        <v>11314.1</v>
      </c>
      <c r="E3755">
        <v>36000</v>
      </c>
      <c r="F3755">
        <v>-9999</v>
      </c>
      <c r="G3755">
        <v>194.91</v>
      </c>
      <c r="H3755">
        <v>207.096</v>
      </c>
      <c r="I3755">
        <v>228.56299999999999</v>
      </c>
      <c r="J3755">
        <v>0.69962500000000005</v>
      </c>
      <c r="K3755">
        <v>0.32512000000000002</v>
      </c>
      <c r="L3755">
        <v>167.87700000000001</v>
      </c>
      <c r="M3755">
        <v>162.66900000000001</v>
      </c>
      <c r="N3755">
        <v>-5.2185100000000002</v>
      </c>
      <c r="O3755">
        <v>2.4334699999999998</v>
      </c>
      <c r="P3755">
        <v>-0.774536</v>
      </c>
      <c r="Q3755">
        <v>-55</v>
      </c>
      <c r="R3755">
        <v>-9999</v>
      </c>
      <c r="S3755">
        <v>365.714</v>
      </c>
      <c r="T3755">
        <v>-62.875999999999998</v>
      </c>
      <c r="U3755">
        <v>-33.75</v>
      </c>
      <c r="V3755">
        <v>-9999</v>
      </c>
      <c r="W3755">
        <v>-9999</v>
      </c>
      <c r="X3755">
        <v>227.291</v>
      </c>
      <c r="Y3755">
        <v>829.22199999999998</v>
      </c>
      <c r="Z3755">
        <v>22.378299999999999</v>
      </c>
      <c r="AA3755">
        <v>223.59899999999999</v>
      </c>
      <c r="AB3755">
        <v>15.152200000000001</v>
      </c>
      <c r="AC3755">
        <v>69.766199999999998</v>
      </c>
      <c r="AD3755">
        <v>-177.077</v>
      </c>
      <c r="AE3755">
        <v>17.281099999999999</v>
      </c>
      <c r="AF3755">
        <v>3.4716200000000003E-2</v>
      </c>
      <c r="AG3755">
        <v>1.26853E-2</v>
      </c>
      <c r="AH3755">
        <v>3.4582700000000001E-2</v>
      </c>
      <c r="AI3755">
        <v>2.0967300000000001E-2</v>
      </c>
      <c r="AJ3755">
        <v>36.680999999999997</v>
      </c>
    </row>
    <row r="3756" spans="1:36">
      <c r="A3756">
        <v>71610</v>
      </c>
      <c r="B3756">
        <v>36.830734399999997</v>
      </c>
      <c r="C3756">
        <v>-117.91718760000001</v>
      </c>
      <c r="D3756">
        <v>11314.5</v>
      </c>
      <c r="E3756">
        <v>36001</v>
      </c>
      <c r="F3756">
        <v>-9999</v>
      </c>
      <c r="G3756">
        <v>195.23099999999999</v>
      </c>
      <c r="H3756">
        <v>207.38499999999999</v>
      </c>
      <c r="I3756">
        <v>228.875</v>
      </c>
      <c r="J3756">
        <v>0.70062500000000005</v>
      </c>
      <c r="K3756">
        <v>0.24384</v>
      </c>
      <c r="L3756">
        <v>167.77199999999999</v>
      </c>
      <c r="M3756">
        <v>162.65299999999999</v>
      </c>
      <c r="N3756">
        <v>-5.2185100000000002</v>
      </c>
      <c r="O3756">
        <v>2.4005100000000001</v>
      </c>
      <c r="P3756">
        <v>-0.76904300000000003</v>
      </c>
      <c r="Q3756">
        <v>-55</v>
      </c>
      <c r="R3756">
        <v>-9999</v>
      </c>
      <c r="S3756">
        <v>365.71899999999999</v>
      </c>
      <c r="T3756">
        <v>-62.875999999999998</v>
      </c>
      <c r="U3756">
        <v>-33.75</v>
      </c>
      <c r="V3756">
        <v>-9999</v>
      </c>
      <c r="W3756">
        <v>-9999</v>
      </c>
      <c r="X3756">
        <v>227.28</v>
      </c>
      <c r="Y3756">
        <v>829.22199999999998</v>
      </c>
      <c r="Z3756">
        <v>22.378299999999999</v>
      </c>
      <c r="AA3756">
        <v>223.59899999999999</v>
      </c>
      <c r="AB3756">
        <v>15.1508</v>
      </c>
      <c r="AC3756">
        <v>69.950100000000006</v>
      </c>
      <c r="AD3756">
        <v>-177.059</v>
      </c>
      <c r="AE3756">
        <v>17.883299999999998</v>
      </c>
      <c r="AF3756">
        <v>3.4717900000000003E-2</v>
      </c>
      <c r="AG3756">
        <v>1.26853E-2</v>
      </c>
      <c r="AH3756">
        <v>3.4582700000000001E-2</v>
      </c>
      <c r="AI3756">
        <v>2.0967300000000001E-2</v>
      </c>
      <c r="AJ3756">
        <v>36.680999999999997</v>
      </c>
    </row>
    <row r="3757" spans="1:36">
      <c r="A3757">
        <v>71611</v>
      </c>
      <c r="B3757">
        <v>36.829391700000002</v>
      </c>
      <c r="C3757">
        <v>-117.916664</v>
      </c>
      <c r="D3757">
        <v>11314.8</v>
      </c>
      <c r="E3757">
        <v>36002</v>
      </c>
      <c r="F3757">
        <v>-9999</v>
      </c>
      <c r="G3757">
        <v>195.489</v>
      </c>
      <c r="H3757">
        <v>207.51400000000001</v>
      </c>
      <c r="I3757">
        <v>229.06299999999999</v>
      </c>
      <c r="J3757">
        <v>0.70099999999999996</v>
      </c>
      <c r="K3757">
        <v>0.32512000000000002</v>
      </c>
      <c r="L3757">
        <v>167.75</v>
      </c>
      <c r="M3757">
        <v>162.62</v>
      </c>
      <c r="N3757">
        <v>-5.1800499999999996</v>
      </c>
      <c r="O3757">
        <v>2.36206</v>
      </c>
      <c r="P3757">
        <v>-0.54382299999999995</v>
      </c>
      <c r="Q3757">
        <v>-55</v>
      </c>
      <c r="R3757">
        <v>-9999</v>
      </c>
      <c r="S3757">
        <v>365.72399999999999</v>
      </c>
      <c r="T3757">
        <v>-62.744100000000003</v>
      </c>
      <c r="U3757">
        <v>-33.75</v>
      </c>
      <c r="V3757">
        <v>-9999</v>
      </c>
      <c r="W3757">
        <v>-9999</v>
      </c>
      <c r="X3757">
        <v>227.26900000000001</v>
      </c>
      <c r="Y3757">
        <v>828.69299999999998</v>
      </c>
      <c r="Z3757">
        <v>22.378299999999999</v>
      </c>
      <c r="AA3757">
        <v>223.59899999999999</v>
      </c>
      <c r="AB3757">
        <v>15.1493</v>
      </c>
      <c r="AC3757">
        <v>70.049499999999995</v>
      </c>
      <c r="AD3757">
        <v>-177.042</v>
      </c>
      <c r="AE3757">
        <v>17.4069</v>
      </c>
      <c r="AF3757">
        <v>3.5333200000000002E-2</v>
      </c>
      <c r="AG3757">
        <v>1.29094E-2</v>
      </c>
      <c r="AH3757">
        <v>3.4582700000000001E-2</v>
      </c>
      <c r="AI3757">
        <v>2.0967300000000001E-2</v>
      </c>
      <c r="AJ3757">
        <v>37.3292</v>
      </c>
    </row>
    <row r="3758" spans="1:36">
      <c r="A3758">
        <v>71612</v>
      </c>
      <c r="B3758">
        <v>36.827375099999998</v>
      </c>
      <c r="C3758">
        <v>-117.9158757</v>
      </c>
      <c r="D3758">
        <v>11315</v>
      </c>
      <c r="E3758">
        <v>36003</v>
      </c>
      <c r="F3758">
        <v>-9999</v>
      </c>
      <c r="G3758">
        <v>195.74600000000001</v>
      </c>
      <c r="H3758">
        <v>207.77099999999999</v>
      </c>
      <c r="I3758">
        <v>229.31299999999999</v>
      </c>
      <c r="J3758">
        <v>0.70187500000000003</v>
      </c>
      <c r="K3758">
        <v>0.32512000000000002</v>
      </c>
      <c r="L3758">
        <v>167.71199999999999</v>
      </c>
      <c r="M3758">
        <v>162.58699999999999</v>
      </c>
      <c r="N3758">
        <v>-5.15259</v>
      </c>
      <c r="O3758">
        <v>2.3290999999999999</v>
      </c>
      <c r="P3758">
        <v>-0.25268600000000002</v>
      </c>
      <c r="Q3758">
        <v>-55</v>
      </c>
      <c r="R3758">
        <v>-9999</v>
      </c>
      <c r="S3758">
        <v>366.11099999999999</v>
      </c>
      <c r="T3758">
        <v>-62.744100000000003</v>
      </c>
      <c r="U3758">
        <v>-33.5</v>
      </c>
      <c r="V3758">
        <v>-9999</v>
      </c>
      <c r="W3758">
        <v>-9999</v>
      </c>
      <c r="X3758">
        <v>227.25800000000001</v>
      </c>
      <c r="Y3758">
        <v>828.69299999999998</v>
      </c>
      <c r="Z3758">
        <v>22.378299999999999</v>
      </c>
      <c r="AA3758">
        <v>223.59899999999999</v>
      </c>
      <c r="AB3758">
        <v>15.1478</v>
      </c>
      <c r="AC3758">
        <v>70.070899999999995</v>
      </c>
      <c r="AD3758">
        <v>-177.024</v>
      </c>
      <c r="AE3758">
        <v>16.578800000000001</v>
      </c>
      <c r="AF3758">
        <v>3.5334900000000002E-2</v>
      </c>
      <c r="AG3758">
        <v>1.29094E-2</v>
      </c>
      <c r="AH3758">
        <v>3.4582700000000001E-2</v>
      </c>
      <c r="AI3758">
        <v>2.0967300000000001E-2</v>
      </c>
      <c r="AJ3758">
        <v>37.3292</v>
      </c>
    </row>
    <row r="3759" spans="1:36">
      <c r="A3759">
        <v>71613</v>
      </c>
      <c r="B3759">
        <v>36.826028999999998</v>
      </c>
      <c r="C3759">
        <v>-117.91534849999999</v>
      </c>
      <c r="D3759">
        <v>11315.1</v>
      </c>
      <c r="E3759">
        <v>36002</v>
      </c>
      <c r="F3759">
        <v>-9999</v>
      </c>
      <c r="G3759">
        <v>196.06700000000001</v>
      </c>
      <c r="H3759">
        <v>207.99600000000001</v>
      </c>
      <c r="I3759">
        <v>229.56299999999999</v>
      </c>
      <c r="J3759">
        <v>0.70262500000000006</v>
      </c>
      <c r="K3759">
        <v>0.16256000000000001</v>
      </c>
      <c r="L3759">
        <v>167.70099999999999</v>
      </c>
      <c r="M3759">
        <v>162.554</v>
      </c>
      <c r="N3759">
        <v>-5.1470900000000004</v>
      </c>
      <c r="O3759">
        <v>2.3126199999999999</v>
      </c>
      <c r="P3759">
        <v>4.39453E-2</v>
      </c>
      <c r="Q3759">
        <v>-55</v>
      </c>
      <c r="R3759">
        <v>-9999</v>
      </c>
      <c r="S3759">
        <v>366.10599999999999</v>
      </c>
      <c r="T3759">
        <v>-62.744100000000003</v>
      </c>
      <c r="U3759">
        <v>-33.5</v>
      </c>
      <c r="V3759">
        <v>-9999</v>
      </c>
      <c r="W3759">
        <v>-9999</v>
      </c>
      <c r="X3759">
        <v>227.26900000000001</v>
      </c>
      <c r="Y3759">
        <v>828.69299999999998</v>
      </c>
      <c r="Z3759">
        <v>22.121099999999998</v>
      </c>
      <c r="AA3759">
        <v>223.59899999999999</v>
      </c>
      <c r="AB3759">
        <v>15.146599999999999</v>
      </c>
      <c r="AC3759">
        <v>70.168899999999994</v>
      </c>
      <c r="AD3759">
        <v>-177.01</v>
      </c>
      <c r="AE3759">
        <v>15.847300000000001</v>
      </c>
      <c r="AF3759">
        <v>3.5333200000000002E-2</v>
      </c>
      <c r="AG3759">
        <v>1.29094E-2</v>
      </c>
      <c r="AH3759">
        <v>3.4582700000000001E-2</v>
      </c>
      <c r="AI3759">
        <v>2.0967300000000001E-2</v>
      </c>
      <c r="AJ3759">
        <v>37.3292</v>
      </c>
    </row>
    <row r="3760" spans="1:36">
      <c r="A3760">
        <v>71614</v>
      </c>
      <c r="B3760">
        <v>36.824007000000002</v>
      </c>
      <c r="C3760">
        <v>-117.9145561</v>
      </c>
      <c r="D3760">
        <v>11315.2</v>
      </c>
      <c r="E3760">
        <v>36002</v>
      </c>
      <c r="F3760">
        <v>-9999</v>
      </c>
      <c r="G3760">
        <v>196.32499999999999</v>
      </c>
      <c r="H3760">
        <v>208.18899999999999</v>
      </c>
      <c r="I3760">
        <v>229.81299999999999</v>
      </c>
      <c r="J3760">
        <v>0.70337499999999997</v>
      </c>
      <c r="K3760">
        <v>0</v>
      </c>
      <c r="L3760">
        <v>167.69499999999999</v>
      </c>
      <c r="M3760">
        <v>162.53700000000001</v>
      </c>
      <c r="N3760">
        <v>-5.15259</v>
      </c>
      <c r="O3760">
        <v>2.31812</v>
      </c>
      <c r="P3760">
        <v>0.31311</v>
      </c>
      <c r="Q3760">
        <v>-55</v>
      </c>
      <c r="R3760">
        <v>-9999</v>
      </c>
      <c r="S3760">
        <v>366.10599999999999</v>
      </c>
      <c r="T3760">
        <v>-62.744100000000003</v>
      </c>
      <c r="U3760">
        <v>-33.5</v>
      </c>
      <c r="V3760">
        <v>-9999</v>
      </c>
      <c r="W3760">
        <v>-9999</v>
      </c>
      <c r="X3760">
        <v>227.26900000000001</v>
      </c>
      <c r="Y3760">
        <v>828.69299999999998</v>
      </c>
      <c r="Z3760">
        <v>22.121099999999998</v>
      </c>
      <c r="AA3760">
        <v>223.24799999999999</v>
      </c>
      <c r="AB3760">
        <v>15.1448</v>
      </c>
      <c r="AC3760">
        <v>70.216099999999997</v>
      </c>
      <c r="AD3760">
        <v>-176.99</v>
      </c>
      <c r="AE3760">
        <v>15.0738</v>
      </c>
      <c r="AF3760">
        <v>3.5333200000000002E-2</v>
      </c>
      <c r="AG3760">
        <v>1.29094E-2</v>
      </c>
      <c r="AH3760">
        <v>3.4582700000000001E-2</v>
      </c>
      <c r="AI3760">
        <v>2.0967300000000001E-2</v>
      </c>
      <c r="AJ3760">
        <v>37.3292</v>
      </c>
    </row>
    <row r="3761" spans="1:36">
      <c r="A3761">
        <v>71615</v>
      </c>
      <c r="B3761">
        <v>36.822657100000001</v>
      </c>
      <c r="C3761">
        <v>-117.9140271</v>
      </c>
      <c r="D3761">
        <v>11315.3</v>
      </c>
      <c r="E3761">
        <v>36004</v>
      </c>
      <c r="F3761">
        <v>-9999</v>
      </c>
      <c r="G3761">
        <v>196.64599999999999</v>
      </c>
      <c r="H3761">
        <v>208.607</v>
      </c>
      <c r="I3761">
        <v>230.31299999999999</v>
      </c>
      <c r="J3761">
        <v>0.70474999999999999</v>
      </c>
      <c r="K3761">
        <v>8.1280000000000005E-2</v>
      </c>
      <c r="L3761">
        <v>167.673</v>
      </c>
      <c r="M3761">
        <v>162.52600000000001</v>
      </c>
      <c r="N3761">
        <v>-5.1361100000000004</v>
      </c>
      <c r="O3761">
        <v>2.31812</v>
      </c>
      <c r="P3761">
        <v>0.46691899999999997</v>
      </c>
      <c r="Q3761">
        <v>-55</v>
      </c>
      <c r="R3761">
        <v>-9999</v>
      </c>
      <c r="S3761">
        <v>366.11599999999999</v>
      </c>
      <c r="T3761">
        <v>-62.744100000000003</v>
      </c>
      <c r="U3761">
        <v>-33.5</v>
      </c>
      <c r="V3761">
        <v>-9999</v>
      </c>
      <c r="W3761">
        <v>-9999</v>
      </c>
      <c r="X3761">
        <v>227.24700000000001</v>
      </c>
      <c r="Y3761">
        <v>828.69299999999998</v>
      </c>
      <c r="Z3761">
        <v>22.121099999999998</v>
      </c>
      <c r="AA3761">
        <v>223.24799999999999</v>
      </c>
      <c r="AB3761">
        <v>15.1439</v>
      </c>
      <c r="AC3761">
        <v>70.139099999999999</v>
      </c>
      <c r="AD3761">
        <v>-176.97900000000001</v>
      </c>
      <c r="AE3761">
        <v>15.158799999999999</v>
      </c>
      <c r="AF3761">
        <v>3.5336600000000003E-2</v>
      </c>
      <c r="AG3761">
        <v>1.29094E-2</v>
      </c>
      <c r="AH3761">
        <v>3.4582700000000001E-2</v>
      </c>
      <c r="AI3761">
        <v>2.0967300000000001E-2</v>
      </c>
      <c r="AJ3761">
        <v>37.3292</v>
      </c>
    </row>
    <row r="3762" spans="1:36">
      <c r="A3762">
        <v>71616</v>
      </c>
      <c r="B3762">
        <v>36.820629199999999</v>
      </c>
      <c r="C3762">
        <v>-117.9132331</v>
      </c>
      <c r="D3762">
        <v>11315.5</v>
      </c>
      <c r="E3762">
        <v>36003</v>
      </c>
      <c r="F3762">
        <v>-9999</v>
      </c>
      <c r="G3762">
        <v>196.90299999999999</v>
      </c>
      <c r="H3762">
        <v>208.96100000000001</v>
      </c>
      <c r="I3762">
        <v>230.75</v>
      </c>
      <c r="J3762">
        <v>0.70599999999999996</v>
      </c>
      <c r="K3762">
        <v>0</v>
      </c>
      <c r="L3762">
        <v>167.69499999999999</v>
      </c>
      <c r="M3762">
        <v>162.53200000000001</v>
      </c>
      <c r="N3762">
        <v>-5.1086400000000003</v>
      </c>
      <c r="O3762">
        <v>2.32361</v>
      </c>
      <c r="P3762">
        <v>0.60424800000000001</v>
      </c>
      <c r="Q3762">
        <v>-55.25</v>
      </c>
      <c r="R3762">
        <v>-9999</v>
      </c>
      <c r="S3762">
        <v>366.11099999999999</v>
      </c>
      <c r="T3762">
        <v>-62.744100000000003</v>
      </c>
      <c r="U3762">
        <v>-33.5</v>
      </c>
      <c r="V3762">
        <v>-9999</v>
      </c>
      <c r="W3762">
        <v>-9999</v>
      </c>
      <c r="X3762">
        <v>227.25800000000001</v>
      </c>
      <c r="Y3762">
        <v>828.69299999999998</v>
      </c>
      <c r="Z3762">
        <v>22.121099999999998</v>
      </c>
      <c r="AA3762">
        <v>223.24799999999999</v>
      </c>
      <c r="AB3762">
        <v>15.1419</v>
      </c>
      <c r="AC3762">
        <v>70.276799999999994</v>
      </c>
      <c r="AD3762">
        <v>-176.95500000000001</v>
      </c>
      <c r="AE3762">
        <v>14.699199999999999</v>
      </c>
      <c r="AF3762">
        <v>3.5334900000000002E-2</v>
      </c>
      <c r="AG3762">
        <v>1.29094E-2</v>
      </c>
      <c r="AH3762">
        <v>3.35429E-2</v>
      </c>
      <c r="AI3762">
        <v>2.0299600000000001E-2</v>
      </c>
      <c r="AJ3762">
        <v>38.4863</v>
      </c>
    </row>
    <row r="3763" spans="1:36">
      <c r="A3763">
        <v>71617</v>
      </c>
      <c r="B3763">
        <v>36.819275400000002</v>
      </c>
      <c r="C3763">
        <v>-117.91270369999999</v>
      </c>
      <c r="D3763">
        <v>11315.5</v>
      </c>
      <c r="E3763">
        <v>36002</v>
      </c>
      <c r="F3763">
        <v>-9999</v>
      </c>
      <c r="G3763">
        <v>197.161</v>
      </c>
      <c r="H3763">
        <v>209.28200000000001</v>
      </c>
      <c r="I3763">
        <v>231.06299999999999</v>
      </c>
      <c r="J3763">
        <v>0.707125</v>
      </c>
      <c r="K3763">
        <v>0</v>
      </c>
      <c r="L3763">
        <v>167.84399999999999</v>
      </c>
      <c r="M3763">
        <v>162.554</v>
      </c>
      <c r="N3763">
        <v>-5.15808</v>
      </c>
      <c r="O3763">
        <v>2.31812</v>
      </c>
      <c r="P3763">
        <v>0.79650900000000002</v>
      </c>
      <c r="Q3763">
        <v>-55</v>
      </c>
      <c r="R3763">
        <v>-9999</v>
      </c>
      <c r="S3763">
        <v>366.488</v>
      </c>
      <c r="T3763">
        <v>-62.744100000000003</v>
      </c>
      <c r="U3763">
        <v>-33.25</v>
      </c>
      <c r="V3763">
        <v>-9999</v>
      </c>
      <c r="W3763">
        <v>-9999</v>
      </c>
      <c r="X3763">
        <v>227.26900000000001</v>
      </c>
      <c r="Y3763">
        <v>828.69299999999998</v>
      </c>
      <c r="Z3763">
        <v>21.863900000000001</v>
      </c>
      <c r="AA3763">
        <v>223.24799999999999</v>
      </c>
      <c r="AB3763">
        <v>15.1404</v>
      </c>
      <c r="AC3763">
        <v>70.234200000000001</v>
      </c>
      <c r="AD3763">
        <v>-176.93700000000001</v>
      </c>
      <c r="AE3763">
        <v>13.7996</v>
      </c>
      <c r="AF3763">
        <v>3.5333200000000002E-2</v>
      </c>
      <c r="AG3763">
        <v>1.29094E-2</v>
      </c>
      <c r="AH3763">
        <v>3.4582700000000001E-2</v>
      </c>
      <c r="AI3763">
        <v>2.0967300000000001E-2</v>
      </c>
      <c r="AJ3763">
        <v>37.3292</v>
      </c>
    </row>
    <row r="3764" spans="1:36">
      <c r="A3764">
        <v>71618</v>
      </c>
      <c r="B3764">
        <v>36.817241600000003</v>
      </c>
      <c r="C3764">
        <v>-117.9119101</v>
      </c>
      <c r="D3764">
        <v>11315.7</v>
      </c>
      <c r="E3764">
        <v>36001</v>
      </c>
      <c r="F3764">
        <v>-9999</v>
      </c>
      <c r="G3764">
        <v>197.41800000000001</v>
      </c>
      <c r="H3764">
        <v>209.50700000000001</v>
      </c>
      <c r="I3764">
        <v>231.31299999999999</v>
      </c>
      <c r="J3764">
        <v>0.70787500000000003</v>
      </c>
      <c r="K3764">
        <v>-8.1280000000000005E-2</v>
      </c>
      <c r="L3764">
        <v>167.91</v>
      </c>
      <c r="M3764">
        <v>162.58099999999999</v>
      </c>
      <c r="N3764">
        <v>-5.2844199999999999</v>
      </c>
      <c r="O3764">
        <v>2.3126199999999999</v>
      </c>
      <c r="P3764">
        <v>0.944824</v>
      </c>
      <c r="Q3764">
        <v>-55</v>
      </c>
      <c r="R3764">
        <v>-9999</v>
      </c>
      <c r="S3764">
        <v>366.483</v>
      </c>
      <c r="T3764">
        <v>-62.744100000000003</v>
      </c>
      <c r="U3764">
        <v>-33.25</v>
      </c>
      <c r="V3764">
        <v>-9999</v>
      </c>
      <c r="W3764">
        <v>-9999</v>
      </c>
      <c r="X3764">
        <v>227.28</v>
      </c>
      <c r="Y3764">
        <v>828.69299999999998</v>
      </c>
      <c r="Z3764">
        <v>21.863900000000001</v>
      </c>
      <c r="AA3764">
        <v>223.24799999999999</v>
      </c>
      <c r="AB3764">
        <v>15.1389</v>
      </c>
      <c r="AC3764">
        <v>70.222499999999997</v>
      </c>
      <c r="AD3764">
        <v>-176.92</v>
      </c>
      <c r="AE3764">
        <v>13.047800000000001</v>
      </c>
      <c r="AF3764">
        <v>3.5331500000000002E-2</v>
      </c>
      <c r="AG3764">
        <v>1.29094E-2</v>
      </c>
      <c r="AH3764">
        <v>3.4582700000000001E-2</v>
      </c>
      <c r="AI3764">
        <v>2.0967300000000001E-2</v>
      </c>
      <c r="AJ3764">
        <v>37.3292</v>
      </c>
    </row>
    <row r="3765" spans="1:36">
      <c r="A3765">
        <v>71619</v>
      </c>
      <c r="B3765">
        <v>36.815883399999997</v>
      </c>
      <c r="C3765">
        <v>-117.9113816</v>
      </c>
      <c r="D3765">
        <v>11315.8</v>
      </c>
      <c r="E3765">
        <v>36001</v>
      </c>
      <c r="F3765">
        <v>-9999</v>
      </c>
      <c r="G3765">
        <v>197.67500000000001</v>
      </c>
      <c r="H3765">
        <v>209.7</v>
      </c>
      <c r="I3765">
        <v>231.5</v>
      </c>
      <c r="J3765">
        <v>0.70850000000000002</v>
      </c>
      <c r="K3765">
        <v>-8.1280000000000005E-2</v>
      </c>
      <c r="L3765">
        <v>168.00299999999999</v>
      </c>
      <c r="M3765">
        <v>162.62</v>
      </c>
      <c r="N3765">
        <v>-5.2844199999999999</v>
      </c>
      <c r="O3765">
        <v>2.3126199999999999</v>
      </c>
      <c r="P3765">
        <v>0.89538600000000002</v>
      </c>
      <c r="Q3765">
        <v>-55</v>
      </c>
      <c r="R3765">
        <v>-9999</v>
      </c>
      <c r="S3765">
        <v>366.483</v>
      </c>
      <c r="T3765">
        <v>-62.744100000000003</v>
      </c>
      <c r="U3765">
        <v>-33.25</v>
      </c>
      <c r="V3765">
        <v>-9999</v>
      </c>
      <c r="W3765">
        <v>-9999</v>
      </c>
      <c r="X3765">
        <v>227.28</v>
      </c>
      <c r="Y3765">
        <v>828.69299999999998</v>
      </c>
      <c r="Z3765">
        <v>21.863900000000001</v>
      </c>
      <c r="AA3765">
        <v>223.24799999999999</v>
      </c>
      <c r="AB3765">
        <v>15.1374</v>
      </c>
      <c r="AC3765">
        <v>70.144800000000004</v>
      </c>
      <c r="AD3765">
        <v>-176.90199999999999</v>
      </c>
      <c r="AE3765">
        <v>12.939399999999999</v>
      </c>
      <c r="AF3765">
        <v>3.5331500000000002E-2</v>
      </c>
      <c r="AG3765">
        <v>1.29094E-2</v>
      </c>
      <c r="AH3765">
        <v>3.4582700000000001E-2</v>
      </c>
      <c r="AI3765">
        <v>2.0967300000000001E-2</v>
      </c>
      <c r="AJ3765">
        <v>37.3292</v>
      </c>
    </row>
    <row r="3766" spans="1:36">
      <c r="A3766">
        <v>71620</v>
      </c>
      <c r="B3766">
        <v>36.813842999999999</v>
      </c>
      <c r="C3766">
        <v>-117.91059009999999</v>
      </c>
      <c r="D3766">
        <v>11316</v>
      </c>
      <c r="E3766">
        <v>36002</v>
      </c>
      <c r="F3766">
        <v>-9999</v>
      </c>
      <c r="G3766">
        <v>197.93199999999999</v>
      </c>
      <c r="H3766">
        <v>209.893</v>
      </c>
      <c r="I3766">
        <v>231.81299999999999</v>
      </c>
      <c r="J3766">
        <v>0.70912500000000001</v>
      </c>
      <c r="K3766">
        <v>0</v>
      </c>
      <c r="L3766">
        <v>168.12899999999999</v>
      </c>
      <c r="M3766">
        <v>162.66900000000001</v>
      </c>
      <c r="N3766">
        <v>-5.3778100000000002</v>
      </c>
      <c r="O3766">
        <v>2.3345899999999999</v>
      </c>
      <c r="P3766">
        <v>0.69763200000000003</v>
      </c>
      <c r="Q3766">
        <v>-55</v>
      </c>
      <c r="R3766">
        <v>-9999</v>
      </c>
      <c r="S3766">
        <v>366.488</v>
      </c>
      <c r="T3766">
        <v>-62.744100000000003</v>
      </c>
      <c r="U3766">
        <v>-33.25</v>
      </c>
      <c r="V3766">
        <v>-9999</v>
      </c>
      <c r="W3766">
        <v>-9999</v>
      </c>
      <c r="X3766">
        <v>227.26900000000001</v>
      </c>
      <c r="Y3766">
        <v>828.69299999999998</v>
      </c>
      <c r="Z3766">
        <v>21.863900000000001</v>
      </c>
      <c r="AA3766">
        <v>223.24799999999999</v>
      </c>
      <c r="AB3766">
        <v>15.135899999999999</v>
      </c>
      <c r="AC3766">
        <v>70.051000000000002</v>
      </c>
      <c r="AD3766">
        <v>-176.88499999999999</v>
      </c>
      <c r="AE3766">
        <v>13.4962</v>
      </c>
      <c r="AF3766">
        <v>3.5333200000000002E-2</v>
      </c>
      <c r="AG3766">
        <v>1.29094E-2</v>
      </c>
      <c r="AH3766">
        <v>3.4582700000000001E-2</v>
      </c>
      <c r="AI3766">
        <v>2.0967300000000001E-2</v>
      </c>
      <c r="AJ3766">
        <v>37.3292</v>
      </c>
    </row>
    <row r="3767" spans="1:36">
      <c r="A3767">
        <v>71621</v>
      </c>
      <c r="B3767">
        <v>36.812480499999999</v>
      </c>
      <c r="C3767">
        <v>-117.9100632</v>
      </c>
      <c r="D3767">
        <v>11316.1</v>
      </c>
      <c r="E3767">
        <v>36003</v>
      </c>
      <c r="F3767">
        <v>-9999</v>
      </c>
      <c r="G3767">
        <v>198.125</v>
      </c>
      <c r="H3767">
        <v>210.054</v>
      </c>
      <c r="I3767">
        <v>231.93799999999999</v>
      </c>
      <c r="J3767">
        <v>0.70974999999999999</v>
      </c>
      <c r="K3767">
        <v>0</v>
      </c>
      <c r="L3767">
        <v>168.16800000000001</v>
      </c>
      <c r="M3767">
        <v>162.72399999999999</v>
      </c>
      <c r="N3767">
        <v>-5.3942899999999998</v>
      </c>
      <c r="O3767">
        <v>2.3345899999999999</v>
      </c>
      <c r="P3767">
        <v>0.47790500000000002</v>
      </c>
      <c r="Q3767">
        <v>-55</v>
      </c>
      <c r="R3767">
        <v>-9999</v>
      </c>
      <c r="S3767">
        <v>366.49299999999999</v>
      </c>
      <c r="T3767">
        <v>-62.744100000000003</v>
      </c>
      <c r="U3767">
        <v>-33.25</v>
      </c>
      <c r="V3767">
        <v>-9999</v>
      </c>
      <c r="W3767">
        <v>-9999</v>
      </c>
      <c r="X3767">
        <v>227.25800000000001</v>
      </c>
      <c r="Y3767">
        <v>828.69299999999998</v>
      </c>
      <c r="Z3767">
        <v>21.863900000000001</v>
      </c>
      <c r="AA3767">
        <v>223.24799999999999</v>
      </c>
      <c r="AB3767">
        <v>15.135899999999999</v>
      </c>
      <c r="AC3767">
        <v>69.852699999999999</v>
      </c>
      <c r="AD3767">
        <v>-176.88499999999999</v>
      </c>
      <c r="AE3767">
        <v>14.321999999999999</v>
      </c>
      <c r="AF3767">
        <v>3.5334900000000002E-2</v>
      </c>
      <c r="AG3767">
        <v>1.29094E-2</v>
      </c>
      <c r="AH3767">
        <v>3.4582700000000001E-2</v>
      </c>
      <c r="AI3767">
        <v>2.0967300000000001E-2</v>
      </c>
      <c r="AJ3767">
        <v>37.3292</v>
      </c>
    </row>
    <row r="3768" spans="1:36">
      <c r="A3768">
        <v>71622</v>
      </c>
      <c r="B3768">
        <v>36.810434000000001</v>
      </c>
      <c r="C3768">
        <v>-117.909274</v>
      </c>
      <c r="D3768">
        <v>11316.4</v>
      </c>
      <c r="E3768">
        <v>36004</v>
      </c>
      <c r="F3768">
        <v>-9999</v>
      </c>
      <c r="G3768">
        <v>198.447</v>
      </c>
      <c r="H3768">
        <v>210.215</v>
      </c>
      <c r="I3768">
        <v>232.125</v>
      </c>
      <c r="J3768">
        <v>0.71012500000000001</v>
      </c>
      <c r="K3768">
        <v>0.16256000000000001</v>
      </c>
      <c r="L3768">
        <v>168.20599999999999</v>
      </c>
      <c r="M3768">
        <v>162.768</v>
      </c>
      <c r="N3768">
        <v>-5.3558300000000001</v>
      </c>
      <c r="O3768">
        <v>2.32361</v>
      </c>
      <c r="P3768">
        <v>0.241699</v>
      </c>
      <c r="Q3768">
        <v>-55</v>
      </c>
      <c r="R3768">
        <v>-9999</v>
      </c>
      <c r="S3768">
        <v>366.88</v>
      </c>
      <c r="T3768">
        <v>-62.744100000000003</v>
      </c>
      <c r="U3768">
        <v>-33</v>
      </c>
      <c r="V3768">
        <v>-9999</v>
      </c>
      <c r="W3768">
        <v>-9999</v>
      </c>
      <c r="X3768">
        <v>227.24700000000001</v>
      </c>
      <c r="Y3768">
        <v>828.69299999999998</v>
      </c>
      <c r="Z3768">
        <v>22.121099999999998</v>
      </c>
      <c r="AA3768">
        <v>223.24799999999999</v>
      </c>
      <c r="AB3768">
        <v>15.1335</v>
      </c>
      <c r="AC3768">
        <v>69.838399999999993</v>
      </c>
      <c r="AD3768">
        <v>-176.857</v>
      </c>
      <c r="AE3768">
        <v>14.9405</v>
      </c>
      <c r="AF3768">
        <v>3.5336600000000003E-2</v>
      </c>
      <c r="AG3768">
        <v>1.29094E-2</v>
      </c>
      <c r="AH3768">
        <v>3.4582700000000001E-2</v>
      </c>
      <c r="AI3768">
        <v>2.0967300000000001E-2</v>
      </c>
      <c r="AJ3768">
        <v>37.3292</v>
      </c>
    </row>
    <row r="3769" spans="1:36">
      <c r="A3769">
        <v>71623</v>
      </c>
      <c r="B3769">
        <v>36.809067900000002</v>
      </c>
      <c r="C3769">
        <v>-117.90874839999999</v>
      </c>
      <c r="D3769">
        <v>11316.6</v>
      </c>
      <c r="E3769">
        <v>36005</v>
      </c>
      <c r="F3769">
        <v>-9999</v>
      </c>
      <c r="G3769">
        <v>198.70400000000001</v>
      </c>
      <c r="H3769">
        <v>210.11799999999999</v>
      </c>
      <c r="I3769">
        <v>232.375</v>
      </c>
      <c r="J3769">
        <v>0.70987500000000003</v>
      </c>
      <c r="K3769">
        <v>0.16256000000000001</v>
      </c>
      <c r="L3769">
        <v>168.21700000000001</v>
      </c>
      <c r="M3769">
        <v>162.81200000000001</v>
      </c>
      <c r="N3769">
        <v>-5.31738</v>
      </c>
      <c r="O3769">
        <v>2.2741699999999998</v>
      </c>
      <c r="P3769">
        <v>-1.6479500000000001E-2</v>
      </c>
      <c r="Q3769">
        <v>-55</v>
      </c>
      <c r="R3769">
        <v>-9999</v>
      </c>
      <c r="S3769">
        <v>366.88499999999999</v>
      </c>
      <c r="T3769">
        <v>-62.744100000000003</v>
      </c>
      <c r="U3769">
        <v>-33</v>
      </c>
      <c r="V3769">
        <v>-9999</v>
      </c>
      <c r="W3769">
        <v>-9999</v>
      </c>
      <c r="X3769">
        <v>227.23599999999999</v>
      </c>
      <c r="Y3769">
        <v>828.69299999999998</v>
      </c>
      <c r="Z3769">
        <v>22.121099999999998</v>
      </c>
      <c r="AA3769">
        <v>223.59899999999999</v>
      </c>
      <c r="AB3769">
        <v>15.1335</v>
      </c>
      <c r="AC3769">
        <v>69.932699999999997</v>
      </c>
      <c r="AD3769">
        <v>-176.857</v>
      </c>
      <c r="AE3769">
        <v>15.351000000000001</v>
      </c>
      <c r="AF3769">
        <v>3.53382E-2</v>
      </c>
      <c r="AG3769">
        <v>1.29094E-2</v>
      </c>
      <c r="AH3769">
        <v>3.4582700000000001E-2</v>
      </c>
      <c r="AI3769">
        <v>2.0967300000000001E-2</v>
      </c>
      <c r="AJ3769">
        <v>37.3292</v>
      </c>
    </row>
    <row r="3770" spans="1:36">
      <c r="A3770">
        <v>71624</v>
      </c>
      <c r="B3770">
        <v>36.8070156</v>
      </c>
      <c r="C3770">
        <v>-117.90796</v>
      </c>
      <c r="D3770">
        <v>11317</v>
      </c>
      <c r="E3770">
        <v>36005</v>
      </c>
      <c r="F3770">
        <v>-9999</v>
      </c>
      <c r="G3770">
        <v>198.96100000000001</v>
      </c>
      <c r="H3770">
        <v>210.375</v>
      </c>
      <c r="I3770">
        <v>232.625</v>
      </c>
      <c r="J3770">
        <v>0.71074999999999999</v>
      </c>
      <c r="K3770">
        <v>0.16256000000000001</v>
      </c>
      <c r="L3770">
        <v>168.19499999999999</v>
      </c>
      <c r="M3770">
        <v>162.85599999999999</v>
      </c>
      <c r="N3770">
        <v>-5.3283699999999996</v>
      </c>
      <c r="O3770">
        <v>2.1698</v>
      </c>
      <c r="P3770">
        <v>-0.19226099999999999</v>
      </c>
      <c r="Q3770">
        <v>-55</v>
      </c>
      <c r="R3770">
        <v>-9999</v>
      </c>
      <c r="S3770">
        <v>366.88499999999999</v>
      </c>
      <c r="T3770">
        <v>-62.4878</v>
      </c>
      <c r="U3770">
        <v>-33</v>
      </c>
      <c r="V3770">
        <v>-9999</v>
      </c>
      <c r="W3770">
        <v>-9999</v>
      </c>
      <c r="X3770">
        <v>227.23599999999999</v>
      </c>
      <c r="Y3770">
        <v>828.97799999999995</v>
      </c>
      <c r="Z3770">
        <v>22.121099999999998</v>
      </c>
      <c r="AA3770">
        <v>223.59899999999999</v>
      </c>
      <c r="AB3770">
        <v>15.1305</v>
      </c>
      <c r="AC3770">
        <v>70.071399999999997</v>
      </c>
      <c r="AD3770">
        <v>-176.822</v>
      </c>
      <c r="AE3770">
        <v>16.321899999999999</v>
      </c>
      <c r="AF3770">
        <v>3.6560000000000002E-2</v>
      </c>
      <c r="AG3770">
        <v>1.33557E-2</v>
      </c>
      <c r="AH3770">
        <v>3.4582700000000001E-2</v>
      </c>
      <c r="AI3770">
        <v>2.0967300000000001E-2</v>
      </c>
      <c r="AJ3770">
        <v>38.619700000000002</v>
      </c>
    </row>
    <row r="3771" spans="1:36">
      <c r="A3771">
        <v>71625</v>
      </c>
      <c r="B3771">
        <v>36.805645499999997</v>
      </c>
      <c r="C3771">
        <v>-117.90743430000001</v>
      </c>
      <c r="D3771">
        <v>11317.2</v>
      </c>
      <c r="E3771">
        <v>36005</v>
      </c>
      <c r="F3771">
        <v>-9999</v>
      </c>
      <c r="G3771">
        <v>199.21799999999999</v>
      </c>
      <c r="H3771">
        <v>210.50399999999999</v>
      </c>
      <c r="I3771">
        <v>232.81299999999999</v>
      </c>
      <c r="J3771">
        <v>0.71112500000000001</v>
      </c>
      <c r="K3771">
        <v>0.16256000000000001</v>
      </c>
      <c r="L3771">
        <v>168.15700000000001</v>
      </c>
      <c r="M3771">
        <v>162.86099999999999</v>
      </c>
      <c r="N3771">
        <v>-5.3283699999999996</v>
      </c>
      <c r="O3771">
        <v>2.0819100000000001</v>
      </c>
      <c r="P3771">
        <v>-0.230713</v>
      </c>
      <c r="Q3771">
        <v>-55</v>
      </c>
      <c r="R3771">
        <v>-9999</v>
      </c>
      <c r="S3771">
        <v>366.88499999999999</v>
      </c>
      <c r="T3771">
        <v>-62.4878</v>
      </c>
      <c r="U3771">
        <v>-33</v>
      </c>
      <c r="V3771">
        <v>-9999</v>
      </c>
      <c r="W3771">
        <v>-9999</v>
      </c>
      <c r="X3771">
        <v>227.23599999999999</v>
      </c>
      <c r="Y3771">
        <v>828.97799999999995</v>
      </c>
      <c r="Z3771">
        <v>22.121099999999998</v>
      </c>
      <c r="AA3771">
        <v>223.59899999999999</v>
      </c>
      <c r="AB3771">
        <v>15.1287</v>
      </c>
      <c r="AC3771">
        <v>70.197699999999998</v>
      </c>
      <c r="AD3771">
        <v>-176.80099999999999</v>
      </c>
      <c r="AE3771">
        <v>16.468599999999999</v>
      </c>
      <c r="AF3771">
        <v>3.6560000000000002E-2</v>
      </c>
      <c r="AG3771">
        <v>1.33557E-2</v>
      </c>
      <c r="AH3771">
        <v>3.4582700000000001E-2</v>
      </c>
      <c r="AI3771">
        <v>2.0967300000000001E-2</v>
      </c>
      <c r="AJ3771">
        <v>38.619700000000002</v>
      </c>
    </row>
    <row r="3772" spans="1:36">
      <c r="A3772">
        <v>71626</v>
      </c>
      <c r="B3772">
        <v>36.803587200000003</v>
      </c>
      <c r="C3772">
        <v>-117.9066449</v>
      </c>
      <c r="D3772">
        <v>11317.5</v>
      </c>
      <c r="E3772">
        <v>36006</v>
      </c>
      <c r="F3772">
        <v>-9999</v>
      </c>
      <c r="G3772">
        <v>199.476</v>
      </c>
      <c r="H3772">
        <v>210.79300000000001</v>
      </c>
      <c r="I3772">
        <v>233.125</v>
      </c>
      <c r="J3772">
        <v>0.71212500000000001</v>
      </c>
      <c r="K3772">
        <v>0.16256000000000001</v>
      </c>
      <c r="L3772">
        <v>168.09100000000001</v>
      </c>
      <c r="M3772">
        <v>162.86099999999999</v>
      </c>
      <c r="N3772">
        <v>-5.2844199999999999</v>
      </c>
      <c r="O3772">
        <v>2.0049999999999999</v>
      </c>
      <c r="P3772">
        <v>-0.18676799999999999</v>
      </c>
      <c r="Q3772">
        <v>-55</v>
      </c>
      <c r="R3772">
        <v>-9999</v>
      </c>
      <c r="S3772">
        <v>366.89</v>
      </c>
      <c r="T3772">
        <v>-62.4878</v>
      </c>
      <c r="U3772">
        <v>-33</v>
      </c>
      <c r="V3772">
        <v>-9999</v>
      </c>
      <c r="W3772">
        <v>-9999</v>
      </c>
      <c r="X3772">
        <v>227.22499999999999</v>
      </c>
      <c r="Y3772">
        <v>828.97799999999995</v>
      </c>
      <c r="Z3772">
        <v>21.863900000000001</v>
      </c>
      <c r="AA3772">
        <v>223.95099999999999</v>
      </c>
      <c r="AB3772">
        <v>15.127800000000001</v>
      </c>
      <c r="AC3772">
        <v>70.383399999999995</v>
      </c>
      <c r="AD3772">
        <v>-176.79</v>
      </c>
      <c r="AE3772">
        <v>16.650400000000001</v>
      </c>
      <c r="AF3772">
        <v>3.6561799999999998E-2</v>
      </c>
      <c r="AG3772">
        <v>1.33557E-2</v>
      </c>
      <c r="AH3772">
        <v>3.4582700000000001E-2</v>
      </c>
      <c r="AI3772">
        <v>2.0967300000000001E-2</v>
      </c>
      <c r="AJ3772">
        <v>38.619700000000002</v>
      </c>
    </row>
    <row r="3773" spans="1:36">
      <c r="A3773">
        <v>71627</v>
      </c>
      <c r="B3773">
        <v>36.802213000000002</v>
      </c>
      <c r="C3773">
        <v>-117.90611819999999</v>
      </c>
      <c r="D3773">
        <v>11317.5</v>
      </c>
      <c r="E3773">
        <v>36005</v>
      </c>
      <c r="F3773">
        <v>-9999</v>
      </c>
      <c r="G3773">
        <v>199.733</v>
      </c>
      <c r="H3773">
        <v>211.05099999999999</v>
      </c>
      <c r="I3773">
        <v>233.5</v>
      </c>
      <c r="J3773">
        <v>0.71299999999999997</v>
      </c>
      <c r="K3773">
        <v>0</v>
      </c>
      <c r="L3773">
        <v>168.08500000000001</v>
      </c>
      <c r="M3773">
        <v>162.87200000000001</v>
      </c>
      <c r="N3773">
        <v>-5.2075199999999997</v>
      </c>
      <c r="O3773">
        <v>1.9995099999999999</v>
      </c>
      <c r="P3773">
        <v>-0.18127399999999999</v>
      </c>
      <c r="Q3773">
        <v>-55</v>
      </c>
      <c r="R3773">
        <v>-9999</v>
      </c>
      <c r="S3773">
        <v>366.88499999999999</v>
      </c>
      <c r="T3773">
        <v>-62.4878</v>
      </c>
      <c r="U3773">
        <v>-33</v>
      </c>
      <c r="V3773">
        <v>-9999</v>
      </c>
      <c r="W3773">
        <v>-9999</v>
      </c>
      <c r="X3773">
        <v>227.23599999999999</v>
      </c>
      <c r="Y3773">
        <v>828.97799999999995</v>
      </c>
      <c r="Z3773">
        <v>21.863900000000001</v>
      </c>
      <c r="AA3773">
        <v>223.95099999999999</v>
      </c>
      <c r="AB3773">
        <v>15.126300000000001</v>
      </c>
      <c r="AC3773">
        <v>70.326499999999996</v>
      </c>
      <c r="AD3773">
        <v>-176.773</v>
      </c>
      <c r="AE3773">
        <v>16.829499999999999</v>
      </c>
      <c r="AF3773">
        <v>3.6560000000000002E-2</v>
      </c>
      <c r="AG3773">
        <v>1.33557E-2</v>
      </c>
      <c r="AH3773">
        <v>3.4582700000000001E-2</v>
      </c>
      <c r="AI3773">
        <v>2.0967300000000001E-2</v>
      </c>
      <c r="AJ3773">
        <v>38.619700000000002</v>
      </c>
    </row>
    <row r="3774" spans="1:36">
      <c r="A3774">
        <v>71628</v>
      </c>
      <c r="B3774">
        <v>36.800148800000002</v>
      </c>
      <c r="C3774">
        <v>-117.9053268</v>
      </c>
      <c r="D3774">
        <v>11317.2</v>
      </c>
      <c r="E3774">
        <v>36004</v>
      </c>
      <c r="F3774">
        <v>-9999</v>
      </c>
      <c r="G3774">
        <v>200.054</v>
      </c>
      <c r="H3774">
        <v>211.27600000000001</v>
      </c>
      <c r="I3774">
        <v>233.81299999999999</v>
      </c>
      <c r="J3774">
        <v>0.71387500000000004</v>
      </c>
      <c r="K3774">
        <v>-8.1280000000000005E-2</v>
      </c>
      <c r="L3774">
        <v>167.93700000000001</v>
      </c>
      <c r="M3774">
        <v>162.87200000000001</v>
      </c>
      <c r="N3774">
        <v>-5.1141399999999999</v>
      </c>
      <c r="O3774">
        <v>2.03796</v>
      </c>
      <c r="P3774">
        <v>-0.34057599999999999</v>
      </c>
      <c r="Q3774">
        <v>-55</v>
      </c>
      <c r="R3774">
        <v>-9999</v>
      </c>
      <c r="S3774">
        <v>366.88</v>
      </c>
      <c r="T3774">
        <v>-62.4878</v>
      </c>
      <c r="U3774">
        <v>-33</v>
      </c>
      <c r="V3774">
        <v>-9999</v>
      </c>
      <c r="W3774">
        <v>-9999</v>
      </c>
      <c r="X3774">
        <v>227.24700000000001</v>
      </c>
      <c r="Y3774">
        <v>828.97799999999995</v>
      </c>
      <c r="Z3774">
        <v>21.863900000000001</v>
      </c>
      <c r="AA3774">
        <v>224.30199999999999</v>
      </c>
      <c r="AB3774">
        <v>15.124499999999999</v>
      </c>
      <c r="AC3774">
        <v>70.234499999999997</v>
      </c>
      <c r="AD3774">
        <v>-176.75200000000001</v>
      </c>
      <c r="AE3774">
        <v>17.1511</v>
      </c>
      <c r="AF3774">
        <v>3.6558300000000002E-2</v>
      </c>
      <c r="AG3774">
        <v>1.33557E-2</v>
      </c>
      <c r="AH3774">
        <v>3.4582700000000001E-2</v>
      </c>
      <c r="AI3774">
        <v>2.0967300000000001E-2</v>
      </c>
      <c r="AJ3774">
        <v>38.619700000000002</v>
      </c>
    </row>
    <row r="3775" spans="1:36">
      <c r="A3775">
        <v>71629</v>
      </c>
      <c r="B3775">
        <v>36.798770699999999</v>
      </c>
      <c r="C3775">
        <v>-117.9047982</v>
      </c>
      <c r="D3775">
        <v>11316.9</v>
      </c>
      <c r="E3775">
        <v>36001</v>
      </c>
      <c r="F3775">
        <v>-9999</v>
      </c>
      <c r="G3775">
        <v>200.376</v>
      </c>
      <c r="H3775">
        <v>211.59700000000001</v>
      </c>
      <c r="I3775">
        <v>234.18799999999999</v>
      </c>
      <c r="J3775">
        <v>0.71487500000000004</v>
      </c>
      <c r="K3775">
        <v>-0.32512000000000002</v>
      </c>
      <c r="L3775">
        <v>167.87700000000001</v>
      </c>
      <c r="M3775">
        <v>162.86699999999999</v>
      </c>
      <c r="N3775">
        <v>-5.0317400000000001</v>
      </c>
      <c r="O3775">
        <v>2.0214799999999999</v>
      </c>
      <c r="P3775">
        <v>-0.37353500000000001</v>
      </c>
      <c r="Q3775">
        <v>-55</v>
      </c>
      <c r="R3775">
        <v>-9999</v>
      </c>
      <c r="S3775">
        <v>367.24700000000001</v>
      </c>
      <c r="T3775">
        <v>-62.4878</v>
      </c>
      <c r="U3775">
        <v>-32.75</v>
      </c>
      <c r="V3775">
        <v>-9999</v>
      </c>
      <c r="W3775">
        <v>-9999</v>
      </c>
      <c r="X3775">
        <v>227.28</v>
      </c>
      <c r="Y3775">
        <v>828.97799999999995</v>
      </c>
      <c r="Z3775">
        <v>21.863900000000001</v>
      </c>
      <c r="AA3775">
        <v>224.30199999999999</v>
      </c>
      <c r="AB3775">
        <v>15.124499999999999</v>
      </c>
      <c r="AC3775">
        <v>70.250399999999999</v>
      </c>
      <c r="AD3775">
        <v>-176.75200000000001</v>
      </c>
      <c r="AE3775">
        <v>17.241499999999998</v>
      </c>
      <c r="AF3775">
        <v>3.6553000000000002E-2</v>
      </c>
      <c r="AG3775">
        <v>1.33557E-2</v>
      </c>
      <c r="AH3775">
        <v>3.4582700000000001E-2</v>
      </c>
      <c r="AI3775">
        <v>2.0967300000000001E-2</v>
      </c>
      <c r="AJ3775">
        <v>38.619700000000002</v>
      </c>
    </row>
    <row r="3776" spans="1:36">
      <c r="A3776">
        <v>71630</v>
      </c>
      <c r="B3776">
        <v>36.7967005</v>
      </c>
      <c r="C3776">
        <v>-117.9040036</v>
      </c>
      <c r="D3776">
        <v>11316.4</v>
      </c>
      <c r="E3776">
        <v>36000</v>
      </c>
      <c r="F3776">
        <v>-9999</v>
      </c>
      <c r="G3776">
        <v>200.63300000000001</v>
      </c>
      <c r="H3776">
        <v>211.85400000000001</v>
      </c>
      <c r="I3776">
        <v>234.5</v>
      </c>
      <c r="J3776">
        <v>0.71575</v>
      </c>
      <c r="K3776">
        <v>-0.40639999999999998</v>
      </c>
      <c r="L3776">
        <v>167.86</v>
      </c>
      <c r="M3776">
        <v>162.85599999999999</v>
      </c>
      <c r="N3776">
        <v>-5.00427</v>
      </c>
      <c r="O3776">
        <v>1.9885299999999999</v>
      </c>
      <c r="P3776">
        <v>-0.21423300000000001</v>
      </c>
      <c r="Q3776">
        <v>-55</v>
      </c>
      <c r="R3776">
        <v>-9999</v>
      </c>
      <c r="S3776">
        <v>367.24200000000002</v>
      </c>
      <c r="T3776">
        <v>-62.4878</v>
      </c>
      <c r="U3776">
        <v>-32.75</v>
      </c>
      <c r="V3776">
        <v>-9999</v>
      </c>
      <c r="W3776">
        <v>-9999</v>
      </c>
      <c r="X3776">
        <v>227.291</v>
      </c>
      <c r="Y3776">
        <v>828.97799999999995</v>
      </c>
      <c r="Z3776">
        <v>21.863900000000001</v>
      </c>
      <c r="AA3776">
        <v>224.30199999999999</v>
      </c>
      <c r="AB3776">
        <v>15.120900000000001</v>
      </c>
      <c r="AC3776">
        <v>70.302999999999997</v>
      </c>
      <c r="AD3776">
        <v>-176.709</v>
      </c>
      <c r="AE3776">
        <v>16.5213</v>
      </c>
      <c r="AF3776">
        <v>3.6551199999999999E-2</v>
      </c>
      <c r="AG3776">
        <v>1.33557E-2</v>
      </c>
      <c r="AH3776">
        <v>3.4582700000000001E-2</v>
      </c>
      <c r="AI3776">
        <v>2.0967300000000001E-2</v>
      </c>
      <c r="AJ3776">
        <v>38.619700000000002</v>
      </c>
    </row>
    <row r="3777" spans="1:36">
      <c r="A3777">
        <v>71631</v>
      </c>
      <c r="B3777">
        <v>36.795318299999998</v>
      </c>
      <c r="C3777">
        <v>-117.9034728</v>
      </c>
      <c r="D3777">
        <v>11316.1</v>
      </c>
      <c r="E3777">
        <v>35999</v>
      </c>
      <c r="F3777">
        <v>-9999</v>
      </c>
      <c r="G3777">
        <v>200.95500000000001</v>
      </c>
      <c r="H3777">
        <v>212.11199999999999</v>
      </c>
      <c r="I3777">
        <v>234.875</v>
      </c>
      <c r="J3777">
        <v>0.71675</v>
      </c>
      <c r="K3777">
        <v>-0.40639999999999998</v>
      </c>
      <c r="L3777">
        <v>167.86</v>
      </c>
      <c r="M3777">
        <v>162.85</v>
      </c>
      <c r="N3777">
        <v>-5.0262500000000001</v>
      </c>
      <c r="O3777">
        <v>1.9775400000000001</v>
      </c>
      <c r="P3777">
        <v>6.5918000000000004E-2</v>
      </c>
      <c r="Q3777">
        <v>-55</v>
      </c>
      <c r="R3777">
        <v>-9999</v>
      </c>
      <c r="S3777">
        <v>367.23700000000002</v>
      </c>
      <c r="T3777">
        <v>-62.4878</v>
      </c>
      <c r="U3777">
        <v>-32.75</v>
      </c>
      <c r="V3777">
        <v>-9999</v>
      </c>
      <c r="W3777">
        <v>-9999</v>
      </c>
      <c r="X3777">
        <v>227.30199999999999</v>
      </c>
      <c r="Y3777">
        <v>828.97799999999995</v>
      </c>
      <c r="Z3777">
        <v>21.6066</v>
      </c>
      <c r="AA3777">
        <v>224.30199999999999</v>
      </c>
      <c r="AB3777">
        <v>15.119400000000001</v>
      </c>
      <c r="AC3777">
        <v>70.381799999999998</v>
      </c>
      <c r="AD3777">
        <v>-176.69200000000001</v>
      </c>
      <c r="AE3777">
        <v>15.760300000000001</v>
      </c>
      <c r="AF3777">
        <v>3.6549499999999999E-2</v>
      </c>
      <c r="AG3777">
        <v>1.33557E-2</v>
      </c>
      <c r="AH3777">
        <v>3.4582700000000001E-2</v>
      </c>
      <c r="AI3777">
        <v>2.0967300000000001E-2</v>
      </c>
      <c r="AJ3777">
        <v>38.619700000000002</v>
      </c>
    </row>
    <row r="3778" spans="1:36">
      <c r="A3778">
        <v>71632</v>
      </c>
      <c r="B3778">
        <v>36.793242200000002</v>
      </c>
      <c r="C3778">
        <v>-117.9026751</v>
      </c>
      <c r="D3778">
        <v>11315.7</v>
      </c>
      <c r="E3778">
        <v>35997</v>
      </c>
      <c r="F3778">
        <v>-9999</v>
      </c>
      <c r="G3778">
        <v>201.27600000000001</v>
      </c>
      <c r="H3778">
        <v>212.30500000000001</v>
      </c>
      <c r="I3778">
        <v>235.125</v>
      </c>
      <c r="J3778">
        <v>0.71750000000000003</v>
      </c>
      <c r="K3778">
        <v>-0.40639999999999998</v>
      </c>
      <c r="L3778">
        <v>167.88200000000001</v>
      </c>
      <c r="M3778">
        <v>162.828</v>
      </c>
      <c r="N3778">
        <v>-5.0317400000000001</v>
      </c>
      <c r="O3778">
        <v>1.9995099999999999</v>
      </c>
      <c r="P3778">
        <v>0.34057599999999999</v>
      </c>
      <c r="Q3778">
        <v>-55</v>
      </c>
      <c r="R3778">
        <v>-9999</v>
      </c>
      <c r="S3778">
        <v>367.22699999999998</v>
      </c>
      <c r="T3778">
        <v>-62.4878</v>
      </c>
      <c r="U3778">
        <v>-32.75</v>
      </c>
      <c r="V3778">
        <v>-9999</v>
      </c>
      <c r="W3778">
        <v>-9999</v>
      </c>
      <c r="X3778">
        <v>227.32300000000001</v>
      </c>
      <c r="Y3778">
        <v>828.97799999999995</v>
      </c>
      <c r="Z3778">
        <v>21.6066</v>
      </c>
      <c r="AA3778">
        <v>224.30199999999999</v>
      </c>
      <c r="AB3778">
        <v>15.118499999999999</v>
      </c>
      <c r="AC3778">
        <v>70.439800000000005</v>
      </c>
      <c r="AD3778">
        <v>-176.68100000000001</v>
      </c>
      <c r="AE3778">
        <v>14.9282</v>
      </c>
      <c r="AF3778">
        <v>3.6546000000000002E-2</v>
      </c>
      <c r="AG3778">
        <v>1.33557E-2</v>
      </c>
      <c r="AH3778">
        <v>3.4582700000000001E-2</v>
      </c>
      <c r="AI3778">
        <v>2.0967300000000001E-2</v>
      </c>
      <c r="AJ3778">
        <v>38.619700000000002</v>
      </c>
    </row>
    <row r="3779" spans="1:36">
      <c r="A3779">
        <v>71633</v>
      </c>
      <c r="B3779">
        <v>36.791856099999997</v>
      </c>
      <c r="C3779">
        <v>-117.9021424</v>
      </c>
      <c r="D3779">
        <v>11315.4</v>
      </c>
      <c r="E3779">
        <v>35996</v>
      </c>
      <c r="F3779">
        <v>-9999</v>
      </c>
      <c r="G3779">
        <v>201.53299999999999</v>
      </c>
      <c r="H3779">
        <v>212.56200000000001</v>
      </c>
      <c r="I3779">
        <v>235.43799999999999</v>
      </c>
      <c r="J3779">
        <v>0.71825000000000006</v>
      </c>
      <c r="K3779">
        <v>-0.40639999999999998</v>
      </c>
      <c r="L3779">
        <v>167.87700000000001</v>
      </c>
      <c r="M3779">
        <v>162.834</v>
      </c>
      <c r="N3779">
        <v>-5.0317400000000001</v>
      </c>
      <c r="O3779">
        <v>2.0159899999999999</v>
      </c>
      <c r="P3779">
        <v>0.52734400000000003</v>
      </c>
      <c r="Q3779">
        <v>-55.25</v>
      </c>
      <c r="R3779">
        <v>-9999</v>
      </c>
      <c r="S3779">
        <v>367.22199999999998</v>
      </c>
      <c r="T3779">
        <v>-62.4878</v>
      </c>
      <c r="U3779">
        <v>-32.75</v>
      </c>
      <c r="V3779">
        <v>-9999</v>
      </c>
      <c r="W3779">
        <v>-9999</v>
      </c>
      <c r="X3779">
        <v>227.334</v>
      </c>
      <c r="Y3779">
        <v>828.97799999999995</v>
      </c>
      <c r="Z3779">
        <v>21.6066</v>
      </c>
      <c r="AA3779">
        <v>224.30199999999999</v>
      </c>
      <c r="AB3779">
        <v>15.117000000000001</v>
      </c>
      <c r="AC3779">
        <v>70.643900000000002</v>
      </c>
      <c r="AD3779">
        <v>-176.66399999999999</v>
      </c>
      <c r="AE3779">
        <v>14.646699999999999</v>
      </c>
      <c r="AF3779">
        <v>3.6544199999999999E-2</v>
      </c>
      <c r="AG3779">
        <v>1.33557E-2</v>
      </c>
      <c r="AH3779">
        <v>3.35429E-2</v>
      </c>
      <c r="AI3779">
        <v>2.0299600000000001E-2</v>
      </c>
      <c r="AJ3779">
        <v>39.816800000000001</v>
      </c>
    </row>
    <row r="3780" spans="1:36">
      <c r="A3780">
        <v>71634</v>
      </c>
      <c r="B3780">
        <v>36.789773699999998</v>
      </c>
      <c r="C3780">
        <v>-117.9013422</v>
      </c>
      <c r="D3780">
        <v>11315.1</v>
      </c>
      <c r="E3780">
        <v>35995</v>
      </c>
      <c r="F3780">
        <v>-9999</v>
      </c>
      <c r="G3780">
        <v>201.85499999999999</v>
      </c>
      <c r="H3780">
        <v>212.81899999999999</v>
      </c>
      <c r="I3780">
        <v>235.75</v>
      </c>
      <c r="J3780">
        <v>0.71912500000000001</v>
      </c>
      <c r="K3780">
        <v>-0.32512000000000002</v>
      </c>
      <c r="L3780">
        <v>167.91499999999999</v>
      </c>
      <c r="M3780">
        <v>162.839</v>
      </c>
      <c r="N3780">
        <v>-5.0262500000000001</v>
      </c>
      <c r="O3780">
        <v>2.03796</v>
      </c>
      <c r="P3780">
        <v>0.61523399999999995</v>
      </c>
      <c r="Q3780">
        <v>-55.25</v>
      </c>
      <c r="R3780">
        <v>-9999</v>
      </c>
      <c r="S3780">
        <v>367.59800000000001</v>
      </c>
      <c r="T3780">
        <v>-62.4878</v>
      </c>
      <c r="U3780">
        <v>-32.5</v>
      </c>
      <c r="V3780">
        <v>-9999</v>
      </c>
      <c r="W3780">
        <v>-9999</v>
      </c>
      <c r="X3780">
        <v>227.345</v>
      </c>
      <c r="Y3780">
        <v>828.97799999999995</v>
      </c>
      <c r="Z3780">
        <v>21.6066</v>
      </c>
      <c r="AA3780">
        <v>224.30199999999999</v>
      </c>
      <c r="AB3780">
        <v>15.1152</v>
      </c>
      <c r="AC3780">
        <v>70.588200000000001</v>
      </c>
      <c r="AD3780">
        <v>-176.643</v>
      </c>
      <c r="AE3780">
        <v>14.11</v>
      </c>
      <c r="AF3780">
        <v>3.6542499999999999E-2</v>
      </c>
      <c r="AG3780">
        <v>1.33557E-2</v>
      </c>
      <c r="AH3780">
        <v>3.35429E-2</v>
      </c>
      <c r="AI3780">
        <v>2.0299600000000001E-2</v>
      </c>
      <c r="AJ3780">
        <v>39.816800000000001</v>
      </c>
    </row>
    <row r="3781" spans="1:36">
      <c r="A3781">
        <v>71635</v>
      </c>
      <c r="B3781">
        <v>36.788383500000002</v>
      </c>
      <c r="C3781">
        <v>-117.9008084</v>
      </c>
      <c r="D3781">
        <v>11315</v>
      </c>
      <c r="E3781">
        <v>35995</v>
      </c>
      <c r="F3781">
        <v>-9999</v>
      </c>
      <c r="G3781">
        <v>202.17599999999999</v>
      </c>
      <c r="H3781">
        <v>213.108</v>
      </c>
      <c r="I3781">
        <v>236.06299999999999</v>
      </c>
      <c r="J3781">
        <v>0.72</v>
      </c>
      <c r="K3781">
        <v>-0.24384</v>
      </c>
      <c r="L3781">
        <v>168.03</v>
      </c>
      <c r="M3781">
        <v>162.86699999999999</v>
      </c>
      <c r="N3781">
        <v>-5.0591999999999997</v>
      </c>
      <c r="O3781">
        <v>2.05444</v>
      </c>
      <c r="P3781">
        <v>0.71411100000000005</v>
      </c>
      <c r="Q3781">
        <v>-55.25</v>
      </c>
      <c r="R3781">
        <v>-9999</v>
      </c>
      <c r="S3781">
        <v>367.59800000000001</v>
      </c>
      <c r="T3781">
        <v>-62.4878</v>
      </c>
      <c r="U3781">
        <v>-32.5</v>
      </c>
      <c r="V3781">
        <v>-9999</v>
      </c>
      <c r="W3781">
        <v>-9999</v>
      </c>
      <c r="X3781">
        <v>227.345</v>
      </c>
      <c r="Y3781">
        <v>828.97799999999995</v>
      </c>
      <c r="Z3781">
        <v>21.349399999999999</v>
      </c>
      <c r="AA3781">
        <v>224.654</v>
      </c>
      <c r="AB3781">
        <v>15.1137</v>
      </c>
      <c r="AC3781">
        <v>70.600200000000001</v>
      </c>
      <c r="AD3781">
        <v>-176.625</v>
      </c>
      <c r="AE3781">
        <v>13.651400000000001</v>
      </c>
      <c r="AF3781">
        <v>3.6542499999999999E-2</v>
      </c>
      <c r="AG3781">
        <v>1.33557E-2</v>
      </c>
      <c r="AH3781">
        <v>3.35429E-2</v>
      </c>
      <c r="AI3781">
        <v>2.0299600000000001E-2</v>
      </c>
      <c r="AJ3781">
        <v>39.816800000000001</v>
      </c>
    </row>
    <row r="3782" spans="1:36">
      <c r="A3782">
        <v>71636</v>
      </c>
      <c r="B3782">
        <v>36.786294900000001</v>
      </c>
      <c r="C3782">
        <v>-117.9000082</v>
      </c>
      <c r="D3782">
        <v>11314.9</v>
      </c>
      <c r="E3782">
        <v>35995</v>
      </c>
      <c r="F3782">
        <v>-9999</v>
      </c>
      <c r="G3782">
        <v>202.434</v>
      </c>
      <c r="H3782">
        <v>213.23699999999999</v>
      </c>
      <c r="I3782">
        <v>236.18799999999999</v>
      </c>
      <c r="J3782">
        <v>0.72050000000000003</v>
      </c>
      <c r="K3782">
        <v>-8.1280000000000005E-2</v>
      </c>
      <c r="L3782">
        <v>168.16800000000001</v>
      </c>
      <c r="M3782">
        <v>162.88900000000001</v>
      </c>
      <c r="N3782">
        <v>-5.2294900000000002</v>
      </c>
      <c r="O3782">
        <v>2.05444</v>
      </c>
      <c r="P3782">
        <v>0.95031699999999997</v>
      </c>
      <c r="Q3782">
        <v>-55</v>
      </c>
      <c r="R3782">
        <v>-9999</v>
      </c>
      <c r="S3782">
        <v>367.59800000000001</v>
      </c>
      <c r="T3782">
        <v>-62.4878</v>
      </c>
      <c r="U3782">
        <v>-32.5</v>
      </c>
      <c r="V3782">
        <v>-9999</v>
      </c>
      <c r="W3782">
        <v>-9999</v>
      </c>
      <c r="X3782">
        <v>227.345</v>
      </c>
      <c r="Y3782">
        <v>828.97799999999995</v>
      </c>
      <c r="Z3782">
        <v>21.349399999999999</v>
      </c>
      <c r="AA3782">
        <v>224.654</v>
      </c>
      <c r="AB3782">
        <v>15.111800000000001</v>
      </c>
      <c r="AC3782">
        <v>70.524100000000004</v>
      </c>
      <c r="AD3782">
        <v>-176.60400000000001</v>
      </c>
      <c r="AE3782">
        <v>12.852</v>
      </c>
      <c r="AF3782">
        <v>3.6542499999999999E-2</v>
      </c>
      <c r="AG3782">
        <v>1.33557E-2</v>
      </c>
      <c r="AH3782">
        <v>3.4582700000000001E-2</v>
      </c>
      <c r="AI3782">
        <v>2.0967300000000001E-2</v>
      </c>
      <c r="AJ3782">
        <v>38.619700000000002</v>
      </c>
    </row>
    <row r="3783" spans="1:36">
      <c r="A3783">
        <v>71637</v>
      </c>
      <c r="B3783">
        <v>36.784900399999998</v>
      </c>
      <c r="C3783">
        <v>-117.8994756</v>
      </c>
      <c r="D3783">
        <v>11314.9</v>
      </c>
      <c r="E3783">
        <v>35996</v>
      </c>
      <c r="F3783">
        <v>-9999</v>
      </c>
      <c r="G3783">
        <v>202.691</v>
      </c>
      <c r="H3783">
        <v>213.398</v>
      </c>
      <c r="I3783">
        <v>236.5</v>
      </c>
      <c r="J3783">
        <v>0.72112500000000002</v>
      </c>
      <c r="K3783">
        <v>0</v>
      </c>
      <c r="L3783">
        <v>168.316</v>
      </c>
      <c r="M3783">
        <v>162.93299999999999</v>
      </c>
      <c r="N3783">
        <v>-5.2404799999999998</v>
      </c>
      <c r="O3783">
        <v>2.05444</v>
      </c>
      <c r="P3783">
        <v>0.96130400000000005</v>
      </c>
      <c r="Q3783">
        <v>-55</v>
      </c>
      <c r="R3783">
        <v>-9999</v>
      </c>
      <c r="S3783">
        <v>367.60399999999998</v>
      </c>
      <c r="T3783">
        <v>-62.121600000000001</v>
      </c>
      <c r="U3783">
        <v>-32.5</v>
      </c>
      <c r="V3783">
        <v>-9999</v>
      </c>
      <c r="W3783">
        <v>-9999</v>
      </c>
      <c r="X3783">
        <v>227.334</v>
      </c>
      <c r="Y3783">
        <v>828.65200000000004</v>
      </c>
      <c r="Z3783">
        <v>21.349399999999999</v>
      </c>
      <c r="AA3783">
        <v>224.654</v>
      </c>
      <c r="AB3783">
        <v>15.1106</v>
      </c>
      <c r="AC3783">
        <v>70.429599999999994</v>
      </c>
      <c r="AD3783">
        <v>-176.59</v>
      </c>
      <c r="AE3783">
        <v>12.895</v>
      </c>
      <c r="AF3783">
        <v>3.8356000000000001E-2</v>
      </c>
      <c r="AG3783">
        <v>1.40178E-2</v>
      </c>
      <c r="AH3783">
        <v>3.4582700000000001E-2</v>
      </c>
      <c r="AI3783">
        <v>2.0967300000000001E-2</v>
      </c>
      <c r="AJ3783">
        <v>40.534199999999998</v>
      </c>
    </row>
    <row r="3784" spans="1:36">
      <c r="A3784">
        <v>71638</v>
      </c>
      <c r="B3784">
        <v>36.782805199999999</v>
      </c>
      <c r="C3784">
        <v>-117.8986783</v>
      </c>
      <c r="D3784">
        <v>11315.1</v>
      </c>
      <c r="E3784">
        <v>35995</v>
      </c>
      <c r="F3784">
        <v>-9999</v>
      </c>
      <c r="G3784">
        <v>202.94800000000001</v>
      </c>
      <c r="H3784">
        <v>213.59100000000001</v>
      </c>
      <c r="I3784">
        <v>236.625</v>
      </c>
      <c r="J3784">
        <v>0.72162499999999996</v>
      </c>
      <c r="K3784">
        <v>0</v>
      </c>
      <c r="L3784">
        <v>168.36</v>
      </c>
      <c r="M3784">
        <v>162.99299999999999</v>
      </c>
      <c r="N3784">
        <v>-5.2789299999999999</v>
      </c>
      <c r="O3784">
        <v>2.0764200000000002</v>
      </c>
      <c r="P3784">
        <v>0.66467299999999996</v>
      </c>
      <c r="Q3784">
        <v>-55</v>
      </c>
      <c r="R3784">
        <v>-9999</v>
      </c>
      <c r="S3784">
        <v>367.59800000000001</v>
      </c>
      <c r="T3784">
        <v>-62.121600000000001</v>
      </c>
      <c r="U3784">
        <v>-32.5</v>
      </c>
      <c r="V3784">
        <v>-9999</v>
      </c>
      <c r="W3784">
        <v>-9999</v>
      </c>
      <c r="X3784">
        <v>227.345</v>
      </c>
      <c r="Y3784">
        <v>828.65200000000004</v>
      </c>
      <c r="Z3784">
        <v>21.349399999999999</v>
      </c>
      <c r="AA3784">
        <v>225.005</v>
      </c>
      <c r="AB3784">
        <v>15.1088</v>
      </c>
      <c r="AC3784">
        <v>70.346599999999995</v>
      </c>
      <c r="AD3784">
        <v>-176.56899999999999</v>
      </c>
      <c r="AE3784">
        <v>13.414099999999999</v>
      </c>
      <c r="AF3784">
        <v>3.8354100000000002E-2</v>
      </c>
      <c r="AG3784">
        <v>1.40178E-2</v>
      </c>
      <c r="AH3784">
        <v>3.4582700000000001E-2</v>
      </c>
      <c r="AI3784">
        <v>2.0967300000000001E-2</v>
      </c>
      <c r="AJ3784">
        <v>40.534199999999998</v>
      </c>
    </row>
    <row r="3785" spans="1:36">
      <c r="A3785">
        <v>71639</v>
      </c>
      <c r="B3785">
        <v>36.781406199999999</v>
      </c>
      <c r="C3785">
        <v>-117.8981478</v>
      </c>
      <c r="D3785">
        <v>11315.3</v>
      </c>
      <c r="E3785">
        <v>35995</v>
      </c>
      <c r="F3785">
        <v>-9999</v>
      </c>
      <c r="G3785">
        <v>203.27</v>
      </c>
      <c r="H3785">
        <v>213.751</v>
      </c>
      <c r="I3785">
        <v>236.81299999999999</v>
      </c>
      <c r="J3785">
        <v>0.72212500000000002</v>
      </c>
      <c r="K3785">
        <v>0</v>
      </c>
      <c r="L3785">
        <v>168.35400000000001</v>
      </c>
      <c r="M3785">
        <v>163.04300000000001</v>
      </c>
      <c r="N3785">
        <v>-5.2514599999999998</v>
      </c>
      <c r="O3785">
        <v>2.1038800000000002</v>
      </c>
      <c r="P3785">
        <v>0.41748000000000002</v>
      </c>
      <c r="Q3785">
        <v>-55</v>
      </c>
      <c r="R3785">
        <v>-9999</v>
      </c>
      <c r="S3785">
        <v>367.98</v>
      </c>
      <c r="T3785">
        <v>-62.121600000000001</v>
      </c>
      <c r="U3785">
        <v>-32.25</v>
      </c>
      <c r="V3785">
        <v>-9999</v>
      </c>
      <c r="W3785">
        <v>-9999</v>
      </c>
      <c r="X3785">
        <v>227.345</v>
      </c>
      <c r="Y3785">
        <v>828.65200000000004</v>
      </c>
      <c r="Z3785">
        <v>21.349399999999999</v>
      </c>
      <c r="AA3785">
        <v>225.357</v>
      </c>
      <c r="AB3785">
        <v>15.1076</v>
      </c>
      <c r="AC3785">
        <v>70.232799999999997</v>
      </c>
      <c r="AD3785">
        <v>-176.55500000000001</v>
      </c>
      <c r="AE3785">
        <v>13.941800000000001</v>
      </c>
      <c r="AF3785">
        <v>3.8354100000000002E-2</v>
      </c>
      <c r="AG3785">
        <v>1.40178E-2</v>
      </c>
      <c r="AH3785">
        <v>3.4582700000000001E-2</v>
      </c>
      <c r="AI3785">
        <v>2.0967300000000001E-2</v>
      </c>
      <c r="AJ3785">
        <v>40.534199999999998</v>
      </c>
    </row>
    <row r="3786" spans="1:36">
      <c r="A3786">
        <v>71640</v>
      </c>
      <c r="B3786">
        <v>36.779304500000002</v>
      </c>
      <c r="C3786">
        <v>-117.8973537</v>
      </c>
      <c r="D3786">
        <v>11315.6</v>
      </c>
      <c r="E3786">
        <v>35997</v>
      </c>
      <c r="F3786">
        <v>-9999</v>
      </c>
      <c r="G3786">
        <v>203.46299999999999</v>
      </c>
      <c r="H3786">
        <v>213.94399999999999</v>
      </c>
      <c r="I3786">
        <v>237.125</v>
      </c>
      <c r="J3786">
        <v>0.72287500000000005</v>
      </c>
      <c r="K3786">
        <v>0</v>
      </c>
      <c r="L3786">
        <v>168.34899999999999</v>
      </c>
      <c r="M3786">
        <v>163.09800000000001</v>
      </c>
      <c r="N3786">
        <v>-5.2404799999999998</v>
      </c>
      <c r="O3786">
        <v>2.1093799999999998</v>
      </c>
      <c r="P3786">
        <v>0.21972700000000001</v>
      </c>
      <c r="Q3786">
        <v>-55</v>
      </c>
      <c r="R3786">
        <v>-9999</v>
      </c>
      <c r="S3786">
        <v>367.99</v>
      </c>
      <c r="T3786">
        <v>-62.121600000000001</v>
      </c>
      <c r="U3786">
        <v>-32.25</v>
      </c>
      <c r="V3786">
        <v>-9999</v>
      </c>
      <c r="W3786">
        <v>-9999</v>
      </c>
      <c r="X3786">
        <v>227.32300000000001</v>
      </c>
      <c r="Y3786">
        <v>828.65200000000004</v>
      </c>
      <c r="Z3786">
        <v>21.349399999999999</v>
      </c>
      <c r="AA3786">
        <v>225.357</v>
      </c>
      <c r="AB3786">
        <v>15.1061</v>
      </c>
      <c r="AC3786">
        <v>70.161100000000005</v>
      </c>
      <c r="AD3786">
        <v>-176.53700000000001</v>
      </c>
      <c r="AE3786">
        <v>14.556100000000001</v>
      </c>
      <c r="AF3786">
        <v>3.8357799999999997E-2</v>
      </c>
      <c r="AG3786">
        <v>1.40178E-2</v>
      </c>
      <c r="AH3786">
        <v>3.4582700000000001E-2</v>
      </c>
      <c r="AI3786">
        <v>2.0967300000000001E-2</v>
      </c>
      <c r="AJ3786">
        <v>40.534199999999998</v>
      </c>
    </row>
    <row r="3787" spans="1:36">
      <c r="A3787">
        <v>71641</v>
      </c>
      <c r="B3787">
        <v>36.777901</v>
      </c>
      <c r="C3787">
        <v>-117.89682519999999</v>
      </c>
      <c r="D3787">
        <v>11316</v>
      </c>
      <c r="E3787">
        <v>35998</v>
      </c>
      <c r="F3787">
        <v>-9999</v>
      </c>
      <c r="G3787">
        <v>203.72</v>
      </c>
      <c r="H3787">
        <v>214.202</v>
      </c>
      <c r="I3787">
        <v>237.375</v>
      </c>
      <c r="J3787">
        <v>0.72375</v>
      </c>
      <c r="K3787">
        <v>0.16256000000000001</v>
      </c>
      <c r="L3787">
        <v>168.30500000000001</v>
      </c>
      <c r="M3787">
        <v>163.136</v>
      </c>
      <c r="N3787">
        <v>-5.16357</v>
      </c>
      <c r="O3787">
        <v>2.0874000000000001</v>
      </c>
      <c r="P3787">
        <v>6.0424800000000001E-2</v>
      </c>
      <c r="Q3787">
        <v>-55</v>
      </c>
      <c r="R3787">
        <v>-9999</v>
      </c>
      <c r="S3787">
        <v>367.99599999999998</v>
      </c>
      <c r="T3787">
        <v>-62.121600000000001</v>
      </c>
      <c r="U3787">
        <v>-32.25</v>
      </c>
      <c r="V3787">
        <v>-9999</v>
      </c>
      <c r="W3787">
        <v>-9999</v>
      </c>
      <c r="X3787">
        <v>227.31299999999999</v>
      </c>
      <c r="Y3787">
        <v>828.65200000000004</v>
      </c>
      <c r="Z3787">
        <v>21.349399999999999</v>
      </c>
      <c r="AA3787">
        <v>225.709</v>
      </c>
      <c r="AB3787">
        <v>15.1043</v>
      </c>
      <c r="AC3787">
        <v>70.31</v>
      </c>
      <c r="AD3787">
        <v>-176.51599999999999</v>
      </c>
      <c r="AE3787">
        <v>14.9201</v>
      </c>
      <c r="AF3787">
        <v>3.8359600000000001E-2</v>
      </c>
      <c r="AG3787">
        <v>1.40178E-2</v>
      </c>
      <c r="AH3787">
        <v>3.4582700000000001E-2</v>
      </c>
      <c r="AI3787">
        <v>2.0967300000000001E-2</v>
      </c>
      <c r="AJ3787">
        <v>40.534199999999998</v>
      </c>
    </row>
    <row r="3788" spans="1:36">
      <c r="A3788">
        <v>71642</v>
      </c>
      <c r="B3788">
        <v>36.775792799999998</v>
      </c>
      <c r="C3788">
        <v>-117.8960325</v>
      </c>
      <c r="D3788">
        <v>11316.6</v>
      </c>
      <c r="E3788">
        <v>35998</v>
      </c>
      <c r="F3788">
        <v>-9999</v>
      </c>
      <c r="G3788">
        <v>204.041</v>
      </c>
      <c r="H3788">
        <v>214.39500000000001</v>
      </c>
      <c r="I3788">
        <v>237.625</v>
      </c>
      <c r="J3788">
        <v>0.72437499999999999</v>
      </c>
      <c r="K3788">
        <v>0.24384</v>
      </c>
      <c r="L3788">
        <v>168.29400000000001</v>
      </c>
      <c r="M3788">
        <v>163.16300000000001</v>
      </c>
      <c r="N3788">
        <v>-5.1031500000000003</v>
      </c>
      <c r="O3788">
        <v>2.0764200000000002</v>
      </c>
      <c r="P3788">
        <v>-8.7890599999999999E-2</v>
      </c>
      <c r="Q3788">
        <v>-55</v>
      </c>
      <c r="R3788">
        <v>-9999</v>
      </c>
      <c r="S3788">
        <v>367.99599999999998</v>
      </c>
      <c r="T3788">
        <v>-62.121600000000001</v>
      </c>
      <c r="U3788">
        <v>-32.25</v>
      </c>
      <c r="V3788">
        <v>-9999</v>
      </c>
      <c r="W3788">
        <v>-9999</v>
      </c>
      <c r="X3788">
        <v>227.31299999999999</v>
      </c>
      <c r="Y3788">
        <v>828.65200000000004</v>
      </c>
      <c r="Z3788">
        <v>21.349399999999999</v>
      </c>
      <c r="AA3788">
        <v>225.709</v>
      </c>
      <c r="AB3788">
        <v>15.1027</v>
      </c>
      <c r="AC3788">
        <v>70.226799999999997</v>
      </c>
      <c r="AD3788">
        <v>-176.49799999999999</v>
      </c>
      <c r="AE3788">
        <v>15.62</v>
      </c>
      <c r="AF3788">
        <v>3.8359600000000001E-2</v>
      </c>
      <c r="AG3788">
        <v>1.40178E-2</v>
      </c>
      <c r="AH3788">
        <v>3.4582700000000001E-2</v>
      </c>
      <c r="AI3788">
        <v>2.0967300000000001E-2</v>
      </c>
      <c r="AJ3788">
        <v>40.534199999999998</v>
      </c>
    </row>
    <row r="3789" spans="1:36">
      <c r="A3789">
        <v>71643</v>
      </c>
      <c r="B3789">
        <v>36.7743854</v>
      </c>
      <c r="C3789">
        <v>-117.8955041</v>
      </c>
      <c r="D3789">
        <v>11317</v>
      </c>
      <c r="E3789">
        <v>35999</v>
      </c>
      <c r="F3789">
        <v>-9999</v>
      </c>
      <c r="G3789">
        <v>204.23400000000001</v>
      </c>
      <c r="H3789">
        <v>214.58699999999999</v>
      </c>
      <c r="I3789">
        <v>237.81299999999999</v>
      </c>
      <c r="J3789">
        <v>0.72512500000000002</v>
      </c>
      <c r="K3789">
        <v>0.16256000000000001</v>
      </c>
      <c r="L3789">
        <v>168.25</v>
      </c>
      <c r="M3789">
        <v>163.185</v>
      </c>
      <c r="N3789">
        <v>-5.0427200000000001</v>
      </c>
      <c r="O3789">
        <v>2.04895</v>
      </c>
      <c r="P3789">
        <v>-0.18676799999999999</v>
      </c>
      <c r="Q3789">
        <v>-55</v>
      </c>
      <c r="R3789">
        <v>-9999</v>
      </c>
      <c r="S3789">
        <v>368.00099999999998</v>
      </c>
      <c r="T3789">
        <v>-62.121600000000001</v>
      </c>
      <c r="U3789">
        <v>-32.25</v>
      </c>
      <c r="V3789">
        <v>-9999</v>
      </c>
      <c r="W3789">
        <v>-9999</v>
      </c>
      <c r="X3789">
        <v>227.30199999999999</v>
      </c>
      <c r="Y3789">
        <v>828.65200000000004</v>
      </c>
      <c r="Z3789">
        <v>21.349399999999999</v>
      </c>
      <c r="AA3789">
        <v>226.06</v>
      </c>
      <c r="AB3789">
        <v>15.1012</v>
      </c>
      <c r="AC3789">
        <v>70.261700000000005</v>
      </c>
      <c r="AD3789">
        <v>-176.48099999999999</v>
      </c>
      <c r="AE3789">
        <v>16.1693</v>
      </c>
      <c r="AF3789">
        <v>3.83615E-2</v>
      </c>
      <c r="AG3789">
        <v>1.40178E-2</v>
      </c>
      <c r="AH3789">
        <v>3.4582700000000001E-2</v>
      </c>
      <c r="AI3789">
        <v>2.0967300000000001E-2</v>
      </c>
      <c r="AJ3789">
        <v>40.534199999999998</v>
      </c>
    </row>
    <row r="3790" spans="1:36">
      <c r="A3790">
        <v>71644</v>
      </c>
      <c r="B3790">
        <v>36.7722713</v>
      </c>
      <c r="C3790">
        <v>-117.8947107</v>
      </c>
      <c r="D3790">
        <v>11317.7</v>
      </c>
      <c r="E3790">
        <v>35999</v>
      </c>
      <c r="F3790">
        <v>-9999</v>
      </c>
      <c r="G3790">
        <v>204.49100000000001</v>
      </c>
      <c r="H3790">
        <v>214.74799999999999</v>
      </c>
      <c r="I3790">
        <v>238.06299999999999</v>
      </c>
      <c r="J3790">
        <v>0.72562499999999996</v>
      </c>
      <c r="K3790">
        <v>0.16256000000000001</v>
      </c>
      <c r="L3790">
        <v>168.16800000000001</v>
      </c>
      <c r="M3790">
        <v>163.20699999999999</v>
      </c>
      <c r="N3790">
        <v>-4.9823000000000004</v>
      </c>
      <c r="O3790">
        <v>2.0214799999999999</v>
      </c>
      <c r="P3790">
        <v>-0.19775400000000001</v>
      </c>
      <c r="Q3790">
        <v>-55</v>
      </c>
      <c r="R3790">
        <v>-9999</v>
      </c>
      <c r="S3790">
        <v>368.00099999999998</v>
      </c>
      <c r="T3790">
        <v>-62.121600000000001</v>
      </c>
      <c r="U3790">
        <v>-32.25</v>
      </c>
      <c r="V3790">
        <v>-9999</v>
      </c>
      <c r="W3790">
        <v>-9999</v>
      </c>
      <c r="X3790">
        <v>227.30199999999999</v>
      </c>
      <c r="Y3790">
        <v>828.65200000000004</v>
      </c>
      <c r="Z3790">
        <v>21.349399999999999</v>
      </c>
      <c r="AA3790">
        <v>226.06</v>
      </c>
      <c r="AB3790">
        <v>15.0997</v>
      </c>
      <c r="AC3790">
        <v>70.315799999999996</v>
      </c>
      <c r="AD3790">
        <v>-176.46299999999999</v>
      </c>
      <c r="AE3790">
        <v>16.6479</v>
      </c>
      <c r="AF3790">
        <v>3.83615E-2</v>
      </c>
      <c r="AG3790">
        <v>1.40178E-2</v>
      </c>
      <c r="AH3790">
        <v>3.4582700000000001E-2</v>
      </c>
      <c r="AI3790">
        <v>2.0967300000000001E-2</v>
      </c>
      <c r="AJ3790">
        <v>40.534199999999998</v>
      </c>
    </row>
    <row r="3791" spans="1:36">
      <c r="A3791">
        <v>71645</v>
      </c>
      <c r="B3791">
        <v>36.770859999999999</v>
      </c>
      <c r="C3791">
        <v>-117.89418120000001</v>
      </c>
      <c r="D3791">
        <v>11318.1</v>
      </c>
      <c r="E3791">
        <v>36000</v>
      </c>
      <c r="F3791">
        <v>-9999</v>
      </c>
      <c r="G3791">
        <v>204.81299999999999</v>
      </c>
      <c r="H3791">
        <v>215.102</v>
      </c>
      <c r="I3791">
        <v>238.5</v>
      </c>
      <c r="J3791">
        <v>0.72675000000000001</v>
      </c>
      <c r="K3791">
        <v>0.16256000000000001</v>
      </c>
      <c r="L3791">
        <v>168.14</v>
      </c>
      <c r="M3791">
        <v>163.20699999999999</v>
      </c>
      <c r="N3791">
        <v>-4.9273699999999998</v>
      </c>
      <c r="O3791">
        <v>1.9885299999999999</v>
      </c>
      <c r="P3791">
        <v>-0.230713</v>
      </c>
      <c r="Q3791">
        <v>-55</v>
      </c>
      <c r="R3791">
        <v>-9999</v>
      </c>
      <c r="S3791">
        <v>368.38799999999998</v>
      </c>
      <c r="T3791">
        <v>-62.121600000000001</v>
      </c>
      <c r="U3791">
        <v>-32</v>
      </c>
      <c r="V3791">
        <v>-9999</v>
      </c>
      <c r="W3791">
        <v>-9999</v>
      </c>
      <c r="X3791">
        <v>227.291</v>
      </c>
      <c r="Y3791">
        <v>828.65200000000004</v>
      </c>
      <c r="Z3791">
        <v>21.349399999999999</v>
      </c>
      <c r="AA3791">
        <v>226.06</v>
      </c>
      <c r="AB3791">
        <v>15.0982</v>
      </c>
      <c r="AC3791">
        <v>70.308499999999995</v>
      </c>
      <c r="AD3791">
        <v>-176.446</v>
      </c>
      <c r="AE3791">
        <v>17.064800000000002</v>
      </c>
      <c r="AF3791">
        <v>3.8363300000000003E-2</v>
      </c>
      <c r="AG3791">
        <v>1.40178E-2</v>
      </c>
      <c r="AH3791">
        <v>3.4582700000000001E-2</v>
      </c>
      <c r="AI3791">
        <v>2.0967300000000001E-2</v>
      </c>
      <c r="AJ3791">
        <v>40.534199999999998</v>
      </c>
    </row>
    <row r="3792" spans="1:36">
      <c r="A3792">
        <v>71646</v>
      </c>
      <c r="B3792">
        <v>36.768740899999997</v>
      </c>
      <c r="C3792">
        <v>-117.8933857</v>
      </c>
      <c r="D3792">
        <v>11318.6</v>
      </c>
      <c r="E3792">
        <v>36002</v>
      </c>
      <c r="F3792">
        <v>-9999</v>
      </c>
      <c r="G3792">
        <v>205.006</v>
      </c>
      <c r="H3792">
        <v>215.488</v>
      </c>
      <c r="I3792">
        <v>238.93799999999999</v>
      </c>
      <c r="J3792">
        <v>0.72812500000000002</v>
      </c>
      <c r="K3792">
        <v>0.24384</v>
      </c>
      <c r="L3792">
        <v>167.94300000000001</v>
      </c>
      <c r="M3792">
        <v>163.20699999999999</v>
      </c>
      <c r="N3792">
        <v>-4.83948</v>
      </c>
      <c r="O3792">
        <v>1.9775400000000001</v>
      </c>
      <c r="P3792">
        <v>-0.45043899999999998</v>
      </c>
      <c r="Q3792">
        <v>-55.25</v>
      </c>
      <c r="R3792">
        <v>-9999</v>
      </c>
      <c r="S3792">
        <v>368.39800000000002</v>
      </c>
      <c r="T3792">
        <v>-62.121600000000001</v>
      </c>
      <c r="U3792">
        <v>-32</v>
      </c>
      <c r="V3792">
        <v>-9999</v>
      </c>
      <c r="W3792">
        <v>-9999</v>
      </c>
      <c r="X3792">
        <v>227.26900000000001</v>
      </c>
      <c r="Y3792">
        <v>828.65200000000004</v>
      </c>
      <c r="Z3792">
        <v>21.092199999999998</v>
      </c>
      <c r="AA3792">
        <v>226.06</v>
      </c>
      <c r="AB3792">
        <v>15.0966</v>
      </c>
      <c r="AC3792">
        <v>70.420100000000005</v>
      </c>
      <c r="AD3792">
        <v>-176.428</v>
      </c>
      <c r="AE3792">
        <v>17.750299999999999</v>
      </c>
      <c r="AF3792">
        <v>3.8366999999999998E-2</v>
      </c>
      <c r="AG3792">
        <v>1.40178E-2</v>
      </c>
      <c r="AH3792">
        <v>3.35429E-2</v>
      </c>
      <c r="AI3792">
        <v>2.0299600000000001E-2</v>
      </c>
      <c r="AJ3792">
        <v>41.790700000000001</v>
      </c>
    </row>
    <row r="3793" spans="1:36">
      <c r="A3793">
        <v>71647</v>
      </c>
      <c r="B3793">
        <v>36.767326500000003</v>
      </c>
      <c r="C3793">
        <v>-117.8928544</v>
      </c>
      <c r="D3793">
        <v>11319</v>
      </c>
      <c r="E3793">
        <v>36002</v>
      </c>
      <c r="F3793">
        <v>-9999</v>
      </c>
      <c r="G3793">
        <v>205.327</v>
      </c>
      <c r="H3793">
        <v>215.809</v>
      </c>
      <c r="I3793">
        <v>239.375</v>
      </c>
      <c r="J3793">
        <v>0.72924999999999995</v>
      </c>
      <c r="K3793">
        <v>0.24384</v>
      </c>
      <c r="L3793">
        <v>167.86600000000001</v>
      </c>
      <c r="M3793">
        <v>163.196</v>
      </c>
      <c r="N3793">
        <v>-4.7405999999999997</v>
      </c>
      <c r="O3793">
        <v>1.95557</v>
      </c>
      <c r="P3793">
        <v>-0.60974099999999998</v>
      </c>
      <c r="Q3793">
        <v>-55.25</v>
      </c>
      <c r="R3793">
        <v>-9999</v>
      </c>
      <c r="S3793">
        <v>368.39800000000002</v>
      </c>
      <c r="T3793">
        <v>-62.121600000000001</v>
      </c>
      <c r="U3793">
        <v>-32</v>
      </c>
      <c r="V3793">
        <v>-9999</v>
      </c>
      <c r="W3793">
        <v>-9999</v>
      </c>
      <c r="X3793">
        <v>227.26900000000001</v>
      </c>
      <c r="Y3793">
        <v>828.65200000000004</v>
      </c>
      <c r="Z3793">
        <v>21.092199999999998</v>
      </c>
      <c r="AA3793">
        <v>226.41200000000001</v>
      </c>
      <c r="AB3793">
        <v>15.0954</v>
      </c>
      <c r="AC3793">
        <v>70.355699999999999</v>
      </c>
      <c r="AD3793">
        <v>-176.41399999999999</v>
      </c>
      <c r="AE3793">
        <v>18.215599999999998</v>
      </c>
      <c r="AF3793">
        <v>3.8366999999999998E-2</v>
      </c>
      <c r="AG3793">
        <v>1.40178E-2</v>
      </c>
      <c r="AH3793">
        <v>3.35429E-2</v>
      </c>
      <c r="AI3793">
        <v>2.0299600000000001E-2</v>
      </c>
      <c r="AJ3793">
        <v>41.790700000000001</v>
      </c>
    </row>
    <row r="3794" spans="1:36">
      <c r="A3794">
        <v>71648</v>
      </c>
      <c r="B3794">
        <v>36.765202199999997</v>
      </c>
      <c r="C3794">
        <v>-117.8920557</v>
      </c>
      <c r="D3794">
        <v>11319.5</v>
      </c>
      <c r="E3794">
        <v>36003</v>
      </c>
      <c r="F3794">
        <v>-9999</v>
      </c>
      <c r="G3794">
        <v>205.52</v>
      </c>
      <c r="H3794">
        <v>216.00200000000001</v>
      </c>
      <c r="I3794">
        <v>239.56299999999999</v>
      </c>
      <c r="J3794">
        <v>0.72987500000000005</v>
      </c>
      <c r="K3794">
        <v>0.24384</v>
      </c>
      <c r="L3794">
        <v>167.86</v>
      </c>
      <c r="M3794">
        <v>163.17400000000001</v>
      </c>
      <c r="N3794">
        <v>-4.7076399999999996</v>
      </c>
      <c r="O3794">
        <v>1.9116200000000001</v>
      </c>
      <c r="P3794">
        <v>-0.44494600000000001</v>
      </c>
      <c r="Q3794">
        <v>-55.25</v>
      </c>
      <c r="R3794">
        <v>-9999</v>
      </c>
      <c r="S3794">
        <v>368.40300000000002</v>
      </c>
      <c r="T3794">
        <v>-62.121600000000001</v>
      </c>
      <c r="U3794">
        <v>-32</v>
      </c>
      <c r="V3794">
        <v>-9999</v>
      </c>
      <c r="W3794">
        <v>-9999</v>
      </c>
      <c r="X3794">
        <v>227.25800000000001</v>
      </c>
      <c r="Y3794">
        <v>828.65200000000004</v>
      </c>
      <c r="Z3794">
        <v>21.092199999999998</v>
      </c>
      <c r="AA3794">
        <v>226.06</v>
      </c>
      <c r="AB3794">
        <v>15.0939</v>
      </c>
      <c r="AC3794">
        <v>70.529799999999994</v>
      </c>
      <c r="AD3794">
        <v>-176.39599999999999</v>
      </c>
      <c r="AE3794">
        <v>16.934999999999999</v>
      </c>
      <c r="AF3794">
        <v>3.8368800000000002E-2</v>
      </c>
      <c r="AG3794">
        <v>1.40178E-2</v>
      </c>
      <c r="AH3794">
        <v>3.35429E-2</v>
      </c>
      <c r="AI3794">
        <v>2.0299600000000001E-2</v>
      </c>
      <c r="AJ3794">
        <v>41.790700000000001</v>
      </c>
    </row>
    <row r="3795" spans="1:36">
      <c r="A3795">
        <v>71649</v>
      </c>
      <c r="B3795">
        <v>36.763784100000002</v>
      </c>
      <c r="C3795">
        <v>-117.89152129999999</v>
      </c>
      <c r="D3795">
        <v>11319.9</v>
      </c>
      <c r="E3795">
        <v>36005</v>
      </c>
      <c r="F3795">
        <v>-9999</v>
      </c>
      <c r="G3795">
        <v>205.84200000000001</v>
      </c>
      <c r="H3795">
        <v>216.25899999999999</v>
      </c>
      <c r="I3795">
        <v>239.875</v>
      </c>
      <c r="J3795">
        <v>0.73075000000000001</v>
      </c>
      <c r="K3795">
        <v>0.24384</v>
      </c>
      <c r="L3795">
        <v>167.78299999999999</v>
      </c>
      <c r="M3795">
        <v>163.14699999999999</v>
      </c>
      <c r="N3795">
        <v>-4.6691900000000004</v>
      </c>
      <c r="O3795">
        <v>1.8841600000000001</v>
      </c>
      <c r="P3795">
        <v>-0.13732900000000001</v>
      </c>
      <c r="Q3795">
        <v>-55.25</v>
      </c>
      <c r="R3795">
        <v>-9999</v>
      </c>
      <c r="S3795">
        <v>368.41300000000001</v>
      </c>
      <c r="T3795">
        <v>-62.121600000000001</v>
      </c>
      <c r="U3795">
        <v>-32</v>
      </c>
      <c r="V3795">
        <v>-9999</v>
      </c>
      <c r="W3795">
        <v>-9999</v>
      </c>
      <c r="X3795">
        <v>227.23599999999999</v>
      </c>
      <c r="Y3795">
        <v>828.65200000000004</v>
      </c>
      <c r="Z3795">
        <v>21.092199999999998</v>
      </c>
      <c r="AA3795">
        <v>226.06</v>
      </c>
      <c r="AB3795">
        <v>15.0939</v>
      </c>
      <c r="AC3795">
        <v>70.600999999999999</v>
      </c>
      <c r="AD3795">
        <v>-176.39599999999999</v>
      </c>
      <c r="AE3795">
        <v>14.1859</v>
      </c>
      <c r="AF3795">
        <v>3.8372499999999997E-2</v>
      </c>
      <c r="AG3795">
        <v>1.40178E-2</v>
      </c>
      <c r="AH3795">
        <v>3.35429E-2</v>
      </c>
      <c r="AI3795">
        <v>2.0299600000000001E-2</v>
      </c>
      <c r="AJ3795">
        <v>41.790700000000001</v>
      </c>
    </row>
    <row r="3796" spans="1:36">
      <c r="A3796">
        <v>71650</v>
      </c>
      <c r="B3796">
        <v>36.761654499999999</v>
      </c>
      <c r="C3796">
        <v>-117.8907179</v>
      </c>
      <c r="D3796">
        <v>11320.3</v>
      </c>
      <c r="E3796">
        <v>36007</v>
      </c>
      <c r="F3796">
        <v>-9999</v>
      </c>
      <c r="G3796">
        <v>206.09899999999999</v>
      </c>
      <c r="H3796">
        <v>216.452</v>
      </c>
      <c r="I3796">
        <v>240.06299999999999</v>
      </c>
      <c r="J3796">
        <v>0.73124999999999996</v>
      </c>
      <c r="K3796">
        <v>0.40639999999999998</v>
      </c>
      <c r="L3796">
        <v>167.70099999999999</v>
      </c>
      <c r="M3796">
        <v>163.136</v>
      </c>
      <c r="N3796">
        <v>-4.6252399999999998</v>
      </c>
      <c r="O3796">
        <v>1.87866</v>
      </c>
      <c r="P3796">
        <v>0.29113800000000001</v>
      </c>
      <c r="Q3796">
        <v>-55</v>
      </c>
      <c r="R3796">
        <v>-9999</v>
      </c>
      <c r="S3796">
        <v>368.80500000000001</v>
      </c>
      <c r="T3796">
        <v>-61.652799999999999</v>
      </c>
      <c r="U3796">
        <v>-31.75</v>
      </c>
      <c r="V3796">
        <v>-9999</v>
      </c>
      <c r="W3796">
        <v>-9999</v>
      </c>
      <c r="X3796">
        <v>227.214</v>
      </c>
      <c r="Y3796">
        <v>828.61199999999997</v>
      </c>
      <c r="Z3796">
        <v>20.835000000000001</v>
      </c>
      <c r="AA3796">
        <v>226.06</v>
      </c>
      <c r="AB3796">
        <v>15.0905</v>
      </c>
      <c r="AC3796">
        <v>70.594800000000006</v>
      </c>
      <c r="AD3796">
        <v>-176.358</v>
      </c>
      <c r="AE3796">
        <v>11.5509</v>
      </c>
      <c r="AF3796">
        <v>4.0816400000000003E-2</v>
      </c>
      <c r="AG3796">
        <v>1.49091E-2</v>
      </c>
      <c r="AH3796">
        <v>3.4582700000000001E-2</v>
      </c>
      <c r="AI3796">
        <v>2.0967300000000001E-2</v>
      </c>
      <c r="AJ3796">
        <v>43.111499999999999</v>
      </c>
    </row>
    <row r="3797" spans="1:36">
      <c r="A3797">
        <v>71651</v>
      </c>
      <c r="B3797">
        <v>36.760233100000001</v>
      </c>
      <c r="C3797">
        <v>-117.89018129999999</v>
      </c>
      <c r="D3797">
        <v>11320.6</v>
      </c>
      <c r="E3797">
        <v>36008</v>
      </c>
      <c r="F3797">
        <v>-9999</v>
      </c>
      <c r="G3797">
        <v>206.42099999999999</v>
      </c>
      <c r="H3797">
        <v>216.58099999999999</v>
      </c>
      <c r="I3797">
        <v>240.18799999999999</v>
      </c>
      <c r="J3797">
        <v>0.73175000000000001</v>
      </c>
      <c r="K3797">
        <v>0.40639999999999998</v>
      </c>
      <c r="L3797">
        <v>167.69499999999999</v>
      </c>
      <c r="M3797">
        <v>163.12</v>
      </c>
      <c r="N3797">
        <v>-4.5703100000000001</v>
      </c>
      <c r="O3797">
        <v>1.86768</v>
      </c>
      <c r="P3797">
        <v>0.58776899999999999</v>
      </c>
      <c r="Q3797">
        <v>-55</v>
      </c>
      <c r="R3797">
        <v>-9999</v>
      </c>
      <c r="S3797">
        <v>368.81</v>
      </c>
      <c r="T3797">
        <v>-61.652799999999999</v>
      </c>
      <c r="U3797">
        <v>-31.75</v>
      </c>
      <c r="V3797">
        <v>-9999</v>
      </c>
      <c r="W3797">
        <v>-9999</v>
      </c>
      <c r="X3797">
        <v>227.203</v>
      </c>
      <c r="Y3797">
        <v>828.61199999999997</v>
      </c>
      <c r="Z3797">
        <v>20.835000000000001</v>
      </c>
      <c r="AA3797">
        <v>226.06</v>
      </c>
      <c r="AB3797">
        <v>15.089</v>
      </c>
      <c r="AC3797">
        <v>70.153599999999997</v>
      </c>
      <c r="AD3797">
        <v>-176.34</v>
      </c>
      <c r="AE3797">
        <v>9.8038399999999992</v>
      </c>
      <c r="AF3797">
        <v>4.0818399999999998E-2</v>
      </c>
      <c r="AG3797">
        <v>1.49091E-2</v>
      </c>
      <c r="AH3797">
        <v>3.4582700000000001E-2</v>
      </c>
      <c r="AI3797">
        <v>2.0967300000000001E-2</v>
      </c>
      <c r="AJ3797">
        <v>43.111499999999999</v>
      </c>
    </row>
    <row r="3798" spans="1:36">
      <c r="A3798">
        <v>71652</v>
      </c>
      <c r="B3798">
        <v>36.758097999999997</v>
      </c>
      <c r="C3798">
        <v>-117.8893752</v>
      </c>
      <c r="D3798">
        <v>11321</v>
      </c>
      <c r="E3798">
        <v>36008</v>
      </c>
      <c r="F3798">
        <v>-9999</v>
      </c>
      <c r="G3798">
        <v>206.678</v>
      </c>
      <c r="H3798">
        <v>216.74199999999999</v>
      </c>
      <c r="I3798">
        <v>240.43799999999999</v>
      </c>
      <c r="J3798">
        <v>0.73224999999999996</v>
      </c>
      <c r="K3798">
        <v>0.32512000000000002</v>
      </c>
      <c r="L3798">
        <v>167.673</v>
      </c>
      <c r="M3798">
        <v>163.12</v>
      </c>
      <c r="N3798">
        <v>-4.52637</v>
      </c>
      <c r="O3798">
        <v>1.86768</v>
      </c>
      <c r="P3798">
        <v>0.65917999999999999</v>
      </c>
      <c r="Q3798">
        <v>-55</v>
      </c>
      <c r="R3798">
        <v>-9999</v>
      </c>
      <c r="S3798">
        <v>368.81</v>
      </c>
      <c r="T3798">
        <v>-61.652799999999999</v>
      </c>
      <c r="U3798">
        <v>-31.75</v>
      </c>
      <c r="V3798">
        <v>-9999</v>
      </c>
      <c r="W3798">
        <v>-9999</v>
      </c>
      <c r="X3798">
        <v>227.203</v>
      </c>
      <c r="Y3798">
        <v>828.61199999999997</v>
      </c>
      <c r="Z3798">
        <v>20.5778</v>
      </c>
      <c r="AA3798">
        <v>226.06</v>
      </c>
      <c r="AB3798">
        <v>15.0875</v>
      </c>
      <c r="AC3798">
        <v>69.887600000000006</v>
      </c>
      <c r="AD3798">
        <v>-176.322</v>
      </c>
      <c r="AE3798">
        <v>10.0776</v>
      </c>
      <c r="AF3798">
        <v>4.0818399999999998E-2</v>
      </c>
      <c r="AG3798">
        <v>1.49091E-2</v>
      </c>
      <c r="AH3798">
        <v>3.4582700000000001E-2</v>
      </c>
      <c r="AI3798">
        <v>2.0967300000000001E-2</v>
      </c>
      <c r="AJ3798">
        <v>43.111499999999999</v>
      </c>
    </row>
    <row r="3799" spans="1:36">
      <c r="A3799">
        <v>71653</v>
      </c>
      <c r="B3799">
        <v>36.756672600000002</v>
      </c>
      <c r="C3799">
        <v>-117.8888376</v>
      </c>
      <c r="D3799">
        <v>11321.3</v>
      </c>
      <c r="E3799">
        <v>36008</v>
      </c>
      <c r="F3799">
        <v>-9999</v>
      </c>
      <c r="G3799">
        <v>206.935</v>
      </c>
      <c r="H3799">
        <v>217.03100000000001</v>
      </c>
      <c r="I3799">
        <v>240.81299999999999</v>
      </c>
      <c r="J3799">
        <v>0.733375</v>
      </c>
      <c r="K3799">
        <v>0.16256000000000001</v>
      </c>
      <c r="L3799">
        <v>167.73400000000001</v>
      </c>
      <c r="M3799">
        <v>163.14699999999999</v>
      </c>
      <c r="N3799">
        <v>-4.4934099999999999</v>
      </c>
      <c r="O3799">
        <v>1.85669</v>
      </c>
      <c r="P3799">
        <v>0.71411100000000005</v>
      </c>
      <c r="Q3799">
        <v>-55</v>
      </c>
      <c r="R3799">
        <v>-9999</v>
      </c>
      <c r="S3799">
        <v>368.81</v>
      </c>
      <c r="T3799">
        <v>-61.652799999999999</v>
      </c>
      <c r="U3799">
        <v>-31.75</v>
      </c>
      <c r="V3799">
        <v>-9999</v>
      </c>
      <c r="W3799">
        <v>-9999</v>
      </c>
      <c r="X3799">
        <v>227.203</v>
      </c>
      <c r="Y3799">
        <v>828.61199999999997</v>
      </c>
      <c r="Z3799">
        <v>20.5778</v>
      </c>
      <c r="AA3799">
        <v>226.06</v>
      </c>
      <c r="AB3799">
        <v>15.0862</v>
      </c>
      <c r="AC3799">
        <v>69.633099999999999</v>
      </c>
      <c r="AD3799">
        <v>-176.30799999999999</v>
      </c>
      <c r="AE3799">
        <v>10.515499999999999</v>
      </c>
      <c r="AF3799">
        <v>4.0818399999999998E-2</v>
      </c>
      <c r="AG3799">
        <v>1.49091E-2</v>
      </c>
      <c r="AH3799">
        <v>3.4582700000000001E-2</v>
      </c>
      <c r="AI3799">
        <v>2.0967300000000001E-2</v>
      </c>
      <c r="AJ3799">
        <v>43.111499999999999</v>
      </c>
    </row>
    <row r="3800" spans="1:36">
      <c r="A3800">
        <v>71654</v>
      </c>
      <c r="B3800">
        <v>36.754531399999998</v>
      </c>
      <c r="C3800">
        <v>-117.8880315</v>
      </c>
      <c r="D3800">
        <v>11321.8</v>
      </c>
      <c r="E3800">
        <v>36009</v>
      </c>
      <c r="F3800">
        <v>-9999</v>
      </c>
      <c r="G3800">
        <v>207.12799999999999</v>
      </c>
      <c r="H3800">
        <v>217.32</v>
      </c>
      <c r="I3800">
        <v>241.06299999999999</v>
      </c>
      <c r="J3800">
        <v>0.73424999999999996</v>
      </c>
      <c r="K3800">
        <v>8.1280000000000005E-2</v>
      </c>
      <c r="L3800">
        <v>167.79400000000001</v>
      </c>
      <c r="M3800">
        <v>163.16300000000001</v>
      </c>
      <c r="N3800">
        <v>-4.5867899999999997</v>
      </c>
      <c r="O3800">
        <v>1.8347199999999999</v>
      </c>
      <c r="P3800">
        <v>0.99426300000000001</v>
      </c>
      <c r="Q3800">
        <v>-55</v>
      </c>
      <c r="R3800">
        <v>-9999</v>
      </c>
      <c r="S3800">
        <v>368.815</v>
      </c>
      <c r="T3800">
        <v>-61.652799999999999</v>
      </c>
      <c r="U3800">
        <v>-31.75</v>
      </c>
      <c r="V3800">
        <v>-9999</v>
      </c>
      <c r="W3800">
        <v>-9999</v>
      </c>
      <c r="X3800">
        <v>227.19200000000001</v>
      </c>
      <c r="Y3800">
        <v>828.61199999999997</v>
      </c>
      <c r="Z3800">
        <v>20.320499999999999</v>
      </c>
      <c r="AA3800">
        <v>225.709</v>
      </c>
      <c r="AB3800">
        <v>15.0844</v>
      </c>
      <c r="AC3800">
        <v>69.502399999999994</v>
      </c>
      <c r="AD3800">
        <v>-176.28700000000001</v>
      </c>
      <c r="AE3800">
        <v>10.166499999999999</v>
      </c>
      <c r="AF3800">
        <v>4.08204E-2</v>
      </c>
      <c r="AG3800">
        <v>1.49091E-2</v>
      </c>
      <c r="AH3800">
        <v>3.4582700000000001E-2</v>
      </c>
      <c r="AI3800">
        <v>2.0967300000000001E-2</v>
      </c>
      <c r="AJ3800">
        <v>43.111499999999999</v>
      </c>
    </row>
    <row r="3801" spans="1:36">
      <c r="A3801">
        <v>71655</v>
      </c>
      <c r="B3801">
        <v>36.753101899999997</v>
      </c>
      <c r="C3801">
        <v>-117.8874947</v>
      </c>
      <c r="D3801">
        <v>11322.1</v>
      </c>
      <c r="E3801">
        <v>36011</v>
      </c>
      <c r="F3801">
        <v>-9999</v>
      </c>
      <c r="G3801">
        <v>207.45</v>
      </c>
      <c r="H3801">
        <v>217.54599999999999</v>
      </c>
      <c r="I3801">
        <v>241.375</v>
      </c>
      <c r="J3801">
        <v>0.73512500000000003</v>
      </c>
      <c r="K3801">
        <v>0.24384</v>
      </c>
      <c r="L3801">
        <v>167.99199999999999</v>
      </c>
      <c r="M3801">
        <v>163.202</v>
      </c>
      <c r="N3801">
        <v>-4.6691900000000004</v>
      </c>
      <c r="O3801">
        <v>1.80176</v>
      </c>
      <c r="P3801">
        <v>1.1425799999999999</v>
      </c>
      <c r="Q3801">
        <v>-55</v>
      </c>
      <c r="R3801">
        <v>-9999</v>
      </c>
      <c r="S3801">
        <v>369.20699999999999</v>
      </c>
      <c r="T3801">
        <v>-61.652799999999999</v>
      </c>
      <c r="U3801">
        <v>-31.5</v>
      </c>
      <c r="V3801">
        <v>-9999</v>
      </c>
      <c r="W3801">
        <v>-9999</v>
      </c>
      <c r="X3801">
        <v>227.17099999999999</v>
      </c>
      <c r="Y3801">
        <v>828.61199999999997</v>
      </c>
      <c r="Z3801">
        <v>20.320499999999999</v>
      </c>
      <c r="AA3801">
        <v>225.709</v>
      </c>
      <c r="AB3801">
        <v>15.0829</v>
      </c>
      <c r="AC3801">
        <v>69.040300000000002</v>
      </c>
      <c r="AD3801">
        <v>-176.26900000000001</v>
      </c>
      <c r="AE3801">
        <v>10.2059</v>
      </c>
      <c r="AF3801">
        <v>4.0824300000000001E-2</v>
      </c>
      <c r="AG3801">
        <v>1.49091E-2</v>
      </c>
      <c r="AH3801">
        <v>3.4582700000000001E-2</v>
      </c>
      <c r="AI3801">
        <v>2.0967300000000001E-2</v>
      </c>
      <c r="AJ3801">
        <v>43.111499999999999</v>
      </c>
    </row>
    <row r="3802" spans="1:36">
      <c r="A3802">
        <v>71656</v>
      </c>
      <c r="B3802">
        <v>36.750954299999997</v>
      </c>
      <c r="C3802">
        <v>-117.88669109999999</v>
      </c>
      <c r="D3802">
        <v>11322.6</v>
      </c>
      <c r="E3802">
        <v>36012</v>
      </c>
      <c r="F3802">
        <v>-9999</v>
      </c>
      <c r="G3802">
        <v>207.642</v>
      </c>
      <c r="H3802">
        <v>217.77099999999999</v>
      </c>
      <c r="I3802">
        <v>241.68799999999999</v>
      </c>
      <c r="J3802">
        <v>0.73575000000000002</v>
      </c>
      <c r="K3802">
        <v>0.40639999999999998</v>
      </c>
      <c r="L3802">
        <v>168.08</v>
      </c>
      <c r="M3802">
        <v>163.262</v>
      </c>
      <c r="N3802">
        <v>-4.7460899999999997</v>
      </c>
      <c r="O3802">
        <v>1.80176</v>
      </c>
      <c r="P3802">
        <v>0.95581099999999997</v>
      </c>
      <c r="Q3802">
        <v>-55</v>
      </c>
      <c r="R3802">
        <v>-9999</v>
      </c>
      <c r="S3802">
        <v>369.21199999999999</v>
      </c>
      <c r="T3802">
        <v>-61.652799999999999</v>
      </c>
      <c r="U3802">
        <v>-31.5</v>
      </c>
      <c r="V3802">
        <v>-9999</v>
      </c>
      <c r="W3802">
        <v>-9999</v>
      </c>
      <c r="X3802">
        <v>227.16</v>
      </c>
      <c r="Y3802">
        <v>828.61199999999997</v>
      </c>
      <c r="Z3802">
        <v>20.320499999999999</v>
      </c>
      <c r="AA3802">
        <v>225.709</v>
      </c>
      <c r="AB3802">
        <v>15.0816</v>
      </c>
      <c r="AC3802">
        <v>68.762299999999996</v>
      </c>
      <c r="AD3802">
        <v>-176.255</v>
      </c>
      <c r="AE3802">
        <v>10.9245</v>
      </c>
      <c r="AF3802">
        <v>4.08262E-2</v>
      </c>
      <c r="AG3802">
        <v>1.49091E-2</v>
      </c>
      <c r="AH3802">
        <v>3.4582700000000001E-2</v>
      </c>
      <c r="AI3802">
        <v>2.0967300000000001E-2</v>
      </c>
      <c r="AJ3802">
        <v>43.111499999999999</v>
      </c>
    </row>
    <row r="3803" spans="1:36">
      <c r="A3803">
        <v>71657</v>
      </c>
      <c r="B3803">
        <v>36.749520500000003</v>
      </c>
      <c r="C3803">
        <v>-117.8861565</v>
      </c>
      <c r="D3803">
        <v>11323</v>
      </c>
      <c r="E3803">
        <v>36014</v>
      </c>
      <c r="F3803">
        <v>-9999</v>
      </c>
      <c r="G3803">
        <v>207.964</v>
      </c>
      <c r="H3803">
        <v>217.93100000000001</v>
      </c>
      <c r="I3803">
        <v>241.875</v>
      </c>
      <c r="J3803">
        <v>0.736375</v>
      </c>
      <c r="K3803">
        <v>0.40639999999999998</v>
      </c>
      <c r="L3803">
        <v>168.09100000000001</v>
      </c>
      <c r="M3803">
        <v>163.32300000000001</v>
      </c>
      <c r="N3803">
        <v>-4.7076399999999996</v>
      </c>
      <c r="O3803">
        <v>1.81274</v>
      </c>
      <c r="P3803">
        <v>0.64270000000000005</v>
      </c>
      <c r="Q3803">
        <v>-55</v>
      </c>
      <c r="R3803">
        <v>-9999</v>
      </c>
      <c r="S3803">
        <v>369.22199999999998</v>
      </c>
      <c r="T3803">
        <v>-61.652799999999999</v>
      </c>
      <c r="U3803">
        <v>-31.5</v>
      </c>
      <c r="V3803">
        <v>-9999</v>
      </c>
      <c r="W3803">
        <v>-9999</v>
      </c>
      <c r="X3803">
        <v>227.13800000000001</v>
      </c>
      <c r="Y3803">
        <v>828.61199999999997</v>
      </c>
      <c r="Z3803">
        <v>20.320499999999999</v>
      </c>
      <c r="AA3803">
        <v>226.06</v>
      </c>
      <c r="AB3803">
        <v>15.0801</v>
      </c>
      <c r="AC3803">
        <v>68.362399999999994</v>
      </c>
      <c r="AD3803">
        <v>-176.23699999999999</v>
      </c>
      <c r="AE3803">
        <v>12.050700000000001</v>
      </c>
      <c r="AF3803">
        <v>4.0830199999999997E-2</v>
      </c>
      <c r="AG3803">
        <v>1.49091E-2</v>
      </c>
      <c r="AH3803">
        <v>3.4582700000000001E-2</v>
      </c>
      <c r="AI3803">
        <v>2.0967300000000001E-2</v>
      </c>
      <c r="AJ3803">
        <v>43.111499999999999</v>
      </c>
    </row>
    <row r="3804" spans="1:36">
      <c r="A3804">
        <v>71658</v>
      </c>
      <c r="B3804">
        <v>36.747366499999998</v>
      </c>
      <c r="C3804">
        <v>-117.8853568</v>
      </c>
      <c r="D3804">
        <v>11323.5</v>
      </c>
      <c r="E3804">
        <v>36015</v>
      </c>
      <c r="F3804">
        <v>-9999</v>
      </c>
      <c r="G3804">
        <v>208.221</v>
      </c>
      <c r="H3804">
        <v>218.18899999999999</v>
      </c>
      <c r="I3804">
        <v>242.125</v>
      </c>
      <c r="J3804">
        <v>0.73724999999999996</v>
      </c>
      <c r="K3804">
        <v>0.40639999999999998</v>
      </c>
      <c r="L3804">
        <v>168.14599999999999</v>
      </c>
      <c r="M3804">
        <v>163.37799999999999</v>
      </c>
      <c r="N3804">
        <v>-4.6746800000000004</v>
      </c>
      <c r="O3804">
        <v>1.79626</v>
      </c>
      <c r="P3804">
        <v>0.43396000000000001</v>
      </c>
      <c r="Q3804">
        <v>-55</v>
      </c>
      <c r="R3804">
        <v>-9999</v>
      </c>
      <c r="S3804">
        <v>369.22699999999998</v>
      </c>
      <c r="T3804">
        <v>-61.652799999999999</v>
      </c>
      <c r="U3804">
        <v>-31.5</v>
      </c>
      <c r="V3804">
        <v>-9999</v>
      </c>
      <c r="W3804">
        <v>-9999</v>
      </c>
      <c r="X3804">
        <v>227.12700000000001</v>
      </c>
      <c r="Y3804">
        <v>828.61199999999997</v>
      </c>
      <c r="Z3804">
        <v>20.320499999999999</v>
      </c>
      <c r="AA3804">
        <v>226.06</v>
      </c>
      <c r="AB3804">
        <v>15.078900000000001</v>
      </c>
      <c r="AC3804">
        <v>68.191199999999995</v>
      </c>
      <c r="AD3804">
        <v>-176.22300000000001</v>
      </c>
      <c r="AE3804">
        <v>12.492699999999999</v>
      </c>
      <c r="AF3804">
        <v>4.0832100000000003E-2</v>
      </c>
      <c r="AG3804">
        <v>1.49091E-2</v>
      </c>
      <c r="AH3804">
        <v>3.4582700000000001E-2</v>
      </c>
      <c r="AI3804">
        <v>2.0967300000000001E-2</v>
      </c>
      <c r="AJ3804">
        <v>43.111499999999999</v>
      </c>
    </row>
    <row r="3805" spans="1:36">
      <c r="A3805">
        <v>71659</v>
      </c>
      <c r="B3805">
        <v>36.745928300000003</v>
      </c>
      <c r="C3805">
        <v>-117.8848247</v>
      </c>
      <c r="D3805">
        <v>11324</v>
      </c>
      <c r="E3805">
        <v>36017</v>
      </c>
      <c r="F3805">
        <v>-9999</v>
      </c>
      <c r="G3805">
        <v>208.54300000000001</v>
      </c>
      <c r="H3805">
        <v>218.381</v>
      </c>
      <c r="I3805">
        <v>242.375</v>
      </c>
      <c r="J3805">
        <v>0.73787499999999995</v>
      </c>
      <c r="K3805">
        <v>0.40639999999999998</v>
      </c>
      <c r="L3805">
        <v>168.16800000000001</v>
      </c>
      <c r="M3805">
        <v>163.422</v>
      </c>
      <c r="N3805">
        <v>-4.7021499999999996</v>
      </c>
      <c r="O3805">
        <v>1.6863999999999999</v>
      </c>
      <c r="P3805">
        <v>0.29663099999999998</v>
      </c>
      <c r="Q3805">
        <v>-55</v>
      </c>
      <c r="R3805">
        <v>-9999</v>
      </c>
      <c r="S3805">
        <v>369.238</v>
      </c>
      <c r="T3805">
        <v>-61.652799999999999</v>
      </c>
      <c r="U3805">
        <v>-31.5</v>
      </c>
      <c r="V3805">
        <v>-9999</v>
      </c>
      <c r="W3805">
        <v>-9999</v>
      </c>
      <c r="X3805">
        <v>227.10499999999999</v>
      </c>
      <c r="Y3805">
        <v>828.61199999999997</v>
      </c>
      <c r="Z3805">
        <v>20.063300000000002</v>
      </c>
      <c r="AA3805">
        <v>226.06</v>
      </c>
      <c r="AB3805">
        <v>15.077</v>
      </c>
      <c r="AC3805">
        <v>68.365300000000005</v>
      </c>
      <c r="AD3805">
        <v>-176.202</v>
      </c>
      <c r="AE3805">
        <v>12.7498</v>
      </c>
      <c r="AF3805">
        <v>4.0835999999999997E-2</v>
      </c>
      <c r="AG3805">
        <v>1.49091E-2</v>
      </c>
      <c r="AH3805">
        <v>3.4582700000000001E-2</v>
      </c>
      <c r="AI3805">
        <v>2.0967300000000001E-2</v>
      </c>
      <c r="AJ3805">
        <v>43.111499999999999</v>
      </c>
    </row>
    <row r="3806" spans="1:36">
      <c r="A3806">
        <v>71660</v>
      </c>
      <c r="B3806">
        <v>36.743767599999998</v>
      </c>
      <c r="C3806">
        <v>-117.8840277</v>
      </c>
      <c r="D3806">
        <v>11324.7</v>
      </c>
      <c r="E3806">
        <v>36019</v>
      </c>
      <c r="F3806">
        <v>-9999</v>
      </c>
      <c r="G3806">
        <v>208.73599999999999</v>
      </c>
      <c r="H3806">
        <v>218.67099999999999</v>
      </c>
      <c r="I3806">
        <v>242.68799999999999</v>
      </c>
      <c r="J3806">
        <v>0.73887499999999995</v>
      </c>
      <c r="K3806">
        <v>0.48768</v>
      </c>
      <c r="L3806">
        <v>168.173</v>
      </c>
      <c r="M3806">
        <v>163.46</v>
      </c>
      <c r="N3806">
        <v>-4.6691900000000004</v>
      </c>
      <c r="O3806">
        <v>1.56006</v>
      </c>
      <c r="P3806">
        <v>0.19226099999999999</v>
      </c>
      <c r="Q3806">
        <v>-55</v>
      </c>
      <c r="R3806">
        <v>-9999</v>
      </c>
      <c r="S3806">
        <v>369.63</v>
      </c>
      <c r="T3806">
        <v>-61.652799999999999</v>
      </c>
      <c r="U3806">
        <v>-31.25</v>
      </c>
      <c r="V3806">
        <v>-9999</v>
      </c>
      <c r="W3806">
        <v>-9999</v>
      </c>
      <c r="X3806">
        <v>227.083</v>
      </c>
      <c r="Y3806">
        <v>828.61199999999997</v>
      </c>
      <c r="Z3806">
        <v>20.063300000000002</v>
      </c>
      <c r="AA3806">
        <v>226.06</v>
      </c>
      <c r="AB3806">
        <v>15.075799999999999</v>
      </c>
      <c r="AC3806">
        <v>68.572800000000001</v>
      </c>
      <c r="AD3806">
        <v>-176.18799999999999</v>
      </c>
      <c r="AE3806">
        <v>12.7378</v>
      </c>
      <c r="AF3806">
        <v>4.0840000000000001E-2</v>
      </c>
      <c r="AG3806">
        <v>1.49091E-2</v>
      </c>
      <c r="AH3806">
        <v>3.4582700000000001E-2</v>
      </c>
      <c r="AI3806">
        <v>2.0967300000000001E-2</v>
      </c>
      <c r="AJ3806">
        <v>43.111499999999999</v>
      </c>
    </row>
    <row r="3807" spans="1:36">
      <c r="A3807">
        <v>71661</v>
      </c>
      <c r="B3807">
        <v>36.742325000000001</v>
      </c>
      <c r="C3807">
        <v>-117.88349669999999</v>
      </c>
      <c r="D3807">
        <v>11325.2</v>
      </c>
      <c r="E3807">
        <v>36020</v>
      </c>
      <c r="F3807">
        <v>-9999</v>
      </c>
      <c r="G3807">
        <v>208.99299999999999</v>
      </c>
      <c r="H3807">
        <v>218.99199999999999</v>
      </c>
      <c r="I3807">
        <v>243.125</v>
      </c>
      <c r="J3807">
        <v>0.74</v>
      </c>
      <c r="K3807">
        <v>0.48768</v>
      </c>
      <c r="L3807">
        <v>168.16800000000001</v>
      </c>
      <c r="M3807">
        <v>163.499</v>
      </c>
      <c r="N3807">
        <v>-4.6472199999999999</v>
      </c>
      <c r="O3807">
        <v>1.47766</v>
      </c>
      <c r="P3807">
        <v>0.13183600000000001</v>
      </c>
      <c r="Q3807">
        <v>-55.25</v>
      </c>
      <c r="R3807">
        <v>-9999</v>
      </c>
      <c r="S3807">
        <v>369.63499999999999</v>
      </c>
      <c r="T3807">
        <v>-61.652799999999999</v>
      </c>
      <c r="U3807">
        <v>-31.25</v>
      </c>
      <c r="V3807">
        <v>-9999</v>
      </c>
      <c r="W3807">
        <v>-9999</v>
      </c>
      <c r="X3807">
        <v>227.072</v>
      </c>
      <c r="Y3807">
        <v>828.61199999999997</v>
      </c>
      <c r="Z3807">
        <v>20.063300000000002</v>
      </c>
      <c r="AA3807">
        <v>226.41200000000001</v>
      </c>
      <c r="AB3807">
        <v>15.0739</v>
      </c>
      <c r="AC3807">
        <v>68.858199999999997</v>
      </c>
      <c r="AD3807">
        <v>-176.167</v>
      </c>
      <c r="AE3807">
        <v>12.4251</v>
      </c>
      <c r="AF3807">
        <v>4.08419E-2</v>
      </c>
      <c r="AG3807">
        <v>1.49091E-2</v>
      </c>
      <c r="AH3807">
        <v>3.35429E-2</v>
      </c>
      <c r="AI3807">
        <v>2.0299600000000001E-2</v>
      </c>
      <c r="AJ3807">
        <v>44.447899999999997</v>
      </c>
    </row>
    <row r="3808" spans="1:36">
      <c r="A3808">
        <v>71662</v>
      </c>
      <c r="B3808">
        <v>36.740157799999999</v>
      </c>
      <c r="C3808">
        <v>-117.88270009999999</v>
      </c>
      <c r="D3808">
        <v>11325.5</v>
      </c>
      <c r="E3808">
        <v>36021</v>
      </c>
      <c r="F3808">
        <v>-9999</v>
      </c>
      <c r="G3808">
        <v>209.25</v>
      </c>
      <c r="H3808">
        <v>219.31399999999999</v>
      </c>
      <c r="I3808">
        <v>243.5</v>
      </c>
      <c r="J3808">
        <v>0.74112500000000003</v>
      </c>
      <c r="K3808">
        <v>0.32512000000000002</v>
      </c>
      <c r="L3808">
        <v>168.16200000000001</v>
      </c>
      <c r="M3808">
        <v>163.52099999999999</v>
      </c>
      <c r="N3808">
        <v>-4.6307400000000003</v>
      </c>
      <c r="O3808">
        <v>1.40076</v>
      </c>
      <c r="P3808">
        <v>0.115356</v>
      </c>
      <c r="Q3808">
        <v>-55.25</v>
      </c>
      <c r="R3808">
        <v>-9999</v>
      </c>
      <c r="S3808">
        <v>369.64</v>
      </c>
      <c r="T3808">
        <v>-61.652799999999999</v>
      </c>
      <c r="U3808">
        <v>-31.25</v>
      </c>
      <c r="V3808">
        <v>-9999</v>
      </c>
      <c r="W3808">
        <v>-9999</v>
      </c>
      <c r="X3808">
        <v>227.06200000000001</v>
      </c>
      <c r="Y3808">
        <v>828.61199999999997</v>
      </c>
      <c r="Z3808">
        <v>20.063300000000002</v>
      </c>
      <c r="AA3808">
        <v>226.41200000000001</v>
      </c>
      <c r="AB3808">
        <v>15.072699999999999</v>
      </c>
      <c r="AC3808">
        <v>69.0291</v>
      </c>
      <c r="AD3808">
        <v>-176.15299999999999</v>
      </c>
      <c r="AE3808">
        <v>11.9811</v>
      </c>
      <c r="AF3808">
        <v>4.0843900000000002E-2</v>
      </c>
      <c r="AG3808">
        <v>1.49091E-2</v>
      </c>
      <c r="AH3808">
        <v>3.35429E-2</v>
      </c>
      <c r="AI3808">
        <v>2.0299600000000001E-2</v>
      </c>
      <c r="AJ3808">
        <v>44.447899999999997</v>
      </c>
    </row>
    <row r="3809" spans="1:36">
      <c r="A3809">
        <v>71663</v>
      </c>
      <c r="B3809">
        <v>36.738710900000001</v>
      </c>
      <c r="C3809">
        <v>-117.882169</v>
      </c>
      <c r="D3809">
        <v>11325.5</v>
      </c>
      <c r="E3809">
        <v>36020</v>
      </c>
      <c r="F3809">
        <v>-9999</v>
      </c>
      <c r="G3809">
        <v>209.572</v>
      </c>
      <c r="H3809">
        <v>219.571</v>
      </c>
      <c r="I3809">
        <v>243.875</v>
      </c>
      <c r="J3809">
        <v>0.74199999999999999</v>
      </c>
      <c r="K3809">
        <v>0.16256000000000001</v>
      </c>
      <c r="L3809">
        <v>168.15700000000001</v>
      </c>
      <c r="M3809">
        <v>163.542</v>
      </c>
      <c r="N3809">
        <v>-4.5812999999999997</v>
      </c>
      <c r="O3809">
        <v>1.3787799999999999</v>
      </c>
      <c r="P3809">
        <v>0.12634300000000001</v>
      </c>
      <c r="Q3809">
        <v>-55.25</v>
      </c>
      <c r="R3809">
        <v>-9999</v>
      </c>
      <c r="S3809">
        <v>369.63499999999999</v>
      </c>
      <c r="T3809">
        <v>-61.184100000000001</v>
      </c>
      <c r="U3809">
        <v>-31.25</v>
      </c>
      <c r="V3809">
        <v>-9999</v>
      </c>
      <c r="W3809">
        <v>-9999</v>
      </c>
      <c r="X3809">
        <v>227.072</v>
      </c>
      <c r="Y3809">
        <v>828.73400000000004</v>
      </c>
      <c r="Z3809">
        <v>20.063300000000002</v>
      </c>
      <c r="AA3809">
        <v>226.41200000000001</v>
      </c>
      <c r="AB3809">
        <v>15.071099999999999</v>
      </c>
      <c r="AC3809">
        <v>69.130600000000001</v>
      </c>
      <c r="AD3809">
        <v>-176.13499999999999</v>
      </c>
      <c r="AE3809">
        <v>11.4962</v>
      </c>
      <c r="AF3809">
        <v>4.3424999999999998E-2</v>
      </c>
      <c r="AG3809">
        <v>1.5852000000000002E-2</v>
      </c>
      <c r="AH3809">
        <v>3.35429E-2</v>
      </c>
      <c r="AI3809">
        <v>2.0299600000000001E-2</v>
      </c>
      <c r="AJ3809">
        <v>47.258800000000001</v>
      </c>
    </row>
    <row r="3810" spans="1:36">
      <c r="A3810">
        <v>71664</v>
      </c>
      <c r="B3810">
        <v>36.736537200000001</v>
      </c>
      <c r="C3810">
        <v>-117.8813722</v>
      </c>
      <c r="D3810">
        <v>11325.2</v>
      </c>
      <c r="E3810">
        <v>36018</v>
      </c>
      <c r="F3810">
        <v>-9999</v>
      </c>
      <c r="G3810">
        <v>209.893</v>
      </c>
      <c r="H3810">
        <v>219.86099999999999</v>
      </c>
      <c r="I3810">
        <v>244.18799999999999</v>
      </c>
      <c r="J3810">
        <v>0.74299999999999999</v>
      </c>
      <c r="K3810">
        <v>-8.1280000000000005E-2</v>
      </c>
      <c r="L3810">
        <v>168.124</v>
      </c>
      <c r="M3810">
        <v>163.57</v>
      </c>
      <c r="N3810">
        <v>-4.5703100000000001</v>
      </c>
      <c r="O3810">
        <v>1.3952599999999999</v>
      </c>
      <c r="P3810">
        <v>6.0424800000000001E-2</v>
      </c>
      <c r="Q3810">
        <v>-55.25</v>
      </c>
      <c r="R3810">
        <v>-9999</v>
      </c>
      <c r="S3810">
        <v>369.625</v>
      </c>
      <c r="T3810">
        <v>-61.184100000000001</v>
      </c>
      <c r="U3810">
        <v>-31.25</v>
      </c>
      <c r="V3810">
        <v>-9999</v>
      </c>
      <c r="W3810">
        <v>-9999</v>
      </c>
      <c r="X3810">
        <v>227.09399999999999</v>
      </c>
      <c r="Y3810">
        <v>828.73400000000004</v>
      </c>
      <c r="Z3810">
        <v>20.063300000000002</v>
      </c>
      <c r="AA3810">
        <v>226.41200000000001</v>
      </c>
      <c r="AB3810">
        <v>15.0693</v>
      </c>
      <c r="AC3810">
        <v>69.006299999999996</v>
      </c>
      <c r="AD3810">
        <v>-176.114</v>
      </c>
      <c r="AE3810">
        <v>11.4673</v>
      </c>
      <c r="AF3810">
        <v>4.3420800000000002E-2</v>
      </c>
      <c r="AG3810">
        <v>1.5852000000000002E-2</v>
      </c>
      <c r="AH3810">
        <v>3.35429E-2</v>
      </c>
      <c r="AI3810">
        <v>2.0299600000000001E-2</v>
      </c>
      <c r="AJ3810">
        <v>47.258800000000001</v>
      </c>
    </row>
    <row r="3811" spans="1:36">
      <c r="A3811">
        <v>71665</v>
      </c>
      <c r="B3811">
        <v>36.7350858</v>
      </c>
      <c r="C3811">
        <v>-117.8808409</v>
      </c>
      <c r="D3811">
        <v>11324.8</v>
      </c>
      <c r="E3811">
        <v>36017</v>
      </c>
      <c r="F3811">
        <v>-9999</v>
      </c>
      <c r="G3811">
        <v>210.15</v>
      </c>
      <c r="H3811">
        <v>220.02099999999999</v>
      </c>
      <c r="I3811">
        <v>244.43799999999999</v>
      </c>
      <c r="J3811">
        <v>0.74350000000000005</v>
      </c>
      <c r="K3811">
        <v>-0.24384</v>
      </c>
      <c r="L3811">
        <v>168.14599999999999</v>
      </c>
      <c r="M3811">
        <v>163.57499999999999</v>
      </c>
      <c r="N3811">
        <v>-4.5593300000000001</v>
      </c>
      <c r="O3811">
        <v>1.42822</v>
      </c>
      <c r="P3811">
        <v>-1.6479500000000001E-2</v>
      </c>
      <c r="Q3811">
        <v>-55.25</v>
      </c>
      <c r="R3811">
        <v>-9999</v>
      </c>
      <c r="S3811">
        <v>370.00200000000001</v>
      </c>
      <c r="T3811">
        <v>-61.184100000000001</v>
      </c>
      <c r="U3811">
        <v>-31</v>
      </c>
      <c r="V3811">
        <v>-9999</v>
      </c>
      <c r="W3811">
        <v>-9999</v>
      </c>
      <c r="X3811">
        <v>227.10499999999999</v>
      </c>
      <c r="Y3811">
        <v>828.73400000000004</v>
      </c>
      <c r="Z3811">
        <v>20.063300000000002</v>
      </c>
      <c r="AA3811">
        <v>226.41200000000001</v>
      </c>
      <c r="AB3811">
        <v>15.067399999999999</v>
      </c>
      <c r="AC3811">
        <v>68.835300000000004</v>
      </c>
      <c r="AD3811">
        <v>-176.09200000000001</v>
      </c>
      <c r="AE3811">
        <v>11.5953</v>
      </c>
      <c r="AF3811">
        <v>4.3418699999999998E-2</v>
      </c>
      <c r="AG3811">
        <v>1.5852000000000002E-2</v>
      </c>
      <c r="AH3811">
        <v>3.35429E-2</v>
      </c>
      <c r="AI3811">
        <v>2.0299600000000001E-2</v>
      </c>
      <c r="AJ3811">
        <v>47.258800000000001</v>
      </c>
    </row>
    <row r="3812" spans="1:36">
      <c r="A3812">
        <v>71666</v>
      </c>
      <c r="B3812">
        <v>36.732905600000002</v>
      </c>
      <c r="C3812">
        <v>-117.88004340000001</v>
      </c>
      <c r="D3812">
        <v>11324.3</v>
      </c>
      <c r="E3812">
        <v>36015</v>
      </c>
      <c r="F3812">
        <v>-9999</v>
      </c>
      <c r="G3812">
        <v>210.40799999999999</v>
      </c>
      <c r="H3812">
        <v>220.31100000000001</v>
      </c>
      <c r="I3812">
        <v>244.81299999999999</v>
      </c>
      <c r="J3812">
        <v>0.74450000000000005</v>
      </c>
      <c r="K3812">
        <v>-0.32512000000000002</v>
      </c>
      <c r="L3812">
        <v>168.16200000000001</v>
      </c>
      <c r="M3812">
        <v>163.59700000000001</v>
      </c>
      <c r="N3812">
        <v>-4.5538299999999996</v>
      </c>
      <c r="O3812">
        <v>1.4227300000000001</v>
      </c>
      <c r="P3812">
        <v>-2.7465799999999999E-2</v>
      </c>
      <c r="Q3812">
        <v>-55.25</v>
      </c>
      <c r="R3812">
        <v>-9999</v>
      </c>
      <c r="S3812">
        <v>369.99099999999999</v>
      </c>
      <c r="T3812">
        <v>-61.184100000000001</v>
      </c>
      <c r="U3812">
        <v>-31</v>
      </c>
      <c r="V3812">
        <v>-9999</v>
      </c>
      <c r="W3812">
        <v>-9999</v>
      </c>
      <c r="X3812">
        <v>227.12700000000001</v>
      </c>
      <c r="Y3812">
        <v>828.73400000000004</v>
      </c>
      <c r="Z3812">
        <v>20.063300000000002</v>
      </c>
      <c r="AA3812">
        <v>226.41200000000001</v>
      </c>
      <c r="AB3812">
        <v>15.067399999999999</v>
      </c>
      <c r="AC3812">
        <v>68.777799999999999</v>
      </c>
      <c r="AD3812">
        <v>-176.09200000000001</v>
      </c>
      <c r="AE3812">
        <v>11.6629</v>
      </c>
      <c r="AF3812">
        <v>4.3414599999999998E-2</v>
      </c>
      <c r="AG3812">
        <v>1.5852000000000002E-2</v>
      </c>
      <c r="AH3812">
        <v>3.35429E-2</v>
      </c>
      <c r="AI3812">
        <v>2.0299600000000001E-2</v>
      </c>
      <c r="AJ3812">
        <v>47.258800000000001</v>
      </c>
    </row>
    <row r="3813" spans="1:36">
      <c r="A3813">
        <v>71667</v>
      </c>
      <c r="B3813">
        <v>36.731450000000002</v>
      </c>
      <c r="C3813">
        <v>-117.8795113</v>
      </c>
      <c r="D3813">
        <v>11323.9</v>
      </c>
      <c r="E3813">
        <v>36013</v>
      </c>
      <c r="F3813">
        <v>-9999</v>
      </c>
      <c r="G3813">
        <v>210.79300000000001</v>
      </c>
      <c r="H3813">
        <v>220.6</v>
      </c>
      <c r="I3813">
        <v>245.18799999999999</v>
      </c>
      <c r="J3813">
        <v>0.74562499999999998</v>
      </c>
      <c r="K3813">
        <v>-0.48768</v>
      </c>
      <c r="L3813">
        <v>168.179</v>
      </c>
      <c r="M3813">
        <v>163.60300000000001</v>
      </c>
      <c r="N3813">
        <v>-4.52637</v>
      </c>
      <c r="O3813">
        <v>1.4172400000000001</v>
      </c>
      <c r="P3813">
        <v>0</v>
      </c>
      <c r="Q3813">
        <v>-55.25</v>
      </c>
      <c r="R3813">
        <v>-9999</v>
      </c>
      <c r="S3813">
        <v>369.98099999999999</v>
      </c>
      <c r="T3813">
        <v>-61.184100000000001</v>
      </c>
      <c r="U3813">
        <v>-31</v>
      </c>
      <c r="V3813">
        <v>-9999</v>
      </c>
      <c r="W3813">
        <v>-9999</v>
      </c>
      <c r="X3813">
        <v>227.149</v>
      </c>
      <c r="Y3813">
        <v>828.73400000000004</v>
      </c>
      <c r="Z3813">
        <v>19.806100000000001</v>
      </c>
      <c r="AA3813">
        <v>226.76300000000001</v>
      </c>
      <c r="AB3813">
        <v>15.0646</v>
      </c>
      <c r="AC3813">
        <v>68.679299999999998</v>
      </c>
      <c r="AD3813">
        <v>-176.06100000000001</v>
      </c>
      <c r="AE3813">
        <v>11.1286</v>
      </c>
      <c r="AF3813">
        <v>4.3410400000000002E-2</v>
      </c>
      <c r="AG3813">
        <v>1.5852000000000002E-2</v>
      </c>
      <c r="AH3813">
        <v>3.35429E-2</v>
      </c>
      <c r="AI3813">
        <v>2.0299600000000001E-2</v>
      </c>
      <c r="AJ3813">
        <v>47.258800000000001</v>
      </c>
    </row>
    <row r="3814" spans="1:36">
      <c r="A3814">
        <v>71668</v>
      </c>
      <c r="B3814">
        <v>36.729263000000003</v>
      </c>
      <c r="C3814">
        <v>-117.8787124</v>
      </c>
      <c r="D3814">
        <v>11323.5</v>
      </c>
      <c r="E3814">
        <v>36011</v>
      </c>
      <c r="F3814">
        <v>-9999</v>
      </c>
      <c r="G3814">
        <v>211.11500000000001</v>
      </c>
      <c r="H3814">
        <v>220.857</v>
      </c>
      <c r="I3814">
        <v>245.56299999999999</v>
      </c>
      <c r="J3814">
        <v>0.74650000000000005</v>
      </c>
      <c r="K3814">
        <v>-0.56896000000000002</v>
      </c>
      <c r="L3814">
        <v>168.036</v>
      </c>
      <c r="M3814">
        <v>163.614</v>
      </c>
      <c r="N3814">
        <v>-4.4769300000000003</v>
      </c>
      <c r="O3814">
        <v>1.42822</v>
      </c>
      <c r="P3814">
        <v>-0.142822</v>
      </c>
      <c r="Q3814">
        <v>-55.25</v>
      </c>
      <c r="R3814">
        <v>-9999</v>
      </c>
      <c r="S3814">
        <v>369.971</v>
      </c>
      <c r="T3814">
        <v>-61.184100000000001</v>
      </c>
      <c r="U3814">
        <v>-31</v>
      </c>
      <c r="V3814">
        <v>-9999</v>
      </c>
      <c r="W3814">
        <v>-9999</v>
      </c>
      <c r="X3814">
        <v>227.17099999999999</v>
      </c>
      <c r="Y3814">
        <v>828.73400000000004</v>
      </c>
      <c r="Z3814">
        <v>19.806100000000001</v>
      </c>
      <c r="AA3814">
        <v>226.76300000000001</v>
      </c>
      <c r="AB3814">
        <v>15.0631</v>
      </c>
      <c r="AC3814">
        <v>68.637900000000002</v>
      </c>
      <c r="AD3814">
        <v>-176.04300000000001</v>
      </c>
      <c r="AE3814">
        <v>11.4635</v>
      </c>
      <c r="AF3814">
        <v>4.3406199999999999E-2</v>
      </c>
      <c r="AG3814">
        <v>1.5852000000000002E-2</v>
      </c>
      <c r="AH3814">
        <v>3.35429E-2</v>
      </c>
      <c r="AI3814">
        <v>2.0299600000000001E-2</v>
      </c>
      <c r="AJ3814">
        <v>47.258800000000001</v>
      </c>
    </row>
    <row r="3815" spans="1:36">
      <c r="A3815">
        <v>71669</v>
      </c>
      <c r="B3815">
        <v>36.727803000000002</v>
      </c>
      <c r="C3815">
        <v>-117.878179</v>
      </c>
      <c r="D3815">
        <v>11323.1</v>
      </c>
      <c r="E3815">
        <v>36009</v>
      </c>
      <c r="F3815">
        <v>-9999</v>
      </c>
      <c r="G3815">
        <v>211.43600000000001</v>
      </c>
      <c r="H3815">
        <v>221.05</v>
      </c>
      <c r="I3815">
        <v>245.81299999999999</v>
      </c>
      <c r="J3815">
        <v>0.74712500000000004</v>
      </c>
      <c r="K3815">
        <v>-0.56896000000000002</v>
      </c>
      <c r="L3815">
        <v>167.964</v>
      </c>
      <c r="M3815">
        <v>163.625</v>
      </c>
      <c r="N3815">
        <v>-4.3505900000000004</v>
      </c>
      <c r="O3815">
        <v>1.4447000000000001</v>
      </c>
      <c r="P3815">
        <v>-0.390015</v>
      </c>
      <c r="Q3815">
        <v>-55.25</v>
      </c>
      <c r="R3815">
        <v>-9999</v>
      </c>
      <c r="S3815">
        <v>369.96100000000001</v>
      </c>
      <c r="T3815">
        <v>-61.184100000000001</v>
      </c>
      <c r="U3815">
        <v>-31</v>
      </c>
      <c r="V3815">
        <v>-9999</v>
      </c>
      <c r="W3815">
        <v>-9999</v>
      </c>
      <c r="X3815">
        <v>227.19200000000001</v>
      </c>
      <c r="Y3815">
        <v>828.73400000000004</v>
      </c>
      <c r="Z3815">
        <v>19.806100000000001</v>
      </c>
      <c r="AA3815">
        <v>226.76300000000001</v>
      </c>
      <c r="AB3815">
        <v>15.061199999999999</v>
      </c>
      <c r="AC3815">
        <v>68.534800000000004</v>
      </c>
      <c r="AD3815">
        <v>-176.02199999999999</v>
      </c>
      <c r="AE3815">
        <v>11.9887</v>
      </c>
      <c r="AF3815">
        <v>4.3402099999999999E-2</v>
      </c>
      <c r="AG3815">
        <v>1.5852000000000002E-2</v>
      </c>
      <c r="AH3815">
        <v>3.35429E-2</v>
      </c>
      <c r="AI3815">
        <v>2.0299600000000001E-2</v>
      </c>
      <c r="AJ3815">
        <v>47.258800000000001</v>
      </c>
    </row>
    <row r="3816" spans="1:36">
      <c r="A3816">
        <v>71670</v>
      </c>
      <c r="B3816">
        <v>36.725609800000001</v>
      </c>
      <c r="C3816">
        <v>-117.8773774</v>
      </c>
      <c r="D3816">
        <v>11322.7</v>
      </c>
      <c r="E3816">
        <v>36008</v>
      </c>
      <c r="F3816">
        <v>-9999</v>
      </c>
      <c r="G3816">
        <v>211.69399999999999</v>
      </c>
      <c r="H3816">
        <v>221.21100000000001</v>
      </c>
      <c r="I3816">
        <v>245.93799999999999</v>
      </c>
      <c r="J3816">
        <v>0.74750000000000005</v>
      </c>
      <c r="K3816">
        <v>-0.40639999999999998</v>
      </c>
      <c r="L3816">
        <v>167.91499999999999</v>
      </c>
      <c r="M3816">
        <v>163.608</v>
      </c>
      <c r="N3816">
        <v>-4.3395999999999999</v>
      </c>
      <c r="O3816">
        <v>1.4337200000000001</v>
      </c>
      <c r="P3816">
        <v>-0.34606900000000002</v>
      </c>
      <c r="Q3816">
        <v>-55.25</v>
      </c>
      <c r="R3816">
        <v>-9999</v>
      </c>
      <c r="S3816">
        <v>370.33800000000002</v>
      </c>
      <c r="T3816">
        <v>-61.184100000000001</v>
      </c>
      <c r="U3816">
        <v>-30.75</v>
      </c>
      <c r="V3816">
        <v>-9999</v>
      </c>
      <c r="W3816">
        <v>-9999</v>
      </c>
      <c r="X3816">
        <v>227.203</v>
      </c>
      <c r="Y3816">
        <v>828.73400000000004</v>
      </c>
      <c r="Z3816">
        <v>19.806100000000001</v>
      </c>
      <c r="AA3816">
        <v>226.76300000000001</v>
      </c>
      <c r="AB3816">
        <v>15.0596</v>
      </c>
      <c r="AC3816">
        <v>68.576499999999996</v>
      </c>
      <c r="AD3816">
        <v>-176.00399999999999</v>
      </c>
      <c r="AE3816">
        <v>11.6762</v>
      </c>
      <c r="AF3816">
        <v>4.3400000000000001E-2</v>
      </c>
      <c r="AG3816">
        <v>1.5852000000000002E-2</v>
      </c>
      <c r="AH3816">
        <v>3.35429E-2</v>
      </c>
      <c r="AI3816">
        <v>2.0299600000000001E-2</v>
      </c>
      <c r="AJ3816">
        <v>47.258800000000001</v>
      </c>
    </row>
    <row r="3817" spans="1:36">
      <c r="A3817">
        <v>71671</v>
      </c>
      <c r="B3817">
        <v>36.724145900000003</v>
      </c>
      <c r="C3817">
        <v>-117.8768421</v>
      </c>
      <c r="D3817">
        <v>11322.4</v>
      </c>
      <c r="E3817">
        <v>36007</v>
      </c>
      <c r="F3817">
        <v>-9999</v>
      </c>
      <c r="G3817">
        <v>212.08</v>
      </c>
      <c r="H3817">
        <v>221.5</v>
      </c>
      <c r="I3817">
        <v>246.31299999999999</v>
      </c>
      <c r="J3817">
        <v>0.74850000000000005</v>
      </c>
      <c r="K3817">
        <v>-0.40639999999999998</v>
      </c>
      <c r="L3817">
        <v>167.816</v>
      </c>
      <c r="M3817">
        <v>163.59700000000001</v>
      </c>
      <c r="N3817">
        <v>-4.2956500000000002</v>
      </c>
      <c r="O3817">
        <v>1.4172400000000001</v>
      </c>
      <c r="P3817">
        <v>-8.2397499999999999E-2</v>
      </c>
      <c r="Q3817">
        <v>-55.25</v>
      </c>
      <c r="R3817">
        <v>-9999</v>
      </c>
      <c r="S3817">
        <v>370.33300000000003</v>
      </c>
      <c r="T3817">
        <v>-61.184100000000001</v>
      </c>
      <c r="U3817">
        <v>-30.75</v>
      </c>
      <c r="V3817">
        <v>-9999</v>
      </c>
      <c r="W3817">
        <v>-9999</v>
      </c>
      <c r="X3817">
        <v>227.214</v>
      </c>
      <c r="Y3817">
        <v>828.73400000000004</v>
      </c>
      <c r="Z3817">
        <v>19.5489</v>
      </c>
      <c r="AA3817">
        <v>226.76300000000001</v>
      </c>
      <c r="AB3817">
        <v>15.0581</v>
      </c>
      <c r="AC3817">
        <v>68.696100000000001</v>
      </c>
      <c r="AD3817">
        <v>-175.98599999999999</v>
      </c>
      <c r="AE3817">
        <v>10.619300000000001</v>
      </c>
      <c r="AF3817">
        <v>4.3397900000000003E-2</v>
      </c>
      <c r="AG3817">
        <v>1.5852000000000002E-2</v>
      </c>
      <c r="AH3817">
        <v>3.35429E-2</v>
      </c>
      <c r="AI3817">
        <v>2.0299600000000001E-2</v>
      </c>
      <c r="AJ3817">
        <v>47.258800000000001</v>
      </c>
    </row>
    <row r="3818" spans="1:36">
      <c r="A3818">
        <v>71672</v>
      </c>
      <c r="B3818">
        <v>36.721947299999997</v>
      </c>
      <c r="C3818">
        <v>-117.8760376</v>
      </c>
      <c r="D3818">
        <v>11322.1</v>
      </c>
      <c r="E3818">
        <v>36005</v>
      </c>
      <c r="F3818">
        <v>-9999</v>
      </c>
      <c r="G3818">
        <v>212.33699999999999</v>
      </c>
      <c r="H3818">
        <v>221.75800000000001</v>
      </c>
      <c r="I3818">
        <v>246.68799999999999</v>
      </c>
      <c r="J3818">
        <v>0.74937500000000001</v>
      </c>
      <c r="K3818">
        <v>-0.40639999999999998</v>
      </c>
      <c r="L3818">
        <v>167.80500000000001</v>
      </c>
      <c r="M3818">
        <v>163.58600000000001</v>
      </c>
      <c r="N3818">
        <v>-4.21326</v>
      </c>
      <c r="O3818">
        <v>1.4227300000000001</v>
      </c>
      <c r="P3818">
        <v>0.164795</v>
      </c>
      <c r="Q3818">
        <v>-55.25</v>
      </c>
      <c r="R3818">
        <v>-9999</v>
      </c>
      <c r="S3818">
        <v>370.322</v>
      </c>
      <c r="T3818">
        <v>-61.184100000000001</v>
      </c>
      <c r="U3818">
        <v>-30.75</v>
      </c>
      <c r="V3818">
        <v>-9999</v>
      </c>
      <c r="W3818">
        <v>-9999</v>
      </c>
      <c r="X3818">
        <v>227.23599999999999</v>
      </c>
      <c r="Y3818">
        <v>828.73400000000004</v>
      </c>
      <c r="Z3818">
        <v>19.5489</v>
      </c>
      <c r="AA3818">
        <v>226.76300000000001</v>
      </c>
      <c r="AB3818">
        <v>15.0565</v>
      </c>
      <c r="AC3818">
        <v>68.786600000000007</v>
      </c>
      <c r="AD3818">
        <v>-175.96799999999999</v>
      </c>
      <c r="AE3818">
        <v>10.2448</v>
      </c>
      <c r="AF3818">
        <v>4.33937E-2</v>
      </c>
      <c r="AG3818">
        <v>1.5852000000000002E-2</v>
      </c>
      <c r="AH3818">
        <v>3.35429E-2</v>
      </c>
      <c r="AI3818">
        <v>2.0299600000000001E-2</v>
      </c>
      <c r="AJ3818">
        <v>47.258800000000001</v>
      </c>
    </row>
    <row r="3819" spans="1:36">
      <c r="A3819">
        <v>71673</v>
      </c>
      <c r="B3819">
        <v>36.720479599999997</v>
      </c>
      <c r="C3819">
        <v>-117.8755003</v>
      </c>
      <c r="D3819">
        <v>11321.9</v>
      </c>
      <c r="E3819">
        <v>36005</v>
      </c>
      <c r="F3819">
        <v>-9999</v>
      </c>
      <c r="G3819">
        <v>212.59399999999999</v>
      </c>
      <c r="H3819">
        <v>222.17599999999999</v>
      </c>
      <c r="I3819">
        <v>247.125</v>
      </c>
      <c r="J3819">
        <v>0.75087499999999996</v>
      </c>
      <c r="K3819">
        <v>-0.32512000000000002</v>
      </c>
      <c r="L3819">
        <v>167.767</v>
      </c>
      <c r="M3819">
        <v>163.58600000000001</v>
      </c>
      <c r="N3819">
        <v>-4.1967800000000004</v>
      </c>
      <c r="O3819">
        <v>1.4447000000000001</v>
      </c>
      <c r="P3819">
        <v>0.30761699999999997</v>
      </c>
      <c r="Q3819">
        <v>-55.25</v>
      </c>
      <c r="R3819">
        <v>-9999</v>
      </c>
      <c r="S3819">
        <v>370.322</v>
      </c>
      <c r="T3819">
        <v>-61.184100000000001</v>
      </c>
      <c r="U3819">
        <v>-30.75</v>
      </c>
      <c r="V3819">
        <v>-9999</v>
      </c>
      <c r="W3819">
        <v>-9999</v>
      </c>
      <c r="X3819">
        <v>227.23599999999999</v>
      </c>
      <c r="Y3819">
        <v>828.73400000000004</v>
      </c>
      <c r="Z3819">
        <v>19.5489</v>
      </c>
      <c r="AA3819">
        <v>226.76300000000001</v>
      </c>
      <c r="AB3819">
        <v>15.055</v>
      </c>
      <c r="AC3819">
        <v>68.798900000000003</v>
      </c>
      <c r="AD3819">
        <v>-175.95099999999999</v>
      </c>
      <c r="AE3819">
        <v>10.151999999999999</v>
      </c>
      <c r="AF3819">
        <v>4.33937E-2</v>
      </c>
      <c r="AG3819">
        <v>1.5852000000000002E-2</v>
      </c>
      <c r="AH3819">
        <v>3.35429E-2</v>
      </c>
      <c r="AI3819">
        <v>2.0299600000000001E-2</v>
      </c>
      <c r="AJ3819">
        <v>47.258800000000001</v>
      </c>
    </row>
    <row r="3820" spans="1:36">
      <c r="A3820">
        <v>71674</v>
      </c>
      <c r="B3820">
        <v>36.718274800000003</v>
      </c>
      <c r="C3820">
        <v>-117.8746931</v>
      </c>
      <c r="D3820">
        <v>11321.7</v>
      </c>
      <c r="E3820">
        <v>36004</v>
      </c>
      <c r="F3820">
        <v>-9999</v>
      </c>
      <c r="G3820">
        <v>212.916</v>
      </c>
      <c r="H3820">
        <v>222.43299999999999</v>
      </c>
      <c r="I3820">
        <v>247.43799999999999</v>
      </c>
      <c r="J3820">
        <v>0.75162499999999999</v>
      </c>
      <c r="K3820">
        <v>-0.24384</v>
      </c>
      <c r="L3820">
        <v>167.80500000000001</v>
      </c>
      <c r="M3820">
        <v>163.58099999999999</v>
      </c>
      <c r="N3820">
        <v>-4.1857899999999999</v>
      </c>
      <c r="O3820">
        <v>1.4611799999999999</v>
      </c>
      <c r="P3820">
        <v>0.46691899999999997</v>
      </c>
      <c r="Q3820">
        <v>-55.25</v>
      </c>
      <c r="R3820">
        <v>-9999</v>
      </c>
      <c r="S3820">
        <v>370.69900000000001</v>
      </c>
      <c r="T3820">
        <v>-61.184100000000001</v>
      </c>
      <c r="U3820">
        <v>-30.5</v>
      </c>
      <c r="V3820">
        <v>-9999</v>
      </c>
      <c r="W3820">
        <v>-9999</v>
      </c>
      <c r="X3820">
        <v>227.24700000000001</v>
      </c>
      <c r="Y3820">
        <v>828.73400000000004</v>
      </c>
      <c r="Z3820">
        <v>19.291699999999999</v>
      </c>
      <c r="AA3820">
        <v>226.76300000000001</v>
      </c>
      <c r="AB3820">
        <v>15.0534</v>
      </c>
      <c r="AC3820">
        <v>68.7209</v>
      </c>
      <c r="AD3820">
        <v>-175.93299999999999</v>
      </c>
      <c r="AE3820">
        <v>10.4</v>
      </c>
      <c r="AF3820">
        <v>4.3391600000000002E-2</v>
      </c>
      <c r="AG3820">
        <v>1.5852000000000002E-2</v>
      </c>
      <c r="AH3820">
        <v>3.35429E-2</v>
      </c>
      <c r="AI3820">
        <v>2.0299600000000001E-2</v>
      </c>
      <c r="AJ3820">
        <v>47.258800000000001</v>
      </c>
    </row>
    <row r="3821" spans="1:36">
      <c r="A3821">
        <v>71675</v>
      </c>
      <c r="B3821">
        <v>36.716802600000001</v>
      </c>
      <c r="C3821">
        <v>-117.87415439999999</v>
      </c>
      <c r="D3821">
        <v>11321.7</v>
      </c>
      <c r="E3821">
        <v>36003</v>
      </c>
      <c r="F3821">
        <v>-9999</v>
      </c>
      <c r="G3821">
        <v>213.173</v>
      </c>
      <c r="H3821">
        <v>222.72200000000001</v>
      </c>
      <c r="I3821">
        <v>247.81299999999999</v>
      </c>
      <c r="J3821">
        <v>0.75262499999999999</v>
      </c>
      <c r="K3821">
        <v>-0.24384</v>
      </c>
      <c r="L3821">
        <v>167.84399999999999</v>
      </c>
      <c r="M3821">
        <v>163.59700000000001</v>
      </c>
      <c r="N3821">
        <v>-4.2297399999999996</v>
      </c>
      <c r="O3821">
        <v>1.4666699999999999</v>
      </c>
      <c r="P3821">
        <v>0.65917999999999999</v>
      </c>
      <c r="Q3821">
        <v>-55.25</v>
      </c>
      <c r="R3821">
        <v>-9999</v>
      </c>
      <c r="S3821">
        <v>370.69400000000002</v>
      </c>
      <c r="T3821">
        <v>-61.184100000000001</v>
      </c>
      <c r="U3821">
        <v>-30.5</v>
      </c>
      <c r="V3821">
        <v>-9999</v>
      </c>
      <c r="W3821">
        <v>-9999</v>
      </c>
      <c r="X3821">
        <v>227.25800000000001</v>
      </c>
      <c r="Y3821">
        <v>828.73400000000004</v>
      </c>
      <c r="Z3821">
        <v>19.291699999999999</v>
      </c>
      <c r="AA3821">
        <v>226.76300000000001</v>
      </c>
      <c r="AB3821">
        <v>15.0518</v>
      </c>
      <c r="AC3821">
        <v>68.619200000000006</v>
      </c>
      <c r="AD3821">
        <v>-175.91499999999999</v>
      </c>
      <c r="AE3821">
        <v>10.689299999999999</v>
      </c>
      <c r="AF3821">
        <v>4.33896E-2</v>
      </c>
      <c r="AG3821">
        <v>1.5852000000000002E-2</v>
      </c>
      <c r="AH3821">
        <v>3.35429E-2</v>
      </c>
      <c r="AI3821">
        <v>2.0299600000000001E-2</v>
      </c>
      <c r="AJ3821">
        <v>47.258800000000001</v>
      </c>
    </row>
    <row r="3822" spans="1:36">
      <c r="A3822">
        <v>71676</v>
      </c>
      <c r="B3822">
        <v>36.7145911</v>
      </c>
      <c r="C3822">
        <v>-117.8733464</v>
      </c>
      <c r="D3822">
        <v>11321.9</v>
      </c>
      <c r="E3822">
        <v>36005</v>
      </c>
      <c r="F3822">
        <v>-9999</v>
      </c>
      <c r="G3822">
        <v>213.559</v>
      </c>
      <c r="H3822">
        <v>222.947</v>
      </c>
      <c r="I3822">
        <v>248.06299999999999</v>
      </c>
      <c r="J3822">
        <v>0.75337500000000002</v>
      </c>
      <c r="K3822">
        <v>0</v>
      </c>
      <c r="L3822">
        <v>167.98599999999999</v>
      </c>
      <c r="M3822">
        <v>163.608</v>
      </c>
      <c r="N3822">
        <v>-4.21875</v>
      </c>
      <c r="O3822">
        <v>1.4666699999999999</v>
      </c>
      <c r="P3822">
        <v>0.87341299999999999</v>
      </c>
      <c r="Q3822">
        <v>-55.25</v>
      </c>
      <c r="R3822">
        <v>-9999</v>
      </c>
      <c r="S3822">
        <v>370.70400000000001</v>
      </c>
      <c r="T3822">
        <v>-60.883800000000001</v>
      </c>
      <c r="U3822">
        <v>-30.5</v>
      </c>
      <c r="V3822">
        <v>-9999</v>
      </c>
      <c r="W3822">
        <v>-9999</v>
      </c>
      <c r="X3822">
        <v>227.23599999999999</v>
      </c>
      <c r="Y3822">
        <v>828.44899999999996</v>
      </c>
      <c r="Z3822">
        <v>19.034400000000002</v>
      </c>
      <c r="AA3822">
        <v>226.76300000000001</v>
      </c>
      <c r="AB3822">
        <v>15.0503</v>
      </c>
      <c r="AC3822">
        <v>68.506200000000007</v>
      </c>
      <c r="AD3822">
        <v>-175.89699999999999</v>
      </c>
      <c r="AE3822">
        <v>10.439399999999999</v>
      </c>
      <c r="AF3822">
        <v>4.5124900000000003E-2</v>
      </c>
      <c r="AG3822">
        <v>1.64843E-2</v>
      </c>
      <c r="AH3822">
        <v>3.35429E-2</v>
      </c>
      <c r="AI3822">
        <v>2.0299600000000001E-2</v>
      </c>
      <c r="AJ3822">
        <v>49.143999999999998</v>
      </c>
    </row>
    <row r="3823" spans="1:36">
      <c r="A3823">
        <v>71677</v>
      </c>
      <c r="B3823">
        <v>36.713114599999997</v>
      </c>
      <c r="C3823">
        <v>-117.8728079</v>
      </c>
      <c r="D3823">
        <v>11322</v>
      </c>
      <c r="E3823">
        <v>36006</v>
      </c>
      <c r="F3823">
        <v>-9999</v>
      </c>
      <c r="G3823">
        <v>213.751</v>
      </c>
      <c r="H3823">
        <v>223.14</v>
      </c>
      <c r="I3823">
        <v>248.31299999999999</v>
      </c>
      <c r="J3823">
        <v>0.75412500000000005</v>
      </c>
      <c r="K3823">
        <v>8.1280000000000005E-2</v>
      </c>
      <c r="L3823">
        <v>168.20099999999999</v>
      </c>
      <c r="M3823">
        <v>163.64699999999999</v>
      </c>
      <c r="N3823">
        <v>-4.4055200000000001</v>
      </c>
      <c r="O3823">
        <v>1.47217</v>
      </c>
      <c r="P3823">
        <v>1.02722</v>
      </c>
      <c r="Q3823">
        <v>-55.25</v>
      </c>
      <c r="R3823">
        <v>-9999</v>
      </c>
      <c r="S3823">
        <v>370.71</v>
      </c>
      <c r="T3823">
        <v>-60.883800000000001</v>
      </c>
      <c r="U3823">
        <v>-30.5</v>
      </c>
      <c r="V3823">
        <v>-9999</v>
      </c>
      <c r="W3823">
        <v>-9999</v>
      </c>
      <c r="X3823">
        <v>227.22499999999999</v>
      </c>
      <c r="Y3823">
        <v>828.44899999999996</v>
      </c>
      <c r="Z3823">
        <v>19.034400000000002</v>
      </c>
      <c r="AA3823">
        <v>226.76300000000001</v>
      </c>
      <c r="AB3823">
        <v>15.0487</v>
      </c>
      <c r="AC3823">
        <v>68.225999999999999</v>
      </c>
      <c r="AD3823">
        <v>-175.87899999999999</v>
      </c>
      <c r="AE3823">
        <v>11.1624</v>
      </c>
      <c r="AF3823">
        <v>4.5127100000000003E-2</v>
      </c>
      <c r="AG3823">
        <v>1.64843E-2</v>
      </c>
      <c r="AH3823">
        <v>3.35429E-2</v>
      </c>
      <c r="AI3823">
        <v>2.0299600000000001E-2</v>
      </c>
      <c r="AJ3823">
        <v>49.143999999999998</v>
      </c>
    </row>
    <row r="3824" spans="1:36">
      <c r="A3824">
        <v>71678</v>
      </c>
      <c r="B3824">
        <v>36.710896900000002</v>
      </c>
      <c r="C3824">
        <v>-117.8720014</v>
      </c>
      <c r="D3824">
        <v>11322.3</v>
      </c>
      <c r="E3824">
        <v>36006</v>
      </c>
      <c r="F3824">
        <v>-9999</v>
      </c>
      <c r="G3824">
        <v>214.07300000000001</v>
      </c>
      <c r="H3824">
        <v>223.494</v>
      </c>
      <c r="I3824">
        <v>248.75</v>
      </c>
      <c r="J3824">
        <v>0.75524999999999998</v>
      </c>
      <c r="K3824">
        <v>0.16256000000000001</v>
      </c>
      <c r="L3824">
        <v>168.261</v>
      </c>
      <c r="M3824">
        <v>163.685</v>
      </c>
      <c r="N3824">
        <v>-4.5153800000000004</v>
      </c>
      <c r="O3824">
        <v>1.47766</v>
      </c>
      <c r="P3824">
        <v>0.95581099999999997</v>
      </c>
      <c r="Q3824">
        <v>-55.25</v>
      </c>
      <c r="R3824">
        <v>-9999</v>
      </c>
      <c r="S3824">
        <v>371.09100000000001</v>
      </c>
      <c r="T3824">
        <v>-60.883800000000001</v>
      </c>
      <c r="U3824">
        <v>-30.25</v>
      </c>
      <c r="V3824">
        <v>-9999</v>
      </c>
      <c r="W3824">
        <v>-9999</v>
      </c>
      <c r="X3824">
        <v>227.22499999999999</v>
      </c>
      <c r="Y3824">
        <v>828.44899999999996</v>
      </c>
      <c r="Z3824">
        <v>19.034400000000002</v>
      </c>
      <c r="AA3824">
        <v>226.76300000000001</v>
      </c>
      <c r="AB3824">
        <v>15.0487</v>
      </c>
      <c r="AC3824">
        <v>68.018000000000001</v>
      </c>
      <c r="AD3824">
        <v>-175.87899999999999</v>
      </c>
      <c r="AE3824">
        <v>12.187200000000001</v>
      </c>
      <c r="AF3824">
        <v>4.5127100000000003E-2</v>
      </c>
      <c r="AG3824">
        <v>1.64843E-2</v>
      </c>
      <c r="AH3824">
        <v>3.35429E-2</v>
      </c>
      <c r="AI3824">
        <v>2.0299600000000001E-2</v>
      </c>
      <c r="AJ3824">
        <v>49.143999999999998</v>
      </c>
    </row>
    <row r="3825" spans="1:36">
      <c r="A3825">
        <v>71679</v>
      </c>
      <c r="B3825">
        <v>36.7094162</v>
      </c>
      <c r="C3825">
        <v>-117.8714648</v>
      </c>
      <c r="D3825">
        <v>11322.6</v>
      </c>
      <c r="E3825">
        <v>36007</v>
      </c>
      <c r="F3825">
        <v>-9999</v>
      </c>
      <c r="G3825">
        <v>214.33</v>
      </c>
      <c r="H3825">
        <v>223.68700000000001</v>
      </c>
      <c r="I3825">
        <v>249</v>
      </c>
      <c r="J3825">
        <v>0.75600000000000001</v>
      </c>
      <c r="K3825">
        <v>0.16256000000000001</v>
      </c>
      <c r="L3825">
        <v>168.33799999999999</v>
      </c>
      <c r="M3825">
        <v>163.74</v>
      </c>
      <c r="N3825">
        <v>-4.5153800000000004</v>
      </c>
      <c r="O3825">
        <v>1.49963</v>
      </c>
      <c r="P3825">
        <v>0.64819300000000002</v>
      </c>
      <c r="Q3825">
        <v>-55.25</v>
      </c>
      <c r="R3825">
        <v>-9999</v>
      </c>
      <c r="S3825">
        <v>371.09699999999998</v>
      </c>
      <c r="T3825">
        <v>-60.883800000000001</v>
      </c>
      <c r="U3825">
        <v>-30.25</v>
      </c>
      <c r="V3825">
        <v>-9999</v>
      </c>
      <c r="W3825">
        <v>-9999</v>
      </c>
      <c r="X3825">
        <v>227.214</v>
      </c>
      <c r="Y3825">
        <v>828.44899999999996</v>
      </c>
      <c r="Z3825">
        <v>19.034400000000002</v>
      </c>
      <c r="AA3825">
        <v>226.76300000000001</v>
      </c>
      <c r="AB3825">
        <v>15.0459</v>
      </c>
      <c r="AC3825">
        <v>67.689800000000005</v>
      </c>
      <c r="AD3825">
        <v>-175.84700000000001</v>
      </c>
      <c r="AE3825">
        <v>13.690799999999999</v>
      </c>
      <c r="AF3825">
        <v>4.5129200000000001E-2</v>
      </c>
      <c r="AG3825">
        <v>1.64843E-2</v>
      </c>
      <c r="AH3825">
        <v>3.35429E-2</v>
      </c>
      <c r="AI3825">
        <v>2.0299600000000001E-2</v>
      </c>
      <c r="AJ3825">
        <v>49.143999999999998</v>
      </c>
    </row>
    <row r="3826" spans="1:36">
      <c r="A3826">
        <v>71680</v>
      </c>
      <c r="B3826">
        <v>36.7071921</v>
      </c>
      <c r="C3826">
        <v>-117.8706615</v>
      </c>
      <c r="D3826">
        <v>11323</v>
      </c>
      <c r="E3826">
        <v>36008</v>
      </c>
      <c r="F3826">
        <v>-9999</v>
      </c>
      <c r="G3826">
        <v>214.58699999999999</v>
      </c>
      <c r="H3826">
        <v>223.91200000000001</v>
      </c>
      <c r="I3826">
        <v>249.31299999999999</v>
      </c>
      <c r="J3826">
        <v>0.75675000000000003</v>
      </c>
      <c r="K3826">
        <v>0.16256000000000001</v>
      </c>
      <c r="L3826">
        <v>168.36</v>
      </c>
      <c r="M3826">
        <v>163.80099999999999</v>
      </c>
      <c r="N3826">
        <v>-4.4769300000000003</v>
      </c>
      <c r="O3826">
        <v>1.49963</v>
      </c>
      <c r="P3826">
        <v>0.42846699999999999</v>
      </c>
      <c r="Q3826">
        <v>-55.25</v>
      </c>
      <c r="R3826">
        <v>-9999</v>
      </c>
      <c r="S3826">
        <v>371.10199999999998</v>
      </c>
      <c r="T3826">
        <v>-60.883800000000001</v>
      </c>
      <c r="U3826">
        <v>-30.25</v>
      </c>
      <c r="V3826">
        <v>-9999</v>
      </c>
      <c r="W3826">
        <v>-9999</v>
      </c>
      <c r="X3826">
        <v>227.203</v>
      </c>
      <c r="Y3826">
        <v>828.44899999999996</v>
      </c>
      <c r="Z3826">
        <v>19.034400000000002</v>
      </c>
      <c r="AA3826">
        <v>227.11500000000001</v>
      </c>
      <c r="AB3826">
        <v>15.044</v>
      </c>
      <c r="AC3826">
        <v>67.541700000000006</v>
      </c>
      <c r="AD3826">
        <v>-175.82599999999999</v>
      </c>
      <c r="AE3826">
        <v>14.494</v>
      </c>
      <c r="AF3826">
        <v>4.5131400000000002E-2</v>
      </c>
      <c r="AG3826">
        <v>1.64843E-2</v>
      </c>
      <c r="AH3826">
        <v>3.35429E-2</v>
      </c>
      <c r="AI3826">
        <v>2.0299600000000001E-2</v>
      </c>
      <c r="AJ3826">
        <v>49.143999999999998</v>
      </c>
    </row>
    <row r="3827" spans="1:36">
      <c r="A3827">
        <v>71681</v>
      </c>
      <c r="B3827">
        <v>36.705707099999998</v>
      </c>
      <c r="C3827">
        <v>-117.87012679999999</v>
      </c>
      <c r="D3827">
        <v>11323.2</v>
      </c>
      <c r="E3827">
        <v>36009</v>
      </c>
      <c r="F3827">
        <v>-9999</v>
      </c>
      <c r="G3827">
        <v>214.78</v>
      </c>
      <c r="H3827">
        <v>224.33</v>
      </c>
      <c r="I3827">
        <v>249.875</v>
      </c>
      <c r="J3827">
        <v>0.75824999999999998</v>
      </c>
      <c r="K3827">
        <v>0.24384</v>
      </c>
      <c r="L3827">
        <v>168.36500000000001</v>
      </c>
      <c r="M3827">
        <v>163.85</v>
      </c>
      <c r="N3827">
        <v>-4.4659399999999998</v>
      </c>
      <c r="O3827">
        <v>1.4666699999999999</v>
      </c>
      <c r="P3827">
        <v>0.26367200000000002</v>
      </c>
      <c r="Q3827">
        <v>-55.25</v>
      </c>
      <c r="R3827">
        <v>-9999</v>
      </c>
      <c r="S3827">
        <v>371.10700000000003</v>
      </c>
      <c r="T3827">
        <v>-60.883800000000001</v>
      </c>
      <c r="U3827">
        <v>-30.25</v>
      </c>
      <c r="V3827">
        <v>-9999</v>
      </c>
      <c r="W3827">
        <v>-9999</v>
      </c>
      <c r="X3827">
        <v>227.19200000000001</v>
      </c>
      <c r="Y3827">
        <v>828.44899999999996</v>
      </c>
      <c r="Z3827">
        <v>19.034400000000002</v>
      </c>
      <c r="AA3827">
        <v>227.11500000000001</v>
      </c>
      <c r="AB3827">
        <v>15.042400000000001</v>
      </c>
      <c r="AC3827">
        <v>67.489800000000002</v>
      </c>
      <c r="AD3827">
        <v>-175.80799999999999</v>
      </c>
      <c r="AE3827">
        <v>15.1249</v>
      </c>
      <c r="AF3827">
        <v>4.5133600000000003E-2</v>
      </c>
      <c r="AG3827">
        <v>1.64843E-2</v>
      </c>
      <c r="AH3827">
        <v>3.35429E-2</v>
      </c>
      <c r="AI3827">
        <v>2.0299600000000001E-2</v>
      </c>
      <c r="AJ3827">
        <v>49.143999999999998</v>
      </c>
    </row>
    <row r="3828" spans="1:36">
      <c r="A3828">
        <v>71682</v>
      </c>
      <c r="B3828">
        <v>36.703476199999997</v>
      </c>
      <c r="C3828">
        <v>-117.86932609999999</v>
      </c>
      <c r="D3828">
        <v>11323.7</v>
      </c>
      <c r="E3828">
        <v>36010</v>
      </c>
      <c r="F3828">
        <v>-9999</v>
      </c>
      <c r="G3828">
        <v>215.102</v>
      </c>
      <c r="H3828">
        <v>224.58699999999999</v>
      </c>
      <c r="I3828">
        <v>250.125</v>
      </c>
      <c r="J3828">
        <v>0.75912500000000005</v>
      </c>
      <c r="K3828">
        <v>0.24384</v>
      </c>
      <c r="L3828">
        <v>168.36500000000001</v>
      </c>
      <c r="M3828">
        <v>163.89400000000001</v>
      </c>
      <c r="N3828">
        <v>-4.4165000000000001</v>
      </c>
      <c r="O3828">
        <v>1.4447000000000001</v>
      </c>
      <c r="P3828">
        <v>8.7890599999999999E-2</v>
      </c>
      <c r="Q3828">
        <v>-55.25</v>
      </c>
      <c r="R3828">
        <v>-9999</v>
      </c>
      <c r="S3828">
        <v>371.11200000000002</v>
      </c>
      <c r="T3828">
        <v>-60.883800000000001</v>
      </c>
      <c r="U3828">
        <v>-30.25</v>
      </c>
      <c r="V3828">
        <v>-9999</v>
      </c>
      <c r="W3828">
        <v>-9999</v>
      </c>
      <c r="X3828">
        <v>227.18199999999999</v>
      </c>
      <c r="Y3828">
        <v>828.44899999999996</v>
      </c>
      <c r="Z3828">
        <v>19.034400000000002</v>
      </c>
      <c r="AA3828">
        <v>227.11500000000001</v>
      </c>
      <c r="AB3828">
        <v>15.040800000000001</v>
      </c>
      <c r="AC3828">
        <v>67.502799999999993</v>
      </c>
      <c r="AD3828">
        <v>-175.791</v>
      </c>
      <c r="AE3828">
        <v>15.8018</v>
      </c>
      <c r="AF3828">
        <v>4.5135700000000001E-2</v>
      </c>
      <c r="AG3828">
        <v>1.64843E-2</v>
      </c>
      <c r="AH3828">
        <v>3.35429E-2</v>
      </c>
      <c r="AI3828">
        <v>2.0299600000000001E-2</v>
      </c>
      <c r="AJ3828">
        <v>49.143999999999998</v>
      </c>
    </row>
    <row r="3829" spans="1:36">
      <c r="A3829">
        <v>71683</v>
      </c>
      <c r="B3829">
        <v>36.7019868</v>
      </c>
      <c r="C3829">
        <v>-117.8687929</v>
      </c>
      <c r="D3829">
        <v>11324.1</v>
      </c>
      <c r="E3829">
        <v>36012</v>
      </c>
      <c r="F3829">
        <v>-9999</v>
      </c>
      <c r="G3829">
        <v>215.35900000000001</v>
      </c>
      <c r="H3829">
        <v>224.78</v>
      </c>
      <c r="I3829">
        <v>250.31299999999999</v>
      </c>
      <c r="J3829">
        <v>0.75962499999999999</v>
      </c>
      <c r="K3829">
        <v>0.32512000000000002</v>
      </c>
      <c r="L3829">
        <v>168.34899999999999</v>
      </c>
      <c r="M3829">
        <v>163.92699999999999</v>
      </c>
      <c r="N3829">
        <v>-4.4110100000000001</v>
      </c>
      <c r="O3829">
        <v>1.42822</v>
      </c>
      <c r="P3829">
        <v>-3.2959000000000002E-2</v>
      </c>
      <c r="Q3829">
        <v>-55.25</v>
      </c>
      <c r="R3829">
        <v>-9999</v>
      </c>
      <c r="S3829">
        <v>371.50400000000002</v>
      </c>
      <c r="T3829">
        <v>-60.883800000000001</v>
      </c>
      <c r="U3829">
        <v>-30</v>
      </c>
      <c r="V3829">
        <v>-9999</v>
      </c>
      <c r="W3829">
        <v>-9999</v>
      </c>
      <c r="X3829">
        <v>227.16</v>
      </c>
      <c r="Y3829">
        <v>828.44899999999996</v>
      </c>
      <c r="Z3829">
        <v>19.034400000000002</v>
      </c>
      <c r="AA3829">
        <v>227.11500000000001</v>
      </c>
      <c r="AB3829">
        <v>15.0396</v>
      </c>
      <c r="AC3829">
        <v>67.694800000000001</v>
      </c>
      <c r="AD3829">
        <v>-175.77600000000001</v>
      </c>
      <c r="AE3829">
        <v>15.395200000000001</v>
      </c>
      <c r="AF3829">
        <v>4.5140100000000002E-2</v>
      </c>
      <c r="AG3829">
        <v>1.64843E-2</v>
      </c>
      <c r="AH3829">
        <v>3.35429E-2</v>
      </c>
      <c r="AI3829">
        <v>2.0299600000000001E-2</v>
      </c>
      <c r="AJ3829">
        <v>49.143999999999998</v>
      </c>
    </row>
    <row r="3830" spans="1:36">
      <c r="A3830">
        <v>71684</v>
      </c>
      <c r="B3830">
        <v>36.699749599999997</v>
      </c>
      <c r="C3830">
        <v>-117.867993</v>
      </c>
      <c r="D3830">
        <v>11324.7</v>
      </c>
      <c r="E3830">
        <v>36013</v>
      </c>
      <c r="F3830">
        <v>-9999</v>
      </c>
      <c r="G3830">
        <v>215.55199999999999</v>
      </c>
      <c r="H3830">
        <v>225.101</v>
      </c>
      <c r="I3830">
        <v>250.68799999999999</v>
      </c>
      <c r="J3830">
        <v>0.76075000000000004</v>
      </c>
      <c r="K3830">
        <v>0.40639999999999998</v>
      </c>
      <c r="L3830">
        <v>168.327</v>
      </c>
      <c r="M3830">
        <v>163.94300000000001</v>
      </c>
      <c r="N3830">
        <v>-4.3505900000000004</v>
      </c>
      <c r="O3830">
        <v>1.4172400000000001</v>
      </c>
      <c r="P3830">
        <v>-0.19226099999999999</v>
      </c>
      <c r="Q3830">
        <v>-55.25</v>
      </c>
      <c r="R3830">
        <v>-9999</v>
      </c>
      <c r="S3830">
        <v>371.50900000000001</v>
      </c>
      <c r="T3830">
        <v>-60.883800000000001</v>
      </c>
      <c r="U3830">
        <v>-30</v>
      </c>
      <c r="V3830">
        <v>-9999</v>
      </c>
      <c r="W3830">
        <v>-9999</v>
      </c>
      <c r="X3830">
        <v>227.149</v>
      </c>
      <c r="Y3830">
        <v>828.44899999999996</v>
      </c>
      <c r="Z3830">
        <v>19.034400000000002</v>
      </c>
      <c r="AA3830">
        <v>227.46600000000001</v>
      </c>
      <c r="AB3830">
        <v>15.038</v>
      </c>
      <c r="AC3830">
        <v>67.896000000000001</v>
      </c>
      <c r="AD3830">
        <v>-175.75899999999999</v>
      </c>
      <c r="AE3830">
        <v>14.9948</v>
      </c>
      <c r="AF3830">
        <v>4.51422E-2</v>
      </c>
      <c r="AG3830">
        <v>1.64843E-2</v>
      </c>
      <c r="AH3830">
        <v>3.35429E-2</v>
      </c>
      <c r="AI3830">
        <v>2.0299600000000001E-2</v>
      </c>
      <c r="AJ3830">
        <v>49.143999999999998</v>
      </c>
    </row>
    <row r="3831" spans="1:36">
      <c r="A3831">
        <v>71685</v>
      </c>
      <c r="B3831">
        <v>36.698256200000003</v>
      </c>
      <c r="C3831">
        <v>-117.8674599</v>
      </c>
      <c r="D3831">
        <v>11325.2</v>
      </c>
      <c r="E3831">
        <v>36015</v>
      </c>
      <c r="F3831">
        <v>-9999</v>
      </c>
      <c r="G3831">
        <v>215.874</v>
      </c>
      <c r="H3831">
        <v>225.32599999999999</v>
      </c>
      <c r="I3831">
        <v>251</v>
      </c>
      <c r="J3831">
        <v>0.761625</v>
      </c>
      <c r="K3831">
        <v>0.40639999999999998</v>
      </c>
      <c r="L3831">
        <v>168.333</v>
      </c>
      <c r="M3831">
        <v>163.971</v>
      </c>
      <c r="N3831">
        <v>-4.3560800000000004</v>
      </c>
      <c r="O3831">
        <v>1.3897699999999999</v>
      </c>
      <c r="P3831">
        <v>-0.28564499999999998</v>
      </c>
      <c r="Q3831">
        <v>-55.25</v>
      </c>
      <c r="R3831">
        <v>-9999</v>
      </c>
      <c r="S3831">
        <v>371.51900000000001</v>
      </c>
      <c r="T3831">
        <v>-60.883800000000001</v>
      </c>
      <c r="U3831">
        <v>-30</v>
      </c>
      <c r="V3831">
        <v>-9999</v>
      </c>
      <c r="W3831">
        <v>-9999</v>
      </c>
      <c r="X3831">
        <v>227.12700000000001</v>
      </c>
      <c r="Y3831">
        <v>828.44899999999996</v>
      </c>
      <c r="Z3831">
        <v>19.034400000000002</v>
      </c>
      <c r="AA3831">
        <v>227.46600000000001</v>
      </c>
      <c r="AB3831">
        <v>15.036099999999999</v>
      </c>
      <c r="AC3831">
        <v>68.215400000000002</v>
      </c>
      <c r="AD3831">
        <v>-175.73699999999999</v>
      </c>
      <c r="AE3831">
        <v>13.9734</v>
      </c>
      <c r="AF3831">
        <v>4.5146600000000002E-2</v>
      </c>
      <c r="AG3831">
        <v>1.64843E-2</v>
      </c>
      <c r="AH3831">
        <v>3.35429E-2</v>
      </c>
      <c r="AI3831">
        <v>2.0299600000000001E-2</v>
      </c>
      <c r="AJ3831">
        <v>49.143999999999998</v>
      </c>
    </row>
    <row r="3832" spans="1:36">
      <c r="A3832">
        <v>71686</v>
      </c>
      <c r="B3832">
        <v>36.696013499999999</v>
      </c>
      <c r="C3832">
        <v>-117.8666599</v>
      </c>
      <c r="D3832">
        <v>11325.8</v>
      </c>
      <c r="E3832">
        <v>36017</v>
      </c>
      <c r="F3832">
        <v>-9999</v>
      </c>
      <c r="G3832">
        <v>216.131</v>
      </c>
      <c r="H3832">
        <v>225.48699999999999</v>
      </c>
      <c r="I3832">
        <v>251.125</v>
      </c>
      <c r="J3832">
        <v>0.76212500000000005</v>
      </c>
      <c r="K3832">
        <v>0.48768</v>
      </c>
      <c r="L3832">
        <v>168.34399999999999</v>
      </c>
      <c r="M3832">
        <v>163.971</v>
      </c>
      <c r="N3832">
        <v>-4.3505900000000004</v>
      </c>
      <c r="O3832">
        <v>1.2963899999999999</v>
      </c>
      <c r="P3832">
        <v>-0.318604</v>
      </c>
      <c r="Q3832">
        <v>-55.25</v>
      </c>
      <c r="R3832">
        <v>-9999</v>
      </c>
      <c r="S3832">
        <v>371.53</v>
      </c>
      <c r="T3832">
        <v>-60.883800000000001</v>
      </c>
      <c r="U3832">
        <v>-30</v>
      </c>
      <c r="V3832">
        <v>-9999</v>
      </c>
      <c r="W3832">
        <v>-9999</v>
      </c>
      <c r="X3832">
        <v>227.10499999999999</v>
      </c>
      <c r="Y3832">
        <v>828.44899999999996</v>
      </c>
      <c r="Z3832">
        <v>19.034400000000002</v>
      </c>
      <c r="AA3832">
        <v>227.46600000000001</v>
      </c>
      <c r="AB3832">
        <v>15.0345</v>
      </c>
      <c r="AC3832">
        <v>68.560900000000004</v>
      </c>
      <c r="AD3832">
        <v>-175.71899999999999</v>
      </c>
      <c r="AE3832">
        <v>13.7018</v>
      </c>
      <c r="AF3832">
        <v>4.5150900000000001E-2</v>
      </c>
      <c r="AG3832">
        <v>1.64843E-2</v>
      </c>
      <c r="AH3832">
        <v>3.35429E-2</v>
      </c>
      <c r="AI3832">
        <v>2.0299600000000001E-2</v>
      </c>
      <c r="AJ3832">
        <v>49.143999999999998</v>
      </c>
    </row>
    <row r="3833" spans="1:36">
      <c r="A3833">
        <v>71687</v>
      </c>
      <c r="B3833">
        <v>36.6945166</v>
      </c>
      <c r="C3833">
        <v>-117.8661261</v>
      </c>
      <c r="D3833">
        <v>11326.3</v>
      </c>
      <c r="E3833">
        <v>36020</v>
      </c>
      <c r="F3833">
        <v>-9999</v>
      </c>
      <c r="G3833">
        <v>216.38800000000001</v>
      </c>
      <c r="H3833">
        <v>225.68</v>
      </c>
      <c r="I3833">
        <v>251.31299999999999</v>
      </c>
      <c r="J3833">
        <v>0.762625</v>
      </c>
      <c r="K3833">
        <v>0.56896000000000002</v>
      </c>
      <c r="L3833">
        <v>168.36</v>
      </c>
      <c r="M3833">
        <v>163.976</v>
      </c>
      <c r="N3833">
        <v>-4.37805</v>
      </c>
      <c r="O3833">
        <v>1.18103</v>
      </c>
      <c r="P3833">
        <v>-0.247192</v>
      </c>
      <c r="Q3833">
        <v>-55.25</v>
      </c>
      <c r="R3833">
        <v>-9999</v>
      </c>
      <c r="S3833">
        <v>371.92700000000002</v>
      </c>
      <c r="T3833">
        <v>-60.883800000000001</v>
      </c>
      <c r="U3833">
        <v>-29.75</v>
      </c>
      <c r="V3833">
        <v>-9999</v>
      </c>
      <c r="W3833">
        <v>-9999</v>
      </c>
      <c r="X3833">
        <v>227.072</v>
      </c>
      <c r="Y3833">
        <v>828.44899999999996</v>
      </c>
      <c r="Z3833">
        <v>19.034400000000002</v>
      </c>
      <c r="AA3833">
        <v>227.46600000000001</v>
      </c>
      <c r="AB3833">
        <v>15.033300000000001</v>
      </c>
      <c r="AC3833">
        <v>68.8369</v>
      </c>
      <c r="AD3833">
        <v>-175.70500000000001</v>
      </c>
      <c r="AE3833">
        <v>13.2637</v>
      </c>
      <c r="AF3833">
        <v>4.51574E-2</v>
      </c>
      <c r="AG3833">
        <v>1.64843E-2</v>
      </c>
      <c r="AH3833">
        <v>3.35429E-2</v>
      </c>
      <c r="AI3833">
        <v>2.0299600000000001E-2</v>
      </c>
      <c r="AJ3833">
        <v>49.143999999999998</v>
      </c>
    </row>
    <row r="3834" spans="1:36">
      <c r="A3834">
        <v>71688</v>
      </c>
      <c r="B3834">
        <v>36.6922687</v>
      </c>
      <c r="C3834">
        <v>-117.8653242</v>
      </c>
      <c r="D3834">
        <v>11326.9</v>
      </c>
      <c r="E3834">
        <v>36022</v>
      </c>
      <c r="F3834">
        <v>-9999</v>
      </c>
      <c r="G3834">
        <v>216.71</v>
      </c>
      <c r="H3834">
        <v>225.84100000000001</v>
      </c>
      <c r="I3834">
        <v>251.5</v>
      </c>
      <c r="J3834">
        <v>0.76312500000000005</v>
      </c>
      <c r="K3834">
        <v>0.65024000000000004</v>
      </c>
      <c r="L3834">
        <v>168.376</v>
      </c>
      <c r="M3834">
        <v>163.976</v>
      </c>
      <c r="N3834">
        <v>-4.3560800000000004</v>
      </c>
      <c r="O3834">
        <v>1.1261000000000001</v>
      </c>
      <c r="P3834">
        <v>0</v>
      </c>
      <c r="Q3834">
        <v>-55.25</v>
      </c>
      <c r="R3834">
        <v>-9999</v>
      </c>
      <c r="S3834">
        <v>371.93700000000001</v>
      </c>
      <c r="T3834">
        <v>-60.883800000000001</v>
      </c>
      <c r="U3834">
        <v>-29.75</v>
      </c>
      <c r="V3834">
        <v>-9999</v>
      </c>
      <c r="W3834">
        <v>-9999</v>
      </c>
      <c r="X3834">
        <v>227.05099999999999</v>
      </c>
      <c r="Y3834">
        <v>828.44899999999996</v>
      </c>
      <c r="Z3834">
        <v>19.034400000000002</v>
      </c>
      <c r="AA3834">
        <v>227.46600000000001</v>
      </c>
      <c r="AB3834">
        <v>15.032</v>
      </c>
      <c r="AC3834">
        <v>68.871099999999998</v>
      </c>
      <c r="AD3834">
        <v>-175.691</v>
      </c>
      <c r="AE3834">
        <v>12.5084</v>
      </c>
      <c r="AF3834">
        <v>4.5161699999999999E-2</v>
      </c>
      <c r="AG3834">
        <v>1.64843E-2</v>
      </c>
      <c r="AH3834">
        <v>3.35429E-2</v>
      </c>
      <c r="AI3834">
        <v>2.0299600000000001E-2</v>
      </c>
      <c r="AJ3834">
        <v>49.143999999999998</v>
      </c>
    </row>
    <row r="3835" spans="1:36">
      <c r="A3835">
        <v>71689</v>
      </c>
      <c r="B3835">
        <v>36.690767999999998</v>
      </c>
      <c r="C3835">
        <v>-117.8647888</v>
      </c>
      <c r="D3835">
        <v>11327.1</v>
      </c>
      <c r="E3835">
        <v>36023</v>
      </c>
      <c r="F3835">
        <v>-9999</v>
      </c>
      <c r="G3835">
        <v>216.96700000000001</v>
      </c>
      <c r="H3835">
        <v>226.25899999999999</v>
      </c>
      <c r="I3835">
        <v>252.06299999999999</v>
      </c>
      <c r="J3835">
        <v>0.76475000000000004</v>
      </c>
      <c r="K3835">
        <v>0.56896000000000002</v>
      </c>
      <c r="L3835">
        <v>168.261</v>
      </c>
      <c r="M3835">
        <v>163.976</v>
      </c>
      <c r="N3835">
        <v>-4.3505900000000004</v>
      </c>
      <c r="O3835">
        <v>1.0491900000000001</v>
      </c>
      <c r="P3835">
        <v>0.12085</v>
      </c>
      <c r="Q3835">
        <v>-55.25</v>
      </c>
      <c r="R3835">
        <v>-9999</v>
      </c>
      <c r="S3835">
        <v>371.94200000000001</v>
      </c>
      <c r="T3835">
        <v>-60.598100000000002</v>
      </c>
      <c r="U3835">
        <v>-29.75</v>
      </c>
      <c r="V3835">
        <v>-9999</v>
      </c>
      <c r="W3835">
        <v>-9999</v>
      </c>
      <c r="X3835">
        <v>227.04</v>
      </c>
      <c r="Y3835">
        <v>828.69299999999998</v>
      </c>
      <c r="Z3835">
        <v>19.034400000000002</v>
      </c>
      <c r="AA3835">
        <v>227.81800000000001</v>
      </c>
      <c r="AB3835">
        <v>15.0304</v>
      </c>
      <c r="AC3835">
        <v>68.841300000000004</v>
      </c>
      <c r="AD3835">
        <v>-175.673</v>
      </c>
      <c r="AE3835">
        <v>12.1432</v>
      </c>
      <c r="AF3835">
        <v>4.6870500000000002E-2</v>
      </c>
      <c r="AG3835">
        <v>1.7107199999999999E-2</v>
      </c>
      <c r="AH3835">
        <v>3.35429E-2</v>
      </c>
      <c r="AI3835">
        <v>2.0299600000000001E-2</v>
      </c>
      <c r="AJ3835">
        <v>51.000900000000001</v>
      </c>
    </row>
    <row r="3836" spans="1:36">
      <c r="A3836">
        <v>71690</v>
      </c>
      <c r="B3836">
        <v>36.688513800000003</v>
      </c>
      <c r="C3836">
        <v>-117.86398490000001</v>
      </c>
      <c r="D3836">
        <v>11327</v>
      </c>
      <c r="E3836">
        <v>36020</v>
      </c>
      <c r="F3836">
        <v>-9999</v>
      </c>
      <c r="G3836">
        <v>217.22399999999999</v>
      </c>
      <c r="H3836">
        <v>226.64500000000001</v>
      </c>
      <c r="I3836">
        <v>252.625</v>
      </c>
      <c r="J3836">
        <v>0.76612499999999994</v>
      </c>
      <c r="K3836">
        <v>8.1280000000000005E-2</v>
      </c>
      <c r="L3836">
        <v>168.21199999999999</v>
      </c>
      <c r="M3836">
        <v>163.982</v>
      </c>
      <c r="N3836">
        <v>-4.21875</v>
      </c>
      <c r="O3836">
        <v>1.07666</v>
      </c>
      <c r="P3836">
        <v>-8.7890599999999999E-2</v>
      </c>
      <c r="Q3836">
        <v>-55.25</v>
      </c>
      <c r="R3836">
        <v>-9999</v>
      </c>
      <c r="S3836">
        <v>371.92700000000002</v>
      </c>
      <c r="T3836">
        <v>-60.598100000000002</v>
      </c>
      <c r="U3836">
        <v>-29.75</v>
      </c>
      <c r="V3836">
        <v>-9999</v>
      </c>
      <c r="W3836">
        <v>-9999</v>
      </c>
      <c r="X3836">
        <v>227.072</v>
      </c>
      <c r="Y3836">
        <v>828.69299999999998</v>
      </c>
      <c r="Z3836">
        <v>19.034400000000002</v>
      </c>
      <c r="AA3836">
        <v>227.81800000000001</v>
      </c>
      <c r="AB3836">
        <v>15.028499999999999</v>
      </c>
      <c r="AC3836">
        <v>68.659400000000005</v>
      </c>
      <c r="AD3836">
        <v>-175.65199999999999</v>
      </c>
      <c r="AE3836">
        <v>12.8293</v>
      </c>
      <c r="AF3836">
        <v>4.6863700000000001E-2</v>
      </c>
      <c r="AG3836">
        <v>1.7107199999999999E-2</v>
      </c>
      <c r="AH3836">
        <v>3.35429E-2</v>
      </c>
      <c r="AI3836">
        <v>2.0299600000000001E-2</v>
      </c>
      <c r="AJ3836">
        <v>51.000900000000001</v>
      </c>
    </row>
    <row r="3837" spans="1:36">
      <c r="A3837">
        <v>71691</v>
      </c>
      <c r="B3837">
        <v>36.687009000000003</v>
      </c>
      <c r="C3837">
        <v>-117.8634485</v>
      </c>
      <c r="D3837">
        <v>11326.6</v>
      </c>
      <c r="E3837">
        <v>36017</v>
      </c>
      <c r="F3837">
        <v>-9999</v>
      </c>
      <c r="G3837">
        <v>217.54599999999999</v>
      </c>
      <c r="H3837">
        <v>226.96600000000001</v>
      </c>
      <c r="I3837">
        <v>253.06299999999999</v>
      </c>
      <c r="J3837">
        <v>0.76724999999999999</v>
      </c>
      <c r="K3837">
        <v>-0.32512000000000002</v>
      </c>
      <c r="L3837">
        <v>168.179</v>
      </c>
      <c r="M3837">
        <v>163.98699999999999</v>
      </c>
      <c r="N3837">
        <v>-4.1802999999999999</v>
      </c>
      <c r="O3837">
        <v>1.1096200000000001</v>
      </c>
      <c r="P3837">
        <v>-0.115356</v>
      </c>
      <c r="Q3837">
        <v>-55.25</v>
      </c>
      <c r="R3837">
        <v>-9999</v>
      </c>
      <c r="S3837">
        <v>371.91199999999998</v>
      </c>
      <c r="T3837">
        <v>-60.598100000000002</v>
      </c>
      <c r="U3837">
        <v>-29.75</v>
      </c>
      <c r="V3837">
        <v>-9999</v>
      </c>
      <c r="W3837">
        <v>-9999</v>
      </c>
      <c r="X3837">
        <v>227.10499999999999</v>
      </c>
      <c r="Y3837">
        <v>828.69299999999998</v>
      </c>
      <c r="Z3837">
        <v>19.034400000000002</v>
      </c>
      <c r="AA3837">
        <v>227.81800000000001</v>
      </c>
      <c r="AB3837">
        <v>15.0266</v>
      </c>
      <c r="AC3837">
        <v>68.459299999999999</v>
      </c>
      <c r="AD3837">
        <v>-175.63</v>
      </c>
      <c r="AE3837">
        <v>12.967499999999999</v>
      </c>
      <c r="AF3837">
        <v>4.6857000000000003E-2</v>
      </c>
      <c r="AG3837">
        <v>1.7107199999999999E-2</v>
      </c>
      <c r="AH3837">
        <v>3.35429E-2</v>
      </c>
      <c r="AI3837">
        <v>2.0299600000000001E-2</v>
      </c>
      <c r="AJ3837">
        <v>51.000900000000001</v>
      </c>
    </row>
    <row r="3838" spans="1:36">
      <c r="A3838">
        <v>71692</v>
      </c>
      <c r="B3838">
        <v>36.684748499999998</v>
      </c>
      <c r="C3838">
        <v>-117.8626435</v>
      </c>
      <c r="D3838">
        <v>11326</v>
      </c>
      <c r="E3838">
        <v>36015</v>
      </c>
      <c r="F3838">
        <v>-9999</v>
      </c>
      <c r="G3838">
        <v>217.738</v>
      </c>
      <c r="H3838">
        <v>227.28800000000001</v>
      </c>
      <c r="I3838">
        <v>253.43799999999999</v>
      </c>
      <c r="J3838">
        <v>0.76824999999999999</v>
      </c>
      <c r="K3838">
        <v>-0.48768</v>
      </c>
      <c r="L3838">
        <v>168.20599999999999</v>
      </c>
      <c r="M3838">
        <v>163.99299999999999</v>
      </c>
      <c r="N3838">
        <v>-4.1912799999999999</v>
      </c>
      <c r="O3838">
        <v>1.11511</v>
      </c>
      <c r="P3838">
        <v>0.153809</v>
      </c>
      <c r="Q3838">
        <v>-55.25</v>
      </c>
      <c r="R3838">
        <v>-9999</v>
      </c>
      <c r="S3838">
        <v>372.28300000000002</v>
      </c>
      <c r="T3838">
        <v>-60.598100000000002</v>
      </c>
      <c r="U3838">
        <v>-29.5</v>
      </c>
      <c r="V3838">
        <v>-9999</v>
      </c>
      <c r="W3838">
        <v>-9999</v>
      </c>
      <c r="X3838">
        <v>227.12700000000001</v>
      </c>
      <c r="Y3838">
        <v>828.69299999999998</v>
      </c>
      <c r="Z3838">
        <v>19.034400000000002</v>
      </c>
      <c r="AA3838">
        <v>227.81800000000001</v>
      </c>
      <c r="AB3838">
        <v>15.025</v>
      </c>
      <c r="AC3838">
        <v>68.430099999999996</v>
      </c>
      <c r="AD3838">
        <v>-175.61199999999999</v>
      </c>
      <c r="AE3838">
        <v>12.103199999999999</v>
      </c>
      <c r="AF3838">
        <v>4.6852499999999998E-2</v>
      </c>
      <c r="AG3838">
        <v>1.7107199999999999E-2</v>
      </c>
      <c r="AH3838">
        <v>3.35429E-2</v>
      </c>
      <c r="AI3838">
        <v>2.0299600000000001E-2</v>
      </c>
      <c r="AJ3838">
        <v>51.000900000000001</v>
      </c>
    </row>
    <row r="3839" spans="1:36">
      <c r="A3839">
        <v>71693</v>
      </c>
      <c r="B3839">
        <v>36.683239200000003</v>
      </c>
      <c r="C3839">
        <v>-117.8621064</v>
      </c>
      <c r="D3839">
        <v>11325.6</v>
      </c>
      <c r="E3839">
        <v>36013</v>
      </c>
      <c r="F3839">
        <v>-9999</v>
      </c>
      <c r="G3839">
        <v>218.124</v>
      </c>
      <c r="H3839">
        <v>227.899</v>
      </c>
      <c r="I3839">
        <v>254.25</v>
      </c>
      <c r="J3839">
        <v>0.77049999999999996</v>
      </c>
      <c r="K3839">
        <v>-0.48768</v>
      </c>
      <c r="L3839">
        <v>168.179</v>
      </c>
      <c r="M3839">
        <v>163.99799999999999</v>
      </c>
      <c r="N3839">
        <v>-4.1693100000000003</v>
      </c>
      <c r="O3839">
        <v>1.1261000000000001</v>
      </c>
      <c r="P3839">
        <v>0.49987799999999999</v>
      </c>
      <c r="Q3839">
        <v>-55.25</v>
      </c>
      <c r="R3839">
        <v>-9999</v>
      </c>
      <c r="S3839">
        <v>372.27300000000002</v>
      </c>
      <c r="T3839">
        <v>-60.598100000000002</v>
      </c>
      <c r="U3839">
        <v>-29.5</v>
      </c>
      <c r="V3839">
        <v>-9999</v>
      </c>
      <c r="W3839">
        <v>-9999</v>
      </c>
      <c r="X3839">
        <v>227.149</v>
      </c>
      <c r="Y3839">
        <v>828.69299999999998</v>
      </c>
      <c r="Z3839">
        <v>19.034400000000002</v>
      </c>
      <c r="AA3839">
        <v>227.81800000000001</v>
      </c>
      <c r="AB3839">
        <v>15.0238</v>
      </c>
      <c r="AC3839">
        <v>68.522800000000004</v>
      </c>
      <c r="AD3839">
        <v>-175.59800000000001</v>
      </c>
      <c r="AE3839">
        <v>11.0967</v>
      </c>
      <c r="AF3839">
        <v>4.6848000000000001E-2</v>
      </c>
      <c r="AG3839">
        <v>1.7107199999999999E-2</v>
      </c>
      <c r="AH3839">
        <v>3.35429E-2</v>
      </c>
      <c r="AI3839">
        <v>2.0299600000000001E-2</v>
      </c>
      <c r="AJ3839">
        <v>51.000900000000001</v>
      </c>
    </row>
    <row r="3840" spans="1:36">
      <c r="A3840">
        <v>71694</v>
      </c>
      <c r="B3840">
        <v>36.680972099999998</v>
      </c>
      <c r="C3840">
        <v>-117.8612997</v>
      </c>
      <c r="D3840">
        <v>11325</v>
      </c>
      <c r="E3840">
        <v>36011</v>
      </c>
      <c r="F3840">
        <v>-9999</v>
      </c>
      <c r="G3840">
        <v>218.446</v>
      </c>
      <c r="H3840">
        <v>228.51</v>
      </c>
      <c r="I3840">
        <v>255.06299999999999</v>
      </c>
      <c r="J3840">
        <v>0.77249999999999996</v>
      </c>
      <c r="K3840">
        <v>-0.56896000000000002</v>
      </c>
      <c r="L3840">
        <v>168.113</v>
      </c>
      <c r="M3840">
        <v>164.00399999999999</v>
      </c>
      <c r="N3840">
        <v>-4.1308600000000002</v>
      </c>
      <c r="O3840">
        <v>1.1370800000000001</v>
      </c>
      <c r="P3840">
        <v>0.62072799999999995</v>
      </c>
      <c r="Q3840">
        <v>-55.25</v>
      </c>
      <c r="R3840">
        <v>-9999</v>
      </c>
      <c r="S3840">
        <v>372.26299999999998</v>
      </c>
      <c r="T3840">
        <v>-60.598100000000002</v>
      </c>
      <c r="U3840">
        <v>-29.5</v>
      </c>
      <c r="V3840">
        <v>-9999</v>
      </c>
      <c r="W3840">
        <v>-9999</v>
      </c>
      <c r="X3840">
        <v>227.17099999999999</v>
      </c>
      <c r="Y3840">
        <v>828.69299999999998</v>
      </c>
      <c r="Z3840">
        <v>18.777200000000001</v>
      </c>
      <c r="AA3840">
        <v>227.46600000000001</v>
      </c>
      <c r="AB3840">
        <v>15.0219</v>
      </c>
      <c r="AC3840">
        <v>68.525199999999998</v>
      </c>
      <c r="AD3840">
        <v>-175.577</v>
      </c>
      <c r="AE3840">
        <v>11.1839</v>
      </c>
      <c r="AF3840">
        <v>4.6843500000000003E-2</v>
      </c>
      <c r="AG3840">
        <v>1.7107199999999999E-2</v>
      </c>
      <c r="AH3840">
        <v>3.35429E-2</v>
      </c>
      <c r="AI3840">
        <v>2.0299600000000001E-2</v>
      </c>
      <c r="AJ3840">
        <v>51.000900000000001</v>
      </c>
    </row>
    <row r="3841" spans="1:36">
      <c r="A3841">
        <v>71695</v>
      </c>
      <c r="B3841">
        <v>36.679458599999997</v>
      </c>
      <c r="C3841">
        <v>-117.8607614</v>
      </c>
      <c r="D3841">
        <v>11324.7</v>
      </c>
      <c r="E3841">
        <v>36010</v>
      </c>
      <c r="F3841">
        <v>-9999</v>
      </c>
      <c r="G3841">
        <v>218.703</v>
      </c>
      <c r="H3841">
        <v>228.767</v>
      </c>
      <c r="I3841">
        <v>255.375</v>
      </c>
      <c r="J3841">
        <v>0.77337500000000003</v>
      </c>
      <c r="K3841">
        <v>-0.56896000000000002</v>
      </c>
      <c r="L3841">
        <v>168.107</v>
      </c>
      <c r="M3841">
        <v>164.02600000000001</v>
      </c>
      <c r="N3841">
        <v>-4.0759299999999996</v>
      </c>
      <c r="O3841">
        <v>1.17554</v>
      </c>
      <c r="P3841">
        <v>0.53283700000000001</v>
      </c>
      <c r="Q3841">
        <v>-55.25</v>
      </c>
      <c r="R3841">
        <v>-9999</v>
      </c>
      <c r="S3841">
        <v>372.64</v>
      </c>
      <c r="T3841">
        <v>-60.598100000000002</v>
      </c>
      <c r="U3841">
        <v>-29.25</v>
      </c>
      <c r="V3841">
        <v>-9999</v>
      </c>
      <c r="W3841">
        <v>-9999</v>
      </c>
      <c r="X3841">
        <v>227.18199999999999</v>
      </c>
      <c r="Y3841">
        <v>828.69299999999998</v>
      </c>
      <c r="Z3841">
        <v>18.777200000000001</v>
      </c>
      <c r="AA3841">
        <v>227.46600000000001</v>
      </c>
      <c r="AB3841">
        <v>15.020300000000001</v>
      </c>
      <c r="AC3841">
        <v>68.494299999999996</v>
      </c>
      <c r="AD3841">
        <v>-175.559</v>
      </c>
      <c r="AE3841">
        <v>12.023</v>
      </c>
      <c r="AF3841">
        <v>4.68412E-2</v>
      </c>
      <c r="AG3841">
        <v>1.7107199999999999E-2</v>
      </c>
      <c r="AH3841">
        <v>3.35429E-2</v>
      </c>
      <c r="AI3841">
        <v>2.0299600000000001E-2</v>
      </c>
      <c r="AJ3841">
        <v>51.000900000000001</v>
      </c>
    </row>
    <row r="3842" spans="1:36">
      <c r="A3842">
        <v>71696</v>
      </c>
      <c r="B3842">
        <v>36.6771855</v>
      </c>
      <c r="C3842">
        <v>-117.8599538</v>
      </c>
      <c r="D3842">
        <v>11324.5</v>
      </c>
      <c r="E3842">
        <v>36009</v>
      </c>
      <c r="F3842">
        <v>-9999</v>
      </c>
      <c r="G3842">
        <v>219.02500000000001</v>
      </c>
      <c r="H3842">
        <v>228.96</v>
      </c>
      <c r="I3842">
        <v>255.625</v>
      </c>
      <c r="J3842">
        <v>0.77400000000000002</v>
      </c>
      <c r="K3842">
        <v>-0.40639999999999998</v>
      </c>
      <c r="L3842">
        <v>168.19499999999999</v>
      </c>
      <c r="M3842">
        <v>164.048</v>
      </c>
      <c r="N3842">
        <v>-4.1088899999999997</v>
      </c>
      <c r="O3842">
        <v>1.18103</v>
      </c>
      <c r="P3842">
        <v>0.58227499999999999</v>
      </c>
      <c r="Q3842">
        <v>-55.25</v>
      </c>
      <c r="R3842">
        <v>-9999</v>
      </c>
      <c r="S3842">
        <v>372.63499999999999</v>
      </c>
      <c r="T3842">
        <v>-60.598100000000002</v>
      </c>
      <c r="U3842">
        <v>-29.25</v>
      </c>
      <c r="V3842">
        <v>-9999</v>
      </c>
      <c r="W3842">
        <v>-9999</v>
      </c>
      <c r="X3842">
        <v>227.19200000000001</v>
      </c>
      <c r="Y3842">
        <v>828.69299999999998</v>
      </c>
      <c r="Z3842">
        <v>18.777200000000001</v>
      </c>
      <c r="AA3842">
        <v>227.46600000000001</v>
      </c>
      <c r="AB3842">
        <v>15.019299999999999</v>
      </c>
      <c r="AC3842">
        <v>68.441599999999994</v>
      </c>
      <c r="AD3842">
        <v>-175.548</v>
      </c>
      <c r="AE3842">
        <v>12.1031</v>
      </c>
      <c r="AF3842">
        <v>4.6838999999999999E-2</v>
      </c>
      <c r="AG3842">
        <v>1.7107199999999999E-2</v>
      </c>
      <c r="AH3842">
        <v>3.35429E-2</v>
      </c>
      <c r="AI3842">
        <v>2.0299600000000001E-2</v>
      </c>
      <c r="AJ3842">
        <v>51.000900000000001</v>
      </c>
    </row>
    <row r="3843" spans="1:36">
      <c r="A3843">
        <v>71697</v>
      </c>
      <c r="B3843">
        <v>36.675667900000001</v>
      </c>
      <c r="C3843">
        <v>-117.85941579999999</v>
      </c>
      <c r="D3843">
        <v>11324.5</v>
      </c>
      <c r="E3843">
        <v>36010</v>
      </c>
      <c r="F3843">
        <v>-9999</v>
      </c>
      <c r="G3843">
        <v>219.28200000000001</v>
      </c>
      <c r="H3843">
        <v>229.47399999999999</v>
      </c>
      <c r="I3843">
        <v>256.125</v>
      </c>
      <c r="J3843">
        <v>0.77562500000000001</v>
      </c>
      <c r="K3843">
        <v>-0.16256000000000001</v>
      </c>
      <c r="L3843">
        <v>168.34399999999999</v>
      </c>
      <c r="M3843">
        <v>164.08099999999999</v>
      </c>
      <c r="N3843">
        <v>-4.1198699999999997</v>
      </c>
      <c r="O3843">
        <v>1.16455</v>
      </c>
      <c r="P3843">
        <v>0.85143999999999997</v>
      </c>
      <c r="Q3843">
        <v>-55.25</v>
      </c>
      <c r="R3843">
        <v>-9999</v>
      </c>
      <c r="S3843">
        <v>373.02199999999999</v>
      </c>
      <c r="T3843">
        <v>-60.598100000000002</v>
      </c>
      <c r="U3843">
        <v>-29</v>
      </c>
      <c r="V3843">
        <v>-9999</v>
      </c>
      <c r="W3843">
        <v>-9999</v>
      </c>
      <c r="X3843">
        <v>227.18199999999999</v>
      </c>
      <c r="Y3843">
        <v>828.69299999999998</v>
      </c>
      <c r="Z3843">
        <v>18.777200000000001</v>
      </c>
      <c r="AA3843">
        <v>227.11500000000001</v>
      </c>
      <c r="AB3843">
        <v>15.0174</v>
      </c>
      <c r="AC3843">
        <v>68.426000000000002</v>
      </c>
      <c r="AD3843">
        <v>-175.52699999999999</v>
      </c>
      <c r="AE3843">
        <v>12.438700000000001</v>
      </c>
      <c r="AF3843">
        <v>4.68412E-2</v>
      </c>
      <c r="AG3843">
        <v>1.7107199999999999E-2</v>
      </c>
      <c r="AH3843">
        <v>3.35429E-2</v>
      </c>
      <c r="AI3843">
        <v>2.0299600000000001E-2</v>
      </c>
      <c r="AJ3843">
        <v>51.000900000000001</v>
      </c>
    </row>
    <row r="3844" spans="1:36">
      <c r="A3844">
        <v>71698</v>
      </c>
      <c r="B3844">
        <v>36.673388500000001</v>
      </c>
      <c r="C3844">
        <v>-117.8586099</v>
      </c>
      <c r="D3844">
        <v>11324.7</v>
      </c>
      <c r="E3844">
        <v>36012</v>
      </c>
      <c r="F3844">
        <v>-9999</v>
      </c>
      <c r="G3844">
        <v>219.47499999999999</v>
      </c>
      <c r="H3844">
        <v>229.828</v>
      </c>
      <c r="I3844">
        <v>256.625</v>
      </c>
      <c r="J3844">
        <v>0.77687499999999998</v>
      </c>
      <c r="K3844">
        <v>8.1280000000000005E-2</v>
      </c>
      <c r="L3844">
        <v>168.49700000000001</v>
      </c>
      <c r="M3844">
        <v>164.119</v>
      </c>
      <c r="N3844">
        <v>-4.2572000000000001</v>
      </c>
      <c r="O3844">
        <v>1.1535599999999999</v>
      </c>
      <c r="P3844">
        <v>0.87890599999999997</v>
      </c>
      <c r="Q3844">
        <v>-55.25</v>
      </c>
      <c r="R3844">
        <v>-9999</v>
      </c>
      <c r="S3844">
        <v>373.03199999999998</v>
      </c>
      <c r="T3844">
        <v>-60.598100000000002</v>
      </c>
      <c r="U3844">
        <v>-29</v>
      </c>
      <c r="V3844">
        <v>-9999</v>
      </c>
      <c r="W3844">
        <v>-9999</v>
      </c>
      <c r="X3844">
        <v>227.16</v>
      </c>
      <c r="Y3844">
        <v>828.69299999999998</v>
      </c>
      <c r="Z3844">
        <v>18.777200000000001</v>
      </c>
      <c r="AA3844">
        <v>227.11500000000001</v>
      </c>
      <c r="AB3844">
        <v>15.015499999999999</v>
      </c>
      <c r="AC3844">
        <v>68.469899999999996</v>
      </c>
      <c r="AD3844">
        <v>-175.505</v>
      </c>
      <c r="AE3844">
        <v>13.021599999999999</v>
      </c>
      <c r="AF3844">
        <v>4.6845699999999997E-2</v>
      </c>
      <c r="AG3844">
        <v>1.7107199999999999E-2</v>
      </c>
      <c r="AH3844">
        <v>3.35429E-2</v>
      </c>
      <c r="AI3844">
        <v>2.0299600000000001E-2</v>
      </c>
      <c r="AJ3844">
        <v>51.000900000000001</v>
      </c>
    </row>
    <row r="3845" spans="1:36">
      <c r="A3845">
        <v>71699</v>
      </c>
      <c r="B3845">
        <v>36.671866999999999</v>
      </c>
      <c r="C3845">
        <v>-117.8580735</v>
      </c>
      <c r="D3845">
        <v>11324.9</v>
      </c>
      <c r="E3845">
        <v>36013</v>
      </c>
      <c r="F3845">
        <v>-9999</v>
      </c>
      <c r="G3845">
        <v>219.732</v>
      </c>
      <c r="H3845">
        <v>230.02099999999999</v>
      </c>
      <c r="I3845">
        <v>256.81299999999999</v>
      </c>
      <c r="J3845">
        <v>0.77725</v>
      </c>
      <c r="K3845">
        <v>0.16256000000000001</v>
      </c>
      <c r="L3845">
        <v>168.47</v>
      </c>
      <c r="M3845">
        <v>164.15799999999999</v>
      </c>
      <c r="N3845">
        <v>-4.2572000000000001</v>
      </c>
      <c r="O3845">
        <v>1.16455</v>
      </c>
      <c r="P3845">
        <v>0.57678200000000002</v>
      </c>
      <c r="Q3845">
        <v>-55.25</v>
      </c>
      <c r="R3845">
        <v>-9999</v>
      </c>
      <c r="S3845">
        <v>373.41899999999998</v>
      </c>
      <c r="T3845">
        <v>-60.598100000000002</v>
      </c>
      <c r="U3845">
        <v>-28.75</v>
      </c>
      <c r="V3845">
        <v>-9999</v>
      </c>
      <c r="W3845">
        <v>-9999</v>
      </c>
      <c r="X3845">
        <v>227.149</v>
      </c>
      <c r="Y3845">
        <v>828.69299999999998</v>
      </c>
      <c r="Z3845">
        <v>18.777200000000001</v>
      </c>
      <c r="AA3845">
        <v>226.76300000000001</v>
      </c>
      <c r="AB3845">
        <v>15.014200000000001</v>
      </c>
      <c r="AC3845">
        <v>68.125799999999998</v>
      </c>
      <c r="AD3845">
        <v>-175.49100000000001</v>
      </c>
      <c r="AE3845">
        <v>14.5693</v>
      </c>
      <c r="AF3845">
        <v>4.6848000000000001E-2</v>
      </c>
      <c r="AG3845">
        <v>1.7107199999999999E-2</v>
      </c>
      <c r="AH3845">
        <v>3.35429E-2</v>
      </c>
      <c r="AI3845">
        <v>2.0299600000000001E-2</v>
      </c>
      <c r="AJ3845">
        <v>51.000900000000001</v>
      </c>
    </row>
    <row r="3846" spans="1:36">
      <c r="A3846">
        <v>71700</v>
      </c>
      <c r="B3846">
        <v>36.6695815</v>
      </c>
      <c r="C3846">
        <v>-117.8572704</v>
      </c>
      <c r="D3846">
        <v>11325.4</v>
      </c>
      <c r="E3846">
        <v>36014</v>
      </c>
      <c r="F3846">
        <v>-9999</v>
      </c>
      <c r="G3846">
        <v>220.053</v>
      </c>
      <c r="H3846">
        <v>230.214</v>
      </c>
      <c r="I3846">
        <v>257</v>
      </c>
      <c r="J3846">
        <v>0.77800000000000002</v>
      </c>
      <c r="K3846">
        <v>0.24384</v>
      </c>
      <c r="L3846">
        <v>168.50299999999999</v>
      </c>
      <c r="M3846">
        <v>164.20699999999999</v>
      </c>
      <c r="N3846">
        <v>-4.2352299999999996</v>
      </c>
      <c r="O3846">
        <v>1.17004</v>
      </c>
      <c r="P3846">
        <v>0.37353500000000001</v>
      </c>
      <c r="Q3846">
        <v>-55.25</v>
      </c>
      <c r="R3846">
        <v>-9999</v>
      </c>
      <c r="S3846">
        <v>373.42399999999998</v>
      </c>
      <c r="T3846">
        <v>-60.598100000000002</v>
      </c>
      <c r="U3846">
        <v>-28.75</v>
      </c>
      <c r="V3846">
        <v>-9999</v>
      </c>
      <c r="W3846">
        <v>-9999</v>
      </c>
      <c r="X3846">
        <v>227.13800000000001</v>
      </c>
      <c r="Y3846">
        <v>828.69299999999998</v>
      </c>
      <c r="Z3846">
        <v>18.777200000000001</v>
      </c>
      <c r="AA3846">
        <v>226.76300000000001</v>
      </c>
      <c r="AB3846">
        <v>15.0129</v>
      </c>
      <c r="AC3846">
        <v>67.913499999999999</v>
      </c>
      <c r="AD3846">
        <v>-175.477</v>
      </c>
      <c r="AE3846">
        <v>15.4359</v>
      </c>
      <c r="AF3846">
        <v>4.6850200000000002E-2</v>
      </c>
      <c r="AG3846">
        <v>1.7107199999999999E-2</v>
      </c>
      <c r="AH3846">
        <v>3.35429E-2</v>
      </c>
      <c r="AI3846">
        <v>2.0299600000000001E-2</v>
      </c>
      <c r="AJ3846">
        <v>51.000900000000001</v>
      </c>
    </row>
    <row r="3847" spans="1:36">
      <c r="A3847">
        <v>71701</v>
      </c>
      <c r="B3847">
        <v>36.668055600000002</v>
      </c>
      <c r="C3847">
        <v>-117.85673610000001</v>
      </c>
      <c r="D3847">
        <v>11325.7</v>
      </c>
      <c r="E3847">
        <v>36015</v>
      </c>
      <c r="F3847">
        <v>-9999</v>
      </c>
      <c r="G3847">
        <v>220.31100000000001</v>
      </c>
      <c r="H3847">
        <v>230.50299999999999</v>
      </c>
      <c r="I3847">
        <v>257.31299999999999</v>
      </c>
      <c r="J3847">
        <v>0.77887499999999998</v>
      </c>
      <c r="K3847">
        <v>0.24384</v>
      </c>
      <c r="L3847">
        <v>168.464</v>
      </c>
      <c r="M3847">
        <v>164.24600000000001</v>
      </c>
      <c r="N3847">
        <v>-4.2022700000000004</v>
      </c>
      <c r="O3847">
        <v>1.1535599999999999</v>
      </c>
      <c r="P3847">
        <v>0.230713</v>
      </c>
      <c r="Q3847">
        <v>-55.25</v>
      </c>
      <c r="R3847">
        <v>-9999</v>
      </c>
      <c r="S3847">
        <v>373.42899999999997</v>
      </c>
      <c r="T3847">
        <v>-60.598100000000002</v>
      </c>
      <c r="U3847">
        <v>-28.75</v>
      </c>
      <c r="V3847">
        <v>-9999</v>
      </c>
      <c r="W3847">
        <v>-9999</v>
      </c>
      <c r="X3847">
        <v>227.12700000000001</v>
      </c>
      <c r="Y3847">
        <v>828.69299999999998</v>
      </c>
      <c r="Z3847">
        <v>18.777200000000001</v>
      </c>
      <c r="AA3847">
        <v>226.76300000000001</v>
      </c>
      <c r="AB3847">
        <v>15.0107</v>
      </c>
      <c r="AC3847">
        <v>67.900999999999996</v>
      </c>
      <c r="AD3847">
        <v>-175.452</v>
      </c>
      <c r="AE3847">
        <v>16.192599999999999</v>
      </c>
      <c r="AF3847">
        <v>4.6852499999999998E-2</v>
      </c>
      <c r="AG3847">
        <v>1.7107199999999999E-2</v>
      </c>
      <c r="AH3847">
        <v>3.35429E-2</v>
      </c>
      <c r="AI3847">
        <v>2.0299600000000001E-2</v>
      </c>
      <c r="AJ3847">
        <v>51.000900000000001</v>
      </c>
    </row>
    <row r="3848" spans="1:36">
      <c r="A3848">
        <v>71702</v>
      </c>
      <c r="B3848">
        <v>36.665763699999999</v>
      </c>
      <c r="C3848">
        <v>-117.8559357</v>
      </c>
      <c r="D3848">
        <v>11326.2</v>
      </c>
      <c r="E3848">
        <v>36016</v>
      </c>
      <c r="F3848">
        <v>-9999</v>
      </c>
      <c r="G3848">
        <v>220.50399999999999</v>
      </c>
      <c r="H3848">
        <v>230.696</v>
      </c>
      <c r="I3848">
        <v>257.5</v>
      </c>
      <c r="J3848">
        <v>0.77949999999999997</v>
      </c>
      <c r="K3848">
        <v>0.32512000000000002</v>
      </c>
      <c r="L3848">
        <v>168.49199999999999</v>
      </c>
      <c r="M3848">
        <v>164.279</v>
      </c>
      <c r="N3848">
        <v>-4.1693100000000003</v>
      </c>
      <c r="O3848">
        <v>1.1261000000000001</v>
      </c>
      <c r="P3848">
        <v>0.12085</v>
      </c>
      <c r="Q3848">
        <v>-55.25</v>
      </c>
      <c r="R3848">
        <v>-9999</v>
      </c>
      <c r="S3848">
        <v>373.43400000000003</v>
      </c>
      <c r="T3848">
        <v>-60.561500000000002</v>
      </c>
      <c r="U3848">
        <v>-28.75</v>
      </c>
      <c r="V3848">
        <v>-9999</v>
      </c>
      <c r="W3848">
        <v>-9999</v>
      </c>
      <c r="X3848">
        <v>227.11600000000001</v>
      </c>
      <c r="Y3848">
        <v>828.49</v>
      </c>
      <c r="Z3848">
        <v>18.777200000000001</v>
      </c>
      <c r="AA3848">
        <v>226.76300000000001</v>
      </c>
      <c r="AB3848">
        <v>15.0107</v>
      </c>
      <c r="AC3848">
        <v>67.9161</v>
      </c>
      <c r="AD3848">
        <v>-175.452</v>
      </c>
      <c r="AE3848">
        <v>16.775500000000001</v>
      </c>
      <c r="AF3848">
        <v>4.70777E-2</v>
      </c>
      <c r="AG3848">
        <v>1.7188599999999998E-2</v>
      </c>
      <c r="AH3848">
        <v>3.35429E-2</v>
      </c>
      <c r="AI3848">
        <v>2.0299600000000001E-2</v>
      </c>
      <c r="AJ3848">
        <v>51.243499999999997</v>
      </c>
    </row>
    <row r="3849" spans="1:36">
      <c r="A3849">
        <v>71703</v>
      </c>
      <c r="B3849">
        <v>36.664233899999999</v>
      </c>
      <c r="C3849">
        <v>-117.85540229999999</v>
      </c>
      <c r="D3849">
        <v>11326.6</v>
      </c>
      <c r="E3849">
        <v>36018</v>
      </c>
      <c r="F3849">
        <v>-9999</v>
      </c>
      <c r="G3849">
        <v>220.761</v>
      </c>
      <c r="H3849">
        <v>230.92099999999999</v>
      </c>
      <c r="I3849">
        <v>257.75</v>
      </c>
      <c r="J3849">
        <v>0.78012499999999996</v>
      </c>
      <c r="K3849">
        <v>0.40639999999999998</v>
      </c>
      <c r="L3849">
        <v>168.47</v>
      </c>
      <c r="M3849">
        <v>164.31700000000001</v>
      </c>
      <c r="N3849">
        <v>-4.1198699999999997</v>
      </c>
      <c r="O3849">
        <v>1.09863</v>
      </c>
      <c r="P3849">
        <v>0.230713</v>
      </c>
      <c r="Q3849">
        <v>-55</v>
      </c>
      <c r="R3849">
        <v>-9999</v>
      </c>
      <c r="S3849">
        <v>373.44499999999999</v>
      </c>
      <c r="T3849">
        <v>-60.561500000000002</v>
      </c>
      <c r="U3849">
        <v>-28.75</v>
      </c>
      <c r="V3849">
        <v>-9999</v>
      </c>
      <c r="W3849">
        <v>-9999</v>
      </c>
      <c r="X3849">
        <v>227.09399999999999</v>
      </c>
      <c r="Y3849">
        <v>828.49</v>
      </c>
      <c r="Z3849">
        <v>18.777200000000001</v>
      </c>
      <c r="AA3849">
        <v>226.41200000000001</v>
      </c>
      <c r="AB3849">
        <v>15.0075</v>
      </c>
      <c r="AC3849">
        <v>68.098799999999997</v>
      </c>
      <c r="AD3849">
        <v>-175.416</v>
      </c>
      <c r="AE3849">
        <v>16.514500000000002</v>
      </c>
      <c r="AF3849">
        <v>4.7082199999999998E-2</v>
      </c>
      <c r="AG3849">
        <v>1.7188599999999998E-2</v>
      </c>
      <c r="AH3849">
        <v>3.4582700000000001E-2</v>
      </c>
      <c r="AI3849">
        <v>2.0967300000000001E-2</v>
      </c>
      <c r="AJ3849">
        <v>49.702800000000003</v>
      </c>
    </row>
    <row r="3850" spans="1:36">
      <c r="A3850">
        <v>71704</v>
      </c>
      <c r="B3850">
        <v>36.661936300000001</v>
      </c>
      <c r="C3850">
        <v>-117.8546027</v>
      </c>
      <c r="D3850">
        <v>11327.3</v>
      </c>
      <c r="E3850">
        <v>36020</v>
      </c>
      <c r="F3850">
        <v>-9999</v>
      </c>
      <c r="G3850">
        <v>221.08199999999999</v>
      </c>
      <c r="H3850">
        <v>231.435</v>
      </c>
      <c r="I3850">
        <v>258.5</v>
      </c>
      <c r="J3850">
        <v>0.78212499999999996</v>
      </c>
      <c r="K3850">
        <v>0.48768</v>
      </c>
      <c r="L3850">
        <v>168.398</v>
      </c>
      <c r="M3850">
        <v>164.339</v>
      </c>
      <c r="N3850">
        <v>-4.0484600000000004</v>
      </c>
      <c r="O3850">
        <v>1.0656699999999999</v>
      </c>
      <c r="P3850">
        <v>0.13732900000000001</v>
      </c>
      <c r="Q3850">
        <v>-55.25</v>
      </c>
      <c r="R3850">
        <v>-9999</v>
      </c>
      <c r="S3850">
        <v>373.83699999999999</v>
      </c>
      <c r="T3850">
        <v>-60.561500000000002</v>
      </c>
      <c r="U3850">
        <v>-28.5</v>
      </c>
      <c r="V3850">
        <v>-9999</v>
      </c>
      <c r="W3850">
        <v>-9999</v>
      </c>
      <c r="X3850">
        <v>227.072</v>
      </c>
      <c r="Y3850">
        <v>828.49</v>
      </c>
      <c r="Z3850">
        <v>18.777200000000001</v>
      </c>
      <c r="AA3850">
        <v>226.41200000000001</v>
      </c>
      <c r="AB3850">
        <v>15.006500000000001</v>
      </c>
      <c r="AC3850">
        <v>68.200800000000001</v>
      </c>
      <c r="AD3850">
        <v>-175.405</v>
      </c>
      <c r="AE3850">
        <v>16.781700000000001</v>
      </c>
      <c r="AF3850">
        <v>4.7086700000000002E-2</v>
      </c>
      <c r="AG3850">
        <v>1.7188599999999998E-2</v>
      </c>
      <c r="AH3850">
        <v>3.35429E-2</v>
      </c>
      <c r="AI3850">
        <v>2.0299600000000001E-2</v>
      </c>
      <c r="AJ3850">
        <v>51.243499999999997</v>
      </c>
    </row>
    <row r="3851" spans="1:36">
      <c r="A3851">
        <v>71705</v>
      </c>
      <c r="B3851">
        <v>36.660402599999998</v>
      </c>
      <c r="C3851">
        <v>-117.8540699</v>
      </c>
      <c r="D3851">
        <v>11327.6</v>
      </c>
      <c r="E3851">
        <v>36019</v>
      </c>
      <c r="F3851">
        <v>-9999</v>
      </c>
      <c r="G3851">
        <v>221.21100000000001</v>
      </c>
      <c r="H3851">
        <v>231.62799999999999</v>
      </c>
      <c r="I3851">
        <v>258.68799999999999</v>
      </c>
      <c r="J3851">
        <v>0.78262500000000002</v>
      </c>
      <c r="K3851">
        <v>0.24384</v>
      </c>
      <c r="L3851">
        <v>168.33799999999999</v>
      </c>
      <c r="M3851">
        <v>164.37200000000001</v>
      </c>
      <c r="N3851">
        <v>-3.9440900000000001</v>
      </c>
      <c r="O3851">
        <v>1.1096200000000001</v>
      </c>
      <c r="P3851">
        <v>-8.2397499999999999E-2</v>
      </c>
      <c r="Q3851">
        <v>-55.25</v>
      </c>
      <c r="R3851">
        <v>-9999</v>
      </c>
      <c r="S3851">
        <v>373.83199999999999</v>
      </c>
      <c r="T3851">
        <v>-60.561500000000002</v>
      </c>
      <c r="U3851">
        <v>-28.5</v>
      </c>
      <c r="V3851">
        <v>-9999</v>
      </c>
      <c r="W3851">
        <v>-9999</v>
      </c>
      <c r="X3851">
        <v>227.083</v>
      </c>
      <c r="Y3851">
        <v>828.49</v>
      </c>
      <c r="Z3851">
        <v>18.777200000000001</v>
      </c>
      <c r="AA3851">
        <v>226.41200000000001</v>
      </c>
      <c r="AB3851">
        <v>15.004899999999999</v>
      </c>
      <c r="AC3851">
        <v>68.198599999999999</v>
      </c>
      <c r="AD3851">
        <v>-175.387</v>
      </c>
      <c r="AE3851">
        <v>16.316600000000001</v>
      </c>
      <c r="AF3851">
        <v>4.7084500000000001E-2</v>
      </c>
      <c r="AG3851">
        <v>1.7188599999999998E-2</v>
      </c>
      <c r="AH3851">
        <v>3.35429E-2</v>
      </c>
      <c r="AI3851">
        <v>2.0299600000000001E-2</v>
      </c>
      <c r="AJ3851">
        <v>51.243499999999997</v>
      </c>
    </row>
    <row r="3852" spans="1:36">
      <c r="A3852">
        <v>71706</v>
      </c>
      <c r="B3852">
        <v>36.658099200000002</v>
      </c>
      <c r="C3852">
        <v>-117.8532704</v>
      </c>
      <c r="D3852">
        <v>11328.2</v>
      </c>
      <c r="E3852">
        <v>36019</v>
      </c>
      <c r="F3852">
        <v>-9999</v>
      </c>
      <c r="G3852">
        <v>221.46799999999999</v>
      </c>
      <c r="H3852">
        <v>231.56399999999999</v>
      </c>
      <c r="I3852">
        <v>258.56299999999999</v>
      </c>
      <c r="J3852">
        <v>0.78237500000000004</v>
      </c>
      <c r="K3852">
        <v>8.1280000000000005E-2</v>
      </c>
      <c r="L3852">
        <v>168.14599999999999</v>
      </c>
      <c r="M3852">
        <v>164.38800000000001</v>
      </c>
      <c r="N3852">
        <v>-3.8452099999999998</v>
      </c>
      <c r="O3852">
        <v>1.09863</v>
      </c>
      <c r="P3852">
        <v>-0.384521</v>
      </c>
      <c r="Q3852">
        <v>-55</v>
      </c>
      <c r="R3852">
        <v>-9999</v>
      </c>
      <c r="S3852">
        <v>373.83199999999999</v>
      </c>
      <c r="T3852">
        <v>-60.561500000000002</v>
      </c>
      <c r="U3852">
        <v>-28.5</v>
      </c>
      <c r="V3852">
        <v>-9999</v>
      </c>
      <c r="W3852">
        <v>-9999</v>
      </c>
      <c r="X3852">
        <v>227.083</v>
      </c>
      <c r="Y3852">
        <v>828.49</v>
      </c>
      <c r="Z3852">
        <v>18.777200000000001</v>
      </c>
      <c r="AA3852">
        <v>226.06</v>
      </c>
      <c r="AB3852">
        <v>15.002700000000001</v>
      </c>
      <c r="AC3852">
        <v>68.359700000000004</v>
      </c>
      <c r="AD3852">
        <v>-175.36199999999999</v>
      </c>
      <c r="AE3852">
        <v>16.447399999999998</v>
      </c>
      <c r="AF3852">
        <v>4.7084500000000001E-2</v>
      </c>
      <c r="AG3852">
        <v>1.7188599999999998E-2</v>
      </c>
      <c r="AH3852">
        <v>3.4582700000000001E-2</v>
      </c>
      <c r="AI3852">
        <v>2.0967300000000001E-2</v>
      </c>
      <c r="AJ3852">
        <v>49.702800000000003</v>
      </c>
    </row>
    <row r="3853" spans="1:36">
      <c r="A3853">
        <v>71707</v>
      </c>
      <c r="B3853">
        <v>36.6565619</v>
      </c>
      <c r="C3853">
        <v>-117.8527368</v>
      </c>
      <c r="D3853">
        <v>11328.5</v>
      </c>
      <c r="E3853">
        <v>36019</v>
      </c>
      <c r="F3853">
        <v>-9999</v>
      </c>
      <c r="G3853">
        <v>221.79</v>
      </c>
      <c r="H3853">
        <v>231.95</v>
      </c>
      <c r="I3853">
        <v>259.06299999999999</v>
      </c>
      <c r="J3853">
        <v>0.78374999999999995</v>
      </c>
      <c r="K3853">
        <v>0</v>
      </c>
      <c r="L3853">
        <v>168.06299999999999</v>
      </c>
      <c r="M3853">
        <v>164.38800000000001</v>
      </c>
      <c r="N3853">
        <v>-3.7078899999999999</v>
      </c>
      <c r="O3853">
        <v>1.0821499999999999</v>
      </c>
      <c r="P3853">
        <v>-0.52734400000000003</v>
      </c>
      <c r="Q3853">
        <v>-55</v>
      </c>
      <c r="R3853">
        <v>-9999</v>
      </c>
      <c r="S3853">
        <v>374.214</v>
      </c>
      <c r="T3853">
        <v>-60.561500000000002</v>
      </c>
      <c r="U3853">
        <v>-28.25</v>
      </c>
      <c r="V3853">
        <v>-9999</v>
      </c>
      <c r="W3853">
        <v>-9999</v>
      </c>
      <c r="X3853">
        <v>227.083</v>
      </c>
      <c r="Y3853">
        <v>828.49</v>
      </c>
      <c r="Z3853">
        <v>18.777200000000001</v>
      </c>
      <c r="AA3853">
        <v>226.06</v>
      </c>
      <c r="AB3853">
        <v>15.001099999999999</v>
      </c>
      <c r="AC3853">
        <v>68.712000000000003</v>
      </c>
      <c r="AD3853">
        <v>-175.345</v>
      </c>
      <c r="AE3853">
        <v>15.6699</v>
      </c>
      <c r="AF3853">
        <v>4.7084500000000001E-2</v>
      </c>
      <c r="AG3853">
        <v>1.7188599999999998E-2</v>
      </c>
      <c r="AH3853">
        <v>3.4582700000000001E-2</v>
      </c>
      <c r="AI3853">
        <v>2.0967300000000001E-2</v>
      </c>
      <c r="AJ3853">
        <v>49.702800000000003</v>
      </c>
    </row>
    <row r="3854" spans="1:36">
      <c r="A3854">
        <v>71708</v>
      </c>
      <c r="B3854">
        <v>36.654253500000003</v>
      </c>
      <c r="C3854">
        <v>-117.8519352</v>
      </c>
      <c r="D3854">
        <v>11329</v>
      </c>
      <c r="E3854">
        <v>36020</v>
      </c>
      <c r="F3854">
        <v>-9999</v>
      </c>
      <c r="G3854">
        <v>222.047</v>
      </c>
      <c r="H3854">
        <v>232.239</v>
      </c>
      <c r="I3854">
        <v>259.375</v>
      </c>
      <c r="J3854">
        <v>0.78462500000000002</v>
      </c>
      <c r="K3854">
        <v>8.1280000000000005E-2</v>
      </c>
      <c r="L3854">
        <v>168.03</v>
      </c>
      <c r="M3854">
        <v>164.37700000000001</v>
      </c>
      <c r="N3854">
        <v>-3.6529500000000001</v>
      </c>
      <c r="O3854">
        <v>1.0382100000000001</v>
      </c>
      <c r="P3854">
        <v>-0.25817899999999999</v>
      </c>
      <c r="Q3854">
        <v>-55</v>
      </c>
      <c r="R3854">
        <v>-9999</v>
      </c>
      <c r="S3854">
        <v>374.21899999999999</v>
      </c>
      <c r="T3854">
        <v>-60.561500000000002</v>
      </c>
      <c r="U3854">
        <v>-28.25</v>
      </c>
      <c r="V3854">
        <v>-9999</v>
      </c>
      <c r="W3854">
        <v>-9999</v>
      </c>
      <c r="X3854">
        <v>227.072</v>
      </c>
      <c r="Y3854">
        <v>828.49</v>
      </c>
      <c r="Z3854">
        <v>18.777200000000001</v>
      </c>
      <c r="AA3854">
        <v>225.709</v>
      </c>
      <c r="AB3854">
        <v>14.9998</v>
      </c>
      <c r="AC3854">
        <v>69.017499999999998</v>
      </c>
      <c r="AD3854">
        <v>-175.33</v>
      </c>
      <c r="AE3854">
        <v>14.2979</v>
      </c>
      <c r="AF3854">
        <v>4.7086700000000002E-2</v>
      </c>
      <c r="AG3854">
        <v>1.7188599999999998E-2</v>
      </c>
      <c r="AH3854">
        <v>3.4582700000000001E-2</v>
      </c>
      <c r="AI3854">
        <v>2.0967300000000001E-2</v>
      </c>
      <c r="AJ3854">
        <v>49.702800000000003</v>
      </c>
    </row>
    <row r="3855" spans="1:36">
      <c r="A3855">
        <v>71709</v>
      </c>
      <c r="B3855">
        <v>36.652712100000002</v>
      </c>
      <c r="C3855">
        <v>-117.85139959999999</v>
      </c>
      <c r="D3855">
        <v>11329.4</v>
      </c>
      <c r="E3855">
        <v>36020</v>
      </c>
      <c r="F3855">
        <v>-9999</v>
      </c>
      <c r="G3855">
        <v>222.304</v>
      </c>
      <c r="H3855">
        <v>232.59299999999999</v>
      </c>
      <c r="I3855">
        <v>259.875</v>
      </c>
      <c r="J3855">
        <v>0.78587499999999999</v>
      </c>
      <c r="K3855">
        <v>8.1280000000000005E-2</v>
      </c>
      <c r="L3855">
        <v>167.94300000000001</v>
      </c>
      <c r="M3855">
        <v>164.37200000000001</v>
      </c>
      <c r="N3855">
        <v>-3.62</v>
      </c>
      <c r="O3855">
        <v>1.00525</v>
      </c>
      <c r="P3855">
        <v>5.4931599999999997E-2</v>
      </c>
      <c r="Q3855">
        <v>-55.25</v>
      </c>
      <c r="R3855">
        <v>-9999</v>
      </c>
      <c r="S3855">
        <v>374.21899999999999</v>
      </c>
      <c r="T3855">
        <v>-60.561500000000002</v>
      </c>
      <c r="U3855">
        <v>-28.25</v>
      </c>
      <c r="V3855">
        <v>-9999</v>
      </c>
      <c r="W3855">
        <v>-9999</v>
      </c>
      <c r="X3855">
        <v>227.072</v>
      </c>
      <c r="Y3855">
        <v>828.49</v>
      </c>
      <c r="Z3855">
        <v>18.52</v>
      </c>
      <c r="AA3855">
        <v>225.357</v>
      </c>
      <c r="AB3855">
        <v>14.9979</v>
      </c>
      <c r="AC3855">
        <v>69.295100000000005</v>
      </c>
      <c r="AD3855">
        <v>-175.309</v>
      </c>
      <c r="AE3855">
        <v>12.782</v>
      </c>
      <c r="AF3855">
        <v>4.7086700000000002E-2</v>
      </c>
      <c r="AG3855">
        <v>1.7188599999999998E-2</v>
      </c>
      <c r="AH3855">
        <v>3.35429E-2</v>
      </c>
      <c r="AI3855">
        <v>2.0299600000000001E-2</v>
      </c>
      <c r="AJ3855">
        <v>51.243499999999997</v>
      </c>
    </row>
    <row r="3856" spans="1:36">
      <c r="A3856">
        <v>71710</v>
      </c>
      <c r="B3856">
        <v>36.650397900000002</v>
      </c>
      <c r="C3856">
        <v>-117.850595</v>
      </c>
      <c r="D3856">
        <v>11330</v>
      </c>
      <c r="E3856">
        <v>36021</v>
      </c>
      <c r="F3856">
        <v>-9999</v>
      </c>
      <c r="G3856">
        <v>222.49700000000001</v>
      </c>
      <c r="H3856">
        <v>232.97900000000001</v>
      </c>
      <c r="I3856">
        <v>260.375</v>
      </c>
      <c r="J3856">
        <v>0.78737500000000005</v>
      </c>
      <c r="K3856">
        <v>0</v>
      </c>
      <c r="L3856">
        <v>167.899</v>
      </c>
      <c r="M3856">
        <v>164.35499999999999</v>
      </c>
      <c r="N3856">
        <v>-3.5485799999999998</v>
      </c>
      <c r="O3856">
        <v>1.00525</v>
      </c>
      <c r="P3856">
        <v>0.29663099999999998</v>
      </c>
      <c r="Q3856">
        <v>-55.25</v>
      </c>
      <c r="R3856">
        <v>-9999</v>
      </c>
      <c r="S3856">
        <v>374.22399999999999</v>
      </c>
      <c r="T3856">
        <v>-60.561500000000002</v>
      </c>
      <c r="U3856">
        <v>-28.25</v>
      </c>
      <c r="V3856">
        <v>-9999</v>
      </c>
      <c r="W3856">
        <v>-9999</v>
      </c>
      <c r="X3856">
        <v>227.06200000000001</v>
      </c>
      <c r="Y3856">
        <v>828.49</v>
      </c>
      <c r="Z3856">
        <v>18.52</v>
      </c>
      <c r="AA3856">
        <v>225.005</v>
      </c>
      <c r="AB3856">
        <v>14.996600000000001</v>
      </c>
      <c r="AC3856">
        <v>69.4422</v>
      </c>
      <c r="AD3856">
        <v>-175.29400000000001</v>
      </c>
      <c r="AE3856">
        <v>12.430199999999999</v>
      </c>
      <c r="AF3856">
        <v>4.7088999999999999E-2</v>
      </c>
      <c r="AG3856">
        <v>1.7188599999999998E-2</v>
      </c>
      <c r="AH3856">
        <v>3.35429E-2</v>
      </c>
      <c r="AI3856">
        <v>2.0299600000000001E-2</v>
      </c>
      <c r="AJ3856">
        <v>51.243499999999997</v>
      </c>
    </row>
    <row r="3857" spans="1:36">
      <c r="A3857">
        <v>71711</v>
      </c>
      <c r="B3857">
        <v>36.6488534</v>
      </c>
      <c r="C3857">
        <v>-117.8500579</v>
      </c>
      <c r="D3857">
        <v>11330.4</v>
      </c>
      <c r="E3857">
        <v>36022</v>
      </c>
      <c r="F3857">
        <v>-9999</v>
      </c>
      <c r="G3857">
        <v>222.81899999999999</v>
      </c>
      <c r="H3857">
        <v>233.36500000000001</v>
      </c>
      <c r="I3857">
        <v>260.875</v>
      </c>
      <c r="J3857">
        <v>0.78862500000000002</v>
      </c>
      <c r="K3857">
        <v>0.16256000000000001</v>
      </c>
      <c r="L3857">
        <v>167.92099999999999</v>
      </c>
      <c r="M3857">
        <v>164.34399999999999</v>
      </c>
      <c r="N3857">
        <v>-3.5540799999999999</v>
      </c>
      <c r="O3857">
        <v>1.01074</v>
      </c>
      <c r="P3857">
        <v>0.49438500000000002</v>
      </c>
      <c r="Q3857">
        <v>-55.25</v>
      </c>
      <c r="R3857">
        <v>-9999</v>
      </c>
      <c r="S3857">
        <v>374.61099999999999</v>
      </c>
      <c r="T3857">
        <v>-60.561500000000002</v>
      </c>
      <c r="U3857">
        <v>-28</v>
      </c>
      <c r="V3857">
        <v>-9999</v>
      </c>
      <c r="W3857">
        <v>-9999</v>
      </c>
      <c r="X3857">
        <v>227.05099999999999</v>
      </c>
      <c r="Y3857">
        <v>828.49</v>
      </c>
      <c r="Z3857">
        <v>18.262799999999999</v>
      </c>
      <c r="AA3857">
        <v>225.005</v>
      </c>
      <c r="AB3857">
        <v>14.9947</v>
      </c>
      <c r="AC3857">
        <v>69.451700000000002</v>
      </c>
      <c r="AD3857">
        <v>-175.273</v>
      </c>
      <c r="AE3857">
        <v>12.462199999999999</v>
      </c>
      <c r="AF3857">
        <v>4.70912E-2</v>
      </c>
      <c r="AG3857">
        <v>1.7188599999999998E-2</v>
      </c>
      <c r="AH3857">
        <v>3.35429E-2</v>
      </c>
      <c r="AI3857">
        <v>2.0299600000000001E-2</v>
      </c>
      <c r="AJ3857">
        <v>51.243499999999997</v>
      </c>
    </row>
    <row r="3858" spans="1:36">
      <c r="A3858">
        <v>71712</v>
      </c>
      <c r="B3858">
        <v>36.646534000000003</v>
      </c>
      <c r="C3858">
        <v>-117.8492519</v>
      </c>
      <c r="D3858">
        <v>11331</v>
      </c>
      <c r="E3858">
        <v>36023</v>
      </c>
      <c r="F3858">
        <v>-9999</v>
      </c>
      <c r="G3858">
        <v>223.07599999999999</v>
      </c>
      <c r="H3858">
        <v>233.71799999999999</v>
      </c>
      <c r="I3858">
        <v>261.31299999999999</v>
      </c>
      <c r="J3858">
        <v>0.79</v>
      </c>
      <c r="K3858">
        <v>0.24384</v>
      </c>
      <c r="L3858">
        <v>167.98099999999999</v>
      </c>
      <c r="M3858">
        <v>164.36099999999999</v>
      </c>
      <c r="N3858">
        <v>-3.5485799999999998</v>
      </c>
      <c r="O3858">
        <v>1.01074</v>
      </c>
      <c r="P3858">
        <v>0.60974099999999998</v>
      </c>
      <c r="Q3858">
        <v>-55.25</v>
      </c>
      <c r="R3858">
        <v>-9999</v>
      </c>
      <c r="S3858">
        <v>374.61599999999999</v>
      </c>
      <c r="T3858">
        <v>-60.561500000000002</v>
      </c>
      <c r="U3858">
        <v>-28</v>
      </c>
      <c r="V3858">
        <v>-9999</v>
      </c>
      <c r="W3858">
        <v>-9999</v>
      </c>
      <c r="X3858">
        <v>227.04</v>
      </c>
      <c r="Y3858">
        <v>828.49</v>
      </c>
      <c r="Z3858">
        <v>18.262799999999999</v>
      </c>
      <c r="AA3858">
        <v>224.654</v>
      </c>
      <c r="AB3858">
        <v>14.9931</v>
      </c>
      <c r="AC3858">
        <v>69.384699999999995</v>
      </c>
      <c r="AD3858">
        <v>-175.255</v>
      </c>
      <c r="AE3858">
        <v>12.7584</v>
      </c>
      <c r="AF3858">
        <v>4.7093500000000003E-2</v>
      </c>
      <c r="AG3858">
        <v>1.7188599999999998E-2</v>
      </c>
      <c r="AH3858">
        <v>3.35429E-2</v>
      </c>
      <c r="AI3858">
        <v>2.0299600000000001E-2</v>
      </c>
      <c r="AJ3858">
        <v>51.243499999999997</v>
      </c>
    </row>
    <row r="3859" spans="1:36">
      <c r="A3859">
        <v>71713</v>
      </c>
      <c r="B3859">
        <v>36.644986000000003</v>
      </c>
      <c r="C3859">
        <v>-117.8487145</v>
      </c>
      <c r="D3859">
        <v>11331.5</v>
      </c>
      <c r="E3859">
        <v>36026</v>
      </c>
      <c r="F3859">
        <v>-9999</v>
      </c>
      <c r="G3859">
        <v>223.333</v>
      </c>
      <c r="H3859">
        <v>233.976</v>
      </c>
      <c r="I3859">
        <v>261.625</v>
      </c>
      <c r="J3859">
        <v>0.79074999999999995</v>
      </c>
      <c r="K3859">
        <v>0.32512000000000002</v>
      </c>
      <c r="L3859">
        <v>168.14599999999999</v>
      </c>
      <c r="M3859">
        <v>164.36600000000001</v>
      </c>
      <c r="N3859">
        <v>-3.6145</v>
      </c>
      <c r="O3859">
        <v>1.00525</v>
      </c>
      <c r="P3859">
        <v>0.85143999999999997</v>
      </c>
      <c r="Q3859">
        <v>-55.25</v>
      </c>
      <c r="R3859">
        <v>-9999</v>
      </c>
      <c r="S3859">
        <v>374.63200000000001</v>
      </c>
      <c r="T3859">
        <v>-60.561500000000002</v>
      </c>
      <c r="U3859">
        <v>-28</v>
      </c>
      <c r="V3859">
        <v>-9999</v>
      </c>
      <c r="W3859">
        <v>-9999</v>
      </c>
      <c r="X3859">
        <v>227.00700000000001</v>
      </c>
      <c r="Y3859">
        <v>828.49</v>
      </c>
      <c r="Z3859">
        <v>18.262799999999999</v>
      </c>
      <c r="AA3859">
        <v>224.30199999999999</v>
      </c>
      <c r="AB3859">
        <v>14.991400000000001</v>
      </c>
      <c r="AC3859">
        <v>69.192700000000002</v>
      </c>
      <c r="AD3859">
        <v>-175.23699999999999</v>
      </c>
      <c r="AE3859">
        <v>13.2111</v>
      </c>
      <c r="AF3859">
        <v>4.7100299999999998E-2</v>
      </c>
      <c r="AG3859">
        <v>1.7188599999999998E-2</v>
      </c>
      <c r="AH3859">
        <v>3.35429E-2</v>
      </c>
      <c r="AI3859">
        <v>2.0299600000000001E-2</v>
      </c>
      <c r="AJ3859">
        <v>51.243499999999997</v>
      </c>
    </row>
    <row r="3860" spans="1:36">
      <c r="A3860">
        <v>71714</v>
      </c>
      <c r="B3860">
        <v>36.642660800000002</v>
      </c>
      <c r="C3860">
        <v>-117.84790889999999</v>
      </c>
      <c r="D3860">
        <v>11332.1</v>
      </c>
      <c r="E3860">
        <v>36029</v>
      </c>
      <c r="F3860">
        <v>-9999</v>
      </c>
      <c r="G3860">
        <v>223.59</v>
      </c>
      <c r="H3860">
        <v>234.20099999999999</v>
      </c>
      <c r="I3860">
        <v>261.875</v>
      </c>
      <c r="J3860">
        <v>0.79149999999999998</v>
      </c>
      <c r="K3860">
        <v>0.56896000000000002</v>
      </c>
      <c r="L3860">
        <v>168.27199999999999</v>
      </c>
      <c r="M3860">
        <v>164.39400000000001</v>
      </c>
      <c r="N3860">
        <v>-3.8232400000000002</v>
      </c>
      <c r="O3860">
        <v>0.97228999999999999</v>
      </c>
      <c r="P3860">
        <v>1.1261000000000001</v>
      </c>
      <c r="Q3860">
        <v>-55.25</v>
      </c>
      <c r="R3860">
        <v>-9999</v>
      </c>
      <c r="S3860">
        <v>374.64699999999999</v>
      </c>
      <c r="T3860">
        <v>-60.561500000000002</v>
      </c>
      <c r="U3860">
        <v>-28</v>
      </c>
      <c r="V3860">
        <v>-9999</v>
      </c>
      <c r="W3860">
        <v>-9999</v>
      </c>
      <c r="X3860">
        <v>226.97399999999999</v>
      </c>
      <c r="Y3860">
        <v>828.49</v>
      </c>
      <c r="Z3860">
        <v>18.005500000000001</v>
      </c>
      <c r="AA3860">
        <v>223.95099999999999</v>
      </c>
      <c r="AB3860">
        <v>14.989800000000001</v>
      </c>
      <c r="AC3860">
        <v>69.117599999999996</v>
      </c>
      <c r="AD3860">
        <v>-175.21899999999999</v>
      </c>
      <c r="AE3860">
        <v>13.282400000000001</v>
      </c>
      <c r="AF3860">
        <v>4.7107099999999999E-2</v>
      </c>
      <c r="AG3860">
        <v>1.7188599999999998E-2</v>
      </c>
      <c r="AH3860">
        <v>3.35429E-2</v>
      </c>
      <c r="AI3860">
        <v>2.0299600000000001E-2</v>
      </c>
      <c r="AJ3860">
        <v>51.243499999999997</v>
      </c>
    </row>
    <row r="3861" spans="1:36">
      <c r="A3861">
        <v>71715</v>
      </c>
      <c r="B3861">
        <v>36.641108899999999</v>
      </c>
      <c r="C3861">
        <v>-117.84737269999999</v>
      </c>
      <c r="D3861">
        <v>11332.6</v>
      </c>
      <c r="E3861">
        <v>36032</v>
      </c>
      <c r="F3861">
        <v>-9999</v>
      </c>
      <c r="G3861">
        <v>223.78299999999999</v>
      </c>
      <c r="H3861">
        <v>234.10400000000001</v>
      </c>
      <c r="I3861">
        <v>261.625</v>
      </c>
      <c r="J3861">
        <v>0.79087499999999999</v>
      </c>
      <c r="K3861">
        <v>0.73151999999999995</v>
      </c>
      <c r="L3861">
        <v>168.40899999999999</v>
      </c>
      <c r="M3861">
        <v>164.44300000000001</v>
      </c>
      <c r="N3861">
        <v>-3.8726799999999999</v>
      </c>
      <c r="O3861">
        <v>0.92834499999999998</v>
      </c>
      <c r="P3861">
        <v>0.91735800000000001</v>
      </c>
      <c r="Q3861">
        <v>-55</v>
      </c>
      <c r="R3861">
        <v>-9999</v>
      </c>
      <c r="S3861">
        <v>375.04500000000002</v>
      </c>
      <c r="T3861">
        <v>-60.700699999999998</v>
      </c>
      <c r="U3861">
        <v>-27.75</v>
      </c>
      <c r="V3861">
        <v>-9999</v>
      </c>
      <c r="W3861">
        <v>-9999</v>
      </c>
      <c r="X3861">
        <v>226.94200000000001</v>
      </c>
      <c r="Y3861">
        <v>828.04200000000003</v>
      </c>
      <c r="Z3861">
        <v>18.005500000000001</v>
      </c>
      <c r="AA3861">
        <v>223.95099999999999</v>
      </c>
      <c r="AB3861">
        <v>14.9885</v>
      </c>
      <c r="AC3861">
        <v>68.805300000000003</v>
      </c>
      <c r="AD3861">
        <v>-175.20500000000001</v>
      </c>
      <c r="AE3861">
        <v>15.1084</v>
      </c>
      <c r="AF3861">
        <v>4.6271199999999998E-2</v>
      </c>
      <c r="AG3861">
        <v>1.68811E-2</v>
      </c>
      <c r="AH3861">
        <v>3.4582700000000001E-2</v>
      </c>
      <c r="AI3861">
        <v>2.0967300000000001E-2</v>
      </c>
      <c r="AJ3861">
        <v>48.813899999999997</v>
      </c>
    </row>
    <row r="3862" spans="1:36">
      <c r="A3862">
        <v>71716</v>
      </c>
      <c r="B3862">
        <v>36.638777900000001</v>
      </c>
      <c r="C3862">
        <v>-117.84657009999999</v>
      </c>
      <c r="D3862">
        <v>11333.4</v>
      </c>
      <c r="E3862">
        <v>36034</v>
      </c>
      <c r="F3862">
        <v>-9999</v>
      </c>
      <c r="G3862">
        <v>224.04</v>
      </c>
      <c r="H3862">
        <v>234.20099999999999</v>
      </c>
      <c r="I3862">
        <v>261.75</v>
      </c>
      <c r="J3862">
        <v>0.79125000000000001</v>
      </c>
      <c r="K3862">
        <v>0.81279999999999997</v>
      </c>
      <c r="L3862">
        <v>168.48099999999999</v>
      </c>
      <c r="M3862">
        <v>164.49299999999999</v>
      </c>
      <c r="N3862">
        <v>-3.90564</v>
      </c>
      <c r="O3862">
        <v>0.93933100000000003</v>
      </c>
      <c r="P3862">
        <v>0.50537100000000001</v>
      </c>
      <c r="Q3862">
        <v>-55</v>
      </c>
      <c r="R3862">
        <v>-9999</v>
      </c>
      <c r="S3862">
        <v>375.05500000000001</v>
      </c>
      <c r="T3862">
        <v>-60.700699999999998</v>
      </c>
      <c r="U3862">
        <v>-27.75</v>
      </c>
      <c r="V3862">
        <v>-9999</v>
      </c>
      <c r="W3862">
        <v>-9999</v>
      </c>
      <c r="X3862">
        <v>226.92</v>
      </c>
      <c r="Y3862">
        <v>828.04200000000003</v>
      </c>
      <c r="Z3862">
        <v>18.005500000000001</v>
      </c>
      <c r="AA3862">
        <v>223.95099999999999</v>
      </c>
      <c r="AB3862">
        <v>14.986599999999999</v>
      </c>
      <c r="AC3862">
        <v>68.516900000000007</v>
      </c>
      <c r="AD3862">
        <v>-175.18299999999999</v>
      </c>
      <c r="AE3862">
        <v>17.105</v>
      </c>
      <c r="AF3862">
        <v>4.62756E-2</v>
      </c>
      <c r="AG3862">
        <v>1.68811E-2</v>
      </c>
      <c r="AH3862">
        <v>3.4582700000000001E-2</v>
      </c>
      <c r="AI3862">
        <v>2.0967300000000001E-2</v>
      </c>
      <c r="AJ3862">
        <v>48.813899999999997</v>
      </c>
    </row>
    <row r="3863" spans="1:36">
      <c r="A3863">
        <v>71717</v>
      </c>
      <c r="B3863">
        <v>36.6372219</v>
      </c>
      <c r="C3863">
        <v>-117.8460362</v>
      </c>
      <c r="D3863">
        <v>11333.8</v>
      </c>
      <c r="E3863">
        <v>36036</v>
      </c>
      <c r="F3863">
        <v>-9999</v>
      </c>
      <c r="G3863">
        <v>224.233</v>
      </c>
      <c r="H3863">
        <v>234.52199999999999</v>
      </c>
      <c r="I3863">
        <v>262.125</v>
      </c>
      <c r="J3863">
        <v>0.79237500000000005</v>
      </c>
      <c r="K3863">
        <v>0.65024000000000004</v>
      </c>
      <c r="L3863">
        <v>168.61799999999999</v>
      </c>
      <c r="M3863">
        <v>164.553</v>
      </c>
      <c r="N3863">
        <v>-4.0155000000000003</v>
      </c>
      <c r="O3863">
        <v>0.89538600000000002</v>
      </c>
      <c r="P3863">
        <v>0.384521</v>
      </c>
      <c r="Q3863">
        <v>-55</v>
      </c>
      <c r="R3863">
        <v>-9999</v>
      </c>
      <c r="S3863">
        <v>375.065</v>
      </c>
      <c r="T3863">
        <v>-60.700699999999998</v>
      </c>
      <c r="U3863">
        <v>-27.75</v>
      </c>
      <c r="V3863">
        <v>-9999</v>
      </c>
      <c r="W3863">
        <v>-9999</v>
      </c>
      <c r="X3863">
        <v>226.898</v>
      </c>
      <c r="Y3863">
        <v>828.04200000000003</v>
      </c>
      <c r="Z3863">
        <v>18.262799999999999</v>
      </c>
      <c r="AA3863">
        <v>223.95099999999999</v>
      </c>
      <c r="AB3863">
        <v>14.984999999999999</v>
      </c>
      <c r="AC3863">
        <v>68.310500000000005</v>
      </c>
      <c r="AD3863">
        <v>-175.16499999999999</v>
      </c>
      <c r="AE3863">
        <v>17.9877</v>
      </c>
      <c r="AF3863">
        <v>4.6280099999999998E-2</v>
      </c>
      <c r="AG3863">
        <v>1.68811E-2</v>
      </c>
      <c r="AH3863">
        <v>3.4582700000000001E-2</v>
      </c>
      <c r="AI3863">
        <v>2.0967300000000001E-2</v>
      </c>
      <c r="AJ3863">
        <v>48.813899999999997</v>
      </c>
    </row>
    <row r="3864" spans="1:36">
      <c r="A3864">
        <v>71718</v>
      </c>
      <c r="B3864">
        <v>36.634884900000003</v>
      </c>
      <c r="C3864">
        <v>-117.8452369</v>
      </c>
      <c r="D3864">
        <v>11334.4</v>
      </c>
      <c r="E3864">
        <v>36036</v>
      </c>
      <c r="F3864">
        <v>-9999</v>
      </c>
      <c r="G3864">
        <v>224.49100000000001</v>
      </c>
      <c r="H3864">
        <v>234.876</v>
      </c>
      <c r="I3864">
        <v>262.625</v>
      </c>
      <c r="J3864">
        <v>0.79362500000000002</v>
      </c>
      <c r="K3864">
        <v>0.48768</v>
      </c>
      <c r="L3864">
        <v>168.69499999999999</v>
      </c>
      <c r="M3864">
        <v>164.59700000000001</v>
      </c>
      <c r="N3864">
        <v>-4.0209999999999999</v>
      </c>
      <c r="O3864">
        <v>0.85143999999999997</v>
      </c>
      <c r="P3864">
        <v>0.36804199999999998</v>
      </c>
      <c r="Q3864">
        <v>-55</v>
      </c>
      <c r="R3864">
        <v>-9999</v>
      </c>
      <c r="S3864">
        <v>375.065</v>
      </c>
      <c r="T3864">
        <v>-60.700699999999998</v>
      </c>
      <c r="U3864">
        <v>-27.75</v>
      </c>
      <c r="V3864">
        <v>-9999</v>
      </c>
      <c r="W3864">
        <v>-9999</v>
      </c>
      <c r="X3864">
        <v>226.898</v>
      </c>
      <c r="Y3864">
        <v>828.04200000000003</v>
      </c>
      <c r="Z3864">
        <v>18.262799999999999</v>
      </c>
      <c r="AA3864">
        <v>223.95099999999999</v>
      </c>
      <c r="AB3864">
        <v>14.9834</v>
      </c>
      <c r="AC3864">
        <v>68.229100000000003</v>
      </c>
      <c r="AD3864">
        <v>-175.14699999999999</v>
      </c>
      <c r="AE3864">
        <v>17.770499999999998</v>
      </c>
      <c r="AF3864">
        <v>4.6280099999999998E-2</v>
      </c>
      <c r="AG3864">
        <v>1.68811E-2</v>
      </c>
      <c r="AH3864">
        <v>3.4582700000000001E-2</v>
      </c>
      <c r="AI3864">
        <v>2.0967300000000001E-2</v>
      </c>
      <c r="AJ3864">
        <v>48.813899999999997</v>
      </c>
    </row>
    <row r="3865" spans="1:36">
      <c r="A3865">
        <v>71719</v>
      </c>
      <c r="B3865">
        <v>36.633324899999998</v>
      </c>
      <c r="C3865">
        <v>-117.8447048</v>
      </c>
      <c r="D3865">
        <v>11334.8</v>
      </c>
      <c r="E3865">
        <v>36037</v>
      </c>
      <c r="F3865">
        <v>-9999</v>
      </c>
      <c r="G3865">
        <v>224.74799999999999</v>
      </c>
      <c r="H3865">
        <v>235.262</v>
      </c>
      <c r="I3865">
        <v>263.125</v>
      </c>
      <c r="J3865">
        <v>0.79500000000000004</v>
      </c>
      <c r="K3865">
        <v>0.32512000000000002</v>
      </c>
      <c r="L3865">
        <v>168.66800000000001</v>
      </c>
      <c r="M3865">
        <v>164.63</v>
      </c>
      <c r="N3865">
        <v>-3.9990199999999998</v>
      </c>
      <c r="O3865">
        <v>0.81298800000000004</v>
      </c>
      <c r="P3865">
        <v>7.1411100000000005E-2</v>
      </c>
      <c r="Q3865">
        <v>-55.25</v>
      </c>
      <c r="R3865">
        <v>-9999</v>
      </c>
      <c r="S3865">
        <v>375.45299999999997</v>
      </c>
      <c r="T3865">
        <v>-60.700699999999998</v>
      </c>
      <c r="U3865">
        <v>-27.5</v>
      </c>
      <c r="V3865">
        <v>-9999</v>
      </c>
      <c r="W3865">
        <v>-9999</v>
      </c>
      <c r="X3865">
        <v>226.887</v>
      </c>
      <c r="Y3865">
        <v>828.04200000000003</v>
      </c>
      <c r="Z3865">
        <v>18.262799999999999</v>
      </c>
      <c r="AA3865">
        <v>223.95099999999999</v>
      </c>
      <c r="AB3865">
        <v>14.982100000000001</v>
      </c>
      <c r="AC3865">
        <v>68.2072</v>
      </c>
      <c r="AD3865">
        <v>-175.13300000000001</v>
      </c>
      <c r="AE3865">
        <v>18.3293</v>
      </c>
      <c r="AF3865">
        <v>4.6282299999999998E-2</v>
      </c>
      <c r="AG3865">
        <v>1.68811E-2</v>
      </c>
      <c r="AH3865">
        <v>3.35429E-2</v>
      </c>
      <c r="AI3865">
        <v>2.0299600000000001E-2</v>
      </c>
      <c r="AJ3865">
        <v>50.327100000000002</v>
      </c>
    </row>
    <row r="3866" spans="1:36">
      <c r="A3866">
        <v>71720</v>
      </c>
      <c r="B3866">
        <v>36.630981900000002</v>
      </c>
      <c r="C3866">
        <v>-117.8439078</v>
      </c>
      <c r="D3866">
        <v>11335.3</v>
      </c>
      <c r="E3866">
        <v>36037</v>
      </c>
      <c r="F3866">
        <v>-9999</v>
      </c>
      <c r="G3866">
        <v>225.005</v>
      </c>
      <c r="H3866">
        <v>235.583</v>
      </c>
      <c r="I3866">
        <v>263.375</v>
      </c>
      <c r="J3866">
        <v>0.795875</v>
      </c>
      <c r="K3866">
        <v>0.24384</v>
      </c>
      <c r="L3866">
        <v>168.679</v>
      </c>
      <c r="M3866">
        <v>164.66900000000001</v>
      </c>
      <c r="N3866">
        <v>-3.9880399999999998</v>
      </c>
      <c r="O3866">
        <v>0.83496099999999995</v>
      </c>
      <c r="P3866">
        <v>-8.2397499999999999E-2</v>
      </c>
      <c r="Q3866">
        <v>-55</v>
      </c>
      <c r="R3866">
        <v>-9999</v>
      </c>
      <c r="S3866">
        <v>375.45299999999997</v>
      </c>
      <c r="T3866">
        <v>-60.700699999999998</v>
      </c>
      <c r="U3866">
        <v>-27.5</v>
      </c>
      <c r="V3866">
        <v>-9999</v>
      </c>
      <c r="W3866">
        <v>-9999</v>
      </c>
      <c r="X3866">
        <v>226.887</v>
      </c>
      <c r="Y3866">
        <v>828.04200000000003</v>
      </c>
      <c r="Z3866">
        <v>18.262799999999999</v>
      </c>
      <c r="AA3866">
        <v>224.30199999999999</v>
      </c>
      <c r="AB3866">
        <v>14.9801</v>
      </c>
      <c r="AC3866">
        <v>68.167100000000005</v>
      </c>
      <c r="AD3866">
        <v>-175.11099999999999</v>
      </c>
      <c r="AE3866">
        <v>18.0838</v>
      </c>
      <c r="AF3866">
        <v>4.6282299999999998E-2</v>
      </c>
      <c r="AG3866">
        <v>1.68811E-2</v>
      </c>
      <c r="AH3866">
        <v>3.4582700000000001E-2</v>
      </c>
      <c r="AI3866">
        <v>2.0967300000000001E-2</v>
      </c>
      <c r="AJ3866">
        <v>48.813899999999997</v>
      </c>
    </row>
    <row r="3867" spans="1:36">
      <c r="A3867">
        <v>71721</v>
      </c>
      <c r="B3867">
        <v>36.629417799999999</v>
      </c>
      <c r="C3867">
        <v>-117.8433769</v>
      </c>
      <c r="D3867">
        <v>11335.6</v>
      </c>
      <c r="E3867">
        <v>36038</v>
      </c>
      <c r="F3867">
        <v>-9999</v>
      </c>
      <c r="G3867">
        <v>225.32599999999999</v>
      </c>
      <c r="H3867">
        <v>235.80799999999999</v>
      </c>
      <c r="I3867">
        <v>263.75</v>
      </c>
      <c r="J3867">
        <v>0.79674999999999996</v>
      </c>
      <c r="K3867">
        <v>0.16256000000000001</v>
      </c>
      <c r="L3867">
        <v>168.64</v>
      </c>
      <c r="M3867">
        <v>164.685</v>
      </c>
      <c r="N3867">
        <v>-3.9770500000000002</v>
      </c>
      <c r="O3867">
        <v>0.80749499999999996</v>
      </c>
      <c r="P3867">
        <v>-0.20874000000000001</v>
      </c>
      <c r="Q3867">
        <v>-55</v>
      </c>
      <c r="R3867">
        <v>-9999</v>
      </c>
      <c r="S3867">
        <v>375.45800000000003</v>
      </c>
      <c r="T3867">
        <v>-60.700699999999998</v>
      </c>
      <c r="U3867">
        <v>-27.5</v>
      </c>
      <c r="V3867">
        <v>-9999</v>
      </c>
      <c r="W3867">
        <v>-9999</v>
      </c>
      <c r="X3867">
        <v>226.876</v>
      </c>
      <c r="Y3867">
        <v>828.04200000000003</v>
      </c>
      <c r="Z3867">
        <v>18.262799999999999</v>
      </c>
      <c r="AA3867">
        <v>224.30199999999999</v>
      </c>
      <c r="AB3867">
        <v>14.9788</v>
      </c>
      <c r="AC3867">
        <v>68.248800000000003</v>
      </c>
      <c r="AD3867">
        <v>-175.09700000000001</v>
      </c>
      <c r="AE3867">
        <v>17.8017</v>
      </c>
      <c r="AF3867">
        <v>4.6284499999999999E-2</v>
      </c>
      <c r="AG3867">
        <v>1.68811E-2</v>
      </c>
      <c r="AH3867">
        <v>3.4582700000000001E-2</v>
      </c>
      <c r="AI3867">
        <v>2.0967300000000001E-2</v>
      </c>
      <c r="AJ3867">
        <v>48.813899999999997</v>
      </c>
    </row>
    <row r="3868" spans="1:36">
      <c r="A3868">
        <v>71722</v>
      </c>
      <c r="B3868">
        <v>36.627068700000002</v>
      </c>
      <c r="C3868">
        <v>-117.8425805</v>
      </c>
      <c r="D3868">
        <v>11335.9</v>
      </c>
      <c r="E3868">
        <v>36038</v>
      </c>
      <c r="F3868">
        <v>-9999</v>
      </c>
      <c r="G3868">
        <v>225.39099999999999</v>
      </c>
      <c r="H3868">
        <v>235.87299999999999</v>
      </c>
      <c r="I3868">
        <v>263.75</v>
      </c>
      <c r="J3868">
        <v>0.79674999999999996</v>
      </c>
      <c r="K3868">
        <v>0.16256000000000001</v>
      </c>
      <c r="L3868">
        <v>168.66800000000001</v>
      </c>
      <c r="M3868">
        <v>164.71799999999999</v>
      </c>
      <c r="N3868">
        <v>-3.9550800000000002</v>
      </c>
      <c r="O3868">
        <v>0.79650900000000002</v>
      </c>
      <c r="P3868">
        <v>-0.390015</v>
      </c>
      <c r="Q3868">
        <v>-55</v>
      </c>
      <c r="R3868">
        <v>-9999</v>
      </c>
      <c r="S3868">
        <v>375.84</v>
      </c>
      <c r="T3868">
        <v>-60.700699999999998</v>
      </c>
      <c r="U3868">
        <v>-27.25</v>
      </c>
      <c r="V3868">
        <v>-9999</v>
      </c>
      <c r="W3868">
        <v>-9999</v>
      </c>
      <c r="X3868">
        <v>226.876</v>
      </c>
      <c r="Y3868">
        <v>828.04200000000003</v>
      </c>
      <c r="Z3868">
        <v>18.262799999999999</v>
      </c>
      <c r="AA3868">
        <v>224.30199999999999</v>
      </c>
      <c r="AB3868">
        <v>14.9772</v>
      </c>
      <c r="AC3868">
        <v>68.409099999999995</v>
      </c>
      <c r="AD3868">
        <v>-175.07900000000001</v>
      </c>
      <c r="AE3868">
        <v>17.4254</v>
      </c>
      <c r="AF3868">
        <v>4.6284499999999999E-2</v>
      </c>
      <c r="AG3868">
        <v>1.68811E-2</v>
      </c>
      <c r="AH3868">
        <v>3.4582700000000001E-2</v>
      </c>
      <c r="AI3868">
        <v>2.0967300000000001E-2</v>
      </c>
      <c r="AJ3868">
        <v>48.813899999999997</v>
      </c>
    </row>
    <row r="3869" spans="1:36">
      <c r="A3869">
        <v>71723</v>
      </c>
      <c r="B3869">
        <v>36.625501100000001</v>
      </c>
      <c r="C3869">
        <v>-117.84204939999999</v>
      </c>
      <c r="D3869">
        <v>11336.1</v>
      </c>
      <c r="E3869">
        <v>36039</v>
      </c>
      <c r="F3869">
        <v>-9999</v>
      </c>
      <c r="G3869">
        <v>225.77699999999999</v>
      </c>
      <c r="H3869">
        <v>236.09800000000001</v>
      </c>
      <c r="I3869">
        <v>264</v>
      </c>
      <c r="J3869">
        <v>0.79749999999999999</v>
      </c>
      <c r="K3869">
        <v>0.16256000000000001</v>
      </c>
      <c r="L3869">
        <v>168.64</v>
      </c>
      <c r="M3869">
        <v>164.72399999999999</v>
      </c>
      <c r="N3869">
        <v>-3.9166300000000001</v>
      </c>
      <c r="O3869">
        <v>0.78552200000000005</v>
      </c>
      <c r="P3869">
        <v>-0.41748000000000002</v>
      </c>
      <c r="Q3869">
        <v>-55</v>
      </c>
      <c r="R3869">
        <v>-9999</v>
      </c>
      <c r="S3869">
        <v>375.84500000000003</v>
      </c>
      <c r="T3869">
        <v>-60.700699999999998</v>
      </c>
      <c r="U3869">
        <v>-27.25</v>
      </c>
      <c r="V3869">
        <v>-9999</v>
      </c>
      <c r="W3869">
        <v>-9999</v>
      </c>
      <c r="X3869">
        <v>226.86500000000001</v>
      </c>
      <c r="Y3869">
        <v>828.04200000000003</v>
      </c>
      <c r="Z3869">
        <v>18.262799999999999</v>
      </c>
      <c r="AA3869">
        <v>224.30199999999999</v>
      </c>
      <c r="AB3869">
        <v>14.975300000000001</v>
      </c>
      <c r="AC3869">
        <v>68.628900000000002</v>
      </c>
      <c r="AD3869">
        <v>-175.05799999999999</v>
      </c>
      <c r="AE3869">
        <v>16.549399999999999</v>
      </c>
      <c r="AF3869">
        <v>4.62867E-2</v>
      </c>
      <c r="AG3869">
        <v>1.68811E-2</v>
      </c>
      <c r="AH3869">
        <v>3.4582599999999998E-2</v>
      </c>
      <c r="AI3869">
        <v>2.0967300000000001E-2</v>
      </c>
      <c r="AJ3869">
        <v>48.813899999999997</v>
      </c>
    </row>
    <row r="3870" spans="1:36">
      <c r="A3870">
        <v>71724</v>
      </c>
      <c r="B3870">
        <v>36.623147199999998</v>
      </c>
      <c r="C3870">
        <v>-117.841252</v>
      </c>
      <c r="D3870">
        <v>11336.4</v>
      </c>
      <c r="E3870">
        <v>36041</v>
      </c>
      <c r="F3870">
        <v>-9999</v>
      </c>
      <c r="G3870">
        <v>225.97</v>
      </c>
      <c r="H3870">
        <v>236.291</v>
      </c>
      <c r="I3870">
        <v>264.18799999999999</v>
      </c>
      <c r="J3870">
        <v>0.79812499999999997</v>
      </c>
      <c r="K3870">
        <v>0.16256000000000001</v>
      </c>
      <c r="L3870">
        <v>168.55199999999999</v>
      </c>
      <c r="M3870">
        <v>164.71799999999999</v>
      </c>
      <c r="N3870">
        <v>-3.90564</v>
      </c>
      <c r="O3870">
        <v>0.70861799999999997</v>
      </c>
      <c r="P3870">
        <v>-0.51635699999999995</v>
      </c>
      <c r="Q3870">
        <v>-55</v>
      </c>
      <c r="R3870">
        <v>-9999</v>
      </c>
      <c r="S3870">
        <v>375.85500000000002</v>
      </c>
      <c r="T3870">
        <v>-60.700699999999998</v>
      </c>
      <c r="U3870">
        <v>-27.25</v>
      </c>
      <c r="V3870">
        <v>-9999</v>
      </c>
      <c r="W3870">
        <v>-9999</v>
      </c>
      <c r="X3870">
        <v>226.84399999999999</v>
      </c>
      <c r="Y3870">
        <v>828.04200000000003</v>
      </c>
      <c r="Z3870">
        <v>18.52</v>
      </c>
      <c r="AA3870">
        <v>224.30199999999999</v>
      </c>
      <c r="AB3870">
        <v>14.973599999999999</v>
      </c>
      <c r="AC3870">
        <v>68.694599999999994</v>
      </c>
      <c r="AD3870">
        <v>-175.04</v>
      </c>
      <c r="AE3870">
        <v>16.422599999999999</v>
      </c>
      <c r="AF3870">
        <v>4.6291199999999998E-2</v>
      </c>
      <c r="AG3870">
        <v>1.68811E-2</v>
      </c>
      <c r="AH3870">
        <v>3.4582599999999998E-2</v>
      </c>
      <c r="AI3870">
        <v>2.0967300000000001E-2</v>
      </c>
      <c r="AJ3870">
        <v>48.813899999999997</v>
      </c>
    </row>
    <row r="3871" spans="1:36">
      <c r="A3871">
        <v>71725</v>
      </c>
      <c r="B3871">
        <v>36.6215762</v>
      </c>
      <c r="C3871">
        <v>-117.8407198</v>
      </c>
      <c r="D3871">
        <v>11336.5</v>
      </c>
      <c r="E3871">
        <v>36041</v>
      </c>
      <c r="F3871">
        <v>-9999</v>
      </c>
      <c r="G3871">
        <v>226.227</v>
      </c>
      <c r="H3871">
        <v>236.51599999999999</v>
      </c>
      <c r="I3871">
        <v>264.5</v>
      </c>
      <c r="J3871">
        <v>0.798875</v>
      </c>
      <c r="K3871">
        <v>0.24384</v>
      </c>
      <c r="L3871">
        <v>168.37100000000001</v>
      </c>
      <c r="M3871">
        <v>164.72399999999999</v>
      </c>
      <c r="N3871">
        <v>-3.7408399999999999</v>
      </c>
      <c r="O3871">
        <v>0.62072799999999995</v>
      </c>
      <c r="P3871">
        <v>-0.75805699999999998</v>
      </c>
      <c r="Q3871">
        <v>-55</v>
      </c>
      <c r="R3871">
        <v>-9999</v>
      </c>
      <c r="S3871">
        <v>375.85500000000002</v>
      </c>
      <c r="T3871">
        <v>-60.700699999999998</v>
      </c>
      <c r="U3871">
        <v>-27.25</v>
      </c>
      <c r="V3871">
        <v>-9999</v>
      </c>
      <c r="W3871">
        <v>-9999</v>
      </c>
      <c r="X3871">
        <v>226.84399999999999</v>
      </c>
      <c r="Y3871">
        <v>828.04200000000003</v>
      </c>
      <c r="Z3871">
        <v>18.52</v>
      </c>
      <c r="AA3871">
        <v>224.30199999999999</v>
      </c>
      <c r="AB3871">
        <v>14.972300000000001</v>
      </c>
      <c r="AC3871">
        <v>68.822100000000006</v>
      </c>
      <c r="AD3871">
        <v>-175.02500000000001</v>
      </c>
      <c r="AE3871">
        <v>16.461200000000002</v>
      </c>
      <c r="AF3871">
        <v>4.6291199999999998E-2</v>
      </c>
      <c r="AG3871">
        <v>1.68811E-2</v>
      </c>
      <c r="AH3871">
        <v>3.4582599999999998E-2</v>
      </c>
      <c r="AI3871">
        <v>2.0967300000000001E-2</v>
      </c>
      <c r="AJ3871">
        <v>48.813899999999997</v>
      </c>
    </row>
    <row r="3872" spans="1:36">
      <c r="A3872">
        <v>71726</v>
      </c>
      <c r="B3872">
        <v>36.619217200000001</v>
      </c>
      <c r="C3872">
        <v>-117.8399199</v>
      </c>
      <c r="D3872">
        <v>11336.4</v>
      </c>
      <c r="E3872">
        <v>36040</v>
      </c>
      <c r="F3872">
        <v>-9999</v>
      </c>
      <c r="G3872">
        <v>226.48400000000001</v>
      </c>
      <c r="H3872">
        <v>236.83699999999999</v>
      </c>
      <c r="I3872">
        <v>264.93799999999999</v>
      </c>
      <c r="J3872">
        <v>0.80012499999999998</v>
      </c>
      <c r="K3872">
        <v>8.1280000000000005E-2</v>
      </c>
      <c r="L3872">
        <v>168.36</v>
      </c>
      <c r="M3872">
        <v>164.70699999999999</v>
      </c>
      <c r="N3872">
        <v>-3.6639400000000002</v>
      </c>
      <c r="O3872">
        <v>0.53832999999999998</v>
      </c>
      <c r="P3872">
        <v>-0.74707000000000001</v>
      </c>
      <c r="Q3872">
        <v>-55</v>
      </c>
      <c r="R3872">
        <v>-9999</v>
      </c>
      <c r="S3872">
        <v>376.23200000000003</v>
      </c>
      <c r="T3872">
        <v>-60.700699999999998</v>
      </c>
      <c r="U3872">
        <v>-27</v>
      </c>
      <c r="V3872">
        <v>-9999</v>
      </c>
      <c r="W3872">
        <v>-9999</v>
      </c>
      <c r="X3872">
        <v>226.85400000000001</v>
      </c>
      <c r="Y3872">
        <v>828.04200000000003</v>
      </c>
      <c r="Z3872">
        <v>18.262799999999999</v>
      </c>
      <c r="AA3872">
        <v>224.30199999999999</v>
      </c>
      <c r="AB3872">
        <v>14.970700000000001</v>
      </c>
      <c r="AC3872">
        <v>68.914299999999997</v>
      </c>
      <c r="AD3872">
        <v>-175.00700000000001</v>
      </c>
      <c r="AE3872">
        <v>15.625999999999999</v>
      </c>
      <c r="AF3872">
        <v>4.6288999999999997E-2</v>
      </c>
      <c r="AG3872">
        <v>1.68811E-2</v>
      </c>
      <c r="AH3872">
        <v>3.4582599999999998E-2</v>
      </c>
      <c r="AI3872">
        <v>2.0967300000000001E-2</v>
      </c>
      <c r="AJ3872">
        <v>48.813899999999997</v>
      </c>
    </row>
    <row r="3873" spans="1:36">
      <c r="A3873">
        <v>71727</v>
      </c>
      <c r="B3873">
        <v>36.617642500000002</v>
      </c>
      <c r="C3873">
        <v>-117.8393851</v>
      </c>
      <c r="D3873">
        <v>11336.1</v>
      </c>
      <c r="E3873">
        <v>36038</v>
      </c>
      <c r="F3873">
        <v>-9999</v>
      </c>
      <c r="G3873">
        <v>226.80500000000001</v>
      </c>
      <c r="H3873">
        <v>237.22300000000001</v>
      </c>
      <c r="I3873">
        <v>265.43799999999999</v>
      </c>
      <c r="J3873">
        <v>0.80149999999999999</v>
      </c>
      <c r="K3873">
        <v>-8.1280000000000005E-2</v>
      </c>
      <c r="L3873">
        <v>168.29400000000001</v>
      </c>
      <c r="M3873">
        <v>164.691</v>
      </c>
      <c r="N3873">
        <v>-3.6529500000000001</v>
      </c>
      <c r="O3873">
        <v>0.41198699999999999</v>
      </c>
      <c r="P3873">
        <v>-0.560303</v>
      </c>
      <c r="Q3873">
        <v>-55</v>
      </c>
      <c r="R3873">
        <v>-9999</v>
      </c>
      <c r="S3873">
        <v>376.22199999999998</v>
      </c>
      <c r="T3873">
        <v>-60.700699999999998</v>
      </c>
      <c r="U3873">
        <v>-27</v>
      </c>
      <c r="V3873">
        <v>-9999</v>
      </c>
      <c r="W3873">
        <v>-9999</v>
      </c>
      <c r="X3873">
        <v>226.876</v>
      </c>
      <c r="Y3873">
        <v>828.04200000000003</v>
      </c>
      <c r="Z3873">
        <v>18.262799999999999</v>
      </c>
      <c r="AA3873">
        <v>223.95099999999999</v>
      </c>
      <c r="AB3873">
        <v>14.970700000000001</v>
      </c>
      <c r="AC3873">
        <v>69.157899999999998</v>
      </c>
      <c r="AD3873">
        <v>-175.00700000000001</v>
      </c>
      <c r="AE3873">
        <v>13.9053</v>
      </c>
      <c r="AF3873">
        <v>4.6284499999999999E-2</v>
      </c>
      <c r="AG3873">
        <v>1.68811E-2</v>
      </c>
      <c r="AH3873">
        <v>3.4582700000000001E-2</v>
      </c>
      <c r="AI3873">
        <v>2.0967300000000001E-2</v>
      </c>
      <c r="AJ3873">
        <v>48.813899999999997</v>
      </c>
    </row>
    <row r="3874" spans="1:36">
      <c r="A3874">
        <v>71728</v>
      </c>
      <c r="B3874">
        <v>36.615277800000001</v>
      </c>
      <c r="C3874">
        <v>-117.8385803</v>
      </c>
      <c r="D3874">
        <v>11335.4</v>
      </c>
      <c r="E3874">
        <v>36035</v>
      </c>
      <c r="F3874">
        <v>-9999</v>
      </c>
      <c r="G3874">
        <v>227.12700000000001</v>
      </c>
      <c r="H3874">
        <v>237.54499999999999</v>
      </c>
      <c r="I3874">
        <v>265.93799999999999</v>
      </c>
      <c r="J3874">
        <v>0.80262500000000003</v>
      </c>
      <c r="K3874">
        <v>-0.40639999999999998</v>
      </c>
      <c r="L3874">
        <v>168.23400000000001</v>
      </c>
      <c r="M3874">
        <v>164.66300000000001</v>
      </c>
      <c r="N3874">
        <v>-3.6145</v>
      </c>
      <c r="O3874">
        <v>0.41198699999999999</v>
      </c>
      <c r="P3874">
        <v>-0.17028799999999999</v>
      </c>
      <c r="Q3874">
        <v>-55</v>
      </c>
      <c r="R3874">
        <v>-9999</v>
      </c>
      <c r="S3874">
        <v>376.20699999999999</v>
      </c>
      <c r="T3874">
        <v>-60.700699999999998</v>
      </c>
      <c r="U3874">
        <v>-27</v>
      </c>
      <c r="V3874">
        <v>-9999</v>
      </c>
      <c r="W3874">
        <v>-9999</v>
      </c>
      <c r="X3874">
        <v>226.90899999999999</v>
      </c>
      <c r="Y3874">
        <v>828.04200000000003</v>
      </c>
      <c r="Z3874">
        <v>18.262799999999999</v>
      </c>
      <c r="AA3874">
        <v>223.95099999999999</v>
      </c>
      <c r="AB3874">
        <v>14.967499999999999</v>
      </c>
      <c r="AC3874">
        <v>69.202799999999996</v>
      </c>
      <c r="AD3874">
        <v>-174.971</v>
      </c>
      <c r="AE3874">
        <v>12.68</v>
      </c>
      <c r="AF3874">
        <v>4.6277800000000001E-2</v>
      </c>
      <c r="AG3874">
        <v>1.68811E-2</v>
      </c>
      <c r="AH3874">
        <v>3.4582700000000001E-2</v>
      </c>
      <c r="AI3874">
        <v>2.0967300000000001E-2</v>
      </c>
      <c r="AJ3874">
        <v>48.813899999999997</v>
      </c>
    </row>
    <row r="3875" spans="1:36">
      <c r="A3875">
        <v>71729</v>
      </c>
      <c r="B3875">
        <v>36.6136993</v>
      </c>
      <c r="C3875">
        <v>-117.8380425</v>
      </c>
      <c r="D3875">
        <v>11334.6</v>
      </c>
      <c r="E3875">
        <v>36030</v>
      </c>
      <c r="F3875">
        <v>-9999</v>
      </c>
      <c r="G3875">
        <v>227.38399999999999</v>
      </c>
      <c r="H3875">
        <v>237.834</v>
      </c>
      <c r="I3875">
        <v>266.25</v>
      </c>
      <c r="J3875">
        <v>0.80337499999999995</v>
      </c>
      <c r="K3875">
        <v>-0.81279999999999997</v>
      </c>
      <c r="L3875">
        <v>168.20599999999999</v>
      </c>
      <c r="M3875">
        <v>164.64699999999999</v>
      </c>
      <c r="N3875">
        <v>-3.5650599999999999</v>
      </c>
      <c r="O3875">
        <v>0.46691899999999997</v>
      </c>
      <c r="P3875">
        <v>-4.39453E-2</v>
      </c>
      <c r="Q3875">
        <v>-55</v>
      </c>
      <c r="R3875">
        <v>-9999</v>
      </c>
      <c r="S3875">
        <v>376.18099999999998</v>
      </c>
      <c r="T3875">
        <v>-61.008299999999998</v>
      </c>
      <c r="U3875">
        <v>-27</v>
      </c>
      <c r="V3875">
        <v>-9999</v>
      </c>
      <c r="W3875">
        <v>-9999</v>
      </c>
      <c r="X3875">
        <v>226.96299999999999</v>
      </c>
      <c r="Y3875">
        <v>828.28599999999994</v>
      </c>
      <c r="Z3875">
        <v>18.262799999999999</v>
      </c>
      <c r="AA3875">
        <v>223.95099999999999</v>
      </c>
      <c r="AB3875">
        <v>14.9655</v>
      </c>
      <c r="AC3875">
        <v>69.102900000000005</v>
      </c>
      <c r="AD3875">
        <v>-174.95</v>
      </c>
      <c r="AE3875">
        <v>12.347200000000001</v>
      </c>
      <c r="AF3875">
        <v>4.4452899999999997E-2</v>
      </c>
      <c r="AG3875">
        <v>1.6219399999999998E-2</v>
      </c>
      <c r="AH3875">
        <v>3.4582700000000001E-2</v>
      </c>
      <c r="AI3875">
        <v>2.0967300000000001E-2</v>
      </c>
      <c r="AJ3875">
        <v>46.900300000000001</v>
      </c>
    </row>
    <row r="3876" spans="1:36">
      <c r="A3876">
        <v>71730</v>
      </c>
      <c r="B3876">
        <v>36.611329099999999</v>
      </c>
      <c r="C3876">
        <v>-117.8372341</v>
      </c>
      <c r="D3876">
        <v>11333.2</v>
      </c>
      <c r="E3876">
        <v>36024</v>
      </c>
      <c r="F3876">
        <v>-9999</v>
      </c>
      <c r="G3876">
        <v>227.577</v>
      </c>
      <c r="H3876">
        <v>238.02699999999999</v>
      </c>
      <c r="I3876">
        <v>266.5</v>
      </c>
      <c r="J3876">
        <v>0.80412499999999998</v>
      </c>
      <c r="K3876">
        <v>-1.2192000000000001</v>
      </c>
      <c r="L3876">
        <v>168.19499999999999</v>
      </c>
      <c r="M3876">
        <v>164.636</v>
      </c>
      <c r="N3876">
        <v>-3.5595699999999999</v>
      </c>
      <c r="O3876">
        <v>0.53832999999999998</v>
      </c>
      <c r="P3876">
        <v>-0.13732900000000001</v>
      </c>
      <c r="Q3876">
        <v>-55</v>
      </c>
      <c r="R3876">
        <v>-9999</v>
      </c>
      <c r="S3876">
        <v>376.53199999999998</v>
      </c>
      <c r="T3876">
        <v>-61.008299999999998</v>
      </c>
      <c r="U3876">
        <v>-26.75</v>
      </c>
      <c r="V3876">
        <v>-9999</v>
      </c>
      <c r="W3876">
        <v>-9999</v>
      </c>
      <c r="X3876">
        <v>227.029</v>
      </c>
      <c r="Y3876">
        <v>828.28599999999994</v>
      </c>
      <c r="Z3876">
        <v>18.262799999999999</v>
      </c>
      <c r="AA3876">
        <v>223.59899999999999</v>
      </c>
      <c r="AB3876">
        <v>14.963900000000001</v>
      </c>
      <c r="AC3876">
        <v>68.9572</v>
      </c>
      <c r="AD3876">
        <v>-174.93199999999999</v>
      </c>
      <c r="AE3876">
        <v>12.9213</v>
      </c>
      <c r="AF3876">
        <v>4.4440100000000003E-2</v>
      </c>
      <c r="AG3876">
        <v>1.6219399999999998E-2</v>
      </c>
      <c r="AH3876">
        <v>3.4582700000000001E-2</v>
      </c>
      <c r="AI3876">
        <v>2.0967300000000001E-2</v>
      </c>
      <c r="AJ3876">
        <v>46.900300000000001</v>
      </c>
    </row>
    <row r="3877" spans="1:36">
      <c r="A3877">
        <v>71731</v>
      </c>
      <c r="B3877">
        <v>36.609746899999998</v>
      </c>
      <c r="C3877">
        <v>-117.8366942</v>
      </c>
      <c r="D3877">
        <v>11332.2</v>
      </c>
      <c r="E3877">
        <v>36020</v>
      </c>
      <c r="F3877">
        <v>-9999</v>
      </c>
      <c r="G3877">
        <v>228.02699999999999</v>
      </c>
      <c r="H3877">
        <v>238.316</v>
      </c>
      <c r="I3877">
        <v>266.875</v>
      </c>
      <c r="J3877">
        <v>0.80500000000000005</v>
      </c>
      <c r="K3877">
        <v>-1.3004800000000001</v>
      </c>
      <c r="L3877">
        <v>168.28299999999999</v>
      </c>
      <c r="M3877">
        <v>164.619</v>
      </c>
      <c r="N3877">
        <v>-3.62</v>
      </c>
      <c r="O3877">
        <v>0.57678200000000002</v>
      </c>
      <c r="P3877">
        <v>-4.39453E-2</v>
      </c>
      <c r="Q3877">
        <v>-55</v>
      </c>
      <c r="R3877">
        <v>-9999</v>
      </c>
      <c r="S3877">
        <v>376.51100000000002</v>
      </c>
      <c r="T3877">
        <v>-61.008299999999998</v>
      </c>
      <c r="U3877">
        <v>-26.75</v>
      </c>
      <c r="V3877">
        <v>-9999</v>
      </c>
      <c r="W3877">
        <v>-9999</v>
      </c>
      <c r="X3877">
        <v>227.072</v>
      </c>
      <c r="Y3877">
        <v>828.28599999999994</v>
      </c>
      <c r="Z3877">
        <v>18.005500000000001</v>
      </c>
      <c r="AA3877">
        <v>223.59899999999999</v>
      </c>
      <c r="AB3877">
        <v>14.962899999999999</v>
      </c>
      <c r="AC3877">
        <v>68.869299999999996</v>
      </c>
      <c r="AD3877">
        <v>-174.92099999999999</v>
      </c>
      <c r="AE3877">
        <v>13.284700000000001</v>
      </c>
      <c r="AF3877">
        <v>4.4431499999999999E-2</v>
      </c>
      <c r="AG3877">
        <v>1.6219399999999998E-2</v>
      </c>
      <c r="AH3877">
        <v>3.4582700000000001E-2</v>
      </c>
      <c r="AI3877">
        <v>2.0967300000000001E-2</v>
      </c>
      <c r="AJ3877">
        <v>46.900300000000001</v>
      </c>
    </row>
    <row r="3878" spans="1:36">
      <c r="A3878">
        <v>71732</v>
      </c>
      <c r="B3878">
        <v>36.607370699999997</v>
      </c>
      <c r="C3878">
        <v>-117.8358831</v>
      </c>
      <c r="D3878">
        <v>11330.8</v>
      </c>
      <c r="E3878">
        <v>36017</v>
      </c>
      <c r="F3878">
        <v>-9999</v>
      </c>
      <c r="G3878">
        <v>228.285</v>
      </c>
      <c r="H3878">
        <v>238.50899999999999</v>
      </c>
      <c r="I3878">
        <v>267.06299999999999</v>
      </c>
      <c r="J3878">
        <v>0.80549999999999999</v>
      </c>
      <c r="K3878">
        <v>-1.2192000000000001</v>
      </c>
      <c r="L3878">
        <v>168.40899999999999</v>
      </c>
      <c r="M3878">
        <v>164.625</v>
      </c>
      <c r="N3878">
        <v>-3.7793000000000001</v>
      </c>
      <c r="O3878">
        <v>0.54382299999999995</v>
      </c>
      <c r="P3878">
        <v>0.35705599999999998</v>
      </c>
      <c r="Q3878">
        <v>-55</v>
      </c>
      <c r="R3878">
        <v>-9999</v>
      </c>
      <c r="S3878">
        <v>376.495</v>
      </c>
      <c r="T3878">
        <v>-61.008299999999998</v>
      </c>
      <c r="U3878">
        <v>-26.75</v>
      </c>
      <c r="V3878">
        <v>-9999</v>
      </c>
      <c r="W3878">
        <v>-9999</v>
      </c>
      <c r="X3878">
        <v>227.10499999999999</v>
      </c>
      <c r="Y3878">
        <v>828.28599999999994</v>
      </c>
      <c r="Z3878">
        <v>18.005500000000001</v>
      </c>
      <c r="AA3878">
        <v>223.59899999999999</v>
      </c>
      <c r="AB3878">
        <v>14.960900000000001</v>
      </c>
      <c r="AC3878">
        <v>69.009</v>
      </c>
      <c r="AD3878">
        <v>-174.899</v>
      </c>
      <c r="AE3878">
        <v>12.7661</v>
      </c>
      <c r="AF3878">
        <v>4.4425100000000002E-2</v>
      </c>
      <c r="AG3878">
        <v>1.6219399999999998E-2</v>
      </c>
      <c r="AH3878">
        <v>3.4582700000000001E-2</v>
      </c>
      <c r="AI3878">
        <v>2.0967300000000001E-2</v>
      </c>
      <c r="AJ3878">
        <v>46.900300000000001</v>
      </c>
    </row>
    <row r="3879" spans="1:36">
      <c r="A3879">
        <v>71733</v>
      </c>
      <c r="B3879">
        <v>36.6057846</v>
      </c>
      <c r="C3879">
        <v>-117.83534210000001</v>
      </c>
      <c r="D3879">
        <v>11330</v>
      </c>
      <c r="E3879">
        <v>36010</v>
      </c>
      <c r="F3879">
        <v>-9999</v>
      </c>
      <c r="G3879">
        <v>228.60599999999999</v>
      </c>
      <c r="H3879">
        <v>238.316</v>
      </c>
      <c r="I3879">
        <v>266.875</v>
      </c>
      <c r="J3879">
        <v>0.80487500000000001</v>
      </c>
      <c r="K3879">
        <v>-1.4630399999999999</v>
      </c>
      <c r="L3879">
        <v>168.43700000000001</v>
      </c>
      <c r="M3879">
        <v>164.625</v>
      </c>
      <c r="N3879">
        <v>-3.7847900000000001</v>
      </c>
      <c r="O3879">
        <v>0.54382299999999995</v>
      </c>
      <c r="P3879">
        <v>0.33508300000000002</v>
      </c>
      <c r="Q3879">
        <v>-55</v>
      </c>
      <c r="R3879">
        <v>-9999</v>
      </c>
      <c r="S3879">
        <v>376.459</v>
      </c>
      <c r="T3879">
        <v>-61.008299999999998</v>
      </c>
      <c r="U3879">
        <v>-26.75</v>
      </c>
      <c r="V3879">
        <v>-9999</v>
      </c>
      <c r="W3879">
        <v>-9999</v>
      </c>
      <c r="X3879">
        <v>227.18199999999999</v>
      </c>
      <c r="Y3879">
        <v>828.28599999999994</v>
      </c>
      <c r="Z3879">
        <v>18.005500000000001</v>
      </c>
      <c r="AA3879">
        <v>223.59899999999999</v>
      </c>
      <c r="AB3879">
        <v>14.959</v>
      </c>
      <c r="AC3879">
        <v>69.370199999999997</v>
      </c>
      <c r="AD3879">
        <v>-174.87799999999999</v>
      </c>
      <c r="AE3879">
        <v>13.9407</v>
      </c>
      <c r="AF3879">
        <v>4.4410199999999997E-2</v>
      </c>
      <c r="AG3879">
        <v>1.6219399999999998E-2</v>
      </c>
      <c r="AH3879">
        <v>3.4582700000000001E-2</v>
      </c>
      <c r="AI3879">
        <v>2.0967300000000001E-2</v>
      </c>
      <c r="AJ3879">
        <v>46.900300000000001</v>
      </c>
    </row>
    <row r="3880" spans="1:36">
      <c r="A3880">
        <v>71734</v>
      </c>
      <c r="B3880">
        <v>36.603403399999998</v>
      </c>
      <c r="C3880">
        <v>-117.8345303</v>
      </c>
      <c r="D3880">
        <v>11328.9</v>
      </c>
      <c r="E3880">
        <v>36004</v>
      </c>
      <c r="F3880">
        <v>-9999</v>
      </c>
      <c r="G3880">
        <v>228.60599999999999</v>
      </c>
      <c r="H3880">
        <v>238.25200000000001</v>
      </c>
      <c r="I3880">
        <v>266.81299999999999</v>
      </c>
      <c r="J3880">
        <v>0.80449999999999999</v>
      </c>
      <c r="K3880">
        <v>-1.5443199999999999</v>
      </c>
      <c r="L3880">
        <v>168.333</v>
      </c>
      <c r="M3880">
        <v>164.64099999999999</v>
      </c>
      <c r="N3880">
        <v>-3.7023899999999998</v>
      </c>
      <c r="O3880">
        <v>0.64270000000000005</v>
      </c>
      <c r="P3880">
        <v>-3.8452100000000003E-2</v>
      </c>
      <c r="Q3880">
        <v>-54.75</v>
      </c>
      <c r="R3880">
        <v>-9999</v>
      </c>
      <c r="S3880">
        <v>376.428</v>
      </c>
      <c r="T3880">
        <v>-61.008299999999998</v>
      </c>
      <c r="U3880">
        <v>-26.75</v>
      </c>
      <c r="V3880">
        <v>-9999</v>
      </c>
      <c r="W3880">
        <v>-9999</v>
      </c>
      <c r="X3880">
        <v>227.24700000000001</v>
      </c>
      <c r="Y3880">
        <v>828.28599999999994</v>
      </c>
      <c r="Z3880">
        <v>18.005500000000001</v>
      </c>
      <c r="AA3880">
        <v>223.59899999999999</v>
      </c>
      <c r="AB3880">
        <v>14.9574</v>
      </c>
      <c r="AC3880">
        <v>69.633600000000001</v>
      </c>
      <c r="AD3880">
        <v>-174.86</v>
      </c>
      <c r="AE3880">
        <v>16.2529</v>
      </c>
      <c r="AF3880">
        <v>4.4397399999999997E-2</v>
      </c>
      <c r="AG3880">
        <v>1.6219399999999998E-2</v>
      </c>
      <c r="AH3880">
        <v>3.5651799999999997E-2</v>
      </c>
      <c r="AI3880">
        <v>2.1655299999999999E-2</v>
      </c>
      <c r="AJ3880">
        <v>45.493899999999996</v>
      </c>
    </row>
    <row r="3881" spans="1:36">
      <c r="A3881">
        <v>71735</v>
      </c>
      <c r="B3881">
        <v>36.601815299999998</v>
      </c>
      <c r="C3881">
        <v>-117.8339896</v>
      </c>
      <c r="D3881">
        <v>11328.2</v>
      </c>
      <c r="E3881">
        <v>36001</v>
      </c>
      <c r="F3881">
        <v>-9999</v>
      </c>
      <c r="G3881">
        <v>228.73500000000001</v>
      </c>
      <c r="H3881">
        <v>238.28399999999999</v>
      </c>
      <c r="I3881">
        <v>266.81299999999999</v>
      </c>
      <c r="J3881">
        <v>0.80462500000000003</v>
      </c>
      <c r="K3881">
        <v>-1.4630399999999999</v>
      </c>
      <c r="L3881">
        <v>168.28299999999999</v>
      </c>
      <c r="M3881">
        <v>164.65799999999999</v>
      </c>
      <c r="N3881">
        <v>-3.6145</v>
      </c>
      <c r="O3881">
        <v>0.74157700000000004</v>
      </c>
      <c r="P3881">
        <v>-0.32958999999999999</v>
      </c>
      <c r="Q3881">
        <v>-54.75</v>
      </c>
      <c r="R3881">
        <v>-9999</v>
      </c>
      <c r="S3881">
        <v>376.79500000000002</v>
      </c>
      <c r="T3881">
        <v>-61.008299999999998</v>
      </c>
      <c r="U3881">
        <v>-26.5</v>
      </c>
      <c r="V3881">
        <v>-9999</v>
      </c>
      <c r="W3881">
        <v>-9999</v>
      </c>
      <c r="X3881">
        <v>227.28</v>
      </c>
      <c r="Y3881">
        <v>828.28599999999994</v>
      </c>
      <c r="Z3881">
        <v>18.005500000000001</v>
      </c>
      <c r="AA3881">
        <v>223.59899999999999</v>
      </c>
      <c r="AB3881">
        <v>14.9567</v>
      </c>
      <c r="AC3881">
        <v>70.305000000000007</v>
      </c>
      <c r="AD3881">
        <v>-174.852</v>
      </c>
      <c r="AE3881">
        <v>18.372699999999998</v>
      </c>
      <c r="AF3881">
        <v>4.4391E-2</v>
      </c>
      <c r="AG3881">
        <v>1.6219399999999998E-2</v>
      </c>
      <c r="AH3881">
        <v>3.5651799999999997E-2</v>
      </c>
      <c r="AI3881">
        <v>2.1655299999999999E-2</v>
      </c>
      <c r="AJ3881">
        <v>45.493899999999996</v>
      </c>
    </row>
    <row r="3882" spans="1:36">
      <c r="A3882">
        <v>71736</v>
      </c>
      <c r="B3882">
        <v>36.599432999999998</v>
      </c>
      <c r="C3882">
        <v>-117.8331786</v>
      </c>
      <c r="D3882">
        <v>11327.3</v>
      </c>
      <c r="E3882">
        <v>35997</v>
      </c>
      <c r="F3882">
        <v>-9999</v>
      </c>
      <c r="G3882">
        <v>228.79900000000001</v>
      </c>
      <c r="H3882">
        <v>238.22</v>
      </c>
      <c r="I3882">
        <v>266.68799999999999</v>
      </c>
      <c r="J3882">
        <v>0.80425000000000002</v>
      </c>
      <c r="K3882">
        <v>-1.3004800000000001</v>
      </c>
      <c r="L3882">
        <v>168.25</v>
      </c>
      <c r="M3882">
        <v>164.66300000000001</v>
      </c>
      <c r="N3882">
        <v>-3.6309800000000001</v>
      </c>
      <c r="O3882">
        <v>0.75805699999999998</v>
      </c>
      <c r="P3882">
        <v>-0.48339799999999999</v>
      </c>
      <c r="Q3882">
        <v>-54.75</v>
      </c>
      <c r="R3882">
        <v>-9999</v>
      </c>
      <c r="S3882">
        <v>376.774</v>
      </c>
      <c r="T3882">
        <v>-61.008299999999998</v>
      </c>
      <c r="U3882">
        <v>-26.5</v>
      </c>
      <c r="V3882">
        <v>-9999</v>
      </c>
      <c r="W3882">
        <v>-9999</v>
      </c>
      <c r="X3882">
        <v>227.32300000000001</v>
      </c>
      <c r="Y3882">
        <v>828.28599999999994</v>
      </c>
      <c r="Z3882">
        <v>18.005500000000001</v>
      </c>
      <c r="AA3882">
        <v>223.59899999999999</v>
      </c>
      <c r="AB3882">
        <v>14.9541</v>
      </c>
      <c r="AC3882">
        <v>70.886799999999994</v>
      </c>
      <c r="AD3882">
        <v>-174.82300000000001</v>
      </c>
      <c r="AE3882">
        <v>19.4101</v>
      </c>
      <c r="AF3882">
        <v>4.4382499999999998E-2</v>
      </c>
      <c r="AG3882">
        <v>1.6219399999999998E-2</v>
      </c>
      <c r="AH3882">
        <v>3.5651799999999997E-2</v>
      </c>
      <c r="AI3882">
        <v>2.1655299999999999E-2</v>
      </c>
      <c r="AJ3882">
        <v>45.493899999999996</v>
      </c>
    </row>
    <row r="3883" spans="1:36">
      <c r="A3883">
        <v>71737</v>
      </c>
      <c r="B3883">
        <v>36.597845</v>
      </c>
      <c r="C3883">
        <v>-117.83263770000001</v>
      </c>
      <c r="D3883">
        <v>11327</v>
      </c>
      <c r="E3883">
        <v>35995</v>
      </c>
      <c r="F3883">
        <v>-9999</v>
      </c>
      <c r="G3883">
        <v>228.863</v>
      </c>
      <c r="H3883">
        <v>238.059</v>
      </c>
      <c r="I3883">
        <v>266.5</v>
      </c>
      <c r="J3883">
        <v>0.80362500000000003</v>
      </c>
      <c r="K3883">
        <v>-1.05664</v>
      </c>
      <c r="L3883">
        <v>168.184</v>
      </c>
      <c r="M3883">
        <v>164.64699999999999</v>
      </c>
      <c r="N3883">
        <v>-3.6035200000000001</v>
      </c>
      <c r="O3883">
        <v>0.845947</v>
      </c>
      <c r="P3883">
        <v>-0.57678200000000002</v>
      </c>
      <c r="Q3883">
        <v>-54.75</v>
      </c>
      <c r="R3883">
        <v>-9999</v>
      </c>
      <c r="S3883">
        <v>376.76400000000001</v>
      </c>
      <c r="T3883">
        <v>-61.008299999999998</v>
      </c>
      <c r="U3883">
        <v>-26.5</v>
      </c>
      <c r="V3883">
        <v>-9999</v>
      </c>
      <c r="W3883">
        <v>-9999</v>
      </c>
      <c r="X3883">
        <v>227.345</v>
      </c>
      <c r="Y3883">
        <v>828.28599999999994</v>
      </c>
      <c r="Z3883">
        <v>18.005500000000001</v>
      </c>
      <c r="AA3883">
        <v>223.59899999999999</v>
      </c>
      <c r="AB3883">
        <v>14.953099999999999</v>
      </c>
      <c r="AC3883">
        <v>71.604799999999997</v>
      </c>
      <c r="AD3883">
        <v>-174.81299999999999</v>
      </c>
      <c r="AE3883">
        <v>19.936599999999999</v>
      </c>
      <c r="AF3883">
        <v>4.4378300000000002E-2</v>
      </c>
      <c r="AG3883">
        <v>1.6219399999999998E-2</v>
      </c>
      <c r="AH3883">
        <v>3.5651799999999997E-2</v>
      </c>
      <c r="AI3883">
        <v>2.1655299999999999E-2</v>
      </c>
      <c r="AJ3883">
        <v>45.493899999999996</v>
      </c>
    </row>
    <row r="3884" spans="1:36">
      <c r="A3884">
        <v>71738</v>
      </c>
      <c r="B3884">
        <v>36.595463899999999</v>
      </c>
      <c r="C3884">
        <v>-117.8318251</v>
      </c>
      <c r="D3884">
        <v>11327</v>
      </c>
      <c r="E3884">
        <v>35994</v>
      </c>
      <c r="F3884">
        <v>-9999</v>
      </c>
      <c r="G3884">
        <v>228.79900000000001</v>
      </c>
      <c r="H3884">
        <v>238.059</v>
      </c>
      <c r="I3884">
        <v>266.5</v>
      </c>
      <c r="J3884">
        <v>0.80362500000000003</v>
      </c>
      <c r="K3884">
        <v>-0.81279999999999997</v>
      </c>
      <c r="L3884">
        <v>168.173</v>
      </c>
      <c r="M3884">
        <v>164.625</v>
      </c>
      <c r="N3884">
        <v>-3.5650599999999999</v>
      </c>
      <c r="O3884">
        <v>0.88439900000000005</v>
      </c>
      <c r="P3884">
        <v>-0.631714</v>
      </c>
      <c r="Q3884">
        <v>-54.75</v>
      </c>
      <c r="R3884">
        <v>-9999</v>
      </c>
      <c r="S3884">
        <v>376.75799999999998</v>
      </c>
      <c r="T3884">
        <v>-61.008299999999998</v>
      </c>
      <c r="U3884">
        <v>-26.5</v>
      </c>
      <c r="V3884">
        <v>-9999</v>
      </c>
      <c r="W3884">
        <v>-9999</v>
      </c>
      <c r="X3884">
        <v>227.35599999999999</v>
      </c>
      <c r="Y3884">
        <v>828.28599999999994</v>
      </c>
      <c r="Z3884">
        <v>18.005500000000001</v>
      </c>
      <c r="AA3884">
        <v>223.59899999999999</v>
      </c>
      <c r="AB3884">
        <v>14.9512</v>
      </c>
      <c r="AC3884">
        <v>72.119600000000005</v>
      </c>
      <c r="AD3884">
        <v>-174.791</v>
      </c>
      <c r="AE3884">
        <v>19.836500000000001</v>
      </c>
      <c r="AF3884">
        <v>4.4376100000000002E-2</v>
      </c>
      <c r="AG3884">
        <v>1.6219399999999998E-2</v>
      </c>
      <c r="AH3884">
        <v>3.5651799999999997E-2</v>
      </c>
      <c r="AI3884">
        <v>2.1655299999999999E-2</v>
      </c>
      <c r="AJ3884">
        <v>45.493899999999996</v>
      </c>
    </row>
    <row r="3885" spans="1:36">
      <c r="A3885">
        <v>71739</v>
      </c>
      <c r="B3885">
        <v>36.593877300000003</v>
      </c>
      <c r="C3885">
        <v>-117.83128240000001</v>
      </c>
      <c r="D3885">
        <v>11327.1</v>
      </c>
      <c r="E3885">
        <v>35995</v>
      </c>
      <c r="F3885">
        <v>-9999</v>
      </c>
      <c r="G3885">
        <v>228.73500000000001</v>
      </c>
      <c r="H3885">
        <v>238.09100000000001</v>
      </c>
      <c r="I3885">
        <v>266.5</v>
      </c>
      <c r="J3885">
        <v>0.80374999999999996</v>
      </c>
      <c r="K3885">
        <v>-0.40639999999999998</v>
      </c>
      <c r="L3885">
        <v>168.184</v>
      </c>
      <c r="M3885">
        <v>164.60300000000001</v>
      </c>
      <c r="N3885">
        <v>-3.59253</v>
      </c>
      <c r="O3885">
        <v>0.95581099999999997</v>
      </c>
      <c r="P3885">
        <v>-0.164795</v>
      </c>
      <c r="Q3885">
        <v>-54.75</v>
      </c>
      <c r="R3885">
        <v>-9999</v>
      </c>
      <c r="S3885">
        <v>376.76400000000001</v>
      </c>
      <c r="T3885">
        <v>-61.008299999999998</v>
      </c>
      <c r="U3885">
        <v>-26.5</v>
      </c>
      <c r="V3885">
        <v>-9999</v>
      </c>
      <c r="W3885">
        <v>-9999</v>
      </c>
      <c r="X3885">
        <v>227.345</v>
      </c>
      <c r="Y3885">
        <v>828.28599999999994</v>
      </c>
      <c r="Z3885">
        <v>17.7483</v>
      </c>
      <c r="AA3885">
        <v>223.59899999999999</v>
      </c>
      <c r="AB3885">
        <v>14.9512</v>
      </c>
      <c r="AC3885">
        <v>72.867699999999999</v>
      </c>
      <c r="AD3885">
        <v>-174.791</v>
      </c>
      <c r="AE3885">
        <v>18.372</v>
      </c>
      <c r="AF3885">
        <v>4.4378300000000002E-2</v>
      </c>
      <c r="AG3885">
        <v>1.6219399999999998E-2</v>
      </c>
      <c r="AH3885">
        <v>3.5651799999999997E-2</v>
      </c>
      <c r="AI3885">
        <v>2.1655299999999999E-2</v>
      </c>
      <c r="AJ3885">
        <v>45.493899999999996</v>
      </c>
    </row>
    <row r="3886" spans="1:36">
      <c r="A3886">
        <v>71740</v>
      </c>
      <c r="B3886">
        <v>36.591498600000001</v>
      </c>
      <c r="C3886">
        <v>-117.8304672</v>
      </c>
      <c r="D3886">
        <v>11327.4</v>
      </c>
      <c r="E3886">
        <v>35996</v>
      </c>
      <c r="F3886">
        <v>-9999</v>
      </c>
      <c r="G3886">
        <v>228.60599999999999</v>
      </c>
      <c r="H3886">
        <v>237.898</v>
      </c>
      <c r="I3886">
        <v>266.25</v>
      </c>
      <c r="J3886">
        <v>0.80300000000000005</v>
      </c>
      <c r="K3886">
        <v>-8.1280000000000005E-2</v>
      </c>
      <c r="L3886">
        <v>168.06899999999999</v>
      </c>
      <c r="M3886">
        <v>164.57</v>
      </c>
      <c r="N3886">
        <v>-3.57605</v>
      </c>
      <c r="O3886">
        <v>1.01624</v>
      </c>
      <c r="P3886">
        <v>1.40076</v>
      </c>
      <c r="Q3886">
        <v>-54.75</v>
      </c>
      <c r="R3886">
        <v>-9999</v>
      </c>
      <c r="S3886">
        <v>376.76900000000001</v>
      </c>
      <c r="T3886">
        <v>-61.008299999999998</v>
      </c>
      <c r="U3886">
        <v>-26.5</v>
      </c>
      <c r="V3886">
        <v>-9999</v>
      </c>
      <c r="W3886">
        <v>-9999</v>
      </c>
      <c r="X3886">
        <v>227.334</v>
      </c>
      <c r="Y3886">
        <v>828.28599999999994</v>
      </c>
      <c r="Z3886">
        <v>17.7483</v>
      </c>
      <c r="AA3886">
        <v>223.59899999999999</v>
      </c>
      <c r="AB3886">
        <v>14.9476</v>
      </c>
      <c r="AC3886">
        <v>73.510800000000003</v>
      </c>
      <c r="AD3886">
        <v>-174.751</v>
      </c>
      <c r="AE3886">
        <v>14.0418</v>
      </c>
      <c r="AF3886">
        <v>4.43804E-2</v>
      </c>
      <c r="AG3886">
        <v>1.6219399999999998E-2</v>
      </c>
      <c r="AH3886">
        <v>3.5651799999999997E-2</v>
      </c>
      <c r="AI3886">
        <v>2.1655299999999999E-2</v>
      </c>
      <c r="AJ3886">
        <v>45.493899999999996</v>
      </c>
    </row>
    <row r="3887" spans="1:36">
      <c r="A3887">
        <v>71741</v>
      </c>
      <c r="B3887">
        <v>36.589913600000003</v>
      </c>
      <c r="C3887">
        <v>-117.8299236</v>
      </c>
      <c r="D3887">
        <v>11327.8</v>
      </c>
      <c r="E3887">
        <v>35996</v>
      </c>
      <c r="F3887">
        <v>-9999</v>
      </c>
      <c r="G3887">
        <v>228.41300000000001</v>
      </c>
      <c r="H3887">
        <v>237.577</v>
      </c>
      <c r="I3887">
        <v>265.75</v>
      </c>
      <c r="J3887">
        <v>0.801875</v>
      </c>
      <c r="K3887">
        <v>8.1280000000000005E-2</v>
      </c>
      <c r="L3887">
        <v>168.047</v>
      </c>
      <c r="M3887">
        <v>164.559</v>
      </c>
      <c r="N3887">
        <v>-3.46069</v>
      </c>
      <c r="O3887">
        <v>1.0601799999999999</v>
      </c>
      <c r="P3887">
        <v>3.1805400000000001</v>
      </c>
      <c r="Q3887">
        <v>-54.5</v>
      </c>
      <c r="R3887">
        <v>-9999</v>
      </c>
      <c r="S3887">
        <v>376.76900000000001</v>
      </c>
      <c r="T3887">
        <v>-61.008299999999998</v>
      </c>
      <c r="U3887">
        <v>-26.5</v>
      </c>
      <c r="V3887">
        <v>-9999</v>
      </c>
      <c r="W3887">
        <v>-9999</v>
      </c>
      <c r="X3887">
        <v>227.334</v>
      </c>
      <c r="Y3887">
        <v>828.28599999999994</v>
      </c>
      <c r="Z3887">
        <v>17.7483</v>
      </c>
      <c r="AA3887">
        <v>223.59899999999999</v>
      </c>
      <c r="AB3887">
        <v>14.946999999999999</v>
      </c>
      <c r="AC3887">
        <v>73.776799999999994</v>
      </c>
      <c r="AD3887">
        <v>-174.744</v>
      </c>
      <c r="AE3887">
        <v>10.9231</v>
      </c>
      <c r="AF3887">
        <v>4.43804E-2</v>
      </c>
      <c r="AG3887">
        <v>1.6219399999999998E-2</v>
      </c>
      <c r="AH3887">
        <v>3.6750900000000003E-2</v>
      </c>
      <c r="AI3887">
        <v>2.23643E-2</v>
      </c>
      <c r="AJ3887">
        <v>44.133299999999998</v>
      </c>
    </row>
    <row r="3888" spans="1:36">
      <c r="A3888">
        <v>71742</v>
      </c>
      <c r="B3888">
        <v>36.587536900000003</v>
      </c>
      <c r="C3888">
        <v>-117.8291105</v>
      </c>
      <c r="D3888">
        <v>11328.6</v>
      </c>
      <c r="E3888">
        <v>35995</v>
      </c>
      <c r="F3888">
        <v>-9999</v>
      </c>
      <c r="G3888">
        <v>228.34899999999999</v>
      </c>
      <c r="H3888">
        <v>237.48</v>
      </c>
      <c r="I3888">
        <v>265.625</v>
      </c>
      <c r="J3888">
        <v>0.80149999999999999</v>
      </c>
      <c r="K3888">
        <v>0</v>
      </c>
      <c r="L3888">
        <v>168.03</v>
      </c>
      <c r="M3888">
        <v>164.58099999999999</v>
      </c>
      <c r="N3888">
        <v>-3.30688</v>
      </c>
      <c r="O3888">
        <v>1.1206100000000001</v>
      </c>
      <c r="P3888">
        <v>5.1800499999999996</v>
      </c>
      <c r="Q3888">
        <v>-54.75</v>
      </c>
      <c r="R3888">
        <v>-9999</v>
      </c>
      <c r="S3888">
        <v>376.76400000000001</v>
      </c>
      <c r="T3888">
        <v>-61.528300000000002</v>
      </c>
      <c r="U3888">
        <v>-26.5</v>
      </c>
      <c r="V3888">
        <v>-9999</v>
      </c>
      <c r="W3888">
        <v>-9999</v>
      </c>
      <c r="X3888">
        <v>227.345</v>
      </c>
      <c r="Y3888">
        <v>827.96100000000001</v>
      </c>
      <c r="Z3888">
        <v>17.7483</v>
      </c>
      <c r="AA3888">
        <v>223.59899999999999</v>
      </c>
      <c r="AB3888">
        <v>14.9444</v>
      </c>
      <c r="AC3888">
        <v>73.615200000000002</v>
      </c>
      <c r="AD3888">
        <v>-174.715</v>
      </c>
      <c r="AE3888">
        <v>8.3799700000000001</v>
      </c>
      <c r="AF3888">
        <v>4.14642E-2</v>
      </c>
      <c r="AG3888">
        <v>1.51544E-2</v>
      </c>
      <c r="AH3888">
        <v>3.5651799999999997E-2</v>
      </c>
      <c r="AI3888">
        <v>2.1655299999999999E-2</v>
      </c>
      <c r="AJ3888">
        <v>42.506799999999998</v>
      </c>
    </row>
    <row r="3889" spans="1:36">
      <c r="A3889">
        <v>71743</v>
      </c>
      <c r="B3889">
        <v>36.5859527</v>
      </c>
      <c r="C3889">
        <v>-117.8285716</v>
      </c>
      <c r="D3889">
        <v>11329.3</v>
      </c>
      <c r="E3889">
        <v>35997</v>
      </c>
      <c r="F3889">
        <v>-9999</v>
      </c>
      <c r="G3889">
        <v>228.285</v>
      </c>
      <c r="H3889">
        <v>237.512</v>
      </c>
      <c r="I3889">
        <v>265.75</v>
      </c>
      <c r="J3889">
        <v>0.80174999999999996</v>
      </c>
      <c r="K3889">
        <v>0</v>
      </c>
      <c r="L3889">
        <v>168.376</v>
      </c>
      <c r="M3889">
        <v>164.68</v>
      </c>
      <c r="N3889">
        <v>-3.3123800000000001</v>
      </c>
      <c r="O3889">
        <v>1.1425799999999999</v>
      </c>
      <c r="P3889">
        <v>7.7179000000000002</v>
      </c>
      <c r="Q3889">
        <v>-54.75</v>
      </c>
      <c r="R3889">
        <v>-9999</v>
      </c>
      <c r="S3889">
        <v>376.392</v>
      </c>
      <c r="T3889">
        <v>-61.528300000000002</v>
      </c>
      <c r="U3889">
        <v>-26.75</v>
      </c>
      <c r="V3889">
        <v>-9999</v>
      </c>
      <c r="W3889">
        <v>-9999</v>
      </c>
      <c r="X3889">
        <v>227.32300000000001</v>
      </c>
      <c r="Y3889">
        <v>827.96100000000001</v>
      </c>
      <c r="Z3889">
        <v>17.491099999999999</v>
      </c>
      <c r="AA3889">
        <v>223.24799999999999</v>
      </c>
      <c r="AB3889">
        <v>14.9428</v>
      </c>
      <c r="AC3889">
        <v>73.298699999999997</v>
      </c>
      <c r="AD3889">
        <v>-174.697</v>
      </c>
      <c r="AE3889">
        <v>9.2006700000000006</v>
      </c>
      <c r="AF3889">
        <v>4.1468199999999997E-2</v>
      </c>
      <c r="AG3889">
        <v>1.51544E-2</v>
      </c>
      <c r="AH3889">
        <v>3.5651799999999997E-2</v>
      </c>
      <c r="AI3889">
        <v>2.1655299999999999E-2</v>
      </c>
      <c r="AJ3889">
        <v>42.506799999999998</v>
      </c>
    </row>
    <row r="3890" spans="1:36">
      <c r="A3890">
        <v>71744</v>
      </c>
      <c r="B3890">
        <v>36.583576000000001</v>
      </c>
      <c r="C3890">
        <v>-117.8277726</v>
      </c>
      <c r="D3890">
        <v>11330.3</v>
      </c>
      <c r="E3890">
        <v>36003</v>
      </c>
      <c r="F3890">
        <v>-9999</v>
      </c>
      <c r="G3890">
        <v>228.15600000000001</v>
      </c>
      <c r="H3890">
        <v>237.673</v>
      </c>
      <c r="I3890">
        <v>266</v>
      </c>
      <c r="J3890">
        <v>0.80237499999999995</v>
      </c>
      <c r="K3890">
        <v>0.56896000000000002</v>
      </c>
      <c r="L3890">
        <v>168.65700000000001</v>
      </c>
      <c r="M3890">
        <v>164.833</v>
      </c>
      <c r="N3890">
        <v>-3.5485799999999998</v>
      </c>
      <c r="O3890">
        <v>1.1261000000000001</v>
      </c>
      <c r="P3890">
        <v>10.1569</v>
      </c>
      <c r="Q3890">
        <v>-54.75</v>
      </c>
      <c r="R3890">
        <v>-9999</v>
      </c>
      <c r="S3890">
        <v>376.423</v>
      </c>
      <c r="T3890">
        <v>-61.528300000000002</v>
      </c>
      <c r="U3890">
        <v>-26.75</v>
      </c>
      <c r="V3890">
        <v>-9999</v>
      </c>
      <c r="W3890">
        <v>-9999</v>
      </c>
      <c r="X3890">
        <v>227.25800000000001</v>
      </c>
      <c r="Y3890">
        <v>827.96100000000001</v>
      </c>
      <c r="Z3890">
        <v>17.491099999999999</v>
      </c>
      <c r="AA3890">
        <v>223.24799999999999</v>
      </c>
      <c r="AB3890">
        <v>14.9415</v>
      </c>
      <c r="AC3890">
        <v>72.8887</v>
      </c>
      <c r="AD3890">
        <v>-174.68199999999999</v>
      </c>
      <c r="AE3890">
        <v>9.2906899999999997</v>
      </c>
      <c r="AF3890">
        <v>4.1480099999999999E-2</v>
      </c>
      <c r="AG3890">
        <v>1.51544E-2</v>
      </c>
      <c r="AH3890">
        <v>3.5651799999999997E-2</v>
      </c>
      <c r="AI3890">
        <v>2.1655299999999999E-2</v>
      </c>
      <c r="AJ3890">
        <v>42.506799999999998</v>
      </c>
    </row>
    <row r="3891" spans="1:36">
      <c r="A3891">
        <v>71745</v>
      </c>
      <c r="B3891">
        <v>36.581990900000001</v>
      </c>
      <c r="C3891">
        <v>-117.8272497</v>
      </c>
      <c r="D3891">
        <v>11331</v>
      </c>
      <c r="E3891">
        <v>36007</v>
      </c>
      <c r="F3891">
        <v>-9999</v>
      </c>
      <c r="G3891">
        <v>227.899</v>
      </c>
      <c r="H3891">
        <v>237.64099999999999</v>
      </c>
      <c r="I3891">
        <v>265.93799999999999</v>
      </c>
      <c r="J3891">
        <v>0.80225000000000002</v>
      </c>
      <c r="K3891">
        <v>0.97536</v>
      </c>
      <c r="L3891">
        <v>169.25</v>
      </c>
      <c r="M3891">
        <v>165.10300000000001</v>
      </c>
      <c r="N3891">
        <v>-3.4661900000000001</v>
      </c>
      <c r="O3891">
        <v>1.09863</v>
      </c>
      <c r="P3891">
        <v>11.694900000000001</v>
      </c>
      <c r="Q3891">
        <v>-54.75</v>
      </c>
      <c r="R3891">
        <v>-9999</v>
      </c>
      <c r="S3891">
        <v>376.44400000000002</v>
      </c>
      <c r="T3891">
        <v>-61.528300000000002</v>
      </c>
      <c r="U3891">
        <v>-26.75</v>
      </c>
      <c r="V3891">
        <v>-9999</v>
      </c>
      <c r="W3891">
        <v>-9999</v>
      </c>
      <c r="X3891">
        <v>227.214</v>
      </c>
      <c r="Y3891">
        <v>827.96100000000001</v>
      </c>
      <c r="Z3891">
        <v>17.491099999999999</v>
      </c>
      <c r="AA3891">
        <v>223.24799999999999</v>
      </c>
      <c r="AB3891">
        <v>14.940200000000001</v>
      </c>
      <c r="AC3891">
        <v>71.265500000000003</v>
      </c>
      <c r="AD3891">
        <v>-174.66800000000001</v>
      </c>
      <c r="AE3891">
        <v>17.8673</v>
      </c>
      <c r="AF3891">
        <v>4.14881E-2</v>
      </c>
      <c r="AG3891">
        <v>1.51544E-2</v>
      </c>
      <c r="AH3891">
        <v>3.5651799999999997E-2</v>
      </c>
      <c r="AI3891">
        <v>2.1655299999999999E-2</v>
      </c>
      <c r="AJ3891">
        <v>42.506799999999998</v>
      </c>
    </row>
    <row r="3892" spans="1:36">
      <c r="A3892">
        <v>71746</v>
      </c>
      <c r="B3892">
        <v>36.579611300000003</v>
      </c>
      <c r="C3892">
        <v>-117.8264851</v>
      </c>
      <c r="D3892">
        <v>11332.2</v>
      </c>
      <c r="E3892">
        <v>36013</v>
      </c>
      <c r="F3892">
        <v>-9999</v>
      </c>
      <c r="G3892">
        <v>227.64099999999999</v>
      </c>
      <c r="H3892">
        <v>237.77</v>
      </c>
      <c r="I3892">
        <v>266.06299999999999</v>
      </c>
      <c r="J3892">
        <v>0.80274999999999996</v>
      </c>
      <c r="K3892">
        <v>1.3004800000000001</v>
      </c>
      <c r="L3892">
        <v>169.87100000000001</v>
      </c>
      <c r="M3892">
        <v>165.471</v>
      </c>
      <c r="N3892">
        <v>-3.6419700000000002</v>
      </c>
      <c r="O3892">
        <v>1.09314</v>
      </c>
      <c r="P3892">
        <v>12.5848</v>
      </c>
      <c r="Q3892">
        <v>-54.75</v>
      </c>
      <c r="R3892">
        <v>-9999</v>
      </c>
      <c r="S3892">
        <v>376.47500000000002</v>
      </c>
      <c r="T3892">
        <v>-61.528300000000002</v>
      </c>
      <c r="U3892">
        <v>-26.75</v>
      </c>
      <c r="V3892">
        <v>-9999</v>
      </c>
      <c r="W3892">
        <v>-9999</v>
      </c>
      <c r="X3892">
        <v>227.149</v>
      </c>
      <c r="Y3892">
        <v>827.96100000000001</v>
      </c>
      <c r="Z3892">
        <v>17.491099999999999</v>
      </c>
      <c r="AA3892">
        <v>223.24799999999999</v>
      </c>
      <c r="AB3892">
        <v>14.937900000000001</v>
      </c>
      <c r="AC3892">
        <v>69.381200000000007</v>
      </c>
      <c r="AD3892">
        <v>-174.643</v>
      </c>
      <c r="AE3892">
        <v>22.496600000000001</v>
      </c>
      <c r="AF3892">
        <v>4.1500000000000002E-2</v>
      </c>
      <c r="AG3892">
        <v>1.51544E-2</v>
      </c>
      <c r="AH3892">
        <v>3.5651799999999997E-2</v>
      </c>
      <c r="AI3892">
        <v>2.1655299999999999E-2</v>
      </c>
      <c r="AJ3892">
        <v>42.506799999999998</v>
      </c>
    </row>
    <row r="3893" spans="1:36">
      <c r="A3893">
        <v>71747</v>
      </c>
      <c r="B3893">
        <v>36.578022900000001</v>
      </c>
      <c r="C3893">
        <v>-117.8259912</v>
      </c>
      <c r="D3893">
        <v>11333</v>
      </c>
      <c r="E3893">
        <v>36018</v>
      </c>
      <c r="F3893">
        <v>-9999</v>
      </c>
      <c r="G3893">
        <v>227.51300000000001</v>
      </c>
      <c r="H3893">
        <v>237.86600000000001</v>
      </c>
      <c r="I3893">
        <v>266.125</v>
      </c>
      <c r="J3893">
        <v>0.80312499999999998</v>
      </c>
      <c r="K3893">
        <v>1.4630399999999999</v>
      </c>
      <c r="L3893">
        <v>170.20599999999999</v>
      </c>
      <c r="M3893">
        <v>165.916</v>
      </c>
      <c r="N3893">
        <v>-3.7847900000000001</v>
      </c>
      <c r="O3893">
        <v>1.07117</v>
      </c>
      <c r="P3893">
        <v>12.865</v>
      </c>
      <c r="Q3893">
        <v>-54.75</v>
      </c>
      <c r="R3893">
        <v>-9999</v>
      </c>
      <c r="S3893">
        <v>376.50099999999998</v>
      </c>
      <c r="T3893">
        <v>-61.528300000000002</v>
      </c>
      <c r="U3893">
        <v>-26.75</v>
      </c>
      <c r="V3893">
        <v>-9999</v>
      </c>
      <c r="W3893">
        <v>-9999</v>
      </c>
      <c r="X3893">
        <v>227.09399999999999</v>
      </c>
      <c r="Y3893">
        <v>827.96100000000001</v>
      </c>
      <c r="Z3893">
        <v>17.491099999999999</v>
      </c>
      <c r="AA3893">
        <v>223.24799999999999</v>
      </c>
      <c r="AB3893">
        <v>14.9373</v>
      </c>
      <c r="AC3893">
        <v>65.940899999999999</v>
      </c>
      <c r="AD3893">
        <v>-174.636</v>
      </c>
      <c r="AE3893">
        <v>29.658200000000001</v>
      </c>
      <c r="AF3893">
        <v>4.1509999999999998E-2</v>
      </c>
      <c r="AG3893">
        <v>1.51544E-2</v>
      </c>
      <c r="AH3893">
        <v>3.5651799999999997E-2</v>
      </c>
      <c r="AI3893">
        <v>2.1655299999999999E-2</v>
      </c>
      <c r="AJ3893">
        <v>42.506799999999998</v>
      </c>
    </row>
    <row r="3894" spans="1:36">
      <c r="A3894">
        <v>71748</v>
      </c>
      <c r="B3894">
        <v>36.575637299999997</v>
      </c>
      <c r="C3894">
        <v>-117.825278</v>
      </c>
      <c r="D3894">
        <v>11334</v>
      </c>
      <c r="E3894">
        <v>36022</v>
      </c>
      <c r="F3894">
        <v>-9999</v>
      </c>
      <c r="G3894">
        <v>227.38399999999999</v>
      </c>
      <c r="H3894">
        <v>237.898</v>
      </c>
      <c r="I3894">
        <v>266.18799999999999</v>
      </c>
      <c r="J3894">
        <v>0.80325000000000002</v>
      </c>
      <c r="K3894">
        <v>1.3817600000000001</v>
      </c>
      <c r="L3894">
        <v>170.91399999999999</v>
      </c>
      <c r="M3894">
        <v>166.41499999999999</v>
      </c>
      <c r="N3894">
        <v>-3.59253</v>
      </c>
      <c r="O3894">
        <v>1.0601799999999999</v>
      </c>
      <c r="P3894">
        <v>12.277200000000001</v>
      </c>
      <c r="Q3894">
        <v>-54.75</v>
      </c>
      <c r="R3894">
        <v>-9999</v>
      </c>
      <c r="S3894">
        <v>376.52100000000002</v>
      </c>
      <c r="T3894">
        <v>-61.528300000000002</v>
      </c>
      <c r="U3894">
        <v>-26.75</v>
      </c>
      <c r="V3894">
        <v>-9999</v>
      </c>
      <c r="W3894">
        <v>-9999</v>
      </c>
      <c r="X3894">
        <v>227.05099999999999</v>
      </c>
      <c r="Y3894">
        <v>827.96100000000001</v>
      </c>
      <c r="Z3894">
        <v>17.491099999999999</v>
      </c>
      <c r="AA3894">
        <v>223.24799999999999</v>
      </c>
      <c r="AB3894">
        <v>14.934699999999999</v>
      </c>
      <c r="AC3894">
        <v>63.661200000000001</v>
      </c>
      <c r="AD3894">
        <v>-174.607</v>
      </c>
      <c r="AE3894">
        <v>33.755200000000002</v>
      </c>
      <c r="AF3894">
        <v>4.1517900000000003E-2</v>
      </c>
      <c r="AG3894">
        <v>1.51544E-2</v>
      </c>
      <c r="AH3894">
        <v>3.5651700000000001E-2</v>
      </c>
      <c r="AI3894">
        <v>2.1655299999999999E-2</v>
      </c>
      <c r="AJ3894">
        <v>42.506799999999998</v>
      </c>
    </row>
    <row r="3895" spans="1:36">
      <c r="A3895">
        <v>71749</v>
      </c>
      <c r="B3895">
        <v>36.574044999999998</v>
      </c>
      <c r="C3895">
        <v>-117.8248217</v>
      </c>
      <c r="D3895">
        <v>11334.8</v>
      </c>
      <c r="E3895">
        <v>36027</v>
      </c>
      <c r="F3895">
        <v>-9999</v>
      </c>
      <c r="G3895">
        <v>227.12700000000001</v>
      </c>
      <c r="H3895">
        <v>237.70500000000001</v>
      </c>
      <c r="I3895">
        <v>265.875</v>
      </c>
      <c r="J3895">
        <v>0.80262500000000003</v>
      </c>
      <c r="K3895">
        <v>1.3817600000000001</v>
      </c>
      <c r="L3895">
        <v>171.64500000000001</v>
      </c>
      <c r="M3895">
        <v>166.95400000000001</v>
      </c>
      <c r="N3895">
        <v>-3.7738</v>
      </c>
      <c r="O3895">
        <v>1.00525</v>
      </c>
      <c r="P3895">
        <v>11.5411</v>
      </c>
      <c r="Q3895">
        <v>-54.75</v>
      </c>
      <c r="R3895">
        <v>-9999</v>
      </c>
      <c r="S3895">
        <v>376.54700000000003</v>
      </c>
      <c r="T3895">
        <v>-61.528300000000002</v>
      </c>
      <c r="U3895">
        <v>-26.75</v>
      </c>
      <c r="V3895">
        <v>-9999</v>
      </c>
      <c r="W3895">
        <v>-9999</v>
      </c>
      <c r="X3895">
        <v>226.99600000000001</v>
      </c>
      <c r="Y3895">
        <v>827.96100000000001</v>
      </c>
      <c r="Z3895">
        <v>17.491099999999999</v>
      </c>
      <c r="AA3895">
        <v>223.24799999999999</v>
      </c>
      <c r="AB3895">
        <v>14.933</v>
      </c>
      <c r="AC3895">
        <v>60.994700000000002</v>
      </c>
      <c r="AD3895">
        <v>-174.59</v>
      </c>
      <c r="AE3895">
        <v>37.643999999999998</v>
      </c>
      <c r="AF3895">
        <v>4.15279E-2</v>
      </c>
      <c r="AG3895">
        <v>1.51544E-2</v>
      </c>
      <c r="AH3895">
        <v>3.5651700000000001E-2</v>
      </c>
      <c r="AI3895">
        <v>2.1655299999999999E-2</v>
      </c>
      <c r="AJ3895">
        <v>42.506799999999998</v>
      </c>
    </row>
    <row r="3896" spans="1:36">
      <c r="A3896">
        <v>71750</v>
      </c>
      <c r="B3896">
        <v>36.571653499999996</v>
      </c>
      <c r="C3896">
        <v>-117.8241659</v>
      </c>
      <c r="D3896">
        <v>11335.8</v>
      </c>
      <c r="E3896">
        <v>36028</v>
      </c>
      <c r="F3896">
        <v>-9999</v>
      </c>
      <c r="G3896">
        <v>226.934</v>
      </c>
      <c r="H3896">
        <v>237.80199999999999</v>
      </c>
      <c r="I3896">
        <v>266</v>
      </c>
      <c r="J3896">
        <v>0.80300000000000005</v>
      </c>
      <c r="K3896">
        <v>1.13792</v>
      </c>
      <c r="L3896">
        <v>172.00700000000001</v>
      </c>
      <c r="M3896">
        <v>167.48699999999999</v>
      </c>
      <c r="N3896">
        <v>-4.0045200000000003</v>
      </c>
      <c r="O3896">
        <v>0.92834499999999998</v>
      </c>
      <c r="P3896">
        <v>10.755599999999999</v>
      </c>
      <c r="Q3896">
        <v>-54.75</v>
      </c>
      <c r="R3896">
        <v>-9999</v>
      </c>
      <c r="S3896">
        <v>376.55200000000002</v>
      </c>
      <c r="T3896">
        <v>-61.528300000000002</v>
      </c>
      <c r="U3896">
        <v>-26.75</v>
      </c>
      <c r="V3896">
        <v>-9999</v>
      </c>
      <c r="W3896">
        <v>-9999</v>
      </c>
      <c r="X3896">
        <v>226.98500000000001</v>
      </c>
      <c r="Y3896">
        <v>827.96100000000001</v>
      </c>
      <c r="Z3896">
        <v>17.7483</v>
      </c>
      <c r="AA3896">
        <v>223.24799999999999</v>
      </c>
      <c r="AB3896">
        <v>14.9314</v>
      </c>
      <c r="AC3896">
        <v>59.850999999999999</v>
      </c>
      <c r="AD3896">
        <v>-174.572</v>
      </c>
      <c r="AE3896">
        <v>39.601700000000001</v>
      </c>
      <c r="AF3896">
        <v>4.1529900000000002E-2</v>
      </c>
      <c r="AG3896">
        <v>1.51544E-2</v>
      </c>
      <c r="AH3896">
        <v>3.5651700000000001E-2</v>
      </c>
      <c r="AI3896">
        <v>2.1655299999999999E-2</v>
      </c>
      <c r="AJ3896">
        <v>42.506799999999998</v>
      </c>
    </row>
    <row r="3897" spans="1:36">
      <c r="A3897">
        <v>71751</v>
      </c>
      <c r="B3897">
        <v>36.570057400000003</v>
      </c>
      <c r="C3897">
        <v>-117.823747</v>
      </c>
      <c r="D3897">
        <v>11336.5</v>
      </c>
      <c r="E3897">
        <v>36028</v>
      </c>
      <c r="F3897">
        <v>-9999</v>
      </c>
      <c r="G3897">
        <v>226.80500000000001</v>
      </c>
      <c r="H3897">
        <v>237.93</v>
      </c>
      <c r="I3897">
        <v>266.125</v>
      </c>
      <c r="J3897">
        <v>0.80337499999999995</v>
      </c>
      <c r="K3897">
        <v>0.73151999999999995</v>
      </c>
      <c r="L3897">
        <v>172.63399999999999</v>
      </c>
      <c r="M3897">
        <v>167.99700000000001</v>
      </c>
      <c r="N3897">
        <v>-3.8177500000000002</v>
      </c>
      <c r="O3897">
        <v>0.88989300000000005</v>
      </c>
      <c r="P3897">
        <v>9.7119099999999996</v>
      </c>
      <c r="Q3897">
        <v>-54.75</v>
      </c>
      <c r="R3897">
        <v>-9999</v>
      </c>
      <c r="S3897">
        <v>376.55200000000002</v>
      </c>
      <c r="T3897">
        <v>-61.528300000000002</v>
      </c>
      <c r="U3897">
        <v>-26.75</v>
      </c>
      <c r="V3897">
        <v>-9999</v>
      </c>
      <c r="W3897">
        <v>-9999</v>
      </c>
      <c r="X3897">
        <v>226.98500000000001</v>
      </c>
      <c r="Y3897">
        <v>827.96100000000001</v>
      </c>
      <c r="Z3897">
        <v>17.7483</v>
      </c>
      <c r="AA3897">
        <v>223.59899999999999</v>
      </c>
      <c r="AB3897">
        <v>14.9298</v>
      </c>
      <c r="AC3897">
        <v>59.558900000000001</v>
      </c>
      <c r="AD3897">
        <v>-174.55500000000001</v>
      </c>
      <c r="AE3897">
        <v>40.880499999999998</v>
      </c>
      <c r="AF3897">
        <v>4.1529900000000002E-2</v>
      </c>
      <c r="AG3897">
        <v>1.51544E-2</v>
      </c>
      <c r="AH3897">
        <v>3.5651700000000001E-2</v>
      </c>
      <c r="AI3897">
        <v>2.1655299999999999E-2</v>
      </c>
      <c r="AJ3897">
        <v>42.506799999999998</v>
      </c>
    </row>
    <row r="3898" spans="1:36">
      <c r="A3898">
        <v>71752</v>
      </c>
      <c r="B3898">
        <v>36.567660699999998</v>
      </c>
      <c r="C3898">
        <v>-117.8231442</v>
      </c>
      <c r="D3898">
        <v>11337.3</v>
      </c>
      <c r="E3898">
        <v>36030</v>
      </c>
      <c r="F3898">
        <v>-9999</v>
      </c>
      <c r="G3898">
        <v>226.48400000000001</v>
      </c>
      <c r="H3898">
        <v>237.93</v>
      </c>
      <c r="I3898">
        <v>266.18799999999999</v>
      </c>
      <c r="J3898">
        <v>0.80337499999999995</v>
      </c>
      <c r="K3898">
        <v>0.48768</v>
      </c>
      <c r="L3898">
        <v>173.161</v>
      </c>
      <c r="M3898">
        <v>168.48599999999999</v>
      </c>
      <c r="N3898">
        <v>-3.9660600000000001</v>
      </c>
      <c r="O3898">
        <v>0.86792000000000002</v>
      </c>
      <c r="P3898">
        <v>8.4649699999999992</v>
      </c>
      <c r="Q3898">
        <v>-54.75</v>
      </c>
      <c r="R3898">
        <v>-9999</v>
      </c>
      <c r="S3898">
        <v>376.56299999999999</v>
      </c>
      <c r="T3898">
        <v>-61.528300000000002</v>
      </c>
      <c r="U3898">
        <v>-26.75</v>
      </c>
      <c r="V3898">
        <v>-9999</v>
      </c>
      <c r="W3898">
        <v>-9999</v>
      </c>
      <c r="X3898">
        <v>226.96299999999999</v>
      </c>
      <c r="Y3898">
        <v>827.96100000000001</v>
      </c>
      <c r="Z3898">
        <v>18.005500000000001</v>
      </c>
      <c r="AA3898">
        <v>223.59899999999999</v>
      </c>
      <c r="AB3898">
        <v>14.928800000000001</v>
      </c>
      <c r="AC3898">
        <v>59.556600000000003</v>
      </c>
      <c r="AD3898">
        <v>-174.54400000000001</v>
      </c>
      <c r="AE3898">
        <v>41.885800000000003</v>
      </c>
      <c r="AF3898">
        <v>4.1533899999999999E-2</v>
      </c>
      <c r="AG3898">
        <v>1.51544E-2</v>
      </c>
      <c r="AH3898">
        <v>3.5651700000000001E-2</v>
      </c>
      <c r="AI3898">
        <v>2.1655299999999999E-2</v>
      </c>
      <c r="AJ3898">
        <v>42.506799999999998</v>
      </c>
    </row>
    <row r="3899" spans="1:36">
      <c r="A3899">
        <v>71753</v>
      </c>
      <c r="B3899">
        <v>36.566061500000004</v>
      </c>
      <c r="C3899">
        <v>-117.8227581</v>
      </c>
      <c r="D3899">
        <v>11337.8</v>
      </c>
      <c r="E3899">
        <v>36030</v>
      </c>
      <c r="F3899">
        <v>-9999</v>
      </c>
      <c r="G3899">
        <v>226.42</v>
      </c>
      <c r="H3899">
        <v>237.898</v>
      </c>
      <c r="I3899">
        <v>266.125</v>
      </c>
      <c r="J3899">
        <v>0.80325000000000002</v>
      </c>
      <c r="K3899">
        <v>0.32512000000000002</v>
      </c>
      <c r="L3899">
        <v>173.375</v>
      </c>
      <c r="M3899">
        <v>168.92599999999999</v>
      </c>
      <c r="N3899">
        <v>-4.0319799999999999</v>
      </c>
      <c r="O3899">
        <v>0.88439900000000005</v>
      </c>
      <c r="P3899">
        <v>7.34436</v>
      </c>
      <c r="Q3899">
        <v>-54.75</v>
      </c>
      <c r="R3899">
        <v>-9999</v>
      </c>
      <c r="S3899">
        <v>376.56299999999999</v>
      </c>
      <c r="T3899">
        <v>-61.528300000000002</v>
      </c>
      <c r="U3899">
        <v>-26.75</v>
      </c>
      <c r="V3899">
        <v>-9999</v>
      </c>
      <c r="W3899">
        <v>-9999</v>
      </c>
      <c r="X3899">
        <v>226.96299999999999</v>
      </c>
      <c r="Y3899">
        <v>827.96100000000001</v>
      </c>
      <c r="Z3899">
        <v>18.005500000000001</v>
      </c>
      <c r="AA3899">
        <v>223.59899999999999</v>
      </c>
      <c r="AB3899">
        <v>14.9268</v>
      </c>
      <c r="AC3899">
        <v>60.3767</v>
      </c>
      <c r="AD3899">
        <v>-174.523</v>
      </c>
      <c r="AE3899">
        <v>41.3065</v>
      </c>
      <c r="AF3899">
        <v>4.1533899999999999E-2</v>
      </c>
      <c r="AG3899">
        <v>1.51544E-2</v>
      </c>
      <c r="AH3899">
        <v>3.5651700000000001E-2</v>
      </c>
      <c r="AI3899">
        <v>2.1655299999999999E-2</v>
      </c>
      <c r="AJ3899">
        <v>42.506799999999998</v>
      </c>
    </row>
    <row r="3900" spans="1:36">
      <c r="A3900">
        <v>71754</v>
      </c>
      <c r="B3900">
        <v>36.563660900000002</v>
      </c>
      <c r="C3900">
        <v>-117.8221997</v>
      </c>
      <c r="D3900">
        <v>11338.5</v>
      </c>
      <c r="E3900">
        <v>36031</v>
      </c>
      <c r="F3900">
        <v>-9999</v>
      </c>
      <c r="G3900">
        <v>226.291</v>
      </c>
      <c r="H3900">
        <v>237.80199999999999</v>
      </c>
      <c r="I3900">
        <v>266</v>
      </c>
      <c r="J3900">
        <v>0.80300000000000005</v>
      </c>
      <c r="K3900">
        <v>0.24384</v>
      </c>
      <c r="L3900">
        <v>173.798</v>
      </c>
      <c r="M3900">
        <v>169.33799999999999</v>
      </c>
      <c r="N3900">
        <v>-3.9331100000000001</v>
      </c>
      <c r="O3900">
        <v>0.86242700000000005</v>
      </c>
      <c r="P3900">
        <v>6.3775599999999999</v>
      </c>
      <c r="Q3900">
        <v>-54.75</v>
      </c>
      <c r="R3900">
        <v>-9999</v>
      </c>
      <c r="S3900">
        <v>376.56799999999998</v>
      </c>
      <c r="T3900">
        <v>-61.528300000000002</v>
      </c>
      <c r="U3900">
        <v>-26.75</v>
      </c>
      <c r="V3900">
        <v>-9999</v>
      </c>
      <c r="W3900">
        <v>-9999</v>
      </c>
      <c r="X3900">
        <v>226.953</v>
      </c>
      <c r="Y3900">
        <v>827.96100000000001</v>
      </c>
      <c r="Z3900">
        <v>18.262799999999999</v>
      </c>
      <c r="AA3900">
        <v>223.95099999999999</v>
      </c>
      <c r="AB3900">
        <v>14.924799999999999</v>
      </c>
      <c r="AC3900">
        <v>61.1494</v>
      </c>
      <c r="AD3900">
        <v>-174.50299999999999</v>
      </c>
      <c r="AE3900">
        <v>40.555799999999998</v>
      </c>
      <c r="AF3900">
        <v>4.1535900000000001E-2</v>
      </c>
      <c r="AG3900">
        <v>1.51544E-2</v>
      </c>
      <c r="AH3900">
        <v>3.5651700000000001E-2</v>
      </c>
      <c r="AI3900">
        <v>2.1655299999999999E-2</v>
      </c>
      <c r="AJ3900">
        <v>42.506799999999998</v>
      </c>
    </row>
    <row r="3901" spans="1:36">
      <c r="A3901">
        <v>71755</v>
      </c>
      <c r="B3901">
        <v>36.562059099999999</v>
      </c>
      <c r="C3901">
        <v>-117.82183980000001</v>
      </c>
      <c r="D3901">
        <v>11338.8</v>
      </c>
      <c r="E3901">
        <v>36033</v>
      </c>
      <c r="F3901">
        <v>-9999</v>
      </c>
      <c r="G3901">
        <v>226.227</v>
      </c>
      <c r="H3901">
        <v>237.80199999999999</v>
      </c>
      <c r="I3901">
        <v>266</v>
      </c>
      <c r="J3901">
        <v>0.80287500000000001</v>
      </c>
      <c r="K3901">
        <v>0.32512000000000002</v>
      </c>
      <c r="L3901">
        <v>174.1</v>
      </c>
      <c r="M3901">
        <v>169.68899999999999</v>
      </c>
      <c r="N3901">
        <v>-3.9770500000000002</v>
      </c>
      <c r="O3901">
        <v>0.86242700000000005</v>
      </c>
      <c r="P3901">
        <v>5.3338599999999996</v>
      </c>
      <c r="Q3901">
        <v>-54.75</v>
      </c>
      <c r="R3901">
        <v>-9999</v>
      </c>
      <c r="S3901">
        <v>376.57799999999997</v>
      </c>
      <c r="T3901">
        <v>-61.872599999999998</v>
      </c>
      <c r="U3901">
        <v>-26.75</v>
      </c>
      <c r="V3901">
        <v>-9999</v>
      </c>
      <c r="W3901">
        <v>-9999</v>
      </c>
      <c r="X3901">
        <v>226.93100000000001</v>
      </c>
      <c r="Y3901">
        <v>828.20500000000004</v>
      </c>
      <c r="Z3901">
        <v>18.262799999999999</v>
      </c>
      <c r="AA3901">
        <v>223.95099999999999</v>
      </c>
      <c r="AB3901">
        <v>14.9232</v>
      </c>
      <c r="AC3901">
        <v>62.3797</v>
      </c>
      <c r="AD3901">
        <v>-174.48500000000001</v>
      </c>
      <c r="AE3901">
        <v>38.4664</v>
      </c>
      <c r="AF3901">
        <v>3.9704999999999997E-2</v>
      </c>
      <c r="AG3901">
        <v>1.4485E-2</v>
      </c>
      <c r="AH3901">
        <v>3.5651700000000001E-2</v>
      </c>
      <c r="AI3901">
        <v>2.1655299999999999E-2</v>
      </c>
      <c r="AJ3901">
        <v>40.629300000000001</v>
      </c>
    </row>
    <row r="3902" spans="1:36">
      <c r="A3902">
        <v>71756</v>
      </c>
      <c r="B3902">
        <v>36.559655200000002</v>
      </c>
      <c r="C3902">
        <v>-117.82131649999999</v>
      </c>
      <c r="D3902">
        <v>11339.3</v>
      </c>
      <c r="E3902">
        <v>36035</v>
      </c>
      <c r="F3902">
        <v>-9999</v>
      </c>
      <c r="G3902">
        <v>226.09800000000001</v>
      </c>
      <c r="H3902">
        <v>237.995</v>
      </c>
      <c r="I3902">
        <v>266.25</v>
      </c>
      <c r="J3902">
        <v>0.80362500000000003</v>
      </c>
      <c r="K3902">
        <v>0.48768</v>
      </c>
      <c r="L3902">
        <v>174.21600000000001</v>
      </c>
      <c r="M3902">
        <v>170.00200000000001</v>
      </c>
      <c r="N3902">
        <v>-3.9495800000000001</v>
      </c>
      <c r="O3902">
        <v>0.89538600000000002</v>
      </c>
      <c r="P3902">
        <v>4.2846700000000002</v>
      </c>
      <c r="Q3902">
        <v>-54.75</v>
      </c>
      <c r="R3902">
        <v>-9999</v>
      </c>
      <c r="S3902">
        <v>376.589</v>
      </c>
      <c r="T3902">
        <v>-61.872599999999998</v>
      </c>
      <c r="U3902">
        <v>-26.75</v>
      </c>
      <c r="V3902">
        <v>-9999</v>
      </c>
      <c r="W3902">
        <v>-9999</v>
      </c>
      <c r="X3902">
        <v>226.90899999999999</v>
      </c>
      <c r="Y3902">
        <v>828.20500000000004</v>
      </c>
      <c r="Z3902">
        <v>18.52</v>
      </c>
      <c r="AA3902">
        <v>224.30199999999999</v>
      </c>
      <c r="AB3902">
        <v>14.9216</v>
      </c>
      <c r="AC3902">
        <v>63.069899999999997</v>
      </c>
      <c r="AD3902">
        <v>-174.46799999999999</v>
      </c>
      <c r="AE3902">
        <v>37.080599999999997</v>
      </c>
      <c r="AF3902">
        <v>3.9708800000000002E-2</v>
      </c>
      <c r="AG3902">
        <v>1.4485E-2</v>
      </c>
      <c r="AH3902">
        <v>3.5651700000000001E-2</v>
      </c>
      <c r="AI3902">
        <v>2.1655299999999999E-2</v>
      </c>
      <c r="AJ3902">
        <v>40.629300000000001</v>
      </c>
    </row>
    <row r="3903" spans="1:36">
      <c r="A3903">
        <v>71757</v>
      </c>
      <c r="B3903">
        <v>36.558051900000002</v>
      </c>
      <c r="C3903">
        <v>-117.8209773</v>
      </c>
      <c r="D3903">
        <v>11339.5</v>
      </c>
      <c r="E3903">
        <v>36037</v>
      </c>
      <c r="F3903">
        <v>-9999</v>
      </c>
      <c r="G3903">
        <v>226.03399999999999</v>
      </c>
      <c r="H3903">
        <v>238.155</v>
      </c>
      <c r="I3903">
        <v>266.43799999999999</v>
      </c>
      <c r="J3903">
        <v>0.80425000000000002</v>
      </c>
      <c r="K3903">
        <v>0.48768</v>
      </c>
      <c r="L3903">
        <v>174.37</v>
      </c>
      <c r="M3903">
        <v>170.261</v>
      </c>
      <c r="N3903">
        <v>-3.7793000000000001</v>
      </c>
      <c r="O3903">
        <v>0.91735800000000001</v>
      </c>
      <c r="P3903">
        <v>3.57605</v>
      </c>
      <c r="Q3903">
        <v>-54.75</v>
      </c>
      <c r="R3903">
        <v>-9999</v>
      </c>
      <c r="S3903">
        <v>376.59899999999999</v>
      </c>
      <c r="T3903">
        <v>-61.872599999999998</v>
      </c>
      <c r="U3903">
        <v>-26.75</v>
      </c>
      <c r="V3903">
        <v>-9999</v>
      </c>
      <c r="W3903">
        <v>-9999</v>
      </c>
      <c r="X3903">
        <v>226.887</v>
      </c>
      <c r="Y3903">
        <v>828.20500000000004</v>
      </c>
      <c r="Z3903">
        <v>18.52</v>
      </c>
      <c r="AA3903">
        <v>224.30199999999999</v>
      </c>
      <c r="AB3903">
        <v>14.920199999999999</v>
      </c>
      <c r="AC3903">
        <v>64.723600000000005</v>
      </c>
      <c r="AD3903">
        <v>-174.45400000000001</v>
      </c>
      <c r="AE3903">
        <v>33.767099999999999</v>
      </c>
      <c r="AF3903">
        <v>3.9712600000000001E-2</v>
      </c>
      <c r="AG3903">
        <v>1.4485E-2</v>
      </c>
      <c r="AH3903">
        <v>3.5651700000000001E-2</v>
      </c>
      <c r="AI3903">
        <v>2.1655299999999999E-2</v>
      </c>
      <c r="AJ3903">
        <v>40.629300000000001</v>
      </c>
    </row>
    <row r="3904" spans="1:36">
      <c r="A3904">
        <v>71758</v>
      </c>
      <c r="B3904">
        <v>36.555645599999998</v>
      </c>
      <c r="C3904">
        <v>-117.8204801</v>
      </c>
      <c r="D3904">
        <v>11339.9</v>
      </c>
      <c r="E3904">
        <v>36041</v>
      </c>
      <c r="F3904">
        <v>-9999</v>
      </c>
      <c r="G3904">
        <v>225.97</v>
      </c>
      <c r="H3904">
        <v>238.28399999999999</v>
      </c>
      <c r="I3904">
        <v>266.625</v>
      </c>
      <c r="J3904">
        <v>0.80474999999999997</v>
      </c>
      <c r="K3904">
        <v>0.65024000000000004</v>
      </c>
      <c r="L3904">
        <v>174.54499999999999</v>
      </c>
      <c r="M3904">
        <v>170.49100000000001</v>
      </c>
      <c r="N3904">
        <v>-3.7902800000000001</v>
      </c>
      <c r="O3904">
        <v>0.88989300000000005</v>
      </c>
      <c r="P3904">
        <v>2.9718</v>
      </c>
      <c r="Q3904">
        <v>-55</v>
      </c>
      <c r="R3904">
        <v>-9999</v>
      </c>
      <c r="S3904">
        <v>376.62</v>
      </c>
      <c r="T3904">
        <v>-61.872599999999998</v>
      </c>
      <c r="U3904">
        <v>-26.75</v>
      </c>
      <c r="V3904">
        <v>-9999</v>
      </c>
      <c r="W3904">
        <v>-9999</v>
      </c>
      <c r="X3904">
        <v>226.84399999999999</v>
      </c>
      <c r="Y3904">
        <v>828.20500000000004</v>
      </c>
      <c r="Z3904">
        <v>18.52</v>
      </c>
      <c r="AA3904">
        <v>224.30199999999999</v>
      </c>
      <c r="AB3904">
        <v>14.9183</v>
      </c>
      <c r="AC3904">
        <v>65.580699999999993</v>
      </c>
      <c r="AD3904">
        <v>-174.434</v>
      </c>
      <c r="AE3904">
        <v>31.781199999999998</v>
      </c>
      <c r="AF3904">
        <v>3.9720199999999997E-2</v>
      </c>
      <c r="AG3904">
        <v>1.4485E-2</v>
      </c>
      <c r="AH3904">
        <v>3.4582599999999998E-2</v>
      </c>
      <c r="AI3904">
        <v>2.0967300000000001E-2</v>
      </c>
      <c r="AJ3904">
        <v>41.885300000000001</v>
      </c>
    </row>
    <row r="3905" spans="1:36">
      <c r="A3905">
        <v>71759</v>
      </c>
      <c r="B3905">
        <v>36.554040700000002</v>
      </c>
      <c r="C3905">
        <v>-117.8201554</v>
      </c>
      <c r="D3905">
        <v>11340.2</v>
      </c>
      <c r="E3905">
        <v>36043</v>
      </c>
      <c r="F3905">
        <v>-9999</v>
      </c>
      <c r="G3905">
        <v>225.905</v>
      </c>
      <c r="H3905">
        <v>238.41300000000001</v>
      </c>
      <c r="I3905">
        <v>266.75</v>
      </c>
      <c r="J3905">
        <v>0.80512499999999998</v>
      </c>
      <c r="K3905">
        <v>0.73151999999999995</v>
      </c>
      <c r="L3905">
        <v>174.56700000000001</v>
      </c>
      <c r="M3905">
        <v>170.673</v>
      </c>
      <c r="N3905">
        <v>-3.72437</v>
      </c>
      <c r="O3905">
        <v>0.86792000000000002</v>
      </c>
      <c r="P3905">
        <v>2.3565700000000001</v>
      </c>
      <c r="Q3905">
        <v>-55</v>
      </c>
      <c r="R3905">
        <v>-9999</v>
      </c>
      <c r="S3905">
        <v>376.63</v>
      </c>
      <c r="T3905">
        <v>-61.872599999999998</v>
      </c>
      <c r="U3905">
        <v>-26.75</v>
      </c>
      <c r="V3905">
        <v>-9999</v>
      </c>
      <c r="W3905">
        <v>-9999</v>
      </c>
      <c r="X3905">
        <v>226.822</v>
      </c>
      <c r="Y3905">
        <v>828.20500000000004</v>
      </c>
      <c r="Z3905">
        <v>18.777200000000001</v>
      </c>
      <c r="AA3905">
        <v>224.30199999999999</v>
      </c>
      <c r="AB3905">
        <v>14.916600000000001</v>
      </c>
      <c r="AC3905">
        <v>66.832300000000004</v>
      </c>
      <c r="AD3905">
        <v>-174.417</v>
      </c>
      <c r="AE3905">
        <v>28.498000000000001</v>
      </c>
      <c r="AF3905">
        <v>3.9724000000000002E-2</v>
      </c>
      <c r="AG3905">
        <v>1.4485E-2</v>
      </c>
      <c r="AH3905">
        <v>3.4582599999999998E-2</v>
      </c>
      <c r="AI3905">
        <v>2.0967300000000001E-2</v>
      </c>
      <c r="AJ3905">
        <v>41.885300000000001</v>
      </c>
    </row>
    <row r="3906" spans="1:36">
      <c r="A3906">
        <v>71760</v>
      </c>
      <c r="B3906">
        <v>36.551632400000003</v>
      </c>
      <c r="C3906">
        <v>-117.81967640000001</v>
      </c>
      <c r="D3906">
        <v>11340.7</v>
      </c>
      <c r="E3906">
        <v>36045</v>
      </c>
      <c r="F3906">
        <v>-9999</v>
      </c>
      <c r="G3906">
        <v>225.905</v>
      </c>
      <c r="H3906">
        <v>238.38</v>
      </c>
      <c r="I3906">
        <v>266.625</v>
      </c>
      <c r="J3906">
        <v>0.80500000000000005</v>
      </c>
      <c r="K3906">
        <v>0.65024000000000004</v>
      </c>
      <c r="L3906">
        <v>174.53399999999999</v>
      </c>
      <c r="M3906">
        <v>170.83699999999999</v>
      </c>
      <c r="N3906">
        <v>-3.58704</v>
      </c>
      <c r="O3906">
        <v>0.88989300000000005</v>
      </c>
      <c r="P3906">
        <v>1.77979</v>
      </c>
      <c r="Q3906">
        <v>-55</v>
      </c>
      <c r="R3906">
        <v>-9999</v>
      </c>
      <c r="S3906">
        <v>376.64</v>
      </c>
      <c r="T3906">
        <v>-61.872599999999998</v>
      </c>
      <c r="U3906">
        <v>-26.75</v>
      </c>
      <c r="V3906">
        <v>-9999</v>
      </c>
      <c r="W3906">
        <v>-9999</v>
      </c>
      <c r="X3906">
        <v>226.8</v>
      </c>
      <c r="Y3906">
        <v>828.20500000000004</v>
      </c>
      <c r="Z3906">
        <v>18.777200000000001</v>
      </c>
      <c r="AA3906">
        <v>224.30199999999999</v>
      </c>
      <c r="AB3906">
        <v>14.914999999999999</v>
      </c>
      <c r="AC3906">
        <v>67.4499</v>
      </c>
      <c r="AD3906">
        <v>-174.399</v>
      </c>
      <c r="AE3906">
        <v>27.072099999999999</v>
      </c>
      <c r="AF3906">
        <v>3.9727800000000001E-2</v>
      </c>
      <c r="AG3906">
        <v>1.4485E-2</v>
      </c>
      <c r="AH3906">
        <v>3.4582599999999998E-2</v>
      </c>
      <c r="AI3906">
        <v>2.0967300000000001E-2</v>
      </c>
      <c r="AJ3906">
        <v>41.885300000000001</v>
      </c>
    </row>
    <row r="3907" spans="1:36">
      <c r="A3907">
        <v>71761</v>
      </c>
      <c r="B3907">
        <v>36.550026500000001</v>
      </c>
      <c r="C3907">
        <v>-117.81936140000001</v>
      </c>
      <c r="D3907">
        <v>11340.9</v>
      </c>
      <c r="E3907">
        <v>36046</v>
      </c>
      <c r="F3907">
        <v>-9999</v>
      </c>
      <c r="G3907">
        <v>225.97</v>
      </c>
      <c r="H3907">
        <v>238.38</v>
      </c>
      <c r="I3907">
        <v>266.68799999999999</v>
      </c>
      <c r="J3907">
        <v>0.80500000000000005</v>
      </c>
      <c r="K3907">
        <v>0.56896000000000002</v>
      </c>
      <c r="L3907">
        <v>174.54</v>
      </c>
      <c r="M3907">
        <v>170.953</v>
      </c>
      <c r="N3907">
        <v>-3.5156299999999998</v>
      </c>
      <c r="O3907">
        <v>0.89538600000000002</v>
      </c>
      <c r="P3907">
        <v>1.3568100000000001</v>
      </c>
      <c r="Q3907">
        <v>-55</v>
      </c>
      <c r="R3907">
        <v>-9999</v>
      </c>
      <c r="S3907">
        <v>376.64600000000002</v>
      </c>
      <c r="T3907">
        <v>-61.872599999999998</v>
      </c>
      <c r="U3907">
        <v>-26.75</v>
      </c>
      <c r="V3907">
        <v>-9999</v>
      </c>
      <c r="W3907">
        <v>-9999</v>
      </c>
      <c r="X3907">
        <v>226.78899999999999</v>
      </c>
      <c r="Y3907">
        <v>828.20500000000004</v>
      </c>
      <c r="Z3907">
        <v>18.777200000000001</v>
      </c>
      <c r="AA3907">
        <v>223.95099999999999</v>
      </c>
      <c r="AB3907">
        <v>14.913399999999999</v>
      </c>
      <c r="AC3907">
        <v>68.481899999999996</v>
      </c>
      <c r="AD3907">
        <v>-174.38200000000001</v>
      </c>
      <c r="AE3907">
        <v>24.353999999999999</v>
      </c>
      <c r="AF3907">
        <v>3.97297E-2</v>
      </c>
      <c r="AG3907">
        <v>1.4485E-2</v>
      </c>
      <c r="AH3907">
        <v>3.4582599999999998E-2</v>
      </c>
      <c r="AI3907">
        <v>2.0967300000000001E-2</v>
      </c>
      <c r="AJ3907">
        <v>41.885300000000001</v>
      </c>
    </row>
    <row r="3908" spans="1:36">
      <c r="A3908">
        <v>71762</v>
      </c>
      <c r="B3908">
        <v>36.547617000000002</v>
      </c>
      <c r="C3908">
        <v>-117.81889320000001</v>
      </c>
      <c r="D3908">
        <v>11341.1</v>
      </c>
      <c r="E3908">
        <v>36046</v>
      </c>
      <c r="F3908">
        <v>-9999</v>
      </c>
      <c r="G3908">
        <v>225.97</v>
      </c>
      <c r="H3908">
        <v>238.541</v>
      </c>
      <c r="I3908">
        <v>266.875</v>
      </c>
      <c r="J3908">
        <v>0.80549999999999999</v>
      </c>
      <c r="K3908">
        <v>0.32512000000000002</v>
      </c>
      <c r="L3908">
        <v>174.501</v>
      </c>
      <c r="M3908">
        <v>171.035</v>
      </c>
      <c r="N3908">
        <v>-3.3892799999999998</v>
      </c>
      <c r="O3908">
        <v>0.90637199999999996</v>
      </c>
      <c r="P3908">
        <v>1.02173</v>
      </c>
      <c r="Q3908">
        <v>-54.75</v>
      </c>
      <c r="R3908">
        <v>-9999</v>
      </c>
      <c r="S3908">
        <v>377.02800000000002</v>
      </c>
      <c r="T3908">
        <v>-61.872599999999998</v>
      </c>
      <c r="U3908">
        <v>-26.5</v>
      </c>
      <c r="V3908">
        <v>-9999</v>
      </c>
      <c r="W3908">
        <v>-9999</v>
      </c>
      <c r="X3908">
        <v>226.78899999999999</v>
      </c>
      <c r="Y3908">
        <v>828.20500000000004</v>
      </c>
      <c r="Z3908">
        <v>18.777200000000001</v>
      </c>
      <c r="AA3908">
        <v>223.95099999999999</v>
      </c>
      <c r="AB3908">
        <v>14.9117</v>
      </c>
      <c r="AC3908">
        <v>69.040700000000001</v>
      </c>
      <c r="AD3908">
        <v>-174.36500000000001</v>
      </c>
      <c r="AE3908">
        <v>22.847300000000001</v>
      </c>
      <c r="AF3908">
        <v>3.97297E-2</v>
      </c>
      <c r="AG3908">
        <v>1.4485E-2</v>
      </c>
      <c r="AH3908">
        <v>3.5651700000000001E-2</v>
      </c>
      <c r="AI3908">
        <v>2.1655299999999999E-2</v>
      </c>
      <c r="AJ3908">
        <v>40.629300000000001</v>
      </c>
    </row>
    <row r="3909" spans="1:36">
      <c r="A3909">
        <v>71763</v>
      </c>
      <c r="B3909">
        <v>36.546010299999999</v>
      </c>
      <c r="C3909">
        <v>-117.81858320000001</v>
      </c>
      <c r="D3909">
        <v>11341.3</v>
      </c>
      <c r="E3909">
        <v>36049</v>
      </c>
      <c r="F3909">
        <v>-9999</v>
      </c>
      <c r="G3909">
        <v>226.03399999999999</v>
      </c>
      <c r="H3909">
        <v>238.316</v>
      </c>
      <c r="I3909">
        <v>266.5</v>
      </c>
      <c r="J3909">
        <v>0.80474999999999997</v>
      </c>
      <c r="K3909">
        <v>0.40639999999999998</v>
      </c>
      <c r="L3909">
        <v>174.60599999999999</v>
      </c>
      <c r="M3909">
        <v>171.107</v>
      </c>
      <c r="N3909">
        <v>-3.3508300000000002</v>
      </c>
      <c r="O3909">
        <v>0.86792000000000002</v>
      </c>
      <c r="P3909">
        <v>1.08765</v>
      </c>
      <c r="Q3909">
        <v>-54.75</v>
      </c>
      <c r="R3909">
        <v>-9999</v>
      </c>
      <c r="S3909">
        <v>377.04300000000001</v>
      </c>
      <c r="T3909">
        <v>-61.872599999999998</v>
      </c>
      <c r="U3909">
        <v>-26.5</v>
      </c>
      <c r="V3909">
        <v>-9999</v>
      </c>
      <c r="W3909">
        <v>-9999</v>
      </c>
      <c r="X3909">
        <v>226.756</v>
      </c>
      <c r="Y3909">
        <v>828.20500000000004</v>
      </c>
      <c r="Z3909">
        <v>18.777200000000001</v>
      </c>
      <c r="AA3909">
        <v>223.59899999999999</v>
      </c>
      <c r="AB3909">
        <v>14.9101</v>
      </c>
      <c r="AC3909">
        <v>70.077600000000004</v>
      </c>
      <c r="AD3909">
        <v>-174.34800000000001</v>
      </c>
      <c r="AE3909">
        <v>19.712399999999999</v>
      </c>
      <c r="AF3909">
        <v>3.97355E-2</v>
      </c>
      <c r="AG3909">
        <v>1.4485E-2</v>
      </c>
      <c r="AH3909">
        <v>3.5651700000000001E-2</v>
      </c>
      <c r="AI3909">
        <v>2.1655299999999999E-2</v>
      </c>
      <c r="AJ3909">
        <v>40.629300000000001</v>
      </c>
    </row>
    <row r="3910" spans="1:36">
      <c r="A3910">
        <v>71764</v>
      </c>
      <c r="B3910">
        <v>36.543599999999998</v>
      </c>
      <c r="C3910">
        <v>-117.818121</v>
      </c>
      <c r="D3910">
        <v>11341.7</v>
      </c>
      <c r="E3910">
        <v>36050</v>
      </c>
      <c r="F3910">
        <v>-9999</v>
      </c>
      <c r="G3910">
        <v>225.905</v>
      </c>
      <c r="H3910">
        <v>238.316</v>
      </c>
      <c r="I3910">
        <v>266.56299999999999</v>
      </c>
      <c r="J3910">
        <v>0.80474999999999997</v>
      </c>
      <c r="K3910">
        <v>0.48768</v>
      </c>
      <c r="L3910">
        <v>174.61099999999999</v>
      </c>
      <c r="M3910">
        <v>171.172</v>
      </c>
      <c r="N3910">
        <v>-3.3837899999999999</v>
      </c>
      <c r="O3910">
        <v>0.82946799999999998</v>
      </c>
      <c r="P3910">
        <v>1.25793</v>
      </c>
      <c r="Q3910">
        <v>-54.75</v>
      </c>
      <c r="R3910">
        <v>-9999</v>
      </c>
      <c r="S3910">
        <v>377.048</v>
      </c>
      <c r="T3910">
        <v>-61.872599999999998</v>
      </c>
      <c r="U3910">
        <v>-26.5</v>
      </c>
      <c r="V3910">
        <v>-9999</v>
      </c>
      <c r="W3910">
        <v>-9999</v>
      </c>
      <c r="X3910">
        <v>226.745</v>
      </c>
      <c r="Y3910">
        <v>828.20500000000004</v>
      </c>
      <c r="Z3910">
        <v>18.777200000000001</v>
      </c>
      <c r="AA3910">
        <v>223.24799999999999</v>
      </c>
      <c r="AB3910">
        <v>14.9091</v>
      </c>
      <c r="AC3910">
        <v>70.617500000000007</v>
      </c>
      <c r="AD3910">
        <v>-174.33799999999999</v>
      </c>
      <c r="AE3910">
        <v>17.407599999999999</v>
      </c>
      <c r="AF3910">
        <v>3.9737399999999999E-2</v>
      </c>
      <c r="AG3910">
        <v>1.4485E-2</v>
      </c>
      <c r="AH3910">
        <v>3.5651700000000001E-2</v>
      </c>
      <c r="AI3910">
        <v>2.1655299999999999E-2</v>
      </c>
      <c r="AJ3910">
        <v>40.629300000000001</v>
      </c>
    </row>
    <row r="3911" spans="1:36">
      <c r="A3911">
        <v>71765</v>
      </c>
      <c r="B3911">
        <v>36.541992700000002</v>
      </c>
      <c r="C3911">
        <v>-117.8178145</v>
      </c>
      <c r="D3911">
        <v>11341.9</v>
      </c>
      <c r="E3911">
        <v>36051</v>
      </c>
      <c r="F3911">
        <v>-9999</v>
      </c>
      <c r="G3911">
        <v>225.97</v>
      </c>
      <c r="H3911">
        <v>238.18799999999999</v>
      </c>
      <c r="I3911">
        <v>266.375</v>
      </c>
      <c r="J3911">
        <v>0.80425000000000002</v>
      </c>
      <c r="K3911">
        <v>0.32512000000000002</v>
      </c>
      <c r="L3911">
        <v>174.63300000000001</v>
      </c>
      <c r="M3911">
        <v>171.22200000000001</v>
      </c>
      <c r="N3911">
        <v>-3.3727999999999998</v>
      </c>
      <c r="O3911">
        <v>0.80749499999999996</v>
      </c>
      <c r="P3911">
        <v>1.2908900000000001</v>
      </c>
      <c r="Q3911">
        <v>-54.75</v>
      </c>
      <c r="R3911">
        <v>-9999</v>
      </c>
      <c r="S3911">
        <v>377.05399999999997</v>
      </c>
      <c r="T3911">
        <v>-61.872599999999998</v>
      </c>
      <c r="U3911">
        <v>-26.5</v>
      </c>
      <c r="V3911">
        <v>-9999</v>
      </c>
      <c r="W3911">
        <v>-9999</v>
      </c>
      <c r="X3911">
        <v>226.73500000000001</v>
      </c>
      <c r="Y3911">
        <v>828.20500000000004</v>
      </c>
      <c r="Z3911">
        <v>18.52</v>
      </c>
      <c r="AA3911">
        <v>223.24799999999999</v>
      </c>
      <c r="AB3911">
        <v>14.9071</v>
      </c>
      <c r="AC3911">
        <v>70.844099999999997</v>
      </c>
      <c r="AD3911">
        <v>-174.31700000000001</v>
      </c>
      <c r="AE3911">
        <v>16.2255</v>
      </c>
      <c r="AF3911">
        <v>3.9739299999999998E-2</v>
      </c>
      <c r="AG3911">
        <v>1.4485E-2</v>
      </c>
      <c r="AH3911">
        <v>3.5651700000000001E-2</v>
      </c>
      <c r="AI3911">
        <v>2.1655299999999999E-2</v>
      </c>
      <c r="AJ3911">
        <v>40.629300000000001</v>
      </c>
    </row>
    <row r="3912" spans="1:36">
      <c r="A3912">
        <v>71766</v>
      </c>
      <c r="B3912">
        <v>36.539581599999998</v>
      </c>
      <c r="C3912">
        <v>-117.81735689999999</v>
      </c>
      <c r="D3912">
        <v>11342.1</v>
      </c>
      <c r="E3912">
        <v>36050</v>
      </c>
      <c r="F3912">
        <v>-9999</v>
      </c>
      <c r="G3912">
        <v>225.97</v>
      </c>
      <c r="H3912">
        <v>238.34800000000001</v>
      </c>
      <c r="I3912">
        <v>266.56299999999999</v>
      </c>
      <c r="J3912">
        <v>0.80487500000000001</v>
      </c>
      <c r="K3912">
        <v>8.1280000000000005E-2</v>
      </c>
      <c r="L3912">
        <v>174.732</v>
      </c>
      <c r="M3912">
        <v>171.255</v>
      </c>
      <c r="N3912">
        <v>-3.3398400000000001</v>
      </c>
      <c r="O3912">
        <v>0.79650900000000002</v>
      </c>
      <c r="P3912">
        <v>1.26892</v>
      </c>
      <c r="Q3912">
        <v>-54.75</v>
      </c>
      <c r="R3912">
        <v>-9999</v>
      </c>
      <c r="S3912">
        <v>377.048</v>
      </c>
      <c r="T3912">
        <v>-61.872599999999998</v>
      </c>
      <c r="U3912">
        <v>-26.5</v>
      </c>
      <c r="V3912">
        <v>-9999</v>
      </c>
      <c r="W3912">
        <v>-9999</v>
      </c>
      <c r="X3912">
        <v>226.745</v>
      </c>
      <c r="Y3912">
        <v>828.20500000000004</v>
      </c>
      <c r="Z3912">
        <v>18.52</v>
      </c>
      <c r="AA3912">
        <v>222.89599999999999</v>
      </c>
      <c r="AB3912">
        <v>14.905099999999999</v>
      </c>
      <c r="AC3912">
        <v>70.966800000000006</v>
      </c>
      <c r="AD3912">
        <v>-174.297</v>
      </c>
      <c r="AE3912">
        <v>15.894500000000001</v>
      </c>
      <c r="AF3912">
        <v>3.9737399999999999E-2</v>
      </c>
      <c r="AG3912">
        <v>1.4485E-2</v>
      </c>
      <c r="AH3912">
        <v>3.5651700000000001E-2</v>
      </c>
      <c r="AI3912">
        <v>2.1655299999999999E-2</v>
      </c>
      <c r="AJ3912">
        <v>40.629300000000001</v>
      </c>
    </row>
    <row r="3913" spans="1:36">
      <c r="A3913">
        <v>71767</v>
      </c>
      <c r="B3913">
        <v>36.537973600000001</v>
      </c>
      <c r="C3913">
        <v>-117.8170533</v>
      </c>
      <c r="D3913">
        <v>11342.3</v>
      </c>
      <c r="E3913">
        <v>36051</v>
      </c>
      <c r="F3913">
        <v>-9999</v>
      </c>
      <c r="G3913">
        <v>226.03399999999999</v>
      </c>
      <c r="H3913">
        <v>238.316</v>
      </c>
      <c r="I3913">
        <v>266.56299999999999</v>
      </c>
      <c r="J3913">
        <v>0.80474999999999997</v>
      </c>
      <c r="K3913">
        <v>8.1280000000000005E-2</v>
      </c>
      <c r="L3913">
        <v>174.89699999999999</v>
      </c>
      <c r="M3913">
        <v>171.321</v>
      </c>
      <c r="N3913">
        <v>-3.4222399999999999</v>
      </c>
      <c r="O3913">
        <v>0.78002899999999997</v>
      </c>
      <c r="P3913">
        <v>1.34033</v>
      </c>
      <c r="Q3913">
        <v>-54.75</v>
      </c>
      <c r="R3913">
        <v>-9999</v>
      </c>
      <c r="S3913">
        <v>377.05399999999997</v>
      </c>
      <c r="T3913">
        <v>-61.872599999999998</v>
      </c>
      <c r="U3913">
        <v>-26.5</v>
      </c>
      <c r="V3913">
        <v>-9999</v>
      </c>
      <c r="W3913">
        <v>-9999</v>
      </c>
      <c r="X3913">
        <v>226.73500000000001</v>
      </c>
      <c r="Y3913">
        <v>828.20500000000004</v>
      </c>
      <c r="Z3913">
        <v>18.52</v>
      </c>
      <c r="AA3913">
        <v>222.89599999999999</v>
      </c>
      <c r="AB3913">
        <v>14.9038</v>
      </c>
      <c r="AC3913">
        <v>70.951999999999998</v>
      </c>
      <c r="AD3913">
        <v>-174.28299999999999</v>
      </c>
      <c r="AE3913">
        <v>15.422800000000001</v>
      </c>
      <c r="AF3913">
        <v>3.9739299999999998E-2</v>
      </c>
      <c r="AG3913">
        <v>1.4485E-2</v>
      </c>
      <c r="AH3913">
        <v>3.5651700000000001E-2</v>
      </c>
      <c r="AI3913">
        <v>2.1655299999999999E-2</v>
      </c>
      <c r="AJ3913">
        <v>40.629300000000001</v>
      </c>
    </row>
    <row r="3914" spans="1:36">
      <c r="A3914">
        <v>71768</v>
      </c>
      <c r="B3914">
        <v>36.535561000000001</v>
      </c>
      <c r="C3914">
        <v>-117.8166009</v>
      </c>
      <c r="D3914">
        <v>11342.4</v>
      </c>
      <c r="E3914">
        <v>36051</v>
      </c>
      <c r="F3914">
        <v>-9999</v>
      </c>
      <c r="G3914">
        <v>226.03399999999999</v>
      </c>
      <c r="H3914">
        <v>238.38</v>
      </c>
      <c r="I3914">
        <v>266.625</v>
      </c>
      <c r="J3914">
        <v>0.80500000000000005</v>
      </c>
      <c r="K3914">
        <v>8.1280000000000005E-2</v>
      </c>
      <c r="L3914">
        <v>174.91900000000001</v>
      </c>
      <c r="M3914">
        <v>171.376</v>
      </c>
      <c r="N3914">
        <v>-3.4936500000000001</v>
      </c>
      <c r="O3914">
        <v>0.74707000000000001</v>
      </c>
      <c r="P3914">
        <v>1.22498</v>
      </c>
      <c r="Q3914">
        <v>-54.75</v>
      </c>
      <c r="R3914">
        <v>-9999</v>
      </c>
      <c r="S3914">
        <v>377.05399999999997</v>
      </c>
      <c r="T3914">
        <v>-62.026400000000002</v>
      </c>
      <c r="U3914">
        <v>-26.5</v>
      </c>
      <c r="V3914">
        <v>-9999</v>
      </c>
      <c r="W3914">
        <v>-9999</v>
      </c>
      <c r="X3914">
        <v>226.73500000000001</v>
      </c>
      <c r="Y3914">
        <v>828.40800000000002</v>
      </c>
      <c r="Z3914">
        <v>18.52</v>
      </c>
      <c r="AA3914">
        <v>222.54499999999999</v>
      </c>
      <c r="AB3914">
        <v>14.901899999999999</v>
      </c>
      <c r="AC3914">
        <v>70.764600000000002</v>
      </c>
      <c r="AD3914">
        <v>-174.26300000000001</v>
      </c>
      <c r="AE3914">
        <v>15.456099999999999</v>
      </c>
      <c r="AF3914">
        <v>3.8942999999999998E-2</v>
      </c>
      <c r="AG3914">
        <v>1.41948E-2</v>
      </c>
      <c r="AH3914">
        <v>3.5651700000000001E-2</v>
      </c>
      <c r="AI3914">
        <v>2.1655299999999999E-2</v>
      </c>
      <c r="AJ3914">
        <v>39.815199999999997</v>
      </c>
    </row>
    <row r="3915" spans="1:36">
      <c r="A3915">
        <v>71769</v>
      </c>
      <c r="B3915">
        <v>36.533951899999998</v>
      </c>
      <c r="C3915">
        <v>-117.8163011</v>
      </c>
      <c r="D3915">
        <v>11342.5</v>
      </c>
      <c r="E3915">
        <v>36051</v>
      </c>
      <c r="F3915">
        <v>-9999</v>
      </c>
      <c r="G3915">
        <v>226.16200000000001</v>
      </c>
      <c r="H3915">
        <v>238.541</v>
      </c>
      <c r="I3915">
        <v>266.81299999999999</v>
      </c>
      <c r="J3915">
        <v>0.80549999999999999</v>
      </c>
      <c r="K3915">
        <v>8.1280000000000005E-2</v>
      </c>
      <c r="L3915">
        <v>174.941</v>
      </c>
      <c r="M3915">
        <v>171.42</v>
      </c>
      <c r="N3915">
        <v>-3.46069</v>
      </c>
      <c r="O3915">
        <v>0.76904300000000003</v>
      </c>
      <c r="P3915">
        <v>0.98327600000000004</v>
      </c>
      <c r="Q3915">
        <v>-55</v>
      </c>
      <c r="R3915">
        <v>-9999</v>
      </c>
      <c r="S3915">
        <v>377.05399999999997</v>
      </c>
      <c r="T3915">
        <v>-62.026400000000002</v>
      </c>
      <c r="U3915">
        <v>-26.5</v>
      </c>
      <c r="V3915">
        <v>-9999</v>
      </c>
      <c r="W3915">
        <v>-9999</v>
      </c>
      <c r="X3915">
        <v>226.73500000000001</v>
      </c>
      <c r="Y3915">
        <v>828.40800000000002</v>
      </c>
      <c r="Z3915">
        <v>18.52</v>
      </c>
      <c r="AA3915">
        <v>222.54499999999999</v>
      </c>
      <c r="AB3915">
        <v>14.9002</v>
      </c>
      <c r="AC3915">
        <v>70.547799999999995</v>
      </c>
      <c r="AD3915">
        <v>-174.245</v>
      </c>
      <c r="AE3915">
        <v>16.005800000000001</v>
      </c>
      <c r="AF3915">
        <v>3.8942999999999998E-2</v>
      </c>
      <c r="AG3915">
        <v>1.41948E-2</v>
      </c>
      <c r="AH3915">
        <v>3.4582599999999998E-2</v>
      </c>
      <c r="AI3915">
        <v>2.0967300000000001E-2</v>
      </c>
      <c r="AJ3915">
        <v>41.045999999999999</v>
      </c>
    </row>
    <row r="3916" spans="1:36">
      <c r="A3916">
        <v>71770</v>
      </c>
      <c r="B3916">
        <v>36.5315376</v>
      </c>
      <c r="C3916">
        <v>-117.81585389999999</v>
      </c>
      <c r="D3916">
        <v>11342.5</v>
      </c>
      <c r="E3916">
        <v>36050</v>
      </c>
      <c r="F3916">
        <v>-9999</v>
      </c>
      <c r="G3916">
        <v>226.09800000000001</v>
      </c>
      <c r="H3916">
        <v>238.541</v>
      </c>
      <c r="I3916">
        <v>266.81299999999999</v>
      </c>
      <c r="J3916">
        <v>0.80549999999999999</v>
      </c>
      <c r="K3916">
        <v>0</v>
      </c>
      <c r="L3916">
        <v>175.012</v>
      </c>
      <c r="M3916">
        <v>171.47499999999999</v>
      </c>
      <c r="N3916">
        <v>-3.46069</v>
      </c>
      <c r="O3916">
        <v>0.73608399999999996</v>
      </c>
      <c r="P3916">
        <v>0.81848100000000001</v>
      </c>
      <c r="Q3916">
        <v>-54.75</v>
      </c>
      <c r="R3916">
        <v>-9999</v>
      </c>
      <c r="S3916">
        <v>377.048</v>
      </c>
      <c r="T3916">
        <v>-62.026400000000002</v>
      </c>
      <c r="U3916">
        <v>-26.5</v>
      </c>
      <c r="V3916">
        <v>-9999</v>
      </c>
      <c r="W3916">
        <v>-9999</v>
      </c>
      <c r="X3916">
        <v>226.745</v>
      </c>
      <c r="Y3916">
        <v>828.40800000000002</v>
      </c>
      <c r="Z3916">
        <v>18.52</v>
      </c>
      <c r="AA3916">
        <v>222.54499999999999</v>
      </c>
      <c r="AB3916">
        <v>14.898899999999999</v>
      </c>
      <c r="AC3916">
        <v>70.565799999999996</v>
      </c>
      <c r="AD3916">
        <v>-174.232</v>
      </c>
      <c r="AE3916">
        <v>16.6388</v>
      </c>
      <c r="AF3916">
        <v>3.8941099999999999E-2</v>
      </c>
      <c r="AG3916">
        <v>1.41948E-2</v>
      </c>
      <c r="AH3916">
        <v>3.5651700000000001E-2</v>
      </c>
      <c r="AI3916">
        <v>2.1655299999999999E-2</v>
      </c>
      <c r="AJ3916">
        <v>39.815199999999997</v>
      </c>
    </row>
    <row r="3917" spans="1:36">
      <c r="A3917">
        <v>71771</v>
      </c>
      <c r="B3917">
        <v>36.529927399999998</v>
      </c>
      <c r="C3917">
        <v>-117.8155574</v>
      </c>
      <c r="D3917">
        <v>11342.4</v>
      </c>
      <c r="E3917">
        <v>36049</v>
      </c>
      <c r="F3917">
        <v>-9999</v>
      </c>
      <c r="G3917">
        <v>226.16200000000001</v>
      </c>
      <c r="H3917">
        <v>238.57300000000001</v>
      </c>
      <c r="I3917">
        <v>266.875</v>
      </c>
      <c r="J3917">
        <v>0.80549999999999999</v>
      </c>
      <c r="K3917">
        <v>-8.1280000000000005E-2</v>
      </c>
      <c r="L3917">
        <v>175.05099999999999</v>
      </c>
      <c r="M3917">
        <v>171.541</v>
      </c>
      <c r="N3917">
        <v>-3.4661900000000001</v>
      </c>
      <c r="O3917">
        <v>0.70861799999999997</v>
      </c>
      <c r="P3917">
        <v>0.60974099999999998</v>
      </c>
      <c r="Q3917">
        <v>-54.75</v>
      </c>
      <c r="R3917">
        <v>-9999</v>
      </c>
      <c r="S3917">
        <v>377.04300000000001</v>
      </c>
      <c r="T3917">
        <v>-62.026400000000002</v>
      </c>
      <c r="U3917">
        <v>-26.5</v>
      </c>
      <c r="V3917">
        <v>-9999</v>
      </c>
      <c r="W3917">
        <v>-9999</v>
      </c>
      <c r="X3917">
        <v>226.756</v>
      </c>
      <c r="Y3917">
        <v>828.40800000000002</v>
      </c>
      <c r="Z3917">
        <v>18.52</v>
      </c>
      <c r="AA3917">
        <v>222.54499999999999</v>
      </c>
      <c r="AB3917">
        <v>14.897</v>
      </c>
      <c r="AC3917">
        <v>70.583299999999994</v>
      </c>
      <c r="AD3917">
        <v>-174.21100000000001</v>
      </c>
      <c r="AE3917">
        <v>17.183900000000001</v>
      </c>
      <c r="AF3917">
        <v>3.89392E-2</v>
      </c>
      <c r="AG3917">
        <v>1.41948E-2</v>
      </c>
      <c r="AH3917">
        <v>3.5651700000000001E-2</v>
      </c>
      <c r="AI3917">
        <v>2.1655299999999999E-2</v>
      </c>
      <c r="AJ3917">
        <v>39.815199999999997</v>
      </c>
    </row>
    <row r="3918" spans="1:36">
      <c r="A3918">
        <v>71772</v>
      </c>
      <c r="B3918">
        <v>36.527511599999997</v>
      </c>
      <c r="C3918">
        <v>-117.81511500000001</v>
      </c>
      <c r="D3918">
        <v>11342.3</v>
      </c>
      <c r="E3918">
        <v>36050</v>
      </c>
      <c r="F3918">
        <v>-9999</v>
      </c>
      <c r="G3918">
        <v>226.227</v>
      </c>
      <c r="H3918">
        <v>238.57300000000001</v>
      </c>
      <c r="I3918">
        <v>266.875</v>
      </c>
      <c r="J3918">
        <v>0.80549999999999999</v>
      </c>
      <c r="K3918">
        <v>0</v>
      </c>
      <c r="L3918">
        <v>175.095</v>
      </c>
      <c r="M3918">
        <v>171.57900000000001</v>
      </c>
      <c r="N3918">
        <v>-3.43872</v>
      </c>
      <c r="O3918">
        <v>0.703125</v>
      </c>
      <c r="P3918">
        <v>0.41198699999999999</v>
      </c>
      <c r="Q3918">
        <v>-54.75</v>
      </c>
      <c r="R3918">
        <v>-9999</v>
      </c>
      <c r="S3918">
        <v>377.048</v>
      </c>
      <c r="T3918">
        <v>-62.026400000000002</v>
      </c>
      <c r="U3918">
        <v>-26.5</v>
      </c>
      <c r="V3918">
        <v>-9999</v>
      </c>
      <c r="W3918">
        <v>-9999</v>
      </c>
      <c r="X3918">
        <v>226.745</v>
      </c>
      <c r="Y3918">
        <v>828.40800000000002</v>
      </c>
      <c r="Z3918">
        <v>18.52</v>
      </c>
      <c r="AA3918">
        <v>222.54499999999999</v>
      </c>
      <c r="AB3918">
        <v>14.895300000000001</v>
      </c>
      <c r="AC3918">
        <v>70.611900000000006</v>
      </c>
      <c r="AD3918">
        <v>-174.19399999999999</v>
      </c>
      <c r="AE3918">
        <v>17.795400000000001</v>
      </c>
      <c r="AF3918">
        <v>3.8941099999999999E-2</v>
      </c>
      <c r="AG3918">
        <v>1.41948E-2</v>
      </c>
      <c r="AH3918">
        <v>3.5651700000000001E-2</v>
      </c>
      <c r="AI3918">
        <v>2.1655299999999999E-2</v>
      </c>
      <c r="AJ3918">
        <v>39.815199999999997</v>
      </c>
    </row>
    <row r="3919" spans="1:36">
      <c r="A3919">
        <v>71773</v>
      </c>
      <c r="B3919">
        <v>36.5259006</v>
      </c>
      <c r="C3919">
        <v>-117.8148212</v>
      </c>
      <c r="D3919">
        <v>11342.2</v>
      </c>
      <c r="E3919">
        <v>36050</v>
      </c>
      <c r="F3919">
        <v>-9999</v>
      </c>
      <c r="G3919">
        <v>226.35499999999999</v>
      </c>
      <c r="H3919">
        <v>238.863</v>
      </c>
      <c r="I3919">
        <v>267.25</v>
      </c>
      <c r="J3919">
        <v>0.80662500000000004</v>
      </c>
      <c r="K3919">
        <v>0</v>
      </c>
      <c r="L3919">
        <v>175.18199999999999</v>
      </c>
      <c r="M3919">
        <v>171.61699999999999</v>
      </c>
      <c r="N3919">
        <v>-3.4716800000000001</v>
      </c>
      <c r="O3919">
        <v>0.67565900000000001</v>
      </c>
      <c r="P3919">
        <v>0.318604</v>
      </c>
      <c r="Q3919">
        <v>-54.75</v>
      </c>
      <c r="R3919">
        <v>-9999</v>
      </c>
      <c r="S3919">
        <v>377.048</v>
      </c>
      <c r="T3919">
        <v>-62.026400000000002</v>
      </c>
      <c r="U3919">
        <v>-26.5</v>
      </c>
      <c r="V3919">
        <v>-9999</v>
      </c>
      <c r="W3919">
        <v>-9999</v>
      </c>
      <c r="X3919">
        <v>226.745</v>
      </c>
      <c r="Y3919">
        <v>828.40800000000002</v>
      </c>
      <c r="Z3919">
        <v>18.52</v>
      </c>
      <c r="AA3919">
        <v>222.54499999999999</v>
      </c>
      <c r="AB3919">
        <v>14.894</v>
      </c>
      <c r="AC3919">
        <v>70.592299999999994</v>
      </c>
      <c r="AD3919">
        <v>-174.18100000000001</v>
      </c>
      <c r="AE3919">
        <v>17.1709</v>
      </c>
      <c r="AF3919">
        <v>3.8941099999999999E-2</v>
      </c>
      <c r="AG3919">
        <v>1.41948E-2</v>
      </c>
      <c r="AH3919">
        <v>3.5651700000000001E-2</v>
      </c>
      <c r="AI3919">
        <v>2.1655299999999999E-2</v>
      </c>
      <c r="AJ3919">
        <v>39.815199999999997</v>
      </c>
    </row>
    <row r="3920" spans="1:36">
      <c r="A3920">
        <v>71774</v>
      </c>
      <c r="B3920">
        <v>36.523483400000003</v>
      </c>
      <c r="C3920">
        <v>-117.8143819</v>
      </c>
      <c r="D3920">
        <v>11341.9</v>
      </c>
      <c r="E3920">
        <v>36049</v>
      </c>
      <c r="F3920">
        <v>-9999</v>
      </c>
      <c r="G3920">
        <v>226.35499999999999</v>
      </c>
      <c r="H3920">
        <v>239.05600000000001</v>
      </c>
      <c r="I3920">
        <v>267.56299999999999</v>
      </c>
      <c r="J3920">
        <v>0.80737499999999995</v>
      </c>
      <c r="K3920">
        <v>-8.1280000000000005E-2</v>
      </c>
      <c r="L3920">
        <v>175.166</v>
      </c>
      <c r="M3920">
        <v>171.65</v>
      </c>
      <c r="N3920">
        <v>-3.4936500000000001</v>
      </c>
      <c r="O3920">
        <v>0.66467299999999996</v>
      </c>
      <c r="P3920">
        <v>0.236206</v>
      </c>
      <c r="Q3920">
        <v>-55</v>
      </c>
      <c r="R3920">
        <v>-9999</v>
      </c>
      <c r="S3920">
        <v>377.04300000000001</v>
      </c>
      <c r="T3920">
        <v>-62.026400000000002</v>
      </c>
      <c r="U3920">
        <v>-26.5</v>
      </c>
      <c r="V3920">
        <v>-9999</v>
      </c>
      <c r="W3920">
        <v>-9999</v>
      </c>
      <c r="X3920">
        <v>226.756</v>
      </c>
      <c r="Y3920">
        <v>828.40800000000002</v>
      </c>
      <c r="Z3920">
        <v>18.52</v>
      </c>
      <c r="AA3920">
        <v>222.54499999999999</v>
      </c>
      <c r="AB3920">
        <v>14.891999999999999</v>
      </c>
      <c r="AC3920">
        <v>70.588700000000003</v>
      </c>
      <c r="AD3920">
        <v>-174.16</v>
      </c>
      <c r="AE3920">
        <v>17.0443</v>
      </c>
      <c r="AF3920">
        <v>3.89392E-2</v>
      </c>
      <c r="AG3920">
        <v>1.41948E-2</v>
      </c>
      <c r="AH3920">
        <v>3.4582599999999998E-2</v>
      </c>
      <c r="AI3920">
        <v>2.0967300000000001E-2</v>
      </c>
      <c r="AJ3920">
        <v>41.045999999999999</v>
      </c>
    </row>
    <row r="3921" spans="1:36">
      <c r="A3921">
        <v>71775</v>
      </c>
      <c r="B3921">
        <v>36.5218712</v>
      </c>
      <c r="C3921">
        <v>-117.81408999999999</v>
      </c>
      <c r="D3921">
        <v>11341.7</v>
      </c>
      <c r="E3921">
        <v>36048</v>
      </c>
      <c r="F3921">
        <v>-9999</v>
      </c>
      <c r="G3921">
        <v>226.48400000000001</v>
      </c>
      <c r="H3921">
        <v>238.89500000000001</v>
      </c>
      <c r="I3921">
        <v>267.31299999999999</v>
      </c>
      <c r="J3921">
        <v>0.80687500000000001</v>
      </c>
      <c r="K3921">
        <v>-0.16256000000000001</v>
      </c>
      <c r="L3921">
        <v>175.13300000000001</v>
      </c>
      <c r="M3921">
        <v>171.667</v>
      </c>
      <c r="N3921">
        <v>-3.5156299999999998</v>
      </c>
      <c r="O3921">
        <v>0.66467299999999996</v>
      </c>
      <c r="P3921">
        <v>-1.0986299999999999E-2</v>
      </c>
      <c r="Q3921">
        <v>-55</v>
      </c>
      <c r="R3921">
        <v>-9999</v>
      </c>
      <c r="S3921">
        <v>377.03800000000001</v>
      </c>
      <c r="T3921">
        <v>-62.026400000000002</v>
      </c>
      <c r="U3921">
        <v>-26.5</v>
      </c>
      <c r="V3921">
        <v>-9999</v>
      </c>
      <c r="W3921">
        <v>-9999</v>
      </c>
      <c r="X3921">
        <v>226.767</v>
      </c>
      <c r="Y3921">
        <v>828.40800000000002</v>
      </c>
      <c r="Z3921">
        <v>18.52</v>
      </c>
      <c r="AA3921">
        <v>222.54499999999999</v>
      </c>
      <c r="AB3921">
        <v>14.8911</v>
      </c>
      <c r="AC3921">
        <v>70.823999999999998</v>
      </c>
      <c r="AD3921">
        <v>-174.15</v>
      </c>
      <c r="AE3921">
        <v>16.6084</v>
      </c>
      <c r="AF3921">
        <v>3.8937399999999997E-2</v>
      </c>
      <c r="AG3921">
        <v>1.41948E-2</v>
      </c>
      <c r="AH3921">
        <v>3.4582599999999998E-2</v>
      </c>
      <c r="AI3921">
        <v>2.0967300000000001E-2</v>
      </c>
      <c r="AJ3921">
        <v>41.045999999999999</v>
      </c>
    </row>
    <row r="3922" spans="1:36">
      <c r="A3922">
        <v>71776</v>
      </c>
      <c r="B3922">
        <v>36.519452100000002</v>
      </c>
      <c r="C3922">
        <v>-117.81365289999999</v>
      </c>
      <c r="D3922">
        <v>11341.5</v>
      </c>
      <c r="E3922">
        <v>36047</v>
      </c>
      <c r="F3922">
        <v>-9999</v>
      </c>
      <c r="G3922">
        <v>226.42</v>
      </c>
      <c r="H3922">
        <v>239.15199999999999</v>
      </c>
      <c r="I3922">
        <v>267.625</v>
      </c>
      <c r="J3922">
        <v>0.80762500000000004</v>
      </c>
      <c r="K3922">
        <v>-0.16256000000000001</v>
      </c>
      <c r="L3922">
        <v>175.12799999999999</v>
      </c>
      <c r="M3922">
        <v>171.68299999999999</v>
      </c>
      <c r="N3922">
        <v>-3.44421</v>
      </c>
      <c r="O3922">
        <v>0.66467299999999996</v>
      </c>
      <c r="P3922">
        <v>-0.17578099999999999</v>
      </c>
      <c r="Q3922">
        <v>-55</v>
      </c>
      <c r="R3922">
        <v>-9999</v>
      </c>
      <c r="S3922">
        <v>377.03300000000002</v>
      </c>
      <c r="T3922">
        <v>-62.026400000000002</v>
      </c>
      <c r="U3922">
        <v>-26.5</v>
      </c>
      <c r="V3922">
        <v>-9999</v>
      </c>
      <c r="W3922">
        <v>-9999</v>
      </c>
      <c r="X3922">
        <v>226.77799999999999</v>
      </c>
      <c r="Y3922">
        <v>828.40800000000002</v>
      </c>
      <c r="Z3922">
        <v>18.52</v>
      </c>
      <c r="AA3922">
        <v>222.54499999999999</v>
      </c>
      <c r="AB3922">
        <v>14.8888</v>
      </c>
      <c r="AC3922">
        <v>70.902799999999999</v>
      </c>
      <c r="AD3922">
        <v>-174.126</v>
      </c>
      <c r="AE3922">
        <v>16.482700000000001</v>
      </c>
      <c r="AF3922">
        <v>3.8935499999999998E-2</v>
      </c>
      <c r="AG3922">
        <v>1.41948E-2</v>
      </c>
      <c r="AH3922">
        <v>3.4582599999999998E-2</v>
      </c>
      <c r="AI3922">
        <v>2.0967300000000001E-2</v>
      </c>
      <c r="AJ3922">
        <v>41.045999999999999</v>
      </c>
    </row>
    <row r="3923" spans="1:36">
      <c r="A3923">
        <v>71777</v>
      </c>
      <c r="B3923">
        <v>36.517838699999999</v>
      </c>
      <c r="C3923">
        <v>-117.813362</v>
      </c>
      <c r="D3923">
        <v>11341.4</v>
      </c>
      <c r="E3923">
        <v>36047</v>
      </c>
      <c r="F3923">
        <v>-9999</v>
      </c>
      <c r="G3923">
        <v>226.548</v>
      </c>
      <c r="H3923">
        <v>238.99100000000001</v>
      </c>
      <c r="I3923">
        <v>267.375</v>
      </c>
      <c r="J3923">
        <v>0.80700000000000005</v>
      </c>
      <c r="K3923">
        <v>-8.1280000000000005E-2</v>
      </c>
      <c r="L3923">
        <v>175.11099999999999</v>
      </c>
      <c r="M3923">
        <v>171.70500000000001</v>
      </c>
      <c r="N3923">
        <v>-3.4002699999999999</v>
      </c>
      <c r="O3923">
        <v>0.65368700000000002</v>
      </c>
      <c r="P3923">
        <v>-0.37902799999999998</v>
      </c>
      <c r="Q3923">
        <v>-54.75</v>
      </c>
      <c r="R3923">
        <v>-9999</v>
      </c>
      <c r="S3923">
        <v>377.03300000000002</v>
      </c>
      <c r="T3923">
        <v>-62.026400000000002</v>
      </c>
      <c r="U3923">
        <v>-26.5</v>
      </c>
      <c r="V3923">
        <v>-9999</v>
      </c>
      <c r="W3923">
        <v>-9999</v>
      </c>
      <c r="X3923">
        <v>226.77799999999999</v>
      </c>
      <c r="Y3923">
        <v>828.40800000000002</v>
      </c>
      <c r="Z3923">
        <v>18.52</v>
      </c>
      <c r="AA3923">
        <v>222.54499999999999</v>
      </c>
      <c r="AB3923">
        <v>14.8888</v>
      </c>
      <c r="AC3923">
        <v>71.086799999999997</v>
      </c>
      <c r="AD3923">
        <v>-174.126</v>
      </c>
      <c r="AE3923">
        <v>16.095099999999999</v>
      </c>
      <c r="AF3923">
        <v>3.8935499999999998E-2</v>
      </c>
      <c r="AG3923">
        <v>1.41948E-2</v>
      </c>
      <c r="AH3923">
        <v>3.5651700000000001E-2</v>
      </c>
      <c r="AI3923">
        <v>2.1655299999999999E-2</v>
      </c>
      <c r="AJ3923">
        <v>39.815199999999997</v>
      </c>
    </row>
    <row r="3924" spans="1:36">
      <c r="A3924">
        <v>71778</v>
      </c>
      <c r="B3924">
        <v>36.515417900000003</v>
      </c>
      <c r="C3924">
        <v>-117.8129256</v>
      </c>
      <c r="D3924">
        <v>11341.2</v>
      </c>
      <c r="E3924">
        <v>36047</v>
      </c>
      <c r="F3924">
        <v>-9999</v>
      </c>
      <c r="G3924">
        <v>226.613</v>
      </c>
      <c r="H3924">
        <v>239.12</v>
      </c>
      <c r="I3924">
        <v>267.5</v>
      </c>
      <c r="J3924">
        <v>0.80737499999999995</v>
      </c>
      <c r="K3924">
        <v>-8.1280000000000005E-2</v>
      </c>
      <c r="L3924">
        <v>175.05600000000001</v>
      </c>
      <c r="M3924">
        <v>171.70500000000001</v>
      </c>
      <c r="N3924">
        <v>-3.3618199999999998</v>
      </c>
      <c r="O3924">
        <v>0.67016600000000004</v>
      </c>
      <c r="P3924">
        <v>-0.41748000000000002</v>
      </c>
      <c r="Q3924">
        <v>-54.75</v>
      </c>
      <c r="R3924">
        <v>-9999</v>
      </c>
      <c r="S3924">
        <v>377.03300000000002</v>
      </c>
      <c r="T3924">
        <v>-62.026400000000002</v>
      </c>
      <c r="U3924">
        <v>-26.5</v>
      </c>
      <c r="V3924">
        <v>-9999</v>
      </c>
      <c r="W3924">
        <v>-9999</v>
      </c>
      <c r="X3924">
        <v>226.77799999999999</v>
      </c>
      <c r="Y3924">
        <v>828.40800000000002</v>
      </c>
      <c r="Z3924">
        <v>18.52</v>
      </c>
      <c r="AA3924">
        <v>222.19300000000001</v>
      </c>
      <c r="AB3924">
        <v>14.8888</v>
      </c>
      <c r="AC3924">
        <v>71.2346</v>
      </c>
      <c r="AD3924">
        <v>-174.126</v>
      </c>
      <c r="AE3924">
        <v>15.546900000000001</v>
      </c>
      <c r="AF3924">
        <v>3.8935499999999998E-2</v>
      </c>
      <c r="AG3924">
        <v>1.41948E-2</v>
      </c>
      <c r="AH3924">
        <v>3.5651700000000001E-2</v>
      </c>
      <c r="AI3924">
        <v>2.1655299999999999E-2</v>
      </c>
      <c r="AJ3924">
        <v>39.815199999999997</v>
      </c>
    </row>
    <row r="3925" spans="1:36">
      <c r="A3925">
        <v>71779</v>
      </c>
      <c r="B3925">
        <v>36.513803600000003</v>
      </c>
      <c r="C3925">
        <v>-117.8126347</v>
      </c>
      <c r="D3925">
        <v>11341.1</v>
      </c>
      <c r="E3925">
        <v>36047</v>
      </c>
      <c r="F3925">
        <v>-9999</v>
      </c>
      <c r="G3925">
        <v>226.74100000000001</v>
      </c>
      <c r="H3925">
        <v>238.89500000000001</v>
      </c>
      <c r="I3925">
        <v>267.25</v>
      </c>
      <c r="J3925">
        <v>0.80662500000000004</v>
      </c>
      <c r="K3925">
        <v>-8.1280000000000005E-2</v>
      </c>
      <c r="L3925">
        <v>175.06700000000001</v>
      </c>
      <c r="M3925">
        <v>171.71100000000001</v>
      </c>
      <c r="N3925">
        <v>-3.3343500000000001</v>
      </c>
      <c r="O3925">
        <v>0.68664599999999998</v>
      </c>
      <c r="P3925">
        <v>-0.401001</v>
      </c>
      <c r="Q3925">
        <v>-54.75</v>
      </c>
      <c r="R3925">
        <v>-9999</v>
      </c>
      <c r="S3925">
        <v>377.03300000000002</v>
      </c>
      <c r="T3925">
        <v>-62.026400000000002</v>
      </c>
      <c r="U3925">
        <v>-26.5</v>
      </c>
      <c r="V3925">
        <v>-9999</v>
      </c>
      <c r="W3925">
        <v>-9999</v>
      </c>
      <c r="X3925">
        <v>226.77799999999999</v>
      </c>
      <c r="Y3925">
        <v>828.40800000000002</v>
      </c>
      <c r="Z3925">
        <v>18.52</v>
      </c>
      <c r="AA3925">
        <v>222.19300000000001</v>
      </c>
      <c r="AB3925">
        <v>14.8888</v>
      </c>
      <c r="AC3925">
        <v>71.356700000000004</v>
      </c>
      <c r="AD3925">
        <v>-174.126</v>
      </c>
      <c r="AE3925">
        <v>14.387</v>
      </c>
      <c r="AF3925">
        <v>3.8935499999999998E-2</v>
      </c>
      <c r="AG3925">
        <v>1.41948E-2</v>
      </c>
      <c r="AH3925">
        <v>3.5651700000000001E-2</v>
      </c>
      <c r="AI3925">
        <v>2.1655299999999999E-2</v>
      </c>
      <c r="AJ3925">
        <v>39.815199999999997</v>
      </c>
    </row>
    <row r="3926" spans="1:36">
      <c r="A3926">
        <v>71780</v>
      </c>
      <c r="B3926">
        <v>36.511381399999998</v>
      </c>
      <c r="C3926">
        <v>-117.8121976</v>
      </c>
      <c r="D3926">
        <v>11340.8</v>
      </c>
      <c r="E3926">
        <v>36045</v>
      </c>
      <c r="F3926">
        <v>-9999</v>
      </c>
      <c r="G3926">
        <v>226.80500000000001</v>
      </c>
      <c r="H3926">
        <v>238.83099999999999</v>
      </c>
      <c r="I3926">
        <v>267.125</v>
      </c>
      <c r="J3926">
        <v>0.80625000000000002</v>
      </c>
      <c r="K3926">
        <v>-8.1280000000000005E-2</v>
      </c>
      <c r="L3926">
        <v>175.089</v>
      </c>
      <c r="M3926">
        <v>171.7</v>
      </c>
      <c r="N3926">
        <v>-3.3892799999999998</v>
      </c>
      <c r="O3926">
        <v>0.64819300000000002</v>
      </c>
      <c r="P3926">
        <v>-0.236206</v>
      </c>
      <c r="Q3926">
        <v>-54.75</v>
      </c>
      <c r="R3926">
        <v>-9999</v>
      </c>
      <c r="S3926">
        <v>377.02199999999999</v>
      </c>
      <c r="T3926">
        <v>-62.026400000000002</v>
      </c>
      <c r="U3926">
        <v>-26.5</v>
      </c>
      <c r="V3926">
        <v>-9999</v>
      </c>
      <c r="W3926">
        <v>-9999</v>
      </c>
      <c r="X3926">
        <v>226.8</v>
      </c>
      <c r="Y3926">
        <v>828.40800000000002</v>
      </c>
      <c r="Z3926">
        <v>18.52</v>
      </c>
      <c r="AA3926">
        <v>222.19300000000001</v>
      </c>
      <c r="AB3926">
        <v>14.8888</v>
      </c>
      <c r="AC3926">
        <v>71.523200000000003</v>
      </c>
      <c r="AD3926">
        <v>-174.126</v>
      </c>
      <c r="AE3926">
        <v>13.459300000000001</v>
      </c>
      <c r="AF3926">
        <v>3.89317E-2</v>
      </c>
      <c r="AG3926">
        <v>1.41948E-2</v>
      </c>
      <c r="AH3926">
        <v>3.5651700000000001E-2</v>
      </c>
      <c r="AI3926">
        <v>2.1655299999999999E-2</v>
      </c>
      <c r="AJ3926">
        <v>39.815199999999997</v>
      </c>
    </row>
    <row r="3927" spans="1:36">
      <c r="A3927">
        <v>71781</v>
      </c>
      <c r="B3927">
        <v>36.509766300000003</v>
      </c>
      <c r="C3927">
        <v>-117.81190580000001</v>
      </c>
      <c r="D3927">
        <v>11340.6</v>
      </c>
      <c r="E3927">
        <v>36045</v>
      </c>
      <c r="F3927">
        <v>-9999</v>
      </c>
      <c r="G3927">
        <v>226.87</v>
      </c>
      <c r="H3927">
        <v>238.89500000000001</v>
      </c>
      <c r="I3927">
        <v>267.25</v>
      </c>
      <c r="J3927">
        <v>0.80649999999999999</v>
      </c>
      <c r="K3927">
        <v>-0.16256000000000001</v>
      </c>
      <c r="L3927">
        <v>175.04499999999999</v>
      </c>
      <c r="M3927">
        <v>171.69399999999999</v>
      </c>
      <c r="N3927">
        <v>-3.3782999999999999</v>
      </c>
      <c r="O3927">
        <v>0.64819300000000002</v>
      </c>
      <c r="P3927">
        <v>-0.34606900000000002</v>
      </c>
      <c r="Q3927">
        <v>-54.75</v>
      </c>
      <c r="R3927">
        <v>-9999</v>
      </c>
      <c r="S3927">
        <v>377.02199999999999</v>
      </c>
      <c r="T3927">
        <v>-62.136200000000002</v>
      </c>
      <c r="U3927">
        <v>-26.5</v>
      </c>
      <c r="V3927">
        <v>-9999</v>
      </c>
      <c r="W3927">
        <v>-9999</v>
      </c>
      <c r="X3927">
        <v>226.8</v>
      </c>
      <c r="Y3927">
        <v>828.93700000000001</v>
      </c>
      <c r="Z3927">
        <v>18.52</v>
      </c>
      <c r="AA3927">
        <v>222.19300000000001</v>
      </c>
      <c r="AB3927">
        <v>14.8888</v>
      </c>
      <c r="AC3927">
        <v>71.572699999999998</v>
      </c>
      <c r="AD3927">
        <v>-174.126</v>
      </c>
      <c r="AE3927">
        <v>13.2479</v>
      </c>
      <c r="AF3927">
        <v>3.8372099999999999E-2</v>
      </c>
      <c r="AG3927">
        <v>1.3990799999999999E-2</v>
      </c>
      <c r="AH3927">
        <v>3.5651700000000001E-2</v>
      </c>
      <c r="AI3927">
        <v>2.1655299999999999E-2</v>
      </c>
      <c r="AJ3927">
        <v>39.242899999999999</v>
      </c>
    </row>
    <row r="3928" spans="1:36">
      <c r="A3928">
        <v>71782</v>
      </c>
      <c r="B3928">
        <v>36.507342600000001</v>
      </c>
      <c r="C3928">
        <v>-117.8114673</v>
      </c>
      <c r="D3928">
        <v>11340.2</v>
      </c>
      <c r="E3928">
        <v>36043</v>
      </c>
      <c r="F3928">
        <v>-9999</v>
      </c>
      <c r="G3928">
        <v>226.80500000000001</v>
      </c>
      <c r="H3928">
        <v>238.83099999999999</v>
      </c>
      <c r="I3928">
        <v>267.18799999999999</v>
      </c>
      <c r="J3928">
        <v>0.80637499999999995</v>
      </c>
      <c r="K3928">
        <v>-0.24384</v>
      </c>
      <c r="L3928">
        <v>175.078</v>
      </c>
      <c r="M3928">
        <v>171.68299999999999</v>
      </c>
      <c r="N3928">
        <v>-3.3563200000000002</v>
      </c>
      <c r="O3928">
        <v>0.65917999999999999</v>
      </c>
      <c r="P3928">
        <v>-0.18676799999999999</v>
      </c>
      <c r="Q3928">
        <v>-54.75</v>
      </c>
      <c r="R3928">
        <v>-9999</v>
      </c>
      <c r="S3928">
        <v>377.012</v>
      </c>
      <c r="T3928">
        <v>-62.136200000000002</v>
      </c>
      <c r="U3928">
        <v>-26.5</v>
      </c>
      <c r="V3928">
        <v>-9999</v>
      </c>
      <c r="W3928">
        <v>-9999</v>
      </c>
      <c r="X3928">
        <v>226.822</v>
      </c>
      <c r="Y3928">
        <v>828.93700000000001</v>
      </c>
      <c r="Z3928">
        <v>18.52</v>
      </c>
      <c r="AA3928">
        <v>222.19300000000001</v>
      </c>
      <c r="AB3928">
        <v>14.879899999999999</v>
      </c>
      <c r="AC3928">
        <v>71.625600000000006</v>
      </c>
      <c r="AD3928">
        <v>-174.03299999999999</v>
      </c>
      <c r="AE3928">
        <v>12.6996</v>
      </c>
      <c r="AF3928">
        <v>3.8368399999999997E-2</v>
      </c>
      <c r="AG3928">
        <v>1.3990799999999999E-2</v>
      </c>
      <c r="AH3928">
        <v>3.5651700000000001E-2</v>
      </c>
      <c r="AI3928">
        <v>2.1655299999999999E-2</v>
      </c>
      <c r="AJ3928">
        <v>39.242899999999999</v>
      </c>
    </row>
    <row r="3929" spans="1:36">
      <c r="A3929">
        <v>71783</v>
      </c>
      <c r="B3929">
        <v>36.505726299999999</v>
      </c>
      <c r="C3929">
        <v>-117.8111747</v>
      </c>
      <c r="D3929">
        <v>11339.9</v>
      </c>
      <c r="E3929">
        <v>36041</v>
      </c>
      <c r="F3929">
        <v>-9999</v>
      </c>
      <c r="G3929">
        <v>226.99799999999999</v>
      </c>
      <c r="H3929">
        <v>239.12</v>
      </c>
      <c r="I3929">
        <v>267.56299999999999</v>
      </c>
      <c r="J3929">
        <v>0.80737499999999995</v>
      </c>
      <c r="K3929">
        <v>-0.40639999999999998</v>
      </c>
      <c r="L3929">
        <v>175.06200000000001</v>
      </c>
      <c r="M3929">
        <v>171.672</v>
      </c>
      <c r="N3929">
        <v>-3.3837899999999999</v>
      </c>
      <c r="O3929">
        <v>0.62622100000000003</v>
      </c>
      <c r="P3929">
        <v>-0.109863</v>
      </c>
      <c r="Q3929">
        <v>-54.75</v>
      </c>
      <c r="R3929">
        <v>-9999</v>
      </c>
      <c r="S3929">
        <v>377.00200000000001</v>
      </c>
      <c r="T3929">
        <v>-62.136200000000002</v>
      </c>
      <c r="U3929">
        <v>-26.5</v>
      </c>
      <c r="V3929">
        <v>-9999</v>
      </c>
      <c r="W3929">
        <v>-9999</v>
      </c>
      <c r="X3929">
        <v>226.84399999999999</v>
      </c>
      <c r="Y3929">
        <v>828.93700000000001</v>
      </c>
      <c r="Z3929">
        <v>18.262799999999999</v>
      </c>
      <c r="AA3929">
        <v>222.19300000000001</v>
      </c>
      <c r="AB3929">
        <v>14.878</v>
      </c>
      <c r="AC3929">
        <v>71.553600000000003</v>
      </c>
      <c r="AD3929">
        <v>-174.01300000000001</v>
      </c>
      <c r="AE3929">
        <v>12.617599999999999</v>
      </c>
      <c r="AF3929">
        <v>3.8364700000000002E-2</v>
      </c>
      <c r="AG3929">
        <v>1.3990799999999999E-2</v>
      </c>
      <c r="AH3929">
        <v>3.5651700000000001E-2</v>
      </c>
      <c r="AI3929">
        <v>2.1655299999999999E-2</v>
      </c>
      <c r="AJ3929">
        <v>39.242899999999999</v>
      </c>
    </row>
    <row r="3930" spans="1:36">
      <c r="A3930">
        <v>71784</v>
      </c>
      <c r="B3930">
        <v>36.503301</v>
      </c>
      <c r="C3930">
        <v>-117.8107353</v>
      </c>
      <c r="D3930">
        <v>11339.6</v>
      </c>
      <c r="E3930">
        <v>36041</v>
      </c>
      <c r="F3930">
        <v>-9999</v>
      </c>
      <c r="G3930">
        <v>226.99799999999999</v>
      </c>
      <c r="H3930">
        <v>239.08799999999999</v>
      </c>
      <c r="I3930">
        <v>267.5</v>
      </c>
      <c r="J3930">
        <v>0.80712499999999998</v>
      </c>
      <c r="K3930">
        <v>-0.32512000000000002</v>
      </c>
      <c r="L3930">
        <v>175.06700000000001</v>
      </c>
      <c r="M3930">
        <v>171.672</v>
      </c>
      <c r="N3930">
        <v>-3.3618199999999998</v>
      </c>
      <c r="O3930">
        <v>0.68115199999999998</v>
      </c>
      <c r="P3930">
        <v>-0.10437</v>
      </c>
      <c r="Q3930">
        <v>-54.75</v>
      </c>
      <c r="R3930">
        <v>-9999</v>
      </c>
      <c r="S3930">
        <v>377.38400000000001</v>
      </c>
      <c r="T3930">
        <v>-62.136200000000002</v>
      </c>
      <c r="U3930">
        <v>-26.25</v>
      </c>
      <c r="V3930">
        <v>-9999</v>
      </c>
      <c r="W3930">
        <v>-9999</v>
      </c>
      <c r="X3930">
        <v>226.84399999999999</v>
      </c>
      <c r="Y3930">
        <v>828.93700000000001</v>
      </c>
      <c r="Z3930">
        <v>18.262799999999999</v>
      </c>
      <c r="AA3930">
        <v>222.19300000000001</v>
      </c>
      <c r="AB3930">
        <v>14.878</v>
      </c>
      <c r="AC3930">
        <v>71.502399999999994</v>
      </c>
      <c r="AD3930">
        <v>-174.01300000000001</v>
      </c>
      <c r="AE3930">
        <v>12.891500000000001</v>
      </c>
      <c r="AF3930">
        <v>3.8364700000000002E-2</v>
      </c>
      <c r="AG3930">
        <v>1.3990799999999999E-2</v>
      </c>
      <c r="AH3930">
        <v>3.5651700000000001E-2</v>
      </c>
      <c r="AI3930">
        <v>2.1655299999999999E-2</v>
      </c>
      <c r="AJ3930">
        <v>39.242899999999999</v>
      </c>
    </row>
    <row r="3931" spans="1:36">
      <c r="A3931">
        <v>71785</v>
      </c>
      <c r="B3931">
        <v>36.501683700000001</v>
      </c>
      <c r="C3931">
        <v>-117.81044230000001</v>
      </c>
      <c r="D3931">
        <v>11339.4</v>
      </c>
      <c r="E3931">
        <v>36040</v>
      </c>
      <c r="F3931">
        <v>-9999</v>
      </c>
      <c r="G3931">
        <v>227.12700000000001</v>
      </c>
      <c r="H3931">
        <v>239.08799999999999</v>
      </c>
      <c r="I3931">
        <v>267.5</v>
      </c>
      <c r="J3931">
        <v>0.80725000000000002</v>
      </c>
      <c r="K3931">
        <v>-0.24384</v>
      </c>
      <c r="L3931">
        <v>175.12200000000001</v>
      </c>
      <c r="M3931">
        <v>171.678</v>
      </c>
      <c r="N3931">
        <v>-3.4277299999999999</v>
      </c>
      <c r="O3931">
        <v>0.67565900000000001</v>
      </c>
      <c r="P3931">
        <v>0.236206</v>
      </c>
      <c r="Q3931">
        <v>-54.75</v>
      </c>
      <c r="R3931">
        <v>-9999</v>
      </c>
      <c r="S3931">
        <v>377.37900000000002</v>
      </c>
      <c r="T3931">
        <v>-62.136200000000002</v>
      </c>
      <c r="U3931">
        <v>-26.25</v>
      </c>
      <c r="V3931">
        <v>-9999</v>
      </c>
      <c r="W3931">
        <v>-9999</v>
      </c>
      <c r="X3931">
        <v>226.85400000000001</v>
      </c>
      <c r="Y3931">
        <v>828.93700000000001</v>
      </c>
      <c r="Z3931">
        <v>18.262799999999999</v>
      </c>
      <c r="AA3931">
        <v>222.19300000000001</v>
      </c>
      <c r="AB3931">
        <v>14.8741</v>
      </c>
      <c r="AC3931">
        <v>71.499399999999994</v>
      </c>
      <c r="AD3931">
        <v>-173.97200000000001</v>
      </c>
      <c r="AE3931">
        <v>12.126899999999999</v>
      </c>
      <c r="AF3931">
        <v>3.8362899999999998E-2</v>
      </c>
      <c r="AG3931">
        <v>1.3990799999999999E-2</v>
      </c>
      <c r="AH3931">
        <v>3.5651700000000001E-2</v>
      </c>
      <c r="AI3931">
        <v>2.1655299999999999E-2</v>
      </c>
      <c r="AJ3931">
        <v>39.242899999999999</v>
      </c>
    </row>
    <row r="3932" spans="1:36">
      <c r="A3932">
        <v>71786</v>
      </c>
      <c r="B3932">
        <v>36.499257</v>
      </c>
      <c r="C3932">
        <v>-117.81000280000001</v>
      </c>
      <c r="D3932">
        <v>11339</v>
      </c>
      <c r="E3932">
        <v>36037</v>
      </c>
      <c r="F3932">
        <v>-9999</v>
      </c>
      <c r="G3932">
        <v>227.256</v>
      </c>
      <c r="H3932">
        <v>239.28100000000001</v>
      </c>
      <c r="I3932">
        <v>267.81299999999999</v>
      </c>
      <c r="J3932">
        <v>0.80800000000000005</v>
      </c>
      <c r="K3932">
        <v>-0.32512000000000002</v>
      </c>
      <c r="L3932">
        <v>175.14400000000001</v>
      </c>
      <c r="M3932">
        <v>171.678</v>
      </c>
      <c r="N3932">
        <v>-3.4552</v>
      </c>
      <c r="O3932">
        <v>0.65368700000000002</v>
      </c>
      <c r="P3932">
        <v>0.29113800000000001</v>
      </c>
      <c r="Q3932">
        <v>-54.75</v>
      </c>
      <c r="R3932">
        <v>-9999</v>
      </c>
      <c r="S3932">
        <v>377.363</v>
      </c>
      <c r="T3932">
        <v>-62.136200000000002</v>
      </c>
      <c r="U3932">
        <v>-26.25</v>
      </c>
      <c r="V3932">
        <v>-9999</v>
      </c>
      <c r="W3932">
        <v>-9999</v>
      </c>
      <c r="X3932">
        <v>226.887</v>
      </c>
      <c r="Y3932">
        <v>828.93700000000001</v>
      </c>
      <c r="Z3932">
        <v>18.262799999999999</v>
      </c>
      <c r="AA3932">
        <v>222.19300000000001</v>
      </c>
      <c r="AB3932">
        <v>14.873100000000001</v>
      </c>
      <c r="AC3932">
        <v>71.517200000000003</v>
      </c>
      <c r="AD3932">
        <v>-173.96100000000001</v>
      </c>
      <c r="AE3932">
        <v>12.5966</v>
      </c>
      <c r="AF3932">
        <v>3.8357299999999997E-2</v>
      </c>
      <c r="AG3932">
        <v>1.3990799999999999E-2</v>
      </c>
      <c r="AH3932">
        <v>3.5651700000000001E-2</v>
      </c>
      <c r="AI3932">
        <v>2.1655299999999999E-2</v>
      </c>
      <c r="AJ3932">
        <v>39.242899999999999</v>
      </c>
    </row>
    <row r="3933" spans="1:36">
      <c r="A3933">
        <v>71787</v>
      </c>
      <c r="B3933">
        <v>36.497638799999997</v>
      </c>
      <c r="C3933">
        <v>-117.8097101</v>
      </c>
      <c r="D3933">
        <v>11338.7</v>
      </c>
      <c r="E3933">
        <v>36036</v>
      </c>
      <c r="F3933">
        <v>-9999</v>
      </c>
      <c r="G3933">
        <v>227.256</v>
      </c>
      <c r="H3933">
        <v>239.37700000000001</v>
      </c>
      <c r="I3933">
        <v>267.93799999999999</v>
      </c>
      <c r="J3933">
        <v>0.80812499999999998</v>
      </c>
      <c r="K3933">
        <v>-0.48768</v>
      </c>
      <c r="L3933">
        <v>175.172</v>
      </c>
      <c r="M3933">
        <v>171.68299999999999</v>
      </c>
      <c r="N3933">
        <v>-3.43872</v>
      </c>
      <c r="O3933">
        <v>0.67565900000000001</v>
      </c>
      <c r="P3933">
        <v>0.28564499999999998</v>
      </c>
      <c r="Q3933">
        <v>-54.75</v>
      </c>
      <c r="R3933">
        <v>-9999</v>
      </c>
      <c r="S3933">
        <v>377.358</v>
      </c>
      <c r="T3933">
        <v>-62.136200000000002</v>
      </c>
      <c r="U3933">
        <v>-26.25</v>
      </c>
      <c r="V3933">
        <v>-9999</v>
      </c>
      <c r="W3933">
        <v>-9999</v>
      </c>
      <c r="X3933">
        <v>226.898</v>
      </c>
      <c r="Y3933">
        <v>828.93700000000001</v>
      </c>
      <c r="Z3933">
        <v>18.262799999999999</v>
      </c>
      <c r="AA3933">
        <v>222.54499999999999</v>
      </c>
      <c r="AB3933">
        <v>14.870799999999999</v>
      </c>
      <c r="AC3933">
        <v>71.450400000000002</v>
      </c>
      <c r="AD3933">
        <v>-173.93700000000001</v>
      </c>
      <c r="AE3933">
        <v>13.7653</v>
      </c>
      <c r="AF3933">
        <v>3.8355500000000001E-2</v>
      </c>
      <c r="AG3933">
        <v>1.3990799999999999E-2</v>
      </c>
      <c r="AH3933">
        <v>3.5651700000000001E-2</v>
      </c>
      <c r="AI3933">
        <v>2.1655299999999999E-2</v>
      </c>
      <c r="AJ3933">
        <v>39.242899999999999</v>
      </c>
    </row>
    <row r="3934" spans="1:36">
      <c r="A3934">
        <v>71788</v>
      </c>
      <c r="B3934">
        <v>36.495210899999996</v>
      </c>
      <c r="C3934">
        <v>-117.8092719</v>
      </c>
      <c r="D3934">
        <v>11338.3</v>
      </c>
      <c r="E3934">
        <v>36035</v>
      </c>
      <c r="F3934">
        <v>-9999</v>
      </c>
      <c r="G3934">
        <v>227.256</v>
      </c>
      <c r="H3934">
        <v>239.667</v>
      </c>
      <c r="I3934">
        <v>268.31299999999999</v>
      </c>
      <c r="J3934">
        <v>0.80912499999999998</v>
      </c>
      <c r="K3934">
        <v>-0.40639999999999998</v>
      </c>
      <c r="L3934">
        <v>175.161</v>
      </c>
      <c r="M3934">
        <v>171.71600000000001</v>
      </c>
      <c r="N3934">
        <v>-3.4277299999999999</v>
      </c>
      <c r="O3934">
        <v>0.67565900000000001</v>
      </c>
      <c r="P3934">
        <v>0.33508300000000002</v>
      </c>
      <c r="Q3934">
        <v>-54.75</v>
      </c>
      <c r="R3934">
        <v>-9999</v>
      </c>
      <c r="S3934">
        <v>377.35300000000001</v>
      </c>
      <c r="T3934">
        <v>-62.136200000000002</v>
      </c>
      <c r="U3934">
        <v>-26.25</v>
      </c>
      <c r="V3934">
        <v>-9999</v>
      </c>
      <c r="W3934">
        <v>-9999</v>
      </c>
      <c r="X3934">
        <v>226.90899999999999</v>
      </c>
      <c r="Y3934">
        <v>828.93700000000001</v>
      </c>
      <c r="Z3934">
        <v>18.262799999999999</v>
      </c>
      <c r="AA3934">
        <v>222.54499999999999</v>
      </c>
      <c r="AB3934">
        <v>14.869199999999999</v>
      </c>
      <c r="AC3934">
        <v>71.405900000000003</v>
      </c>
      <c r="AD3934">
        <v>-173.92</v>
      </c>
      <c r="AE3934">
        <v>14.2235</v>
      </c>
      <c r="AF3934">
        <v>3.8353699999999998E-2</v>
      </c>
      <c r="AG3934">
        <v>1.3990799999999999E-2</v>
      </c>
      <c r="AH3934">
        <v>3.5651700000000001E-2</v>
      </c>
      <c r="AI3934">
        <v>2.1655299999999999E-2</v>
      </c>
      <c r="AJ3934">
        <v>39.242899999999999</v>
      </c>
    </row>
    <row r="3935" spans="1:36">
      <c r="A3935">
        <v>71789</v>
      </c>
      <c r="B3935">
        <v>36.493591899999998</v>
      </c>
      <c r="C3935">
        <v>-117.8089808</v>
      </c>
      <c r="D3935">
        <v>11338.1</v>
      </c>
      <c r="E3935">
        <v>36034</v>
      </c>
      <c r="F3935">
        <v>-9999</v>
      </c>
      <c r="G3935">
        <v>227.32</v>
      </c>
      <c r="H3935">
        <v>239.988</v>
      </c>
      <c r="I3935">
        <v>268.75</v>
      </c>
      <c r="J3935">
        <v>0.81037499999999996</v>
      </c>
      <c r="K3935">
        <v>-0.40639999999999998</v>
      </c>
      <c r="L3935">
        <v>175.15</v>
      </c>
      <c r="M3935">
        <v>171.733</v>
      </c>
      <c r="N3935">
        <v>-3.3947799999999999</v>
      </c>
      <c r="O3935">
        <v>0.67565900000000001</v>
      </c>
      <c r="P3935">
        <v>0.28015099999999998</v>
      </c>
      <c r="Q3935">
        <v>-54.75</v>
      </c>
      <c r="R3935">
        <v>-9999</v>
      </c>
      <c r="S3935">
        <v>377.34800000000001</v>
      </c>
      <c r="T3935">
        <v>-62.136200000000002</v>
      </c>
      <c r="U3935">
        <v>-26.25</v>
      </c>
      <c r="V3935">
        <v>-9999</v>
      </c>
      <c r="W3935">
        <v>-9999</v>
      </c>
      <c r="X3935">
        <v>226.92</v>
      </c>
      <c r="Y3935">
        <v>828.93700000000001</v>
      </c>
      <c r="Z3935">
        <v>18.262799999999999</v>
      </c>
      <c r="AA3935">
        <v>222.54499999999999</v>
      </c>
      <c r="AB3935">
        <v>14.868499999999999</v>
      </c>
      <c r="AC3935">
        <v>71.316699999999997</v>
      </c>
      <c r="AD3935">
        <v>-173.91300000000001</v>
      </c>
      <c r="AE3935">
        <v>15.0435</v>
      </c>
      <c r="AF3935">
        <v>3.8351799999999998E-2</v>
      </c>
      <c r="AG3935">
        <v>1.3990799999999999E-2</v>
      </c>
      <c r="AH3935">
        <v>3.5651700000000001E-2</v>
      </c>
      <c r="AI3935">
        <v>2.1655299999999999E-2</v>
      </c>
      <c r="AJ3935">
        <v>39.242899999999999</v>
      </c>
    </row>
    <row r="3936" spans="1:36">
      <c r="A3936">
        <v>71790</v>
      </c>
      <c r="B3936">
        <v>36.491162799999998</v>
      </c>
      <c r="C3936">
        <v>-117.8085454</v>
      </c>
      <c r="D3936">
        <v>11337.8</v>
      </c>
      <c r="E3936">
        <v>36032</v>
      </c>
      <c r="F3936">
        <v>-9999</v>
      </c>
      <c r="G3936">
        <v>227.32</v>
      </c>
      <c r="H3936">
        <v>239.988</v>
      </c>
      <c r="I3936">
        <v>268.68799999999999</v>
      </c>
      <c r="J3936">
        <v>0.81025000000000003</v>
      </c>
      <c r="K3936">
        <v>-0.32512000000000002</v>
      </c>
      <c r="L3936">
        <v>175.10599999999999</v>
      </c>
      <c r="M3936">
        <v>171.749</v>
      </c>
      <c r="N3936">
        <v>-3.3618199999999998</v>
      </c>
      <c r="O3936">
        <v>0.69763200000000003</v>
      </c>
      <c r="P3936">
        <v>0.142822</v>
      </c>
      <c r="Q3936">
        <v>-54.75</v>
      </c>
      <c r="R3936">
        <v>-9999</v>
      </c>
      <c r="S3936">
        <v>377.33699999999999</v>
      </c>
      <c r="T3936">
        <v>-62.136200000000002</v>
      </c>
      <c r="U3936">
        <v>-26.25</v>
      </c>
      <c r="V3936">
        <v>-9999</v>
      </c>
      <c r="W3936">
        <v>-9999</v>
      </c>
      <c r="X3936">
        <v>226.94200000000001</v>
      </c>
      <c r="Y3936">
        <v>828.93700000000001</v>
      </c>
      <c r="Z3936">
        <v>18.262799999999999</v>
      </c>
      <c r="AA3936">
        <v>222.19300000000001</v>
      </c>
      <c r="AB3936">
        <v>14.868499999999999</v>
      </c>
      <c r="AC3936">
        <v>71.247900000000001</v>
      </c>
      <c r="AD3936">
        <v>-173.91300000000001</v>
      </c>
      <c r="AE3936">
        <v>15.492000000000001</v>
      </c>
      <c r="AF3936">
        <v>3.8348100000000003E-2</v>
      </c>
      <c r="AG3936">
        <v>1.3990799999999999E-2</v>
      </c>
      <c r="AH3936">
        <v>3.5651700000000001E-2</v>
      </c>
      <c r="AI3936">
        <v>2.1655299999999999E-2</v>
      </c>
      <c r="AJ3936">
        <v>39.242899999999999</v>
      </c>
    </row>
    <row r="3937" spans="1:36">
      <c r="A3937">
        <v>71791</v>
      </c>
      <c r="B3937">
        <v>36.489542800000002</v>
      </c>
      <c r="C3937">
        <v>-117.8082556</v>
      </c>
      <c r="D3937">
        <v>11337.8</v>
      </c>
      <c r="E3937">
        <v>36032</v>
      </c>
      <c r="F3937">
        <v>-9999</v>
      </c>
      <c r="G3937">
        <v>227.44900000000001</v>
      </c>
      <c r="H3937">
        <v>239.95599999999999</v>
      </c>
      <c r="I3937">
        <v>268.625</v>
      </c>
      <c r="J3937">
        <v>0.81012499999999998</v>
      </c>
      <c r="K3937">
        <v>-0.24384</v>
      </c>
      <c r="L3937">
        <v>175.1</v>
      </c>
      <c r="M3937">
        <v>171.77099999999999</v>
      </c>
      <c r="N3937">
        <v>-3.3343500000000001</v>
      </c>
      <c r="O3937">
        <v>0.69763200000000003</v>
      </c>
      <c r="P3937">
        <v>9.3383800000000003E-2</v>
      </c>
      <c r="Q3937">
        <v>-54.75</v>
      </c>
      <c r="R3937">
        <v>-9999</v>
      </c>
      <c r="S3937">
        <v>377.71899999999999</v>
      </c>
      <c r="T3937">
        <v>-62.136200000000002</v>
      </c>
      <c r="U3937">
        <v>-26</v>
      </c>
      <c r="V3937">
        <v>-9999</v>
      </c>
      <c r="W3937">
        <v>-9999</v>
      </c>
      <c r="X3937">
        <v>226.94200000000001</v>
      </c>
      <c r="Y3937">
        <v>828.93700000000001</v>
      </c>
      <c r="Z3937">
        <v>18.262799999999999</v>
      </c>
      <c r="AA3937">
        <v>222.19300000000001</v>
      </c>
      <c r="AB3937">
        <v>14.8643</v>
      </c>
      <c r="AC3937">
        <v>71.168099999999995</v>
      </c>
      <c r="AD3937">
        <v>-173.869</v>
      </c>
      <c r="AE3937">
        <v>15.8695</v>
      </c>
      <c r="AF3937">
        <v>3.8348100000000003E-2</v>
      </c>
      <c r="AG3937">
        <v>1.3990799999999999E-2</v>
      </c>
      <c r="AH3937">
        <v>3.5651700000000001E-2</v>
      </c>
      <c r="AI3937">
        <v>2.1655299999999999E-2</v>
      </c>
      <c r="AJ3937">
        <v>39.242899999999999</v>
      </c>
    </row>
    <row r="3938" spans="1:36">
      <c r="A3938">
        <v>71792</v>
      </c>
      <c r="B3938">
        <v>36.487112000000003</v>
      </c>
      <c r="C3938">
        <v>-117.80782170000001</v>
      </c>
      <c r="D3938">
        <v>11337.8</v>
      </c>
      <c r="E3938">
        <v>36033</v>
      </c>
      <c r="F3938">
        <v>-9999</v>
      </c>
      <c r="G3938">
        <v>227.577</v>
      </c>
      <c r="H3938">
        <v>239.988</v>
      </c>
      <c r="I3938">
        <v>268.56299999999999</v>
      </c>
      <c r="J3938">
        <v>0.81012499999999998</v>
      </c>
      <c r="K3938">
        <v>-8.1280000000000005E-2</v>
      </c>
      <c r="L3938">
        <v>175.078</v>
      </c>
      <c r="M3938">
        <v>171.78800000000001</v>
      </c>
      <c r="N3938">
        <v>-3.2684299999999999</v>
      </c>
      <c r="O3938">
        <v>0.69213899999999995</v>
      </c>
      <c r="P3938">
        <v>3.2959000000000002E-2</v>
      </c>
      <c r="Q3938">
        <v>-54.75</v>
      </c>
      <c r="R3938">
        <v>-9999</v>
      </c>
      <c r="S3938">
        <v>377.72399999999999</v>
      </c>
      <c r="T3938">
        <v>-62.136200000000002</v>
      </c>
      <c r="U3938">
        <v>-26</v>
      </c>
      <c r="V3938">
        <v>-9999</v>
      </c>
      <c r="W3938">
        <v>-9999</v>
      </c>
      <c r="X3938">
        <v>226.93100000000001</v>
      </c>
      <c r="Y3938">
        <v>828.93700000000001</v>
      </c>
      <c r="Z3938">
        <v>18.262799999999999</v>
      </c>
      <c r="AA3938">
        <v>222.19300000000001</v>
      </c>
      <c r="AB3938">
        <v>14.863300000000001</v>
      </c>
      <c r="AC3938">
        <v>71.241100000000003</v>
      </c>
      <c r="AD3938">
        <v>-173.85900000000001</v>
      </c>
      <c r="AE3938">
        <v>16.3306</v>
      </c>
      <c r="AF3938">
        <v>3.8350000000000002E-2</v>
      </c>
      <c r="AG3938">
        <v>1.3990799999999999E-2</v>
      </c>
      <c r="AH3938">
        <v>3.5651700000000001E-2</v>
      </c>
      <c r="AI3938">
        <v>2.1655299999999999E-2</v>
      </c>
      <c r="AJ3938">
        <v>39.242899999999999</v>
      </c>
    </row>
    <row r="3939" spans="1:36">
      <c r="A3939">
        <v>71793</v>
      </c>
      <c r="B3939">
        <v>36.485491099999997</v>
      </c>
      <c r="C3939">
        <v>-117.8075327</v>
      </c>
      <c r="D3939">
        <v>11337.9</v>
      </c>
      <c r="E3939">
        <v>36034</v>
      </c>
      <c r="F3939">
        <v>-9999</v>
      </c>
      <c r="G3939">
        <v>227.577</v>
      </c>
      <c r="H3939">
        <v>240.05199999999999</v>
      </c>
      <c r="I3939">
        <v>268.625</v>
      </c>
      <c r="J3939">
        <v>0.81012499999999998</v>
      </c>
      <c r="K3939">
        <v>8.1280000000000005E-2</v>
      </c>
      <c r="L3939">
        <v>175.11699999999999</v>
      </c>
      <c r="M3939">
        <v>171.804</v>
      </c>
      <c r="N3939">
        <v>-3.2904100000000001</v>
      </c>
      <c r="O3939">
        <v>0.69213899999999995</v>
      </c>
      <c r="P3939">
        <v>3.8452100000000003E-2</v>
      </c>
      <c r="Q3939">
        <v>-54.5</v>
      </c>
      <c r="R3939">
        <v>-9999</v>
      </c>
      <c r="S3939">
        <v>377.73</v>
      </c>
      <c r="T3939">
        <v>-62.136200000000002</v>
      </c>
      <c r="U3939">
        <v>-26</v>
      </c>
      <c r="V3939">
        <v>-9999</v>
      </c>
      <c r="W3939">
        <v>-9999</v>
      </c>
      <c r="X3939">
        <v>226.92</v>
      </c>
      <c r="Y3939">
        <v>828.93700000000001</v>
      </c>
      <c r="Z3939">
        <v>18.262799999999999</v>
      </c>
      <c r="AA3939">
        <v>221.84100000000001</v>
      </c>
      <c r="AB3939">
        <v>14.861700000000001</v>
      </c>
      <c r="AC3939">
        <v>71.292599999999993</v>
      </c>
      <c r="AD3939">
        <v>-173.84100000000001</v>
      </c>
      <c r="AE3939">
        <v>16.012</v>
      </c>
      <c r="AF3939">
        <v>3.8351799999999998E-2</v>
      </c>
      <c r="AG3939">
        <v>1.3990799999999999E-2</v>
      </c>
      <c r="AH3939">
        <v>3.6750900000000003E-2</v>
      </c>
      <c r="AI3939">
        <v>2.2364200000000001E-2</v>
      </c>
      <c r="AJ3939">
        <v>38.069200000000002</v>
      </c>
    </row>
    <row r="3940" spans="1:36">
      <c r="A3940">
        <v>71794</v>
      </c>
      <c r="B3940">
        <v>36.483059099999998</v>
      </c>
      <c r="C3940">
        <v>-117.8070998</v>
      </c>
      <c r="D3940">
        <v>11337.9</v>
      </c>
      <c r="E3940">
        <v>36034</v>
      </c>
      <c r="F3940">
        <v>-9999</v>
      </c>
      <c r="G3940">
        <v>227.577</v>
      </c>
      <c r="H3940">
        <v>240.08500000000001</v>
      </c>
      <c r="I3940">
        <v>268.68799999999999</v>
      </c>
      <c r="J3940">
        <v>0.81037499999999996</v>
      </c>
      <c r="K3940">
        <v>8.1280000000000005E-2</v>
      </c>
      <c r="L3940">
        <v>175.155</v>
      </c>
      <c r="M3940">
        <v>171.81</v>
      </c>
      <c r="N3940">
        <v>-3.2904100000000001</v>
      </c>
      <c r="O3940">
        <v>0.68664599999999998</v>
      </c>
      <c r="P3940">
        <v>0.142822</v>
      </c>
      <c r="Q3940">
        <v>-54.5</v>
      </c>
      <c r="R3940">
        <v>-9999</v>
      </c>
      <c r="S3940">
        <v>377.73</v>
      </c>
      <c r="T3940">
        <v>-62.180199999999999</v>
      </c>
      <c r="U3940">
        <v>-26</v>
      </c>
      <c r="V3940">
        <v>-9999</v>
      </c>
      <c r="W3940">
        <v>-9999</v>
      </c>
      <c r="X3940">
        <v>226.92</v>
      </c>
      <c r="Y3940">
        <v>829.26300000000003</v>
      </c>
      <c r="Z3940">
        <v>18.262799999999999</v>
      </c>
      <c r="AA3940">
        <v>221.84100000000001</v>
      </c>
      <c r="AB3940">
        <v>14.859400000000001</v>
      </c>
      <c r="AC3940">
        <v>71.425899999999999</v>
      </c>
      <c r="AD3940">
        <v>-173.81700000000001</v>
      </c>
      <c r="AE3940">
        <v>15.1363</v>
      </c>
      <c r="AF3940">
        <v>3.81301E-2</v>
      </c>
      <c r="AG3940">
        <v>1.3909899999999999E-2</v>
      </c>
      <c r="AH3940">
        <v>3.6750900000000003E-2</v>
      </c>
      <c r="AI3940">
        <v>2.2364200000000001E-2</v>
      </c>
      <c r="AJ3940">
        <v>37.849200000000003</v>
      </c>
    </row>
    <row r="3941" spans="1:36">
      <c r="A3941">
        <v>71795</v>
      </c>
      <c r="B3941">
        <v>36.481437200000002</v>
      </c>
      <c r="C3941">
        <v>-117.8068114</v>
      </c>
      <c r="D3941">
        <v>11337.9</v>
      </c>
      <c r="E3941">
        <v>36034</v>
      </c>
      <c r="F3941">
        <v>-9999</v>
      </c>
      <c r="G3941">
        <v>227.64099999999999</v>
      </c>
      <c r="H3941">
        <v>240.18100000000001</v>
      </c>
      <c r="I3941">
        <v>268.81299999999999</v>
      </c>
      <c r="J3941">
        <v>0.81074999999999997</v>
      </c>
      <c r="K3941">
        <v>8.1280000000000005E-2</v>
      </c>
      <c r="L3941">
        <v>175.21</v>
      </c>
      <c r="M3941">
        <v>171.83199999999999</v>
      </c>
      <c r="N3941">
        <v>-3.3727999999999998</v>
      </c>
      <c r="O3941">
        <v>0.68115199999999998</v>
      </c>
      <c r="P3941">
        <v>0.20874000000000001</v>
      </c>
      <c r="Q3941">
        <v>-54.5</v>
      </c>
      <c r="R3941">
        <v>-9999</v>
      </c>
      <c r="S3941">
        <v>377.73</v>
      </c>
      <c r="T3941">
        <v>-62.180199999999999</v>
      </c>
      <c r="U3941">
        <v>-26</v>
      </c>
      <c r="V3941">
        <v>-9999</v>
      </c>
      <c r="W3941">
        <v>-9999</v>
      </c>
      <c r="X3941">
        <v>226.92</v>
      </c>
      <c r="Y3941">
        <v>829.26300000000003</v>
      </c>
      <c r="Z3941">
        <v>18.262799999999999</v>
      </c>
      <c r="AA3941">
        <v>221.84100000000001</v>
      </c>
      <c r="AB3941">
        <v>14.8581</v>
      </c>
      <c r="AC3941">
        <v>71.473100000000002</v>
      </c>
      <c r="AD3941">
        <v>-173.804</v>
      </c>
      <c r="AE3941">
        <v>14.699400000000001</v>
      </c>
      <c r="AF3941">
        <v>3.81301E-2</v>
      </c>
      <c r="AG3941">
        <v>1.3909899999999999E-2</v>
      </c>
      <c r="AH3941">
        <v>3.6750900000000003E-2</v>
      </c>
      <c r="AI3941">
        <v>2.2364200000000001E-2</v>
      </c>
      <c r="AJ3941">
        <v>37.849200000000003</v>
      </c>
    </row>
    <row r="3942" spans="1:36">
      <c r="A3942">
        <v>71796</v>
      </c>
      <c r="B3942">
        <v>36.479004099999997</v>
      </c>
      <c r="C3942">
        <v>-117.80637919999999</v>
      </c>
      <c r="D3942">
        <v>11337.9</v>
      </c>
      <c r="E3942">
        <v>36034</v>
      </c>
      <c r="F3942">
        <v>-9999</v>
      </c>
      <c r="G3942">
        <v>227.70599999999999</v>
      </c>
      <c r="H3942">
        <v>240.18100000000001</v>
      </c>
      <c r="I3942">
        <v>268.81299999999999</v>
      </c>
      <c r="J3942">
        <v>0.81074999999999997</v>
      </c>
      <c r="K3942">
        <v>0</v>
      </c>
      <c r="L3942">
        <v>175.26499999999999</v>
      </c>
      <c r="M3942">
        <v>171.83199999999999</v>
      </c>
      <c r="N3942">
        <v>-3.3673099999999998</v>
      </c>
      <c r="O3942">
        <v>0.67565900000000001</v>
      </c>
      <c r="P3942">
        <v>0.25268600000000002</v>
      </c>
      <c r="Q3942">
        <v>-54.5</v>
      </c>
      <c r="R3942">
        <v>-9999</v>
      </c>
      <c r="S3942">
        <v>377.73</v>
      </c>
      <c r="T3942">
        <v>-62.180199999999999</v>
      </c>
      <c r="U3942">
        <v>-26</v>
      </c>
      <c r="V3942">
        <v>-9999</v>
      </c>
      <c r="W3942">
        <v>-9999</v>
      </c>
      <c r="X3942">
        <v>226.92</v>
      </c>
      <c r="Y3942">
        <v>829.26300000000003</v>
      </c>
      <c r="Z3942">
        <v>18.262799999999999</v>
      </c>
      <c r="AA3942">
        <v>221.84100000000001</v>
      </c>
      <c r="AB3942">
        <v>14.8568</v>
      </c>
      <c r="AC3942">
        <v>71.485200000000006</v>
      </c>
      <c r="AD3942">
        <v>-173.79</v>
      </c>
      <c r="AE3942">
        <v>14.4229</v>
      </c>
      <c r="AF3942">
        <v>3.81301E-2</v>
      </c>
      <c r="AG3942">
        <v>1.3909899999999999E-2</v>
      </c>
      <c r="AH3942">
        <v>3.6750900000000003E-2</v>
      </c>
      <c r="AI3942">
        <v>2.2364200000000001E-2</v>
      </c>
      <c r="AJ3942">
        <v>37.849200000000003</v>
      </c>
    </row>
    <row r="3943" spans="1:36">
      <c r="A3943">
        <v>71797</v>
      </c>
      <c r="B3943">
        <v>36.477381700000002</v>
      </c>
      <c r="C3943">
        <v>-117.80609149999999</v>
      </c>
      <c r="D3943">
        <v>11337.8</v>
      </c>
      <c r="E3943">
        <v>36033</v>
      </c>
      <c r="F3943">
        <v>-9999</v>
      </c>
      <c r="G3943">
        <v>227.834</v>
      </c>
      <c r="H3943">
        <v>240.40600000000001</v>
      </c>
      <c r="I3943">
        <v>269.06299999999999</v>
      </c>
      <c r="J3943">
        <v>0.81137499999999996</v>
      </c>
      <c r="K3943">
        <v>0</v>
      </c>
      <c r="L3943">
        <v>175.33600000000001</v>
      </c>
      <c r="M3943">
        <v>171.84800000000001</v>
      </c>
      <c r="N3943">
        <v>-3.44421</v>
      </c>
      <c r="O3943">
        <v>0.67565900000000001</v>
      </c>
      <c r="P3943">
        <v>0.40649400000000002</v>
      </c>
      <c r="Q3943">
        <v>-54.75</v>
      </c>
      <c r="R3943">
        <v>-9999</v>
      </c>
      <c r="S3943">
        <v>377.72399999999999</v>
      </c>
      <c r="T3943">
        <v>-62.180199999999999</v>
      </c>
      <c r="U3943">
        <v>-26</v>
      </c>
      <c r="V3943">
        <v>-9999</v>
      </c>
      <c r="W3943">
        <v>-9999</v>
      </c>
      <c r="X3943">
        <v>226.93100000000001</v>
      </c>
      <c r="Y3943">
        <v>829.26300000000003</v>
      </c>
      <c r="Z3943">
        <v>18.262799999999999</v>
      </c>
      <c r="AA3943">
        <v>221.84100000000001</v>
      </c>
      <c r="AB3943">
        <v>14.855499999999999</v>
      </c>
      <c r="AC3943">
        <v>71.421800000000005</v>
      </c>
      <c r="AD3943">
        <v>-173.77600000000001</v>
      </c>
      <c r="AE3943">
        <v>14.1707</v>
      </c>
      <c r="AF3943">
        <v>3.8128299999999997E-2</v>
      </c>
      <c r="AG3943">
        <v>1.3909899999999999E-2</v>
      </c>
      <c r="AH3943">
        <v>3.5651700000000001E-2</v>
      </c>
      <c r="AI3943">
        <v>2.1655299999999999E-2</v>
      </c>
      <c r="AJ3943">
        <v>39.015999999999998</v>
      </c>
    </row>
    <row r="3944" spans="1:36">
      <c r="A3944">
        <v>71798</v>
      </c>
      <c r="B3944">
        <v>36.474947399999998</v>
      </c>
      <c r="C3944">
        <v>-117.8056606</v>
      </c>
      <c r="D3944">
        <v>11337.6</v>
      </c>
      <c r="E3944">
        <v>36034</v>
      </c>
      <c r="F3944">
        <v>-9999</v>
      </c>
      <c r="G3944">
        <v>227.834</v>
      </c>
      <c r="H3944">
        <v>240.374</v>
      </c>
      <c r="I3944">
        <v>269.06299999999999</v>
      </c>
      <c r="J3944">
        <v>0.81125000000000003</v>
      </c>
      <c r="K3944">
        <v>-8.1280000000000005E-2</v>
      </c>
      <c r="L3944">
        <v>175.369</v>
      </c>
      <c r="M3944">
        <v>171.86500000000001</v>
      </c>
      <c r="N3944">
        <v>-3.4661900000000001</v>
      </c>
      <c r="O3944">
        <v>0.66467299999999996</v>
      </c>
      <c r="P3944">
        <v>0.47790500000000002</v>
      </c>
      <c r="Q3944">
        <v>-54.5</v>
      </c>
      <c r="R3944">
        <v>-9999</v>
      </c>
      <c r="S3944">
        <v>377.73</v>
      </c>
      <c r="T3944">
        <v>-62.180199999999999</v>
      </c>
      <c r="U3944">
        <v>-26</v>
      </c>
      <c r="V3944">
        <v>-9999</v>
      </c>
      <c r="W3944">
        <v>-9999</v>
      </c>
      <c r="X3944">
        <v>226.92</v>
      </c>
      <c r="Y3944">
        <v>829.26300000000003</v>
      </c>
      <c r="Z3944">
        <v>18.262799999999999</v>
      </c>
      <c r="AA3944">
        <v>221.84100000000001</v>
      </c>
      <c r="AB3944">
        <v>14.8536</v>
      </c>
      <c r="AC3944">
        <v>71.363100000000003</v>
      </c>
      <c r="AD3944">
        <v>-173.756</v>
      </c>
      <c r="AE3944">
        <v>14.2719</v>
      </c>
      <c r="AF3944">
        <v>3.81301E-2</v>
      </c>
      <c r="AG3944">
        <v>1.3909899999999999E-2</v>
      </c>
      <c r="AH3944">
        <v>3.6750900000000003E-2</v>
      </c>
      <c r="AI3944">
        <v>2.2364200000000001E-2</v>
      </c>
      <c r="AJ3944">
        <v>37.849200000000003</v>
      </c>
    </row>
    <row r="3945" spans="1:36">
      <c r="A3945">
        <v>71799</v>
      </c>
      <c r="B3945">
        <v>36.4733242</v>
      </c>
      <c r="C3945">
        <v>-117.80537409999999</v>
      </c>
      <c r="D3945">
        <v>11337.5</v>
      </c>
      <c r="E3945">
        <v>36033</v>
      </c>
      <c r="F3945">
        <v>-9999</v>
      </c>
      <c r="G3945">
        <v>227.834</v>
      </c>
      <c r="H3945">
        <v>240.50299999999999</v>
      </c>
      <c r="I3945">
        <v>269.25</v>
      </c>
      <c r="J3945">
        <v>0.81187500000000001</v>
      </c>
      <c r="K3945">
        <v>0</v>
      </c>
      <c r="L3945">
        <v>175.39099999999999</v>
      </c>
      <c r="M3945">
        <v>171.898</v>
      </c>
      <c r="N3945">
        <v>-3.4771700000000001</v>
      </c>
      <c r="O3945">
        <v>0.66467299999999996</v>
      </c>
      <c r="P3945">
        <v>0.33508300000000002</v>
      </c>
      <c r="Q3945">
        <v>-54.75</v>
      </c>
      <c r="R3945">
        <v>-9999</v>
      </c>
      <c r="S3945">
        <v>377.72399999999999</v>
      </c>
      <c r="T3945">
        <v>-62.180199999999999</v>
      </c>
      <c r="U3945">
        <v>-26</v>
      </c>
      <c r="V3945">
        <v>-9999</v>
      </c>
      <c r="W3945">
        <v>-9999</v>
      </c>
      <c r="X3945">
        <v>226.93100000000001</v>
      </c>
      <c r="Y3945">
        <v>829.26300000000003</v>
      </c>
      <c r="Z3945">
        <v>18.262799999999999</v>
      </c>
      <c r="AA3945">
        <v>221.84100000000001</v>
      </c>
      <c r="AB3945">
        <v>14.851900000000001</v>
      </c>
      <c r="AC3945">
        <v>71.296099999999996</v>
      </c>
      <c r="AD3945">
        <v>-173.739</v>
      </c>
      <c r="AE3945">
        <v>15.182399999999999</v>
      </c>
      <c r="AF3945">
        <v>3.8128299999999997E-2</v>
      </c>
      <c r="AG3945">
        <v>1.3909899999999999E-2</v>
      </c>
      <c r="AH3945">
        <v>3.5651700000000001E-2</v>
      </c>
      <c r="AI3945">
        <v>2.1655299999999999E-2</v>
      </c>
      <c r="AJ3945">
        <v>39.015999999999998</v>
      </c>
    </row>
    <row r="3946" spans="1:36">
      <c r="A3946">
        <v>71800</v>
      </c>
      <c r="B3946">
        <v>36.470888799999997</v>
      </c>
      <c r="C3946">
        <v>-117.80494520000001</v>
      </c>
      <c r="D3946">
        <v>11337.3</v>
      </c>
      <c r="E3946">
        <v>36031</v>
      </c>
      <c r="F3946">
        <v>-9999</v>
      </c>
      <c r="G3946">
        <v>227.834</v>
      </c>
      <c r="H3946">
        <v>240.76</v>
      </c>
      <c r="I3946">
        <v>269.625</v>
      </c>
      <c r="J3946">
        <v>0.81274999999999997</v>
      </c>
      <c r="K3946">
        <v>-0.16256000000000001</v>
      </c>
      <c r="L3946">
        <v>175.41900000000001</v>
      </c>
      <c r="M3946">
        <v>171.91399999999999</v>
      </c>
      <c r="N3946">
        <v>-3.4771700000000001</v>
      </c>
      <c r="O3946">
        <v>0.67565900000000001</v>
      </c>
      <c r="P3946">
        <v>0.247192</v>
      </c>
      <c r="Q3946">
        <v>-54.75</v>
      </c>
      <c r="R3946">
        <v>-9999</v>
      </c>
      <c r="S3946">
        <v>377.714</v>
      </c>
      <c r="T3946">
        <v>-62.180199999999999</v>
      </c>
      <c r="U3946">
        <v>-26</v>
      </c>
      <c r="V3946">
        <v>-9999</v>
      </c>
      <c r="W3946">
        <v>-9999</v>
      </c>
      <c r="X3946">
        <v>226.953</v>
      </c>
      <c r="Y3946">
        <v>829.26300000000003</v>
      </c>
      <c r="Z3946">
        <v>18.262799999999999</v>
      </c>
      <c r="AA3946">
        <v>221.84100000000001</v>
      </c>
      <c r="AB3946">
        <v>14.8497</v>
      </c>
      <c r="AC3946">
        <v>71.189700000000002</v>
      </c>
      <c r="AD3946">
        <v>-173.715</v>
      </c>
      <c r="AE3946">
        <v>15.466799999999999</v>
      </c>
      <c r="AF3946">
        <v>3.8124699999999997E-2</v>
      </c>
      <c r="AG3946">
        <v>1.3909899999999999E-2</v>
      </c>
      <c r="AH3946">
        <v>3.5651700000000001E-2</v>
      </c>
      <c r="AI3946">
        <v>2.1655299999999999E-2</v>
      </c>
      <c r="AJ3946">
        <v>39.015999999999998</v>
      </c>
    </row>
    <row r="3947" spans="1:36">
      <c r="A3947">
        <v>71801</v>
      </c>
      <c r="B3947">
        <v>36.469264699999997</v>
      </c>
      <c r="C3947">
        <v>-117.80466029999999</v>
      </c>
      <c r="D3947">
        <v>11337.2</v>
      </c>
      <c r="E3947">
        <v>36031</v>
      </c>
      <c r="F3947">
        <v>-9999</v>
      </c>
      <c r="G3947">
        <v>227.96299999999999</v>
      </c>
      <c r="H3947">
        <v>240.82400000000001</v>
      </c>
      <c r="I3947">
        <v>269.68799999999999</v>
      </c>
      <c r="J3947">
        <v>0.81287500000000001</v>
      </c>
      <c r="K3947">
        <v>-0.24384</v>
      </c>
      <c r="L3947">
        <v>175.41900000000001</v>
      </c>
      <c r="M3947">
        <v>171.953</v>
      </c>
      <c r="N3947">
        <v>-3.44421</v>
      </c>
      <c r="O3947">
        <v>0.65917999999999999</v>
      </c>
      <c r="P3947">
        <v>8.2397499999999999E-2</v>
      </c>
      <c r="Q3947">
        <v>-54.75</v>
      </c>
      <c r="R3947">
        <v>-9999</v>
      </c>
      <c r="S3947">
        <v>378.096</v>
      </c>
      <c r="T3947">
        <v>-62.180199999999999</v>
      </c>
      <c r="U3947">
        <v>-25.75</v>
      </c>
      <c r="V3947">
        <v>-9999</v>
      </c>
      <c r="W3947">
        <v>-9999</v>
      </c>
      <c r="X3947">
        <v>226.953</v>
      </c>
      <c r="Y3947">
        <v>829.26300000000003</v>
      </c>
      <c r="Z3947">
        <v>18.52</v>
      </c>
      <c r="AA3947">
        <v>221.84100000000001</v>
      </c>
      <c r="AB3947">
        <v>14.8484</v>
      </c>
      <c r="AC3947">
        <v>71.043499999999995</v>
      </c>
      <c r="AD3947">
        <v>-173.70099999999999</v>
      </c>
      <c r="AE3947">
        <v>16.163</v>
      </c>
      <c r="AF3947">
        <v>3.8124699999999997E-2</v>
      </c>
      <c r="AG3947">
        <v>1.3909899999999999E-2</v>
      </c>
      <c r="AH3947">
        <v>3.5651700000000001E-2</v>
      </c>
      <c r="AI3947">
        <v>2.1655299999999999E-2</v>
      </c>
      <c r="AJ3947">
        <v>39.015999999999998</v>
      </c>
    </row>
    <row r="3948" spans="1:36">
      <c r="A3948">
        <v>71802</v>
      </c>
      <c r="B3948">
        <v>36.466828100000001</v>
      </c>
      <c r="C3948">
        <v>-117.8042339</v>
      </c>
      <c r="D3948">
        <v>11337.1</v>
      </c>
      <c r="E3948">
        <v>36031</v>
      </c>
      <c r="F3948">
        <v>-9999</v>
      </c>
      <c r="G3948">
        <v>227.899</v>
      </c>
      <c r="H3948">
        <v>240.92099999999999</v>
      </c>
      <c r="I3948">
        <v>269.81299999999999</v>
      </c>
      <c r="J3948">
        <v>0.81325000000000003</v>
      </c>
      <c r="K3948">
        <v>-8.1280000000000005E-2</v>
      </c>
      <c r="L3948">
        <v>175.446</v>
      </c>
      <c r="M3948">
        <v>171.96899999999999</v>
      </c>
      <c r="N3948">
        <v>-3.43872</v>
      </c>
      <c r="O3948">
        <v>0.65917999999999999</v>
      </c>
      <c r="P3948">
        <v>-0.109863</v>
      </c>
      <c r="Q3948">
        <v>-54.75</v>
      </c>
      <c r="R3948">
        <v>-9999</v>
      </c>
      <c r="S3948">
        <v>378.096</v>
      </c>
      <c r="T3948">
        <v>-62.180199999999999</v>
      </c>
      <c r="U3948">
        <v>-25.75</v>
      </c>
      <c r="V3948">
        <v>-9999</v>
      </c>
      <c r="W3948">
        <v>-9999</v>
      </c>
      <c r="X3948">
        <v>226.953</v>
      </c>
      <c r="Y3948">
        <v>829.26300000000003</v>
      </c>
      <c r="Z3948">
        <v>18.52</v>
      </c>
      <c r="AA3948">
        <v>221.84100000000001</v>
      </c>
      <c r="AB3948">
        <v>14.8484</v>
      </c>
      <c r="AC3948">
        <v>71.038700000000006</v>
      </c>
      <c r="AD3948">
        <v>-173.70099999999999</v>
      </c>
      <c r="AE3948">
        <v>16.725100000000001</v>
      </c>
      <c r="AF3948">
        <v>3.8124699999999997E-2</v>
      </c>
      <c r="AG3948">
        <v>1.3909899999999999E-2</v>
      </c>
      <c r="AH3948">
        <v>3.5651700000000001E-2</v>
      </c>
      <c r="AI3948">
        <v>2.1655299999999999E-2</v>
      </c>
      <c r="AJ3948">
        <v>39.015999999999998</v>
      </c>
    </row>
    <row r="3949" spans="1:36">
      <c r="A3949">
        <v>71803</v>
      </c>
      <c r="B3949">
        <v>36.465203299999999</v>
      </c>
      <c r="C3949">
        <v>-117.8039503</v>
      </c>
      <c r="D3949">
        <v>11337</v>
      </c>
      <c r="E3949">
        <v>36033</v>
      </c>
      <c r="F3949">
        <v>-9999</v>
      </c>
      <c r="G3949">
        <v>228.02699999999999</v>
      </c>
      <c r="H3949">
        <v>240.98500000000001</v>
      </c>
      <c r="I3949">
        <v>269.93799999999999</v>
      </c>
      <c r="J3949">
        <v>0.8135</v>
      </c>
      <c r="K3949">
        <v>8.1280000000000005E-2</v>
      </c>
      <c r="L3949">
        <v>175.441</v>
      </c>
      <c r="M3949">
        <v>171.99100000000001</v>
      </c>
      <c r="N3949">
        <v>-3.4057599999999999</v>
      </c>
      <c r="O3949">
        <v>0.65917999999999999</v>
      </c>
      <c r="P3949">
        <v>-0.19775400000000001</v>
      </c>
      <c r="Q3949">
        <v>-54.75</v>
      </c>
      <c r="R3949">
        <v>-9999</v>
      </c>
      <c r="S3949">
        <v>378.10700000000003</v>
      </c>
      <c r="T3949">
        <v>-62.180199999999999</v>
      </c>
      <c r="U3949">
        <v>-25.75</v>
      </c>
      <c r="V3949">
        <v>-9999</v>
      </c>
      <c r="W3949">
        <v>-9999</v>
      </c>
      <c r="X3949">
        <v>226.93100000000001</v>
      </c>
      <c r="Y3949">
        <v>829.26300000000003</v>
      </c>
      <c r="Z3949">
        <v>18.52</v>
      </c>
      <c r="AA3949">
        <v>221.84100000000001</v>
      </c>
      <c r="AB3949">
        <v>14.845800000000001</v>
      </c>
      <c r="AC3949">
        <v>71.183000000000007</v>
      </c>
      <c r="AD3949">
        <v>-173.673</v>
      </c>
      <c r="AE3949">
        <v>16.782900000000001</v>
      </c>
      <c r="AF3949">
        <v>3.8128299999999997E-2</v>
      </c>
      <c r="AG3949">
        <v>1.3909899999999999E-2</v>
      </c>
      <c r="AH3949">
        <v>3.5651700000000001E-2</v>
      </c>
      <c r="AI3949">
        <v>2.1655299999999999E-2</v>
      </c>
      <c r="AJ3949">
        <v>39.015999999999998</v>
      </c>
    </row>
    <row r="3950" spans="1:36">
      <c r="A3950">
        <v>71804</v>
      </c>
      <c r="B3950">
        <v>36.462765300000001</v>
      </c>
      <c r="C3950">
        <v>-117.8035259</v>
      </c>
      <c r="D3950">
        <v>11337</v>
      </c>
      <c r="E3950">
        <v>36033</v>
      </c>
      <c r="F3950">
        <v>-9999</v>
      </c>
      <c r="G3950">
        <v>228.15600000000001</v>
      </c>
      <c r="H3950">
        <v>241.08099999999999</v>
      </c>
      <c r="I3950">
        <v>269.93799999999999</v>
      </c>
      <c r="J3950">
        <v>0.81374999999999997</v>
      </c>
      <c r="K3950">
        <v>8.1280000000000005E-2</v>
      </c>
      <c r="L3950">
        <v>175.41300000000001</v>
      </c>
      <c r="M3950">
        <v>172.00700000000001</v>
      </c>
      <c r="N3950">
        <v>-3.4002699999999999</v>
      </c>
      <c r="O3950">
        <v>0.62622100000000003</v>
      </c>
      <c r="P3950">
        <v>-0.27465800000000001</v>
      </c>
      <c r="Q3950">
        <v>-54.75</v>
      </c>
      <c r="R3950">
        <v>-9999</v>
      </c>
      <c r="S3950">
        <v>378.10700000000003</v>
      </c>
      <c r="T3950">
        <v>-62.180199999999999</v>
      </c>
      <c r="U3950">
        <v>-25.75</v>
      </c>
      <c r="V3950">
        <v>-9999</v>
      </c>
      <c r="W3950">
        <v>-9999</v>
      </c>
      <c r="X3950">
        <v>226.93100000000001</v>
      </c>
      <c r="Y3950">
        <v>829.26300000000003</v>
      </c>
      <c r="Z3950">
        <v>18.52</v>
      </c>
      <c r="AA3950">
        <v>221.84100000000001</v>
      </c>
      <c r="AB3950">
        <v>14.8432</v>
      </c>
      <c r="AC3950">
        <v>71.332599999999999</v>
      </c>
      <c r="AD3950">
        <v>-173.64599999999999</v>
      </c>
      <c r="AE3950">
        <v>16.801300000000001</v>
      </c>
      <c r="AF3950">
        <v>3.8128299999999997E-2</v>
      </c>
      <c r="AG3950">
        <v>1.3909899999999999E-2</v>
      </c>
      <c r="AH3950">
        <v>3.5651700000000001E-2</v>
      </c>
      <c r="AI3950">
        <v>2.1655299999999999E-2</v>
      </c>
      <c r="AJ3950">
        <v>39.015999999999998</v>
      </c>
    </row>
    <row r="3951" spans="1:36">
      <c r="A3951">
        <v>71805</v>
      </c>
      <c r="B3951">
        <v>36.461139600000003</v>
      </c>
      <c r="C3951">
        <v>-117.8032431</v>
      </c>
      <c r="D3951">
        <v>11337.1</v>
      </c>
      <c r="E3951">
        <v>36033</v>
      </c>
      <c r="F3951">
        <v>-9999</v>
      </c>
      <c r="G3951">
        <v>228.15600000000001</v>
      </c>
      <c r="H3951">
        <v>241.24199999999999</v>
      </c>
      <c r="I3951">
        <v>270.18799999999999</v>
      </c>
      <c r="J3951">
        <v>0.81425000000000003</v>
      </c>
      <c r="K3951">
        <v>8.1280000000000005E-2</v>
      </c>
      <c r="L3951">
        <v>175.33600000000001</v>
      </c>
      <c r="M3951">
        <v>172.00700000000001</v>
      </c>
      <c r="N3951">
        <v>-3.43872</v>
      </c>
      <c r="O3951">
        <v>0.62622100000000003</v>
      </c>
      <c r="P3951">
        <v>-0.48889199999999999</v>
      </c>
      <c r="Q3951">
        <v>-54.75</v>
      </c>
      <c r="R3951">
        <v>-9999</v>
      </c>
      <c r="S3951">
        <v>378.10700000000003</v>
      </c>
      <c r="T3951">
        <v>-62.180199999999999</v>
      </c>
      <c r="U3951">
        <v>-25.75</v>
      </c>
      <c r="V3951">
        <v>-9999</v>
      </c>
      <c r="W3951">
        <v>-9999</v>
      </c>
      <c r="X3951">
        <v>226.93100000000001</v>
      </c>
      <c r="Y3951">
        <v>829.26300000000003</v>
      </c>
      <c r="Z3951">
        <v>18.52</v>
      </c>
      <c r="AA3951">
        <v>221.84100000000001</v>
      </c>
      <c r="AB3951">
        <v>14.841900000000001</v>
      </c>
      <c r="AC3951">
        <v>71.505200000000002</v>
      </c>
      <c r="AD3951">
        <v>-173.63200000000001</v>
      </c>
      <c r="AE3951">
        <v>16.2682</v>
      </c>
      <c r="AF3951">
        <v>3.8128299999999997E-2</v>
      </c>
      <c r="AG3951">
        <v>1.3909899999999999E-2</v>
      </c>
      <c r="AH3951">
        <v>3.5651700000000001E-2</v>
      </c>
      <c r="AI3951">
        <v>2.1655299999999999E-2</v>
      </c>
      <c r="AJ3951">
        <v>39.015999999999998</v>
      </c>
    </row>
    <row r="3952" spans="1:36">
      <c r="A3952">
        <v>71806</v>
      </c>
      <c r="B3952">
        <v>36.458700299999997</v>
      </c>
      <c r="C3952">
        <v>-117.80281859999999</v>
      </c>
      <c r="D3952">
        <v>11337.2</v>
      </c>
      <c r="E3952">
        <v>36034</v>
      </c>
      <c r="F3952">
        <v>-9999</v>
      </c>
      <c r="G3952">
        <v>228.15600000000001</v>
      </c>
      <c r="H3952">
        <v>241.339</v>
      </c>
      <c r="I3952">
        <v>270.31299999999999</v>
      </c>
      <c r="J3952">
        <v>0.81462500000000004</v>
      </c>
      <c r="K3952">
        <v>8.1280000000000005E-2</v>
      </c>
      <c r="L3952">
        <v>175.298</v>
      </c>
      <c r="M3952">
        <v>171.99100000000001</v>
      </c>
      <c r="N3952">
        <v>-3.3233600000000001</v>
      </c>
      <c r="O3952">
        <v>0.65368700000000002</v>
      </c>
      <c r="P3952">
        <v>-0.703125</v>
      </c>
      <c r="Q3952">
        <v>-54.75</v>
      </c>
      <c r="R3952">
        <v>-9999</v>
      </c>
      <c r="S3952">
        <v>378.11200000000002</v>
      </c>
      <c r="T3952">
        <v>-62.180199999999999</v>
      </c>
      <c r="U3952">
        <v>-25.75</v>
      </c>
      <c r="V3952">
        <v>-9999</v>
      </c>
      <c r="W3952">
        <v>-9999</v>
      </c>
      <c r="X3952">
        <v>226.92</v>
      </c>
      <c r="Y3952">
        <v>829.26300000000003</v>
      </c>
      <c r="Z3952">
        <v>18.52</v>
      </c>
      <c r="AA3952">
        <v>221.84100000000001</v>
      </c>
      <c r="AB3952">
        <v>14.8406</v>
      </c>
      <c r="AC3952">
        <v>71.466999999999999</v>
      </c>
      <c r="AD3952">
        <v>-173.61799999999999</v>
      </c>
      <c r="AE3952">
        <v>16.2774</v>
      </c>
      <c r="AF3952">
        <v>3.81301E-2</v>
      </c>
      <c r="AG3952">
        <v>1.3909899999999999E-2</v>
      </c>
      <c r="AH3952">
        <v>3.5651700000000001E-2</v>
      </c>
      <c r="AI3952">
        <v>2.1655299999999999E-2</v>
      </c>
      <c r="AJ3952">
        <v>39.015999999999998</v>
      </c>
    </row>
    <row r="3953" spans="1:36">
      <c r="A3953">
        <v>71807</v>
      </c>
      <c r="B3953">
        <v>36.457073899999997</v>
      </c>
      <c r="C3953">
        <v>-117.80253500000001</v>
      </c>
      <c r="D3953">
        <v>11337.2</v>
      </c>
      <c r="E3953">
        <v>36034</v>
      </c>
      <c r="F3953">
        <v>-9999</v>
      </c>
      <c r="G3953">
        <v>228.15600000000001</v>
      </c>
      <c r="H3953">
        <v>241.339</v>
      </c>
      <c r="I3953">
        <v>270.25</v>
      </c>
      <c r="J3953">
        <v>0.81462500000000004</v>
      </c>
      <c r="K3953">
        <v>8.1280000000000005E-2</v>
      </c>
      <c r="L3953">
        <v>175.31399999999999</v>
      </c>
      <c r="M3953">
        <v>171.99600000000001</v>
      </c>
      <c r="N3953">
        <v>-3.3453400000000002</v>
      </c>
      <c r="O3953">
        <v>0.64819300000000002</v>
      </c>
      <c r="P3953">
        <v>-0.54931600000000003</v>
      </c>
      <c r="Q3953">
        <v>-54.5</v>
      </c>
      <c r="R3953">
        <v>-9999</v>
      </c>
      <c r="S3953">
        <v>378.11200000000002</v>
      </c>
      <c r="T3953">
        <v>-62.158200000000001</v>
      </c>
      <c r="U3953">
        <v>-25.75</v>
      </c>
      <c r="V3953">
        <v>-9999</v>
      </c>
      <c r="W3953">
        <v>-9999</v>
      </c>
      <c r="X3953">
        <v>226.92</v>
      </c>
      <c r="Y3953">
        <v>829.14099999999996</v>
      </c>
      <c r="Z3953">
        <v>18.52</v>
      </c>
      <c r="AA3953">
        <v>221.49</v>
      </c>
      <c r="AB3953">
        <v>14.839</v>
      </c>
      <c r="AC3953">
        <v>71.580600000000004</v>
      </c>
      <c r="AD3953">
        <v>-173.601</v>
      </c>
      <c r="AE3953">
        <v>14.5688</v>
      </c>
      <c r="AF3953">
        <v>3.8240799999999998E-2</v>
      </c>
      <c r="AG3953">
        <v>1.3950300000000001E-2</v>
      </c>
      <c r="AH3953">
        <v>3.6750900000000003E-2</v>
      </c>
      <c r="AI3953">
        <v>2.2364200000000001E-2</v>
      </c>
      <c r="AJ3953">
        <v>37.959000000000003</v>
      </c>
    </row>
    <row r="3954" spans="1:36">
      <c r="A3954">
        <v>71808</v>
      </c>
      <c r="B3954">
        <v>36.454634400000003</v>
      </c>
      <c r="C3954">
        <v>-117.80210870000001</v>
      </c>
      <c r="D3954">
        <v>11337.4</v>
      </c>
      <c r="E3954">
        <v>36034</v>
      </c>
      <c r="F3954">
        <v>-9999</v>
      </c>
      <c r="G3954">
        <v>228.22</v>
      </c>
      <c r="H3954">
        <v>241.37100000000001</v>
      </c>
      <c r="I3954">
        <v>270.31299999999999</v>
      </c>
      <c r="J3954">
        <v>0.81462500000000004</v>
      </c>
      <c r="K3954">
        <v>0</v>
      </c>
      <c r="L3954">
        <v>175.35300000000001</v>
      </c>
      <c r="M3954">
        <v>171.964</v>
      </c>
      <c r="N3954">
        <v>-3.3508300000000002</v>
      </c>
      <c r="O3954">
        <v>0.61523399999999995</v>
      </c>
      <c r="P3954">
        <v>-0.159302</v>
      </c>
      <c r="Q3954">
        <v>-54.75</v>
      </c>
      <c r="R3954">
        <v>-9999</v>
      </c>
      <c r="S3954">
        <v>378.11200000000002</v>
      </c>
      <c r="T3954">
        <v>-62.158200000000001</v>
      </c>
      <c r="U3954">
        <v>-25.75</v>
      </c>
      <c r="V3954">
        <v>-9999</v>
      </c>
      <c r="W3954">
        <v>-9999</v>
      </c>
      <c r="X3954">
        <v>226.92</v>
      </c>
      <c r="Y3954">
        <v>829.14099999999996</v>
      </c>
      <c r="Z3954">
        <v>18.52</v>
      </c>
      <c r="AA3954">
        <v>221.49</v>
      </c>
      <c r="AB3954">
        <v>14.837999999999999</v>
      </c>
      <c r="AC3954">
        <v>71.857299999999995</v>
      </c>
      <c r="AD3954">
        <v>-173.59100000000001</v>
      </c>
      <c r="AE3954">
        <v>12.5909</v>
      </c>
      <c r="AF3954">
        <v>3.8240799999999998E-2</v>
      </c>
      <c r="AG3954">
        <v>1.3950300000000001E-2</v>
      </c>
      <c r="AH3954">
        <v>3.5651700000000001E-2</v>
      </c>
      <c r="AI3954">
        <v>2.1655299999999999E-2</v>
      </c>
      <c r="AJ3954">
        <v>39.129300000000001</v>
      </c>
    </row>
    <row r="3955" spans="1:36">
      <c r="A3955">
        <v>71809</v>
      </c>
      <c r="B3955">
        <v>36.453008099999998</v>
      </c>
      <c r="C3955">
        <v>-117.801824</v>
      </c>
      <c r="D3955">
        <v>11337.5</v>
      </c>
      <c r="E3955">
        <v>36034</v>
      </c>
      <c r="F3955">
        <v>-9999</v>
      </c>
      <c r="G3955">
        <v>228.285</v>
      </c>
      <c r="H3955">
        <v>241.40299999999999</v>
      </c>
      <c r="I3955">
        <v>270.31299999999999</v>
      </c>
      <c r="J3955">
        <v>0.81462500000000004</v>
      </c>
      <c r="K3955">
        <v>0</v>
      </c>
      <c r="L3955">
        <v>175.34200000000001</v>
      </c>
      <c r="M3955">
        <v>171.953</v>
      </c>
      <c r="N3955">
        <v>-3.4057599999999999</v>
      </c>
      <c r="O3955">
        <v>0.60424800000000001</v>
      </c>
      <c r="P3955">
        <v>-2.1972700000000001E-2</v>
      </c>
      <c r="Q3955">
        <v>-54.5</v>
      </c>
      <c r="R3955">
        <v>-9999</v>
      </c>
      <c r="S3955">
        <v>378.49400000000003</v>
      </c>
      <c r="T3955">
        <v>-62.158200000000001</v>
      </c>
      <c r="U3955">
        <v>-25.5</v>
      </c>
      <c r="V3955">
        <v>-9999</v>
      </c>
      <c r="W3955">
        <v>-9999</v>
      </c>
      <c r="X3955">
        <v>226.92</v>
      </c>
      <c r="Y3955">
        <v>829.14099999999996</v>
      </c>
      <c r="Z3955">
        <v>18.52</v>
      </c>
      <c r="AA3955">
        <v>221.13800000000001</v>
      </c>
      <c r="AB3955">
        <v>14.8354</v>
      </c>
      <c r="AC3955">
        <v>71.994399999999999</v>
      </c>
      <c r="AD3955">
        <v>-173.56299999999999</v>
      </c>
      <c r="AE3955">
        <v>12.0106</v>
      </c>
      <c r="AF3955">
        <v>3.8240799999999998E-2</v>
      </c>
      <c r="AG3955">
        <v>1.3950300000000001E-2</v>
      </c>
      <c r="AH3955">
        <v>3.6750900000000003E-2</v>
      </c>
      <c r="AI3955">
        <v>2.2364200000000001E-2</v>
      </c>
      <c r="AJ3955">
        <v>37.959000000000003</v>
      </c>
    </row>
    <row r="3956" spans="1:36">
      <c r="A3956">
        <v>71810</v>
      </c>
      <c r="B3956">
        <v>36.4505683</v>
      </c>
      <c r="C3956">
        <v>-117.8013962</v>
      </c>
      <c r="D3956">
        <v>11337.7</v>
      </c>
      <c r="E3956">
        <v>36035</v>
      </c>
      <c r="F3956">
        <v>-9999</v>
      </c>
      <c r="G3956">
        <v>228.34899999999999</v>
      </c>
      <c r="H3956">
        <v>241.435</v>
      </c>
      <c r="I3956">
        <v>270.25</v>
      </c>
      <c r="J3956">
        <v>0.81474999999999997</v>
      </c>
      <c r="K3956">
        <v>8.1280000000000005E-2</v>
      </c>
      <c r="L3956">
        <v>175.369</v>
      </c>
      <c r="M3956">
        <v>171.93100000000001</v>
      </c>
      <c r="N3956">
        <v>-3.43323</v>
      </c>
      <c r="O3956">
        <v>0.631714</v>
      </c>
      <c r="P3956">
        <v>7.1411100000000005E-2</v>
      </c>
      <c r="Q3956">
        <v>-54.5</v>
      </c>
      <c r="R3956">
        <v>-9999</v>
      </c>
      <c r="S3956">
        <v>378.49900000000002</v>
      </c>
      <c r="T3956">
        <v>-62.158200000000001</v>
      </c>
      <c r="U3956">
        <v>-25.5</v>
      </c>
      <c r="V3956">
        <v>-9999</v>
      </c>
      <c r="W3956">
        <v>-9999</v>
      </c>
      <c r="X3956">
        <v>226.90899999999999</v>
      </c>
      <c r="Y3956">
        <v>829.14099999999996</v>
      </c>
      <c r="Z3956">
        <v>18.777200000000001</v>
      </c>
      <c r="AA3956">
        <v>221.13800000000001</v>
      </c>
      <c r="AB3956">
        <v>14.833500000000001</v>
      </c>
      <c r="AC3956">
        <v>72.070999999999998</v>
      </c>
      <c r="AD3956">
        <v>-173.54300000000001</v>
      </c>
      <c r="AE3956">
        <v>11.957599999999999</v>
      </c>
      <c r="AF3956">
        <v>3.8242699999999998E-2</v>
      </c>
      <c r="AG3956">
        <v>1.3950300000000001E-2</v>
      </c>
      <c r="AH3956">
        <v>3.6750900000000003E-2</v>
      </c>
      <c r="AI3956">
        <v>2.2364200000000001E-2</v>
      </c>
      <c r="AJ3956">
        <v>37.959000000000003</v>
      </c>
    </row>
    <row r="3957" spans="1:36">
      <c r="A3957">
        <v>71811</v>
      </c>
      <c r="B3957">
        <v>36.448941499999997</v>
      </c>
      <c r="C3957">
        <v>-117.8011109</v>
      </c>
      <c r="D3957">
        <v>11337.8</v>
      </c>
      <c r="E3957">
        <v>36034</v>
      </c>
      <c r="F3957">
        <v>-9999</v>
      </c>
      <c r="G3957">
        <v>228.34899999999999</v>
      </c>
      <c r="H3957">
        <v>241.499</v>
      </c>
      <c r="I3957">
        <v>270.375</v>
      </c>
      <c r="J3957">
        <v>0.81487500000000002</v>
      </c>
      <c r="K3957">
        <v>0</v>
      </c>
      <c r="L3957">
        <v>175.452</v>
      </c>
      <c r="M3957">
        <v>171.93100000000001</v>
      </c>
      <c r="N3957">
        <v>-3.4552</v>
      </c>
      <c r="O3957">
        <v>0.631714</v>
      </c>
      <c r="P3957">
        <v>0.25268600000000002</v>
      </c>
      <c r="Q3957">
        <v>-54.5</v>
      </c>
      <c r="R3957">
        <v>-9999</v>
      </c>
      <c r="S3957">
        <v>378.49400000000003</v>
      </c>
      <c r="T3957">
        <v>-62.158200000000001</v>
      </c>
      <c r="U3957">
        <v>-25.5</v>
      </c>
      <c r="V3957">
        <v>-9999</v>
      </c>
      <c r="W3957">
        <v>-9999</v>
      </c>
      <c r="X3957">
        <v>226.92</v>
      </c>
      <c r="Y3957">
        <v>829.14099999999996</v>
      </c>
      <c r="Z3957">
        <v>18.777200000000001</v>
      </c>
      <c r="AA3957">
        <v>221.13800000000001</v>
      </c>
      <c r="AB3957">
        <v>14.8322</v>
      </c>
      <c r="AC3957">
        <v>72.137200000000007</v>
      </c>
      <c r="AD3957">
        <v>-173.529</v>
      </c>
      <c r="AE3957">
        <v>12.297599999999999</v>
      </c>
      <c r="AF3957">
        <v>3.8240799999999998E-2</v>
      </c>
      <c r="AG3957">
        <v>1.3950300000000001E-2</v>
      </c>
      <c r="AH3957">
        <v>3.6750900000000003E-2</v>
      </c>
      <c r="AI3957">
        <v>2.2364200000000001E-2</v>
      </c>
      <c r="AJ3957">
        <v>37.959000000000003</v>
      </c>
    </row>
    <row r="3958" spans="1:36">
      <c r="A3958">
        <v>71812</v>
      </c>
      <c r="B3958">
        <v>36.446501099999999</v>
      </c>
      <c r="C3958">
        <v>-117.8006834</v>
      </c>
      <c r="D3958">
        <v>11337.8</v>
      </c>
      <c r="E3958">
        <v>36034</v>
      </c>
      <c r="F3958">
        <v>-9999</v>
      </c>
      <c r="G3958">
        <v>228.285</v>
      </c>
      <c r="H3958">
        <v>241.435</v>
      </c>
      <c r="I3958">
        <v>270.25</v>
      </c>
      <c r="J3958">
        <v>0.81474999999999997</v>
      </c>
      <c r="K3958">
        <v>0</v>
      </c>
      <c r="L3958">
        <v>175.49</v>
      </c>
      <c r="M3958">
        <v>171.953</v>
      </c>
      <c r="N3958">
        <v>-3.4991500000000002</v>
      </c>
      <c r="O3958">
        <v>0.631714</v>
      </c>
      <c r="P3958">
        <v>0.36804199999999998</v>
      </c>
      <c r="Q3958">
        <v>-54.5</v>
      </c>
      <c r="R3958">
        <v>-9999</v>
      </c>
      <c r="S3958">
        <v>378.49400000000003</v>
      </c>
      <c r="T3958">
        <v>-62.158200000000001</v>
      </c>
      <c r="U3958">
        <v>-25.5</v>
      </c>
      <c r="V3958">
        <v>-9999</v>
      </c>
      <c r="W3958">
        <v>-9999</v>
      </c>
      <c r="X3958">
        <v>226.92</v>
      </c>
      <c r="Y3958">
        <v>829.14099999999996</v>
      </c>
      <c r="Z3958">
        <v>18.777200000000001</v>
      </c>
      <c r="AA3958">
        <v>221.13800000000001</v>
      </c>
      <c r="AB3958">
        <v>14.830299999999999</v>
      </c>
      <c r="AC3958">
        <v>72.130499999999998</v>
      </c>
      <c r="AD3958">
        <v>-173.50800000000001</v>
      </c>
      <c r="AE3958">
        <v>12.4061</v>
      </c>
      <c r="AF3958">
        <v>3.8240799999999998E-2</v>
      </c>
      <c r="AG3958">
        <v>1.3950300000000001E-2</v>
      </c>
      <c r="AH3958">
        <v>3.6750900000000003E-2</v>
      </c>
      <c r="AI3958">
        <v>2.2364200000000001E-2</v>
      </c>
      <c r="AJ3958">
        <v>37.959000000000003</v>
      </c>
    </row>
    <row r="3959" spans="1:36">
      <c r="A3959">
        <v>71813</v>
      </c>
      <c r="B3959">
        <v>36.4448741</v>
      </c>
      <c r="C3959">
        <v>-117.8003988</v>
      </c>
      <c r="D3959">
        <v>11337.8</v>
      </c>
      <c r="E3959">
        <v>36035</v>
      </c>
      <c r="F3959">
        <v>-9999</v>
      </c>
      <c r="G3959">
        <v>228.34899999999999</v>
      </c>
      <c r="H3959">
        <v>241.435</v>
      </c>
      <c r="I3959">
        <v>270.25</v>
      </c>
      <c r="J3959">
        <v>0.81462500000000004</v>
      </c>
      <c r="K3959">
        <v>0</v>
      </c>
      <c r="L3959">
        <v>175.518</v>
      </c>
      <c r="M3959">
        <v>171.96899999999999</v>
      </c>
      <c r="N3959">
        <v>-3.5266099999999998</v>
      </c>
      <c r="O3959">
        <v>0.63720699999999997</v>
      </c>
      <c r="P3959">
        <v>0.35156300000000001</v>
      </c>
      <c r="Q3959">
        <v>-54.5</v>
      </c>
      <c r="R3959">
        <v>-9999</v>
      </c>
      <c r="S3959">
        <v>378.49900000000002</v>
      </c>
      <c r="T3959">
        <v>-62.158200000000001</v>
      </c>
      <c r="U3959">
        <v>-25.5</v>
      </c>
      <c r="V3959">
        <v>-9999</v>
      </c>
      <c r="W3959">
        <v>-9999</v>
      </c>
      <c r="X3959">
        <v>226.90899999999999</v>
      </c>
      <c r="Y3959">
        <v>829.14099999999996</v>
      </c>
      <c r="Z3959">
        <v>18.777200000000001</v>
      </c>
      <c r="AA3959">
        <v>221.13800000000001</v>
      </c>
      <c r="AB3959">
        <v>14.829000000000001</v>
      </c>
      <c r="AC3959">
        <v>71.974800000000002</v>
      </c>
      <c r="AD3959">
        <v>-173.495</v>
      </c>
      <c r="AE3959">
        <v>14.214499999999999</v>
      </c>
      <c r="AF3959">
        <v>3.8242699999999998E-2</v>
      </c>
      <c r="AG3959">
        <v>1.3950300000000001E-2</v>
      </c>
      <c r="AH3959">
        <v>3.6750900000000003E-2</v>
      </c>
      <c r="AI3959">
        <v>2.2364200000000001E-2</v>
      </c>
      <c r="AJ3959">
        <v>37.959000000000003</v>
      </c>
    </row>
    <row r="3960" spans="1:36">
      <c r="A3960">
        <v>71814</v>
      </c>
      <c r="B3960">
        <v>36.442433299999998</v>
      </c>
      <c r="C3960">
        <v>-117.79997299999999</v>
      </c>
      <c r="D3960">
        <v>11337.8</v>
      </c>
      <c r="E3960">
        <v>36036</v>
      </c>
      <c r="F3960">
        <v>-9999</v>
      </c>
      <c r="G3960">
        <v>228.285</v>
      </c>
      <c r="H3960">
        <v>241.40299999999999</v>
      </c>
      <c r="I3960">
        <v>270.18799999999999</v>
      </c>
      <c r="J3960">
        <v>0.8145</v>
      </c>
      <c r="K3960">
        <v>8.1280000000000005E-2</v>
      </c>
      <c r="L3960">
        <v>175.60499999999999</v>
      </c>
      <c r="M3960">
        <v>171.98500000000001</v>
      </c>
      <c r="N3960">
        <v>-3.5485799999999998</v>
      </c>
      <c r="O3960">
        <v>0.64819300000000002</v>
      </c>
      <c r="P3960">
        <v>0.35705599999999998</v>
      </c>
      <c r="Q3960">
        <v>-54.5</v>
      </c>
      <c r="R3960">
        <v>-9999</v>
      </c>
      <c r="S3960">
        <v>378.50400000000002</v>
      </c>
      <c r="T3960">
        <v>-62.158200000000001</v>
      </c>
      <c r="U3960">
        <v>-25.5</v>
      </c>
      <c r="V3960">
        <v>-9999</v>
      </c>
      <c r="W3960">
        <v>-9999</v>
      </c>
      <c r="X3960">
        <v>226.898</v>
      </c>
      <c r="Y3960">
        <v>829.14099999999996</v>
      </c>
      <c r="Z3960">
        <v>18.777200000000001</v>
      </c>
      <c r="AA3960">
        <v>221.13800000000001</v>
      </c>
      <c r="AB3960">
        <v>14.827999999999999</v>
      </c>
      <c r="AC3960">
        <v>71.878600000000006</v>
      </c>
      <c r="AD3960">
        <v>-173.48400000000001</v>
      </c>
      <c r="AE3960">
        <v>15.198700000000001</v>
      </c>
      <c r="AF3960">
        <v>3.8244500000000001E-2</v>
      </c>
      <c r="AG3960">
        <v>1.3950300000000001E-2</v>
      </c>
      <c r="AH3960">
        <v>3.67508E-2</v>
      </c>
      <c r="AI3960">
        <v>2.2364200000000001E-2</v>
      </c>
      <c r="AJ3960">
        <v>37.959000000000003</v>
      </c>
    </row>
    <row r="3961" spans="1:36">
      <c r="A3961">
        <v>71815</v>
      </c>
      <c r="B3961">
        <v>36.440805699999999</v>
      </c>
      <c r="C3961">
        <v>-117.7996899</v>
      </c>
      <c r="D3961">
        <v>11337.8</v>
      </c>
      <c r="E3961">
        <v>36036</v>
      </c>
      <c r="F3961">
        <v>-9999</v>
      </c>
      <c r="G3961">
        <v>228.34899999999999</v>
      </c>
      <c r="H3961">
        <v>241.435</v>
      </c>
      <c r="I3961">
        <v>270.25</v>
      </c>
      <c r="J3961">
        <v>0.81462500000000004</v>
      </c>
      <c r="K3961">
        <v>0</v>
      </c>
      <c r="L3961">
        <v>175.649</v>
      </c>
      <c r="M3961">
        <v>172.018</v>
      </c>
      <c r="N3961">
        <v>-3.6309800000000001</v>
      </c>
      <c r="O3961">
        <v>0.62622100000000003</v>
      </c>
      <c r="P3961">
        <v>0.45593299999999998</v>
      </c>
      <c r="Q3961">
        <v>-54.5</v>
      </c>
      <c r="R3961">
        <v>-9999</v>
      </c>
      <c r="S3961">
        <v>378.50400000000002</v>
      </c>
      <c r="T3961">
        <v>-62.158200000000001</v>
      </c>
      <c r="U3961">
        <v>-25.5</v>
      </c>
      <c r="V3961">
        <v>-9999</v>
      </c>
      <c r="W3961">
        <v>-9999</v>
      </c>
      <c r="X3961">
        <v>226.898</v>
      </c>
      <c r="Y3961">
        <v>829.14099999999996</v>
      </c>
      <c r="Z3961">
        <v>18.777200000000001</v>
      </c>
      <c r="AA3961">
        <v>221.13800000000001</v>
      </c>
      <c r="AB3961">
        <v>14.8254</v>
      </c>
      <c r="AC3961">
        <v>71.689800000000005</v>
      </c>
      <c r="AD3961">
        <v>-173.45699999999999</v>
      </c>
      <c r="AE3961">
        <v>16.0501</v>
      </c>
      <c r="AF3961">
        <v>3.8244500000000001E-2</v>
      </c>
      <c r="AG3961">
        <v>1.3950300000000001E-2</v>
      </c>
      <c r="AH3961">
        <v>3.67508E-2</v>
      </c>
      <c r="AI3961">
        <v>2.2364200000000001E-2</v>
      </c>
      <c r="AJ3961">
        <v>37.959000000000003</v>
      </c>
    </row>
    <row r="3962" spans="1:36">
      <c r="A3962">
        <v>71816</v>
      </c>
      <c r="B3962">
        <v>36.438364100000001</v>
      </c>
      <c r="C3962">
        <v>-117.7992666</v>
      </c>
      <c r="D3962">
        <v>11337.7</v>
      </c>
      <c r="E3962">
        <v>36034</v>
      </c>
      <c r="F3962">
        <v>-9999</v>
      </c>
      <c r="G3962">
        <v>228.477</v>
      </c>
      <c r="H3962">
        <v>241.40299999999999</v>
      </c>
      <c r="I3962">
        <v>270.18799999999999</v>
      </c>
      <c r="J3962">
        <v>0.8145</v>
      </c>
      <c r="K3962">
        <v>0</v>
      </c>
      <c r="L3962">
        <v>175.732</v>
      </c>
      <c r="M3962">
        <v>172.029</v>
      </c>
      <c r="N3962">
        <v>-3.6639400000000002</v>
      </c>
      <c r="O3962">
        <v>0.60974099999999998</v>
      </c>
      <c r="P3962">
        <v>0.32958999999999999</v>
      </c>
      <c r="Q3962">
        <v>-54.5</v>
      </c>
      <c r="R3962">
        <v>-9999</v>
      </c>
      <c r="S3962">
        <v>378.49400000000003</v>
      </c>
      <c r="T3962">
        <v>-62.158200000000001</v>
      </c>
      <c r="U3962">
        <v>-25.5</v>
      </c>
      <c r="V3962">
        <v>-9999</v>
      </c>
      <c r="W3962">
        <v>-9999</v>
      </c>
      <c r="X3962">
        <v>226.92</v>
      </c>
      <c r="Y3962">
        <v>829.14099999999996</v>
      </c>
      <c r="Z3962">
        <v>19.034400000000002</v>
      </c>
      <c r="AA3962">
        <v>221.49</v>
      </c>
      <c r="AB3962">
        <v>14.8238</v>
      </c>
      <c r="AC3962">
        <v>71.530199999999994</v>
      </c>
      <c r="AD3962">
        <v>-173.44</v>
      </c>
      <c r="AE3962">
        <v>16.398199999999999</v>
      </c>
      <c r="AF3962">
        <v>3.8240799999999998E-2</v>
      </c>
      <c r="AG3962">
        <v>1.3950300000000001E-2</v>
      </c>
      <c r="AH3962">
        <v>3.6750900000000003E-2</v>
      </c>
      <c r="AI3962">
        <v>2.2364200000000001E-2</v>
      </c>
      <c r="AJ3962">
        <v>37.959000000000003</v>
      </c>
    </row>
    <row r="3963" spans="1:36">
      <c r="A3963">
        <v>71817</v>
      </c>
      <c r="B3963">
        <v>36.436736199999999</v>
      </c>
      <c r="C3963">
        <v>-117.79898540000001</v>
      </c>
      <c r="D3963">
        <v>11337.7</v>
      </c>
      <c r="E3963">
        <v>36034</v>
      </c>
      <c r="F3963">
        <v>-9999</v>
      </c>
      <c r="G3963">
        <v>228.41300000000001</v>
      </c>
      <c r="H3963">
        <v>241.435</v>
      </c>
      <c r="I3963">
        <v>270.25</v>
      </c>
      <c r="J3963">
        <v>0.81462500000000004</v>
      </c>
      <c r="K3963">
        <v>-8.1280000000000005E-2</v>
      </c>
      <c r="L3963">
        <v>175.77600000000001</v>
      </c>
      <c r="M3963">
        <v>172.06200000000001</v>
      </c>
      <c r="N3963">
        <v>-3.6364700000000001</v>
      </c>
      <c r="O3963">
        <v>0.61523399999999995</v>
      </c>
      <c r="P3963">
        <v>0.148315</v>
      </c>
      <c r="Q3963">
        <v>-54.5</v>
      </c>
      <c r="R3963">
        <v>-9999</v>
      </c>
      <c r="S3963">
        <v>378.49400000000003</v>
      </c>
      <c r="T3963">
        <v>-62.158200000000001</v>
      </c>
      <c r="U3963">
        <v>-25.5</v>
      </c>
      <c r="V3963">
        <v>-9999</v>
      </c>
      <c r="W3963">
        <v>-9999</v>
      </c>
      <c r="X3963">
        <v>226.92</v>
      </c>
      <c r="Y3963">
        <v>829.14099999999996</v>
      </c>
      <c r="Z3963">
        <v>19.034400000000002</v>
      </c>
      <c r="AA3963">
        <v>221.49</v>
      </c>
      <c r="AB3963">
        <v>14.8222</v>
      </c>
      <c r="AC3963">
        <v>71.534599999999998</v>
      </c>
      <c r="AD3963">
        <v>-173.422</v>
      </c>
      <c r="AE3963">
        <v>16.569700000000001</v>
      </c>
      <c r="AF3963">
        <v>3.8240799999999998E-2</v>
      </c>
      <c r="AG3963">
        <v>1.3950300000000001E-2</v>
      </c>
      <c r="AH3963">
        <v>3.6750900000000003E-2</v>
      </c>
      <c r="AI3963">
        <v>2.2364200000000001E-2</v>
      </c>
      <c r="AJ3963">
        <v>37.959000000000003</v>
      </c>
    </row>
    <row r="3964" spans="1:36">
      <c r="A3964">
        <v>71818</v>
      </c>
      <c r="B3964">
        <v>36.434294199999997</v>
      </c>
      <c r="C3964">
        <v>-117.7985649</v>
      </c>
      <c r="D3964">
        <v>11337.5</v>
      </c>
      <c r="E3964">
        <v>36033</v>
      </c>
      <c r="F3964">
        <v>-9999</v>
      </c>
      <c r="G3964">
        <v>228.41300000000001</v>
      </c>
      <c r="H3964">
        <v>241.435</v>
      </c>
      <c r="I3964">
        <v>270.25</v>
      </c>
      <c r="J3964">
        <v>0.81462500000000004</v>
      </c>
      <c r="K3964">
        <v>-0.16256000000000001</v>
      </c>
      <c r="L3964">
        <v>175.81399999999999</v>
      </c>
      <c r="M3964">
        <v>172.084</v>
      </c>
      <c r="N3964">
        <v>-3.6914099999999999</v>
      </c>
      <c r="O3964">
        <v>0.60424800000000001</v>
      </c>
      <c r="P3964">
        <v>4.39453E-2</v>
      </c>
      <c r="Q3964">
        <v>-54.5</v>
      </c>
      <c r="R3964">
        <v>-9999</v>
      </c>
      <c r="S3964">
        <v>378.48899999999998</v>
      </c>
      <c r="T3964">
        <v>-62.158200000000001</v>
      </c>
      <c r="U3964">
        <v>-25.5</v>
      </c>
      <c r="V3964">
        <v>-9999</v>
      </c>
      <c r="W3964">
        <v>-9999</v>
      </c>
      <c r="X3964">
        <v>226.93100000000001</v>
      </c>
      <c r="Y3964">
        <v>829.14099999999996</v>
      </c>
      <c r="Z3964">
        <v>19.034400000000002</v>
      </c>
      <c r="AA3964">
        <v>221.49</v>
      </c>
      <c r="AB3964">
        <v>14.820600000000001</v>
      </c>
      <c r="AC3964">
        <v>71.500399999999999</v>
      </c>
      <c r="AD3964">
        <v>-173.405</v>
      </c>
      <c r="AE3964">
        <v>16.711500000000001</v>
      </c>
      <c r="AF3964">
        <v>3.8239000000000002E-2</v>
      </c>
      <c r="AG3964">
        <v>1.3950300000000001E-2</v>
      </c>
      <c r="AH3964">
        <v>3.6750900000000003E-2</v>
      </c>
      <c r="AI3964">
        <v>2.2364200000000001E-2</v>
      </c>
      <c r="AJ3964">
        <v>37.959000000000003</v>
      </c>
    </row>
    <row r="3965" spans="1:36">
      <c r="A3965">
        <v>71819</v>
      </c>
      <c r="B3965">
        <v>36.4326656</v>
      </c>
      <c r="C3965">
        <v>-117.7982861</v>
      </c>
      <c r="D3965">
        <v>11337.5</v>
      </c>
      <c r="E3965">
        <v>36033</v>
      </c>
      <c r="F3965">
        <v>-9999</v>
      </c>
      <c r="G3965">
        <v>228.41300000000001</v>
      </c>
      <c r="H3965">
        <v>241.46700000000001</v>
      </c>
      <c r="I3965">
        <v>270.375</v>
      </c>
      <c r="J3965">
        <v>0.81487500000000002</v>
      </c>
      <c r="K3965">
        <v>-8.1280000000000005E-2</v>
      </c>
      <c r="L3965">
        <v>175.78700000000001</v>
      </c>
      <c r="M3965">
        <v>172.11699999999999</v>
      </c>
      <c r="N3965">
        <v>-3.6474600000000001</v>
      </c>
      <c r="O3965">
        <v>0.60424800000000001</v>
      </c>
      <c r="P3965">
        <v>-0.153809</v>
      </c>
      <c r="Q3965">
        <v>-54.5</v>
      </c>
      <c r="R3965">
        <v>-9999</v>
      </c>
      <c r="S3965">
        <v>378.48899999999998</v>
      </c>
      <c r="T3965">
        <v>-62.158200000000001</v>
      </c>
      <c r="U3965">
        <v>-25.5</v>
      </c>
      <c r="V3965">
        <v>-9999</v>
      </c>
      <c r="W3965">
        <v>-9999</v>
      </c>
      <c r="X3965">
        <v>226.93100000000001</v>
      </c>
      <c r="Y3965">
        <v>829.14099999999996</v>
      </c>
      <c r="Z3965">
        <v>19.034400000000002</v>
      </c>
      <c r="AA3965">
        <v>221.84100000000001</v>
      </c>
      <c r="AB3965">
        <v>14.819000000000001</v>
      </c>
      <c r="AC3965">
        <v>71.598500000000001</v>
      </c>
      <c r="AD3965">
        <v>-173.38800000000001</v>
      </c>
      <c r="AE3965">
        <v>16.707799999999999</v>
      </c>
      <c r="AF3965">
        <v>3.8239000000000002E-2</v>
      </c>
      <c r="AG3965">
        <v>1.3950300000000001E-2</v>
      </c>
      <c r="AH3965">
        <v>3.6750900000000003E-2</v>
      </c>
      <c r="AI3965">
        <v>2.2364200000000001E-2</v>
      </c>
      <c r="AJ3965">
        <v>37.959000000000003</v>
      </c>
    </row>
    <row r="3966" spans="1:36">
      <c r="A3966">
        <v>71820</v>
      </c>
      <c r="B3966">
        <v>36.430222999999998</v>
      </c>
      <c r="C3966">
        <v>-117.7978679</v>
      </c>
      <c r="D3966">
        <v>11337.3</v>
      </c>
      <c r="E3966">
        <v>36033</v>
      </c>
      <c r="F3966">
        <v>-9999</v>
      </c>
      <c r="G3966">
        <v>228.34899999999999</v>
      </c>
      <c r="H3966">
        <v>241.499</v>
      </c>
      <c r="I3966">
        <v>270.375</v>
      </c>
      <c r="J3966">
        <v>0.81499999999999995</v>
      </c>
      <c r="K3966">
        <v>-8.1280000000000005E-2</v>
      </c>
      <c r="L3966">
        <v>175.78700000000001</v>
      </c>
      <c r="M3966">
        <v>172.13399999999999</v>
      </c>
      <c r="N3966">
        <v>-3.6859099999999998</v>
      </c>
      <c r="O3966">
        <v>0.62072799999999995</v>
      </c>
      <c r="P3966">
        <v>-0.384521</v>
      </c>
      <c r="Q3966">
        <v>-54.5</v>
      </c>
      <c r="R3966">
        <v>-9999</v>
      </c>
      <c r="S3966">
        <v>378.48899999999998</v>
      </c>
      <c r="T3966">
        <v>-62.385300000000001</v>
      </c>
      <c r="U3966">
        <v>-25.5</v>
      </c>
      <c r="V3966">
        <v>-9999</v>
      </c>
      <c r="W3966">
        <v>-9999</v>
      </c>
      <c r="X3966">
        <v>226.93100000000001</v>
      </c>
      <c r="Y3966">
        <v>829.303</v>
      </c>
      <c r="Z3966">
        <v>19.034400000000002</v>
      </c>
      <c r="AA3966">
        <v>221.84100000000001</v>
      </c>
      <c r="AB3966">
        <v>14.818</v>
      </c>
      <c r="AC3966">
        <v>71.575299999999999</v>
      </c>
      <c r="AD3966">
        <v>-173.37799999999999</v>
      </c>
      <c r="AE3966">
        <v>16.854500000000002</v>
      </c>
      <c r="AF3966">
        <v>3.7109299999999998E-2</v>
      </c>
      <c r="AG3966">
        <v>1.35382E-2</v>
      </c>
      <c r="AH3966">
        <v>3.6750900000000003E-2</v>
      </c>
      <c r="AI3966">
        <v>2.2364200000000001E-2</v>
      </c>
      <c r="AJ3966">
        <v>36.837699999999998</v>
      </c>
    </row>
    <row r="3967" spans="1:36">
      <c r="A3967">
        <v>71821</v>
      </c>
      <c r="B3967">
        <v>36.428594799999999</v>
      </c>
      <c r="C3967">
        <v>-117.79758940000001</v>
      </c>
      <c r="D3967">
        <v>11337.1</v>
      </c>
      <c r="E3967">
        <v>36032</v>
      </c>
      <c r="F3967">
        <v>-9999</v>
      </c>
      <c r="G3967">
        <v>228.477</v>
      </c>
      <c r="H3967">
        <v>241.499</v>
      </c>
      <c r="I3967">
        <v>270.375</v>
      </c>
      <c r="J3967">
        <v>0.81499999999999995</v>
      </c>
      <c r="K3967">
        <v>-8.1280000000000005E-2</v>
      </c>
      <c r="L3967">
        <v>175.81399999999999</v>
      </c>
      <c r="M3967">
        <v>172.13399999999999</v>
      </c>
      <c r="N3967">
        <v>-3.6694300000000002</v>
      </c>
      <c r="O3967">
        <v>0.631714</v>
      </c>
      <c r="P3967">
        <v>-0.52185099999999995</v>
      </c>
      <c r="Q3967">
        <v>-54.5</v>
      </c>
      <c r="R3967">
        <v>-9999</v>
      </c>
      <c r="S3967">
        <v>378.483</v>
      </c>
      <c r="T3967">
        <v>-62.385300000000001</v>
      </c>
      <c r="U3967">
        <v>-25.5</v>
      </c>
      <c r="V3967">
        <v>-9999</v>
      </c>
      <c r="W3967">
        <v>-9999</v>
      </c>
      <c r="X3967">
        <v>226.94200000000001</v>
      </c>
      <c r="Y3967">
        <v>829.303</v>
      </c>
      <c r="Z3967">
        <v>19.291699999999999</v>
      </c>
      <c r="AA3967">
        <v>221.84100000000001</v>
      </c>
      <c r="AB3967">
        <v>14.8161</v>
      </c>
      <c r="AC3967">
        <v>71.613100000000003</v>
      </c>
      <c r="AD3967">
        <v>-173.357</v>
      </c>
      <c r="AE3967">
        <v>16.371300000000002</v>
      </c>
      <c r="AF3967">
        <v>3.7107500000000002E-2</v>
      </c>
      <c r="AG3967">
        <v>1.35382E-2</v>
      </c>
      <c r="AH3967">
        <v>3.6750900000000003E-2</v>
      </c>
      <c r="AI3967">
        <v>2.2364200000000001E-2</v>
      </c>
      <c r="AJ3967">
        <v>36.837699999999998</v>
      </c>
    </row>
    <row r="3968" spans="1:36">
      <c r="A3968">
        <v>71822</v>
      </c>
      <c r="B3968">
        <v>36.426152199999997</v>
      </c>
      <c r="C3968">
        <v>-117.79717170000001</v>
      </c>
      <c r="D3968">
        <v>11336.8</v>
      </c>
      <c r="E3968">
        <v>36031</v>
      </c>
      <c r="F3968">
        <v>-9999</v>
      </c>
      <c r="G3968">
        <v>228.542</v>
      </c>
      <c r="H3968">
        <v>241.499</v>
      </c>
      <c r="I3968">
        <v>270.375</v>
      </c>
      <c r="J3968">
        <v>0.81487500000000002</v>
      </c>
      <c r="K3968">
        <v>-0.16256000000000001</v>
      </c>
      <c r="L3968">
        <v>175.809</v>
      </c>
      <c r="M3968">
        <v>172.13900000000001</v>
      </c>
      <c r="N3968">
        <v>-3.6694300000000002</v>
      </c>
      <c r="O3968">
        <v>0.62622100000000003</v>
      </c>
      <c r="P3968">
        <v>-0.58227499999999999</v>
      </c>
      <c r="Q3968">
        <v>-54.5</v>
      </c>
      <c r="R3968">
        <v>-9999</v>
      </c>
      <c r="S3968">
        <v>378.47800000000001</v>
      </c>
      <c r="T3968">
        <v>-62.385300000000001</v>
      </c>
      <c r="U3968">
        <v>-25.5</v>
      </c>
      <c r="V3968">
        <v>-9999</v>
      </c>
      <c r="W3968">
        <v>-9999</v>
      </c>
      <c r="X3968">
        <v>226.953</v>
      </c>
      <c r="Y3968">
        <v>829.303</v>
      </c>
      <c r="Z3968">
        <v>19.291699999999999</v>
      </c>
      <c r="AA3968">
        <v>222.19300000000001</v>
      </c>
      <c r="AB3968">
        <v>14.814500000000001</v>
      </c>
      <c r="AC3968">
        <v>71.692700000000002</v>
      </c>
      <c r="AD3968">
        <v>-173.34</v>
      </c>
      <c r="AE3968">
        <v>15.883699999999999</v>
      </c>
      <c r="AF3968">
        <v>3.7105699999999998E-2</v>
      </c>
      <c r="AG3968">
        <v>1.35382E-2</v>
      </c>
      <c r="AH3968">
        <v>3.6750900000000003E-2</v>
      </c>
      <c r="AI3968">
        <v>2.2364200000000001E-2</v>
      </c>
      <c r="AJ3968">
        <v>36.837699999999998</v>
      </c>
    </row>
    <row r="3969" spans="1:36">
      <c r="A3969">
        <v>71823</v>
      </c>
      <c r="B3969">
        <v>36.424523700000002</v>
      </c>
      <c r="C3969">
        <v>-117.796893</v>
      </c>
      <c r="D3969">
        <v>11336.6</v>
      </c>
      <c r="E3969">
        <v>36029</v>
      </c>
      <c r="F3969">
        <v>-9999</v>
      </c>
      <c r="G3969">
        <v>228.477</v>
      </c>
      <c r="H3969">
        <v>241.596</v>
      </c>
      <c r="I3969">
        <v>270.5</v>
      </c>
      <c r="J3969">
        <v>0.81525000000000003</v>
      </c>
      <c r="K3969">
        <v>-0.24384</v>
      </c>
      <c r="L3969">
        <v>175.792</v>
      </c>
      <c r="M3969">
        <v>172.13399999999999</v>
      </c>
      <c r="N3969">
        <v>-3.6694300000000002</v>
      </c>
      <c r="O3969">
        <v>0.62072799999999995</v>
      </c>
      <c r="P3969">
        <v>-0.65917999999999999</v>
      </c>
      <c r="Q3969">
        <v>-54.5</v>
      </c>
      <c r="R3969">
        <v>-9999</v>
      </c>
      <c r="S3969">
        <v>378.46800000000002</v>
      </c>
      <c r="T3969">
        <v>-62.385300000000001</v>
      </c>
      <c r="U3969">
        <v>-25.5</v>
      </c>
      <c r="V3969">
        <v>-9999</v>
      </c>
      <c r="W3969">
        <v>-9999</v>
      </c>
      <c r="X3969">
        <v>226.97399999999999</v>
      </c>
      <c r="Y3969">
        <v>829.303</v>
      </c>
      <c r="Z3969">
        <v>19.291699999999999</v>
      </c>
      <c r="AA3969">
        <v>222.19300000000001</v>
      </c>
      <c r="AB3969">
        <v>14.8126</v>
      </c>
      <c r="AC3969">
        <v>71.8673</v>
      </c>
      <c r="AD3969">
        <v>-173.31899999999999</v>
      </c>
      <c r="AE3969">
        <v>15.1305</v>
      </c>
      <c r="AF3969">
        <v>3.7102200000000002E-2</v>
      </c>
      <c r="AG3969">
        <v>1.35382E-2</v>
      </c>
      <c r="AH3969">
        <v>3.6750900000000003E-2</v>
      </c>
      <c r="AI3969">
        <v>2.2364200000000001E-2</v>
      </c>
      <c r="AJ3969">
        <v>36.837699999999998</v>
      </c>
    </row>
    <row r="3970" spans="1:36">
      <c r="A3970">
        <v>71824</v>
      </c>
      <c r="B3970">
        <v>36.4220805</v>
      </c>
      <c r="C3970">
        <v>-117.7964739</v>
      </c>
      <c r="D3970">
        <v>11336.3</v>
      </c>
      <c r="E3970">
        <v>36028</v>
      </c>
      <c r="F3970">
        <v>-9999</v>
      </c>
      <c r="G3970">
        <v>228.477</v>
      </c>
      <c r="H3970">
        <v>241.66</v>
      </c>
      <c r="I3970">
        <v>270.625</v>
      </c>
      <c r="J3970">
        <v>0.81562500000000004</v>
      </c>
      <c r="K3970">
        <v>-0.32512000000000002</v>
      </c>
      <c r="L3970">
        <v>175.67099999999999</v>
      </c>
      <c r="M3970">
        <v>172.11699999999999</v>
      </c>
      <c r="N3970">
        <v>-3.6254900000000001</v>
      </c>
      <c r="O3970">
        <v>0.63720699999999997</v>
      </c>
      <c r="P3970">
        <v>-0.845947</v>
      </c>
      <c r="Q3970">
        <v>-54.5</v>
      </c>
      <c r="R3970">
        <v>-9999</v>
      </c>
      <c r="S3970">
        <v>378.46300000000002</v>
      </c>
      <c r="T3970">
        <v>-62.385300000000001</v>
      </c>
      <c r="U3970">
        <v>-25.5</v>
      </c>
      <c r="V3970">
        <v>-9999</v>
      </c>
      <c r="W3970">
        <v>-9999</v>
      </c>
      <c r="X3970">
        <v>226.98500000000001</v>
      </c>
      <c r="Y3970">
        <v>829.303</v>
      </c>
      <c r="Z3970">
        <v>19.291699999999999</v>
      </c>
      <c r="AA3970">
        <v>222.19300000000001</v>
      </c>
      <c r="AB3970">
        <v>14.811</v>
      </c>
      <c r="AC3970">
        <v>71.967399999999998</v>
      </c>
      <c r="AD3970">
        <v>-173.30199999999999</v>
      </c>
      <c r="AE3970">
        <v>15.037100000000001</v>
      </c>
      <c r="AF3970">
        <v>3.7100399999999999E-2</v>
      </c>
      <c r="AG3970">
        <v>1.35382E-2</v>
      </c>
      <c r="AH3970">
        <v>3.6750900000000003E-2</v>
      </c>
      <c r="AI3970">
        <v>2.2364200000000001E-2</v>
      </c>
      <c r="AJ3970">
        <v>36.837699999999998</v>
      </c>
    </row>
    <row r="3971" spans="1:36">
      <c r="A3971">
        <v>71825</v>
      </c>
      <c r="B3971">
        <v>36.4204516</v>
      </c>
      <c r="C3971">
        <v>-117.79619409999999</v>
      </c>
      <c r="D3971">
        <v>11336.1</v>
      </c>
      <c r="E3971">
        <v>36029</v>
      </c>
      <c r="F3971">
        <v>-9999</v>
      </c>
      <c r="G3971">
        <v>228.542</v>
      </c>
      <c r="H3971">
        <v>241.66</v>
      </c>
      <c r="I3971">
        <v>270.625</v>
      </c>
      <c r="J3971">
        <v>0.81562500000000004</v>
      </c>
      <c r="K3971">
        <v>-0.16256000000000001</v>
      </c>
      <c r="L3971">
        <v>175.60499999999999</v>
      </c>
      <c r="M3971">
        <v>172.10599999999999</v>
      </c>
      <c r="N3971">
        <v>-3.5101300000000002</v>
      </c>
      <c r="O3971">
        <v>0.65917999999999999</v>
      </c>
      <c r="P3971">
        <v>-0.944824</v>
      </c>
      <c r="Q3971">
        <v>-54.5</v>
      </c>
      <c r="R3971">
        <v>-9999</v>
      </c>
      <c r="S3971">
        <v>378.46800000000002</v>
      </c>
      <c r="T3971">
        <v>-62.385300000000001</v>
      </c>
      <c r="U3971">
        <v>-25.5</v>
      </c>
      <c r="V3971">
        <v>-9999</v>
      </c>
      <c r="W3971">
        <v>-9999</v>
      </c>
      <c r="X3971">
        <v>226.97399999999999</v>
      </c>
      <c r="Y3971">
        <v>829.303</v>
      </c>
      <c r="Z3971">
        <v>19.291699999999999</v>
      </c>
      <c r="AA3971">
        <v>222.19300000000001</v>
      </c>
      <c r="AB3971">
        <v>14.809699999999999</v>
      </c>
      <c r="AC3971">
        <v>71.994</v>
      </c>
      <c r="AD3971">
        <v>-173.28800000000001</v>
      </c>
      <c r="AE3971">
        <v>14.5433</v>
      </c>
      <c r="AF3971">
        <v>3.7102200000000002E-2</v>
      </c>
      <c r="AG3971">
        <v>1.35382E-2</v>
      </c>
      <c r="AH3971">
        <v>3.6750900000000003E-2</v>
      </c>
      <c r="AI3971">
        <v>2.2364200000000001E-2</v>
      </c>
      <c r="AJ3971">
        <v>36.837699999999998</v>
      </c>
    </row>
    <row r="3972" spans="1:36">
      <c r="A3972">
        <v>71826</v>
      </c>
      <c r="B3972">
        <v>36.418008299999997</v>
      </c>
      <c r="C3972">
        <v>-117.79577310000001</v>
      </c>
      <c r="D3972">
        <v>11335.8</v>
      </c>
      <c r="E3972">
        <v>36028</v>
      </c>
      <c r="F3972">
        <v>-9999</v>
      </c>
      <c r="G3972">
        <v>228.477</v>
      </c>
      <c r="H3972">
        <v>241.69200000000001</v>
      </c>
      <c r="I3972">
        <v>270.68799999999999</v>
      </c>
      <c r="J3972">
        <v>0.81574999999999998</v>
      </c>
      <c r="K3972">
        <v>-8.1280000000000005E-2</v>
      </c>
      <c r="L3972">
        <v>175.55600000000001</v>
      </c>
      <c r="M3972">
        <v>172.09</v>
      </c>
      <c r="N3972">
        <v>-3.4881600000000001</v>
      </c>
      <c r="O3972">
        <v>0.66467299999999996</v>
      </c>
      <c r="P3972">
        <v>-0.81298800000000004</v>
      </c>
      <c r="Q3972">
        <v>-54.5</v>
      </c>
      <c r="R3972">
        <v>-9999</v>
      </c>
      <c r="S3972">
        <v>378.46300000000002</v>
      </c>
      <c r="T3972">
        <v>-62.385300000000001</v>
      </c>
      <c r="U3972">
        <v>-25.5</v>
      </c>
      <c r="V3972">
        <v>-9999</v>
      </c>
      <c r="W3972">
        <v>-9999</v>
      </c>
      <c r="X3972">
        <v>226.98500000000001</v>
      </c>
      <c r="Y3972">
        <v>829.303</v>
      </c>
      <c r="Z3972">
        <v>19.291699999999999</v>
      </c>
      <c r="AA3972">
        <v>222.19300000000001</v>
      </c>
      <c r="AB3972">
        <v>14.8078</v>
      </c>
      <c r="AC3972">
        <v>72.133399999999995</v>
      </c>
      <c r="AD3972">
        <v>-173.267</v>
      </c>
      <c r="AE3972">
        <v>13.641</v>
      </c>
      <c r="AF3972">
        <v>3.7100399999999999E-2</v>
      </c>
      <c r="AG3972">
        <v>1.35382E-2</v>
      </c>
      <c r="AH3972">
        <v>3.6750900000000003E-2</v>
      </c>
      <c r="AI3972">
        <v>2.2364200000000001E-2</v>
      </c>
      <c r="AJ3972">
        <v>36.837699999999998</v>
      </c>
    </row>
    <row r="3973" spans="1:36">
      <c r="A3973">
        <v>71827</v>
      </c>
      <c r="B3973">
        <v>36.416379499999998</v>
      </c>
      <c r="C3973">
        <v>-117.7954915</v>
      </c>
      <c r="D3973">
        <v>11335.5</v>
      </c>
      <c r="E3973">
        <v>36027</v>
      </c>
      <c r="F3973">
        <v>-9999</v>
      </c>
      <c r="G3973">
        <v>228.60599999999999</v>
      </c>
      <c r="H3973">
        <v>241.66</v>
      </c>
      <c r="I3973">
        <v>270.625</v>
      </c>
      <c r="J3973">
        <v>0.8155</v>
      </c>
      <c r="K3973">
        <v>-0.16256000000000001</v>
      </c>
      <c r="L3973">
        <v>175.49600000000001</v>
      </c>
      <c r="M3973">
        <v>172.05699999999999</v>
      </c>
      <c r="N3973">
        <v>-3.5156299999999998</v>
      </c>
      <c r="O3973">
        <v>0.66467299999999996</v>
      </c>
      <c r="P3973">
        <v>-0.65368700000000002</v>
      </c>
      <c r="Q3973">
        <v>-54.5</v>
      </c>
      <c r="R3973">
        <v>-9999</v>
      </c>
      <c r="S3973">
        <v>378.45699999999999</v>
      </c>
      <c r="T3973">
        <v>-62.385300000000001</v>
      </c>
      <c r="U3973">
        <v>-25.5</v>
      </c>
      <c r="V3973">
        <v>-9999</v>
      </c>
      <c r="W3973">
        <v>-9999</v>
      </c>
      <c r="X3973">
        <v>226.99600000000001</v>
      </c>
      <c r="Y3973">
        <v>829.303</v>
      </c>
      <c r="Z3973">
        <v>19.291699999999999</v>
      </c>
      <c r="AA3973">
        <v>222.19300000000001</v>
      </c>
      <c r="AB3973">
        <v>14.8062</v>
      </c>
      <c r="AC3973">
        <v>72.239900000000006</v>
      </c>
      <c r="AD3973">
        <v>-173.25</v>
      </c>
      <c r="AE3973">
        <v>12.549200000000001</v>
      </c>
      <c r="AF3973">
        <v>3.7098600000000002E-2</v>
      </c>
      <c r="AG3973">
        <v>1.35382E-2</v>
      </c>
      <c r="AH3973">
        <v>3.6750900000000003E-2</v>
      </c>
      <c r="AI3973">
        <v>2.2364200000000001E-2</v>
      </c>
      <c r="AJ3973">
        <v>36.837699999999998</v>
      </c>
    </row>
    <row r="3974" spans="1:36">
      <c r="A3974">
        <v>71828</v>
      </c>
      <c r="B3974">
        <v>36.413936200000002</v>
      </c>
      <c r="C3974">
        <v>-117.7950677</v>
      </c>
      <c r="D3974">
        <v>11335.2</v>
      </c>
      <c r="E3974">
        <v>36027</v>
      </c>
      <c r="F3974">
        <v>-9999</v>
      </c>
      <c r="G3974">
        <v>228.67</v>
      </c>
      <c r="H3974">
        <v>241.66</v>
      </c>
      <c r="I3974">
        <v>270.625</v>
      </c>
      <c r="J3974">
        <v>0.8155</v>
      </c>
      <c r="K3974">
        <v>-8.1280000000000005E-2</v>
      </c>
      <c r="L3974">
        <v>175.46799999999999</v>
      </c>
      <c r="M3974">
        <v>172.024</v>
      </c>
      <c r="N3974">
        <v>-3.4552</v>
      </c>
      <c r="O3974">
        <v>0.68664599999999998</v>
      </c>
      <c r="P3974">
        <v>-0.61523399999999995</v>
      </c>
      <c r="Q3974">
        <v>-54.5</v>
      </c>
      <c r="R3974">
        <v>-9999</v>
      </c>
      <c r="S3974">
        <v>378.45699999999999</v>
      </c>
      <c r="T3974">
        <v>-62.385300000000001</v>
      </c>
      <c r="U3974">
        <v>-25.5</v>
      </c>
      <c r="V3974">
        <v>-9999</v>
      </c>
      <c r="W3974">
        <v>-9999</v>
      </c>
      <c r="X3974">
        <v>226.99600000000001</v>
      </c>
      <c r="Y3974">
        <v>829.303</v>
      </c>
      <c r="Z3974">
        <v>19.291699999999999</v>
      </c>
      <c r="AA3974">
        <v>222.19300000000001</v>
      </c>
      <c r="AB3974">
        <v>14.8049</v>
      </c>
      <c r="AC3974">
        <v>72.179500000000004</v>
      </c>
      <c r="AD3974">
        <v>-173.23599999999999</v>
      </c>
      <c r="AE3974">
        <v>11.991400000000001</v>
      </c>
      <c r="AF3974">
        <v>3.7098600000000002E-2</v>
      </c>
      <c r="AG3974">
        <v>1.35382E-2</v>
      </c>
      <c r="AH3974">
        <v>3.6750900000000003E-2</v>
      </c>
      <c r="AI3974">
        <v>2.2364200000000001E-2</v>
      </c>
      <c r="AJ3974">
        <v>36.837699999999998</v>
      </c>
    </row>
    <row r="3975" spans="1:36">
      <c r="A3975">
        <v>71829</v>
      </c>
      <c r="B3975">
        <v>36.412307300000002</v>
      </c>
      <c r="C3975">
        <v>-117.7947843</v>
      </c>
      <c r="D3975">
        <v>11334.9</v>
      </c>
      <c r="E3975">
        <v>36026</v>
      </c>
      <c r="F3975">
        <v>-9999</v>
      </c>
      <c r="G3975">
        <v>228.60599999999999</v>
      </c>
      <c r="H3975">
        <v>241.66</v>
      </c>
      <c r="I3975">
        <v>270.625</v>
      </c>
      <c r="J3975">
        <v>0.81562500000000004</v>
      </c>
      <c r="K3975">
        <v>-0.16256000000000001</v>
      </c>
      <c r="L3975">
        <v>175.441</v>
      </c>
      <c r="M3975">
        <v>172.00700000000001</v>
      </c>
      <c r="N3975">
        <v>-3.4716800000000001</v>
      </c>
      <c r="O3975">
        <v>0.69213899999999995</v>
      </c>
      <c r="P3975">
        <v>-0.35705599999999998</v>
      </c>
      <c r="Q3975">
        <v>-54.5</v>
      </c>
      <c r="R3975">
        <v>-9999</v>
      </c>
      <c r="S3975">
        <v>378.452</v>
      </c>
      <c r="T3975">
        <v>-62.385300000000001</v>
      </c>
      <c r="U3975">
        <v>-25.5</v>
      </c>
      <c r="V3975">
        <v>-9999</v>
      </c>
      <c r="W3975">
        <v>-9999</v>
      </c>
      <c r="X3975">
        <v>227.00700000000001</v>
      </c>
      <c r="Y3975">
        <v>829.303</v>
      </c>
      <c r="Z3975">
        <v>19.291699999999999</v>
      </c>
      <c r="AA3975">
        <v>222.19300000000001</v>
      </c>
      <c r="AB3975">
        <v>14.803000000000001</v>
      </c>
      <c r="AC3975">
        <v>72.212000000000003</v>
      </c>
      <c r="AD3975">
        <v>-173.21600000000001</v>
      </c>
      <c r="AE3975">
        <v>11.0823</v>
      </c>
      <c r="AF3975">
        <v>3.7096799999999999E-2</v>
      </c>
      <c r="AG3975">
        <v>1.35382E-2</v>
      </c>
      <c r="AH3975">
        <v>3.6750900000000003E-2</v>
      </c>
      <c r="AI3975">
        <v>2.2364200000000001E-2</v>
      </c>
      <c r="AJ3975">
        <v>36.837699999999998</v>
      </c>
    </row>
    <row r="3976" spans="1:36">
      <c r="A3976">
        <v>71830</v>
      </c>
      <c r="B3976">
        <v>36.409863700000002</v>
      </c>
      <c r="C3976">
        <v>-117.7943585</v>
      </c>
      <c r="D3976">
        <v>11334.6</v>
      </c>
      <c r="E3976">
        <v>36025</v>
      </c>
      <c r="F3976">
        <v>-9999</v>
      </c>
      <c r="G3976">
        <v>228.60599999999999</v>
      </c>
      <c r="H3976">
        <v>241.69200000000001</v>
      </c>
      <c r="I3976">
        <v>270.68799999999999</v>
      </c>
      <c r="J3976">
        <v>0.81574999999999998</v>
      </c>
      <c r="K3976">
        <v>-0.16256000000000001</v>
      </c>
      <c r="L3976">
        <v>175.41900000000001</v>
      </c>
      <c r="M3976">
        <v>171.97399999999999</v>
      </c>
      <c r="N3976">
        <v>-3.4661900000000001</v>
      </c>
      <c r="O3976">
        <v>0.68115199999999998</v>
      </c>
      <c r="P3976">
        <v>-9.8877000000000007E-2</v>
      </c>
      <c r="Q3976">
        <v>-54.5</v>
      </c>
      <c r="R3976">
        <v>-9999</v>
      </c>
      <c r="S3976">
        <v>378.447</v>
      </c>
      <c r="T3976">
        <v>-62.385300000000001</v>
      </c>
      <c r="U3976">
        <v>-25.5</v>
      </c>
      <c r="V3976">
        <v>-9999</v>
      </c>
      <c r="W3976">
        <v>-9999</v>
      </c>
      <c r="X3976">
        <v>227.018</v>
      </c>
      <c r="Y3976">
        <v>829.303</v>
      </c>
      <c r="Z3976">
        <v>19.291699999999999</v>
      </c>
      <c r="AA3976">
        <v>222.19300000000001</v>
      </c>
      <c r="AB3976">
        <v>14.801399999999999</v>
      </c>
      <c r="AC3976">
        <v>72.219700000000003</v>
      </c>
      <c r="AD3976">
        <v>-173.19800000000001</v>
      </c>
      <c r="AE3976">
        <v>11.344900000000001</v>
      </c>
      <c r="AF3976">
        <v>3.7095000000000003E-2</v>
      </c>
      <c r="AG3976">
        <v>1.35382E-2</v>
      </c>
      <c r="AH3976">
        <v>3.6750900000000003E-2</v>
      </c>
      <c r="AI3976">
        <v>2.2364200000000001E-2</v>
      </c>
      <c r="AJ3976">
        <v>36.837699999999998</v>
      </c>
    </row>
    <row r="3977" spans="1:36">
      <c r="A3977">
        <v>71831</v>
      </c>
      <c r="B3977">
        <v>36.408234499999999</v>
      </c>
      <c r="C3977">
        <v>-117.79407430000001</v>
      </c>
      <c r="D3977">
        <v>11334.4</v>
      </c>
      <c r="E3977">
        <v>36024</v>
      </c>
      <c r="F3977">
        <v>-9999</v>
      </c>
      <c r="G3977">
        <v>228.60599999999999</v>
      </c>
      <c r="H3977">
        <v>241.69200000000001</v>
      </c>
      <c r="I3977">
        <v>270.68799999999999</v>
      </c>
      <c r="J3977">
        <v>0.81562500000000004</v>
      </c>
      <c r="K3977">
        <v>-0.24384</v>
      </c>
      <c r="L3977">
        <v>175.43</v>
      </c>
      <c r="M3977">
        <v>171.98</v>
      </c>
      <c r="N3977">
        <v>-3.4661900000000001</v>
      </c>
      <c r="O3977">
        <v>0.69763200000000003</v>
      </c>
      <c r="P3977">
        <v>2.1972700000000001E-2</v>
      </c>
      <c r="Q3977">
        <v>-54.5</v>
      </c>
      <c r="R3977">
        <v>-9999</v>
      </c>
      <c r="S3977">
        <v>378.44200000000001</v>
      </c>
      <c r="T3977">
        <v>-62.385300000000001</v>
      </c>
      <c r="U3977">
        <v>-25.5</v>
      </c>
      <c r="V3977">
        <v>-9999</v>
      </c>
      <c r="W3977">
        <v>-9999</v>
      </c>
      <c r="X3977">
        <v>227.029</v>
      </c>
      <c r="Y3977">
        <v>829.303</v>
      </c>
      <c r="Z3977">
        <v>19.291699999999999</v>
      </c>
      <c r="AA3977">
        <v>221.84100000000001</v>
      </c>
      <c r="AB3977">
        <v>14.799799999999999</v>
      </c>
      <c r="AC3977">
        <v>72.143500000000003</v>
      </c>
      <c r="AD3977">
        <v>-173.18100000000001</v>
      </c>
      <c r="AE3977">
        <v>12.9474</v>
      </c>
      <c r="AF3977">
        <v>3.7093300000000003E-2</v>
      </c>
      <c r="AG3977">
        <v>1.35382E-2</v>
      </c>
      <c r="AH3977">
        <v>3.6750900000000003E-2</v>
      </c>
      <c r="AI3977">
        <v>2.2364200000000001E-2</v>
      </c>
      <c r="AJ3977">
        <v>36.837699999999998</v>
      </c>
    </row>
    <row r="3978" spans="1:36">
      <c r="A3978">
        <v>71832</v>
      </c>
      <c r="B3978">
        <v>36.405797800000002</v>
      </c>
      <c r="C3978">
        <v>-117.79365009999999</v>
      </c>
      <c r="D3978">
        <v>11334.3</v>
      </c>
      <c r="E3978">
        <v>36024</v>
      </c>
      <c r="F3978">
        <v>-9999</v>
      </c>
      <c r="G3978">
        <v>228.60599999999999</v>
      </c>
      <c r="H3978">
        <v>241.75700000000001</v>
      </c>
      <c r="I3978">
        <v>270.75</v>
      </c>
      <c r="J3978">
        <v>0.81587500000000002</v>
      </c>
      <c r="K3978">
        <v>-0.24384</v>
      </c>
      <c r="L3978">
        <v>175.452</v>
      </c>
      <c r="M3978">
        <v>171.958</v>
      </c>
      <c r="N3978">
        <v>-3.41675</v>
      </c>
      <c r="O3978">
        <v>0.72509800000000002</v>
      </c>
      <c r="P3978">
        <v>0.153809</v>
      </c>
      <c r="Q3978">
        <v>-54.5</v>
      </c>
      <c r="R3978">
        <v>-9999</v>
      </c>
      <c r="S3978">
        <v>378.44200000000001</v>
      </c>
      <c r="T3978">
        <v>-62.385300000000001</v>
      </c>
      <c r="U3978">
        <v>-25.5</v>
      </c>
      <c r="V3978">
        <v>-9999</v>
      </c>
      <c r="W3978">
        <v>-9999</v>
      </c>
      <c r="X3978">
        <v>227.029</v>
      </c>
      <c r="Y3978">
        <v>829.303</v>
      </c>
      <c r="Z3978">
        <v>19.291699999999999</v>
      </c>
      <c r="AA3978">
        <v>221.84100000000001</v>
      </c>
      <c r="AB3978">
        <v>14.7982</v>
      </c>
      <c r="AC3978">
        <v>72.015100000000004</v>
      </c>
      <c r="AD3978">
        <v>-173.16399999999999</v>
      </c>
      <c r="AE3978">
        <v>13.849500000000001</v>
      </c>
      <c r="AF3978">
        <v>3.7093300000000003E-2</v>
      </c>
      <c r="AG3978">
        <v>1.35382E-2</v>
      </c>
      <c r="AH3978">
        <v>3.6750900000000003E-2</v>
      </c>
      <c r="AI3978">
        <v>2.2364200000000001E-2</v>
      </c>
      <c r="AJ3978">
        <v>36.837699999999998</v>
      </c>
    </row>
    <row r="3979" spans="1:36">
      <c r="A3979">
        <v>71833</v>
      </c>
      <c r="B3979">
        <v>36.404168499999997</v>
      </c>
      <c r="C3979">
        <v>-117.79336619999999</v>
      </c>
      <c r="D3979">
        <v>11334.2</v>
      </c>
      <c r="E3979">
        <v>36022</v>
      </c>
      <c r="F3979">
        <v>-9999</v>
      </c>
      <c r="G3979">
        <v>228.67</v>
      </c>
      <c r="H3979">
        <v>241.75700000000001</v>
      </c>
      <c r="I3979">
        <v>270.75</v>
      </c>
      <c r="J3979">
        <v>0.81587500000000002</v>
      </c>
      <c r="K3979">
        <v>-0.24384</v>
      </c>
      <c r="L3979">
        <v>175.47900000000001</v>
      </c>
      <c r="M3979">
        <v>171.98</v>
      </c>
      <c r="N3979">
        <v>-3.46069</v>
      </c>
      <c r="O3979">
        <v>0.73059099999999999</v>
      </c>
      <c r="P3979">
        <v>0.29663099999999998</v>
      </c>
      <c r="Q3979">
        <v>-54.5</v>
      </c>
      <c r="R3979">
        <v>-9999</v>
      </c>
      <c r="S3979">
        <v>378.43099999999998</v>
      </c>
      <c r="T3979">
        <v>-62.575699999999998</v>
      </c>
      <c r="U3979">
        <v>-25.5</v>
      </c>
      <c r="V3979">
        <v>-9999</v>
      </c>
      <c r="W3979">
        <v>-9999</v>
      </c>
      <c r="X3979">
        <v>227.05099999999999</v>
      </c>
      <c r="Y3979">
        <v>829.26300000000003</v>
      </c>
      <c r="Z3979">
        <v>19.291699999999999</v>
      </c>
      <c r="AA3979">
        <v>221.84100000000001</v>
      </c>
      <c r="AB3979">
        <v>14.797000000000001</v>
      </c>
      <c r="AC3979">
        <v>71.967799999999997</v>
      </c>
      <c r="AD3979">
        <v>-173.15</v>
      </c>
      <c r="AE3979">
        <v>14.445499999999999</v>
      </c>
      <c r="AF3979">
        <v>3.6166299999999998E-2</v>
      </c>
      <c r="AG3979">
        <v>1.32011E-2</v>
      </c>
      <c r="AH3979">
        <v>3.6750900000000003E-2</v>
      </c>
      <c r="AI3979">
        <v>2.2364200000000001E-2</v>
      </c>
      <c r="AJ3979">
        <v>35.9206</v>
      </c>
    </row>
    <row r="3980" spans="1:36">
      <c r="A3980">
        <v>71834</v>
      </c>
      <c r="B3980">
        <v>36.401724899999998</v>
      </c>
      <c r="C3980">
        <v>-117.7929409</v>
      </c>
      <c r="D3980">
        <v>11334</v>
      </c>
      <c r="E3980">
        <v>36022</v>
      </c>
      <c r="F3980">
        <v>-9999</v>
      </c>
      <c r="G3980">
        <v>228.60599999999999</v>
      </c>
      <c r="H3980">
        <v>241.69200000000001</v>
      </c>
      <c r="I3980">
        <v>270.68799999999999</v>
      </c>
      <c r="J3980">
        <v>0.81562500000000004</v>
      </c>
      <c r="K3980">
        <v>-0.24384</v>
      </c>
      <c r="L3980">
        <v>175.49</v>
      </c>
      <c r="M3980">
        <v>171.97399999999999</v>
      </c>
      <c r="N3980">
        <v>-3.4936500000000001</v>
      </c>
      <c r="O3980">
        <v>0.72509800000000002</v>
      </c>
      <c r="P3980">
        <v>0.42297400000000002</v>
      </c>
      <c r="Q3980">
        <v>-54.5</v>
      </c>
      <c r="R3980">
        <v>-9999</v>
      </c>
      <c r="S3980">
        <v>378.43099999999998</v>
      </c>
      <c r="T3980">
        <v>-62.575699999999998</v>
      </c>
      <c r="U3980">
        <v>-25.5</v>
      </c>
      <c r="V3980">
        <v>-9999</v>
      </c>
      <c r="W3980">
        <v>-9999</v>
      </c>
      <c r="X3980">
        <v>227.05099999999999</v>
      </c>
      <c r="Y3980">
        <v>829.26300000000003</v>
      </c>
      <c r="Z3980">
        <v>19.291699999999999</v>
      </c>
      <c r="AA3980">
        <v>221.84100000000001</v>
      </c>
      <c r="AB3980">
        <v>14.795400000000001</v>
      </c>
      <c r="AC3980">
        <v>71.965999999999994</v>
      </c>
      <c r="AD3980">
        <v>-173.13300000000001</v>
      </c>
      <c r="AE3980">
        <v>14.7386</v>
      </c>
      <c r="AF3980">
        <v>3.6166299999999998E-2</v>
      </c>
      <c r="AG3980">
        <v>1.32011E-2</v>
      </c>
      <c r="AH3980">
        <v>3.6750900000000003E-2</v>
      </c>
      <c r="AI3980">
        <v>2.2364200000000001E-2</v>
      </c>
      <c r="AJ3980">
        <v>35.9206</v>
      </c>
    </row>
    <row r="3981" spans="1:36">
      <c r="A3981">
        <v>71835</v>
      </c>
      <c r="B3981">
        <v>36.4000962</v>
      </c>
      <c r="C3981">
        <v>-117.7926574</v>
      </c>
      <c r="D3981">
        <v>11334</v>
      </c>
      <c r="E3981">
        <v>36020</v>
      </c>
      <c r="F3981">
        <v>-9999</v>
      </c>
      <c r="G3981">
        <v>228.60599999999999</v>
      </c>
      <c r="H3981">
        <v>241.75700000000001</v>
      </c>
      <c r="I3981">
        <v>270.81299999999999</v>
      </c>
      <c r="J3981">
        <v>0.81587500000000002</v>
      </c>
      <c r="K3981">
        <v>-0.16256000000000001</v>
      </c>
      <c r="L3981">
        <v>175.53399999999999</v>
      </c>
      <c r="M3981">
        <v>171.99100000000001</v>
      </c>
      <c r="N3981">
        <v>-3.4991500000000002</v>
      </c>
      <c r="O3981">
        <v>0.71960400000000002</v>
      </c>
      <c r="P3981">
        <v>0.57678200000000002</v>
      </c>
      <c r="Q3981">
        <v>-54.5</v>
      </c>
      <c r="R3981">
        <v>-9999</v>
      </c>
      <c r="S3981">
        <v>378.42099999999999</v>
      </c>
      <c r="T3981">
        <v>-62.575699999999998</v>
      </c>
      <c r="U3981">
        <v>-25.5</v>
      </c>
      <c r="V3981">
        <v>-9999</v>
      </c>
      <c r="W3981">
        <v>-9999</v>
      </c>
      <c r="X3981">
        <v>227.072</v>
      </c>
      <c r="Y3981">
        <v>829.26300000000003</v>
      </c>
      <c r="Z3981">
        <v>19.291699999999999</v>
      </c>
      <c r="AA3981">
        <v>221.84100000000001</v>
      </c>
      <c r="AB3981">
        <v>14.7935</v>
      </c>
      <c r="AC3981">
        <v>72.058400000000006</v>
      </c>
      <c r="AD3981">
        <v>-173.11199999999999</v>
      </c>
      <c r="AE3981">
        <v>15.1172</v>
      </c>
      <c r="AF3981">
        <v>3.6162899999999998E-2</v>
      </c>
      <c r="AG3981">
        <v>1.32011E-2</v>
      </c>
      <c r="AH3981">
        <v>3.6750900000000003E-2</v>
      </c>
      <c r="AI3981">
        <v>2.2364200000000001E-2</v>
      </c>
      <c r="AJ3981">
        <v>35.9206</v>
      </c>
    </row>
    <row r="3982" spans="1:36">
      <c r="A3982">
        <v>71836</v>
      </c>
      <c r="B3982">
        <v>36.397652999999998</v>
      </c>
      <c r="C3982">
        <v>-117.79223330000001</v>
      </c>
      <c r="D3982">
        <v>11333.9</v>
      </c>
      <c r="E3982">
        <v>36019</v>
      </c>
      <c r="F3982">
        <v>-9999</v>
      </c>
      <c r="G3982">
        <v>228.60599999999999</v>
      </c>
      <c r="H3982">
        <v>241.75700000000001</v>
      </c>
      <c r="I3982">
        <v>270.75</v>
      </c>
      <c r="J3982">
        <v>0.81587500000000002</v>
      </c>
      <c r="K3982">
        <v>-0.32512000000000002</v>
      </c>
      <c r="L3982">
        <v>175.60499999999999</v>
      </c>
      <c r="M3982">
        <v>172.024</v>
      </c>
      <c r="N3982">
        <v>-3.5211199999999998</v>
      </c>
      <c r="O3982">
        <v>0.71960400000000002</v>
      </c>
      <c r="P3982">
        <v>0.61523399999999995</v>
      </c>
      <c r="Q3982">
        <v>-54.5</v>
      </c>
      <c r="R3982">
        <v>-9999</v>
      </c>
      <c r="S3982">
        <v>378.416</v>
      </c>
      <c r="T3982">
        <v>-62.575699999999998</v>
      </c>
      <c r="U3982">
        <v>-25.5</v>
      </c>
      <c r="V3982">
        <v>-9999</v>
      </c>
      <c r="W3982">
        <v>-9999</v>
      </c>
      <c r="X3982">
        <v>227.083</v>
      </c>
      <c r="Y3982">
        <v>829.26300000000003</v>
      </c>
      <c r="Z3982">
        <v>19.291699999999999</v>
      </c>
      <c r="AA3982">
        <v>221.84100000000001</v>
      </c>
      <c r="AB3982">
        <v>14.7919</v>
      </c>
      <c r="AC3982">
        <v>71.932699999999997</v>
      </c>
      <c r="AD3982">
        <v>-173.095</v>
      </c>
      <c r="AE3982">
        <v>15.9367</v>
      </c>
      <c r="AF3982">
        <v>3.6161100000000002E-2</v>
      </c>
      <c r="AG3982">
        <v>1.32011E-2</v>
      </c>
      <c r="AH3982">
        <v>3.6750900000000003E-2</v>
      </c>
      <c r="AI3982">
        <v>2.2364200000000001E-2</v>
      </c>
      <c r="AJ3982">
        <v>35.9206</v>
      </c>
    </row>
    <row r="3983" spans="1:36">
      <c r="A3983">
        <v>71837</v>
      </c>
      <c r="B3983">
        <v>36.396024099999998</v>
      </c>
      <c r="C3983">
        <v>-117.7919517</v>
      </c>
      <c r="D3983">
        <v>11333.9</v>
      </c>
      <c r="E3983">
        <v>36019</v>
      </c>
      <c r="F3983">
        <v>-9999</v>
      </c>
      <c r="G3983">
        <v>228.60599999999999</v>
      </c>
      <c r="H3983">
        <v>241.75700000000001</v>
      </c>
      <c r="I3983">
        <v>270.81299999999999</v>
      </c>
      <c r="J3983">
        <v>0.81587500000000002</v>
      </c>
      <c r="K3983">
        <v>-0.32512000000000002</v>
      </c>
      <c r="L3983">
        <v>175.61600000000001</v>
      </c>
      <c r="M3983">
        <v>172.05699999999999</v>
      </c>
      <c r="N3983">
        <v>-3.5211199999999998</v>
      </c>
      <c r="O3983">
        <v>0.73608399999999996</v>
      </c>
      <c r="P3983">
        <v>0.49438500000000002</v>
      </c>
      <c r="Q3983">
        <v>-54.5</v>
      </c>
      <c r="R3983">
        <v>-9999</v>
      </c>
      <c r="S3983">
        <v>378.416</v>
      </c>
      <c r="T3983">
        <v>-62.575699999999998</v>
      </c>
      <c r="U3983">
        <v>-25.5</v>
      </c>
      <c r="V3983">
        <v>-9999</v>
      </c>
      <c r="W3983">
        <v>-9999</v>
      </c>
      <c r="X3983">
        <v>227.083</v>
      </c>
      <c r="Y3983">
        <v>829.26300000000003</v>
      </c>
      <c r="Z3983">
        <v>19.291699999999999</v>
      </c>
      <c r="AA3983">
        <v>221.84100000000001</v>
      </c>
      <c r="AB3983">
        <v>14.7903</v>
      </c>
      <c r="AC3983">
        <v>71.883200000000002</v>
      </c>
      <c r="AD3983">
        <v>-173.077</v>
      </c>
      <c r="AE3983">
        <v>17.4529</v>
      </c>
      <c r="AF3983">
        <v>3.6161100000000002E-2</v>
      </c>
      <c r="AG3983">
        <v>1.32011E-2</v>
      </c>
      <c r="AH3983">
        <v>3.6750900000000003E-2</v>
      </c>
      <c r="AI3983">
        <v>2.2364200000000001E-2</v>
      </c>
      <c r="AJ3983">
        <v>35.9206</v>
      </c>
    </row>
    <row r="3984" spans="1:36">
      <c r="A3984">
        <v>71838</v>
      </c>
      <c r="B3984">
        <v>36.3935806</v>
      </c>
      <c r="C3984">
        <v>-117.7915309</v>
      </c>
      <c r="D3984">
        <v>11334</v>
      </c>
      <c r="E3984">
        <v>36020</v>
      </c>
      <c r="F3984">
        <v>-9999</v>
      </c>
      <c r="G3984">
        <v>228.477</v>
      </c>
      <c r="H3984">
        <v>241.821</v>
      </c>
      <c r="I3984">
        <v>270.81299999999999</v>
      </c>
      <c r="J3984">
        <v>0.81599999999999995</v>
      </c>
      <c r="K3984">
        <v>-8.1280000000000005E-2</v>
      </c>
      <c r="L3984">
        <v>175.61099999999999</v>
      </c>
      <c r="M3984">
        <v>172.09</v>
      </c>
      <c r="N3984">
        <v>-3.4497100000000001</v>
      </c>
      <c r="O3984">
        <v>0.74157700000000004</v>
      </c>
      <c r="P3984">
        <v>0.29663099999999998</v>
      </c>
      <c r="Q3984">
        <v>-54.5</v>
      </c>
      <c r="R3984">
        <v>-9999</v>
      </c>
      <c r="S3984">
        <v>378.42099999999999</v>
      </c>
      <c r="T3984">
        <v>-62.575699999999998</v>
      </c>
      <c r="U3984">
        <v>-25.5</v>
      </c>
      <c r="V3984">
        <v>-9999</v>
      </c>
      <c r="W3984">
        <v>-9999</v>
      </c>
      <c r="X3984">
        <v>227.072</v>
      </c>
      <c r="Y3984">
        <v>829.26300000000003</v>
      </c>
      <c r="Z3984">
        <v>19.291699999999999</v>
      </c>
      <c r="AA3984">
        <v>221.49</v>
      </c>
      <c r="AB3984">
        <v>14.7887</v>
      </c>
      <c r="AC3984">
        <v>71.773600000000002</v>
      </c>
      <c r="AD3984">
        <v>-173.06</v>
      </c>
      <c r="AE3984">
        <v>18.5334</v>
      </c>
      <c r="AF3984">
        <v>3.6162899999999998E-2</v>
      </c>
      <c r="AG3984">
        <v>1.32011E-2</v>
      </c>
      <c r="AH3984">
        <v>3.6750900000000003E-2</v>
      </c>
      <c r="AI3984">
        <v>2.2364200000000001E-2</v>
      </c>
      <c r="AJ3984">
        <v>35.9206</v>
      </c>
    </row>
    <row r="3985" spans="1:36">
      <c r="A3985">
        <v>71839</v>
      </c>
      <c r="B3985">
        <v>36.391951599999999</v>
      </c>
      <c r="C3985">
        <v>-117.7912517</v>
      </c>
      <c r="D3985">
        <v>11334.1</v>
      </c>
      <c r="E3985">
        <v>36021</v>
      </c>
      <c r="F3985">
        <v>-9999</v>
      </c>
      <c r="G3985">
        <v>228.542</v>
      </c>
      <c r="H3985">
        <v>241.821</v>
      </c>
      <c r="I3985">
        <v>270.875</v>
      </c>
      <c r="J3985">
        <v>0.81599999999999995</v>
      </c>
      <c r="K3985">
        <v>0</v>
      </c>
      <c r="L3985">
        <v>175.64400000000001</v>
      </c>
      <c r="M3985">
        <v>172.12299999999999</v>
      </c>
      <c r="N3985">
        <v>-3.46069</v>
      </c>
      <c r="O3985">
        <v>0.74707000000000001</v>
      </c>
      <c r="P3985">
        <v>0.153809</v>
      </c>
      <c r="Q3985">
        <v>-54.5</v>
      </c>
      <c r="R3985">
        <v>-9999</v>
      </c>
      <c r="S3985">
        <v>378.42599999999999</v>
      </c>
      <c r="T3985">
        <v>-62.575699999999998</v>
      </c>
      <c r="U3985">
        <v>-25.5</v>
      </c>
      <c r="V3985">
        <v>-9999</v>
      </c>
      <c r="W3985">
        <v>-9999</v>
      </c>
      <c r="X3985">
        <v>227.06200000000001</v>
      </c>
      <c r="Y3985">
        <v>829.26300000000003</v>
      </c>
      <c r="Z3985">
        <v>19.291699999999999</v>
      </c>
      <c r="AA3985">
        <v>221.49</v>
      </c>
      <c r="AB3985">
        <v>14.787100000000001</v>
      </c>
      <c r="AC3985">
        <v>71.771699999999996</v>
      </c>
      <c r="AD3985">
        <v>-173.04300000000001</v>
      </c>
      <c r="AE3985">
        <v>19.0379</v>
      </c>
      <c r="AF3985">
        <v>3.6164599999999998E-2</v>
      </c>
      <c r="AG3985">
        <v>1.32011E-2</v>
      </c>
      <c r="AH3985">
        <v>3.6750900000000003E-2</v>
      </c>
      <c r="AI3985">
        <v>2.2364200000000001E-2</v>
      </c>
      <c r="AJ3985">
        <v>35.9206</v>
      </c>
    </row>
    <row r="3986" spans="1:36">
      <c r="A3986">
        <v>71840</v>
      </c>
      <c r="B3986">
        <v>36.389507299999998</v>
      </c>
      <c r="C3986">
        <v>-117.7908353</v>
      </c>
      <c r="D3986">
        <v>11334.4</v>
      </c>
      <c r="E3986">
        <v>36021</v>
      </c>
      <c r="F3986">
        <v>-9999</v>
      </c>
      <c r="G3986">
        <v>228.60599999999999</v>
      </c>
      <c r="H3986">
        <v>241.821</v>
      </c>
      <c r="I3986">
        <v>270.875</v>
      </c>
      <c r="J3986">
        <v>0.81599999999999995</v>
      </c>
      <c r="K3986">
        <v>8.1280000000000005E-2</v>
      </c>
      <c r="L3986">
        <v>175.67099999999999</v>
      </c>
      <c r="M3986">
        <v>172.15</v>
      </c>
      <c r="N3986">
        <v>-3.4991500000000002</v>
      </c>
      <c r="O3986">
        <v>0.74157700000000004</v>
      </c>
      <c r="P3986">
        <v>5.4931600000000004E-3</v>
      </c>
      <c r="Q3986">
        <v>-54.5</v>
      </c>
      <c r="R3986">
        <v>-9999</v>
      </c>
      <c r="S3986">
        <v>378.42599999999999</v>
      </c>
      <c r="T3986">
        <v>-62.575699999999998</v>
      </c>
      <c r="U3986">
        <v>-25.5</v>
      </c>
      <c r="V3986">
        <v>-9999</v>
      </c>
      <c r="W3986">
        <v>-9999</v>
      </c>
      <c r="X3986">
        <v>227.06200000000001</v>
      </c>
      <c r="Y3986">
        <v>829.26300000000003</v>
      </c>
      <c r="Z3986">
        <v>19.291699999999999</v>
      </c>
      <c r="AA3986">
        <v>221.49</v>
      </c>
      <c r="AB3986">
        <v>14.785600000000001</v>
      </c>
      <c r="AC3986">
        <v>71.776499999999999</v>
      </c>
      <c r="AD3986">
        <v>-173.02600000000001</v>
      </c>
      <c r="AE3986">
        <v>19.098500000000001</v>
      </c>
      <c r="AF3986">
        <v>3.6164599999999998E-2</v>
      </c>
      <c r="AG3986">
        <v>1.32011E-2</v>
      </c>
      <c r="AH3986">
        <v>3.6750900000000003E-2</v>
      </c>
      <c r="AI3986">
        <v>2.2364200000000001E-2</v>
      </c>
      <c r="AJ3986">
        <v>35.9206</v>
      </c>
    </row>
    <row r="3987" spans="1:36">
      <c r="A3987">
        <v>71841</v>
      </c>
      <c r="B3987">
        <v>36.387878499999999</v>
      </c>
      <c r="C3987">
        <v>-117.790558</v>
      </c>
      <c r="D3987">
        <v>11334.5</v>
      </c>
      <c r="E3987">
        <v>36023</v>
      </c>
      <c r="F3987">
        <v>-9999</v>
      </c>
      <c r="G3987">
        <v>228.542</v>
      </c>
      <c r="H3987">
        <v>241.78899999999999</v>
      </c>
      <c r="I3987">
        <v>270.81299999999999</v>
      </c>
      <c r="J3987">
        <v>0.81599999999999995</v>
      </c>
      <c r="K3987">
        <v>0.16256000000000001</v>
      </c>
      <c r="L3987">
        <v>175.655</v>
      </c>
      <c r="M3987">
        <v>172.167</v>
      </c>
      <c r="N3987">
        <v>-3.4661900000000001</v>
      </c>
      <c r="O3987">
        <v>0.74707000000000001</v>
      </c>
      <c r="P3987">
        <v>-0.20324700000000001</v>
      </c>
      <c r="Q3987">
        <v>-54.5</v>
      </c>
      <c r="R3987">
        <v>-9999</v>
      </c>
      <c r="S3987">
        <v>378.43700000000001</v>
      </c>
      <c r="T3987">
        <v>-62.575699999999998</v>
      </c>
      <c r="U3987">
        <v>-25.5</v>
      </c>
      <c r="V3987">
        <v>-9999</v>
      </c>
      <c r="W3987">
        <v>-9999</v>
      </c>
      <c r="X3987">
        <v>227.04</v>
      </c>
      <c r="Y3987">
        <v>829.26300000000003</v>
      </c>
      <c r="Z3987">
        <v>19.291699999999999</v>
      </c>
      <c r="AA3987">
        <v>221.49</v>
      </c>
      <c r="AB3987">
        <v>14.784000000000001</v>
      </c>
      <c r="AC3987">
        <v>71.680000000000007</v>
      </c>
      <c r="AD3987">
        <v>-173.00800000000001</v>
      </c>
      <c r="AE3987">
        <v>19.610199999999999</v>
      </c>
      <c r="AF3987">
        <v>3.6168100000000002E-2</v>
      </c>
      <c r="AG3987">
        <v>1.32011E-2</v>
      </c>
      <c r="AH3987">
        <v>3.6750900000000003E-2</v>
      </c>
      <c r="AI3987">
        <v>2.2364200000000001E-2</v>
      </c>
      <c r="AJ3987">
        <v>35.9206</v>
      </c>
    </row>
    <row r="3988" spans="1:36">
      <c r="A3988">
        <v>71842</v>
      </c>
      <c r="B3988">
        <v>36.385435299999997</v>
      </c>
      <c r="C3988">
        <v>-117.7901427</v>
      </c>
      <c r="D3988">
        <v>11334.7</v>
      </c>
      <c r="E3988">
        <v>36023</v>
      </c>
      <c r="F3988">
        <v>-9999</v>
      </c>
      <c r="G3988">
        <v>228.477</v>
      </c>
      <c r="H3988">
        <v>241.75700000000001</v>
      </c>
      <c r="I3988">
        <v>270.75</v>
      </c>
      <c r="J3988">
        <v>0.81587500000000002</v>
      </c>
      <c r="K3988">
        <v>0.24384</v>
      </c>
      <c r="L3988">
        <v>175.666</v>
      </c>
      <c r="M3988">
        <v>172.18299999999999</v>
      </c>
      <c r="N3988">
        <v>-3.4936500000000001</v>
      </c>
      <c r="O3988">
        <v>0.74707000000000001</v>
      </c>
      <c r="P3988">
        <v>-0.37353500000000001</v>
      </c>
      <c r="Q3988">
        <v>-54.5</v>
      </c>
      <c r="R3988">
        <v>-9999</v>
      </c>
      <c r="S3988">
        <v>378.43700000000001</v>
      </c>
      <c r="T3988">
        <v>-62.575699999999998</v>
      </c>
      <c r="U3988">
        <v>-25.5</v>
      </c>
      <c r="V3988">
        <v>-9999</v>
      </c>
      <c r="W3988">
        <v>-9999</v>
      </c>
      <c r="X3988">
        <v>227.04</v>
      </c>
      <c r="Y3988">
        <v>829.26300000000003</v>
      </c>
      <c r="Z3988">
        <v>19.291699999999999</v>
      </c>
      <c r="AA3988">
        <v>221.49</v>
      </c>
      <c r="AB3988">
        <v>14.782400000000001</v>
      </c>
      <c r="AC3988">
        <v>71.654799999999994</v>
      </c>
      <c r="AD3988">
        <v>-172.99100000000001</v>
      </c>
      <c r="AE3988">
        <v>19.198599999999999</v>
      </c>
      <c r="AF3988">
        <v>3.6168100000000002E-2</v>
      </c>
      <c r="AG3988">
        <v>1.32011E-2</v>
      </c>
      <c r="AH3988">
        <v>3.6750900000000003E-2</v>
      </c>
      <c r="AI3988">
        <v>2.2364200000000001E-2</v>
      </c>
      <c r="AJ3988">
        <v>35.9206</v>
      </c>
    </row>
    <row r="3989" spans="1:36">
      <c r="A3989">
        <v>71843</v>
      </c>
      <c r="B3989">
        <v>36.383806499999999</v>
      </c>
      <c r="C3989">
        <v>-117.7898659</v>
      </c>
      <c r="D3989">
        <v>11334.7</v>
      </c>
      <c r="E3989">
        <v>36024</v>
      </c>
      <c r="F3989">
        <v>-9999</v>
      </c>
      <c r="G3989">
        <v>228.41300000000001</v>
      </c>
      <c r="H3989">
        <v>241.75700000000001</v>
      </c>
      <c r="I3989">
        <v>270.75</v>
      </c>
      <c r="J3989">
        <v>0.81587500000000002</v>
      </c>
      <c r="K3989">
        <v>0.24384</v>
      </c>
      <c r="L3989">
        <v>175.63800000000001</v>
      </c>
      <c r="M3989">
        <v>172.18299999999999</v>
      </c>
      <c r="N3989">
        <v>-3.4552</v>
      </c>
      <c r="O3989">
        <v>0.73608399999999996</v>
      </c>
      <c r="P3989">
        <v>-0.53832999999999998</v>
      </c>
      <c r="Q3989">
        <v>-54.5</v>
      </c>
      <c r="R3989">
        <v>-9999</v>
      </c>
      <c r="S3989">
        <v>378.44200000000001</v>
      </c>
      <c r="T3989">
        <v>-62.575699999999998</v>
      </c>
      <c r="U3989">
        <v>-25.5</v>
      </c>
      <c r="V3989">
        <v>-9999</v>
      </c>
      <c r="W3989">
        <v>-9999</v>
      </c>
      <c r="X3989">
        <v>227.029</v>
      </c>
      <c r="Y3989">
        <v>829.26300000000003</v>
      </c>
      <c r="Z3989">
        <v>19.291699999999999</v>
      </c>
      <c r="AA3989">
        <v>221.49</v>
      </c>
      <c r="AB3989">
        <v>14.780799999999999</v>
      </c>
      <c r="AC3989">
        <v>71.718500000000006</v>
      </c>
      <c r="AD3989">
        <v>-172.97399999999999</v>
      </c>
      <c r="AE3989">
        <v>17.9727</v>
      </c>
      <c r="AF3989">
        <v>3.6169800000000002E-2</v>
      </c>
      <c r="AG3989">
        <v>1.32011E-2</v>
      </c>
      <c r="AH3989">
        <v>3.6750900000000003E-2</v>
      </c>
      <c r="AI3989">
        <v>2.2364200000000001E-2</v>
      </c>
      <c r="AJ3989">
        <v>35.9206</v>
      </c>
    </row>
    <row r="3990" spans="1:36">
      <c r="A3990">
        <v>71844</v>
      </c>
      <c r="B3990">
        <v>36.381363200000003</v>
      </c>
      <c r="C3990">
        <v>-117.7894505</v>
      </c>
      <c r="D3990">
        <v>11334.8</v>
      </c>
      <c r="E3990">
        <v>36025</v>
      </c>
      <c r="F3990">
        <v>-9999</v>
      </c>
      <c r="G3990">
        <v>228.41300000000001</v>
      </c>
      <c r="H3990">
        <v>241.821</v>
      </c>
      <c r="I3990">
        <v>270.81299999999999</v>
      </c>
      <c r="J3990">
        <v>0.81599999999999995</v>
      </c>
      <c r="K3990">
        <v>0.16256000000000001</v>
      </c>
      <c r="L3990">
        <v>175.63300000000001</v>
      </c>
      <c r="M3990">
        <v>172.178</v>
      </c>
      <c r="N3990">
        <v>-3.4661900000000001</v>
      </c>
      <c r="O3990">
        <v>0.73059099999999999</v>
      </c>
      <c r="P3990">
        <v>-0.55481000000000003</v>
      </c>
      <c r="Q3990">
        <v>-54.5</v>
      </c>
      <c r="R3990">
        <v>-9999</v>
      </c>
      <c r="S3990">
        <v>378.447</v>
      </c>
      <c r="T3990">
        <v>-62.575699999999998</v>
      </c>
      <c r="U3990">
        <v>-25.5</v>
      </c>
      <c r="V3990">
        <v>-9999</v>
      </c>
      <c r="W3990">
        <v>-9999</v>
      </c>
      <c r="X3990">
        <v>227.018</v>
      </c>
      <c r="Y3990">
        <v>829.26300000000003</v>
      </c>
      <c r="Z3990">
        <v>19.291699999999999</v>
      </c>
      <c r="AA3990">
        <v>221.49</v>
      </c>
      <c r="AB3990">
        <v>14.779199999999999</v>
      </c>
      <c r="AC3990">
        <v>71.922499999999999</v>
      </c>
      <c r="AD3990">
        <v>-172.95599999999999</v>
      </c>
      <c r="AE3990">
        <v>16.6937</v>
      </c>
      <c r="AF3990">
        <v>3.6171500000000002E-2</v>
      </c>
      <c r="AG3990">
        <v>1.32011E-2</v>
      </c>
      <c r="AH3990">
        <v>3.6750900000000003E-2</v>
      </c>
      <c r="AI3990">
        <v>2.2364200000000001E-2</v>
      </c>
      <c r="AJ3990">
        <v>35.9206</v>
      </c>
    </row>
    <row r="3991" spans="1:36">
      <c r="A3991">
        <v>71845</v>
      </c>
      <c r="B3991">
        <v>36.379734399999997</v>
      </c>
      <c r="C3991">
        <v>-117.7891728</v>
      </c>
      <c r="D3991">
        <v>11334.8</v>
      </c>
      <c r="E3991">
        <v>36024</v>
      </c>
      <c r="F3991">
        <v>-9999</v>
      </c>
      <c r="G3991">
        <v>228.477</v>
      </c>
      <c r="H3991">
        <v>241.78899999999999</v>
      </c>
      <c r="I3991">
        <v>270.81299999999999</v>
      </c>
      <c r="J3991">
        <v>0.81599999999999995</v>
      </c>
      <c r="K3991">
        <v>8.1280000000000005E-2</v>
      </c>
      <c r="L3991">
        <v>175.63300000000001</v>
      </c>
      <c r="M3991">
        <v>172.167</v>
      </c>
      <c r="N3991">
        <v>-3.5101300000000002</v>
      </c>
      <c r="O3991">
        <v>0.703125</v>
      </c>
      <c r="P3991">
        <v>-0.461426</v>
      </c>
      <c r="Q3991">
        <v>-54.5</v>
      </c>
      <c r="R3991">
        <v>-9999</v>
      </c>
      <c r="S3991">
        <v>378.44200000000001</v>
      </c>
      <c r="T3991">
        <v>-62.575699999999998</v>
      </c>
      <c r="U3991">
        <v>-25.5</v>
      </c>
      <c r="V3991">
        <v>-9999</v>
      </c>
      <c r="W3991">
        <v>-9999</v>
      </c>
      <c r="X3991">
        <v>227.029</v>
      </c>
      <c r="Y3991">
        <v>829.26300000000003</v>
      </c>
      <c r="Z3991">
        <v>19.291699999999999</v>
      </c>
      <c r="AA3991">
        <v>221.13800000000001</v>
      </c>
      <c r="AB3991">
        <v>14.779199999999999</v>
      </c>
      <c r="AC3991">
        <v>72.128699999999995</v>
      </c>
      <c r="AD3991">
        <v>-172.95599999999999</v>
      </c>
      <c r="AE3991">
        <v>14.856400000000001</v>
      </c>
      <c r="AF3991">
        <v>3.6169800000000002E-2</v>
      </c>
      <c r="AG3991">
        <v>1.32011E-2</v>
      </c>
      <c r="AH3991">
        <v>3.6750900000000003E-2</v>
      </c>
      <c r="AI3991">
        <v>2.2364200000000001E-2</v>
      </c>
      <c r="AJ3991">
        <v>35.9206</v>
      </c>
    </row>
    <row r="3992" spans="1:36">
      <c r="A3992">
        <v>71846</v>
      </c>
      <c r="B3992">
        <v>36.377291499999998</v>
      </c>
      <c r="C3992">
        <v>-117.78875530000001</v>
      </c>
      <c r="D3992">
        <v>11335</v>
      </c>
      <c r="E3992">
        <v>36024</v>
      </c>
      <c r="F3992">
        <v>-9999</v>
      </c>
      <c r="G3992">
        <v>228.542</v>
      </c>
      <c r="H3992">
        <v>241.78899999999999</v>
      </c>
      <c r="I3992">
        <v>270.81299999999999</v>
      </c>
      <c r="J3992">
        <v>0.81599999999999995</v>
      </c>
      <c r="K3992">
        <v>0</v>
      </c>
      <c r="L3992">
        <v>175.62700000000001</v>
      </c>
      <c r="M3992">
        <v>172.15</v>
      </c>
      <c r="N3992">
        <v>-3.4881600000000001</v>
      </c>
      <c r="O3992">
        <v>0.70861799999999997</v>
      </c>
      <c r="P3992">
        <v>-0.49438500000000002</v>
      </c>
      <c r="Q3992">
        <v>-54.5</v>
      </c>
      <c r="R3992">
        <v>-9999</v>
      </c>
      <c r="S3992">
        <v>378.44200000000001</v>
      </c>
      <c r="T3992">
        <v>-62.575699999999998</v>
      </c>
      <c r="U3992">
        <v>-25.5</v>
      </c>
      <c r="V3992">
        <v>-9999</v>
      </c>
      <c r="W3992">
        <v>-9999</v>
      </c>
      <c r="X3992">
        <v>227.029</v>
      </c>
      <c r="Y3992">
        <v>829.26300000000003</v>
      </c>
      <c r="Z3992">
        <v>19.291699999999999</v>
      </c>
      <c r="AA3992">
        <v>221.13800000000001</v>
      </c>
      <c r="AB3992">
        <v>14.7761</v>
      </c>
      <c r="AC3992">
        <v>72.09</v>
      </c>
      <c r="AD3992">
        <v>-172.922</v>
      </c>
      <c r="AE3992">
        <v>14.889099999999999</v>
      </c>
      <c r="AF3992">
        <v>3.6169800000000002E-2</v>
      </c>
      <c r="AG3992">
        <v>1.32011E-2</v>
      </c>
      <c r="AH3992">
        <v>3.6750900000000003E-2</v>
      </c>
      <c r="AI3992">
        <v>2.2364200000000001E-2</v>
      </c>
      <c r="AJ3992">
        <v>35.9206</v>
      </c>
    </row>
    <row r="3993" spans="1:36">
      <c r="A3993">
        <v>71847</v>
      </c>
      <c r="B3993">
        <v>36.375662900000002</v>
      </c>
      <c r="C3993">
        <v>-117.7884763</v>
      </c>
      <c r="D3993">
        <v>11335.1</v>
      </c>
      <c r="E3993">
        <v>36025</v>
      </c>
      <c r="F3993">
        <v>-9999</v>
      </c>
      <c r="G3993">
        <v>228.41300000000001</v>
      </c>
      <c r="H3993">
        <v>241.78899999999999</v>
      </c>
      <c r="I3993">
        <v>270.75</v>
      </c>
      <c r="J3993">
        <v>0.81587500000000002</v>
      </c>
      <c r="K3993">
        <v>0</v>
      </c>
      <c r="L3993">
        <v>175.57300000000001</v>
      </c>
      <c r="M3993">
        <v>172.13399999999999</v>
      </c>
      <c r="N3993">
        <v>-3.43872</v>
      </c>
      <c r="O3993">
        <v>0.71411100000000005</v>
      </c>
      <c r="P3993">
        <v>-0.56579599999999997</v>
      </c>
      <c r="Q3993">
        <v>-54.5</v>
      </c>
      <c r="R3993">
        <v>-9999</v>
      </c>
      <c r="S3993">
        <v>378.447</v>
      </c>
      <c r="T3993">
        <v>-62.875999999999998</v>
      </c>
      <c r="U3993">
        <v>-25.5</v>
      </c>
      <c r="V3993">
        <v>-9999</v>
      </c>
      <c r="W3993">
        <v>-9999</v>
      </c>
      <c r="X3993">
        <v>227.018</v>
      </c>
      <c r="Y3993">
        <v>829.34400000000005</v>
      </c>
      <c r="Z3993">
        <v>19.291699999999999</v>
      </c>
      <c r="AA3993">
        <v>221.13800000000001</v>
      </c>
      <c r="AB3993">
        <v>14.774800000000001</v>
      </c>
      <c r="AC3993">
        <v>72.045599999999993</v>
      </c>
      <c r="AD3993">
        <v>-172.90799999999999</v>
      </c>
      <c r="AE3993">
        <v>14.617900000000001</v>
      </c>
      <c r="AF3993">
        <v>3.4757900000000001E-2</v>
      </c>
      <c r="AG3993">
        <v>1.26853E-2</v>
      </c>
      <c r="AH3993">
        <v>3.6750900000000003E-2</v>
      </c>
      <c r="AI3993">
        <v>2.2364200000000001E-2</v>
      </c>
      <c r="AJ3993">
        <v>34.5169</v>
      </c>
    </row>
    <row r="3994" spans="1:36">
      <c r="A3994">
        <v>71848</v>
      </c>
      <c r="B3994">
        <v>36.373220600000003</v>
      </c>
      <c r="C3994">
        <v>-117.7880572</v>
      </c>
      <c r="D3994">
        <v>11335.3</v>
      </c>
      <c r="E3994">
        <v>36026</v>
      </c>
      <c r="F3994">
        <v>-9999</v>
      </c>
      <c r="G3994">
        <v>228.41300000000001</v>
      </c>
      <c r="H3994">
        <v>241.72399999999999</v>
      </c>
      <c r="I3994">
        <v>270.75</v>
      </c>
      <c r="J3994">
        <v>0.81574999999999998</v>
      </c>
      <c r="K3994">
        <v>0.16256000000000001</v>
      </c>
      <c r="L3994">
        <v>175.589</v>
      </c>
      <c r="M3994">
        <v>172.11699999999999</v>
      </c>
      <c r="N3994">
        <v>-3.46069</v>
      </c>
      <c r="O3994">
        <v>0.71960400000000002</v>
      </c>
      <c r="P3994">
        <v>-0.52185099999999995</v>
      </c>
      <c r="Q3994">
        <v>-54.5</v>
      </c>
      <c r="R3994">
        <v>-9999</v>
      </c>
      <c r="S3994">
        <v>378.452</v>
      </c>
      <c r="T3994">
        <v>-62.875999999999998</v>
      </c>
      <c r="U3994">
        <v>-25.5</v>
      </c>
      <c r="V3994">
        <v>-9999</v>
      </c>
      <c r="W3994">
        <v>-9999</v>
      </c>
      <c r="X3994">
        <v>227.00700000000001</v>
      </c>
      <c r="Y3994">
        <v>829.34400000000005</v>
      </c>
      <c r="Z3994">
        <v>19.291699999999999</v>
      </c>
      <c r="AA3994">
        <v>221.13800000000001</v>
      </c>
      <c r="AB3994">
        <v>14.7729</v>
      </c>
      <c r="AC3994">
        <v>72.179000000000002</v>
      </c>
      <c r="AD3994">
        <v>-172.887</v>
      </c>
      <c r="AE3994">
        <v>14.2715</v>
      </c>
      <c r="AF3994">
        <v>3.4759600000000002E-2</v>
      </c>
      <c r="AG3994">
        <v>1.26853E-2</v>
      </c>
      <c r="AH3994">
        <v>3.6750900000000003E-2</v>
      </c>
      <c r="AI3994">
        <v>2.2364200000000001E-2</v>
      </c>
      <c r="AJ3994">
        <v>34.5169</v>
      </c>
    </row>
    <row r="3995" spans="1:36">
      <c r="A3995">
        <v>71849</v>
      </c>
      <c r="B3995">
        <v>36.371592399999997</v>
      </c>
      <c r="C3995">
        <v>-117.78777719999999</v>
      </c>
      <c r="D3995">
        <v>11335.4</v>
      </c>
      <c r="E3995">
        <v>36027</v>
      </c>
      <c r="F3995">
        <v>-9999</v>
      </c>
      <c r="G3995">
        <v>228.477</v>
      </c>
      <c r="H3995">
        <v>241.75700000000001</v>
      </c>
      <c r="I3995">
        <v>270.75</v>
      </c>
      <c r="J3995">
        <v>0.81587500000000002</v>
      </c>
      <c r="K3995">
        <v>0.16256000000000001</v>
      </c>
      <c r="L3995">
        <v>175.578</v>
      </c>
      <c r="M3995">
        <v>172.101</v>
      </c>
      <c r="N3995">
        <v>-3.4716800000000001</v>
      </c>
      <c r="O3995">
        <v>0.71960400000000002</v>
      </c>
      <c r="P3995">
        <v>-0.36804199999999998</v>
      </c>
      <c r="Q3995">
        <v>-54.5</v>
      </c>
      <c r="R3995">
        <v>-9999</v>
      </c>
      <c r="S3995">
        <v>378.45699999999999</v>
      </c>
      <c r="T3995">
        <v>-62.875999999999998</v>
      </c>
      <c r="U3995">
        <v>-25.5</v>
      </c>
      <c r="V3995">
        <v>-9999</v>
      </c>
      <c r="W3995">
        <v>-9999</v>
      </c>
      <c r="X3995">
        <v>226.99600000000001</v>
      </c>
      <c r="Y3995">
        <v>829.34400000000005</v>
      </c>
      <c r="Z3995">
        <v>19.291699999999999</v>
      </c>
      <c r="AA3995">
        <v>221.13800000000001</v>
      </c>
      <c r="AB3995">
        <v>14.7729</v>
      </c>
      <c r="AC3995">
        <v>72.241699999999994</v>
      </c>
      <c r="AD3995">
        <v>-172.887</v>
      </c>
      <c r="AE3995">
        <v>13.7425</v>
      </c>
      <c r="AF3995">
        <v>3.4761300000000002E-2</v>
      </c>
      <c r="AG3995">
        <v>1.26853E-2</v>
      </c>
      <c r="AH3995">
        <v>3.6750900000000003E-2</v>
      </c>
      <c r="AI3995">
        <v>2.2364200000000001E-2</v>
      </c>
      <c r="AJ3995">
        <v>34.5169</v>
      </c>
    </row>
    <row r="3996" spans="1:36">
      <c r="A3996">
        <v>71850</v>
      </c>
      <c r="B3996">
        <v>36.369150300000001</v>
      </c>
      <c r="C3996">
        <v>-117.7873568</v>
      </c>
      <c r="D3996">
        <v>11335.6</v>
      </c>
      <c r="E3996">
        <v>36026</v>
      </c>
      <c r="F3996">
        <v>-9999</v>
      </c>
      <c r="G3996">
        <v>228.34899999999999</v>
      </c>
      <c r="H3996">
        <v>241.69200000000001</v>
      </c>
      <c r="I3996">
        <v>270.68799999999999</v>
      </c>
      <c r="J3996">
        <v>0.81574999999999998</v>
      </c>
      <c r="K3996">
        <v>8.1280000000000005E-2</v>
      </c>
      <c r="L3996">
        <v>175.54499999999999</v>
      </c>
      <c r="M3996">
        <v>172.101</v>
      </c>
      <c r="N3996">
        <v>-3.4881600000000001</v>
      </c>
      <c r="O3996">
        <v>0.71411100000000005</v>
      </c>
      <c r="P3996">
        <v>-0.241699</v>
      </c>
      <c r="Q3996">
        <v>-54.5</v>
      </c>
      <c r="R3996">
        <v>-9999</v>
      </c>
      <c r="S3996">
        <v>378.452</v>
      </c>
      <c r="T3996">
        <v>-62.875999999999998</v>
      </c>
      <c r="U3996">
        <v>-25.5</v>
      </c>
      <c r="V3996">
        <v>-9999</v>
      </c>
      <c r="W3996">
        <v>-9999</v>
      </c>
      <c r="X3996">
        <v>227.00700000000001</v>
      </c>
      <c r="Y3996">
        <v>829.34400000000005</v>
      </c>
      <c r="Z3996">
        <v>19.291699999999999</v>
      </c>
      <c r="AA3996">
        <v>221.13800000000001</v>
      </c>
      <c r="AB3996">
        <v>14.7698</v>
      </c>
      <c r="AC3996">
        <v>72.250299999999996</v>
      </c>
      <c r="AD3996">
        <v>-172.85300000000001</v>
      </c>
      <c r="AE3996">
        <v>13.3146</v>
      </c>
      <c r="AF3996">
        <v>3.4759600000000002E-2</v>
      </c>
      <c r="AG3996">
        <v>1.26853E-2</v>
      </c>
      <c r="AH3996">
        <v>3.6750900000000003E-2</v>
      </c>
      <c r="AI3996">
        <v>2.2364200000000001E-2</v>
      </c>
      <c r="AJ3996">
        <v>34.5169</v>
      </c>
    </row>
    <row r="3997" spans="1:36">
      <c r="A3997">
        <v>71851</v>
      </c>
      <c r="B3997">
        <v>36.367522100000002</v>
      </c>
      <c r="C3997">
        <v>-117.7870764</v>
      </c>
      <c r="D3997">
        <v>11335.7</v>
      </c>
      <c r="E3997">
        <v>36026</v>
      </c>
      <c r="F3997">
        <v>-9999</v>
      </c>
      <c r="G3997">
        <v>228.477</v>
      </c>
      <c r="H3997">
        <v>241.75700000000001</v>
      </c>
      <c r="I3997">
        <v>270.75</v>
      </c>
      <c r="J3997">
        <v>0.81587500000000002</v>
      </c>
      <c r="K3997">
        <v>0</v>
      </c>
      <c r="L3997">
        <v>175.55600000000001</v>
      </c>
      <c r="M3997">
        <v>172.084</v>
      </c>
      <c r="N3997">
        <v>-3.4716800000000001</v>
      </c>
      <c r="O3997">
        <v>0.73059099999999999</v>
      </c>
      <c r="P3997">
        <v>-0.142822</v>
      </c>
      <c r="Q3997">
        <v>-54.5</v>
      </c>
      <c r="R3997">
        <v>-9999</v>
      </c>
      <c r="S3997">
        <v>378.452</v>
      </c>
      <c r="T3997">
        <v>-62.875999999999998</v>
      </c>
      <c r="U3997">
        <v>-25.5</v>
      </c>
      <c r="V3997">
        <v>-9999</v>
      </c>
      <c r="W3997">
        <v>-9999</v>
      </c>
      <c r="X3997">
        <v>227.00700000000001</v>
      </c>
      <c r="Y3997">
        <v>829.34400000000005</v>
      </c>
      <c r="Z3997">
        <v>19.291699999999999</v>
      </c>
      <c r="AA3997">
        <v>221.13800000000001</v>
      </c>
      <c r="AB3997">
        <v>14.7682</v>
      </c>
      <c r="AC3997">
        <v>72.144099999999995</v>
      </c>
      <c r="AD3997">
        <v>-172.83500000000001</v>
      </c>
      <c r="AE3997">
        <v>13.9224</v>
      </c>
      <c r="AF3997">
        <v>3.4759600000000002E-2</v>
      </c>
      <c r="AG3997">
        <v>1.26853E-2</v>
      </c>
      <c r="AH3997">
        <v>3.6750900000000003E-2</v>
      </c>
      <c r="AI3997">
        <v>2.2364200000000001E-2</v>
      </c>
      <c r="AJ3997">
        <v>34.5169</v>
      </c>
    </row>
    <row r="3998" spans="1:36">
      <c r="A3998">
        <v>71852</v>
      </c>
      <c r="B3998">
        <v>36.3650795</v>
      </c>
      <c r="C3998">
        <v>-117.7866566</v>
      </c>
      <c r="D3998">
        <v>11335.9</v>
      </c>
      <c r="E3998">
        <v>36026</v>
      </c>
      <c r="F3998">
        <v>-9999</v>
      </c>
      <c r="G3998">
        <v>228.477</v>
      </c>
      <c r="H3998">
        <v>241.69200000000001</v>
      </c>
      <c r="I3998">
        <v>270.68799999999999</v>
      </c>
      <c r="J3998">
        <v>0.81574999999999998</v>
      </c>
      <c r="K3998">
        <v>0</v>
      </c>
      <c r="L3998">
        <v>175.54499999999999</v>
      </c>
      <c r="M3998">
        <v>172.084</v>
      </c>
      <c r="N3998">
        <v>-3.4552</v>
      </c>
      <c r="O3998">
        <v>0.73608399999999996</v>
      </c>
      <c r="P3998">
        <v>0</v>
      </c>
      <c r="Q3998">
        <v>-54.5</v>
      </c>
      <c r="R3998">
        <v>-9999</v>
      </c>
      <c r="S3998">
        <v>378.452</v>
      </c>
      <c r="T3998">
        <v>-62.875999999999998</v>
      </c>
      <c r="U3998">
        <v>-25.5</v>
      </c>
      <c r="V3998">
        <v>-9999</v>
      </c>
      <c r="W3998">
        <v>-9999</v>
      </c>
      <c r="X3998">
        <v>227.00700000000001</v>
      </c>
      <c r="Y3998">
        <v>829.34400000000005</v>
      </c>
      <c r="Z3998">
        <v>19.291699999999999</v>
      </c>
      <c r="AA3998">
        <v>221.13800000000001</v>
      </c>
      <c r="AB3998">
        <v>14.767300000000001</v>
      </c>
      <c r="AC3998">
        <v>72.134600000000006</v>
      </c>
      <c r="AD3998">
        <v>-172.82499999999999</v>
      </c>
      <c r="AE3998">
        <v>14.5825</v>
      </c>
      <c r="AF3998">
        <v>3.4759600000000002E-2</v>
      </c>
      <c r="AG3998">
        <v>1.26853E-2</v>
      </c>
      <c r="AH3998">
        <v>3.6750900000000003E-2</v>
      </c>
      <c r="AI3998">
        <v>2.2364200000000001E-2</v>
      </c>
      <c r="AJ3998">
        <v>34.5169</v>
      </c>
    </row>
    <row r="3999" spans="1:36">
      <c r="A3999">
        <v>71853</v>
      </c>
      <c r="B3999">
        <v>36.363451499999996</v>
      </c>
      <c r="C3999">
        <v>-117.7863766</v>
      </c>
      <c r="D3999">
        <v>11336</v>
      </c>
      <c r="E3999">
        <v>36027</v>
      </c>
      <c r="F3999">
        <v>-9999</v>
      </c>
      <c r="G3999">
        <v>228.477</v>
      </c>
      <c r="H3999">
        <v>241.69200000000001</v>
      </c>
      <c r="I3999">
        <v>270.68799999999999</v>
      </c>
      <c r="J3999">
        <v>0.81574999999999998</v>
      </c>
      <c r="K3999">
        <v>0</v>
      </c>
      <c r="L3999">
        <v>175.54499999999999</v>
      </c>
      <c r="M3999">
        <v>172.084</v>
      </c>
      <c r="N3999">
        <v>-3.44421</v>
      </c>
      <c r="O3999">
        <v>0.72509800000000002</v>
      </c>
      <c r="P3999">
        <v>7.6904299999999995E-2</v>
      </c>
      <c r="Q3999">
        <v>-54.5</v>
      </c>
      <c r="R3999">
        <v>-9999</v>
      </c>
      <c r="S3999">
        <v>378.45699999999999</v>
      </c>
      <c r="T3999">
        <v>-62.875999999999998</v>
      </c>
      <c r="U3999">
        <v>-25.5</v>
      </c>
      <c r="V3999">
        <v>-9999</v>
      </c>
      <c r="W3999">
        <v>-9999</v>
      </c>
      <c r="X3999">
        <v>226.99600000000001</v>
      </c>
      <c r="Y3999">
        <v>829.34400000000005</v>
      </c>
      <c r="Z3999">
        <v>19.291699999999999</v>
      </c>
      <c r="AA3999">
        <v>221.13800000000001</v>
      </c>
      <c r="AB3999">
        <v>14.765700000000001</v>
      </c>
      <c r="AC3999">
        <v>72.181200000000004</v>
      </c>
      <c r="AD3999">
        <v>-172.80699999999999</v>
      </c>
      <c r="AE3999">
        <v>15.2872</v>
      </c>
      <c r="AF3999">
        <v>3.4761300000000002E-2</v>
      </c>
      <c r="AG3999">
        <v>1.26853E-2</v>
      </c>
      <c r="AH3999">
        <v>3.6750900000000003E-2</v>
      </c>
      <c r="AI3999">
        <v>2.2364200000000001E-2</v>
      </c>
      <c r="AJ3999">
        <v>34.5169</v>
      </c>
    </row>
    <row r="4000" spans="1:36">
      <c r="A4000">
        <v>71854</v>
      </c>
      <c r="B4000">
        <v>36.361009799999998</v>
      </c>
      <c r="C4000">
        <v>-117.7859571</v>
      </c>
      <c r="D4000">
        <v>11336.1</v>
      </c>
      <c r="E4000">
        <v>36027</v>
      </c>
      <c r="F4000">
        <v>-9999</v>
      </c>
      <c r="G4000">
        <v>228.41300000000001</v>
      </c>
      <c r="H4000">
        <v>241.69200000000001</v>
      </c>
      <c r="I4000">
        <v>270.625</v>
      </c>
      <c r="J4000">
        <v>0.81562500000000004</v>
      </c>
      <c r="K4000">
        <v>8.1280000000000005E-2</v>
      </c>
      <c r="L4000">
        <v>175.55099999999999</v>
      </c>
      <c r="M4000">
        <v>172.084</v>
      </c>
      <c r="N4000">
        <v>-3.4497100000000001</v>
      </c>
      <c r="O4000">
        <v>0.73059099999999999</v>
      </c>
      <c r="P4000">
        <v>8.2397499999999999E-2</v>
      </c>
      <c r="Q4000">
        <v>-54.5</v>
      </c>
      <c r="R4000">
        <v>-9999</v>
      </c>
      <c r="S4000">
        <v>378.45699999999999</v>
      </c>
      <c r="T4000">
        <v>-62.875999999999998</v>
      </c>
      <c r="U4000">
        <v>-25.5</v>
      </c>
      <c r="V4000">
        <v>-9999</v>
      </c>
      <c r="W4000">
        <v>-9999</v>
      </c>
      <c r="X4000">
        <v>226.99600000000001</v>
      </c>
      <c r="Y4000">
        <v>829.34400000000005</v>
      </c>
      <c r="Z4000">
        <v>19.291699999999999</v>
      </c>
      <c r="AA4000">
        <v>221.13800000000001</v>
      </c>
      <c r="AB4000">
        <v>14.763500000000001</v>
      </c>
      <c r="AC4000">
        <v>72.2119</v>
      </c>
      <c r="AD4000">
        <v>-172.78299999999999</v>
      </c>
      <c r="AE4000">
        <v>15.9186</v>
      </c>
      <c r="AF4000">
        <v>3.4761300000000002E-2</v>
      </c>
      <c r="AG4000">
        <v>1.26853E-2</v>
      </c>
      <c r="AH4000">
        <v>3.6750900000000003E-2</v>
      </c>
      <c r="AI4000">
        <v>2.2364200000000001E-2</v>
      </c>
      <c r="AJ4000">
        <v>34.5169</v>
      </c>
    </row>
    <row r="4001" spans="1:36">
      <c r="A4001">
        <v>71855</v>
      </c>
      <c r="B4001">
        <v>36.359381599999999</v>
      </c>
      <c r="C4001">
        <v>-117.78567839999999</v>
      </c>
      <c r="D4001">
        <v>11336.2</v>
      </c>
      <c r="E4001">
        <v>36027</v>
      </c>
      <c r="F4001">
        <v>-9999</v>
      </c>
      <c r="G4001">
        <v>228.41300000000001</v>
      </c>
      <c r="H4001">
        <v>241.62799999999999</v>
      </c>
      <c r="I4001">
        <v>270.56299999999999</v>
      </c>
      <c r="J4001">
        <v>0.8155</v>
      </c>
      <c r="K4001">
        <v>8.1280000000000005E-2</v>
      </c>
      <c r="L4001">
        <v>175.578</v>
      </c>
      <c r="M4001">
        <v>172.101</v>
      </c>
      <c r="N4001">
        <v>-3.46069</v>
      </c>
      <c r="O4001">
        <v>0.73059099999999999</v>
      </c>
      <c r="P4001">
        <v>0.12085</v>
      </c>
      <c r="Q4001">
        <v>-54.5</v>
      </c>
      <c r="R4001">
        <v>-9999</v>
      </c>
      <c r="S4001">
        <v>378.45699999999999</v>
      </c>
      <c r="T4001">
        <v>-62.875999999999998</v>
      </c>
      <c r="U4001">
        <v>-25.5</v>
      </c>
      <c r="V4001">
        <v>-9999</v>
      </c>
      <c r="W4001">
        <v>-9999</v>
      </c>
      <c r="X4001">
        <v>226.99600000000001</v>
      </c>
      <c r="Y4001">
        <v>829.34400000000005</v>
      </c>
      <c r="Z4001">
        <v>19.291699999999999</v>
      </c>
      <c r="AA4001">
        <v>221.13800000000001</v>
      </c>
      <c r="AB4001">
        <v>14.7623</v>
      </c>
      <c r="AC4001">
        <v>72.1751</v>
      </c>
      <c r="AD4001">
        <v>-172.76900000000001</v>
      </c>
      <c r="AE4001">
        <v>16.662199999999999</v>
      </c>
      <c r="AF4001">
        <v>3.4761300000000002E-2</v>
      </c>
      <c r="AG4001">
        <v>1.26853E-2</v>
      </c>
      <c r="AH4001">
        <v>3.6750900000000003E-2</v>
      </c>
      <c r="AI4001">
        <v>2.2364200000000001E-2</v>
      </c>
      <c r="AJ4001">
        <v>34.5169</v>
      </c>
    </row>
    <row r="4002" spans="1:36">
      <c r="A4002">
        <v>71856</v>
      </c>
      <c r="B4002">
        <v>36.356940100000003</v>
      </c>
      <c r="C4002">
        <v>-117.7852603</v>
      </c>
      <c r="D4002">
        <v>11336.4</v>
      </c>
      <c r="E4002">
        <v>36027</v>
      </c>
      <c r="F4002">
        <v>-9999</v>
      </c>
      <c r="G4002">
        <v>228.285</v>
      </c>
      <c r="H4002">
        <v>241.56399999999999</v>
      </c>
      <c r="I4002">
        <v>270.5</v>
      </c>
      <c r="J4002">
        <v>0.81525000000000003</v>
      </c>
      <c r="K4002">
        <v>0</v>
      </c>
      <c r="L4002">
        <v>175.63300000000001</v>
      </c>
      <c r="M4002">
        <v>172.11199999999999</v>
      </c>
      <c r="N4002">
        <v>-3.4826700000000002</v>
      </c>
      <c r="O4002">
        <v>0.71960400000000002</v>
      </c>
      <c r="P4002">
        <v>0.20324700000000001</v>
      </c>
      <c r="Q4002">
        <v>-54.5</v>
      </c>
      <c r="R4002">
        <v>-9999</v>
      </c>
      <c r="S4002">
        <v>378.45699999999999</v>
      </c>
      <c r="T4002">
        <v>-62.875999999999998</v>
      </c>
      <c r="U4002">
        <v>-25.5</v>
      </c>
      <c r="V4002">
        <v>-9999</v>
      </c>
      <c r="W4002">
        <v>-9999</v>
      </c>
      <c r="X4002">
        <v>226.99600000000001</v>
      </c>
      <c r="Y4002">
        <v>829.34400000000005</v>
      </c>
      <c r="Z4002">
        <v>19.291699999999999</v>
      </c>
      <c r="AA4002">
        <v>221.13800000000001</v>
      </c>
      <c r="AB4002">
        <v>14.760400000000001</v>
      </c>
      <c r="AC4002">
        <v>72.132499999999993</v>
      </c>
      <c r="AD4002">
        <v>-172.749</v>
      </c>
      <c r="AE4002">
        <v>16.559999999999999</v>
      </c>
      <c r="AF4002">
        <v>3.4761300000000002E-2</v>
      </c>
      <c r="AG4002">
        <v>1.26853E-2</v>
      </c>
      <c r="AH4002">
        <v>3.6750900000000003E-2</v>
      </c>
      <c r="AI4002">
        <v>2.2364200000000001E-2</v>
      </c>
      <c r="AJ4002">
        <v>34.5169</v>
      </c>
    </row>
    <row r="4003" spans="1:36">
      <c r="A4003">
        <v>71857</v>
      </c>
      <c r="B4003">
        <v>36.355312599999998</v>
      </c>
      <c r="C4003">
        <v>-117.784982</v>
      </c>
      <c r="D4003">
        <v>11336.5</v>
      </c>
      <c r="E4003">
        <v>36027</v>
      </c>
      <c r="F4003">
        <v>-9999</v>
      </c>
      <c r="G4003">
        <v>228.41300000000001</v>
      </c>
      <c r="H4003">
        <v>241.596</v>
      </c>
      <c r="I4003">
        <v>270.625</v>
      </c>
      <c r="J4003">
        <v>0.81562500000000004</v>
      </c>
      <c r="K4003">
        <v>0</v>
      </c>
      <c r="L4003">
        <v>175.67699999999999</v>
      </c>
      <c r="M4003">
        <v>172.13399999999999</v>
      </c>
      <c r="N4003">
        <v>-3.5101300000000002</v>
      </c>
      <c r="O4003">
        <v>0.72509800000000002</v>
      </c>
      <c r="P4003">
        <v>0.318604</v>
      </c>
      <c r="Q4003">
        <v>-54.75</v>
      </c>
      <c r="R4003">
        <v>-9999</v>
      </c>
      <c r="S4003">
        <v>378.07499999999999</v>
      </c>
      <c r="T4003">
        <v>-62.875999999999998</v>
      </c>
      <c r="U4003">
        <v>-25.75</v>
      </c>
      <c r="V4003">
        <v>-9999</v>
      </c>
      <c r="W4003">
        <v>-9999</v>
      </c>
      <c r="X4003">
        <v>226.99600000000001</v>
      </c>
      <c r="Y4003">
        <v>829.34400000000005</v>
      </c>
      <c r="Z4003">
        <v>19.291699999999999</v>
      </c>
      <c r="AA4003">
        <v>221.13800000000001</v>
      </c>
      <c r="AB4003">
        <v>14.7592</v>
      </c>
      <c r="AC4003">
        <v>72.075900000000004</v>
      </c>
      <c r="AD4003">
        <v>-172.73500000000001</v>
      </c>
      <c r="AE4003">
        <v>16.1553</v>
      </c>
      <c r="AF4003">
        <v>3.4761300000000002E-2</v>
      </c>
      <c r="AG4003">
        <v>1.26853E-2</v>
      </c>
      <c r="AH4003">
        <v>3.5651700000000001E-2</v>
      </c>
      <c r="AI4003">
        <v>2.1655299999999999E-2</v>
      </c>
      <c r="AJ4003">
        <v>35.581000000000003</v>
      </c>
    </row>
    <row r="4004" spans="1:36">
      <c r="A4004">
        <v>71858</v>
      </c>
      <c r="B4004">
        <v>36.352871100000002</v>
      </c>
      <c r="C4004">
        <v>-117.7845655</v>
      </c>
      <c r="D4004">
        <v>11336.6</v>
      </c>
      <c r="E4004">
        <v>36026</v>
      </c>
      <c r="F4004">
        <v>-9999</v>
      </c>
      <c r="G4004">
        <v>228.477</v>
      </c>
      <c r="H4004">
        <v>241.596</v>
      </c>
      <c r="I4004">
        <v>270.625</v>
      </c>
      <c r="J4004">
        <v>0.81562500000000004</v>
      </c>
      <c r="K4004">
        <v>-8.1280000000000005E-2</v>
      </c>
      <c r="L4004">
        <v>175.68799999999999</v>
      </c>
      <c r="M4004">
        <v>172.14500000000001</v>
      </c>
      <c r="N4004">
        <v>-3.5046400000000002</v>
      </c>
      <c r="O4004">
        <v>0.71960400000000002</v>
      </c>
      <c r="P4004">
        <v>0.230713</v>
      </c>
      <c r="Q4004">
        <v>-54.75</v>
      </c>
      <c r="R4004">
        <v>-9999</v>
      </c>
      <c r="S4004">
        <v>378.07</v>
      </c>
      <c r="T4004">
        <v>-62.875999999999998</v>
      </c>
      <c r="U4004">
        <v>-25.75</v>
      </c>
      <c r="V4004">
        <v>-9999</v>
      </c>
      <c r="W4004">
        <v>-9999</v>
      </c>
      <c r="X4004">
        <v>227.00700000000001</v>
      </c>
      <c r="Y4004">
        <v>829.34400000000005</v>
      </c>
      <c r="Z4004">
        <v>19.291699999999999</v>
      </c>
      <c r="AA4004">
        <v>221.13800000000001</v>
      </c>
      <c r="AB4004">
        <v>14.7576</v>
      </c>
      <c r="AC4004">
        <v>72.039699999999996</v>
      </c>
      <c r="AD4004">
        <v>-172.71700000000001</v>
      </c>
      <c r="AE4004">
        <v>16.453700000000001</v>
      </c>
      <c r="AF4004">
        <v>3.4759600000000002E-2</v>
      </c>
      <c r="AG4004">
        <v>1.26853E-2</v>
      </c>
      <c r="AH4004">
        <v>3.5651700000000001E-2</v>
      </c>
      <c r="AI4004">
        <v>2.1655299999999999E-2</v>
      </c>
      <c r="AJ4004">
        <v>35.581000000000003</v>
      </c>
    </row>
    <row r="4005" spans="1:36">
      <c r="A4005">
        <v>71859</v>
      </c>
      <c r="B4005">
        <v>36.351243199999999</v>
      </c>
      <c r="C4005">
        <v>-117.7842883</v>
      </c>
      <c r="D4005">
        <v>11336.7</v>
      </c>
      <c r="E4005">
        <v>36027</v>
      </c>
      <c r="F4005">
        <v>-9999</v>
      </c>
      <c r="G4005">
        <v>228.34899999999999</v>
      </c>
      <c r="H4005">
        <v>241.596</v>
      </c>
      <c r="I4005">
        <v>270.56299999999999</v>
      </c>
      <c r="J4005">
        <v>0.8155</v>
      </c>
      <c r="K4005">
        <v>0</v>
      </c>
      <c r="L4005">
        <v>175.67099999999999</v>
      </c>
      <c r="M4005">
        <v>172.178</v>
      </c>
      <c r="N4005">
        <v>-3.5046400000000002</v>
      </c>
      <c r="O4005">
        <v>0.71960400000000002</v>
      </c>
      <c r="P4005">
        <v>0.12085</v>
      </c>
      <c r="Q4005">
        <v>-54.75</v>
      </c>
      <c r="R4005">
        <v>-9999</v>
      </c>
      <c r="S4005">
        <v>378.07499999999999</v>
      </c>
      <c r="T4005">
        <v>-62.875999999999998</v>
      </c>
      <c r="U4005">
        <v>-25.75</v>
      </c>
      <c r="V4005">
        <v>-9999</v>
      </c>
      <c r="W4005">
        <v>-9999</v>
      </c>
      <c r="X4005">
        <v>226.99600000000001</v>
      </c>
      <c r="Y4005">
        <v>829.34400000000005</v>
      </c>
      <c r="Z4005">
        <v>19.291699999999999</v>
      </c>
      <c r="AA4005">
        <v>221.13800000000001</v>
      </c>
      <c r="AB4005">
        <v>14.7576</v>
      </c>
      <c r="AC4005">
        <v>71.999499999999998</v>
      </c>
      <c r="AD4005">
        <v>-172.71700000000001</v>
      </c>
      <c r="AE4005">
        <v>16.887599999999999</v>
      </c>
      <c r="AF4005">
        <v>3.4761300000000002E-2</v>
      </c>
      <c r="AG4005">
        <v>1.26853E-2</v>
      </c>
      <c r="AH4005">
        <v>3.5651700000000001E-2</v>
      </c>
      <c r="AI4005">
        <v>2.1655299999999999E-2</v>
      </c>
      <c r="AJ4005">
        <v>35.581000000000003</v>
      </c>
    </row>
    <row r="4006" spans="1:36">
      <c r="A4006">
        <v>71860</v>
      </c>
      <c r="B4006">
        <v>36.348801299999998</v>
      </c>
      <c r="C4006">
        <v>-117.7838739</v>
      </c>
      <c r="D4006">
        <v>11336.8</v>
      </c>
      <c r="E4006">
        <v>36027</v>
      </c>
      <c r="F4006">
        <v>-9999</v>
      </c>
      <c r="G4006">
        <v>228.34899999999999</v>
      </c>
      <c r="H4006">
        <v>241.53100000000001</v>
      </c>
      <c r="I4006">
        <v>270.5</v>
      </c>
      <c r="J4006">
        <v>0.81525000000000003</v>
      </c>
      <c r="K4006">
        <v>0</v>
      </c>
      <c r="L4006">
        <v>175.715</v>
      </c>
      <c r="M4006">
        <v>172.19399999999999</v>
      </c>
      <c r="N4006">
        <v>-3.4497100000000001</v>
      </c>
      <c r="O4006">
        <v>0.703125</v>
      </c>
      <c r="P4006">
        <v>6.5918000000000004E-2</v>
      </c>
      <c r="Q4006">
        <v>-54.75</v>
      </c>
      <c r="R4006">
        <v>-9999</v>
      </c>
      <c r="S4006">
        <v>378.07499999999999</v>
      </c>
      <c r="T4006">
        <v>-62.919899999999998</v>
      </c>
      <c r="U4006">
        <v>-25.75</v>
      </c>
      <c r="V4006">
        <v>-9999</v>
      </c>
      <c r="W4006">
        <v>-9999</v>
      </c>
      <c r="X4006">
        <v>226.99600000000001</v>
      </c>
      <c r="Y4006">
        <v>829.303</v>
      </c>
      <c r="Z4006">
        <v>19.291699999999999</v>
      </c>
      <c r="AA4006">
        <v>221.13800000000001</v>
      </c>
      <c r="AB4006">
        <v>14.754200000000001</v>
      </c>
      <c r="AC4006">
        <v>72.046000000000006</v>
      </c>
      <c r="AD4006">
        <v>-172.679</v>
      </c>
      <c r="AE4006">
        <v>16.760300000000001</v>
      </c>
      <c r="AF4006">
        <v>3.4558699999999998E-2</v>
      </c>
      <c r="AG4006">
        <v>1.2611300000000001E-2</v>
      </c>
      <c r="AH4006">
        <v>3.5651700000000001E-2</v>
      </c>
      <c r="AI4006">
        <v>2.1655299999999999E-2</v>
      </c>
      <c r="AJ4006">
        <v>35.373699999999999</v>
      </c>
    </row>
    <row r="4007" spans="1:36">
      <c r="A4007">
        <v>71861</v>
      </c>
      <c r="B4007">
        <v>36.347173300000001</v>
      </c>
      <c r="C4007">
        <v>-117.78359829999999</v>
      </c>
      <c r="D4007">
        <v>11336.9</v>
      </c>
      <c r="E4007">
        <v>36026</v>
      </c>
      <c r="F4007">
        <v>-9999</v>
      </c>
      <c r="G4007">
        <v>228.34899999999999</v>
      </c>
      <c r="H4007">
        <v>241.499</v>
      </c>
      <c r="I4007">
        <v>270.43799999999999</v>
      </c>
      <c r="J4007">
        <v>0.81512499999999999</v>
      </c>
      <c r="K4007">
        <v>0</v>
      </c>
      <c r="L4007">
        <v>175.74799999999999</v>
      </c>
      <c r="M4007">
        <v>172.233</v>
      </c>
      <c r="N4007">
        <v>-3.5156299999999998</v>
      </c>
      <c r="O4007">
        <v>0.68664599999999998</v>
      </c>
      <c r="P4007">
        <v>-3.2959000000000002E-2</v>
      </c>
      <c r="Q4007">
        <v>-54.75</v>
      </c>
      <c r="R4007">
        <v>-9999</v>
      </c>
      <c r="S4007">
        <v>378.07</v>
      </c>
      <c r="T4007">
        <v>-62.919899999999998</v>
      </c>
      <c r="U4007">
        <v>-25.75</v>
      </c>
      <c r="V4007">
        <v>-9999</v>
      </c>
      <c r="W4007">
        <v>-9999</v>
      </c>
      <c r="X4007">
        <v>227.00700000000001</v>
      </c>
      <c r="Y4007">
        <v>829.303</v>
      </c>
      <c r="Z4007">
        <v>19.291699999999999</v>
      </c>
      <c r="AA4007">
        <v>221.13800000000001</v>
      </c>
      <c r="AB4007">
        <v>14.752599999999999</v>
      </c>
      <c r="AC4007">
        <v>72.041700000000006</v>
      </c>
      <c r="AD4007">
        <v>-172.66200000000001</v>
      </c>
      <c r="AE4007">
        <v>17.134799999999998</v>
      </c>
      <c r="AF4007">
        <v>3.4556999999999997E-2</v>
      </c>
      <c r="AG4007">
        <v>1.2611300000000001E-2</v>
      </c>
      <c r="AH4007">
        <v>3.5651700000000001E-2</v>
      </c>
      <c r="AI4007">
        <v>2.1655299999999999E-2</v>
      </c>
      <c r="AJ4007">
        <v>35.373699999999999</v>
      </c>
    </row>
    <row r="4008" spans="1:36">
      <c r="A4008">
        <v>71862</v>
      </c>
      <c r="B4008">
        <v>36.344731299999999</v>
      </c>
      <c r="C4008">
        <v>-117.7831858</v>
      </c>
      <c r="D4008">
        <v>11337.1</v>
      </c>
      <c r="E4008">
        <v>36026</v>
      </c>
      <c r="F4008">
        <v>-9999</v>
      </c>
      <c r="G4008">
        <v>228.285</v>
      </c>
      <c r="H4008">
        <v>241.435</v>
      </c>
      <c r="I4008">
        <v>270.375</v>
      </c>
      <c r="J4008">
        <v>0.81487500000000002</v>
      </c>
      <c r="K4008">
        <v>-8.1280000000000005E-2</v>
      </c>
      <c r="L4008">
        <v>175.715</v>
      </c>
      <c r="M4008">
        <v>172.227</v>
      </c>
      <c r="N4008">
        <v>-3.4771700000000001</v>
      </c>
      <c r="O4008">
        <v>0.68664599999999998</v>
      </c>
      <c r="P4008">
        <v>-0.20324700000000001</v>
      </c>
      <c r="Q4008">
        <v>-54.75</v>
      </c>
      <c r="R4008">
        <v>-9999</v>
      </c>
      <c r="S4008">
        <v>378.07</v>
      </c>
      <c r="T4008">
        <v>-62.919899999999998</v>
      </c>
      <c r="U4008">
        <v>-25.75</v>
      </c>
      <c r="V4008">
        <v>-9999</v>
      </c>
      <c r="W4008">
        <v>-9999</v>
      </c>
      <c r="X4008">
        <v>227.00700000000001</v>
      </c>
      <c r="Y4008">
        <v>829.303</v>
      </c>
      <c r="Z4008">
        <v>19.291699999999999</v>
      </c>
      <c r="AA4008">
        <v>221.13800000000001</v>
      </c>
      <c r="AB4008">
        <v>14.751099999999999</v>
      </c>
      <c r="AC4008">
        <v>72.054599999999994</v>
      </c>
      <c r="AD4008">
        <v>-172.64500000000001</v>
      </c>
      <c r="AE4008">
        <v>17.155799999999999</v>
      </c>
      <c r="AF4008">
        <v>3.4556999999999997E-2</v>
      </c>
      <c r="AG4008">
        <v>1.2611300000000001E-2</v>
      </c>
      <c r="AH4008">
        <v>3.5651700000000001E-2</v>
      </c>
      <c r="AI4008">
        <v>2.1655299999999999E-2</v>
      </c>
      <c r="AJ4008">
        <v>35.373699999999999</v>
      </c>
    </row>
    <row r="4009" spans="1:36">
      <c r="A4009">
        <v>71863</v>
      </c>
      <c r="B4009">
        <v>36.343103200000002</v>
      </c>
      <c r="C4009">
        <v>-117.7829114</v>
      </c>
      <c r="D4009">
        <v>11337.2</v>
      </c>
      <c r="E4009">
        <v>36026</v>
      </c>
      <c r="F4009">
        <v>-9999</v>
      </c>
      <c r="G4009">
        <v>228.34899999999999</v>
      </c>
      <c r="H4009">
        <v>241.274</v>
      </c>
      <c r="I4009">
        <v>270.18799999999999</v>
      </c>
      <c r="J4009">
        <v>0.81425000000000003</v>
      </c>
      <c r="K4009">
        <v>0</v>
      </c>
      <c r="L4009">
        <v>175.69300000000001</v>
      </c>
      <c r="M4009">
        <v>172.244</v>
      </c>
      <c r="N4009">
        <v>-3.43323</v>
      </c>
      <c r="O4009">
        <v>0.69763200000000003</v>
      </c>
      <c r="P4009">
        <v>-0.302124</v>
      </c>
      <c r="Q4009">
        <v>-54.5</v>
      </c>
      <c r="R4009">
        <v>-9999</v>
      </c>
      <c r="S4009">
        <v>378.07</v>
      </c>
      <c r="T4009">
        <v>-62.919899999999998</v>
      </c>
      <c r="U4009">
        <v>-25.75</v>
      </c>
      <c r="V4009">
        <v>-9999</v>
      </c>
      <c r="W4009">
        <v>-9999</v>
      </c>
      <c r="X4009">
        <v>227.00700000000001</v>
      </c>
      <c r="Y4009">
        <v>829.303</v>
      </c>
      <c r="Z4009">
        <v>19.291699999999999</v>
      </c>
      <c r="AA4009">
        <v>221.13800000000001</v>
      </c>
      <c r="AB4009">
        <v>14.749499999999999</v>
      </c>
      <c r="AC4009">
        <v>71.915800000000004</v>
      </c>
      <c r="AD4009">
        <v>-172.62700000000001</v>
      </c>
      <c r="AE4009">
        <v>17.643599999999999</v>
      </c>
      <c r="AF4009">
        <v>3.4556999999999997E-2</v>
      </c>
      <c r="AG4009">
        <v>1.2611300000000001E-2</v>
      </c>
      <c r="AH4009">
        <v>3.6750900000000003E-2</v>
      </c>
      <c r="AI4009">
        <v>2.2364200000000001E-2</v>
      </c>
      <c r="AJ4009">
        <v>34.3157</v>
      </c>
    </row>
    <row r="4010" spans="1:36">
      <c r="A4010">
        <v>71864</v>
      </c>
      <c r="B4010">
        <v>36.340660499999998</v>
      </c>
      <c r="C4010">
        <v>-117.7825011</v>
      </c>
      <c r="D4010">
        <v>11337.3</v>
      </c>
      <c r="E4010">
        <v>36028</v>
      </c>
      <c r="F4010">
        <v>-9999</v>
      </c>
      <c r="G4010">
        <v>228.41300000000001</v>
      </c>
      <c r="H4010">
        <v>241.30600000000001</v>
      </c>
      <c r="I4010">
        <v>270.18799999999999</v>
      </c>
      <c r="J4010">
        <v>0.81437499999999996</v>
      </c>
      <c r="K4010">
        <v>8.1280000000000005E-2</v>
      </c>
      <c r="L4010">
        <v>175.68199999999999</v>
      </c>
      <c r="M4010">
        <v>172.26</v>
      </c>
      <c r="N4010">
        <v>-3.41675</v>
      </c>
      <c r="O4010">
        <v>0.68664599999999998</v>
      </c>
      <c r="P4010">
        <v>-0.49438500000000002</v>
      </c>
      <c r="Q4010">
        <v>-54.5</v>
      </c>
      <c r="R4010">
        <v>-9999</v>
      </c>
      <c r="S4010">
        <v>378.08100000000002</v>
      </c>
      <c r="T4010">
        <v>-62.919899999999998</v>
      </c>
      <c r="U4010">
        <v>-25.75</v>
      </c>
      <c r="V4010">
        <v>-9999</v>
      </c>
      <c r="W4010">
        <v>-9999</v>
      </c>
      <c r="X4010">
        <v>226.98500000000001</v>
      </c>
      <c r="Y4010">
        <v>829.303</v>
      </c>
      <c r="Z4010">
        <v>19.291699999999999</v>
      </c>
      <c r="AA4010">
        <v>221.13800000000001</v>
      </c>
      <c r="AB4010">
        <v>14.747999999999999</v>
      </c>
      <c r="AC4010">
        <v>71.816900000000004</v>
      </c>
      <c r="AD4010">
        <v>-172.61</v>
      </c>
      <c r="AE4010">
        <v>18.025600000000001</v>
      </c>
      <c r="AF4010">
        <v>3.4560300000000002E-2</v>
      </c>
      <c r="AG4010">
        <v>1.2611300000000001E-2</v>
      </c>
      <c r="AH4010">
        <v>3.6750900000000003E-2</v>
      </c>
      <c r="AI4010">
        <v>2.2364200000000001E-2</v>
      </c>
      <c r="AJ4010">
        <v>34.3157</v>
      </c>
    </row>
    <row r="4011" spans="1:36">
      <c r="A4011">
        <v>71865</v>
      </c>
      <c r="B4011">
        <v>36.339031599999998</v>
      </c>
      <c r="C4011">
        <v>-117.78222820000001</v>
      </c>
      <c r="D4011">
        <v>11337.5</v>
      </c>
      <c r="E4011">
        <v>36029</v>
      </c>
      <c r="F4011">
        <v>-9999</v>
      </c>
      <c r="G4011">
        <v>228.34899999999999</v>
      </c>
      <c r="H4011">
        <v>241.14599999999999</v>
      </c>
      <c r="I4011">
        <v>270</v>
      </c>
      <c r="J4011">
        <v>0.81387500000000002</v>
      </c>
      <c r="K4011">
        <v>0.16256000000000001</v>
      </c>
      <c r="L4011">
        <v>175.64400000000001</v>
      </c>
      <c r="M4011">
        <v>172.26</v>
      </c>
      <c r="N4011">
        <v>-3.4222399999999999</v>
      </c>
      <c r="O4011">
        <v>0.68115199999999998</v>
      </c>
      <c r="P4011">
        <v>-0.58776899999999999</v>
      </c>
      <c r="Q4011">
        <v>-54.5</v>
      </c>
      <c r="R4011">
        <v>-9999</v>
      </c>
      <c r="S4011">
        <v>378.08600000000001</v>
      </c>
      <c r="T4011">
        <v>-62.919899999999998</v>
      </c>
      <c r="U4011">
        <v>-25.75</v>
      </c>
      <c r="V4011">
        <v>-9999</v>
      </c>
      <c r="W4011">
        <v>-9999</v>
      </c>
      <c r="X4011">
        <v>226.97399999999999</v>
      </c>
      <c r="Y4011">
        <v>829.303</v>
      </c>
      <c r="Z4011">
        <v>19.291699999999999</v>
      </c>
      <c r="AA4011">
        <v>221.13800000000001</v>
      </c>
      <c r="AB4011">
        <v>14.746700000000001</v>
      </c>
      <c r="AC4011">
        <v>71.807699999999997</v>
      </c>
      <c r="AD4011">
        <v>-172.596</v>
      </c>
      <c r="AE4011">
        <v>17.443300000000001</v>
      </c>
      <c r="AF4011">
        <v>3.4562000000000002E-2</v>
      </c>
      <c r="AG4011">
        <v>1.2611300000000001E-2</v>
      </c>
      <c r="AH4011">
        <v>3.6750900000000003E-2</v>
      </c>
      <c r="AI4011">
        <v>2.2364200000000001E-2</v>
      </c>
      <c r="AJ4011">
        <v>34.3157</v>
      </c>
    </row>
    <row r="4012" spans="1:36">
      <c r="A4012">
        <v>71866</v>
      </c>
      <c r="B4012">
        <v>36.336587899999998</v>
      </c>
      <c r="C4012">
        <v>-117.7818183</v>
      </c>
      <c r="D4012">
        <v>11337.7</v>
      </c>
      <c r="E4012">
        <v>36029</v>
      </c>
      <c r="F4012">
        <v>-9999</v>
      </c>
      <c r="G4012">
        <v>228.285</v>
      </c>
      <c r="H4012">
        <v>241.21</v>
      </c>
      <c r="I4012">
        <v>270.125</v>
      </c>
      <c r="J4012">
        <v>0.81425000000000003</v>
      </c>
      <c r="K4012">
        <v>0.24384</v>
      </c>
      <c r="L4012">
        <v>175.61099999999999</v>
      </c>
      <c r="M4012">
        <v>172.26</v>
      </c>
      <c r="N4012">
        <v>-3.3837899999999999</v>
      </c>
      <c r="O4012">
        <v>0.67565900000000001</v>
      </c>
      <c r="P4012">
        <v>-0.703125</v>
      </c>
      <c r="Q4012">
        <v>-54.75</v>
      </c>
      <c r="R4012">
        <v>-9999</v>
      </c>
      <c r="S4012">
        <v>378.08600000000001</v>
      </c>
      <c r="T4012">
        <v>-62.919899999999998</v>
      </c>
      <c r="U4012">
        <v>-25.75</v>
      </c>
      <c r="V4012">
        <v>-9999</v>
      </c>
      <c r="W4012">
        <v>-9999</v>
      </c>
      <c r="X4012">
        <v>226.97399999999999</v>
      </c>
      <c r="Y4012">
        <v>829.303</v>
      </c>
      <c r="Z4012">
        <v>19.291699999999999</v>
      </c>
      <c r="AA4012">
        <v>221.13800000000001</v>
      </c>
      <c r="AB4012">
        <v>14.7448</v>
      </c>
      <c r="AC4012">
        <v>71.817300000000003</v>
      </c>
      <c r="AD4012">
        <v>-172.57499999999999</v>
      </c>
      <c r="AE4012">
        <v>16.978200000000001</v>
      </c>
      <c r="AF4012">
        <v>3.4562000000000002E-2</v>
      </c>
      <c r="AG4012">
        <v>1.2611300000000001E-2</v>
      </c>
      <c r="AH4012">
        <v>3.5651700000000001E-2</v>
      </c>
      <c r="AI4012">
        <v>2.1655299999999999E-2</v>
      </c>
      <c r="AJ4012">
        <v>35.373699999999999</v>
      </c>
    </row>
    <row r="4013" spans="1:36">
      <c r="A4013">
        <v>71867</v>
      </c>
      <c r="B4013">
        <v>36.3349592</v>
      </c>
      <c r="C4013">
        <v>-117.781544</v>
      </c>
      <c r="D4013">
        <v>11337.8</v>
      </c>
      <c r="E4013">
        <v>36029</v>
      </c>
      <c r="F4013">
        <v>-9999</v>
      </c>
      <c r="G4013">
        <v>228.34899999999999</v>
      </c>
      <c r="H4013">
        <v>241.274</v>
      </c>
      <c r="I4013">
        <v>270.125</v>
      </c>
      <c r="J4013">
        <v>0.81437499999999996</v>
      </c>
      <c r="K4013">
        <v>8.1280000000000005E-2</v>
      </c>
      <c r="L4013">
        <v>175.62200000000001</v>
      </c>
      <c r="M4013">
        <v>172.244</v>
      </c>
      <c r="N4013">
        <v>-3.3892799999999998</v>
      </c>
      <c r="O4013">
        <v>0.66467299999999996</v>
      </c>
      <c r="P4013">
        <v>-0.81848100000000001</v>
      </c>
      <c r="Q4013">
        <v>-54.75</v>
      </c>
      <c r="R4013">
        <v>-9999</v>
      </c>
      <c r="S4013">
        <v>378.08600000000001</v>
      </c>
      <c r="T4013">
        <v>-62.919899999999998</v>
      </c>
      <c r="U4013">
        <v>-25.75</v>
      </c>
      <c r="V4013">
        <v>-9999</v>
      </c>
      <c r="W4013">
        <v>-9999</v>
      </c>
      <c r="X4013">
        <v>226.97399999999999</v>
      </c>
      <c r="Y4013">
        <v>829.303</v>
      </c>
      <c r="Z4013">
        <v>19.291699999999999</v>
      </c>
      <c r="AA4013">
        <v>221.13800000000001</v>
      </c>
      <c r="AB4013">
        <v>14.7433</v>
      </c>
      <c r="AC4013">
        <v>71.887100000000004</v>
      </c>
      <c r="AD4013">
        <v>-172.55799999999999</v>
      </c>
      <c r="AE4013">
        <v>16.043099999999999</v>
      </c>
      <c r="AF4013">
        <v>3.4562000000000002E-2</v>
      </c>
      <c r="AG4013">
        <v>1.2611300000000001E-2</v>
      </c>
      <c r="AH4013">
        <v>3.5651700000000001E-2</v>
      </c>
      <c r="AI4013">
        <v>2.1655299999999999E-2</v>
      </c>
      <c r="AJ4013">
        <v>35.373699999999999</v>
      </c>
    </row>
    <row r="4014" spans="1:36">
      <c r="A4014">
        <v>71868</v>
      </c>
      <c r="B4014">
        <v>36.332515999999998</v>
      </c>
      <c r="C4014">
        <v>-117.7811311</v>
      </c>
      <c r="D4014">
        <v>11337.9</v>
      </c>
      <c r="E4014">
        <v>36029</v>
      </c>
      <c r="F4014">
        <v>-9999</v>
      </c>
      <c r="G4014">
        <v>228.285</v>
      </c>
      <c r="H4014">
        <v>241.21</v>
      </c>
      <c r="I4014">
        <v>270.125</v>
      </c>
      <c r="J4014">
        <v>0.81425000000000003</v>
      </c>
      <c r="K4014">
        <v>8.1280000000000005E-2</v>
      </c>
      <c r="L4014">
        <v>175.6</v>
      </c>
      <c r="M4014">
        <v>172.227</v>
      </c>
      <c r="N4014">
        <v>-3.4222399999999999</v>
      </c>
      <c r="O4014">
        <v>0.68115199999999998</v>
      </c>
      <c r="P4014">
        <v>-0.81298800000000004</v>
      </c>
      <c r="Q4014">
        <v>-54.75</v>
      </c>
      <c r="R4014">
        <v>-9999</v>
      </c>
      <c r="S4014">
        <v>378.08600000000001</v>
      </c>
      <c r="T4014">
        <v>-62.919899999999998</v>
      </c>
      <c r="U4014">
        <v>-25.75</v>
      </c>
      <c r="V4014">
        <v>-9999</v>
      </c>
      <c r="W4014">
        <v>-9999</v>
      </c>
      <c r="X4014">
        <v>226.97399999999999</v>
      </c>
      <c r="Y4014">
        <v>829.303</v>
      </c>
      <c r="Z4014">
        <v>19.291699999999999</v>
      </c>
      <c r="AA4014">
        <v>221.13800000000001</v>
      </c>
      <c r="AB4014">
        <v>14.7417</v>
      </c>
      <c r="AC4014">
        <v>71.961299999999994</v>
      </c>
      <c r="AD4014">
        <v>-172.54</v>
      </c>
      <c r="AE4014">
        <v>15.135999999999999</v>
      </c>
      <c r="AF4014">
        <v>3.4562000000000002E-2</v>
      </c>
      <c r="AG4014">
        <v>1.2611300000000001E-2</v>
      </c>
      <c r="AH4014">
        <v>3.5651700000000001E-2</v>
      </c>
      <c r="AI4014">
        <v>2.1655299999999999E-2</v>
      </c>
      <c r="AJ4014">
        <v>35.373699999999999</v>
      </c>
    </row>
    <row r="4015" spans="1:36">
      <c r="A4015">
        <v>71869</v>
      </c>
      <c r="B4015">
        <v>36.330887599999997</v>
      </c>
      <c r="C4015">
        <v>-117.7808546</v>
      </c>
      <c r="D4015">
        <v>11337.9</v>
      </c>
      <c r="E4015">
        <v>36029</v>
      </c>
      <c r="F4015">
        <v>-9999</v>
      </c>
      <c r="G4015">
        <v>228.41300000000001</v>
      </c>
      <c r="H4015">
        <v>241.113</v>
      </c>
      <c r="I4015">
        <v>269.93799999999999</v>
      </c>
      <c r="J4015">
        <v>0.81374999999999997</v>
      </c>
      <c r="K4015">
        <v>0</v>
      </c>
      <c r="L4015">
        <v>175.55600000000001</v>
      </c>
      <c r="M4015">
        <v>172.19399999999999</v>
      </c>
      <c r="N4015">
        <v>-3.4222399999999999</v>
      </c>
      <c r="O4015">
        <v>0.67016600000000004</v>
      </c>
      <c r="P4015">
        <v>-0.61523399999999995</v>
      </c>
      <c r="Q4015">
        <v>-54.75</v>
      </c>
      <c r="R4015">
        <v>-9999</v>
      </c>
      <c r="S4015">
        <v>378.08600000000001</v>
      </c>
      <c r="T4015">
        <v>-62.919899999999998</v>
      </c>
      <c r="U4015">
        <v>-25.75</v>
      </c>
      <c r="V4015">
        <v>-9999</v>
      </c>
      <c r="W4015">
        <v>-9999</v>
      </c>
      <c r="X4015">
        <v>226.97399999999999</v>
      </c>
      <c r="Y4015">
        <v>829.303</v>
      </c>
      <c r="Z4015">
        <v>19.034400000000002</v>
      </c>
      <c r="AA4015">
        <v>221.13800000000001</v>
      </c>
      <c r="AB4015">
        <v>14.740500000000001</v>
      </c>
      <c r="AC4015">
        <v>72.105599999999995</v>
      </c>
      <c r="AD4015">
        <v>-172.52600000000001</v>
      </c>
      <c r="AE4015">
        <v>13.8089</v>
      </c>
      <c r="AF4015">
        <v>3.4562000000000002E-2</v>
      </c>
      <c r="AG4015">
        <v>1.2611300000000001E-2</v>
      </c>
      <c r="AH4015">
        <v>3.5651700000000001E-2</v>
      </c>
      <c r="AI4015">
        <v>2.1655299999999999E-2</v>
      </c>
      <c r="AJ4015">
        <v>35.373699999999999</v>
      </c>
    </row>
    <row r="4016" spans="1:36">
      <c r="A4016">
        <v>71870</v>
      </c>
      <c r="B4016">
        <v>36.3284448</v>
      </c>
      <c r="C4016">
        <v>-117.78043889999999</v>
      </c>
      <c r="D4016">
        <v>11337.9</v>
      </c>
      <c r="E4016">
        <v>36029</v>
      </c>
      <c r="F4016">
        <v>-9999</v>
      </c>
      <c r="G4016">
        <v>228.542</v>
      </c>
      <c r="H4016">
        <v>241.04900000000001</v>
      </c>
      <c r="I4016">
        <v>269.875</v>
      </c>
      <c r="J4016">
        <v>0.81362500000000004</v>
      </c>
      <c r="K4016">
        <v>0</v>
      </c>
      <c r="L4016">
        <v>175.55099999999999</v>
      </c>
      <c r="M4016">
        <v>172.161</v>
      </c>
      <c r="N4016">
        <v>-3.3947799999999999</v>
      </c>
      <c r="O4016">
        <v>0.65917999999999999</v>
      </c>
      <c r="P4016">
        <v>-0.43396000000000001</v>
      </c>
      <c r="Q4016">
        <v>-54.75</v>
      </c>
      <c r="R4016">
        <v>-9999</v>
      </c>
      <c r="S4016">
        <v>378.08600000000001</v>
      </c>
      <c r="T4016">
        <v>-62.919899999999998</v>
      </c>
      <c r="U4016">
        <v>-25.75</v>
      </c>
      <c r="V4016">
        <v>-9999</v>
      </c>
      <c r="W4016">
        <v>-9999</v>
      </c>
      <c r="X4016">
        <v>226.97399999999999</v>
      </c>
      <c r="Y4016">
        <v>829.303</v>
      </c>
      <c r="Z4016">
        <v>19.034400000000002</v>
      </c>
      <c r="AA4016">
        <v>221.13800000000001</v>
      </c>
      <c r="AB4016">
        <v>14.739599999999999</v>
      </c>
      <c r="AC4016">
        <v>72.194999999999993</v>
      </c>
      <c r="AD4016">
        <v>-172.51599999999999</v>
      </c>
      <c r="AE4016">
        <v>12.914400000000001</v>
      </c>
      <c r="AF4016">
        <v>3.4562000000000002E-2</v>
      </c>
      <c r="AG4016">
        <v>1.2611300000000001E-2</v>
      </c>
      <c r="AH4016">
        <v>3.5651700000000001E-2</v>
      </c>
      <c r="AI4016">
        <v>2.1655299999999999E-2</v>
      </c>
      <c r="AJ4016">
        <v>35.373699999999999</v>
      </c>
    </row>
    <row r="4017" spans="1:36">
      <c r="A4017">
        <v>71871</v>
      </c>
      <c r="B4017">
        <v>36.3268159</v>
      </c>
      <c r="C4017">
        <v>-117.78016150000001</v>
      </c>
      <c r="D4017">
        <v>11337.9</v>
      </c>
      <c r="E4017">
        <v>36030</v>
      </c>
      <c r="F4017">
        <v>-9999</v>
      </c>
      <c r="G4017">
        <v>228.477</v>
      </c>
      <c r="H4017">
        <v>241.017</v>
      </c>
      <c r="I4017">
        <v>269.875</v>
      </c>
      <c r="J4017">
        <v>0.8135</v>
      </c>
      <c r="K4017">
        <v>0</v>
      </c>
      <c r="L4017">
        <v>175.512</v>
      </c>
      <c r="M4017">
        <v>172.15</v>
      </c>
      <c r="N4017">
        <v>-3.3947799999999999</v>
      </c>
      <c r="O4017">
        <v>0.67565900000000001</v>
      </c>
      <c r="P4017">
        <v>-0.22522</v>
      </c>
      <c r="Q4017">
        <v>-54.75</v>
      </c>
      <c r="R4017">
        <v>-9999</v>
      </c>
      <c r="S4017">
        <v>378.09100000000001</v>
      </c>
      <c r="T4017">
        <v>-62.919899999999998</v>
      </c>
      <c r="U4017">
        <v>-25.75</v>
      </c>
      <c r="V4017">
        <v>-9999</v>
      </c>
      <c r="W4017">
        <v>-9999</v>
      </c>
      <c r="X4017">
        <v>226.96299999999999</v>
      </c>
      <c r="Y4017">
        <v>829.303</v>
      </c>
      <c r="Z4017">
        <v>19.034400000000002</v>
      </c>
      <c r="AA4017">
        <v>221.13800000000001</v>
      </c>
      <c r="AB4017">
        <v>14.7371</v>
      </c>
      <c r="AC4017">
        <v>72.2346</v>
      </c>
      <c r="AD4017">
        <v>-172.488</v>
      </c>
      <c r="AE4017">
        <v>12.7363</v>
      </c>
      <c r="AF4017">
        <v>3.45636E-2</v>
      </c>
      <c r="AG4017">
        <v>1.2611300000000001E-2</v>
      </c>
      <c r="AH4017">
        <v>3.5651700000000001E-2</v>
      </c>
      <c r="AI4017">
        <v>2.1655299999999999E-2</v>
      </c>
      <c r="AJ4017">
        <v>35.373699999999999</v>
      </c>
    </row>
    <row r="4018" spans="1:36">
      <c r="A4018">
        <v>71872</v>
      </c>
      <c r="B4018">
        <v>36.3243729</v>
      </c>
      <c r="C4018">
        <v>-117.7797436</v>
      </c>
      <c r="D4018">
        <v>11337.7</v>
      </c>
      <c r="E4018">
        <v>36030</v>
      </c>
      <c r="F4018">
        <v>-9999</v>
      </c>
      <c r="G4018">
        <v>228.477</v>
      </c>
      <c r="H4018">
        <v>240.98500000000001</v>
      </c>
      <c r="I4018">
        <v>269.875</v>
      </c>
      <c r="J4018">
        <v>0.8135</v>
      </c>
      <c r="K4018">
        <v>0</v>
      </c>
      <c r="L4018">
        <v>175.55099999999999</v>
      </c>
      <c r="M4018">
        <v>172.13399999999999</v>
      </c>
      <c r="N4018">
        <v>-3.3947799999999999</v>
      </c>
      <c r="O4018">
        <v>0.66467299999999996</v>
      </c>
      <c r="P4018">
        <v>-3.8452100000000003E-2</v>
      </c>
      <c r="Q4018">
        <v>-54.75</v>
      </c>
      <c r="R4018">
        <v>-9999</v>
      </c>
      <c r="S4018">
        <v>378.09100000000001</v>
      </c>
      <c r="T4018">
        <v>-62.919899999999998</v>
      </c>
      <c r="U4018">
        <v>-25.75</v>
      </c>
      <c r="V4018">
        <v>-9999</v>
      </c>
      <c r="W4018">
        <v>-9999</v>
      </c>
      <c r="X4018">
        <v>226.96299999999999</v>
      </c>
      <c r="Y4018">
        <v>829.303</v>
      </c>
      <c r="Z4018">
        <v>19.034400000000002</v>
      </c>
      <c r="AA4018">
        <v>221.13800000000001</v>
      </c>
      <c r="AB4018">
        <v>14.7356</v>
      </c>
      <c r="AC4018">
        <v>72.301199999999994</v>
      </c>
      <c r="AD4018">
        <v>-172.471</v>
      </c>
      <c r="AE4018">
        <v>12.3733</v>
      </c>
      <c r="AF4018">
        <v>3.45636E-2</v>
      </c>
      <c r="AG4018">
        <v>1.2611300000000001E-2</v>
      </c>
      <c r="AH4018">
        <v>3.5651700000000001E-2</v>
      </c>
      <c r="AI4018">
        <v>2.1655299999999999E-2</v>
      </c>
      <c r="AJ4018">
        <v>35.373699999999999</v>
      </c>
    </row>
    <row r="4019" spans="1:36">
      <c r="A4019">
        <v>71873</v>
      </c>
      <c r="B4019">
        <v>36.322744299999997</v>
      </c>
      <c r="C4019">
        <v>-117.7794645</v>
      </c>
      <c r="D4019">
        <v>11337.5</v>
      </c>
      <c r="E4019">
        <v>36028</v>
      </c>
      <c r="F4019">
        <v>-9999</v>
      </c>
      <c r="G4019">
        <v>228.477</v>
      </c>
      <c r="H4019">
        <v>241.14599999999999</v>
      </c>
      <c r="I4019">
        <v>270.125</v>
      </c>
      <c r="J4019">
        <v>0.81412499999999999</v>
      </c>
      <c r="K4019">
        <v>-8.1280000000000005E-2</v>
      </c>
      <c r="L4019">
        <v>175.583</v>
      </c>
      <c r="M4019">
        <v>172.13399999999999</v>
      </c>
      <c r="N4019">
        <v>-3.44421</v>
      </c>
      <c r="O4019">
        <v>0.68115199999999998</v>
      </c>
      <c r="P4019">
        <v>0.13183600000000001</v>
      </c>
      <c r="Q4019">
        <v>-54.75</v>
      </c>
      <c r="R4019">
        <v>-9999</v>
      </c>
      <c r="S4019">
        <v>378.08100000000002</v>
      </c>
      <c r="T4019">
        <v>-62.868699999999997</v>
      </c>
      <c r="U4019">
        <v>-25.75</v>
      </c>
      <c r="V4019">
        <v>-9999</v>
      </c>
      <c r="W4019">
        <v>-9999</v>
      </c>
      <c r="X4019">
        <v>226.98500000000001</v>
      </c>
      <c r="Y4019">
        <v>829.42600000000004</v>
      </c>
      <c r="Z4019">
        <v>19.034400000000002</v>
      </c>
      <c r="AA4019">
        <v>221.13800000000001</v>
      </c>
      <c r="AB4019">
        <v>14.734299999999999</v>
      </c>
      <c r="AC4019">
        <v>72.240200000000002</v>
      </c>
      <c r="AD4019">
        <v>-172.45699999999999</v>
      </c>
      <c r="AE4019">
        <v>12.217599999999999</v>
      </c>
      <c r="AF4019">
        <v>3.4796800000000003E-2</v>
      </c>
      <c r="AG4019">
        <v>1.26976E-2</v>
      </c>
      <c r="AH4019">
        <v>3.5651700000000001E-2</v>
      </c>
      <c r="AI4019">
        <v>2.1655299999999999E-2</v>
      </c>
      <c r="AJ4019">
        <v>35.615699999999997</v>
      </c>
    </row>
    <row r="4020" spans="1:36">
      <c r="A4020">
        <v>71874</v>
      </c>
      <c r="B4020">
        <v>36.320301499999999</v>
      </c>
      <c r="C4020">
        <v>-117.7790462</v>
      </c>
      <c r="D4020">
        <v>11337.1</v>
      </c>
      <c r="E4020">
        <v>36025</v>
      </c>
      <c r="F4020">
        <v>-9999</v>
      </c>
      <c r="G4020">
        <v>228.41300000000001</v>
      </c>
      <c r="H4020">
        <v>241.21</v>
      </c>
      <c r="I4020">
        <v>270.18799999999999</v>
      </c>
      <c r="J4020">
        <v>0.81425000000000003</v>
      </c>
      <c r="K4020">
        <v>-0.32512000000000002</v>
      </c>
      <c r="L4020">
        <v>175.589</v>
      </c>
      <c r="M4020">
        <v>172.13399999999999</v>
      </c>
      <c r="N4020">
        <v>-3.4552</v>
      </c>
      <c r="O4020">
        <v>0.68664599999999998</v>
      </c>
      <c r="P4020">
        <v>0.241699</v>
      </c>
      <c r="Q4020">
        <v>-54.75</v>
      </c>
      <c r="R4020">
        <v>-9999</v>
      </c>
      <c r="S4020">
        <v>378.065</v>
      </c>
      <c r="T4020">
        <v>-62.868699999999997</v>
      </c>
      <c r="U4020">
        <v>-25.75</v>
      </c>
      <c r="V4020">
        <v>-9999</v>
      </c>
      <c r="W4020">
        <v>-9999</v>
      </c>
      <c r="X4020">
        <v>227.018</v>
      </c>
      <c r="Y4020">
        <v>829.42600000000004</v>
      </c>
      <c r="Z4020">
        <v>19.034400000000002</v>
      </c>
      <c r="AA4020">
        <v>221.49</v>
      </c>
      <c r="AB4020">
        <v>14.7325</v>
      </c>
      <c r="AC4020">
        <v>72.053600000000003</v>
      </c>
      <c r="AD4020">
        <v>-172.43600000000001</v>
      </c>
      <c r="AE4020">
        <v>12.5869</v>
      </c>
      <c r="AF4020">
        <v>3.4791799999999998E-2</v>
      </c>
      <c r="AG4020">
        <v>1.26976E-2</v>
      </c>
      <c r="AH4020">
        <v>3.5651700000000001E-2</v>
      </c>
      <c r="AI4020">
        <v>2.1655299999999999E-2</v>
      </c>
      <c r="AJ4020">
        <v>35.615699999999997</v>
      </c>
    </row>
    <row r="4021" spans="1:36">
      <c r="A4021">
        <v>71875</v>
      </c>
      <c r="B4021">
        <v>36.318672900000003</v>
      </c>
      <c r="C4021">
        <v>-117.7787677</v>
      </c>
      <c r="D4021">
        <v>11336.9</v>
      </c>
      <c r="E4021">
        <v>36025</v>
      </c>
      <c r="F4021">
        <v>-9999</v>
      </c>
      <c r="G4021">
        <v>228.477</v>
      </c>
      <c r="H4021">
        <v>241.274</v>
      </c>
      <c r="I4021">
        <v>270.25</v>
      </c>
      <c r="J4021">
        <v>0.8145</v>
      </c>
      <c r="K4021">
        <v>-0.32512000000000002</v>
      </c>
      <c r="L4021">
        <v>175.578</v>
      </c>
      <c r="M4021">
        <v>172.13399999999999</v>
      </c>
      <c r="N4021">
        <v>-3.43323</v>
      </c>
      <c r="O4021">
        <v>0.67016600000000004</v>
      </c>
      <c r="P4021">
        <v>0.318604</v>
      </c>
      <c r="Q4021">
        <v>-54.75</v>
      </c>
      <c r="R4021">
        <v>-9999</v>
      </c>
      <c r="S4021">
        <v>378.065</v>
      </c>
      <c r="T4021">
        <v>-62.868699999999997</v>
      </c>
      <c r="U4021">
        <v>-25.75</v>
      </c>
      <c r="V4021">
        <v>-9999</v>
      </c>
      <c r="W4021">
        <v>-9999</v>
      </c>
      <c r="X4021">
        <v>227.018</v>
      </c>
      <c r="Y4021">
        <v>829.42600000000004</v>
      </c>
      <c r="Z4021">
        <v>19.034400000000002</v>
      </c>
      <c r="AA4021">
        <v>221.49</v>
      </c>
      <c r="AB4021">
        <v>14.7316</v>
      </c>
      <c r="AC4021">
        <v>72.021699999999996</v>
      </c>
      <c r="AD4021">
        <v>-172.42599999999999</v>
      </c>
      <c r="AE4021">
        <v>14.257400000000001</v>
      </c>
      <c r="AF4021">
        <v>3.4791799999999998E-2</v>
      </c>
      <c r="AG4021">
        <v>1.26976E-2</v>
      </c>
      <c r="AH4021">
        <v>3.5651700000000001E-2</v>
      </c>
      <c r="AI4021">
        <v>2.1655299999999999E-2</v>
      </c>
      <c r="AJ4021">
        <v>35.615699999999997</v>
      </c>
    </row>
    <row r="4022" spans="1:36">
      <c r="A4022">
        <v>71876</v>
      </c>
      <c r="B4022">
        <v>36.316229800000002</v>
      </c>
      <c r="C4022">
        <v>-117.7783507</v>
      </c>
      <c r="D4022">
        <v>11336.6</v>
      </c>
      <c r="E4022">
        <v>36024</v>
      </c>
      <c r="F4022">
        <v>-9999</v>
      </c>
      <c r="G4022">
        <v>228.542</v>
      </c>
      <c r="H4022">
        <v>241.274</v>
      </c>
      <c r="I4022">
        <v>270.25</v>
      </c>
      <c r="J4022">
        <v>0.8145</v>
      </c>
      <c r="K4022">
        <v>-0.24384</v>
      </c>
      <c r="L4022">
        <v>175.59399999999999</v>
      </c>
      <c r="M4022">
        <v>172.15</v>
      </c>
      <c r="N4022">
        <v>-3.4222399999999999</v>
      </c>
      <c r="O4022">
        <v>0.703125</v>
      </c>
      <c r="P4022">
        <v>0.318604</v>
      </c>
      <c r="Q4022">
        <v>-54.75</v>
      </c>
      <c r="R4022">
        <v>-9999</v>
      </c>
      <c r="S4022">
        <v>378.06</v>
      </c>
      <c r="T4022">
        <v>-62.868699999999997</v>
      </c>
      <c r="U4022">
        <v>-25.75</v>
      </c>
      <c r="V4022">
        <v>-9999</v>
      </c>
      <c r="W4022">
        <v>-9999</v>
      </c>
      <c r="X4022">
        <v>227.029</v>
      </c>
      <c r="Y4022">
        <v>829.42600000000004</v>
      </c>
      <c r="Z4022">
        <v>19.034400000000002</v>
      </c>
      <c r="AA4022">
        <v>221.49</v>
      </c>
      <c r="AB4022">
        <v>14.7294</v>
      </c>
      <c r="AC4022">
        <v>72.009299999999996</v>
      </c>
      <c r="AD4022">
        <v>-172.40100000000001</v>
      </c>
      <c r="AE4022">
        <v>15.418200000000001</v>
      </c>
      <c r="AF4022">
        <v>3.4790099999999997E-2</v>
      </c>
      <c r="AG4022">
        <v>1.26976E-2</v>
      </c>
      <c r="AH4022">
        <v>3.5651700000000001E-2</v>
      </c>
      <c r="AI4022">
        <v>2.1655299999999999E-2</v>
      </c>
      <c r="AJ4022">
        <v>35.615699999999997</v>
      </c>
    </row>
    <row r="4023" spans="1:36">
      <c r="A4023">
        <v>71877</v>
      </c>
      <c r="B4023">
        <v>36.314601400000001</v>
      </c>
      <c r="C4023">
        <v>-117.7780735</v>
      </c>
      <c r="D4023">
        <v>11336.5</v>
      </c>
      <c r="E4023">
        <v>36022</v>
      </c>
      <c r="F4023">
        <v>-9999</v>
      </c>
      <c r="G4023">
        <v>228.477</v>
      </c>
      <c r="H4023">
        <v>241.274</v>
      </c>
      <c r="I4023">
        <v>270.25</v>
      </c>
      <c r="J4023">
        <v>0.8145</v>
      </c>
      <c r="K4023">
        <v>-0.40639999999999998</v>
      </c>
      <c r="L4023">
        <v>175.62200000000001</v>
      </c>
      <c r="M4023">
        <v>172.167</v>
      </c>
      <c r="N4023">
        <v>-3.4057599999999999</v>
      </c>
      <c r="O4023">
        <v>0.71411100000000005</v>
      </c>
      <c r="P4023">
        <v>0.34606900000000002</v>
      </c>
      <c r="Q4023">
        <v>-54.75</v>
      </c>
      <c r="R4023">
        <v>-9999</v>
      </c>
      <c r="S4023">
        <v>378.04899999999998</v>
      </c>
      <c r="T4023">
        <v>-62.868699999999997</v>
      </c>
      <c r="U4023">
        <v>-25.75</v>
      </c>
      <c r="V4023">
        <v>-9999</v>
      </c>
      <c r="W4023">
        <v>-9999</v>
      </c>
      <c r="X4023">
        <v>227.05099999999999</v>
      </c>
      <c r="Y4023">
        <v>829.42600000000004</v>
      </c>
      <c r="Z4023">
        <v>19.034400000000002</v>
      </c>
      <c r="AA4023">
        <v>221.49</v>
      </c>
      <c r="AB4023">
        <v>14.7294</v>
      </c>
      <c r="AC4023">
        <v>71.986800000000002</v>
      </c>
      <c r="AD4023">
        <v>-172.40100000000001</v>
      </c>
      <c r="AE4023">
        <v>16.4482</v>
      </c>
      <c r="AF4023">
        <v>3.47868E-2</v>
      </c>
      <c r="AG4023">
        <v>1.26976E-2</v>
      </c>
      <c r="AH4023">
        <v>3.5651700000000001E-2</v>
      </c>
      <c r="AI4023">
        <v>2.1655299999999999E-2</v>
      </c>
      <c r="AJ4023">
        <v>35.615699999999997</v>
      </c>
    </row>
    <row r="4024" spans="1:36">
      <c r="A4024">
        <v>71878</v>
      </c>
      <c r="B4024">
        <v>36.312158400000001</v>
      </c>
      <c r="C4024">
        <v>-117.77765840000001</v>
      </c>
      <c r="D4024">
        <v>11336.3</v>
      </c>
      <c r="E4024">
        <v>36020</v>
      </c>
      <c r="F4024">
        <v>-9999</v>
      </c>
      <c r="G4024">
        <v>228.41300000000001</v>
      </c>
      <c r="H4024">
        <v>241.30600000000001</v>
      </c>
      <c r="I4024">
        <v>270.31299999999999</v>
      </c>
      <c r="J4024">
        <v>0.8145</v>
      </c>
      <c r="K4024">
        <v>-0.40639999999999998</v>
      </c>
      <c r="L4024">
        <v>175.73699999999999</v>
      </c>
      <c r="M4024">
        <v>172.178</v>
      </c>
      <c r="N4024">
        <v>-3.4661900000000001</v>
      </c>
      <c r="O4024">
        <v>0.71960400000000002</v>
      </c>
      <c r="P4024">
        <v>0.48889199999999999</v>
      </c>
      <c r="Q4024">
        <v>-54.75</v>
      </c>
      <c r="R4024">
        <v>-9999</v>
      </c>
      <c r="S4024">
        <v>378.03899999999999</v>
      </c>
      <c r="T4024">
        <v>-62.868699999999997</v>
      </c>
      <c r="U4024">
        <v>-25.75</v>
      </c>
      <c r="V4024">
        <v>-9999</v>
      </c>
      <c r="W4024">
        <v>-9999</v>
      </c>
      <c r="X4024">
        <v>227.072</v>
      </c>
      <c r="Y4024">
        <v>829.42600000000004</v>
      </c>
      <c r="Z4024">
        <v>19.034400000000002</v>
      </c>
      <c r="AA4024">
        <v>221.49</v>
      </c>
      <c r="AB4024">
        <v>14.7263</v>
      </c>
      <c r="AC4024">
        <v>72.036199999999994</v>
      </c>
      <c r="AD4024">
        <v>-172.36600000000001</v>
      </c>
      <c r="AE4024">
        <v>16.456</v>
      </c>
      <c r="AF4024">
        <v>3.4783399999999999E-2</v>
      </c>
      <c r="AG4024">
        <v>1.26976E-2</v>
      </c>
      <c r="AH4024">
        <v>3.5651700000000001E-2</v>
      </c>
      <c r="AI4024">
        <v>2.1655299999999999E-2</v>
      </c>
      <c r="AJ4024">
        <v>35.615699999999997</v>
      </c>
    </row>
    <row r="4025" spans="1:36">
      <c r="A4025">
        <v>71879</v>
      </c>
      <c r="B4025">
        <v>36.310529699999996</v>
      </c>
      <c r="C4025">
        <v>-117.7773826</v>
      </c>
      <c r="D4025">
        <v>11336.3</v>
      </c>
      <c r="E4025">
        <v>36020</v>
      </c>
      <c r="F4025">
        <v>-9999</v>
      </c>
      <c r="G4025">
        <v>228.41300000000001</v>
      </c>
      <c r="H4025">
        <v>241.30600000000001</v>
      </c>
      <c r="I4025">
        <v>270.31299999999999</v>
      </c>
      <c r="J4025">
        <v>0.8145</v>
      </c>
      <c r="K4025">
        <v>-0.40639999999999998</v>
      </c>
      <c r="L4025">
        <v>175.74299999999999</v>
      </c>
      <c r="M4025">
        <v>172.21100000000001</v>
      </c>
      <c r="N4025">
        <v>-3.5046400000000002</v>
      </c>
      <c r="O4025">
        <v>0.69763200000000003</v>
      </c>
      <c r="P4025">
        <v>0.384521</v>
      </c>
      <c r="Q4025">
        <v>-54.75</v>
      </c>
      <c r="R4025">
        <v>-9999</v>
      </c>
      <c r="S4025">
        <v>378.03899999999999</v>
      </c>
      <c r="T4025">
        <v>-62.868699999999997</v>
      </c>
      <c r="U4025">
        <v>-25.75</v>
      </c>
      <c r="V4025">
        <v>-9999</v>
      </c>
      <c r="W4025">
        <v>-9999</v>
      </c>
      <c r="X4025">
        <v>227.072</v>
      </c>
      <c r="Y4025">
        <v>829.42600000000004</v>
      </c>
      <c r="Z4025">
        <v>19.034400000000002</v>
      </c>
      <c r="AA4025">
        <v>221.49</v>
      </c>
      <c r="AB4025">
        <v>14.725099999999999</v>
      </c>
      <c r="AC4025">
        <v>72.1387</v>
      </c>
      <c r="AD4025">
        <v>-172.352</v>
      </c>
      <c r="AE4025">
        <v>17.6751</v>
      </c>
      <c r="AF4025">
        <v>3.4783399999999999E-2</v>
      </c>
      <c r="AG4025">
        <v>1.26976E-2</v>
      </c>
      <c r="AH4025">
        <v>3.5651700000000001E-2</v>
      </c>
      <c r="AI4025">
        <v>2.1655299999999999E-2</v>
      </c>
      <c r="AJ4025">
        <v>35.615699999999997</v>
      </c>
    </row>
    <row r="4026" spans="1:36">
      <c r="A4026">
        <v>71880</v>
      </c>
      <c r="B4026">
        <v>36.308086799999998</v>
      </c>
      <c r="C4026">
        <v>-117.7769703</v>
      </c>
      <c r="D4026">
        <v>11336.3</v>
      </c>
      <c r="E4026">
        <v>36020</v>
      </c>
      <c r="F4026">
        <v>-9999</v>
      </c>
      <c r="G4026">
        <v>228.34899999999999</v>
      </c>
      <c r="H4026">
        <v>241.30600000000001</v>
      </c>
      <c r="I4026">
        <v>270.25</v>
      </c>
      <c r="J4026">
        <v>0.8145</v>
      </c>
      <c r="K4026">
        <v>-0.24384</v>
      </c>
      <c r="L4026">
        <v>175.75899999999999</v>
      </c>
      <c r="M4026">
        <v>172.233</v>
      </c>
      <c r="N4026">
        <v>-3.5046400000000002</v>
      </c>
      <c r="O4026">
        <v>0.73059099999999999</v>
      </c>
      <c r="P4026">
        <v>0.25268600000000002</v>
      </c>
      <c r="Q4026">
        <v>-54.75</v>
      </c>
      <c r="R4026">
        <v>-9999</v>
      </c>
      <c r="S4026">
        <v>378.03899999999999</v>
      </c>
      <c r="T4026">
        <v>-62.868699999999997</v>
      </c>
      <c r="U4026">
        <v>-25.75</v>
      </c>
      <c r="V4026">
        <v>-9999</v>
      </c>
      <c r="W4026">
        <v>-9999</v>
      </c>
      <c r="X4026">
        <v>227.072</v>
      </c>
      <c r="Y4026">
        <v>829.42600000000004</v>
      </c>
      <c r="Z4026">
        <v>19.034400000000002</v>
      </c>
      <c r="AA4026">
        <v>221.49</v>
      </c>
      <c r="AB4026">
        <v>14.725099999999999</v>
      </c>
      <c r="AC4026">
        <v>72.175799999999995</v>
      </c>
      <c r="AD4026">
        <v>-172.352</v>
      </c>
      <c r="AE4026">
        <v>18.327200000000001</v>
      </c>
      <c r="AF4026">
        <v>3.4783399999999999E-2</v>
      </c>
      <c r="AG4026">
        <v>1.26976E-2</v>
      </c>
      <c r="AH4026">
        <v>3.5651700000000001E-2</v>
      </c>
      <c r="AI4026">
        <v>2.1655299999999999E-2</v>
      </c>
      <c r="AJ4026">
        <v>35.615699999999997</v>
      </c>
    </row>
    <row r="4027" spans="1:36">
      <c r="A4027">
        <v>71881</v>
      </c>
      <c r="B4027">
        <v>36.306458399999997</v>
      </c>
      <c r="C4027">
        <v>-117.7766963</v>
      </c>
      <c r="D4027">
        <v>11336.3</v>
      </c>
      <c r="E4027">
        <v>36020</v>
      </c>
      <c r="F4027">
        <v>-9999</v>
      </c>
      <c r="G4027">
        <v>228.34899999999999</v>
      </c>
      <c r="H4027">
        <v>241.24199999999999</v>
      </c>
      <c r="I4027">
        <v>270.18799999999999</v>
      </c>
      <c r="J4027">
        <v>0.81425000000000003</v>
      </c>
      <c r="K4027">
        <v>-8.1280000000000005E-2</v>
      </c>
      <c r="L4027">
        <v>175.77</v>
      </c>
      <c r="M4027">
        <v>172.26</v>
      </c>
      <c r="N4027">
        <v>-3.4881600000000001</v>
      </c>
      <c r="O4027">
        <v>0.70861799999999997</v>
      </c>
      <c r="P4027">
        <v>0.12085</v>
      </c>
      <c r="Q4027">
        <v>-54.75</v>
      </c>
      <c r="R4027">
        <v>-9999</v>
      </c>
      <c r="S4027">
        <v>378.03899999999999</v>
      </c>
      <c r="T4027">
        <v>-62.868699999999997</v>
      </c>
      <c r="U4027">
        <v>-25.75</v>
      </c>
      <c r="V4027">
        <v>-9999</v>
      </c>
      <c r="W4027">
        <v>-9999</v>
      </c>
      <c r="X4027">
        <v>227.072</v>
      </c>
      <c r="Y4027">
        <v>829.42600000000004</v>
      </c>
      <c r="Z4027">
        <v>19.034400000000002</v>
      </c>
      <c r="AA4027">
        <v>221.49</v>
      </c>
      <c r="AB4027">
        <v>14.725099999999999</v>
      </c>
      <c r="AC4027">
        <v>72.092799999999997</v>
      </c>
      <c r="AD4027">
        <v>-172.352</v>
      </c>
      <c r="AE4027">
        <v>19.193200000000001</v>
      </c>
      <c r="AF4027">
        <v>3.4783399999999999E-2</v>
      </c>
      <c r="AG4027">
        <v>1.26976E-2</v>
      </c>
      <c r="AH4027">
        <v>3.5651700000000001E-2</v>
      </c>
      <c r="AI4027">
        <v>2.1655299999999999E-2</v>
      </c>
      <c r="AJ4027">
        <v>35.615699999999997</v>
      </c>
    </row>
    <row r="4028" spans="1:36">
      <c r="A4028">
        <v>71882</v>
      </c>
      <c r="B4028">
        <v>36.304015800000002</v>
      </c>
      <c r="C4028">
        <v>-117.7762871</v>
      </c>
      <c r="D4028">
        <v>11336.2</v>
      </c>
      <c r="E4028">
        <v>36019</v>
      </c>
      <c r="F4028">
        <v>-9999</v>
      </c>
      <c r="G4028">
        <v>228.41300000000001</v>
      </c>
      <c r="H4028">
        <v>241.24199999999999</v>
      </c>
      <c r="I4028">
        <v>270.18799999999999</v>
      </c>
      <c r="J4028">
        <v>0.81425000000000003</v>
      </c>
      <c r="K4028">
        <v>-0.16256000000000001</v>
      </c>
      <c r="L4028">
        <v>175.77600000000001</v>
      </c>
      <c r="M4028">
        <v>172.27699999999999</v>
      </c>
      <c r="N4028">
        <v>-3.46069</v>
      </c>
      <c r="O4028">
        <v>0.71411100000000005</v>
      </c>
      <c r="P4028">
        <v>-8.7890599999999999E-2</v>
      </c>
      <c r="Q4028">
        <v>-54.75</v>
      </c>
      <c r="R4028">
        <v>-9999</v>
      </c>
      <c r="S4028">
        <v>378.03399999999999</v>
      </c>
      <c r="T4028">
        <v>-62.868699999999997</v>
      </c>
      <c r="U4028">
        <v>-25.75</v>
      </c>
      <c r="V4028">
        <v>-9999</v>
      </c>
      <c r="W4028">
        <v>-9999</v>
      </c>
      <c r="X4028">
        <v>227.083</v>
      </c>
      <c r="Y4028">
        <v>829.42600000000004</v>
      </c>
      <c r="Z4028">
        <v>19.034400000000002</v>
      </c>
      <c r="AA4028">
        <v>221.49</v>
      </c>
      <c r="AB4028">
        <v>14.725099999999999</v>
      </c>
      <c r="AC4028">
        <v>72.047300000000007</v>
      </c>
      <c r="AD4028">
        <v>-172.352</v>
      </c>
      <c r="AE4028">
        <v>19.9693</v>
      </c>
      <c r="AF4028">
        <v>3.4781800000000002E-2</v>
      </c>
      <c r="AG4028">
        <v>1.26976E-2</v>
      </c>
      <c r="AH4028">
        <v>3.5651799999999997E-2</v>
      </c>
      <c r="AI4028">
        <v>2.1655299999999999E-2</v>
      </c>
      <c r="AJ4028">
        <v>35.615699999999997</v>
      </c>
    </row>
    <row r="4029" spans="1:36">
      <c r="A4029">
        <v>71883</v>
      </c>
      <c r="B4029">
        <v>36.302387600000003</v>
      </c>
      <c r="C4029">
        <v>-117.7760152</v>
      </c>
      <c r="D4029">
        <v>11336.2</v>
      </c>
      <c r="E4029">
        <v>36021</v>
      </c>
      <c r="F4029">
        <v>-9999</v>
      </c>
      <c r="G4029">
        <v>228.34899999999999</v>
      </c>
      <c r="H4029">
        <v>241.178</v>
      </c>
      <c r="I4029">
        <v>270.06299999999999</v>
      </c>
      <c r="J4029">
        <v>0.81399999999999995</v>
      </c>
      <c r="K4029">
        <v>0</v>
      </c>
      <c r="L4029">
        <v>175.83099999999999</v>
      </c>
      <c r="M4029">
        <v>172.31</v>
      </c>
      <c r="N4029">
        <v>-3.4881600000000001</v>
      </c>
      <c r="O4029">
        <v>0.71411100000000005</v>
      </c>
      <c r="P4029">
        <v>-0.35156300000000001</v>
      </c>
      <c r="Q4029">
        <v>-54.5</v>
      </c>
      <c r="R4029">
        <v>-9999</v>
      </c>
      <c r="S4029">
        <v>378.04399999999998</v>
      </c>
      <c r="T4029">
        <v>-62.868699999999997</v>
      </c>
      <c r="U4029">
        <v>-25.75</v>
      </c>
      <c r="V4029">
        <v>-9999</v>
      </c>
      <c r="W4029">
        <v>-9999</v>
      </c>
      <c r="X4029">
        <v>227.06200000000001</v>
      </c>
      <c r="Y4029">
        <v>829.42600000000004</v>
      </c>
      <c r="Z4029">
        <v>19.034400000000002</v>
      </c>
      <c r="AA4029">
        <v>221.49</v>
      </c>
      <c r="AB4029">
        <v>14.725099999999999</v>
      </c>
      <c r="AC4029">
        <v>72.108099999999993</v>
      </c>
      <c r="AD4029">
        <v>-172.352</v>
      </c>
      <c r="AE4029">
        <v>20.056699999999999</v>
      </c>
      <c r="AF4029">
        <v>3.4785099999999999E-2</v>
      </c>
      <c r="AG4029">
        <v>1.26976E-2</v>
      </c>
      <c r="AH4029">
        <v>3.6750900000000003E-2</v>
      </c>
      <c r="AI4029">
        <v>2.2364200000000001E-2</v>
      </c>
      <c r="AJ4029">
        <v>34.5505</v>
      </c>
    </row>
    <row r="4030" spans="1:36">
      <c r="A4030">
        <v>71884</v>
      </c>
      <c r="B4030">
        <v>36.299944199999999</v>
      </c>
      <c r="C4030">
        <v>-117.7756095</v>
      </c>
      <c r="D4030">
        <v>11336.3</v>
      </c>
      <c r="E4030">
        <v>36020</v>
      </c>
      <c r="F4030">
        <v>-9999</v>
      </c>
      <c r="G4030">
        <v>228.285</v>
      </c>
      <c r="H4030">
        <v>241.21</v>
      </c>
      <c r="I4030">
        <v>270.06299999999999</v>
      </c>
      <c r="J4030">
        <v>0.81399999999999995</v>
      </c>
      <c r="K4030">
        <v>8.1280000000000005E-2</v>
      </c>
      <c r="L4030">
        <v>175.886</v>
      </c>
      <c r="M4030">
        <v>172.304</v>
      </c>
      <c r="N4030">
        <v>-3.5375999999999999</v>
      </c>
      <c r="O4030">
        <v>0.71411100000000005</v>
      </c>
      <c r="P4030">
        <v>-0.35705599999999998</v>
      </c>
      <c r="Q4030">
        <v>-54.5</v>
      </c>
      <c r="R4030">
        <v>-9999</v>
      </c>
      <c r="S4030">
        <v>378.03899999999999</v>
      </c>
      <c r="T4030">
        <v>-62.868699999999997</v>
      </c>
      <c r="U4030">
        <v>-25.75</v>
      </c>
      <c r="V4030">
        <v>-9999</v>
      </c>
      <c r="W4030">
        <v>-9999</v>
      </c>
      <c r="X4030">
        <v>227.072</v>
      </c>
      <c r="Y4030">
        <v>829.42600000000004</v>
      </c>
      <c r="Z4030">
        <v>19.034400000000002</v>
      </c>
      <c r="AA4030">
        <v>221.49</v>
      </c>
      <c r="AB4030">
        <v>14.7174</v>
      </c>
      <c r="AC4030">
        <v>72.162800000000004</v>
      </c>
      <c r="AD4030">
        <v>-172.26499999999999</v>
      </c>
      <c r="AE4030">
        <v>19.4727</v>
      </c>
      <c r="AF4030">
        <v>3.4783399999999999E-2</v>
      </c>
      <c r="AG4030">
        <v>1.26976E-2</v>
      </c>
      <c r="AH4030">
        <v>3.6750900000000003E-2</v>
      </c>
      <c r="AI4030">
        <v>2.2364200000000001E-2</v>
      </c>
      <c r="AJ4030">
        <v>34.5505</v>
      </c>
    </row>
    <row r="4031" spans="1:36">
      <c r="A4031">
        <v>71885</v>
      </c>
      <c r="B4031">
        <v>36.298315799999997</v>
      </c>
      <c r="C4031">
        <v>-117.77533889999999</v>
      </c>
      <c r="D4031">
        <v>11336.4</v>
      </c>
      <c r="E4031">
        <v>36020</v>
      </c>
      <c r="F4031">
        <v>-9999</v>
      </c>
      <c r="G4031">
        <v>228.285</v>
      </c>
      <c r="H4031">
        <v>241.017</v>
      </c>
      <c r="I4031">
        <v>269.81299999999999</v>
      </c>
      <c r="J4031">
        <v>0.81325000000000003</v>
      </c>
      <c r="K4031">
        <v>0</v>
      </c>
      <c r="L4031">
        <v>175.88</v>
      </c>
      <c r="M4031">
        <v>172.321</v>
      </c>
      <c r="N4031">
        <v>-3.5540799999999999</v>
      </c>
      <c r="O4031">
        <v>0.67016600000000004</v>
      </c>
      <c r="P4031">
        <v>-0.51086399999999998</v>
      </c>
      <c r="Q4031">
        <v>-54.5</v>
      </c>
      <c r="R4031">
        <v>-9999</v>
      </c>
      <c r="S4031">
        <v>378.03899999999999</v>
      </c>
      <c r="T4031">
        <v>-62.868699999999997</v>
      </c>
      <c r="U4031">
        <v>-25.75</v>
      </c>
      <c r="V4031">
        <v>-9999</v>
      </c>
      <c r="W4031">
        <v>-9999</v>
      </c>
      <c r="X4031">
        <v>227.072</v>
      </c>
      <c r="Y4031">
        <v>829.42600000000004</v>
      </c>
      <c r="Z4031">
        <v>19.034400000000002</v>
      </c>
      <c r="AA4031">
        <v>221.84100000000001</v>
      </c>
      <c r="AB4031">
        <v>14.7156</v>
      </c>
      <c r="AC4031">
        <v>72.235299999999995</v>
      </c>
      <c r="AD4031">
        <v>-172.245</v>
      </c>
      <c r="AE4031">
        <v>18.938199999999998</v>
      </c>
      <c r="AF4031">
        <v>3.4783399999999999E-2</v>
      </c>
      <c r="AG4031">
        <v>1.26976E-2</v>
      </c>
      <c r="AH4031">
        <v>3.6750900000000003E-2</v>
      </c>
      <c r="AI4031">
        <v>2.2364200000000001E-2</v>
      </c>
      <c r="AJ4031">
        <v>34.5505</v>
      </c>
    </row>
    <row r="4032" spans="1:36">
      <c r="A4032">
        <v>71886</v>
      </c>
      <c r="B4032">
        <v>36.295873399999998</v>
      </c>
      <c r="C4032">
        <v>-117.77493269999999</v>
      </c>
      <c r="D4032">
        <v>11336.5</v>
      </c>
      <c r="E4032">
        <v>36020</v>
      </c>
      <c r="F4032">
        <v>-9999</v>
      </c>
      <c r="G4032">
        <v>228.15600000000001</v>
      </c>
      <c r="H4032">
        <v>240.98500000000001</v>
      </c>
      <c r="I4032">
        <v>269.75</v>
      </c>
      <c r="J4032">
        <v>0.81312499999999999</v>
      </c>
      <c r="K4032">
        <v>0</v>
      </c>
      <c r="L4032">
        <v>175.89699999999999</v>
      </c>
      <c r="M4032">
        <v>172.321</v>
      </c>
      <c r="N4032">
        <v>-3.5815399999999999</v>
      </c>
      <c r="O4032">
        <v>0.69763200000000003</v>
      </c>
      <c r="P4032">
        <v>-0.73608399999999996</v>
      </c>
      <c r="Q4032">
        <v>-54.5</v>
      </c>
      <c r="R4032">
        <v>-9999</v>
      </c>
      <c r="S4032">
        <v>378.03899999999999</v>
      </c>
      <c r="T4032">
        <v>-62.619599999999998</v>
      </c>
      <c r="U4032">
        <v>-25.75</v>
      </c>
      <c r="V4032">
        <v>-9999</v>
      </c>
      <c r="W4032">
        <v>-9999</v>
      </c>
      <c r="X4032">
        <v>227.072</v>
      </c>
      <c r="Y4032">
        <v>829.50699999999995</v>
      </c>
      <c r="Z4032">
        <v>19.034400000000002</v>
      </c>
      <c r="AA4032">
        <v>221.84100000000001</v>
      </c>
      <c r="AB4032">
        <v>14.7141</v>
      </c>
      <c r="AC4032">
        <v>72.196100000000001</v>
      </c>
      <c r="AD4032">
        <v>-172.227</v>
      </c>
      <c r="AE4032">
        <v>18.5303</v>
      </c>
      <c r="AF4032">
        <v>3.59528E-2</v>
      </c>
      <c r="AG4032">
        <v>1.3124500000000001E-2</v>
      </c>
      <c r="AH4032">
        <v>3.6750900000000003E-2</v>
      </c>
      <c r="AI4032">
        <v>2.2364200000000001E-2</v>
      </c>
      <c r="AJ4032">
        <v>35.712000000000003</v>
      </c>
    </row>
    <row r="4033" spans="1:36">
      <c r="A4033">
        <v>71887</v>
      </c>
      <c r="B4033">
        <v>36.294245099999998</v>
      </c>
      <c r="C4033">
        <v>-117.77466130000001</v>
      </c>
      <c r="D4033">
        <v>11336.5</v>
      </c>
      <c r="E4033">
        <v>36020</v>
      </c>
      <c r="F4033">
        <v>-9999</v>
      </c>
      <c r="G4033">
        <v>228.285</v>
      </c>
      <c r="H4033">
        <v>241.04900000000001</v>
      </c>
      <c r="I4033">
        <v>269.875</v>
      </c>
      <c r="J4033">
        <v>0.81337499999999996</v>
      </c>
      <c r="K4033">
        <v>0</v>
      </c>
      <c r="L4033">
        <v>175.84700000000001</v>
      </c>
      <c r="M4033">
        <v>172.304</v>
      </c>
      <c r="N4033">
        <v>-3.59802</v>
      </c>
      <c r="O4033">
        <v>0.69763200000000003</v>
      </c>
      <c r="P4033">
        <v>-0.79101600000000005</v>
      </c>
      <c r="Q4033">
        <v>-54.5</v>
      </c>
      <c r="R4033">
        <v>-9999</v>
      </c>
      <c r="S4033">
        <v>378.03899999999999</v>
      </c>
      <c r="T4033">
        <v>-62.619599999999998</v>
      </c>
      <c r="U4033">
        <v>-25.75</v>
      </c>
      <c r="V4033">
        <v>-9999</v>
      </c>
      <c r="W4033">
        <v>-9999</v>
      </c>
      <c r="X4033">
        <v>227.072</v>
      </c>
      <c r="Y4033">
        <v>829.50699999999995</v>
      </c>
      <c r="Z4033">
        <v>19.034400000000002</v>
      </c>
      <c r="AA4033">
        <v>221.84100000000001</v>
      </c>
      <c r="AB4033">
        <v>14.7125</v>
      </c>
      <c r="AC4033">
        <v>72.169600000000003</v>
      </c>
      <c r="AD4033">
        <v>-172.21</v>
      </c>
      <c r="AE4033">
        <v>17.300699999999999</v>
      </c>
      <c r="AF4033">
        <v>3.59528E-2</v>
      </c>
      <c r="AG4033">
        <v>1.3124500000000001E-2</v>
      </c>
      <c r="AH4033">
        <v>3.6750900000000003E-2</v>
      </c>
      <c r="AI4033">
        <v>2.2364200000000001E-2</v>
      </c>
      <c r="AJ4033">
        <v>35.712000000000003</v>
      </c>
    </row>
    <row r="4034" spans="1:36">
      <c r="A4034">
        <v>71888</v>
      </c>
      <c r="B4034">
        <v>36.291803100000003</v>
      </c>
      <c r="C4034">
        <v>-117.7742535</v>
      </c>
      <c r="D4034">
        <v>11336.5</v>
      </c>
      <c r="E4034">
        <v>36020</v>
      </c>
      <c r="F4034">
        <v>-9999</v>
      </c>
      <c r="G4034">
        <v>228.285</v>
      </c>
      <c r="H4034">
        <v>240.82400000000001</v>
      </c>
      <c r="I4034">
        <v>269.56299999999999</v>
      </c>
      <c r="J4034">
        <v>0.81262500000000004</v>
      </c>
      <c r="K4034">
        <v>0</v>
      </c>
      <c r="L4034">
        <v>175.81399999999999</v>
      </c>
      <c r="M4034">
        <v>172.28800000000001</v>
      </c>
      <c r="N4034">
        <v>-3.5375999999999999</v>
      </c>
      <c r="O4034">
        <v>0.69213899999999995</v>
      </c>
      <c r="P4034">
        <v>-0.93383799999999995</v>
      </c>
      <c r="Q4034">
        <v>-54.5</v>
      </c>
      <c r="R4034">
        <v>-9999</v>
      </c>
      <c r="S4034">
        <v>378.03899999999999</v>
      </c>
      <c r="T4034">
        <v>-62.619599999999998</v>
      </c>
      <c r="U4034">
        <v>-25.75</v>
      </c>
      <c r="V4034">
        <v>-9999</v>
      </c>
      <c r="W4034">
        <v>-9999</v>
      </c>
      <c r="X4034">
        <v>227.072</v>
      </c>
      <c r="Y4034">
        <v>829.50699999999995</v>
      </c>
      <c r="Z4034">
        <v>19.034400000000002</v>
      </c>
      <c r="AA4034">
        <v>222.19300000000001</v>
      </c>
      <c r="AB4034">
        <v>14.7113</v>
      </c>
      <c r="AC4034">
        <v>72.191699999999997</v>
      </c>
      <c r="AD4034">
        <v>-172.196</v>
      </c>
      <c r="AE4034">
        <v>16.569099999999999</v>
      </c>
      <c r="AF4034">
        <v>3.59528E-2</v>
      </c>
      <c r="AG4034">
        <v>1.3124500000000001E-2</v>
      </c>
      <c r="AH4034">
        <v>3.6750900000000003E-2</v>
      </c>
      <c r="AI4034">
        <v>2.2364200000000001E-2</v>
      </c>
      <c r="AJ4034">
        <v>35.712000000000003</v>
      </c>
    </row>
    <row r="4035" spans="1:36">
      <c r="A4035">
        <v>71889</v>
      </c>
      <c r="B4035">
        <v>36.290175499999997</v>
      </c>
      <c r="C4035">
        <v>-117.77398049999999</v>
      </c>
      <c r="D4035">
        <v>11336.5</v>
      </c>
      <c r="E4035">
        <v>36021</v>
      </c>
      <c r="F4035">
        <v>-9999</v>
      </c>
      <c r="G4035">
        <v>228.22</v>
      </c>
      <c r="H4035">
        <v>240.66300000000001</v>
      </c>
      <c r="I4035">
        <v>269.31299999999999</v>
      </c>
      <c r="J4035">
        <v>0.81187500000000001</v>
      </c>
      <c r="K4035">
        <v>0</v>
      </c>
      <c r="L4035">
        <v>175.75899999999999</v>
      </c>
      <c r="M4035">
        <v>172.27099999999999</v>
      </c>
      <c r="N4035">
        <v>-3.5156299999999998</v>
      </c>
      <c r="O4035">
        <v>0.68115199999999998</v>
      </c>
      <c r="P4035">
        <v>-0.99426300000000001</v>
      </c>
      <c r="Q4035">
        <v>-54.5</v>
      </c>
      <c r="R4035">
        <v>-9999</v>
      </c>
      <c r="S4035">
        <v>378.04399999999998</v>
      </c>
      <c r="T4035">
        <v>-62.619599999999998</v>
      </c>
      <c r="U4035">
        <v>-25.75</v>
      </c>
      <c r="V4035">
        <v>-9999</v>
      </c>
      <c r="W4035">
        <v>-9999</v>
      </c>
      <c r="X4035">
        <v>227.06200000000001</v>
      </c>
      <c r="Y4035">
        <v>829.50699999999995</v>
      </c>
      <c r="Z4035">
        <v>19.034400000000002</v>
      </c>
      <c r="AA4035">
        <v>222.19300000000001</v>
      </c>
      <c r="AB4035">
        <v>14.7098</v>
      </c>
      <c r="AC4035">
        <v>72.139600000000002</v>
      </c>
      <c r="AD4035">
        <v>-172.178</v>
      </c>
      <c r="AE4035">
        <v>15.369199999999999</v>
      </c>
      <c r="AF4035">
        <v>3.59545E-2</v>
      </c>
      <c r="AG4035">
        <v>1.3124500000000001E-2</v>
      </c>
      <c r="AH4035">
        <v>3.6750900000000003E-2</v>
      </c>
      <c r="AI4035">
        <v>2.2364200000000001E-2</v>
      </c>
      <c r="AJ4035">
        <v>35.712000000000003</v>
      </c>
    </row>
    <row r="4036" spans="1:36">
      <c r="A4036">
        <v>71890</v>
      </c>
      <c r="B4036">
        <v>36.287734700000001</v>
      </c>
      <c r="C4036">
        <v>-117.7735696</v>
      </c>
      <c r="D4036">
        <v>11336.5</v>
      </c>
      <c r="E4036">
        <v>36019</v>
      </c>
      <c r="F4036">
        <v>-9999</v>
      </c>
      <c r="G4036">
        <v>228.15600000000001</v>
      </c>
      <c r="H4036">
        <v>240.56700000000001</v>
      </c>
      <c r="I4036">
        <v>269.25</v>
      </c>
      <c r="J4036">
        <v>0.81162500000000004</v>
      </c>
      <c r="K4036">
        <v>-8.1280000000000005E-2</v>
      </c>
      <c r="L4036">
        <v>175.666</v>
      </c>
      <c r="M4036">
        <v>172.238</v>
      </c>
      <c r="N4036">
        <v>-3.5375999999999999</v>
      </c>
      <c r="O4036">
        <v>0.67565900000000001</v>
      </c>
      <c r="P4036">
        <v>-0.87341299999999999</v>
      </c>
      <c r="Q4036">
        <v>-54.5</v>
      </c>
      <c r="R4036">
        <v>-9999</v>
      </c>
      <c r="S4036">
        <v>378.03399999999999</v>
      </c>
      <c r="T4036">
        <v>-62.619599999999998</v>
      </c>
      <c r="U4036">
        <v>-25.75</v>
      </c>
      <c r="V4036">
        <v>-9999</v>
      </c>
      <c r="W4036">
        <v>-9999</v>
      </c>
      <c r="X4036">
        <v>227.083</v>
      </c>
      <c r="Y4036">
        <v>829.50699999999995</v>
      </c>
      <c r="Z4036">
        <v>19.034400000000002</v>
      </c>
      <c r="AA4036">
        <v>222.19300000000001</v>
      </c>
      <c r="AB4036">
        <v>14.708299999999999</v>
      </c>
      <c r="AC4036">
        <v>72.174199999999999</v>
      </c>
      <c r="AD4036">
        <v>-172.161</v>
      </c>
      <c r="AE4036">
        <v>14.184100000000001</v>
      </c>
      <c r="AF4036">
        <v>3.59511E-2</v>
      </c>
      <c r="AG4036">
        <v>1.3124500000000001E-2</v>
      </c>
      <c r="AH4036">
        <v>3.6750900000000003E-2</v>
      </c>
      <c r="AI4036">
        <v>2.2364200000000001E-2</v>
      </c>
      <c r="AJ4036">
        <v>35.712000000000003</v>
      </c>
    </row>
    <row r="4037" spans="1:36">
      <c r="A4037">
        <v>71891</v>
      </c>
      <c r="B4037">
        <v>36.286107100000002</v>
      </c>
      <c r="C4037">
        <v>-117.7732951</v>
      </c>
      <c r="D4037">
        <v>11336.6</v>
      </c>
      <c r="E4037">
        <v>36019</v>
      </c>
      <c r="F4037">
        <v>-9999</v>
      </c>
      <c r="G4037">
        <v>228.15600000000001</v>
      </c>
      <c r="H4037">
        <v>240.631</v>
      </c>
      <c r="I4037">
        <v>269.31299999999999</v>
      </c>
      <c r="J4037">
        <v>0.81187500000000001</v>
      </c>
      <c r="K4037">
        <v>-8.1280000000000005E-2</v>
      </c>
      <c r="L4037">
        <v>175.63800000000001</v>
      </c>
      <c r="M4037">
        <v>172.20500000000001</v>
      </c>
      <c r="N4037">
        <v>-3.44421</v>
      </c>
      <c r="O4037">
        <v>0.68664599999999998</v>
      </c>
      <c r="P4037">
        <v>-0.82397500000000001</v>
      </c>
      <c r="Q4037">
        <v>-54.5</v>
      </c>
      <c r="R4037">
        <v>-9999</v>
      </c>
      <c r="S4037">
        <v>378.03399999999999</v>
      </c>
      <c r="T4037">
        <v>-62.619599999999998</v>
      </c>
      <c r="U4037">
        <v>-25.75</v>
      </c>
      <c r="V4037">
        <v>-9999</v>
      </c>
      <c r="W4037">
        <v>-9999</v>
      </c>
      <c r="X4037">
        <v>227.083</v>
      </c>
      <c r="Y4037">
        <v>829.50699999999995</v>
      </c>
      <c r="Z4037">
        <v>19.034400000000002</v>
      </c>
      <c r="AA4037">
        <v>222.19300000000001</v>
      </c>
      <c r="AB4037">
        <v>14.7074</v>
      </c>
      <c r="AC4037">
        <v>72.208699999999993</v>
      </c>
      <c r="AD4037">
        <v>-172.15</v>
      </c>
      <c r="AE4037">
        <v>13.102</v>
      </c>
      <c r="AF4037">
        <v>3.59511E-2</v>
      </c>
      <c r="AG4037">
        <v>1.3124500000000001E-2</v>
      </c>
      <c r="AH4037">
        <v>3.6750900000000003E-2</v>
      </c>
      <c r="AI4037">
        <v>2.2364200000000001E-2</v>
      </c>
      <c r="AJ4037">
        <v>35.712000000000003</v>
      </c>
    </row>
    <row r="4038" spans="1:36">
      <c r="A4038">
        <v>71892</v>
      </c>
      <c r="B4038">
        <v>36.283665800000001</v>
      </c>
      <c r="C4038">
        <v>-117.7728817</v>
      </c>
      <c r="D4038">
        <v>11336.7</v>
      </c>
      <c r="E4038">
        <v>36019</v>
      </c>
      <c r="F4038">
        <v>-9999</v>
      </c>
      <c r="G4038">
        <v>228.15600000000001</v>
      </c>
      <c r="H4038">
        <v>240.47</v>
      </c>
      <c r="I4038">
        <v>269.18799999999999</v>
      </c>
      <c r="J4038">
        <v>0.8115</v>
      </c>
      <c r="K4038">
        <v>0</v>
      </c>
      <c r="L4038">
        <v>175.55099999999999</v>
      </c>
      <c r="M4038">
        <v>172.18899999999999</v>
      </c>
      <c r="N4038">
        <v>-3.4277299999999999</v>
      </c>
      <c r="O4038">
        <v>0.70861799999999997</v>
      </c>
      <c r="P4038">
        <v>-0.774536</v>
      </c>
      <c r="Q4038">
        <v>-54.5</v>
      </c>
      <c r="R4038">
        <v>-9999</v>
      </c>
      <c r="S4038">
        <v>378.03399999999999</v>
      </c>
      <c r="T4038">
        <v>-62.619599999999998</v>
      </c>
      <c r="U4038">
        <v>-25.75</v>
      </c>
      <c r="V4038">
        <v>-9999</v>
      </c>
      <c r="W4038">
        <v>-9999</v>
      </c>
      <c r="X4038">
        <v>227.083</v>
      </c>
      <c r="Y4038">
        <v>829.50699999999995</v>
      </c>
      <c r="Z4038">
        <v>19.034400000000002</v>
      </c>
      <c r="AA4038">
        <v>222.19300000000001</v>
      </c>
      <c r="AB4038">
        <v>14.705500000000001</v>
      </c>
      <c r="AC4038">
        <v>72.268900000000002</v>
      </c>
      <c r="AD4038">
        <v>-172.12899999999999</v>
      </c>
      <c r="AE4038">
        <v>12.811400000000001</v>
      </c>
      <c r="AF4038">
        <v>3.59511E-2</v>
      </c>
      <c r="AG4038">
        <v>1.3124500000000001E-2</v>
      </c>
      <c r="AH4038">
        <v>3.6750900000000003E-2</v>
      </c>
      <c r="AI4038">
        <v>2.2364200000000001E-2</v>
      </c>
      <c r="AJ4038">
        <v>35.712000000000003</v>
      </c>
    </row>
    <row r="4039" spans="1:36">
      <c r="A4039">
        <v>71893</v>
      </c>
      <c r="B4039">
        <v>36.282038800000002</v>
      </c>
      <c r="C4039">
        <v>-117.7726054</v>
      </c>
      <c r="D4039">
        <v>11336.7</v>
      </c>
      <c r="E4039">
        <v>36019</v>
      </c>
      <c r="F4039">
        <v>-9999</v>
      </c>
      <c r="G4039">
        <v>228.22</v>
      </c>
      <c r="H4039">
        <v>240.34200000000001</v>
      </c>
      <c r="I4039">
        <v>269</v>
      </c>
      <c r="J4039">
        <v>0.81112499999999998</v>
      </c>
      <c r="K4039">
        <v>-8.1280000000000005E-2</v>
      </c>
      <c r="L4039">
        <v>175.49</v>
      </c>
      <c r="M4039">
        <v>172.15600000000001</v>
      </c>
      <c r="N4039">
        <v>-3.3563200000000002</v>
      </c>
      <c r="O4039">
        <v>0.69763200000000003</v>
      </c>
      <c r="P4039">
        <v>-0.43945299999999998</v>
      </c>
      <c r="Q4039">
        <v>-54.5</v>
      </c>
      <c r="R4039">
        <v>-9999</v>
      </c>
      <c r="S4039">
        <v>378.03399999999999</v>
      </c>
      <c r="T4039">
        <v>-62.619599999999998</v>
      </c>
      <c r="U4039">
        <v>-25.75</v>
      </c>
      <c r="V4039">
        <v>-9999</v>
      </c>
      <c r="W4039">
        <v>-9999</v>
      </c>
      <c r="X4039">
        <v>227.083</v>
      </c>
      <c r="Y4039">
        <v>829.50699999999995</v>
      </c>
      <c r="Z4039">
        <v>19.034400000000002</v>
      </c>
      <c r="AA4039">
        <v>222.19300000000001</v>
      </c>
      <c r="AB4039">
        <v>14.7034</v>
      </c>
      <c r="AC4039">
        <v>72.488500000000002</v>
      </c>
      <c r="AD4039">
        <v>-172.10499999999999</v>
      </c>
      <c r="AE4039">
        <v>11.952400000000001</v>
      </c>
      <c r="AF4039">
        <v>3.59511E-2</v>
      </c>
      <c r="AG4039">
        <v>1.3124500000000001E-2</v>
      </c>
      <c r="AH4039">
        <v>3.6750900000000003E-2</v>
      </c>
      <c r="AI4039">
        <v>2.2364200000000001E-2</v>
      </c>
      <c r="AJ4039">
        <v>35.712000000000003</v>
      </c>
    </row>
    <row r="4040" spans="1:36">
      <c r="A4040">
        <v>71894</v>
      </c>
      <c r="B4040">
        <v>36.279598399999998</v>
      </c>
      <c r="C4040">
        <v>-117.7721896</v>
      </c>
      <c r="D4040">
        <v>11336.8</v>
      </c>
      <c r="E4040">
        <v>36019</v>
      </c>
      <c r="F4040">
        <v>-9999</v>
      </c>
      <c r="G4040">
        <v>228.22</v>
      </c>
      <c r="H4040">
        <v>240.149</v>
      </c>
      <c r="I4040">
        <v>268.75</v>
      </c>
      <c r="J4040">
        <v>0.8105</v>
      </c>
      <c r="K4040">
        <v>0</v>
      </c>
      <c r="L4040">
        <v>175.40799999999999</v>
      </c>
      <c r="M4040">
        <v>172.13900000000001</v>
      </c>
      <c r="N4040">
        <v>-3.27942</v>
      </c>
      <c r="O4040">
        <v>0.68664599999999998</v>
      </c>
      <c r="P4040">
        <v>-0.26367200000000002</v>
      </c>
      <c r="Q4040">
        <v>-54.5</v>
      </c>
      <c r="R4040">
        <v>-9999</v>
      </c>
      <c r="S4040">
        <v>377.65199999999999</v>
      </c>
      <c r="T4040">
        <v>-62.619599999999998</v>
      </c>
      <c r="U4040">
        <v>-26</v>
      </c>
      <c r="V4040">
        <v>-9999</v>
      </c>
      <c r="W4040">
        <v>-9999</v>
      </c>
      <c r="X4040">
        <v>227.083</v>
      </c>
      <c r="Y4040">
        <v>829.50699999999995</v>
      </c>
      <c r="Z4040">
        <v>19.034400000000002</v>
      </c>
      <c r="AA4040">
        <v>222.19300000000001</v>
      </c>
      <c r="AB4040">
        <v>14.702500000000001</v>
      </c>
      <c r="AC4040">
        <v>72.552000000000007</v>
      </c>
      <c r="AD4040">
        <v>-172.095</v>
      </c>
      <c r="AE4040">
        <v>11.5451</v>
      </c>
      <c r="AF4040">
        <v>3.59511E-2</v>
      </c>
      <c r="AG4040">
        <v>1.3124500000000001E-2</v>
      </c>
      <c r="AH4040">
        <v>3.6750900000000003E-2</v>
      </c>
      <c r="AI4040">
        <v>2.2364200000000001E-2</v>
      </c>
      <c r="AJ4040">
        <v>35.712000000000003</v>
      </c>
    </row>
    <row r="4041" spans="1:36">
      <c r="A4041">
        <v>71895</v>
      </c>
      <c r="B4041">
        <v>36.277971999999998</v>
      </c>
      <c r="C4041">
        <v>-117.7719117</v>
      </c>
      <c r="D4041">
        <v>11336.7</v>
      </c>
      <c r="E4041">
        <v>36021</v>
      </c>
      <c r="F4041">
        <v>-9999</v>
      </c>
      <c r="G4041">
        <v>228.15600000000001</v>
      </c>
      <c r="H4041">
        <v>239.95599999999999</v>
      </c>
      <c r="I4041">
        <v>268.56299999999999</v>
      </c>
      <c r="J4041">
        <v>0.80987500000000001</v>
      </c>
      <c r="K4041">
        <v>0.16256000000000001</v>
      </c>
      <c r="L4041">
        <v>175.34200000000001</v>
      </c>
      <c r="M4041">
        <v>172.12299999999999</v>
      </c>
      <c r="N4041">
        <v>-3.27942</v>
      </c>
      <c r="O4041">
        <v>0.703125</v>
      </c>
      <c r="P4041">
        <v>-0.31311</v>
      </c>
      <c r="Q4041">
        <v>-54.5</v>
      </c>
      <c r="R4041">
        <v>-9999</v>
      </c>
      <c r="S4041">
        <v>377.66199999999998</v>
      </c>
      <c r="T4041">
        <v>-62.619599999999998</v>
      </c>
      <c r="U4041">
        <v>-26</v>
      </c>
      <c r="V4041">
        <v>-9999</v>
      </c>
      <c r="W4041">
        <v>-9999</v>
      </c>
      <c r="X4041">
        <v>227.06200000000001</v>
      </c>
      <c r="Y4041">
        <v>829.50699999999995</v>
      </c>
      <c r="Z4041">
        <v>18.777200000000001</v>
      </c>
      <c r="AA4041">
        <v>222.19300000000001</v>
      </c>
      <c r="AB4041">
        <v>14.700699999999999</v>
      </c>
      <c r="AC4041">
        <v>72.437399999999997</v>
      </c>
      <c r="AD4041">
        <v>-172.07400000000001</v>
      </c>
      <c r="AE4041">
        <v>12.7567</v>
      </c>
      <c r="AF4041">
        <v>3.59545E-2</v>
      </c>
      <c r="AG4041">
        <v>1.3124500000000001E-2</v>
      </c>
      <c r="AH4041">
        <v>3.6750900000000003E-2</v>
      </c>
      <c r="AI4041">
        <v>2.2364200000000001E-2</v>
      </c>
      <c r="AJ4041">
        <v>35.712000000000003</v>
      </c>
    </row>
    <row r="4042" spans="1:36">
      <c r="A4042">
        <v>71896</v>
      </c>
      <c r="B4042">
        <v>36.275533000000003</v>
      </c>
      <c r="C4042">
        <v>-117.77149369999999</v>
      </c>
      <c r="D4042">
        <v>11336.5</v>
      </c>
      <c r="E4042">
        <v>36021</v>
      </c>
      <c r="F4042">
        <v>-9999</v>
      </c>
      <c r="G4042">
        <v>228.15600000000001</v>
      </c>
      <c r="H4042">
        <v>239.92400000000001</v>
      </c>
      <c r="I4042">
        <v>268.56299999999999</v>
      </c>
      <c r="J4042">
        <v>0.80974999999999997</v>
      </c>
      <c r="K4042">
        <v>0.24384</v>
      </c>
      <c r="L4042">
        <v>175.435</v>
      </c>
      <c r="M4042">
        <v>172.10599999999999</v>
      </c>
      <c r="N4042">
        <v>-3.2519499999999999</v>
      </c>
      <c r="O4042">
        <v>0.703125</v>
      </c>
      <c r="P4042">
        <v>-0.236206</v>
      </c>
      <c r="Q4042">
        <v>-54.5</v>
      </c>
      <c r="R4042">
        <v>-9999</v>
      </c>
      <c r="S4042">
        <v>377.66199999999998</v>
      </c>
      <c r="T4042">
        <v>-62.619599999999998</v>
      </c>
      <c r="U4042">
        <v>-26</v>
      </c>
      <c r="V4042">
        <v>-9999</v>
      </c>
      <c r="W4042">
        <v>-9999</v>
      </c>
      <c r="X4042">
        <v>227.06200000000001</v>
      </c>
      <c r="Y4042">
        <v>829.50699999999995</v>
      </c>
      <c r="Z4042">
        <v>18.777200000000001</v>
      </c>
      <c r="AA4042">
        <v>222.19300000000001</v>
      </c>
      <c r="AB4042">
        <v>14.6989</v>
      </c>
      <c r="AC4042">
        <v>72.358199999999997</v>
      </c>
      <c r="AD4042">
        <v>-172.053</v>
      </c>
      <c r="AE4042">
        <v>12.966100000000001</v>
      </c>
      <c r="AF4042">
        <v>3.59545E-2</v>
      </c>
      <c r="AG4042">
        <v>1.3124500000000001E-2</v>
      </c>
      <c r="AH4042">
        <v>3.6750900000000003E-2</v>
      </c>
      <c r="AI4042">
        <v>2.2364200000000001E-2</v>
      </c>
      <c r="AJ4042">
        <v>35.712000000000003</v>
      </c>
    </row>
    <row r="4043" spans="1:36">
      <c r="A4043">
        <v>71897</v>
      </c>
      <c r="B4043">
        <v>36.273907100000002</v>
      </c>
      <c r="C4043">
        <v>-117.7712145</v>
      </c>
      <c r="D4043">
        <v>11336.5</v>
      </c>
      <c r="E4043">
        <v>36018</v>
      </c>
      <c r="F4043">
        <v>-9999</v>
      </c>
      <c r="G4043">
        <v>228.22</v>
      </c>
      <c r="H4043">
        <v>239.95599999999999</v>
      </c>
      <c r="I4043">
        <v>268.625</v>
      </c>
      <c r="J4043">
        <v>0.81</v>
      </c>
      <c r="K4043">
        <v>0</v>
      </c>
      <c r="L4043">
        <v>175.47900000000001</v>
      </c>
      <c r="M4043">
        <v>172.11199999999999</v>
      </c>
      <c r="N4043">
        <v>-3.3673099999999998</v>
      </c>
      <c r="O4043">
        <v>0.68115199999999998</v>
      </c>
      <c r="P4043">
        <v>0.35156300000000001</v>
      </c>
      <c r="Q4043">
        <v>-54.75</v>
      </c>
      <c r="R4043">
        <v>-9999</v>
      </c>
      <c r="S4043">
        <v>377.64699999999999</v>
      </c>
      <c r="T4043">
        <v>-62.619599999999998</v>
      </c>
      <c r="U4043">
        <v>-26</v>
      </c>
      <c r="V4043">
        <v>-9999</v>
      </c>
      <c r="W4043">
        <v>-9999</v>
      </c>
      <c r="X4043">
        <v>227.09399999999999</v>
      </c>
      <c r="Y4043">
        <v>829.50699999999995</v>
      </c>
      <c r="Z4043">
        <v>18.777200000000001</v>
      </c>
      <c r="AA4043">
        <v>222.19300000000001</v>
      </c>
      <c r="AB4043">
        <v>14.697699999999999</v>
      </c>
      <c r="AC4043">
        <v>72.396000000000001</v>
      </c>
      <c r="AD4043">
        <v>-172.03899999999999</v>
      </c>
      <c r="AE4043">
        <v>13.000299999999999</v>
      </c>
      <c r="AF4043">
        <v>3.5949299999999997E-2</v>
      </c>
      <c r="AG4043">
        <v>1.3124500000000001E-2</v>
      </c>
      <c r="AH4043">
        <v>3.5651799999999997E-2</v>
      </c>
      <c r="AI4043">
        <v>2.1655299999999999E-2</v>
      </c>
      <c r="AJ4043">
        <v>36.813000000000002</v>
      </c>
    </row>
    <row r="4044" spans="1:36">
      <c r="A4044">
        <v>71898</v>
      </c>
      <c r="B4044">
        <v>36.271468499999997</v>
      </c>
      <c r="C4044">
        <v>-117.7707959</v>
      </c>
      <c r="D4044">
        <v>11336.4</v>
      </c>
      <c r="E4044">
        <v>36017</v>
      </c>
      <c r="F4044">
        <v>-9999</v>
      </c>
      <c r="G4044">
        <v>228.15600000000001</v>
      </c>
      <c r="H4044">
        <v>239.988</v>
      </c>
      <c r="I4044">
        <v>268.68799999999999</v>
      </c>
      <c r="J4044">
        <v>0.81012499999999998</v>
      </c>
      <c r="K4044">
        <v>-0.32512000000000002</v>
      </c>
      <c r="L4044">
        <v>175.518</v>
      </c>
      <c r="M4044">
        <v>172.10599999999999</v>
      </c>
      <c r="N4044">
        <v>-3.3837899999999999</v>
      </c>
      <c r="O4044">
        <v>0.64270000000000005</v>
      </c>
      <c r="P4044">
        <v>0.59875500000000004</v>
      </c>
      <c r="Q4044">
        <v>-54.75</v>
      </c>
      <c r="R4044">
        <v>-9999</v>
      </c>
      <c r="S4044">
        <v>377.64100000000002</v>
      </c>
      <c r="T4044">
        <v>-62.619599999999998</v>
      </c>
      <c r="U4044">
        <v>-26</v>
      </c>
      <c r="V4044">
        <v>-9999</v>
      </c>
      <c r="W4044">
        <v>-9999</v>
      </c>
      <c r="X4044">
        <v>227.10499999999999</v>
      </c>
      <c r="Y4044">
        <v>829.50699999999995</v>
      </c>
      <c r="Z4044">
        <v>18.52</v>
      </c>
      <c r="AA4044">
        <v>222.19300000000001</v>
      </c>
      <c r="AB4044">
        <v>14.6965</v>
      </c>
      <c r="AC4044">
        <v>72.399500000000003</v>
      </c>
      <c r="AD4044">
        <v>-172.02500000000001</v>
      </c>
      <c r="AE4044">
        <v>13.507400000000001</v>
      </c>
      <c r="AF4044">
        <v>3.5947600000000003E-2</v>
      </c>
      <c r="AG4044">
        <v>1.3124500000000001E-2</v>
      </c>
      <c r="AH4044">
        <v>3.5651799999999997E-2</v>
      </c>
      <c r="AI4044">
        <v>2.1655299999999999E-2</v>
      </c>
      <c r="AJ4044">
        <v>36.813000000000002</v>
      </c>
    </row>
    <row r="4045" spans="1:36">
      <c r="A4045">
        <v>71899</v>
      </c>
      <c r="B4045">
        <v>36.269842699999998</v>
      </c>
      <c r="C4045">
        <v>-117.77051729999999</v>
      </c>
      <c r="D4045">
        <v>11336.4</v>
      </c>
      <c r="E4045">
        <v>36016</v>
      </c>
      <c r="F4045">
        <v>-9999</v>
      </c>
      <c r="G4045">
        <v>228.15600000000001</v>
      </c>
      <c r="H4045">
        <v>239.92400000000001</v>
      </c>
      <c r="I4045">
        <v>268.56299999999999</v>
      </c>
      <c r="J4045">
        <v>0.80987500000000001</v>
      </c>
      <c r="K4045">
        <v>-0.40639999999999998</v>
      </c>
      <c r="L4045">
        <v>175.46799999999999</v>
      </c>
      <c r="M4045">
        <v>172.12299999999999</v>
      </c>
      <c r="N4045">
        <v>-3.3618199999999998</v>
      </c>
      <c r="O4045">
        <v>0.69763200000000003</v>
      </c>
      <c r="P4045">
        <v>0.42297400000000002</v>
      </c>
      <c r="Q4045">
        <v>-54.75</v>
      </c>
      <c r="R4045">
        <v>-9999</v>
      </c>
      <c r="S4045">
        <v>377.63600000000002</v>
      </c>
      <c r="T4045">
        <v>-62.275399999999998</v>
      </c>
      <c r="U4045">
        <v>-26</v>
      </c>
      <c r="V4045">
        <v>-9999</v>
      </c>
      <c r="W4045">
        <v>-9999</v>
      </c>
      <c r="X4045">
        <v>227.11600000000001</v>
      </c>
      <c r="Y4045">
        <v>829.26300000000003</v>
      </c>
      <c r="Z4045">
        <v>18.52</v>
      </c>
      <c r="AA4045">
        <v>222.54499999999999</v>
      </c>
      <c r="AB4045">
        <v>14.6943</v>
      </c>
      <c r="AC4045">
        <v>72.123199999999997</v>
      </c>
      <c r="AD4045">
        <v>-172</v>
      </c>
      <c r="AE4045">
        <v>16.392800000000001</v>
      </c>
      <c r="AF4045">
        <v>3.7621300000000003E-2</v>
      </c>
      <c r="AG4045">
        <v>1.37362E-2</v>
      </c>
      <c r="AH4045">
        <v>3.5651799999999997E-2</v>
      </c>
      <c r="AI4045">
        <v>2.1655299999999999E-2</v>
      </c>
      <c r="AJ4045">
        <v>38.528700000000001</v>
      </c>
    </row>
    <row r="4046" spans="1:36">
      <c r="A4046">
        <v>71900</v>
      </c>
      <c r="B4046">
        <v>36.267403799999997</v>
      </c>
      <c r="C4046">
        <v>-117.77010060000001</v>
      </c>
      <c r="D4046">
        <v>11336.3</v>
      </c>
      <c r="E4046">
        <v>36018</v>
      </c>
      <c r="F4046">
        <v>-9999</v>
      </c>
      <c r="G4046">
        <v>228.15600000000001</v>
      </c>
      <c r="H4046">
        <v>239.95599999999999</v>
      </c>
      <c r="I4046">
        <v>268.68799999999999</v>
      </c>
      <c r="J4046">
        <v>0.81012499999999998</v>
      </c>
      <c r="K4046">
        <v>-8.1280000000000005E-2</v>
      </c>
      <c r="L4046">
        <v>175.49600000000001</v>
      </c>
      <c r="M4046">
        <v>172.13399999999999</v>
      </c>
      <c r="N4046">
        <v>-3.3178700000000001</v>
      </c>
      <c r="O4046">
        <v>0.72509800000000002</v>
      </c>
      <c r="P4046">
        <v>0.34057599999999999</v>
      </c>
      <c r="Q4046">
        <v>-54.75</v>
      </c>
      <c r="R4046">
        <v>-9999</v>
      </c>
      <c r="S4046">
        <v>377.64699999999999</v>
      </c>
      <c r="T4046">
        <v>-62.275399999999998</v>
      </c>
      <c r="U4046">
        <v>-26</v>
      </c>
      <c r="V4046">
        <v>-9999</v>
      </c>
      <c r="W4046">
        <v>-9999</v>
      </c>
      <c r="X4046">
        <v>227.09399999999999</v>
      </c>
      <c r="Y4046">
        <v>829.26300000000003</v>
      </c>
      <c r="Z4046">
        <v>18.52</v>
      </c>
      <c r="AA4046">
        <v>222.54499999999999</v>
      </c>
      <c r="AB4046">
        <v>14.6934</v>
      </c>
      <c r="AC4046">
        <v>72.006600000000006</v>
      </c>
      <c r="AD4046">
        <v>-171.99</v>
      </c>
      <c r="AE4046">
        <v>18.006499999999999</v>
      </c>
      <c r="AF4046">
        <v>3.7624900000000003E-2</v>
      </c>
      <c r="AG4046">
        <v>1.37362E-2</v>
      </c>
      <c r="AH4046">
        <v>3.5651799999999997E-2</v>
      </c>
      <c r="AI4046">
        <v>2.1655299999999999E-2</v>
      </c>
      <c r="AJ4046">
        <v>38.528700000000001</v>
      </c>
    </row>
    <row r="4047" spans="1:36">
      <c r="A4047">
        <v>71901</v>
      </c>
      <c r="B4047">
        <v>36.265777800000002</v>
      </c>
      <c r="C4047">
        <v>-117.7698237</v>
      </c>
      <c r="D4047">
        <v>11336.2</v>
      </c>
      <c r="E4047">
        <v>36017</v>
      </c>
      <c r="F4047">
        <v>-9999</v>
      </c>
      <c r="G4047">
        <v>228.15600000000001</v>
      </c>
      <c r="H4047">
        <v>239.92400000000001</v>
      </c>
      <c r="I4047">
        <v>268.56299999999999</v>
      </c>
      <c r="J4047">
        <v>0.80987500000000001</v>
      </c>
      <c r="K4047">
        <v>0</v>
      </c>
      <c r="L4047">
        <v>175.54</v>
      </c>
      <c r="M4047">
        <v>172.172</v>
      </c>
      <c r="N4047">
        <v>-3.2684299999999999</v>
      </c>
      <c r="O4047">
        <v>0.71411100000000005</v>
      </c>
      <c r="P4047">
        <v>0.35156300000000001</v>
      </c>
      <c r="Q4047">
        <v>-54.75</v>
      </c>
      <c r="R4047">
        <v>-9999</v>
      </c>
      <c r="S4047">
        <v>377.64100000000002</v>
      </c>
      <c r="T4047">
        <v>-62.275399999999998</v>
      </c>
      <c r="U4047">
        <v>-26</v>
      </c>
      <c r="V4047">
        <v>-9999</v>
      </c>
      <c r="W4047">
        <v>-9999</v>
      </c>
      <c r="X4047">
        <v>227.10499999999999</v>
      </c>
      <c r="Y4047">
        <v>829.26300000000003</v>
      </c>
      <c r="Z4047">
        <v>18.52</v>
      </c>
      <c r="AA4047">
        <v>222.54499999999999</v>
      </c>
      <c r="AB4047">
        <v>14.691599999999999</v>
      </c>
      <c r="AC4047">
        <v>72.0441</v>
      </c>
      <c r="AD4047">
        <v>-171.96899999999999</v>
      </c>
      <c r="AE4047">
        <v>18.847799999999999</v>
      </c>
      <c r="AF4047">
        <v>3.76231E-2</v>
      </c>
      <c r="AG4047">
        <v>1.37362E-2</v>
      </c>
      <c r="AH4047">
        <v>3.5651799999999997E-2</v>
      </c>
      <c r="AI4047">
        <v>2.1655299999999999E-2</v>
      </c>
      <c r="AJ4047">
        <v>38.528700000000001</v>
      </c>
    </row>
    <row r="4048" spans="1:36">
      <c r="A4048">
        <v>71902</v>
      </c>
      <c r="B4048">
        <v>36.2633388</v>
      </c>
      <c r="C4048">
        <v>-117.7694102</v>
      </c>
      <c r="D4048">
        <v>11336.2</v>
      </c>
      <c r="E4048">
        <v>36018</v>
      </c>
      <c r="F4048">
        <v>-9999</v>
      </c>
      <c r="G4048">
        <v>228.09200000000001</v>
      </c>
      <c r="H4048">
        <v>239.92400000000001</v>
      </c>
      <c r="I4048">
        <v>268.625</v>
      </c>
      <c r="J4048">
        <v>0.80987500000000001</v>
      </c>
      <c r="K4048">
        <v>0</v>
      </c>
      <c r="L4048">
        <v>175.63300000000001</v>
      </c>
      <c r="M4048">
        <v>172.2</v>
      </c>
      <c r="N4048">
        <v>-3.3178700000000001</v>
      </c>
      <c r="O4048">
        <v>0.67565900000000001</v>
      </c>
      <c r="P4048">
        <v>0.401001</v>
      </c>
      <c r="Q4048">
        <v>-54.75</v>
      </c>
      <c r="R4048">
        <v>-9999</v>
      </c>
      <c r="S4048">
        <v>377.64699999999999</v>
      </c>
      <c r="T4048">
        <v>-62.275399999999998</v>
      </c>
      <c r="U4048">
        <v>-26</v>
      </c>
      <c r="V4048">
        <v>-9999</v>
      </c>
      <c r="W4048">
        <v>-9999</v>
      </c>
      <c r="X4048">
        <v>227.09399999999999</v>
      </c>
      <c r="Y4048">
        <v>829.26300000000003</v>
      </c>
      <c r="Z4048">
        <v>18.52</v>
      </c>
      <c r="AA4048">
        <v>222.54499999999999</v>
      </c>
      <c r="AB4048">
        <v>14.6898</v>
      </c>
      <c r="AC4048">
        <v>72.183300000000003</v>
      </c>
      <c r="AD4048">
        <v>-171.94800000000001</v>
      </c>
      <c r="AE4048">
        <v>18.898399999999999</v>
      </c>
      <c r="AF4048">
        <v>3.7624900000000003E-2</v>
      </c>
      <c r="AG4048">
        <v>1.37362E-2</v>
      </c>
      <c r="AH4048">
        <v>3.5651799999999997E-2</v>
      </c>
      <c r="AI4048">
        <v>2.1655299999999999E-2</v>
      </c>
      <c r="AJ4048">
        <v>38.528700000000001</v>
      </c>
    </row>
    <row r="4049" spans="1:36">
      <c r="A4049">
        <v>71903</v>
      </c>
      <c r="B4049">
        <v>36.261712799999998</v>
      </c>
      <c r="C4049">
        <v>-117.7691356</v>
      </c>
      <c r="D4049">
        <v>11336.3</v>
      </c>
      <c r="E4049">
        <v>36016</v>
      </c>
      <c r="F4049">
        <v>-9999</v>
      </c>
      <c r="G4049">
        <v>228.09200000000001</v>
      </c>
      <c r="H4049">
        <v>239.988</v>
      </c>
      <c r="I4049">
        <v>268.68799999999999</v>
      </c>
      <c r="J4049">
        <v>0.81025000000000003</v>
      </c>
      <c r="K4049">
        <v>-8.1280000000000005E-2</v>
      </c>
      <c r="L4049">
        <v>175.63800000000001</v>
      </c>
      <c r="M4049">
        <v>172.238</v>
      </c>
      <c r="N4049">
        <v>-3.3837899999999999</v>
      </c>
      <c r="O4049">
        <v>0.67016600000000004</v>
      </c>
      <c r="P4049">
        <v>0.41748000000000002</v>
      </c>
      <c r="Q4049">
        <v>-54.75</v>
      </c>
      <c r="R4049">
        <v>-9999</v>
      </c>
      <c r="S4049">
        <v>377.63600000000002</v>
      </c>
      <c r="T4049">
        <v>-62.275399999999998</v>
      </c>
      <c r="U4049">
        <v>-26</v>
      </c>
      <c r="V4049">
        <v>-9999</v>
      </c>
      <c r="W4049">
        <v>-9999</v>
      </c>
      <c r="X4049">
        <v>227.11600000000001</v>
      </c>
      <c r="Y4049">
        <v>829.26300000000003</v>
      </c>
      <c r="Z4049">
        <v>18.262799999999999</v>
      </c>
      <c r="AA4049">
        <v>222.54499999999999</v>
      </c>
      <c r="AB4049">
        <v>14.6883</v>
      </c>
      <c r="AC4049">
        <v>72.060400000000001</v>
      </c>
      <c r="AD4049">
        <v>-171.93</v>
      </c>
      <c r="AE4049">
        <v>19.175699999999999</v>
      </c>
      <c r="AF4049">
        <v>3.7621300000000003E-2</v>
      </c>
      <c r="AG4049">
        <v>1.37362E-2</v>
      </c>
      <c r="AH4049">
        <v>3.5651799999999997E-2</v>
      </c>
      <c r="AI4049">
        <v>2.1655299999999999E-2</v>
      </c>
      <c r="AJ4049">
        <v>38.528700000000001</v>
      </c>
    </row>
    <row r="4050" spans="1:36">
      <c r="A4050">
        <v>71904</v>
      </c>
      <c r="B4050">
        <v>36.259273800000003</v>
      </c>
      <c r="C4050">
        <v>-117.7687255</v>
      </c>
      <c r="D4050">
        <v>11336.3</v>
      </c>
      <c r="E4050">
        <v>36015</v>
      </c>
      <c r="F4050">
        <v>-9999</v>
      </c>
      <c r="G4050">
        <v>228.09200000000001</v>
      </c>
      <c r="H4050">
        <v>239.892</v>
      </c>
      <c r="I4050">
        <v>268.56299999999999</v>
      </c>
      <c r="J4050">
        <v>0.80987500000000001</v>
      </c>
      <c r="K4050">
        <v>-0.24384</v>
      </c>
      <c r="L4050">
        <v>175.655</v>
      </c>
      <c r="M4050">
        <v>172.249</v>
      </c>
      <c r="N4050">
        <v>-3.3892799999999998</v>
      </c>
      <c r="O4050">
        <v>0.68115199999999998</v>
      </c>
      <c r="P4050">
        <v>0.28564499999999998</v>
      </c>
      <c r="Q4050">
        <v>-54.75</v>
      </c>
      <c r="R4050">
        <v>-9999</v>
      </c>
      <c r="S4050">
        <v>377.63099999999997</v>
      </c>
      <c r="T4050">
        <v>-62.275399999999998</v>
      </c>
      <c r="U4050">
        <v>-26</v>
      </c>
      <c r="V4050">
        <v>-9999</v>
      </c>
      <c r="W4050">
        <v>-9999</v>
      </c>
      <c r="X4050">
        <v>227.12700000000001</v>
      </c>
      <c r="Y4050">
        <v>829.26300000000003</v>
      </c>
      <c r="Z4050">
        <v>18.262799999999999</v>
      </c>
      <c r="AA4050">
        <v>222.54499999999999</v>
      </c>
      <c r="AB4050">
        <v>14.6868</v>
      </c>
      <c r="AC4050">
        <v>71.997399999999999</v>
      </c>
      <c r="AD4050">
        <v>-171.91300000000001</v>
      </c>
      <c r="AE4050">
        <v>19.472000000000001</v>
      </c>
      <c r="AF4050">
        <v>3.76195E-2</v>
      </c>
      <c r="AG4050">
        <v>1.37362E-2</v>
      </c>
      <c r="AH4050">
        <v>3.5651799999999997E-2</v>
      </c>
      <c r="AI4050">
        <v>2.1655299999999999E-2</v>
      </c>
      <c r="AJ4050">
        <v>38.528700000000001</v>
      </c>
    </row>
    <row r="4051" spans="1:36">
      <c r="A4051">
        <v>71905</v>
      </c>
      <c r="B4051">
        <v>36.257647800000001</v>
      </c>
      <c r="C4051">
        <v>-117.7684533</v>
      </c>
      <c r="D4051">
        <v>11336.3</v>
      </c>
      <c r="E4051">
        <v>36015</v>
      </c>
      <c r="F4051">
        <v>-9999</v>
      </c>
      <c r="G4051">
        <v>228.09200000000001</v>
      </c>
      <c r="H4051">
        <v>239.86</v>
      </c>
      <c r="I4051">
        <v>268.5</v>
      </c>
      <c r="J4051">
        <v>0.80962500000000004</v>
      </c>
      <c r="K4051">
        <v>-0.16256000000000001</v>
      </c>
      <c r="L4051">
        <v>175.67099999999999</v>
      </c>
      <c r="M4051">
        <v>172.28200000000001</v>
      </c>
      <c r="N4051">
        <v>-3.3398400000000001</v>
      </c>
      <c r="O4051">
        <v>0.69213899999999995</v>
      </c>
      <c r="P4051">
        <v>0.17028799999999999</v>
      </c>
      <c r="Q4051">
        <v>-54.75</v>
      </c>
      <c r="R4051">
        <v>-9999</v>
      </c>
      <c r="S4051">
        <v>377.63099999999997</v>
      </c>
      <c r="T4051">
        <v>-62.275399999999998</v>
      </c>
      <c r="U4051">
        <v>-26</v>
      </c>
      <c r="V4051">
        <v>-9999</v>
      </c>
      <c r="W4051">
        <v>-9999</v>
      </c>
      <c r="X4051">
        <v>227.12700000000001</v>
      </c>
      <c r="Y4051">
        <v>829.26300000000003</v>
      </c>
      <c r="Z4051">
        <v>18.262799999999999</v>
      </c>
      <c r="AA4051">
        <v>222.54499999999999</v>
      </c>
      <c r="AB4051">
        <v>14.6853</v>
      </c>
      <c r="AC4051">
        <v>71.995400000000004</v>
      </c>
      <c r="AD4051">
        <v>-171.89500000000001</v>
      </c>
      <c r="AE4051">
        <v>19.502800000000001</v>
      </c>
      <c r="AF4051">
        <v>3.76195E-2</v>
      </c>
      <c r="AG4051">
        <v>1.37362E-2</v>
      </c>
      <c r="AH4051">
        <v>3.5651799999999997E-2</v>
      </c>
      <c r="AI4051">
        <v>2.1655299999999999E-2</v>
      </c>
      <c r="AJ4051">
        <v>38.528700000000001</v>
      </c>
    </row>
    <row r="4052" spans="1:36">
      <c r="A4052">
        <v>71906</v>
      </c>
      <c r="B4052">
        <v>36.255208799999998</v>
      </c>
      <c r="C4052">
        <v>-117.76804679999999</v>
      </c>
      <c r="D4052">
        <v>11336.2</v>
      </c>
      <c r="E4052">
        <v>36015</v>
      </c>
      <c r="F4052">
        <v>-9999</v>
      </c>
      <c r="G4052">
        <v>228.09200000000001</v>
      </c>
      <c r="H4052">
        <v>239.76300000000001</v>
      </c>
      <c r="I4052">
        <v>268.43799999999999</v>
      </c>
      <c r="J4052">
        <v>0.80937499999999996</v>
      </c>
      <c r="K4052">
        <v>-8.1280000000000005E-2</v>
      </c>
      <c r="L4052">
        <v>175.666</v>
      </c>
      <c r="M4052">
        <v>172.315</v>
      </c>
      <c r="N4052">
        <v>-3.3123800000000001</v>
      </c>
      <c r="O4052">
        <v>0.67565900000000001</v>
      </c>
      <c r="P4052">
        <v>3.2959000000000002E-2</v>
      </c>
      <c r="Q4052">
        <v>-54.75</v>
      </c>
      <c r="R4052">
        <v>-9999</v>
      </c>
      <c r="S4052">
        <v>377.63099999999997</v>
      </c>
      <c r="T4052">
        <v>-62.275399999999998</v>
      </c>
      <c r="U4052">
        <v>-26</v>
      </c>
      <c r="V4052">
        <v>-9999</v>
      </c>
      <c r="W4052">
        <v>-9999</v>
      </c>
      <c r="X4052">
        <v>227.12700000000001</v>
      </c>
      <c r="Y4052">
        <v>829.26300000000003</v>
      </c>
      <c r="Z4052">
        <v>18.262799999999999</v>
      </c>
      <c r="AA4052">
        <v>222.54499999999999</v>
      </c>
      <c r="AB4052">
        <v>14.6838</v>
      </c>
      <c r="AC4052">
        <v>71.988299999999995</v>
      </c>
      <c r="AD4052">
        <v>-171.87799999999999</v>
      </c>
      <c r="AE4052">
        <v>19.778300000000002</v>
      </c>
      <c r="AF4052">
        <v>3.76195E-2</v>
      </c>
      <c r="AG4052">
        <v>1.37362E-2</v>
      </c>
      <c r="AH4052">
        <v>3.5651799999999997E-2</v>
      </c>
      <c r="AI4052">
        <v>2.1655299999999999E-2</v>
      </c>
      <c r="AJ4052">
        <v>38.528700000000001</v>
      </c>
    </row>
    <row r="4053" spans="1:36">
      <c r="A4053">
        <v>71907</v>
      </c>
      <c r="B4053">
        <v>36.253582899999998</v>
      </c>
      <c r="C4053">
        <v>-117.7677764</v>
      </c>
      <c r="D4053">
        <v>11336.1</v>
      </c>
      <c r="E4053">
        <v>36015</v>
      </c>
      <c r="F4053">
        <v>-9999</v>
      </c>
      <c r="G4053">
        <v>228.02699999999999</v>
      </c>
      <c r="H4053">
        <v>239.73099999999999</v>
      </c>
      <c r="I4053">
        <v>268.375</v>
      </c>
      <c r="J4053">
        <v>0.80925000000000002</v>
      </c>
      <c r="K4053">
        <v>0</v>
      </c>
      <c r="L4053">
        <v>175.649</v>
      </c>
      <c r="M4053">
        <v>172.34800000000001</v>
      </c>
      <c r="N4053">
        <v>-3.2684299999999999</v>
      </c>
      <c r="O4053">
        <v>0.67565900000000001</v>
      </c>
      <c r="P4053">
        <v>-0.17578099999999999</v>
      </c>
      <c r="Q4053">
        <v>-54.75</v>
      </c>
      <c r="R4053">
        <v>-9999</v>
      </c>
      <c r="S4053">
        <v>377.24900000000002</v>
      </c>
      <c r="T4053">
        <v>-62.275399999999998</v>
      </c>
      <c r="U4053">
        <v>-26.25</v>
      </c>
      <c r="V4053">
        <v>-9999</v>
      </c>
      <c r="W4053">
        <v>-9999</v>
      </c>
      <c r="X4053">
        <v>227.12700000000001</v>
      </c>
      <c r="Y4053">
        <v>829.26300000000003</v>
      </c>
      <c r="Z4053">
        <v>18.262799999999999</v>
      </c>
      <c r="AA4053">
        <v>222.89599999999999</v>
      </c>
      <c r="AB4053">
        <v>14.6823</v>
      </c>
      <c r="AC4053">
        <v>72.050399999999996</v>
      </c>
      <c r="AD4053">
        <v>-171.86</v>
      </c>
      <c r="AE4053">
        <v>20.0078</v>
      </c>
      <c r="AF4053">
        <v>3.76195E-2</v>
      </c>
      <c r="AG4053">
        <v>1.37362E-2</v>
      </c>
      <c r="AH4053">
        <v>3.5651799999999997E-2</v>
      </c>
      <c r="AI4053">
        <v>2.1655299999999999E-2</v>
      </c>
      <c r="AJ4053">
        <v>38.528700000000001</v>
      </c>
    </row>
    <row r="4054" spans="1:36">
      <c r="A4054">
        <v>71908</v>
      </c>
      <c r="B4054">
        <v>36.251143900000002</v>
      </c>
      <c r="C4054">
        <v>-117.76737199999999</v>
      </c>
      <c r="D4054">
        <v>11336</v>
      </c>
      <c r="E4054">
        <v>36014</v>
      </c>
      <c r="F4054">
        <v>-9999</v>
      </c>
      <c r="G4054">
        <v>228.02699999999999</v>
      </c>
      <c r="H4054">
        <v>239.827</v>
      </c>
      <c r="I4054">
        <v>268.5</v>
      </c>
      <c r="J4054">
        <v>0.80962500000000004</v>
      </c>
      <c r="K4054">
        <v>0</v>
      </c>
      <c r="L4054">
        <v>175.6</v>
      </c>
      <c r="M4054">
        <v>172.36500000000001</v>
      </c>
      <c r="N4054">
        <v>-3.2354699999999998</v>
      </c>
      <c r="O4054">
        <v>0.67565900000000001</v>
      </c>
      <c r="P4054">
        <v>-0.37353500000000001</v>
      </c>
      <c r="Q4054">
        <v>-54.75</v>
      </c>
      <c r="R4054">
        <v>-9999</v>
      </c>
      <c r="S4054">
        <v>377.24400000000003</v>
      </c>
      <c r="T4054">
        <v>-62.275399999999998</v>
      </c>
      <c r="U4054">
        <v>-26.25</v>
      </c>
      <c r="V4054">
        <v>-9999</v>
      </c>
      <c r="W4054">
        <v>-9999</v>
      </c>
      <c r="X4054">
        <v>227.13800000000001</v>
      </c>
      <c r="Y4054">
        <v>829.26300000000003</v>
      </c>
      <c r="Z4054">
        <v>18.262799999999999</v>
      </c>
      <c r="AA4054">
        <v>222.89599999999999</v>
      </c>
      <c r="AB4054">
        <v>14.6808</v>
      </c>
      <c r="AC4054">
        <v>71.935500000000005</v>
      </c>
      <c r="AD4054">
        <v>-171.84299999999999</v>
      </c>
      <c r="AE4054">
        <v>20.134399999999999</v>
      </c>
      <c r="AF4054">
        <v>3.7617699999999997E-2</v>
      </c>
      <c r="AG4054">
        <v>1.37362E-2</v>
      </c>
      <c r="AH4054">
        <v>3.5651799999999997E-2</v>
      </c>
      <c r="AI4054">
        <v>2.1655299999999999E-2</v>
      </c>
      <c r="AJ4054">
        <v>38.528700000000001</v>
      </c>
    </row>
    <row r="4055" spans="1:36">
      <c r="A4055">
        <v>71909</v>
      </c>
      <c r="B4055">
        <v>36.249517900000001</v>
      </c>
      <c r="C4055">
        <v>-117.76710300000001</v>
      </c>
      <c r="D4055">
        <v>11336</v>
      </c>
      <c r="E4055">
        <v>36016</v>
      </c>
      <c r="F4055">
        <v>-9999</v>
      </c>
      <c r="G4055">
        <v>228.09200000000001</v>
      </c>
      <c r="H4055">
        <v>239.73099999999999</v>
      </c>
      <c r="I4055">
        <v>268.43799999999999</v>
      </c>
      <c r="J4055">
        <v>0.80937499999999996</v>
      </c>
      <c r="K4055">
        <v>0</v>
      </c>
      <c r="L4055">
        <v>175.54499999999999</v>
      </c>
      <c r="M4055">
        <v>172.36500000000001</v>
      </c>
      <c r="N4055">
        <v>-3.1750500000000001</v>
      </c>
      <c r="O4055">
        <v>0.68664599999999998</v>
      </c>
      <c r="P4055">
        <v>-0.68664599999999998</v>
      </c>
      <c r="Q4055">
        <v>-54.75</v>
      </c>
      <c r="R4055">
        <v>-9999</v>
      </c>
      <c r="S4055">
        <v>377.25400000000002</v>
      </c>
      <c r="T4055">
        <v>-62.275399999999998</v>
      </c>
      <c r="U4055">
        <v>-26.25</v>
      </c>
      <c r="V4055">
        <v>-9999</v>
      </c>
      <c r="W4055">
        <v>-9999</v>
      </c>
      <c r="X4055">
        <v>227.11600000000001</v>
      </c>
      <c r="Y4055">
        <v>829.26300000000003</v>
      </c>
      <c r="Z4055">
        <v>18.262799999999999</v>
      </c>
      <c r="AA4055">
        <v>222.54499999999999</v>
      </c>
      <c r="AB4055">
        <v>14.6793</v>
      </c>
      <c r="AC4055">
        <v>71.906999999999996</v>
      </c>
      <c r="AD4055">
        <v>-171.82499999999999</v>
      </c>
      <c r="AE4055">
        <v>19.700900000000001</v>
      </c>
      <c r="AF4055">
        <v>3.7621300000000003E-2</v>
      </c>
      <c r="AG4055">
        <v>1.37362E-2</v>
      </c>
      <c r="AH4055">
        <v>3.5651799999999997E-2</v>
      </c>
      <c r="AI4055">
        <v>2.1655299999999999E-2</v>
      </c>
      <c r="AJ4055">
        <v>38.528700000000001</v>
      </c>
    </row>
    <row r="4056" spans="1:36">
      <c r="A4056">
        <v>71910</v>
      </c>
      <c r="B4056">
        <v>36.247078100000003</v>
      </c>
      <c r="C4056">
        <v>-117.7666996</v>
      </c>
      <c r="D4056">
        <v>11336.1</v>
      </c>
      <c r="E4056">
        <v>36015</v>
      </c>
      <c r="F4056">
        <v>-9999</v>
      </c>
      <c r="G4056">
        <v>227.96299999999999</v>
      </c>
      <c r="H4056">
        <v>239.73099999999999</v>
      </c>
      <c r="I4056">
        <v>268.43799999999999</v>
      </c>
      <c r="J4056">
        <v>0.80937499999999996</v>
      </c>
      <c r="K4056">
        <v>8.1280000000000005E-2</v>
      </c>
      <c r="L4056">
        <v>175.518</v>
      </c>
      <c r="M4056">
        <v>172.36500000000001</v>
      </c>
      <c r="N4056">
        <v>-3.1860400000000002</v>
      </c>
      <c r="O4056">
        <v>0.69213899999999995</v>
      </c>
      <c r="P4056">
        <v>-0.69213899999999995</v>
      </c>
      <c r="Q4056">
        <v>-54.75</v>
      </c>
      <c r="R4056">
        <v>-9999</v>
      </c>
      <c r="S4056">
        <v>377.24900000000002</v>
      </c>
      <c r="T4056">
        <v>-62.275399999999998</v>
      </c>
      <c r="U4056">
        <v>-26.25</v>
      </c>
      <c r="V4056">
        <v>-9999</v>
      </c>
      <c r="W4056">
        <v>-9999</v>
      </c>
      <c r="X4056">
        <v>227.12700000000001</v>
      </c>
      <c r="Y4056">
        <v>829.26300000000003</v>
      </c>
      <c r="Z4056">
        <v>18.005500000000001</v>
      </c>
      <c r="AA4056">
        <v>222.54499999999999</v>
      </c>
      <c r="AB4056">
        <v>14.6778</v>
      </c>
      <c r="AC4056">
        <v>71.971100000000007</v>
      </c>
      <c r="AD4056">
        <v>-171.80799999999999</v>
      </c>
      <c r="AE4056">
        <v>18.291699999999999</v>
      </c>
      <c r="AF4056">
        <v>3.76195E-2</v>
      </c>
      <c r="AG4056">
        <v>1.37362E-2</v>
      </c>
      <c r="AH4056">
        <v>3.5651799999999997E-2</v>
      </c>
      <c r="AI4056">
        <v>2.1655299999999999E-2</v>
      </c>
      <c r="AJ4056">
        <v>38.528700000000001</v>
      </c>
    </row>
    <row r="4057" spans="1:36">
      <c r="A4057">
        <v>71911</v>
      </c>
      <c r="B4057">
        <v>36.245451199999998</v>
      </c>
      <c r="C4057">
        <v>-117.7664303</v>
      </c>
      <c r="D4057">
        <v>11336.2</v>
      </c>
      <c r="E4057">
        <v>36015</v>
      </c>
      <c r="F4057">
        <v>-9999</v>
      </c>
      <c r="G4057">
        <v>227.96299999999999</v>
      </c>
      <c r="H4057">
        <v>239.76300000000001</v>
      </c>
      <c r="I4057">
        <v>268.5</v>
      </c>
      <c r="J4057">
        <v>0.8095</v>
      </c>
      <c r="K4057">
        <v>0</v>
      </c>
      <c r="L4057">
        <v>175.49600000000001</v>
      </c>
      <c r="M4057">
        <v>172.34299999999999</v>
      </c>
      <c r="N4057">
        <v>-3.1915300000000002</v>
      </c>
      <c r="O4057">
        <v>0.67016600000000004</v>
      </c>
      <c r="P4057">
        <v>-0.52185099999999995</v>
      </c>
      <c r="Q4057">
        <v>-54.75</v>
      </c>
      <c r="R4057">
        <v>-9999</v>
      </c>
      <c r="S4057">
        <v>377.24900000000002</v>
      </c>
      <c r="T4057">
        <v>-62.275399999999998</v>
      </c>
      <c r="U4057">
        <v>-26.25</v>
      </c>
      <c r="V4057">
        <v>-9999</v>
      </c>
      <c r="W4057">
        <v>-9999</v>
      </c>
      <c r="X4057">
        <v>227.12700000000001</v>
      </c>
      <c r="Y4057">
        <v>829.26300000000003</v>
      </c>
      <c r="Z4057">
        <v>18.005500000000001</v>
      </c>
      <c r="AA4057">
        <v>222.54499999999999</v>
      </c>
      <c r="AB4057">
        <v>14.676299999999999</v>
      </c>
      <c r="AC4057">
        <v>72.039299999999997</v>
      </c>
      <c r="AD4057">
        <v>-171.79</v>
      </c>
      <c r="AE4057">
        <v>16.489799999999999</v>
      </c>
      <c r="AF4057">
        <v>3.76195E-2</v>
      </c>
      <c r="AG4057">
        <v>1.37362E-2</v>
      </c>
      <c r="AH4057">
        <v>3.5651799999999997E-2</v>
      </c>
      <c r="AI4057">
        <v>2.1655299999999999E-2</v>
      </c>
      <c r="AJ4057">
        <v>38.528700000000001</v>
      </c>
    </row>
    <row r="4058" spans="1:36">
      <c r="A4058">
        <v>71912</v>
      </c>
      <c r="B4058">
        <v>36.243011000000003</v>
      </c>
      <c r="C4058">
        <v>-117.7660252</v>
      </c>
      <c r="D4058">
        <v>11336.2</v>
      </c>
      <c r="E4058">
        <v>36014</v>
      </c>
      <c r="F4058">
        <v>-9999</v>
      </c>
      <c r="G4058">
        <v>228.02699999999999</v>
      </c>
      <c r="H4058">
        <v>239.69900000000001</v>
      </c>
      <c r="I4058">
        <v>268.375</v>
      </c>
      <c r="J4058">
        <v>0.80912499999999998</v>
      </c>
      <c r="K4058">
        <v>-0.16256000000000001</v>
      </c>
      <c r="L4058">
        <v>175.41300000000001</v>
      </c>
      <c r="M4058">
        <v>172.33199999999999</v>
      </c>
      <c r="N4058">
        <v>-3.0926499999999999</v>
      </c>
      <c r="O4058">
        <v>0.65917999999999999</v>
      </c>
      <c r="P4058">
        <v>-0.48889199999999999</v>
      </c>
      <c r="Q4058">
        <v>-54.75</v>
      </c>
      <c r="R4058">
        <v>-9999</v>
      </c>
      <c r="S4058">
        <v>377.24400000000003</v>
      </c>
      <c r="T4058">
        <v>-61.879899999999999</v>
      </c>
      <c r="U4058">
        <v>-26.25</v>
      </c>
      <c r="V4058">
        <v>-9999</v>
      </c>
      <c r="W4058">
        <v>-9999</v>
      </c>
      <c r="X4058">
        <v>227.13800000000001</v>
      </c>
      <c r="Y4058">
        <v>829.42600000000004</v>
      </c>
      <c r="Z4058">
        <v>18.005500000000001</v>
      </c>
      <c r="AA4058">
        <v>222.54499999999999</v>
      </c>
      <c r="AB4058">
        <v>14.674799999999999</v>
      </c>
      <c r="AC4058">
        <v>72.087000000000003</v>
      </c>
      <c r="AD4058">
        <v>-171.773</v>
      </c>
      <c r="AE4058">
        <v>16.0593</v>
      </c>
      <c r="AF4058">
        <v>3.9630600000000002E-2</v>
      </c>
      <c r="AG4058">
        <v>1.4471100000000001E-2</v>
      </c>
      <c r="AH4058">
        <v>3.5651799999999997E-2</v>
      </c>
      <c r="AI4058">
        <v>2.1655299999999999E-2</v>
      </c>
      <c r="AJ4058">
        <v>40.590200000000003</v>
      </c>
    </row>
    <row r="4059" spans="1:36">
      <c r="A4059">
        <v>71913</v>
      </c>
      <c r="B4059">
        <v>36.241384699999998</v>
      </c>
      <c r="C4059">
        <v>-117.76575440000001</v>
      </c>
      <c r="D4059">
        <v>11336.2</v>
      </c>
      <c r="E4059">
        <v>36015</v>
      </c>
      <c r="F4059">
        <v>-9999</v>
      </c>
      <c r="G4059">
        <v>228.02699999999999</v>
      </c>
      <c r="H4059">
        <v>239.667</v>
      </c>
      <c r="I4059">
        <v>268.31299999999999</v>
      </c>
      <c r="J4059">
        <v>0.80912499999999998</v>
      </c>
      <c r="K4059">
        <v>-8.1280000000000005E-2</v>
      </c>
      <c r="L4059">
        <v>175.364</v>
      </c>
      <c r="M4059">
        <v>172.315</v>
      </c>
      <c r="N4059">
        <v>-3.0706799999999999</v>
      </c>
      <c r="O4059">
        <v>0.69213899999999995</v>
      </c>
      <c r="P4059">
        <v>-0.54931600000000003</v>
      </c>
      <c r="Q4059">
        <v>-54.75</v>
      </c>
      <c r="R4059">
        <v>-9999</v>
      </c>
      <c r="S4059">
        <v>377.24900000000002</v>
      </c>
      <c r="T4059">
        <v>-61.879899999999999</v>
      </c>
      <c r="U4059">
        <v>-26.25</v>
      </c>
      <c r="V4059">
        <v>-9999</v>
      </c>
      <c r="W4059">
        <v>-9999</v>
      </c>
      <c r="X4059">
        <v>227.12700000000001</v>
      </c>
      <c r="Y4059">
        <v>829.42600000000004</v>
      </c>
      <c r="Z4059">
        <v>18.005500000000001</v>
      </c>
      <c r="AA4059">
        <v>222.54499999999999</v>
      </c>
      <c r="AB4059">
        <v>14.6736</v>
      </c>
      <c r="AC4059">
        <v>72.105400000000003</v>
      </c>
      <c r="AD4059">
        <v>-171.75899999999999</v>
      </c>
      <c r="AE4059">
        <v>16.029499999999999</v>
      </c>
      <c r="AF4059">
        <v>3.9632500000000001E-2</v>
      </c>
      <c r="AG4059">
        <v>1.4471100000000001E-2</v>
      </c>
      <c r="AH4059">
        <v>3.5651799999999997E-2</v>
      </c>
      <c r="AI4059">
        <v>2.1655299999999999E-2</v>
      </c>
      <c r="AJ4059">
        <v>40.590200000000003</v>
      </c>
    </row>
    <row r="4060" spans="1:36">
      <c r="A4060">
        <v>71914</v>
      </c>
      <c r="B4060">
        <v>36.238945200000003</v>
      </c>
      <c r="C4060">
        <v>-117.7653478</v>
      </c>
      <c r="D4060">
        <v>11336.1</v>
      </c>
      <c r="E4060">
        <v>36014</v>
      </c>
      <c r="F4060">
        <v>-9999</v>
      </c>
      <c r="G4060">
        <v>227.96299999999999</v>
      </c>
      <c r="H4060">
        <v>239.92400000000001</v>
      </c>
      <c r="I4060">
        <v>268.75</v>
      </c>
      <c r="J4060">
        <v>0.81012499999999998</v>
      </c>
      <c r="K4060">
        <v>0</v>
      </c>
      <c r="L4060">
        <v>175.375</v>
      </c>
      <c r="M4060">
        <v>172.31</v>
      </c>
      <c r="N4060">
        <v>-3.0761699999999998</v>
      </c>
      <c r="O4060">
        <v>0.70861799999999997</v>
      </c>
      <c r="P4060">
        <v>-0.37902799999999998</v>
      </c>
      <c r="Q4060">
        <v>-54.75</v>
      </c>
      <c r="R4060">
        <v>-9999</v>
      </c>
      <c r="S4060">
        <v>377.24400000000003</v>
      </c>
      <c r="T4060">
        <v>-61.879899999999999</v>
      </c>
      <c r="U4060">
        <v>-26.25</v>
      </c>
      <c r="V4060">
        <v>-9999</v>
      </c>
      <c r="W4060">
        <v>-9999</v>
      </c>
      <c r="X4060">
        <v>227.13800000000001</v>
      </c>
      <c r="Y4060">
        <v>829.42600000000004</v>
      </c>
      <c r="Z4060">
        <v>17.7483</v>
      </c>
      <c r="AA4060">
        <v>222.19300000000001</v>
      </c>
      <c r="AB4060">
        <v>14.6721</v>
      </c>
      <c r="AC4060">
        <v>72.215999999999994</v>
      </c>
      <c r="AD4060">
        <v>-171.74100000000001</v>
      </c>
      <c r="AE4060">
        <v>15.146699999999999</v>
      </c>
      <c r="AF4060">
        <v>3.9630600000000002E-2</v>
      </c>
      <c r="AG4060">
        <v>1.4471100000000001E-2</v>
      </c>
      <c r="AH4060">
        <v>3.5651799999999997E-2</v>
      </c>
      <c r="AI4060">
        <v>2.1655299999999999E-2</v>
      </c>
      <c r="AJ4060">
        <v>40.590200000000003</v>
      </c>
    </row>
    <row r="4061" spans="1:36">
      <c r="A4061">
        <v>71915</v>
      </c>
      <c r="B4061">
        <v>36.237318999999999</v>
      </c>
      <c r="C4061">
        <v>-117.7650763</v>
      </c>
      <c r="D4061">
        <v>11336</v>
      </c>
      <c r="E4061">
        <v>36013</v>
      </c>
      <c r="F4061">
        <v>-9999</v>
      </c>
      <c r="G4061">
        <v>228.02699999999999</v>
      </c>
      <c r="H4061">
        <v>240.08500000000001</v>
      </c>
      <c r="I4061">
        <v>268.875</v>
      </c>
      <c r="J4061">
        <v>0.81062500000000004</v>
      </c>
      <c r="K4061">
        <v>-8.1280000000000005E-2</v>
      </c>
      <c r="L4061">
        <v>175.40199999999999</v>
      </c>
      <c r="M4061">
        <v>172.29900000000001</v>
      </c>
      <c r="N4061">
        <v>-3.1146199999999999</v>
      </c>
      <c r="O4061">
        <v>0.71411100000000005</v>
      </c>
      <c r="P4061">
        <v>-0.148315</v>
      </c>
      <c r="Q4061">
        <v>-54.75</v>
      </c>
      <c r="R4061">
        <v>-9999</v>
      </c>
      <c r="S4061">
        <v>377.23899999999998</v>
      </c>
      <c r="T4061">
        <v>-61.879899999999999</v>
      </c>
      <c r="U4061">
        <v>-26.25</v>
      </c>
      <c r="V4061">
        <v>-9999</v>
      </c>
      <c r="W4061">
        <v>-9999</v>
      </c>
      <c r="X4061">
        <v>227.149</v>
      </c>
      <c r="Y4061">
        <v>829.42600000000004</v>
      </c>
      <c r="Z4061">
        <v>17.7483</v>
      </c>
      <c r="AA4061">
        <v>222.19300000000001</v>
      </c>
      <c r="AB4061">
        <v>14.670400000000001</v>
      </c>
      <c r="AC4061">
        <v>72.351699999999994</v>
      </c>
      <c r="AD4061">
        <v>-171.72</v>
      </c>
      <c r="AE4061">
        <v>14.133800000000001</v>
      </c>
      <c r="AF4061">
        <v>3.9628700000000003E-2</v>
      </c>
      <c r="AG4061">
        <v>1.4471100000000001E-2</v>
      </c>
      <c r="AH4061">
        <v>3.5651799999999997E-2</v>
      </c>
      <c r="AI4061">
        <v>2.1655299999999999E-2</v>
      </c>
      <c r="AJ4061">
        <v>40.590200000000003</v>
      </c>
    </row>
    <row r="4062" spans="1:36">
      <c r="A4062">
        <v>71916</v>
      </c>
      <c r="B4062">
        <v>36.234880599999997</v>
      </c>
      <c r="C4062">
        <v>-117.7646685</v>
      </c>
      <c r="D4062">
        <v>11336</v>
      </c>
      <c r="E4062">
        <v>36014</v>
      </c>
      <c r="F4062">
        <v>-9999</v>
      </c>
      <c r="G4062">
        <v>227.96299999999999</v>
      </c>
      <c r="H4062">
        <v>239.892</v>
      </c>
      <c r="I4062">
        <v>268.625</v>
      </c>
      <c r="J4062">
        <v>0.80987500000000001</v>
      </c>
      <c r="K4062">
        <v>-8.1280000000000005E-2</v>
      </c>
      <c r="L4062">
        <v>175.39099999999999</v>
      </c>
      <c r="M4062">
        <v>172.28200000000001</v>
      </c>
      <c r="N4062">
        <v>-3.0981399999999999</v>
      </c>
      <c r="O4062">
        <v>0.67565900000000001</v>
      </c>
      <c r="P4062">
        <v>7.1411100000000005E-2</v>
      </c>
      <c r="Q4062">
        <v>-54.75</v>
      </c>
      <c r="R4062">
        <v>-9999</v>
      </c>
      <c r="S4062">
        <v>377.24400000000003</v>
      </c>
      <c r="T4062">
        <v>-61.879899999999999</v>
      </c>
      <c r="U4062">
        <v>-26.25</v>
      </c>
      <c r="V4062">
        <v>-9999</v>
      </c>
      <c r="W4062">
        <v>-9999</v>
      </c>
      <c r="X4062">
        <v>227.13800000000001</v>
      </c>
      <c r="Y4062">
        <v>829.42600000000004</v>
      </c>
      <c r="Z4062">
        <v>17.7483</v>
      </c>
      <c r="AA4062">
        <v>222.19300000000001</v>
      </c>
      <c r="AB4062">
        <v>14.668900000000001</v>
      </c>
      <c r="AC4062">
        <v>72.466800000000006</v>
      </c>
      <c r="AD4062">
        <v>-171.703</v>
      </c>
      <c r="AE4062">
        <v>14.414</v>
      </c>
      <c r="AF4062">
        <v>3.9630600000000002E-2</v>
      </c>
      <c r="AG4062">
        <v>1.4471100000000001E-2</v>
      </c>
      <c r="AH4062">
        <v>3.5651799999999997E-2</v>
      </c>
      <c r="AI4062">
        <v>2.1655299999999999E-2</v>
      </c>
      <c r="AJ4062">
        <v>40.590200000000003</v>
      </c>
    </row>
    <row r="4063" spans="1:36">
      <c r="A4063">
        <v>71917</v>
      </c>
      <c r="B4063">
        <v>36.233255300000003</v>
      </c>
      <c r="C4063">
        <v>-117.7643964</v>
      </c>
      <c r="D4063">
        <v>11335.9</v>
      </c>
      <c r="E4063">
        <v>36012</v>
      </c>
      <c r="F4063">
        <v>-9999</v>
      </c>
      <c r="G4063">
        <v>227.96299999999999</v>
      </c>
      <c r="H4063">
        <v>240.02</v>
      </c>
      <c r="I4063">
        <v>268.875</v>
      </c>
      <c r="J4063">
        <v>0.8105</v>
      </c>
      <c r="K4063">
        <v>0</v>
      </c>
      <c r="L4063">
        <v>175.54499999999999</v>
      </c>
      <c r="M4063">
        <v>172.27699999999999</v>
      </c>
      <c r="N4063">
        <v>-3.1695600000000002</v>
      </c>
      <c r="O4063">
        <v>0.68664599999999998</v>
      </c>
      <c r="P4063">
        <v>0.37902799999999998</v>
      </c>
      <c r="Q4063">
        <v>-54.75</v>
      </c>
      <c r="R4063">
        <v>-9999</v>
      </c>
      <c r="S4063">
        <v>377.23399999999998</v>
      </c>
      <c r="T4063">
        <v>-61.879899999999999</v>
      </c>
      <c r="U4063">
        <v>-26.25</v>
      </c>
      <c r="V4063">
        <v>-9999</v>
      </c>
      <c r="W4063">
        <v>-9999</v>
      </c>
      <c r="X4063">
        <v>227.16</v>
      </c>
      <c r="Y4063">
        <v>829.42600000000004</v>
      </c>
      <c r="Z4063">
        <v>17.7483</v>
      </c>
      <c r="AA4063">
        <v>221.84100000000001</v>
      </c>
      <c r="AB4063">
        <v>14.667400000000001</v>
      </c>
      <c r="AC4063">
        <v>72.502600000000001</v>
      </c>
      <c r="AD4063">
        <v>-171.685</v>
      </c>
      <c r="AE4063">
        <v>15.024900000000001</v>
      </c>
      <c r="AF4063">
        <v>3.9626799999999997E-2</v>
      </c>
      <c r="AG4063">
        <v>1.4471100000000001E-2</v>
      </c>
      <c r="AH4063">
        <v>3.5651799999999997E-2</v>
      </c>
      <c r="AI4063">
        <v>2.1655299999999999E-2</v>
      </c>
      <c r="AJ4063">
        <v>40.590200000000003</v>
      </c>
    </row>
    <row r="4064" spans="1:36">
      <c r="A4064">
        <v>71918</v>
      </c>
      <c r="B4064">
        <v>36.230817700000003</v>
      </c>
      <c r="C4064">
        <v>-117.7639886</v>
      </c>
      <c r="D4064">
        <v>11335.7</v>
      </c>
      <c r="E4064">
        <v>36010</v>
      </c>
      <c r="F4064">
        <v>-9999</v>
      </c>
      <c r="G4064">
        <v>228.02699999999999</v>
      </c>
      <c r="H4064">
        <v>240.50299999999999</v>
      </c>
      <c r="I4064">
        <v>269.5</v>
      </c>
      <c r="J4064">
        <v>0.81212499999999999</v>
      </c>
      <c r="K4064">
        <v>-0.32512000000000002</v>
      </c>
      <c r="L4064">
        <v>175.589</v>
      </c>
      <c r="M4064">
        <v>172.29300000000001</v>
      </c>
      <c r="N4064">
        <v>-3.27393</v>
      </c>
      <c r="O4064">
        <v>0.703125</v>
      </c>
      <c r="P4064">
        <v>5.4931599999999997E-2</v>
      </c>
      <c r="Q4064">
        <v>-54.75</v>
      </c>
      <c r="R4064">
        <v>-9999</v>
      </c>
      <c r="S4064">
        <v>377.60500000000002</v>
      </c>
      <c r="T4064">
        <v>-61.879899999999999</v>
      </c>
      <c r="U4064">
        <v>-26</v>
      </c>
      <c r="V4064">
        <v>-9999</v>
      </c>
      <c r="W4064">
        <v>-9999</v>
      </c>
      <c r="X4064">
        <v>227.18199999999999</v>
      </c>
      <c r="Y4064">
        <v>829.42600000000004</v>
      </c>
      <c r="Z4064">
        <v>17.7483</v>
      </c>
      <c r="AA4064">
        <v>221.84100000000001</v>
      </c>
      <c r="AB4064">
        <v>14.665900000000001</v>
      </c>
      <c r="AC4064">
        <v>72.365899999999996</v>
      </c>
      <c r="AD4064">
        <v>-171.66800000000001</v>
      </c>
      <c r="AE4064">
        <v>16.9099</v>
      </c>
      <c r="AF4064">
        <v>3.9622999999999998E-2</v>
      </c>
      <c r="AG4064">
        <v>1.4471100000000001E-2</v>
      </c>
      <c r="AH4064">
        <v>3.5651799999999997E-2</v>
      </c>
      <c r="AI4064">
        <v>2.1655299999999999E-2</v>
      </c>
      <c r="AJ4064">
        <v>40.590200000000003</v>
      </c>
    </row>
    <row r="4065" spans="1:36">
      <c r="A4065">
        <v>71919</v>
      </c>
      <c r="B4065">
        <v>36.229192599999998</v>
      </c>
      <c r="C4065">
        <v>-117.7637172</v>
      </c>
      <c r="D4065">
        <v>11335.5</v>
      </c>
      <c r="E4065">
        <v>36008</v>
      </c>
      <c r="F4065">
        <v>-9999</v>
      </c>
      <c r="G4065">
        <v>227.96299999999999</v>
      </c>
      <c r="H4065">
        <v>240.374</v>
      </c>
      <c r="I4065">
        <v>269.31299999999999</v>
      </c>
      <c r="J4065">
        <v>0.81162500000000004</v>
      </c>
      <c r="K4065">
        <v>-0.40639999999999998</v>
      </c>
      <c r="L4065">
        <v>175.67099999999999</v>
      </c>
      <c r="M4065">
        <v>172.31</v>
      </c>
      <c r="N4065">
        <v>-3.2904100000000001</v>
      </c>
      <c r="O4065">
        <v>0.78002899999999997</v>
      </c>
      <c r="P4065">
        <v>9.3383800000000003E-2</v>
      </c>
      <c r="Q4065">
        <v>-54.75</v>
      </c>
      <c r="R4065">
        <v>-9999</v>
      </c>
      <c r="S4065">
        <v>377.59500000000003</v>
      </c>
      <c r="T4065">
        <v>-61.879899999999999</v>
      </c>
      <c r="U4065">
        <v>-26</v>
      </c>
      <c r="V4065">
        <v>-9999</v>
      </c>
      <c r="W4065">
        <v>-9999</v>
      </c>
      <c r="X4065">
        <v>227.203</v>
      </c>
      <c r="Y4065">
        <v>829.42600000000004</v>
      </c>
      <c r="Z4065">
        <v>17.7483</v>
      </c>
      <c r="AA4065">
        <v>221.84100000000001</v>
      </c>
      <c r="AB4065">
        <v>14.664400000000001</v>
      </c>
      <c r="AC4065">
        <v>72.255600000000001</v>
      </c>
      <c r="AD4065">
        <v>-171.65</v>
      </c>
      <c r="AE4065">
        <v>18.411200000000001</v>
      </c>
      <c r="AF4065">
        <v>3.96192E-2</v>
      </c>
      <c r="AG4065">
        <v>1.4471100000000001E-2</v>
      </c>
      <c r="AH4065">
        <v>3.5651799999999997E-2</v>
      </c>
      <c r="AI4065">
        <v>2.1655299999999999E-2</v>
      </c>
      <c r="AJ4065">
        <v>40.590200000000003</v>
      </c>
    </row>
    <row r="4066" spans="1:36">
      <c r="A4066">
        <v>71920</v>
      </c>
      <c r="B4066">
        <v>36.226754999999997</v>
      </c>
      <c r="C4066">
        <v>-117.763311</v>
      </c>
      <c r="D4066">
        <v>11335.3</v>
      </c>
      <c r="E4066">
        <v>36008</v>
      </c>
      <c r="F4066">
        <v>-9999</v>
      </c>
      <c r="G4066">
        <v>227.899</v>
      </c>
      <c r="H4066">
        <v>240.535</v>
      </c>
      <c r="I4066">
        <v>269.43799999999999</v>
      </c>
      <c r="J4066">
        <v>0.81200000000000006</v>
      </c>
      <c r="K4066">
        <v>-0.40639999999999998</v>
      </c>
      <c r="L4066">
        <v>175.74299999999999</v>
      </c>
      <c r="M4066">
        <v>172.32599999999999</v>
      </c>
      <c r="N4066">
        <v>-3.4057599999999999</v>
      </c>
      <c r="O4066">
        <v>0.69213899999999995</v>
      </c>
      <c r="P4066">
        <v>0.17028799999999999</v>
      </c>
      <c r="Q4066">
        <v>-54.75</v>
      </c>
      <c r="R4066">
        <v>-9999</v>
      </c>
      <c r="S4066">
        <v>377.59500000000003</v>
      </c>
      <c r="T4066">
        <v>-61.879899999999999</v>
      </c>
      <c r="U4066">
        <v>-26</v>
      </c>
      <c r="V4066">
        <v>-9999</v>
      </c>
      <c r="W4066">
        <v>-9999</v>
      </c>
      <c r="X4066">
        <v>227.203</v>
      </c>
      <c r="Y4066">
        <v>829.42600000000004</v>
      </c>
      <c r="Z4066">
        <v>17.7483</v>
      </c>
      <c r="AA4066">
        <v>221.84100000000001</v>
      </c>
      <c r="AB4066">
        <v>14.663500000000001</v>
      </c>
      <c r="AC4066">
        <v>72.357699999999994</v>
      </c>
      <c r="AD4066">
        <v>-171.64</v>
      </c>
      <c r="AE4066">
        <v>19.2043</v>
      </c>
      <c r="AF4066">
        <v>3.96192E-2</v>
      </c>
      <c r="AG4066">
        <v>1.4471100000000001E-2</v>
      </c>
      <c r="AH4066">
        <v>3.5651799999999997E-2</v>
      </c>
      <c r="AI4066">
        <v>2.1655299999999999E-2</v>
      </c>
      <c r="AJ4066">
        <v>40.590200000000003</v>
      </c>
    </row>
    <row r="4067" spans="1:36">
      <c r="A4067">
        <v>71921</v>
      </c>
      <c r="B4067">
        <v>36.22513</v>
      </c>
      <c r="C4067">
        <v>-117.7630413</v>
      </c>
      <c r="D4067">
        <v>11335.3</v>
      </c>
      <c r="E4067">
        <v>36007</v>
      </c>
      <c r="F4067">
        <v>-9999</v>
      </c>
      <c r="G4067">
        <v>227.899</v>
      </c>
      <c r="H4067">
        <v>240.535</v>
      </c>
      <c r="I4067">
        <v>269.43799999999999</v>
      </c>
      <c r="J4067">
        <v>0.81187500000000001</v>
      </c>
      <c r="K4067">
        <v>-0.24384</v>
      </c>
      <c r="L4067">
        <v>175.74299999999999</v>
      </c>
      <c r="M4067">
        <v>172.34299999999999</v>
      </c>
      <c r="N4067">
        <v>-3.3782999999999999</v>
      </c>
      <c r="O4067">
        <v>0.71411100000000005</v>
      </c>
      <c r="P4067">
        <v>-0.12085</v>
      </c>
      <c r="Q4067">
        <v>-54.5</v>
      </c>
      <c r="R4067">
        <v>-9999</v>
      </c>
      <c r="S4067">
        <v>377.97199999999998</v>
      </c>
      <c r="T4067">
        <v>-61.879899999999999</v>
      </c>
      <c r="U4067">
        <v>-25.75</v>
      </c>
      <c r="V4067">
        <v>-9999</v>
      </c>
      <c r="W4067">
        <v>-9999</v>
      </c>
      <c r="X4067">
        <v>227.214</v>
      </c>
      <c r="Y4067">
        <v>829.42600000000004</v>
      </c>
      <c r="Z4067">
        <v>17.7483</v>
      </c>
      <c r="AA4067">
        <v>221.84100000000001</v>
      </c>
      <c r="AB4067">
        <v>14.6614</v>
      </c>
      <c r="AC4067">
        <v>72.262</v>
      </c>
      <c r="AD4067">
        <v>-171.61500000000001</v>
      </c>
      <c r="AE4067">
        <v>20.0943</v>
      </c>
      <c r="AF4067">
        <v>3.9617300000000001E-2</v>
      </c>
      <c r="AG4067">
        <v>1.4471100000000001E-2</v>
      </c>
      <c r="AH4067">
        <v>3.6750900000000003E-2</v>
      </c>
      <c r="AI4067">
        <v>2.2364200000000001E-2</v>
      </c>
      <c r="AJ4067">
        <v>39.376199999999997</v>
      </c>
    </row>
    <row r="4068" spans="1:36">
      <c r="A4068">
        <v>71922</v>
      </c>
      <c r="B4068">
        <v>36.222692600000002</v>
      </c>
      <c r="C4068">
        <v>-117.76263779999999</v>
      </c>
      <c r="D4068">
        <v>11335.5</v>
      </c>
      <c r="E4068">
        <v>36008</v>
      </c>
      <c r="F4068">
        <v>-9999</v>
      </c>
      <c r="G4068">
        <v>227.77</v>
      </c>
      <c r="H4068">
        <v>240.82400000000001</v>
      </c>
      <c r="I4068">
        <v>269.68799999999999</v>
      </c>
      <c r="J4068">
        <v>0.81274999999999997</v>
      </c>
      <c r="K4068">
        <v>-0.16256000000000001</v>
      </c>
      <c r="L4068">
        <v>175.77600000000001</v>
      </c>
      <c r="M4068">
        <v>172.35900000000001</v>
      </c>
      <c r="N4068">
        <v>-3.3618199999999998</v>
      </c>
      <c r="O4068">
        <v>0.75805699999999998</v>
      </c>
      <c r="P4068">
        <v>-0.384521</v>
      </c>
      <c r="Q4068">
        <v>-54.5</v>
      </c>
      <c r="R4068">
        <v>-9999</v>
      </c>
      <c r="S4068">
        <v>377.97699999999998</v>
      </c>
      <c r="T4068">
        <v>-61.879899999999999</v>
      </c>
      <c r="U4068">
        <v>-25.75</v>
      </c>
      <c r="V4068">
        <v>-9999</v>
      </c>
      <c r="W4068">
        <v>-9999</v>
      </c>
      <c r="X4068">
        <v>227.203</v>
      </c>
      <c r="Y4068">
        <v>829.42600000000004</v>
      </c>
      <c r="Z4068">
        <v>17.7483</v>
      </c>
      <c r="AA4068">
        <v>221.84100000000001</v>
      </c>
      <c r="AB4068">
        <v>14.66</v>
      </c>
      <c r="AC4068">
        <v>72.216800000000006</v>
      </c>
      <c r="AD4068">
        <v>-171.59800000000001</v>
      </c>
      <c r="AE4068">
        <v>20.668099999999999</v>
      </c>
      <c r="AF4068">
        <v>3.96192E-2</v>
      </c>
      <c r="AG4068">
        <v>1.4471100000000001E-2</v>
      </c>
      <c r="AH4068">
        <v>3.6750900000000003E-2</v>
      </c>
      <c r="AI4068">
        <v>2.2364200000000001E-2</v>
      </c>
      <c r="AJ4068">
        <v>39.376199999999997</v>
      </c>
    </row>
    <row r="4069" spans="1:36">
      <c r="A4069">
        <v>71923</v>
      </c>
      <c r="B4069">
        <v>36.221067900000001</v>
      </c>
      <c r="C4069">
        <v>-117.7623691</v>
      </c>
      <c r="D4069">
        <v>11335.5</v>
      </c>
      <c r="E4069">
        <v>36008</v>
      </c>
      <c r="F4069">
        <v>-9999</v>
      </c>
      <c r="G4069">
        <v>227.834</v>
      </c>
      <c r="H4069">
        <v>240.792</v>
      </c>
      <c r="I4069">
        <v>269.625</v>
      </c>
      <c r="J4069">
        <v>0.8125</v>
      </c>
      <c r="K4069">
        <v>0</v>
      </c>
      <c r="L4069">
        <v>175.81399999999999</v>
      </c>
      <c r="M4069">
        <v>172.375</v>
      </c>
      <c r="N4069">
        <v>-3.3673099999999998</v>
      </c>
      <c r="O4069">
        <v>0.75256299999999998</v>
      </c>
      <c r="P4069">
        <v>-0.50537100000000001</v>
      </c>
      <c r="Q4069">
        <v>-54.5</v>
      </c>
      <c r="R4069">
        <v>-9999</v>
      </c>
      <c r="S4069">
        <v>377.97699999999998</v>
      </c>
      <c r="T4069">
        <v>-61.879899999999999</v>
      </c>
      <c r="U4069">
        <v>-25.75</v>
      </c>
      <c r="V4069">
        <v>-9999</v>
      </c>
      <c r="W4069">
        <v>-9999</v>
      </c>
      <c r="X4069">
        <v>227.203</v>
      </c>
      <c r="Y4069">
        <v>829.42600000000004</v>
      </c>
      <c r="Z4069">
        <v>18.005500000000001</v>
      </c>
      <c r="AA4069">
        <v>221.84100000000001</v>
      </c>
      <c r="AB4069">
        <v>14.6585</v>
      </c>
      <c r="AC4069">
        <v>72.264799999999994</v>
      </c>
      <c r="AD4069">
        <v>-171.58</v>
      </c>
      <c r="AE4069">
        <v>19.795000000000002</v>
      </c>
      <c r="AF4069">
        <v>3.96192E-2</v>
      </c>
      <c r="AG4069">
        <v>1.4471100000000001E-2</v>
      </c>
      <c r="AH4069">
        <v>3.6750900000000003E-2</v>
      </c>
      <c r="AI4069">
        <v>2.2364200000000001E-2</v>
      </c>
      <c r="AJ4069">
        <v>39.376199999999997</v>
      </c>
    </row>
    <row r="4070" spans="1:36">
      <c r="A4070">
        <v>71924</v>
      </c>
      <c r="B4070">
        <v>36.218630500000003</v>
      </c>
      <c r="C4070">
        <v>-117.7619668</v>
      </c>
      <c r="D4070">
        <v>11335.9</v>
      </c>
      <c r="E4070">
        <v>36009</v>
      </c>
      <c r="F4070">
        <v>-9999</v>
      </c>
      <c r="G4070">
        <v>227.899</v>
      </c>
      <c r="H4070">
        <v>240.43799999999999</v>
      </c>
      <c r="I4070">
        <v>269.125</v>
      </c>
      <c r="J4070">
        <v>0.81112499999999998</v>
      </c>
      <c r="K4070">
        <v>0</v>
      </c>
      <c r="L4070">
        <v>175.78700000000001</v>
      </c>
      <c r="M4070">
        <v>172.375</v>
      </c>
      <c r="N4070">
        <v>-3.4057599999999999</v>
      </c>
      <c r="O4070">
        <v>0.74157700000000004</v>
      </c>
      <c r="P4070">
        <v>-0.49438500000000002</v>
      </c>
      <c r="Q4070">
        <v>-54.5</v>
      </c>
      <c r="R4070">
        <v>-9999</v>
      </c>
      <c r="S4070">
        <v>377.98200000000003</v>
      </c>
      <c r="T4070">
        <v>-61.879899999999999</v>
      </c>
      <c r="U4070">
        <v>-25.75</v>
      </c>
      <c r="V4070">
        <v>-9999</v>
      </c>
      <c r="W4070">
        <v>-9999</v>
      </c>
      <c r="X4070">
        <v>227.19200000000001</v>
      </c>
      <c r="Y4070">
        <v>829.42600000000004</v>
      </c>
      <c r="Z4070">
        <v>18.005500000000001</v>
      </c>
      <c r="AA4070">
        <v>221.49</v>
      </c>
      <c r="AB4070">
        <v>14.657</v>
      </c>
      <c r="AC4070">
        <v>72.2744</v>
      </c>
      <c r="AD4070">
        <v>-171.56200000000001</v>
      </c>
      <c r="AE4070">
        <v>19.272200000000002</v>
      </c>
      <c r="AF4070">
        <v>3.9621099999999999E-2</v>
      </c>
      <c r="AG4070">
        <v>1.4471100000000001E-2</v>
      </c>
      <c r="AH4070">
        <v>3.6750900000000003E-2</v>
      </c>
      <c r="AI4070">
        <v>2.2364200000000001E-2</v>
      </c>
      <c r="AJ4070">
        <v>39.376199999999997</v>
      </c>
    </row>
    <row r="4071" spans="1:36">
      <c r="A4071">
        <v>71925</v>
      </c>
      <c r="B4071">
        <v>36.217005399999998</v>
      </c>
      <c r="C4071">
        <v>-117.7616988</v>
      </c>
      <c r="D4071">
        <v>11336.2</v>
      </c>
      <c r="E4071">
        <v>36009</v>
      </c>
      <c r="F4071">
        <v>-9999</v>
      </c>
      <c r="G4071">
        <v>227.77</v>
      </c>
      <c r="H4071">
        <v>240.34200000000001</v>
      </c>
      <c r="I4071">
        <v>269</v>
      </c>
      <c r="J4071">
        <v>0.81074999999999997</v>
      </c>
      <c r="K4071">
        <v>8.1280000000000005E-2</v>
      </c>
      <c r="L4071">
        <v>175.732</v>
      </c>
      <c r="M4071">
        <v>172.375</v>
      </c>
      <c r="N4071">
        <v>-3.4277299999999999</v>
      </c>
      <c r="O4071">
        <v>0.73608399999999996</v>
      </c>
      <c r="P4071">
        <v>-0.80200199999999999</v>
      </c>
      <c r="Q4071">
        <v>-54.5</v>
      </c>
      <c r="R4071">
        <v>-9999</v>
      </c>
      <c r="S4071">
        <v>377.98200000000003</v>
      </c>
      <c r="T4071">
        <v>-61.4771</v>
      </c>
      <c r="U4071">
        <v>-25.75</v>
      </c>
      <c r="V4071">
        <v>-9999</v>
      </c>
      <c r="W4071">
        <v>-9999</v>
      </c>
      <c r="X4071">
        <v>227.19200000000001</v>
      </c>
      <c r="Y4071">
        <v>829.62900000000002</v>
      </c>
      <c r="Z4071">
        <v>18.005500000000001</v>
      </c>
      <c r="AA4071">
        <v>221.49</v>
      </c>
      <c r="AB4071">
        <v>14.6555</v>
      </c>
      <c r="AC4071">
        <v>72.177700000000002</v>
      </c>
      <c r="AD4071">
        <v>-171.54499999999999</v>
      </c>
      <c r="AE4071">
        <v>18.761800000000001</v>
      </c>
      <c r="AF4071">
        <v>4.1771599999999999E-2</v>
      </c>
      <c r="AG4071">
        <v>1.5256499999999999E-2</v>
      </c>
      <c r="AH4071">
        <v>3.6750900000000003E-2</v>
      </c>
      <c r="AI4071">
        <v>2.2364200000000001E-2</v>
      </c>
      <c r="AJ4071">
        <v>41.513300000000001</v>
      </c>
    </row>
    <row r="4072" spans="1:36">
      <c r="A4072">
        <v>71926</v>
      </c>
      <c r="B4072">
        <v>36.214568</v>
      </c>
      <c r="C4072">
        <v>-117.7612962</v>
      </c>
      <c r="D4072">
        <v>11336.5</v>
      </c>
      <c r="E4072">
        <v>36010</v>
      </c>
      <c r="F4072">
        <v>-9999</v>
      </c>
      <c r="G4072">
        <v>227.70599999999999</v>
      </c>
      <c r="H4072">
        <v>240.27799999999999</v>
      </c>
      <c r="I4072">
        <v>268.875</v>
      </c>
      <c r="J4072">
        <v>0.8105</v>
      </c>
      <c r="K4072">
        <v>0.16256000000000001</v>
      </c>
      <c r="L4072">
        <v>175.67099999999999</v>
      </c>
      <c r="M4072">
        <v>172.37</v>
      </c>
      <c r="N4072">
        <v>-3.3508300000000002</v>
      </c>
      <c r="O4072">
        <v>0.76904300000000003</v>
      </c>
      <c r="P4072">
        <v>-0.99426300000000001</v>
      </c>
      <c r="Q4072">
        <v>-54.5</v>
      </c>
      <c r="R4072">
        <v>-9999</v>
      </c>
      <c r="S4072">
        <v>377.98700000000002</v>
      </c>
      <c r="T4072">
        <v>-61.4771</v>
      </c>
      <c r="U4072">
        <v>-25.75</v>
      </c>
      <c r="V4072">
        <v>-9999</v>
      </c>
      <c r="W4072">
        <v>-9999</v>
      </c>
      <c r="X4072">
        <v>227.18199999999999</v>
      </c>
      <c r="Y4072">
        <v>829.62900000000002</v>
      </c>
      <c r="Z4072">
        <v>18.005500000000001</v>
      </c>
      <c r="AA4072">
        <v>221.84100000000001</v>
      </c>
      <c r="AB4072">
        <v>14.654</v>
      </c>
      <c r="AC4072">
        <v>72.085899999999995</v>
      </c>
      <c r="AD4072">
        <v>-171.52699999999999</v>
      </c>
      <c r="AE4072">
        <v>18.598299999999998</v>
      </c>
      <c r="AF4072">
        <v>4.1773600000000001E-2</v>
      </c>
      <c r="AG4072">
        <v>1.5256499999999999E-2</v>
      </c>
      <c r="AH4072">
        <v>3.6750900000000003E-2</v>
      </c>
      <c r="AI4072">
        <v>2.2364200000000001E-2</v>
      </c>
      <c r="AJ4072">
        <v>41.513300000000001</v>
      </c>
    </row>
    <row r="4073" spans="1:36">
      <c r="A4073">
        <v>71927</v>
      </c>
      <c r="B4073">
        <v>36.212943299999999</v>
      </c>
      <c r="C4073">
        <v>-117.76102710000001</v>
      </c>
      <c r="D4073">
        <v>11336.6</v>
      </c>
      <c r="E4073">
        <v>36014</v>
      </c>
      <c r="F4073">
        <v>-9999</v>
      </c>
      <c r="G4073">
        <v>227.77</v>
      </c>
      <c r="H4073">
        <v>239.95599999999999</v>
      </c>
      <c r="I4073">
        <v>268.375</v>
      </c>
      <c r="J4073">
        <v>0.80925000000000002</v>
      </c>
      <c r="K4073">
        <v>0.32512000000000002</v>
      </c>
      <c r="L4073">
        <v>175.66</v>
      </c>
      <c r="M4073">
        <v>172.33699999999999</v>
      </c>
      <c r="N4073">
        <v>-3.3343500000000001</v>
      </c>
      <c r="O4073">
        <v>0.74157700000000004</v>
      </c>
      <c r="P4073">
        <v>-0.88439900000000005</v>
      </c>
      <c r="Q4073">
        <v>-54.25</v>
      </c>
      <c r="R4073">
        <v>-9999</v>
      </c>
      <c r="S4073">
        <v>378.00799999999998</v>
      </c>
      <c r="T4073">
        <v>-61.4771</v>
      </c>
      <c r="U4073">
        <v>-25.75</v>
      </c>
      <c r="V4073">
        <v>-9999</v>
      </c>
      <c r="W4073">
        <v>-9999</v>
      </c>
      <c r="X4073">
        <v>227.13800000000001</v>
      </c>
      <c r="Y4073">
        <v>829.62900000000002</v>
      </c>
      <c r="Z4073">
        <v>18.262799999999999</v>
      </c>
      <c r="AA4073">
        <v>221.49</v>
      </c>
      <c r="AB4073">
        <v>14.652900000000001</v>
      </c>
      <c r="AC4073">
        <v>72.178100000000001</v>
      </c>
      <c r="AD4073">
        <v>-171.51300000000001</v>
      </c>
      <c r="AE4073">
        <v>16.661999999999999</v>
      </c>
      <c r="AF4073">
        <v>4.1781600000000002E-2</v>
      </c>
      <c r="AG4073">
        <v>1.5256499999999999E-2</v>
      </c>
      <c r="AH4073">
        <v>3.7880799999999999E-2</v>
      </c>
      <c r="AI4073">
        <v>2.3094699999999999E-2</v>
      </c>
      <c r="AJ4073">
        <v>40.274999999999999</v>
      </c>
    </row>
    <row r="4074" spans="1:36">
      <c r="A4074">
        <v>71928</v>
      </c>
      <c r="B4074">
        <v>36.210506199999998</v>
      </c>
      <c r="C4074">
        <v>-117.7606219</v>
      </c>
      <c r="D4074">
        <v>11336.7</v>
      </c>
      <c r="E4074">
        <v>36014</v>
      </c>
      <c r="F4074">
        <v>-9999</v>
      </c>
      <c r="G4074">
        <v>227.70599999999999</v>
      </c>
      <c r="H4074">
        <v>239.892</v>
      </c>
      <c r="I4074">
        <v>268.375</v>
      </c>
      <c r="J4074">
        <v>0.80925000000000002</v>
      </c>
      <c r="K4074">
        <v>0.48768</v>
      </c>
      <c r="L4074">
        <v>175.63300000000001</v>
      </c>
      <c r="M4074">
        <v>172.321</v>
      </c>
      <c r="N4074">
        <v>-3.3288600000000002</v>
      </c>
      <c r="O4074">
        <v>0.703125</v>
      </c>
      <c r="P4074">
        <v>-0.78002899999999997</v>
      </c>
      <c r="Q4074">
        <v>-54.5</v>
      </c>
      <c r="R4074">
        <v>-9999</v>
      </c>
      <c r="S4074">
        <v>378.00799999999998</v>
      </c>
      <c r="T4074">
        <v>-61.4771</v>
      </c>
      <c r="U4074">
        <v>-25.75</v>
      </c>
      <c r="V4074">
        <v>-9999</v>
      </c>
      <c r="W4074">
        <v>-9999</v>
      </c>
      <c r="X4074">
        <v>227.13800000000001</v>
      </c>
      <c r="Y4074">
        <v>829.62900000000002</v>
      </c>
      <c r="Z4074">
        <v>18.262799999999999</v>
      </c>
      <c r="AA4074">
        <v>221.49</v>
      </c>
      <c r="AB4074">
        <v>14.6511</v>
      </c>
      <c r="AC4074">
        <v>72.222999999999999</v>
      </c>
      <c r="AD4074">
        <v>-171.49199999999999</v>
      </c>
      <c r="AE4074">
        <v>15.2943</v>
      </c>
      <c r="AF4074">
        <v>4.1781600000000002E-2</v>
      </c>
      <c r="AG4074">
        <v>1.5256499999999999E-2</v>
      </c>
      <c r="AH4074">
        <v>3.6750900000000003E-2</v>
      </c>
      <c r="AI4074">
        <v>2.2364200000000001E-2</v>
      </c>
      <c r="AJ4074">
        <v>41.513300000000001</v>
      </c>
    </row>
    <row r="4075" spans="1:36">
      <c r="A4075">
        <v>71929</v>
      </c>
      <c r="B4075">
        <v>36.208881699999999</v>
      </c>
      <c r="C4075">
        <v>-117.7603508</v>
      </c>
      <c r="D4075">
        <v>11336.7</v>
      </c>
      <c r="E4075">
        <v>36014</v>
      </c>
      <c r="F4075">
        <v>-9999</v>
      </c>
      <c r="G4075">
        <v>227.77</v>
      </c>
      <c r="H4075">
        <v>239.63399999999999</v>
      </c>
      <c r="I4075">
        <v>268.125</v>
      </c>
      <c r="J4075">
        <v>0.8085</v>
      </c>
      <c r="K4075">
        <v>0.32512000000000002</v>
      </c>
      <c r="L4075">
        <v>175.649</v>
      </c>
      <c r="M4075">
        <v>172.28800000000001</v>
      </c>
      <c r="N4075">
        <v>-3.3782999999999999</v>
      </c>
      <c r="O4075">
        <v>0.69213899999999995</v>
      </c>
      <c r="P4075">
        <v>-0.46691899999999997</v>
      </c>
      <c r="Q4075">
        <v>-54.5</v>
      </c>
      <c r="R4075">
        <v>-9999</v>
      </c>
      <c r="S4075">
        <v>378.00799999999998</v>
      </c>
      <c r="T4075">
        <v>-61.4771</v>
      </c>
      <c r="U4075">
        <v>-25.75</v>
      </c>
      <c r="V4075">
        <v>-9999</v>
      </c>
      <c r="W4075">
        <v>-9999</v>
      </c>
      <c r="X4075">
        <v>227.13800000000001</v>
      </c>
      <c r="Y4075">
        <v>829.62900000000002</v>
      </c>
      <c r="Z4075">
        <v>18.005500000000001</v>
      </c>
      <c r="AA4075">
        <v>221.84100000000001</v>
      </c>
      <c r="AB4075">
        <v>14.6496</v>
      </c>
      <c r="AC4075">
        <v>72.276399999999995</v>
      </c>
      <c r="AD4075">
        <v>-171.47499999999999</v>
      </c>
      <c r="AE4075">
        <v>13.633100000000001</v>
      </c>
      <c r="AF4075">
        <v>4.1781600000000002E-2</v>
      </c>
      <c r="AG4075">
        <v>1.5256499999999999E-2</v>
      </c>
      <c r="AH4075">
        <v>3.6750900000000003E-2</v>
      </c>
      <c r="AI4075">
        <v>2.2364200000000001E-2</v>
      </c>
      <c r="AJ4075">
        <v>41.513300000000001</v>
      </c>
    </row>
    <row r="4076" spans="1:36">
      <c r="A4076">
        <v>71930</v>
      </c>
      <c r="B4076">
        <v>36.206445199999997</v>
      </c>
      <c r="C4076">
        <v>-117.7599426</v>
      </c>
      <c r="D4076">
        <v>11336.7</v>
      </c>
      <c r="E4076">
        <v>36014</v>
      </c>
      <c r="F4076">
        <v>-9999</v>
      </c>
      <c r="G4076">
        <v>227.834</v>
      </c>
      <c r="H4076">
        <v>239.73099999999999</v>
      </c>
      <c r="I4076">
        <v>268.31299999999999</v>
      </c>
      <c r="J4076">
        <v>0.80900000000000005</v>
      </c>
      <c r="K4076">
        <v>0.16256000000000001</v>
      </c>
      <c r="L4076">
        <v>175.68199999999999</v>
      </c>
      <c r="M4076">
        <v>172.27099999999999</v>
      </c>
      <c r="N4076">
        <v>-3.4222399999999999</v>
      </c>
      <c r="O4076">
        <v>0.68664599999999998</v>
      </c>
      <c r="P4076">
        <v>-0.36254900000000001</v>
      </c>
      <c r="Q4076">
        <v>-54.5</v>
      </c>
      <c r="R4076">
        <v>-9999</v>
      </c>
      <c r="S4076">
        <v>377.62599999999998</v>
      </c>
      <c r="T4076">
        <v>-61.4771</v>
      </c>
      <c r="U4076">
        <v>-26</v>
      </c>
      <c r="V4076">
        <v>-9999</v>
      </c>
      <c r="W4076">
        <v>-9999</v>
      </c>
      <c r="X4076">
        <v>227.13800000000001</v>
      </c>
      <c r="Y4076">
        <v>829.62900000000002</v>
      </c>
      <c r="Z4076">
        <v>18.005500000000001</v>
      </c>
      <c r="AA4076">
        <v>221.84100000000001</v>
      </c>
      <c r="AB4076">
        <v>14.648199999999999</v>
      </c>
      <c r="AC4076">
        <v>72.295199999999994</v>
      </c>
      <c r="AD4076">
        <v>-171.45699999999999</v>
      </c>
      <c r="AE4076">
        <v>13.110200000000001</v>
      </c>
      <c r="AF4076">
        <v>4.1781600000000002E-2</v>
      </c>
      <c r="AG4076">
        <v>1.5256499999999999E-2</v>
      </c>
      <c r="AH4076">
        <v>3.6750900000000003E-2</v>
      </c>
      <c r="AI4076">
        <v>2.2364200000000001E-2</v>
      </c>
      <c r="AJ4076">
        <v>41.513300000000001</v>
      </c>
    </row>
    <row r="4077" spans="1:36">
      <c r="A4077">
        <v>71931</v>
      </c>
      <c r="B4077">
        <v>36.204821600000002</v>
      </c>
      <c r="C4077">
        <v>-117.75966990000001</v>
      </c>
      <c r="D4077">
        <v>11336.6</v>
      </c>
      <c r="E4077">
        <v>36014</v>
      </c>
      <c r="F4077">
        <v>-9999</v>
      </c>
      <c r="G4077">
        <v>227.77</v>
      </c>
      <c r="H4077">
        <v>239.53800000000001</v>
      </c>
      <c r="I4077">
        <v>268</v>
      </c>
      <c r="J4077">
        <v>0.80825000000000002</v>
      </c>
      <c r="K4077">
        <v>0</v>
      </c>
      <c r="L4077">
        <v>175.63800000000001</v>
      </c>
      <c r="M4077">
        <v>172.255</v>
      </c>
      <c r="N4077">
        <v>-3.3892799999999998</v>
      </c>
      <c r="O4077">
        <v>0.71960400000000002</v>
      </c>
      <c r="P4077">
        <v>-0.46691899999999997</v>
      </c>
      <c r="Q4077">
        <v>-54.5</v>
      </c>
      <c r="R4077">
        <v>-9999</v>
      </c>
      <c r="S4077">
        <v>377.62599999999998</v>
      </c>
      <c r="T4077">
        <v>-61.4771</v>
      </c>
      <c r="U4077">
        <v>-26</v>
      </c>
      <c r="V4077">
        <v>-9999</v>
      </c>
      <c r="W4077">
        <v>-9999</v>
      </c>
      <c r="X4077">
        <v>227.13800000000001</v>
      </c>
      <c r="Y4077">
        <v>829.62900000000002</v>
      </c>
      <c r="Z4077">
        <v>18.262799999999999</v>
      </c>
      <c r="AA4077">
        <v>221.84100000000001</v>
      </c>
      <c r="AB4077">
        <v>14.646699999999999</v>
      </c>
      <c r="AC4077">
        <v>72.116900000000001</v>
      </c>
      <c r="AD4077">
        <v>-171.44</v>
      </c>
      <c r="AE4077">
        <v>14.426299999999999</v>
      </c>
      <c r="AF4077">
        <v>4.1781600000000002E-2</v>
      </c>
      <c r="AG4077">
        <v>1.5256499999999999E-2</v>
      </c>
      <c r="AH4077">
        <v>3.6750900000000003E-2</v>
      </c>
      <c r="AI4077">
        <v>2.2364200000000001E-2</v>
      </c>
      <c r="AJ4077">
        <v>41.513300000000001</v>
      </c>
    </row>
    <row r="4078" spans="1:36">
      <c r="A4078">
        <v>71932</v>
      </c>
      <c r="B4078">
        <v>36.202386300000001</v>
      </c>
      <c r="C4078">
        <v>-117.7592599</v>
      </c>
      <c r="D4078">
        <v>11336.3</v>
      </c>
      <c r="E4078">
        <v>36014</v>
      </c>
      <c r="F4078">
        <v>-9999</v>
      </c>
      <c r="G4078">
        <v>227.70599999999999</v>
      </c>
      <c r="H4078">
        <v>239.69900000000001</v>
      </c>
      <c r="I4078">
        <v>268.18799999999999</v>
      </c>
      <c r="J4078">
        <v>0.80874999999999997</v>
      </c>
      <c r="K4078">
        <v>0</v>
      </c>
      <c r="L4078">
        <v>175.69900000000001</v>
      </c>
      <c r="M4078">
        <v>172.238</v>
      </c>
      <c r="N4078">
        <v>-3.4057599999999999</v>
      </c>
      <c r="O4078">
        <v>0.74157700000000004</v>
      </c>
      <c r="P4078">
        <v>-0.32409700000000002</v>
      </c>
      <c r="Q4078">
        <v>-54.5</v>
      </c>
      <c r="R4078">
        <v>-9999</v>
      </c>
      <c r="S4078">
        <v>377.62599999999998</v>
      </c>
      <c r="T4078">
        <v>-61.4771</v>
      </c>
      <c r="U4078">
        <v>-26</v>
      </c>
      <c r="V4078">
        <v>-9999</v>
      </c>
      <c r="W4078">
        <v>-9999</v>
      </c>
      <c r="X4078">
        <v>227.13800000000001</v>
      </c>
      <c r="Y4078">
        <v>829.62900000000002</v>
      </c>
      <c r="Z4078">
        <v>18.262799999999999</v>
      </c>
      <c r="AA4078">
        <v>221.84100000000001</v>
      </c>
      <c r="AB4078">
        <v>14.645200000000001</v>
      </c>
      <c r="AC4078">
        <v>72.147400000000005</v>
      </c>
      <c r="AD4078">
        <v>-171.422</v>
      </c>
      <c r="AE4078">
        <v>14.414099999999999</v>
      </c>
      <c r="AF4078">
        <v>4.1781600000000002E-2</v>
      </c>
      <c r="AG4078">
        <v>1.5256499999999999E-2</v>
      </c>
      <c r="AH4078">
        <v>3.6750900000000003E-2</v>
      </c>
      <c r="AI4078">
        <v>2.2364200000000001E-2</v>
      </c>
      <c r="AJ4078">
        <v>41.513300000000001</v>
      </c>
    </row>
    <row r="4079" spans="1:36">
      <c r="A4079">
        <v>71933</v>
      </c>
      <c r="B4079">
        <v>36.200763000000002</v>
      </c>
      <c r="C4079">
        <v>-117.75898650000001</v>
      </c>
      <c r="D4079">
        <v>11336.2</v>
      </c>
      <c r="E4079">
        <v>36014</v>
      </c>
      <c r="F4079">
        <v>-9999</v>
      </c>
      <c r="G4079">
        <v>227.70599999999999</v>
      </c>
      <c r="H4079">
        <v>239.53800000000001</v>
      </c>
      <c r="I4079">
        <v>268</v>
      </c>
      <c r="J4079">
        <v>0.80825000000000002</v>
      </c>
      <c r="K4079">
        <v>0</v>
      </c>
      <c r="L4079">
        <v>175.66</v>
      </c>
      <c r="M4079">
        <v>172.22200000000001</v>
      </c>
      <c r="N4079">
        <v>-3.43323</v>
      </c>
      <c r="O4079">
        <v>0.71960400000000002</v>
      </c>
      <c r="P4079">
        <v>-0.18127399999999999</v>
      </c>
      <c r="Q4079">
        <v>-54.5</v>
      </c>
      <c r="R4079">
        <v>-9999</v>
      </c>
      <c r="S4079">
        <v>377.62599999999998</v>
      </c>
      <c r="T4079">
        <v>-61.4771</v>
      </c>
      <c r="U4079">
        <v>-26</v>
      </c>
      <c r="V4079">
        <v>-9999</v>
      </c>
      <c r="W4079">
        <v>-9999</v>
      </c>
      <c r="X4079">
        <v>227.13800000000001</v>
      </c>
      <c r="Y4079">
        <v>829.62900000000002</v>
      </c>
      <c r="Z4079">
        <v>18.262799999999999</v>
      </c>
      <c r="AA4079">
        <v>222.19300000000001</v>
      </c>
      <c r="AB4079">
        <v>14.6441</v>
      </c>
      <c r="AC4079">
        <v>72.183899999999994</v>
      </c>
      <c r="AD4079">
        <v>-171.40799999999999</v>
      </c>
      <c r="AE4079">
        <v>14.78</v>
      </c>
      <c r="AF4079">
        <v>4.1781600000000002E-2</v>
      </c>
      <c r="AG4079">
        <v>1.5256499999999999E-2</v>
      </c>
      <c r="AH4079">
        <v>3.6750900000000003E-2</v>
      </c>
      <c r="AI4079">
        <v>2.2364200000000001E-2</v>
      </c>
      <c r="AJ4079">
        <v>41.513300000000001</v>
      </c>
    </row>
    <row r="4080" spans="1:36">
      <c r="A4080">
        <v>71934</v>
      </c>
      <c r="B4080">
        <v>36.198328199999999</v>
      </c>
      <c r="C4080">
        <v>-117.75857600000001</v>
      </c>
      <c r="D4080">
        <v>11335.9</v>
      </c>
      <c r="E4080">
        <v>36015</v>
      </c>
      <c r="F4080">
        <v>-9999</v>
      </c>
      <c r="G4080">
        <v>227.64099999999999</v>
      </c>
      <c r="H4080">
        <v>239.37700000000001</v>
      </c>
      <c r="I4080">
        <v>267.75</v>
      </c>
      <c r="J4080">
        <v>0.80762500000000004</v>
      </c>
      <c r="K4080">
        <v>8.1280000000000005E-2</v>
      </c>
      <c r="L4080">
        <v>175.6</v>
      </c>
      <c r="M4080">
        <v>172.22200000000001</v>
      </c>
      <c r="N4080">
        <v>-3.4057599999999999</v>
      </c>
      <c r="O4080">
        <v>0.72509800000000002</v>
      </c>
      <c r="P4080">
        <v>-0.13183600000000001</v>
      </c>
      <c r="Q4080">
        <v>-54.5</v>
      </c>
      <c r="R4080">
        <v>-9999</v>
      </c>
      <c r="S4080">
        <v>377.63099999999997</v>
      </c>
      <c r="T4080">
        <v>-61.4771</v>
      </c>
      <c r="U4080">
        <v>-26</v>
      </c>
      <c r="V4080">
        <v>-9999</v>
      </c>
      <c r="W4080">
        <v>-9999</v>
      </c>
      <c r="X4080">
        <v>227.12700000000001</v>
      </c>
      <c r="Y4080">
        <v>829.62900000000002</v>
      </c>
      <c r="Z4080">
        <v>18.262799999999999</v>
      </c>
      <c r="AA4080">
        <v>222.19300000000001</v>
      </c>
      <c r="AB4080">
        <v>14.642300000000001</v>
      </c>
      <c r="AC4080">
        <v>72.195400000000006</v>
      </c>
      <c r="AD4080">
        <v>-171.387</v>
      </c>
      <c r="AE4080">
        <v>15.2163</v>
      </c>
      <c r="AF4080">
        <v>4.1783599999999997E-2</v>
      </c>
      <c r="AG4080">
        <v>1.5256499999999999E-2</v>
      </c>
      <c r="AH4080">
        <v>3.6750900000000003E-2</v>
      </c>
      <c r="AI4080">
        <v>2.2364200000000001E-2</v>
      </c>
      <c r="AJ4080">
        <v>41.513300000000001</v>
      </c>
    </row>
    <row r="4081" spans="1:36">
      <c r="A4081">
        <v>71935</v>
      </c>
      <c r="B4081">
        <v>36.196705100000003</v>
      </c>
      <c r="C4081">
        <v>-117.7583022</v>
      </c>
      <c r="D4081">
        <v>11335.7</v>
      </c>
      <c r="E4081">
        <v>36015</v>
      </c>
      <c r="F4081">
        <v>-9999</v>
      </c>
      <c r="G4081">
        <v>227.70599999999999</v>
      </c>
      <c r="H4081">
        <v>239.15199999999999</v>
      </c>
      <c r="I4081">
        <v>267.43799999999999</v>
      </c>
      <c r="J4081">
        <v>0.80687500000000001</v>
      </c>
      <c r="K4081">
        <v>8.1280000000000005E-2</v>
      </c>
      <c r="L4081">
        <v>175.655</v>
      </c>
      <c r="M4081">
        <v>172.22200000000001</v>
      </c>
      <c r="N4081">
        <v>-3.4112499999999999</v>
      </c>
      <c r="O4081">
        <v>0.69763200000000003</v>
      </c>
      <c r="P4081">
        <v>-0.164795</v>
      </c>
      <c r="Q4081">
        <v>-54.5</v>
      </c>
      <c r="R4081">
        <v>-9999</v>
      </c>
      <c r="S4081">
        <v>377.63099999999997</v>
      </c>
      <c r="T4081">
        <v>-61.4771</v>
      </c>
      <c r="U4081">
        <v>-26</v>
      </c>
      <c r="V4081">
        <v>-9999</v>
      </c>
      <c r="W4081">
        <v>-9999</v>
      </c>
      <c r="X4081">
        <v>227.12700000000001</v>
      </c>
      <c r="Y4081">
        <v>829.62900000000002</v>
      </c>
      <c r="Z4081">
        <v>18.005500000000001</v>
      </c>
      <c r="AA4081">
        <v>222.19300000000001</v>
      </c>
      <c r="AB4081">
        <v>14.6408</v>
      </c>
      <c r="AC4081">
        <v>72.157700000000006</v>
      </c>
      <c r="AD4081">
        <v>-171.369</v>
      </c>
      <c r="AE4081">
        <v>16.102599999999999</v>
      </c>
      <c r="AF4081">
        <v>4.1783599999999997E-2</v>
      </c>
      <c r="AG4081">
        <v>1.5256499999999999E-2</v>
      </c>
      <c r="AH4081">
        <v>3.6750900000000003E-2</v>
      </c>
      <c r="AI4081">
        <v>2.2364200000000001E-2</v>
      </c>
      <c r="AJ4081">
        <v>41.513300000000001</v>
      </c>
    </row>
    <row r="4082" spans="1:36">
      <c r="A4082">
        <v>71936</v>
      </c>
      <c r="B4082">
        <v>36.194270500000002</v>
      </c>
      <c r="C4082">
        <v>-117.75789140000001</v>
      </c>
      <c r="D4082">
        <v>11335.6</v>
      </c>
      <c r="E4082">
        <v>36013</v>
      </c>
      <c r="F4082">
        <v>-9999</v>
      </c>
      <c r="G4082">
        <v>227.77</v>
      </c>
      <c r="H4082">
        <v>239.37700000000001</v>
      </c>
      <c r="I4082">
        <v>267.81299999999999</v>
      </c>
      <c r="J4082">
        <v>0.80762500000000004</v>
      </c>
      <c r="K4082">
        <v>-8.1280000000000005E-2</v>
      </c>
      <c r="L4082">
        <v>175.75899999999999</v>
      </c>
      <c r="M4082">
        <v>172.227</v>
      </c>
      <c r="N4082">
        <v>-3.5320999999999998</v>
      </c>
      <c r="O4082">
        <v>0.75256299999999998</v>
      </c>
      <c r="P4082">
        <v>1.6479500000000001E-2</v>
      </c>
      <c r="Q4082">
        <v>-54.5</v>
      </c>
      <c r="R4082">
        <v>-9999</v>
      </c>
      <c r="S4082">
        <v>377.62099999999998</v>
      </c>
      <c r="T4082">
        <v>-61.4771</v>
      </c>
      <c r="U4082">
        <v>-26</v>
      </c>
      <c r="V4082">
        <v>-9999</v>
      </c>
      <c r="W4082">
        <v>-9999</v>
      </c>
      <c r="X4082">
        <v>227.149</v>
      </c>
      <c r="Y4082">
        <v>829.62900000000002</v>
      </c>
      <c r="Z4082">
        <v>18.005500000000001</v>
      </c>
      <c r="AA4082">
        <v>222.54499999999999</v>
      </c>
      <c r="AB4082">
        <v>14.6394</v>
      </c>
      <c r="AC4082">
        <v>72.187100000000001</v>
      </c>
      <c r="AD4082">
        <v>-171.352</v>
      </c>
      <c r="AE4082">
        <v>15.726900000000001</v>
      </c>
      <c r="AF4082">
        <v>4.17796E-2</v>
      </c>
      <c r="AG4082">
        <v>1.5256499999999999E-2</v>
      </c>
      <c r="AH4082">
        <v>3.6750900000000003E-2</v>
      </c>
      <c r="AI4082">
        <v>2.2364200000000001E-2</v>
      </c>
      <c r="AJ4082">
        <v>41.513300000000001</v>
      </c>
    </row>
    <row r="4083" spans="1:36">
      <c r="A4083">
        <v>71937</v>
      </c>
      <c r="B4083">
        <v>36.192647299999997</v>
      </c>
      <c r="C4083">
        <v>-117.7576174</v>
      </c>
      <c r="D4083">
        <v>11335.5</v>
      </c>
      <c r="E4083">
        <v>36012</v>
      </c>
      <c r="F4083">
        <v>-9999</v>
      </c>
      <c r="G4083">
        <v>227.70599999999999</v>
      </c>
      <c r="H4083">
        <v>239.73099999999999</v>
      </c>
      <c r="I4083">
        <v>268.375</v>
      </c>
      <c r="J4083">
        <v>0.80887500000000001</v>
      </c>
      <c r="K4083">
        <v>-0.24384</v>
      </c>
      <c r="L4083">
        <v>175.84700000000001</v>
      </c>
      <c r="M4083">
        <v>172.22200000000001</v>
      </c>
      <c r="N4083">
        <v>-3.57605</v>
      </c>
      <c r="O4083">
        <v>0.73059099999999999</v>
      </c>
      <c r="P4083">
        <v>0.12634300000000001</v>
      </c>
      <c r="Q4083">
        <v>-54.5</v>
      </c>
      <c r="R4083">
        <v>-9999</v>
      </c>
      <c r="S4083">
        <v>377.61599999999999</v>
      </c>
      <c r="T4083">
        <v>-61.4771</v>
      </c>
      <c r="U4083">
        <v>-26</v>
      </c>
      <c r="V4083">
        <v>-9999</v>
      </c>
      <c r="W4083">
        <v>-9999</v>
      </c>
      <c r="X4083">
        <v>227.16</v>
      </c>
      <c r="Y4083">
        <v>829.62900000000002</v>
      </c>
      <c r="Z4083">
        <v>18.005500000000001</v>
      </c>
      <c r="AA4083">
        <v>222.89599999999999</v>
      </c>
      <c r="AB4083">
        <v>14.638199999999999</v>
      </c>
      <c r="AC4083">
        <v>72.1477</v>
      </c>
      <c r="AD4083">
        <v>-171.33699999999999</v>
      </c>
      <c r="AE4083">
        <v>16.351700000000001</v>
      </c>
      <c r="AF4083">
        <v>4.1777599999999998E-2</v>
      </c>
      <c r="AG4083">
        <v>1.5256499999999999E-2</v>
      </c>
      <c r="AH4083">
        <v>3.6750900000000003E-2</v>
      </c>
      <c r="AI4083">
        <v>2.2364200000000001E-2</v>
      </c>
      <c r="AJ4083">
        <v>41.513300000000001</v>
      </c>
    </row>
    <row r="4084" spans="1:36">
      <c r="A4084">
        <v>71938</v>
      </c>
      <c r="B4084">
        <v>36.1902124</v>
      </c>
      <c r="C4084">
        <v>-117.75720680000001</v>
      </c>
      <c r="D4084">
        <v>11335.5</v>
      </c>
      <c r="E4084">
        <v>36010</v>
      </c>
      <c r="F4084">
        <v>-9999</v>
      </c>
      <c r="G4084">
        <v>227.64099999999999</v>
      </c>
      <c r="H4084">
        <v>239.95599999999999</v>
      </c>
      <c r="I4084">
        <v>268.625</v>
      </c>
      <c r="J4084">
        <v>0.80974999999999997</v>
      </c>
      <c r="K4084">
        <v>-0.32512000000000002</v>
      </c>
      <c r="L4084">
        <v>175.946</v>
      </c>
      <c r="M4084">
        <v>172.238</v>
      </c>
      <c r="N4084">
        <v>-3.6254900000000001</v>
      </c>
      <c r="O4084">
        <v>0.75256299999999998</v>
      </c>
      <c r="P4084">
        <v>0.109863</v>
      </c>
      <c r="Q4084">
        <v>-54.5</v>
      </c>
      <c r="R4084">
        <v>-9999</v>
      </c>
      <c r="S4084">
        <v>377.60500000000002</v>
      </c>
      <c r="T4084">
        <v>-60.927700000000002</v>
      </c>
      <c r="U4084">
        <v>-26</v>
      </c>
      <c r="V4084">
        <v>-9999</v>
      </c>
      <c r="W4084">
        <v>-9999</v>
      </c>
      <c r="X4084">
        <v>227.18199999999999</v>
      </c>
      <c r="Y4084">
        <v>829.71</v>
      </c>
      <c r="Z4084">
        <v>18.262799999999999</v>
      </c>
      <c r="AA4084">
        <v>222.89599999999999</v>
      </c>
      <c r="AB4084">
        <v>14.637600000000001</v>
      </c>
      <c r="AC4084">
        <v>72.197800000000001</v>
      </c>
      <c r="AD4084">
        <v>-171.33</v>
      </c>
      <c r="AE4084">
        <v>16.6495</v>
      </c>
      <c r="AF4084">
        <v>4.4878399999999999E-2</v>
      </c>
      <c r="AG4084">
        <v>1.6390399999999999E-2</v>
      </c>
      <c r="AH4084">
        <v>3.6750900000000003E-2</v>
      </c>
      <c r="AI4084">
        <v>2.2364200000000001E-2</v>
      </c>
      <c r="AJ4084">
        <v>44.598599999999998</v>
      </c>
    </row>
    <row r="4085" spans="1:36">
      <c r="A4085">
        <v>71939</v>
      </c>
      <c r="B4085">
        <v>36.188589100000002</v>
      </c>
      <c r="C4085">
        <v>-117.75693320000001</v>
      </c>
      <c r="D4085">
        <v>11335.6</v>
      </c>
      <c r="E4085">
        <v>36010</v>
      </c>
      <c r="F4085">
        <v>-9999</v>
      </c>
      <c r="G4085">
        <v>227.70599999999999</v>
      </c>
      <c r="H4085">
        <v>239.92400000000001</v>
      </c>
      <c r="I4085">
        <v>268.5</v>
      </c>
      <c r="J4085">
        <v>0.8095</v>
      </c>
      <c r="K4085">
        <v>-0.24384</v>
      </c>
      <c r="L4085">
        <v>175.995</v>
      </c>
      <c r="M4085">
        <v>172.238</v>
      </c>
      <c r="N4085">
        <v>-3.7353499999999999</v>
      </c>
      <c r="O4085">
        <v>0.74707000000000001</v>
      </c>
      <c r="P4085">
        <v>0.153809</v>
      </c>
      <c r="Q4085">
        <v>-54.5</v>
      </c>
      <c r="R4085">
        <v>-9999</v>
      </c>
      <c r="S4085">
        <v>377.60500000000002</v>
      </c>
      <c r="T4085">
        <v>-60.927700000000002</v>
      </c>
      <c r="U4085">
        <v>-26</v>
      </c>
      <c r="V4085">
        <v>-9999</v>
      </c>
      <c r="W4085">
        <v>-9999</v>
      </c>
      <c r="X4085">
        <v>227.18199999999999</v>
      </c>
      <c r="Y4085">
        <v>829.71</v>
      </c>
      <c r="Z4085">
        <v>18.262799999999999</v>
      </c>
      <c r="AA4085">
        <v>223.24799999999999</v>
      </c>
      <c r="AB4085">
        <v>14.6356</v>
      </c>
      <c r="AC4085">
        <v>72.176599999999993</v>
      </c>
      <c r="AD4085">
        <v>-171.30600000000001</v>
      </c>
      <c r="AE4085">
        <v>17.730399999999999</v>
      </c>
      <c r="AF4085">
        <v>4.4878399999999999E-2</v>
      </c>
      <c r="AG4085">
        <v>1.6390399999999999E-2</v>
      </c>
      <c r="AH4085">
        <v>3.6750900000000003E-2</v>
      </c>
      <c r="AI4085">
        <v>2.2364200000000001E-2</v>
      </c>
      <c r="AJ4085">
        <v>44.598599999999998</v>
      </c>
    </row>
    <row r="4086" spans="1:36">
      <c r="A4086">
        <v>71940</v>
      </c>
      <c r="B4086">
        <v>36.186154199999997</v>
      </c>
      <c r="C4086">
        <v>-117.7565238</v>
      </c>
      <c r="D4086">
        <v>11335.8</v>
      </c>
      <c r="E4086">
        <v>36010</v>
      </c>
      <c r="F4086">
        <v>-9999</v>
      </c>
      <c r="G4086">
        <v>227.64099999999999</v>
      </c>
      <c r="H4086">
        <v>239.988</v>
      </c>
      <c r="I4086">
        <v>268.68799999999999</v>
      </c>
      <c r="J4086">
        <v>0.80987500000000001</v>
      </c>
      <c r="K4086">
        <v>-0.16256000000000001</v>
      </c>
      <c r="L4086">
        <v>176.05600000000001</v>
      </c>
      <c r="M4086">
        <v>172.255</v>
      </c>
      <c r="N4086">
        <v>-3.7628200000000001</v>
      </c>
      <c r="O4086">
        <v>0.74707000000000001</v>
      </c>
      <c r="P4086">
        <v>-0.10437</v>
      </c>
      <c r="Q4086">
        <v>-54.5</v>
      </c>
      <c r="R4086">
        <v>-9999</v>
      </c>
      <c r="S4086">
        <v>377.60500000000002</v>
      </c>
      <c r="T4086">
        <v>-60.927700000000002</v>
      </c>
      <c r="U4086">
        <v>-26</v>
      </c>
      <c r="V4086">
        <v>-9999</v>
      </c>
      <c r="W4086">
        <v>-9999</v>
      </c>
      <c r="X4086">
        <v>227.18199999999999</v>
      </c>
      <c r="Y4086">
        <v>829.71</v>
      </c>
      <c r="Z4086">
        <v>18.262799999999999</v>
      </c>
      <c r="AA4086">
        <v>223.24799999999999</v>
      </c>
      <c r="AB4086">
        <v>14.6356</v>
      </c>
      <c r="AC4086">
        <v>72.021600000000007</v>
      </c>
      <c r="AD4086">
        <v>-171.30600000000001</v>
      </c>
      <c r="AE4086">
        <v>18.679500000000001</v>
      </c>
      <c r="AF4086">
        <v>4.4878399999999999E-2</v>
      </c>
      <c r="AG4086">
        <v>1.6390399999999999E-2</v>
      </c>
      <c r="AH4086">
        <v>3.6750900000000003E-2</v>
      </c>
      <c r="AI4086">
        <v>2.2364200000000001E-2</v>
      </c>
      <c r="AJ4086">
        <v>44.598599999999998</v>
      </c>
    </row>
    <row r="4087" spans="1:36">
      <c r="A4087">
        <v>71941</v>
      </c>
      <c r="B4087">
        <v>36.184530899999999</v>
      </c>
      <c r="C4087">
        <v>-117.7562513</v>
      </c>
      <c r="D4087">
        <v>11335.9</v>
      </c>
      <c r="E4087">
        <v>36009</v>
      </c>
      <c r="F4087">
        <v>-9999</v>
      </c>
      <c r="G4087">
        <v>227.70599999999999</v>
      </c>
      <c r="H4087">
        <v>240.02</v>
      </c>
      <c r="I4087">
        <v>268.68799999999999</v>
      </c>
      <c r="J4087">
        <v>0.80987500000000001</v>
      </c>
      <c r="K4087">
        <v>-8.1280000000000005E-2</v>
      </c>
      <c r="L4087">
        <v>176.05</v>
      </c>
      <c r="M4087">
        <v>172.26599999999999</v>
      </c>
      <c r="N4087">
        <v>-3.7738</v>
      </c>
      <c r="O4087">
        <v>0.78002899999999997</v>
      </c>
      <c r="P4087">
        <v>-0.384521</v>
      </c>
      <c r="Q4087">
        <v>-54.5</v>
      </c>
      <c r="R4087">
        <v>-9999</v>
      </c>
      <c r="S4087">
        <v>377.6</v>
      </c>
      <c r="T4087">
        <v>-60.927700000000002</v>
      </c>
      <c r="U4087">
        <v>-26</v>
      </c>
      <c r="V4087">
        <v>-9999</v>
      </c>
      <c r="W4087">
        <v>-9999</v>
      </c>
      <c r="X4087">
        <v>227.19200000000001</v>
      </c>
      <c r="Y4087">
        <v>829.71</v>
      </c>
      <c r="Z4087">
        <v>18.52</v>
      </c>
      <c r="AA4087">
        <v>223.59899999999999</v>
      </c>
      <c r="AB4087">
        <v>14.632099999999999</v>
      </c>
      <c r="AC4087">
        <v>71.900999999999996</v>
      </c>
      <c r="AD4087">
        <v>-171.26400000000001</v>
      </c>
      <c r="AE4087">
        <v>19.5456</v>
      </c>
      <c r="AF4087">
        <v>4.4876300000000001E-2</v>
      </c>
      <c r="AG4087">
        <v>1.6390399999999999E-2</v>
      </c>
      <c r="AH4087">
        <v>3.6750900000000003E-2</v>
      </c>
      <c r="AI4087">
        <v>2.2364200000000001E-2</v>
      </c>
      <c r="AJ4087">
        <v>44.598599999999998</v>
      </c>
    </row>
    <row r="4088" spans="1:36">
      <c r="A4088">
        <v>71942</v>
      </c>
      <c r="B4088">
        <v>36.182096299999998</v>
      </c>
      <c r="C4088">
        <v>-117.7558433</v>
      </c>
      <c r="D4088">
        <v>11336.1</v>
      </c>
      <c r="E4088">
        <v>36008</v>
      </c>
      <c r="F4088">
        <v>-9999</v>
      </c>
      <c r="G4088">
        <v>227.64099999999999</v>
      </c>
      <c r="H4088">
        <v>240.18100000000001</v>
      </c>
      <c r="I4088">
        <v>268.93799999999999</v>
      </c>
      <c r="J4088">
        <v>0.81062500000000004</v>
      </c>
      <c r="K4088">
        <v>-0.16256000000000001</v>
      </c>
      <c r="L4088">
        <v>176.09399999999999</v>
      </c>
      <c r="M4088">
        <v>172.28200000000001</v>
      </c>
      <c r="N4088">
        <v>-3.8067600000000001</v>
      </c>
      <c r="O4088">
        <v>0.75805699999999998</v>
      </c>
      <c r="P4088">
        <v>-0.37902799999999998</v>
      </c>
      <c r="Q4088">
        <v>-54.5</v>
      </c>
      <c r="R4088">
        <v>-9999</v>
      </c>
      <c r="S4088">
        <v>377.59500000000003</v>
      </c>
      <c r="T4088">
        <v>-60.927700000000002</v>
      </c>
      <c r="U4088">
        <v>-26</v>
      </c>
      <c r="V4088">
        <v>-9999</v>
      </c>
      <c r="W4088">
        <v>-9999</v>
      </c>
      <c r="X4088">
        <v>227.203</v>
      </c>
      <c r="Y4088">
        <v>829.71</v>
      </c>
      <c r="Z4088">
        <v>18.52</v>
      </c>
      <c r="AA4088">
        <v>223.59899999999999</v>
      </c>
      <c r="AB4088">
        <v>14.630599999999999</v>
      </c>
      <c r="AC4088">
        <v>72.0398</v>
      </c>
      <c r="AD4088">
        <v>-171.24600000000001</v>
      </c>
      <c r="AE4088">
        <v>19.341699999999999</v>
      </c>
      <c r="AF4088">
        <v>4.48741E-2</v>
      </c>
      <c r="AG4088">
        <v>1.6390399999999999E-2</v>
      </c>
      <c r="AH4088">
        <v>3.6750900000000003E-2</v>
      </c>
      <c r="AI4088">
        <v>2.2364200000000001E-2</v>
      </c>
      <c r="AJ4088">
        <v>44.598599999999998</v>
      </c>
    </row>
    <row r="4089" spans="1:36">
      <c r="A4089">
        <v>71943</v>
      </c>
      <c r="B4089">
        <v>36.1804725</v>
      </c>
      <c r="C4089">
        <v>-117.75557240000001</v>
      </c>
      <c r="D4089">
        <v>11336.2</v>
      </c>
      <c r="E4089">
        <v>36009</v>
      </c>
      <c r="F4089">
        <v>-9999</v>
      </c>
      <c r="G4089">
        <v>227.64099999999999</v>
      </c>
      <c r="H4089">
        <v>240.08500000000001</v>
      </c>
      <c r="I4089">
        <v>268.81299999999999</v>
      </c>
      <c r="J4089">
        <v>0.81025000000000003</v>
      </c>
      <c r="K4089">
        <v>-8.1280000000000005E-2</v>
      </c>
      <c r="L4089">
        <v>176.012</v>
      </c>
      <c r="M4089">
        <v>172.28200000000001</v>
      </c>
      <c r="N4089">
        <v>-3.75732</v>
      </c>
      <c r="O4089">
        <v>0.73059099999999999</v>
      </c>
      <c r="P4089">
        <v>-0.560303</v>
      </c>
      <c r="Q4089">
        <v>-54.5</v>
      </c>
      <c r="R4089">
        <v>-9999</v>
      </c>
      <c r="S4089">
        <v>377.6</v>
      </c>
      <c r="T4089">
        <v>-60.927700000000002</v>
      </c>
      <c r="U4089">
        <v>-26</v>
      </c>
      <c r="V4089">
        <v>-9999</v>
      </c>
      <c r="W4089">
        <v>-9999</v>
      </c>
      <c r="X4089">
        <v>227.19200000000001</v>
      </c>
      <c r="Y4089">
        <v>829.71</v>
      </c>
      <c r="Z4089">
        <v>18.52</v>
      </c>
      <c r="AA4089">
        <v>223.95099999999999</v>
      </c>
      <c r="AB4089">
        <v>14.6295</v>
      </c>
      <c r="AC4089">
        <v>72.060100000000006</v>
      </c>
      <c r="AD4089">
        <v>-171.232</v>
      </c>
      <c r="AE4089">
        <v>19.5107</v>
      </c>
      <c r="AF4089">
        <v>4.4876300000000001E-2</v>
      </c>
      <c r="AG4089">
        <v>1.6390399999999999E-2</v>
      </c>
      <c r="AH4089">
        <v>3.6750900000000003E-2</v>
      </c>
      <c r="AI4089">
        <v>2.2364200000000001E-2</v>
      </c>
      <c r="AJ4089">
        <v>44.598599999999998</v>
      </c>
    </row>
    <row r="4090" spans="1:36">
      <c r="A4090">
        <v>71944</v>
      </c>
      <c r="B4090">
        <v>36.178037400000001</v>
      </c>
      <c r="C4090">
        <v>-117.7551658</v>
      </c>
      <c r="D4090">
        <v>11336.5</v>
      </c>
      <c r="E4090">
        <v>36012</v>
      </c>
      <c r="F4090">
        <v>-9999</v>
      </c>
      <c r="G4090">
        <v>227.577</v>
      </c>
      <c r="H4090">
        <v>239.988</v>
      </c>
      <c r="I4090">
        <v>268.625</v>
      </c>
      <c r="J4090">
        <v>0.80974999999999997</v>
      </c>
      <c r="K4090">
        <v>0.16256000000000001</v>
      </c>
      <c r="L4090">
        <v>175.864</v>
      </c>
      <c r="M4090">
        <v>172.28200000000001</v>
      </c>
      <c r="N4090">
        <v>-3.6419700000000002</v>
      </c>
      <c r="O4090">
        <v>0.73608399999999996</v>
      </c>
      <c r="P4090">
        <v>-1.07666</v>
      </c>
      <c r="Q4090">
        <v>-54.5</v>
      </c>
      <c r="R4090">
        <v>-9999</v>
      </c>
      <c r="S4090">
        <v>377.61599999999999</v>
      </c>
      <c r="T4090">
        <v>-60.927700000000002</v>
      </c>
      <c r="U4090">
        <v>-26</v>
      </c>
      <c r="V4090">
        <v>-9999</v>
      </c>
      <c r="W4090">
        <v>-9999</v>
      </c>
      <c r="X4090">
        <v>227.16</v>
      </c>
      <c r="Y4090">
        <v>829.71</v>
      </c>
      <c r="Z4090">
        <v>18.777200000000001</v>
      </c>
      <c r="AA4090">
        <v>223.95099999999999</v>
      </c>
      <c r="AB4090">
        <v>14.627700000000001</v>
      </c>
      <c r="AC4090">
        <v>71.908100000000005</v>
      </c>
      <c r="AD4090">
        <v>-171.21100000000001</v>
      </c>
      <c r="AE4090">
        <v>20.4786</v>
      </c>
      <c r="AF4090">
        <v>4.4882699999999998E-2</v>
      </c>
      <c r="AG4090">
        <v>1.6390399999999999E-2</v>
      </c>
      <c r="AH4090">
        <v>3.6750900000000003E-2</v>
      </c>
      <c r="AI4090">
        <v>2.2364200000000001E-2</v>
      </c>
      <c r="AJ4090">
        <v>44.598599999999998</v>
      </c>
    </row>
    <row r="4091" spans="1:36">
      <c r="A4091">
        <v>71945</v>
      </c>
      <c r="B4091">
        <v>36.176414200000004</v>
      </c>
      <c r="C4091">
        <v>-117.75489450000001</v>
      </c>
      <c r="D4091">
        <v>11336.6</v>
      </c>
      <c r="E4091">
        <v>36012</v>
      </c>
      <c r="F4091">
        <v>-9999</v>
      </c>
      <c r="G4091">
        <v>227.577</v>
      </c>
      <c r="H4091">
        <v>239.92400000000001</v>
      </c>
      <c r="I4091">
        <v>268.5</v>
      </c>
      <c r="J4091">
        <v>0.8095</v>
      </c>
      <c r="K4091">
        <v>0.32512000000000002</v>
      </c>
      <c r="L4091">
        <v>175.858</v>
      </c>
      <c r="M4091">
        <v>172.28200000000001</v>
      </c>
      <c r="N4091">
        <v>-3.6035200000000001</v>
      </c>
      <c r="O4091">
        <v>0.75256299999999998</v>
      </c>
      <c r="P4091">
        <v>-1.3458300000000001</v>
      </c>
      <c r="Q4091">
        <v>-54.5</v>
      </c>
      <c r="R4091">
        <v>-9999</v>
      </c>
      <c r="S4091">
        <v>377.61599999999999</v>
      </c>
      <c r="T4091">
        <v>-60.927700000000002</v>
      </c>
      <c r="U4091">
        <v>-26</v>
      </c>
      <c r="V4091">
        <v>-9999</v>
      </c>
      <c r="W4091">
        <v>-9999</v>
      </c>
      <c r="X4091">
        <v>227.16</v>
      </c>
      <c r="Y4091">
        <v>829.71</v>
      </c>
      <c r="Z4091">
        <v>18.777200000000001</v>
      </c>
      <c r="AA4091">
        <v>223.95099999999999</v>
      </c>
      <c r="AB4091">
        <v>14.626300000000001</v>
      </c>
      <c r="AC4091">
        <v>72.012100000000004</v>
      </c>
      <c r="AD4091">
        <v>-171.19300000000001</v>
      </c>
      <c r="AE4091">
        <v>19.420200000000001</v>
      </c>
      <c r="AF4091">
        <v>4.4882699999999998E-2</v>
      </c>
      <c r="AG4091">
        <v>1.6390399999999999E-2</v>
      </c>
      <c r="AH4091">
        <v>3.6750900000000003E-2</v>
      </c>
      <c r="AI4091">
        <v>2.2364200000000001E-2</v>
      </c>
      <c r="AJ4091">
        <v>44.598599999999998</v>
      </c>
    </row>
    <row r="4092" spans="1:36">
      <c r="A4092">
        <v>71946</v>
      </c>
      <c r="B4092">
        <v>36.173979600000003</v>
      </c>
      <c r="C4092">
        <v>-117.7544858</v>
      </c>
      <c r="D4092">
        <v>11336.9</v>
      </c>
      <c r="E4092">
        <v>36012</v>
      </c>
      <c r="F4092">
        <v>-9999</v>
      </c>
      <c r="G4092">
        <v>227.51300000000001</v>
      </c>
      <c r="H4092">
        <v>239.76300000000001</v>
      </c>
      <c r="I4092">
        <v>268.31299999999999</v>
      </c>
      <c r="J4092">
        <v>0.80887500000000001</v>
      </c>
      <c r="K4092">
        <v>0.16256000000000001</v>
      </c>
      <c r="L4092">
        <v>175.864</v>
      </c>
      <c r="M4092">
        <v>172.249</v>
      </c>
      <c r="N4092">
        <v>-3.6639400000000002</v>
      </c>
      <c r="O4092">
        <v>0.69213899999999995</v>
      </c>
      <c r="P4092">
        <v>-0.87341299999999999</v>
      </c>
      <c r="Q4092">
        <v>-54.5</v>
      </c>
      <c r="R4092">
        <v>-9999</v>
      </c>
      <c r="S4092">
        <v>377.61599999999999</v>
      </c>
      <c r="T4092">
        <v>-60.927700000000002</v>
      </c>
      <c r="U4092">
        <v>-26</v>
      </c>
      <c r="V4092">
        <v>-9999</v>
      </c>
      <c r="W4092">
        <v>-9999</v>
      </c>
      <c r="X4092">
        <v>227.16</v>
      </c>
      <c r="Y4092">
        <v>829.71</v>
      </c>
      <c r="Z4092">
        <v>18.777200000000001</v>
      </c>
      <c r="AA4092">
        <v>223.95099999999999</v>
      </c>
      <c r="AB4092">
        <v>14.625400000000001</v>
      </c>
      <c r="AC4092">
        <v>72.3125</v>
      </c>
      <c r="AD4092">
        <v>-171.18199999999999</v>
      </c>
      <c r="AE4092">
        <v>17.042400000000001</v>
      </c>
      <c r="AF4092">
        <v>4.4882699999999998E-2</v>
      </c>
      <c r="AG4092">
        <v>1.6390399999999999E-2</v>
      </c>
      <c r="AH4092">
        <v>3.6750900000000003E-2</v>
      </c>
      <c r="AI4092">
        <v>2.2364200000000001E-2</v>
      </c>
      <c r="AJ4092">
        <v>44.598599999999998</v>
      </c>
    </row>
    <row r="4093" spans="1:36">
      <c r="A4093">
        <v>71947</v>
      </c>
      <c r="B4093">
        <v>36.172356600000001</v>
      </c>
      <c r="C4093">
        <v>-117.7542121</v>
      </c>
      <c r="D4093">
        <v>11337.1</v>
      </c>
      <c r="E4093">
        <v>36013</v>
      </c>
      <c r="F4093">
        <v>-9999</v>
      </c>
      <c r="G4093">
        <v>227.577</v>
      </c>
      <c r="H4093">
        <v>239.53800000000001</v>
      </c>
      <c r="I4093">
        <v>268.06299999999999</v>
      </c>
      <c r="J4093">
        <v>0.80825000000000002</v>
      </c>
      <c r="K4093">
        <v>8.1280000000000005E-2</v>
      </c>
      <c r="L4093">
        <v>175.74299999999999</v>
      </c>
      <c r="M4093">
        <v>172.22200000000001</v>
      </c>
      <c r="N4093">
        <v>-3.6254900000000001</v>
      </c>
      <c r="O4093">
        <v>0.65368700000000002</v>
      </c>
      <c r="P4093">
        <v>-0.79650900000000002</v>
      </c>
      <c r="Q4093">
        <v>-54.5</v>
      </c>
      <c r="R4093">
        <v>-9999</v>
      </c>
      <c r="S4093">
        <v>377.62099999999998</v>
      </c>
      <c r="T4093">
        <v>-60.927700000000002</v>
      </c>
      <c r="U4093">
        <v>-26</v>
      </c>
      <c r="V4093">
        <v>-9999</v>
      </c>
      <c r="W4093">
        <v>-9999</v>
      </c>
      <c r="X4093">
        <v>227.149</v>
      </c>
      <c r="Y4093">
        <v>829.71</v>
      </c>
      <c r="Z4093">
        <v>18.777200000000001</v>
      </c>
      <c r="AA4093">
        <v>223.95099999999999</v>
      </c>
      <c r="AB4093">
        <v>14.6234</v>
      </c>
      <c r="AC4093">
        <v>72.393600000000006</v>
      </c>
      <c r="AD4093">
        <v>-171.15799999999999</v>
      </c>
      <c r="AE4093">
        <v>15.477600000000001</v>
      </c>
      <c r="AF4093">
        <v>4.4884899999999998E-2</v>
      </c>
      <c r="AG4093">
        <v>1.6390399999999999E-2</v>
      </c>
      <c r="AH4093">
        <v>3.6750900000000003E-2</v>
      </c>
      <c r="AI4093">
        <v>2.2364200000000001E-2</v>
      </c>
      <c r="AJ4093">
        <v>44.598599999999998</v>
      </c>
    </row>
    <row r="4094" spans="1:36">
      <c r="A4094">
        <v>71948</v>
      </c>
      <c r="B4094">
        <v>36.169922300000003</v>
      </c>
      <c r="C4094">
        <v>-117.7537998</v>
      </c>
      <c r="D4094">
        <v>11337.3</v>
      </c>
      <c r="E4094">
        <v>36014</v>
      </c>
      <c r="F4094">
        <v>-9999</v>
      </c>
      <c r="G4094">
        <v>227.64099999999999</v>
      </c>
      <c r="H4094">
        <v>239.57</v>
      </c>
      <c r="I4094">
        <v>268.06299999999999</v>
      </c>
      <c r="J4094">
        <v>0.80825000000000002</v>
      </c>
      <c r="K4094">
        <v>0.16256000000000001</v>
      </c>
      <c r="L4094">
        <v>175.67699999999999</v>
      </c>
      <c r="M4094">
        <v>172.18899999999999</v>
      </c>
      <c r="N4094">
        <v>-3.5211199999999998</v>
      </c>
      <c r="O4094">
        <v>0.71411100000000005</v>
      </c>
      <c r="P4094">
        <v>-0.99975599999999998</v>
      </c>
      <c r="Q4094">
        <v>-54.5</v>
      </c>
      <c r="R4094">
        <v>-9999</v>
      </c>
      <c r="S4094">
        <v>377.62599999999998</v>
      </c>
      <c r="T4094">
        <v>-60.927700000000002</v>
      </c>
      <c r="U4094">
        <v>-26</v>
      </c>
      <c r="V4094">
        <v>-9999</v>
      </c>
      <c r="W4094">
        <v>-9999</v>
      </c>
      <c r="X4094">
        <v>227.13800000000001</v>
      </c>
      <c r="Y4094">
        <v>829.71</v>
      </c>
      <c r="Z4094">
        <v>18.777200000000001</v>
      </c>
      <c r="AA4094">
        <v>223.95099999999999</v>
      </c>
      <c r="AB4094">
        <v>14.6219</v>
      </c>
      <c r="AC4094">
        <v>72.329599999999999</v>
      </c>
      <c r="AD4094">
        <v>-171.14</v>
      </c>
      <c r="AE4094">
        <v>15.094900000000001</v>
      </c>
      <c r="AF4094">
        <v>4.4887099999999999E-2</v>
      </c>
      <c r="AG4094">
        <v>1.6390399999999999E-2</v>
      </c>
      <c r="AH4094">
        <v>3.6750900000000003E-2</v>
      </c>
      <c r="AI4094">
        <v>2.2364200000000001E-2</v>
      </c>
      <c r="AJ4094">
        <v>44.598599999999998</v>
      </c>
    </row>
    <row r="4095" spans="1:36">
      <c r="A4095">
        <v>71949</v>
      </c>
      <c r="B4095">
        <v>36.168299699999999</v>
      </c>
      <c r="C4095">
        <v>-117.7535239</v>
      </c>
      <c r="D4095">
        <v>11337.4</v>
      </c>
      <c r="E4095">
        <v>36015</v>
      </c>
      <c r="F4095">
        <v>-9999</v>
      </c>
      <c r="G4095">
        <v>227.577</v>
      </c>
      <c r="H4095">
        <v>239.69900000000001</v>
      </c>
      <c r="I4095">
        <v>268.31299999999999</v>
      </c>
      <c r="J4095">
        <v>0.80887500000000001</v>
      </c>
      <c r="K4095">
        <v>0.24384</v>
      </c>
      <c r="L4095">
        <v>175.63800000000001</v>
      </c>
      <c r="M4095">
        <v>172.15</v>
      </c>
      <c r="N4095">
        <v>-3.5266099999999998</v>
      </c>
      <c r="O4095">
        <v>0.71960400000000002</v>
      </c>
      <c r="P4095">
        <v>-1.01624</v>
      </c>
      <c r="Q4095">
        <v>-54.5</v>
      </c>
      <c r="R4095">
        <v>-9999</v>
      </c>
      <c r="S4095">
        <v>377.63099999999997</v>
      </c>
      <c r="T4095">
        <v>-60.927700000000002</v>
      </c>
      <c r="U4095">
        <v>-26</v>
      </c>
      <c r="V4095">
        <v>-9999</v>
      </c>
      <c r="W4095">
        <v>-9999</v>
      </c>
      <c r="X4095">
        <v>227.12700000000001</v>
      </c>
      <c r="Y4095">
        <v>829.71</v>
      </c>
      <c r="Z4095">
        <v>18.777200000000001</v>
      </c>
      <c r="AA4095">
        <v>223.95099999999999</v>
      </c>
      <c r="AB4095">
        <v>14.6205</v>
      </c>
      <c r="AC4095">
        <v>72.206400000000002</v>
      </c>
      <c r="AD4095">
        <v>-171.12200000000001</v>
      </c>
      <c r="AE4095">
        <v>14.7753</v>
      </c>
      <c r="AF4095">
        <v>4.4889199999999997E-2</v>
      </c>
      <c r="AG4095">
        <v>1.6390399999999999E-2</v>
      </c>
      <c r="AH4095">
        <v>3.6750900000000003E-2</v>
      </c>
      <c r="AI4095">
        <v>2.2364200000000001E-2</v>
      </c>
      <c r="AJ4095">
        <v>44.598599999999998</v>
      </c>
    </row>
    <row r="4096" spans="1:36">
      <c r="A4096">
        <v>71950</v>
      </c>
      <c r="B4096">
        <v>36.165866100000002</v>
      </c>
      <c r="C4096">
        <v>-117.7531085</v>
      </c>
      <c r="D4096">
        <v>11337.5</v>
      </c>
      <c r="E4096">
        <v>36014</v>
      </c>
      <c r="F4096">
        <v>-9999</v>
      </c>
      <c r="G4096">
        <v>227.577</v>
      </c>
      <c r="H4096">
        <v>239.892</v>
      </c>
      <c r="I4096">
        <v>268.56299999999999</v>
      </c>
      <c r="J4096">
        <v>0.80962500000000004</v>
      </c>
      <c r="K4096">
        <v>8.1280000000000005E-2</v>
      </c>
      <c r="L4096">
        <v>175.655</v>
      </c>
      <c r="M4096">
        <v>172.11699999999999</v>
      </c>
      <c r="N4096">
        <v>-3.5650599999999999</v>
      </c>
      <c r="O4096">
        <v>0.703125</v>
      </c>
      <c r="P4096">
        <v>-0.71411100000000005</v>
      </c>
      <c r="Q4096">
        <v>-54.75</v>
      </c>
      <c r="R4096">
        <v>-9999</v>
      </c>
      <c r="S4096">
        <v>377.62599999999998</v>
      </c>
      <c r="T4096">
        <v>-60.927700000000002</v>
      </c>
      <c r="U4096">
        <v>-26</v>
      </c>
      <c r="V4096">
        <v>-9999</v>
      </c>
      <c r="W4096">
        <v>-9999</v>
      </c>
      <c r="X4096">
        <v>227.13800000000001</v>
      </c>
      <c r="Y4096">
        <v>829.71</v>
      </c>
      <c r="Z4096">
        <v>18.777200000000001</v>
      </c>
      <c r="AA4096">
        <v>223.95099999999999</v>
      </c>
      <c r="AB4096">
        <v>14.619</v>
      </c>
      <c r="AC4096">
        <v>72.270600000000002</v>
      </c>
      <c r="AD4096">
        <v>-171.10499999999999</v>
      </c>
      <c r="AE4096">
        <v>13.3208</v>
      </c>
      <c r="AF4096">
        <v>4.4887099999999999E-2</v>
      </c>
      <c r="AG4096">
        <v>1.6390399999999999E-2</v>
      </c>
      <c r="AH4096">
        <v>3.5651799999999997E-2</v>
      </c>
      <c r="AI4096">
        <v>2.1655299999999999E-2</v>
      </c>
      <c r="AJ4096">
        <v>45.973599999999998</v>
      </c>
    </row>
    <row r="4097" spans="1:36">
      <c r="A4097">
        <v>71951</v>
      </c>
      <c r="B4097">
        <v>36.1642437</v>
      </c>
      <c r="C4097">
        <v>-117.7528305</v>
      </c>
      <c r="D4097">
        <v>11337.5</v>
      </c>
      <c r="E4097">
        <v>36013</v>
      </c>
      <c r="F4097">
        <v>-9999</v>
      </c>
      <c r="G4097">
        <v>227.64099999999999</v>
      </c>
      <c r="H4097">
        <v>240.149</v>
      </c>
      <c r="I4097">
        <v>268.93799999999999</v>
      </c>
      <c r="J4097">
        <v>0.81062500000000004</v>
      </c>
      <c r="K4097">
        <v>0</v>
      </c>
      <c r="L4097">
        <v>175.67099999999999</v>
      </c>
      <c r="M4097">
        <v>172.09</v>
      </c>
      <c r="N4097">
        <v>-3.59802</v>
      </c>
      <c r="O4097">
        <v>0.68664599999999998</v>
      </c>
      <c r="P4097">
        <v>-0.33508300000000002</v>
      </c>
      <c r="Q4097">
        <v>-54.75</v>
      </c>
      <c r="R4097">
        <v>-9999</v>
      </c>
      <c r="S4097">
        <v>377.62099999999998</v>
      </c>
      <c r="T4097">
        <v>-60.561500000000002</v>
      </c>
      <c r="U4097">
        <v>-26</v>
      </c>
      <c r="V4097">
        <v>-9999</v>
      </c>
      <c r="W4097">
        <v>-9999</v>
      </c>
      <c r="X4097">
        <v>227.149</v>
      </c>
      <c r="Y4097">
        <v>829.83199999999999</v>
      </c>
      <c r="Z4097">
        <v>18.777200000000001</v>
      </c>
      <c r="AA4097">
        <v>223.95099999999999</v>
      </c>
      <c r="AB4097">
        <v>14.617599999999999</v>
      </c>
      <c r="AC4097">
        <v>72.2791</v>
      </c>
      <c r="AD4097">
        <v>-171.08699999999999</v>
      </c>
      <c r="AE4097">
        <v>12.510999999999999</v>
      </c>
      <c r="AF4097">
        <v>4.7070899999999999E-2</v>
      </c>
      <c r="AG4097">
        <v>1.7188599999999998E-2</v>
      </c>
      <c r="AH4097">
        <v>3.5651799999999997E-2</v>
      </c>
      <c r="AI4097">
        <v>2.1655299999999999E-2</v>
      </c>
      <c r="AJ4097">
        <v>48.212400000000002</v>
      </c>
    </row>
    <row r="4098" spans="1:36">
      <c r="A4098">
        <v>71952</v>
      </c>
      <c r="B4098">
        <v>36.161810899999999</v>
      </c>
      <c r="C4098">
        <v>-117.7524116</v>
      </c>
      <c r="D4098">
        <v>11337.6</v>
      </c>
      <c r="E4098">
        <v>36013</v>
      </c>
      <c r="F4098">
        <v>-9999</v>
      </c>
      <c r="G4098">
        <v>227.51300000000001</v>
      </c>
      <c r="H4098">
        <v>240.27799999999999</v>
      </c>
      <c r="I4098">
        <v>269.06299999999999</v>
      </c>
      <c r="J4098">
        <v>0.81100000000000005</v>
      </c>
      <c r="K4098">
        <v>-0.16256000000000001</v>
      </c>
      <c r="L4098">
        <v>175.649</v>
      </c>
      <c r="M4098">
        <v>172.06800000000001</v>
      </c>
      <c r="N4098">
        <v>-3.5650599999999999</v>
      </c>
      <c r="O4098">
        <v>0.67565900000000001</v>
      </c>
      <c r="P4098">
        <v>-0.21423300000000001</v>
      </c>
      <c r="Q4098">
        <v>-54.75</v>
      </c>
      <c r="R4098">
        <v>-9999</v>
      </c>
      <c r="S4098">
        <v>377.62099999999998</v>
      </c>
      <c r="T4098">
        <v>-60.561500000000002</v>
      </c>
      <c r="U4098">
        <v>-26</v>
      </c>
      <c r="V4098">
        <v>-9999</v>
      </c>
      <c r="W4098">
        <v>-9999</v>
      </c>
      <c r="X4098">
        <v>227.149</v>
      </c>
      <c r="Y4098">
        <v>829.83199999999999</v>
      </c>
      <c r="Z4098">
        <v>18.777200000000001</v>
      </c>
      <c r="AA4098">
        <v>223.95099999999999</v>
      </c>
      <c r="AB4098">
        <v>14.616199999999999</v>
      </c>
      <c r="AC4098">
        <v>72.370800000000003</v>
      </c>
      <c r="AD4098">
        <v>-171.06899999999999</v>
      </c>
      <c r="AE4098">
        <v>12.574</v>
      </c>
      <c r="AF4098">
        <v>4.7070899999999999E-2</v>
      </c>
      <c r="AG4098">
        <v>1.7188599999999998E-2</v>
      </c>
      <c r="AH4098">
        <v>3.5651799999999997E-2</v>
      </c>
      <c r="AI4098">
        <v>2.1655299999999999E-2</v>
      </c>
      <c r="AJ4098">
        <v>48.212400000000002</v>
      </c>
    </row>
    <row r="4099" spans="1:36">
      <c r="A4099">
        <v>71953</v>
      </c>
      <c r="B4099">
        <v>36.1601894</v>
      </c>
      <c r="C4099">
        <v>-117.7521316</v>
      </c>
      <c r="D4099">
        <v>11337.7</v>
      </c>
      <c r="E4099">
        <v>36013</v>
      </c>
      <c r="F4099">
        <v>-9999</v>
      </c>
      <c r="G4099">
        <v>227.577</v>
      </c>
      <c r="H4099">
        <v>240.149</v>
      </c>
      <c r="I4099">
        <v>268.875</v>
      </c>
      <c r="J4099">
        <v>0.8105</v>
      </c>
      <c r="K4099">
        <v>-8.1280000000000005E-2</v>
      </c>
      <c r="L4099">
        <v>175.63300000000001</v>
      </c>
      <c r="M4099">
        <v>172.05099999999999</v>
      </c>
      <c r="N4099">
        <v>-3.5595699999999999</v>
      </c>
      <c r="O4099">
        <v>0.71960400000000002</v>
      </c>
      <c r="P4099">
        <v>-0.159302</v>
      </c>
      <c r="Q4099">
        <v>-54.5</v>
      </c>
      <c r="R4099">
        <v>-9999</v>
      </c>
      <c r="S4099">
        <v>377.62099999999998</v>
      </c>
      <c r="T4099">
        <v>-60.561500000000002</v>
      </c>
      <c r="U4099">
        <v>-26</v>
      </c>
      <c r="V4099">
        <v>-9999</v>
      </c>
      <c r="W4099">
        <v>-9999</v>
      </c>
      <c r="X4099">
        <v>227.149</v>
      </c>
      <c r="Y4099">
        <v>829.83199999999999</v>
      </c>
      <c r="Z4099">
        <v>18.777200000000001</v>
      </c>
      <c r="AA4099">
        <v>223.95099999999999</v>
      </c>
      <c r="AB4099">
        <v>14.614699999999999</v>
      </c>
      <c r="AC4099">
        <v>72.329400000000007</v>
      </c>
      <c r="AD4099">
        <v>-171.05199999999999</v>
      </c>
      <c r="AE4099">
        <v>13.7517</v>
      </c>
      <c r="AF4099">
        <v>4.7070899999999999E-2</v>
      </c>
      <c r="AG4099">
        <v>1.7188599999999998E-2</v>
      </c>
      <c r="AH4099">
        <v>3.6750900000000003E-2</v>
      </c>
      <c r="AI4099">
        <v>2.2364200000000001E-2</v>
      </c>
      <c r="AJ4099">
        <v>46.770499999999998</v>
      </c>
    </row>
    <row r="4100" spans="1:36">
      <c r="A4100">
        <v>71954</v>
      </c>
      <c r="B4100">
        <v>36.157757799999999</v>
      </c>
      <c r="C4100">
        <v>-117.7517115</v>
      </c>
      <c r="D4100">
        <v>11337.8</v>
      </c>
      <c r="E4100">
        <v>36014</v>
      </c>
      <c r="F4100">
        <v>-9999</v>
      </c>
      <c r="G4100">
        <v>227.64099999999999</v>
      </c>
      <c r="H4100">
        <v>240.149</v>
      </c>
      <c r="I4100">
        <v>268.875</v>
      </c>
      <c r="J4100">
        <v>0.8105</v>
      </c>
      <c r="K4100">
        <v>8.1280000000000005E-2</v>
      </c>
      <c r="L4100">
        <v>175.64400000000001</v>
      </c>
      <c r="M4100">
        <v>172.035</v>
      </c>
      <c r="N4100">
        <v>-3.6035200000000001</v>
      </c>
      <c r="O4100">
        <v>0.72509800000000002</v>
      </c>
      <c r="P4100">
        <v>8.7890599999999999E-2</v>
      </c>
      <c r="Q4100">
        <v>-54.5</v>
      </c>
      <c r="R4100">
        <v>-9999</v>
      </c>
      <c r="S4100">
        <v>377.62599999999998</v>
      </c>
      <c r="T4100">
        <v>-60.561500000000002</v>
      </c>
      <c r="U4100">
        <v>-26</v>
      </c>
      <c r="V4100">
        <v>-9999</v>
      </c>
      <c r="W4100">
        <v>-9999</v>
      </c>
      <c r="X4100">
        <v>227.13800000000001</v>
      </c>
      <c r="Y4100">
        <v>829.83199999999999</v>
      </c>
      <c r="Z4100">
        <v>18.777200000000001</v>
      </c>
      <c r="AA4100">
        <v>223.95099999999999</v>
      </c>
      <c r="AB4100">
        <v>14.613300000000001</v>
      </c>
      <c r="AC4100">
        <v>72.287300000000002</v>
      </c>
      <c r="AD4100">
        <v>-171.03399999999999</v>
      </c>
      <c r="AE4100">
        <v>13.9206</v>
      </c>
      <c r="AF4100">
        <v>4.7073200000000003E-2</v>
      </c>
      <c r="AG4100">
        <v>1.7188599999999998E-2</v>
      </c>
      <c r="AH4100">
        <v>3.6750900000000003E-2</v>
      </c>
      <c r="AI4100">
        <v>2.2364200000000001E-2</v>
      </c>
      <c r="AJ4100">
        <v>46.770499999999998</v>
      </c>
    </row>
    <row r="4101" spans="1:36">
      <c r="A4101">
        <v>71955</v>
      </c>
      <c r="B4101">
        <v>36.1561369</v>
      </c>
      <c r="C4101">
        <v>-117.7514314</v>
      </c>
      <c r="D4101">
        <v>11337.9</v>
      </c>
      <c r="E4101">
        <v>36014</v>
      </c>
      <c r="F4101">
        <v>-9999</v>
      </c>
      <c r="G4101">
        <v>227.577</v>
      </c>
      <c r="H4101">
        <v>240.05199999999999</v>
      </c>
      <c r="I4101">
        <v>268.68799999999999</v>
      </c>
      <c r="J4101">
        <v>0.81012499999999998</v>
      </c>
      <c r="K4101">
        <v>0</v>
      </c>
      <c r="L4101">
        <v>175.715</v>
      </c>
      <c r="M4101">
        <v>172.035</v>
      </c>
      <c r="N4101">
        <v>-3.6364700000000001</v>
      </c>
      <c r="O4101">
        <v>0.68115199999999998</v>
      </c>
      <c r="P4101">
        <v>0.25268600000000002</v>
      </c>
      <c r="Q4101">
        <v>-54.5</v>
      </c>
      <c r="R4101">
        <v>-9999</v>
      </c>
      <c r="S4101">
        <v>377.62599999999998</v>
      </c>
      <c r="T4101">
        <v>-60.561500000000002</v>
      </c>
      <c r="U4101">
        <v>-26</v>
      </c>
      <c r="V4101">
        <v>-9999</v>
      </c>
      <c r="W4101">
        <v>-9999</v>
      </c>
      <c r="X4101">
        <v>227.13800000000001</v>
      </c>
      <c r="Y4101">
        <v>829.83199999999999</v>
      </c>
      <c r="Z4101">
        <v>19.034400000000002</v>
      </c>
      <c r="AA4101">
        <v>223.95099999999999</v>
      </c>
      <c r="AB4101">
        <v>14.6119</v>
      </c>
      <c r="AC4101">
        <v>72.237799999999993</v>
      </c>
      <c r="AD4101">
        <v>-171.01599999999999</v>
      </c>
      <c r="AE4101">
        <v>15.016</v>
      </c>
      <c r="AF4101">
        <v>4.7073200000000003E-2</v>
      </c>
      <c r="AG4101">
        <v>1.7188599999999998E-2</v>
      </c>
      <c r="AH4101">
        <v>3.6750900000000003E-2</v>
      </c>
      <c r="AI4101">
        <v>2.2364200000000001E-2</v>
      </c>
      <c r="AJ4101">
        <v>46.770499999999998</v>
      </c>
    </row>
    <row r="4102" spans="1:36">
      <c r="A4102">
        <v>71956</v>
      </c>
      <c r="B4102">
        <v>36.153704599999998</v>
      </c>
      <c r="C4102">
        <v>-117.75101239999999</v>
      </c>
      <c r="D4102">
        <v>11338.1</v>
      </c>
      <c r="E4102">
        <v>36013</v>
      </c>
      <c r="F4102">
        <v>-9999</v>
      </c>
      <c r="G4102">
        <v>227.51300000000001</v>
      </c>
      <c r="H4102">
        <v>239.892</v>
      </c>
      <c r="I4102">
        <v>268.43799999999999</v>
      </c>
      <c r="J4102">
        <v>0.8095</v>
      </c>
      <c r="K4102">
        <v>0</v>
      </c>
      <c r="L4102">
        <v>175.75399999999999</v>
      </c>
      <c r="M4102">
        <v>172.05699999999999</v>
      </c>
      <c r="N4102">
        <v>-3.6749299999999998</v>
      </c>
      <c r="O4102">
        <v>0.703125</v>
      </c>
      <c r="P4102">
        <v>0.230713</v>
      </c>
      <c r="Q4102">
        <v>-54.5</v>
      </c>
      <c r="R4102">
        <v>-9999</v>
      </c>
      <c r="S4102">
        <v>377.62099999999998</v>
      </c>
      <c r="T4102">
        <v>-60.561500000000002</v>
      </c>
      <c r="U4102">
        <v>-26</v>
      </c>
      <c r="V4102">
        <v>-9999</v>
      </c>
      <c r="W4102">
        <v>-9999</v>
      </c>
      <c r="X4102">
        <v>227.149</v>
      </c>
      <c r="Y4102">
        <v>829.83199999999999</v>
      </c>
      <c r="Z4102">
        <v>19.034400000000002</v>
      </c>
      <c r="AA4102">
        <v>223.95099999999999</v>
      </c>
      <c r="AB4102">
        <v>14.6104</v>
      </c>
      <c r="AC4102">
        <v>72.142799999999994</v>
      </c>
      <c r="AD4102">
        <v>-170.999</v>
      </c>
      <c r="AE4102">
        <v>16.327100000000002</v>
      </c>
      <c r="AF4102">
        <v>4.7070899999999999E-2</v>
      </c>
      <c r="AG4102">
        <v>1.7188599999999998E-2</v>
      </c>
      <c r="AH4102">
        <v>3.6750900000000003E-2</v>
      </c>
      <c r="AI4102">
        <v>2.2364200000000001E-2</v>
      </c>
      <c r="AJ4102">
        <v>46.770499999999998</v>
      </c>
    </row>
    <row r="4103" spans="1:36">
      <c r="A4103">
        <v>71957</v>
      </c>
      <c r="B4103">
        <v>36.152082900000003</v>
      </c>
      <c r="C4103">
        <v>-117.7507336</v>
      </c>
      <c r="D4103">
        <v>11338.4</v>
      </c>
      <c r="E4103">
        <v>36013</v>
      </c>
      <c r="F4103">
        <v>-9999</v>
      </c>
      <c r="G4103">
        <v>227.577</v>
      </c>
      <c r="H4103">
        <v>239.57</v>
      </c>
      <c r="I4103">
        <v>267.93799999999999</v>
      </c>
      <c r="J4103">
        <v>0.80812499999999998</v>
      </c>
      <c r="K4103">
        <v>0</v>
      </c>
      <c r="L4103">
        <v>175.73699999999999</v>
      </c>
      <c r="M4103">
        <v>172.07300000000001</v>
      </c>
      <c r="N4103">
        <v>-3.6474600000000001</v>
      </c>
      <c r="O4103">
        <v>0.68664599999999998</v>
      </c>
      <c r="P4103">
        <v>0.302124</v>
      </c>
      <c r="Q4103">
        <v>-54.5</v>
      </c>
      <c r="R4103">
        <v>-9999</v>
      </c>
      <c r="S4103">
        <v>377.62099999999998</v>
      </c>
      <c r="T4103">
        <v>-60.561500000000002</v>
      </c>
      <c r="U4103">
        <v>-26</v>
      </c>
      <c r="V4103">
        <v>-9999</v>
      </c>
      <c r="W4103">
        <v>-9999</v>
      </c>
      <c r="X4103">
        <v>227.149</v>
      </c>
      <c r="Y4103">
        <v>829.83199999999999</v>
      </c>
      <c r="Z4103">
        <v>19.034400000000002</v>
      </c>
      <c r="AA4103">
        <v>223.95099999999999</v>
      </c>
      <c r="AB4103">
        <v>14.609299999999999</v>
      </c>
      <c r="AC4103">
        <v>72.034499999999994</v>
      </c>
      <c r="AD4103">
        <v>-170.98500000000001</v>
      </c>
      <c r="AE4103">
        <v>17.695399999999999</v>
      </c>
      <c r="AF4103">
        <v>4.7070899999999999E-2</v>
      </c>
      <c r="AG4103">
        <v>1.7188599999999998E-2</v>
      </c>
      <c r="AH4103">
        <v>3.6750900000000003E-2</v>
      </c>
      <c r="AI4103">
        <v>2.2364200000000001E-2</v>
      </c>
      <c r="AJ4103">
        <v>46.770499999999998</v>
      </c>
    </row>
    <row r="4104" spans="1:36">
      <c r="A4104">
        <v>71958</v>
      </c>
      <c r="B4104">
        <v>36.149650399999999</v>
      </c>
      <c r="C4104">
        <v>-117.7503166</v>
      </c>
      <c r="D4104">
        <v>11338.8</v>
      </c>
      <c r="E4104">
        <v>36016</v>
      </c>
      <c r="F4104">
        <v>-9999</v>
      </c>
      <c r="G4104">
        <v>227.44900000000001</v>
      </c>
      <c r="H4104">
        <v>239.08799999999999</v>
      </c>
      <c r="I4104">
        <v>267.31299999999999</v>
      </c>
      <c r="J4104">
        <v>0.80637499999999995</v>
      </c>
      <c r="K4104">
        <v>0.16256000000000001</v>
      </c>
      <c r="L4104">
        <v>175.732</v>
      </c>
      <c r="M4104">
        <v>172.084</v>
      </c>
      <c r="N4104">
        <v>-3.6035200000000001</v>
      </c>
      <c r="O4104">
        <v>0.65917999999999999</v>
      </c>
      <c r="P4104">
        <v>0.302124</v>
      </c>
      <c r="Q4104">
        <v>-54.25</v>
      </c>
      <c r="R4104">
        <v>-9999</v>
      </c>
      <c r="S4104">
        <v>377.63600000000002</v>
      </c>
      <c r="T4104">
        <v>-60.561500000000002</v>
      </c>
      <c r="U4104">
        <v>-26</v>
      </c>
      <c r="V4104">
        <v>-9999</v>
      </c>
      <c r="W4104">
        <v>-9999</v>
      </c>
      <c r="X4104">
        <v>227.11600000000001</v>
      </c>
      <c r="Y4104">
        <v>829.83199999999999</v>
      </c>
      <c r="Z4104">
        <v>19.034400000000002</v>
      </c>
      <c r="AA4104">
        <v>223.95099999999999</v>
      </c>
      <c r="AB4104">
        <v>14.607799999999999</v>
      </c>
      <c r="AC4104">
        <v>72.027699999999996</v>
      </c>
      <c r="AD4104">
        <v>-170.96700000000001</v>
      </c>
      <c r="AE4104">
        <v>18.7941</v>
      </c>
      <c r="AF4104">
        <v>4.70777E-2</v>
      </c>
      <c r="AG4104">
        <v>1.7188599999999998E-2</v>
      </c>
      <c r="AH4104">
        <v>3.7880799999999999E-2</v>
      </c>
      <c r="AI4104">
        <v>2.3094699999999999E-2</v>
      </c>
      <c r="AJ4104">
        <v>45.375399999999999</v>
      </c>
    </row>
    <row r="4105" spans="1:36">
      <c r="A4105">
        <v>71959</v>
      </c>
      <c r="B4105">
        <v>36.148028600000004</v>
      </c>
      <c r="C4105">
        <v>-117.75003959999999</v>
      </c>
      <c r="D4105">
        <v>11339</v>
      </c>
      <c r="E4105">
        <v>36016</v>
      </c>
      <c r="F4105">
        <v>-9999</v>
      </c>
      <c r="G4105">
        <v>227.44900000000001</v>
      </c>
      <c r="H4105">
        <v>238.83099999999999</v>
      </c>
      <c r="I4105">
        <v>267</v>
      </c>
      <c r="J4105">
        <v>0.80549999999999999</v>
      </c>
      <c r="K4105">
        <v>0.24384</v>
      </c>
      <c r="L4105">
        <v>175.655</v>
      </c>
      <c r="M4105">
        <v>172.11699999999999</v>
      </c>
      <c r="N4105">
        <v>-3.5485799999999998</v>
      </c>
      <c r="O4105">
        <v>0.67565900000000001</v>
      </c>
      <c r="P4105">
        <v>-0.109863</v>
      </c>
      <c r="Q4105">
        <v>-54.25</v>
      </c>
      <c r="R4105">
        <v>-9999</v>
      </c>
      <c r="S4105">
        <v>377.63600000000002</v>
      </c>
      <c r="T4105">
        <v>-60.561500000000002</v>
      </c>
      <c r="U4105">
        <v>-26</v>
      </c>
      <c r="V4105">
        <v>-9999</v>
      </c>
      <c r="W4105">
        <v>-9999</v>
      </c>
      <c r="X4105">
        <v>227.11600000000001</v>
      </c>
      <c r="Y4105">
        <v>829.83199999999999</v>
      </c>
      <c r="Z4105">
        <v>19.034400000000002</v>
      </c>
      <c r="AA4105">
        <v>223.95099999999999</v>
      </c>
      <c r="AB4105">
        <v>14.6061</v>
      </c>
      <c r="AC4105">
        <v>71.844200000000001</v>
      </c>
      <c r="AD4105">
        <v>-170.946</v>
      </c>
      <c r="AE4105">
        <v>20.392900000000001</v>
      </c>
      <c r="AF4105">
        <v>4.70777E-2</v>
      </c>
      <c r="AG4105">
        <v>1.7188599999999998E-2</v>
      </c>
      <c r="AH4105">
        <v>3.7880799999999999E-2</v>
      </c>
      <c r="AI4105">
        <v>2.3094699999999999E-2</v>
      </c>
      <c r="AJ4105">
        <v>45.375399999999999</v>
      </c>
    </row>
    <row r="4106" spans="1:36">
      <c r="A4106">
        <v>71960</v>
      </c>
      <c r="B4106">
        <v>36.145595499999999</v>
      </c>
      <c r="C4106">
        <v>-117.7496252</v>
      </c>
      <c r="D4106">
        <v>11339.2</v>
      </c>
      <c r="E4106">
        <v>36017</v>
      </c>
      <c r="F4106">
        <v>-9999</v>
      </c>
      <c r="G4106">
        <v>227.577</v>
      </c>
      <c r="H4106">
        <v>238.863</v>
      </c>
      <c r="I4106">
        <v>267.06299999999999</v>
      </c>
      <c r="J4106">
        <v>0.80574999999999997</v>
      </c>
      <c r="K4106">
        <v>0.16256000000000001</v>
      </c>
      <c r="L4106">
        <v>175.649</v>
      </c>
      <c r="M4106">
        <v>172.13399999999999</v>
      </c>
      <c r="N4106">
        <v>-3.4936500000000001</v>
      </c>
      <c r="O4106">
        <v>0.67016600000000004</v>
      </c>
      <c r="P4106">
        <v>-0.10437</v>
      </c>
      <c r="Q4106">
        <v>-54.25</v>
      </c>
      <c r="R4106">
        <v>-9999</v>
      </c>
      <c r="S4106">
        <v>377.64100000000002</v>
      </c>
      <c r="T4106">
        <v>-60.561500000000002</v>
      </c>
      <c r="U4106">
        <v>-26</v>
      </c>
      <c r="V4106">
        <v>-9999</v>
      </c>
      <c r="W4106">
        <v>-9999</v>
      </c>
      <c r="X4106">
        <v>227.10499999999999</v>
      </c>
      <c r="Y4106">
        <v>829.83199999999999</v>
      </c>
      <c r="Z4106">
        <v>19.034400000000002</v>
      </c>
      <c r="AA4106">
        <v>224.30199999999999</v>
      </c>
      <c r="AB4106">
        <v>14.604699999999999</v>
      </c>
      <c r="AC4106">
        <v>71.866299999999995</v>
      </c>
      <c r="AD4106">
        <v>-170.928</v>
      </c>
      <c r="AE4106">
        <v>19.776499999999999</v>
      </c>
      <c r="AF4106">
        <v>4.7079900000000001E-2</v>
      </c>
      <c r="AG4106">
        <v>1.7188599999999998E-2</v>
      </c>
      <c r="AH4106">
        <v>3.7880799999999999E-2</v>
      </c>
      <c r="AI4106">
        <v>2.3094699999999999E-2</v>
      </c>
      <c r="AJ4106">
        <v>45.375399999999999</v>
      </c>
    </row>
    <row r="4107" spans="1:36">
      <c r="A4107">
        <v>71961</v>
      </c>
      <c r="B4107">
        <v>36.143974100000001</v>
      </c>
      <c r="C4107">
        <v>-117.7493492</v>
      </c>
      <c r="D4107">
        <v>11339</v>
      </c>
      <c r="E4107">
        <v>36016</v>
      </c>
      <c r="F4107">
        <v>-9999</v>
      </c>
      <c r="G4107">
        <v>227.51300000000001</v>
      </c>
      <c r="H4107">
        <v>239.184</v>
      </c>
      <c r="I4107">
        <v>267.625</v>
      </c>
      <c r="J4107">
        <v>0.80700000000000005</v>
      </c>
      <c r="K4107">
        <v>8.1280000000000005E-2</v>
      </c>
      <c r="L4107">
        <v>175.57300000000001</v>
      </c>
      <c r="M4107">
        <v>172.15</v>
      </c>
      <c r="N4107">
        <v>-3.4277299999999999</v>
      </c>
      <c r="O4107">
        <v>0.60424800000000001</v>
      </c>
      <c r="P4107">
        <v>0.17028799999999999</v>
      </c>
      <c r="Q4107">
        <v>-54.5</v>
      </c>
      <c r="R4107">
        <v>-9999</v>
      </c>
      <c r="S4107">
        <v>377.63600000000002</v>
      </c>
      <c r="T4107">
        <v>-60.561500000000002</v>
      </c>
      <c r="U4107">
        <v>-26</v>
      </c>
      <c r="V4107">
        <v>-9999</v>
      </c>
      <c r="W4107">
        <v>-9999</v>
      </c>
      <c r="X4107">
        <v>227.11600000000001</v>
      </c>
      <c r="Y4107">
        <v>829.83199999999999</v>
      </c>
      <c r="Z4107">
        <v>18.777200000000001</v>
      </c>
      <c r="AA4107">
        <v>224.30199999999999</v>
      </c>
      <c r="AB4107">
        <v>14.603300000000001</v>
      </c>
      <c r="AC4107">
        <v>71.971199999999996</v>
      </c>
      <c r="AD4107">
        <v>-170.91</v>
      </c>
      <c r="AE4107">
        <v>18.7148</v>
      </c>
      <c r="AF4107">
        <v>4.70777E-2</v>
      </c>
      <c r="AG4107">
        <v>1.7188599999999998E-2</v>
      </c>
      <c r="AH4107">
        <v>3.6750900000000003E-2</v>
      </c>
      <c r="AI4107">
        <v>2.2364200000000001E-2</v>
      </c>
      <c r="AJ4107">
        <v>46.770499999999998</v>
      </c>
    </row>
    <row r="4108" spans="1:36">
      <c r="A4108">
        <v>71962</v>
      </c>
      <c r="B4108">
        <v>36.141541500000002</v>
      </c>
      <c r="C4108">
        <v>-117.74893609999999</v>
      </c>
      <c r="D4108">
        <v>11338.6</v>
      </c>
      <c r="E4108">
        <v>36014</v>
      </c>
      <c r="F4108">
        <v>-9999</v>
      </c>
      <c r="G4108">
        <v>227.44900000000001</v>
      </c>
      <c r="H4108">
        <v>239.79499999999999</v>
      </c>
      <c r="I4108">
        <v>268.43799999999999</v>
      </c>
      <c r="J4108">
        <v>0.80925000000000002</v>
      </c>
      <c r="K4108">
        <v>-0.16256000000000001</v>
      </c>
      <c r="L4108">
        <v>175.501</v>
      </c>
      <c r="M4108">
        <v>172.161</v>
      </c>
      <c r="N4108">
        <v>-3.3453400000000002</v>
      </c>
      <c r="O4108">
        <v>0.62622100000000003</v>
      </c>
      <c r="P4108">
        <v>-4.9438500000000003E-2</v>
      </c>
      <c r="Q4108">
        <v>-54.5</v>
      </c>
      <c r="R4108">
        <v>-9999</v>
      </c>
      <c r="S4108">
        <v>377.62599999999998</v>
      </c>
      <c r="T4108">
        <v>-60.561500000000002</v>
      </c>
      <c r="U4108">
        <v>-26</v>
      </c>
      <c r="V4108">
        <v>-9999</v>
      </c>
      <c r="W4108">
        <v>-9999</v>
      </c>
      <c r="X4108">
        <v>227.13800000000001</v>
      </c>
      <c r="Y4108">
        <v>829.83199999999999</v>
      </c>
      <c r="Z4108">
        <v>18.777200000000001</v>
      </c>
      <c r="AA4108">
        <v>224.30199999999999</v>
      </c>
      <c r="AB4108">
        <v>14.601800000000001</v>
      </c>
      <c r="AC4108">
        <v>71.821299999999994</v>
      </c>
      <c r="AD4108">
        <v>-170.893</v>
      </c>
      <c r="AE4108">
        <v>19.189699999999998</v>
      </c>
      <c r="AF4108">
        <v>4.7073200000000003E-2</v>
      </c>
      <c r="AG4108">
        <v>1.7188599999999998E-2</v>
      </c>
      <c r="AH4108">
        <v>3.6750900000000003E-2</v>
      </c>
      <c r="AI4108">
        <v>2.2364200000000001E-2</v>
      </c>
      <c r="AJ4108">
        <v>46.770499999999998</v>
      </c>
    </row>
    <row r="4109" spans="1:36">
      <c r="A4109">
        <v>71963</v>
      </c>
      <c r="B4109">
        <v>36.139918999999999</v>
      </c>
      <c r="C4109">
        <v>-117.7486612</v>
      </c>
      <c r="D4109">
        <v>11338.4</v>
      </c>
      <c r="E4109">
        <v>36012</v>
      </c>
      <c r="F4109">
        <v>-9999</v>
      </c>
      <c r="G4109">
        <v>227.51300000000001</v>
      </c>
      <c r="H4109">
        <v>239.892</v>
      </c>
      <c r="I4109">
        <v>268.625</v>
      </c>
      <c r="J4109">
        <v>0.80974999999999997</v>
      </c>
      <c r="K4109">
        <v>-0.32512000000000002</v>
      </c>
      <c r="L4109">
        <v>175.46799999999999</v>
      </c>
      <c r="M4109">
        <v>172.178</v>
      </c>
      <c r="N4109">
        <v>-3.28491</v>
      </c>
      <c r="O4109">
        <v>0.69213899999999995</v>
      </c>
      <c r="P4109">
        <v>-0.21972700000000001</v>
      </c>
      <c r="Q4109">
        <v>-54.75</v>
      </c>
      <c r="R4109">
        <v>-9999</v>
      </c>
      <c r="S4109">
        <v>377.61599999999999</v>
      </c>
      <c r="T4109">
        <v>-60.561500000000002</v>
      </c>
      <c r="U4109">
        <v>-26</v>
      </c>
      <c r="V4109">
        <v>-9999</v>
      </c>
      <c r="W4109">
        <v>-9999</v>
      </c>
      <c r="X4109">
        <v>227.16</v>
      </c>
      <c r="Y4109">
        <v>829.83199999999999</v>
      </c>
      <c r="Z4109">
        <v>18.777200000000001</v>
      </c>
      <c r="AA4109">
        <v>223.95099999999999</v>
      </c>
      <c r="AB4109">
        <v>14.6004</v>
      </c>
      <c r="AC4109">
        <v>71.7881</v>
      </c>
      <c r="AD4109">
        <v>-170.875</v>
      </c>
      <c r="AE4109">
        <v>19.621099999999998</v>
      </c>
      <c r="AF4109">
        <v>4.7068600000000002E-2</v>
      </c>
      <c r="AG4109">
        <v>1.7188599999999998E-2</v>
      </c>
      <c r="AH4109">
        <v>3.5651799999999997E-2</v>
      </c>
      <c r="AI4109">
        <v>2.1655299999999999E-2</v>
      </c>
      <c r="AJ4109">
        <v>48.212400000000002</v>
      </c>
    </row>
    <row r="4110" spans="1:36">
      <c r="A4110">
        <v>71964</v>
      </c>
      <c r="B4110">
        <v>36.137486199999998</v>
      </c>
      <c r="C4110">
        <v>-117.74824889999999</v>
      </c>
      <c r="D4110">
        <v>11338.1</v>
      </c>
      <c r="E4110">
        <v>36010</v>
      </c>
      <c r="F4110">
        <v>-9999</v>
      </c>
      <c r="G4110">
        <v>227.44900000000001</v>
      </c>
      <c r="H4110">
        <v>240.05199999999999</v>
      </c>
      <c r="I4110">
        <v>268.81299999999999</v>
      </c>
      <c r="J4110">
        <v>0.81025000000000003</v>
      </c>
      <c r="K4110">
        <v>-0.40639999999999998</v>
      </c>
      <c r="L4110">
        <v>175.518</v>
      </c>
      <c r="M4110">
        <v>172.178</v>
      </c>
      <c r="N4110">
        <v>-3.3398400000000001</v>
      </c>
      <c r="O4110">
        <v>0.703125</v>
      </c>
      <c r="P4110">
        <v>-3.2959000000000002E-2</v>
      </c>
      <c r="Q4110">
        <v>-54.75</v>
      </c>
      <c r="R4110">
        <v>-9999</v>
      </c>
      <c r="S4110">
        <v>377.60500000000002</v>
      </c>
      <c r="T4110">
        <v>-60.561500000000002</v>
      </c>
      <c r="U4110">
        <v>-26</v>
      </c>
      <c r="V4110">
        <v>-9999</v>
      </c>
      <c r="W4110">
        <v>-9999</v>
      </c>
      <c r="X4110">
        <v>227.18199999999999</v>
      </c>
      <c r="Y4110">
        <v>829.83199999999999</v>
      </c>
      <c r="Z4110">
        <v>18.52</v>
      </c>
      <c r="AA4110">
        <v>223.95099999999999</v>
      </c>
      <c r="AB4110">
        <v>14.599299999999999</v>
      </c>
      <c r="AC4110">
        <v>71.786699999999996</v>
      </c>
      <c r="AD4110">
        <v>-170.86099999999999</v>
      </c>
      <c r="AE4110">
        <v>18.381399999999999</v>
      </c>
      <c r="AF4110">
        <v>4.7064099999999998E-2</v>
      </c>
      <c r="AG4110">
        <v>1.7188599999999998E-2</v>
      </c>
      <c r="AH4110">
        <v>3.5651799999999997E-2</v>
      </c>
      <c r="AI4110">
        <v>2.1655299999999999E-2</v>
      </c>
      <c r="AJ4110">
        <v>48.212400000000002</v>
      </c>
    </row>
    <row r="4111" spans="1:36">
      <c r="A4111">
        <v>71965</v>
      </c>
      <c r="B4111">
        <v>36.135864599999998</v>
      </c>
      <c r="C4111">
        <v>-117.7479744</v>
      </c>
      <c r="D4111">
        <v>11338</v>
      </c>
      <c r="E4111">
        <v>36010</v>
      </c>
      <c r="F4111">
        <v>-9999</v>
      </c>
      <c r="G4111">
        <v>227.51300000000001</v>
      </c>
      <c r="H4111">
        <v>239.988</v>
      </c>
      <c r="I4111">
        <v>268.68799999999999</v>
      </c>
      <c r="J4111">
        <v>0.80987500000000001</v>
      </c>
      <c r="K4111">
        <v>-0.40639999999999998</v>
      </c>
      <c r="L4111">
        <v>175.512</v>
      </c>
      <c r="M4111">
        <v>172.19399999999999</v>
      </c>
      <c r="N4111">
        <v>-3.3563200000000002</v>
      </c>
      <c r="O4111">
        <v>0.67565900000000001</v>
      </c>
      <c r="P4111">
        <v>0.13183600000000001</v>
      </c>
      <c r="Q4111">
        <v>-54.5</v>
      </c>
      <c r="R4111">
        <v>-9999</v>
      </c>
      <c r="S4111">
        <v>377.60500000000002</v>
      </c>
      <c r="T4111">
        <v>-60.459000000000003</v>
      </c>
      <c r="U4111">
        <v>-26</v>
      </c>
      <c r="V4111">
        <v>-9999</v>
      </c>
      <c r="W4111">
        <v>-9999</v>
      </c>
      <c r="X4111">
        <v>227.18199999999999</v>
      </c>
      <c r="Y4111">
        <v>829.83199999999999</v>
      </c>
      <c r="Z4111">
        <v>18.52</v>
      </c>
      <c r="AA4111">
        <v>223.59899999999999</v>
      </c>
      <c r="AB4111">
        <v>14.5976</v>
      </c>
      <c r="AC4111">
        <v>72.076999999999998</v>
      </c>
      <c r="AD4111">
        <v>-170.839</v>
      </c>
      <c r="AE4111">
        <v>17.741</v>
      </c>
      <c r="AF4111">
        <v>4.7693300000000001E-2</v>
      </c>
      <c r="AG4111">
        <v>1.7418300000000001E-2</v>
      </c>
      <c r="AH4111">
        <v>3.6750900000000003E-2</v>
      </c>
      <c r="AI4111">
        <v>2.2364200000000001E-2</v>
      </c>
      <c r="AJ4111">
        <v>47.395699999999998</v>
      </c>
    </row>
    <row r="4112" spans="1:36">
      <c r="A4112">
        <v>71966</v>
      </c>
      <c r="B4112">
        <v>36.133431600000002</v>
      </c>
      <c r="C4112">
        <v>-117.7475633</v>
      </c>
      <c r="D4112">
        <v>11338</v>
      </c>
      <c r="E4112">
        <v>36009</v>
      </c>
      <c r="F4112">
        <v>-9999</v>
      </c>
      <c r="G4112">
        <v>227.51300000000001</v>
      </c>
      <c r="H4112">
        <v>240.11699999999999</v>
      </c>
      <c r="I4112">
        <v>268.875</v>
      </c>
      <c r="J4112">
        <v>0.81037499999999996</v>
      </c>
      <c r="K4112">
        <v>-0.24384</v>
      </c>
      <c r="L4112">
        <v>175.529</v>
      </c>
      <c r="M4112">
        <v>172.2</v>
      </c>
      <c r="N4112">
        <v>-3.30688</v>
      </c>
      <c r="O4112">
        <v>0.703125</v>
      </c>
      <c r="P4112">
        <v>3.2959000000000002E-2</v>
      </c>
      <c r="Q4112">
        <v>-54.5</v>
      </c>
      <c r="R4112">
        <v>-9999</v>
      </c>
      <c r="S4112">
        <v>377.6</v>
      </c>
      <c r="T4112">
        <v>-60.459000000000003</v>
      </c>
      <c r="U4112">
        <v>-26</v>
      </c>
      <c r="V4112">
        <v>-9999</v>
      </c>
      <c r="W4112">
        <v>-9999</v>
      </c>
      <c r="X4112">
        <v>227.19200000000001</v>
      </c>
      <c r="Y4112">
        <v>829.83199999999999</v>
      </c>
      <c r="Z4112">
        <v>18.52</v>
      </c>
      <c r="AA4112">
        <v>223.59899999999999</v>
      </c>
      <c r="AB4112">
        <v>14.5961</v>
      </c>
      <c r="AC4112">
        <v>72.099000000000004</v>
      </c>
      <c r="AD4112">
        <v>-170.822</v>
      </c>
      <c r="AE4112">
        <v>18.456800000000001</v>
      </c>
      <c r="AF4112">
        <v>4.7690999999999997E-2</v>
      </c>
      <c r="AG4112">
        <v>1.7418300000000001E-2</v>
      </c>
      <c r="AH4112">
        <v>3.6750900000000003E-2</v>
      </c>
      <c r="AI4112">
        <v>2.2364200000000001E-2</v>
      </c>
      <c r="AJ4112">
        <v>47.395699999999998</v>
      </c>
    </row>
    <row r="4113" spans="1:36">
      <c r="A4113">
        <v>71967</v>
      </c>
      <c r="B4113">
        <v>36.131809199999999</v>
      </c>
      <c r="C4113">
        <v>-117.7472898</v>
      </c>
      <c r="D4113">
        <v>11338.1</v>
      </c>
      <c r="E4113">
        <v>36011</v>
      </c>
      <c r="F4113">
        <v>-9999</v>
      </c>
      <c r="G4113">
        <v>227.44900000000001</v>
      </c>
      <c r="H4113">
        <v>240.11699999999999</v>
      </c>
      <c r="I4113">
        <v>268.81299999999999</v>
      </c>
      <c r="J4113">
        <v>0.81025000000000003</v>
      </c>
      <c r="K4113">
        <v>-8.1280000000000005E-2</v>
      </c>
      <c r="L4113">
        <v>175.54</v>
      </c>
      <c r="M4113">
        <v>172.21600000000001</v>
      </c>
      <c r="N4113">
        <v>-3.2904100000000001</v>
      </c>
      <c r="O4113">
        <v>0.71411100000000005</v>
      </c>
      <c r="P4113">
        <v>-3.2959000000000002E-2</v>
      </c>
      <c r="Q4113">
        <v>-54.5</v>
      </c>
      <c r="R4113">
        <v>-9999</v>
      </c>
      <c r="S4113">
        <v>377.61</v>
      </c>
      <c r="T4113">
        <v>-60.459000000000003</v>
      </c>
      <c r="U4113">
        <v>-26</v>
      </c>
      <c r="V4113">
        <v>-9999</v>
      </c>
      <c r="W4113">
        <v>-9999</v>
      </c>
      <c r="X4113">
        <v>227.17099999999999</v>
      </c>
      <c r="Y4113">
        <v>829.83199999999999</v>
      </c>
      <c r="Z4113">
        <v>18.52</v>
      </c>
      <c r="AA4113">
        <v>223.24799999999999</v>
      </c>
      <c r="AB4113">
        <v>14.595000000000001</v>
      </c>
      <c r="AC4113">
        <v>72.172600000000003</v>
      </c>
      <c r="AD4113">
        <v>-170.80799999999999</v>
      </c>
      <c r="AE4113">
        <v>18.6677</v>
      </c>
      <c r="AF4113">
        <v>4.7695599999999998E-2</v>
      </c>
      <c r="AG4113">
        <v>1.7418300000000001E-2</v>
      </c>
      <c r="AH4113">
        <v>3.6750900000000003E-2</v>
      </c>
      <c r="AI4113">
        <v>2.2364200000000001E-2</v>
      </c>
      <c r="AJ4113">
        <v>47.395699999999998</v>
      </c>
    </row>
    <row r="4114" spans="1:36">
      <c r="A4114">
        <v>71968</v>
      </c>
      <c r="B4114">
        <v>36.129376899999997</v>
      </c>
      <c r="C4114">
        <v>-117.7468801</v>
      </c>
      <c r="D4114">
        <v>11338.2</v>
      </c>
      <c r="E4114">
        <v>36010</v>
      </c>
      <c r="F4114">
        <v>-9999</v>
      </c>
      <c r="G4114">
        <v>227.44900000000001</v>
      </c>
      <c r="H4114">
        <v>240.31</v>
      </c>
      <c r="I4114">
        <v>269.06299999999999</v>
      </c>
      <c r="J4114">
        <v>0.81100000000000005</v>
      </c>
      <c r="K4114">
        <v>0</v>
      </c>
      <c r="L4114">
        <v>175.55099999999999</v>
      </c>
      <c r="M4114">
        <v>172.227</v>
      </c>
      <c r="N4114">
        <v>-3.30139</v>
      </c>
      <c r="O4114">
        <v>0.70861799999999997</v>
      </c>
      <c r="P4114">
        <v>-0.10437</v>
      </c>
      <c r="Q4114">
        <v>-54.5</v>
      </c>
      <c r="R4114">
        <v>-9999</v>
      </c>
      <c r="S4114">
        <v>377.60500000000002</v>
      </c>
      <c r="T4114">
        <v>-60.459000000000003</v>
      </c>
      <c r="U4114">
        <v>-26</v>
      </c>
      <c r="V4114">
        <v>-9999</v>
      </c>
      <c r="W4114">
        <v>-9999</v>
      </c>
      <c r="X4114">
        <v>227.18199999999999</v>
      </c>
      <c r="Y4114">
        <v>829.83199999999999</v>
      </c>
      <c r="Z4114">
        <v>18.52</v>
      </c>
      <c r="AA4114">
        <v>222.89599999999999</v>
      </c>
      <c r="AB4114">
        <v>14.593299999999999</v>
      </c>
      <c r="AC4114">
        <v>72.243600000000001</v>
      </c>
      <c r="AD4114">
        <v>-170.786</v>
      </c>
      <c r="AE4114">
        <v>18.415700000000001</v>
      </c>
      <c r="AF4114">
        <v>4.7693300000000001E-2</v>
      </c>
      <c r="AG4114">
        <v>1.7418300000000001E-2</v>
      </c>
      <c r="AH4114">
        <v>3.6750900000000003E-2</v>
      </c>
      <c r="AI4114">
        <v>2.2364200000000001E-2</v>
      </c>
      <c r="AJ4114">
        <v>47.395699999999998</v>
      </c>
    </row>
    <row r="4115" spans="1:36">
      <c r="A4115">
        <v>71969</v>
      </c>
      <c r="B4115">
        <v>36.127755399999998</v>
      </c>
      <c r="C4115">
        <v>-117.74660729999999</v>
      </c>
      <c r="D4115">
        <v>11338.3</v>
      </c>
      <c r="E4115">
        <v>36010</v>
      </c>
      <c r="F4115">
        <v>-9999</v>
      </c>
      <c r="G4115">
        <v>227.38399999999999</v>
      </c>
      <c r="H4115">
        <v>240.149</v>
      </c>
      <c r="I4115">
        <v>268.875</v>
      </c>
      <c r="J4115">
        <v>0.81037499999999996</v>
      </c>
      <c r="K4115">
        <v>-8.1280000000000005E-2</v>
      </c>
      <c r="L4115">
        <v>175.529</v>
      </c>
      <c r="M4115">
        <v>172.227</v>
      </c>
      <c r="N4115">
        <v>-3.27942</v>
      </c>
      <c r="O4115">
        <v>0.69213899999999995</v>
      </c>
      <c r="P4115">
        <v>-0.109863</v>
      </c>
      <c r="Q4115">
        <v>-54.5</v>
      </c>
      <c r="R4115">
        <v>-9999</v>
      </c>
      <c r="S4115">
        <v>377.98700000000002</v>
      </c>
      <c r="T4115">
        <v>-60.459000000000003</v>
      </c>
      <c r="U4115">
        <v>-25.75</v>
      </c>
      <c r="V4115">
        <v>-9999</v>
      </c>
      <c r="W4115">
        <v>-9999</v>
      </c>
      <c r="X4115">
        <v>227.18199999999999</v>
      </c>
      <c r="Y4115">
        <v>829.83199999999999</v>
      </c>
      <c r="Z4115">
        <v>18.52</v>
      </c>
      <c r="AA4115">
        <v>222.89599999999999</v>
      </c>
      <c r="AB4115">
        <v>14.5922</v>
      </c>
      <c r="AC4115">
        <v>72.301000000000002</v>
      </c>
      <c r="AD4115">
        <v>-170.77199999999999</v>
      </c>
      <c r="AE4115">
        <v>18.504999999999999</v>
      </c>
      <c r="AF4115">
        <v>4.7693300000000001E-2</v>
      </c>
      <c r="AG4115">
        <v>1.7418300000000001E-2</v>
      </c>
      <c r="AH4115">
        <v>3.6750900000000003E-2</v>
      </c>
      <c r="AI4115">
        <v>2.2364200000000001E-2</v>
      </c>
      <c r="AJ4115">
        <v>47.395699999999998</v>
      </c>
    </row>
    <row r="4116" spans="1:36">
      <c r="A4116">
        <v>71970</v>
      </c>
      <c r="B4116">
        <v>36.125323299999998</v>
      </c>
      <c r="C4116">
        <v>-117.7461983</v>
      </c>
      <c r="D4116">
        <v>11338.4</v>
      </c>
      <c r="E4116">
        <v>36011</v>
      </c>
      <c r="F4116">
        <v>-9999</v>
      </c>
      <c r="G4116">
        <v>227.38399999999999</v>
      </c>
      <c r="H4116">
        <v>240.18100000000001</v>
      </c>
      <c r="I4116">
        <v>268.875</v>
      </c>
      <c r="J4116">
        <v>0.8105</v>
      </c>
      <c r="K4116">
        <v>8.1280000000000005E-2</v>
      </c>
      <c r="L4116">
        <v>175.55600000000001</v>
      </c>
      <c r="M4116">
        <v>172.244</v>
      </c>
      <c r="N4116">
        <v>-3.3123800000000001</v>
      </c>
      <c r="O4116">
        <v>0.69763200000000003</v>
      </c>
      <c r="P4116">
        <v>-0.164795</v>
      </c>
      <c r="Q4116">
        <v>-54.5</v>
      </c>
      <c r="R4116">
        <v>-9999</v>
      </c>
      <c r="S4116">
        <v>377.99200000000002</v>
      </c>
      <c r="T4116">
        <v>-60.459000000000003</v>
      </c>
      <c r="U4116">
        <v>-25.75</v>
      </c>
      <c r="V4116">
        <v>-9999</v>
      </c>
      <c r="W4116">
        <v>-9999</v>
      </c>
      <c r="X4116">
        <v>227.17099999999999</v>
      </c>
      <c r="Y4116">
        <v>829.83199999999999</v>
      </c>
      <c r="Z4116">
        <v>18.52</v>
      </c>
      <c r="AA4116">
        <v>222.54499999999999</v>
      </c>
      <c r="AB4116">
        <v>14.5922</v>
      </c>
      <c r="AC4116">
        <v>72.159199999999998</v>
      </c>
      <c r="AD4116">
        <v>-170.77199999999999</v>
      </c>
      <c r="AE4116">
        <v>18.6343</v>
      </c>
      <c r="AF4116">
        <v>4.7695599999999998E-2</v>
      </c>
      <c r="AG4116">
        <v>1.7418300000000001E-2</v>
      </c>
      <c r="AH4116">
        <v>3.6750900000000003E-2</v>
      </c>
      <c r="AI4116">
        <v>2.2364200000000001E-2</v>
      </c>
      <c r="AJ4116">
        <v>47.395699999999998</v>
      </c>
    </row>
    <row r="4117" spans="1:36">
      <c r="A4117">
        <v>71971</v>
      </c>
      <c r="B4117">
        <v>36.123701500000003</v>
      </c>
      <c r="C4117">
        <v>-117.745926</v>
      </c>
      <c r="D4117">
        <v>11338.5</v>
      </c>
      <c r="E4117">
        <v>36011</v>
      </c>
      <c r="F4117">
        <v>-9999</v>
      </c>
      <c r="G4117">
        <v>227.38399999999999</v>
      </c>
      <c r="H4117">
        <v>240.11699999999999</v>
      </c>
      <c r="I4117">
        <v>268.81299999999999</v>
      </c>
      <c r="J4117">
        <v>0.81025000000000003</v>
      </c>
      <c r="K4117">
        <v>0</v>
      </c>
      <c r="L4117">
        <v>175.62200000000001</v>
      </c>
      <c r="M4117">
        <v>172.244</v>
      </c>
      <c r="N4117">
        <v>-3.3288600000000002</v>
      </c>
      <c r="O4117">
        <v>0.68115199999999998</v>
      </c>
      <c r="P4117">
        <v>-0.25268600000000002</v>
      </c>
      <c r="Q4117">
        <v>-54.5</v>
      </c>
      <c r="R4117">
        <v>-9999</v>
      </c>
      <c r="S4117">
        <v>377.99200000000002</v>
      </c>
      <c r="T4117">
        <v>-60.459000000000003</v>
      </c>
      <c r="U4117">
        <v>-25.75</v>
      </c>
      <c r="V4117">
        <v>-9999</v>
      </c>
      <c r="W4117">
        <v>-9999</v>
      </c>
      <c r="X4117">
        <v>227.17099999999999</v>
      </c>
      <c r="Y4117">
        <v>829.83199999999999</v>
      </c>
      <c r="Z4117">
        <v>18.52</v>
      </c>
      <c r="AA4117">
        <v>222.54499999999999</v>
      </c>
      <c r="AB4117">
        <v>14.589</v>
      </c>
      <c r="AC4117">
        <v>72.232200000000006</v>
      </c>
      <c r="AD4117">
        <v>-170.733</v>
      </c>
      <c r="AE4117">
        <v>18.452000000000002</v>
      </c>
      <c r="AF4117">
        <v>4.7695599999999998E-2</v>
      </c>
      <c r="AG4117">
        <v>1.7418300000000001E-2</v>
      </c>
      <c r="AH4117">
        <v>3.6750900000000003E-2</v>
      </c>
      <c r="AI4117">
        <v>2.2364200000000001E-2</v>
      </c>
      <c r="AJ4117">
        <v>47.395699999999998</v>
      </c>
    </row>
    <row r="4118" spans="1:36">
      <c r="A4118">
        <v>71972</v>
      </c>
      <c r="B4118">
        <v>36.121269599999998</v>
      </c>
      <c r="C4118">
        <v>-117.74551750000001</v>
      </c>
      <c r="D4118">
        <v>11338.4</v>
      </c>
      <c r="E4118">
        <v>36011</v>
      </c>
      <c r="F4118">
        <v>-9999</v>
      </c>
      <c r="G4118">
        <v>227.44900000000001</v>
      </c>
      <c r="H4118">
        <v>240.149</v>
      </c>
      <c r="I4118">
        <v>268.81299999999999</v>
      </c>
      <c r="J4118">
        <v>0.81037499999999996</v>
      </c>
      <c r="K4118">
        <v>0</v>
      </c>
      <c r="L4118">
        <v>175.63800000000001</v>
      </c>
      <c r="M4118">
        <v>172.244</v>
      </c>
      <c r="N4118">
        <v>-3.3727999999999998</v>
      </c>
      <c r="O4118">
        <v>0.68115199999999998</v>
      </c>
      <c r="P4118">
        <v>-0.26367200000000002</v>
      </c>
      <c r="Q4118">
        <v>-54.5</v>
      </c>
      <c r="R4118">
        <v>-9999</v>
      </c>
      <c r="S4118">
        <v>377.99200000000002</v>
      </c>
      <c r="T4118">
        <v>-60.459000000000003</v>
      </c>
      <c r="U4118">
        <v>-25.75</v>
      </c>
      <c r="V4118">
        <v>-9999</v>
      </c>
      <c r="W4118">
        <v>-9999</v>
      </c>
      <c r="X4118">
        <v>227.17099999999999</v>
      </c>
      <c r="Y4118">
        <v>829.83199999999999</v>
      </c>
      <c r="Z4118">
        <v>18.52</v>
      </c>
      <c r="AA4118">
        <v>222.54499999999999</v>
      </c>
      <c r="AB4118">
        <v>14.5876</v>
      </c>
      <c r="AC4118">
        <v>72.230199999999996</v>
      </c>
      <c r="AD4118">
        <v>-170.715</v>
      </c>
      <c r="AE4118">
        <v>18.283300000000001</v>
      </c>
      <c r="AF4118">
        <v>4.7695599999999998E-2</v>
      </c>
      <c r="AG4118">
        <v>1.7418300000000001E-2</v>
      </c>
      <c r="AH4118">
        <v>3.6750900000000003E-2</v>
      </c>
      <c r="AI4118">
        <v>2.2364200000000001E-2</v>
      </c>
      <c r="AJ4118">
        <v>47.395699999999998</v>
      </c>
    </row>
    <row r="4119" spans="1:36">
      <c r="A4119">
        <v>71973</v>
      </c>
      <c r="B4119">
        <v>36.119648599999998</v>
      </c>
      <c r="C4119">
        <v>-117.7452454</v>
      </c>
      <c r="D4119">
        <v>11338.3</v>
      </c>
      <c r="E4119">
        <v>36010</v>
      </c>
      <c r="F4119">
        <v>-9999</v>
      </c>
      <c r="G4119">
        <v>227.38399999999999</v>
      </c>
      <c r="H4119">
        <v>240.245</v>
      </c>
      <c r="I4119">
        <v>269</v>
      </c>
      <c r="J4119">
        <v>0.81074999999999997</v>
      </c>
      <c r="K4119">
        <v>0</v>
      </c>
      <c r="L4119">
        <v>175.69900000000001</v>
      </c>
      <c r="M4119">
        <v>172.26</v>
      </c>
      <c r="N4119">
        <v>-3.4277299999999999</v>
      </c>
      <c r="O4119">
        <v>0.67016600000000004</v>
      </c>
      <c r="P4119">
        <v>-0.26367200000000002</v>
      </c>
      <c r="Q4119">
        <v>-54.5</v>
      </c>
      <c r="R4119">
        <v>-9999</v>
      </c>
      <c r="S4119">
        <v>377.98700000000002</v>
      </c>
      <c r="T4119">
        <v>-60.459000000000003</v>
      </c>
      <c r="U4119">
        <v>-25.75</v>
      </c>
      <c r="V4119">
        <v>-9999</v>
      </c>
      <c r="W4119">
        <v>-9999</v>
      </c>
      <c r="X4119">
        <v>227.18199999999999</v>
      </c>
      <c r="Y4119">
        <v>829.83199999999999</v>
      </c>
      <c r="Z4119">
        <v>18.52</v>
      </c>
      <c r="AA4119">
        <v>222.19300000000001</v>
      </c>
      <c r="AB4119">
        <v>14.5862</v>
      </c>
      <c r="AC4119">
        <v>72.247500000000002</v>
      </c>
      <c r="AD4119">
        <v>-170.69800000000001</v>
      </c>
      <c r="AE4119">
        <v>17.997399999999999</v>
      </c>
      <c r="AF4119">
        <v>4.7693300000000001E-2</v>
      </c>
      <c r="AG4119">
        <v>1.7418300000000001E-2</v>
      </c>
      <c r="AH4119">
        <v>3.6750900000000003E-2</v>
      </c>
      <c r="AI4119">
        <v>2.2364200000000001E-2</v>
      </c>
      <c r="AJ4119">
        <v>47.395699999999998</v>
      </c>
    </row>
    <row r="4120" spans="1:36">
      <c r="A4120">
        <v>71974</v>
      </c>
      <c r="B4120">
        <v>36.117216900000003</v>
      </c>
      <c r="C4120">
        <v>-117.7448378</v>
      </c>
      <c r="D4120">
        <v>11338.2</v>
      </c>
      <c r="E4120">
        <v>36009</v>
      </c>
      <c r="F4120">
        <v>-9999</v>
      </c>
      <c r="G4120">
        <v>227.256</v>
      </c>
      <c r="H4120">
        <v>240.18100000000001</v>
      </c>
      <c r="I4120">
        <v>268.875</v>
      </c>
      <c r="J4120">
        <v>0.81037499999999996</v>
      </c>
      <c r="K4120">
        <v>-8.1280000000000005E-2</v>
      </c>
      <c r="L4120">
        <v>175.715</v>
      </c>
      <c r="M4120">
        <v>172.255</v>
      </c>
      <c r="N4120">
        <v>-3.4552</v>
      </c>
      <c r="O4120">
        <v>0.66467299999999996</v>
      </c>
      <c r="P4120">
        <v>-0.34606900000000002</v>
      </c>
      <c r="Q4120">
        <v>-54.5</v>
      </c>
      <c r="R4120">
        <v>-9999</v>
      </c>
      <c r="S4120">
        <v>377.98200000000003</v>
      </c>
      <c r="T4120">
        <v>-60.459000000000003</v>
      </c>
      <c r="U4120">
        <v>-25.75</v>
      </c>
      <c r="V4120">
        <v>-9999</v>
      </c>
      <c r="W4120">
        <v>-9999</v>
      </c>
      <c r="X4120">
        <v>227.19200000000001</v>
      </c>
      <c r="Y4120">
        <v>829.83199999999999</v>
      </c>
      <c r="Z4120">
        <v>18.52</v>
      </c>
      <c r="AA4120">
        <v>222.19300000000001</v>
      </c>
      <c r="AB4120">
        <v>14.585100000000001</v>
      </c>
      <c r="AC4120">
        <v>72.163899999999998</v>
      </c>
      <c r="AD4120">
        <v>-170.684</v>
      </c>
      <c r="AE4120">
        <v>18.308700000000002</v>
      </c>
      <c r="AF4120">
        <v>4.7690999999999997E-2</v>
      </c>
      <c r="AG4120">
        <v>1.7418300000000001E-2</v>
      </c>
      <c r="AH4120">
        <v>3.6750900000000003E-2</v>
      </c>
      <c r="AI4120">
        <v>2.2364200000000001E-2</v>
      </c>
      <c r="AJ4120">
        <v>47.395699999999998</v>
      </c>
    </row>
    <row r="4121" spans="1:36">
      <c r="A4121">
        <v>71975</v>
      </c>
      <c r="B4121">
        <v>36.115595999999996</v>
      </c>
      <c r="C4121">
        <v>-117.74456600000001</v>
      </c>
      <c r="D4121">
        <v>11338.2</v>
      </c>
      <c r="E4121">
        <v>36009</v>
      </c>
      <c r="F4121">
        <v>-9999</v>
      </c>
      <c r="G4121">
        <v>227.32</v>
      </c>
      <c r="H4121">
        <v>240.21299999999999</v>
      </c>
      <c r="I4121">
        <v>268.93799999999999</v>
      </c>
      <c r="J4121">
        <v>0.8105</v>
      </c>
      <c r="K4121">
        <v>-8.1280000000000005E-2</v>
      </c>
      <c r="L4121">
        <v>175.67699999999999</v>
      </c>
      <c r="M4121">
        <v>172.255</v>
      </c>
      <c r="N4121">
        <v>-3.41675</v>
      </c>
      <c r="O4121">
        <v>0.69763200000000003</v>
      </c>
      <c r="P4121">
        <v>-0.57678200000000002</v>
      </c>
      <c r="Q4121">
        <v>-54.5</v>
      </c>
      <c r="R4121">
        <v>-9999</v>
      </c>
      <c r="S4121">
        <v>377.98200000000003</v>
      </c>
      <c r="T4121">
        <v>-60.459000000000003</v>
      </c>
      <c r="U4121">
        <v>-25.75</v>
      </c>
      <c r="V4121">
        <v>-9999</v>
      </c>
      <c r="W4121">
        <v>-9999</v>
      </c>
      <c r="X4121">
        <v>227.19200000000001</v>
      </c>
      <c r="Y4121">
        <v>829.83199999999999</v>
      </c>
      <c r="Z4121">
        <v>18.52</v>
      </c>
      <c r="AA4121">
        <v>222.19300000000001</v>
      </c>
      <c r="AB4121">
        <v>14.583399999999999</v>
      </c>
      <c r="AC4121">
        <v>71.999300000000005</v>
      </c>
      <c r="AD4121">
        <v>-170.66200000000001</v>
      </c>
      <c r="AE4121">
        <v>19.113600000000002</v>
      </c>
      <c r="AF4121">
        <v>4.7690999999999997E-2</v>
      </c>
      <c r="AG4121">
        <v>1.7418300000000001E-2</v>
      </c>
      <c r="AH4121">
        <v>3.6750900000000003E-2</v>
      </c>
      <c r="AI4121">
        <v>2.2364200000000001E-2</v>
      </c>
      <c r="AJ4121">
        <v>47.395699999999998</v>
      </c>
    </row>
    <row r="4122" spans="1:36">
      <c r="A4122">
        <v>71976</v>
      </c>
      <c r="B4122">
        <v>36.113165000000002</v>
      </c>
      <c r="C4122">
        <v>-117.744158</v>
      </c>
      <c r="D4122">
        <v>11338.1</v>
      </c>
      <c r="E4122">
        <v>36010</v>
      </c>
      <c r="F4122">
        <v>-9999</v>
      </c>
      <c r="G4122">
        <v>227.32</v>
      </c>
      <c r="H4122">
        <v>239.988</v>
      </c>
      <c r="I4122">
        <v>268.56299999999999</v>
      </c>
      <c r="J4122">
        <v>0.80962500000000004</v>
      </c>
      <c r="K4122">
        <v>0</v>
      </c>
      <c r="L4122">
        <v>175.61099999999999</v>
      </c>
      <c r="M4122">
        <v>172.255</v>
      </c>
      <c r="N4122">
        <v>-3.3727999999999998</v>
      </c>
      <c r="O4122">
        <v>0.71411100000000005</v>
      </c>
      <c r="P4122">
        <v>-0.64819300000000002</v>
      </c>
      <c r="Q4122">
        <v>-54.5</v>
      </c>
      <c r="R4122">
        <v>-9999</v>
      </c>
      <c r="S4122">
        <v>377.98700000000002</v>
      </c>
      <c r="T4122">
        <v>-60.459000000000003</v>
      </c>
      <c r="U4122">
        <v>-25.75</v>
      </c>
      <c r="V4122">
        <v>-9999</v>
      </c>
      <c r="W4122">
        <v>-9999</v>
      </c>
      <c r="X4122">
        <v>227.18199999999999</v>
      </c>
      <c r="Y4122">
        <v>829.83199999999999</v>
      </c>
      <c r="Z4122">
        <v>18.52</v>
      </c>
      <c r="AA4122">
        <v>222.19300000000001</v>
      </c>
      <c r="AB4122">
        <v>14.5823</v>
      </c>
      <c r="AC4122">
        <v>71.974599999999995</v>
      </c>
      <c r="AD4122">
        <v>-170.648</v>
      </c>
      <c r="AE4122">
        <v>18.626000000000001</v>
      </c>
      <c r="AF4122">
        <v>4.7693300000000001E-2</v>
      </c>
      <c r="AG4122">
        <v>1.7418300000000001E-2</v>
      </c>
      <c r="AH4122">
        <v>3.6750900000000003E-2</v>
      </c>
      <c r="AI4122">
        <v>2.2364200000000001E-2</v>
      </c>
      <c r="AJ4122">
        <v>47.395699999999998</v>
      </c>
    </row>
    <row r="4123" spans="1:36">
      <c r="A4123">
        <v>71977</v>
      </c>
      <c r="B4123">
        <v>36.111544500000001</v>
      </c>
      <c r="C4123">
        <v>-117.7438859</v>
      </c>
      <c r="D4123">
        <v>11338.1</v>
      </c>
      <c r="E4123">
        <v>36011</v>
      </c>
      <c r="F4123">
        <v>-9999</v>
      </c>
      <c r="G4123">
        <v>227.256</v>
      </c>
      <c r="H4123">
        <v>240.27799999999999</v>
      </c>
      <c r="I4123">
        <v>269</v>
      </c>
      <c r="J4123">
        <v>0.81074999999999997</v>
      </c>
      <c r="K4123">
        <v>0.16256000000000001</v>
      </c>
      <c r="L4123">
        <v>175.578</v>
      </c>
      <c r="M4123">
        <v>172.255</v>
      </c>
      <c r="N4123">
        <v>-3.3288600000000002</v>
      </c>
      <c r="O4123">
        <v>0.703125</v>
      </c>
      <c r="P4123">
        <v>-0.88989300000000005</v>
      </c>
      <c r="Q4123">
        <v>-54.5</v>
      </c>
      <c r="R4123">
        <v>-9999</v>
      </c>
      <c r="S4123">
        <v>377.99200000000002</v>
      </c>
      <c r="T4123">
        <v>-60.459000000000003</v>
      </c>
      <c r="U4123">
        <v>-25.75</v>
      </c>
      <c r="V4123">
        <v>-9999</v>
      </c>
      <c r="W4123">
        <v>-9999</v>
      </c>
      <c r="X4123">
        <v>227.17099999999999</v>
      </c>
      <c r="Y4123">
        <v>829.83199999999999</v>
      </c>
      <c r="Z4123">
        <v>18.52</v>
      </c>
      <c r="AA4123">
        <v>221.84100000000001</v>
      </c>
      <c r="AB4123">
        <v>14.5806</v>
      </c>
      <c r="AC4123">
        <v>72.038200000000003</v>
      </c>
      <c r="AD4123">
        <v>-170.62700000000001</v>
      </c>
      <c r="AE4123">
        <v>18.867999999999999</v>
      </c>
      <c r="AF4123">
        <v>4.7695599999999998E-2</v>
      </c>
      <c r="AG4123">
        <v>1.7418300000000001E-2</v>
      </c>
      <c r="AH4123">
        <v>3.6750900000000003E-2</v>
      </c>
      <c r="AI4123">
        <v>2.2364200000000001E-2</v>
      </c>
      <c r="AJ4123">
        <v>47.395699999999998</v>
      </c>
    </row>
    <row r="4124" spans="1:36">
      <c r="A4124">
        <v>71978</v>
      </c>
      <c r="B4124">
        <v>36.109113999999998</v>
      </c>
      <c r="C4124">
        <v>-117.743477</v>
      </c>
      <c r="D4124">
        <v>11338</v>
      </c>
      <c r="E4124">
        <v>36011</v>
      </c>
      <c r="F4124">
        <v>-9999</v>
      </c>
      <c r="G4124">
        <v>227.38399999999999</v>
      </c>
      <c r="H4124">
        <v>240.08500000000001</v>
      </c>
      <c r="I4124">
        <v>268.625</v>
      </c>
      <c r="J4124">
        <v>0.81</v>
      </c>
      <c r="K4124">
        <v>8.1280000000000005E-2</v>
      </c>
      <c r="L4124">
        <v>175.56200000000001</v>
      </c>
      <c r="M4124">
        <v>172.238</v>
      </c>
      <c r="N4124">
        <v>-3.3343500000000001</v>
      </c>
      <c r="O4124">
        <v>0.71411100000000005</v>
      </c>
      <c r="P4124">
        <v>-0.79650900000000002</v>
      </c>
      <c r="Q4124">
        <v>-54.5</v>
      </c>
      <c r="R4124">
        <v>-9999</v>
      </c>
      <c r="S4124">
        <v>377.99200000000002</v>
      </c>
      <c r="T4124">
        <v>-60.561500000000002</v>
      </c>
      <c r="U4124">
        <v>-25.75</v>
      </c>
      <c r="V4124">
        <v>-9999</v>
      </c>
      <c r="W4124">
        <v>-9999</v>
      </c>
      <c r="X4124">
        <v>227.17099999999999</v>
      </c>
      <c r="Y4124">
        <v>829.91399999999999</v>
      </c>
      <c r="Z4124">
        <v>18.52</v>
      </c>
      <c r="AA4124">
        <v>221.84100000000001</v>
      </c>
      <c r="AB4124">
        <v>14.5792</v>
      </c>
      <c r="AC4124">
        <v>72.161299999999997</v>
      </c>
      <c r="AD4124">
        <v>-170.60900000000001</v>
      </c>
      <c r="AE4124">
        <v>17.829599999999999</v>
      </c>
      <c r="AF4124">
        <v>4.7066400000000001E-2</v>
      </c>
      <c r="AG4124">
        <v>1.7188599999999998E-2</v>
      </c>
      <c r="AH4124">
        <v>3.6750900000000003E-2</v>
      </c>
      <c r="AI4124">
        <v>2.2364200000000001E-2</v>
      </c>
      <c r="AJ4124">
        <v>46.770499999999998</v>
      </c>
    </row>
    <row r="4125" spans="1:36">
      <c r="A4125">
        <v>71979</v>
      </c>
      <c r="B4125">
        <v>36.107493699999999</v>
      </c>
      <c r="C4125">
        <v>-117.7432037</v>
      </c>
      <c r="D4125">
        <v>11337.9</v>
      </c>
      <c r="E4125">
        <v>36011</v>
      </c>
      <c r="F4125">
        <v>-9999</v>
      </c>
      <c r="G4125">
        <v>227.256</v>
      </c>
      <c r="H4125">
        <v>239.86</v>
      </c>
      <c r="I4125">
        <v>268.375</v>
      </c>
      <c r="J4125">
        <v>0.80925000000000002</v>
      </c>
      <c r="K4125">
        <v>0</v>
      </c>
      <c r="L4125">
        <v>175.529</v>
      </c>
      <c r="M4125">
        <v>172.22200000000001</v>
      </c>
      <c r="N4125">
        <v>-3.3508300000000002</v>
      </c>
      <c r="O4125">
        <v>0.64270000000000005</v>
      </c>
      <c r="P4125">
        <v>-0.48339799999999999</v>
      </c>
      <c r="Q4125">
        <v>-54.5</v>
      </c>
      <c r="R4125">
        <v>-9999</v>
      </c>
      <c r="S4125">
        <v>377.99200000000002</v>
      </c>
      <c r="T4125">
        <v>-60.561500000000002</v>
      </c>
      <c r="U4125">
        <v>-25.75</v>
      </c>
      <c r="V4125">
        <v>-9999</v>
      </c>
      <c r="W4125">
        <v>-9999</v>
      </c>
      <c r="X4125">
        <v>227.17099999999999</v>
      </c>
      <c r="Y4125">
        <v>829.91399999999999</v>
      </c>
      <c r="Z4125">
        <v>18.52</v>
      </c>
      <c r="AA4125">
        <v>221.84100000000001</v>
      </c>
      <c r="AB4125">
        <v>14.5778</v>
      </c>
      <c r="AC4125">
        <v>72.442800000000005</v>
      </c>
      <c r="AD4125">
        <v>-170.59100000000001</v>
      </c>
      <c r="AE4125">
        <v>15.5448</v>
      </c>
      <c r="AF4125">
        <v>4.7066400000000001E-2</v>
      </c>
      <c r="AG4125">
        <v>1.7188599999999998E-2</v>
      </c>
      <c r="AH4125">
        <v>3.6750900000000003E-2</v>
      </c>
      <c r="AI4125">
        <v>2.2364200000000001E-2</v>
      </c>
      <c r="AJ4125">
        <v>46.770499999999998</v>
      </c>
    </row>
    <row r="4126" spans="1:36">
      <c r="A4126">
        <v>71980</v>
      </c>
      <c r="B4126">
        <v>36.105063399999999</v>
      </c>
      <c r="C4126">
        <v>-117.74279249999999</v>
      </c>
      <c r="D4126">
        <v>11337.8</v>
      </c>
      <c r="E4126">
        <v>36011</v>
      </c>
      <c r="F4126">
        <v>-9999</v>
      </c>
      <c r="G4126">
        <v>227.256</v>
      </c>
      <c r="H4126">
        <v>239.79499999999999</v>
      </c>
      <c r="I4126">
        <v>268.31299999999999</v>
      </c>
      <c r="J4126">
        <v>0.80887500000000001</v>
      </c>
      <c r="K4126">
        <v>0</v>
      </c>
      <c r="L4126">
        <v>175.435</v>
      </c>
      <c r="M4126">
        <v>172.19399999999999</v>
      </c>
      <c r="N4126">
        <v>-3.3508300000000002</v>
      </c>
      <c r="O4126">
        <v>0.65368700000000002</v>
      </c>
      <c r="P4126">
        <v>-0.49438500000000002</v>
      </c>
      <c r="Q4126">
        <v>-54.5</v>
      </c>
      <c r="R4126">
        <v>-9999</v>
      </c>
      <c r="S4126">
        <v>377.99200000000002</v>
      </c>
      <c r="T4126">
        <v>-60.561500000000002</v>
      </c>
      <c r="U4126">
        <v>-25.75</v>
      </c>
      <c r="V4126">
        <v>-9999</v>
      </c>
      <c r="W4126">
        <v>-9999</v>
      </c>
      <c r="X4126">
        <v>227.17099999999999</v>
      </c>
      <c r="Y4126">
        <v>829.91399999999999</v>
      </c>
      <c r="Z4126">
        <v>18.52</v>
      </c>
      <c r="AA4126">
        <v>221.84100000000001</v>
      </c>
      <c r="AB4126">
        <v>14.5764</v>
      </c>
      <c r="AC4126">
        <v>72.545500000000004</v>
      </c>
      <c r="AD4126">
        <v>-170.57400000000001</v>
      </c>
      <c r="AE4126">
        <v>15.661099999999999</v>
      </c>
      <c r="AF4126">
        <v>4.7066400000000001E-2</v>
      </c>
      <c r="AG4126">
        <v>1.7188599999999998E-2</v>
      </c>
      <c r="AH4126">
        <v>3.6750900000000003E-2</v>
      </c>
      <c r="AI4126">
        <v>2.2364200000000001E-2</v>
      </c>
      <c r="AJ4126">
        <v>46.770499999999998</v>
      </c>
    </row>
    <row r="4127" spans="1:36">
      <c r="A4127">
        <v>71981</v>
      </c>
      <c r="B4127">
        <v>36.103443300000002</v>
      </c>
      <c r="C4127">
        <v>-117.7425178</v>
      </c>
      <c r="D4127">
        <v>11337.7</v>
      </c>
      <c r="E4127">
        <v>36012</v>
      </c>
      <c r="F4127">
        <v>-9999</v>
      </c>
      <c r="G4127">
        <v>227.32</v>
      </c>
      <c r="H4127">
        <v>239.76300000000001</v>
      </c>
      <c r="I4127">
        <v>268.31299999999999</v>
      </c>
      <c r="J4127">
        <v>0.80874999999999997</v>
      </c>
      <c r="K4127">
        <v>8.1280000000000005E-2</v>
      </c>
      <c r="L4127">
        <v>175.45699999999999</v>
      </c>
      <c r="M4127">
        <v>172.172</v>
      </c>
      <c r="N4127">
        <v>-3.2959000000000001</v>
      </c>
      <c r="O4127">
        <v>0.69763200000000003</v>
      </c>
      <c r="P4127">
        <v>-0.65368700000000002</v>
      </c>
      <c r="Q4127">
        <v>-54.5</v>
      </c>
      <c r="R4127">
        <v>-9999</v>
      </c>
      <c r="S4127">
        <v>377.99799999999999</v>
      </c>
      <c r="T4127">
        <v>-60.561500000000002</v>
      </c>
      <c r="U4127">
        <v>-25.75</v>
      </c>
      <c r="V4127">
        <v>-9999</v>
      </c>
      <c r="W4127">
        <v>-9999</v>
      </c>
      <c r="X4127">
        <v>227.16</v>
      </c>
      <c r="Y4127">
        <v>829.91399999999999</v>
      </c>
      <c r="Z4127">
        <v>18.52</v>
      </c>
      <c r="AA4127">
        <v>221.84100000000001</v>
      </c>
      <c r="AB4127">
        <v>14.575799999999999</v>
      </c>
      <c r="AC4127">
        <v>72.377399999999994</v>
      </c>
      <c r="AD4127">
        <v>-170.566</v>
      </c>
      <c r="AE4127">
        <v>15.7989</v>
      </c>
      <c r="AF4127">
        <v>4.7068600000000002E-2</v>
      </c>
      <c r="AG4127">
        <v>1.7188599999999998E-2</v>
      </c>
      <c r="AH4127">
        <v>3.6750900000000003E-2</v>
      </c>
      <c r="AI4127">
        <v>2.2364200000000001E-2</v>
      </c>
      <c r="AJ4127">
        <v>46.770499999999998</v>
      </c>
    </row>
    <row r="4128" spans="1:36">
      <c r="A4128">
        <v>71982</v>
      </c>
      <c r="B4128">
        <v>36.101013399999999</v>
      </c>
      <c r="C4128">
        <v>-117.7421049</v>
      </c>
      <c r="D4128">
        <v>11337.5</v>
      </c>
      <c r="E4128">
        <v>36012</v>
      </c>
      <c r="F4128">
        <v>-9999</v>
      </c>
      <c r="G4128">
        <v>227.256</v>
      </c>
      <c r="H4128">
        <v>239.86</v>
      </c>
      <c r="I4128">
        <v>268.375</v>
      </c>
      <c r="J4128">
        <v>0.80925000000000002</v>
      </c>
      <c r="K4128">
        <v>8.1280000000000005E-2</v>
      </c>
      <c r="L4128">
        <v>175.49</v>
      </c>
      <c r="M4128">
        <v>172.15600000000001</v>
      </c>
      <c r="N4128">
        <v>-3.2959000000000001</v>
      </c>
      <c r="O4128">
        <v>0.69213899999999995</v>
      </c>
      <c r="P4128">
        <v>-0.47790500000000002</v>
      </c>
      <c r="Q4128">
        <v>-54.5</v>
      </c>
      <c r="R4128">
        <v>-9999</v>
      </c>
      <c r="S4128">
        <v>377.99799999999999</v>
      </c>
      <c r="T4128">
        <v>-60.561500000000002</v>
      </c>
      <c r="U4128">
        <v>-25.75</v>
      </c>
      <c r="V4128">
        <v>-9999</v>
      </c>
      <c r="W4128">
        <v>-9999</v>
      </c>
      <c r="X4128">
        <v>227.16</v>
      </c>
      <c r="Y4128">
        <v>829.91399999999999</v>
      </c>
      <c r="Z4128">
        <v>18.52</v>
      </c>
      <c r="AA4128">
        <v>221.49</v>
      </c>
      <c r="AB4128">
        <v>14.573600000000001</v>
      </c>
      <c r="AC4128">
        <v>72.41</v>
      </c>
      <c r="AD4128">
        <v>-170.53800000000001</v>
      </c>
      <c r="AE4128">
        <v>15.324</v>
      </c>
      <c r="AF4128">
        <v>4.7068600000000002E-2</v>
      </c>
      <c r="AG4128">
        <v>1.7188599999999998E-2</v>
      </c>
      <c r="AH4128">
        <v>3.6750900000000003E-2</v>
      </c>
      <c r="AI4128">
        <v>2.2364200000000001E-2</v>
      </c>
      <c r="AJ4128">
        <v>46.770499999999998</v>
      </c>
    </row>
    <row r="4129" spans="1:36">
      <c r="A4129">
        <v>71983</v>
      </c>
      <c r="B4129">
        <v>36.099393300000003</v>
      </c>
      <c r="C4129">
        <v>-117.74182930000001</v>
      </c>
      <c r="D4129">
        <v>11337.5</v>
      </c>
      <c r="E4129">
        <v>36010</v>
      </c>
      <c r="F4129">
        <v>-9999</v>
      </c>
      <c r="G4129">
        <v>227.256</v>
      </c>
      <c r="H4129">
        <v>240.18100000000001</v>
      </c>
      <c r="I4129">
        <v>268.81299999999999</v>
      </c>
      <c r="J4129">
        <v>0.81037499999999996</v>
      </c>
      <c r="K4129">
        <v>-8.1280000000000005E-2</v>
      </c>
      <c r="L4129">
        <v>175.501</v>
      </c>
      <c r="M4129">
        <v>172.15600000000001</v>
      </c>
      <c r="N4129">
        <v>-3.3398400000000001</v>
      </c>
      <c r="O4129">
        <v>0.67565900000000001</v>
      </c>
      <c r="P4129">
        <v>-7.1411100000000005E-2</v>
      </c>
      <c r="Q4129">
        <v>-54.5</v>
      </c>
      <c r="R4129">
        <v>-9999</v>
      </c>
      <c r="S4129">
        <v>377.98700000000002</v>
      </c>
      <c r="T4129">
        <v>-60.561500000000002</v>
      </c>
      <c r="U4129">
        <v>-25.75</v>
      </c>
      <c r="V4129">
        <v>-9999</v>
      </c>
      <c r="W4129">
        <v>-9999</v>
      </c>
      <c r="X4129">
        <v>227.18199999999999</v>
      </c>
      <c r="Y4129">
        <v>829.91399999999999</v>
      </c>
      <c r="Z4129">
        <v>18.52</v>
      </c>
      <c r="AA4129">
        <v>221.49</v>
      </c>
      <c r="AB4129">
        <v>14.5724</v>
      </c>
      <c r="AC4129">
        <v>72.504400000000004</v>
      </c>
      <c r="AD4129">
        <v>-170.524</v>
      </c>
      <c r="AE4129">
        <v>14.5745</v>
      </c>
      <c r="AF4129">
        <v>4.7064099999999998E-2</v>
      </c>
      <c r="AG4129">
        <v>1.7188599999999998E-2</v>
      </c>
      <c r="AH4129">
        <v>3.6750900000000003E-2</v>
      </c>
      <c r="AI4129">
        <v>2.2364200000000001E-2</v>
      </c>
      <c r="AJ4129">
        <v>46.770499999999998</v>
      </c>
    </row>
    <row r="4130" spans="1:36">
      <c r="A4130">
        <v>71984</v>
      </c>
      <c r="B4130">
        <v>36.096963100000004</v>
      </c>
      <c r="C4130">
        <v>-117.741415</v>
      </c>
      <c r="D4130">
        <v>11337.5</v>
      </c>
      <c r="E4130">
        <v>36009</v>
      </c>
      <c r="F4130">
        <v>-9999</v>
      </c>
      <c r="G4130">
        <v>227.32</v>
      </c>
      <c r="H4130">
        <v>240.21299999999999</v>
      </c>
      <c r="I4130">
        <v>268.875</v>
      </c>
      <c r="J4130">
        <v>0.8105</v>
      </c>
      <c r="K4130">
        <v>-0.24384</v>
      </c>
      <c r="L4130">
        <v>175.46799999999999</v>
      </c>
      <c r="M4130">
        <v>172.13900000000001</v>
      </c>
      <c r="N4130">
        <v>-3.3233600000000001</v>
      </c>
      <c r="O4130">
        <v>0.68664599999999998</v>
      </c>
      <c r="P4130">
        <v>0.115356</v>
      </c>
      <c r="Q4130">
        <v>-54.5</v>
      </c>
      <c r="R4130">
        <v>-9999</v>
      </c>
      <c r="S4130">
        <v>377.98200000000003</v>
      </c>
      <c r="T4130">
        <v>-60.561500000000002</v>
      </c>
      <c r="U4130">
        <v>-25.75</v>
      </c>
      <c r="V4130">
        <v>-9999</v>
      </c>
      <c r="W4130">
        <v>-9999</v>
      </c>
      <c r="X4130">
        <v>227.19200000000001</v>
      </c>
      <c r="Y4130">
        <v>829.91399999999999</v>
      </c>
      <c r="Z4130">
        <v>18.52</v>
      </c>
      <c r="AA4130">
        <v>221.49</v>
      </c>
      <c r="AB4130">
        <v>14.5708</v>
      </c>
      <c r="AC4130">
        <v>72.5</v>
      </c>
      <c r="AD4130">
        <v>-170.50200000000001</v>
      </c>
      <c r="AE4130">
        <v>14.947900000000001</v>
      </c>
      <c r="AF4130">
        <v>4.7061899999999997E-2</v>
      </c>
      <c r="AG4130">
        <v>1.7188599999999998E-2</v>
      </c>
      <c r="AH4130">
        <v>3.6750900000000003E-2</v>
      </c>
      <c r="AI4130">
        <v>2.2364200000000001E-2</v>
      </c>
      <c r="AJ4130">
        <v>46.770499999999998</v>
      </c>
    </row>
    <row r="4131" spans="1:36">
      <c r="A4131">
        <v>71985</v>
      </c>
      <c r="B4131">
        <v>36.095342700000003</v>
      </c>
      <c r="C4131">
        <v>-117.741139</v>
      </c>
      <c r="D4131">
        <v>11337.6</v>
      </c>
      <c r="E4131">
        <v>36009</v>
      </c>
      <c r="F4131">
        <v>-9999</v>
      </c>
      <c r="G4131">
        <v>227.256</v>
      </c>
      <c r="H4131">
        <v>240.21299999999999</v>
      </c>
      <c r="I4131">
        <v>268.93799999999999</v>
      </c>
      <c r="J4131">
        <v>0.81062500000000004</v>
      </c>
      <c r="K4131">
        <v>-8.1280000000000005E-2</v>
      </c>
      <c r="L4131">
        <v>175.48500000000001</v>
      </c>
      <c r="M4131">
        <v>172.13900000000001</v>
      </c>
      <c r="N4131">
        <v>-3.3343500000000001</v>
      </c>
      <c r="O4131">
        <v>0.74157700000000004</v>
      </c>
      <c r="P4131">
        <v>6.5918000000000004E-2</v>
      </c>
      <c r="Q4131">
        <v>-54.5</v>
      </c>
      <c r="R4131">
        <v>-9999</v>
      </c>
      <c r="S4131">
        <v>377.98200000000003</v>
      </c>
      <c r="T4131">
        <v>-60.561500000000002</v>
      </c>
      <c r="U4131">
        <v>-25.75</v>
      </c>
      <c r="V4131">
        <v>-9999</v>
      </c>
      <c r="W4131">
        <v>-9999</v>
      </c>
      <c r="X4131">
        <v>227.19200000000001</v>
      </c>
      <c r="Y4131">
        <v>829.91399999999999</v>
      </c>
      <c r="Z4131">
        <v>18.52</v>
      </c>
      <c r="AA4131">
        <v>221.49</v>
      </c>
      <c r="AB4131">
        <v>14.5694</v>
      </c>
      <c r="AC4131">
        <v>72.441999999999993</v>
      </c>
      <c r="AD4131">
        <v>-170.48500000000001</v>
      </c>
      <c r="AE4131">
        <v>16.799099999999999</v>
      </c>
      <c r="AF4131">
        <v>4.7061899999999997E-2</v>
      </c>
      <c r="AG4131">
        <v>1.7188599999999998E-2</v>
      </c>
      <c r="AH4131">
        <v>3.6750900000000003E-2</v>
      </c>
      <c r="AI4131">
        <v>2.2364200000000001E-2</v>
      </c>
      <c r="AJ4131">
        <v>46.770499999999998</v>
      </c>
    </row>
    <row r="4132" spans="1:36">
      <c r="A4132">
        <v>71986</v>
      </c>
      <c r="B4132">
        <v>36.092911600000001</v>
      </c>
      <c r="C4132">
        <v>-117.7407257</v>
      </c>
      <c r="D4132">
        <v>11337.9</v>
      </c>
      <c r="E4132">
        <v>36010</v>
      </c>
      <c r="F4132">
        <v>-9999</v>
      </c>
      <c r="G4132">
        <v>227.191</v>
      </c>
      <c r="H4132">
        <v>240.27799999999999</v>
      </c>
      <c r="I4132">
        <v>268.93799999999999</v>
      </c>
      <c r="J4132">
        <v>0.81074999999999997</v>
      </c>
      <c r="K4132">
        <v>0</v>
      </c>
      <c r="L4132">
        <v>175.62700000000001</v>
      </c>
      <c r="M4132">
        <v>172.13900000000001</v>
      </c>
      <c r="N4132">
        <v>-3.3947799999999999</v>
      </c>
      <c r="O4132">
        <v>0.74707000000000001</v>
      </c>
      <c r="P4132">
        <v>3.2959000000000002E-2</v>
      </c>
      <c r="Q4132">
        <v>-54.5</v>
      </c>
      <c r="R4132">
        <v>-9999</v>
      </c>
      <c r="S4132">
        <v>377.98700000000002</v>
      </c>
      <c r="T4132">
        <v>-60.561500000000002</v>
      </c>
      <c r="U4132">
        <v>-25.75</v>
      </c>
      <c r="V4132">
        <v>-9999</v>
      </c>
      <c r="W4132">
        <v>-9999</v>
      </c>
      <c r="X4132">
        <v>227.18199999999999</v>
      </c>
      <c r="Y4132">
        <v>829.91399999999999</v>
      </c>
      <c r="Z4132">
        <v>18.52</v>
      </c>
      <c r="AA4132">
        <v>221.49</v>
      </c>
      <c r="AB4132">
        <v>14.568199999999999</v>
      </c>
      <c r="AC4132">
        <v>72.370999999999995</v>
      </c>
      <c r="AD4132">
        <v>-170.47</v>
      </c>
      <c r="AE4132">
        <v>17.457599999999999</v>
      </c>
      <c r="AF4132">
        <v>4.7064099999999998E-2</v>
      </c>
      <c r="AG4132">
        <v>1.7188599999999998E-2</v>
      </c>
      <c r="AH4132">
        <v>3.6750900000000003E-2</v>
      </c>
      <c r="AI4132">
        <v>2.2364200000000001E-2</v>
      </c>
      <c r="AJ4132">
        <v>46.770499999999998</v>
      </c>
    </row>
    <row r="4133" spans="1:36">
      <c r="A4133">
        <v>71987</v>
      </c>
      <c r="B4133">
        <v>36.091291099999999</v>
      </c>
      <c r="C4133">
        <v>-117.7404502</v>
      </c>
      <c r="D4133">
        <v>11338.1</v>
      </c>
      <c r="E4133">
        <v>36010</v>
      </c>
      <c r="F4133">
        <v>-9999</v>
      </c>
      <c r="G4133">
        <v>227.191</v>
      </c>
      <c r="H4133">
        <v>240.34200000000001</v>
      </c>
      <c r="I4133">
        <v>269</v>
      </c>
      <c r="J4133">
        <v>0.81074999999999997</v>
      </c>
      <c r="K4133">
        <v>0</v>
      </c>
      <c r="L4133">
        <v>175.715</v>
      </c>
      <c r="M4133">
        <v>172.15600000000001</v>
      </c>
      <c r="N4133">
        <v>-3.5540799999999999</v>
      </c>
      <c r="O4133">
        <v>0.71411100000000005</v>
      </c>
      <c r="P4133">
        <v>0.18127399999999999</v>
      </c>
      <c r="Q4133">
        <v>-54.5</v>
      </c>
      <c r="R4133">
        <v>-9999</v>
      </c>
      <c r="S4133">
        <v>377.98700000000002</v>
      </c>
      <c r="T4133">
        <v>-60.561500000000002</v>
      </c>
      <c r="U4133">
        <v>-25.75</v>
      </c>
      <c r="V4133">
        <v>-9999</v>
      </c>
      <c r="W4133">
        <v>-9999</v>
      </c>
      <c r="X4133">
        <v>227.18199999999999</v>
      </c>
      <c r="Y4133">
        <v>829.91399999999999</v>
      </c>
      <c r="Z4133">
        <v>18.52</v>
      </c>
      <c r="AA4133">
        <v>221.13800000000001</v>
      </c>
      <c r="AB4133">
        <v>14.566599999999999</v>
      </c>
      <c r="AC4133">
        <v>72.504300000000001</v>
      </c>
      <c r="AD4133">
        <v>-170.44900000000001</v>
      </c>
      <c r="AE4133">
        <v>17.1281</v>
      </c>
      <c r="AF4133">
        <v>4.7064099999999998E-2</v>
      </c>
      <c r="AG4133">
        <v>1.7188599999999998E-2</v>
      </c>
      <c r="AH4133">
        <v>3.6750900000000003E-2</v>
      </c>
      <c r="AI4133">
        <v>2.2364200000000001E-2</v>
      </c>
      <c r="AJ4133">
        <v>46.770499999999998</v>
      </c>
    </row>
    <row r="4134" spans="1:36">
      <c r="A4134">
        <v>71988</v>
      </c>
      <c r="B4134">
        <v>36.0888603</v>
      </c>
      <c r="C4134">
        <v>-117.74003740000001</v>
      </c>
      <c r="D4134">
        <v>11338.5</v>
      </c>
      <c r="E4134">
        <v>36009</v>
      </c>
      <c r="F4134">
        <v>-9999</v>
      </c>
      <c r="G4134">
        <v>227.256</v>
      </c>
      <c r="H4134">
        <v>240.11699999999999</v>
      </c>
      <c r="I4134">
        <v>268.68799999999999</v>
      </c>
      <c r="J4134">
        <v>0.81</v>
      </c>
      <c r="K4134">
        <v>0</v>
      </c>
      <c r="L4134">
        <v>175.90799999999999</v>
      </c>
      <c r="M4134">
        <v>172.15600000000001</v>
      </c>
      <c r="N4134">
        <v>-3.6309800000000001</v>
      </c>
      <c r="O4134">
        <v>0.65368700000000002</v>
      </c>
      <c r="P4134">
        <v>0.461426</v>
      </c>
      <c r="Q4134">
        <v>-54.5</v>
      </c>
      <c r="R4134">
        <v>-9999</v>
      </c>
      <c r="S4134">
        <v>377.98200000000003</v>
      </c>
      <c r="T4134">
        <v>-60.561500000000002</v>
      </c>
      <c r="U4134">
        <v>-25.75</v>
      </c>
      <c r="V4134">
        <v>-9999</v>
      </c>
      <c r="W4134">
        <v>-9999</v>
      </c>
      <c r="X4134">
        <v>227.19200000000001</v>
      </c>
      <c r="Y4134">
        <v>829.91399999999999</v>
      </c>
      <c r="Z4134">
        <v>18.52</v>
      </c>
      <c r="AA4134">
        <v>221.49</v>
      </c>
      <c r="AB4134">
        <v>14.5655</v>
      </c>
      <c r="AC4134">
        <v>72.7179</v>
      </c>
      <c r="AD4134">
        <v>-170.435</v>
      </c>
      <c r="AE4134">
        <v>16.505099999999999</v>
      </c>
      <c r="AF4134">
        <v>4.7061899999999997E-2</v>
      </c>
      <c r="AG4134">
        <v>1.7188599999999998E-2</v>
      </c>
      <c r="AH4134">
        <v>3.6750900000000003E-2</v>
      </c>
      <c r="AI4134">
        <v>2.2364200000000001E-2</v>
      </c>
      <c r="AJ4134">
        <v>46.770499999999998</v>
      </c>
    </row>
    <row r="4135" spans="1:36">
      <c r="A4135">
        <v>71989</v>
      </c>
      <c r="B4135">
        <v>36.087240000000001</v>
      </c>
      <c r="C4135">
        <v>-117.73976279999999</v>
      </c>
      <c r="D4135">
        <v>11338.9</v>
      </c>
      <c r="E4135">
        <v>36008</v>
      </c>
      <c r="F4135">
        <v>-9999</v>
      </c>
      <c r="G4135">
        <v>227.191</v>
      </c>
      <c r="H4135">
        <v>240.18100000000001</v>
      </c>
      <c r="I4135">
        <v>268.81299999999999</v>
      </c>
      <c r="J4135">
        <v>0.81025000000000003</v>
      </c>
      <c r="K4135">
        <v>-8.1280000000000005E-2</v>
      </c>
      <c r="L4135">
        <v>175.89699999999999</v>
      </c>
      <c r="M4135">
        <v>172.172</v>
      </c>
      <c r="N4135">
        <v>-3.7188699999999999</v>
      </c>
      <c r="O4135">
        <v>0.65917999999999999</v>
      </c>
      <c r="P4135">
        <v>0.302124</v>
      </c>
      <c r="Q4135">
        <v>-54.25</v>
      </c>
      <c r="R4135">
        <v>-9999</v>
      </c>
      <c r="S4135">
        <v>377.97699999999998</v>
      </c>
      <c r="T4135">
        <v>-60.561500000000002</v>
      </c>
      <c r="U4135">
        <v>-25.75</v>
      </c>
      <c r="V4135">
        <v>-9999</v>
      </c>
      <c r="W4135">
        <v>-9999</v>
      </c>
      <c r="X4135">
        <v>227.203</v>
      </c>
      <c r="Y4135">
        <v>829.91399999999999</v>
      </c>
      <c r="Z4135">
        <v>18.777200000000001</v>
      </c>
      <c r="AA4135">
        <v>221.49</v>
      </c>
      <c r="AB4135">
        <v>14.563800000000001</v>
      </c>
      <c r="AC4135">
        <v>72.523399999999995</v>
      </c>
      <c r="AD4135">
        <v>-170.41399999999999</v>
      </c>
      <c r="AE4135">
        <v>18.033000000000001</v>
      </c>
      <c r="AF4135">
        <v>4.70596E-2</v>
      </c>
      <c r="AG4135">
        <v>1.7188599999999998E-2</v>
      </c>
      <c r="AH4135">
        <v>3.7880799999999999E-2</v>
      </c>
      <c r="AI4135">
        <v>2.3094699999999999E-2</v>
      </c>
      <c r="AJ4135">
        <v>45.375399999999999</v>
      </c>
    </row>
    <row r="4136" spans="1:36">
      <c r="A4136">
        <v>71990</v>
      </c>
      <c r="B4136">
        <v>36.084809900000003</v>
      </c>
      <c r="C4136">
        <v>-117.7393526</v>
      </c>
      <c r="D4136">
        <v>11339.5</v>
      </c>
      <c r="E4136">
        <v>36007</v>
      </c>
      <c r="F4136">
        <v>-9999</v>
      </c>
      <c r="G4136">
        <v>227.256</v>
      </c>
      <c r="H4136">
        <v>240.27799999999999</v>
      </c>
      <c r="I4136">
        <v>268.93799999999999</v>
      </c>
      <c r="J4136">
        <v>0.81062500000000004</v>
      </c>
      <c r="K4136">
        <v>-0.16256000000000001</v>
      </c>
      <c r="L4136">
        <v>175.83600000000001</v>
      </c>
      <c r="M4136">
        <v>172.20500000000001</v>
      </c>
      <c r="N4136">
        <v>-3.59253</v>
      </c>
      <c r="O4136">
        <v>0.70861799999999997</v>
      </c>
      <c r="P4136">
        <v>-8.7890599999999999E-2</v>
      </c>
      <c r="Q4136">
        <v>-54.5</v>
      </c>
      <c r="R4136">
        <v>-9999</v>
      </c>
      <c r="S4136">
        <v>377.97199999999998</v>
      </c>
      <c r="T4136">
        <v>-60.561500000000002</v>
      </c>
      <c r="U4136">
        <v>-25.75</v>
      </c>
      <c r="V4136">
        <v>-9999</v>
      </c>
      <c r="W4136">
        <v>-9999</v>
      </c>
      <c r="X4136">
        <v>227.214</v>
      </c>
      <c r="Y4136">
        <v>829.91399999999999</v>
      </c>
      <c r="Z4136">
        <v>18.777200000000001</v>
      </c>
      <c r="AA4136">
        <v>221.84100000000001</v>
      </c>
      <c r="AB4136">
        <v>14.5624</v>
      </c>
      <c r="AC4136">
        <v>72.2958</v>
      </c>
      <c r="AD4136">
        <v>-170.39599999999999</v>
      </c>
      <c r="AE4136">
        <v>20.1159</v>
      </c>
      <c r="AF4136">
        <v>4.7057300000000003E-2</v>
      </c>
      <c r="AG4136">
        <v>1.7188599999999998E-2</v>
      </c>
      <c r="AH4136">
        <v>3.6750900000000003E-2</v>
      </c>
      <c r="AI4136">
        <v>2.2364200000000001E-2</v>
      </c>
      <c r="AJ4136">
        <v>46.770499999999998</v>
      </c>
    </row>
    <row r="4137" spans="1:36">
      <c r="A4137">
        <v>71991</v>
      </c>
      <c r="B4137">
        <v>36.083190000000002</v>
      </c>
      <c r="C4137">
        <v>-117.7390802</v>
      </c>
      <c r="D4137">
        <v>11339.7</v>
      </c>
      <c r="E4137">
        <v>36008</v>
      </c>
      <c r="F4137">
        <v>-9999</v>
      </c>
      <c r="G4137">
        <v>227.191</v>
      </c>
      <c r="H4137">
        <v>240.18100000000001</v>
      </c>
      <c r="I4137">
        <v>268.81299999999999</v>
      </c>
      <c r="J4137">
        <v>0.81025000000000003</v>
      </c>
      <c r="K4137">
        <v>-8.1280000000000005E-2</v>
      </c>
      <c r="L4137">
        <v>175.67099999999999</v>
      </c>
      <c r="M4137">
        <v>172.238</v>
      </c>
      <c r="N4137">
        <v>-3.4661900000000001</v>
      </c>
      <c r="O4137">
        <v>0.75805699999999998</v>
      </c>
      <c r="P4137">
        <v>-0.53832999999999998</v>
      </c>
      <c r="Q4137">
        <v>-54.5</v>
      </c>
      <c r="R4137">
        <v>-9999</v>
      </c>
      <c r="S4137">
        <v>377.97699999999998</v>
      </c>
      <c r="T4137">
        <v>-60.737299999999998</v>
      </c>
      <c r="U4137">
        <v>-25.75</v>
      </c>
      <c r="V4137">
        <v>-9999</v>
      </c>
      <c r="W4137">
        <v>-9999</v>
      </c>
      <c r="X4137">
        <v>227.203</v>
      </c>
      <c r="Y4137">
        <v>829.87300000000005</v>
      </c>
      <c r="Z4137">
        <v>18.777200000000001</v>
      </c>
      <c r="AA4137">
        <v>221.84100000000001</v>
      </c>
      <c r="AB4137">
        <v>14.561</v>
      </c>
      <c r="AC4137">
        <v>71.956500000000005</v>
      </c>
      <c r="AD4137">
        <v>-170.37799999999999</v>
      </c>
      <c r="AE4137">
        <v>22.222300000000001</v>
      </c>
      <c r="AF4137">
        <v>4.5998699999999997E-2</v>
      </c>
      <c r="AG4137">
        <v>1.6801099999999999E-2</v>
      </c>
      <c r="AH4137">
        <v>3.6750900000000003E-2</v>
      </c>
      <c r="AI4137">
        <v>2.2364200000000001E-2</v>
      </c>
      <c r="AJ4137">
        <v>45.716200000000001</v>
      </c>
    </row>
    <row r="4138" spans="1:36">
      <c r="A4138">
        <v>71992</v>
      </c>
      <c r="B4138">
        <v>36.080761000000003</v>
      </c>
      <c r="C4138">
        <v>-117.7386735</v>
      </c>
      <c r="D4138">
        <v>11339.8</v>
      </c>
      <c r="E4138">
        <v>36012</v>
      </c>
      <c r="F4138">
        <v>-9999</v>
      </c>
      <c r="G4138">
        <v>227.12700000000001</v>
      </c>
      <c r="H4138">
        <v>240.34200000000001</v>
      </c>
      <c r="I4138">
        <v>269</v>
      </c>
      <c r="J4138">
        <v>0.81074999999999997</v>
      </c>
      <c r="K4138">
        <v>0.32512000000000002</v>
      </c>
      <c r="L4138">
        <v>175.63300000000001</v>
      </c>
      <c r="M4138">
        <v>172.255</v>
      </c>
      <c r="N4138">
        <v>-3.3727999999999998</v>
      </c>
      <c r="O4138">
        <v>0.73059099999999999</v>
      </c>
      <c r="P4138">
        <v>-0.75805699999999998</v>
      </c>
      <c r="Q4138">
        <v>-54.5</v>
      </c>
      <c r="R4138">
        <v>-9999</v>
      </c>
      <c r="S4138">
        <v>377.99799999999999</v>
      </c>
      <c r="T4138">
        <v>-60.737299999999998</v>
      </c>
      <c r="U4138">
        <v>-25.75</v>
      </c>
      <c r="V4138">
        <v>-9999</v>
      </c>
      <c r="W4138">
        <v>-9999</v>
      </c>
      <c r="X4138">
        <v>227.16</v>
      </c>
      <c r="Y4138">
        <v>829.87300000000005</v>
      </c>
      <c r="Z4138">
        <v>18.777200000000001</v>
      </c>
      <c r="AA4138">
        <v>221.84100000000001</v>
      </c>
      <c r="AB4138">
        <v>14.5596</v>
      </c>
      <c r="AC4138">
        <v>71.906599999999997</v>
      </c>
      <c r="AD4138">
        <v>-170.36</v>
      </c>
      <c r="AE4138">
        <v>22.642800000000001</v>
      </c>
      <c r="AF4138">
        <v>4.60075E-2</v>
      </c>
      <c r="AG4138">
        <v>1.6801099999999999E-2</v>
      </c>
      <c r="AH4138">
        <v>3.6750900000000003E-2</v>
      </c>
      <c r="AI4138">
        <v>2.2364200000000001E-2</v>
      </c>
      <c r="AJ4138">
        <v>45.716200000000001</v>
      </c>
    </row>
    <row r="4139" spans="1:36">
      <c r="A4139">
        <v>71993</v>
      </c>
      <c r="B4139">
        <v>36.0791416</v>
      </c>
      <c r="C4139">
        <v>-117.7384024</v>
      </c>
      <c r="D4139">
        <v>11339.8</v>
      </c>
      <c r="E4139">
        <v>36012</v>
      </c>
      <c r="F4139">
        <v>-9999</v>
      </c>
      <c r="G4139">
        <v>227.12700000000001</v>
      </c>
      <c r="H4139">
        <v>240.40600000000001</v>
      </c>
      <c r="I4139">
        <v>269.06299999999999</v>
      </c>
      <c r="J4139">
        <v>0.81100000000000005</v>
      </c>
      <c r="K4139">
        <v>0.32512000000000002</v>
      </c>
      <c r="L4139">
        <v>175.589</v>
      </c>
      <c r="M4139">
        <v>172.249</v>
      </c>
      <c r="N4139">
        <v>-3.3508300000000002</v>
      </c>
      <c r="O4139">
        <v>0.72509800000000002</v>
      </c>
      <c r="P4139">
        <v>-0.79650900000000002</v>
      </c>
      <c r="Q4139">
        <v>-54.5</v>
      </c>
      <c r="R4139">
        <v>-9999</v>
      </c>
      <c r="S4139">
        <v>377.99799999999999</v>
      </c>
      <c r="T4139">
        <v>-60.737299999999998</v>
      </c>
      <c r="U4139">
        <v>-25.75</v>
      </c>
      <c r="V4139">
        <v>-9999</v>
      </c>
      <c r="W4139">
        <v>-9999</v>
      </c>
      <c r="X4139">
        <v>227.16</v>
      </c>
      <c r="Y4139">
        <v>829.87300000000005</v>
      </c>
      <c r="Z4139">
        <v>18.777200000000001</v>
      </c>
      <c r="AA4139">
        <v>221.49</v>
      </c>
      <c r="AB4139">
        <v>14.5588</v>
      </c>
      <c r="AC4139">
        <v>72.003600000000006</v>
      </c>
      <c r="AD4139">
        <v>-170.35</v>
      </c>
      <c r="AE4139">
        <v>21.7683</v>
      </c>
      <c r="AF4139">
        <v>4.60075E-2</v>
      </c>
      <c r="AG4139">
        <v>1.6801099999999999E-2</v>
      </c>
      <c r="AH4139">
        <v>3.6750900000000003E-2</v>
      </c>
      <c r="AI4139">
        <v>2.2364200000000001E-2</v>
      </c>
      <c r="AJ4139">
        <v>45.716200000000001</v>
      </c>
    </row>
    <row r="4140" spans="1:36">
      <c r="A4140">
        <v>71994</v>
      </c>
      <c r="B4140">
        <v>36.076712100000002</v>
      </c>
      <c r="C4140">
        <v>-117.73799510000001</v>
      </c>
      <c r="D4140">
        <v>11340.1</v>
      </c>
      <c r="E4140">
        <v>36013</v>
      </c>
      <c r="F4140">
        <v>-9999</v>
      </c>
      <c r="G4140">
        <v>227.06299999999999</v>
      </c>
      <c r="H4140">
        <v>240.11699999999999</v>
      </c>
      <c r="I4140">
        <v>268.68799999999999</v>
      </c>
      <c r="J4140">
        <v>0.81</v>
      </c>
      <c r="K4140">
        <v>0.32512000000000002</v>
      </c>
      <c r="L4140">
        <v>175.57300000000001</v>
      </c>
      <c r="M4140">
        <v>172.233</v>
      </c>
      <c r="N4140">
        <v>-3.3727999999999998</v>
      </c>
      <c r="O4140">
        <v>0.69213899999999995</v>
      </c>
      <c r="P4140">
        <v>-0.75256299999999998</v>
      </c>
      <c r="Q4140">
        <v>-54.5</v>
      </c>
      <c r="R4140">
        <v>-9999</v>
      </c>
      <c r="S4140">
        <v>378.00299999999999</v>
      </c>
      <c r="T4140">
        <v>-60.737299999999998</v>
      </c>
      <c r="U4140">
        <v>-25.75</v>
      </c>
      <c r="V4140">
        <v>-9999</v>
      </c>
      <c r="W4140">
        <v>-9999</v>
      </c>
      <c r="X4140">
        <v>227.149</v>
      </c>
      <c r="Y4140">
        <v>829.87300000000005</v>
      </c>
      <c r="Z4140">
        <v>18.777200000000001</v>
      </c>
      <c r="AA4140">
        <v>221.49</v>
      </c>
      <c r="AB4140">
        <v>14.557399999999999</v>
      </c>
      <c r="AC4140">
        <v>72.197299999999998</v>
      </c>
      <c r="AD4140">
        <v>-170.33199999999999</v>
      </c>
      <c r="AE4140">
        <v>20.110099999999999</v>
      </c>
      <c r="AF4140">
        <v>4.6009799999999997E-2</v>
      </c>
      <c r="AG4140">
        <v>1.6801099999999999E-2</v>
      </c>
      <c r="AH4140">
        <v>3.6750900000000003E-2</v>
      </c>
      <c r="AI4140">
        <v>2.2364200000000001E-2</v>
      </c>
      <c r="AJ4140">
        <v>45.716200000000001</v>
      </c>
    </row>
    <row r="4141" spans="1:36">
      <c r="A4141">
        <v>71995</v>
      </c>
      <c r="B4141">
        <v>36.075092900000001</v>
      </c>
      <c r="C4141">
        <v>-117.7377223</v>
      </c>
      <c r="D4141">
        <v>11340.3</v>
      </c>
      <c r="E4141">
        <v>36015</v>
      </c>
      <c r="F4141">
        <v>-9999</v>
      </c>
      <c r="G4141">
        <v>227.12700000000001</v>
      </c>
      <c r="H4141">
        <v>239.95599999999999</v>
      </c>
      <c r="I4141">
        <v>268.43799999999999</v>
      </c>
      <c r="J4141">
        <v>0.80937499999999996</v>
      </c>
      <c r="K4141">
        <v>0.40639999999999998</v>
      </c>
      <c r="L4141">
        <v>175.54</v>
      </c>
      <c r="M4141">
        <v>172.22200000000001</v>
      </c>
      <c r="N4141">
        <v>-3.3892799999999998</v>
      </c>
      <c r="O4141">
        <v>0.703125</v>
      </c>
      <c r="P4141">
        <v>-0.63720699999999997</v>
      </c>
      <c r="Q4141">
        <v>-54.25</v>
      </c>
      <c r="R4141">
        <v>-9999</v>
      </c>
      <c r="S4141">
        <v>378.01299999999998</v>
      </c>
      <c r="T4141">
        <v>-60.737299999999998</v>
      </c>
      <c r="U4141">
        <v>-25.75</v>
      </c>
      <c r="V4141">
        <v>-9999</v>
      </c>
      <c r="W4141">
        <v>-9999</v>
      </c>
      <c r="X4141">
        <v>227.12700000000001</v>
      </c>
      <c r="Y4141">
        <v>829.87300000000005</v>
      </c>
      <c r="Z4141">
        <v>18.777200000000001</v>
      </c>
      <c r="AA4141">
        <v>221.49</v>
      </c>
      <c r="AB4141">
        <v>14.5555</v>
      </c>
      <c r="AC4141">
        <v>72.409899999999993</v>
      </c>
      <c r="AD4141">
        <v>-170.30699999999999</v>
      </c>
      <c r="AE4141">
        <v>18.000900000000001</v>
      </c>
      <c r="AF4141">
        <v>4.6014199999999998E-2</v>
      </c>
      <c r="AG4141">
        <v>1.6801099999999999E-2</v>
      </c>
      <c r="AH4141">
        <v>3.7880799999999999E-2</v>
      </c>
      <c r="AI4141">
        <v>2.3094699999999999E-2</v>
      </c>
      <c r="AJ4141">
        <v>44.352499999999999</v>
      </c>
    </row>
    <row r="4142" spans="1:36">
      <c r="A4142">
        <v>71996</v>
      </c>
      <c r="B4142">
        <v>36.072663800000001</v>
      </c>
      <c r="C4142">
        <v>-117.7373115</v>
      </c>
      <c r="D4142">
        <v>11340.5</v>
      </c>
      <c r="E4142">
        <v>36015</v>
      </c>
      <c r="F4142">
        <v>-9999</v>
      </c>
      <c r="G4142">
        <v>227.12700000000001</v>
      </c>
      <c r="H4142">
        <v>239.86</v>
      </c>
      <c r="I4142">
        <v>268.375</v>
      </c>
      <c r="J4142">
        <v>0.80912499999999998</v>
      </c>
      <c r="K4142">
        <v>0.32512000000000002</v>
      </c>
      <c r="L4142">
        <v>175.6</v>
      </c>
      <c r="M4142">
        <v>172.18899999999999</v>
      </c>
      <c r="N4142">
        <v>-3.4277299999999999</v>
      </c>
      <c r="O4142">
        <v>0.68115199999999998</v>
      </c>
      <c r="P4142">
        <v>-0.55481000000000003</v>
      </c>
      <c r="Q4142">
        <v>-54.5</v>
      </c>
      <c r="R4142">
        <v>-9999</v>
      </c>
      <c r="S4142">
        <v>378.01299999999998</v>
      </c>
      <c r="T4142">
        <v>-60.737299999999998</v>
      </c>
      <c r="U4142">
        <v>-25.75</v>
      </c>
      <c r="V4142">
        <v>-9999</v>
      </c>
      <c r="W4142">
        <v>-9999</v>
      </c>
      <c r="X4142">
        <v>227.12700000000001</v>
      </c>
      <c r="Y4142">
        <v>829.87300000000005</v>
      </c>
      <c r="Z4142">
        <v>18.777200000000001</v>
      </c>
      <c r="AA4142">
        <v>221.49</v>
      </c>
      <c r="AB4142">
        <v>14.5541</v>
      </c>
      <c r="AC4142">
        <v>72.472999999999999</v>
      </c>
      <c r="AD4142">
        <v>-170.28899999999999</v>
      </c>
      <c r="AE4142">
        <v>17.018699999999999</v>
      </c>
      <c r="AF4142">
        <v>4.6014199999999998E-2</v>
      </c>
      <c r="AG4142">
        <v>1.6801099999999999E-2</v>
      </c>
      <c r="AH4142">
        <v>3.6750900000000003E-2</v>
      </c>
      <c r="AI4142">
        <v>2.2364200000000001E-2</v>
      </c>
      <c r="AJ4142">
        <v>45.716200000000001</v>
      </c>
    </row>
    <row r="4143" spans="1:36">
      <c r="A4143">
        <v>71997</v>
      </c>
      <c r="B4143">
        <v>36.071044399999998</v>
      </c>
      <c r="C4143">
        <v>-117.73703690000001</v>
      </c>
      <c r="D4143">
        <v>11340.5</v>
      </c>
      <c r="E4143">
        <v>36014</v>
      </c>
      <c r="F4143">
        <v>-9999</v>
      </c>
      <c r="G4143">
        <v>227.12700000000001</v>
      </c>
      <c r="H4143">
        <v>239.79499999999999</v>
      </c>
      <c r="I4143">
        <v>268.25</v>
      </c>
      <c r="J4143">
        <v>0.80887500000000001</v>
      </c>
      <c r="K4143">
        <v>8.1280000000000005E-2</v>
      </c>
      <c r="L4143">
        <v>175.583</v>
      </c>
      <c r="M4143">
        <v>172.167</v>
      </c>
      <c r="N4143">
        <v>-3.4002699999999999</v>
      </c>
      <c r="O4143">
        <v>0.67565900000000001</v>
      </c>
      <c r="P4143">
        <v>-0.22522</v>
      </c>
      <c r="Q4143">
        <v>-54.5</v>
      </c>
      <c r="R4143">
        <v>-9999</v>
      </c>
      <c r="S4143">
        <v>378.00799999999998</v>
      </c>
      <c r="T4143">
        <v>-60.737299999999998</v>
      </c>
      <c r="U4143">
        <v>-25.75</v>
      </c>
      <c r="V4143">
        <v>-9999</v>
      </c>
      <c r="W4143">
        <v>-9999</v>
      </c>
      <c r="X4143">
        <v>227.13800000000001</v>
      </c>
      <c r="Y4143">
        <v>829.87300000000005</v>
      </c>
      <c r="Z4143">
        <v>18.777200000000001</v>
      </c>
      <c r="AA4143">
        <v>221.49</v>
      </c>
      <c r="AB4143">
        <v>14.5532</v>
      </c>
      <c r="AC4143">
        <v>72.545599999999993</v>
      </c>
      <c r="AD4143">
        <v>-170.27799999999999</v>
      </c>
      <c r="AE4143">
        <v>15.0642</v>
      </c>
      <c r="AF4143">
        <v>4.6011999999999997E-2</v>
      </c>
      <c r="AG4143">
        <v>1.6801099999999999E-2</v>
      </c>
      <c r="AH4143">
        <v>3.6750900000000003E-2</v>
      </c>
      <c r="AI4143">
        <v>2.2364200000000001E-2</v>
      </c>
      <c r="AJ4143">
        <v>45.716200000000001</v>
      </c>
    </row>
    <row r="4144" spans="1:36">
      <c r="A4144">
        <v>71998</v>
      </c>
      <c r="B4144">
        <v>36.068615100000002</v>
      </c>
      <c r="C4144">
        <v>-117.73662469999999</v>
      </c>
      <c r="D4144">
        <v>11340.6</v>
      </c>
      <c r="E4144">
        <v>36014</v>
      </c>
      <c r="F4144">
        <v>-9999</v>
      </c>
      <c r="G4144">
        <v>227.12700000000001</v>
      </c>
      <c r="H4144">
        <v>239.76300000000001</v>
      </c>
      <c r="I4144">
        <v>268.25</v>
      </c>
      <c r="J4144">
        <v>0.80874999999999997</v>
      </c>
      <c r="K4144">
        <v>-8.1280000000000005E-2</v>
      </c>
      <c r="L4144">
        <v>175.529</v>
      </c>
      <c r="M4144">
        <v>172.15</v>
      </c>
      <c r="N4144">
        <v>-3.4002699999999999</v>
      </c>
      <c r="O4144">
        <v>0.65368700000000002</v>
      </c>
      <c r="P4144">
        <v>-8.2397499999999999E-2</v>
      </c>
      <c r="Q4144">
        <v>-54.5</v>
      </c>
      <c r="R4144">
        <v>-9999</v>
      </c>
      <c r="S4144">
        <v>378.00799999999998</v>
      </c>
      <c r="T4144">
        <v>-60.737299999999998</v>
      </c>
      <c r="U4144">
        <v>-25.75</v>
      </c>
      <c r="V4144">
        <v>-9999</v>
      </c>
      <c r="W4144">
        <v>-9999</v>
      </c>
      <c r="X4144">
        <v>227.13800000000001</v>
      </c>
      <c r="Y4144">
        <v>829.87300000000005</v>
      </c>
      <c r="Z4144">
        <v>18.777200000000001</v>
      </c>
      <c r="AA4144">
        <v>221.13800000000001</v>
      </c>
      <c r="AB4144">
        <v>14.551299999999999</v>
      </c>
      <c r="AC4144">
        <v>72.590599999999995</v>
      </c>
      <c r="AD4144">
        <v>-170.25299999999999</v>
      </c>
      <c r="AE4144">
        <v>14.7331</v>
      </c>
      <c r="AF4144">
        <v>4.6011999999999997E-2</v>
      </c>
      <c r="AG4144">
        <v>1.6801099999999999E-2</v>
      </c>
      <c r="AH4144">
        <v>3.6750900000000003E-2</v>
      </c>
      <c r="AI4144">
        <v>2.2364200000000001E-2</v>
      </c>
      <c r="AJ4144">
        <v>45.716200000000001</v>
      </c>
    </row>
    <row r="4145" spans="1:36">
      <c r="A4145">
        <v>71999</v>
      </c>
      <c r="B4145">
        <v>36.066994800000003</v>
      </c>
      <c r="C4145">
        <v>-117.7363495</v>
      </c>
      <c r="D4145">
        <v>11340.6</v>
      </c>
      <c r="E4145">
        <v>36014</v>
      </c>
      <c r="F4145">
        <v>-9999</v>
      </c>
      <c r="G4145">
        <v>227.06299999999999</v>
      </c>
      <c r="H4145">
        <v>239.79499999999999</v>
      </c>
      <c r="I4145">
        <v>268.25</v>
      </c>
      <c r="J4145">
        <v>0.80887500000000001</v>
      </c>
      <c r="K4145">
        <v>-8.1280000000000005E-2</v>
      </c>
      <c r="L4145">
        <v>175.50700000000001</v>
      </c>
      <c r="M4145">
        <v>172.15</v>
      </c>
      <c r="N4145">
        <v>-3.3508300000000002</v>
      </c>
      <c r="O4145">
        <v>0.68664599999999998</v>
      </c>
      <c r="P4145">
        <v>-0.13183600000000001</v>
      </c>
      <c r="Q4145">
        <v>-54.5</v>
      </c>
      <c r="R4145">
        <v>-9999</v>
      </c>
      <c r="S4145">
        <v>378.00799999999998</v>
      </c>
      <c r="T4145">
        <v>-60.737299999999998</v>
      </c>
      <c r="U4145">
        <v>-25.75</v>
      </c>
      <c r="V4145">
        <v>-9999</v>
      </c>
      <c r="W4145">
        <v>-9999</v>
      </c>
      <c r="X4145">
        <v>227.13800000000001</v>
      </c>
      <c r="Y4145">
        <v>829.87300000000005</v>
      </c>
      <c r="Z4145">
        <v>18.777200000000001</v>
      </c>
      <c r="AA4145">
        <v>221.13800000000001</v>
      </c>
      <c r="AB4145">
        <v>14.549899999999999</v>
      </c>
      <c r="AC4145">
        <v>72.633799999999994</v>
      </c>
      <c r="AD4145">
        <v>-170.23599999999999</v>
      </c>
      <c r="AE4145">
        <v>15.507300000000001</v>
      </c>
      <c r="AF4145">
        <v>4.6011999999999997E-2</v>
      </c>
      <c r="AG4145">
        <v>1.6801099999999999E-2</v>
      </c>
      <c r="AH4145">
        <v>3.6750900000000003E-2</v>
      </c>
      <c r="AI4145">
        <v>2.2364200000000001E-2</v>
      </c>
      <c r="AJ4145">
        <v>45.716200000000001</v>
      </c>
    </row>
    <row r="4146" spans="1:36">
      <c r="A4146">
        <v>72000</v>
      </c>
      <c r="B4146">
        <v>36.064564699999998</v>
      </c>
      <c r="C4146">
        <v>-117.73593579999999</v>
      </c>
      <c r="D4146">
        <v>11340.6</v>
      </c>
      <c r="E4146">
        <v>36013</v>
      </c>
      <c r="F4146">
        <v>-9999</v>
      </c>
      <c r="G4146">
        <v>227.12700000000001</v>
      </c>
      <c r="H4146">
        <v>240.31</v>
      </c>
      <c r="I4146">
        <v>269</v>
      </c>
      <c r="J4146">
        <v>0.81074999999999997</v>
      </c>
      <c r="K4146">
        <v>0</v>
      </c>
      <c r="L4146">
        <v>175.46799999999999</v>
      </c>
      <c r="M4146">
        <v>172.15</v>
      </c>
      <c r="N4146">
        <v>-3.3123800000000001</v>
      </c>
      <c r="O4146">
        <v>0.68115199999999998</v>
      </c>
      <c r="P4146">
        <v>-0.159302</v>
      </c>
      <c r="Q4146">
        <v>-54.5</v>
      </c>
      <c r="R4146">
        <v>-9999</v>
      </c>
      <c r="S4146">
        <v>378.00299999999999</v>
      </c>
      <c r="T4146">
        <v>-60.737299999999998</v>
      </c>
      <c r="U4146">
        <v>-25.75</v>
      </c>
      <c r="V4146">
        <v>-9999</v>
      </c>
      <c r="W4146">
        <v>-9999</v>
      </c>
      <c r="X4146">
        <v>227.149</v>
      </c>
      <c r="Y4146">
        <v>829.87300000000005</v>
      </c>
      <c r="Z4146">
        <v>18.777200000000001</v>
      </c>
      <c r="AA4146">
        <v>221.13800000000001</v>
      </c>
      <c r="AB4146">
        <v>14.5486</v>
      </c>
      <c r="AC4146">
        <v>72.607200000000006</v>
      </c>
      <c r="AD4146">
        <v>-170.21799999999999</v>
      </c>
      <c r="AE4146">
        <v>15.395799999999999</v>
      </c>
      <c r="AF4146">
        <v>4.6009799999999997E-2</v>
      </c>
      <c r="AG4146">
        <v>1.6801099999999999E-2</v>
      </c>
      <c r="AH4146">
        <v>3.6750900000000003E-2</v>
      </c>
      <c r="AI4146">
        <v>2.2364200000000001E-2</v>
      </c>
      <c r="AJ4146">
        <v>45.716200000000001</v>
      </c>
    </row>
    <row r="4147" spans="1:36">
      <c r="A4147">
        <v>72001</v>
      </c>
      <c r="B4147">
        <v>36.062539299999997</v>
      </c>
      <c r="C4147">
        <v>-117.7355915</v>
      </c>
      <c r="D4147">
        <v>11340.3</v>
      </c>
      <c r="E4147">
        <v>36012</v>
      </c>
      <c r="F4147">
        <v>-9999</v>
      </c>
      <c r="G4147">
        <v>227.06299999999999</v>
      </c>
      <c r="H4147">
        <v>240.47</v>
      </c>
      <c r="I4147">
        <v>269.25</v>
      </c>
      <c r="J4147">
        <v>0.8115</v>
      </c>
      <c r="K4147">
        <v>-0.16256000000000001</v>
      </c>
      <c r="L4147">
        <v>175.50700000000001</v>
      </c>
      <c r="M4147">
        <v>172.15</v>
      </c>
      <c r="N4147">
        <v>-3.3508300000000002</v>
      </c>
      <c r="O4147">
        <v>0.66467299999999996</v>
      </c>
      <c r="P4147">
        <v>0.17028799999999999</v>
      </c>
      <c r="Q4147">
        <v>-54.5</v>
      </c>
      <c r="R4147">
        <v>-9999</v>
      </c>
      <c r="S4147">
        <v>377.99799999999999</v>
      </c>
      <c r="T4147">
        <v>-60.737299999999998</v>
      </c>
      <c r="U4147">
        <v>-25.75</v>
      </c>
      <c r="V4147">
        <v>-9999</v>
      </c>
      <c r="W4147">
        <v>-9999</v>
      </c>
      <c r="X4147">
        <v>227.16</v>
      </c>
      <c r="Y4147">
        <v>829.87300000000005</v>
      </c>
      <c r="Z4147">
        <v>18.777200000000001</v>
      </c>
      <c r="AA4147">
        <v>221.13800000000001</v>
      </c>
      <c r="AB4147">
        <v>14.547700000000001</v>
      </c>
      <c r="AC4147">
        <v>72.2821</v>
      </c>
      <c r="AD4147">
        <v>-170.20699999999999</v>
      </c>
      <c r="AE4147">
        <v>14.5661</v>
      </c>
      <c r="AF4147">
        <v>4.60075E-2</v>
      </c>
      <c r="AG4147">
        <v>1.6801099999999999E-2</v>
      </c>
      <c r="AH4147">
        <v>3.6750900000000003E-2</v>
      </c>
      <c r="AI4147">
        <v>2.2364200000000001E-2</v>
      </c>
      <c r="AJ4147">
        <v>45.716200000000001</v>
      </c>
    </row>
    <row r="4148" spans="1:36">
      <c r="A4148">
        <v>72002</v>
      </c>
      <c r="B4148">
        <v>36.060919300000002</v>
      </c>
      <c r="C4148">
        <v>-117.7353165</v>
      </c>
      <c r="D4148">
        <v>11340.4</v>
      </c>
      <c r="E4148">
        <v>36010</v>
      </c>
      <c r="F4148">
        <v>-9999</v>
      </c>
      <c r="G4148">
        <v>227.191</v>
      </c>
      <c r="H4148">
        <v>240.47</v>
      </c>
      <c r="I4148">
        <v>269.31299999999999</v>
      </c>
      <c r="J4148">
        <v>0.8115</v>
      </c>
      <c r="K4148">
        <v>-0.32512000000000002</v>
      </c>
      <c r="L4148">
        <v>175.518</v>
      </c>
      <c r="M4148">
        <v>172.15</v>
      </c>
      <c r="N4148">
        <v>-3.3453400000000002</v>
      </c>
      <c r="O4148">
        <v>0.69213899999999995</v>
      </c>
      <c r="P4148">
        <v>0.43945299999999998</v>
      </c>
      <c r="Q4148">
        <v>-54.5</v>
      </c>
      <c r="R4148">
        <v>-9999</v>
      </c>
      <c r="S4148">
        <v>377.98700000000002</v>
      </c>
      <c r="T4148">
        <v>-60.737299999999998</v>
      </c>
      <c r="U4148">
        <v>-25.75</v>
      </c>
      <c r="V4148">
        <v>-9999</v>
      </c>
      <c r="W4148">
        <v>-9999</v>
      </c>
      <c r="X4148">
        <v>227.18199999999999</v>
      </c>
      <c r="Y4148">
        <v>829.87300000000005</v>
      </c>
      <c r="Z4148">
        <v>18.777200000000001</v>
      </c>
      <c r="AA4148">
        <v>221.13800000000001</v>
      </c>
      <c r="AB4148">
        <v>14.546099999999999</v>
      </c>
      <c r="AC4148">
        <v>72.468299999999999</v>
      </c>
      <c r="AD4148">
        <v>-170.18600000000001</v>
      </c>
      <c r="AE4148">
        <v>15.458399999999999</v>
      </c>
      <c r="AF4148">
        <v>4.6003099999999998E-2</v>
      </c>
      <c r="AG4148">
        <v>1.6801099999999999E-2</v>
      </c>
      <c r="AH4148">
        <v>3.6750900000000003E-2</v>
      </c>
      <c r="AI4148">
        <v>2.2364200000000001E-2</v>
      </c>
      <c r="AJ4148">
        <v>45.716200000000001</v>
      </c>
    </row>
    <row r="4149" spans="1:36">
      <c r="A4149">
        <v>72003</v>
      </c>
      <c r="B4149">
        <v>36.058490599999999</v>
      </c>
      <c r="C4149">
        <v>-117.7349045</v>
      </c>
      <c r="D4149">
        <v>11340.8</v>
      </c>
      <c r="E4149">
        <v>36008</v>
      </c>
      <c r="F4149">
        <v>-9999</v>
      </c>
      <c r="G4149">
        <v>227.12700000000001</v>
      </c>
      <c r="H4149">
        <v>240.59899999999999</v>
      </c>
      <c r="I4149">
        <v>269.43799999999999</v>
      </c>
      <c r="J4149">
        <v>0.81187500000000001</v>
      </c>
      <c r="K4149">
        <v>-0.40639999999999998</v>
      </c>
      <c r="L4149">
        <v>175.46799999999999</v>
      </c>
      <c r="M4149">
        <v>172.167</v>
      </c>
      <c r="N4149">
        <v>-3.30139</v>
      </c>
      <c r="O4149">
        <v>0.73608399999999996</v>
      </c>
      <c r="P4149">
        <v>0.33508300000000002</v>
      </c>
      <c r="Q4149">
        <v>-54.5</v>
      </c>
      <c r="R4149">
        <v>-9999</v>
      </c>
      <c r="S4149">
        <v>377.97699999999998</v>
      </c>
      <c r="T4149">
        <v>-60.737299999999998</v>
      </c>
      <c r="U4149">
        <v>-25.75</v>
      </c>
      <c r="V4149">
        <v>-9999</v>
      </c>
      <c r="W4149">
        <v>-9999</v>
      </c>
      <c r="X4149">
        <v>227.203</v>
      </c>
      <c r="Y4149">
        <v>829.87300000000005</v>
      </c>
      <c r="Z4149">
        <v>18.777200000000001</v>
      </c>
      <c r="AA4149">
        <v>221.13800000000001</v>
      </c>
      <c r="AB4149">
        <v>14.5444</v>
      </c>
      <c r="AC4149">
        <v>72.483400000000003</v>
      </c>
      <c r="AD4149">
        <v>-170.16399999999999</v>
      </c>
      <c r="AE4149">
        <v>16.532900000000001</v>
      </c>
      <c r="AF4149">
        <v>4.5998699999999997E-2</v>
      </c>
      <c r="AG4149">
        <v>1.6801099999999999E-2</v>
      </c>
      <c r="AH4149">
        <v>3.6750900000000003E-2</v>
      </c>
      <c r="AI4149">
        <v>2.2364200000000001E-2</v>
      </c>
      <c r="AJ4149">
        <v>45.716200000000001</v>
      </c>
    </row>
    <row r="4150" spans="1:36">
      <c r="A4150">
        <v>72004</v>
      </c>
      <c r="B4150">
        <v>36.0568709</v>
      </c>
      <c r="C4150">
        <v>-117.7346306</v>
      </c>
      <c r="D4150">
        <v>11340.7</v>
      </c>
      <c r="E4150">
        <v>36009</v>
      </c>
      <c r="F4150">
        <v>-9999</v>
      </c>
      <c r="G4150">
        <v>227.12700000000001</v>
      </c>
      <c r="H4150">
        <v>240.40600000000001</v>
      </c>
      <c r="I4150">
        <v>269.125</v>
      </c>
      <c r="J4150">
        <v>0.81112499999999998</v>
      </c>
      <c r="K4150">
        <v>-0.24384</v>
      </c>
      <c r="L4150">
        <v>175.50700000000001</v>
      </c>
      <c r="M4150">
        <v>172.20500000000001</v>
      </c>
      <c r="N4150">
        <v>-3.25745</v>
      </c>
      <c r="O4150">
        <v>0.76904300000000003</v>
      </c>
      <c r="P4150">
        <v>0.164795</v>
      </c>
      <c r="Q4150">
        <v>-54.5</v>
      </c>
      <c r="R4150">
        <v>-9999</v>
      </c>
      <c r="S4150">
        <v>377.98200000000003</v>
      </c>
      <c r="T4150">
        <v>-60.693399999999997</v>
      </c>
      <c r="U4150">
        <v>-25.75</v>
      </c>
      <c r="V4150">
        <v>-9999</v>
      </c>
      <c r="W4150">
        <v>-9999</v>
      </c>
      <c r="X4150">
        <v>227.19200000000001</v>
      </c>
      <c r="Y4150">
        <v>829.62900000000002</v>
      </c>
      <c r="Z4150">
        <v>18.777200000000001</v>
      </c>
      <c r="AA4150">
        <v>220.78700000000001</v>
      </c>
      <c r="AB4150">
        <v>14.543100000000001</v>
      </c>
      <c r="AC4150">
        <v>72.545699999999997</v>
      </c>
      <c r="AD4150">
        <v>-170.14599999999999</v>
      </c>
      <c r="AE4150">
        <v>18.16</v>
      </c>
      <c r="AF4150">
        <v>4.6264100000000002E-2</v>
      </c>
      <c r="AG4150">
        <v>1.6897200000000001E-2</v>
      </c>
      <c r="AH4150">
        <v>3.6750900000000003E-2</v>
      </c>
      <c r="AI4150">
        <v>2.2364200000000001E-2</v>
      </c>
      <c r="AJ4150">
        <v>45.977699999999999</v>
      </c>
    </row>
    <row r="4151" spans="1:36">
      <c r="A4151">
        <v>72005</v>
      </c>
      <c r="B4151">
        <v>36.054441599999997</v>
      </c>
      <c r="C4151">
        <v>-117.7342216</v>
      </c>
      <c r="D4151">
        <v>11340.5</v>
      </c>
      <c r="E4151">
        <v>36010</v>
      </c>
      <c r="F4151">
        <v>-9999</v>
      </c>
      <c r="G4151">
        <v>227.06299999999999</v>
      </c>
      <c r="H4151">
        <v>240.27799999999999</v>
      </c>
      <c r="I4151">
        <v>268.93799999999999</v>
      </c>
      <c r="J4151">
        <v>0.81074999999999997</v>
      </c>
      <c r="K4151">
        <v>0</v>
      </c>
      <c r="L4151">
        <v>175.529</v>
      </c>
      <c r="M4151">
        <v>172.21600000000001</v>
      </c>
      <c r="N4151">
        <v>-3.2904100000000001</v>
      </c>
      <c r="O4151">
        <v>0.73608399999999996</v>
      </c>
      <c r="P4151">
        <v>0.12634300000000001</v>
      </c>
      <c r="Q4151">
        <v>-54.5</v>
      </c>
      <c r="R4151">
        <v>-9999</v>
      </c>
      <c r="S4151">
        <v>377.98700000000002</v>
      </c>
      <c r="T4151">
        <v>-60.693399999999997</v>
      </c>
      <c r="U4151">
        <v>-25.75</v>
      </c>
      <c r="V4151">
        <v>-9999</v>
      </c>
      <c r="W4151">
        <v>-9999</v>
      </c>
      <c r="X4151">
        <v>227.18199999999999</v>
      </c>
      <c r="Y4151">
        <v>829.62900000000002</v>
      </c>
      <c r="Z4151">
        <v>18.777200000000001</v>
      </c>
      <c r="AA4151">
        <v>220.78700000000001</v>
      </c>
      <c r="AB4151">
        <v>14.542199999999999</v>
      </c>
      <c r="AC4151">
        <v>72.360399999999998</v>
      </c>
      <c r="AD4151">
        <v>-170.136</v>
      </c>
      <c r="AE4151">
        <v>18.429400000000001</v>
      </c>
      <c r="AF4151">
        <v>4.6266300000000003E-2</v>
      </c>
      <c r="AG4151">
        <v>1.6897200000000001E-2</v>
      </c>
      <c r="AH4151">
        <v>3.6750900000000003E-2</v>
      </c>
      <c r="AI4151">
        <v>2.2364200000000001E-2</v>
      </c>
      <c r="AJ4151">
        <v>45.977699999999999</v>
      </c>
    </row>
    <row r="4152" spans="1:36">
      <c r="A4152">
        <v>72006</v>
      </c>
      <c r="B4152">
        <v>36.052008800000003</v>
      </c>
      <c r="C4152">
        <v>-117.7338118</v>
      </c>
      <c r="D4152">
        <v>11340</v>
      </c>
      <c r="E4152">
        <v>36010</v>
      </c>
      <c r="F4152">
        <v>-9999</v>
      </c>
      <c r="G4152">
        <v>226.99799999999999</v>
      </c>
      <c r="H4152">
        <v>240.11699999999999</v>
      </c>
      <c r="I4152">
        <v>268.81299999999999</v>
      </c>
      <c r="J4152">
        <v>0.81012499999999998</v>
      </c>
      <c r="K4152">
        <v>0</v>
      </c>
      <c r="L4152">
        <v>175.62200000000001</v>
      </c>
      <c r="M4152">
        <v>172.233</v>
      </c>
      <c r="N4152">
        <v>-3.3453400000000002</v>
      </c>
      <c r="O4152">
        <v>0.68115199999999998</v>
      </c>
      <c r="P4152">
        <v>0.390015</v>
      </c>
      <c r="Q4152">
        <v>-54.5</v>
      </c>
      <c r="R4152">
        <v>-9999</v>
      </c>
      <c r="S4152">
        <v>377.98700000000002</v>
      </c>
      <c r="T4152">
        <v>-60.693399999999997</v>
      </c>
      <c r="U4152">
        <v>-25.75</v>
      </c>
      <c r="V4152">
        <v>-9999</v>
      </c>
      <c r="W4152">
        <v>-9999</v>
      </c>
      <c r="X4152">
        <v>227.18199999999999</v>
      </c>
      <c r="Y4152">
        <v>829.62900000000002</v>
      </c>
      <c r="Z4152">
        <v>18.777200000000001</v>
      </c>
      <c r="AA4152">
        <v>220.435</v>
      </c>
      <c r="AB4152">
        <v>14.540800000000001</v>
      </c>
      <c r="AC4152">
        <v>72.887100000000004</v>
      </c>
      <c r="AD4152">
        <v>-170.11799999999999</v>
      </c>
      <c r="AE4152">
        <v>18.064800000000002</v>
      </c>
      <c r="AF4152">
        <v>4.6266300000000003E-2</v>
      </c>
      <c r="AG4152">
        <v>1.6897200000000001E-2</v>
      </c>
      <c r="AH4152">
        <v>3.6750900000000003E-2</v>
      </c>
      <c r="AI4152">
        <v>2.2364200000000001E-2</v>
      </c>
      <c r="AJ4152">
        <v>45.977699999999999</v>
      </c>
    </row>
    <row r="4153" spans="1:36">
      <c r="A4153">
        <v>72007</v>
      </c>
      <c r="B4153">
        <v>36.049985599999999</v>
      </c>
      <c r="C4153">
        <v>-117.7334729</v>
      </c>
      <c r="D4153">
        <v>11339.6</v>
      </c>
      <c r="E4153">
        <v>36012</v>
      </c>
      <c r="F4153">
        <v>-9999</v>
      </c>
      <c r="G4153">
        <v>226.934</v>
      </c>
      <c r="H4153">
        <v>240.05199999999999</v>
      </c>
      <c r="I4153">
        <v>268.625</v>
      </c>
      <c r="J4153">
        <v>0.80987500000000001</v>
      </c>
      <c r="K4153">
        <v>0</v>
      </c>
      <c r="L4153">
        <v>175.68199999999999</v>
      </c>
      <c r="M4153">
        <v>172.244</v>
      </c>
      <c r="N4153">
        <v>-3.3727999999999998</v>
      </c>
      <c r="O4153">
        <v>0.69213899999999995</v>
      </c>
      <c r="P4153">
        <v>2.7465799999999999E-2</v>
      </c>
      <c r="Q4153">
        <v>-54.5</v>
      </c>
      <c r="R4153">
        <v>-9999</v>
      </c>
      <c r="S4153">
        <v>377.99799999999999</v>
      </c>
      <c r="T4153">
        <v>-60.693399999999997</v>
      </c>
      <c r="U4153">
        <v>-25.75</v>
      </c>
      <c r="V4153">
        <v>-9999</v>
      </c>
      <c r="W4153">
        <v>-9999</v>
      </c>
      <c r="X4153">
        <v>227.16</v>
      </c>
      <c r="Y4153">
        <v>829.62900000000002</v>
      </c>
      <c r="Z4153">
        <v>18.777200000000001</v>
      </c>
      <c r="AA4153">
        <v>220.435</v>
      </c>
      <c r="AB4153">
        <v>14.540800000000001</v>
      </c>
      <c r="AC4153">
        <v>72.507999999999996</v>
      </c>
      <c r="AD4153">
        <v>-170.11799999999999</v>
      </c>
      <c r="AE4153">
        <v>19.146699999999999</v>
      </c>
      <c r="AF4153">
        <v>4.6270699999999998E-2</v>
      </c>
      <c r="AG4153">
        <v>1.6897200000000001E-2</v>
      </c>
      <c r="AH4153">
        <v>3.6750900000000003E-2</v>
      </c>
      <c r="AI4153">
        <v>2.2364200000000001E-2</v>
      </c>
      <c r="AJ4153">
        <v>45.977699999999999</v>
      </c>
    </row>
    <row r="4154" spans="1:36">
      <c r="A4154">
        <v>72008</v>
      </c>
      <c r="B4154">
        <v>36.047961600000001</v>
      </c>
      <c r="C4154">
        <v>-117.7331362</v>
      </c>
      <c r="D4154">
        <v>11339.3</v>
      </c>
      <c r="E4154">
        <v>36011</v>
      </c>
      <c r="F4154">
        <v>-9999</v>
      </c>
      <c r="G4154">
        <v>227.06299999999999</v>
      </c>
      <c r="H4154">
        <v>239.92400000000001</v>
      </c>
      <c r="I4154">
        <v>268.43799999999999</v>
      </c>
      <c r="J4154">
        <v>0.80937499999999996</v>
      </c>
      <c r="K4154">
        <v>8.1280000000000005E-2</v>
      </c>
      <c r="L4154">
        <v>175.73699999999999</v>
      </c>
      <c r="M4154">
        <v>172.26599999999999</v>
      </c>
      <c r="N4154">
        <v>-3.4552</v>
      </c>
      <c r="O4154">
        <v>0.74157700000000004</v>
      </c>
      <c r="P4154">
        <v>5.4931600000000004E-3</v>
      </c>
      <c r="Q4154">
        <v>-54.5</v>
      </c>
      <c r="R4154">
        <v>-9999</v>
      </c>
      <c r="S4154">
        <v>377.99200000000002</v>
      </c>
      <c r="T4154">
        <v>-60.693399999999997</v>
      </c>
      <c r="U4154">
        <v>-25.75</v>
      </c>
      <c r="V4154">
        <v>-9999</v>
      </c>
      <c r="W4154">
        <v>-9999</v>
      </c>
      <c r="X4154">
        <v>227.17099999999999</v>
      </c>
      <c r="Y4154">
        <v>829.62900000000002</v>
      </c>
      <c r="Z4154">
        <v>18.777200000000001</v>
      </c>
      <c r="AA4154">
        <v>220.435</v>
      </c>
      <c r="AB4154">
        <v>14.537699999999999</v>
      </c>
      <c r="AC4154">
        <v>72.533699999999996</v>
      </c>
      <c r="AD4154">
        <v>-170.07900000000001</v>
      </c>
      <c r="AE4154">
        <v>19.704699999999999</v>
      </c>
      <c r="AF4154">
        <v>4.6268499999999997E-2</v>
      </c>
      <c r="AG4154">
        <v>1.6897200000000001E-2</v>
      </c>
      <c r="AH4154">
        <v>3.6750900000000003E-2</v>
      </c>
      <c r="AI4154">
        <v>2.2364200000000001E-2</v>
      </c>
      <c r="AJ4154">
        <v>45.977699999999999</v>
      </c>
    </row>
    <row r="4155" spans="1:36">
      <c r="A4155">
        <v>72009</v>
      </c>
      <c r="B4155">
        <v>36.045938900000003</v>
      </c>
      <c r="C4155">
        <v>-117.73279909999999</v>
      </c>
      <c r="D4155">
        <v>11339.1</v>
      </c>
      <c r="E4155">
        <v>36011</v>
      </c>
      <c r="F4155">
        <v>-9999</v>
      </c>
      <c r="G4155">
        <v>226.99799999999999</v>
      </c>
      <c r="H4155">
        <v>239.76300000000001</v>
      </c>
      <c r="I4155">
        <v>268.25</v>
      </c>
      <c r="J4155">
        <v>0.80874999999999997</v>
      </c>
      <c r="K4155">
        <v>0</v>
      </c>
      <c r="L4155">
        <v>175.75399999999999</v>
      </c>
      <c r="M4155">
        <v>172.27699999999999</v>
      </c>
      <c r="N4155">
        <v>-3.4771700000000001</v>
      </c>
      <c r="O4155">
        <v>0.69763200000000003</v>
      </c>
      <c r="P4155">
        <v>5.4931600000000004E-3</v>
      </c>
      <c r="Q4155">
        <v>-54.5</v>
      </c>
      <c r="R4155">
        <v>-9999</v>
      </c>
      <c r="S4155">
        <v>377.99200000000002</v>
      </c>
      <c r="T4155">
        <v>-60.693399999999997</v>
      </c>
      <c r="U4155">
        <v>-25.75</v>
      </c>
      <c r="V4155">
        <v>-9999</v>
      </c>
      <c r="W4155">
        <v>-9999</v>
      </c>
      <c r="X4155">
        <v>227.17099999999999</v>
      </c>
      <c r="Y4155">
        <v>829.62900000000002</v>
      </c>
      <c r="Z4155">
        <v>18.777200000000001</v>
      </c>
      <c r="AA4155">
        <v>220.435</v>
      </c>
      <c r="AB4155">
        <v>14.536</v>
      </c>
      <c r="AC4155">
        <v>71.867599999999996</v>
      </c>
      <c r="AD4155">
        <v>-170.05699999999999</v>
      </c>
      <c r="AE4155">
        <v>19.245999999999999</v>
      </c>
      <c r="AF4155">
        <v>4.6268499999999997E-2</v>
      </c>
      <c r="AG4155">
        <v>1.6897200000000001E-2</v>
      </c>
      <c r="AH4155">
        <v>3.6750900000000003E-2</v>
      </c>
      <c r="AI4155">
        <v>2.2364200000000001E-2</v>
      </c>
      <c r="AJ4155">
        <v>45.977699999999999</v>
      </c>
    </row>
    <row r="4156" spans="1:36">
      <c r="A4156">
        <v>72010</v>
      </c>
      <c r="B4156">
        <v>36.043918699999999</v>
      </c>
      <c r="C4156">
        <v>-117.732465</v>
      </c>
      <c r="D4156">
        <v>11339</v>
      </c>
      <c r="E4156">
        <v>36010</v>
      </c>
      <c r="F4156">
        <v>-9999</v>
      </c>
      <c r="G4156">
        <v>226.99799999999999</v>
      </c>
      <c r="H4156">
        <v>239.667</v>
      </c>
      <c r="I4156">
        <v>268.18799999999999</v>
      </c>
      <c r="J4156">
        <v>0.80862500000000004</v>
      </c>
      <c r="K4156">
        <v>0</v>
      </c>
      <c r="L4156">
        <v>175.732</v>
      </c>
      <c r="M4156">
        <v>172.29300000000001</v>
      </c>
      <c r="N4156">
        <v>-3.43323</v>
      </c>
      <c r="O4156">
        <v>0.68664599999999998</v>
      </c>
      <c r="P4156">
        <v>-0.230713</v>
      </c>
      <c r="Q4156">
        <v>-54.5</v>
      </c>
      <c r="R4156">
        <v>-9999</v>
      </c>
      <c r="S4156">
        <v>377.60500000000002</v>
      </c>
      <c r="T4156">
        <v>-60.693399999999997</v>
      </c>
      <c r="U4156">
        <v>-26</v>
      </c>
      <c r="V4156">
        <v>-9999</v>
      </c>
      <c r="W4156">
        <v>-9999</v>
      </c>
      <c r="X4156">
        <v>227.18199999999999</v>
      </c>
      <c r="Y4156">
        <v>829.62900000000002</v>
      </c>
      <c r="Z4156">
        <v>18.777200000000001</v>
      </c>
      <c r="AA4156">
        <v>220.78700000000001</v>
      </c>
      <c r="AB4156">
        <v>14.534599999999999</v>
      </c>
      <c r="AC4156">
        <v>71.640299999999996</v>
      </c>
      <c r="AD4156">
        <v>-170.03899999999999</v>
      </c>
      <c r="AE4156">
        <v>19.884899999999998</v>
      </c>
      <c r="AF4156">
        <v>4.6266300000000003E-2</v>
      </c>
      <c r="AG4156">
        <v>1.6897200000000001E-2</v>
      </c>
      <c r="AH4156">
        <v>3.6750900000000003E-2</v>
      </c>
      <c r="AI4156">
        <v>2.2364200000000001E-2</v>
      </c>
      <c r="AJ4156">
        <v>45.977699999999999</v>
      </c>
    </row>
    <row r="4157" spans="1:36">
      <c r="A4157">
        <v>72011</v>
      </c>
      <c r="B4157">
        <v>36.0419062</v>
      </c>
      <c r="C4157">
        <v>-117.7321316</v>
      </c>
      <c r="D4157">
        <v>11339</v>
      </c>
      <c r="E4157">
        <v>36009</v>
      </c>
      <c r="F4157">
        <v>-9999</v>
      </c>
      <c r="G4157">
        <v>226.934</v>
      </c>
      <c r="H4157">
        <v>239.602</v>
      </c>
      <c r="I4157">
        <v>268.06299999999999</v>
      </c>
      <c r="J4157">
        <v>0.80825000000000002</v>
      </c>
      <c r="K4157">
        <v>-8.1280000000000005E-2</v>
      </c>
      <c r="L4157">
        <v>175.77</v>
      </c>
      <c r="M4157">
        <v>172.31</v>
      </c>
      <c r="N4157">
        <v>-3.4552</v>
      </c>
      <c r="O4157">
        <v>0.69213899999999995</v>
      </c>
      <c r="P4157">
        <v>-0.39550800000000003</v>
      </c>
      <c r="Q4157">
        <v>-54.5</v>
      </c>
      <c r="R4157">
        <v>-9999</v>
      </c>
      <c r="S4157">
        <v>377.6</v>
      </c>
      <c r="T4157">
        <v>-60.693399999999997</v>
      </c>
      <c r="U4157">
        <v>-26</v>
      </c>
      <c r="V4157">
        <v>-9999</v>
      </c>
      <c r="W4157">
        <v>-9999</v>
      </c>
      <c r="X4157">
        <v>227.19200000000001</v>
      </c>
      <c r="Y4157">
        <v>829.62900000000002</v>
      </c>
      <c r="Z4157">
        <v>18.777200000000001</v>
      </c>
      <c r="AA4157">
        <v>220.78700000000001</v>
      </c>
      <c r="AB4157">
        <v>14.533799999999999</v>
      </c>
      <c r="AC4157">
        <v>72.382199999999997</v>
      </c>
      <c r="AD4157">
        <v>-170.02799999999999</v>
      </c>
      <c r="AE4157">
        <v>21.417200000000001</v>
      </c>
      <c r="AF4157">
        <v>4.6264100000000002E-2</v>
      </c>
      <c r="AG4157">
        <v>1.6897200000000001E-2</v>
      </c>
      <c r="AH4157">
        <v>3.6750900000000003E-2</v>
      </c>
      <c r="AI4157">
        <v>2.2364200000000001E-2</v>
      </c>
      <c r="AJ4157">
        <v>45.977699999999999</v>
      </c>
    </row>
    <row r="4158" spans="1:36">
      <c r="A4158">
        <v>72012</v>
      </c>
      <c r="B4158">
        <v>36.039887499999999</v>
      </c>
      <c r="C4158">
        <v>-117.7317953</v>
      </c>
      <c r="D4158">
        <v>11338.8</v>
      </c>
      <c r="E4158">
        <v>36009</v>
      </c>
      <c r="F4158">
        <v>-9999</v>
      </c>
      <c r="G4158">
        <v>226.934</v>
      </c>
      <c r="H4158">
        <v>239.602</v>
      </c>
      <c r="I4158">
        <v>268.125</v>
      </c>
      <c r="J4158">
        <v>0.80837499999999995</v>
      </c>
      <c r="K4158">
        <v>-8.1280000000000005E-2</v>
      </c>
      <c r="L4158">
        <v>175.77</v>
      </c>
      <c r="M4158">
        <v>172.31</v>
      </c>
      <c r="N4158">
        <v>-3.4277299999999999</v>
      </c>
      <c r="O4158">
        <v>0.68664599999999998</v>
      </c>
      <c r="P4158">
        <v>-0.54382299999999995</v>
      </c>
      <c r="Q4158">
        <v>-54.5</v>
      </c>
      <c r="R4158">
        <v>-9999</v>
      </c>
      <c r="S4158">
        <v>377.6</v>
      </c>
      <c r="T4158">
        <v>-60.693399999999997</v>
      </c>
      <c r="U4158">
        <v>-26</v>
      </c>
      <c r="V4158">
        <v>-9999</v>
      </c>
      <c r="W4158">
        <v>-9999</v>
      </c>
      <c r="X4158">
        <v>227.19200000000001</v>
      </c>
      <c r="Y4158">
        <v>829.62900000000002</v>
      </c>
      <c r="Z4158">
        <v>18.777200000000001</v>
      </c>
      <c r="AA4158">
        <v>220.78700000000001</v>
      </c>
      <c r="AB4158">
        <v>14.5326</v>
      </c>
      <c r="AC4158">
        <v>74.253200000000007</v>
      </c>
      <c r="AD4158">
        <v>-170.01400000000001</v>
      </c>
      <c r="AE4158">
        <v>24.308900000000001</v>
      </c>
      <c r="AF4158">
        <v>4.6264100000000002E-2</v>
      </c>
      <c r="AG4158">
        <v>1.6897200000000001E-2</v>
      </c>
      <c r="AH4158">
        <v>3.6750900000000003E-2</v>
      </c>
      <c r="AI4158">
        <v>2.2364200000000001E-2</v>
      </c>
      <c r="AJ4158">
        <v>45.977699999999999</v>
      </c>
    </row>
    <row r="4159" spans="1:36">
      <c r="A4159">
        <v>72013</v>
      </c>
      <c r="B4159">
        <v>36.037866800000003</v>
      </c>
      <c r="C4159">
        <v>-117.73145959999999</v>
      </c>
      <c r="D4159">
        <v>11338.6</v>
      </c>
      <c r="E4159">
        <v>36008</v>
      </c>
      <c r="F4159">
        <v>-9999</v>
      </c>
      <c r="G4159">
        <v>226.934</v>
      </c>
      <c r="H4159">
        <v>239.63399999999999</v>
      </c>
      <c r="I4159">
        <v>268.18799999999999</v>
      </c>
      <c r="J4159">
        <v>0.80862500000000004</v>
      </c>
      <c r="K4159">
        <v>-0.16256000000000001</v>
      </c>
      <c r="L4159">
        <v>175.69300000000001</v>
      </c>
      <c r="M4159">
        <v>172.31</v>
      </c>
      <c r="N4159">
        <v>-3.4112499999999999</v>
      </c>
      <c r="O4159">
        <v>0.69213899999999995</v>
      </c>
      <c r="P4159">
        <v>-0.71960400000000002</v>
      </c>
      <c r="Q4159">
        <v>-54.5</v>
      </c>
      <c r="R4159">
        <v>-9999</v>
      </c>
      <c r="S4159">
        <v>377.59500000000003</v>
      </c>
      <c r="T4159">
        <v>-60.693399999999997</v>
      </c>
      <c r="U4159">
        <v>-26</v>
      </c>
      <c r="V4159">
        <v>-9999</v>
      </c>
      <c r="W4159">
        <v>-9999</v>
      </c>
      <c r="X4159">
        <v>227.203</v>
      </c>
      <c r="Y4159">
        <v>829.62900000000002</v>
      </c>
      <c r="Z4159">
        <v>18.777200000000001</v>
      </c>
      <c r="AA4159">
        <v>220.78700000000001</v>
      </c>
      <c r="AB4159">
        <v>14.5307</v>
      </c>
      <c r="AC4159">
        <v>75.414500000000004</v>
      </c>
      <c r="AD4159">
        <v>-169.989</v>
      </c>
      <c r="AE4159">
        <v>26.2743</v>
      </c>
      <c r="AF4159">
        <v>4.6261900000000002E-2</v>
      </c>
      <c r="AG4159">
        <v>1.6897200000000001E-2</v>
      </c>
      <c r="AH4159">
        <v>3.6750900000000003E-2</v>
      </c>
      <c r="AI4159">
        <v>2.2364200000000001E-2</v>
      </c>
      <c r="AJ4159">
        <v>45.977699999999999</v>
      </c>
    </row>
    <row r="4160" spans="1:36">
      <c r="A4160">
        <v>72014</v>
      </c>
      <c r="B4160">
        <v>36.035844500000003</v>
      </c>
      <c r="C4160">
        <v>-117.73112159999999</v>
      </c>
      <c r="D4160">
        <v>11338.1</v>
      </c>
      <c r="E4160">
        <v>36007</v>
      </c>
      <c r="F4160">
        <v>-9999</v>
      </c>
      <c r="G4160">
        <v>226.934</v>
      </c>
      <c r="H4160">
        <v>239.602</v>
      </c>
      <c r="I4160">
        <v>268.125</v>
      </c>
      <c r="J4160">
        <v>0.80837499999999995</v>
      </c>
      <c r="K4160">
        <v>-0.16256000000000001</v>
      </c>
      <c r="L4160">
        <v>175.62700000000001</v>
      </c>
      <c r="M4160">
        <v>172.304</v>
      </c>
      <c r="N4160">
        <v>-3.3343500000000001</v>
      </c>
      <c r="O4160">
        <v>0.72509800000000002</v>
      </c>
      <c r="P4160">
        <v>-0.96130400000000005</v>
      </c>
      <c r="Q4160">
        <v>-54.5</v>
      </c>
      <c r="R4160">
        <v>-9999</v>
      </c>
      <c r="S4160">
        <v>377.59</v>
      </c>
      <c r="T4160">
        <v>-60.693399999999997</v>
      </c>
      <c r="U4160">
        <v>-26</v>
      </c>
      <c r="V4160">
        <v>-9999</v>
      </c>
      <c r="W4160">
        <v>-9999</v>
      </c>
      <c r="X4160">
        <v>227.214</v>
      </c>
      <c r="Y4160">
        <v>829.62900000000002</v>
      </c>
      <c r="Z4160">
        <v>18.777200000000001</v>
      </c>
      <c r="AA4160">
        <v>220.78700000000001</v>
      </c>
      <c r="AB4160">
        <v>14.5291</v>
      </c>
      <c r="AC4160">
        <v>75.786900000000003</v>
      </c>
      <c r="AD4160">
        <v>-169.96799999999999</v>
      </c>
      <c r="AE4160">
        <v>26.2196</v>
      </c>
      <c r="AF4160">
        <v>4.6259599999999998E-2</v>
      </c>
      <c r="AG4160">
        <v>1.6897200000000001E-2</v>
      </c>
      <c r="AH4160">
        <v>3.6750900000000003E-2</v>
      </c>
      <c r="AI4160">
        <v>2.2364200000000001E-2</v>
      </c>
      <c r="AJ4160">
        <v>45.977699999999999</v>
      </c>
    </row>
    <row r="4161" spans="1:36">
      <c r="A4161">
        <v>72015</v>
      </c>
      <c r="B4161">
        <v>36.0338219</v>
      </c>
      <c r="C4161">
        <v>-117.73078219999999</v>
      </c>
      <c r="D4161">
        <v>11337.7</v>
      </c>
      <c r="E4161">
        <v>36007</v>
      </c>
      <c r="F4161">
        <v>-9999</v>
      </c>
      <c r="G4161">
        <v>226.99799999999999</v>
      </c>
      <c r="H4161">
        <v>239.40899999999999</v>
      </c>
      <c r="I4161">
        <v>267.93799999999999</v>
      </c>
      <c r="J4161">
        <v>0.80787500000000001</v>
      </c>
      <c r="K4161">
        <v>-8.1280000000000005E-2</v>
      </c>
      <c r="L4161">
        <v>175.55099999999999</v>
      </c>
      <c r="M4161">
        <v>172.28800000000001</v>
      </c>
      <c r="N4161">
        <v>-3.3343500000000001</v>
      </c>
      <c r="O4161">
        <v>0.73059099999999999</v>
      </c>
      <c r="P4161">
        <v>-1.1425799999999999</v>
      </c>
      <c r="Q4161">
        <v>-54.5</v>
      </c>
      <c r="R4161">
        <v>-9999</v>
      </c>
      <c r="S4161">
        <v>377.59</v>
      </c>
      <c r="T4161">
        <v>-60.693399999999997</v>
      </c>
      <c r="U4161">
        <v>-26</v>
      </c>
      <c r="V4161">
        <v>-9999</v>
      </c>
      <c r="W4161">
        <v>-9999</v>
      </c>
      <c r="X4161">
        <v>227.214</v>
      </c>
      <c r="Y4161">
        <v>829.62900000000002</v>
      </c>
      <c r="Z4161">
        <v>18.777200000000001</v>
      </c>
      <c r="AA4161">
        <v>220.78700000000001</v>
      </c>
      <c r="AB4161">
        <v>14.527699999999999</v>
      </c>
      <c r="AC4161">
        <v>75.608999999999995</v>
      </c>
      <c r="AD4161">
        <v>-169.95</v>
      </c>
      <c r="AE4161">
        <v>25.032800000000002</v>
      </c>
      <c r="AF4161">
        <v>4.6259599999999998E-2</v>
      </c>
      <c r="AG4161">
        <v>1.6897200000000001E-2</v>
      </c>
      <c r="AH4161">
        <v>3.6750900000000003E-2</v>
      </c>
      <c r="AI4161">
        <v>2.2364200000000001E-2</v>
      </c>
      <c r="AJ4161">
        <v>45.977699999999999</v>
      </c>
    </row>
    <row r="4162" spans="1:36">
      <c r="A4162">
        <v>72016</v>
      </c>
      <c r="B4162">
        <v>36.031799599999999</v>
      </c>
      <c r="C4162">
        <v>-117.7304415</v>
      </c>
      <c r="D4162">
        <v>11337.3</v>
      </c>
      <c r="E4162">
        <v>36005</v>
      </c>
      <c r="F4162">
        <v>-9999</v>
      </c>
      <c r="G4162">
        <v>226.934</v>
      </c>
      <c r="H4162">
        <v>239.667</v>
      </c>
      <c r="I4162">
        <v>268.25</v>
      </c>
      <c r="J4162">
        <v>0.80874999999999997</v>
      </c>
      <c r="K4162">
        <v>-0.32512000000000002</v>
      </c>
      <c r="L4162">
        <v>175.55099999999999</v>
      </c>
      <c r="M4162">
        <v>172.26</v>
      </c>
      <c r="N4162">
        <v>-3.3398400000000001</v>
      </c>
      <c r="O4162">
        <v>0.70861799999999997</v>
      </c>
      <c r="P4162">
        <v>-0.91735800000000001</v>
      </c>
      <c r="Q4162">
        <v>-54.5</v>
      </c>
      <c r="R4162">
        <v>-9999</v>
      </c>
      <c r="S4162">
        <v>377.57900000000001</v>
      </c>
      <c r="T4162">
        <v>-60.693399999999997</v>
      </c>
      <c r="U4162">
        <v>-26</v>
      </c>
      <c r="V4162">
        <v>-9999</v>
      </c>
      <c r="W4162">
        <v>-9999</v>
      </c>
      <c r="X4162">
        <v>227.23599999999999</v>
      </c>
      <c r="Y4162">
        <v>829.62900000000002</v>
      </c>
      <c r="Z4162">
        <v>18.777200000000001</v>
      </c>
      <c r="AA4162">
        <v>221.13800000000001</v>
      </c>
      <c r="AB4162">
        <v>14.526300000000001</v>
      </c>
      <c r="AC4162">
        <v>75.254599999999996</v>
      </c>
      <c r="AD4162">
        <v>-169.93199999999999</v>
      </c>
      <c r="AE4162">
        <v>22.232800000000001</v>
      </c>
      <c r="AF4162">
        <v>4.6255200000000003E-2</v>
      </c>
      <c r="AG4162">
        <v>1.6897200000000001E-2</v>
      </c>
      <c r="AH4162">
        <v>3.6750900000000003E-2</v>
      </c>
      <c r="AI4162">
        <v>2.2364200000000001E-2</v>
      </c>
      <c r="AJ4162">
        <v>45.977699999999999</v>
      </c>
    </row>
    <row r="4163" spans="1:36">
      <c r="A4163">
        <v>72017</v>
      </c>
      <c r="B4163">
        <v>36.029777099999997</v>
      </c>
      <c r="C4163">
        <v>-117.7300996</v>
      </c>
      <c r="D4163">
        <v>11337.1</v>
      </c>
      <c r="E4163">
        <v>36004</v>
      </c>
      <c r="F4163">
        <v>-9999</v>
      </c>
      <c r="G4163">
        <v>226.934</v>
      </c>
      <c r="H4163">
        <v>239.53800000000001</v>
      </c>
      <c r="I4163">
        <v>268.06299999999999</v>
      </c>
      <c r="J4163">
        <v>0.80825000000000002</v>
      </c>
      <c r="K4163">
        <v>-0.40639999999999998</v>
      </c>
      <c r="L4163">
        <v>175.54</v>
      </c>
      <c r="M4163">
        <v>172.227</v>
      </c>
      <c r="N4163">
        <v>-3.3343500000000001</v>
      </c>
      <c r="O4163">
        <v>0.67565900000000001</v>
      </c>
      <c r="P4163">
        <v>-0.55481000000000003</v>
      </c>
      <c r="Q4163">
        <v>-54.5</v>
      </c>
      <c r="R4163">
        <v>-9999</v>
      </c>
      <c r="S4163">
        <v>377.57400000000001</v>
      </c>
      <c r="T4163">
        <v>-60.5762</v>
      </c>
      <c r="U4163">
        <v>-26</v>
      </c>
      <c r="V4163">
        <v>-9999</v>
      </c>
      <c r="W4163">
        <v>-9999</v>
      </c>
      <c r="X4163">
        <v>227.24700000000001</v>
      </c>
      <c r="Y4163">
        <v>829.71</v>
      </c>
      <c r="Z4163">
        <v>18.777200000000001</v>
      </c>
      <c r="AA4163">
        <v>221.13800000000001</v>
      </c>
      <c r="AB4163">
        <v>14.525</v>
      </c>
      <c r="AC4163">
        <v>74.832700000000003</v>
      </c>
      <c r="AD4163">
        <v>-169.91399999999999</v>
      </c>
      <c r="AE4163">
        <v>19.0261</v>
      </c>
      <c r="AF4163">
        <v>4.6961299999999997E-2</v>
      </c>
      <c r="AG4163">
        <v>1.7156000000000001E-2</v>
      </c>
      <c r="AH4163">
        <v>3.6750900000000003E-2</v>
      </c>
      <c r="AI4163">
        <v>2.23643E-2</v>
      </c>
      <c r="AJ4163">
        <v>46.681800000000003</v>
      </c>
    </row>
    <row r="4164" spans="1:36">
      <c r="A4164">
        <v>72018</v>
      </c>
      <c r="B4164">
        <v>36.027754799999997</v>
      </c>
      <c r="C4164">
        <v>-117.7297568</v>
      </c>
      <c r="D4164">
        <v>11337</v>
      </c>
      <c r="E4164">
        <v>36003</v>
      </c>
      <c r="F4164">
        <v>-9999</v>
      </c>
      <c r="G4164">
        <v>226.934</v>
      </c>
      <c r="H4164">
        <v>239.63399999999999</v>
      </c>
      <c r="I4164">
        <v>268.25</v>
      </c>
      <c r="J4164">
        <v>0.80862500000000004</v>
      </c>
      <c r="K4164">
        <v>-0.32512000000000002</v>
      </c>
      <c r="L4164">
        <v>175.43</v>
      </c>
      <c r="M4164">
        <v>172.2</v>
      </c>
      <c r="N4164">
        <v>-3.30139</v>
      </c>
      <c r="O4164">
        <v>0.703125</v>
      </c>
      <c r="P4164">
        <v>-0.55481000000000003</v>
      </c>
      <c r="Q4164">
        <v>-54.5</v>
      </c>
      <c r="R4164">
        <v>-9999</v>
      </c>
      <c r="S4164">
        <v>377.56900000000002</v>
      </c>
      <c r="T4164">
        <v>-60.5762</v>
      </c>
      <c r="U4164">
        <v>-26</v>
      </c>
      <c r="V4164">
        <v>-9999</v>
      </c>
      <c r="W4164">
        <v>-9999</v>
      </c>
      <c r="X4164">
        <v>227.25800000000001</v>
      </c>
      <c r="Y4164">
        <v>829.71</v>
      </c>
      <c r="Z4164">
        <v>18.777200000000001</v>
      </c>
      <c r="AA4164">
        <v>221.13800000000001</v>
      </c>
      <c r="AB4164">
        <v>14.5236</v>
      </c>
      <c r="AC4164">
        <v>74.093199999999996</v>
      </c>
      <c r="AD4164">
        <v>-169.89599999999999</v>
      </c>
      <c r="AE4164">
        <v>18.250299999999999</v>
      </c>
      <c r="AF4164">
        <v>4.6959099999999997E-2</v>
      </c>
      <c r="AG4164">
        <v>1.7156000000000001E-2</v>
      </c>
      <c r="AH4164">
        <v>3.6750900000000003E-2</v>
      </c>
      <c r="AI4164">
        <v>2.23643E-2</v>
      </c>
      <c r="AJ4164">
        <v>46.681800000000003</v>
      </c>
    </row>
    <row r="4165" spans="1:36">
      <c r="A4165">
        <v>72019</v>
      </c>
      <c r="B4165">
        <v>36.025732900000001</v>
      </c>
      <c r="C4165">
        <v>-117.7294134</v>
      </c>
      <c r="D4165">
        <v>11336.8</v>
      </c>
      <c r="E4165">
        <v>36003</v>
      </c>
      <c r="F4165">
        <v>-9999</v>
      </c>
      <c r="G4165">
        <v>226.87</v>
      </c>
      <c r="H4165">
        <v>239.57</v>
      </c>
      <c r="I4165">
        <v>268.18799999999999</v>
      </c>
      <c r="J4165">
        <v>0.80837499999999995</v>
      </c>
      <c r="K4165">
        <v>-0.16256000000000001</v>
      </c>
      <c r="L4165">
        <v>175.386</v>
      </c>
      <c r="M4165">
        <v>172.178</v>
      </c>
      <c r="N4165">
        <v>-3.2189899999999998</v>
      </c>
      <c r="O4165">
        <v>0.75805699999999998</v>
      </c>
      <c r="P4165">
        <v>-0.57128900000000005</v>
      </c>
      <c r="Q4165">
        <v>-54.5</v>
      </c>
      <c r="R4165">
        <v>-9999</v>
      </c>
      <c r="S4165">
        <v>377.56900000000002</v>
      </c>
      <c r="T4165">
        <v>-60.5762</v>
      </c>
      <c r="U4165">
        <v>-26</v>
      </c>
      <c r="V4165">
        <v>-9999</v>
      </c>
      <c r="W4165">
        <v>-9999</v>
      </c>
      <c r="X4165">
        <v>227.25800000000001</v>
      </c>
      <c r="Y4165">
        <v>829.71</v>
      </c>
      <c r="Z4165">
        <v>18.777200000000001</v>
      </c>
      <c r="AA4165">
        <v>220.78700000000001</v>
      </c>
      <c r="AB4165">
        <v>14.522500000000001</v>
      </c>
      <c r="AC4165">
        <v>73.496200000000002</v>
      </c>
      <c r="AD4165">
        <v>-169.88200000000001</v>
      </c>
      <c r="AE4165">
        <v>17.388500000000001</v>
      </c>
      <c r="AF4165">
        <v>4.6959099999999997E-2</v>
      </c>
      <c r="AG4165">
        <v>1.7156000000000001E-2</v>
      </c>
      <c r="AH4165">
        <v>3.6750900000000003E-2</v>
      </c>
      <c r="AI4165">
        <v>2.23643E-2</v>
      </c>
      <c r="AJ4165">
        <v>46.681800000000003</v>
      </c>
    </row>
    <row r="4166" spans="1:36">
      <c r="A4166">
        <v>72020</v>
      </c>
      <c r="B4166">
        <v>36.023710899999998</v>
      </c>
      <c r="C4166">
        <v>-117.72906949999999</v>
      </c>
      <c r="D4166">
        <v>11336.6</v>
      </c>
      <c r="E4166">
        <v>36004</v>
      </c>
      <c r="F4166">
        <v>-9999</v>
      </c>
      <c r="G4166">
        <v>226.99799999999999</v>
      </c>
      <c r="H4166">
        <v>239.53800000000001</v>
      </c>
      <c r="I4166">
        <v>268.06299999999999</v>
      </c>
      <c r="J4166">
        <v>0.80825000000000002</v>
      </c>
      <c r="K4166">
        <v>0</v>
      </c>
      <c r="L4166">
        <v>175.38</v>
      </c>
      <c r="M4166">
        <v>172.161</v>
      </c>
      <c r="N4166">
        <v>-3.2299799999999999</v>
      </c>
      <c r="O4166">
        <v>0.74707000000000001</v>
      </c>
      <c r="P4166">
        <v>-0.34057599999999999</v>
      </c>
      <c r="Q4166">
        <v>-54.5</v>
      </c>
      <c r="R4166">
        <v>-9999</v>
      </c>
      <c r="S4166">
        <v>377.57400000000001</v>
      </c>
      <c r="T4166">
        <v>-60.5762</v>
      </c>
      <c r="U4166">
        <v>-26</v>
      </c>
      <c r="V4166">
        <v>-9999</v>
      </c>
      <c r="W4166">
        <v>-9999</v>
      </c>
      <c r="X4166">
        <v>227.24700000000001</v>
      </c>
      <c r="Y4166">
        <v>829.71</v>
      </c>
      <c r="Z4166">
        <v>18.52</v>
      </c>
      <c r="AA4166">
        <v>220.78700000000001</v>
      </c>
      <c r="AB4166">
        <v>14.5212</v>
      </c>
      <c r="AC4166">
        <v>73.091300000000004</v>
      </c>
      <c r="AD4166">
        <v>-169.864</v>
      </c>
      <c r="AE4166">
        <v>16.470600000000001</v>
      </c>
      <c r="AF4166">
        <v>4.6961299999999997E-2</v>
      </c>
      <c r="AG4166">
        <v>1.7156000000000001E-2</v>
      </c>
      <c r="AH4166">
        <v>3.6750900000000003E-2</v>
      </c>
      <c r="AI4166">
        <v>2.23643E-2</v>
      </c>
      <c r="AJ4166">
        <v>46.681800000000003</v>
      </c>
    </row>
    <row r="4167" spans="1:36">
      <c r="A4167">
        <v>72021</v>
      </c>
      <c r="B4167">
        <v>36.021689000000002</v>
      </c>
      <c r="C4167">
        <v>-117.7287254</v>
      </c>
      <c r="D4167">
        <v>11336.5</v>
      </c>
      <c r="E4167">
        <v>36004</v>
      </c>
      <c r="F4167">
        <v>-9999</v>
      </c>
      <c r="G4167">
        <v>226.99799999999999</v>
      </c>
      <c r="H4167">
        <v>239.40899999999999</v>
      </c>
      <c r="I4167">
        <v>267.93799999999999</v>
      </c>
      <c r="J4167">
        <v>0.80787500000000001</v>
      </c>
      <c r="K4167">
        <v>0</v>
      </c>
      <c r="L4167">
        <v>175.35300000000001</v>
      </c>
      <c r="M4167">
        <v>172.14500000000001</v>
      </c>
      <c r="N4167">
        <v>-3.2189899999999998</v>
      </c>
      <c r="O4167">
        <v>0.75256299999999998</v>
      </c>
      <c r="P4167">
        <v>-0.10437</v>
      </c>
      <c r="Q4167">
        <v>-54.5</v>
      </c>
      <c r="R4167">
        <v>-9999</v>
      </c>
      <c r="S4167">
        <v>377.57400000000001</v>
      </c>
      <c r="T4167">
        <v>-60.5762</v>
      </c>
      <c r="U4167">
        <v>-26</v>
      </c>
      <c r="V4167">
        <v>-9999</v>
      </c>
      <c r="W4167">
        <v>-9999</v>
      </c>
      <c r="X4167">
        <v>227.24700000000001</v>
      </c>
      <c r="Y4167">
        <v>829.71</v>
      </c>
      <c r="Z4167">
        <v>18.52</v>
      </c>
      <c r="AA4167">
        <v>220.78700000000001</v>
      </c>
      <c r="AB4167">
        <v>14.519600000000001</v>
      </c>
      <c r="AC4167">
        <v>72.878900000000002</v>
      </c>
      <c r="AD4167">
        <v>-169.84299999999999</v>
      </c>
      <c r="AE4167">
        <v>16.341899999999999</v>
      </c>
      <c r="AF4167">
        <v>4.6961299999999997E-2</v>
      </c>
      <c r="AG4167">
        <v>1.7156000000000001E-2</v>
      </c>
      <c r="AH4167">
        <v>3.6750900000000003E-2</v>
      </c>
      <c r="AI4167">
        <v>2.23643E-2</v>
      </c>
      <c r="AJ4167">
        <v>46.681800000000003</v>
      </c>
    </row>
    <row r="4168" spans="1:36">
      <c r="A4168">
        <v>72022</v>
      </c>
      <c r="B4168">
        <v>36.019667499999997</v>
      </c>
      <c r="C4168">
        <v>-117.7283812</v>
      </c>
      <c r="D4168">
        <v>11336.5</v>
      </c>
      <c r="E4168">
        <v>36004</v>
      </c>
      <c r="F4168">
        <v>-9999</v>
      </c>
      <c r="G4168">
        <v>226.934</v>
      </c>
      <c r="H4168">
        <v>239.21600000000001</v>
      </c>
      <c r="I4168">
        <v>267.625</v>
      </c>
      <c r="J4168">
        <v>0.80712499999999998</v>
      </c>
      <c r="K4168">
        <v>0</v>
      </c>
      <c r="L4168">
        <v>175.34700000000001</v>
      </c>
      <c r="M4168">
        <v>172.12799999999999</v>
      </c>
      <c r="N4168">
        <v>-3.1750500000000001</v>
      </c>
      <c r="O4168">
        <v>0.76354999999999995</v>
      </c>
      <c r="P4168">
        <v>9.8877000000000007E-2</v>
      </c>
      <c r="Q4168">
        <v>-54.5</v>
      </c>
      <c r="R4168">
        <v>-9999</v>
      </c>
      <c r="S4168">
        <v>377.57400000000001</v>
      </c>
      <c r="T4168">
        <v>-60.5762</v>
      </c>
      <c r="U4168">
        <v>-26</v>
      </c>
      <c r="V4168">
        <v>-9999</v>
      </c>
      <c r="W4168">
        <v>-9999</v>
      </c>
      <c r="X4168">
        <v>227.24700000000001</v>
      </c>
      <c r="Y4168">
        <v>829.71</v>
      </c>
      <c r="Z4168">
        <v>18.52</v>
      </c>
      <c r="AA4168">
        <v>220.78700000000001</v>
      </c>
      <c r="AB4168">
        <v>14.5182</v>
      </c>
      <c r="AC4168">
        <v>72.587900000000005</v>
      </c>
      <c r="AD4168">
        <v>-169.82499999999999</v>
      </c>
      <c r="AE4168">
        <v>16.021799999999999</v>
      </c>
      <c r="AF4168">
        <v>4.6961299999999997E-2</v>
      </c>
      <c r="AG4168">
        <v>1.7156000000000001E-2</v>
      </c>
      <c r="AH4168">
        <v>3.6750900000000003E-2</v>
      </c>
      <c r="AI4168">
        <v>2.23643E-2</v>
      </c>
      <c r="AJ4168">
        <v>46.681800000000003</v>
      </c>
    </row>
    <row r="4169" spans="1:36">
      <c r="A4169">
        <v>72023</v>
      </c>
      <c r="B4169">
        <v>36.017645799999997</v>
      </c>
      <c r="C4169">
        <v>-117.728037</v>
      </c>
      <c r="D4169">
        <v>11336.6</v>
      </c>
      <c r="E4169">
        <v>36004</v>
      </c>
      <c r="F4169">
        <v>-9999</v>
      </c>
      <c r="G4169">
        <v>226.80500000000001</v>
      </c>
      <c r="H4169">
        <v>239.15199999999999</v>
      </c>
      <c r="I4169">
        <v>267.56299999999999</v>
      </c>
      <c r="J4169">
        <v>0.80687500000000001</v>
      </c>
      <c r="K4169">
        <v>0</v>
      </c>
      <c r="L4169">
        <v>175.358</v>
      </c>
      <c r="M4169">
        <v>172.12799999999999</v>
      </c>
      <c r="N4169">
        <v>-3.2134999999999998</v>
      </c>
      <c r="O4169">
        <v>0.74707000000000001</v>
      </c>
      <c r="P4169">
        <v>0.19226099999999999</v>
      </c>
      <c r="Q4169">
        <v>-54.5</v>
      </c>
      <c r="R4169">
        <v>-9999</v>
      </c>
      <c r="S4169">
        <v>377.57400000000001</v>
      </c>
      <c r="T4169">
        <v>-60.5762</v>
      </c>
      <c r="U4169">
        <v>-26</v>
      </c>
      <c r="V4169">
        <v>-9999</v>
      </c>
      <c r="W4169">
        <v>-9999</v>
      </c>
      <c r="X4169">
        <v>227.24700000000001</v>
      </c>
      <c r="Y4169">
        <v>829.71</v>
      </c>
      <c r="Z4169">
        <v>18.52</v>
      </c>
      <c r="AA4169">
        <v>220.78700000000001</v>
      </c>
      <c r="AB4169">
        <v>14.5169</v>
      </c>
      <c r="AC4169">
        <v>72.566999999999993</v>
      </c>
      <c r="AD4169">
        <v>-169.80699999999999</v>
      </c>
      <c r="AE4169">
        <v>16.276399999999999</v>
      </c>
      <c r="AF4169">
        <v>4.6961299999999997E-2</v>
      </c>
      <c r="AG4169">
        <v>1.7156000000000001E-2</v>
      </c>
      <c r="AH4169">
        <v>3.6750900000000003E-2</v>
      </c>
      <c r="AI4169">
        <v>2.23643E-2</v>
      </c>
      <c r="AJ4169">
        <v>46.681800000000003</v>
      </c>
    </row>
    <row r="4170" spans="1:36">
      <c r="A4170">
        <v>72024</v>
      </c>
      <c r="B4170">
        <v>36.016024199999997</v>
      </c>
      <c r="C4170">
        <v>-117.72776210000001</v>
      </c>
      <c r="D4170">
        <v>11337.3</v>
      </c>
      <c r="E4170">
        <v>36005</v>
      </c>
      <c r="F4170">
        <v>-9999</v>
      </c>
      <c r="G4170">
        <v>226.87</v>
      </c>
      <c r="H4170">
        <v>239.12</v>
      </c>
      <c r="I4170">
        <v>267.56299999999999</v>
      </c>
      <c r="J4170">
        <v>0.80687500000000001</v>
      </c>
      <c r="K4170">
        <v>8.1280000000000005E-2</v>
      </c>
      <c r="L4170">
        <v>175.446</v>
      </c>
      <c r="M4170">
        <v>172.13900000000001</v>
      </c>
      <c r="N4170">
        <v>-3.27942</v>
      </c>
      <c r="O4170">
        <v>0.74157700000000004</v>
      </c>
      <c r="P4170">
        <v>0.43396000000000001</v>
      </c>
      <c r="Q4170">
        <v>-54.5</v>
      </c>
      <c r="R4170">
        <v>-9999</v>
      </c>
      <c r="S4170">
        <v>377.57900000000001</v>
      </c>
      <c r="T4170">
        <v>-60.5762</v>
      </c>
      <c r="U4170">
        <v>-26</v>
      </c>
      <c r="V4170">
        <v>-9999</v>
      </c>
      <c r="W4170">
        <v>-9999</v>
      </c>
      <c r="X4170">
        <v>227.23599999999999</v>
      </c>
      <c r="Y4170">
        <v>829.71</v>
      </c>
      <c r="Z4170">
        <v>18.52</v>
      </c>
      <c r="AA4170">
        <v>220.435</v>
      </c>
      <c r="AB4170">
        <v>14.515599999999999</v>
      </c>
      <c r="AC4170">
        <v>72.167400000000001</v>
      </c>
      <c r="AD4170">
        <v>-169.78899999999999</v>
      </c>
      <c r="AE4170">
        <v>15.8233</v>
      </c>
      <c r="AF4170">
        <v>4.6963600000000001E-2</v>
      </c>
      <c r="AG4170">
        <v>1.7156000000000001E-2</v>
      </c>
      <c r="AH4170">
        <v>3.6750900000000003E-2</v>
      </c>
      <c r="AI4170">
        <v>2.2364200000000001E-2</v>
      </c>
      <c r="AJ4170">
        <v>46.681800000000003</v>
      </c>
    </row>
    <row r="4171" spans="1:36">
      <c r="A4171">
        <v>72025</v>
      </c>
      <c r="B4171">
        <v>36.014001399999998</v>
      </c>
      <c r="C4171">
        <v>-117.727419</v>
      </c>
      <c r="D4171">
        <v>11337.6</v>
      </c>
      <c r="E4171">
        <v>36003</v>
      </c>
      <c r="F4171">
        <v>-9999</v>
      </c>
      <c r="G4171">
        <v>226.80500000000001</v>
      </c>
      <c r="H4171">
        <v>239.184</v>
      </c>
      <c r="I4171">
        <v>267.625</v>
      </c>
      <c r="J4171">
        <v>0.80700000000000005</v>
      </c>
      <c r="K4171">
        <v>0</v>
      </c>
      <c r="L4171">
        <v>175.49600000000001</v>
      </c>
      <c r="M4171">
        <v>172.13900000000001</v>
      </c>
      <c r="N4171">
        <v>-3.3233600000000001</v>
      </c>
      <c r="O4171">
        <v>0.72509800000000002</v>
      </c>
      <c r="P4171">
        <v>0.62622100000000003</v>
      </c>
      <c r="Q4171">
        <v>-54.5</v>
      </c>
      <c r="R4171">
        <v>-9999</v>
      </c>
      <c r="S4171">
        <v>377.56900000000002</v>
      </c>
      <c r="T4171">
        <v>-60.5762</v>
      </c>
      <c r="U4171">
        <v>-26</v>
      </c>
      <c r="V4171">
        <v>-9999</v>
      </c>
      <c r="W4171">
        <v>-9999</v>
      </c>
      <c r="X4171">
        <v>227.25800000000001</v>
      </c>
      <c r="Y4171">
        <v>829.71</v>
      </c>
      <c r="Z4171">
        <v>18.262799999999999</v>
      </c>
      <c r="AA4171">
        <v>220.78700000000001</v>
      </c>
      <c r="AB4171">
        <v>14.514200000000001</v>
      </c>
      <c r="AC4171">
        <v>71.594499999999996</v>
      </c>
      <c r="AD4171">
        <v>-169.77099999999999</v>
      </c>
      <c r="AE4171">
        <v>15.724600000000001</v>
      </c>
      <c r="AF4171">
        <v>4.6959099999999997E-2</v>
      </c>
      <c r="AG4171">
        <v>1.7156000000000001E-2</v>
      </c>
      <c r="AH4171">
        <v>3.6750900000000003E-2</v>
      </c>
      <c r="AI4171">
        <v>2.23643E-2</v>
      </c>
      <c r="AJ4171">
        <v>46.681800000000003</v>
      </c>
    </row>
    <row r="4172" spans="1:36">
      <c r="A4172">
        <v>72026</v>
      </c>
      <c r="B4172">
        <v>36.0119781</v>
      </c>
      <c r="C4172">
        <v>-117.7270762</v>
      </c>
      <c r="D4172">
        <v>11337.7</v>
      </c>
      <c r="E4172">
        <v>36002</v>
      </c>
      <c r="F4172">
        <v>-9999</v>
      </c>
      <c r="G4172">
        <v>226.87</v>
      </c>
      <c r="H4172">
        <v>239.12</v>
      </c>
      <c r="I4172">
        <v>267.625</v>
      </c>
      <c r="J4172">
        <v>0.80687500000000001</v>
      </c>
      <c r="K4172">
        <v>-8.1280000000000005E-2</v>
      </c>
      <c r="L4172">
        <v>175.56700000000001</v>
      </c>
      <c r="M4172">
        <v>172.172</v>
      </c>
      <c r="N4172">
        <v>-3.3563200000000002</v>
      </c>
      <c r="O4172">
        <v>0.70861799999999997</v>
      </c>
      <c r="P4172">
        <v>0.62622100000000003</v>
      </c>
      <c r="Q4172">
        <v>-54.5</v>
      </c>
      <c r="R4172">
        <v>-9999</v>
      </c>
      <c r="S4172">
        <v>377.56400000000002</v>
      </c>
      <c r="T4172">
        <v>-60.5762</v>
      </c>
      <c r="U4172">
        <v>-26</v>
      </c>
      <c r="V4172">
        <v>-9999</v>
      </c>
      <c r="W4172">
        <v>-9999</v>
      </c>
      <c r="X4172">
        <v>227.26900000000001</v>
      </c>
      <c r="Y4172">
        <v>829.71</v>
      </c>
      <c r="Z4172">
        <v>18.262799999999999</v>
      </c>
      <c r="AA4172">
        <v>220.78700000000001</v>
      </c>
      <c r="AB4172">
        <v>14.513400000000001</v>
      </c>
      <c r="AC4172">
        <v>71.085999999999999</v>
      </c>
      <c r="AD4172">
        <v>-169.76</v>
      </c>
      <c r="AE4172">
        <v>16.130099999999999</v>
      </c>
      <c r="AF4172">
        <v>4.69568E-2</v>
      </c>
      <c r="AG4172">
        <v>1.7156000000000001E-2</v>
      </c>
      <c r="AH4172">
        <v>3.6750900000000003E-2</v>
      </c>
      <c r="AI4172">
        <v>2.23643E-2</v>
      </c>
      <c r="AJ4172">
        <v>46.681800000000003</v>
      </c>
    </row>
    <row r="4173" spans="1:36">
      <c r="A4173">
        <v>72027</v>
      </c>
      <c r="B4173">
        <v>36.009954499999999</v>
      </c>
      <c r="C4173">
        <v>-117.72673500000001</v>
      </c>
      <c r="D4173">
        <v>11337.9</v>
      </c>
      <c r="E4173">
        <v>36002</v>
      </c>
      <c r="F4173">
        <v>-9999</v>
      </c>
      <c r="G4173">
        <v>226.87</v>
      </c>
      <c r="H4173">
        <v>239.249</v>
      </c>
      <c r="I4173">
        <v>267.81299999999999</v>
      </c>
      <c r="J4173">
        <v>0.80737499999999995</v>
      </c>
      <c r="K4173">
        <v>-0.24384</v>
      </c>
      <c r="L4173">
        <v>175.57300000000001</v>
      </c>
      <c r="M4173">
        <v>172.20500000000001</v>
      </c>
      <c r="N4173">
        <v>-3.3178700000000001</v>
      </c>
      <c r="O4173">
        <v>0.75256299999999998</v>
      </c>
      <c r="P4173">
        <v>0.45043899999999998</v>
      </c>
      <c r="Q4173">
        <v>-54.5</v>
      </c>
      <c r="R4173">
        <v>-9999</v>
      </c>
      <c r="S4173">
        <v>377.56400000000002</v>
      </c>
      <c r="T4173">
        <v>-60.5762</v>
      </c>
      <c r="U4173">
        <v>-26</v>
      </c>
      <c r="V4173">
        <v>-9999</v>
      </c>
      <c r="W4173">
        <v>-9999</v>
      </c>
      <c r="X4173">
        <v>227.26900000000001</v>
      </c>
      <c r="Y4173">
        <v>829.71</v>
      </c>
      <c r="Z4173">
        <v>18.262799999999999</v>
      </c>
      <c r="AA4173">
        <v>220.78700000000001</v>
      </c>
      <c r="AB4173">
        <v>14.511799999999999</v>
      </c>
      <c r="AC4173">
        <v>70.688100000000006</v>
      </c>
      <c r="AD4173">
        <v>-169.739</v>
      </c>
      <c r="AE4173">
        <v>17.71</v>
      </c>
      <c r="AF4173">
        <v>4.69568E-2</v>
      </c>
      <c r="AG4173">
        <v>1.7156000000000001E-2</v>
      </c>
      <c r="AH4173">
        <v>3.6750900000000003E-2</v>
      </c>
      <c r="AI4173">
        <v>2.23643E-2</v>
      </c>
      <c r="AJ4173">
        <v>46.681800000000003</v>
      </c>
    </row>
    <row r="4174" spans="1:36">
      <c r="A4174">
        <v>72028</v>
      </c>
      <c r="B4174">
        <v>36.008336499999999</v>
      </c>
      <c r="C4174">
        <v>-117.72646330000001</v>
      </c>
      <c r="D4174">
        <v>11338</v>
      </c>
      <c r="E4174">
        <v>36003</v>
      </c>
      <c r="F4174">
        <v>-9999</v>
      </c>
      <c r="G4174">
        <v>226.80500000000001</v>
      </c>
      <c r="H4174">
        <v>239.12</v>
      </c>
      <c r="I4174">
        <v>267.56299999999999</v>
      </c>
      <c r="J4174">
        <v>0.80687500000000001</v>
      </c>
      <c r="K4174">
        <v>0</v>
      </c>
      <c r="L4174">
        <v>175.54</v>
      </c>
      <c r="M4174">
        <v>172.238</v>
      </c>
      <c r="N4174">
        <v>-3.2464599999999999</v>
      </c>
      <c r="O4174">
        <v>0.79650900000000002</v>
      </c>
      <c r="P4174">
        <v>0.20324700000000001</v>
      </c>
      <c r="Q4174">
        <v>-54.5</v>
      </c>
      <c r="R4174">
        <v>-9999</v>
      </c>
      <c r="S4174">
        <v>377.56900000000002</v>
      </c>
      <c r="T4174">
        <v>-60.5762</v>
      </c>
      <c r="U4174">
        <v>-26</v>
      </c>
      <c r="V4174">
        <v>-9999</v>
      </c>
      <c r="W4174">
        <v>-9999</v>
      </c>
      <c r="X4174">
        <v>227.25800000000001</v>
      </c>
      <c r="Y4174">
        <v>829.71</v>
      </c>
      <c r="Z4174">
        <v>18.262799999999999</v>
      </c>
      <c r="AA4174">
        <v>220.78700000000001</v>
      </c>
      <c r="AB4174">
        <v>14.5105</v>
      </c>
      <c r="AC4174">
        <v>70.616799999999998</v>
      </c>
      <c r="AD4174">
        <v>-169.721</v>
      </c>
      <c r="AE4174">
        <v>19.311199999999999</v>
      </c>
      <c r="AF4174">
        <v>4.6959099999999997E-2</v>
      </c>
      <c r="AG4174">
        <v>1.7156000000000001E-2</v>
      </c>
      <c r="AH4174">
        <v>3.6750900000000003E-2</v>
      </c>
      <c r="AI4174">
        <v>2.23643E-2</v>
      </c>
      <c r="AJ4174">
        <v>46.681800000000003</v>
      </c>
    </row>
    <row r="4175" spans="1:36">
      <c r="A4175">
        <v>72029</v>
      </c>
      <c r="B4175">
        <v>36.005504500000001</v>
      </c>
      <c r="C4175">
        <v>-117.72599030000001</v>
      </c>
      <c r="D4175">
        <v>11338.2</v>
      </c>
      <c r="E4175">
        <v>36004</v>
      </c>
      <c r="F4175">
        <v>-9999</v>
      </c>
      <c r="G4175">
        <v>226.74100000000001</v>
      </c>
      <c r="H4175">
        <v>238.863</v>
      </c>
      <c r="I4175">
        <v>267.25</v>
      </c>
      <c r="J4175">
        <v>0.80587500000000001</v>
      </c>
      <c r="K4175">
        <v>8.1280000000000005E-2</v>
      </c>
      <c r="L4175">
        <v>175.523</v>
      </c>
      <c r="M4175">
        <v>172.27099999999999</v>
      </c>
      <c r="N4175">
        <v>-3.1970200000000002</v>
      </c>
      <c r="O4175">
        <v>0.774536</v>
      </c>
      <c r="P4175">
        <v>0.241699</v>
      </c>
      <c r="Q4175">
        <v>-54.5</v>
      </c>
      <c r="R4175">
        <v>-9999</v>
      </c>
      <c r="S4175">
        <v>377.57400000000001</v>
      </c>
      <c r="T4175">
        <v>-60.5762</v>
      </c>
      <c r="U4175">
        <v>-26</v>
      </c>
      <c r="V4175">
        <v>-9999</v>
      </c>
      <c r="W4175">
        <v>-9999</v>
      </c>
      <c r="X4175">
        <v>227.24700000000001</v>
      </c>
      <c r="Y4175">
        <v>829.71</v>
      </c>
      <c r="Z4175">
        <v>18.262799999999999</v>
      </c>
      <c r="AA4175">
        <v>220.78700000000001</v>
      </c>
      <c r="AB4175">
        <v>14.508900000000001</v>
      </c>
      <c r="AC4175">
        <v>70.765500000000003</v>
      </c>
      <c r="AD4175">
        <v>-169.69900000000001</v>
      </c>
      <c r="AE4175">
        <v>19.9543</v>
      </c>
      <c r="AF4175">
        <v>4.6961299999999997E-2</v>
      </c>
      <c r="AG4175">
        <v>1.7156000000000001E-2</v>
      </c>
      <c r="AH4175">
        <v>3.6750900000000003E-2</v>
      </c>
      <c r="AI4175">
        <v>2.23643E-2</v>
      </c>
      <c r="AJ4175">
        <v>46.681800000000003</v>
      </c>
    </row>
    <row r="4176" spans="1:36">
      <c r="A4176">
        <v>72030</v>
      </c>
      <c r="B4176">
        <v>36.003481700000002</v>
      </c>
      <c r="C4176">
        <v>-117.7256545</v>
      </c>
      <c r="D4176">
        <v>11338.3</v>
      </c>
      <c r="E4176">
        <v>36007</v>
      </c>
      <c r="F4176">
        <v>-9999</v>
      </c>
      <c r="G4176">
        <v>226.74100000000001</v>
      </c>
      <c r="H4176">
        <v>238.83099999999999</v>
      </c>
      <c r="I4176">
        <v>267.18799999999999</v>
      </c>
      <c r="J4176">
        <v>0.80587500000000001</v>
      </c>
      <c r="K4176">
        <v>0.32512000000000002</v>
      </c>
      <c r="L4176">
        <v>175.441</v>
      </c>
      <c r="M4176">
        <v>172.321</v>
      </c>
      <c r="N4176">
        <v>-3.1585700000000001</v>
      </c>
      <c r="O4176">
        <v>0.75805699999999998</v>
      </c>
      <c r="P4176">
        <v>-2.7465799999999999E-2</v>
      </c>
      <c r="Q4176">
        <v>-54.5</v>
      </c>
      <c r="R4176">
        <v>-9999</v>
      </c>
      <c r="S4176">
        <v>377.20800000000003</v>
      </c>
      <c r="T4176">
        <v>-60.634799999999998</v>
      </c>
      <c r="U4176">
        <v>-26.25</v>
      </c>
      <c r="V4176">
        <v>-9999</v>
      </c>
      <c r="W4176">
        <v>-9999</v>
      </c>
      <c r="X4176">
        <v>227.214</v>
      </c>
      <c r="Y4176">
        <v>830.15800000000002</v>
      </c>
      <c r="Z4176">
        <v>18.262799999999999</v>
      </c>
      <c r="AA4176">
        <v>220.78700000000001</v>
      </c>
      <c r="AB4176">
        <v>14.5076</v>
      </c>
      <c r="AC4176">
        <v>71.007800000000003</v>
      </c>
      <c r="AD4176">
        <v>-169.68199999999999</v>
      </c>
      <c r="AE4176">
        <v>21.141100000000002</v>
      </c>
      <c r="AF4176">
        <v>4.6612599999999997E-2</v>
      </c>
      <c r="AG4176">
        <v>1.7026099999999999E-2</v>
      </c>
      <c r="AH4176">
        <v>3.6750900000000003E-2</v>
      </c>
      <c r="AI4176">
        <v>2.2364200000000001E-2</v>
      </c>
      <c r="AJ4176">
        <v>46.328499999999998</v>
      </c>
    </row>
    <row r="4177" spans="1:36">
      <c r="A4177">
        <v>72031</v>
      </c>
      <c r="B4177">
        <v>36.001863299999997</v>
      </c>
      <c r="C4177">
        <v>-117.72538609999999</v>
      </c>
      <c r="D4177">
        <v>11338.3</v>
      </c>
      <c r="E4177">
        <v>36008</v>
      </c>
      <c r="F4177">
        <v>-9999</v>
      </c>
      <c r="G4177">
        <v>226.74100000000001</v>
      </c>
      <c r="H4177">
        <v>238.73400000000001</v>
      </c>
      <c r="I4177">
        <v>267.125</v>
      </c>
      <c r="J4177">
        <v>0.80562500000000004</v>
      </c>
      <c r="K4177">
        <v>0.40639999999999998</v>
      </c>
      <c r="L4177">
        <v>175.452</v>
      </c>
      <c r="M4177">
        <v>172.33699999999999</v>
      </c>
      <c r="N4177">
        <v>-3.0541999999999998</v>
      </c>
      <c r="O4177">
        <v>0.75805699999999998</v>
      </c>
      <c r="P4177">
        <v>-0.34606900000000002</v>
      </c>
      <c r="Q4177">
        <v>-54.5</v>
      </c>
      <c r="R4177">
        <v>-9999</v>
      </c>
      <c r="S4177">
        <v>377.21300000000002</v>
      </c>
      <c r="T4177">
        <v>-60.634799999999998</v>
      </c>
      <c r="U4177">
        <v>-26.25</v>
      </c>
      <c r="V4177">
        <v>-9999</v>
      </c>
      <c r="W4177">
        <v>-9999</v>
      </c>
      <c r="X4177">
        <v>227.203</v>
      </c>
      <c r="Y4177">
        <v>830.15800000000002</v>
      </c>
      <c r="Z4177">
        <v>18.262799999999999</v>
      </c>
      <c r="AA4177">
        <v>220.78700000000001</v>
      </c>
      <c r="AB4177">
        <v>14.5063</v>
      </c>
      <c r="AC4177">
        <v>71.136300000000006</v>
      </c>
      <c r="AD4177">
        <v>-169.66399999999999</v>
      </c>
      <c r="AE4177">
        <v>21.4818</v>
      </c>
      <c r="AF4177">
        <v>4.6614900000000001E-2</v>
      </c>
      <c r="AG4177">
        <v>1.7026099999999999E-2</v>
      </c>
      <c r="AH4177">
        <v>3.6750900000000003E-2</v>
      </c>
      <c r="AI4177">
        <v>2.2364200000000001E-2</v>
      </c>
      <c r="AJ4177">
        <v>46.328499999999998</v>
      </c>
    </row>
    <row r="4178" spans="1:36">
      <c r="A4178">
        <v>72032</v>
      </c>
      <c r="B4178">
        <v>35.999436500000002</v>
      </c>
      <c r="C4178">
        <v>-117.72498419999999</v>
      </c>
      <c r="D4178">
        <v>11338.4</v>
      </c>
      <c r="E4178">
        <v>36007</v>
      </c>
      <c r="F4178">
        <v>-9999</v>
      </c>
      <c r="G4178">
        <v>226.80500000000001</v>
      </c>
      <c r="H4178">
        <v>238.92699999999999</v>
      </c>
      <c r="I4178">
        <v>267.375</v>
      </c>
      <c r="J4178">
        <v>0.80637499999999995</v>
      </c>
      <c r="K4178">
        <v>0.24384</v>
      </c>
      <c r="L4178">
        <v>175.46799999999999</v>
      </c>
      <c r="M4178">
        <v>172.35400000000001</v>
      </c>
      <c r="N4178">
        <v>-3.12561</v>
      </c>
      <c r="O4178">
        <v>0.75805699999999998</v>
      </c>
      <c r="P4178">
        <v>-0.48889199999999999</v>
      </c>
      <c r="Q4178">
        <v>-54.5</v>
      </c>
      <c r="R4178">
        <v>-9999</v>
      </c>
      <c r="S4178">
        <v>377.20800000000003</v>
      </c>
      <c r="T4178">
        <v>-60.634799999999998</v>
      </c>
      <c r="U4178">
        <v>-26.25</v>
      </c>
      <c r="V4178">
        <v>-9999</v>
      </c>
      <c r="W4178">
        <v>-9999</v>
      </c>
      <c r="X4178">
        <v>227.214</v>
      </c>
      <c r="Y4178">
        <v>830.15800000000002</v>
      </c>
      <c r="Z4178">
        <v>18.005500000000001</v>
      </c>
      <c r="AA4178">
        <v>220.78700000000001</v>
      </c>
      <c r="AB4178">
        <v>14.5052</v>
      </c>
      <c r="AC4178">
        <v>71.438400000000001</v>
      </c>
      <c r="AD4178">
        <v>-169.649</v>
      </c>
      <c r="AE4178">
        <v>20.789899999999999</v>
      </c>
      <c r="AF4178">
        <v>4.6612599999999997E-2</v>
      </c>
      <c r="AG4178">
        <v>1.7026099999999999E-2</v>
      </c>
      <c r="AH4178">
        <v>3.6750900000000003E-2</v>
      </c>
      <c r="AI4178">
        <v>2.2364200000000001E-2</v>
      </c>
      <c r="AJ4178">
        <v>46.328499999999998</v>
      </c>
    </row>
    <row r="4179" spans="1:36">
      <c r="A4179">
        <v>72033</v>
      </c>
      <c r="B4179">
        <v>35.997818899999999</v>
      </c>
      <c r="C4179">
        <v>-117.7247162</v>
      </c>
      <c r="D4179">
        <v>11338.5</v>
      </c>
      <c r="E4179">
        <v>36006</v>
      </c>
      <c r="F4179">
        <v>-9999</v>
      </c>
      <c r="G4179">
        <v>226.80500000000001</v>
      </c>
      <c r="H4179">
        <v>238.92699999999999</v>
      </c>
      <c r="I4179">
        <v>267.375</v>
      </c>
      <c r="J4179">
        <v>0.80625000000000002</v>
      </c>
      <c r="K4179">
        <v>0</v>
      </c>
      <c r="L4179">
        <v>175.64400000000001</v>
      </c>
      <c r="M4179">
        <v>172.33699999999999</v>
      </c>
      <c r="N4179">
        <v>-3.2244899999999999</v>
      </c>
      <c r="O4179">
        <v>0.74157700000000004</v>
      </c>
      <c r="P4179">
        <v>-0.28015099999999998</v>
      </c>
      <c r="Q4179">
        <v>-54.5</v>
      </c>
      <c r="R4179">
        <v>-9999</v>
      </c>
      <c r="S4179">
        <v>377.202</v>
      </c>
      <c r="T4179">
        <v>-60.634799999999998</v>
      </c>
      <c r="U4179">
        <v>-26.25</v>
      </c>
      <c r="V4179">
        <v>-9999</v>
      </c>
      <c r="W4179">
        <v>-9999</v>
      </c>
      <c r="X4179">
        <v>227.22499999999999</v>
      </c>
      <c r="Y4179">
        <v>830.15800000000002</v>
      </c>
      <c r="Z4179">
        <v>18.005500000000001</v>
      </c>
      <c r="AA4179">
        <v>220.78700000000001</v>
      </c>
      <c r="AB4179">
        <v>14.5036</v>
      </c>
      <c r="AC4179">
        <v>71.854100000000003</v>
      </c>
      <c r="AD4179">
        <v>-169.62799999999999</v>
      </c>
      <c r="AE4179">
        <v>18.8628</v>
      </c>
      <c r="AF4179">
        <v>4.6610400000000003E-2</v>
      </c>
      <c r="AG4179">
        <v>1.7026099999999999E-2</v>
      </c>
      <c r="AH4179">
        <v>3.6750900000000003E-2</v>
      </c>
      <c r="AI4179">
        <v>2.2364200000000001E-2</v>
      </c>
      <c r="AJ4179">
        <v>46.328499999999998</v>
      </c>
    </row>
    <row r="4180" spans="1:36">
      <c r="A4180">
        <v>72034</v>
      </c>
      <c r="B4180">
        <v>35.995797099999997</v>
      </c>
      <c r="C4180">
        <v>-117.7243809</v>
      </c>
      <c r="D4180">
        <v>11338.5</v>
      </c>
      <c r="E4180">
        <v>36007</v>
      </c>
      <c r="F4180">
        <v>-9999</v>
      </c>
      <c r="G4180">
        <v>226.613</v>
      </c>
      <c r="H4180">
        <v>238.798</v>
      </c>
      <c r="I4180">
        <v>267.25</v>
      </c>
      <c r="J4180">
        <v>0.80587500000000001</v>
      </c>
      <c r="K4180">
        <v>0</v>
      </c>
      <c r="L4180">
        <v>175.715</v>
      </c>
      <c r="M4180">
        <v>172.33199999999999</v>
      </c>
      <c r="N4180">
        <v>-3.3782999999999999</v>
      </c>
      <c r="O4180">
        <v>0.703125</v>
      </c>
      <c r="P4180">
        <v>-0.13183600000000001</v>
      </c>
      <c r="Q4180">
        <v>-54.5</v>
      </c>
      <c r="R4180">
        <v>-9999</v>
      </c>
      <c r="S4180">
        <v>377.20800000000003</v>
      </c>
      <c r="T4180">
        <v>-60.634799999999998</v>
      </c>
      <c r="U4180">
        <v>-26.25</v>
      </c>
      <c r="V4180">
        <v>-9999</v>
      </c>
      <c r="W4180">
        <v>-9999</v>
      </c>
      <c r="X4180">
        <v>227.214</v>
      </c>
      <c r="Y4180">
        <v>830.15800000000002</v>
      </c>
      <c r="Z4180">
        <v>18.005500000000001</v>
      </c>
      <c r="AA4180">
        <v>220.78700000000001</v>
      </c>
      <c r="AB4180">
        <v>14.5023</v>
      </c>
      <c r="AC4180">
        <v>72.007499999999993</v>
      </c>
      <c r="AD4180">
        <v>-169.61</v>
      </c>
      <c r="AE4180">
        <v>16.938300000000002</v>
      </c>
      <c r="AF4180">
        <v>4.6612599999999997E-2</v>
      </c>
      <c r="AG4180">
        <v>1.7026099999999999E-2</v>
      </c>
      <c r="AH4180">
        <v>3.6750900000000003E-2</v>
      </c>
      <c r="AI4180">
        <v>2.2364200000000001E-2</v>
      </c>
      <c r="AJ4180">
        <v>46.328499999999998</v>
      </c>
    </row>
    <row r="4181" spans="1:36">
      <c r="A4181">
        <v>72035</v>
      </c>
      <c r="B4181">
        <v>35.993775100000001</v>
      </c>
      <c r="C4181">
        <v>-117.7240455</v>
      </c>
      <c r="D4181">
        <v>11338.7</v>
      </c>
      <c r="E4181">
        <v>36005</v>
      </c>
      <c r="F4181">
        <v>-9999</v>
      </c>
      <c r="G4181">
        <v>226.67699999999999</v>
      </c>
      <c r="H4181">
        <v>238.863</v>
      </c>
      <c r="I4181">
        <v>267.25</v>
      </c>
      <c r="J4181">
        <v>0.80600000000000005</v>
      </c>
      <c r="K4181">
        <v>0</v>
      </c>
      <c r="L4181">
        <v>175.77600000000001</v>
      </c>
      <c r="M4181">
        <v>172.33699999999999</v>
      </c>
      <c r="N4181">
        <v>-3.4497100000000001</v>
      </c>
      <c r="O4181">
        <v>0.69763200000000003</v>
      </c>
      <c r="P4181">
        <v>-0.384521</v>
      </c>
      <c r="Q4181">
        <v>-54.5</v>
      </c>
      <c r="R4181">
        <v>-9999</v>
      </c>
      <c r="S4181">
        <v>377.197</v>
      </c>
      <c r="T4181">
        <v>-60.634799999999998</v>
      </c>
      <c r="U4181">
        <v>-26.25</v>
      </c>
      <c r="V4181">
        <v>-9999</v>
      </c>
      <c r="W4181">
        <v>-9999</v>
      </c>
      <c r="X4181">
        <v>227.23599999999999</v>
      </c>
      <c r="Y4181">
        <v>830.15800000000002</v>
      </c>
      <c r="Z4181">
        <v>18.005500000000001</v>
      </c>
      <c r="AA4181">
        <v>220.78700000000001</v>
      </c>
      <c r="AB4181">
        <v>14.5015</v>
      </c>
      <c r="AC4181">
        <v>72.036600000000007</v>
      </c>
      <c r="AD4181">
        <v>-169.59899999999999</v>
      </c>
      <c r="AE4181">
        <v>17.252300000000002</v>
      </c>
      <c r="AF4181">
        <v>4.6608200000000002E-2</v>
      </c>
      <c r="AG4181">
        <v>1.7026099999999999E-2</v>
      </c>
      <c r="AH4181">
        <v>3.6750900000000003E-2</v>
      </c>
      <c r="AI4181">
        <v>2.2364200000000001E-2</v>
      </c>
      <c r="AJ4181">
        <v>46.328499999999998</v>
      </c>
    </row>
    <row r="4182" spans="1:36">
      <c r="A4182">
        <v>72036</v>
      </c>
      <c r="B4182">
        <v>35.992157599999999</v>
      </c>
      <c r="C4182">
        <v>-117.7237772</v>
      </c>
      <c r="D4182">
        <v>11338.7</v>
      </c>
      <c r="E4182">
        <v>36004</v>
      </c>
      <c r="F4182">
        <v>-9999</v>
      </c>
      <c r="G4182">
        <v>226.67699999999999</v>
      </c>
      <c r="H4182">
        <v>238.83099999999999</v>
      </c>
      <c r="I4182">
        <v>267.25</v>
      </c>
      <c r="J4182">
        <v>0.80600000000000005</v>
      </c>
      <c r="K4182">
        <v>-0.16256000000000001</v>
      </c>
      <c r="L4182">
        <v>175.858</v>
      </c>
      <c r="M4182">
        <v>172.321</v>
      </c>
      <c r="N4182">
        <v>-3.4881600000000001</v>
      </c>
      <c r="O4182">
        <v>0.68664599999999998</v>
      </c>
      <c r="P4182">
        <v>-0.49438500000000002</v>
      </c>
      <c r="Q4182">
        <v>-54.5</v>
      </c>
      <c r="R4182">
        <v>-9999</v>
      </c>
      <c r="S4182">
        <v>377.19200000000001</v>
      </c>
      <c r="T4182">
        <v>-60.634799999999998</v>
      </c>
      <c r="U4182">
        <v>-26.25</v>
      </c>
      <c r="V4182">
        <v>-9999</v>
      </c>
      <c r="W4182">
        <v>-9999</v>
      </c>
      <c r="X4182">
        <v>227.24700000000001</v>
      </c>
      <c r="Y4182">
        <v>830.15800000000002</v>
      </c>
      <c r="Z4182">
        <v>18.005500000000001</v>
      </c>
      <c r="AA4182">
        <v>221.13800000000001</v>
      </c>
      <c r="AB4182">
        <v>14.499599999999999</v>
      </c>
      <c r="AC4182">
        <v>71.963300000000004</v>
      </c>
      <c r="AD4182">
        <v>-169.57400000000001</v>
      </c>
      <c r="AE4182">
        <v>17.854800000000001</v>
      </c>
      <c r="AF4182">
        <v>4.6605899999999999E-2</v>
      </c>
      <c r="AG4182">
        <v>1.7026099999999999E-2</v>
      </c>
      <c r="AH4182">
        <v>3.6750900000000003E-2</v>
      </c>
      <c r="AI4182">
        <v>2.23643E-2</v>
      </c>
      <c r="AJ4182">
        <v>46.328499999999998</v>
      </c>
    </row>
    <row r="4183" spans="1:36">
      <c r="A4183">
        <v>72037</v>
      </c>
      <c r="B4183">
        <v>35.990135799999997</v>
      </c>
      <c r="C4183">
        <v>-117.7234417</v>
      </c>
      <c r="D4183">
        <v>11338.9</v>
      </c>
      <c r="E4183">
        <v>36004</v>
      </c>
      <c r="F4183">
        <v>-9999</v>
      </c>
      <c r="G4183">
        <v>226.74100000000001</v>
      </c>
      <c r="H4183">
        <v>238.83099999999999</v>
      </c>
      <c r="I4183">
        <v>267.18799999999999</v>
      </c>
      <c r="J4183">
        <v>0.80600000000000005</v>
      </c>
      <c r="K4183">
        <v>-0.16256000000000001</v>
      </c>
      <c r="L4183">
        <v>175.73699999999999</v>
      </c>
      <c r="M4183">
        <v>172.321</v>
      </c>
      <c r="N4183">
        <v>-3.4881600000000001</v>
      </c>
      <c r="O4183">
        <v>0.69763200000000003</v>
      </c>
      <c r="P4183">
        <v>-0.631714</v>
      </c>
      <c r="Q4183">
        <v>-54.5</v>
      </c>
      <c r="R4183">
        <v>-9999</v>
      </c>
      <c r="S4183">
        <v>377.19200000000001</v>
      </c>
      <c r="T4183">
        <v>-60.634799999999998</v>
      </c>
      <c r="U4183">
        <v>-26.25</v>
      </c>
      <c r="V4183">
        <v>-9999</v>
      </c>
      <c r="W4183">
        <v>-9999</v>
      </c>
      <c r="X4183">
        <v>227.24700000000001</v>
      </c>
      <c r="Y4183">
        <v>830.15800000000002</v>
      </c>
      <c r="Z4183">
        <v>18.005500000000001</v>
      </c>
      <c r="AA4183">
        <v>221.13800000000001</v>
      </c>
      <c r="AB4183">
        <v>14.4986</v>
      </c>
      <c r="AC4183">
        <v>71.918400000000005</v>
      </c>
      <c r="AD4183">
        <v>-169.56</v>
      </c>
      <c r="AE4183">
        <v>19.168199999999999</v>
      </c>
      <c r="AF4183">
        <v>4.6605899999999999E-2</v>
      </c>
      <c r="AG4183">
        <v>1.7026099999999999E-2</v>
      </c>
      <c r="AH4183">
        <v>3.6750900000000003E-2</v>
      </c>
      <c r="AI4183">
        <v>2.23643E-2</v>
      </c>
      <c r="AJ4183">
        <v>46.328499999999998</v>
      </c>
    </row>
    <row r="4184" spans="1:36">
      <c r="A4184">
        <v>72038</v>
      </c>
      <c r="B4184">
        <v>35.987304999999999</v>
      </c>
      <c r="C4184">
        <v>-117.72297210000001</v>
      </c>
      <c r="D4184">
        <v>11339.3</v>
      </c>
      <c r="E4184">
        <v>36006</v>
      </c>
      <c r="F4184">
        <v>-9999</v>
      </c>
      <c r="G4184">
        <v>226.87</v>
      </c>
      <c r="H4184">
        <v>238.76599999999999</v>
      </c>
      <c r="I4184">
        <v>267.125</v>
      </c>
      <c r="J4184">
        <v>0.80562500000000004</v>
      </c>
      <c r="K4184">
        <v>0</v>
      </c>
      <c r="L4184">
        <v>175.66</v>
      </c>
      <c r="M4184">
        <v>172.321</v>
      </c>
      <c r="N4184">
        <v>-3.3508300000000002</v>
      </c>
      <c r="O4184">
        <v>0.74157700000000004</v>
      </c>
      <c r="P4184">
        <v>-1.3513200000000001</v>
      </c>
      <c r="Q4184">
        <v>-54.5</v>
      </c>
      <c r="R4184">
        <v>-9999</v>
      </c>
      <c r="S4184">
        <v>377.202</v>
      </c>
      <c r="T4184">
        <v>-60.634799999999998</v>
      </c>
      <c r="U4184">
        <v>-26.25</v>
      </c>
      <c r="V4184">
        <v>-9999</v>
      </c>
      <c r="W4184">
        <v>-9999</v>
      </c>
      <c r="X4184">
        <v>227.22499999999999</v>
      </c>
      <c r="Y4184">
        <v>830.15800000000002</v>
      </c>
      <c r="Z4184">
        <v>18.262799999999999</v>
      </c>
      <c r="AA4184">
        <v>221.49</v>
      </c>
      <c r="AB4184">
        <v>14.497199999999999</v>
      </c>
      <c r="AC4184">
        <v>71.731399999999994</v>
      </c>
      <c r="AD4184">
        <v>-169.542</v>
      </c>
      <c r="AE4184">
        <v>20.225999999999999</v>
      </c>
      <c r="AF4184">
        <v>4.6610400000000003E-2</v>
      </c>
      <c r="AG4184">
        <v>1.7026099999999999E-2</v>
      </c>
      <c r="AH4184">
        <v>3.6750900000000003E-2</v>
      </c>
      <c r="AI4184">
        <v>2.2364200000000001E-2</v>
      </c>
      <c r="AJ4184">
        <v>46.328499999999998</v>
      </c>
    </row>
    <row r="4185" spans="1:36">
      <c r="A4185">
        <v>72039</v>
      </c>
      <c r="B4185">
        <v>35.985687499999997</v>
      </c>
      <c r="C4185">
        <v>-117.72270279999999</v>
      </c>
      <c r="D4185">
        <v>11339.5</v>
      </c>
      <c r="E4185">
        <v>36007</v>
      </c>
      <c r="F4185">
        <v>-9999</v>
      </c>
      <c r="G4185">
        <v>226.80500000000001</v>
      </c>
      <c r="H4185">
        <v>238.60599999999999</v>
      </c>
      <c r="I4185">
        <v>266.93799999999999</v>
      </c>
      <c r="J4185">
        <v>0.80512499999999998</v>
      </c>
      <c r="K4185">
        <v>8.1280000000000005E-2</v>
      </c>
      <c r="L4185">
        <v>175.715</v>
      </c>
      <c r="M4185">
        <v>172.304</v>
      </c>
      <c r="N4185">
        <v>-3.41675</v>
      </c>
      <c r="O4185">
        <v>0.72509800000000002</v>
      </c>
      <c r="P4185">
        <v>-1.0382100000000001</v>
      </c>
      <c r="Q4185">
        <v>-54.5</v>
      </c>
      <c r="R4185">
        <v>-9999</v>
      </c>
      <c r="S4185">
        <v>377.20800000000003</v>
      </c>
      <c r="T4185">
        <v>-60.634799999999998</v>
      </c>
      <c r="U4185">
        <v>-26.25</v>
      </c>
      <c r="V4185">
        <v>-9999</v>
      </c>
      <c r="W4185">
        <v>-9999</v>
      </c>
      <c r="X4185">
        <v>227.214</v>
      </c>
      <c r="Y4185">
        <v>830.15800000000002</v>
      </c>
      <c r="Z4185">
        <v>18.005500000000001</v>
      </c>
      <c r="AA4185">
        <v>221.49</v>
      </c>
      <c r="AB4185">
        <v>14.4962</v>
      </c>
      <c r="AC4185">
        <v>72.034899999999993</v>
      </c>
      <c r="AD4185">
        <v>-169.52799999999999</v>
      </c>
      <c r="AE4185">
        <v>18.639900000000001</v>
      </c>
      <c r="AF4185">
        <v>4.6612599999999997E-2</v>
      </c>
      <c r="AG4185">
        <v>1.7026099999999999E-2</v>
      </c>
      <c r="AH4185">
        <v>3.6750900000000003E-2</v>
      </c>
      <c r="AI4185">
        <v>2.2364200000000001E-2</v>
      </c>
      <c r="AJ4185">
        <v>46.328499999999998</v>
      </c>
    </row>
    <row r="4186" spans="1:36">
      <c r="A4186">
        <v>72040</v>
      </c>
      <c r="B4186">
        <v>35.983665500000001</v>
      </c>
      <c r="C4186">
        <v>-117.7223645</v>
      </c>
      <c r="D4186">
        <v>11339.5</v>
      </c>
      <c r="E4186">
        <v>36006</v>
      </c>
      <c r="F4186">
        <v>-9999</v>
      </c>
      <c r="G4186">
        <v>226.67699999999999</v>
      </c>
      <c r="H4186">
        <v>238.38</v>
      </c>
      <c r="I4186">
        <v>266.625</v>
      </c>
      <c r="J4186">
        <v>0.80425000000000002</v>
      </c>
      <c r="K4186">
        <v>8.1280000000000005E-2</v>
      </c>
      <c r="L4186">
        <v>175.74299999999999</v>
      </c>
      <c r="M4186">
        <v>172.27099999999999</v>
      </c>
      <c r="N4186">
        <v>-3.5375999999999999</v>
      </c>
      <c r="O4186">
        <v>0.68664599999999998</v>
      </c>
      <c r="P4186">
        <v>-0.75805699999999998</v>
      </c>
      <c r="Q4186">
        <v>-54.5</v>
      </c>
      <c r="R4186">
        <v>-9999</v>
      </c>
      <c r="S4186">
        <v>377.202</v>
      </c>
      <c r="T4186">
        <v>-60.634799999999998</v>
      </c>
      <c r="U4186">
        <v>-26.25</v>
      </c>
      <c r="V4186">
        <v>-9999</v>
      </c>
      <c r="W4186">
        <v>-9999</v>
      </c>
      <c r="X4186">
        <v>227.22499999999999</v>
      </c>
      <c r="Y4186">
        <v>830.15800000000002</v>
      </c>
      <c r="Z4186">
        <v>18.005500000000001</v>
      </c>
      <c r="AA4186">
        <v>221.84100000000001</v>
      </c>
      <c r="AB4186">
        <v>14.494300000000001</v>
      </c>
      <c r="AC4186">
        <v>72.427300000000002</v>
      </c>
      <c r="AD4186">
        <v>-169.50299999999999</v>
      </c>
      <c r="AE4186">
        <v>16.496600000000001</v>
      </c>
      <c r="AF4186">
        <v>4.6610400000000003E-2</v>
      </c>
      <c r="AG4186">
        <v>1.7026099999999999E-2</v>
      </c>
      <c r="AH4186">
        <v>3.6750900000000003E-2</v>
      </c>
      <c r="AI4186">
        <v>2.2364200000000001E-2</v>
      </c>
      <c r="AJ4186">
        <v>46.328499999999998</v>
      </c>
    </row>
    <row r="4187" spans="1:36">
      <c r="A4187">
        <v>72041</v>
      </c>
      <c r="B4187">
        <v>35.981643900000002</v>
      </c>
      <c r="C4187">
        <v>-117.7220245</v>
      </c>
      <c r="D4187">
        <v>11339.6</v>
      </c>
      <c r="E4187">
        <v>36008</v>
      </c>
      <c r="F4187">
        <v>-9999</v>
      </c>
      <c r="G4187">
        <v>226.74100000000001</v>
      </c>
      <c r="H4187">
        <v>238.22</v>
      </c>
      <c r="I4187">
        <v>266.31299999999999</v>
      </c>
      <c r="J4187">
        <v>0.80362500000000003</v>
      </c>
      <c r="K4187">
        <v>0.16256000000000001</v>
      </c>
      <c r="L4187">
        <v>175.74799999999999</v>
      </c>
      <c r="M4187">
        <v>172.238</v>
      </c>
      <c r="N4187">
        <v>-3.5320999999999998</v>
      </c>
      <c r="O4187">
        <v>0.71960400000000002</v>
      </c>
      <c r="P4187">
        <v>-0.89538600000000002</v>
      </c>
      <c r="Q4187">
        <v>-54.5</v>
      </c>
      <c r="R4187">
        <v>-9999</v>
      </c>
      <c r="S4187">
        <v>377.21300000000002</v>
      </c>
      <c r="T4187">
        <v>-60.634799999999998</v>
      </c>
      <c r="U4187">
        <v>-26.25</v>
      </c>
      <c r="V4187">
        <v>-9999</v>
      </c>
      <c r="W4187">
        <v>-9999</v>
      </c>
      <c r="X4187">
        <v>227.203</v>
      </c>
      <c r="Y4187">
        <v>830.15800000000002</v>
      </c>
      <c r="Z4187">
        <v>18.262799999999999</v>
      </c>
      <c r="AA4187">
        <v>221.84100000000001</v>
      </c>
      <c r="AB4187">
        <v>14.4933</v>
      </c>
      <c r="AC4187">
        <v>72.733800000000002</v>
      </c>
      <c r="AD4187">
        <v>-169.488</v>
      </c>
      <c r="AE4187">
        <v>15.8772</v>
      </c>
      <c r="AF4187">
        <v>4.6614900000000001E-2</v>
      </c>
      <c r="AG4187">
        <v>1.7026099999999999E-2</v>
      </c>
      <c r="AH4187">
        <v>3.6750900000000003E-2</v>
      </c>
      <c r="AI4187">
        <v>2.2364200000000001E-2</v>
      </c>
      <c r="AJ4187">
        <v>46.328499999999998</v>
      </c>
    </row>
    <row r="4188" spans="1:36">
      <c r="A4188">
        <v>72042</v>
      </c>
      <c r="B4188">
        <v>35.979622399999997</v>
      </c>
      <c r="C4188">
        <v>-117.72168259999999</v>
      </c>
      <c r="D4188">
        <v>11339.6</v>
      </c>
      <c r="E4188">
        <v>36007</v>
      </c>
      <c r="F4188">
        <v>-9999</v>
      </c>
      <c r="G4188">
        <v>226.80500000000001</v>
      </c>
      <c r="H4188">
        <v>238.316</v>
      </c>
      <c r="I4188">
        <v>266.56299999999999</v>
      </c>
      <c r="J4188">
        <v>0.80400000000000005</v>
      </c>
      <c r="K4188">
        <v>8.1280000000000005E-2</v>
      </c>
      <c r="L4188">
        <v>175.73699999999999</v>
      </c>
      <c r="M4188">
        <v>172.21100000000001</v>
      </c>
      <c r="N4188">
        <v>-3.5211199999999998</v>
      </c>
      <c r="O4188">
        <v>0.72509800000000002</v>
      </c>
      <c r="P4188">
        <v>-0.73059099999999999</v>
      </c>
      <c r="Q4188">
        <v>-54.5</v>
      </c>
      <c r="R4188">
        <v>-9999</v>
      </c>
      <c r="S4188">
        <v>377.20800000000003</v>
      </c>
      <c r="T4188">
        <v>-60.634799999999998</v>
      </c>
      <c r="U4188">
        <v>-26.25</v>
      </c>
      <c r="V4188">
        <v>-9999</v>
      </c>
      <c r="W4188">
        <v>-9999</v>
      </c>
      <c r="X4188">
        <v>227.214</v>
      </c>
      <c r="Y4188">
        <v>830.15800000000002</v>
      </c>
      <c r="Z4188">
        <v>18.262799999999999</v>
      </c>
      <c r="AA4188">
        <v>222.19300000000001</v>
      </c>
      <c r="AB4188">
        <v>14.491899999999999</v>
      </c>
      <c r="AC4188">
        <v>72.8001</v>
      </c>
      <c r="AD4188">
        <v>-169.47</v>
      </c>
      <c r="AE4188">
        <v>15.3834</v>
      </c>
      <c r="AF4188">
        <v>4.6612599999999997E-2</v>
      </c>
      <c r="AG4188">
        <v>1.7026099999999999E-2</v>
      </c>
      <c r="AH4188">
        <v>3.6750900000000003E-2</v>
      </c>
      <c r="AI4188">
        <v>2.2364200000000001E-2</v>
      </c>
      <c r="AJ4188">
        <v>46.328499999999998</v>
      </c>
    </row>
    <row r="4189" spans="1:36">
      <c r="A4189">
        <v>72043</v>
      </c>
      <c r="B4189">
        <v>35.9780053</v>
      </c>
      <c r="C4189">
        <v>-117.7214085</v>
      </c>
      <c r="D4189">
        <v>11339.6</v>
      </c>
      <c r="E4189">
        <v>36005</v>
      </c>
      <c r="F4189">
        <v>-9999</v>
      </c>
      <c r="G4189">
        <v>226.80500000000001</v>
      </c>
      <c r="H4189">
        <v>238.44499999999999</v>
      </c>
      <c r="I4189">
        <v>266.75</v>
      </c>
      <c r="J4189">
        <v>0.80449999999999999</v>
      </c>
      <c r="K4189">
        <v>0</v>
      </c>
      <c r="L4189">
        <v>175.732</v>
      </c>
      <c r="M4189">
        <v>172.178</v>
      </c>
      <c r="N4189">
        <v>-3.57056</v>
      </c>
      <c r="O4189">
        <v>0.703125</v>
      </c>
      <c r="P4189">
        <v>-0.37902799999999998</v>
      </c>
      <c r="Q4189">
        <v>-54.5</v>
      </c>
      <c r="R4189">
        <v>-9999</v>
      </c>
      <c r="S4189">
        <v>377.197</v>
      </c>
      <c r="T4189">
        <v>-60.466299999999997</v>
      </c>
      <c r="U4189">
        <v>-26.25</v>
      </c>
      <c r="V4189">
        <v>-9999</v>
      </c>
      <c r="W4189">
        <v>-9999</v>
      </c>
      <c r="X4189">
        <v>227.23599999999999</v>
      </c>
      <c r="Y4189">
        <v>830.11699999999996</v>
      </c>
      <c r="Z4189">
        <v>18.262799999999999</v>
      </c>
      <c r="AA4189">
        <v>222.54499999999999</v>
      </c>
      <c r="AB4189">
        <v>14.490600000000001</v>
      </c>
      <c r="AC4189">
        <v>72.815100000000001</v>
      </c>
      <c r="AD4189">
        <v>-169.452</v>
      </c>
      <c r="AE4189">
        <v>14.6012</v>
      </c>
      <c r="AF4189">
        <v>4.7636699999999997E-2</v>
      </c>
      <c r="AG4189">
        <v>1.7401799999999999E-2</v>
      </c>
      <c r="AH4189">
        <v>3.6750900000000003E-2</v>
      </c>
      <c r="AI4189">
        <v>2.2364200000000001E-2</v>
      </c>
      <c r="AJ4189">
        <v>47.3508</v>
      </c>
    </row>
    <row r="4190" spans="1:36">
      <c r="A4190">
        <v>72044</v>
      </c>
      <c r="B4190">
        <v>35.975175200000002</v>
      </c>
      <c r="C4190">
        <v>-117.7209285</v>
      </c>
      <c r="D4190">
        <v>11339.5</v>
      </c>
      <c r="E4190">
        <v>36006</v>
      </c>
      <c r="F4190">
        <v>-9999</v>
      </c>
      <c r="G4190">
        <v>226.934</v>
      </c>
      <c r="H4190">
        <v>238.67</v>
      </c>
      <c r="I4190">
        <v>267</v>
      </c>
      <c r="J4190">
        <v>0.80525000000000002</v>
      </c>
      <c r="K4190">
        <v>-0.16256000000000001</v>
      </c>
      <c r="L4190">
        <v>175.62700000000001</v>
      </c>
      <c r="M4190">
        <v>172.161</v>
      </c>
      <c r="N4190">
        <v>-3.4771700000000001</v>
      </c>
      <c r="O4190">
        <v>0.68664599999999998</v>
      </c>
      <c r="P4190">
        <v>-0.39550800000000003</v>
      </c>
      <c r="Q4190">
        <v>-54.5</v>
      </c>
      <c r="R4190">
        <v>-9999</v>
      </c>
      <c r="S4190">
        <v>377.202</v>
      </c>
      <c r="T4190">
        <v>-60.466299999999997</v>
      </c>
      <c r="U4190">
        <v>-26.25</v>
      </c>
      <c r="V4190">
        <v>-9999</v>
      </c>
      <c r="W4190">
        <v>-9999</v>
      </c>
      <c r="X4190">
        <v>227.22499999999999</v>
      </c>
      <c r="Y4190">
        <v>830.11699999999996</v>
      </c>
      <c r="Z4190">
        <v>18.262799999999999</v>
      </c>
      <c r="AA4190">
        <v>222.54499999999999</v>
      </c>
      <c r="AB4190">
        <v>14.489000000000001</v>
      </c>
      <c r="AC4190">
        <v>72.779600000000002</v>
      </c>
      <c r="AD4190">
        <v>-169.43100000000001</v>
      </c>
      <c r="AE4190">
        <v>15.4213</v>
      </c>
      <c r="AF4190">
        <v>4.7639000000000001E-2</v>
      </c>
      <c r="AG4190">
        <v>1.7401799999999999E-2</v>
      </c>
      <c r="AH4190">
        <v>3.6750900000000003E-2</v>
      </c>
      <c r="AI4190">
        <v>2.2364200000000001E-2</v>
      </c>
      <c r="AJ4190">
        <v>47.3508</v>
      </c>
    </row>
    <row r="4191" spans="1:36">
      <c r="A4191">
        <v>72045</v>
      </c>
      <c r="B4191">
        <v>35.973153799999999</v>
      </c>
      <c r="C4191">
        <v>-117.72058509999999</v>
      </c>
      <c r="D4191">
        <v>11339.4</v>
      </c>
      <c r="E4191">
        <v>36004</v>
      </c>
      <c r="F4191">
        <v>-9999</v>
      </c>
      <c r="G4191">
        <v>226.87</v>
      </c>
      <c r="H4191">
        <v>238.76599999999999</v>
      </c>
      <c r="I4191">
        <v>267.18799999999999</v>
      </c>
      <c r="J4191">
        <v>0.80562500000000004</v>
      </c>
      <c r="K4191">
        <v>-0.16256000000000001</v>
      </c>
      <c r="L4191">
        <v>175.53399999999999</v>
      </c>
      <c r="M4191">
        <v>172.14500000000001</v>
      </c>
      <c r="N4191">
        <v>-3.4222399999999999</v>
      </c>
      <c r="O4191">
        <v>0.79650900000000002</v>
      </c>
      <c r="P4191">
        <v>-0.68664599999999998</v>
      </c>
      <c r="Q4191">
        <v>-54.5</v>
      </c>
      <c r="R4191">
        <v>-9999</v>
      </c>
      <c r="S4191">
        <v>377.19200000000001</v>
      </c>
      <c r="T4191">
        <v>-60.466299999999997</v>
      </c>
      <c r="U4191">
        <v>-26.25</v>
      </c>
      <c r="V4191">
        <v>-9999</v>
      </c>
      <c r="W4191">
        <v>-9999</v>
      </c>
      <c r="X4191">
        <v>227.24700000000001</v>
      </c>
      <c r="Y4191">
        <v>830.11699999999996</v>
      </c>
      <c r="Z4191">
        <v>18.262799999999999</v>
      </c>
      <c r="AA4191">
        <v>222.89599999999999</v>
      </c>
      <c r="AB4191">
        <v>14.4877</v>
      </c>
      <c r="AC4191">
        <v>72.330100000000002</v>
      </c>
      <c r="AD4191">
        <v>-169.41300000000001</v>
      </c>
      <c r="AE4191">
        <v>16.615400000000001</v>
      </c>
      <c r="AF4191">
        <v>4.76344E-2</v>
      </c>
      <c r="AG4191">
        <v>1.7401799999999999E-2</v>
      </c>
      <c r="AH4191">
        <v>3.6750900000000003E-2</v>
      </c>
      <c r="AI4191">
        <v>2.23643E-2</v>
      </c>
      <c r="AJ4191">
        <v>47.3508</v>
      </c>
    </row>
    <row r="4192" spans="1:36">
      <c r="A4192">
        <v>72046</v>
      </c>
      <c r="B4192">
        <v>35.971536899999997</v>
      </c>
      <c r="C4192">
        <v>-117.7203098</v>
      </c>
      <c r="D4192">
        <v>11339.4</v>
      </c>
      <c r="E4192">
        <v>36004</v>
      </c>
      <c r="F4192">
        <v>-9999</v>
      </c>
      <c r="G4192">
        <v>226.80500000000001</v>
      </c>
      <c r="H4192">
        <v>238.67</v>
      </c>
      <c r="I4192">
        <v>267.06299999999999</v>
      </c>
      <c r="J4192">
        <v>0.80537499999999995</v>
      </c>
      <c r="K4192">
        <v>-0.16256000000000001</v>
      </c>
      <c r="L4192">
        <v>175.59399999999999</v>
      </c>
      <c r="M4192">
        <v>172.12299999999999</v>
      </c>
      <c r="N4192">
        <v>-3.46069</v>
      </c>
      <c r="O4192">
        <v>0.774536</v>
      </c>
      <c r="P4192">
        <v>-0.45593299999999998</v>
      </c>
      <c r="Q4192">
        <v>-54.5</v>
      </c>
      <c r="R4192">
        <v>-9999</v>
      </c>
      <c r="S4192">
        <v>377.19200000000001</v>
      </c>
      <c r="T4192">
        <v>-60.466299999999997</v>
      </c>
      <c r="U4192">
        <v>-26.25</v>
      </c>
      <c r="V4192">
        <v>-9999</v>
      </c>
      <c r="W4192">
        <v>-9999</v>
      </c>
      <c r="X4192">
        <v>227.24700000000001</v>
      </c>
      <c r="Y4192">
        <v>830.11699999999996</v>
      </c>
      <c r="Z4192">
        <v>18.262799999999999</v>
      </c>
      <c r="AA4192">
        <v>222.89599999999999</v>
      </c>
      <c r="AB4192">
        <v>14.4864</v>
      </c>
      <c r="AC4192">
        <v>72.403599999999997</v>
      </c>
      <c r="AD4192">
        <v>-169.39500000000001</v>
      </c>
      <c r="AE4192">
        <v>16.247399999999999</v>
      </c>
      <c r="AF4192">
        <v>4.76344E-2</v>
      </c>
      <c r="AG4192">
        <v>1.7401799999999999E-2</v>
      </c>
      <c r="AH4192">
        <v>3.6750900000000003E-2</v>
      </c>
      <c r="AI4192">
        <v>2.23643E-2</v>
      </c>
      <c r="AJ4192">
        <v>47.3508</v>
      </c>
    </row>
    <row r="4193" spans="1:36">
      <c r="A4193">
        <v>72047</v>
      </c>
      <c r="B4193">
        <v>35.969515899999998</v>
      </c>
      <c r="C4193">
        <v>-117.71996489999999</v>
      </c>
      <c r="D4193">
        <v>11339.3</v>
      </c>
      <c r="E4193">
        <v>36003</v>
      </c>
      <c r="F4193">
        <v>-9999</v>
      </c>
      <c r="G4193">
        <v>226.74100000000001</v>
      </c>
      <c r="H4193">
        <v>238.76599999999999</v>
      </c>
      <c r="I4193">
        <v>267.18799999999999</v>
      </c>
      <c r="J4193">
        <v>0.80562500000000004</v>
      </c>
      <c r="K4193">
        <v>-0.16256000000000001</v>
      </c>
      <c r="L4193">
        <v>175.61600000000001</v>
      </c>
      <c r="M4193">
        <v>172.11199999999999</v>
      </c>
      <c r="N4193">
        <v>-3.5046400000000002</v>
      </c>
      <c r="O4193">
        <v>0.74707000000000001</v>
      </c>
      <c r="P4193">
        <v>7.1411100000000005E-2</v>
      </c>
      <c r="Q4193">
        <v>-54.5</v>
      </c>
      <c r="R4193">
        <v>-9999</v>
      </c>
      <c r="S4193">
        <v>377.18700000000001</v>
      </c>
      <c r="T4193">
        <v>-60.466299999999997</v>
      </c>
      <c r="U4193">
        <v>-26.25</v>
      </c>
      <c r="V4193">
        <v>-9999</v>
      </c>
      <c r="W4193">
        <v>-9999</v>
      </c>
      <c r="X4193">
        <v>227.25800000000001</v>
      </c>
      <c r="Y4193">
        <v>830.11699999999996</v>
      </c>
      <c r="Z4193">
        <v>18.262799999999999</v>
      </c>
      <c r="AA4193">
        <v>222.89599999999999</v>
      </c>
      <c r="AB4193">
        <v>14.4856</v>
      </c>
      <c r="AC4193">
        <v>72.512</v>
      </c>
      <c r="AD4193">
        <v>-169.38399999999999</v>
      </c>
      <c r="AE4193">
        <v>15.366199999999999</v>
      </c>
      <c r="AF4193">
        <v>4.7632099999999997E-2</v>
      </c>
      <c r="AG4193">
        <v>1.7401799999999999E-2</v>
      </c>
      <c r="AH4193">
        <v>3.6750900000000003E-2</v>
      </c>
      <c r="AI4193">
        <v>2.23643E-2</v>
      </c>
      <c r="AJ4193">
        <v>47.3508</v>
      </c>
    </row>
    <row r="4194" spans="1:36">
      <c r="A4194">
        <v>72048</v>
      </c>
      <c r="B4194">
        <v>35.967494799999997</v>
      </c>
      <c r="C4194">
        <v>-117.7196201</v>
      </c>
      <c r="D4194">
        <v>11339.3</v>
      </c>
      <c r="E4194">
        <v>36002</v>
      </c>
      <c r="F4194">
        <v>-9999</v>
      </c>
      <c r="G4194">
        <v>226.80500000000001</v>
      </c>
      <c r="H4194">
        <v>238.50899999999999</v>
      </c>
      <c r="I4194">
        <v>266.875</v>
      </c>
      <c r="J4194">
        <v>0.80474999999999997</v>
      </c>
      <c r="K4194">
        <v>-0.16256000000000001</v>
      </c>
      <c r="L4194">
        <v>175.578</v>
      </c>
      <c r="M4194">
        <v>172.10599999999999</v>
      </c>
      <c r="N4194">
        <v>-3.5101300000000002</v>
      </c>
      <c r="O4194">
        <v>0.79101600000000005</v>
      </c>
      <c r="P4194">
        <v>-5.4931599999999997E-2</v>
      </c>
      <c r="Q4194">
        <v>-54.5</v>
      </c>
      <c r="R4194">
        <v>-9999</v>
      </c>
      <c r="S4194">
        <v>377.18200000000002</v>
      </c>
      <c r="T4194">
        <v>-60.466299999999997</v>
      </c>
      <c r="U4194">
        <v>-26.25</v>
      </c>
      <c r="V4194">
        <v>-9999</v>
      </c>
      <c r="W4194">
        <v>-9999</v>
      </c>
      <c r="X4194">
        <v>227.26900000000001</v>
      </c>
      <c r="Y4194">
        <v>830.11699999999996</v>
      </c>
      <c r="Z4194">
        <v>18.262799999999999</v>
      </c>
      <c r="AA4194">
        <v>222.89599999999999</v>
      </c>
      <c r="AB4194">
        <v>14.484299999999999</v>
      </c>
      <c r="AC4194">
        <v>72.396500000000003</v>
      </c>
      <c r="AD4194">
        <v>-169.36600000000001</v>
      </c>
      <c r="AE4194">
        <v>16.944500000000001</v>
      </c>
      <c r="AF4194">
        <v>4.76298E-2</v>
      </c>
      <c r="AG4194">
        <v>1.7401799999999999E-2</v>
      </c>
      <c r="AH4194">
        <v>3.6750900000000003E-2</v>
      </c>
      <c r="AI4194">
        <v>2.23643E-2</v>
      </c>
      <c r="AJ4194">
        <v>47.3508</v>
      </c>
    </row>
    <row r="4195" spans="1:36">
      <c r="A4195">
        <v>72049</v>
      </c>
      <c r="B4195">
        <v>35.965473699999997</v>
      </c>
      <c r="C4195">
        <v>-117.7192752</v>
      </c>
      <c r="D4195">
        <v>11339.2</v>
      </c>
      <c r="E4195">
        <v>36002</v>
      </c>
      <c r="F4195">
        <v>-9999</v>
      </c>
      <c r="G4195">
        <v>226.87</v>
      </c>
      <c r="H4195">
        <v>238.41300000000001</v>
      </c>
      <c r="I4195">
        <v>266.68799999999999</v>
      </c>
      <c r="J4195">
        <v>0.80437499999999995</v>
      </c>
      <c r="K4195">
        <v>-0.16256000000000001</v>
      </c>
      <c r="L4195">
        <v>175.54</v>
      </c>
      <c r="M4195">
        <v>172.10599999999999</v>
      </c>
      <c r="N4195">
        <v>-3.4552</v>
      </c>
      <c r="O4195">
        <v>0.81848100000000001</v>
      </c>
      <c r="P4195">
        <v>0</v>
      </c>
      <c r="Q4195">
        <v>-54.5</v>
      </c>
      <c r="R4195">
        <v>-9999</v>
      </c>
      <c r="S4195">
        <v>377.18200000000002</v>
      </c>
      <c r="T4195">
        <v>-60.466299999999997</v>
      </c>
      <c r="U4195">
        <v>-26.25</v>
      </c>
      <c r="V4195">
        <v>-9999</v>
      </c>
      <c r="W4195">
        <v>-9999</v>
      </c>
      <c r="X4195">
        <v>227.26900000000001</v>
      </c>
      <c r="Y4195">
        <v>830.11699999999996</v>
      </c>
      <c r="Z4195">
        <v>18.262799999999999</v>
      </c>
      <c r="AA4195">
        <v>222.89599999999999</v>
      </c>
      <c r="AB4195">
        <v>14.4825</v>
      </c>
      <c r="AC4195">
        <v>72.287999999999997</v>
      </c>
      <c r="AD4195">
        <v>-169.34100000000001</v>
      </c>
      <c r="AE4195">
        <v>17.5916</v>
      </c>
      <c r="AF4195">
        <v>4.76298E-2</v>
      </c>
      <c r="AG4195">
        <v>1.7401799999999999E-2</v>
      </c>
      <c r="AH4195">
        <v>3.6750900000000003E-2</v>
      </c>
      <c r="AI4195">
        <v>2.23643E-2</v>
      </c>
      <c r="AJ4195">
        <v>47.3508</v>
      </c>
    </row>
    <row r="4196" spans="1:36">
      <c r="A4196">
        <v>72050</v>
      </c>
      <c r="B4196">
        <v>35.963452500000002</v>
      </c>
      <c r="C4196">
        <v>-117.71893009999999</v>
      </c>
      <c r="D4196">
        <v>11339</v>
      </c>
      <c r="E4196">
        <v>36003</v>
      </c>
      <c r="F4196">
        <v>-9999</v>
      </c>
      <c r="G4196">
        <v>226.87</v>
      </c>
      <c r="H4196">
        <v>238.34800000000001</v>
      </c>
      <c r="I4196">
        <v>266.56299999999999</v>
      </c>
      <c r="J4196">
        <v>0.80412499999999998</v>
      </c>
      <c r="K4196">
        <v>0</v>
      </c>
      <c r="L4196">
        <v>175.53399999999999</v>
      </c>
      <c r="M4196">
        <v>172.10599999999999</v>
      </c>
      <c r="N4196">
        <v>-3.4057599999999999</v>
      </c>
      <c r="O4196">
        <v>0.78552200000000005</v>
      </c>
      <c r="P4196">
        <v>0.13183600000000001</v>
      </c>
      <c r="Q4196">
        <v>-54.5</v>
      </c>
      <c r="R4196">
        <v>-9999</v>
      </c>
      <c r="S4196">
        <v>377.18700000000001</v>
      </c>
      <c r="T4196">
        <v>-60.466299999999997</v>
      </c>
      <c r="U4196">
        <v>-26.25</v>
      </c>
      <c r="V4196">
        <v>-9999</v>
      </c>
      <c r="W4196">
        <v>-9999</v>
      </c>
      <c r="X4196">
        <v>227.25800000000001</v>
      </c>
      <c r="Y4196">
        <v>830.11699999999996</v>
      </c>
      <c r="Z4196">
        <v>18.262799999999999</v>
      </c>
      <c r="AA4196">
        <v>223.24799999999999</v>
      </c>
      <c r="AB4196">
        <v>14.481199999999999</v>
      </c>
      <c r="AC4196">
        <v>72.204999999999998</v>
      </c>
      <c r="AD4196">
        <v>-169.32300000000001</v>
      </c>
      <c r="AE4196">
        <v>17.9269</v>
      </c>
      <c r="AF4196">
        <v>4.7632099999999997E-2</v>
      </c>
      <c r="AG4196">
        <v>1.7401799999999999E-2</v>
      </c>
      <c r="AH4196">
        <v>3.6750900000000003E-2</v>
      </c>
      <c r="AI4196">
        <v>2.23643E-2</v>
      </c>
      <c r="AJ4196">
        <v>47.3508</v>
      </c>
    </row>
    <row r="4197" spans="1:36">
      <c r="A4197">
        <v>72051</v>
      </c>
      <c r="B4197">
        <v>35.961835700000002</v>
      </c>
      <c r="C4197">
        <v>-117.7186542</v>
      </c>
      <c r="D4197">
        <v>11339</v>
      </c>
      <c r="E4197">
        <v>36002</v>
      </c>
      <c r="F4197">
        <v>-9999</v>
      </c>
      <c r="G4197">
        <v>226.80500000000001</v>
      </c>
      <c r="H4197">
        <v>238.67</v>
      </c>
      <c r="I4197">
        <v>267.06299999999999</v>
      </c>
      <c r="J4197">
        <v>0.80537499999999995</v>
      </c>
      <c r="K4197">
        <v>-8.1280000000000005E-2</v>
      </c>
      <c r="L4197">
        <v>175.54</v>
      </c>
      <c r="M4197">
        <v>172.12299999999999</v>
      </c>
      <c r="N4197">
        <v>-3.3837899999999999</v>
      </c>
      <c r="O4197">
        <v>0.79101600000000005</v>
      </c>
      <c r="P4197">
        <v>0.30761699999999997</v>
      </c>
      <c r="Q4197">
        <v>-54.5</v>
      </c>
      <c r="R4197">
        <v>-9999</v>
      </c>
      <c r="S4197">
        <v>377.18200000000002</v>
      </c>
      <c r="T4197">
        <v>-60.466299999999997</v>
      </c>
      <c r="U4197">
        <v>-26.25</v>
      </c>
      <c r="V4197">
        <v>-9999</v>
      </c>
      <c r="W4197">
        <v>-9999</v>
      </c>
      <c r="X4197">
        <v>227.26900000000001</v>
      </c>
      <c r="Y4197">
        <v>830.11699999999996</v>
      </c>
      <c r="Z4197">
        <v>18.262799999999999</v>
      </c>
      <c r="AA4197">
        <v>223.24799999999999</v>
      </c>
      <c r="AB4197">
        <v>14.4801</v>
      </c>
      <c r="AC4197">
        <v>72.211699999999993</v>
      </c>
      <c r="AD4197">
        <v>-169.30799999999999</v>
      </c>
      <c r="AE4197">
        <v>17.773800000000001</v>
      </c>
      <c r="AF4197">
        <v>4.76298E-2</v>
      </c>
      <c r="AG4197">
        <v>1.7401799999999999E-2</v>
      </c>
      <c r="AH4197">
        <v>3.6750900000000003E-2</v>
      </c>
      <c r="AI4197">
        <v>2.23643E-2</v>
      </c>
      <c r="AJ4197">
        <v>47.3508</v>
      </c>
    </row>
    <row r="4198" spans="1:36">
      <c r="A4198">
        <v>72052</v>
      </c>
      <c r="B4198">
        <v>35.959814399999999</v>
      </c>
      <c r="C4198">
        <v>-117.71830970000001</v>
      </c>
      <c r="D4198">
        <v>11338.9</v>
      </c>
      <c r="E4198">
        <v>36001</v>
      </c>
      <c r="F4198">
        <v>-9999</v>
      </c>
      <c r="G4198">
        <v>226.74100000000001</v>
      </c>
      <c r="H4198">
        <v>238.63800000000001</v>
      </c>
      <c r="I4198">
        <v>267.06299999999999</v>
      </c>
      <c r="J4198">
        <v>0.80549999999999999</v>
      </c>
      <c r="K4198">
        <v>-8.1280000000000005E-2</v>
      </c>
      <c r="L4198">
        <v>175.63800000000001</v>
      </c>
      <c r="M4198">
        <v>172.12299999999999</v>
      </c>
      <c r="N4198">
        <v>-3.41675</v>
      </c>
      <c r="O4198">
        <v>0.79101600000000005</v>
      </c>
      <c r="P4198">
        <v>0.42846699999999999</v>
      </c>
      <c r="Q4198">
        <v>-54.5</v>
      </c>
      <c r="R4198">
        <v>-9999</v>
      </c>
      <c r="S4198">
        <v>377.17700000000002</v>
      </c>
      <c r="T4198">
        <v>-60.466299999999997</v>
      </c>
      <c r="U4198">
        <v>-26.25</v>
      </c>
      <c r="V4198">
        <v>-9999</v>
      </c>
      <c r="W4198">
        <v>-9999</v>
      </c>
      <c r="X4198">
        <v>227.28</v>
      </c>
      <c r="Y4198">
        <v>830.11699999999996</v>
      </c>
      <c r="Z4198">
        <v>18.262799999999999</v>
      </c>
      <c r="AA4198">
        <v>223.24799999999999</v>
      </c>
      <c r="AB4198">
        <v>14.4788</v>
      </c>
      <c r="AC4198">
        <v>72.280500000000004</v>
      </c>
      <c r="AD4198">
        <v>-169.29</v>
      </c>
      <c r="AE4198">
        <v>17.874500000000001</v>
      </c>
      <c r="AF4198">
        <v>4.7627500000000003E-2</v>
      </c>
      <c r="AG4198">
        <v>1.7401799999999999E-2</v>
      </c>
      <c r="AH4198">
        <v>3.6750900000000003E-2</v>
      </c>
      <c r="AI4198">
        <v>2.23643E-2</v>
      </c>
      <c r="AJ4198">
        <v>47.3508</v>
      </c>
    </row>
    <row r="4199" spans="1:36">
      <c r="A4199">
        <v>72053</v>
      </c>
      <c r="B4199">
        <v>35.9573885</v>
      </c>
      <c r="C4199">
        <v>-117.71789750000001</v>
      </c>
      <c r="D4199">
        <v>11338.7</v>
      </c>
      <c r="E4199">
        <v>36002</v>
      </c>
      <c r="F4199">
        <v>-9999</v>
      </c>
      <c r="G4199">
        <v>226.74100000000001</v>
      </c>
      <c r="H4199">
        <v>238.60599999999999</v>
      </c>
      <c r="I4199">
        <v>267</v>
      </c>
      <c r="J4199">
        <v>0.80525000000000002</v>
      </c>
      <c r="K4199">
        <v>0</v>
      </c>
      <c r="L4199">
        <v>175.649</v>
      </c>
      <c r="M4199">
        <v>172.13900000000001</v>
      </c>
      <c r="N4199">
        <v>-3.4716800000000001</v>
      </c>
      <c r="O4199">
        <v>0.78002899999999997</v>
      </c>
      <c r="P4199">
        <v>0.53832999999999998</v>
      </c>
      <c r="Q4199">
        <v>-54.5</v>
      </c>
      <c r="R4199">
        <v>-9999</v>
      </c>
      <c r="S4199">
        <v>377.18200000000002</v>
      </c>
      <c r="T4199">
        <v>-60.466299999999997</v>
      </c>
      <c r="U4199">
        <v>-26.25</v>
      </c>
      <c r="V4199">
        <v>-9999</v>
      </c>
      <c r="W4199">
        <v>-9999</v>
      </c>
      <c r="X4199">
        <v>227.26900000000001</v>
      </c>
      <c r="Y4199">
        <v>830.11699999999996</v>
      </c>
      <c r="Z4199">
        <v>18.262799999999999</v>
      </c>
      <c r="AA4199">
        <v>223.24799999999999</v>
      </c>
      <c r="AB4199">
        <v>14.4772</v>
      </c>
      <c r="AC4199">
        <v>72.263999999999996</v>
      </c>
      <c r="AD4199">
        <v>-169.26900000000001</v>
      </c>
      <c r="AE4199">
        <v>18.366199999999999</v>
      </c>
      <c r="AF4199">
        <v>4.76298E-2</v>
      </c>
      <c r="AG4199">
        <v>1.7401799999999999E-2</v>
      </c>
      <c r="AH4199">
        <v>3.6750900000000003E-2</v>
      </c>
      <c r="AI4199">
        <v>2.23643E-2</v>
      </c>
      <c r="AJ4199">
        <v>47.3508</v>
      </c>
    </row>
    <row r="4200" spans="1:36">
      <c r="A4200">
        <v>72054</v>
      </c>
      <c r="B4200">
        <v>35.955367000000003</v>
      </c>
      <c r="C4200">
        <v>-117.7175553</v>
      </c>
      <c r="D4200">
        <v>11338.5</v>
      </c>
      <c r="E4200">
        <v>36001</v>
      </c>
      <c r="F4200">
        <v>-9999</v>
      </c>
      <c r="G4200">
        <v>226.74100000000001</v>
      </c>
      <c r="H4200">
        <v>238.83099999999999</v>
      </c>
      <c r="I4200">
        <v>267.31299999999999</v>
      </c>
      <c r="J4200">
        <v>0.80612499999999998</v>
      </c>
      <c r="K4200">
        <v>0</v>
      </c>
      <c r="L4200">
        <v>175.74299999999999</v>
      </c>
      <c r="M4200">
        <v>172.172</v>
      </c>
      <c r="N4200">
        <v>-3.5101300000000002</v>
      </c>
      <c r="O4200">
        <v>0.76904300000000003</v>
      </c>
      <c r="P4200">
        <v>0.560303</v>
      </c>
      <c r="Q4200">
        <v>-54.75</v>
      </c>
      <c r="R4200">
        <v>-9999</v>
      </c>
      <c r="S4200">
        <v>377.17700000000002</v>
      </c>
      <c r="T4200">
        <v>-60.466299999999997</v>
      </c>
      <c r="U4200">
        <v>-26.25</v>
      </c>
      <c r="V4200">
        <v>-9999</v>
      </c>
      <c r="W4200">
        <v>-9999</v>
      </c>
      <c r="X4200">
        <v>227.28</v>
      </c>
      <c r="Y4200">
        <v>830.11699999999996</v>
      </c>
      <c r="Z4200">
        <v>18.262799999999999</v>
      </c>
      <c r="AA4200">
        <v>223.24799999999999</v>
      </c>
      <c r="AB4200">
        <v>14.4764</v>
      </c>
      <c r="AC4200">
        <v>72.153099999999995</v>
      </c>
      <c r="AD4200">
        <v>-169.25800000000001</v>
      </c>
      <c r="AE4200">
        <v>19.3489</v>
      </c>
      <c r="AF4200">
        <v>4.7627500000000003E-2</v>
      </c>
      <c r="AG4200">
        <v>1.7401799999999999E-2</v>
      </c>
      <c r="AH4200">
        <v>3.5651799999999997E-2</v>
      </c>
      <c r="AI4200">
        <v>2.1655299999999999E-2</v>
      </c>
      <c r="AJ4200">
        <v>48.810600000000001</v>
      </c>
    </row>
    <row r="4201" spans="1:36">
      <c r="A4201">
        <v>72055</v>
      </c>
      <c r="B4201">
        <v>35.953345599999999</v>
      </c>
      <c r="C4201">
        <v>-117.71721479999999</v>
      </c>
      <c r="D4201">
        <v>11338.4</v>
      </c>
      <c r="E4201">
        <v>35999</v>
      </c>
      <c r="F4201">
        <v>-9999</v>
      </c>
      <c r="G4201">
        <v>226.74100000000001</v>
      </c>
      <c r="H4201">
        <v>238.92699999999999</v>
      </c>
      <c r="I4201">
        <v>267.5</v>
      </c>
      <c r="J4201">
        <v>0.80649999999999999</v>
      </c>
      <c r="K4201">
        <v>-0.24384</v>
      </c>
      <c r="L4201">
        <v>175.78700000000001</v>
      </c>
      <c r="M4201">
        <v>172.20500000000001</v>
      </c>
      <c r="N4201">
        <v>-3.5650599999999999</v>
      </c>
      <c r="O4201">
        <v>0.76904300000000003</v>
      </c>
      <c r="P4201">
        <v>0.42297400000000002</v>
      </c>
      <c r="Q4201">
        <v>-54.75</v>
      </c>
      <c r="R4201">
        <v>-9999</v>
      </c>
      <c r="S4201">
        <v>377.166</v>
      </c>
      <c r="T4201">
        <v>-60.466299999999997</v>
      </c>
      <c r="U4201">
        <v>-26.25</v>
      </c>
      <c r="V4201">
        <v>-9999</v>
      </c>
      <c r="W4201">
        <v>-9999</v>
      </c>
      <c r="X4201">
        <v>227.30199999999999</v>
      </c>
      <c r="Y4201">
        <v>830.11699999999996</v>
      </c>
      <c r="Z4201">
        <v>18.262799999999999</v>
      </c>
      <c r="AA4201">
        <v>223.24799999999999</v>
      </c>
      <c r="AB4201">
        <v>14.474600000000001</v>
      </c>
      <c r="AC4201">
        <v>71.969200000000001</v>
      </c>
      <c r="AD4201">
        <v>-169.233</v>
      </c>
      <c r="AE4201">
        <v>20.4941</v>
      </c>
      <c r="AF4201">
        <v>4.7622999999999999E-2</v>
      </c>
      <c r="AG4201">
        <v>1.7401799999999999E-2</v>
      </c>
      <c r="AH4201">
        <v>3.5651799999999997E-2</v>
      </c>
      <c r="AI4201">
        <v>2.1655299999999999E-2</v>
      </c>
      <c r="AJ4201">
        <v>48.810600000000001</v>
      </c>
    </row>
    <row r="4202" spans="1:36">
      <c r="A4202">
        <v>72056</v>
      </c>
      <c r="B4202">
        <v>35.951324399999997</v>
      </c>
      <c r="C4202">
        <v>-117.7168757</v>
      </c>
      <c r="D4202">
        <v>11338.4</v>
      </c>
      <c r="E4202">
        <v>35998</v>
      </c>
      <c r="F4202">
        <v>-9999</v>
      </c>
      <c r="G4202">
        <v>226.80500000000001</v>
      </c>
      <c r="H4202">
        <v>239.184</v>
      </c>
      <c r="I4202">
        <v>267.875</v>
      </c>
      <c r="J4202">
        <v>0.8075</v>
      </c>
      <c r="K4202">
        <v>-0.24384</v>
      </c>
      <c r="L4202">
        <v>175.83099999999999</v>
      </c>
      <c r="M4202">
        <v>172.238</v>
      </c>
      <c r="N4202">
        <v>-3.57056</v>
      </c>
      <c r="O4202">
        <v>0.78002899999999997</v>
      </c>
      <c r="P4202">
        <v>0.28015099999999998</v>
      </c>
      <c r="Q4202">
        <v>-54.75</v>
      </c>
      <c r="R4202">
        <v>-9999</v>
      </c>
      <c r="S4202">
        <v>377.161</v>
      </c>
      <c r="T4202">
        <v>-60.414999999999999</v>
      </c>
      <c r="U4202">
        <v>-26.25</v>
      </c>
      <c r="V4202">
        <v>-9999</v>
      </c>
      <c r="W4202">
        <v>-9999</v>
      </c>
      <c r="X4202">
        <v>227.31299999999999</v>
      </c>
      <c r="Y4202">
        <v>829.58799999999997</v>
      </c>
      <c r="Z4202">
        <v>18.262799999999999</v>
      </c>
      <c r="AA4202">
        <v>223.24799999999999</v>
      </c>
      <c r="AB4202">
        <v>14.473599999999999</v>
      </c>
      <c r="AC4202">
        <v>71.804000000000002</v>
      </c>
      <c r="AD4202">
        <v>-169.21799999999999</v>
      </c>
      <c r="AE4202">
        <v>21.738199999999999</v>
      </c>
      <c r="AF4202">
        <v>4.79377E-2</v>
      </c>
      <c r="AG4202">
        <v>1.7517700000000001E-2</v>
      </c>
      <c r="AH4202">
        <v>3.5651799999999997E-2</v>
      </c>
      <c r="AI4202">
        <v>2.1655299999999999E-2</v>
      </c>
      <c r="AJ4202">
        <v>49.1355</v>
      </c>
    </row>
    <row r="4203" spans="1:36">
      <c r="A4203">
        <v>72057</v>
      </c>
      <c r="B4203">
        <v>35.949303100000002</v>
      </c>
      <c r="C4203">
        <v>-117.7165383</v>
      </c>
      <c r="D4203">
        <v>11338.5</v>
      </c>
      <c r="E4203">
        <v>35997</v>
      </c>
      <c r="F4203">
        <v>-9999</v>
      </c>
      <c r="G4203">
        <v>226.74100000000001</v>
      </c>
      <c r="H4203">
        <v>239.28100000000001</v>
      </c>
      <c r="I4203">
        <v>267.93799999999999</v>
      </c>
      <c r="J4203">
        <v>0.80774999999999997</v>
      </c>
      <c r="K4203">
        <v>-0.24384</v>
      </c>
      <c r="L4203">
        <v>175.81399999999999</v>
      </c>
      <c r="M4203">
        <v>172.255</v>
      </c>
      <c r="N4203">
        <v>-3.5375999999999999</v>
      </c>
      <c r="O4203">
        <v>0.79650900000000002</v>
      </c>
      <c r="P4203">
        <v>0.12634300000000001</v>
      </c>
      <c r="Q4203">
        <v>-54.75</v>
      </c>
      <c r="R4203">
        <v>-9999</v>
      </c>
      <c r="S4203">
        <v>377.15600000000001</v>
      </c>
      <c r="T4203">
        <v>-60.414999999999999</v>
      </c>
      <c r="U4203">
        <v>-26.25</v>
      </c>
      <c r="V4203">
        <v>-9999</v>
      </c>
      <c r="W4203">
        <v>-9999</v>
      </c>
      <c r="X4203">
        <v>227.32300000000001</v>
      </c>
      <c r="Y4203">
        <v>829.58799999999997</v>
      </c>
      <c r="Z4203">
        <v>18.262799999999999</v>
      </c>
      <c r="AA4203">
        <v>223.59899999999999</v>
      </c>
      <c r="AB4203">
        <v>14.473599999999999</v>
      </c>
      <c r="AC4203">
        <v>71.7517</v>
      </c>
      <c r="AD4203">
        <v>-169.21799999999999</v>
      </c>
      <c r="AE4203">
        <v>21.987500000000001</v>
      </c>
      <c r="AF4203">
        <v>4.7935400000000003E-2</v>
      </c>
      <c r="AG4203">
        <v>1.7517700000000001E-2</v>
      </c>
      <c r="AH4203">
        <v>3.5651799999999997E-2</v>
      </c>
      <c r="AI4203">
        <v>2.1655299999999999E-2</v>
      </c>
      <c r="AJ4203">
        <v>49.1355</v>
      </c>
    </row>
    <row r="4204" spans="1:36">
      <c r="A4204">
        <v>72058</v>
      </c>
      <c r="B4204">
        <v>35.947686099999999</v>
      </c>
      <c r="C4204">
        <v>-117.71626910000001</v>
      </c>
      <c r="D4204">
        <v>11338.5</v>
      </c>
      <c r="E4204">
        <v>35999</v>
      </c>
      <c r="F4204">
        <v>-9999</v>
      </c>
      <c r="G4204">
        <v>226.67699999999999</v>
      </c>
      <c r="H4204">
        <v>239.15199999999999</v>
      </c>
      <c r="I4204">
        <v>267.81299999999999</v>
      </c>
      <c r="J4204">
        <v>0.80725000000000002</v>
      </c>
      <c r="K4204">
        <v>0</v>
      </c>
      <c r="L4204">
        <v>175.75399999999999</v>
      </c>
      <c r="M4204">
        <v>172.28200000000001</v>
      </c>
      <c r="N4204">
        <v>-3.4826700000000002</v>
      </c>
      <c r="O4204">
        <v>0.81848100000000001</v>
      </c>
      <c r="P4204">
        <v>-0.247192</v>
      </c>
      <c r="Q4204">
        <v>-54.75</v>
      </c>
      <c r="R4204">
        <v>-9999</v>
      </c>
      <c r="S4204">
        <v>377.166</v>
      </c>
      <c r="T4204">
        <v>-60.414999999999999</v>
      </c>
      <c r="U4204">
        <v>-26.25</v>
      </c>
      <c r="V4204">
        <v>-9999</v>
      </c>
      <c r="W4204">
        <v>-9999</v>
      </c>
      <c r="X4204">
        <v>227.30199999999999</v>
      </c>
      <c r="Y4204">
        <v>829.58799999999997</v>
      </c>
      <c r="Z4204">
        <v>18.262799999999999</v>
      </c>
      <c r="AA4204">
        <v>223.24799999999999</v>
      </c>
      <c r="AB4204">
        <v>14.4712</v>
      </c>
      <c r="AC4204">
        <v>71.622600000000006</v>
      </c>
      <c r="AD4204">
        <v>-169.18600000000001</v>
      </c>
      <c r="AE4204">
        <v>22.467500000000001</v>
      </c>
      <c r="AF4204">
        <v>4.7940000000000003E-2</v>
      </c>
      <c r="AG4204">
        <v>1.7517700000000001E-2</v>
      </c>
      <c r="AH4204">
        <v>3.5651799999999997E-2</v>
      </c>
      <c r="AI4204">
        <v>2.1655299999999999E-2</v>
      </c>
      <c r="AJ4204">
        <v>49.1355</v>
      </c>
    </row>
    <row r="4205" spans="1:36">
      <c r="A4205">
        <v>72059</v>
      </c>
      <c r="B4205">
        <v>35.944856299999998</v>
      </c>
      <c r="C4205">
        <v>-117.7157986</v>
      </c>
      <c r="D4205">
        <v>11338.7</v>
      </c>
      <c r="E4205">
        <v>35999</v>
      </c>
      <c r="F4205">
        <v>-9999</v>
      </c>
      <c r="G4205">
        <v>226.613</v>
      </c>
      <c r="H4205">
        <v>239.21600000000001</v>
      </c>
      <c r="I4205">
        <v>267.81299999999999</v>
      </c>
      <c r="J4205">
        <v>0.80737499999999995</v>
      </c>
      <c r="K4205">
        <v>8.1280000000000005E-2</v>
      </c>
      <c r="L4205">
        <v>175.715</v>
      </c>
      <c r="M4205">
        <v>172.29900000000001</v>
      </c>
      <c r="N4205">
        <v>-3.3947799999999999</v>
      </c>
      <c r="O4205">
        <v>0.83496099999999995</v>
      </c>
      <c r="P4205">
        <v>-0.45593299999999998</v>
      </c>
      <c r="Q4205">
        <v>-54.5</v>
      </c>
      <c r="R4205">
        <v>-9999</v>
      </c>
      <c r="S4205">
        <v>377.166</v>
      </c>
      <c r="T4205">
        <v>-60.414999999999999</v>
      </c>
      <c r="U4205">
        <v>-26.25</v>
      </c>
      <c r="V4205">
        <v>-9999</v>
      </c>
      <c r="W4205">
        <v>-9999</v>
      </c>
      <c r="X4205">
        <v>227.30199999999999</v>
      </c>
      <c r="Y4205">
        <v>829.58799999999997</v>
      </c>
      <c r="Z4205">
        <v>18.262799999999999</v>
      </c>
      <c r="AA4205">
        <v>223.24799999999999</v>
      </c>
      <c r="AB4205">
        <v>14.4694</v>
      </c>
      <c r="AC4205">
        <v>71.754499999999993</v>
      </c>
      <c r="AD4205">
        <v>-169.161</v>
      </c>
      <c r="AE4205">
        <v>22.416599999999999</v>
      </c>
      <c r="AF4205">
        <v>4.7940000000000003E-2</v>
      </c>
      <c r="AG4205">
        <v>1.7517700000000001E-2</v>
      </c>
      <c r="AH4205">
        <v>3.6750900000000003E-2</v>
      </c>
      <c r="AI4205">
        <v>2.23643E-2</v>
      </c>
      <c r="AJ4205">
        <v>47.665999999999997</v>
      </c>
    </row>
    <row r="4206" spans="1:36">
      <c r="A4206">
        <v>72060</v>
      </c>
      <c r="B4206">
        <v>35.942835199999998</v>
      </c>
      <c r="C4206">
        <v>-117.71546290000001</v>
      </c>
      <c r="D4206">
        <v>11339</v>
      </c>
      <c r="E4206">
        <v>36001</v>
      </c>
      <c r="F4206">
        <v>-9999</v>
      </c>
      <c r="G4206">
        <v>226.74100000000001</v>
      </c>
      <c r="H4206">
        <v>239.05600000000001</v>
      </c>
      <c r="I4206">
        <v>267.5</v>
      </c>
      <c r="J4206">
        <v>0.80674999999999997</v>
      </c>
      <c r="K4206">
        <v>0.16256000000000001</v>
      </c>
      <c r="L4206">
        <v>175.666</v>
      </c>
      <c r="M4206">
        <v>172.315</v>
      </c>
      <c r="N4206">
        <v>-3.3782999999999999</v>
      </c>
      <c r="O4206">
        <v>0.81298800000000004</v>
      </c>
      <c r="P4206">
        <v>-0.49438500000000002</v>
      </c>
      <c r="Q4206">
        <v>-54.5</v>
      </c>
      <c r="R4206">
        <v>-9999</v>
      </c>
      <c r="S4206">
        <v>377.17700000000002</v>
      </c>
      <c r="T4206">
        <v>-60.414999999999999</v>
      </c>
      <c r="U4206">
        <v>-26.25</v>
      </c>
      <c r="V4206">
        <v>-9999</v>
      </c>
      <c r="W4206">
        <v>-9999</v>
      </c>
      <c r="X4206">
        <v>227.28</v>
      </c>
      <c r="Y4206">
        <v>829.58799999999997</v>
      </c>
      <c r="Z4206">
        <v>18.262799999999999</v>
      </c>
      <c r="AA4206">
        <v>223.24799999999999</v>
      </c>
      <c r="AB4206">
        <v>14.4681</v>
      </c>
      <c r="AC4206">
        <v>71.765000000000001</v>
      </c>
      <c r="AD4206">
        <v>-169.143</v>
      </c>
      <c r="AE4206">
        <v>21.3887</v>
      </c>
      <c r="AF4206">
        <v>4.7944599999999997E-2</v>
      </c>
      <c r="AG4206">
        <v>1.7517700000000001E-2</v>
      </c>
      <c r="AH4206">
        <v>3.6750900000000003E-2</v>
      </c>
      <c r="AI4206">
        <v>2.23643E-2</v>
      </c>
      <c r="AJ4206">
        <v>47.665999999999997</v>
      </c>
    </row>
    <row r="4207" spans="1:36">
      <c r="A4207">
        <v>72061</v>
      </c>
      <c r="B4207">
        <v>35.941218499999998</v>
      </c>
      <c r="C4207">
        <v>-117.7151942</v>
      </c>
      <c r="D4207">
        <v>11339.2</v>
      </c>
      <c r="E4207">
        <v>36004</v>
      </c>
      <c r="F4207">
        <v>-9999</v>
      </c>
      <c r="G4207">
        <v>226.67699999999999</v>
      </c>
      <c r="H4207">
        <v>238.99100000000001</v>
      </c>
      <c r="I4207">
        <v>267.43799999999999</v>
      </c>
      <c r="J4207">
        <v>0.80649999999999999</v>
      </c>
      <c r="K4207">
        <v>0.40639999999999998</v>
      </c>
      <c r="L4207">
        <v>175.60499999999999</v>
      </c>
      <c r="M4207">
        <v>172.321</v>
      </c>
      <c r="N4207">
        <v>-3.3288600000000002</v>
      </c>
      <c r="O4207">
        <v>0.79101600000000005</v>
      </c>
      <c r="P4207">
        <v>-0.63720699999999997</v>
      </c>
      <c r="Q4207">
        <v>-54.5</v>
      </c>
      <c r="R4207">
        <v>-9999</v>
      </c>
      <c r="S4207">
        <v>377.19200000000001</v>
      </c>
      <c r="T4207">
        <v>-60.414999999999999</v>
      </c>
      <c r="U4207">
        <v>-26.25</v>
      </c>
      <c r="V4207">
        <v>-9999</v>
      </c>
      <c r="W4207">
        <v>-9999</v>
      </c>
      <c r="X4207">
        <v>227.24700000000001</v>
      </c>
      <c r="Y4207">
        <v>829.58799999999997</v>
      </c>
      <c r="Z4207">
        <v>18.262799999999999</v>
      </c>
      <c r="AA4207">
        <v>223.24799999999999</v>
      </c>
      <c r="AB4207">
        <v>14.466799999999999</v>
      </c>
      <c r="AC4207">
        <v>71.870999999999995</v>
      </c>
      <c r="AD4207">
        <v>-169.125</v>
      </c>
      <c r="AE4207">
        <v>20.3171</v>
      </c>
      <c r="AF4207">
        <v>4.7951500000000001E-2</v>
      </c>
      <c r="AG4207">
        <v>1.7517700000000001E-2</v>
      </c>
      <c r="AH4207">
        <v>3.6750900000000003E-2</v>
      </c>
      <c r="AI4207">
        <v>2.23643E-2</v>
      </c>
      <c r="AJ4207">
        <v>47.665999999999997</v>
      </c>
    </row>
    <row r="4208" spans="1:36">
      <c r="A4208">
        <v>72062</v>
      </c>
      <c r="B4208">
        <v>35.9387939</v>
      </c>
      <c r="C4208">
        <v>-117.71479069999999</v>
      </c>
      <c r="D4208">
        <v>11339.6</v>
      </c>
      <c r="E4208">
        <v>36004</v>
      </c>
      <c r="F4208">
        <v>-9999</v>
      </c>
      <c r="G4208">
        <v>226.67699999999999</v>
      </c>
      <c r="H4208">
        <v>238.92699999999999</v>
      </c>
      <c r="I4208">
        <v>267.31299999999999</v>
      </c>
      <c r="J4208">
        <v>0.80612499999999998</v>
      </c>
      <c r="K4208">
        <v>0.40639999999999998</v>
      </c>
      <c r="L4208">
        <v>175.55600000000001</v>
      </c>
      <c r="M4208">
        <v>172.29900000000001</v>
      </c>
      <c r="N4208">
        <v>-3.2684299999999999</v>
      </c>
      <c r="O4208">
        <v>0.78552200000000005</v>
      </c>
      <c r="P4208">
        <v>-0.65917999999999999</v>
      </c>
      <c r="Q4208">
        <v>-54.5</v>
      </c>
      <c r="R4208">
        <v>-9999</v>
      </c>
      <c r="S4208">
        <v>377.19200000000001</v>
      </c>
      <c r="T4208">
        <v>-60.414999999999999</v>
      </c>
      <c r="U4208">
        <v>-26.25</v>
      </c>
      <c r="V4208">
        <v>-9999</v>
      </c>
      <c r="W4208">
        <v>-9999</v>
      </c>
      <c r="X4208">
        <v>227.24700000000001</v>
      </c>
      <c r="Y4208">
        <v>829.58799999999997</v>
      </c>
      <c r="Z4208">
        <v>18.262799999999999</v>
      </c>
      <c r="AA4208">
        <v>222.89599999999999</v>
      </c>
      <c r="AB4208">
        <v>14.4655</v>
      </c>
      <c r="AC4208">
        <v>72.022199999999998</v>
      </c>
      <c r="AD4208">
        <v>-169.107</v>
      </c>
      <c r="AE4208">
        <v>18.947800000000001</v>
      </c>
      <c r="AF4208">
        <v>4.7951500000000001E-2</v>
      </c>
      <c r="AG4208">
        <v>1.7517700000000001E-2</v>
      </c>
      <c r="AH4208">
        <v>3.6750900000000003E-2</v>
      </c>
      <c r="AI4208">
        <v>2.23643E-2</v>
      </c>
      <c r="AJ4208">
        <v>47.665999999999997</v>
      </c>
    </row>
    <row r="4209" spans="1:36">
      <c r="A4209">
        <v>72063</v>
      </c>
      <c r="B4209">
        <v>35.937177699999999</v>
      </c>
      <c r="C4209">
        <v>-117.7145211</v>
      </c>
      <c r="D4209">
        <v>11339.9</v>
      </c>
      <c r="E4209">
        <v>36005</v>
      </c>
      <c r="F4209">
        <v>-9999</v>
      </c>
      <c r="G4209">
        <v>226.67699999999999</v>
      </c>
      <c r="H4209">
        <v>238.959</v>
      </c>
      <c r="I4209">
        <v>267.375</v>
      </c>
      <c r="J4209">
        <v>0.80625000000000002</v>
      </c>
      <c r="K4209">
        <v>0.32512000000000002</v>
      </c>
      <c r="L4209">
        <v>175.529</v>
      </c>
      <c r="M4209">
        <v>172.28200000000001</v>
      </c>
      <c r="N4209">
        <v>-3.27942</v>
      </c>
      <c r="O4209">
        <v>0.78552200000000005</v>
      </c>
      <c r="P4209">
        <v>-0.62072799999999995</v>
      </c>
      <c r="Q4209">
        <v>-54.5</v>
      </c>
      <c r="R4209">
        <v>-9999</v>
      </c>
      <c r="S4209">
        <v>377.197</v>
      </c>
      <c r="T4209">
        <v>-60.414999999999999</v>
      </c>
      <c r="U4209">
        <v>-26.25</v>
      </c>
      <c r="V4209">
        <v>-9999</v>
      </c>
      <c r="W4209">
        <v>-9999</v>
      </c>
      <c r="X4209">
        <v>227.23599999999999</v>
      </c>
      <c r="Y4209">
        <v>829.58799999999997</v>
      </c>
      <c r="Z4209">
        <v>18.262799999999999</v>
      </c>
      <c r="AA4209">
        <v>222.89599999999999</v>
      </c>
      <c r="AB4209">
        <v>14.4642</v>
      </c>
      <c r="AC4209">
        <v>72.168300000000002</v>
      </c>
      <c r="AD4209">
        <v>-169.089</v>
      </c>
      <c r="AE4209">
        <v>18.007300000000001</v>
      </c>
      <c r="AF4209">
        <v>4.7953799999999998E-2</v>
      </c>
      <c r="AG4209">
        <v>1.7517700000000001E-2</v>
      </c>
      <c r="AH4209">
        <v>3.6750900000000003E-2</v>
      </c>
      <c r="AI4209">
        <v>2.2364200000000001E-2</v>
      </c>
      <c r="AJ4209">
        <v>47.665999999999997</v>
      </c>
    </row>
    <row r="4210" spans="1:36">
      <c r="A4210">
        <v>72064</v>
      </c>
      <c r="B4210">
        <v>35.935157599999997</v>
      </c>
      <c r="C4210">
        <v>-117.7141835</v>
      </c>
      <c r="D4210">
        <v>11340.1</v>
      </c>
      <c r="E4210">
        <v>36006</v>
      </c>
      <c r="F4210">
        <v>-9999</v>
      </c>
      <c r="G4210">
        <v>226.613</v>
      </c>
      <c r="H4210">
        <v>238.83099999999999</v>
      </c>
      <c r="I4210">
        <v>267.25</v>
      </c>
      <c r="J4210">
        <v>0.80587500000000001</v>
      </c>
      <c r="K4210">
        <v>0.24384</v>
      </c>
      <c r="L4210">
        <v>175.6</v>
      </c>
      <c r="M4210">
        <v>172.26599999999999</v>
      </c>
      <c r="N4210">
        <v>-3.3343500000000001</v>
      </c>
      <c r="O4210">
        <v>0.78552200000000005</v>
      </c>
      <c r="P4210">
        <v>-0.54382299999999995</v>
      </c>
      <c r="Q4210">
        <v>-54.5</v>
      </c>
      <c r="R4210">
        <v>-9999</v>
      </c>
      <c r="S4210">
        <v>377.202</v>
      </c>
      <c r="T4210">
        <v>-60.414999999999999</v>
      </c>
      <c r="U4210">
        <v>-26.25</v>
      </c>
      <c r="V4210">
        <v>-9999</v>
      </c>
      <c r="W4210">
        <v>-9999</v>
      </c>
      <c r="X4210">
        <v>227.22499999999999</v>
      </c>
      <c r="Y4210">
        <v>829.58799999999997</v>
      </c>
      <c r="Z4210">
        <v>18.262799999999999</v>
      </c>
      <c r="AA4210">
        <v>222.89599999999999</v>
      </c>
      <c r="AB4210">
        <v>14.463200000000001</v>
      </c>
      <c r="AC4210">
        <v>72.374300000000005</v>
      </c>
      <c r="AD4210">
        <v>-169.07499999999999</v>
      </c>
      <c r="AE4210">
        <v>17.163</v>
      </c>
      <c r="AF4210">
        <v>4.7956100000000002E-2</v>
      </c>
      <c r="AG4210">
        <v>1.7517700000000001E-2</v>
      </c>
      <c r="AH4210">
        <v>3.6750900000000003E-2</v>
      </c>
      <c r="AI4210">
        <v>2.2364200000000001E-2</v>
      </c>
      <c r="AJ4210">
        <v>47.665999999999997</v>
      </c>
    </row>
    <row r="4211" spans="1:36">
      <c r="A4211">
        <v>72065</v>
      </c>
      <c r="B4211">
        <v>35.933137700000003</v>
      </c>
      <c r="C4211">
        <v>-117.71384500000001</v>
      </c>
      <c r="D4211">
        <v>11340.3</v>
      </c>
      <c r="E4211">
        <v>36006</v>
      </c>
      <c r="F4211">
        <v>-9999</v>
      </c>
      <c r="G4211">
        <v>226.548</v>
      </c>
      <c r="H4211">
        <v>238.76599999999999</v>
      </c>
      <c r="I4211">
        <v>267.06299999999999</v>
      </c>
      <c r="J4211">
        <v>0.80549999999999999</v>
      </c>
      <c r="K4211">
        <v>0.16256000000000001</v>
      </c>
      <c r="L4211">
        <v>175.589</v>
      </c>
      <c r="M4211">
        <v>172.233</v>
      </c>
      <c r="N4211">
        <v>-3.3673099999999998</v>
      </c>
      <c r="O4211">
        <v>0.78552200000000005</v>
      </c>
      <c r="P4211">
        <v>-0.42297400000000002</v>
      </c>
      <c r="Q4211">
        <v>-54.5</v>
      </c>
      <c r="R4211">
        <v>-9999</v>
      </c>
      <c r="S4211">
        <v>377.202</v>
      </c>
      <c r="T4211">
        <v>-60.414999999999999</v>
      </c>
      <c r="U4211">
        <v>-26.25</v>
      </c>
      <c r="V4211">
        <v>-9999</v>
      </c>
      <c r="W4211">
        <v>-9999</v>
      </c>
      <c r="X4211">
        <v>227.22499999999999</v>
      </c>
      <c r="Y4211">
        <v>829.58799999999997</v>
      </c>
      <c r="Z4211">
        <v>18.262799999999999</v>
      </c>
      <c r="AA4211">
        <v>222.54499999999999</v>
      </c>
      <c r="AB4211">
        <v>14.4621</v>
      </c>
      <c r="AC4211">
        <v>72.408799999999999</v>
      </c>
      <c r="AD4211">
        <v>-169.06</v>
      </c>
      <c r="AE4211">
        <v>16.380600000000001</v>
      </c>
      <c r="AF4211">
        <v>4.7956100000000002E-2</v>
      </c>
      <c r="AG4211">
        <v>1.7517700000000001E-2</v>
      </c>
      <c r="AH4211">
        <v>3.6750900000000003E-2</v>
      </c>
      <c r="AI4211">
        <v>2.2364200000000001E-2</v>
      </c>
      <c r="AJ4211">
        <v>47.665999999999997</v>
      </c>
    </row>
    <row r="4212" spans="1:36">
      <c r="A4212">
        <v>72066</v>
      </c>
      <c r="B4212">
        <v>35.930714100000003</v>
      </c>
      <c r="C4212">
        <v>-117.7134379</v>
      </c>
      <c r="D4212">
        <v>11340.6</v>
      </c>
      <c r="E4212">
        <v>36005</v>
      </c>
      <c r="F4212">
        <v>-9999</v>
      </c>
      <c r="G4212">
        <v>226.613</v>
      </c>
      <c r="H4212">
        <v>238.99100000000001</v>
      </c>
      <c r="I4212">
        <v>267.43799999999999</v>
      </c>
      <c r="J4212">
        <v>0.80649999999999999</v>
      </c>
      <c r="K4212">
        <v>0</v>
      </c>
      <c r="L4212">
        <v>175.62200000000001</v>
      </c>
      <c r="M4212">
        <v>172.21600000000001</v>
      </c>
      <c r="N4212">
        <v>-3.3563200000000002</v>
      </c>
      <c r="O4212">
        <v>0.774536</v>
      </c>
      <c r="P4212">
        <v>-0.50537100000000001</v>
      </c>
      <c r="Q4212">
        <v>-54.5</v>
      </c>
      <c r="R4212">
        <v>-9999</v>
      </c>
      <c r="S4212">
        <v>377.197</v>
      </c>
      <c r="T4212">
        <v>-60.414999999999999</v>
      </c>
      <c r="U4212">
        <v>-26.25</v>
      </c>
      <c r="V4212">
        <v>-9999</v>
      </c>
      <c r="W4212">
        <v>-9999</v>
      </c>
      <c r="X4212">
        <v>227.23599999999999</v>
      </c>
      <c r="Y4212">
        <v>829.58799999999997</v>
      </c>
      <c r="Z4212">
        <v>18.262799999999999</v>
      </c>
      <c r="AA4212">
        <v>222.54499999999999</v>
      </c>
      <c r="AB4212">
        <v>14.460599999999999</v>
      </c>
      <c r="AC4212">
        <v>72.424899999999994</v>
      </c>
      <c r="AD4212">
        <v>-169.03800000000001</v>
      </c>
      <c r="AE4212">
        <v>16.5519</v>
      </c>
      <c r="AF4212">
        <v>4.7953799999999998E-2</v>
      </c>
      <c r="AG4212">
        <v>1.7517700000000001E-2</v>
      </c>
      <c r="AH4212">
        <v>3.6750900000000003E-2</v>
      </c>
      <c r="AI4212">
        <v>2.2364200000000001E-2</v>
      </c>
      <c r="AJ4212">
        <v>47.665999999999997</v>
      </c>
    </row>
    <row r="4213" spans="1:36">
      <c r="A4213">
        <v>72067</v>
      </c>
      <c r="B4213">
        <v>35.929502499999998</v>
      </c>
      <c r="C4213">
        <v>-117.71323390000001</v>
      </c>
      <c r="D4213">
        <v>11340.8</v>
      </c>
      <c r="E4213">
        <v>36004</v>
      </c>
      <c r="F4213">
        <v>-9999</v>
      </c>
      <c r="G4213">
        <v>226.613</v>
      </c>
      <c r="H4213">
        <v>238.73400000000001</v>
      </c>
      <c r="I4213">
        <v>267.06299999999999</v>
      </c>
      <c r="J4213">
        <v>0.80549999999999999</v>
      </c>
      <c r="K4213">
        <v>-0.16256000000000001</v>
      </c>
      <c r="L4213">
        <v>175.77</v>
      </c>
      <c r="M4213">
        <v>172.2</v>
      </c>
      <c r="N4213">
        <v>-3.5046400000000002</v>
      </c>
      <c r="O4213">
        <v>0.76904300000000003</v>
      </c>
      <c r="P4213">
        <v>-8.2397499999999999E-2</v>
      </c>
      <c r="Q4213">
        <v>-54.5</v>
      </c>
      <c r="R4213">
        <v>-9999</v>
      </c>
      <c r="S4213">
        <v>377.19200000000001</v>
      </c>
      <c r="T4213">
        <v>-60.414999999999999</v>
      </c>
      <c r="U4213">
        <v>-26.25</v>
      </c>
      <c r="V4213">
        <v>-9999</v>
      </c>
      <c r="W4213">
        <v>-9999</v>
      </c>
      <c r="X4213">
        <v>227.24700000000001</v>
      </c>
      <c r="Y4213">
        <v>829.58799999999997</v>
      </c>
      <c r="Z4213">
        <v>18.262799999999999</v>
      </c>
      <c r="AA4213">
        <v>222.54499999999999</v>
      </c>
      <c r="AB4213">
        <v>14.459300000000001</v>
      </c>
      <c r="AC4213">
        <v>72.608099999999993</v>
      </c>
      <c r="AD4213">
        <v>-169.02</v>
      </c>
      <c r="AE4213">
        <v>16.0411</v>
      </c>
      <c r="AF4213">
        <v>4.7951500000000001E-2</v>
      </c>
      <c r="AG4213">
        <v>1.7517700000000001E-2</v>
      </c>
      <c r="AH4213">
        <v>3.6750900000000003E-2</v>
      </c>
      <c r="AI4213">
        <v>2.23643E-2</v>
      </c>
      <c r="AJ4213">
        <v>47.665999999999997</v>
      </c>
    </row>
    <row r="4214" spans="1:36">
      <c r="A4214">
        <v>72068</v>
      </c>
      <c r="B4214">
        <v>35.927079399999997</v>
      </c>
      <c r="C4214">
        <v>-117.7128249</v>
      </c>
      <c r="D4214">
        <v>11341</v>
      </c>
      <c r="E4214">
        <v>36003</v>
      </c>
      <c r="F4214">
        <v>-9999</v>
      </c>
      <c r="G4214">
        <v>226.67699999999999</v>
      </c>
      <c r="H4214">
        <v>239.024</v>
      </c>
      <c r="I4214">
        <v>267.5</v>
      </c>
      <c r="J4214">
        <v>0.80662500000000004</v>
      </c>
      <c r="K4214">
        <v>-0.16256000000000001</v>
      </c>
      <c r="L4214">
        <v>175.721</v>
      </c>
      <c r="M4214">
        <v>172.18899999999999</v>
      </c>
      <c r="N4214">
        <v>-3.5320999999999998</v>
      </c>
      <c r="O4214">
        <v>0.74157700000000004</v>
      </c>
      <c r="P4214">
        <v>0.12085</v>
      </c>
      <c r="Q4214">
        <v>-54.5</v>
      </c>
      <c r="R4214">
        <v>-9999</v>
      </c>
      <c r="S4214">
        <v>377.18700000000001</v>
      </c>
      <c r="T4214">
        <v>-60.414999999999999</v>
      </c>
      <c r="U4214">
        <v>-26.25</v>
      </c>
      <c r="V4214">
        <v>-9999</v>
      </c>
      <c r="W4214">
        <v>-9999</v>
      </c>
      <c r="X4214">
        <v>227.25800000000001</v>
      </c>
      <c r="Y4214">
        <v>829.58799999999997</v>
      </c>
      <c r="Z4214">
        <v>18.262799999999999</v>
      </c>
      <c r="AA4214">
        <v>222.54499999999999</v>
      </c>
      <c r="AB4214">
        <v>14.457800000000001</v>
      </c>
      <c r="AC4214">
        <v>72.636499999999998</v>
      </c>
      <c r="AD4214">
        <v>-168.999</v>
      </c>
      <c r="AE4214">
        <v>16.4971</v>
      </c>
      <c r="AF4214">
        <v>4.7949199999999997E-2</v>
      </c>
      <c r="AG4214">
        <v>1.7517700000000001E-2</v>
      </c>
      <c r="AH4214">
        <v>3.6750900000000003E-2</v>
      </c>
      <c r="AI4214">
        <v>2.23643E-2</v>
      </c>
      <c r="AJ4214">
        <v>47.665999999999997</v>
      </c>
    </row>
    <row r="4215" spans="1:36">
      <c r="A4215">
        <v>72069</v>
      </c>
      <c r="B4215">
        <v>35.925060199999997</v>
      </c>
      <c r="C4215">
        <v>-117.71248420000001</v>
      </c>
      <c r="D4215">
        <v>11341.1</v>
      </c>
      <c r="E4215">
        <v>36004</v>
      </c>
      <c r="F4215">
        <v>-9999</v>
      </c>
      <c r="G4215">
        <v>226.613</v>
      </c>
      <c r="H4215">
        <v>239.12</v>
      </c>
      <c r="I4215">
        <v>267.68799999999999</v>
      </c>
      <c r="J4215">
        <v>0.80700000000000005</v>
      </c>
      <c r="K4215">
        <v>-8.1280000000000005E-2</v>
      </c>
      <c r="L4215">
        <v>175.64400000000001</v>
      </c>
      <c r="M4215">
        <v>172.18299999999999</v>
      </c>
      <c r="N4215">
        <v>-3.4881600000000001</v>
      </c>
      <c r="O4215">
        <v>0.78552200000000005</v>
      </c>
      <c r="P4215">
        <v>-0.153809</v>
      </c>
      <c r="Q4215">
        <v>-54.5</v>
      </c>
      <c r="R4215">
        <v>-9999</v>
      </c>
      <c r="S4215">
        <v>377.19200000000001</v>
      </c>
      <c r="T4215">
        <v>-60.6494</v>
      </c>
      <c r="U4215">
        <v>-26.25</v>
      </c>
      <c r="V4215">
        <v>-9999</v>
      </c>
      <c r="W4215">
        <v>-9999</v>
      </c>
      <c r="X4215">
        <v>227.24700000000001</v>
      </c>
      <c r="Y4215">
        <v>829.71</v>
      </c>
      <c r="Z4215">
        <v>18.262799999999999</v>
      </c>
      <c r="AA4215">
        <v>222.54499999999999</v>
      </c>
      <c r="AB4215">
        <v>14.457800000000001</v>
      </c>
      <c r="AC4215">
        <v>72.506399999999999</v>
      </c>
      <c r="AD4215">
        <v>-168.999</v>
      </c>
      <c r="AE4215">
        <v>19.040700000000001</v>
      </c>
      <c r="AF4215">
        <v>4.6517500000000003E-2</v>
      </c>
      <c r="AG4215">
        <v>1.69938E-2</v>
      </c>
      <c r="AH4215">
        <v>3.6750900000000003E-2</v>
      </c>
      <c r="AI4215">
        <v>2.23643E-2</v>
      </c>
      <c r="AJ4215">
        <v>46.240600000000001</v>
      </c>
    </row>
    <row r="4216" spans="1:36">
      <c r="A4216">
        <v>72070</v>
      </c>
      <c r="B4216">
        <v>35.923040499999999</v>
      </c>
      <c r="C4216">
        <v>-117.7121435</v>
      </c>
      <c r="D4216">
        <v>11341</v>
      </c>
      <c r="E4216">
        <v>36005</v>
      </c>
      <c r="F4216">
        <v>-9999</v>
      </c>
      <c r="G4216">
        <v>226.48400000000001</v>
      </c>
      <c r="H4216">
        <v>239.249</v>
      </c>
      <c r="I4216">
        <v>267.75</v>
      </c>
      <c r="J4216">
        <v>0.80737499999999995</v>
      </c>
      <c r="K4216">
        <v>8.1280000000000005E-2</v>
      </c>
      <c r="L4216">
        <v>175.6</v>
      </c>
      <c r="M4216">
        <v>172.2</v>
      </c>
      <c r="N4216">
        <v>-3.4222399999999999</v>
      </c>
      <c r="O4216">
        <v>0.81848100000000001</v>
      </c>
      <c r="P4216">
        <v>-0.31311</v>
      </c>
      <c r="Q4216">
        <v>-54.5</v>
      </c>
      <c r="R4216">
        <v>-9999</v>
      </c>
      <c r="S4216">
        <v>377.57900000000001</v>
      </c>
      <c r="T4216">
        <v>-60.6494</v>
      </c>
      <c r="U4216">
        <v>-26</v>
      </c>
      <c r="V4216">
        <v>-9999</v>
      </c>
      <c r="W4216">
        <v>-9999</v>
      </c>
      <c r="X4216">
        <v>227.23599999999999</v>
      </c>
      <c r="Y4216">
        <v>829.71</v>
      </c>
      <c r="Z4216">
        <v>18.262799999999999</v>
      </c>
      <c r="AA4216">
        <v>222.54499999999999</v>
      </c>
      <c r="AB4216">
        <v>14.455399999999999</v>
      </c>
      <c r="AC4216">
        <v>72.325699999999998</v>
      </c>
      <c r="AD4216">
        <v>-168.96600000000001</v>
      </c>
      <c r="AE4216">
        <v>19.987500000000001</v>
      </c>
      <c r="AF4216">
        <v>4.6519699999999997E-2</v>
      </c>
      <c r="AG4216">
        <v>1.69938E-2</v>
      </c>
      <c r="AH4216">
        <v>3.6750900000000003E-2</v>
      </c>
      <c r="AI4216">
        <v>2.2364200000000001E-2</v>
      </c>
      <c r="AJ4216">
        <v>46.240600000000001</v>
      </c>
    </row>
    <row r="4217" spans="1:36">
      <c r="A4217">
        <v>72071</v>
      </c>
      <c r="B4217">
        <v>35.921021000000003</v>
      </c>
      <c r="C4217">
        <v>-117.711803</v>
      </c>
      <c r="D4217">
        <v>11341</v>
      </c>
      <c r="E4217">
        <v>36005</v>
      </c>
      <c r="F4217">
        <v>-9999</v>
      </c>
      <c r="G4217">
        <v>226.548</v>
      </c>
      <c r="H4217">
        <v>239.47399999999999</v>
      </c>
      <c r="I4217">
        <v>268.06299999999999</v>
      </c>
      <c r="J4217">
        <v>0.80812499999999998</v>
      </c>
      <c r="K4217">
        <v>0.16256000000000001</v>
      </c>
      <c r="L4217">
        <v>175.63800000000001</v>
      </c>
      <c r="M4217">
        <v>172.2</v>
      </c>
      <c r="N4217">
        <v>-3.43323</v>
      </c>
      <c r="O4217">
        <v>0.79650900000000002</v>
      </c>
      <c r="P4217">
        <v>-0.20874000000000001</v>
      </c>
      <c r="Q4217">
        <v>-54.5</v>
      </c>
      <c r="R4217">
        <v>-9999</v>
      </c>
      <c r="S4217">
        <v>377.57900000000001</v>
      </c>
      <c r="T4217">
        <v>-60.6494</v>
      </c>
      <c r="U4217">
        <v>-26</v>
      </c>
      <c r="V4217">
        <v>-9999</v>
      </c>
      <c r="W4217">
        <v>-9999</v>
      </c>
      <c r="X4217">
        <v>227.23599999999999</v>
      </c>
      <c r="Y4217">
        <v>829.71</v>
      </c>
      <c r="Z4217">
        <v>18.262799999999999</v>
      </c>
      <c r="AA4217">
        <v>222.54499999999999</v>
      </c>
      <c r="AB4217">
        <v>14.4541</v>
      </c>
      <c r="AC4217">
        <v>72.360299999999995</v>
      </c>
      <c r="AD4217">
        <v>-168.94800000000001</v>
      </c>
      <c r="AE4217">
        <v>19.7714</v>
      </c>
      <c r="AF4217">
        <v>4.6519699999999997E-2</v>
      </c>
      <c r="AG4217">
        <v>1.69938E-2</v>
      </c>
      <c r="AH4217">
        <v>3.6750900000000003E-2</v>
      </c>
      <c r="AI4217">
        <v>2.2364200000000001E-2</v>
      </c>
      <c r="AJ4217">
        <v>46.240600000000001</v>
      </c>
    </row>
    <row r="4218" spans="1:36">
      <c r="A4218">
        <v>72072</v>
      </c>
      <c r="B4218">
        <v>35.919001399999999</v>
      </c>
      <c r="C4218">
        <v>-117.7114627</v>
      </c>
      <c r="D4218">
        <v>11341.1</v>
      </c>
      <c r="E4218">
        <v>36006</v>
      </c>
      <c r="F4218">
        <v>-9999</v>
      </c>
      <c r="G4218">
        <v>226.548</v>
      </c>
      <c r="H4218">
        <v>239.40899999999999</v>
      </c>
      <c r="I4218">
        <v>267.93799999999999</v>
      </c>
      <c r="J4218">
        <v>0.80787500000000001</v>
      </c>
      <c r="K4218">
        <v>8.1280000000000005E-2</v>
      </c>
      <c r="L4218">
        <v>175.61600000000001</v>
      </c>
      <c r="M4218">
        <v>172.2</v>
      </c>
      <c r="N4218">
        <v>-3.4002699999999999</v>
      </c>
      <c r="O4218">
        <v>0.76354999999999995</v>
      </c>
      <c r="P4218">
        <v>-8.7890599999999999E-2</v>
      </c>
      <c r="Q4218">
        <v>-54.5</v>
      </c>
      <c r="R4218">
        <v>-9999</v>
      </c>
      <c r="S4218">
        <v>377.584</v>
      </c>
      <c r="T4218">
        <v>-60.6494</v>
      </c>
      <c r="U4218">
        <v>-26</v>
      </c>
      <c r="V4218">
        <v>-9999</v>
      </c>
      <c r="W4218">
        <v>-9999</v>
      </c>
      <c r="X4218">
        <v>227.22499999999999</v>
      </c>
      <c r="Y4218">
        <v>829.71</v>
      </c>
      <c r="Z4218">
        <v>18.52</v>
      </c>
      <c r="AA4218">
        <v>222.54499999999999</v>
      </c>
      <c r="AB4218">
        <v>14.4536</v>
      </c>
      <c r="AC4218">
        <v>72.438999999999993</v>
      </c>
      <c r="AD4218">
        <v>-168.941</v>
      </c>
      <c r="AE4218">
        <v>19.8506</v>
      </c>
      <c r="AF4218">
        <v>4.6521899999999998E-2</v>
      </c>
      <c r="AG4218">
        <v>1.69938E-2</v>
      </c>
      <c r="AH4218">
        <v>3.6750900000000003E-2</v>
      </c>
      <c r="AI4218">
        <v>2.2364200000000001E-2</v>
      </c>
      <c r="AJ4218">
        <v>46.240600000000001</v>
      </c>
    </row>
    <row r="4219" spans="1:36">
      <c r="A4219">
        <v>72073</v>
      </c>
      <c r="B4219">
        <v>35.917386100000002</v>
      </c>
      <c r="C4219">
        <v>-117.71119040000001</v>
      </c>
      <c r="D4219">
        <v>11341.2</v>
      </c>
      <c r="E4219">
        <v>36006</v>
      </c>
      <c r="F4219">
        <v>-9999</v>
      </c>
      <c r="G4219">
        <v>226.48400000000001</v>
      </c>
      <c r="H4219">
        <v>239.506</v>
      </c>
      <c r="I4219">
        <v>268.125</v>
      </c>
      <c r="J4219">
        <v>0.80812499999999998</v>
      </c>
      <c r="K4219">
        <v>8.1280000000000005E-2</v>
      </c>
      <c r="L4219">
        <v>175.64400000000001</v>
      </c>
      <c r="M4219">
        <v>172.2</v>
      </c>
      <c r="N4219">
        <v>-3.4112499999999999</v>
      </c>
      <c r="O4219">
        <v>0.75805699999999998</v>
      </c>
      <c r="P4219">
        <v>-7.6904299999999995E-2</v>
      </c>
      <c r="Q4219">
        <v>-54.5</v>
      </c>
      <c r="R4219">
        <v>-9999</v>
      </c>
      <c r="S4219">
        <v>377.584</v>
      </c>
      <c r="T4219">
        <v>-60.6494</v>
      </c>
      <c r="U4219">
        <v>-26</v>
      </c>
      <c r="V4219">
        <v>-9999</v>
      </c>
      <c r="W4219">
        <v>-9999</v>
      </c>
      <c r="X4219">
        <v>227.22499999999999</v>
      </c>
      <c r="Y4219">
        <v>829.71</v>
      </c>
      <c r="Z4219">
        <v>18.52</v>
      </c>
      <c r="AA4219">
        <v>222.19300000000001</v>
      </c>
      <c r="AB4219">
        <v>14.451599999999999</v>
      </c>
      <c r="AC4219">
        <v>72.441900000000004</v>
      </c>
      <c r="AD4219">
        <v>-168.91200000000001</v>
      </c>
      <c r="AE4219">
        <v>20.125800000000002</v>
      </c>
      <c r="AF4219">
        <v>4.6521899999999998E-2</v>
      </c>
      <c r="AG4219">
        <v>1.69938E-2</v>
      </c>
      <c r="AH4219">
        <v>3.6750900000000003E-2</v>
      </c>
      <c r="AI4219">
        <v>2.2364200000000001E-2</v>
      </c>
      <c r="AJ4219">
        <v>46.240600000000001</v>
      </c>
    </row>
    <row r="4220" spans="1:36">
      <c r="A4220">
        <v>72074</v>
      </c>
      <c r="B4220">
        <v>35.914559300000001</v>
      </c>
      <c r="C4220">
        <v>-117.7107141</v>
      </c>
      <c r="D4220">
        <v>11341.5</v>
      </c>
      <c r="E4220">
        <v>36006</v>
      </c>
      <c r="F4220">
        <v>-9999</v>
      </c>
      <c r="G4220">
        <v>226.548</v>
      </c>
      <c r="H4220">
        <v>239.79499999999999</v>
      </c>
      <c r="I4220">
        <v>268.43799999999999</v>
      </c>
      <c r="J4220">
        <v>0.80912499999999998</v>
      </c>
      <c r="K4220">
        <v>8.1280000000000005E-2</v>
      </c>
      <c r="L4220">
        <v>175.61600000000001</v>
      </c>
      <c r="M4220">
        <v>172.19399999999999</v>
      </c>
      <c r="N4220">
        <v>-3.4112499999999999</v>
      </c>
      <c r="O4220">
        <v>0.78002899999999997</v>
      </c>
      <c r="P4220">
        <v>-6.0424800000000001E-2</v>
      </c>
      <c r="Q4220">
        <v>-54.5</v>
      </c>
      <c r="R4220">
        <v>-9999</v>
      </c>
      <c r="S4220">
        <v>377.584</v>
      </c>
      <c r="T4220">
        <v>-60.6494</v>
      </c>
      <c r="U4220">
        <v>-26</v>
      </c>
      <c r="V4220">
        <v>-9999</v>
      </c>
      <c r="W4220">
        <v>-9999</v>
      </c>
      <c r="X4220">
        <v>227.22499999999999</v>
      </c>
      <c r="Y4220">
        <v>829.71</v>
      </c>
      <c r="Z4220">
        <v>18.52</v>
      </c>
      <c r="AA4220">
        <v>222.19300000000001</v>
      </c>
      <c r="AB4220">
        <v>14.45</v>
      </c>
      <c r="AC4220">
        <v>72.465599999999995</v>
      </c>
      <c r="AD4220">
        <v>-168.89099999999999</v>
      </c>
      <c r="AE4220">
        <v>20.056999999999999</v>
      </c>
      <c r="AF4220">
        <v>4.6521899999999998E-2</v>
      </c>
      <c r="AG4220">
        <v>1.69938E-2</v>
      </c>
      <c r="AH4220">
        <v>3.6750900000000003E-2</v>
      </c>
      <c r="AI4220">
        <v>2.2364200000000001E-2</v>
      </c>
      <c r="AJ4220">
        <v>46.240600000000001</v>
      </c>
    </row>
    <row r="4221" spans="1:36">
      <c r="A4221">
        <v>72075</v>
      </c>
      <c r="B4221">
        <v>35.912540200000002</v>
      </c>
      <c r="C4221">
        <v>-117.710374</v>
      </c>
      <c r="D4221">
        <v>11341.6</v>
      </c>
      <c r="E4221">
        <v>36006</v>
      </c>
      <c r="F4221">
        <v>-9999</v>
      </c>
      <c r="G4221">
        <v>226.48400000000001</v>
      </c>
      <c r="H4221">
        <v>239.69900000000001</v>
      </c>
      <c r="I4221">
        <v>268.31299999999999</v>
      </c>
      <c r="J4221">
        <v>0.80874999999999997</v>
      </c>
      <c r="K4221">
        <v>0</v>
      </c>
      <c r="L4221">
        <v>175.64400000000001</v>
      </c>
      <c r="M4221">
        <v>172.2</v>
      </c>
      <c r="N4221">
        <v>-3.4057599999999999</v>
      </c>
      <c r="O4221">
        <v>0.78002899999999997</v>
      </c>
      <c r="P4221">
        <v>5.4931600000000004E-3</v>
      </c>
      <c r="Q4221">
        <v>-54.5</v>
      </c>
      <c r="R4221">
        <v>-9999</v>
      </c>
      <c r="S4221">
        <v>377.584</v>
      </c>
      <c r="T4221">
        <v>-60.6494</v>
      </c>
      <c r="U4221">
        <v>-26</v>
      </c>
      <c r="V4221">
        <v>-9999</v>
      </c>
      <c r="W4221">
        <v>-9999</v>
      </c>
      <c r="X4221">
        <v>227.22499999999999</v>
      </c>
      <c r="Y4221">
        <v>829.71</v>
      </c>
      <c r="Z4221">
        <v>18.52</v>
      </c>
      <c r="AA4221">
        <v>222.19300000000001</v>
      </c>
      <c r="AB4221">
        <v>14.4488</v>
      </c>
      <c r="AC4221">
        <v>72.457800000000006</v>
      </c>
      <c r="AD4221">
        <v>-168.87200000000001</v>
      </c>
      <c r="AE4221">
        <v>19.562000000000001</v>
      </c>
      <c r="AF4221">
        <v>4.6521899999999998E-2</v>
      </c>
      <c r="AG4221">
        <v>1.69938E-2</v>
      </c>
      <c r="AH4221">
        <v>3.6750900000000003E-2</v>
      </c>
      <c r="AI4221">
        <v>2.2364200000000001E-2</v>
      </c>
      <c r="AJ4221">
        <v>46.240600000000001</v>
      </c>
    </row>
    <row r="4222" spans="1:36">
      <c r="A4222">
        <v>72076</v>
      </c>
      <c r="B4222">
        <v>35.910924999999999</v>
      </c>
      <c r="C4222">
        <v>-117.71010200000001</v>
      </c>
      <c r="D4222">
        <v>11341.6</v>
      </c>
      <c r="E4222">
        <v>36006</v>
      </c>
      <c r="F4222">
        <v>-9999</v>
      </c>
      <c r="G4222">
        <v>226.48400000000001</v>
      </c>
      <c r="H4222">
        <v>239.667</v>
      </c>
      <c r="I4222">
        <v>268.18799999999999</v>
      </c>
      <c r="J4222">
        <v>0.8085</v>
      </c>
      <c r="K4222">
        <v>0</v>
      </c>
      <c r="L4222">
        <v>175.67699999999999</v>
      </c>
      <c r="M4222">
        <v>172.21100000000001</v>
      </c>
      <c r="N4222">
        <v>-3.4497100000000001</v>
      </c>
      <c r="O4222">
        <v>0.76904300000000003</v>
      </c>
      <c r="P4222">
        <v>0.13183600000000001</v>
      </c>
      <c r="Q4222">
        <v>-54.5</v>
      </c>
      <c r="R4222">
        <v>-9999</v>
      </c>
      <c r="S4222">
        <v>377.584</v>
      </c>
      <c r="T4222">
        <v>-60.6494</v>
      </c>
      <c r="U4222">
        <v>-26</v>
      </c>
      <c r="V4222">
        <v>-9999</v>
      </c>
      <c r="W4222">
        <v>-9999</v>
      </c>
      <c r="X4222">
        <v>227.22499999999999</v>
      </c>
      <c r="Y4222">
        <v>829.71</v>
      </c>
      <c r="Z4222">
        <v>18.52</v>
      </c>
      <c r="AA4222">
        <v>221.84100000000001</v>
      </c>
      <c r="AB4222">
        <v>14.4475</v>
      </c>
      <c r="AC4222">
        <v>72.445700000000002</v>
      </c>
      <c r="AD4222">
        <v>-168.85400000000001</v>
      </c>
      <c r="AE4222">
        <v>18.991900000000001</v>
      </c>
      <c r="AF4222">
        <v>4.6521899999999998E-2</v>
      </c>
      <c r="AG4222">
        <v>1.69938E-2</v>
      </c>
      <c r="AH4222">
        <v>3.6750900000000003E-2</v>
      </c>
      <c r="AI4222">
        <v>2.2364200000000001E-2</v>
      </c>
      <c r="AJ4222">
        <v>46.240600000000001</v>
      </c>
    </row>
    <row r="4223" spans="1:36">
      <c r="A4223">
        <v>72077</v>
      </c>
      <c r="B4223">
        <v>35.908906299999998</v>
      </c>
      <c r="C4223">
        <v>-117.7097626</v>
      </c>
      <c r="D4223">
        <v>11341.7</v>
      </c>
      <c r="E4223">
        <v>36006</v>
      </c>
      <c r="F4223">
        <v>-9999</v>
      </c>
      <c r="G4223">
        <v>226.48400000000001</v>
      </c>
      <c r="H4223">
        <v>239.63399999999999</v>
      </c>
      <c r="I4223">
        <v>268.18799999999999</v>
      </c>
      <c r="J4223">
        <v>0.80837499999999995</v>
      </c>
      <c r="K4223">
        <v>0</v>
      </c>
      <c r="L4223">
        <v>175.68799999999999</v>
      </c>
      <c r="M4223">
        <v>172.21100000000001</v>
      </c>
      <c r="N4223">
        <v>-3.4552</v>
      </c>
      <c r="O4223">
        <v>0.774536</v>
      </c>
      <c r="P4223">
        <v>0.159302</v>
      </c>
      <c r="Q4223">
        <v>-54.5</v>
      </c>
      <c r="R4223">
        <v>-9999</v>
      </c>
      <c r="S4223">
        <v>377.584</v>
      </c>
      <c r="T4223">
        <v>-60.6494</v>
      </c>
      <c r="U4223">
        <v>-26</v>
      </c>
      <c r="V4223">
        <v>-9999</v>
      </c>
      <c r="W4223">
        <v>-9999</v>
      </c>
      <c r="X4223">
        <v>227.22499999999999</v>
      </c>
      <c r="Y4223">
        <v>829.71</v>
      </c>
      <c r="Z4223">
        <v>18.52</v>
      </c>
      <c r="AA4223">
        <v>221.84100000000001</v>
      </c>
      <c r="AB4223">
        <v>14.446199999999999</v>
      </c>
      <c r="AC4223">
        <v>72.2483</v>
      </c>
      <c r="AD4223">
        <v>-168.83600000000001</v>
      </c>
      <c r="AE4223">
        <v>18.384</v>
      </c>
      <c r="AF4223">
        <v>4.6521899999999998E-2</v>
      </c>
      <c r="AG4223">
        <v>1.69938E-2</v>
      </c>
      <c r="AH4223">
        <v>3.6750900000000003E-2</v>
      </c>
      <c r="AI4223">
        <v>2.2364200000000001E-2</v>
      </c>
      <c r="AJ4223">
        <v>46.240600000000001</v>
      </c>
    </row>
    <row r="4224" spans="1:36">
      <c r="A4224">
        <v>72078</v>
      </c>
      <c r="B4224">
        <v>35.906888000000002</v>
      </c>
      <c r="C4224">
        <v>-117.7094237</v>
      </c>
      <c r="D4224">
        <v>11341.6</v>
      </c>
      <c r="E4224">
        <v>36007</v>
      </c>
      <c r="F4224">
        <v>-9999</v>
      </c>
      <c r="G4224">
        <v>226.42</v>
      </c>
      <c r="H4224">
        <v>239.892</v>
      </c>
      <c r="I4224">
        <v>268.56299999999999</v>
      </c>
      <c r="J4224">
        <v>0.80937499999999996</v>
      </c>
      <c r="K4224">
        <v>8.1280000000000005E-2</v>
      </c>
      <c r="L4224">
        <v>175.64400000000001</v>
      </c>
      <c r="M4224">
        <v>172.227</v>
      </c>
      <c r="N4224">
        <v>-3.4112499999999999</v>
      </c>
      <c r="O4224">
        <v>0.75256299999999998</v>
      </c>
      <c r="P4224">
        <v>6.0424800000000001E-2</v>
      </c>
      <c r="Q4224">
        <v>-54.5</v>
      </c>
      <c r="R4224">
        <v>-9999</v>
      </c>
      <c r="S4224">
        <v>377.59</v>
      </c>
      <c r="T4224">
        <v>-60.6494</v>
      </c>
      <c r="U4224">
        <v>-26</v>
      </c>
      <c r="V4224">
        <v>-9999</v>
      </c>
      <c r="W4224">
        <v>-9999</v>
      </c>
      <c r="X4224">
        <v>227.214</v>
      </c>
      <c r="Y4224">
        <v>829.71</v>
      </c>
      <c r="Z4224">
        <v>18.52</v>
      </c>
      <c r="AA4224">
        <v>221.84100000000001</v>
      </c>
      <c r="AB4224">
        <v>14.4457</v>
      </c>
      <c r="AC4224">
        <v>72.105699999999999</v>
      </c>
      <c r="AD4224">
        <v>-168.82900000000001</v>
      </c>
      <c r="AE4224">
        <v>18.877099999999999</v>
      </c>
      <c r="AF4224">
        <v>4.6524200000000002E-2</v>
      </c>
      <c r="AG4224">
        <v>1.69938E-2</v>
      </c>
      <c r="AH4224">
        <v>3.6750900000000003E-2</v>
      </c>
      <c r="AI4224">
        <v>2.2364200000000001E-2</v>
      </c>
      <c r="AJ4224">
        <v>46.240600000000001</v>
      </c>
    </row>
    <row r="4225" spans="1:36">
      <c r="A4225">
        <v>72079</v>
      </c>
      <c r="B4225">
        <v>35.904870000000003</v>
      </c>
      <c r="C4225">
        <v>-117.7090852</v>
      </c>
      <c r="D4225">
        <v>11341.6</v>
      </c>
      <c r="E4225">
        <v>36007</v>
      </c>
      <c r="F4225">
        <v>-9999</v>
      </c>
      <c r="G4225">
        <v>226.42</v>
      </c>
      <c r="H4225">
        <v>239.57</v>
      </c>
      <c r="I4225">
        <v>268.125</v>
      </c>
      <c r="J4225">
        <v>0.80825000000000002</v>
      </c>
      <c r="K4225">
        <v>8.1280000000000005E-2</v>
      </c>
      <c r="L4225">
        <v>175.63300000000001</v>
      </c>
      <c r="M4225">
        <v>172.244</v>
      </c>
      <c r="N4225">
        <v>-3.4002699999999999</v>
      </c>
      <c r="O4225">
        <v>0.78002899999999997</v>
      </c>
      <c r="P4225">
        <v>2.1972700000000001E-2</v>
      </c>
      <c r="Q4225">
        <v>-54.5</v>
      </c>
      <c r="R4225">
        <v>-9999</v>
      </c>
      <c r="S4225">
        <v>377.59</v>
      </c>
      <c r="T4225">
        <v>-60.6494</v>
      </c>
      <c r="U4225">
        <v>-26</v>
      </c>
      <c r="V4225">
        <v>-9999</v>
      </c>
      <c r="W4225">
        <v>-9999</v>
      </c>
      <c r="X4225">
        <v>227.214</v>
      </c>
      <c r="Y4225">
        <v>829.71</v>
      </c>
      <c r="Z4225">
        <v>18.777200000000001</v>
      </c>
      <c r="AA4225">
        <v>221.49</v>
      </c>
      <c r="AB4225">
        <v>14.4437</v>
      </c>
      <c r="AC4225">
        <v>72.166600000000003</v>
      </c>
      <c r="AD4225">
        <v>-168.8</v>
      </c>
      <c r="AE4225">
        <v>19.139700000000001</v>
      </c>
      <c r="AF4225">
        <v>4.6524200000000002E-2</v>
      </c>
      <c r="AG4225">
        <v>1.69938E-2</v>
      </c>
      <c r="AH4225">
        <v>3.6750900000000003E-2</v>
      </c>
      <c r="AI4225">
        <v>2.2364200000000001E-2</v>
      </c>
      <c r="AJ4225">
        <v>46.240600000000001</v>
      </c>
    </row>
    <row r="4226" spans="1:36">
      <c r="A4226">
        <v>72080</v>
      </c>
      <c r="B4226">
        <v>35.903255700000003</v>
      </c>
      <c r="C4226">
        <v>-117.7088148</v>
      </c>
      <c r="D4226">
        <v>11341.6</v>
      </c>
      <c r="E4226">
        <v>36008</v>
      </c>
      <c r="F4226">
        <v>-9999</v>
      </c>
      <c r="G4226">
        <v>226.48400000000001</v>
      </c>
      <c r="H4226">
        <v>239.57</v>
      </c>
      <c r="I4226">
        <v>268.06299999999999</v>
      </c>
      <c r="J4226">
        <v>0.80825000000000002</v>
      </c>
      <c r="K4226">
        <v>0.16256000000000001</v>
      </c>
      <c r="L4226">
        <v>175.655</v>
      </c>
      <c r="M4226">
        <v>172.26</v>
      </c>
      <c r="N4226">
        <v>-3.3947799999999999</v>
      </c>
      <c r="O4226">
        <v>0.76904300000000003</v>
      </c>
      <c r="P4226">
        <v>-7.1411100000000005E-2</v>
      </c>
      <c r="Q4226">
        <v>-54.5</v>
      </c>
      <c r="R4226">
        <v>-9999</v>
      </c>
      <c r="S4226">
        <v>377.59500000000003</v>
      </c>
      <c r="T4226">
        <v>-60.6494</v>
      </c>
      <c r="U4226">
        <v>-26</v>
      </c>
      <c r="V4226">
        <v>-9999</v>
      </c>
      <c r="W4226">
        <v>-9999</v>
      </c>
      <c r="X4226">
        <v>227.203</v>
      </c>
      <c r="Y4226">
        <v>829.71</v>
      </c>
      <c r="Z4226">
        <v>18.777200000000001</v>
      </c>
      <c r="AA4226">
        <v>221.49</v>
      </c>
      <c r="AB4226">
        <v>14.4427</v>
      </c>
      <c r="AC4226">
        <v>72.238399999999999</v>
      </c>
      <c r="AD4226">
        <v>-168.786</v>
      </c>
      <c r="AE4226">
        <v>20.0168</v>
      </c>
      <c r="AF4226">
        <v>4.6526400000000002E-2</v>
      </c>
      <c r="AG4226">
        <v>1.69938E-2</v>
      </c>
      <c r="AH4226">
        <v>3.6750900000000003E-2</v>
      </c>
      <c r="AI4226">
        <v>2.2364200000000001E-2</v>
      </c>
      <c r="AJ4226">
        <v>46.240600000000001</v>
      </c>
    </row>
    <row r="4227" spans="1:36">
      <c r="A4227">
        <v>72081</v>
      </c>
      <c r="B4227">
        <v>35.901237799999997</v>
      </c>
      <c r="C4227">
        <v>-117.7084775</v>
      </c>
      <c r="D4227">
        <v>11341.6</v>
      </c>
      <c r="E4227">
        <v>36008</v>
      </c>
      <c r="F4227">
        <v>-9999</v>
      </c>
      <c r="G4227">
        <v>226.35499999999999</v>
      </c>
      <c r="H4227">
        <v>239.53800000000001</v>
      </c>
      <c r="I4227">
        <v>268</v>
      </c>
      <c r="J4227">
        <v>0.80812499999999998</v>
      </c>
      <c r="K4227">
        <v>0.16256000000000001</v>
      </c>
      <c r="L4227">
        <v>175.67099999999999</v>
      </c>
      <c r="M4227">
        <v>172.255</v>
      </c>
      <c r="N4227">
        <v>-3.3508300000000002</v>
      </c>
      <c r="O4227">
        <v>0.78002899999999997</v>
      </c>
      <c r="P4227">
        <v>-0.109863</v>
      </c>
      <c r="Q4227">
        <v>-54.5</v>
      </c>
      <c r="R4227">
        <v>-9999</v>
      </c>
      <c r="S4227">
        <v>377.59500000000003</v>
      </c>
      <c r="T4227">
        <v>-60.6494</v>
      </c>
      <c r="U4227">
        <v>-26</v>
      </c>
      <c r="V4227">
        <v>-9999</v>
      </c>
      <c r="W4227">
        <v>-9999</v>
      </c>
      <c r="X4227">
        <v>227.203</v>
      </c>
      <c r="Y4227">
        <v>829.71</v>
      </c>
      <c r="Z4227">
        <v>18.777200000000001</v>
      </c>
      <c r="AA4227">
        <v>221.49</v>
      </c>
      <c r="AB4227">
        <v>14.4411</v>
      </c>
      <c r="AC4227">
        <v>72.221000000000004</v>
      </c>
      <c r="AD4227">
        <v>-168.76400000000001</v>
      </c>
      <c r="AE4227">
        <v>20.0001</v>
      </c>
      <c r="AF4227">
        <v>4.6526400000000002E-2</v>
      </c>
      <c r="AG4227">
        <v>1.69938E-2</v>
      </c>
      <c r="AH4227">
        <v>3.6750900000000003E-2</v>
      </c>
      <c r="AI4227">
        <v>2.2364200000000001E-2</v>
      </c>
      <c r="AJ4227">
        <v>46.240600000000001</v>
      </c>
    </row>
    <row r="4228" spans="1:36">
      <c r="A4228">
        <v>72082</v>
      </c>
      <c r="B4228">
        <v>35.898816799999999</v>
      </c>
      <c r="C4228">
        <v>-117.7080732</v>
      </c>
      <c r="D4228">
        <v>11341.6</v>
      </c>
      <c r="E4228">
        <v>36008</v>
      </c>
      <c r="F4228">
        <v>-9999</v>
      </c>
      <c r="G4228">
        <v>226.291</v>
      </c>
      <c r="H4228">
        <v>239.506</v>
      </c>
      <c r="I4228">
        <v>268</v>
      </c>
      <c r="J4228">
        <v>0.80800000000000005</v>
      </c>
      <c r="K4228">
        <v>8.1280000000000005E-2</v>
      </c>
      <c r="L4228">
        <v>175.74799999999999</v>
      </c>
      <c r="M4228">
        <v>172.27099999999999</v>
      </c>
      <c r="N4228">
        <v>-3.43872</v>
      </c>
      <c r="O4228">
        <v>0.74707000000000001</v>
      </c>
      <c r="P4228">
        <v>-7.6904299999999995E-2</v>
      </c>
      <c r="Q4228">
        <v>-54.5</v>
      </c>
      <c r="R4228">
        <v>-9999</v>
      </c>
      <c r="S4228">
        <v>377.59500000000003</v>
      </c>
      <c r="T4228">
        <v>-61.103499999999997</v>
      </c>
      <c r="U4228">
        <v>-26</v>
      </c>
      <c r="V4228">
        <v>-9999</v>
      </c>
      <c r="W4228">
        <v>-9999</v>
      </c>
      <c r="X4228">
        <v>227.203</v>
      </c>
      <c r="Y4228">
        <v>830.03599999999994</v>
      </c>
      <c r="Z4228">
        <v>18.777200000000001</v>
      </c>
      <c r="AA4228">
        <v>221.13800000000001</v>
      </c>
      <c r="AB4228">
        <v>14.440099999999999</v>
      </c>
      <c r="AC4228">
        <v>72.144499999999994</v>
      </c>
      <c r="AD4228">
        <v>-168.75</v>
      </c>
      <c r="AE4228">
        <v>19.3264</v>
      </c>
      <c r="AF4228">
        <v>4.3858399999999999E-2</v>
      </c>
      <c r="AG4228">
        <v>1.60194E-2</v>
      </c>
      <c r="AH4228">
        <v>3.6750900000000003E-2</v>
      </c>
      <c r="AI4228">
        <v>2.2364200000000001E-2</v>
      </c>
      <c r="AJ4228">
        <v>43.589199999999998</v>
      </c>
    </row>
    <row r="4229" spans="1:36">
      <c r="A4229">
        <v>72083</v>
      </c>
      <c r="B4229">
        <v>35.896799199999997</v>
      </c>
      <c r="C4229">
        <v>-117.70773680000001</v>
      </c>
      <c r="D4229">
        <v>11341.6</v>
      </c>
      <c r="E4229">
        <v>36007</v>
      </c>
      <c r="F4229">
        <v>-9999</v>
      </c>
      <c r="G4229">
        <v>226.35499999999999</v>
      </c>
      <c r="H4229">
        <v>239.44200000000001</v>
      </c>
      <c r="I4229">
        <v>267.875</v>
      </c>
      <c r="J4229">
        <v>0.80774999999999997</v>
      </c>
      <c r="K4229">
        <v>0</v>
      </c>
      <c r="L4229">
        <v>175.74299999999999</v>
      </c>
      <c r="M4229">
        <v>172.27099999999999</v>
      </c>
      <c r="N4229">
        <v>-3.4497100000000001</v>
      </c>
      <c r="O4229">
        <v>0.73608399999999996</v>
      </c>
      <c r="P4229">
        <v>-1.6479500000000001E-2</v>
      </c>
      <c r="Q4229">
        <v>-54.5</v>
      </c>
      <c r="R4229">
        <v>-9999</v>
      </c>
      <c r="S4229">
        <v>377.59</v>
      </c>
      <c r="T4229">
        <v>-61.103499999999997</v>
      </c>
      <c r="U4229">
        <v>-26</v>
      </c>
      <c r="V4229">
        <v>-9999</v>
      </c>
      <c r="W4229">
        <v>-9999</v>
      </c>
      <c r="X4229">
        <v>227.214</v>
      </c>
      <c r="Y4229">
        <v>830.03599999999994</v>
      </c>
      <c r="Z4229">
        <v>18.777200000000001</v>
      </c>
      <c r="AA4229">
        <v>221.13800000000001</v>
      </c>
      <c r="AB4229">
        <v>14.439399999999999</v>
      </c>
      <c r="AC4229">
        <v>72.206999999999994</v>
      </c>
      <c r="AD4229">
        <v>-168.739</v>
      </c>
      <c r="AE4229">
        <v>18.571000000000002</v>
      </c>
      <c r="AF4229">
        <v>4.3856300000000001E-2</v>
      </c>
      <c r="AG4229">
        <v>1.60194E-2</v>
      </c>
      <c r="AH4229">
        <v>3.6750900000000003E-2</v>
      </c>
      <c r="AI4229">
        <v>2.2364200000000001E-2</v>
      </c>
      <c r="AJ4229">
        <v>43.589199999999998</v>
      </c>
    </row>
    <row r="4230" spans="1:36">
      <c r="A4230">
        <v>72084</v>
      </c>
      <c r="B4230">
        <v>35.894781600000002</v>
      </c>
      <c r="C4230">
        <v>-117.7074008</v>
      </c>
      <c r="D4230">
        <v>11341.6</v>
      </c>
      <c r="E4230">
        <v>36006</v>
      </c>
      <c r="F4230">
        <v>-9999</v>
      </c>
      <c r="G4230">
        <v>226.291</v>
      </c>
      <c r="H4230">
        <v>239.57</v>
      </c>
      <c r="I4230">
        <v>268.125</v>
      </c>
      <c r="J4230">
        <v>0.80825000000000002</v>
      </c>
      <c r="K4230">
        <v>-0.16256000000000001</v>
      </c>
      <c r="L4230">
        <v>175.66</v>
      </c>
      <c r="M4230">
        <v>172.28800000000001</v>
      </c>
      <c r="N4230">
        <v>-3.4222399999999999</v>
      </c>
      <c r="O4230">
        <v>0.75256299999999998</v>
      </c>
      <c r="P4230">
        <v>-0.22522</v>
      </c>
      <c r="Q4230">
        <v>-54.5</v>
      </c>
      <c r="R4230">
        <v>-9999</v>
      </c>
      <c r="S4230">
        <v>377.584</v>
      </c>
      <c r="T4230">
        <v>-61.103499999999997</v>
      </c>
      <c r="U4230">
        <v>-26</v>
      </c>
      <c r="V4230">
        <v>-9999</v>
      </c>
      <c r="W4230">
        <v>-9999</v>
      </c>
      <c r="X4230">
        <v>227.22499999999999</v>
      </c>
      <c r="Y4230">
        <v>830.03599999999994</v>
      </c>
      <c r="Z4230">
        <v>18.777200000000001</v>
      </c>
      <c r="AA4230">
        <v>221.13800000000001</v>
      </c>
      <c r="AB4230">
        <v>14.439399999999999</v>
      </c>
      <c r="AC4230">
        <v>72.230999999999995</v>
      </c>
      <c r="AD4230">
        <v>-168.739</v>
      </c>
      <c r="AE4230">
        <v>19.670100000000001</v>
      </c>
      <c r="AF4230">
        <v>4.3854200000000003E-2</v>
      </c>
      <c r="AG4230">
        <v>1.60194E-2</v>
      </c>
      <c r="AH4230">
        <v>3.6750900000000003E-2</v>
      </c>
      <c r="AI4230">
        <v>2.2364200000000001E-2</v>
      </c>
      <c r="AJ4230">
        <v>43.589199999999998</v>
      </c>
    </row>
    <row r="4231" spans="1:36">
      <c r="A4231">
        <v>72085</v>
      </c>
      <c r="B4231">
        <v>35.892764300000003</v>
      </c>
      <c r="C4231">
        <v>-117.70706509999999</v>
      </c>
      <c r="D4231">
        <v>11341.4</v>
      </c>
      <c r="E4231">
        <v>36008</v>
      </c>
      <c r="F4231">
        <v>-9999</v>
      </c>
      <c r="G4231">
        <v>226.291</v>
      </c>
      <c r="H4231">
        <v>239.506</v>
      </c>
      <c r="I4231">
        <v>267.93799999999999</v>
      </c>
      <c r="J4231">
        <v>0.80800000000000005</v>
      </c>
      <c r="K4231">
        <v>0</v>
      </c>
      <c r="L4231">
        <v>175.578</v>
      </c>
      <c r="M4231">
        <v>172.28800000000001</v>
      </c>
      <c r="N4231">
        <v>-3.3178700000000001</v>
      </c>
      <c r="O4231">
        <v>0.774536</v>
      </c>
      <c r="P4231">
        <v>-0.49987799999999999</v>
      </c>
      <c r="Q4231">
        <v>-54.5</v>
      </c>
      <c r="R4231">
        <v>-9999</v>
      </c>
      <c r="S4231">
        <v>377.59500000000003</v>
      </c>
      <c r="T4231">
        <v>-61.103499999999997</v>
      </c>
      <c r="U4231">
        <v>-26</v>
      </c>
      <c r="V4231">
        <v>-9999</v>
      </c>
      <c r="W4231">
        <v>-9999</v>
      </c>
      <c r="X4231">
        <v>227.203</v>
      </c>
      <c r="Y4231">
        <v>830.03599999999994</v>
      </c>
      <c r="Z4231">
        <v>18.777200000000001</v>
      </c>
      <c r="AA4231">
        <v>221.13800000000001</v>
      </c>
      <c r="AB4231">
        <v>14.4366</v>
      </c>
      <c r="AC4231">
        <v>72.097200000000001</v>
      </c>
      <c r="AD4231">
        <v>-168.69900000000001</v>
      </c>
      <c r="AE4231">
        <v>20.658799999999999</v>
      </c>
      <c r="AF4231">
        <v>4.3858399999999999E-2</v>
      </c>
      <c r="AG4231">
        <v>1.60194E-2</v>
      </c>
      <c r="AH4231">
        <v>3.6750900000000003E-2</v>
      </c>
      <c r="AI4231">
        <v>2.2364200000000001E-2</v>
      </c>
      <c r="AJ4231">
        <v>43.589199999999998</v>
      </c>
    </row>
    <row r="4232" spans="1:36">
      <c r="A4232">
        <v>72086</v>
      </c>
      <c r="B4232">
        <v>35.8907472</v>
      </c>
      <c r="C4232">
        <v>-117.70672980000001</v>
      </c>
      <c r="D4232">
        <v>11341.3</v>
      </c>
      <c r="E4232">
        <v>36008</v>
      </c>
      <c r="F4232">
        <v>-9999</v>
      </c>
      <c r="G4232">
        <v>226.291</v>
      </c>
      <c r="H4232">
        <v>239.57</v>
      </c>
      <c r="I4232">
        <v>268</v>
      </c>
      <c r="J4232">
        <v>0.80825000000000002</v>
      </c>
      <c r="K4232">
        <v>8.1280000000000005E-2</v>
      </c>
      <c r="L4232">
        <v>175.6</v>
      </c>
      <c r="M4232">
        <v>172.28200000000001</v>
      </c>
      <c r="N4232">
        <v>-3.30688</v>
      </c>
      <c r="O4232">
        <v>0.774536</v>
      </c>
      <c r="P4232">
        <v>-0.58227499999999999</v>
      </c>
      <c r="Q4232">
        <v>-54.5</v>
      </c>
      <c r="R4232">
        <v>-9999</v>
      </c>
      <c r="S4232">
        <v>377.59500000000003</v>
      </c>
      <c r="T4232">
        <v>-61.103499999999997</v>
      </c>
      <c r="U4232">
        <v>-26</v>
      </c>
      <c r="V4232">
        <v>-9999</v>
      </c>
      <c r="W4232">
        <v>-9999</v>
      </c>
      <c r="X4232">
        <v>227.203</v>
      </c>
      <c r="Y4232">
        <v>830.03599999999994</v>
      </c>
      <c r="Z4232">
        <v>18.777200000000001</v>
      </c>
      <c r="AA4232">
        <v>221.13800000000001</v>
      </c>
      <c r="AB4232">
        <v>14.434799999999999</v>
      </c>
      <c r="AC4232">
        <v>72.081299999999999</v>
      </c>
      <c r="AD4232">
        <v>-168.67400000000001</v>
      </c>
      <c r="AE4232">
        <v>20.541</v>
      </c>
      <c r="AF4232">
        <v>4.3858399999999999E-2</v>
      </c>
      <c r="AG4232">
        <v>1.60194E-2</v>
      </c>
      <c r="AH4232">
        <v>3.6750900000000003E-2</v>
      </c>
      <c r="AI4232">
        <v>2.2364200000000001E-2</v>
      </c>
      <c r="AJ4232">
        <v>43.589199999999998</v>
      </c>
    </row>
    <row r="4233" spans="1:36">
      <c r="A4233">
        <v>72087</v>
      </c>
      <c r="B4233">
        <v>35.8887304</v>
      </c>
      <c r="C4233">
        <v>-117.70639439999999</v>
      </c>
      <c r="D4233">
        <v>11341.3</v>
      </c>
      <c r="E4233">
        <v>36009</v>
      </c>
      <c r="F4233">
        <v>-9999</v>
      </c>
      <c r="G4233">
        <v>226.291</v>
      </c>
      <c r="H4233">
        <v>239.76300000000001</v>
      </c>
      <c r="I4233">
        <v>268.31299999999999</v>
      </c>
      <c r="J4233">
        <v>0.80900000000000005</v>
      </c>
      <c r="K4233">
        <v>0.16256000000000001</v>
      </c>
      <c r="L4233">
        <v>175.523</v>
      </c>
      <c r="M4233">
        <v>172.28800000000001</v>
      </c>
      <c r="N4233">
        <v>-3.2684299999999999</v>
      </c>
      <c r="O4233">
        <v>0.74157700000000004</v>
      </c>
      <c r="P4233">
        <v>-0.631714</v>
      </c>
      <c r="Q4233">
        <v>-54.5</v>
      </c>
      <c r="R4233">
        <v>-9999</v>
      </c>
      <c r="S4233">
        <v>377.6</v>
      </c>
      <c r="T4233">
        <v>-61.103499999999997</v>
      </c>
      <c r="U4233">
        <v>-26</v>
      </c>
      <c r="V4233">
        <v>-9999</v>
      </c>
      <c r="W4233">
        <v>-9999</v>
      </c>
      <c r="X4233">
        <v>227.19200000000001</v>
      </c>
      <c r="Y4233">
        <v>830.03599999999994</v>
      </c>
      <c r="Z4233">
        <v>18.777200000000001</v>
      </c>
      <c r="AA4233">
        <v>220.78700000000001</v>
      </c>
      <c r="AB4233">
        <v>14.4335</v>
      </c>
      <c r="AC4233">
        <v>72.194400000000002</v>
      </c>
      <c r="AD4233">
        <v>-168.65600000000001</v>
      </c>
      <c r="AE4233">
        <v>20.009399999999999</v>
      </c>
      <c r="AF4233">
        <v>4.3860499999999997E-2</v>
      </c>
      <c r="AG4233">
        <v>1.60194E-2</v>
      </c>
      <c r="AH4233">
        <v>3.6750900000000003E-2</v>
      </c>
      <c r="AI4233">
        <v>2.2364200000000001E-2</v>
      </c>
      <c r="AJ4233">
        <v>43.589199999999998</v>
      </c>
    </row>
    <row r="4234" spans="1:36">
      <c r="A4234">
        <v>72088</v>
      </c>
      <c r="B4234">
        <v>35.887117199999999</v>
      </c>
      <c r="C4234">
        <v>-117.7061257</v>
      </c>
      <c r="D4234">
        <v>11341.5</v>
      </c>
      <c r="E4234">
        <v>36008</v>
      </c>
      <c r="F4234">
        <v>-9999</v>
      </c>
      <c r="G4234">
        <v>226.227</v>
      </c>
      <c r="H4234">
        <v>239.92400000000001</v>
      </c>
      <c r="I4234">
        <v>268.625</v>
      </c>
      <c r="J4234">
        <v>0.80962500000000004</v>
      </c>
      <c r="K4234">
        <v>8.1280000000000005E-2</v>
      </c>
      <c r="L4234">
        <v>175.50700000000001</v>
      </c>
      <c r="M4234">
        <v>172.28200000000001</v>
      </c>
      <c r="N4234">
        <v>-3.26294</v>
      </c>
      <c r="O4234">
        <v>0.76904300000000003</v>
      </c>
      <c r="P4234">
        <v>-0.58776899999999999</v>
      </c>
      <c r="Q4234">
        <v>-54.5</v>
      </c>
      <c r="R4234">
        <v>-9999</v>
      </c>
      <c r="S4234">
        <v>377.59500000000003</v>
      </c>
      <c r="T4234">
        <v>-61.103499999999997</v>
      </c>
      <c r="U4234">
        <v>-26</v>
      </c>
      <c r="V4234">
        <v>-9999</v>
      </c>
      <c r="W4234">
        <v>-9999</v>
      </c>
      <c r="X4234">
        <v>227.203</v>
      </c>
      <c r="Y4234">
        <v>830.03599999999994</v>
      </c>
      <c r="Z4234">
        <v>18.777200000000001</v>
      </c>
      <c r="AA4234">
        <v>220.78700000000001</v>
      </c>
      <c r="AB4234">
        <v>14.4323</v>
      </c>
      <c r="AC4234">
        <v>72.314099999999996</v>
      </c>
      <c r="AD4234">
        <v>-168.63800000000001</v>
      </c>
      <c r="AE4234">
        <v>19.1601</v>
      </c>
      <c r="AF4234">
        <v>4.3858399999999999E-2</v>
      </c>
      <c r="AG4234">
        <v>1.60194E-2</v>
      </c>
      <c r="AH4234">
        <v>3.6750900000000003E-2</v>
      </c>
      <c r="AI4234">
        <v>2.2364200000000001E-2</v>
      </c>
      <c r="AJ4234">
        <v>43.589199999999998</v>
      </c>
    </row>
    <row r="4235" spans="1:36">
      <c r="A4235">
        <v>72089</v>
      </c>
      <c r="B4235">
        <v>35.884294199999999</v>
      </c>
      <c r="C4235">
        <v>-117.70565449999999</v>
      </c>
      <c r="D4235">
        <v>11341.7</v>
      </c>
      <c r="E4235">
        <v>36008</v>
      </c>
      <c r="F4235">
        <v>-9999</v>
      </c>
      <c r="G4235">
        <v>226.227</v>
      </c>
      <c r="H4235">
        <v>239.69900000000001</v>
      </c>
      <c r="I4235">
        <v>268.25</v>
      </c>
      <c r="J4235">
        <v>0.80874999999999997</v>
      </c>
      <c r="K4235">
        <v>-8.1280000000000005E-2</v>
      </c>
      <c r="L4235">
        <v>175.529</v>
      </c>
      <c r="M4235">
        <v>172.249</v>
      </c>
      <c r="N4235">
        <v>-3.2904100000000001</v>
      </c>
      <c r="O4235">
        <v>0.79101600000000005</v>
      </c>
      <c r="P4235">
        <v>-0.34057599999999999</v>
      </c>
      <c r="Q4235">
        <v>-54.5</v>
      </c>
      <c r="R4235">
        <v>-9999</v>
      </c>
      <c r="S4235">
        <v>377.59500000000003</v>
      </c>
      <c r="T4235">
        <v>-61.103499999999997</v>
      </c>
      <c r="U4235">
        <v>-26</v>
      </c>
      <c r="V4235">
        <v>-9999</v>
      </c>
      <c r="W4235">
        <v>-9999</v>
      </c>
      <c r="X4235">
        <v>227.203</v>
      </c>
      <c r="Y4235">
        <v>830.03599999999994</v>
      </c>
      <c r="Z4235">
        <v>18.777200000000001</v>
      </c>
      <c r="AA4235">
        <v>220.435</v>
      </c>
      <c r="AB4235">
        <v>14.4315</v>
      </c>
      <c r="AC4235">
        <v>72.400199999999998</v>
      </c>
      <c r="AD4235">
        <v>-168.62700000000001</v>
      </c>
      <c r="AE4235">
        <v>17.827400000000001</v>
      </c>
      <c r="AF4235">
        <v>4.3858399999999999E-2</v>
      </c>
      <c r="AG4235">
        <v>1.60194E-2</v>
      </c>
      <c r="AH4235">
        <v>3.6750900000000003E-2</v>
      </c>
      <c r="AI4235">
        <v>2.2364200000000001E-2</v>
      </c>
      <c r="AJ4235">
        <v>43.589199999999998</v>
      </c>
    </row>
    <row r="4236" spans="1:36">
      <c r="A4236">
        <v>72090</v>
      </c>
      <c r="B4236">
        <v>35.882277899999998</v>
      </c>
      <c r="C4236">
        <v>-117.70531750000001</v>
      </c>
      <c r="D4236">
        <v>11341.8</v>
      </c>
      <c r="E4236">
        <v>36009</v>
      </c>
      <c r="F4236">
        <v>-9999</v>
      </c>
      <c r="G4236">
        <v>226.227</v>
      </c>
      <c r="H4236">
        <v>239.69900000000001</v>
      </c>
      <c r="I4236">
        <v>268.25</v>
      </c>
      <c r="J4236">
        <v>0.80874999999999997</v>
      </c>
      <c r="K4236">
        <v>0</v>
      </c>
      <c r="L4236">
        <v>175.50700000000001</v>
      </c>
      <c r="M4236">
        <v>172.233</v>
      </c>
      <c r="N4236">
        <v>-3.30139</v>
      </c>
      <c r="O4236">
        <v>0.76354999999999995</v>
      </c>
      <c r="P4236">
        <v>-0.241699</v>
      </c>
      <c r="Q4236">
        <v>-54.5</v>
      </c>
      <c r="R4236">
        <v>-9999</v>
      </c>
      <c r="S4236">
        <v>377.6</v>
      </c>
      <c r="T4236">
        <v>-61.103499999999997</v>
      </c>
      <c r="U4236">
        <v>-26</v>
      </c>
      <c r="V4236">
        <v>-9999</v>
      </c>
      <c r="W4236">
        <v>-9999</v>
      </c>
      <c r="X4236">
        <v>227.19200000000001</v>
      </c>
      <c r="Y4236">
        <v>830.03599999999994</v>
      </c>
      <c r="Z4236">
        <v>18.777200000000001</v>
      </c>
      <c r="AA4236">
        <v>220.435</v>
      </c>
      <c r="AB4236">
        <v>14.4297</v>
      </c>
      <c r="AC4236">
        <v>72.602999999999994</v>
      </c>
      <c r="AD4236">
        <v>-168.601</v>
      </c>
      <c r="AE4236">
        <v>17.0885</v>
      </c>
      <c r="AF4236">
        <v>4.3860499999999997E-2</v>
      </c>
      <c r="AG4236">
        <v>1.60194E-2</v>
      </c>
      <c r="AH4236">
        <v>3.6750900000000003E-2</v>
      </c>
      <c r="AI4236">
        <v>2.2364200000000001E-2</v>
      </c>
      <c r="AJ4236">
        <v>43.589199999999998</v>
      </c>
    </row>
    <row r="4237" spans="1:36">
      <c r="A4237">
        <v>72091</v>
      </c>
      <c r="B4237">
        <v>35.880665200000003</v>
      </c>
      <c r="C4237">
        <v>-117.7050473</v>
      </c>
      <c r="D4237">
        <v>11341.9</v>
      </c>
      <c r="E4237">
        <v>36010</v>
      </c>
      <c r="F4237">
        <v>-9999</v>
      </c>
      <c r="G4237">
        <v>226.09800000000001</v>
      </c>
      <c r="H4237">
        <v>239.53800000000001</v>
      </c>
      <c r="I4237">
        <v>268.06299999999999</v>
      </c>
      <c r="J4237">
        <v>0.80825000000000002</v>
      </c>
      <c r="K4237">
        <v>0.16256000000000001</v>
      </c>
      <c r="L4237">
        <v>175.46799999999999</v>
      </c>
      <c r="M4237">
        <v>172.233</v>
      </c>
      <c r="N4237">
        <v>-3.2354699999999998</v>
      </c>
      <c r="O4237">
        <v>0.76354999999999995</v>
      </c>
      <c r="P4237">
        <v>-0.29113800000000001</v>
      </c>
      <c r="Q4237">
        <v>-54.5</v>
      </c>
      <c r="R4237">
        <v>-9999</v>
      </c>
      <c r="S4237">
        <v>377.60500000000002</v>
      </c>
      <c r="T4237">
        <v>-61.103499999999997</v>
      </c>
      <c r="U4237">
        <v>-26</v>
      </c>
      <c r="V4237">
        <v>-9999</v>
      </c>
      <c r="W4237">
        <v>-9999</v>
      </c>
      <c r="X4237">
        <v>227.18199999999999</v>
      </c>
      <c r="Y4237">
        <v>830.03599999999994</v>
      </c>
      <c r="Z4237">
        <v>18.777200000000001</v>
      </c>
      <c r="AA4237">
        <v>220.084</v>
      </c>
      <c r="AB4237">
        <v>14.4285</v>
      </c>
      <c r="AC4237">
        <v>72.360100000000003</v>
      </c>
      <c r="AD4237">
        <v>-168.583</v>
      </c>
      <c r="AE4237">
        <v>17.066800000000001</v>
      </c>
      <c r="AF4237">
        <v>4.3862600000000002E-2</v>
      </c>
      <c r="AG4237">
        <v>1.60194E-2</v>
      </c>
      <c r="AH4237">
        <v>3.6750900000000003E-2</v>
      </c>
      <c r="AI4237">
        <v>2.2364200000000001E-2</v>
      </c>
      <c r="AJ4237">
        <v>43.589199999999998</v>
      </c>
    </row>
    <row r="4238" spans="1:36">
      <c r="A4238">
        <v>72092</v>
      </c>
      <c r="B4238">
        <v>35.8786494</v>
      </c>
      <c r="C4238">
        <v>-117.70470880000001</v>
      </c>
      <c r="D4238">
        <v>11342</v>
      </c>
      <c r="E4238">
        <v>36010</v>
      </c>
      <c r="F4238">
        <v>-9999</v>
      </c>
      <c r="G4238">
        <v>226.227</v>
      </c>
      <c r="H4238">
        <v>239.79499999999999</v>
      </c>
      <c r="I4238">
        <v>268.43799999999999</v>
      </c>
      <c r="J4238">
        <v>0.80912499999999998</v>
      </c>
      <c r="K4238">
        <v>8.1280000000000005E-2</v>
      </c>
      <c r="L4238">
        <v>175.46299999999999</v>
      </c>
      <c r="M4238">
        <v>172.22200000000001</v>
      </c>
      <c r="N4238">
        <v>-3.2409699999999999</v>
      </c>
      <c r="O4238">
        <v>0.76354999999999995</v>
      </c>
      <c r="P4238">
        <v>-0.236206</v>
      </c>
      <c r="Q4238">
        <v>-54.5</v>
      </c>
      <c r="R4238">
        <v>-9999</v>
      </c>
      <c r="S4238">
        <v>377.60500000000002</v>
      </c>
      <c r="T4238">
        <v>-61.103499999999997</v>
      </c>
      <c r="U4238">
        <v>-26</v>
      </c>
      <c r="V4238">
        <v>-9999</v>
      </c>
      <c r="W4238">
        <v>-9999</v>
      </c>
      <c r="X4238">
        <v>227.18199999999999</v>
      </c>
      <c r="Y4238">
        <v>830.03599999999994</v>
      </c>
      <c r="Z4238">
        <v>18.777200000000001</v>
      </c>
      <c r="AA4238">
        <v>220.084</v>
      </c>
      <c r="AB4238">
        <v>14.4275</v>
      </c>
      <c r="AC4238">
        <v>72.226399999999998</v>
      </c>
      <c r="AD4238">
        <v>-168.56899999999999</v>
      </c>
      <c r="AE4238">
        <v>17.2865</v>
      </c>
      <c r="AF4238">
        <v>4.3862600000000002E-2</v>
      </c>
      <c r="AG4238">
        <v>1.60194E-2</v>
      </c>
      <c r="AH4238">
        <v>3.6750900000000003E-2</v>
      </c>
      <c r="AI4238">
        <v>2.2364200000000001E-2</v>
      </c>
      <c r="AJ4238">
        <v>43.589199999999998</v>
      </c>
    </row>
    <row r="4239" spans="1:36">
      <c r="A4239">
        <v>72093</v>
      </c>
      <c r="B4239">
        <v>35.8766338</v>
      </c>
      <c r="C4239">
        <v>-117.70437029999999</v>
      </c>
      <c r="D4239">
        <v>11342.1</v>
      </c>
      <c r="E4239">
        <v>36009</v>
      </c>
      <c r="F4239">
        <v>-9999</v>
      </c>
      <c r="G4239">
        <v>226.16200000000001</v>
      </c>
      <c r="H4239">
        <v>239.892</v>
      </c>
      <c r="I4239">
        <v>268.5</v>
      </c>
      <c r="J4239">
        <v>0.8095</v>
      </c>
      <c r="K4239">
        <v>0</v>
      </c>
      <c r="L4239">
        <v>175.49</v>
      </c>
      <c r="M4239">
        <v>172.21600000000001</v>
      </c>
      <c r="N4239">
        <v>-3.28491</v>
      </c>
      <c r="O4239">
        <v>0.79101600000000005</v>
      </c>
      <c r="P4239">
        <v>1.6479500000000001E-2</v>
      </c>
      <c r="Q4239">
        <v>-54.5</v>
      </c>
      <c r="R4239">
        <v>-9999</v>
      </c>
      <c r="S4239">
        <v>377.6</v>
      </c>
      <c r="T4239">
        <v>-61.103499999999997</v>
      </c>
      <c r="U4239">
        <v>-26</v>
      </c>
      <c r="V4239">
        <v>-9999</v>
      </c>
      <c r="W4239">
        <v>-9999</v>
      </c>
      <c r="X4239">
        <v>227.19200000000001</v>
      </c>
      <c r="Y4239">
        <v>830.03599999999994</v>
      </c>
      <c r="Z4239">
        <v>18.777200000000001</v>
      </c>
      <c r="AA4239">
        <v>220.084</v>
      </c>
      <c r="AB4239">
        <v>14.4275</v>
      </c>
      <c r="AC4239">
        <v>72.258700000000005</v>
      </c>
      <c r="AD4239">
        <v>-168.56899999999999</v>
      </c>
      <c r="AE4239">
        <v>17.361799999999999</v>
      </c>
      <c r="AF4239">
        <v>4.3860499999999997E-2</v>
      </c>
      <c r="AG4239">
        <v>1.60194E-2</v>
      </c>
      <c r="AH4239">
        <v>3.6750900000000003E-2</v>
      </c>
      <c r="AI4239">
        <v>2.2364200000000001E-2</v>
      </c>
      <c r="AJ4239">
        <v>43.589199999999998</v>
      </c>
    </row>
    <row r="4240" spans="1:36">
      <c r="A4240">
        <v>72094</v>
      </c>
      <c r="B4240">
        <v>35.874617999999998</v>
      </c>
      <c r="C4240">
        <v>-117.7040315</v>
      </c>
      <c r="D4240">
        <v>11342.2</v>
      </c>
      <c r="E4240">
        <v>36009</v>
      </c>
      <c r="F4240">
        <v>-9999</v>
      </c>
      <c r="G4240">
        <v>226.09800000000001</v>
      </c>
      <c r="H4240">
        <v>239.63399999999999</v>
      </c>
      <c r="I4240">
        <v>268.18799999999999</v>
      </c>
      <c r="J4240">
        <v>0.8085</v>
      </c>
      <c r="K4240">
        <v>0</v>
      </c>
      <c r="L4240">
        <v>175.54</v>
      </c>
      <c r="M4240">
        <v>172.21600000000001</v>
      </c>
      <c r="N4240">
        <v>-3.3178700000000001</v>
      </c>
      <c r="O4240">
        <v>0.76904300000000003</v>
      </c>
      <c r="P4240">
        <v>0.21972700000000001</v>
      </c>
      <c r="Q4240">
        <v>-54.5</v>
      </c>
      <c r="R4240">
        <v>-9999</v>
      </c>
      <c r="S4240">
        <v>377.6</v>
      </c>
      <c r="T4240">
        <v>-61.103499999999997</v>
      </c>
      <c r="U4240">
        <v>-26</v>
      </c>
      <c r="V4240">
        <v>-9999</v>
      </c>
      <c r="W4240">
        <v>-9999</v>
      </c>
      <c r="X4240">
        <v>227.19200000000001</v>
      </c>
      <c r="Y4240">
        <v>830.03599999999994</v>
      </c>
      <c r="Z4240">
        <v>18.777200000000001</v>
      </c>
      <c r="AA4240">
        <v>219.732</v>
      </c>
      <c r="AB4240">
        <v>14.424799999999999</v>
      </c>
      <c r="AC4240">
        <v>72.343000000000004</v>
      </c>
      <c r="AD4240">
        <v>-168.529</v>
      </c>
      <c r="AE4240">
        <v>17.2668</v>
      </c>
      <c r="AF4240">
        <v>4.3860499999999997E-2</v>
      </c>
      <c r="AG4240">
        <v>1.60194E-2</v>
      </c>
      <c r="AH4240">
        <v>3.6750900000000003E-2</v>
      </c>
      <c r="AI4240">
        <v>2.2364200000000001E-2</v>
      </c>
      <c r="AJ4240">
        <v>43.589199999999998</v>
      </c>
    </row>
    <row r="4241" spans="1:36">
      <c r="A4241">
        <v>72095</v>
      </c>
      <c r="B4241">
        <v>35.873005499999998</v>
      </c>
      <c r="C4241">
        <v>-117.7037607</v>
      </c>
      <c r="D4241">
        <v>11342.3</v>
      </c>
      <c r="E4241">
        <v>36010</v>
      </c>
      <c r="F4241">
        <v>-9999</v>
      </c>
      <c r="G4241">
        <v>226.09800000000001</v>
      </c>
      <c r="H4241">
        <v>239.44200000000001</v>
      </c>
      <c r="I4241">
        <v>267.875</v>
      </c>
      <c r="J4241">
        <v>0.80774999999999997</v>
      </c>
      <c r="K4241">
        <v>0</v>
      </c>
      <c r="L4241">
        <v>175.53399999999999</v>
      </c>
      <c r="M4241">
        <v>172.21600000000001</v>
      </c>
      <c r="N4241">
        <v>-3.2959000000000001</v>
      </c>
      <c r="O4241">
        <v>0.76354999999999995</v>
      </c>
      <c r="P4241">
        <v>0.20324700000000001</v>
      </c>
      <c r="Q4241">
        <v>-54.5</v>
      </c>
      <c r="R4241">
        <v>-9999</v>
      </c>
      <c r="S4241">
        <v>377.60500000000002</v>
      </c>
      <c r="T4241">
        <v>-61.103499999999997</v>
      </c>
      <c r="U4241">
        <v>-26</v>
      </c>
      <c r="V4241">
        <v>-9999</v>
      </c>
      <c r="W4241">
        <v>-9999</v>
      </c>
      <c r="X4241">
        <v>227.18199999999999</v>
      </c>
      <c r="Y4241">
        <v>830.03599999999994</v>
      </c>
      <c r="Z4241">
        <v>18.777200000000001</v>
      </c>
      <c r="AA4241">
        <v>219.732</v>
      </c>
      <c r="AB4241">
        <v>14.423500000000001</v>
      </c>
      <c r="AC4241">
        <v>72.382800000000003</v>
      </c>
      <c r="AD4241">
        <v>-168.511</v>
      </c>
      <c r="AE4241">
        <v>18.264099999999999</v>
      </c>
      <c r="AF4241">
        <v>4.3862600000000002E-2</v>
      </c>
      <c r="AG4241">
        <v>1.60194E-2</v>
      </c>
      <c r="AH4241">
        <v>3.6750900000000003E-2</v>
      </c>
      <c r="AI4241">
        <v>2.2364200000000001E-2</v>
      </c>
      <c r="AJ4241">
        <v>43.589199999999998</v>
      </c>
    </row>
    <row r="4242" spans="1:36">
      <c r="A4242">
        <v>72096</v>
      </c>
      <c r="B4242">
        <v>35.870990399999997</v>
      </c>
      <c r="C4242">
        <v>-117.70342290000001</v>
      </c>
      <c r="D4242">
        <v>11342.5</v>
      </c>
      <c r="E4242">
        <v>36013</v>
      </c>
      <c r="F4242">
        <v>-9999</v>
      </c>
      <c r="G4242">
        <v>226.09800000000001</v>
      </c>
      <c r="H4242">
        <v>239.40899999999999</v>
      </c>
      <c r="I4242">
        <v>267.875</v>
      </c>
      <c r="J4242">
        <v>0.80787500000000001</v>
      </c>
      <c r="K4242">
        <v>0.24384</v>
      </c>
      <c r="L4242">
        <v>175.54499999999999</v>
      </c>
      <c r="M4242">
        <v>172.233</v>
      </c>
      <c r="N4242">
        <v>-3.26294</v>
      </c>
      <c r="O4242">
        <v>0.79101600000000005</v>
      </c>
      <c r="P4242">
        <v>8.2397499999999999E-2</v>
      </c>
      <c r="Q4242">
        <v>-54.5</v>
      </c>
      <c r="R4242">
        <v>-9999</v>
      </c>
      <c r="S4242">
        <v>377.62099999999998</v>
      </c>
      <c r="T4242">
        <v>-61.77</v>
      </c>
      <c r="U4242">
        <v>-26</v>
      </c>
      <c r="V4242">
        <v>-9999</v>
      </c>
      <c r="W4242">
        <v>-9999</v>
      </c>
      <c r="X4242">
        <v>227.149</v>
      </c>
      <c r="Y4242">
        <v>829.18100000000004</v>
      </c>
      <c r="Z4242">
        <v>18.777200000000001</v>
      </c>
      <c r="AA4242">
        <v>219.732</v>
      </c>
      <c r="AB4242">
        <v>14.4222</v>
      </c>
      <c r="AC4242">
        <v>72.322500000000005</v>
      </c>
      <c r="AD4242">
        <v>-168.49299999999999</v>
      </c>
      <c r="AE4242">
        <v>19.248999999999999</v>
      </c>
      <c r="AF4242">
        <v>4.0204999999999998E-2</v>
      </c>
      <c r="AG4242">
        <v>1.46816E-2</v>
      </c>
      <c r="AH4242">
        <v>3.6750900000000003E-2</v>
      </c>
      <c r="AI4242">
        <v>2.2364200000000001E-2</v>
      </c>
      <c r="AJ4242">
        <v>39.948900000000002</v>
      </c>
    </row>
    <row r="4243" spans="1:36">
      <c r="A4243">
        <v>72097</v>
      </c>
      <c r="B4243">
        <v>35.8689757</v>
      </c>
      <c r="C4243">
        <v>-117.70308559999999</v>
      </c>
      <c r="D4243">
        <v>11342.7</v>
      </c>
      <c r="E4243">
        <v>36013</v>
      </c>
      <c r="F4243">
        <v>-9999</v>
      </c>
      <c r="G4243">
        <v>226.09800000000001</v>
      </c>
      <c r="H4243">
        <v>239.506</v>
      </c>
      <c r="I4243">
        <v>268</v>
      </c>
      <c r="J4243">
        <v>0.80812499999999998</v>
      </c>
      <c r="K4243">
        <v>0.24384</v>
      </c>
      <c r="L4243">
        <v>175.63300000000001</v>
      </c>
      <c r="M4243">
        <v>172.249</v>
      </c>
      <c r="N4243">
        <v>-3.30139</v>
      </c>
      <c r="O4243">
        <v>0.80200199999999999</v>
      </c>
      <c r="P4243">
        <v>0.153809</v>
      </c>
      <c r="Q4243">
        <v>-54.5</v>
      </c>
      <c r="R4243">
        <v>-9999</v>
      </c>
      <c r="S4243">
        <v>377.62099999999998</v>
      </c>
      <c r="T4243">
        <v>-61.77</v>
      </c>
      <c r="U4243">
        <v>-26</v>
      </c>
      <c r="V4243">
        <v>-9999</v>
      </c>
      <c r="W4243">
        <v>-9999</v>
      </c>
      <c r="X4243">
        <v>227.149</v>
      </c>
      <c r="Y4243">
        <v>829.18100000000004</v>
      </c>
      <c r="Z4243">
        <v>18.777200000000001</v>
      </c>
      <c r="AA4243">
        <v>219.38</v>
      </c>
      <c r="AB4243">
        <v>14.420999999999999</v>
      </c>
      <c r="AC4243">
        <v>72.333799999999997</v>
      </c>
      <c r="AD4243">
        <v>-168.47499999999999</v>
      </c>
      <c r="AE4243">
        <v>19.202100000000002</v>
      </c>
      <c r="AF4243">
        <v>4.0204999999999998E-2</v>
      </c>
      <c r="AG4243">
        <v>1.46816E-2</v>
      </c>
      <c r="AH4243">
        <v>3.6750900000000003E-2</v>
      </c>
      <c r="AI4243">
        <v>2.2364200000000001E-2</v>
      </c>
      <c r="AJ4243">
        <v>39.948900000000002</v>
      </c>
    </row>
    <row r="4244" spans="1:36">
      <c r="A4244">
        <v>72098</v>
      </c>
      <c r="B4244">
        <v>35.866558099999999</v>
      </c>
      <c r="C4244">
        <v>-117.7026814</v>
      </c>
      <c r="D4244">
        <v>11342.8</v>
      </c>
      <c r="E4244">
        <v>36013</v>
      </c>
      <c r="F4244">
        <v>-9999</v>
      </c>
      <c r="G4244">
        <v>226.09800000000001</v>
      </c>
      <c r="H4244">
        <v>239.506</v>
      </c>
      <c r="I4244">
        <v>268.06299999999999</v>
      </c>
      <c r="J4244">
        <v>0.80812499999999998</v>
      </c>
      <c r="K4244">
        <v>8.1280000000000005E-2</v>
      </c>
      <c r="L4244">
        <v>175.68199999999999</v>
      </c>
      <c r="M4244">
        <v>172.26</v>
      </c>
      <c r="N4244">
        <v>-3.4002699999999999</v>
      </c>
      <c r="O4244">
        <v>0.774536</v>
      </c>
      <c r="P4244">
        <v>0.241699</v>
      </c>
      <c r="Q4244">
        <v>-54.5</v>
      </c>
      <c r="R4244">
        <v>-9999</v>
      </c>
      <c r="S4244">
        <v>377.62099999999998</v>
      </c>
      <c r="T4244">
        <v>-61.77</v>
      </c>
      <c r="U4244">
        <v>-26</v>
      </c>
      <c r="V4244">
        <v>-9999</v>
      </c>
      <c r="W4244">
        <v>-9999</v>
      </c>
      <c r="X4244">
        <v>227.149</v>
      </c>
      <c r="Y4244">
        <v>829.18100000000004</v>
      </c>
      <c r="Z4244">
        <v>18.777200000000001</v>
      </c>
      <c r="AA4244">
        <v>219.38</v>
      </c>
      <c r="AB4244">
        <v>14.420999999999999</v>
      </c>
      <c r="AC4244">
        <v>72.371200000000002</v>
      </c>
      <c r="AD4244">
        <v>-168.47499999999999</v>
      </c>
      <c r="AE4244">
        <v>19.404499999999999</v>
      </c>
      <c r="AF4244">
        <v>4.0204999999999998E-2</v>
      </c>
      <c r="AG4244">
        <v>1.46816E-2</v>
      </c>
      <c r="AH4244">
        <v>3.6750900000000003E-2</v>
      </c>
      <c r="AI4244">
        <v>2.2364200000000001E-2</v>
      </c>
      <c r="AJ4244">
        <v>39.948900000000002</v>
      </c>
    </row>
    <row r="4245" spans="1:36">
      <c r="A4245">
        <v>72099</v>
      </c>
      <c r="B4245">
        <v>35.864543599999998</v>
      </c>
      <c r="C4245">
        <v>-117.7023456</v>
      </c>
      <c r="D4245">
        <v>11342.9</v>
      </c>
      <c r="E4245">
        <v>36013</v>
      </c>
      <c r="F4245">
        <v>-9999</v>
      </c>
      <c r="G4245">
        <v>225.97</v>
      </c>
      <c r="H4245">
        <v>239.37700000000001</v>
      </c>
      <c r="I4245">
        <v>267.875</v>
      </c>
      <c r="J4245">
        <v>0.80774999999999997</v>
      </c>
      <c r="K4245">
        <v>8.1280000000000005E-2</v>
      </c>
      <c r="L4245">
        <v>175.71</v>
      </c>
      <c r="M4245">
        <v>172.27699999999999</v>
      </c>
      <c r="N4245">
        <v>-3.41675</v>
      </c>
      <c r="O4245">
        <v>0.75805699999999998</v>
      </c>
      <c r="P4245">
        <v>0.148315</v>
      </c>
      <c r="Q4245">
        <v>-54.5</v>
      </c>
      <c r="R4245">
        <v>-9999</v>
      </c>
      <c r="S4245">
        <v>377.62099999999998</v>
      </c>
      <c r="T4245">
        <v>-61.77</v>
      </c>
      <c r="U4245">
        <v>-26</v>
      </c>
      <c r="V4245">
        <v>-9999</v>
      </c>
      <c r="W4245">
        <v>-9999</v>
      </c>
      <c r="X4245">
        <v>227.149</v>
      </c>
      <c r="Y4245">
        <v>829.18100000000004</v>
      </c>
      <c r="Z4245">
        <v>18.777200000000001</v>
      </c>
      <c r="AA4245">
        <v>219.38</v>
      </c>
      <c r="AB4245">
        <v>14.420999999999999</v>
      </c>
      <c r="AC4245">
        <v>72.3018</v>
      </c>
      <c r="AD4245">
        <v>-168.47499999999999</v>
      </c>
      <c r="AE4245">
        <v>20.2849</v>
      </c>
      <c r="AF4245">
        <v>4.0204999999999998E-2</v>
      </c>
      <c r="AG4245">
        <v>1.46816E-2</v>
      </c>
      <c r="AH4245">
        <v>3.6750900000000003E-2</v>
      </c>
      <c r="AI4245">
        <v>2.2364200000000001E-2</v>
      </c>
      <c r="AJ4245">
        <v>39.948900000000002</v>
      </c>
    </row>
    <row r="4246" spans="1:36">
      <c r="A4246">
        <v>72100</v>
      </c>
      <c r="B4246">
        <v>35.862529199999997</v>
      </c>
      <c r="C4246">
        <v>-117.7020101</v>
      </c>
      <c r="D4246">
        <v>11343</v>
      </c>
      <c r="E4246">
        <v>36013</v>
      </c>
      <c r="F4246">
        <v>-9999</v>
      </c>
      <c r="G4246">
        <v>225.97</v>
      </c>
      <c r="H4246">
        <v>239.47399999999999</v>
      </c>
      <c r="I4246">
        <v>267.93799999999999</v>
      </c>
      <c r="J4246">
        <v>0.80800000000000005</v>
      </c>
      <c r="K4246">
        <v>8.1280000000000005E-2</v>
      </c>
      <c r="L4246">
        <v>175.75899999999999</v>
      </c>
      <c r="M4246">
        <v>172.29300000000001</v>
      </c>
      <c r="N4246">
        <v>-3.4222399999999999</v>
      </c>
      <c r="O4246">
        <v>0.74157700000000004</v>
      </c>
      <c r="P4246">
        <v>0.142822</v>
      </c>
      <c r="Q4246">
        <v>-54.5</v>
      </c>
      <c r="R4246">
        <v>-9999</v>
      </c>
      <c r="S4246">
        <v>377.62099999999998</v>
      </c>
      <c r="T4246">
        <v>-61.77</v>
      </c>
      <c r="U4246">
        <v>-26</v>
      </c>
      <c r="V4246">
        <v>-9999</v>
      </c>
      <c r="W4246">
        <v>-9999</v>
      </c>
      <c r="X4246">
        <v>227.149</v>
      </c>
      <c r="Y4246">
        <v>829.18100000000004</v>
      </c>
      <c r="Z4246">
        <v>18.777200000000001</v>
      </c>
      <c r="AA4246">
        <v>219.38</v>
      </c>
      <c r="AB4246">
        <v>14.4178</v>
      </c>
      <c r="AC4246">
        <v>72.197599999999994</v>
      </c>
      <c r="AD4246">
        <v>-168.428</v>
      </c>
      <c r="AE4246">
        <v>20.565100000000001</v>
      </c>
      <c r="AF4246">
        <v>4.0204999999999998E-2</v>
      </c>
      <c r="AG4246">
        <v>1.46816E-2</v>
      </c>
      <c r="AH4246">
        <v>3.6750900000000003E-2</v>
      </c>
      <c r="AI4246">
        <v>2.2364200000000001E-2</v>
      </c>
      <c r="AJ4246">
        <v>39.948900000000002</v>
      </c>
    </row>
    <row r="4247" spans="1:36">
      <c r="A4247">
        <v>72101</v>
      </c>
      <c r="B4247">
        <v>35.860515100000001</v>
      </c>
      <c r="C4247">
        <v>-117.7016756</v>
      </c>
      <c r="D4247">
        <v>11343.1</v>
      </c>
      <c r="E4247">
        <v>36013</v>
      </c>
      <c r="F4247">
        <v>-9999</v>
      </c>
      <c r="G4247">
        <v>225.97</v>
      </c>
      <c r="H4247">
        <v>239.506</v>
      </c>
      <c r="I4247">
        <v>268</v>
      </c>
      <c r="J4247">
        <v>0.80812499999999998</v>
      </c>
      <c r="K4247">
        <v>0</v>
      </c>
      <c r="L4247">
        <v>175.82499999999999</v>
      </c>
      <c r="M4247">
        <v>172.31</v>
      </c>
      <c r="N4247">
        <v>-3.4771700000000001</v>
      </c>
      <c r="O4247">
        <v>0.72509800000000002</v>
      </c>
      <c r="P4247">
        <v>3.2959000000000002E-2</v>
      </c>
      <c r="Q4247">
        <v>-54.5</v>
      </c>
      <c r="R4247">
        <v>-9999</v>
      </c>
      <c r="S4247">
        <v>377.62099999999998</v>
      </c>
      <c r="T4247">
        <v>-61.77</v>
      </c>
      <c r="U4247">
        <v>-26</v>
      </c>
      <c r="V4247">
        <v>-9999</v>
      </c>
      <c r="W4247">
        <v>-9999</v>
      </c>
      <c r="X4247">
        <v>227.149</v>
      </c>
      <c r="Y4247">
        <v>829.18100000000004</v>
      </c>
      <c r="Z4247">
        <v>19.034400000000002</v>
      </c>
      <c r="AA4247">
        <v>219.38</v>
      </c>
      <c r="AB4247">
        <v>14.416</v>
      </c>
      <c r="AC4247">
        <v>72.175799999999995</v>
      </c>
      <c r="AD4247">
        <v>-168.40199999999999</v>
      </c>
      <c r="AE4247">
        <v>21.179400000000001</v>
      </c>
      <c r="AF4247">
        <v>4.0204999999999998E-2</v>
      </c>
      <c r="AG4247">
        <v>1.46816E-2</v>
      </c>
      <c r="AH4247">
        <v>3.6750900000000003E-2</v>
      </c>
      <c r="AI4247">
        <v>2.2364200000000001E-2</v>
      </c>
      <c r="AJ4247">
        <v>39.948900000000002</v>
      </c>
    </row>
    <row r="4248" spans="1:36">
      <c r="A4248">
        <v>72102</v>
      </c>
      <c r="B4248">
        <v>35.858501099999998</v>
      </c>
      <c r="C4248">
        <v>-117.701342</v>
      </c>
      <c r="D4248">
        <v>11343.1</v>
      </c>
      <c r="E4248">
        <v>36014</v>
      </c>
      <c r="F4248">
        <v>-9999</v>
      </c>
      <c r="G4248">
        <v>225.97</v>
      </c>
      <c r="H4248">
        <v>239.53800000000001</v>
      </c>
      <c r="I4248">
        <v>268.06299999999999</v>
      </c>
      <c r="J4248">
        <v>0.80825000000000002</v>
      </c>
      <c r="K4248">
        <v>0</v>
      </c>
      <c r="L4248">
        <v>175.83600000000001</v>
      </c>
      <c r="M4248">
        <v>172.34299999999999</v>
      </c>
      <c r="N4248">
        <v>-3.4552</v>
      </c>
      <c r="O4248">
        <v>0.76904300000000003</v>
      </c>
      <c r="P4248">
        <v>-0.384521</v>
      </c>
      <c r="Q4248">
        <v>-54.5</v>
      </c>
      <c r="R4248">
        <v>-9999</v>
      </c>
      <c r="S4248">
        <v>377.62599999999998</v>
      </c>
      <c r="T4248">
        <v>-61.77</v>
      </c>
      <c r="U4248">
        <v>-26</v>
      </c>
      <c r="V4248">
        <v>-9999</v>
      </c>
      <c r="W4248">
        <v>-9999</v>
      </c>
      <c r="X4248">
        <v>227.13800000000001</v>
      </c>
      <c r="Y4248">
        <v>829.18100000000004</v>
      </c>
      <c r="Z4248">
        <v>19.034400000000002</v>
      </c>
      <c r="AA4248">
        <v>219.732</v>
      </c>
      <c r="AB4248">
        <v>14.414999999999999</v>
      </c>
      <c r="AC4248">
        <v>71.931100000000001</v>
      </c>
      <c r="AD4248">
        <v>-168.38800000000001</v>
      </c>
      <c r="AE4248">
        <v>22.196899999999999</v>
      </c>
      <c r="AF4248">
        <v>4.0206899999999997E-2</v>
      </c>
      <c r="AG4248">
        <v>1.46816E-2</v>
      </c>
      <c r="AH4248">
        <v>3.6750900000000003E-2</v>
      </c>
      <c r="AI4248">
        <v>2.2364200000000001E-2</v>
      </c>
      <c r="AJ4248">
        <v>39.948900000000002</v>
      </c>
    </row>
    <row r="4249" spans="1:36">
      <c r="A4249">
        <v>72103</v>
      </c>
      <c r="B4249">
        <v>35.8560844</v>
      </c>
      <c r="C4249">
        <v>-117.7009424</v>
      </c>
      <c r="D4249">
        <v>11343</v>
      </c>
      <c r="E4249">
        <v>36013</v>
      </c>
      <c r="F4249">
        <v>-9999</v>
      </c>
      <c r="G4249">
        <v>225.97</v>
      </c>
      <c r="H4249">
        <v>239.53800000000001</v>
      </c>
      <c r="I4249">
        <v>268</v>
      </c>
      <c r="J4249">
        <v>0.80825000000000002</v>
      </c>
      <c r="K4249">
        <v>0</v>
      </c>
      <c r="L4249">
        <v>175.83099999999999</v>
      </c>
      <c r="M4249">
        <v>172.34299999999999</v>
      </c>
      <c r="N4249">
        <v>-3.4497100000000001</v>
      </c>
      <c r="O4249">
        <v>0.76354999999999995</v>
      </c>
      <c r="P4249">
        <v>-0.40649400000000002</v>
      </c>
      <c r="Q4249">
        <v>-54.5</v>
      </c>
      <c r="R4249">
        <v>-9999</v>
      </c>
      <c r="S4249">
        <v>377.62099999999998</v>
      </c>
      <c r="T4249">
        <v>-61.77</v>
      </c>
      <c r="U4249">
        <v>-26</v>
      </c>
      <c r="V4249">
        <v>-9999</v>
      </c>
      <c r="W4249">
        <v>-9999</v>
      </c>
      <c r="X4249">
        <v>227.149</v>
      </c>
      <c r="Y4249">
        <v>829.18100000000004</v>
      </c>
      <c r="Z4249">
        <v>19.034400000000002</v>
      </c>
      <c r="AA4249">
        <v>219.732</v>
      </c>
      <c r="AB4249">
        <v>14.4138</v>
      </c>
      <c r="AC4249">
        <v>71.993099999999998</v>
      </c>
      <c r="AD4249">
        <v>-168.37</v>
      </c>
      <c r="AE4249">
        <v>21.989799999999999</v>
      </c>
      <c r="AF4249">
        <v>4.0204999999999998E-2</v>
      </c>
      <c r="AG4249">
        <v>1.46816E-2</v>
      </c>
      <c r="AH4249">
        <v>3.6750900000000003E-2</v>
      </c>
      <c r="AI4249">
        <v>2.2364200000000001E-2</v>
      </c>
      <c r="AJ4249">
        <v>39.948900000000002</v>
      </c>
    </row>
    <row r="4250" spans="1:36">
      <c r="A4250">
        <v>72104</v>
      </c>
      <c r="B4250">
        <v>35.854070299999997</v>
      </c>
      <c r="C4250">
        <v>-117.70060890000001</v>
      </c>
      <c r="D4250">
        <v>11343.1</v>
      </c>
      <c r="E4250">
        <v>36014</v>
      </c>
      <c r="F4250">
        <v>-9999</v>
      </c>
      <c r="G4250">
        <v>226.03399999999999</v>
      </c>
      <c r="H4250">
        <v>239.345</v>
      </c>
      <c r="I4250">
        <v>267.81299999999999</v>
      </c>
      <c r="J4250">
        <v>0.80762500000000004</v>
      </c>
      <c r="K4250">
        <v>0</v>
      </c>
      <c r="L4250">
        <v>175.78700000000001</v>
      </c>
      <c r="M4250">
        <v>172.35900000000001</v>
      </c>
      <c r="N4250">
        <v>-3.43872</v>
      </c>
      <c r="O4250">
        <v>0.73059099999999999</v>
      </c>
      <c r="P4250">
        <v>-0.65368700000000002</v>
      </c>
      <c r="Q4250">
        <v>-54.5</v>
      </c>
      <c r="R4250">
        <v>-9999</v>
      </c>
      <c r="S4250">
        <v>377.62599999999998</v>
      </c>
      <c r="T4250">
        <v>-61.77</v>
      </c>
      <c r="U4250">
        <v>-26</v>
      </c>
      <c r="V4250">
        <v>-9999</v>
      </c>
      <c r="W4250">
        <v>-9999</v>
      </c>
      <c r="X4250">
        <v>227.13800000000001</v>
      </c>
      <c r="Y4250">
        <v>829.18100000000004</v>
      </c>
      <c r="Z4250">
        <v>19.034400000000002</v>
      </c>
      <c r="AA4250">
        <v>219.732</v>
      </c>
      <c r="AB4250">
        <v>14.4125</v>
      </c>
      <c r="AC4250">
        <v>72.111099999999993</v>
      </c>
      <c r="AD4250">
        <v>-168.352</v>
      </c>
      <c r="AE4250">
        <v>21.443300000000001</v>
      </c>
      <c r="AF4250">
        <v>4.0206899999999997E-2</v>
      </c>
      <c r="AG4250">
        <v>1.46816E-2</v>
      </c>
      <c r="AH4250">
        <v>3.6750900000000003E-2</v>
      </c>
      <c r="AI4250">
        <v>2.2364200000000001E-2</v>
      </c>
      <c r="AJ4250">
        <v>39.948900000000002</v>
      </c>
    </row>
    <row r="4251" spans="1:36">
      <c r="A4251">
        <v>72105</v>
      </c>
      <c r="B4251">
        <v>35.852458900000002</v>
      </c>
      <c r="C4251">
        <v>-117.70034200000001</v>
      </c>
      <c r="D4251">
        <v>11343.1</v>
      </c>
      <c r="E4251">
        <v>36015</v>
      </c>
      <c r="F4251">
        <v>-9999</v>
      </c>
      <c r="G4251">
        <v>225.905</v>
      </c>
      <c r="H4251">
        <v>239.37700000000001</v>
      </c>
      <c r="I4251">
        <v>267.81299999999999</v>
      </c>
      <c r="J4251">
        <v>0.80774999999999997</v>
      </c>
      <c r="K4251">
        <v>0.16256000000000001</v>
      </c>
      <c r="L4251">
        <v>175.75899999999999</v>
      </c>
      <c r="M4251">
        <v>172.34299999999999</v>
      </c>
      <c r="N4251">
        <v>-3.43323</v>
      </c>
      <c r="O4251">
        <v>0.75256299999999998</v>
      </c>
      <c r="P4251">
        <v>-0.92834499999999998</v>
      </c>
      <c r="Q4251">
        <v>-54.5</v>
      </c>
      <c r="R4251">
        <v>-9999</v>
      </c>
      <c r="S4251">
        <v>377.63099999999997</v>
      </c>
      <c r="T4251">
        <v>-61.77</v>
      </c>
      <c r="U4251">
        <v>-26</v>
      </c>
      <c r="V4251">
        <v>-9999</v>
      </c>
      <c r="W4251">
        <v>-9999</v>
      </c>
      <c r="X4251">
        <v>227.12700000000001</v>
      </c>
      <c r="Y4251">
        <v>829.18100000000004</v>
      </c>
      <c r="Z4251">
        <v>19.034400000000002</v>
      </c>
      <c r="AA4251">
        <v>219.732</v>
      </c>
      <c r="AB4251">
        <v>14.411099999999999</v>
      </c>
      <c r="AC4251">
        <v>72.215400000000002</v>
      </c>
      <c r="AD4251">
        <v>-168.33</v>
      </c>
      <c r="AE4251">
        <v>21.508500000000002</v>
      </c>
      <c r="AF4251">
        <v>4.0208899999999999E-2</v>
      </c>
      <c r="AG4251">
        <v>1.46816E-2</v>
      </c>
      <c r="AH4251">
        <v>3.6750900000000003E-2</v>
      </c>
      <c r="AI4251">
        <v>2.2364200000000001E-2</v>
      </c>
      <c r="AJ4251">
        <v>39.948900000000002</v>
      </c>
    </row>
    <row r="4252" spans="1:36">
      <c r="A4252">
        <v>72106</v>
      </c>
      <c r="B4252">
        <v>35.850444699999997</v>
      </c>
      <c r="C4252">
        <v>-117.70000779999999</v>
      </c>
      <c r="D4252">
        <v>11343.2</v>
      </c>
      <c r="E4252">
        <v>36016</v>
      </c>
      <c r="F4252">
        <v>-9999</v>
      </c>
      <c r="G4252">
        <v>225.905</v>
      </c>
      <c r="H4252">
        <v>239.28100000000001</v>
      </c>
      <c r="I4252">
        <v>267.68799999999999</v>
      </c>
      <c r="J4252">
        <v>0.80737499999999995</v>
      </c>
      <c r="K4252">
        <v>0.16256000000000001</v>
      </c>
      <c r="L4252">
        <v>175.73699999999999</v>
      </c>
      <c r="M4252">
        <v>172.32599999999999</v>
      </c>
      <c r="N4252">
        <v>-3.43323</v>
      </c>
      <c r="O4252">
        <v>0.74707000000000001</v>
      </c>
      <c r="P4252">
        <v>-1.01074</v>
      </c>
      <c r="Q4252">
        <v>-54.5</v>
      </c>
      <c r="R4252">
        <v>-9999</v>
      </c>
      <c r="S4252">
        <v>377.63600000000002</v>
      </c>
      <c r="T4252">
        <v>-61.77</v>
      </c>
      <c r="U4252">
        <v>-26</v>
      </c>
      <c r="V4252">
        <v>-9999</v>
      </c>
      <c r="W4252">
        <v>-9999</v>
      </c>
      <c r="X4252">
        <v>227.11600000000001</v>
      </c>
      <c r="Y4252">
        <v>829.18100000000004</v>
      </c>
      <c r="Z4252">
        <v>19.034400000000002</v>
      </c>
      <c r="AA4252">
        <v>219.732</v>
      </c>
      <c r="AB4252">
        <v>14.411099999999999</v>
      </c>
      <c r="AC4252">
        <v>72.398200000000003</v>
      </c>
      <c r="AD4252">
        <v>-168.33</v>
      </c>
      <c r="AE4252">
        <v>20.3505</v>
      </c>
      <c r="AF4252">
        <v>4.0210799999999998E-2</v>
      </c>
      <c r="AG4252">
        <v>1.46816E-2</v>
      </c>
      <c r="AH4252">
        <v>3.6750900000000003E-2</v>
      </c>
      <c r="AI4252">
        <v>2.2364200000000001E-2</v>
      </c>
      <c r="AJ4252">
        <v>39.948900000000002</v>
      </c>
    </row>
    <row r="4253" spans="1:36">
      <c r="A4253">
        <v>72107</v>
      </c>
      <c r="B4253">
        <v>35.848430800000003</v>
      </c>
      <c r="C4253">
        <v>-117.69967320000001</v>
      </c>
      <c r="D4253">
        <v>11343.3</v>
      </c>
      <c r="E4253">
        <v>36015</v>
      </c>
      <c r="F4253">
        <v>-9999</v>
      </c>
      <c r="G4253">
        <v>225.905</v>
      </c>
      <c r="H4253">
        <v>239.184</v>
      </c>
      <c r="I4253">
        <v>267.625</v>
      </c>
      <c r="J4253">
        <v>0.80712499999999998</v>
      </c>
      <c r="K4253">
        <v>8.1280000000000005E-2</v>
      </c>
      <c r="L4253">
        <v>175.76499999999999</v>
      </c>
      <c r="M4253">
        <v>172.31</v>
      </c>
      <c r="N4253">
        <v>-3.4826700000000002</v>
      </c>
      <c r="O4253">
        <v>0.73608399999999996</v>
      </c>
      <c r="P4253">
        <v>-0.92834499999999998</v>
      </c>
      <c r="Q4253">
        <v>-54.5</v>
      </c>
      <c r="R4253">
        <v>-9999</v>
      </c>
      <c r="S4253">
        <v>377.63099999999997</v>
      </c>
      <c r="T4253">
        <v>-61.77</v>
      </c>
      <c r="U4253">
        <v>-26</v>
      </c>
      <c r="V4253">
        <v>-9999</v>
      </c>
      <c r="W4253">
        <v>-9999</v>
      </c>
      <c r="X4253">
        <v>227.12700000000001</v>
      </c>
      <c r="Y4253">
        <v>829.18100000000004</v>
      </c>
      <c r="Z4253">
        <v>19.034400000000002</v>
      </c>
      <c r="AA4253">
        <v>219.732</v>
      </c>
      <c r="AB4253">
        <v>14.4091</v>
      </c>
      <c r="AC4253">
        <v>72.595500000000001</v>
      </c>
      <c r="AD4253">
        <v>-168.30099999999999</v>
      </c>
      <c r="AE4253">
        <v>18.866499999999998</v>
      </c>
      <c r="AF4253">
        <v>4.0208899999999999E-2</v>
      </c>
      <c r="AG4253">
        <v>1.46816E-2</v>
      </c>
      <c r="AH4253">
        <v>3.6750900000000003E-2</v>
      </c>
      <c r="AI4253">
        <v>2.2364200000000001E-2</v>
      </c>
      <c r="AJ4253">
        <v>39.948900000000002</v>
      </c>
    </row>
    <row r="4254" spans="1:36">
      <c r="A4254">
        <v>72108</v>
      </c>
      <c r="B4254">
        <v>35.846417000000002</v>
      </c>
      <c r="C4254">
        <v>-117.69933709999999</v>
      </c>
      <c r="D4254">
        <v>11343.3</v>
      </c>
      <c r="E4254">
        <v>36015</v>
      </c>
      <c r="F4254">
        <v>-9999</v>
      </c>
      <c r="G4254">
        <v>225.97</v>
      </c>
      <c r="H4254">
        <v>239.21600000000001</v>
      </c>
      <c r="I4254">
        <v>267.68799999999999</v>
      </c>
      <c r="J4254">
        <v>0.80737499999999995</v>
      </c>
      <c r="K4254">
        <v>0</v>
      </c>
      <c r="L4254">
        <v>175.732</v>
      </c>
      <c r="M4254">
        <v>172.27699999999999</v>
      </c>
      <c r="N4254">
        <v>-3.5046400000000002</v>
      </c>
      <c r="O4254">
        <v>0.73608399999999996</v>
      </c>
      <c r="P4254">
        <v>-0.75256299999999998</v>
      </c>
      <c r="Q4254">
        <v>-54.5</v>
      </c>
      <c r="R4254">
        <v>-9999</v>
      </c>
      <c r="S4254">
        <v>377.24900000000002</v>
      </c>
      <c r="T4254">
        <v>-61.77</v>
      </c>
      <c r="U4254">
        <v>-26.25</v>
      </c>
      <c r="V4254">
        <v>-9999</v>
      </c>
      <c r="W4254">
        <v>-9999</v>
      </c>
      <c r="X4254">
        <v>227.12700000000001</v>
      </c>
      <c r="Y4254">
        <v>829.18100000000004</v>
      </c>
      <c r="Z4254">
        <v>19.034400000000002</v>
      </c>
      <c r="AA4254">
        <v>219.732</v>
      </c>
      <c r="AB4254">
        <v>14.407400000000001</v>
      </c>
      <c r="AC4254">
        <v>72.505499999999998</v>
      </c>
      <c r="AD4254">
        <v>-168.27500000000001</v>
      </c>
      <c r="AE4254">
        <v>17.4284</v>
      </c>
      <c r="AF4254">
        <v>4.0208899999999999E-2</v>
      </c>
      <c r="AG4254">
        <v>1.46816E-2</v>
      </c>
      <c r="AH4254">
        <v>3.6750900000000003E-2</v>
      </c>
      <c r="AI4254">
        <v>2.2364200000000001E-2</v>
      </c>
      <c r="AJ4254">
        <v>39.948900000000002</v>
      </c>
    </row>
    <row r="4255" spans="1:36">
      <c r="A4255">
        <v>72109</v>
      </c>
      <c r="B4255">
        <v>35.844403300000003</v>
      </c>
      <c r="C4255">
        <v>-117.6989995</v>
      </c>
      <c r="D4255">
        <v>11343.3</v>
      </c>
      <c r="E4255">
        <v>36013</v>
      </c>
      <c r="F4255">
        <v>-9999</v>
      </c>
      <c r="G4255">
        <v>225.905</v>
      </c>
      <c r="H4255">
        <v>239.28100000000001</v>
      </c>
      <c r="I4255">
        <v>267.81299999999999</v>
      </c>
      <c r="J4255">
        <v>0.80762500000000004</v>
      </c>
      <c r="K4255">
        <v>-0.16256000000000001</v>
      </c>
      <c r="L4255">
        <v>175.66</v>
      </c>
      <c r="M4255">
        <v>172.238</v>
      </c>
      <c r="N4255">
        <v>-3.5101300000000002</v>
      </c>
      <c r="O4255">
        <v>0.73608399999999996</v>
      </c>
      <c r="P4255">
        <v>-0.631714</v>
      </c>
      <c r="Q4255">
        <v>-54.5</v>
      </c>
      <c r="R4255">
        <v>-9999</v>
      </c>
      <c r="S4255">
        <v>377.23899999999998</v>
      </c>
      <c r="T4255">
        <v>-61.638199999999998</v>
      </c>
      <c r="U4255">
        <v>-26.25</v>
      </c>
      <c r="V4255">
        <v>-9999</v>
      </c>
      <c r="W4255">
        <v>-9999</v>
      </c>
      <c r="X4255">
        <v>227.149</v>
      </c>
      <c r="Y4255">
        <v>829.548</v>
      </c>
      <c r="Z4255">
        <v>19.034400000000002</v>
      </c>
      <c r="AA4255">
        <v>219.732</v>
      </c>
      <c r="AB4255">
        <v>14.4064</v>
      </c>
      <c r="AC4255">
        <v>72.256900000000002</v>
      </c>
      <c r="AD4255">
        <v>-168.261</v>
      </c>
      <c r="AE4255">
        <v>16.16</v>
      </c>
      <c r="AF4255">
        <v>4.0906699999999997E-2</v>
      </c>
      <c r="AG4255">
        <v>1.4937799999999999E-2</v>
      </c>
      <c r="AH4255">
        <v>3.6750900000000003E-2</v>
      </c>
      <c r="AI4255">
        <v>2.2364200000000001E-2</v>
      </c>
      <c r="AJ4255">
        <v>40.646099999999997</v>
      </c>
    </row>
    <row r="4256" spans="1:36">
      <c r="A4256">
        <v>72110</v>
      </c>
      <c r="B4256">
        <v>35.842792600000003</v>
      </c>
      <c r="C4256">
        <v>-117.6987285</v>
      </c>
      <c r="D4256">
        <v>11343.3</v>
      </c>
      <c r="E4256">
        <v>36013</v>
      </c>
      <c r="F4256">
        <v>-9999</v>
      </c>
      <c r="G4256">
        <v>225.97</v>
      </c>
      <c r="H4256">
        <v>239.184</v>
      </c>
      <c r="I4256">
        <v>267.625</v>
      </c>
      <c r="J4256">
        <v>0.80725000000000002</v>
      </c>
      <c r="K4256">
        <v>-0.24384</v>
      </c>
      <c r="L4256">
        <v>175.66</v>
      </c>
      <c r="M4256">
        <v>172.20500000000001</v>
      </c>
      <c r="N4256">
        <v>-3.46069</v>
      </c>
      <c r="O4256">
        <v>0.75256299999999998</v>
      </c>
      <c r="P4256">
        <v>-0.56579599999999997</v>
      </c>
      <c r="Q4256">
        <v>-54.5</v>
      </c>
      <c r="R4256">
        <v>-9999</v>
      </c>
      <c r="S4256">
        <v>377.23899999999998</v>
      </c>
      <c r="T4256">
        <v>-61.638199999999998</v>
      </c>
      <c r="U4256">
        <v>-26.25</v>
      </c>
      <c r="V4256">
        <v>-9999</v>
      </c>
      <c r="W4256">
        <v>-9999</v>
      </c>
      <c r="X4256">
        <v>227.149</v>
      </c>
      <c r="Y4256">
        <v>829.548</v>
      </c>
      <c r="Z4256">
        <v>19.034400000000002</v>
      </c>
      <c r="AA4256">
        <v>220.084</v>
      </c>
      <c r="AB4256">
        <v>14.405099999999999</v>
      </c>
      <c r="AC4256">
        <v>72.147900000000007</v>
      </c>
      <c r="AD4256">
        <v>-168.24299999999999</v>
      </c>
      <c r="AE4256">
        <v>15.5501</v>
      </c>
      <c r="AF4256">
        <v>4.0906699999999997E-2</v>
      </c>
      <c r="AG4256">
        <v>1.4937799999999999E-2</v>
      </c>
      <c r="AH4256">
        <v>3.6750900000000003E-2</v>
      </c>
      <c r="AI4256">
        <v>2.2364200000000001E-2</v>
      </c>
      <c r="AJ4256">
        <v>40.646099999999997</v>
      </c>
    </row>
    <row r="4257" spans="1:36">
      <c r="A4257">
        <v>72111</v>
      </c>
      <c r="B4257">
        <v>35.839973800000003</v>
      </c>
      <c r="C4257">
        <v>-117.69825299999999</v>
      </c>
      <c r="D4257">
        <v>11343.2</v>
      </c>
      <c r="E4257">
        <v>36013</v>
      </c>
      <c r="F4257">
        <v>-9999</v>
      </c>
      <c r="G4257">
        <v>225.905</v>
      </c>
      <c r="H4257">
        <v>239.08799999999999</v>
      </c>
      <c r="I4257">
        <v>267.56299999999999</v>
      </c>
      <c r="J4257">
        <v>0.80687500000000001</v>
      </c>
      <c r="K4257">
        <v>-0.16256000000000001</v>
      </c>
      <c r="L4257">
        <v>175.666</v>
      </c>
      <c r="M4257">
        <v>172.19399999999999</v>
      </c>
      <c r="N4257">
        <v>-3.4552</v>
      </c>
      <c r="O4257">
        <v>0.76904300000000003</v>
      </c>
      <c r="P4257">
        <v>-0.41198699999999999</v>
      </c>
      <c r="Q4257">
        <v>-54.5</v>
      </c>
      <c r="R4257">
        <v>-9999</v>
      </c>
      <c r="S4257">
        <v>377.23899999999998</v>
      </c>
      <c r="T4257">
        <v>-61.638199999999998</v>
      </c>
      <c r="U4257">
        <v>-26.25</v>
      </c>
      <c r="V4257">
        <v>-9999</v>
      </c>
      <c r="W4257">
        <v>-9999</v>
      </c>
      <c r="X4257">
        <v>227.149</v>
      </c>
      <c r="Y4257">
        <v>829.548</v>
      </c>
      <c r="Z4257">
        <v>19.034400000000002</v>
      </c>
      <c r="AA4257">
        <v>220.084</v>
      </c>
      <c r="AB4257">
        <v>14.4039</v>
      </c>
      <c r="AC4257">
        <v>72.187899999999999</v>
      </c>
      <c r="AD4257">
        <v>-168.22499999999999</v>
      </c>
      <c r="AE4257">
        <v>15.2323</v>
      </c>
      <c r="AF4257">
        <v>4.0906699999999997E-2</v>
      </c>
      <c r="AG4257">
        <v>1.4937799999999999E-2</v>
      </c>
      <c r="AH4257">
        <v>3.6750900000000003E-2</v>
      </c>
      <c r="AI4257">
        <v>2.2364200000000001E-2</v>
      </c>
      <c r="AJ4257">
        <v>40.646099999999997</v>
      </c>
    </row>
    <row r="4258" spans="1:36">
      <c r="A4258">
        <v>72112</v>
      </c>
      <c r="B4258">
        <v>35.838765899999999</v>
      </c>
      <c r="C4258">
        <v>-117.6980488</v>
      </c>
      <c r="D4258">
        <v>11343.1</v>
      </c>
      <c r="E4258">
        <v>36012</v>
      </c>
      <c r="F4258">
        <v>-9999</v>
      </c>
      <c r="G4258">
        <v>225.905</v>
      </c>
      <c r="H4258">
        <v>239.08799999999999</v>
      </c>
      <c r="I4258">
        <v>267.5</v>
      </c>
      <c r="J4258">
        <v>0.80687500000000001</v>
      </c>
      <c r="K4258">
        <v>-8.1280000000000005E-2</v>
      </c>
      <c r="L4258">
        <v>175.66</v>
      </c>
      <c r="M4258">
        <v>172.178</v>
      </c>
      <c r="N4258">
        <v>-3.4552</v>
      </c>
      <c r="O4258">
        <v>0.76354999999999995</v>
      </c>
      <c r="P4258">
        <v>-0.19226099999999999</v>
      </c>
      <c r="Q4258">
        <v>-54.5</v>
      </c>
      <c r="R4258">
        <v>-9999</v>
      </c>
      <c r="S4258">
        <v>377.23399999999998</v>
      </c>
      <c r="T4258">
        <v>-61.638199999999998</v>
      </c>
      <c r="U4258">
        <v>-26.25</v>
      </c>
      <c r="V4258">
        <v>-9999</v>
      </c>
      <c r="W4258">
        <v>-9999</v>
      </c>
      <c r="X4258">
        <v>227.16</v>
      </c>
      <c r="Y4258">
        <v>829.548</v>
      </c>
      <c r="Z4258">
        <v>19.034400000000002</v>
      </c>
      <c r="AA4258">
        <v>220.084</v>
      </c>
      <c r="AB4258">
        <v>14.402699999999999</v>
      </c>
      <c r="AC4258">
        <v>72.231300000000005</v>
      </c>
      <c r="AD4258">
        <v>-168.20599999999999</v>
      </c>
      <c r="AE4258">
        <v>15.1226</v>
      </c>
      <c r="AF4258">
        <v>4.0904700000000002E-2</v>
      </c>
      <c r="AG4258">
        <v>1.4937799999999999E-2</v>
      </c>
      <c r="AH4258">
        <v>3.6750900000000003E-2</v>
      </c>
      <c r="AI4258">
        <v>2.2364200000000001E-2</v>
      </c>
      <c r="AJ4258">
        <v>40.646099999999997</v>
      </c>
    </row>
    <row r="4259" spans="1:36">
      <c r="A4259">
        <v>72113</v>
      </c>
      <c r="B4259">
        <v>35.836349499999997</v>
      </c>
      <c r="C4259">
        <v>-117.6976394</v>
      </c>
      <c r="D4259">
        <v>11343</v>
      </c>
      <c r="E4259">
        <v>36011</v>
      </c>
      <c r="F4259">
        <v>-9999</v>
      </c>
      <c r="G4259">
        <v>225.97</v>
      </c>
      <c r="H4259">
        <v>239.05600000000001</v>
      </c>
      <c r="I4259">
        <v>267.43799999999999</v>
      </c>
      <c r="J4259">
        <v>0.80662500000000004</v>
      </c>
      <c r="K4259">
        <v>-0.16256000000000001</v>
      </c>
      <c r="L4259">
        <v>175.61600000000001</v>
      </c>
      <c r="M4259">
        <v>172.161</v>
      </c>
      <c r="N4259">
        <v>-3.4497100000000001</v>
      </c>
      <c r="O4259">
        <v>0.75256299999999998</v>
      </c>
      <c r="P4259">
        <v>-3.2959000000000002E-2</v>
      </c>
      <c r="Q4259">
        <v>-54.5</v>
      </c>
      <c r="R4259">
        <v>-9999</v>
      </c>
      <c r="S4259">
        <v>377.22800000000001</v>
      </c>
      <c r="T4259">
        <v>-61.638199999999998</v>
      </c>
      <c r="U4259">
        <v>-26.25</v>
      </c>
      <c r="V4259">
        <v>-9999</v>
      </c>
      <c r="W4259">
        <v>-9999</v>
      </c>
      <c r="X4259">
        <v>227.17099999999999</v>
      </c>
      <c r="Y4259">
        <v>829.548</v>
      </c>
      <c r="Z4259">
        <v>19.034400000000002</v>
      </c>
      <c r="AA4259">
        <v>220.084</v>
      </c>
      <c r="AB4259">
        <v>14.401199999999999</v>
      </c>
      <c r="AC4259">
        <v>72.370999999999995</v>
      </c>
      <c r="AD4259">
        <v>-168.185</v>
      </c>
      <c r="AE4259">
        <v>15.8583</v>
      </c>
      <c r="AF4259">
        <v>4.0902800000000003E-2</v>
      </c>
      <c r="AG4259">
        <v>1.4937799999999999E-2</v>
      </c>
      <c r="AH4259">
        <v>3.6750900000000003E-2</v>
      </c>
      <c r="AI4259">
        <v>2.2364200000000001E-2</v>
      </c>
      <c r="AJ4259">
        <v>40.646099999999997</v>
      </c>
    </row>
    <row r="4260" spans="1:36">
      <c r="A4260">
        <v>72114</v>
      </c>
      <c r="B4260">
        <v>35.834336</v>
      </c>
      <c r="C4260">
        <v>-117.69729820000001</v>
      </c>
      <c r="D4260">
        <v>11342.9</v>
      </c>
      <c r="E4260">
        <v>36012</v>
      </c>
      <c r="F4260">
        <v>-9999</v>
      </c>
      <c r="G4260">
        <v>225.905</v>
      </c>
      <c r="H4260">
        <v>238.959</v>
      </c>
      <c r="I4260">
        <v>267.31299999999999</v>
      </c>
      <c r="J4260">
        <v>0.80625000000000002</v>
      </c>
      <c r="K4260">
        <v>0</v>
      </c>
      <c r="L4260">
        <v>175.64400000000001</v>
      </c>
      <c r="M4260">
        <v>172.161</v>
      </c>
      <c r="N4260">
        <v>-3.4661900000000001</v>
      </c>
      <c r="O4260">
        <v>0.74707000000000001</v>
      </c>
      <c r="P4260">
        <v>-1.6479500000000001E-2</v>
      </c>
      <c r="Q4260">
        <v>-54.5</v>
      </c>
      <c r="R4260">
        <v>-9999</v>
      </c>
      <c r="S4260">
        <v>377.23399999999998</v>
      </c>
      <c r="T4260">
        <v>-61.638199999999998</v>
      </c>
      <c r="U4260">
        <v>-26.25</v>
      </c>
      <c r="V4260">
        <v>-9999</v>
      </c>
      <c r="W4260">
        <v>-9999</v>
      </c>
      <c r="X4260">
        <v>227.16</v>
      </c>
      <c r="Y4260">
        <v>829.548</v>
      </c>
      <c r="Z4260">
        <v>19.034400000000002</v>
      </c>
      <c r="AA4260">
        <v>220.084</v>
      </c>
      <c r="AB4260">
        <v>14.4</v>
      </c>
      <c r="AC4260">
        <v>72.4803</v>
      </c>
      <c r="AD4260">
        <v>-168.166</v>
      </c>
      <c r="AE4260">
        <v>17.055</v>
      </c>
      <c r="AF4260">
        <v>4.0904700000000002E-2</v>
      </c>
      <c r="AG4260">
        <v>1.4937799999999999E-2</v>
      </c>
      <c r="AH4260">
        <v>3.6750900000000003E-2</v>
      </c>
      <c r="AI4260">
        <v>2.2364200000000001E-2</v>
      </c>
      <c r="AJ4260">
        <v>40.646099999999997</v>
      </c>
    </row>
    <row r="4261" spans="1:36">
      <c r="A4261">
        <v>72115</v>
      </c>
      <c r="B4261">
        <v>35.832322400000002</v>
      </c>
      <c r="C4261">
        <v>-117.6969574</v>
      </c>
      <c r="D4261">
        <v>11342.8</v>
      </c>
      <c r="E4261">
        <v>36012</v>
      </c>
      <c r="F4261">
        <v>-9999</v>
      </c>
      <c r="G4261">
        <v>225.905</v>
      </c>
      <c r="H4261">
        <v>238.83099999999999</v>
      </c>
      <c r="I4261">
        <v>267.125</v>
      </c>
      <c r="J4261">
        <v>0.80574999999999997</v>
      </c>
      <c r="K4261">
        <v>0</v>
      </c>
      <c r="L4261">
        <v>175.60499999999999</v>
      </c>
      <c r="M4261">
        <v>172.161</v>
      </c>
      <c r="N4261">
        <v>-3.4881600000000001</v>
      </c>
      <c r="O4261">
        <v>0.78002899999999997</v>
      </c>
      <c r="P4261">
        <v>7.6904299999999995E-2</v>
      </c>
      <c r="Q4261">
        <v>-54.5</v>
      </c>
      <c r="R4261">
        <v>-9999</v>
      </c>
      <c r="S4261">
        <v>377.23399999999998</v>
      </c>
      <c r="T4261">
        <v>-61.638199999999998</v>
      </c>
      <c r="U4261">
        <v>-26.25</v>
      </c>
      <c r="V4261">
        <v>-9999</v>
      </c>
      <c r="W4261">
        <v>-9999</v>
      </c>
      <c r="X4261">
        <v>227.16</v>
      </c>
      <c r="Y4261">
        <v>829.548</v>
      </c>
      <c r="Z4261">
        <v>19.034400000000002</v>
      </c>
      <c r="AA4261">
        <v>220.435</v>
      </c>
      <c r="AB4261">
        <v>14.3988</v>
      </c>
      <c r="AC4261">
        <v>72.454099999999997</v>
      </c>
      <c r="AD4261">
        <v>-168.148</v>
      </c>
      <c r="AE4261">
        <v>17.917100000000001</v>
      </c>
      <c r="AF4261">
        <v>4.0904700000000002E-2</v>
      </c>
      <c r="AG4261">
        <v>1.4937799999999999E-2</v>
      </c>
      <c r="AH4261">
        <v>3.6750900000000003E-2</v>
      </c>
      <c r="AI4261">
        <v>2.2364200000000001E-2</v>
      </c>
      <c r="AJ4261">
        <v>40.646099999999997</v>
      </c>
    </row>
    <row r="4262" spans="1:36">
      <c r="A4262">
        <v>72116</v>
      </c>
      <c r="B4262">
        <v>35.830309100000001</v>
      </c>
      <c r="C4262">
        <v>-117.6966169</v>
      </c>
      <c r="D4262">
        <v>11342.8</v>
      </c>
      <c r="E4262">
        <v>36011</v>
      </c>
      <c r="F4262">
        <v>-9999</v>
      </c>
      <c r="G4262">
        <v>225.905</v>
      </c>
      <c r="H4262">
        <v>238.863</v>
      </c>
      <c r="I4262">
        <v>267.25</v>
      </c>
      <c r="J4262">
        <v>0.80600000000000005</v>
      </c>
      <c r="K4262">
        <v>0</v>
      </c>
      <c r="L4262">
        <v>175.649</v>
      </c>
      <c r="M4262">
        <v>172.161</v>
      </c>
      <c r="N4262">
        <v>-3.4661900000000001</v>
      </c>
      <c r="O4262">
        <v>0.75805699999999998</v>
      </c>
      <c r="P4262">
        <v>0.25817899999999999</v>
      </c>
      <c r="Q4262">
        <v>-54.5</v>
      </c>
      <c r="R4262">
        <v>-9999</v>
      </c>
      <c r="S4262">
        <v>377.22800000000001</v>
      </c>
      <c r="T4262">
        <v>-61.638199999999998</v>
      </c>
      <c r="U4262">
        <v>-26.25</v>
      </c>
      <c r="V4262">
        <v>-9999</v>
      </c>
      <c r="W4262">
        <v>-9999</v>
      </c>
      <c r="X4262">
        <v>227.17099999999999</v>
      </c>
      <c r="Y4262">
        <v>829.548</v>
      </c>
      <c r="Z4262">
        <v>19.034400000000002</v>
      </c>
      <c r="AA4262">
        <v>220.435</v>
      </c>
      <c r="AB4262">
        <v>14.3978</v>
      </c>
      <c r="AC4262">
        <v>72.326300000000003</v>
      </c>
      <c r="AD4262">
        <v>-168.13399999999999</v>
      </c>
      <c r="AE4262">
        <v>18.735900000000001</v>
      </c>
      <c r="AF4262">
        <v>4.0902800000000003E-2</v>
      </c>
      <c r="AG4262">
        <v>1.4937799999999999E-2</v>
      </c>
      <c r="AH4262">
        <v>3.6750900000000003E-2</v>
      </c>
      <c r="AI4262">
        <v>2.2364200000000001E-2</v>
      </c>
      <c r="AJ4262">
        <v>40.646099999999997</v>
      </c>
    </row>
    <row r="4263" spans="1:36">
      <c r="A4263">
        <v>72117</v>
      </c>
      <c r="B4263">
        <v>35.8286984</v>
      </c>
      <c r="C4263">
        <v>-117.6963449</v>
      </c>
      <c r="D4263">
        <v>11342.7</v>
      </c>
      <c r="E4263">
        <v>36012</v>
      </c>
      <c r="F4263">
        <v>-9999</v>
      </c>
      <c r="G4263">
        <v>225.905</v>
      </c>
      <c r="H4263">
        <v>239.024</v>
      </c>
      <c r="I4263">
        <v>267.43799999999999</v>
      </c>
      <c r="J4263">
        <v>0.80649999999999999</v>
      </c>
      <c r="K4263">
        <v>0</v>
      </c>
      <c r="L4263">
        <v>175.67699999999999</v>
      </c>
      <c r="M4263">
        <v>172.178</v>
      </c>
      <c r="N4263">
        <v>-3.4497100000000001</v>
      </c>
      <c r="O4263">
        <v>0.75805699999999998</v>
      </c>
      <c r="P4263">
        <v>0.19775400000000001</v>
      </c>
      <c r="Q4263">
        <v>-54.5</v>
      </c>
      <c r="R4263">
        <v>-9999</v>
      </c>
      <c r="S4263">
        <v>377.23399999999998</v>
      </c>
      <c r="T4263">
        <v>-61.638199999999998</v>
      </c>
      <c r="U4263">
        <v>-26.25</v>
      </c>
      <c r="V4263">
        <v>-9999</v>
      </c>
      <c r="W4263">
        <v>-9999</v>
      </c>
      <c r="X4263">
        <v>227.16</v>
      </c>
      <c r="Y4263">
        <v>829.548</v>
      </c>
      <c r="Z4263">
        <v>19.034400000000002</v>
      </c>
      <c r="AA4263">
        <v>220.435</v>
      </c>
      <c r="AB4263">
        <v>14.396599999999999</v>
      </c>
      <c r="AC4263">
        <v>72.212800000000001</v>
      </c>
      <c r="AD4263">
        <v>-168.11600000000001</v>
      </c>
      <c r="AE4263">
        <v>20.1508</v>
      </c>
      <c r="AF4263">
        <v>4.0904700000000002E-2</v>
      </c>
      <c r="AG4263">
        <v>1.4937799999999999E-2</v>
      </c>
      <c r="AH4263">
        <v>3.6750900000000003E-2</v>
      </c>
      <c r="AI4263">
        <v>2.2364200000000001E-2</v>
      </c>
      <c r="AJ4263">
        <v>40.646099999999997</v>
      </c>
    </row>
    <row r="4264" spans="1:36">
      <c r="A4264">
        <v>72118</v>
      </c>
      <c r="B4264">
        <v>35.825879999999998</v>
      </c>
      <c r="C4264">
        <v>-117.69586990000001</v>
      </c>
      <c r="D4264">
        <v>11342.6</v>
      </c>
      <c r="E4264">
        <v>36011</v>
      </c>
      <c r="F4264">
        <v>-9999</v>
      </c>
      <c r="G4264">
        <v>225.84100000000001</v>
      </c>
      <c r="H4264">
        <v>239.21600000000001</v>
      </c>
      <c r="I4264">
        <v>267.75</v>
      </c>
      <c r="J4264">
        <v>0.80737499999999995</v>
      </c>
      <c r="K4264">
        <v>-8.1280000000000005E-2</v>
      </c>
      <c r="L4264">
        <v>175.74799999999999</v>
      </c>
      <c r="M4264">
        <v>172.18899999999999</v>
      </c>
      <c r="N4264">
        <v>-3.4826700000000002</v>
      </c>
      <c r="O4264">
        <v>0.78552200000000005</v>
      </c>
      <c r="P4264">
        <v>0.18127399999999999</v>
      </c>
      <c r="Q4264">
        <v>-54.5</v>
      </c>
      <c r="R4264">
        <v>-9999</v>
      </c>
      <c r="S4264">
        <v>377.22800000000001</v>
      </c>
      <c r="T4264">
        <v>-61.638199999999998</v>
      </c>
      <c r="U4264">
        <v>-26.25</v>
      </c>
      <c r="V4264">
        <v>-9999</v>
      </c>
      <c r="W4264">
        <v>-9999</v>
      </c>
      <c r="X4264">
        <v>227.17099999999999</v>
      </c>
      <c r="Y4264">
        <v>829.548</v>
      </c>
      <c r="Z4264">
        <v>19.034400000000002</v>
      </c>
      <c r="AA4264">
        <v>220.435</v>
      </c>
      <c r="AB4264">
        <v>14.395099999999999</v>
      </c>
      <c r="AC4264">
        <v>72.223299999999995</v>
      </c>
      <c r="AD4264">
        <v>-168.09399999999999</v>
      </c>
      <c r="AE4264">
        <v>20.221399999999999</v>
      </c>
      <c r="AF4264">
        <v>4.0902800000000003E-2</v>
      </c>
      <c r="AG4264">
        <v>1.4937799999999999E-2</v>
      </c>
      <c r="AH4264">
        <v>3.6750900000000003E-2</v>
      </c>
      <c r="AI4264">
        <v>2.2364200000000001E-2</v>
      </c>
      <c r="AJ4264">
        <v>40.646099999999997</v>
      </c>
    </row>
    <row r="4265" spans="1:36">
      <c r="A4265">
        <v>72119</v>
      </c>
      <c r="B4265">
        <v>35.823867</v>
      </c>
      <c r="C4265">
        <v>-117.6955316</v>
      </c>
      <c r="D4265">
        <v>11342.6</v>
      </c>
      <c r="E4265">
        <v>36009</v>
      </c>
      <c r="F4265">
        <v>-9999</v>
      </c>
      <c r="G4265">
        <v>225.84100000000001</v>
      </c>
      <c r="H4265">
        <v>239.12</v>
      </c>
      <c r="I4265">
        <v>267.625</v>
      </c>
      <c r="J4265">
        <v>0.80700000000000005</v>
      </c>
      <c r="K4265">
        <v>-0.16256000000000001</v>
      </c>
      <c r="L4265">
        <v>175.76499999999999</v>
      </c>
      <c r="M4265">
        <v>172.20500000000001</v>
      </c>
      <c r="N4265">
        <v>-3.5375999999999999</v>
      </c>
      <c r="O4265">
        <v>0.78002899999999997</v>
      </c>
      <c r="P4265">
        <v>0.25817899999999999</v>
      </c>
      <c r="Q4265">
        <v>-54.5</v>
      </c>
      <c r="R4265">
        <v>-9999</v>
      </c>
      <c r="S4265">
        <v>377.21800000000002</v>
      </c>
      <c r="T4265">
        <v>-61.638199999999998</v>
      </c>
      <c r="U4265">
        <v>-26.25</v>
      </c>
      <c r="V4265">
        <v>-9999</v>
      </c>
      <c r="W4265">
        <v>-9999</v>
      </c>
      <c r="X4265">
        <v>227.19200000000001</v>
      </c>
      <c r="Y4265">
        <v>829.548</v>
      </c>
      <c r="Z4265">
        <v>19.034400000000002</v>
      </c>
      <c r="AA4265">
        <v>220.435</v>
      </c>
      <c r="AB4265">
        <v>14.3941</v>
      </c>
      <c r="AC4265">
        <v>72.240499999999997</v>
      </c>
      <c r="AD4265">
        <v>-168.07900000000001</v>
      </c>
      <c r="AE4265">
        <v>20.171099999999999</v>
      </c>
      <c r="AF4265">
        <v>4.0898900000000002E-2</v>
      </c>
      <c r="AG4265">
        <v>1.4937799999999999E-2</v>
      </c>
      <c r="AH4265">
        <v>3.6750900000000003E-2</v>
      </c>
      <c r="AI4265">
        <v>2.2364200000000001E-2</v>
      </c>
      <c r="AJ4265">
        <v>40.646099999999997</v>
      </c>
    </row>
    <row r="4266" spans="1:36">
      <c r="A4266">
        <v>72120</v>
      </c>
      <c r="B4266">
        <v>35.822256699999997</v>
      </c>
      <c r="C4266">
        <v>-117.69526159999999</v>
      </c>
      <c r="D4266">
        <v>11342.7</v>
      </c>
      <c r="E4266">
        <v>36010</v>
      </c>
      <c r="F4266">
        <v>-9999</v>
      </c>
      <c r="G4266">
        <v>225.84100000000001</v>
      </c>
      <c r="H4266">
        <v>239.024</v>
      </c>
      <c r="I4266">
        <v>267.43799999999999</v>
      </c>
      <c r="J4266">
        <v>0.80649999999999999</v>
      </c>
      <c r="K4266">
        <v>-0.16256000000000001</v>
      </c>
      <c r="L4266">
        <v>175.84200000000001</v>
      </c>
      <c r="M4266">
        <v>172.22200000000001</v>
      </c>
      <c r="N4266">
        <v>-3.5650599999999999</v>
      </c>
      <c r="O4266">
        <v>0.75256299999999998</v>
      </c>
      <c r="P4266">
        <v>0.236206</v>
      </c>
      <c r="Q4266">
        <v>-54.5</v>
      </c>
      <c r="R4266">
        <v>-9999</v>
      </c>
      <c r="S4266">
        <v>377.22300000000001</v>
      </c>
      <c r="T4266">
        <v>-61.638199999999998</v>
      </c>
      <c r="U4266">
        <v>-26.25</v>
      </c>
      <c r="V4266">
        <v>-9999</v>
      </c>
      <c r="W4266">
        <v>-9999</v>
      </c>
      <c r="X4266">
        <v>227.18199999999999</v>
      </c>
      <c r="Y4266">
        <v>829.548</v>
      </c>
      <c r="Z4266">
        <v>19.034400000000002</v>
      </c>
      <c r="AA4266">
        <v>220.435</v>
      </c>
      <c r="AB4266">
        <v>14.3927</v>
      </c>
      <c r="AC4266">
        <v>72.269900000000007</v>
      </c>
      <c r="AD4266">
        <v>-168.05699999999999</v>
      </c>
      <c r="AE4266">
        <v>20.258900000000001</v>
      </c>
      <c r="AF4266">
        <v>4.0900800000000001E-2</v>
      </c>
      <c r="AG4266">
        <v>1.4937799999999999E-2</v>
      </c>
      <c r="AH4266">
        <v>3.6750900000000003E-2</v>
      </c>
      <c r="AI4266">
        <v>2.2364200000000001E-2</v>
      </c>
      <c r="AJ4266">
        <v>40.646099999999997</v>
      </c>
    </row>
    <row r="4267" spans="1:36">
      <c r="A4267">
        <v>72121</v>
      </c>
      <c r="B4267">
        <v>35.819841400000001</v>
      </c>
      <c r="C4267">
        <v>-117.69485779999999</v>
      </c>
      <c r="D4267">
        <v>11342.7</v>
      </c>
      <c r="E4267">
        <v>36009</v>
      </c>
      <c r="F4267">
        <v>-9999</v>
      </c>
      <c r="G4267">
        <v>225.84100000000001</v>
      </c>
      <c r="H4267">
        <v>238.959</v>
      </c>
      <c r="I4267">
        <v>267.375</v>
      </c>
      <c r="J4267">
        <v>0.80625000000000002</v>
      </c>
      <c r="K4267">
        <v>-8.1280000000000005E-2</v>
      </c>
      <c r="L4267">
        <v>175.84200000000001</v>
      </c>
      <c r="M4267">
        <v>172.238</v>
      </c>
      <c r="N4267">
        <v>-3.6035200000000001</v>
      </c>
      <c r="O4267">
        <v>0.74707000000000001</v>
      </c>
      <c r="P4267">
        <v>0.13732900000000001</v>
      </c>
      <c r="Q4267">
        <v>-54.5</v>
      </c>
      <c r="R4267">
        <v>-9999</v>
      </c>
      <c r="S4267">
        <v>377.21800000000002</v>
      </c>
      <c r="T4267">
        <v>-61.638199999999998</v>
      </c>
      <c r="U4267">
        <v>-26.25</v>
      </c>
      <c r="V4267">
        <v>-9999</v>
      </c>
      <c r="W4267">
        <v>-9999</v>
      </c>
      <c r="X4267">
        <v>227.19200000000001</v>
      </c>
      <c r="Y4267">
        <v>829.548</v>
      </c>
      <c r="Z4267">
        <v>19.034400000000002</v>
      </c>
      <c r="AA4267">
        <v>220.435</v>
      </c>
      <c r="AB4267">
        <v>14.3917</v>
      </c>
      <c r="AC4267">
        <v>72.220200000000006</v>
      </c>
      <c r="AD4267">
        <v>-168.04300000000001</v>
      </c>
      <c r="AE4267">
        <v>21.0581</v>
      </c>
      <c r="AF4267">
        <v>4.0898900000000002E-2</v>
      </c>
      <c r="AG4267">
        <v>1.4937799999999999E-2</v>
      </c>
      <c r="AH4267">
        <v>3.6750900000000003E-2</v>
      </c>
      <c r="AI4267">
        <v>2.2364200000000001E-2</v>
      </c>
      <c r="AJ4267">
        <v>40.646099999999997</v>
      </c>
    </row>
    <row r="4268" spans="1:36">
      <c r="A4268">
        <v>72122</v>
      </c>
      <c r="B4268">
        <v>35.818231099999998</v>
      </c>
      <c r="C4268">
        <v>-117.6945893</v>
      </c>
      <c r="D4268">
        <v>11342.8</v>
      </c>
      <c r="E4268">
        <v>36009</v>
      </c>
      <c r="F4268">
        <v>-9999</v>
      </c>
      <c r="G4268">
        <v>225.905</v>
      </c>
      <c r="H4268">
        <v>239.024</v>
      </c>
      <c r="I4268">
        <v>267.5</v>
      </c>
      <c r="J4268">
        <v>0.80662500000000004</v>
      </c>
      <c r="K4268">
        <v>0</v>
      </c>
      <c r="L4268">
        <v>175.798</v>
      </c>
      <c r="M4268">
        <v>172.255</v>
      </c>
      <c r="N4268">
        <v>-3.5211199999999998</v>
      </c>
      <c r="O4268">
        <v>0.75805699999999998</v>
      </c>
      <c r="P4268">
        <v>-0.17028799999999999</v>
      </c>
      <c r="Q4268">
        <v>-54.5</v>
      </c>
      <c r="R4268">
        <v>-9999</v>
      </c>
      <c r="S4268">
        <v>377.21800000000002</v>
      </c>
      <c r="T4268">
        <v>-62.040999999999997</v>
      </c>
      <c r="U4268">
        <v>-26.25</v>
      </c>
      <c r="V4268">
        <v>-9999</v>
      </c>
      <c r="W4268">
        <v>-9999</v>
      </c>
      <c r="X4268">
        <v>227.19200000000001</v>
      </c>
      <c r="Y4268">
        <v>830.11699999999996</v>
      </c>
      <c r="Z4268">
        <v>19.291699999999999</v>
      </c>
      <c r="AA4268">
        <v>220.78700000000001</v>
      </c>
      <c r="AB4268">
        <v>14.390700000000001</v>
      </c>
      <c r="AC4268">
        <v>72.068100000000001</v>
      </c>
      <c r="AD4268">
        <v>-168.02799999999999</v>
      </c>
      <c r="AE4268">
        <v>22.646999999999998</v>
      </c>
      <c r="AF4268">
        <v>3.87896E-2</v>
      </c>
      <c r="AG4268">
        <v>1.41675E-2</v>
      </c>
      <c r="AH4268">
        <v>3.6750900000000003E-2</v>
      </c>
      <c r="AI4268">
        <v>2.2364200000000001E-2</v>
      </c>
      <c r="AJ4268">
        <v>38.549999999999997</v>
      </c>
    </row>
    <row r="4269" spans="1:36">
      <c r="A4269">
        <v>72123</v>
      </c>
      <c r="B4269">
        <v>35.8162181</v>
      </c>
      <c r="C4269">
        <v>-117.6942543</v>
      </c>
      <c r="D4269">
        <v>11342.7</v>
      </c>
      <c r="E4269">
        <v>36009</v>
      </c>
      <c r="F4269">
        <v>-9999</v>
      </c>
      <c r="G4269">
        <v>225.84100000000001</v>
      </c>
      <c r="H4269">
        <v>239.05600000000001</v>
      </c>
      <c r="I4269">
        <v>267.5</v>
      </c>
      <c r="J4269">
        <v>0.80674999999999997</v>
      </c>
      <c r="K4269">
        <v>0</v>
      </c>
      <c r="L4269">
        <v>175.809</v>
      </c>
      <c r="M4269">
        <v>172.27099999999999</v>
      </c>
      <c r="N4269">
        <v>-3.4991500000000002</v>
      </c>
      <c r="O4269">
        <v>0.78002899999999997</v>
      </c>
      <c r="P4269">
        <v>-0.41748000000000002</v>
      </c>
      <c r="Q4269">
        <v>-54.5</v>
      </c>
      <c r="R4269">
        <v>-9999</v>
      </c>
      <c r="S4269">
        <v>377.21800000000002</v>
      </c>
      <c r="T4269">
        <v>-62.040999999999997</v>
      </c>
      <c r="U4269">
        <v>-26.25</v>
      </c>
      <c r="V4269">
        <v>-9999</v>
      </c>
      <c r="W4269">
        <v>-9999</v>
      </c>
      <c r="X4269">
        <v>227.19200000000001</v>
      </c>
      <c r="Y4269">
        <v>830.11699999999996</v>
      </c>
      <c r="Z4269">
        <v>19.291699999999999</v>
      </c>
      <c r="AA4269">
        <v>220.78700000000001</v>
      </c>
      <c r="AB4269">
        <v>14.3893</v>
      </c>
      <c r="AC4269">
        <v>71.968000000000004</v>
      </c>
      <c r="AD4269">
        <v>-168.006</v>
      </c>
      <c r="AE4269">
        <v>23.1694</v>
      </c>
      <c r="AF4269">
        <v>3.87896E-2</v>
      </c>
      <c r="AG4269">
        <v>1.41675E-2</v>
      </c>
      <c r="AH4269">
        <v>3.6750900000000003E-2</v>
      </c>
      <c r="AI4269">
        <v>2.2364200000000001E-2</v>
      </c>
      <c r="AJ4269">
        <v>38.549999999999997</v>
      </c>
    </row>
    <row r="4270" spans="1:36">
      <c r="A4270">
        <v>72124</v>
      </c>
      <c r="B4270">
        <v>35.8142049</v>
      </c>
      <c r="C4270">
        <v>-117.6939196</v>
      </c>
      <c r="D4270">
        <v>11342.6</v>
      </c>
      <c r="E4270">
        <v>36010</v>
      </c>
      <c r="F4270">
        <v>-9999</v>
      </c>
      <c r="G4270">
        <v>225.77699999999999</v>
      </c>
      <c r="H4270">
        <v>239.024</v>
      </c>
      <c r="I4270">
        <v>267.43799999999999</v>
      </c>
      <c r="J4270">
        <v>0.80649999999999999</v>
      </c>
      <c r="K4270">
        <v>0</v>
      </c>
      <c r="L4270">
        <v>175.78100000000001</v>
      </c>
      <c r="M4270">
        <v>172.28800000000001</v>
      </c>
      <c r="N4270">
        <v>-3.5266099999999998</v>
      </c>
      <c r="O4270">
        <v>0.78552200000000005</v>
      </c>
      <c r="P4270">
        <v>-0.56579599999999997</v>
      </c>
      <c r="Q4270">
        <v>-54.5</v>
      </c>
      <c r="R4270">
        <v>-9999</v>
      </c>
      <c r="S4270">
        <v>377.22300000000001</v>
      </c>
      <c r="T4270">
        <v>-62.040999999999997</v>
      </c>
      <c r="U4270">
        <v>-26.25</v>
      </c>
      <c r="V4270">
        <v>-9999</v>
      </c>
      <c r="W4270">
        <v>-9999</v>
      </c>
      <c r="X4270">
        <v>227.18199999999999</v>
      </c>
      <c r="Y4270">
        <v>830.11699999999996</v>
      </c>
      <c r="Z4270">
        <v>19.291699999999999</v>
      </c>
      <c r="AA4270">
        <v>220.78700000000001</v>
      </c>
      <c r="AB4270">
        <v>14.3881</v>
      </c>
      <c r="AC4270">
        <v>71.966899999999995</v>
      </c>
      <c r="AD4270">
        <v>-167.988</v>
      </c>
      <c r="AE4270">
        <v>22.1586</v>
      </c>
      <c r="AF4270">
        <v>3.87915E-2</v>
      </c>
      <c r="AG4270">
        <v>1.41675E-2</v>
      </c>
      <c r="AH4270">
        <v>3.6750900000000003E-2</v>
      </c>
      <c r="AI4270">
        <v>2.2364200000000001E-2</v>
      </c>
      <c r="AJ4270">
        <v>38.549999999999997</v>
      </c>
    </row>
    <row r="4271" spans="1:36">
      <c r="A4271">
        <v>72125</v>
      </c>
      <c r="B4271">
        <v>35.812594199999999</v>
      </c>
      <c r="C4271">
        <v>-117.6936517</v>
      </c>
      <c r="D4271">
        <v>11342.6</v>
      </c>
      <c r="E4271">
        <v>36010</v>
      </c>
      <c r="F4271">
        <v>-9999</v>
      </c>
      <c r="G4271">
        <v>225.84100000000001</v>
      </c>
      <c r="H4271">
        <v>239.024</v>
      </c>
      <c r="I4271">
        <v>267.43799999999999</v>
      </c>
      <c r="J4271">
        <v>0.80649999999999999</v>
      </c>
      <c r="K4271">
        <v>8.1280000000000005E-2</v>
      </c>
      <c r="L4271">
        <v>175.77600000000001</v>
      </c>
      <c r="M4271">
        <v>172.28800000000001</v>
      </c>
      <c r="N4271">
        <v>-3.4991500000000002</v>
      </c>
      <c r="O4271">
        <v>0.75805699999999998</v>
      </c>
      <c r="P4271">
        <v>-0.61523399999999995</v>
      </c>
      <c r="Q4271">
        <v>-54.5</v>
      </c>
      <c r="R4271">
        <v>-9999</v>
      </c>
      <c r="S4271">
        <v>377.22300000000001</v>
      </c>
      <c r="T4271">
        <v>-62.040999999999997</v>
      </c>
      <c r="U4271">
        <v>-26.25</v>
      </c>
      <c r="V4271">
        <v>-9999</v>
      </c>
      <c r="W4271">
        <v>-9999</v>
      </c>
      <c r="X4271">
        <v>227.18199999999999</v>
      </c>
      <c r="Y4271">
        <v>830.11699999999996</v>
      </c>
      <c r="Z4271">
        <v>19.291699999999999</v>
      </c>
      <c r="AA4271">
        <v>220.78700000000001</v>
      </c>
      <c r="AB4271">
        <v>14.386799999999999</v>
      </c>
      <c r="AC4271">
        <v>72.039199999999994</v>
      </c>
      <c r="AD4271">
        <v>-167.97</v>
      </c>
      <c r="AE4271">
        <v>20.921199999999999</v>
      </c>
      <c r="AF4271">
        <v>3.87915E-2</v>
      </c>
      <c r="AG4271">
        <v>1.41675E-2</v>
      </c>
      <c r="AH4271">
        <v>3.6750900000000003E-2</v>
      </c>
      <c r="AI4271">
        <v>2.2364200000000001E-2</v>
      </c>
      <c r="AJ4271">
        <v>38.549999999999997</v>
      </c>
    </row>
    <row r="4272" spans="1:36">
      <c r="A4272">
        <v>72126</v>
      </c>
      <c r="B4272">
        <v>35.810580999999999</v>
      </c>
      <c r="C4272">
        <v>-117.69331630000001</v>
      </c>
      <c r="D4272">
        <v>11342.7</v>
      </c>
      <c r="E4272">
        <v>36010</v>
      </c>
      <c r="F4272">
        <v>-9999</v>
      </c>
      <c r="G4272">
        <v>225.84100000000001</v>
      </c>
      <c r="H4272">
        <v>238.798</v>
      </c>
      <c r="I4272">
        <v>267.125</v>
      </c>
      <c r="J4272">
        <v>0.80574999999999997</v>
      </c>
      <c r="K4272">
        <v>0</v>
      </c>
      <c r="L4272">
        <v>175.715</v>
      </c>
      <c r="M4272">
        <v>172.27099999999999</v>
      </c>
      <c r="N4272">
        <v>-3.46069</v>
      </c>
      <c r="O4272">
        <v>0.74707000000000001</v>
      </c>
      <c r="P4272">
        <v>-0.69763200000000003</v>
      </c>
      <c r="Q4272">
        <v>-54.5</v>
      </c>
      <c r="R4272">
        <v>-9999</v>
      </c>
      <c r="S4272">
        <v>377.22300000000001</v>
      </c>
      <c r="T4272">
        <v>-62.040999999999997</v>
      </c>
      <c r="U4272">
        <v>-26.25</v>
      </c>
      <c r="V4272">
        <v>-9999</v>
      </c>
      <c r="W4272">
        <v>-9999</v>
      </c>
      <c r="X4272">
        <v>227.18199999999999</v>
      </c>
      <c r="Y4272">
        <v>830.11699999999996</v>
      </c>
      <c r="Z4272">
        <v>19.291699999999999</v>
      </c>
      <c r="AA4272">
        <v>220.78700000000001</v>
      </c>
      <c r="AB4272">
        <v>14.3856</v>
      </c>
      <c r="AC4272">
        <v>72.049899999999994</v>
      </c>
      <c r="AD4272">
        <v>-167.952</v>
      </c>
      <c r="AE4272">
        <v>19.5273</v>
      </c>
      <c r="AF4272">
        <v>3.87915E-2</v>
      </c>
      <c r="AG4272">
        <v>1.41675E-2</v>
      </c>
      <c r="AH4272">
        <v>3.6750900000000003E-2</v>
      </c>
      <c r="AI4272">
        <v>2.2364200000000001E-2</v>
      </c>
      <c r="AJ4272">
        <v>38.549999999999997</v>
      </c>
    </row>
    <row r="4273" spans="1:36">
      <c r="A4273">
        <v>72127</v>
      </c>
      <c r="B4273">
        <v>35.808567799999999</v>
      </c>
      <c r="C4273">
        <v>-117.6929801</v>
      </c>
      <c r="D4273">
        <v>11342.8</v>
      </c>
      <c r="E4273">
        <v>36011</v>
      </c>
      <c r="F4273">
        <v>-9999</v>
      </c>
      <c r="G4273">
        <v>225.77699999999999</v>
      </c>
      <c r="H4273">
        <v>238.83099999999999</v>
      </c>
      <c r="I4273">
        <v>267.125</v>
      </c>
      <c r="J4273">
        <v>0.80574999999999997</v>
      </c>
      <c r="K4273">
        <v>8.1280000000000005E-2</v>
      </c>
      <c r="L4273">
        <v>175.66</v>
      </c>
      <c r="M4273">
        <v>172.255</v>
      </c>
      <c r="N4273">
        <v>-3.4222399999999999</v>
      </c>
      <c r="O4273">
        <v>0.75256299999999998</v>
      </c>
      <c r="P4273">
        <v>-0.88989300000000005</v>
      </c>
      <c r="Q4273">
        <v>-54.5</v>
      </c>
      <c r="R4273">
        <v>-9999</v>
      </c>
      <c r="S4273">
        <v>377.22800000000001</v>
      </c>
      <c r="T4273">
        <v>-62.040999999999997</v>
      </c>
      <c r="U4273">
        <v>-26.25</v>
      </c>
      <c r="V4273">
        <v>-9999</v>
      </c>
      <c r="W4273">
        <v>-9999</v>
      </c>
      <c r="X4273">
        <v>227.17099999999999</v>
      </c>
      <c r="Y4273">
        <v>830.11699999999996</v>
      </c>
      <c r="Z4273">
        <v>19.291699999999999</v>
      </c>
      <c r="AA4273">
        <v>220.78700000000001</v>
      </c>
      <c r="AB4273">
        <v>14.384399999999999</v>
      </c>
      <c r="AC4273">
        <v>71.854299999999995</v>
      </c>
      <c r="AD4273">
        <v>-167.934</v>
      </c>
      <c r="AE4273">
        <v>18.684999999999999</v>
      </c>
      <c r="AF4273">
        <v>3.8793300000000003E-2</v>
      </c>
      <c r="AG4273">
        <v>1.41675E-2</v>
      </c>
      <c r="AH4273">
        <v>3.6750900000000003E-2</v>
      </c>
      <c r="AI4273">
        <v>2.2364200000000001E-2</v>
      </c>
      <c r="AJ4273">
        <v>38.549999999999997</v>
      </c>
    </row>
    <row r="4274" spans="1:36">
      <c r="A4274">
        <v>72128</v>
      </c>
      <c r="B4274">
        <v>35.806152300000001</v>
      </c>
      <c r="C4274">
        <v>-117.6925756</v>
      </c>
      <c r="D4274">
        <v>11342.8</v>
      </c>
      <c r="E4274">
        <v>36011</v>
      </c>
      <c r="F4274">
        <v>-9999</v>
      </c>
      <c r="G4274">
        <v>225.84100000000001</v>
      </c>
      <c r="H4274">
        <v>238.863</v>
      </c>
      <c r="I4274">
        <v>267.25</v>
      </c>
      <c r="J4274">
        <v>0.80600000000000005</v>
      </c>
      <c r="K4274">
        <v>8.1280000000000005E-2</v>
      </c>
      <c r="L4274">
        <v>175.63800000000001</v>
      </c>
      <c r="M4274">
        <v>172.238</v>
      </c>
      <c r="N4274">
        <v>-3.4277299999999999</v>
      </c>
      <c r="O4274">
        <v>0.76904300000000003</v>
      </c>
      <c r="P4274">
        <v>-0.76354999999999995</v>
      </c>
      <c r="Q4274">
        <v>-54.5</v>
      </c>
      <c r="R4274">
        <v>-9999</v>
      </c>
      <c r="S4274">
        <v>377.22800000000001</v>
      </c>
      <c r="T4274">
        <v>-62.040999999999997</v>
      </c>
      <c r="U4274">
        <v>-26.25</v>
      </c>
      <c r="V4274">
        <v>-9999</v>
      </c>
      <c r="W4274">
        <v>-9999</v>
      </c>
      <c r="X4274">
        <v>227.17099999999999</v>
      </c>
      <c r="Y4274">
        <v>830.11699999999996</v>
      </c>
      <c r="Z4274">
        <v>19.291699999999999</v>
      </c>
      <c r="AA4274">
        <v>220.78700000000001</v>
      </c>
      <c r="AB4274">
        <v>14.382999999999999</v>
      </c>
      <c r="AC4274">
        <v>72.038399999999996</v>
      </c>
      <c r="AD4274">
        <v>-167.91200000000001</v>
      </c>
      <c r="AE4274">
        <v>17.3584</v>
      </c>
      <c r="AF4274">
        <v>3.8793300000000003E-2</v>
      </c>
      <c r="AG4274">
        <v>1.41675E-2</v>
      </c>
      <c r="AH4274">
        <v>3.6750900000000003E-2</v>
      </c>
      <c r="AI4274">
        <v>2.2364200000000001E-2</v>
      </c>
      <c r="AJ4274">
        <v>38.549999999999997</v>
      </c>
    </row>
    <row r="4275" spans="1:36">
      <c r="A4275">
        <v>72129</v>
      </c>
      <c r="B4275">
        <v>35.804139599999999</v>
      </c>
      <c r="C4275">
        <v>-117.6922376</v>
      </c>
      <c r="D4275">
        <v>11342.7</v>
      </c>
      <c r="E4275">
        <v>36009</v>
      </c>
      <c r="F4275">
        <v>-9999</v>
      </c>
      <c r="G4275">
        <v>225.84100000000001</v>
      </c>
      <c r="H4275">
        <v>238.92699999999999</v>
      </c>
      <c r="I4275">
        <v>267.31299999999999</v>
      </c>
      <c r="J4275">
        <v>0.80625000000000002</v>
      </c>
      <c r="K4275">
        <v>-8.1280000000000005E-2</v>
      </c>
      <c r="L4275">
        <v>175.583</v>
      </c>
      <c r="M4275">
        <v>172.20500000000001</v>
      </c>
      <c r="N4275">
        <v>-3.4552</v>
      </c>
      <c r="O4275">
        <v>0.73608399999999996</v>
      </c>
      <c r="P4275">
        <v>-0.384521</v>
      </c>
      <c r="Q4275">
        <v>-54.5</v>
      </c>
      <c r="R4275">
        <v>-9999</v>
      </c>
      <c r="S4275">
        <v>377.21800000000002</v>
      </c>
      <c r="T4275">
        <v>-62.040999999999997</v>
      </c>
      <c r="U4275">
        <v>-26.25</v>
      </c>
      <c r="V4275">
        <v>-9999</v>
      </c>
      <c r="W4275">
        <v>-9999</v>
      </c>
      <c r="X4275">
        <v>227.19200000000001</v>
      </c>
      <c r="Y4275">
        <v>830.11699999999996</v>
      </c>
      <c r="Z4275">
        <v>19.291699999999999</v>
      </c>
      <c r="AA4275">
        <v>220.78700000000001</v>
      </c>
      <c r="AB4275">
        <v>14.382300000000001</v>
      </c>
      <c r="AC4275">
        <v>72.470299999999995</v>
      </c>
      <c r="AD4275">
        <v>-167.90100000000001</v>
      </c>
      <c r="AE4275">
        <v>15.688599999999999</v>
      </c>
      <c r="AF4275">
        <v>3.87896E-2</v>
      </c>
      <c r="AG4275">
        <v>1.41675E-2</v>
      </c>
      <c r="AH4275">
        <v>3.6750900000000003E-2</v>
      </c>
      <c r="AI4275">
        <v>2.2364200000000001E-2</v>
      </c>
      <c r="AJ4275">
        <v>38.549999999999997</v>
      </c>
    </row>
    <row r="4276" spans="1:36">
      <c r="A4276">
        <v>72130</v>
      </c>
      <c r="B4276">
        <v>35.802126999999999</v>
      </c>
      <c r="C4276">
        <v>-117.6918987</v>
      </c>
      <c r="D4276">
        <v>11342.6</v>
      </c>
      <c r="E4276">
        <v>36008</v>
      </c>
      <c r="F4276">
        <v>-9999</v>
      </c>
      <c r="G4276">
        <v>225.77699999999999</v>
      </c>
      <c r="H4276">
        <v>238.89500000000001</v>
      </c>
      <c r="I4276">
        <v>267.31299999999999</v>
      </c>
      <c r="J4276">
        <v>0.80612499999999998</v>
      </c>
      <c r="K4276">
        <v>-0.16256000000000001</v>
      </c>
      <c r="L4276">
        <v>175.452</v>
      </c>
      <c r="M4276">
        <v>172.18899999999999</v>
      </c>
      <c r="N4276">
        <v>-3.3618199999999998</v>
      </c>
      <c r="O4276">
        <v>0.70861799999999997</v>
      </c>
      <c r="P4276">
        <v>-0.28015099999999998</v>
      </c>
      <c r="Q4276">
        <v>-54.5</v>
      </c>
      <c r="R4276">
        <v>-9999</v>
      </c>
      <c r="S4276">
        <v>377.21300000000002</v>
      </c>
      <c r="T4276">
        <v>-62.040999999999997</v>
      </c>
      <c r="U4276">
        <v>-26.25</v>
      </c>
      <c r="V4276">
        <v>-9999</v>
      </c>
      <c r="W4276">
        <v>-9999</v>
      </c>
      <c r="X4276">
        <v>227.203</v>
      </c>
      <c r="Y4276">
        <v>830.11699999999996</v>
      </c>
      <c r="Z4276">
        <v>19.291699999999999</v>
      </c>
      <c r="AA4276">
        <v>220.78700000000001</v>
      </c>
      <c r="AB4276">
        <v>14.380599999999999</v>
      </c>
      <c r="AC4276">
        <v>72.6464</v>
      </c>
      <c r="AD4276">
        <v>-167.875</v>
      </c>
      <c r="AE4276">
        <v>15.975300000000001</v>
      </c>
      <c r="AF4276">
        <v>3.8787700000000001E-2</v>
      </c>
      <c r="AG4276">
        <v>1.41675E-2</v>
      </c>
      <c r="AH4276">
        <v>3.6750900000000003E-2</v>
      </c>
      <c r="AI4276">
        <v>2.2364200000000001E-2</v>
      </c>
      <c r="AJ4276">
        <v>38.549999999999997</v>
      </c>
    </row>
    <row r="4277" spans="1:36">
      <c r="A4277">
        <v>72131</v>
      </c>
      <c r="B4277">
        <v>35.800114399999998</v>
      </c>
      <c r="C4277">
        <v>-117.691559</v>
      </c>
      <c r="D4277">
        <v>11342.4</v>
      </c>
      <c r="E4277">
        <v>36007</v>
      </c>
      <c r="F4277">
        <v>-9999</v>
      </c>
      <c r="G4277">
        <v>225.77699999999999</v>
      </c>
      <c r="H4277">
        <v>238.92699999999999</v>
      </c>
      <c r="I4277">
        <v>267.31299999999999</v>
      </c>
      <c r="J4277">
        <v>0.80625000000000002</v>
      </c>
      <c r="K4277">
        <v>-0.24384</v>
      </c>
      <c r="L4277">
        <v>175.39099999999999</v>
      </c>
      <c r="M4277">
        <v>172.172</v>
      </c>
      <c r="N4277">
        <v>-3.2134999999999998</v>
      </c>
      <c r="O4277">
        <v>0.75805699999999998</v>
      </c>
      <c r="P4277">
        <v>-0.61523399999999995</v>
      </c>
      <c r="Q4277">
        <v>-54.5</v>
      </c>
      <c r="R4277">
        <v>-9999</v>
      </c>
      <c r="S4277">
        <v>377.20800000000003</v>
      </c>
      <c r="T4277">
        <v>-62.040999999999997</v>
      </c>
      <c r="U4277">
        <v>-26.25</v>
      </c>
      <c r="V4277">
        <v>-9999</v>
      </c>
      <c r="W4277">
        <v>-9999</v>
      </c>
      <c r="X4277">
        <v>227.214</v>
      </c>
      <c r="Y4277">
        <v>830.11699999999996</v>
      </c>
      <c r="Z4277">
        <v>19.034400000000002</v>
      </c>
      <c r="AA4277">
        <v>220.78700000000001</v>
      </c>
      <c r="AB4277">
        <v>14.3796</v>
      </c>
      <c r="AC4277">
        <v>72.523399999999995</v>
      </c>
      <c r="AD4277">
        <v>-167.86099999999999</v>
      </c>
      <c r="AE4277">
        <v>17.811900000000001</v>
      </c>
      <c r="AF4277">
        <v>3.8785899999999998E-2</v>
      </c>
      <c r="AG4277">
        <v>1.41675E-2</v>
      </c>
      <c r="AH4277">
        <v>3.6750900000000003E-2</v>
      </c>
      <c r="AI4277">
        <v>2.2364200000000001E-2</v>
      </c>
      <c r="AJ4277">
        <v>38.549999999999997</v>
      </c>
    </row>
    <row r="4278" spans="1:36">
      <c r="A4278">
        <v>72132</v>
      </c>
      <c r="B4278">
        <v>35.7985045</v>
      </c>
      <c r="C4278">
        <v>-117.69128670000001</v>
      </c>
      <c r="D4278">
        <v>11342.2</v>
      </c>
      <c r="E4278">
        <v>36006</v>
      </c>
      <c r="F4278">
        <v>-9999</v>
      </c>
      <c r="G4278">
        <v>225.84100000000001</v>
      </c>
      <c r="H4278">
        <v>238.76599999999999</v>
      </c>
      <c r="I4278">
        <v>267.125</v>
      </c>
      <c r="J4278">
        <v>0.80549999999999999</v>
      </c>
      <c r="K4278">
        <v>-0.32512000000000002</v>
      </c>
      <c r="L4278">
        <v>175.435</v>
      </c>
      <c r="M4278">
        <v>172.172</v>
      </c>
      <c r="N4278">
        <v>-3.2189899999999998</v>
      </c>
      <c r="O4278">
        <v>0.76354999999999995</v>
      </c>
      <c r="P4278">
        <v>-0.52734400000000003</v>
      </c>
      <c r="Q4278">
        <v>-54.5</v>
      </c>
      <c r="R4278">
        <v>-9999</v>
      </c>
      <c r="S4278">
        <v>377.202</v>
      </c>
      <c r="T4278">
        <v>-62.040999999999997</v>
      </c>
      <c r="U4278">
        <v>-26.25</v>
      </c>
      <c r="V4278">
        <v>-9999</v>
      </c>
      <c r="W4278">
        <v>-9999</v>
      </c>
      <c r="X4278">
        <v>227.22499999999999</v>
      </c>
      <c r="Y4278">
        <v>830.11699999999996</v>
      </c>
      <c r="Z4278">
        <v>19.034400000000002</v>
      </c>
      <c r="AA4278">
        <v>220.78700000000001</v>
      </c>
      <c r="AB4278">
        <v>14.378399999999999</v>
      </c>
      <c r="AC4278">
        <v>72.635900000000007</v>
      </c>
      <c r="AD4278">
        <v>-167.84299999999999</v>
      </c>
      <c r="AE4278">
        <v>17.291899999999998</v>
      </c>
      <c r="AF4278">
        <v>3.8783999999999999E-2</v>
      </c>
      <c r="AG4278">
        <v>1.41675E-2</v>
      </c>
      <c r="AH4278">
        <v>3.6750900000000003E-2</v>
      </c>
      <c r="AI4278">
        <v>2.2364200000000001E-2</v>
      </c>
      <c r="AJ4278">
        <v>38.549999999999997</v>
      </c>
    </row>
    <row r="4279" spans="1:36">
      <c r="A4279">
        <v>72133</v>
      </c>
      <c r="B4279">
        <v>35.795688400000003</v>
      </c>
      <c r="C4279">
        <v>-117.6908093</v>
      </c>
      <c r="D4279">
        <v>11341.7</v>
      </c>
      <c r="E4279">
        <v>36005</v>
      </c>
      <c r="F4279">
        <v>-9999</v>
      </c>
      <c r="G4279">
        <v>225.77699999999999</v>
      </c>
      <c r="H4279">
        <v>239.024</v>
      </c>
      <c r="I4279">
        <v>267.43799999999999</v>
      </c>
      <c r="J4279">
        <v>0.80649999999999999</v>
      </c>
      <c r="K4279">
        <v>-0.32512000000000002</v>
      </c>
      <c r="L4279">
        <v>175.60499999999999</v>
      </c>
      <c r="M4279">
        <v>172.13900000000001</v>
      </c>
      <c r="N4279">
        <v>-3.3673099999999998</v>
      </c>
      <c r="O4279">
        <v>0.71411100000000005</v>
      </c>
      <c r="P4279">
        <v>0.21423300000000001</v>
      </c>
      <c r="Q4279">
        <v>-54.5</v>
      </c>
      <c r="R4279">
        <v>-9999</v>
      </c>
      <c r="S4279">
        <v>377.197</v>
      </c>
      <c r="T4279">
        <v>-62.040999999999997</v>
      </c>
      <c r="U4279">
        <v>-26.25</v>
      </c>
      <c r="V4279">
        <v>-9999</v>
      </c>
      <c r="W4279">
        <v>-9999</v>
      </c>
      <c r="X4279">
        <v>227.23599999999999</v>
      </c>
      <c r="Y4279">
        <v>830.11699999999996</v>
      </c>
      <c r="Z4279">
        <v>19.034400000000002</v>
      </c>
      <c r="AA4279">
        <v>220.435</v>
      </c>
      <c r="AB4279">
        <v>14.377000000000001</v>
      </c>
      <c r="AC4279">
        <v>72.940600000000003</v>
      </c>
      <c r="AD4279">
        <v>-167.821</v>
      </c>
      <c r="AE4279">
        <v>14.7569</v>
      </c>
      <c r="AF4279">
        <v>3.8782200000000003E-2</v>
      </c>
      <c r="AG4279">
        <v>1.41675E-2</v>
      </c>
      <c r="AH4279">
        <v>3.6750900000000003E-2</v>
      </c>
      <c r="AI4279">
        <v>2.2364200000000001E-2</v>
      </c>
      <c r="AJ4279">
        <v>38.549999999999997</v>
      </c>
    </row>
    <row r="4280" spans="1:36">
      <c r="A4280">
        <v>72134</v>
      </c>
      <c r="B4280">
        <v>35.793677000000002</v>
      </c>
      <c r="C4280">
        <v>-117.69046760000001</v>
      </c>
      <c r="D4280">
        <v>11341.4</v>
      </c>
      <c r="E4280">
        <v>36003</v>
      </c>
      <c r="F4280">
        <v>-9999</v>
      </c>
      <c r="G4280">
        <v>225.84100000000001</v>
      </c>
      <c r="H4280">
        <v>239.37700000000001</v>
      </c>
      <c r="I4280">
        <v>268</v>
      </c>
      <c r="J4280">
        <v>0.80787500000000001</v>
      </c>
      <c r="K4280">
        <v>-0.32512000000000002</v>
      </c>
      <c r="L4280">
        <v>175.6</v>
      </c>
      <c r="M4280">
        <v>172.13900000000001</v>
      </c>
      <c r="N4280">
        <v>-3.4552</v>
      </c>
      <c r="O4280">
        <v>0.73608399999999996</v>
      </c>
      <c r="P4280">
        <v>0.25817899999999999</v>
      </c>
      <c r="Q4280">
        <v>-54.5</v>
      </c>
      <c r="R4280">
        <v>-9999</v>
      </c>
      <c r="S4280">
        <v>377.18700000000001</v>
      </c>
      <c r="T4280">
        <v>-62.040999999999997</v>
      </c>
      <c r="U4280">
        <v>-26.25</v>
      </c>
      <c r="V4280">
        <v>-9999</v>
      </c>
      <c r="W4280">
        <v>-9999</v>
      </c>
      <c r="X4280">
        <v>227.25800000000001</v>
      </c>
      <c r="Y4280">
        <v>830.11699999999996</v>
      </c>
      <c r="Z4280">
        <v>19.034400000000002</v>
      </c>
      <c r="AA4280">
        <v>220.435</v>
      </c>
      <c r="AB4280">
        <v>14.3758</v>
      </c>
      <c r="AC4280">
        <v>72.846000000000004</v>
      </c>
      <c r="AD4280">
        <v>-167.80199999999999</v>
      </c>
      <c r="AE4280">
        <v>15.069000000000001</v>
      </c>
      <c r="AF4280">
        <v>3.8778399999999998E-2</v>
      </c>
      <c r="AG4280">
        <v>1.41675E-2</v>
      </c>
      <c r="AH4280">
        <v>3.6750900000000003E-2</v>
      </c>
      <c r="AI4280">
        <v>2.23643E-2</v>
      </c>
      <c r="AJ4280">
        <v>38.549999999999997</v>
      </c>
    </row>
    <row r="4281" spans="1:36">
      <c r="A4281">
        <v>72135</v>
      </c>
      <c r="B4281">
        <v>35.792067699999997</v>
      </c>
      <c r="C4281">
        <v>-117.6901943</v>
      </c>
      <c r="D4281">
        <v>11341.3</v>
      </c>
      <c r="E4281">
        <v>36002</v>
      </c>
      <c r="F4281">
        <v>-9999</v>
      </c>
      <c r="G4281">
        <v>225.77699999999999</v>
      </c>
      <c r="H4281">
        <v>239.40899999999999</v>
      </c>
      <c r="I4281">
        <v>268.06299999999999</v>
      </c>
      <c r="J4281">
        <v>0.80800000000000005</v>
      </c>
      <c r="K4281">
        <v>-0.32512000000000002</v>
      </c>
      <c r="L4281">
        <v>175.61099999999999</v>
      </c>
      <c r="M4281">
        <v>172.13900000000001</v>
      </c>
      <c r="N4281">
        <v>-3.4881600000000001</v>
      </c>
      <c r="O4281">
        <v>0.81298800000000004</v>
      </c>
      <c r="P4281">
        <v>7.1411100000000005E-2</v>
      </c>
      <c r="Q4281">
        <v>-54.5</v>
      </c>
      <c r="R4281">
        <v>-9999</v>
      </c>
      <c r="S4281">
        <v>377.56400000000002</v>
      </c>
      <c r="T4281">
        <v>-62.209499999999998</v>
      </c>
      <c r="U4281">
        <v>-26</v>
      </c>
      <c r="V4281">
        <v>-9999</v>
      </c>
      <c r="W4281">
        <v>-9999</v>
      </c>
      <c r="X4281">
        <v>227.26900000000001</v>
      </c>
      <c r="Y4281">
        <v>829.71</v>
      </c>
      <c r="Z4281">
        <v>19.034400000000002</v>
      </c>
      <c r="AA4281">
        <v>220.435</v>
      </c>
      <c r="AB4281">
        <v>14.374599999999999</v>
      </c>
      <c r="AC4281">
        <v>72.770799999999994</v>
      </c>
      <c r="AD4281">
        <v>-167.78399999999999</v>
      </c>
      <c r="AE4281">
        <v>17.0169</v>
      </c>
      <c r="AF4281">
        <v>3.7924699999999999E-2</v>
      </c>
      <c r="AG4281">
        <v>1.3856200000000001E-2</v>
      </c>
      <c r="AH4281">
        <v>3.6750900000000003E-2</v>
      </c>
      <c r="AI4281">
        <v>2.23643E-2</v>
      </c>
      <c r="AJ4281">
        <v>37.703099999999999</v>
      </c>
    </row>
    <row r="4282" spans="1:36">
      <c r="A4282">
        <v>72136</v>
      </c>
      <c r="B4282">
        <v>35.789653999999999</v>
      </c>
      <c r="C4282">
        <v>-117.689785</v>
      </c>
      <c r="D4282">
        <v>11341.4</v>
      </c>
      <c r="E4282">
        <v>36001</v>
      </c>
      <c r="F4282">
        <v>-9999</v>
      </c>
      <c r="G4282">
        <v>225.71199999999999</v>
      </c>
      <c r="H4282">
        <v>239.31299999999999</v>
      </c>
      <c r="I4282">
        <v>267.875</v>
      </c>
      <c r="J4282">
        <v>0.80762500000000004</v>
      </c>
      <c r="K4282">
        <v>-0.24384</v>
      </c>
      <c r="L4282">
        <v>175.69900000000001</v>
      </c>
      <c r="M4282">
        <v>172.13900000000001</v>
      </c>
      <c r="N4282">
        <v>-3.5266099999999998</v>
      </c>
      <c r="O4282">
        <v>0.81298800000000004</v>
      </c>
      <c r="P4282">
        <v>0.12085</v>
      </c>
      <c r="Q4282">
        <v>-54.5</v>
      </c>
      <c r="R4282">
        <v>-9999</v>
      </c>
      <c r="S4282">
        <v>377.55799999999999</v>
      </c>
      <c r="T4282">
        <v>-62.209499999999998</v>
      </c>
      <c r="U4282">
        <v>-26</v>
      </c>
      <c r="V4282">
        <v>-9999</v>
      </c>
      <c r="W4282">
        <v>-9999</v>
      </c>
      <c r="X4282">
        <v>227.28</v>
      </c>
      <c r="Y4282">
        <v>829.71</v>
      </c>
      <c r="Z4282">
        <v>19.034400000000002</v>
      </c>
      <c r="AA4282">
        <v>220.435</v>
      </c>
      <c r="AB4282">
        <v>14.3741</v>
      </c>
      <c r="AC4282">
        <v>72.435699999999997</v>
      </c>
      <c r="AD4282">
        <v>-167.77699999999999</v>
      </c>
      <c r="AE4282">
        <v>18.646799999999999</v>
      </c>
      <c r="AF4282">
        <v>3.7922900000000002E-2</v>
      </c>
      <c r="AG4282">
        <v>1.3856200000000001E-2</v>
      </c>
      <c r="AH4282">
        <v>3.6750900000000003E-2</v>
      </c>
      <c r="AI4282">
        <v>2.23643E-2</v>
      </c>
      <c r="AJ4282">
        <v>37.703099999999999</v>
      </c>
    </row>
    <row r="4283" spans="1:36">
      <c r="A4283">
        <v>72137</v>
      </c>
      <c r="B4283">
        <v>35.788045199999999</v>
      </c>
      <c r="C4283">
        <v>-117.68951250000001</v>
      </c>
      <c r="D4283">
        <v>11341.6</v>
      </c>
      <c r="E4283">
        <v>36001</v>
      </c>
      <c r="F4283">
        <v>-9999</v>
      </c>
      <c r="G4283">
        <v>225.84100000000001</v>
      </c>
      <c r="H4283">
        <v>239.37700000000001</v>
      </c>
      <c r="I4283">
        <v>267.93799999999999</v>
      </c>
      <c r="J4283">
        <v>0.80774999999999997</v>
      </c>
      <c r="K4283">
        <v>-0.24384</v>
      </c>
      <c r="L4283">
        <v>175.74799999999999</v>
      </c>
      <c r="M4283">
        <v>172.15600000000001</v>
      </c>
      <c r="N4283">
        <v>-3.57056</v>
      </c>
      <c r="O4283">
        <v>0.78552200000000005</v>
      </c>
      <c r="P4283">
        <v>0.20874000000000001</v>
      </c>
      <c r="Q4283">
        <v>-54.5</v>
      </c>
      <c r="R4283">
        <v>-9999</v>
      </c>
      <c r="S4283">
        <v>377.55799999999999</v>
      </c>
      <c r="T4283">
        <v>-62.209499999999998</v>
      </c>
      <c r="U4283">
        <v>-26</v>
      </c>
      <c r="V4283">
        <v>-9999</v>
      </c>
      <c r="W4283">
        <v>-9999</v>
      </c>
      <c r="X4283">
        <v>227.28</v>
      </c>
      <c r="Y4283">
        <v>829.71</v>
      </c>
      <c r="Z4283">
        <v>19.034400000000002</v>
      </c>
      <c r="AA4283">
        <v>220.435</v>
      </c>
      <c r="AB4283">
        <v>14.3729</v>
      </c>
      <c r="AC4283">
        <v>72.197900000000004</v>
      </c>
      <c r="AD4283">
        <v>-167.75899999999999</v>
      </c>
      <c r="AE4283">
        <v>19.374300000000002</v>
      </c>
      <c r="AF4283">
        <v>3.7922900000000002E-2</v>
      </c>
      <c r="AG4283">
        <v>1.3856200000000001E-2</v>
      </c>
      <c r="AH4283">
        <v>3.6750900000000003E-2</v>
      </c>
      <c r="AI4283">
        <v>2.23643E-2</v>
      </c>
      <c r="AJ4283">
        <v>37.703099999999999</v>
      </c>
    </row>
    <row r="4284" spans="1:36">
      <c r="A4284">
        <v>72138</v>
      </c>
      <c r="B4284">
        <v>35.7860339</v>
      </c>
      <c r="C4284">
        <v>-117.6891727</v>
      </c>
      <c r="D4284">
        <v>11341.9</v>
      </c>
      <c r="E4284">
        <v>36002</v>
      </c>
      <c r="F4284">
        <v>-9999</v>
      </c>
      <c r="G4284">
        <v>225.71199999999999</v>
      </c>
      <c r="H4284">
        <v>239.184</v>
      </c>
      <c r="I4284">
        <v>267.625</v>
      </c>
      <c r="J4284">
        <v>0.80700000000000005</v>
      </c>
      <c r="K4284">
        <v>0</v>
      </c>
      <c r="L4284">
        <v>175.83099999999999</v>
      </c>
      <c r="M4284">
        <v>172.172</v>
      </c>
      <c r="N4284">
        <v>-3.5595699999999999</v>
      </c>
      <c r="O4284">
        <v>0.774536</v>
      </c>
      <c r="P4284">
        <v>-2.1972700000000001E-2</v>
      </c>
      <c r="Q4284">
        <v>-54.5</v>
      </c>
      <c r="R4284">
        <v>-9999</v>
      </c>
      <c r="S4284">
        <v>377.56400000000002</v>
      </c>
      <c r="T4284">
        <v>-62.209499999999998</v>
      </c>
      <c r="U4284">
        <v>-26</v>
      </c>
      <c r="V4284">
        <v>-9999</v>
      </c>
      <c r="W4284">
        <v>-9999</v>
      </c>
      <c r="X4284">
        <v>227.26900000000001</v>
      </c>
      <c r="Y4284">
        <v>829.71</v>
      </c>
      <c r="Z4284">
        <v>19.034400000000002</v>
      </c>
      <c r="AA4284">
        <v>220.435</v>
      </c>
      <c r="AB4284">
        <v>14.3729</v>
      </c>
      <c r="AC4284">
        <v>72.182299999999998</v>
      </c>
      <c r="AD4284">
        <v>-167.75899999999999</v>
      </c>
      <c r="AE4284">
        <v>20.836300000000001</v>
      </c>
      <c r="AF4284">
        <v>3.7924699999999999E-2</v>
      </c>
      <c r="AG4284">
        <v>1.3856200000000001E-2</v>
      </c>
      <c r="AH4284">
        <v>3.6750900000000003E-2</v>
      </c>
      <c r="AI4284">
        <v>2.23643E-2</v>
      </c>
      <c r="AJ4284">
        <v>37.703099999999999</v>
      </c>
    </row>
    <row r="4285" spans="1:36">
      <c r="A4285">
        <v>72139</v>
      </c>
      <c r="B4285">
        <v>35.784022700000001</v>
      </c>
      <c r="C4285">
        <v>-117.68883339999999</v>
      </c>
      <c r="D4285">
        <v>11342</v>
      </c>
      <c r="E4285">
        <v>36002</v>
      </c>
      <c r="F4285">
        <v>-9999</v>
      </c>
      <c r="G4285">
        <v>225.71199999999999</v>
      </c>
      <c r="H4285">
        <v>239.184</v>
      </c>
      <c r="I4285">
        <v>267.625</v>
      </c>
      <c r="J4285">
        <v>0.80700000000000005</v>
      </c>
      <c r="K4285">
        <v>0</v>
      </c>
      <c r="L4285">
        <v>175.90799999999999</v>
      </c>
      <c r="M4285">
        <v>172.18899999999999</v>
      </c>
      <c r="N4285">
        <v>-3.6694300000000002</v>
      </c>
      <c r="O4285">
        <v>0.774536</v>
      </c>
      <c r="P4285">
        <v>-4.9438500000000003E-2</v>
      </c>
      <c r="Q4285">
        <v>-54.5</v>
      </c>
      <c r="R4285">
        <v>-9999</v>
      </c>
      <c r="S4285">
        <v>377.56400000000002</v>
      </c>
      <c r="T4285">
        <v>-62.209499999999998</v>
      </c>
      <c r="U4285">
        <v>-26</v>
      </c>
      <c r="V4285">
        <v>-9999</v>
      </c>
      <c r="W4285">
        <v>-9999</v>
      </c>
      <c r="X4285">
        <v>227.26900000000001</v>
      </c>
      <c r="Y4285">
        <v>829.71</v>
      </c>
      <c r="Z4285">
        <v>19.291699999999999</v>
      </c>
      <c r="AA4285">
        <v>220.435</v>
      </c>
      <c r="AB4285">
        <v>14.3703</v>
      </c>
      <c r="AC4285">
        <v>72.1845</v>
      </c>
      <c r="AD4285">
        <v>-167.71899999999999</v>
      </c>
      <c r="AE4285">
        <v>21.5166</v>
      </c>
      <c r="AF4285">
        <v>3.7924699999999999E-2</v>
      </c>
      <c r="AG4285">
        <v>1.3856200000000001E-2</v>
      </c>
      <c r="AH4285">
        <v>3.6750900000000003E-2</v>
      </c>
      <c r="AI4285">
        <v>2.23643E-2</v>
      </c>
      <c r="AJ4285">
        <v>37.703099999999999</v>
      </c>
    </row>
    <row r="4286" spans="1:36">
      <c r="A4286">
        <v>72140</v>
      </c>
      <c r="B4286">
        <v>35.782413499999997</v>
      </c>
      <c r="C4286">
        <v>-117.68856220000001</v>
      </c>
      <c r="D4286">
        <v>11342.2</v>
      </c>
      <c r="E4286">
        <v>36000</v>
      </c>
      <c r="F4286">
        <v>-9999</v>
      </c>
      <c r="G4286">
        <v>225.71199999999999</v>
      </c>
      <c r="H4286">
        <v>239.63399999999999</v>
      </c>
      <c r="I4286">
        <v>268.31299999999999</v>
      </c>
      <c r="J4286">
        <v>0.80862500000000004</v>
      </c>
      <c r="K4286">
        <v>-8.1280000000000005E-2</v>
      </c>
      <c r="L4286">
        <v>175.93</v>
      </c>
      <c r="M4286">
        <v>172.2</v>
      </c>
      <c r="N4286">
        <v>-3.72437</v>
      </c>
      <c r="O4286">
        <v>0.74707000000000001</v>
      </c>
      <c r="P4286">
        <v>-0.25268600000000002</v>
      </c>
      <c r="Q4286">
        <v>-54.5</v>
      </c>
      <c r="R4286">
        <v>-9999</v>
      </c>
      <c r="S4286">
        <v>377.553</v>
      </c>
      <c r="T4286">
        <v>-62.209499999999998</v>
      </c>
      <c r="U4286">
        <v>-26</v>
      </c>
      <c r="V4286">
        <v>-9999</v>
      </c>
      <c r="W4286">
        <v>-9999</v>
      </c>
      <c r="X4286">
        <v>227.291</v>
      </c>
      <c r="Y4286">
        <v>829.71</v>
      </c>
      <c r="Z4286">
        <v>19.291699999999999</v>
      </c>
      <c r="AA4286">
        <v>220.78700000000001</v>
      </c>
      <c r="AB4286">
        <v>14.3689</v>
      </c>
      <c r="AC4286">
        <v>72.244900000000001</v>
      </c>
      <c r="AD4286">
        <v>-167.697</v>
      </c>
      <c r="AE4286">
        <v>22.408300000000001</v>
      </c>
      <c r="AF4286">
        <v>3.7921099999999999E-2</v>
      </c>
      <c r="AG4286">
        <v>1.3856200000000001E-2</v>
      </c>
      <c r="AH4286">
        <v>3.6750900000000003E-2</v>
      </c>
      <c r="AI4286">
        <v>2.23643E-2</v>
      </c>
      <c r="AJ4286">
        <v>37.703099999999999</v>
      </c>
    </row>
    <row r="4287" spans="1:36">
      <c r="A4287">
        <v>72141</v>
      </c>
      <c r="B4287">
        <v>35.779597899999999</v>
      </c>
      <c r="C4287">
        <v>-117.6880881</v>
      </c>
      <c r="D4287">
        <v>11342.8</v>
      </c>
      <c r="E4287">
        <v>35998</v>
      </c>
      <c r="F4287">
        <v>-9999</v>
      </c>
      <c r="G4287">
        <v>225.71199999999999</v>
      </c>
      <c r="H4287">
        <v>239.667</v>
      </c>
      <c r="I4287">
        <v>268.375</v>
      </c>
      <c r="J4287">
        <v>0.80874999999999997</v>
      </c>
      <c r="K4287">
        <v>-0.24384</v>
      </c>
      <c r="L4287">
        <v>175.995</v>
      </c>
      <c r="M4287">
        <v>172.2</v>
      </c>
      <c r="N4287">
        <v>-3.7133799999999999</v>
      </c>
      <c r="O4287">
        <v>0.79650900000000002</v>
      </c>
      <c r="P4287">
        <v>-0.39550800000000003</v>
      </c>
      <c r="Q4287">
        <v>-54.5</v>
      </c>
      <c r="R4287">
        <v>-9999</v>
      </c>
      <c r="S4287">
        <v>377.54300000000001</v>
      </c>
      <c r="T4287">
        <v>-62.209499999999998</v>
      </c>
      <c r="U4287">
        <v>-26</v>
      </c>
      <c r="V4287">
        <v>-9999</v>
      </c>
      <c r="W4287">
        <v>-9999</v>
      </c>
      <c r="X4287">
        <v>227.31299999999999</v>
      </c>
      <c r="Y4287">
        <v>829.71</v>
      </c>
      <c r="Z4287">
        <v>19.291699999999999</v>
      </c>
      <c r="AA4287">
        <v>220.78700000000001</v>
      </c>
      <c r="AB4287">
        <v>14.367699999999999</v>
      </c>
      <c r="AC4287">
        <v>72.253500000000003</v>
      </c>
      <c r="AD4287">
        <v>-167.678</v>
      </c>
      <c r="AE4287">
        <v>22.652200000000001</v>
      </c>
      <c r="AF4287">
        <v>3.7917399999999997E-2</v>
      </c>
      <c r="AG4287">
        <v>1.3856200000000001E-2</v>
      </c>
      <c r="AH4287">
        <v>3.6750900000000003E-2</v>
      </c>
      <c r="AI4287">
        <v>2.23643E-2</v>
      </c>
      <c r="AJ4287">
        <v>37.703099999999999</v>
      </c>
    </row>
    <row r="4288" spans="1:36">
      <c r="A4288">
        <v>72142</v>
      </c>
      <c r="B4288">
        <v>35.777989099999999</v>
      </c>
      <c r="C4288">
        <v>-117.68781730000001</v>
      </c>
      <c r="D4288">
        <v>11343.2</v>
      </c>
      <c r="E4288">
        <v>35999</v>
      </c>
      <c r="F4288">
        <v>-9999</v>
      </c>
      <c r="G4288">
        <v>225.584</v>
      </c>
      <c r="H4288">
        <v>239.47399999999999</v>
      </c>
      <c r="I4288">
        <v>268</v>
      </c>
      <c r="J4288">
        <v>0.80800000000000005</v>
      </c>
      <c r="K4288">
        <v>-0.24384</v>
      </c>
      <c r="L4288">
        <v>176.001</v>
      </c>
      <c r="M4288">
        <v>172.21600000000001</v>
      </c>
      <c r="N4288">
        <v>-3.7628200000000001</v>
      </c>
      <c r="O4288">
        <v>0.80749499999999996</v>
      </c>
      <c r="P4288">
        <v>-0.41198699999999999</v>
      </c>
      <c r="Q4288">
        <v>-54.5</v>
      </c>
      <c r="R4288">
        <v>-9999</v>
      </c>
      <c r="S4288">
        <v>377.548</v>
      </c>
      <c r="T4288">
        <v>-62.209499999999998</v>
      </c>
      <c r="U4288">
        <v>-26</v>
      </c>
      <c r="V4288">
        <v>-9999</v>
      </c>
      <c r="W4288">
        <v>-9999</v>
      </c>
      <c r="X4288">
        <v>227.30199999999999</v>
      </c>
      <c r="Y4288">
        <v>829.71</v>
      </c>
      <c r="Z4288">
        <v>19.291699999999999</v>
      </c>
      <c r="AA4288">
        <v>220.78700000000001</v>
      </c>
      <c r="AB4288">
        <v>14.366300000000001</v>
      </c>
      <c r="AC4288">
        <v>72.513900000000007</v>
      </c>
      <c r="AD4288">
        <v>-167.65600000000001</v>
      </c>
      <c r="AE4288">
        <v>22.069700000000001</v>
      </c>
      <c r="AF4288">
        <v>3.7919300000000003E-2</v>
      </c>
      <c r="AG4288">
        <v>1.3856200000000001E-2</v>
      </c>
      <c r="AH4288">
        <v>3.6750900000000003E-2</v>
      </c>
      <c r="AI4288">
        <v>2.23643E-2</v>
      </c>
      <c r="AJ4288">
        <v>37.703099999999999</v>
      </c>
    </row>
    <row r="4289" spans="1:36">
      <c r="A4289">
        <v>72143</v>
      </c>
      <c r="B4289">
        <v>35.775978299999998</v>
      </c>
      <c r="C4289">
        <v>-117.6874777</v>
      </c>
      <c r="D4289">
        <v>11343.5</v>
      </c>
      <c r="E4289">
        <v>36000</v>
      </c>
      <c r="F4289">
        <v>-9999</v>
      </c>
      <c r="G4289">
        <v>225.648</v>
      </c>
      <c r="H4289">
        <v>239.47399999999999</v>
      </c>
      <c r="I4289">
        <v>267.93799999999999</v>
      </c>
      <c r="J4289">
        <v>0.80787500000000001</v>
      </c>
      <c r="K4289">
        <v>-8.1280000000000005E-2</v>
      </c>
      <c r="L4289">
        <v>175.92400000000001</v>
      </c>
      <c r="M4289">
        <v>172.21600000000001</v>
      </c>
      <c r="N4289">
        <v>-3.7188699999999999</v>
      </c>
      <c r="O4289">
        <v>0.79101600000000005</v>
      </c>
      <c r="P4289">
        <v>-0.68115199999999998</v>
      </c>
      <c r="Q4289">
        <v>-54.5</v>
      </c>
      <c r="R4289">
        <v>-9999</v>
      </c>
      <c r="S4289">
        <v>377.553</v>
      </c>
      <c r="T4289">
        <v>-62.209499999999998</v>
      </c>
      <c r="U4289">
        <v>-26</v>
      </c>
      <c r="V4289">
        <v>-9999</v>
      </c>
      <c r="W4289">
        <v>-9999</v>
      </c>
      <c r="X4289">
        <v>227.291</v>
      </c>
      <c r="Y4289">
        <v>829.71</v>
      </c>
      <c r="Z4289">
        <v>19.5489</v>
      </c>
      <c r="AA4289">
        <v>220.78700000000001</v>
      </c>
      <c r="AB4289">
        <v>14.365600000000001</v>
      </c>
      <c r="AC4289">
        <v>72.539599999999993</v>
      </c>
      <c r="AD4289">
        <v>-167.64599999999999</v>
      </c>
      <c r="AE4289">
        <v>22.524699999999999</v>
      </c>
      <c r="AF4289">
        <v>3.7921099999999999E-2</v>
      </c>
      <c r="AG4289">
        <v>1.3856200000000001E-2</v>
      </c>
      <c r="AH4289">
        <v>3.6750900000000003E-2</v>
      </c>
      <c r="AI4289">
        <v>2.23643E-2</v>
      </c>
      <c r="AJ4289">
        <v>37.703099999999999</v>
      </c>
    </row>
    <row r="4290" spans="1:36">
      <c r="A4290">
        <v>72144</v>
      </c>
      <c r="B4290">
        <v>35.7739677</v>
      </c>
      <c r="C4290">
        <v>-117.6871385</v>
      </c>
      <c r="D4290">
        <v>11343.6</v>
      </c>
      <c r="E4290">
        <v>36000</v>
      </c>
      <c r="F4290">
        <v>-9999</v>
      </c>
      <c r="G4290">
        <v>225.584</v>
      </c>
      <c r="H4290">
        <v>239.506</v>
      </c>
      <c r="I4290">
        <v>268</v>
      </c>
      <c r="J4290">
        <v>0.80800000000000005</v>
      </c>
      <c r="K4290">
        <v>0</v>
      </c>
      <c r="L4290">
        <v>175.84200000000001</v>
      </c>
      <c r="M4290">
        <v>172.2</v>
      </c>
      <c r="N4290">
        <v>-3.7133799999999999</v>
      </c>
      <c r="O4290">
        <v>0.80200199999999999</v>
      </c>
      <c r="P4290">
        <v>-1.08765</v>
      </c>
      <c r="Q4290">
        <v>-54.5</v>
      </c>
      <c r="R4290">
        <v>-9999</v>
      </c>
      <c r="S4290">
        <v>377.553</v>
      </c>
      <c r="T4290">
        <v>-62.209499999999998</v>
      </c>
      <c r="U4290">
        <v>-26</v>
      </c>
      <c r="V4290">
        <v>-9999</v>
      </c>
      <c r="W4290">
        <v>-9999</v>
      </c>
      <c r="X4290">
        <v>227.291</v>
      </c>
      <c r="Y4290">
        <v>829.71</v>
      </c>
      <c r="Z4290">
        <v>19.5489</v>
      </c>
      <c r="AA4290">
        <v>220.78700000000001</v>
      </c>
      <c r="AB4290">
        <v>14.3644</v>
      </c>
      <c r="AC4290">
        <v>72.433099999999996</v>
      </c>
      <c r="AD4290">
        <v>-167.62700000000001</v>
      </c>
      <c r="AE4290">
        <v>22.9207</v>
      </c>
      <c r="AF4290">
        <v>3.7921099999999999E-2</v>
      </c>
      <c r="AG4290">
        <v>1.3856200000000001E-2</v>
      </c>
      <c r="AH4290">
        <v>3.6750900000000003E-2</v>
      </c>
      <c r="AI4290">
        <v>2.23643E-2</v>
      </c>
      <c r="AJ4290">
        <v>37.703099999999999</v>
      </c>
    </row>
    <row r="4291" spans="1:36">
      <c r="A4291">
        <v>72145</v>
      </c>
      <c r="B4291">
        <v>35.771957399999998</v>
      </c>
      <c r="C4291">
        <v>-117.6867986</v>
      </c>
      <c r="D4291">
        <v>11343.5</v>
      </c>
      <c r="E4291">
        <v>36002</v>
      </c>
      <c r="F4291">
        <v>-9999</v>
      </c>
      <c r="G4291">
        <v>225.584</v>
      </c>
      <c r="H4291">
        <v>239.40899999999999</v>
      </c>
      <c r="I4291">
        <v>267.875</v>
      </c>
      <c r="J4291">
        <v>0.80762500000000004</v>
      </c>
      <c r="K4291">
        <v>0.16256000000000001</v>
      </c>
      <c r="L4291">
        <v>175.803</v>
      </c>
      <c r="M4291">
        <v>172.18299999999999</v>
      </c>
      <c r="N4291">
        <v>-3.6749299999999998</v>
      </c>
      <c r="O4291">
        <v>0.78552200000000005</v>
      </c>
      <c r="P4291">
        <v>-1.2634300000000001</v>
      </c>
      <c r="Q4291">
        <v>-54.5</v>
      </c>
      <c r="R4291">
        <v>-9999</v>
      </c>
      <c r="S4291">
        <v>377.56400000000002</v>
      </c>
      <c r="T4291">
        <v>-62.209499999999998</v>
      </c>
      <c r="U4291">
        <v>-26</v>
      </c>
      <c r="V4291">
        <v>-9999</v>
      </c>
      <c r="W4291">
        <v>-9999</v>
      </c>
      <c r="X4291">
        <v>227.26900000000001</v>
      </c>
      <c r="Y4291">
        <v>829.71</v>
      </c>
      <c r="Z4291">
        <v>19.5489</v>
      </c>
      <c r="AA4291">
        <v>220.78700000000001</v>
      </c>
      <c r="AB4291">
        <v>14.3637</v>
      </c>
      <c r="AC4291">
        <v>72.377700000000004</v>
      </c>
      <c r="AD4291">
        <v>-167.61600000000001</v>
      </c>
      <c r="AE4291">
        <v>22.302</v>
      </c>
      <c r="AF4291">
        <v>3.7924699999999999E-2</v>
      </c>
      <c r="AG4291">
        <v>1.3856200000000001E-2</v>
      </c>
      <c r="AH4291">
        <v>3.6750900000000003E-2</v>
      </c>
      <c r="AI4291">
        <v>2.23643E-2</v>
      </c>
      <c r="AJ4291">
        <v>37.703099999999999</v>
      </c>
    </row>
    <row r="4292" spans="1:36">
      <c r="A4292">
        <v>72146</v>
      </c>
      <c r="B4292">
        <v>35.769947299999998</v>
      </c>
      <c r="C4292">
        <v>-117.68645720000001</v>
      </c>
      <c r="D4292">
        <v>11343.7</v>
      </c>
      <c r="E4292">
        <v>36002</v>
      </c>
      <c r="F4292">
        <v>-9999</v>
      </c>
      <c r="G4292">
        <v>225.648</v>
      </c>
      <c r="H4292">
        <v>239.21600000000001</v>
      </c>
      <c r="I4292">
        <v>267.56299999999999</v>
      </c>
      <c r="J4292">
        <v>0.80687500000000001</v>
      </c>
      <c r="K4292">
        <v>0.16256000000000001</v>
      </c>
      <c r="L4292">
        <v>175.82499999999999</v>
      </c>
      <c r="M4292">
        <v>172.15</v>
      </c>
      <c r="N4292">
        <v>-3.7078899999999999</v>
      </c>
      <c r="O4292">
        <v>0.75805699999999998</v>
      </c>
      <c r="P4292">
        <v>-0.99975599999999998</v>
      </c>
      <c r="Q4292">
        <v>-54.25</v>
      </c>
      <c r="R4292">
        <v>-9999</v>
      </c>
      <c r="S4292">
        <v>377.56400000000002</v>
      </c>
      <c r="T4292">
        <v>-62.209499999999998</v>
      </c>
      <c r="U4292">
        <v>-26</v>
      </c>
      <c r="V4292">
        <v>-9999</v>
      </c>
      <c r="W4292">
        <v>-9999</v>
      </c>
      <c r="X4292">
        <v>227.26900000000001</v>
      </c>
      <c r="Y4292">
        <v>829.71</v>
      </c>
      <c r="Z4292">
        <v>19.5489</v>
      </c>
      <c r="AA4292">
        <v>220.78700000000001</v>
      </c>
      <c r="AB4292">
        <v>14.362</v>
      </c>
      <c r="AC4292">
        <v>72.583399999999997</v>
      </c>
      <c r="AD4292">
        <v>-167.59100000000001</v>
      </c>
      <c r="AE4292">
        <v>19.4938</v>
      </c>
      <c r="AF4292">
        <v>3.7924699999999999E-2</v>
      </c>
      <c r="AG4292">
        <v>1.3856200000000001E-2</v>
      </c>
      <c r="AH4292">
        <v>3.7880799999999999E-2</v>
      </c>
      <c r="AI4292">
        <v>2.3094699999999999E-2</v>
      </c>
      <c r="AJ4292">
        <v>36.578499999999998</v>
      </c>
    </row>
    <row r="4293" spans="1:36">
      <c r="A4293">
        <v>72147</v>
      </c>
      <c r="B4293">
        <v>35.768339099999999</v>
      </c>
      <c r="C4293">
        <v>-117.68618290000001</v>
      </c>
      <c r="D4293">
        <v>11343.8</v>
      </c>
      <c r="E4293">
        <v>36002</v>
      </c>
      <c r="F4293">
        <v>-9999</v>
      </c>
      <c r="G4293">
        <v>225.584</v>
      </c>
      <c r="H4293">
        <v>239.08799999999999</v>
      </c>
      <c r="I4293">
        <v>267.43799999999999</v>
      </c>
      <c r="J4293">
        <v>0.80637499999999995</v>
      </c>
      <c r="K4293">
        <v>0.16256000000000001</v>
      </c>
      <c r="L4293">
        <v>175.74799999999999</v>
      </c>
      <c r="M4293">
        <v>172.11199999999999</v>
      </c>
      <c r="N4293">
        <v>-3.6968999999999999</v>
      </c>
      <c r="O4293">
        <v>0.73059099999999999</v>
      </c>
      <c r="P4293">
        <v>-0.774536</v>
      </c>
      <c r="Q4293">
        <v>-54.25</v>
      </c>
      <c r="R4293">
        <v>-9999</v>
      </c>
      <c r="S4293">
        <v>377.56400000000002</v>
      </c>
      <c r="T4293">
        <v>-62.209499999999998</v>
      </c>
      <c r="U4293">
        <v>-26</v>
      </c>
      <c r="V4293">
        <v>-9999</v>
      </c>
      <c r="W4293">
        <v>-9999</v>
      </c>
      <c r="X4293">
        <v>227.26900000000001</v>
      </c>
      <c r="Y4293">
        <v>829.71</v>
      </c>
      <c r="Z4293">
        <v>19.806100000000001</v>
      </c>
      <c r="AA4293">
        <v>221.13800000000001</v>
      </c>
      <c r="AB4293">
        <v>14.3606</v>
      </c>
      <c r="AC4293">
        <v>72.604100000000003</v>
      </c>
      <c r="AD4293">
        <v>-167.56899999999999</v>
      </c>
      <c r="AE4293">
        <v>17.6523</v>
      </c>
      <c r="AF4293">
        <v>3.7924699999999999E-2</v>
      </c>
      <c r="AG4293">
        <v>1.3856200000000001E-2</v>
      </c>
      <c r="AH4293">
        <v>3.7880799999999999E-2</v>
      </c>
      <c r="AI4293">
        <v>2.3094699999999999E-2</v>
      </c>
      <c r="AJ4293">
        <v>36.578499999999998</v>
      </c>
    </row>
    <row r="4294" spans="1:36">
      <c r="A4294">
        <v>72148</v>
      </c>
      <c r="B4294">
        <v>35.7655253</v>
      </c>
      <c r="C4294">
        <v>-117.68570080000001</v>
      </c>
      <c r="D4294">
        <v>11344.1</v>
      </c>
      <c r="E4294">
        <v>36002</v>
      </c>
      <c r="F4294">
        <v>-9999</v>
      </c>
      <c r="G4294">
        <v>225.51900000000001</v>
      </c>
      <c r="H4294">
        <v>238.99100000000001</v>
      </c>
      <c r="I4294">
        <v>267.31299999999999</v>
      </c>
      <c r="J4294">
        <v>0.80600000000000005</v>
      </c>
      <c r="K4294">
        <v>0</v>
      </c>
      <c r="L4294">
        <v>175.62700000000001</v>
      </c>
      <c r="M4294">
        <v>172.07900000000001</v>
      </c>
      <c r="N4294">
        <v>-3.62</v>
      </c>
      <c r="O4294">
        <v>0.75805699999999998</v>
      </c>
      <c r="P4294">
        <v>-0.66467299999999996</v>
      </c>
      <c r="Q4294">
        <v>-54.25</v>
      </c>
      <c r="R4294">
        <v>-9999</v>
      </c>
      <c r="S4294">
        <v>377.56400000000002</v>
      </c>
      <c r="T4294">
        <v>-62.348599999999998</v>
      </c>
      <c r="U4294">
        <v>-26</v>
      </c>
      <c r="V4294">
        <v>-9999</v>
      </c>
      <c r="W4294">
        <v>-9999</v>
      </c>
      <c r="X4294">
        <v>227.26900000000001</v>
      </c>
      <c r="Y4294">
        <v>829.303</v>
      </c>
      <c r="Z4294">
        <v>19.806100000000001</v>
      </c>
      <c r="AA4294">
        <v>221.13800000000001</v>
      </c>
      <c r="AB4294">
        <v>14.3592</v>
      </c>
      <c r="AC4294">
        <v>72.568299999999994</v>
      </c>
      <c r="AD4294">
        <v>-167.547</v>
      </c>
      <c r="AE4294">
        <v>17.2926</v>
      </c>
      <c r="AF4294">
        <v>3.7234000000000003E-2</v>
      </c>
      <c r="AG4294">
        <v>1.36039E-2</v>
      </c>
      <c r="AH4294">
        <v>3.7880799999999999E-2</v>
      </c>
      <c r="AI4294">
        <v>2.3094699999999999E-2</v>
      </c>
      <c r="AJ4294">
        <v>35.912300000000002</v>
      </c>
    </row>
    <row r="4295" spans="1:36">
      <c r="A4295">
        <v>72149</v>
      </c>
      <c r="B4295">
        <v>35.763516099999997</v>
      </c>
      <c r="C4295">
        <v>-117.6853555</v>
      </c>
      <c r="D4295">
        <v>11344.1</v>
      </c>
      <c r="E4295">
        <v>36003</v>
      </c>
      <c r="F4295">
        <v>-9999</v>
      </c>
      <c r="G4295">
        <v>225.584</v>
      </c>
      <c r="H4295">
        <v>238.92699999999999</v>
      </c>
      <c r="I4295">
        <v>267.31299999999999</v>
      </c>
      <c r="J4295">
        <v>0.80587500000000001</v>
      </c>
      <c r="K4295">
        <v>8.1280000000000005E-2</v>
      </c>
      <c r="L4295">
        <v>175.578</v>
      </c>
      <c r="M4295">
        <v>172.05099999999999</v>
      </c>
      <c r="N4295">
        <v>-3.5540799999999999</v>
      </c>
      <c r="O4295">
        <v>0.774536</v>
      </c>
      <c r="P4295">
        <v>-0.631714</v>
      </c>
      <c r="Q4295">
        <v>-54.25</v>
      </c>
      <c r="R4295">
        <v>-9999</v>
      </c>
      <c r="S4295">
        <v>377.56900000000002</v>
      </c>
      <c r="T4295">
        <v>-62.348599999999998</v>
      </c>
      <c r="U4295">
        <v>-26</v>
      </c>
      <c r="V4295">
        <v>-9999</v>
      </c>
      <c r="W4295">
        <v>-9999</v>
      </c>
      <c r="X4295">
        <v>227.25800000000001</v>
      </c>
      <c r="Y4295">
        <v>829.303</v>
      </c>
      <c r="Z4295">
        <v>19.806100000000001</v>
      </c>
      <c r="AA4295">
        <v>221.13800000000001</v>
      </c>
      <c r="AB4295">
        <v>14.358000000000001</v>
      </c>
      <c r="AC4295">
        <v>72.386700000000005</v>
      </c>
      <c r="AD4295">
        <v>-167.529</v>
      </c>
      <c r="AE4295">
        <v>16.633900000000001</v>
      </c>
      <c r="AF4295">
        <v>3.7235699999999997E-2</v>
      </c>
      <c r="AG4295">
        <v>1.36039E-2</v>
      </c>
      <c r="AH4295">
        <v>3.7880799999999999E-2</v>
      </c>
      <c r="AI4295">
        <v>2.3094699999999999E-2</v>
      </c>
      <c r="AJ4295">
        <v>35.912300000000002</v>
      </c>
    </row>
    <row r="4296" spans="1:36">
      <c r="A4296">
        <v>72150</v>
      </c>
      <c r="B4296">
        <v>35.761907999999998</v>
      </c>
      <c r="C4296">
        <v>-117.68507820000001</v>
      </c>
      <c r="D4296">
        <v>11343.9</v>
      </c>
      <c r="E4296">
        <v>36003</v>
      </c>
      <c r="F4296">
        <v>-9999</v>
      </c>
      <c r="G4296">
        <v>225.51900000000001</v>
      </c>
      <c r="H4296">
        <v>238.89500000000001</v>
      </c>
      <c r="I4296">
        <v>267.18799999999999</v>
      </c>
      <c r="J4296">
        <v>0.80574999999999997</v>
      </c>
      <c r="K4296">
        <v>8.1280000000000005E-2</v>
      </c>
      <c r="L4296">
        <v>175.54</v>
      </c>
      <c r="M4296">
        <v>172.018</v>
      </c>
      <c r="N4296">
        <v>-3.5375999999999999</v>
      </c>
      <c r="O4296">
        <v>0.79101600000000005</v>
      </c>
      <c r="P4296">
        <v>-0.32409700000000002</v>
      </c>
      <c r="Q4296">
        <v>-54.25</v>
      </c>
      <c r="R4296">
        <v>-9999</v>
      </c>
      <c r="S4296">
        <v>377.56900000000002</v>
      </c>
      <c r="T4296">
        <v>-62.348599999999998</v>
      </c>
      <c r="U4296">
        <v>-26</v>
      </c>
      <c r="V4296">
        <v>-9999</v>
      </c>
      <c r="W4296">
        <v>-9999</v>
      </c>
      <c r="X4296">
        <v>227.25800000000001</v>
      </c>
      <c r="Y4296">
        <v>829.303</v>
      </c>
      <c r="Z4296">
        <v>19.806100000000001</v>
      </c>
      <c r="AA4296">
        <v>221.13800000000001</v>
      </c>
      <c r="AB4296">
        <v>14.3569</v>
      </c>
      <c r="AC4296">
        <v>72.181700000000006</v>
      </c>
      <c r="AD4296">
        <v>-167.51</v>
      </c>
      <c r="AE4296">
        <v>15.631399999999999</v>
      </c>
      <c r="AF4296">
        <v>3.7235699999999997E-2</v>
      </c>
      <c r="AG4296">
        <v>1.36039E-2</v>
      </c>
      <c r="AH4296">
        <v>3.7880799999999999E-2</v>
      </c>
      <c r="AI4296">
        <v>2.3094699999999999E-2</v>
      </c>
      <c r="AJ4296">
        <v>35.912300000000002</v>
      </c>
    </row>
    <row r="4297" spans="1:36">
      <c r="A4297">
        <v>72151</v>
      </c>
      <c r="B4297">
        <v>35.759496300000002</v>
      </c>
      <c r="C4297">
        <v>-117.684662</v>
      </c>
      <c r="D4297">
        <v>11343.7</v>
      </c>
      <c r="E4297">
        <v>36003</v>
      </c>
      <c r="F4297">
        <v>-9999</v>
      </c>
      <c r="G4297">
        <v>225.51900000000001</v>
      </c>
      <c r="H4297">
        <v>238.702</v>
      </c>
      <c r="I4297">
        <v>266.93799999999999</v>
      </c>
      <c r="J4297">
        <v>0.80512499999999998</v>
      </c>
      <c r="K4297">
        <v>0</v>
      </c>
      <c r="L4297">
        <v>175.49600000000001</v>
      </c>
      <c r="M4297">
        <v>172.00200000000001</v>
      </c>
      <c r="N4297">
        <v>-3.5320999999999998</v>
      </c>
      <c r="O4297">
        <v>0.78552200000000005</v>
      </c>
      <c r="P4297">
        <v>6.0424800000000001E-2</v>
      </c>
      <c r="Q4297">
        <v>-54.25</v>
      </c>
      <c r="R4297">
        <v>-9999</v>
      </c>
      <c r="S4297">
        <v>377.56900000000002</v>
      </c>
      <c r="T4297">
        <v>-62.348599999999998</v>
      </c>
      <c r="U4297">
        <v>-26</v>
      </c>
      <c r="V4297">
        <v>-9999</v>
      </c>
      <c r="W4297">
        <v>-9999</v>
      </c>
      <c r="X4297">
        <v>227.25800000000001</v>
      </c>
      <c r="Y4297">
        <v>829.303</v>
      </c>
      <c r="Z4297">
        <v>19.806100000000001</v>
      </c>
      <c r="AA4297">
        <v>221.13800000000001</v>
      </c>
      <c r="AB4297">
        <v>14.3559</v>
      </c>
      <c r="AC4297">
        <v>72.228200000000001</v>
      </c>
      <c r="AD4297">
        <v>-167.49600000000001</v>
      </c>
      <c r="AE4297">
        <v>15.520300000000001</v>
      </c>
      <c r="AF4297">
        <v>3.7235699999999997E-2</v>
      </c>
      <c r="AG4297">
        <v>1.36039E-2</v>
      </c>
      <c r="AH4297">
        <v>3.7880799999999999E-2</v>
      </c>
      <c r="AI4297">
        <v>2.3094699999999999E-2</v>
      </c>
      <c r="AJ4297">
        <v>35.912300000000002</v>
      </c>
    </row>
    <row r="4298" spans="1:36">
      <c r="A4298">
        <v>72152</v>
      </c>
      <c r="B4298">
        <v>35.757888700000002</v>
      </c>
      <c r="C4298">
        <v>-117.68438449999999</v>
      </c>
      <c r="D4298">
        <v>11343.5</v>
      </c>
      <c r="E4298">
        <v>36003</v>
      </c>
      <c r="F4298">
        <v>-9999</v>
      </c>
      <c r="G4298">
        <v>225.584</v>
      </c>
      <c r="H4298">
        <v>238.83099999999999</v>
      </c>
      <c r="I4298">
        <v>267.18799999999999</v>
      </c>
      <c r="J4298">
        <v>0.80574999999999997</v>
      </c>
      <c r="K4298">
        <v>0</v>
      </c>
      <c r="L4298">
        <v>175.42400000000001</v>
      </c>
      <c r="M4298">
        <v>171.98500000000001</v>
      </c>
      <c r="N4298">
        <v>-3.43323</v>
      </c>
      <c r="O4298">
        <v>0.80200199999999999</v>
      </c>
      <c r="P4298">
        <v>3.2959000000000002E-2</v>
      </c>
      <c r="Q4298">
        <v>-54.25</v>
      </c>
      <c r="R4298">
        <v>-9999</v>
      </c>
      <c r="S4298">
        <v>377.56900000000002</v>
      </c>
      <c r="T4298">
        <v>-62.348599999999998</v>
      </c>
      <c r="U4298">
        <v>-26</v>
      </c>
      <c r="V4298">
        <v>-9999</v>
      </c>
      <c r="W4298">
        <v>-9999</v>
      </c>
      <c r="X4298">
        <v>227.25800000000001</v>
      </c>
      <c r="Y4298">
        <v>829.303</v>
      </c>
      <c r="Z4298">
        <v>19.806100000000001</v>
      </c>
      <c r="AA4298">
        <v>221.13800000000001</v>
      </c>
      <c r="AB4298">
        <v>14.355</v>
      </c>
      <c r="AC4298">
        <v>72.282200000000003</v>
      </c>
      <c r="AD4298">
        <v>-167.48099999999999</v>
      </c>
      <c r="AE4298">
        <v>17.062999999999999</v>
      </c>
      <c r="AF4298">
        <v>3.7235699999999997E-2</v>
      </c>
      <c r="AG4298">
        <v>1.36039E-2</v>
      </c>
      <c r="AH4298">
        <v>3.7880799999999999E-2</v>
      </c>
      <c r="AI4298">
        <v>2.3094699999999999E-2</v>
      </c>
      <c r="AJ4298">
        <v>35.912300000000002</v>
      </c>
    </row>
    <row r="4299" spans="1:36">
      <c r="A4299">
        <v>72153</v>
      </c>
      <c r="B4299">
        <v>35.755879200000003</v>
      </c>
      <c r="C4299">
        <v>-117.6840378</v>
      </c>
      <c r="D4299">
        <v>11343.2</v>
      </c>
      <c r="E4299">
        <v>36002</v>
      </c>
      <c r="F4299">
        <v>-9999</v>
      </c>
      <c r="G4299">
        <v>225.51900000000001</v>
      </c>
      <c r="H4299">
        <v>238.99100000000001</v>
      </c>
      <c r="I4299">
        <v>267.375</v>
      </c>
      <c r="J4299">
        <v>0.80625000000000002</v>
      </c>
      <c r="K4299">
        <v>0</v>
      </c>
      <c r="L4299">
        <v>175.309</v>
      </c>
      <c r="M4299">
        <v>171.98500000000001</v>
      </c>
      <c r="N4299">
        <v>-3.3618199999999998</v>
      </c>
      <c r="O4299">
        <v>0.82397500000000001</v>
      </c>
      <c r="P4299">
        <v>-0.159302</v>
      </c>
      <c r="Q4299">
        <v>-54.5</v>
      </c>
      <c r="R4299">
        <v>-9999</v>
      </c>
      <c r="S4299">
        <v>377.56400000000002</v>
      </c>
      <c r="T4299">
        <v>-62.348599999999998</v>
      </c>
      <c r="U4299">
        <v>-26</v>
      </c>
      <c r="V4299">
        <v>-9999</v>
      </c>
      <c r="W4299">
        <v>-9999</v>
      </c>
      <c r="X4299">
        <v>227.26900000000001</v>
      </c>
      <c r="Y4299">
        <v>829.303</v>
      </c>
      <c r="Z4299">
        <v>19.5489</v>
      </c>
      <c r="AA4299">
        <v>221.13800000000001</v>
      </c>
      <c r="AB4299">
        <v>14.3536</v>
      </c>
      <c r="AC4299">
        <v>72.211600000000004</v>
      </c>
      <c r="AD4299">
        <v>-167.459</v>
      </c>
      <c r="AE4299">
        <v>19.206900000000001</v>
      </c>
      <c r="AF4299">
        <v>3.7234000000000003E-2</v>
      </c>
      <c r="AG4299">
        <v>1.36039E-2</v>
      </c>
      <c r="AH4299">
        <v>3.6750900000000003E-2</v>
      </c>
      <c r="AI4299">
        <v>2.23643E-2</v>
      </c>
      <c r="AJ4299">
        <v>37.016500000000001</v>
      </c>
    </row>
    <row r="4300" spans="1:36">
      <c r="A4300">
        <v>72154</v>
      </c>
      <c r="B4300">
        <v>35.753870399999997</v>
      </c>
      <c r="C4300">
        <v>-117.683691</v>
      </c>
      <c r="D4300">
        <v>11342.8</v>
      </c>
      <c r="E4300">
        <v>36001</v>
      </c>
      <c r="F4300">
        <v>-9999</v>
      </c>
      <c r="G4300">
        <v>225.45500000000001</v>
      </c>
      <c r="H4300">
        <v>238.99100000000001</v>
      </c>
      <c r="I4300">
        <v>267.375</v>
      </c>
      <c r="J4300">
        <v>0.80625000000000002</v>
      </c>
      <c r="K4300">
        <v>-8.1280000000000005E-2</v>
      </c>
      <c r="L4300">
        <v>175.452</v>
      </c>
      <c r="M4300">
        <v>171.98</v>
      </c>
      <c r="N4300">
        <v>-3.3563200000000002</v>
      </c>
      <c r="O4300">
        <v>0.80749499999999996</v>
      </c>
      <c r="P4300">
        <v>-3.8452100000000003E-2</v>
      </c>
      <c r="Q4300">
        <v>-54.5</v>
      </c>
      <c r="R4300">
        <v>-9999</v>
      </c>
      <c r="S4300">
        <v>377.55799999999999</v>
      </c>
      <c r="T4300">
        <v>-62.348599999999998</v>
      </c>
      <c r="U4300">
        <v>-26</v>
      </c>
      <c r="V4300">
        <v>-9999</v>
      </c>
      <c r="W4300">
        <v>-9999</v>
      </c>
      <c r="X4300">
        <v>227.28</v>
      </c>
      <c r="Y4300">
        <v>829.303</v>
      </c>
      <c r="Z4300">
        <v>19.5489</v>
      </c>
      <c r="AA4300">
        <v>220.78700000000001</v>
      </c>
      <c r="AB4300">
        <v>14.352600000000001</v>
      </c>
      <c r="AC4300">
        <v>72.597700000000003</v>
      </c>
      <c r="AD4300">
        <v>-167.44399999999999</v>
      </c>
      <c r="AE4300">
        <v>19.354700000000001</v>
      </c>
      <c r="AF4300">
        <v>3.72322E-2</v>
      </c>
      <c r="AG4300">
        <v>1.36039E-2</v>
      </c>
      <c r="AH4300">
        <v>3.6750900000000003E-2</v>
      </c>
      <c r="AI4300">
        <v>2.23643E-2</v>
      </c>
      <c r="AJ4300">
        <v>37.016500000000001</v>
      </c>
    </row>
    <row r="4301" spans="1:36">
      <c r="A4301">
        <v>72155</v>
      </c>
      <c r="B4301">
        <v>35.752263599999999</v>
      </c>
      <c r="C4301">
        <v>-117.6834138</v>
      </c>
      <c r="D4301">
        <v>11342.5</v>
      </c>
      <c r="E4301">
        <v>36002</v>
      </c>
      <c r="F4301">
        <v>-9999</v>
      </c>
      <c r="G4301">
        <v>225.51900000000001</v>
      </c>
      <c r="H4301">
        <v>238.83099999999999</v>
      </c>
      <c r="I4301">
        <v>267.125</v>
      </c>
      <c r="J4301">
        <v>0.80562500000000004</v>
      </c>
      <c r="K4301">
        <v>-8.1280000000000005E-2</v>
      </c>
      <c r="L4301">
        <v>175.50700000000001</v>
      </c>
      <c r="M4301">
        <v>171.99600000000001</v>
      </c>
      <c r="N4301">
        <v>-3.5046400000000002</v>
      </c>
      <c r="O4301">
        <v>0.78552200000000005</v>
      </c>
      <c r="P4301">
        <v>0.49438500000000002</v>
      </c>
      <c r="Q4301">
        <v>-54.5</v>
      </c>
      <c r="R4301">
        <v>-9999</v>
      </c>
      <c r="S4301">
        <v>377.56400000000002</v>
      </c>
      <c r="T4301">
        <v>-62.348599999999998</v>
      </c>
      <c r="U4301">
        <v>-26</v>
      </c>
      <c r="V4301">
        <v>-9999</v>
      </c>
      <c r="W4301">
        <v>-9999</v>
      </c>
      <c r="X4301">
        <v>227.26900000000001</v>
      </c>
      <c r="Y4301">
        <v>829.303</v>
      </c>
      <c r="Z4301">
        <v>19.5489</v>
      </c>
      <c r="AA4301">
        <v>220.78700000000001</v>
      </c>
      <c r="AB4301">
        <v>14.3512</v>
      </c>
      <c r="AC4301">
        <v>72.702299999999994</v>
      </c>
      <c r="AD4301">
        <v>-167.422</v>
      </c>
      <c r="AE4301">
        <v>18.4453</v>
      </c>
      <c r="AF4301">
        <v>3.7234000000000003E-2</v>
      </c>
      <c r="AG4301">
        <v>1.36039E-2</v>
      </c>
      <c r="AH4301">
        <v>3.6750900000000003E-2</v>
      </c>
      <c r="AI4301">
        <v>2.23643E-2</v>
      </c>
      <c r="AJ4301">
        <v>37.016500000000001</v>
      </c>
    </row>
    <row r="4302" spans="1:36">
      <c r="A4302">
        <v>72156</v>
      </c>
      <c r="B4302">
        <v>35.750255099999997</v>
      </c>
      <c r="C4302">
        <v>-117.6830676</v>
      </c>
      <c r="D4302">
        <v>11342.2</v>
      </c>
      <c r="E4302">
        <v>36003</v>
      </c>
      <c r="F4302">
        <v>-9999</v>
      </c>
      <c r="G4302">
        <v>225.45500000000001</v>
      </c>
      <c r="H4302">
        <v>238.83099999999999</v>
      </c>
      <c r="I4302">
        <v>267.125</v>
      </c>
      <c r="J4302">
        <v>0.80562500000000004</v>
      </c>
      <c r="K4302">
        <v>0</v>
      </c>
      <c r="L4302">
        <v>175.55099999999999</v>
      </c>
      <c r="M4302">
        <v>171.99600000000001</v>
      </c>
      <c r="N4302">
        <v>-3.5320999999999998</v>
      </c>
      <c r="O4302">
        <v>0.76354999999999995</v>
      </c>
      <c r="P4302">
        <v>0.67016600000000004</v>
      </c>
      <c r="Q4302">
        <v>-54.5</v>
      </c>
      <c r="R4302">
        <v>-9999</v>
      </c>
      <c r="S4302">
        <v>377.56900000000002</v>
      </c>
      <c r="T4302">
        <v>-62.348599999999998</v>
      </c>
      <c r="U4302">
        <v>-26</v>
      </c>
      <c r="V4302">
        <v>-9999</v>
      </c>
      <c r="W4302">
        <v>-9999</v>
      </c>
      <c r="X4302">
        <v>227.25800000000001</v>
      </c>
      <c r="Y4302">
        <v>829.303</v>
      </c>
      <c r="Z4302">
        <v>19.5489</v>
      </c>
      <c r="AA4302">
        <v>220.78700000000001</v>
      </c>
      <c r="AB4302">
        <v>14.350099999999999</v>
      </c>
      <c r="AC4302">
        <v>72.642899999999997</v>
      </c>
      <c r="AD4302">
        <v>-167.404</v>
      </c>
      <c r="AE4302">
        <v>18.086300000000001</v>
      </c>
      <c r="AF4302">
        <v>3.7235699999999997E-2</v>
      </c>
      <c r="AG4302">
        <v>1.36039E-2</v>
      </c>
      <c r="AH4302">
        <v>3.6750900000000003E-2</v>
      </c>
      <c r="AI4302">
        <v>2.23643E-2</v>
      </c>
      <c r="AJ4302">
        <v>37.016500000000001</v>
      </c>
    </row>
    <row r="4303" spans="1:36">
      <c r="A4303">
        <v>72157</v>
      </c>
      <c r="B4303">
        <v>35.747845099999999</v>
      </c>
      <c r="C4303">
        <v>-117.68265340000001</v>
      </c>
      <c r="D4303">
        <v>11341.9</v>
      </c>
      <c r="E4303">
        <v>36003</v>
      </c>
      <c r="F4303">
        <v>-9999</v>
      </c>
      <c r="G4303">
        <v>225.45500000000001</v>
      </c>
      <c r="H4303">
        <v>238.73400000000001</v>
      </c>
      <c r="I4303">
        <v>266.93799999999999</v>
      </c>
      <c r="J4303">
        <v>0.80525000000000002</v>
      </c>
      <c r="K4303">
        <v>8.1280000000000005E-2</v>
      </c>
      <c r="L4303">
        <v>175.589</v>
      </c>
      <c r="M4303">
        <v>172.01300000000001</v>
      </c>
      <c r="N4303">
        <v>-3.4771700000000001</v>
      </c>
      <c r="O4303">
        <v>0.79650900000000002</v>
      </c>
      <c r="P4303">
        <v>0.54382299999999995</v>
      </c>
      <c r="Q4303">
        <v>-54.5</v>
      </c>
      <c r="R4303">
        <v>-9999</v>
      </c>
      <c r="S4303">
        <v>377.56900000000002</v>
      </c>
      <c r="T4303">
        <v>-62.348599999999998</v>
      </c>
      <c r="U4303">
        <v>-26</v>
      </c>
      <c r="V4303">
        <v>-9999</v>
      </c>
      <c r="W4303">
        <v>-9999</v>
      </c>
      <c r="X4303">
        <v>227.25800000000001</v>
      </c>
      <c r="Y4303">
        <v>829.303</v>
      </c>
      <c r="Z4303">
        <v>19.5489</v>
      </c>
      <c r="AA4303">
        <v>220.78700000000001</v>
      </c>
      <c r="AB4303">
        <v>14.348699999999999</v>
      </c>
      <c r="AC4303">
        <v>72.332400000000007</v>
      </c>
      <c r="AD4303">
        <v>-167.38200000000001</v>
      </c>
      <c r="AE4303">
        <v>19.436499999999999</v>
      </c>
      <c r="AF4303">
        <v>3.7235699999999997E-2</v>
      </c>
      <c r="AG4303">
        <v>1.36039E-2</v>
      </c>
      <c r="AH4303">
        <v>3.6750900000000003E-2</v>
      </c>
      <c r="AI4303">
        <v>2.23643E-2</v>
      </c>
      <c r="AJ4303">
        <v>37.016500000000001</v>
      </c>
    </row>
    <row r="4304" spans="1:36">
      <c r="A4304">
        <v>72158</v>
      </c>
      <c r="B4304">
        <v>35.745836199999999</v>
      </c>
      <c r="C4304">
        <v>-117.68231</v>
      </c>
      <c r="D4304">
        <v>11341.8</v>
      </c>
      <c r="E4304">
        <v>36003</v>
      </c>
      <c r="F4304">
        <v>-9999</v>
      </c>
      <c r="G4304">
        <v>225.51900000000001</v>
      </c>
      <c r="H4304">
        <v>238.702</v>
      </c>
      <c r="I4304">
        <v>266.93799999999999</v>
      </c>
      <c r="J4304">
        <v>0.80525000000000002</v>
      </c>
      <c r="K4304">
        <v>8.1280000000000005E-2</v>
      </c>
      <c r="L4304">
        <v>175.583</v>
      </c>
      <c r="M4304">
        <v>172.04599999999999</v>
      </c>
      <c r="N4304">
        <v>-3.4991500000000002</v>
      </c>
      <c r="O4304">
        <v>0.81848100000000001</v>
      </c>
      <c r="P4304">
        <v>0.52734400000000003</v>
      </c>
      <c r="Q4304">
        <v>-54.5</v>
      </c>
      <c r="R4304">
        <v>-9999</v>
      </c>
      <c r="S4304">
        <v>377.56900000000002</v>
      </c>
      <c r="T4304">
        <v>-62.348599999999998</v>
      </c>
      <c r="U4304">
        <v>-26</v>
      </c>
      <c r="V4304">
        <v>-9999</v>
      </c>
      <c r="W4304">
        <v>-9999</v>
      </c>
      <c r="X4304">
        <v>227.25800000000001</v>
      </c>
      <c r="Y4304">
        <v>829.303</v>
      </c>
      <c r="Z4304">
        <v>19.5489</v>
      </c>
      <c r="AA4304">
        <v>220.78700000000001</v>
      </c>
      <c r="AB4304">
        <v>14.348000000000001</v>
      </c>
      <c r="AC4304">
        <v>72.092100000000002</v>
      </c>
      <c r="AD4304">
        <v>-167.37100000000001</v>
      </c>
      <c r="AE4304">
        <v>20.8949</v>
      </c>
      <c r="AF4304">
        <v>3.7235699999999997E-2</v>
      </c>
      <c r="AG4304">
        <v>1.36039E-2</v>
      </c>
      <c r="AH4304">
        <v>3.6750900000000003E-2</v>
      </c>
      <c r="AI4304">
        <v>2.23643E-2</v>
      </c>
      <c r="AJ4304">
        <v>37.016500000000001</v>
      </c>
    </row>
    <row r="4305" spans="1:36">
      <c r="A4305">
        <v>72159</v>
      </c>
      <c r="B4305">
        <v>35.743827699999997</v>
      </c>
      <c r="C4305">
        <v>-117.6819673</v>
      </c>
      <c r="D4305">
        <v>11341.8</v>
      </c>
      <c r="E4305">
        <v>36004</v>
      </c>
      <c r="F4305">
        <v>-9999</v>
      </c>
      <c r="G4305">
        <v>225.45500000000001</v>
      </c>
      <c r="H4305">
        <v>238.57300000000001</v>
      </c>
      <c r="I4305">
        <v>266.75</v>
      </c>
      <c r="J4305">
        <v>0.80474999999999997</v>
      </c>
      <c r="K4305">
        <v>0</v>
      </c>
      <c r="L4305">
        <v>175.62200000000001</v>
      </c>
      <c r="M4305">
        <v>172.07900000000001</v>
      </c>
      <c r="N4305">
        <v>-3.5320999999999998</v>
      </c>
      <c r="O4305">
        <v>0.81298800000000004</v>
      </c>
      <c r="P4305">
        <v>0.461426</v>
      </c>
      <c r="Q4305">
        <v>-54.5</v>
      </c>
      <c r="R4305">
        <v>-9999</v>
      </c>
      <c r="S4305">
        <v>377.57400000000001</v>
      </c>
      <c r="T4305">
        <v>-62.348599999999998</v>
      </c>
      <c r="U4305">
        <v>-26</v>
      </c>
      <c r="V4305">
        <v>-9999</v>
      </c>
      <c r="W4305">
        <v>-9999</v>
      </c>
      <c r="X4305">
        <v>227.24700000000001</v>
      </c>
      <c r="Y4305">
        <v>829.303</v>
      </c>
      <c r="Z4305">
        <v>19.5489</v>
      </c>
      <c r="AA4305">
        <v>220.78700000000001</v>
      </c>
      <c r="AB4305">
        <v>14.346399999999999</v>
      </c>
      <c r="AC4305">
        <v>72.088800000000006</v>
      </c>
      <c r="AD4305">
        <v>-167.345</v>
      </c>
      <c r="AE4305">
        <v>22.2972</v>
      </c>
      <c r="AF4305">
        <v>3.72375E-2</v>
      </c>
      <c r="AG4305">
        <v>1.36039E-2</v>
      </c>
      <c r="AH4305">
        <v>3.6750900000000003E-2</v>
      </c>
      <c r="AI4305">
        <v>2.23643E-2</v>
      </c>
      <c r="AJ4305">
        <v>37.016500000000001</v>
      </c>
    </row>
    <row r="4306" spans="1:36">
      <c r="A4306">
        <v>72160</v>
      </c>
      <c r="B4306">
        <v>35.741819300000003</v>
      </c>
      <c r="C4306">
        <v>-117.6816262</v>
      </c>
      <c r="D4306">
        <v>11342</v>
      </c>
      <c r="E4306">
        <v>36004</v>
      </c>
      <c r="F4306">
        <v>-9999</v>
      </c>
      <c r="G4306">
        <v>225.39099999999999</v>
      </c>
      <c r="H4306">
        <v>238.477</v>
      </c>
      <c r="I4306">
        <v>266.68799999999999</v>
      </c>
      <c r="J4306">
        <v>0.80449999999999999</v>
      </c>
      <c r="K4306">
        <v>8.1280000000000005E-2</v>
      </c>
      <c r="L4306">
        <v>175.726</v>
      </c>
      <c r="M4306">
        <v>172.10599999999999</v>
      </c>
      <c r="N4306">
        <v>-3.5540799999999999</v>
      </c>
      <c r="O4306">
        <v>0.79101600000000005</v>
      </c>
      <c r="P4306">
        <v>0.401001</v>
      </c>
      <c r="Q4306">
        <v>-54.5</v>
      </c>
      <c r="R4306">
        <v>-9999</v>
      </c>
      <c r="S4306">
        <v>377.57400000000001</v>
      </c>
      <c r="T4306">
        <v>-62.348599999999998</v>
      </c>
      <c r="U4306">
        <v>-26</v>
      </c>
      <c r="V4306">
        <v>-9999</v>
      </c>
      <c r="W4306">
        <v>-9999</v>
      </c>
      <c r="X4306">
        <v>227.24700000000001</v>
      </c>
      <c r="Y4306">
        <v>829.303</v>
      </c>
      <c r="Z4306">
        <v>19.5489</v>
      </c>
      <c r="AA4306">
        <v>220.78700000000001</v>
      </c>
      <c r="AB4306">
        <v>14.3454</v>
      </c>
      <c r="AC4306">
        <v>72.1233</v>
      </c>
      <c r="AD4306">
        <v>-167.33099999999999</v>
      </c>
      <c r="AE4306">
        <v>23.5273</v>
      </c>
      <c r="AF4306">
        <v>3.72375E-2</v>
      </c>
      <c r="AG4306">
        <v>1.36039E-2</v>
      </c>
      <c r="AH4306">
        <v>3.6750900000000003E-2</v>
      </c>
      <c r="AI4306">
        <v>2.23643E-2</v>
      </c>
      <c r="AJ4306">
        <v>37.016500000000001</v>
      </c>
    </row>
    <row r="4307" spans="1:36">
      <c r="A4307">
        <v>72161</v>
      </c>
      <c r="B4307">
        <v>35.739811899999999</v>
      </c>
      <c r="C4307">
        <v>-117.6812874</v>
      </c>
      <c r="D4307">
        <v>11342.2</v>
      </c>
      <c r="E4307">
        <v>36004</v>
      </c>
      <c r="F4307">
        <v>-9999</v>
      </c>
      <c r="G4307">
        <v>225.45500000000001</v>
      </c>
      <c r="H4307">
        <v>238.50899999999999</v>
      </c>
      <c r="I4307">
        <v>266.75</v>
      </c>
      <c r="J4307">
        <v>0.80462500000000003</v>
      </c>
      <c r="K4307">
        <v>8.1280000000000005E-2</v>
      </c>
      <c r="L4307">
        <v>175.81399999999999</v>
      </c>
      <c r="M4307">
        <v>172.14500000000001</v>
      </c>
      <c r="N4307">
        <v>-3.6309800000000001</v>
      </c>
      <c r="O4307">
        <v>0.80749499999999996</v>
      </c>
      <c r="P4307">
        <v>0.27465800000000001</v>
      </c>
      <c r="Q4307">
        <v>-54.5</v>
      </c>
      <c r="R4307">
        <v>-9999</v>
      </c>
      <c r="S4307">
        <v>377.19200000000001</v>
      </c>
      <c r="T4307">
        <v>-62.465800000000002</v>
      </c>
      <c r="U4307">
        <v>-26.25</v>
      </c>
      <c r="V4307">
        <v>-9999</v>
      </c>
      <c r="W4307">
        <v>-9999</v>
      </c>
      <c r="X4307">
        <v>227.24700000000001</v>
      </c>
      <c r="Y4307">
        <v>829.38499999999999</v>
      </c>
      <c r="Z4307">
        <v>19.5489</v>
      </c>
      <c r="AA4307">
        <v>220.78700000000001</v>
      </c>
      <c r="AB4307">
        <v>14.343999999999999</v>
      </c>
      <c r="AC4307">
        <v>71.897599999999997</v>
      </c>
      <c r="AD4307">
        <v>-167.309</v>
      </c>
      <c r="AE4307">
        <v>23.713999999999999</v>
      </c>
      <c r="AF4307">
        <v>3.6664700000000001E-2</v>
      </c>
      <c r="AG4307">
        <v>1.33946E-2</v>
      </c>
      <c r="AH4307">
        <v>3.6750900000000003E-2</v>
      </c>
      <c r="AI4307">
        <v>2.23643E-2</v>
      </c>
      <c r="AJ4307">
        <v>36.447099999999999</v>
      </c>
    </row>
    <row r="4308" spans="1:36">
      <c r="A4308">
        <v>72162</v>
      </c>
      <c r="B4308">
        <v>35.737802799999997</v>
      </c>
      <c r="C4308">
        <v>-117.68094790000001</v>
      </c>
      <c r="D4308">
        <v>11342.4</v>
      </c>
      <c r="E4308">
        <v>36005</v>
      </c>
      <c r="F4308">
        <v>-9999</v>
      </c>
      <c r="G4308">
        <v>225.39099999999999</v>
      </c>
      <c r="H4308">
        <v>238.50899999999999</v>
      </c>
      <c r="I4308">
        <v>266.75</v>
      </c>
      <c r="J4308">
        <v>0.80462500000000003</v>
      </c>
      <c r="K4308">
        <v>0</v>
      </c>
      <c r="L4308">
        <v>175.89099999999999</v>
      </c>
      <c r="M4308">
        <v>172.178</v>
      </c>
      <c r="N4308">
        <v>-3.6419700000000002</v>
      </c>
      <c r="O4308">
        <v>0.78002899999999997</v>
      </c>
      <c r="P4308">
        <v>0.159302</v>
      </c>
      <c r="Q4308">
        <v>-54.5</v>
      </c>
      <c r="R4308">
        <v>-9999</v>
      </c>
      <c r="S4308">
        <v>377.197</v>
      </c>
      <c r="T4308">
        <v>-62.465800000000002</v>
      </c>
      <c r="U4308">
        <v>-26.25</v>
      </c>
      <c r="V4308">
        <v>-9999</v>
      </c>
      <c r="W4308">
        <v>-9999</v>
      </c>
      <c r="X4308">
        <v>227.23599999999999</v>
      </c>
      <c r="Y4308">
        <v>829.38499999999999</v>
      </c>
      <c r="Z4308">
        <v>19.5489</v>
      </c>
      <c r="AA4308">
        <v>220.78700000000001</v>
      </c>
      <c r="AB4308">
        <v>14.3431</v>
      </c>
      <c r="AC4308">
        <v>71.927999999999997</v>
      </c>
      <c r="AD4308">
        <v>-167.29400000000001</v>
      </c>
      <c r="AE4308">
        <v>24.0076</v>
      </c>
      <c r="AF4308">
        <v>3.6666499999999998E-2</v>
      </c>
      <c r="AG4308">
        <v>1.33946E-2</v>
      </c>
      <c r="AH4308">
        <v>3.6750900000000003E-2</v>
      </c>
      <c r="AI4308">
        <v>2.2364200000000001E-2</v>
      </c>
      <c r="AJ4308">
        <v>36.447099999999999</v>
      </c>
    </row>
    <row r="4309" spans="1:36">
      <c r="A4309">
        <v>72163</v>
      </c>
      <c r="B4309">
        <v>35.735392599999997</v>
      </c>
      <c r="C4309">
        <v>-117.6805425</v>
      </c>
      <c r="D4309">
        <v>11342.5</v>
      </c>
      <c r="E4309">
        <v>36005</v>
      </c>
      <c r="F4309">
        <v>-9999</v>
      </c>
      <c r="G4309">
        <v>225.32599999999999</v>
      </c>
      <c r="H4309">
        <v>238.541</v>
      </c>
      <c r="I4309">
        <v>266.81299999999999</v>
      </c>
      <c r="J4309">
        <v>0.80474999999999997</v>
      </c>
      <c r="K4309">
        <v>8.1280000000000005E-2</v>
      </c>
      <c r="L4309">
        <v>175.946</v>
      </c>
      <c r="M4309">
        <v>172.18899999999999</v>
      </c>
      <c r="N4309">
        <v>-3.6749299999999998</v>
      </c>
      <c r="O4309">
        <v>0.76354999999999995</v>
      </c>
      <c r="P4309">
        <v>-4.39453E-2</v>
      </c>
      <c r="Q4309">
        <v>-54.5</v>
      </c>
      <c r="R4309">
        <v>-9999</v>
      </c>
      <c r="S4309">
        <v>377.197</v>
      </c>
      <c r="T4309">
        <v>-62.465800000000002</v>
      </c>
      <c r="U4309">
        <v>-26.25</v>
      </c>
      <c r="V4309">
        <v>-9999</v>
      </c>
      <c r="W4309">
        <v>-9999</v>
      </c>
      <c r="X4309">
        <v>227.23599999999999</v>
      </c>
      <c r="Y4309">
        <v>829.38499999999999</v>
      </c>
      <c r="Z4309">
        <v>19.5489</v>
      </c>
      <c r="AA4309">
        <v>221.13800000000001</v>
      </c>
      <c r="AB4309">
        <v>14.3424</v>
      </c>
      <c r="AC4309">
        <v>71.855800000000002</v>
      </c>
      <c r="AD4309">
        <v>-167.28299999999999</v>
      </c>
      <c r="AE4309">
        <v>24.110199999999999</v>
      </c>
      <c r="AF4309">
        <v>3.6666499999999998E-2</v>
      </c>
      <c r="AG4309">
        <v>1.33946E-2</v>
      </c>
      <c r="AH4309">
        <v>3.6750900000000003E-2</v>
      </c>
      <c r="AI4309">
        <v>2.2364200000000001E-2</v>
      </c>
      <c r="AJ4309">
        <v>36.447099999999999</v>
      </c>
    </row>
    <row r="4310" spans="1:36">
      <c r="A4310">
        <v>72164</v>
      </c>
      <c r="B4310">
        <v>35.733384899999997</v>
      </c>
      <c r="C4310">
        <v>-117.6802071</v>
      </c>
      <c r="D4310">
        <v>11342.8</v>
      </c>
      <c r="E4310">
        <v>36005</v>
      </c>
      <c r="F4310">
        <v>-9999</v>
      </c>
      <c r="G4310">
        <v>225.45500000000001</v>
      </c>
      <c r="H4310">
        <v>238.60599999999999</v>
      </c>
      <c r="I4310">
        <v>266.875</v>
      </c>
      <c r="J4310">
        <v>0.80500000000000005</v>
      </c>
      <c r="K4310">
        <v>8.1280000000000005E-2</v>
      </c>
      <c r="L4310">
        <v>175.952</v>
      </c>
      <c r="M4310">
        <v>172.21100000000001</v>
      </c>
      <c r="N4310">
        <v>-3.72437</v>
      </c>
      <c r="O4310">
        <v>0.76904300000000003</v>
      </c>
      <c r="P4310">
        <v>-0.35705599999999998</v>
      </c>
      <c r="Q4310">
        <v>-54.5</v>
      </c>
      <c r="R4310">
        <v>-9999</v>
      </c>
      <c r="S4310">
        <v>377.197</v>
      </c>
      <c r="T4310">
        <v>-62.465800000000002</v>
      </c>
      <c r="U4310">
        <v>-26.25</v>
      </c>
      <c r="V4310">
        <v>-9999</v>
      </c>
      <c r="W4310">
        <v>-9999</v>
      </c>
      <c r="X4310">
        <v>227.23599999999999</v>
      </c>
      <c r="Y4310">
        <v>829.38499999999999</v>
      </c>
      <c r="Z4310">
        <v>19.5489</v>
      </c>
      <c r="AA4310">
        <v>221.13800000000001</v>
      </c>
      <c r="AB4310">
        <v>14.3408</v>
      </c>
      <c r="AC4310">
        <v>71.880099999999999</v>
      </c>
      <c r="AD4310">
        <v>-167.25800000000001</v>
      </c>
      <c r="AE4310">
        <v>24.192299999999999</v>
      </c>
      <c r="AF4310">
        <v>3.6666499999999998E-2</v>
      </c>
      <c r="AG4310">
        <v>1.33946E-2</v>
      </c>
      <c r="AH4310">
        <v>3.6750900000000003E-2</v>
      </c>
      <c r="AI4310">
        <v>2.2364200000000001E-2</v>
      </c>
      <c r="AJ4310">
        <v>36.447099999999999</v>
      </c>
    </row>
    <row r="4311" spans="1:36">
      <c r="A4311">
        <v>72165</v>
      </c>
      <c r="B4311">
        <v>35.731778499999997</v>
      </c>
      <c r="C4311">
        <v>-117.6799388</v>
      </c>
      <c r="D4311">
        <v>11342.9</v>
      </c>
      <c r="E4311">
        <v>36004</v>
      </c>
      <c r="F4311">
        <v>-9999</v>
      </c>
      <c r="G4311">
        <v>225.32599999999999</v>
      </c>
      <c r="H4311">
        <v>238.50899999999999</v>
      </c>
      <c r="I4311">
        <v>266.75</v>
      </c>
      <c r="J4311">
        <v>0.80462500000000003</v>
      </c>
      <c r="K4311">
        <v>0</v>
      </c>
      <c r="L4311">
        <v>176.001</v>
      </c>
      <c r="M4311">
        <v>172.22200000000001</v>
      </c>
      <c r="N4311">
        <v>-3.72986</v>
      </c>
      <c r="O4311">
        <v>0.78002899999999997</v>
      </c>
      <c r="P4311">
        <v>-0.461426</v>
      </c>
      <c r="Q4311">
        <v>-54.5</v>
      </c>
      <c r="R4311">
        <v>-9999</v>
      </c>
      <c r="S4311">
        <v>377.19200000000001</v>
      </c>
      <c r="T4311">
        <v>-62.465800000000002</v>
      </c>
      <c r="U4311">
        <v>-26.25</v>
      </c>
      <c r="V4311">
        <v>-9999</v>
      </c>
      <c r="W4311">
        <v>-9999</v>
      </c>
      <c r="X4311">
        <v>227.24700000000001</v>
      </c>
      <c r="Y4311">
        <v>829.38499999999999</v>
      </c>
      <c r="Z4311">
        <v>19.5489</v>
      </c>
      <c r="AA4311">
        <v>221.13800000000001</v>
      </c>
      <c r="AB4311">
        <v>14.339399999999999</v>
      </c>
      <c r="AC4311">
        <v>72.063800000000001</v>
      </c>
      <c r="AD4311">
        <v>-167.23599999999999</v>
      </c>
      <c r="AE4311">
        <v>23.4969</v>
      </c>
      <c r="AF4311">
        <v>3.6664700000000001E-2</v>
      </c>
      <c r="AG4311">
        <v>1.33946E-2</v>
      </c>
      <c r="AH4311">
        <v>3.6750900000000003E-2</v>
      </c>
      <c r="AI4311">
        <v>2.23643E-2</v>
      </c>
      <c r="AJ4311">
        <v>36.447099999999999</v>
      </c>
    </row>
    <row r="4312" spans="1:36">
      <c r="A4312">
        <v>72166</v>
      </c>
      <c r="B4312">
        <v>35.7293685</v>
      </c>
      <c r="C4312">
        <v>-117.6795363</v>
      </c>
      <c r="D4312">
        <v>11343.1</v>
      </c>
      <c r="E4312">
        <v>36004</v>
      </c>
      <c r="F4312">
        <v>-9999</v>
      </c>
      <c r="G4312">
        <v>225.262</v>
      </c>
      <c r="H4312">
        <v>238.67</v>
      </c>
      <c r="I4312">
        <v>267</v>
      </c>
      <c r="J4312">
        <v>0.80525000000000002</v>
      </c>
      <c r="K4312">
        <v>-8.1280000000000005E-2</v>
      </c>
      <c r="L4312">
        <v>176.017</v>
      </c>
      <c r="M4312">
        <v>172.238</v>
      </c>
      <c r="N4312">
        <v>-3.8012700000000001</v>
      </c>
      <c r="O4312">
        <v>0.73608399999999996</v>
      </c>
      <c r="P4312">
        <v>-0.67016600000000004</v>
      </c>
      <c r="Q4312">
        <v>-54.5</v>
      </c>
      <c r="R4312">
        <v>-9999</v>
      </c>
      <c r="S4312">
        <v>377.19200000000001</v>
      </c>
      <c r="T4312">
        <v>-62.465800000000002</v>
      </c>
      <c r="U4312">
        <v>-26.25</v>
      </c>
      <c r="V4312">
        <v>-9999</v>
      </c>
      <c r="W4312">
        <v>-9999</v>
      </c>
      <c r="X4312">
        <v>227.24700000000001</v>
      </c>
      <c r="Y4312">
        <v>829.38499999999999</v>
      </c>
      <c r="Z4312">
        <v>19.5489</v>
      </c>
      <c r="AA4312">
        <v>221.49</v>
      </c>
      <c r="AB4312">
        <v>14.339399999999999</v>
      </c>
      <c r="AC4312">
        <v>71.915199999999999</v>
      </c>
      <c r="AD4312">
        <v>-167.23599999999999</v>
      </c>
      <c r="AE4312">
        <v>22.007400000000001</v>
      </c>
      <c r="AF4312">
        <v>3.6664700000000001E-2</v>
      </c>
      <c r="AG4312">
        <v>1.33946E-2</v>
      </c>
      <c r="AH4312">
        <v>3.6750900000000003E-2</v>
      </c>
      <c r="AI4312">
        <v>2.23643E-2</v>
      </c>
      <c r="AJ4312">
        <v>36.447099999999999</v>
      </c>
    </row>
    <row r="4313" spans="1:36">
      <c r="A4313">
        <v>72167</v>
      </c>
      <c r="B4313">
        <v>35.727761600000001</v>
      </c>
      <c r="C4313">
        <v>-117.6792671</v>
      </c>
      <c r="D4313">
        <v>11343.2</v>
      </c>
      <c r="E4313">
        <v>36004</v>
      </c>
      <c r="F4313">
        <v>-9999</v>
      </c>
      <c r="G4313">
        <v>225.39099999999999</v>
      </c>
      <c r="H4313">
        <v>238.67</v>
      </c>
      <c r="I4313">
        <v>266.93799999999999</v>
      </c>
      <c r="J4313">
        <v>0.80525000000000002</v>
      </c>
      <c r="K4313">
        <v>0</v>
      </c>
      <c r="L4313">
        <v>176.04499999999999</v>
      </c>
      <c r="M4313">
        <v>172.22200000000001</v>
      </c>
      <c r="N4313">
        <v>-3.8342299999999998</v>
      </c>
      <c r="O4313">
        <v>0.78002899999999997</v>
      </c>
      <c r="P4313">
        <v>-0.95031699999999997</v>
      </c>
      <c r="Q4313">
        <v>-54.5</v>
      </c>
      <c r="R4313">
        <v>-9999</v>
      </c>
      <c r="S4313">
        <v>377.19200000000001</v>
      </c>
      <c r="T4313">
        <v>-62.465800000000002</v>
      </c>
      <c r="U4313">
        <v>-26.25</v>
      </c>
      <c r="V4313">
        <v>-9999</v>
      </c>
      <c r="W4313">
        <v>-9999</v>
      </c>
      <c r="X4313">
        <v>227.24700000000001</v>
      </c>
      <c r="Y4313">
        <v>829.38499999999999</v>
      </c>
      <c r="Z4313">
        <v>19.5489</v>
      </c>
      <c r="AA4313">
        <v>221.84100000000001</v>
      </c>
      <c r="AB4313">
        <v>14.339399999999999</v>
      </c>
      <c r="AC4313">
        <v>71.9268</v>
      </c>
      <c r="AD4313">
        <v>-167.23599999999999</v>
      </c>
      <c r="AE4313">
        <v>21.730799999999999</v>
      </c>
      <c r="AF4313">
        <v>3.6664700000000001E-2</v>
      </c>
      <c r="AG4313">
        <v>1.33946E-2</v>
      </c>
      <c r="AH4313">
        <v>3.6750900000000003E-2</v>
      </c>
      <c r="AI4313">
        <v>2.23643E-2</v>
      </c>
      <c r="AJ4313">
        <v>36.447099999999999</v>
      </c>
    </row>
    <row r="4314" spans="1:36">
      <c r="A4314">
        <v>72168</v>
      </c>
      <c r="B4314">
        <v>35.725752800000002</v>
      </c>
      <c r="C4314">
        <v>-117.6789292</v>
      </c>
      <c r="D4314">
        <v>11343.3</v>
      </c>
      <c r="E4314">
        <v>36003</v>
      </c>
      <c r="F4314">
        <v>-9999</v>
      </c>
      <c r="G4314">
        <v>225.32599999999999</v>
      </c>
      <c r="H4314">
        <v>238.60599999999999</v>
      </c>
      <c r="I4314">
        <v>266.93799999999999</v>
      </c>
      <c r="J4314">
        <v>0.80500000000000005</v>
      </c>
      <c r="K4314">
        <v>-8.1280000000000005E-2</v>
      </c>
      <c r="L4314">
        <v>176.03899999999999</v>
      </c>
      <c r="M4314">
        <v>172.20500000000001</v>
      </c>
      <c r="N4314">
        <v>-3.8616899999999998</v>
      </c>
      <c r="O4314">
        <v>0.81298800000000004</v>
      </c>
      <c r="P4314">
        <v>-0.88989300000000005</v>
      </c>
      <c r="Q4314">
        <v>-54.5</v>
      </c>
      <c r="R4314">
        <v>-9999</v>
      </c>
      <c r="S4314">
        <v>377.18700000000001</v>
      </c>
      <c r="T4314">
        <v>-62.465800000000002</v>
      </c>
      <c r="U4314">
        <v>-26.25</v>
      </c>
      <c r="V4314">
        <v>-9999</v>
      </c>
      <c r="W4314">
        <v>-9999</v>
      </c>
      <c r="X4314">
        <v>227.25800000000001</v>
      </c>
      <c r="Y4314">
        <v>829.38499999999999</v>
      </c>
      <c r="Z4314">
        <v>19.5489</v>
      </c>
      <c r="AA4314">
        <v>221.84100000000001</v>
      </c>
      <c r="AB4314">
        <v>14.339399999999999</v>
      </c>
      <c r="AC4314">
        <v>72.183800000000005</v>
      </c>
      <c r="AD4314">
        <v>-167.23599999999999</v>
      </c>
      <c r="AE4314">
        <v>20.595300000000002</v>
      </c>
      <c r="AF4314">
        <v>3.6663000000000001E-2</v>
      </c>
      <c r="AG4314">
        <v>1.33946E-2</v>
      </c>
      <c r="AH4314">
        <v>3.6750900000000003E-2</v>
      </c>
      <c r="AI4314">
        <v>2.23643E-2</v>
      </c>
      <c r="AJ4314">
        <v>36.447099999999999</v>
      </c>
    </row>
    <row r="4315" spans="1:36">
      <c r="A4315">
        <v>72169</v>
      </c>
      <c r="B4315">
        <v>35.724145300000004</v>
      </c>
      <c r="C4315">
        <v>-117.6786575</v>
      </c>
      <c r="D4315">
        <v>11343.4</v>
      </c>
      <c r="E4315">
        <v>36003</v>
      </c>
      <c r="F4315">
        <v>-9999</v>
      </c>
      <c r="G4315">
        <v>225.32599999999999</v>
      </c>
      <c r="H4315">
        <v>238.702</v>
      </c>
      <c r="I4315">
        <v>267.06299999999999</v>
      </c>
      <c r="J4315">
        <v>0.80537499999999995</v>
      </c>
      <c r="K4315">
        <v>0</v>
      </c>
      <c r="L4315">
        <v>175.995</v>
      </c>
      <c r="M4315">
        <v>172.18899999999999</v>
      </c>
      <c r="N4315">
        <v>-3.8452099999999998</v>
      </c>
      <c r="O4315">
        <v>0.85143999999999997</v>
      </c>
      <c r="P4315">
        <v>0.43396000000000001</v>
      </c>
      <c r="Q4315">
        <v>-54.5</v>
      </c>
      <c r="R4315">
        <v>-9999</v>
      </c>
      <c r="S4315">
        <v>377.18700000000001</v>
      </c>
      <c r="T4315">
        <v>-62.465800000000002</v>
      </c>
      <c r="U4315">
        <v>-26.25</v>
      </c>
      <c r="V4315">
        <v>-9999</v>
      </c>
      <c r="W4315">
        <v>-9999</v>
      </c>
      <c r="X4315">
        <v>227.25800000000001</v>
      </c>
      <c r="Y4315">
        <v>829.38499999999999</v>
      </c>
      <c r="Z4315">
        <v>19.806100000000001</v>
      </c>
      <c r="AA4315">
        <v>221.84100000000001</v>
      </c>
      <c r="AB4315">
        <v>14.335000000000001</v>
      </c>
      <c r="AC4315">
        <v>72.5227</v>
      </c>
      <c r="AD4315">
        <v>-167.166</v>
      </c>
      <c r="AE4315">
        <v>15.6541</v>
      </c>
      <c r="AF4315">
        <v>3.6663000000000001E-2</v>
      </c>
      <c r="AG4315">
        <v>1.33946E-2</v>
      </c>
      <c r="AH4315">
        <v>3.6750900000000003E-2</v>
      </c>
      <c r="AI4315">
        <v>2.23643E-2</v>
      </c>
      <c r="AJ4315">
        <v>36.447099999999999</v>
      </c>
    </row>
    <row r="4316" spans="1:36">
      <c r="A4316">
        <v>72170</v>
      </c>
      <c r="B4316">
        <v>35.722135799999997</v>
      </c>
      <c r="C4316">
        <v>-117.67831750000001</v>
      </c>
      <c r="D4316">
        <v>11343.3</v>
      </c>
      <c r="E4316">
        <v>36002</v>
      </c>
      <c r="F4316">
        <v>-9999</v>
      </c>
      <c r="G4316">
        <v>225.39099999999999</v>
      </c>
      <c r="H4316">
        <v>238.67</v>
      </c>
      <c r="I4316">
        <v>266.93799999999999</v>
      </c>
      <c r="J4316">
        <v>0.80525000000000002</v>
      </c>
      <c r="K4316">
        <v>-8.1280000000000005E-2</v>
      </c>
      <c r="L4316">
        <v>175.96299999999999</v>
      </c>
      <c r="M4316">
        <v>172.172</v>
      </c>
      <c r="N4316">
        <v>-3.7847900000000001</v>
      </c>
      <c r="O4316">
        <v>0.86242700000000005</v>
      </c>
      <c r="P4316">
        <v>2.2631800000000002</v>
      </c>
      <c r="Q4316">
        <v>-54.5</v>
      </c>
      <c r="R4316">
        <v>-9999</v>
      </c>
      <c r="S4316">
        <v>377.18200000000002</v>
      </c>
      <c r="T4316">
        <v>-62.465800000000002</v>
      </c>
      <c r="U4316">
        <v>-26.25</v>
      </c>
      <c r="V4316">
        <v>-9999</v>
      </c>
      <c r="W4316">
        <v>-9999</v>
      </c>
      <c r="X4316">
        <v>227.26900000000001</v>
      </c>
      <c r="Y4316">
        <v>829.38499999999999</v>
      </c>
      <c r="Z4316">
        <v>19.806100000000001</v>
      </c>
      <c r="AA4316">
        <v>222.19300000000001</v>
      </c>
      <c r="AB4316">
        <v>14.3337</v>
      </c>
      <c r="AC4316">
        <v>72.9529</v>
      </c>
      <c r="AD4316">
        <v>-167.14400000000001</v>
      </c>
      <c r="AE4316">
        <v>10.745799999999999</v>
      </c>
      <c r="AF4316">
        <v>3.6661199999999998E-2</v>
      </c>
      <c r="AG4316">
        <v>1.33946E-2</v>
      </c>
      <c r="AH4316">
        <v>3.6750900000000003E-2</v>
      </c>
      <c r="AI4316">
        <v>2.23643E-2</v>
      </c>
      <c r="AJ4316">
        <v>36.447099999999999</v>
      </c>
    </row>
    <row r="4317" spans="1:36">
      <c r="A4317">
        <v>72171</v>
      </c>
      <c r="B4317">
        <v>35.7201272</v>
      </c>
      <c r="C4317">
        <v>-117.67797830000001</v>
      </c>
      <c r="D4317">
        <v>11343.3</v>
      </c>
      <c r="E4317">
        <v>35999</v>
      </c>
      <c r="F4317">
        <v>-9999</v>
      </c>
      <c r="G4317">
        <v>225.39099999999999</v>
      </c>
      <c r="H4317">
        <v>238.477</v>
      </c>
      <c r="I4317">
        <v>266.75</v>
      </c>
      <c r="J4317">
        <v>0.80449999999999999</v>
      </c>
      <c r="K4317">
        <v>-0.32512000000000002</v>
      </c>
      <c r="L4317">
        <v>175.886</v>
      </c>
      <c r="M4317">
        <v>172.172</v>
      </c>
      <c r="N4317">
        <v>-3.6364700000000001</v>
      </c>
      <c r="O4317">
        <v>0.92285200000000001</v>
      </c>
      <c r="P4317">
        <v>4.1473399999999998</v>
      </c>
      <c r="Q4317">
        <v>-54.5</v>
      </c>
      <c r="R4317">
        <v>-9999</v>
      </c>
      <c r="S4317">
        <v>377.166</v>
      </c>
      <c r="T4317">
        <v>-62.465800000000002</v>
      </c>
      <c r="U4317">
        <v>-26.25</v>
      </c>
      <c r="V4317">
        <v>-9999</v>
      </c>
      <c r="W4317">
        <v>-9999</v>
      </c>
      <c r="X4317">
        <v>227.30199999999999</v>
      </c>
      <c r="Y4317">
        <v>829.38499999999999</v>
      </c>
      <c r="Z4317">
        <v>19.806100000000001</v>
      </c>
      <c r="AA4317">
        <v>222.19300000000001</v>
      </c>
      <c r="AB4317">
        <v>14.3325</v>
      </c>
      <c r="AC4317">
        <v>73.096199999999996</v>
      </c>
      <c r="AD4317">
        <v>-167.126</v>
      </c>
      <c r="AE4317">
        <v>8.0660600000000002</v>
      </c>
      <c r="AF4317">
        <v>3.6656000000000001E-2</v>
      </c>
      <c r="AG4317">
        <v>1.33946E-2</v>
      </c>
      <c r="AH4317">
        <v>3.6750900000000003E-2</v>
      </c>
      <c r="AI4317">
        <v>2.23643E-2</v>
      </c>
      <c r="AJ4317">
        <v>36.447099999999999</v>
      </c>
    </row>
    <row r="4318" spans="1:36">
      <c r="A4318">
        <v>72172</v>
      </c>
      <c r="B4318">
        <v>35.717716799999998</v>
      </c>
      <c r="C4318">
        <v>-117.6775749</v>
      </c>
      <c r="D4318">
        <v>11343.4</v>
      </c>
      <c r="E4318">
        <v>35997</v>
      </c>
      <c r="F4318">
        <v>-9999</v>
      </c>
      <c r="G4318">
        <v>225.262</v>
      </c>
      <c r="H4318">
        <v>238.44499999999999</v>
      </c>
      <c r="I4318">
        <v>266.75</v>
      </c>
      <c r="J4318">
        <v>0.80437499999999995</v>
      </c>
      <c r="K4318">
        <v>-0.48768</v>
      </c>
      <c r="L4318">
        <v>176.12700000000001</v>
      </c>
      <c r="M4318">
        <v>172.238</v>
      </c>
      <c r="N4318">
        <v>-3.59802</v>
      </c>
      <c r="O4318">
        <v>0.96130400000000005</v>
      </c>
      <c r="P4318">
        <v>6.6027800000000001</v>
      </c>
      <c r="Q4318">
        <v>-54.5</v>
      </c>
      <c r="R4318">
        <v>-9999</v>
      </c>
      <c r="S4318">
        <v>377.15600000000001</v>
      </c>
      <c r="T4318">
        <v>-62.465800000000002</v>
      </c>
      <c r="U4318">
        <v>-26.25</v>
      </c>
      <c r="V4318">
        <v>-9999</v>
      </c>
      <c r="W4318">
        <v>-9999</v>
      </c>
      <c r="X4318">
        <v>227.32300000000001</v>
      </c>
      <c r="Y4318">
        <v>829.38499999999999</v>
      </c>
      <c r="Z4318">
        <v>19.806100000000001</v>
      </c>
      <c r="AA4318">
        <v>222.19300000000001</v>
      </c>
      <c r="AB4318">
        <v>14.3314</v>
      </c>
      <c r="AC4318">
        <v>73.115499999999997</v>
      </c>
      <c r="AD4318">
        <v>-167.107</v>
      </c>
      <c r="AE4318">
        <v>5.0253899999999998</v>
      </c>
      <c r="AF4318">
        <v>3.6652400000000002E-2</v>
      </c>
      <c r="AG4318">
        <v>1.33946E-2</v>
      </c>
      <c r="AH4318">
        <v>3.6750900000000003E-2</v>
      </c>
      <c r="AI4318">
        <v>2.23643E-2</v>
      </c>
      <c r="AJ4318">
        <v>36.447099999999999</v>
      </c>
    </row>
    <row r="4319" spans="1:36">
      <c r="A4319">
        <v>72173</v>
      </c>
      <c r="B4319">
        <v>35.715707600000002</v>
      </c>
      <c r="C4319">
        <v>-117.6772457</v>
      </c>
      <c r="D4319">
        <v>11343.5</v>
      </c>
      <c r="E4319">
        <v>35997</v>
      </c>
      <c r="F4319">
        <v>-9999</v>
      </c>
      <c r="G4319">
        <v>225.262</v>
      </c>
      <c r="H4319">
        <v>238.41300000000001</v>
      </c>
      <c r="I4319">
        <v>266.68799999999999</v>
      </c>
      <c r="J4319">
        <v>0.80425000000000002</v>
      </c>
      <c r="K4319">
        <v>-0.40639999999999998</v>
      </c>
      <c r="L4319">
        <v>176.27600000000001</v>
      </c>
      <c r="M4319">
        <v>172.36500000000001</v>
      </c>
      <c r="N4319">
        <v>-3.6749299999999998</v>
      </c>
      <c r="O4319">
        <v>0.96679700000000002</v>
      </c>
      <c r="P4319">
        <v>9.0252700000000008</v>
      </c>
      <c r="Q4319">
        <v>-54.5</v>
      </c>
      <c r="R4319">
        <v>-9999</v>
      </c>
      <c r="S4319">
        <v>377.15600000000001</v>
      </c>
      <c r="T4319">
        <v>-62.465800000000002</v>
      </c>
      <c r="U4319">
        <v>-26.25</v>
      </c>
      <c r="V4319">
        <v>-9999</v>
      </c>
      <c r="W4319">
        <v>-9999</v>
      </c>
      <c r="X4319">
        <v>227.32300000000001</v>
      </c>
      <c r="Y4319">
        <v>829.38499999999999</v>
      </c>
      <c r="Z4319">
        <v>19.806100000000001</v>
      </c>
      <c r="AA4319">
        <v>222.19300000000001</v>
      </c>
      <c r="AB4319">
        <v>14.330500000000001</v>
      </c>
      <c r="AC4319">
        <v>73.077600000000004</v>
      </c>
      <c r="AD4319">
        <v>-167.09299999999999</v>
      </c>
      <c r="AE4319">
        <v>5.9787400000000002</v>
      </c>
      <c r="AF4319">
        <v>3.6652400000000002E-2</v>
      </c>
      <c r="AG4319">
        <v>1.33946E-2</v>
      </c>
      <c r="AH4319">
        <v>3.6750900000000003E-2</v>
      </c>
      <c r="AI4319">
        <v>2.23643E-2</v>
      </c>
      <c r="AJ4319">
        <v>36.447099999999999</v>
      </c>
    </row>
    <row r="4320" spans="1:36">
      <c r="A4320">
        <v>72174</v>
      </c>
      <c r="B4320">
        <v>35.713697699999997</v>
      </c>
      <c r="C4320">
        <v>-117.6769267</v>
      </c>
      <c r="D4320">
        <v>11343.8</v>
      </c>
      <c r="E4320">
        <v>35997</v>
      </c>
      <c r="F4320">
        <v>-9999</v>
      </c>
      <c r="G4320">
        <v>225.262</v>
      </c>
      <c r="H4320">
        <v>238.41300000000001</v>
      </c>
      <c r="I4320">
        <v>266.68799999999999</v>
      </c>
      <c r="J4320">
        <v>0.80425000000000002</v>
      </c>
      <c r="K4320">
        <v>-0.16256000000000001</v>
      </c>
      <c r="L4320">
        <v>176.68799999999999</v>
      </c>
      <c r="M4320">
        <v>172.595</v>
      </c>
      <c r="N4320">
        <v>-3.5815399999999999</v>
      </c>
      <c r="O4320">
        <v>1.02173</v>
      </c>
      <c r="P4320">
        <v>11.3324</v>
      </c>
      <c r="Q4320">
        <v>-54.5</v>
      </c>
      <c r="R4320">
        <v>-9999</v>
      </c>
      <c r="S4320">
        <v>377.15600000000001</v>
      </c>
      <c r="T4320">
        <v>-62.399900000000002</v>
      </c>
      <c r="U4320">
        <v>-26.25</v>
      </c>
      <c r="V4320">
        <v>-9999</v>
      </c>
      <c r="W4320">
        <v>-9999</v>
      </c>
      <c r="X4320">
        <v>227.32300000000001</v>
      </c>
      <c r="Y4320">
        <v>829.42600000000004</v>
      </c>
      <c r="Z4320">
        <v>19.806100000000001</v>
      </c>
      <c r="AA4320">
        <v>222.19300000000001</v>
      </c>
      <c r="AB4320">
        <v>14.329800000000001</v>
      </c>
      <c r="AC4320">
        <v>72.896100000000004</v>
      </c>
      <c r="AD4320">
        <v>-167.08199999999999</v>
      </c>
      <c r="AE4320">
        <v>10.164400000000001</v>
      </c>
      <c r="AF4320">
        <v>3.6973499999999999E-2</v>
      </c>
      <c r="AG4320">
        <v>1.3512E-2</v>
      </c>
      <c r="AH4320">
        <v>3.6750900000000003E-2</v>
      </c>
      <c r="AI4320">
        <v>2.23643E-2</v>
      </c>
      <c r="AJ4320">
        <v>36.766399999999997</v>
      </c>
    </row>
    <row r="4321" spans="1:36">
      <c r="A4321">
        <v>72175</v>
      </c>
      <c r="B4321">
        <v>35.711687499999996</v>
      </c>
      <c r="C4321">
        <v>-117.67662249999999</v>
      </c>
      <c r="D4321">
        <v>11344.1</v>
      </c>
      <c r="E4321">
        <v>35998</v>
      </c>
      <c r="F4321">
        <v>-9999</v>
      </c>
      <c r="G4321">
        <v>225.06899999999999</v>
      </c>
      <c r="H4321">
        <v>238.38</v>
      </c>
      <c r="I4321">
        <v>266.625</v>
      </c>
      <c r="J4321">
        <v>0.80412499999999998</v>
      </c>
      <c r="K4321">
        <v>0</v>
      </c>
      <c r="L4321">
        <v>177.215</v>
      </c>
      <c r="M4321">
        <v>172.90799999999999</v>
      </c>
      <c r="N4321">
        <v>-3.6090100000000001</v>
      </c>
      <c r="O4321">
        <v>1.0821499999999999</v>
      </c>
      <c r="P4321">
        <v>13.689</v>
      </c>
      <c r="Q4321">
        <v>-54.5</v>
      </c>
      <c r="R4321">
        <v>-9999</v>
      </c>
      <c r="S4321">
        <v>377.161</v>
      </c>
      <c r="T4321">
        <v>-62.399900000000002</v>
      </c>
      <c r="U4321">
        <v>-26.25</v>
      </c>
      <c r="V4321">
        <v>-9999</v>
      </c>
      <c r="W4321">
        <v>-9999</v>
      </c>
      <c r="X4321">
        <v>227.31299999999999</v>
      </c>
      <c r="Y4321">
        <v>829.42600000000004</v>
      </c>
      <c r="Z4321">
        <v>19.806100000000001</v>
      </c>
      <c r="AA4321">
        <v>222.19300000000001</v>
      </c>
      <c r="AB4321">
        <v>14.3279</v>
      </c>
      <c r="AC4321">
        <v>72.050200000000004</v>
      </c>
      <c r="AD4321">
        <v>-167.053</v>
      </c>
      <c r="AE4321">
        <v>18.026599999999998</v>
      </c>
      <c r="AF4321">
        <v>3.6975300000000003E-2</v>
      </c>
      <c r="AG4321">
        <v>1.3512E-2</v>
      </c>
      <c r="AH4321">
        <v>3.6750900000000003E-2</v>
      </c>
      <c r="AI4321">
        <v>2.23643E-2</v>
      </c>
      <c r="AJ4321">
        <v>36.766399999999997</v>
      </c>
    </row>
    <row r="4322" spans="1:36">
      <c r="A4322">
        <v>72176</v>
      </c>
      <c r="B4322">
        <v>35.709676600000002</v>
      </c>
      <c r="C4322">
        <v>-117.6763388</v>
      </c>
      <c r="D4322">
        <v>11344.5</v>
      </c>
      <c r="E4322">
        <v>35998</v>
      </c>
      <c r="F4322">
        <v>-9999</v>
      </c>
      <c r="G4322">
        <v>224.941</v>
      </c>
      <c r="H4322">
        <v>238.38</v>
      </c>
      <c r="I4322">
        <v>266.625</v>
      </c>
      <c r="J4322">
        <v>0.80412499999999998</v>
      </c>
      <c r="K4322">
        <v>0</v>
      </c>
      <c r="L4322">
        <v>177.56700000000001</v>
      </c>
      <c r="M4322">
        <v>173.32599999999999</v>
      </c>
      <c r="N4322">
        <v>-3.6968999999999999</v>
      </c>
      <c r="O4322">
        <v>1.1261000000000001</v>
      </c>
      <c r="P4322">
        <v>15.908200000000001</v>
      </c>
      <c r="Q4322">
        <v>-54.5</v>
      </c>
      <c r="R4322">
        <v>-9999</v>
      </c>
      <c r="S4322">
        <v>377.161</v>
      </c>
      <c r="T4322">
        <v>-62.399900000000002</v>
      </c>
      <c r="U4322">
        <v>-26.25</v>
      </c>
      <c r="V4322">
        <v>-9999</v>
      </c>
      <c r="W4322">
        <v>-9999</v>
      </c>
      <c r="X4322">
        <v>227.31299999999999</v>
      </c>
      <c r="Y4322">
        <v>829.42600000000004</v>
      </c>
      <c r="Z4322">
        <v>19.806100000000001</v>
      </c>
      <c r="AA4322">
        <v>222.19300000000001</v>
      </c>
      <c r="AB4322">
        <v>14.327</v>
      </c>
      <c r="AC4322">
        <v>70.835599999999999</v>
      </c>
      <c r="AD4322">
        <v>-167.03800000000001</v>
      </c>
      <c r="AE4322">
        <v>24.9513</v>
      </c>
      <c r="AF4322">
        <v>3.6975300000000003E-2</v>
      </c>
      <c r="AG4322">
        <v>1.3512E-2</v>
      </c>
      <c r="AH4322">
        <v>3.6750900000000003E-2</v>
      </c>
      <c r="AI4322">
        <v>2.23643E-2</v>
      </c>
      <c r="AJ4322">
        <v>36.766399999999997</v>
      </c>
    </row>
    <row r="4323" spans="1:36">
      <c r="A4323">
        <v>72177</v>
      </c>
      <c r="B4323">
        <v>35.707264899999998</v>
      </c>
      <c r="C4323">
        <v>-117.6760287</v>
      </c>
      <c r="D4323">
        <v>11344.9</v>
      </c>
      <c r="E4323">
        <v>35998</v>
      </c>
      <c r="F4323">
        <v>-9999</v>
      </c>
      <c r="G4323">
        <v>224.74799999999999</v>
      </c>
      <c r="H4323">
        <v>238.316</v>
      </c>
      <c r="I4323">
        <v>266.5</v>
      </c>
      <c r="J4323">
        <v>0.80387500000000001</v>
      </c>
      <c r="K4323">
        <v>0</v>
      </c>
      <c r="L4323">
        <v>178.31899999999999</v>
      </c>
      <c r="M4323">
        <v>173.864</v>
      </c>
      <c r="N4323">
        <v>-3.43323</v>
      </c>
      <c r="O4323">
        <v>1.18103</v>
      </c>
      <c r="P4323">
        <v>18.0396</v>
      </c>
      <c r="Q4323">
        <v>-54.5</v>
      </c>
      <c r="R4323">
        <v>-9999</v>
      </c>
      <c r="S4323">
        <v>377.161</v>
      </c>
      <c r="T4323">
        <v>-62.399900000000002</v>
      </c>
      <c r="U4323">
        <v>-26.25</v>
      </c>
      <c r="V4323">
        <v>-9999</v>
      </c>
      <c r="W4323">
        <v>-9999</v>
      </c>
      <c r="X4323">
        <v>227.31299999999999</v>
      </c>
      <c r="Y4323">
        <v>829.42600000000004</v>
      </c>
      <c r="Z4323">
        <v>19.806100000000001</v>
      </c>
      <c r="AA4323">
        <v>222.54499999999999</v>
      </c>
      <c r="AB4323">
        <v>14.3256</v>
      </c>
      <c r="AC4323">
        <v>70.647599999999997</v>
      </c>
      <c r="AD4323">
        <v>-167.01599999999999</v>
      </c>
      <c r="AE4323">
        <v>23.683599999999998</v>
      </c>
      <c r="AF4323">
        <v>3.6975300000000003E-2</v>
      </c>
      <c r="AG4323">
        <v>1.3512E-2</v>
      </c>
      <c r="AH4323">
        <v>3.6750900000000003E-2</v>
      </c>
      <c r="AI4323">
        <v>2.23643E-2</v>
      </c>
      <c r="AJ4323">
        <v>36.766399999999997</v>
      </c>
    </row>
    <row r="4324" spans="1:36">
      <c r="A4324">
        <v>72178</v>
      </c>
      <c r="B4324">
        <v>35.705254699999998</v>
      </c>
      <c r="C4324">
        <v>-117.67580599999999</v>
      </c>
      <c r="D4324">
        <v>11345.2</v>
      </c>
      <c r="E4324">
        <v>35997</v>
      </c>
      <c r="F4324">
        <v>-9999</v>
      </c>
      <c r="G4324">
        <v>224.49100000000001</v>
      </c>
      <c r="H4324">
        <v>238.316</v>
      </c>
      <c r="I4324">
        <v>266.5</v>
      </c>
      <c r="J4324">
        <v>0.80387500000000001</v>
      </c>
      <c r="K4324">
        <v>0</v>
      </c>
      <c r="L4324">
        <v>179.22</v>
      </c>
      <c r="M4324">
        <v>174.48500000000001</v>
      </c>
      <c r="N4324">
        <v>-3.5046400000000002</v>
      </c>
      <c r="O4324">
        <v>1.23047</v>
      </c>
      <c r="P4324">
        <v>20.077500000000001</v>
      </c>
      <c r="Q4324">
        <v>-54.5</v>
      </c>
      <c r="R4324">
        <v>-9999</v>
      </c>
      <c r="S4324">
        <v>377.15600000000001</v>
      </c>
      <c r="T4324">
        <v>-62.399900000000002</v>
      </c>
      <c r="U4324">
        <v>-26.25</v>
      </c>
      <c r="V4324">
        <v>-9999</v>
      </c>
      <c r="W4324">
        <v>-9999</v>
      </c>
      <c r="X4324">
        <v>227.32300000000001</v>
      </c>
      <c r="Y4324">
        <v>829.42600000000004</v>
      </c>
      <c r="Z4324">
        <v>19.806100000000001</v>
      </c>
      <c r="AA4324">
        <v>222.19300000000001</v>
      </c>
      <c r="AB4324">
        <v>14.3245</v>
      </c>
      <c r="AC4324">
        <v>69.316999999999993</v>
      </c>
      <c r="AD4324">
        <v>-166.99799999999999</v>
      </c>
      <c r="AE4324">
        <v>27.648800000000001</v>
      </c>
      <c r="AF4324">
        <v>3.6973499999999999E-2</v>
      </c>
      <c r="AG4324">
        <v>1.3512E-2</v>
      </c>
      <c r="AH4324">
        <v>3.6750900000000003E-2</v>
      </c>
      <c r="AI4324">
        <v>2.23643E-2</v>
      </c>
      <c r="AJ4324">
        <v>36.766399999999997</v>
      </c>
    </row>
    <row r="4325" spans="1:36">
      <c r="A4325">
        <v>72179</v>
      </c>
      <c r="B4325">
        <v>35.7032436</v>
      </c>
      <c r="C4325">
        <v>-117.6756149</v>
      </c>
      <c r="D4325">
        <v>11345.8</v>
      </c>
      <c r="E4325">
        <v>35998</v>
      </c>
      <c r="F4325">
        <v>-9999</v>
      </c>
      <c r="G4325">
        <v>224.298</v>
      </c>
      <c r="H4325">
        <v>238.25200000000001</v>
      </c>
      <c r="I4325">
        <v>266.43799999999999</v>
      </c>
      <c r="J4325">
        <v>0.80362500000000003</v>
      </c>
      <c r="K4325">
        <v>0</v>
      </c>
      <c r="L4325">
        <v>179.75299999999999</v>
      </c>
      <c r="M4325">
        <v>175.221</v>
      </c>
      <c r="N4325">
        <v>-3.7078899999999999</v>
      </c>
      <c r="O4325">
        <v>1.31836</v>
      </c>
      <c r="P4325">
        <v>22.132000000000001</v>
      </c>
      <c r="Q4325">
        <v>-54.5</v>
      </c>
      <c r="R4325">
        <v>-9999</v>
      </c>
      <c r="S4325">
        <v>377.161</v>
      </c>
      <c r="T4325">
        <v>-62.399900000000002</v>
      </c>
      <c r="U4325">
        <v>-26.25</v>
      </c>
      <c r="V4325">
        <v>-9999</v>
      </c>
      <c r="W4325">
        <v>-9999</v>
      </c>
      <c r="X4325">
        <v>227.31299999999999</v>
      </c>
      <c r="Y4325">
        <v>829.42600000000004</v>
      </c>
      <c r="Z4325">
        <v>19.806100000000001</v>
      </c>
      <c r="AA4325">
        <v>222.19300000000001</v>
      </c>
      <c r="AB4325">
        <v>14.3233</v>
      </c>
      <c r="AC4325">
        <v>67.242999999999995</v>
      </c>
      <c r="AD4325">
        <v>-166.98099999999999</v>
      </c>
      <c r="AE4325">
        <v>31.771699999999999</v>
      </c>
      <c r="AF4325">
        <v>3.6975300000000003E-2</v>
      </c>
      <c r="AG4325">
        <v>1.3512E-2</v>
      </c>
      <c r="AH4325">
        <v>3.6750900000000003E-2</v>
      </c>
      <c r="AI4325">
        <v>2.23643E-2</v>
      </c>
      <c r="AJ4325">
        <v>36.766399999999997</v>
      </c>
    </row>
    <row r="4326" spans="1:36">
      <c r="A4326">
        <v>72180</v>
      </c>
      <c r="B4326">
        <v>35.701233999999999</v>
      </c>
      <c r="C4326">
        <v>-117.675462</v>
      </c>
      <c r="D4326">
        <v>11346.1</v>
      </c>
      <c r="E4326">
        <v>35999</v>
      </c>
      <c r="F4326">
        <v>-9999</v>
      </c>
      <c r="G4326">
        <v>224.04</v>
      </c>
      <c r="H4326">
        <v>238.18799999999999</v>
      </c>
      <c r="I4326">
        <v>266.375</v>
      </c>
      <c r="J4326">
        <v>0.80337499999999995</v>
      </c>
      <c r="K4326">
        <v>0.16256000000000001</v>
      </c>
      <c r="L4326">
        <v>180.934</v>
      </c>
      <c r="M4326">
        <v>176.03899999999999</v>
      </c>
      <c r="N4326">
        <v>-3.3453400000000002</v>
      </c>
      <c r="O4326">
        <v>1.3677999999999999</v>
      </c>
      <c r="P4326">
        <v>24.180900000000001</v>
      </c>
      <c r="Q4326">
        <v>-54.25</v>
      </c>
      <c r="R4326">
        <v>-9999</v>
      </c>
      <c r="S4326">
        <v>377.166</v>
      </c>
      <c r="T4326">
        <v>-62.399900000000002</v>
      </c>
      <c r="U4326">
        <v>-26.25</v>
      </c>
      <c r="V4326">
        <v>-9999</v>
      </c>
      <c r="W4326">
        <v>-9999</v>
      </c>
      <c r="X4326">
        <v>227.30199999999999</v>
      </c>
      <c r="Y4326">
        <v>829.42600000000004</v>
      </c>
      <c r="Z4326">
        <v>19.806100000000001</v>
      </c>
      <c r="AA4326">
        <v>222.54499999999999</v>
      </c>
      <c r="AB4326">
        <v>14.322100000000001</v>
      </c>
      <c r="AC4326">
        <v>64.184200000000004</v>
      </c>
      <c r="AD4326">
        <v>-166.96299999999999</v>
      </c>
      <c r="AE4326">
        <v>36.338200000000001</v>
      </c>
      <c r="AF4326">
        <v>3.6977099999999999E-2</v>
      </c>
      <c r="AG4326">
        <v>1.3512E-2</v>
      </c>
      <c r="AH4326">
        <v>3.7880799999999999E-2</v>
      </c>
      <c r="AI4326">
        <v>2.3094699999999999E-2</v>
      </c>
      <c r="AJ4326">
        <v>35.669699999999999</v>
      </c>
    </row>
    <row r="4327" spans="1:36">
      <c r="A4327">
        <v>72181</v>
      </c>
      <c r="B4327">
        <v>35.699225300000002</v>
      </c>
      <c r="C4327">
        <v>-117.67535289999999</v>
      </c>
      <c r="D4327">
        <v>11346.6</v>
      </c>
      <c r="E4327">
        <v>36002</v>
      </c>
      <c r="F4327">
        <v>-9999</v>
      </c>
      <c r="G4327">
        <v>223.71899999999999</v>
      </c>
      <c r="H4327">
        <v>238.28399999999999</v>
      </c>
      <c r="I4327">
        <v>266.43799999999999</v>
      </c>
      <c r="J4327">
        <v>0.80374999999999996</v>
      </c>
      <c r="K4327">
        <v>0.24384</v>
      </c>
      <c r="L4327">
        <v>182.17</v>
      </c>
      <c r="M4327">
        <v>176.97300000000001</v>
      </c>
      <c r="N4327">
        <v>-3.5101300000000002</v>
      </c>
      <c r="O4327">
        <v>1.40625</v>
      </c>
      <c r="P4327">
        <v>25.8508</v>
      </c>
      <c r="Q4327">
        <v>-54.25</v>
      </c>
      <c r="R4327">
        <v>-9999</v>
      </c>
      <c r="S4327">
        <v>377.18200000000002</v>
      </c>
      <c r="T4327">
        <v>-62.399900000000002</v>
      </c>
      <c r="U4327">
        <v>-26.25</v>
      </c>
      <c r="V4327">
        <v>-9999</v>
      </c>
      <c r="W4327">
        <v>-9999</v>
      </c>
      <c r="X4327">
        <v>227.26900000000001</v>
      </c>
      <c r="Y4327">
        <v>829.42600000000004</v>
      </c>
      <c r="Z4327">
        <v>19.806100000000001</v>
      </c>
      <c r="AA4327">
        <v>222.54499999999999</v>
      </c>
      <c r="AB4327">
        <v>14.3209</v>
      </c>
      <c r="AC4327">
        <v>61.424300000000002</v>
      </c>
      <c r="AD4327">
        <v>-166.946</v>
      </c>
      <c r="AE4327">
        <v>38.3718</v>
      </c>
      <c r="AF4327">
        <v>3.6982399999999999E-2</v>
      </c>
      <c r="AG4327">
        <v>1.3512E-2</v>
      </c>
      <c r="AH4327">
        <v>3.7880799999999999E-2</v>
      </c>
      <c r="AI4327">
        <v>2.3094699999999999E-2</v>
      </c>
      <c r="AJ4327">
        <v>35.669699999999999</v>
      </c>
    </row>
    <row r="4328" spans="1:36">
      <c r="A4328">
        <v>72182</v>
      </c>
      <c r="B4328">
        <v>35.697218999999997</v>
      </c>
      <c r="C4328">
        <v>-117.67529070000001</v>
      </c>
      <c r="D4328">
        <v>11347</v>
      </c>
      <c r="E4328">
        <v>36003</v>
      </c>
      <c r="F4328">
        <v>-9999</v>
      </c>
      <c r="G4328">
        <v>223.46199999999999</v>
      </c>
      <c r="H4328">
        <v>238.12299999999999</v>
      </c>
      <c r="I4328">
        <v>266.25</v>
      </c>
      <c r="J4328">
        <v>0.80325000000000002</v>
      </c>
      <c r="K4328">
        <v>0.40639999999999998</v>
      </c>
      <c r="L4328">
        <v>182.85599999999999</v>
      </c>
      <c r="M4328">
        <v>178.006</v>
      </c>
      <c r="N4328">
        <v>-3.7023899999999998</v>
      </c>
      <c r="O4328">
        <v>1.4337200000000001</v>
      </c>
      <c r="P4328">
        <v>26.911000000000001</v>
      </c>
      <c r="Q4328">
        <v>-54.5</v>
      </c>
      <c r="R4328">
        <v>-9999</v>
      </c>
      <c r="S4328">
        <v>377.18700000000001</v>
      </c>
      <c r="T4328">
        <v>-62.399900000000002</v>
      </c>
      <c r="U4328">
        <v>-26.25</v>
      </c>
      <c r="V4328">
        <v>-9999</v>
      </c>
      <c r="W4328">
        <v>-9999</v>
      </c>
      <c r="X4328">
        <v>227.25800000000001</v>
      </c>
      <c r="Y4328">
        <v>829.42600000000004</v>
      </c>
      <c r="Z4328">
        <v>19.806100000000001</v>
      </c>
      <c r="AA4328">
        <v>222.54499999999999</v>
      </c>
      <c r="AB4328">
        <v>14.319699999999999</v>
      </c>
      <c r="AC4328">
        <v>57.591299999999997</v>
      </c>
      <c r="AD4328">
        <v>-166.928</v>
      </c>
      <c r="AE4328">
        <v>41.235999999999997</v>
      </c>
      <c r="AF4328">
        <v>3.6984200000000002E-2</v>
      </c>
      <c r="AG4328">
        <v>1.3512E-2</v>
      </c>
      <c r="AH4328">
        <v>3.6750900000000003E-2</v>
      </c>
      <c r="AI4328">
        <v>2.23643E-2</v>
      </c>
      <c r="AJ4328">
        <v>36.766399999999997</v>
      </c>
    </row>
    <row r="4329" spans="1:36">
      <c r="A4329">
        <v>72183</v>
      </c>
      <c r="B4329">
        <v>35.695214700000001</v>
      </c>
      <c r="C4329">
        <v>-117.6752757</v>
      </c>
      <c r="D4329">
        <v>11347.6</v>
      </c>
      <c r="E4329">
        <v>36006</v>
      </c>
      <c r="F4329">
        <v>-9999</v>
      </c>
      <c r="G4329">
        <v>223.07599999999999</v>
      </c>
      <c r="H4329">
        <v>237.995</v>
      </c>
      <c r="I4329">
        <v>266.06299999999999</v>
      </c>
      <c r="J4329">
        <v>0.80274999999999996</v>
      </c>
      <c r="K4329">
        <v>0.56896000000000002</v>
      </c>
      <c r="L4329">
        <v>184.37299999999999</v>
      </c>
      <c r="M4329">
        <v>179.143</v>
      </c>
      <c r="N4329">
        <v>-3.2409699999999999</v>
      </c>
      <c r="O4329">
        <v>1.3952599999999999</v>
      </c>
      <c r="P4329">
        <v>27.5153</v>
      </c>
      <c r="Q4329">
        <v>-54.25</v>
      </c>
      <c r="R4329">
        <v>-9999</v>
      </c>
      <c r="S4329">
        <v>377.202</v>
      </c>
      <c r="T4329">
        <v>-62.399900000000002</v>
      </c>
      <c r="U4329">
        <v>-26.25</v>
      </c>
      <c r="V4329">
        <v>-9999</v>
      </c>
      <c r="W4329">
        <v>-9999</v>
      </c>
      <c r="X4329">
        <v>227.22499999999999</v>
      </c>
      <c r="Y4329">
        <v>829.42600000000004</v>
      </c>
      <c r="Z4329">
        <v>19.806100000000001</v>
      </c>
      <c r="AA4329">
        <v>222.54499999999999</v>
      </c>
      <c r="AB4329">
        <v>14.3185</v>
      </c>
      <c r="AC4329">
        <v>55.345199999999998</v>
      </c>
      <c r="AD4329">
        <v>-166.911</v>
      </c>
      <c r="AE4329">
        <v>41.820999999999998</v>
      </c>
      <c r="AF4329">
        <v>3.6989500000000002E-2</v>
      </c>
      <c r="AG4329">
        <v>1.3512E-2</v>
      </c>
      <c r="AH4329">
        <v>3.7880799999999999E-2</v>
      </c>
      <c r="AI4329">
        <v>2.3094699999999999E-2</v>
      </c>
      <c r="AJ4329">
        <v>35.669699999999999</v>
      </c>
    </row>
    <row r="4330" spans="1:36">
      <c r="A4330">
        <v>72184</v>
      </c>
      <c r="B4330">
        <v>35.693212199999998</v>
      </c>
      <c r="C4330">
        <v>-117.6753064</v>
      </c>
      <c r="D4330">
        <v>11348.3</v>
      </c>
      <c r="E4330">
        <v>36011</v>
      </c>
      <c r="F4330">
        <v>-9999</v>
      </c>
      <c r="G4330">
        <v>222.626</v>
      </c>
      <c r="H4330">
        <v>237.96299999999999</v>
      </c>
      <c r="I4330">
        <v>266</v>
      </c>
      <c r="J4330">
        <v>0.80274999999999996</v>
      </c>
      <c r="K4330">
        <v>0.81279999999999997</v>
      </c>
      <c r="L4330">
        <v>185.999</v>
      </c>
      <c r="M4330">
        <v>180.352</v>
      </c>
      <c r="N4330">
        <v>-3.5815399999999999</v>
      </c>
      <c r="O4330">
        <v>1.3568100000000001</v>
      </c>
      <c r="P4330">
        <v>27.9053</v>
      </c>
      <c r="Q4330">
        <v>-54.25</v>
      </c>
      <c r="R4330">
        <v>-9999</v>
      </c>
      <c r="S4330">
        <v>377.22800000000001</v>
      </c>
      <c r="T4330">
        <v>-62.399900000000002</v>
      </c>
      <c r="U4330">
        <v>-26.25</v>
      </c>
      <c r="V4330">
        <v>-9999</v>
      </c>
      <c r="W4330">
        <v>-9999</v>
      </c>
      <c r="X4330">
        <v>227.17099999999999</v>
      </c>
      <c r="Y4330">
        <v>829.42600000000004</v>
      </c>
      <c r="Z4330">
        <v>19.806100000000001</v>
      </c>
      <c r="AA4330">
        <v>222.54499999999999</v>
      </c>
      <c r="AB4330">
        <v>14.317299999999999</v>
      </c>
      <c r="AC4330">
        <v>54.165100000000002</v>
      </c>
      <c r="AD4330">
        <v>-166.89500000000001</v>
      </c>
      <c r="AE4330">
        <v>41.157400000000003</v>
      </c>
      <c r="AF4330">
        <v>3.6998400000000001E-2</v>
      </c>
      <c r="AG4330">
        <v>1.3512E-2</v>
      </c>
      <c r="AH4330">
        <v>3.7880799999999999E-2</v>
      </c>
      <c r="AI4330">
        <v>2.3094699999999999E-2</v>
      </c>
      <c r="AJ4330">
        <v>35.669699999999999</v>
      </c>
    </row>
    <row r="4331" spans="1:36">
      <c r="A4331">
        <v>72185</v>
      </c>
      <c r="B4331">
        <v>35.691214500000001</v>
      </c>
      <c r="C4331">
        <v>-117.6753957</v>
      </c>
      <c r="D4331">
        <v>11349</v>
      </c>
      <c r="E4331">
        <v>36015</v>
      </c>
      <c r="F4331">
        <v>-9999</v>
      </c>
      <c r="G4331">
        <v>222.304</v>
      </c>
      <c r="H4331">
        <v>237.834</v>
      </c>
      <c r="I4331">
        <v>265.875</v>
      </c>
      <c r="J4331">
        <v>0.80225000000000002</v>
      </c>
      <c r="K4331">
        <v>0.97536</v>
      </c>
      <c r="L4331">
        <v>186.773</v>
      </c>
      <c r="M4331">
        <v>181.59899999999999</v>
      </c>
      <c r="N4331">
        <v>-3.8726799999999999</v>
      </c>
      <c r="O4331">
        <v>1.32385</v>
      </c>
      <c r="P4331">
        <v>28.218399999999999</v>
      </c>
      <c r="Q4331">
        <v>-54.25</v>
      </c>
      <c r="R4331">
        <v>-9999</v>
      </c>
      <c r="S4331">
        <v>377.24900000000002</v>
      </c>
      <c r="T4331">
        <v>-62.399900000000002</v>
      </c>
      <c r="U4331">
        <v>-26.25</v>
      </c>
      <c r="V4331">
        <v>-9999</v>
      </c>
      <c r="W4331">
        <v>-9999</v>
      </c>
      <c r="X4331">
        <v>227.12700000000001</v>
      </c>
      <c r="Y4331">
        <v>829.42600000000004</v>
      </c>
      <c r="Z4331">
        <v>20.063300000000002</v>
      </c>
      <c r="AA4331">
        <v>222.89599999999999</v>
      </c>
      <c r="AB4331">
        <v>14.3164</v>
      </c>
      <c r="AC4331">
        <v>52.538899999999998</v>
      </c>
      <c r="AD4331">
        <v>-166.881</v>
      </c>
      <c r="AE4331">
        <v>41.503599999999999</v>
      </c>
      <c r="AF4331">
        <v>3.7005499999999997E-2</v>
      </c>
      <c r="AG4331">
        <v>1.3512E-2</v>
      </c>
      <c r="AH4331">
        <v>3.7880799999999999E-2</v>
      </c>
      <c r="AI4331">
        <v>2.3094699999999999E-2</v>
      </c>
      <c r="AJ4331">
        <v>35.669699999999999</v>
      </c>
    </row>
    <row r="4332" spans="1:36">
      <c r="A4332">
        <v>72186</v>
      </c>
      <c r="B4332">
        <v>35.689222899999997</v>
      </c>
      <c r="C4332">
        <v>-117.6755465</v>
      </c>
      <c r="D4332">
        <v>11349.8</v>
      </c>
      <c r="E4332">
        <v>36020</v>
      </c>
      <c r="F4332">
        <v>-9999</v>
      </c>
      <c r="G4332">
        <v>221.85400000000001</v>
      </c>
      <c r="H4332">
        <v>237.73699999999999</v>
      </c>
      <c r="I4332">
        <v>265.625</v>
      </c>
      <c r="J4332">
        <v>0.801875</v>
      </c>
      <c r="K4332">
        <v>1.2192000000000001</v>
      </c>
      <c r="L4332">
        <v>188.328</v>
      </c>
      <c r="M4332">
        <v>182.89500000000001</v>
      </c>
      <c r="N4332">
        <v>-3.3618199999999998</v>
      </c>
      <c r="O4332">
        <v>1.2139899999999999</v>
      </c>
      <c r="P4332">
        <v>27.498799999999999</v>
      </c>
      <c r="Q4332">
        <v>-54.25</v>
      </c>
      <c r="R4332">
        <v>-9999</v>
      </c>
      <c r="S4332">
        <v>377.27499999999998</v>
      </c>
      <c r="T4332">
        <v>-62.399900000000002</v>
      </c>
      <c r="U4332">
        <v>-26.25</v>
      </c>
      <c r="V4332">
        <v>-9999</v>
      </c>
      <c r="W4332">
        <v>-9999</v>
      </c>
      <c r="X4332">
        <v>227.072</v>
      </c>
      <c r="Y4332">
        <v>829.42600000000004</v>
      </c>
      <c r="Z4332">
        <v>20.320499999999999</v>
      </c>
      <c r="AA4332">
        <v>223.59899999999999</v>
      </c>
      <c r="AB4332">
        <v>14.3149</v>
      </c>
      <c r="AC4332">
        <v>50.298400000000001</v>
      </c>
      <c r="AD4332">
        <v>-166.86099999999999</v>
      </c>
      <c r="AE4332">
        <v>43.1736</v>
      </c>
      <c r="AF4332">
        <v>3.7014400000000003E-2</v>
      </c>
      <c r="AG4332">
        <v>1.3512E-2</v>
      </c>
      <c r="AH4332">
        <v>3.7880799999999999E-2</v>
      </c>
      <c r="AI4332">
        <v>2.3094699999999999E-2</v>
      </c>
      <c r="AJ4332">
        <v>35.669699999999999</v>
      </c>
    </row>
    <row r="4333" spans="1:36">
      <c r="A4333">
        <v>72187</v>
      </c>
      <c r="B4333">
        <v>35.6872398</v>
      </c>
      <c r="C4333">
        <v>-117.6757599</v>
      </c>
      <c r="D4333">
        <v>11350.5</v>
      </c>
      <c r="E4333">
        <v>36024</v>
      </c>
      <c r="F4333">
        <v>-9999</v>
      </c>
      <c r="G4333">
        <v>221.46799999999999</v>
      </c>
      <c r="H4333">
        <v>237.577</v>
      </c>
      <c r="I4333">
        <v>265.43799999999999</v>
      </c>
      <c r="J4333">
        <v>0.80137499999999995</v>
      </c>
      <c r="K4333">
        <v>1.3004800000000001</v>
      </c>
      <c r="L4333">
        <v>189.83799999999999</v>
      </c>
      <c r="M4333">
        <v>184.202</v>
      </c>
      <c r="N4333">
        <v>-3.6035200000000001</v>
      </c>
      <c r="O4333">
        <v>1.1261000000000001</v>
      </c>
      <c r="P4333">
        <v>26.2134</v>
      </c>
      <c r="Q4333">
        <v>-54.5</v>
      </c>
      <c r="R4333">
        <v>-9999</v>
      </c>
      <c r="S4333">
        <v>377.29599999999999</v>
      </c>
      <c r="T4333">
        <v>-62.29</v>
      </c>
      <c r="U4333">
        <v>-26.25</v>
      </c>
      <c r="V4333">
        <v>-9999</v>
      </c>
      <c r="W4333">
        <v>-9999</v>
      </c>
      <c r="X4333">
        <v>227.029</v>
      </c>
      <c r="Y4333">
        <v>829.548</v>
      </c>
      <c r="Z4333">
        <v>20.320499999999999</v>
      </c>
      <c r="AA4333">
        <v>223.59899999999999</v>
      </c>
      <c r="AB4333">
        <v>14.3142</v>
      </c>
      <c r="AC4333">
        <v>47.682600000000001</v>
      </c>
      <c r="AD4333">
        <v>-166.852</v>
      </c>
      <c r="AE4333">
        <v>45.455199999999998</v>
      </c>
      <c r="AF4333">
        <v>3.7562999999999999E-2</v>
      </c>
      <c r="AG4333">
        <v>1.3709600000000001E-2</v>
      </c>
      <c r="AH4333">
        <v>3.6750900000000003E-2</v>
      </c>
      <c r="AI4333">
        <v>2.2364200000000001E-2</v>
      </c>
      <c r="AJ4333">
        <v>37.304200000000002</v>
      </c>
    </row>
    <row r="4334" spans="1:36">
      <c r="A4334">
        <v>72188</v>
      </c>
      <c r="B4334">
        <v>35.6852649</v>
      </c>
      <c r="C4334">
        <v>-117.6760203</v>
      </c>
      <c r="D4334">
        <v>11351.1</v>
      </c>
      <c r="E4334">
        <v>36029</v>
      </c>
      <c r="F4334">
        <v>-9999</v>
      </c>
      <c r="G4334">
        <v>221.21100000000001</v>
      </c>
      <c r="H4334">
        <v>237.48</v>
      </c>
      <c r="I4334">
        <v>265.25</v>
      </c>
      <c r="J4334">
        <v>0.80100000000000005</v>
      </c>
      <c r="K4334">
        <v>1.3004800000000001</v>
      </c>
      <c r="L4334">
        <v>190.58</v>
      </c>
      <c r="M4334">
        <v>185.49299999999999</v>
      </c>
      <c r="N4334">
        <v>-3.8671899999999999</v>
      </c>
      <c r="O4334">
        <v>1.02722</v>
      </c>
      <c r="P4334">
        <v>24.944500000000001</v>
      </c>
      <c r="Q4334">
        <v>-54.25</v>
      </c>
      <c r="R4334">
        <v>-9999</v>
      </c>
      <c r="S4334">
        <v>377.322</v>
      </c>
      <c r="T4334">
        <v>-62.29</v>
      </c>
      <c r="U4334">
        <v>-26.25</v>
      </c>
      <c r="V4334">
        <v>-9999</v>
      </c>
      <c r="W4334">
        <v>-9999</v>
      </c>
      <c r="X4334">
        <v>226.97399999999999</v>
      </c>
      <c r="Y4334">
        <v>829.548</v>
      </c>
      <c r="Z4334">
        <v>20.320499999999999</v>
      </c>
      <c r="AA4334">
        <v>223.95099999999999</v>
      </c>
      <c r="AB4334">
        <v>14.3125</v>
      </c>
      <c r="AC4334">
        <v>45.238599999999998</v>
      </c>
      <c r="AD4334">
        <v>-166.82900000000001</v>
      </c>
      <c r="AE4334">
        <v>47.708599999999997</v>
      </c>
      <c r="AF4334">
        <v>3.7572000000000001E-2</v>
      </c>
      <c r="AG4334">
        <v>1.3709600000000001E-2</v>
      </c>
      <c r="AH4334">
        <v>3.7880799999999999E-2</v>
      </c>
      <c r="AI4334">
        <v>2.3094699999999999E-2</v>
      </c>
      <c r="AJ4334">
        <v>36.191499999999998</v>
      </c>
    </row>
    <row r="4335" spans="1:36">
      <c r="A4335">
        <v>72189</v>
      </c>
      <c r="B4335">
        <v>35.683300600000003</v>
      </c>
      <c r="C4335">
        <v>-117.6763282</v>
      </c>
      <c r="D4335">
        <v>11351.7</v>
      </c>
      <c r="E4335">
        <v>36033</v>
      </c>
      <c r="F4335">
        <v>-9999</v>
      </c>
      <c r="G4335">
        <v>220.88900000000001</v>
      </c>
      <c r="H4335">
        <v>237.28700000000001</v>
      </c>
      <c r="I4335">
        <v>265.06299999999999</v>
      </c>
      <c r="J4335">
        <v>0.80037499999999995</v>
      </c>
      <c r="K4335">
        <v>1.3004800000000001</v>
      </c>
      <c r="L4335">
        <v>192.01900000000001</v>
      </c>
      <c r="M4335">
        <v>186.70699999999999</v>
      </c>
      <c r="N4335">
        <v>-3.4002699999999999</v>
      </c>
      <c r="O4335">
        <v>0.944824</v>
      </c>
      <c r="P4335">
        <v>23.543700000000001</v>
      </c>
      <c r="Q4335">
        <v>-54.25</v>
      </c>
      <c r="R4335">
        <v>-9999</v>
      </c>
      <c r="S4335">
        <v>377.34199999999998</v>
      </c>
      <c r="T4335">
        <v>-62.29</v>
      </c>
      <c r="U4335">
        <v>-26.25</v>
      </c>
      <c r="V4335">
        <v>-9999</v>
      </c>
      <c r="W4335">
        <v>-9999</v>
      </c>
      <c r="X4335">
        <v>226.93100000000001</v>
      </c>
      <c r="Y4335">
        <v>829.548</v>
      </c>
      <c r="Z4335">
        <v>20.5778</v>
      </c>
      <c r="AA4335">
        <v>224.654</v>
      </c>
      <c r="AB4335">
        <v>14.311500000000001</v>
      </c>
      <c r="AC4335">
        <v>43.3048</v>
      </c>
      <c r="AD4335">
        <v>-166.816</v>
      </c>
      <c r="AE4335">
        <v>49.342799999999997</v>
      </c>
      <c r="AF4335">
        <v>3.7579300000000003E-2</v>
      </c>
      <c r="AG4335">
        <v>1.3709600000000001E-2</v>
      </c>
      <c r="AH4335">
        <v>3.7880799999999999E-2</v>
      </c>
      <c r="AI4335">
        <v>2.3094699999999999E-2</v>
      </c>
      <c r="AJ4335">
        <v>36.191499999999998</v>
      </c>
    </row>
    <row r="4336" spans="1:36">
      <c r="A4336">
        <v>72190</v>
      </c>
      <c r="B4336">
        <v>35.681343599999998</v>
      </c>
      <c r="C4336">
        <v>-117.6766804</v>
      </c>
      <c r="D4336">
        <v>11352.4</v>
      </c>
      <c r="E4336">
        <v>36035</v>
      </c>
      <c r="F4336">
        <v>-9999</v>
      </c>
      <c r="G4336">
        <v>220.50399999999999</v>
      </c>
      <c r="H4336">
        <v>237.191</v>
      </c>
      <c r="I4336">
        <v>264.875</v>
      </c>
      <c r="J4336">
        <v>0.80012499999999998</v>
      </c>
      <c r="K4336">
        <v>1.13792</v>
      </c>
      <c r="L4336">
        <v>193.22800000000001</v>
      </c>
      <c r="M4336">
        <v>187.92099999999999</v>
      </c>
      <c r="N4336">
        <v>-3.58704</v>
      </c>
      <c r="O4336">
        <v>0.88989300000000005</v>
      </c>
      <c r="P4336">
        <v>21.714500000000001</v>
      </c>
      <c r="Q4336">
        <v>-54.25</v>
      </c>
      <c r="R4336">
        <v>-9999</v>
      </c>
      <c r="S4336">
        <v>376.971</v>
      </c>
      <c r="T4336">
        <v>-62.29</v>
      </c>
      <c r="U4336">
        <v>-26.5</v>
      </c>
      <c r="V4336">
        <v>-9999</v>
      </c>
      <c r="W4336">
        <v>-9999</v>
      </c>
      <c r="X4336">
        <v>226.90899999999999</v>
      </c>
      <c r="Y4336">
        <v>829.548</v>
      </c>
      <c r="Z4336">
        <v>20.5778</v>
      </c>
      <c r="AA4336">
        <v>225.005</v>
      </c>
      <c r="AB4336">
        <v>14.31</v>
      </c>
      <c r="AC4336">
        <v>41.591099999999997</v>
      </c>
      <c r="AD4336">
        <v>-166.798</v>
      </c>
      <c r="AE4336">
        <v>51.123800000000003</v>
      </c>
      <c r="AF4336">
        <v>3.7582900000000002E-2</v>
      </c>
      <c r="AG4336">
        <v>1.3709600000000001E-2</v>
      </c>
      <c r="AH4336">
        <v>3.7880799999999999E-2</v>
      </c>
      <c r="AI4336">
        <v>2.3094699999999999E-2</v>
      </c>
      <c r="AJ4336">
        <v>36.191499999999998</v>
      </c>
    </row>
    <row r="4337" spans="1:36">
      <c r="A4337">
        <v>72191</v>
      </c>
      <c r="B4337">
        <v>35.679397700000003</v>
      </c>
      <c r="C4337">
        <v>-117.67709240000001</v>
      </c>
      <c r="D4337">
        <v>11353</v>
      </c>
      <c r="E4337">
        <v>36036</v>
      </c>
      <c r="F4337">
        <v>-9999</v>
      </c>
      <c r="G4337">
        <v>220.053</v>
      </c>
      <c r="H4337">
        <v>237.06200000000001</v>
      </c>
      <c r="I4337">
        <v>264.75</v>
      </c>
      <c r="J4337">
        <v>0.79974999999999996</v>
      </c>
      <c r="K4337">
        <v>0.81279999999999997</v>
      </c>
      <c r="L4337">
        <v>193.78200000000001</v>
      </c>
      <c r="M4337">
        <v>189.03100000000001</v>
      </c>
      <c r="N4337">
        <v>-3.6914099999999999</v>
      </c>
      <c r="O4337">
        <v>0.80749499999999996</v>
      </c>
      <c r="P4337">
        <v>20.363199999999999</v>
      </c>
      <c r="Q4337">
        <v>-54.25</v>
      </c>
      <c r="R4337">
        <v>-9999</v>
      </c>
      <c r="S4337">
        <v>376.976</v>
      </c>
      <c r="T4337">
        <v>-62.29</v>
      </c>
      <c r="U4337">
        <v>-26.5</v>
      </c>
      <c r="V4337">
        <v>-9999</v>
      </c>
      <c r="W4337">
        <v>-9999</v>
      </c>
      <c r="X4337">
        <v>226.898</v>
      </c>
      <c r="Y4337">
        <v>829.548</v>
      </c>
      <c r="Z4337">
        <v>20.835000000000001</v>
      </c>
      <c r="AA4337">
        <v>225.709</v>
      </c>
      <c r="AB4337">
        <v>14.309200000000001</v>
      </c>
      <c r="AC4337">
        <v>40.847299999999997</v>
      </c>
      <c r="AD4337">
        <v>-166.78899999999999</v>
      </c>
      <c r="AE4337">
        <v>51.837299999999999</v>
      </c>
      <c r="AF4337">
        <v>3.7584699999999999E-2</v>
      </c>
      <c r="AG4337">
        <v>1.3709600000000001E-2</v>
      </c>
      <c r="AH4337">
        <v>3.7880799999999999E-2</v>
      </c>
      <c r="AI4337">
        <v>2.3094699999999999E-2</v>
      </c>
      <c r="AJ4337">
        <v>36.191499999999998</v>
      </c>
    </row>
    <row r="4338" spans="1:36">
      <c r="A4338">
        <v>72192</v>
      </c>
      <c r="B4338">
        <v>35.677448200000001</v>
      </c>
      <c r="C4338">
        <v>-117.67754600000001</v>
      </c>
      <c r="D4338">
        <v>11353.4</v>
      </c>
      <c r="E4338">
        <v>36037</v>
      </c>
      <c r="F4338">
        <v>-9999</v>
      </c>
      <c r="G4338">
        <v>220.053</v>
      </c>
      <c r="H4338">
        <v>236.99799999999999</v>
      </c>
      <c r="I4338">
        <v>264.625</v>
      </c>
      <c r="J4338">
        <v>0.79937499999999995</v>
      </c>
      <c r="K4338">
        <v>0.56896000000000002</v>
      </c>
      <c r="L4338">
        <v>194.815</v>
      </c>
      <c r="M4338">
        <v>190.08500000000001</v>
      </c>
      <c r="N4338">
        <v>-3.28491</v>
      </c>
      <c r="O4338">
        <v>0.703125</v>
      </c>
      <c r="P4338">
        <v>18.902000000000001</v>
      </c>
      <c r="Q4338">
        <v>-54.25</v>
      </c>
      <c r="R4338">
        <v>-9999</v>
      </c>
      <c r="S4338">
        <v>376.98099999999999</v>
      </c>
      <c r="T4338">
        <v>-62.29</v>
      </c>
      <c r="U4338">
        <v>-26.5</v>
      </c>
      <c r="V4338">
        <v>-9999</v>
      </c>
      <c r="W4338">
        <v>-9999</v>
      </c>
      <c r="X4338">
        <v>226.887</v>
      </c>
      <c r="Y4338">
        <v>829.548</v>
      </c>
      <c r="Z4338">
        <v>20.835000000000001</v>
      </c>
      <c r="AA4338">
        <v>226.06</v>
      </c>
      <c r="AB4338">
        <v>14.308</v>
      </c>
      <c r="AC4338">
        <v>40.944000000000003</v>
      </c>
      <c r="AD4338">
        <v>-166.773</v>
      </c>
      <c r="AE4338">
        <v>51.853099999999998</v>
      </c>
      <c r="AF4338">
        <v>3.7586500000000002E-2</v>
      </c>
      <c r="AG4338">
        <v>1.3709600000000001E-2</v>
      </c>
      <c r="AH4338">
        <v>3.7880799999999999E-2</v>
      </c>
      <c r="AI4338">
        <v>2.3094699999999999E-2</v>
      </c>
      <c r="AJ4338">
        <v>36.191499999999998</v>
      </c>
    </row>
    <row r="4339" spans="1:36">
      <c r="A4339">
        <v>72193</v>
      </c>
      <c r="B4339">
        <v>35.675514300000003</v>
      </c>
      <c r="C4339">
        <v>-117.6780301</v>
      </c>
      <c r="D4339">
        <v>11353.3</v>
      </c>
      <c r="E4339">
        <v>36037</v>
      </c>
      <c r="F4339">
        <v>-9999</v>
      </c>
      <c r="G4339">
        <v>219.66800000000001</v>
      </c>
      <c r="H4339">
        <v>236.934</v>
      </c>
      <c r="I4339">
        <v>264.56299999999999</v>
      </c>
      <c r="J4339">
        <v>0.79912499999999997</v>
      </c>
      <c r="K4339">
        <v>0.32512000000000002</v>
      </c>
      <c r="L4339">
        <v>195.738</v>
      </c>
      <c r="M4339">
        <v>191.07400000000001</v>
      </c>
      <c r="N4339">
        <v>-3.2080099999999998</v>
      </c>
      <c r="O4339">
        <v>0.68664599999999998</v>
      </c>
      <c r="P4339">
        <v>17.2485</v>
      </c>
      <c r="Q4339">
        <v>-54.25</v>
      </c>
      <c r="R4339">
        <v>-9999</v>
      </c>
      <c r="S4339">
        <v>376.98099999999999</v>
      </c>
      <c r="T4339">
        <v>-62.29</v>
      </c>
      <c r="U4339">
        <v>-26.5</v>
      </c>
      <c r="V4339">
        <v>-9999</v>
      </c>
      <c r="W4339">
        <v>-9999</v>
      </c>
      <c r="X4339">
        <v>226.887</v>
      </c>
      <c r="Y4339">
        <v>829.548</v>
      </c>
      <c r="Z4339">
        <v>20.835000000000001</v>
      </c>
      <c r="AA4339">
        <v>226.41200000000001</v>
      </c>
      <c r="AB4339">
        <v>14.3066</v>
      </c>
      <c r="AC4339">
        <v>40.914900000000003</v>
      </c>
      <c r="AD4339">
        <v>-166.755</v>
      </c>
      <c r="AE4339">
        <v>51.914000000000001</v>
      </c>
      <c r="AF4339">
        <v>3.7586500000000002E-2</v>
      </c>
      <c r="AG4339">
        <v>1.3709600000000001E-2</v>
      </c>
      <c r="AH4339">
        <v>3.7880799999999999E-2</v>
      </c>
      <c r="AI4339">
        <v>2.3094699999999999E-2</v>
      </c>
      <c r="AJ4339">
        <v>36.191499999999998</v>
      </c>
    </row>
    <row r="4340" spans="1:36">
      <c r="A4340">
        <v>72194</v>
      </c>
      <c r="B4340">
        <v>35.673587400000002</v>
      </c>
      <c r="C4340">
        <v>-117.6785472</v>
      </c>
      <c r="D4340">
        <v>11353.7</v>
      </c>
      <c r="E4340">
        <v>36035</v>
      </c>
      <c r="F4340">
        <v>-9999</v>
      </c>
      <c r="G4340">
        <v>219.53899999999999</v>
      </c>
      <c r="H4340">
        <v>236.90100000000001</v>
      </c>
      <c r="I4340">
        <v>264.56299999999999</v>
      </c>
      <c r="J4340">
        <v>0.79912499999999997</v>
      </c>
      <c r="K4340">
        <v>0</v>
      </c>
      <c r="L4340">
        <v>196.17699999999999</v>
      </c>
      <c r="M4340">
        <v>192.11799999999999</v>
      </c>
      <c r="N4340">
        <v>-3.2464599999999999</v>
      </c>
      <c r="O4340">
        <v>0.67016600000000004</v>
      </c>
      <c r="P4340">
        <v>15.9137</v>
      </c>
      <c r="Q4340">
        <v>-54.25</v>
      </c>
      <c r="R4340">
        <v>-9999</v>
      </c>
      <c r="S4340">
        <v>376.971</v>
      </c>
      <c r="T4340">
        <v>-62.29</v>
      </c>
      <c r="U4340">
        <v>-26.5</v>
      </c>
      <c r="V4340">
        <v>-9999</v>
      </c>
      <c r="W4340">
        <v>-9999</v>
      </c>
      <c r="X4340">
        <v>226.90899999999999</v>
      </c>
      <c r="Y4340">
        <v>829.548</v>
      </c>
      <c r="Z4340">
        <v>21.092199999999998</v>
      </c>
      <c r="AA4340">
        <v>226.76300000000001</v>
      </c>
      <c r="AB4340">
        <v>14.305099999999999</v>
      </c>
      <c r="AC4340">
        <v>41.588500000000003</v>
      </c>
      <c r="AD4340">
        <v>-166.73699999999999</v>
      </c>
      <c r="AE4340">
        <v>51.007899999999999</v>
      </c>
      <c r="AF4340">
        <v>3.7582900000000002E-2</v>
      </c>
      <c r="AG4340">
        <v>1.3709600000000001E-2</v>
      </c>
      <c r="AH4340">
        <v>3.7880799999999999E-2</v>
      </c>
      <c r="AI4340">
        <v>2.3094699999999999E-2</v>
      </c>
      <c r="AJ4340">
        <v>36.191499999999998</v>
      </c>
    </row>
    <row r="4341" spans="1:36">
      <c r="A4341">
        <v>72195</v>
      </c>
      <c r="B4341">
        <v>35.671668199999999</v>
      </c>
      <c r="C4341">
        <v>-117.6791095</v>
      </c>
      <c r="D4341">
        <v>11355.3</v>
      </c>
      <c r="E4341">
        <v>36034</v>
      </c>
      <c r="F4341">
        <v>-9999</v>
      </c>
      <c r="G4341">
        <v>219.41</v>
      </c>
      <c r="H4341">
        <v>236.96600000000001</v>
      </c>
      <c r="I4341">
        <v>264.625</v>
      </c>
      <c r="J4341">
        <v>0.79937499999999995</v>
      </c>
      <c r="K4341">
        <v>-0.16256000000000001</v>
      </c>
      <c r="L4341">
        <v>196.95699999999999</v>
      </c>
      <c r="M4341">
        <v>192.92500000000001</v>
      </c>
      <c r="N4341">
        <v>-2.8729200000000001</v>
      </c>
      <c r="O4341">
        <v>0.631714</v>
      </c>
      <c r="P4341">
        <v>14.7272</v>
      </c>
      <c r="Q4341">
        <v>-54.5</v>
      </c>
      <c r="R4341">
        <v>-9999</v>
      </c>
      <c r="S4341">
        <v>376.96600000000001</v>
      </c>
      <c r="T4341">
        <v>-62.29</v>
      </c>
      <c r="U4341">
        <v>-26.5</v>
      </c>
      <c r="V4341">
        <v>-9999</v>
      </c>
      <c r="W4341">
        <v>-9999</v>
      </c>
      <c r="X4341">
        <v>226.92</v>
      </c>
      <c r="Y4341">
        <v>829.548</v>
      </c>
      <c r="Z4341">
        <v>21.092199999999998</v>
      </c>
      <c r="AA4341">
        <v>227.11500000000001</v>
      </c>
      <c r="AB4341">
        <v>14.304</v>
      </c>
      <c r="AC4341">
        <v>42.951999999999998</v>
      </c>
      <c r="AD4341">
        <v>-166.72200000000001</v>
      </c>
      <c r="AE4341">
        <v>49.146299999999997</v>
      </c>
      <c r="AF4341">
        <v>3.7581099999999999E-2</v>
      </c>
      <c r="AG4341">
        <v>1.3709600000000001E-2</v>
      </c>
      <c r="AH4341">
        <v>3.6750900000000003E-2</v>
      </c>
      <c r="AI4341">
        <v>2.2364200000000001E-2</v>
      </c>
      <c r="AJ4341">
        <v>37.304200000000002</v>
      </c>
    </row>
    <row r="4342" spans="1:36">
      <c r="A4342">
        <v>72196</v>
      </c>
      <c r="B4342">
        <v>35.669752600000002</v>
      </c>
      <c r="C4342">
        <v>-117.6796969</v>
      </c>
      <c r="D4342">
        <v>11356.3</v>
      </c>
      <c r="E4342">
        <v>36032</v>
      </c>
      <c r="F4342">
        <v>-9999</v>
      </c>
      <c r="G4342">
        <v>219.21700000000001</v>
      </c>
      <c r="H4342">
        <v>237.03</v>
      </c>
      <c r="I4342">
        <v>264.75</v>
      </c>
      <c r="J4342">
        <v>0.79962500000000003</v>
      </c>
      <c r="K4342">
        <v>-0.24384</v>
      </c>
      <c r="L4342">
        <v>197.64400000000001</v>
      </c>
      <c r="M4342">
        <v>193.68899999999999</v>
      </c>
      <c r="N4342">
        <v>-3.0761699999999998</v>
      </c>
      <c r="O4342">
        <v>0.60974099999999998</v>
      </c>
      <c r="P4342">
        <v>13.513199999999999</v>
      </c>
      <c r="Q4342">
        <v>-54.5</v>
      </c>
      <c r="R4342">
        <v>-9999</v>
      </c>
      <c r="S4342">
        <v>376.95499999999998</v>
      </c>
      <c r="T4342">
        <v>-62.29</v>
      </c>
      <c r="U4342">
        <v>-26.5</v>
      </c>
      <c r="V4342">
        <v>-9999</v>
      </c>
      <c r="W4342">
        <v>-9999</v>
      </c>
      <c r="X4342">
        <v>226.94200000000001</v>
      </c>
      <c r="Y4342">
        <v>829.548</v>
      </c>
      <c r="Z4342">
        <v>21.092199999999998</v>
      </c>
      <c r="AA4342">
        <v>227.11500000000001</v>
      </c>
      <c r="AB4342">
        <v>14.3028</v>
      </c>
      <c r="AC4342">
        <v>44.3551</v>
      </c>
      <c r="AD4342">
        <v>-166.708</v>
      </c>
      <c r="AE4342">
        <v>46.735700000000001</v>
      </c>
      <c r="AF4342">
        <v>3.75775E-2</v>
      </c>
      <c r="AG4342">
        <v>1.3709600000000001E-2</v>
      </c>
      <c r="AH4342">
        <v>3.6750900000000003E-2</v>
      </c>
      <c r="AI4342">
        <v>2.2364200000000001E-2</v>
      </c>
      <c r="AJ4342">
        <v>37.304200000000002</v>
      </c>
    </row>
    <row r="4343" spans="1:36">
      <c r="A4343">
        <v>72197</v>
      </c>
      <c r="B4343">
        <v>35.667835699999998</v>
      </c>
      <c r="C4343">
        <v>-117.6803051</v>
      </c>
      <c r="D4343">
        <v>11356.3</v>
      </c>
      <c r="E4343">
        <v>36030</v>
      </c>
      <c r="F4343">
        <v>-9999</v>
      </c>
      <c r="G4343">
        <v>219.15299999999999</v>
      </c>
      <c r="H4343">
        <v>236.99799999999999</v>
      </c>
      <c r="I4343">
        <v>264.75</v>
      </c>
      <c r="J4343">
        <v>0.79949999999999999</v>
      </c>
      <c r="K4343">
        <v>-0.40639999999999998</v>
      </c>
      <c r="L4343">
        <v>197.952</v>
      </c>
      <c r="M4343">
        <v>194.233</v>
      </c>
      <c r="N4343">
        <v>-3.0761699999999998</v>
      </c>
      <c r="O4343">
        <v>0.60424800000000001</v>
      </c>
      <c r="P4343">
        <v>12.403600000000001</v>
      </c>
      <c r="Q4343">
        <v>-54.5</v>
      </c>
      <c r="R4343">
        <v>-9999</v>
      </c>
      <c r="S4343">
        <v>376.94499999999999</v>
      </c>
      <c r="T4343">
        <v>-62.29</v>
      </c>
      <c r="U4343">
        <v>-26.5</v>
      </c>
      <c r="V4343">
        <v>-9999</v>
      </c>
      <c r="W4343">
        <v>-9999</v>
      </c>
      <c r="X4343">
        <v>226.96299999999999</v>
      </c>
      <c r="Y4343">
        <v>829.548</v>
      </c>
      <c r="Z4343">
        <v>21.092199999999998</v>
      </c>
      <c r="AA4343">
        <v>227.46600000000001</v>
      </c>
      <c r="AB4343">
        <v>14.3018</v>
      </c>
      <c r="AC4343">
        <v>46.231200000000001</v>
      </c>
      <c r="AD4343">
        <v>-166.696</v>
      </c>
      <c r="AE4343">
        <v>42.724400000000003</v>
      </c>
      <c r="AF4343">
        <v>3.75739E-2</v>
      </c>
      <c r="AG4343">
        <v>1.3709600000000001E-2</v>
      </c>
      <c r="AH4343">
        <v>3.6750900000000003E-2</v>
      </c>
      <c r="AI4343">
        <v>2.2364200000000001E-2</v>
      </c>
      <c r="AJ4343">
        <v>37.304200000000002</v>
      </c>
    </row>
    <row r="4344" spans="1:36">
      <c r="A4344">
        <v>72198</v>
      </c>
      <c r="B4344">
        <v>35.6659243</v>
      </c>
      <c r="C4344">
        <v>-117.68094069999999</v>
      </c>
      <c r="D4344">
        <v>11356.1</v>
      </c>
      <c r="E4344">
        <v>36028</v>
      </c>
      <c r="F4344">
        <v>-9999</v>
      </c>
      <c r="G4344">
        <v>219.02500000000001</v>
      </c>
      <c r="H4344">
        <v>237.06200000000001</v>
      </c>
      <c r="I4344">
        <v>264.81299999999999</v>
      </c>
      <c r="J4344">
        <v>0.79974999999999996</v>
      </c>
      <c r="K4344">
        <v>-0.48768</v>
      </c>
      <c r="L4344">
        <v>198.512</v>
      </c>
      <c r="M4344">
        <v>194.87</v>
      </c>
      <c r="N4344">
        <v>-2.7850299999999999</v>
      </c>
      <c r="O4344">
        <v>0.61523399999999995</v>
      </c>
      <c r="P4344">
        <v>11.343400000000001</v>
      </c>
      <c r="Q4344">
        <v>-54.5</v>
      </c>
      <c r="R4344">
        <v>-9999</v>
      </c>
      <c r="S4344">
        <v>376.93400000000003</v>
      </c>
      <c r="T4344">
        <v>-62.29</v>
      </c>
      <c r="U4344">
        <v>-26.5</v>
      </c>
      <c r="V4344">
        <v>-9999</v>
      </c>
      <c r="W4344">
        <v>-9999</v>
      </c>
      <c r="X4344">
        <v>226.98500000000001</v>
      </c>
      <c r="Y4344">
        <v>829.548</v>
      </c>
      <c r="Z4344">
        <v>21.092199999999998</v>
      </c>
      <c r="AA4344">
        <v>227.81800000000001</v>
      </c>
      <c r="AB4344">
        <v>14.3009</v>
      </c>
      <c r="AC4344">
        <v>47.804699999999997</v>
      </c>
      <c r="AD4344">
        <v>-166.684</v>
      </c>
      <c r="AE4344">
        <v>39.134399999999999</v>
      </c>
      <c r="AF4344">
        <v>3.7570199999999998E-2</v>
      </c>
      <c r="AG4344">
        <v>1.3709600000000001E-2</v>
      </c>
      <c r="AH4344">
        <v>3.6750900000000003E-2</v>
      </c>
      <c r="AI4344">
        <v>2.2364200000000001E-2</v>
      </c>
      <c r="AJ4344">
        <v>37.304200000000002</v>
      </c>
    </row>
    <row r="4345" spans="1:36">
      <c r="A4345">
        <v>72199</v>
      </c>
      <c r="B4345">
        <v>35.664028399999999</v>
      </c>
      <c r="C4345">
        <v>-117.6815987</v>
      </c>
      <c r="D4345">
        <v>11355.8</v>
      </c>
      <c r="E4345">
        <v>36026</v>
      </c>
      <c r="F4345">
        <v>-9999</v>
      </c>
      <c r="G4345">
        <v>218.96</v>
      </c>
      <c r="H4345">
        <v>237.22300000000001</v>
      </c>
      <c r="I4345">
        <v>265.06299999999999</v>
      </c>
      <c r="J4345">
        <v>0.80037499999999995</v>
      </c>
      <c r="K4345">
        <v>-0.56896000000000002</v>
      </c>
      <c r="L4345">
        <v>199.023</v>
      </c>
      <c r="M4345">
        <v>195.46899999999999</v>
      </c>
      <c r="N4345">
        <v>-2.68066</v>
      </c>
      <c r="O4345">
        <v>0.59326199999999996</v>
      </c>
      <c r="P4345">
        <v>10.3986</v>
      </c>
      <c r="Q4345">
        <v>-54.5</v>
      </c>
      <c r="R4345">
        <v>-9999</v>
      </c>
      <c r="S4345">
        <v>376.92399999999998</v>
      </c>
      <c r="T4345">
        <v>-62.29</v>
      </c>
      <c r="U4345">
        <v>-26.5</v>
      </c>
      <c r="V4345">
        <v>-9999</v>
      </c>
      <c r="W4345">
        <v>-9999</v>
      </c>
      <c r="X4345">
        <v>227.00700000000001</v>
      </c>
      <c r="Y4345">
        <v>829.548</v>
      </c>
      <c r="Z4345">
        <v>21.092199999999998</v>
      </c>
      <c r="AA4345">
        <v>227.81800000000001</v>
      </c>
      <c r="AB4345">
        <v>14.299200000000001</v>
      </c>
      <c r="AC4345">
        <v>49.706699999999998</v>
      </c>
      <c r="AD4345">
        <v>-166.66399999999999</v>
      </c>
      <c r="AE4345">
        <v>34.622599999999998</v>
      </c>
      <c r="AF4345">
        <v>3.7566599999999999E-2</v>
      </c>
      <c r="AG4345">
        <v>1.3709600000000001E-2</v>
      </c>
      <c r="AH4345">
        <v>3.6750900000000003E-2</v>
      </c>
      <c r="AI4345">
        <v>2.2364200000000001E-2</v>
      </c>
      <c r="AJ4345">
        <v>37.304200000000002</v>
      </c>
    </row>
    <row r="4346" spans="1:36">
      <c r="A4346">
        <v>72200</v>
      </c>
      <c r="B4346">
        <v>35.662134799999997</v>
      </c>
      <c r="C4346">
        <v>-117.68227589999999</v>
      </c>
      <c r="D4346">
        <v>11356.1</v>
      </c>
      <c r="E4346">
        <v>36023</v>
      </c>
      <c r="F4346">
        <v>-9999</v>
      </c>
      <c r="G4346">
        <v>218.96</v>
      </c>
      <c r="H4346">
        <v>237.255</v>
      </c>
      <c r="I4346">
        <v>265.125</v>
      </c>
      <c r="J4346">
        <v>0.80037499999999995</v>
      </c>
      <c r="K4346">
        <v>-0.73151999999999995</v>
      </c>
      <c r="L4346">
        <v>199.292</v>
      </c>
      <c r="M4346">
        <v>196.12200000000001</v>
      </c>
      <c r="N4346">
        <v>-2.6696800000000001</v>
      </c>
      <c r="O4346">
        <v>0.59875500000000004</v>
      </c>
      <c r="P4346">
        <v>9.4317600000000006</v>
      </c>
      <c r="Q4346">
        <v>-54.5</v>
      </c>
      <c r="R4346">
        <v>-9999</v>
      </c>
      <c r="S4346">
        <v>376.90899999999999</v>
      </c>
      <c r="T4346">
        <v>-62.7881</v>
      </c>
      <c r="U4346">
        <v>-26.5</v>
      </c>
      <c r="V4346">
        <v>-9999</v>
      </c>
      <c r="W4346">
        <v>-9999</v>
      </c>
      <c r="X4346">
        <v>227.04</v>
      </c>
      <c r="Y4346">
        <v>829.303</v>
      </c>
      <c r="Z4346">
        <v>21.092199999999998</v>
      </c>
      <c r="AA4346">
        <v>227.81800000000001</v>
      </c>
      <c r="AB4346">
        <v>14.298</v>
      </c>
      <c r="AC4346">
        <v>51.056699999999999</v>
      </c>
      <c r="AD4346">
        <v>-166.649</v>
      </c>
      <c r="AE4346">
        <v>31.429200000000002</v>
      </c>
      <c r="AF4346">
        <v>3.5163E-2</v>
      </c>
      <c r="AG4346">
        <v>1.28343E-2</v>
      </c>
      <c r="AH4346">
        <v>3.6750900000000003E-2</v>
      </c>
      <c r="AI4346">
        <v>2.2364200000000001E-2</v>
      </c>
      <c r="AJ4346">
        <v>34.922499999999999</v>
      </c>
    </row>
    <row r="4347" spans="1:36">
      <c r="A4347">
        <v>72201</v>
      </c>
      <c r="B4347">
        <v>35.660239500000003</v>
      </c>
      <c r="C4347">
        <v>-117.68297200000001</v>
      </c>
      <c r="D4347">
        <v>11357.9</v>
      </c>
      <c r="E4347">
        <v>36020</v>
      </c>
      <c r="F4347">
        <v>-9999</v>
      </c>
      <c r="G4347">
        <v>218.89599999999999</v>
      </c>
      <c r="H4347">
        <v>237.44800000000001</v>
      </c>
      <c r="I4347">
        <v>265.375</v>
      </c>
      <c r="J4347">
        <v>0.80112499999999998</v>
      </c>
      <c r="K4347">
        <v>-0.73151999999999995</v>
      </c>
      <c r="L4347">
        <v>199.797</v>
      </c>
      <c r="M4347">
        <v>196.61699999999999</v>
      </c>
      <c r="N4347">
        <v>-2.4719199999999999</v>
      </c>
      <c r="O4347">
        <v>0.60974099999999998</v>
      </c>
      <c r="P4347">
        <v>8.59131</v>
      </c>
      <c r="Q4347">
        <v>-54.5</v>
      </c>
      <c r="R4347">
        <v>-9999</v>
      </c>
      <c r="S4347">
        <v>376.89299999999997</v>
      </c>
      <c r="T4347">
        <v>-62.7881</v>
      </c>
      <c r="U4347">
        <v>-26.5</v>
      </c>
      <c r="V4347">
        <v>-9999</v>
      </c>
      <c r="W4347">
        <v>-9999</v>
      </c>
      <c r="X4347">
        <v>227.072</v>
      </c>
      <c r="Y4347">
        <v>829.303</v>
      </c>
      <c r="Z4347">
        <v>21.092199999999998</v>
      </c>
      <c r="AA4347">
        <v>227.81800000000001</v>
      </c>
      <c r="AB4347">
        <v>14.296799999999999</v>
      </c>
      <c r="AC4347">
        <v>53.607599999999998</v>
      </c>
      <c r="AD4347">
        <v>-166.63499999999999</v>
      </c>
      <c r="AE4347">
        <v>25.888400000000001</v>
      </c>
      <c r="AF4347">
        <v>3.5157899999999999E-2</v>
      </c>
      <c r="AG4347">
        <v>1.28343E-2</v>
      </c>
      <c r="AH4347">
        <v>3.6750900000000003E-2</v>
      </c>
      <c r="AI4347">
        <v>2.2364200000000001E-2</v>
      </c>
      <c r="AJ4347">
        <v>34.922499999999999</v>
      </c>
    </row>
    <row r="4348" spans="1:36">
      <c r="A4348">
        <v>72202</v>
      </c>
      <c r="B4348">
        <v>35.658352499999999</v>
      </c>
      <c r="C4348">
        <v>-117.68368890000001</v>
      </c>
      <c r="D4348">
        <v>11358.7</v>
      </c>
      <c r="E4348">
        <v>36017</v>
      </c>
      <c r="F4348">
        <v>-9999</v>
      </c>
      <c r="G4348">
        <v>218.83199999999999</v>
      </c>
      <c r="H4348">
        <v>237.38399999999999</v>
      </c>
      <c r="I4348">
        <v>265.31299999999999</v>
      </c>
      <c r="J4348">
        <v>0.800875</v>
      </c>
      <c r="K4348">
        <v>-0.81279999999999997</v>
      </c>
      <c r="L4348">
        <v>200.286</v>
      </c>
      <c r="M4348">
        <v>197.05099999999999</v>
      </c>
      <c r="N4348">
        <v>-2.6696800000000001</v>
      </c>
      <c r="O4348">
        <v>0.55481000000000003</v>
      </c>
      <c r="P4348">
        <v>7.6245099999999999</v>
      </c>
      <c r="Q4348">
        <v>-54.5</v>
      </c>
      <c r="R4348">
        <v>-9999</v>
      </c>
      <c r="S4348">
        <v>376.87700000000001</v>
      </c>
      <c r="T4348">
        <v>-62.7881</v>
      </c>
      <c r="U4348">
        <v>-26.5</v>
      </c>
      <c r="V4348">
        <v>-9999</v>
      </c>
      <c r="W4348">
        <v>-9999</v>
      </c>
      <c r="X4348">
        <v>227.10499999999999</v>
      </c>
      <c r="Y4348">
        <v>829.303</v>
      </c>
      <c r="Z4348">
        <v>21.092199999999998</v>
      </c>
      <c r="AA4348">
        <v>227.81800000000001</v>
      </c>
      <c r="AB4348">
        <v>14.2956</v>
      </c>
      <c r="AC4348">
        <v>54.939700000000002</v>
      </c>
      <c r="AD4348">
        <v>-166.62100000000001</v>
      </c>
      <c r="AE4348">
        <v>23.5715</v>
      </c>
      <c r="AF4348">
        <v>3.5152799999999998E-2</v>
      </c>
      <c r="AG4348">
        <v>1.28343E-2</v>
      </c>
      <c r="AH4348">
        <v>3.6750900000000003E-2</v>
      </c>
      <c r="AI4348">
        <v>2.2364200000000001E-2</v>
      </c>
      <c r="AJ4348">
        <v>34.922499999999999</v>
      </c>
    </row>
    <row r="4349" spans="1:36">
      <c r="A4349">
        <v>72203</v>
      </c>
      <c r="B4349">
        <v>35.656473800000001</v>
      </c>
      <c r="C4349">
        <v>-117.68440940000001</v>
      </c>
      <c r="D4349">
        <v>11359.1</v>
      </c>
      <c r="E4349">
        <v>36014</v>
      </c>
      <c r="F4349">
        <v>-9999</v>
      </c>
      <c r="G4349">
        <v>218.767</v>
      </c>
      <c r="H4349">
        <v>237.352</v>
      </c>
      <c r="I4349">
        <v>265.25</v>
      </c>
      <c r="J4349">
        <v>0.80062500000000003</v>
      </c>
      <c r="K4349">
        <v>-0.81279999999999997</v>
      </c>
      <c r="L4349">
        <v>200.49</v>
      </c>
      <c r="M4349">
        <v>197.39699999999999</v>
      </c>
      <c r="N4349">
        <v>-2.7355999999999998</v>
      </c>
      <c r="O4349">
        <v>0.50537100000000001</v>
      </c>
      <c r="P4349">
        <v>4.1143799999999997</v>
      </c>
      <c r="Q4349">
        <v>-54.5</v>
      </c>
      <c r="R4349">
        <v>-9999</v>
      </c>
      <c r="S4349">
        <v>376.86200000000002</v>
      </c>
      <c r="T4349">
        <v>-62.7881</v>
      </c>
      <c r="U4349">
        <v>-26.5</v>
      </c>
      <c r="V4349">
        <v>-9999</v>
      </c>
      <c r="W4349">
        <v>-9999</v>
      </c>
      <c r="X4349">
        <v>227.13800000000001</v>
      </c>
      <c r="Y4349">
        <v>829.303</v>
      </c>
      <c r="Z4349">
        <v>21.092199999999998</v>
      </c>
      <c r="AA4349">
        <v>227.81800000000001</v>
      </c>
      <c r="AB4349">
        <v>14.294700000000001</v>
      </c>
      <c r="AC4349">
        <v>56.146000000000001</v>
      </c>
      <c r="AD4349">
        <v>-166.60900000000001</v>
      </c>
      <c r="AE4349">
        <v>25.099</v>
      </c>
      <c r="AF4349">
        <v>3.51478E-2</v>
      </c>
      <c r="AG4349">
        <v>1.28343E-2</v>
      </c>
      <c r="AH4349">
        <v>3.6750900000000003E-2</v>
      </c>
      <c r="AI4349">
        <v>2.2364200000000001E-2</v>
      </c>
      <c r="AJ4349">
        <v>34.922499999999999</v>
      </c>
    </row>
    <row r="4350" spans="1:36">
      <c r="A4350">
        <v>72204</v>
      </c>
      <c r="B4350">
        <v>35.654597899999999</v>
      </c>
      <c r="C4350">
        <v>-117.68513969999999</v>
      </c>
      <c r="D4350">
        <v>11359</v>
      </c>
      <c r="E4350">
        <v>36007</v>
      </c>
      <c r="F4350">
        <v>-9999</v>
      </c>
      <c r="G4350">
        <v>218.767</v>
      </c>
      <c r="H4350">
        <v>237.22300000000001</v>
      </c>
      <c r="I4350">
        <v>265.18799999999999</v>
      </c>
      <c r="J4350">
        <v>0.80025000000000002</v>
      </c>
      <c r="K4350">
        <v>-1.13792</v>
      </c>
      <c r="L4350">
        <v>200.989</v>
      </c>
      <c r="M4350">
        <v>197.74799999999999</v>
      </c>
      <c r="N4350">
        <v>-2.7136200000000001</v>
      </c>
      <c r="O4350">
        <v>0.57678200000000002</v>
      </c>
      <c r="P4350">
        <v>-0.18676799999999999</v>
      </c>
      <c r="Q4350">
        <v>-54.5</v>
      </c>
      <c r="R4350">
        <v>-9999</v>
      </c>
      <c r="S4350">
        <v>376.82600000000002</v>
      </c>
      <c r="T4350">
        <v>-62.7881</v>
      </c>
      <c r="U4350">
        <v>-26.5</v>
      </c>
      <c r="V4350">
        <v>-9999</v>
      </c>
      <c r="W4350">
        <v>-9999</v>
      </c>
      <c r="X4350">
        <v>227.214</v>
      </c>
      <c r="Y4350">
        <v>829.303</v>
      </c>
      <c r="Z4350">
        <v>21.092199999999998</v>
      </c>
      <c r="AA4350">
        <v>227.81800000000001</v>
      </c>
      <c r="AB4350">
        <v>14.2935</v>
      </c>
      <c r="AC4350">
        <v>57.139800000000001</v>
      </c>
      <c r="AD4350">
        <v>-166.595</v>
      </c>
      <c r="AE4350">
        <v>28.103000000000002</v>
      </c>
      <c r="AF4350">
        <v>3.5136000000000001E-2</v>
      </c>
      <c r="AG4350">
        <v>1.28343E-2</v>
      </c>
      <c r="AH4350">
        <v>3.6750900000000003E-2</v>
      </c>
      <c r="AI4350">
        <v>2.2364200000000001E-2</v>
      </c>
      <c r="AJ4350">
        <v>34.922499999999999</v>
      </c>
    </row>
    <row r="4351" spans="1:36">
      <c r="A4351">
        <v>72205</v>
      </c>
      <c r="B4351">
        <v>35.652729299999997</v>
      </c>
      <c r="C4351">
        <v>-117.6858806</v>
      </c>
      <c r="D4351">
        <v>11359.9</v>
      </c>
      <c r="E4351">
        <v>36002</v>
      </c>
      <c r="F4351">
        <v>-9999</v>
      </c>
      <c r="G4351">
        <v>218.767</v>
      </c>
      <c r="H4351">
        <v>237.09399999999999</v>
      </c>
      <c r="I4351">
        <v>264.93799999999999</v>
      </c>
      <c r="J4351">
        <v>0.79962500000000003</v>
      </c>
      <c r="K4351">
        <v>-1.4630399999999999</v>
      </c>
      <c r="L4351">
        <v>201.32400000000001</v>
      </c>
      <c r="M4351">
        <v>198.001</v>
      </c>
      <c r="N4351">
        <v>-3.0541999999999998</v>
      </c>
      <c r="O4351">
        <v>0.59326199999999996</v>
      </c>
      <c r="P4351">
        <v>-4.53735</v>
      </c>
      <c r="Q4351">
        <v>-54.25</v>
      </c>
      <c r="R4351">
        <v>-9999</v>
      </c>
      <c r="S4351">
        <v>377.18200000000002</v>
      </c>
      <c r="T4351">
        <v>-62.7881</v>
      </c>
      <c r="U4351">
        <v>-26.25</v>
      </c>
      <c r="V4351">
        <v>-9999</v>
      </c>
      <c r="W4351">
        <v>-9999</v>
      </c>
      <c r="X4351">
        <v>227.26900000000001</v>
      </c>
      <c r="Y4351">
        <v>829.303</v>
      </c>
      <c r="Z4351">
        <v>21.092199999999998</v>
      </c>
      <c r="AA4351">
        <v>228.17</v>
      </c>
      <c r="AB4351">
        <v>14.2921</v>
      </c>
      <c r="AC4351">
        <v>57.252800000000001</v>
      </c>
      <c r="AD4351">
        <v>-166.578</v>
      </c>
      <c r="AE4351">
        <v>32.637300000000003</v>
      </c>
      <c r="AF4351">
        <v>3.5127499999999999E-2</v>
      </c>
      <c r="AG4351">
        <v>1.28343E-2</v>
      </c>
      <c r="AH4351">
        <v>3.7880799999999999E-2</v>
      </c>
      <c r="AI4351">
        <v>2.3094699999999999E-2</v>
      </c>
      <c r="AJ4351">
        <v>33.880800000000001</v>
      </c>
    </row>
    <row r="4352" spans="1:36">
      <c r="A4352">
        <v>72206</v>
      </c>
      <c r="B4352">
        <v>35.650868500000001</v>
      </c>
      <c r="C4352">
        <v>-117.6866409</v>
      </c>
      <c r="D4352">
        <v>11357.7</v>
      </c>
      <c r="E4352">
        <v>36000</v>
      </c>
      <c r="F4352">
        <v>-9999</v>
      </c>
      <c r="G4352">
        <v>218.767</v>
      </c>
      <c r="H4352">
        <v>237.191</v>
      </c>
      <c r="I4352">
        <v>265.06299999999999</v>
      </c>
      <c r="J4352">
        <v>0.8</v>
      </c>
      <c r="K4352">
        <v>-1.3004800000000001</v>
      </c>
      <c r="L4352">
        <v>201.346</v>
      </c>
      <c r="M4352">
        <v>198.12700000000001</v>
      </c>
      <c r="N4352">
        <v>-3.3288600000000002</v>
      </c>
      <c r="O4352">
        <v>0.70861799999999997</v>
      </c>
      <c r="P4352">
        <v>-9.5855700000000006</v>
      </c>
      <c r="Q4352">
        <v>-54.25</v>
      </c>
      <c r="R4352">
        <v>-9999</v>
      </c>
      <c r="S4352">
        <v>377.17099999999999</v>
      </c>
      <c r="T4352">
        <v>-62.7881</v>
      </c>
      <c r="U4352">
        <v>-26.25</v>
      </c>
      <c r="V4352">
        <v>-9999</v>
      </c>
      <c r="W4352">
        <v>-9999</v>
      </c>
      <c r="X4352">
        <v>227.291</v>
      </c>
      <c r="Y4352">
        <v>829.303</v>
      </c>
      <c r="Z4352">
        <v>21.092199999999998</v>
      </c>
      <c r="AA4352">
        <v>228.52099999999999</v>
      </c>
      <c r="AB4352">
        <v>14.2912</v>
      </c>
      <c r="AC4352">
        <v>57.733400000000003</v>
      </c>
      <c r="AD4352">
        <v>-166.566</v>
      </c>
      <c r="AE4352">
        <v>37.186700000000002</v>
      </c>
      <c r="AF4352">
        <v>3.5124200000000001E-2</v>
      </c>
      <c r="AG4352">
        <v>1.28343E-2</v>
      </c>
      <c r="AH4352">
        <v>3.7880799999999999E-2</v>
      </c>
      <c r="AI4352">
        <v>2.3094699999999999E-2</v>
      </c>
      <c r="AJ4352">
        <v>33.880800000000001</v>
      </c>
    </row>
    <row r="4353" spans="1:36">
      <c r="A4353">
        <v>72207</v>
      </c>
      <c r="B4353">
        <v>35.648992999999997</v>
      </c>
      <c r="C4353">
        <v>-117.6873811</v>
      </c>
      <c r="D4353">
        <v>11349.7</v>
      </c>
      <c r="E4353">
        <v>35998</v>
      </c>
      <c r="F4353">
        <v>-9999</v>
      </c>
      <c r="G4353">
        <v>218.89599999999999</v>
      </c>
      <c r="H4353">
        <v>237.12700000000001</v>
      </c>
      <c r="I4353">
        <v>264.93799999999999</v>
      </c>
      <c r="J4353">
        <v>0.79962500000000003</v>
      </c>
      <c r="K4353">
        <v>-0.89407999999999999</v>
      </c>
      <c r="L4353">
        <v>201.077</v>
      </c>
      <c r="M4353">
        <v>198.012</v>
      </c>
      <c r="N4353">
        <v>-3.5430899999999999</v>
      </c>
      <c r="O4353">
        <v>0.82946799999999998</v>
      </c>
      <c r="P4353">
        <v>-14.496499999999999</v>
      </c>
      <c r="Q4353">
        <v>-54.25</v>
      </c>
      <c r="R4353">
        <v>-9999</v>
      </c>
      <c r="S4353">
        <v>377.161</v>
      </c>
      <c r="T4353">
        <v>-62.7881</v>
      </c>
      <c r="U4353">
        <v>-26.25</v>
      </c>
      <c r="V4353">
        <v>-9999</v>
      </c>
      <c r="W4353">
        <v>-9999</v>
      </c>
      <c r="X4353">
        <v>227.31299999999999</v>
      </c>
      <c r="Y4353">
        <v>829.303</v>
      </c>
      <c r="Z4353">
        <v>21.349399999999999</v>
      </c>
      <c r="AA4353">
        <v>229.22399999999999</v>
      </c>
      <c r="AB4353">
        <v>14.2905</v>
      </c>
      <c r="AC4353">
        <v>59.183900000000001</v>
      </c>
      <c r="AD4353">
        <v>-166.55799999999999</v>
      </c>
      <c r="AE4353">
        <v>41.408299999999997</v>
      </c>
      <c r="AF4353">
        <v>3.5120800000000001E-2</v>
      </c>
      <c r="AG4353">
        <v>1.28343E-2</v>
      </c>
      <c r="AH4353">
        <v>3.7880799999999999E-2</v>
      </c>
      <c r="AI4353">
        <v>2.3094699999999999E-2</v>
      </c>
      <c r="AJ4353">
        <v>33.880800000000001</v>
      </c>
    </row>
    <row r="4354" spans="1:36">
      <c r="A4354">
        <v>72208</v>
      </c>
      <c r="B4354">
        <v>35.647120000000001</v>
      </c>
      <c r="C4354">
        <v>-117.6881252</v>
      </c>
      <c r="D4354">
        <v>11346.1</v>
      </c>
      <c r="E4354">
        <v>35995</v>
      </c>
      <c r="F4354">
        <v>-9999</v>
      </c>
      <c r="G4354">
        <v>218.89599999999999</v>
      </c>
      <c r="H4354">
        <v>237.191</v>
      </c>
      <c r="I4354">
        <v>265.06299999999999</v>
      </c>
      <c r="J4354">
        <v>0.799875</v>
      </c>
      <c r="K4354">
        <v>-0.89407999999999999</v>
      </c>
      <c r="L4354">
        <v>200.446</v>
      </c>
      <c r="M4354">
        <v>197.715</v>
      </c>
      <c r="N4354">
        <v>-3.4881600000000001</v>
      </c>
      <c r="O4354">
        <v>0.91186500000000004</v>
      </c>
      <c r="P4354">
        <v>-19.297499999999999</v>
      </c>
      <c r="Q4354">
        <v>-54.25</v>
      </c>
      <c r="R4354">
        <v>-9999</v>
      </c>
      <c r="S4354">
        <v>377.14499999999998</v>
      </c>
      <c r="T4354">
        <v>-62.7881</v>
      </c>
      <c r="U4354">
        <v>-26.25</v>
      </c>
      <c r="V4354">
        <v>-9999</v>
      </c>
      <c r="W4354">
        <v>-9999</v>
      </c>
      <c r="X4354">
        <v>227.345</v>
      </c>
      <c r="Y4354">
        <v>829.303</v>
      </c>
      <c r="Z4354">
        <v>21.349399999999999</v>
      </c>
      <c r="AA4354">
        <v>229.92699999999999</v>
      </c>
      <c r="AB4354">
        <v>14.2887</v>
      </c>
      <c r="AC4354">
        <v>60.614199999999997</v>
      </c>
      <c r="AD4354">
        <v>-166.53399999999999</v>
      </c>
      <c r="AE4354">
        <v>44.075699999999998</v>
      </c>
      <c r="AF4354">
        <v>3.51157E-2</v>
      </c>
      <c r="AG4354">
        <v>1.28343E-2</v>
      </c>
      <c r="AH4354">
        <v>3.7880799999999999E-2</v>
      </c>
      <c r="AI4354">
        <v>2.3094699999999999E-2</v>
      </c>
      <c r="AJ4354">
        <v>33.880800000000001</v>
      </c>
    </row>
    <row r="4355" spans="1:36">
      <c r="A4355">
        <v>72209</v>
      </c>
      <c r="B4355">
        <v>35.645616599999997</v>
      </c>
      <c r="C4355">
        <v>-117.6886974</v>
      </c>
      <c r="D4355">
        <v>11345.2</v>
      </c>
      <c r="E4355">
        <v>35990</v>
      </c>
      <c r="F4355">
        <v>-9999</v>
      </c>
      <c r="G4355">
        <v>218.83199999999999</v>
      </c>
      <c r="H4355">
        <v>237.09399999999999</v>
      </c>
      <c r="I4355">
        <v>264.93799999999999</v>
      </c>
      <c r="J4355">
        <v>0.79949999999999999</v>
      </c>
      <c r="K4355">
        <v>-0.97536</v>
      </c>
      <c r="L4355">
        <v>199.94</v>
      </c>
      <c r="M4355">
        <v>197.303</v>
      </c>
      <c r="N4355">
        <v>-3.2959000000000001</v>
      </c>
      <c r="O4355">
        <v>1.08765</v>
      </c>
      <c r="P4355">
        <v>-24.153400000000001</v>
      </c>
      <c r="Q4355">
        <v>-54.25</v>
      </c>
      <c r="R4355">
        <v>-9999</v>
      </c>
      <c r="S4355">
        <v>377.12</v>
      </c>
      <c r="T4355">
        <v>-62.7881</v>
      </c>
      <c r="U4355">
        <v>-26.25</v>
      </c>
      <c r="V4355">
        <v>-9999</v>
      </c>
      <c r="W4355">
        <v>-9999</v>
      </c>
      <c r="X4355">
        <v>227.4</v>
      </c>
      <c r="Y4355">
        <v>829.303</v>
      </c>
      <c r="Z4355">
        <v>21.349399999999999</v>
      </c>
      <c r="AA4355">
        <v>230.279</v>
      </c>
      <c r="AB4355">
        <v>14.287599999999999</v>
      </c>
      <c r="AC4355">
        <v>60.178800000000003</v>
      </c>
      <c r="AD4355">
        <v>-166.52</v>
      </c>
      <c r="AE4355">
        <v>48.968400000000003</v>
      </c>
      <c r="AF4355">
        <v>3.5107300000000001E-2</v>
      </c>
      <c r="AG4355">
        <v>1.28343E-2</v>
      </c>
      <c r="AH4355">
        <v>3.7880799999999999E-2</v>
      </c>
      <c r="AI4355">
        <v>2.3094699999999999E-2</v>
      </c>
      <c r="AJ4355">
        <v>33.880800000000001</v>
      </c>
    </row>
    <row r="4356" spans="1:36">
      <c r="A4356">
        <v>72210</v>
      </c>
      <c r="B4356">
        <v>35.643726999999998</v>
      </c>
      <c r="C4356">
        <v>-117.6893754</v>
      </c>
      <c r="D4356">
        <v>11343.5</v>
      </c>
      <c r="E4356">
        <v>35984</v>
      </c>
      <c r="F4356">
        <v>-9999</v>
      </c>
      <c r="G4356">
        <v>219.089</v>
      </c>
      <c r="H4356">
        <v>236.934</v>
      </c>
      <c r="I4356">
        <v>264.81299999999999</v>
      </c>
      <c r="J4356">
        <v>0.798875</v>
      </c>
      <c r="K4356">
        <v>-1.3817600000000001</v>
      </c>
      <c r="L4356">
        <v>198.69900000000001</v>
      </c>
      <c r="M4356">
        <v>196.63900000000001</v>
      </c>
      <c r="N4356">
        <v>-3.6804199999999998</v>
      </c>
      <c r="O4356">
        <v>1.1041300000000001</v>
      </c>
      <c r="P4356">
        <v>-27.5427</v>
      </c>
      <c r="Q4356">
        <v>-54.25</v>
      </c>
      <c r="R4356">
        <v>-9999</v>
      </c>
      <c r="S4356">
        <v>377.089</v>
      </c>
      <c r="T4356">
        <v>-62.7881</v>
      </c>
      <c r="U4356">
        <v>-26.25</v>
      </c>
      <c r="V4356">
        <v>-9999</v>
      </c>
      <c r="W4356">
        <v>-9999</v>
      </c>
      <c r="X4356">
        <v>227.465</v>
      </c>
      <c r="Y4356">
        <v>829.303</v>
      </c>
      <c r="Z4356">
        <v>21.6066</v>
      </c>
      <c r="AA4356">
        <v>230.63</v>
      </c>
      <c r="AB4356">
        <v>14.2865</v>
      </c>
      <c r="AC4356">
        <v>65.510999999999996</v>
      </c>
      <c r="AD4356">
        <v>-166.505</v>
      </c>
      <c r="AE4356">
        <v>52.496899999999997</v>
      </c>
      <c r="AF4356">
        <v>3.5097200000000002E-2</v>
      </c>
      <c r="AG4356">
        <v>1.28343E-2</v>
      </c>
      <c r="AH4356">
        <v>3.7880900000000002E-2</v>
      </c>
      <c r="AI4356">
        <v>2.3094699999999999E-2</v>
      </c>
      <c r="AJ4356">
        <v>33.880800000000001</v>
      </c>
    </row>
    <row r="4357" spans="1:36">
      <c r="A4357">
        <v>72211</v>
      </c>
      <c r="B4357">
        <v>35.641828699999998</v>
      </c>
      <c r="C4357">
        <v>-117.6900213</v>
      </c>
      <c r="D4357">
        <v>11340.8</v>
      </c>
      <c r="E4357">
        <v>35979</v>
      </c>
      <c r="F4357">
        <v>-9999</v>
      </c>
      <c r="G4357">
        <v>219.41</v>
      </c>
      <c r="H4357">
        <v>236.934</v>
      </c>
      <c r="I4357">
        <v>264.81299999999999</v>
      </c>
      <c r="J4357">
        <v>0.798875</v>
      </c>
      <c r="K4357">
        <v>-1.4630399999999999</v>
      </c>
      <c r="L4357">
        <v>197.095</v>
      </c>
      <c r="M4357">
        <v>195.70500000000001</v>
      </c>
      <c r="N4357">
        <v>-3.3453400000000002</v>
      </c>
      <c r="O4357">
        <v>1.03271</v>
      </c>
      <c r="P4357">
        <v>-29.5807</v>
      </c>
      <c r="Q4357">
        <v>-54.25</v>
      </c>
      <c r="R4357">
        <v>-9999</v>
      </c>
      <c r="S4357">
        <v>377.06299999999999</v>
      </c>
      <c r="T4357">
        <v>-62.7881</v>
      </c>
      <c r="U4357">
        <v>-26.25</v>
      </c>
      <c r="V4357">
        <v>-9999</v>
      </c>
      <c r="W4357">
        <v>-9999</v>
      </c>
      <c r="X4357">
        <v>227.52</v>
      </c>
      <c r="Y4357">
        <v>829.303</v>
      </c>
      <c r="Z4357">
        <v>21.6066</v>
      </c>
      <c r="AA4357">
        <v>231.334</v>
      </c>
      <c r="AB4357">
        <v>14.285299999999999</v>
      </c>
      <c r="AC4357">
        <v>67.580100000000002</v>
      </c>
      <c r="AD4357">
        <v>-166.49</v>
      </c>
      <c r="AE4357">
        <v>60.6081</v>
      </c>
      <c r="AF4357">
        <v>3.5088800000000003E-2</v>
      </c>
      <c r="AG4357">
        <v>1.28343E-2</v>
      </c>
      <c r="AH4357">
        <v>3.7880900000000002E-2</v>
      </c>
      <c r="AI4357">
        <v>2.3094699999999999E-2</v>
      </c>
      <c r="AJ4357">
        <v>33.880800000000001</v>
      </c>
    </row>
    <row r="4358" spans="1:36">
      <c r="A4358">
        <v>72212</v>
      </c>
      <c r="B4358">
        <v>35.639915999999999</v>
      </c>
      <c r="C4358">
        <v>-117.69062479999999</v>
      </c>
      <c r="D4358">
        <v>11338.6</v>
      </c>
      <c r="E4358">
        <v>35971</v>
      </c>
      <c r="F4358">
        <v>-9999</v>
      </c>
      <c r="G4358">
        <v>219.66800000000001</v>
      </c>
      <c r="H4358">
        <v>236.90100000000001</v>
      </c>
      <c r="I4358">
        <v>264.81299999999999</v>
      </c>
      <c r="J4358">
        <v>0.79874999999999996</v>
      </c>
      <c r="K4358">
        <v>-1.70688</v>
      </c>
      <c r="L4358">
        <v>196.12799999999999</v>
      </c>
      <c r="M4358">
        <v>194.59</v>
      </c>
      <c r="N4358">
        <v>-2.80701</v>
      </c>
      <c r="O4358">
        <v>0.95581099999999997</v>
      </c>
      <c r="P4358">
        <v>-30.888100000000001</v>
      </c>
      <c r="Q4358">
        <v>-54.25</v>
      </c>
      <c r="R4358">
        <v>-9999</v>
      </c>
      <c r="S4358">
        <v>377.02100000000002</v>
      </c>
      <c r="T4358">
        <v>-62.7881</v>
      </c>
      <c r="U4358">
        <v>-26.25</v>
      </c>
      <c r="V4358">
        <v>-9999</v>
      </c>
      <c r="W4358">
        <v>-9999</v>
      </c>
      <c r="X4358">
        <v>227.607</v>
      </c>
      <c r="Y4358">
        <v>829.303</v>
      </c>
      <c r="Z4358">
        <v>21.6066</v>
      </c>
      <c r="AA4358">
        <v>231.685</v>
      </c>
      <c r="AB4358">
        <v>14.284599999999999</v>
      </c>
      <c r="AC4358">
        <v>67.029899999999998</v>
      </c>
      <c r="AD4358">
        <v>-166.48099999999999</v>
      </c>
      <c r="AE4358">
        <v>74.572999999999993</v>
      </c>
      <c r="AF4358">
        <v>3.5075299999999997E-2</v>
      </c>
      <c r="AG4358">
        <v>1.28343E-2</v>
      </c>
      <c r="AH4358">
        <v>3.7880900000000002E-2</v>
      </c>
      <c r="AI4358">
        <v>2.3094699999999999E-2</v>
      </c>
      <c r="AJ4358">
        <v>33.880800000000001</v>
      </c>
    </row>
    <row r="4359" spans="1:36">
      <c r="A4359">
        <v>72213</v>
      </c>
      <c r="B4359">
        <v>35.637988399999998</v>
      </c>
      <c r="C4359">
        <v>-117.6911738</v>
      </c>
      <c r="D4359">
        <v>11335.9</v>
      </c>
      <c r="E4359">
        <v>35967</v>
      </c>
      <c r="F4359">
        <v>-9999</v>
      </c>
      <c r="G4359">
        <v>219.79599999999999</v>
      </c>
      <c r="H4359">
        <v>236.934</v>
      </c>
      <c r="I4359">
        <v>264.93799999999999</v>
      </c>
      <c r="J4359">
        <v>0.798875</v>
      </c>
      <c r="K4359">
        <v>-1.70688</v>
      </c>
      <c r="L4359">
        <v>194.11699999999999</v>
      </c>
      <c r="M4359">
        <v>193.315</v>
      </c>
      <c r="N4359">
        <v>-3.2354699999999998</v>
      </c>
      <c r="O4359">
        <v>0.93933100000000003</v>
      </c>
      <c r="P4359">
        <v>-31.613199999999999</v>
      </c>
      <c r="Q4359">
        <v>-54.25</v>
      </c>
      <c r="R4359">
        <v>-9999</v>
      </c>
      <c r="S4359">
        <v>377</v>
      </c>
      <c r="T4359">
        <v>-62.7881</v>
      </c>
      <c r="U4359">
        <v>-26.25</v>
      </c>
      <c r="V4359">
        <v>-9999</v>
      </c>
      <c r="W4359">
        <v>-9999</v>
      </c>
      <c r="X4359">
        <v>227.65100000000001</v>
      </c>
      <c r="Y4359">
        <v>829.303</v>
      </c>
      <c r="Z4359">
        <v>21.6066</v>
      </c>
      <c r="AA4359">
        <v>231.334</v>
      </c>
      <c r="AB4359">
        <v>14.283099999999999</v>
      </c>
      <c r="AC4359">
        <v>63.871699999999997</v>
      </c>
      <c r="AD4359">
        <v>-166.46299999999999</v>
      </c>
      <c r="AE4359">
        <v>82.848600000000005</v>
      </c>
      <c r="AF4359">
        <v>3.5068599999999998E-2</v>
      </c>
      <c r="AG4359">
        <v>1.28343E-2</v>
      </c>
      <c r="AH4359">
        <v>3.7880900000000002E-2</v>
      </c>
      <c r="AI4359">
        <v>2.3094699999999999E-2</v>
      </c>
      <c r="AJ4359">
        <v>33.880800000000001</v>
      </c>
    </row>
    <row r="4360" spans="1:36">
      <c r="A4360">
        <v>72214</v>
      </c>
      <c r="B4360">
        <v>35.636438699999999</v>
      </c>
      <c r="C4360">
        <v>-117.6915747</v>
      </c>
      <c r="D4360">
        <v>11334.3</v>
      </c>
      <c r="E4360">
        <v>35961</v>
      </c>
      <c r="F4360">
        <v>-9999</v>
      </c>
      <c r="G4360">
        <v>220.11799999999999</v>
      </c>
      <c r="H4360">
        <v>236.934</v>
      </c>
      <c r="I4360">
        <v>264.93799999999999</v>
      </c>
      <c r="J4360">
        <v>0.798875</v>
      </c>
      <c r="K4360">
        <v>-1.6255999999999999</v>
      </c>
      <c r="L4360">
        <v>192.06299999999999</v>
      </c>
      <c r="M4360">
        <v>191.904</v>
      </c>
      <c r="N4360">
        <v>-2.67517</v>
      </c>
      <c r="O4360">
        <v>0.95031699999999997</v>
      </c>
      <c r="P4360">
        <v>-32.118499999999997</v>
      </c>
      <c r="Q4360">
        <v>-54.25</v>
      </c>
      <c r="R4360">
        <v>-9999</v>
      </c>
      <c r="S4360">
        <v>376.96899999999999</v>
      </c>
      <c r="T4360">
        <v>-62.7515</v>
      </c>
      <c r="U4360">
        <v>-26.25</v>
      </c>
      <c r="V4360">
        <v>-9999</v>
      </c>
      <c r="W4360">
        <v>-9999</v>
      </c>
      <c r="X4360">
        <v>227.71700000000001</v>
      </c>
      <c r="Y4360">
        <v>828.93700000000001</v>
      </c>
      <c r="Z4360">
        <v>21.6066</v>
      </c>
      <c r="AA4360">
        <v>231.334</v>
      </c>
      <c r="AB4360">
        <v>14.2819</v>
      </c>
      <c r="AC4360">
        <v>61.140700000000002</v>
      </c>
      <c r="AD4360">
        <v>-166.447</v>
      </c>
      <c r="AE4360">
        <v>86.220500000000001</v>
      </c>
      <c r="AF4360">
        <v>3.5229400000000001E-2</v>
      </c>
      <c r="AG4360">
        <v>1.2896899999999999E-2</v>
      </c>
      <c r="AH4360">
        <v>3.7880900000000002E-2</v>
      </c>
      <c r="AI4360">
        <v>2.3094699999999999E-2</v>
      </c>
      <c r="AJ4360">
        <v>34.045999999999999</v>
      </c>
    </row>
    <row r="4361" spans="1:36">
      <c r="A4361">
        <v>72215</v>
      </c>
      <c r="B4361">
        <v>35.633705200000001</v>
      </c>
      <c r="C4361">
        <v>-117.6921741</v>
      </c>
      <c r="D4361">
        <v>11331.7</v>
      </c>
      <c r="E4361">
        <v>35954</v>
      </c>
      <c r="F4361">
        <v>-9999</v>
      </c>
      <c r="G4361">
        <v>220.50399999999999</v>
      </c>
      <c r="H4361">
        <v>236.90100000000001</v>
      </c>
      <c r="I4361">
        <v>264.93799999999999</v>
      </c>
      <c r="J4361">
        <v>0.79874999999999996</v>
      </c>
      <c r="K4361">
        <v>-1.70688</v>
      </c>
      <c r="L4361">
        <v>191.05199999999999</v>
      </c>
      <c r="M4361">
        <v>190.404</v>
      </c>
      <c r="N4361">
        <v>-2.2302200000000001</v>
      </c>
      <c r="O4361">
        <v>1.01624</v>
      </c>
      <c r="P4361">
        <v>-32.662399999999998</v>
      </c>
      <c r="Q4361">
        <v>-54.25</v>
      </c>
      <c r="R4361">
        <v>-9999</v>
      </c>
      <c r="S4361">
        <v>376.93299999999999</v>
      </c>
      <c r="T4361">
        <v>-62.7515</v>
      </c>
      <c r="U4361">
        <v>-26.25</v>
      </c>
      <c r="V4361">
        <v>-9999</v>
      </c>
      <c r="W4361">
        <v>-9999</v>
      </c>
      <c r="X4361">
        <v>227.79300000000001</v>
      </c>
      <c r="Y4361">
        <v>828.93700000000001</v>
      </c>
      <c r="Z4361">
        <v>21.349399999999999</v>
      </c>
      <c r="AA4361">
        <v>230.63</v>
      </c>
      <c r="AB4361">
        <v>14.2805</v>
      </c>
      <c r="AC4361">
        <v>59.417999999999999</v>
      </c>
      <c r="AD4361">
        <v>-166.428</v>
      </c>
      <c r="AE4361">
        <v>86.736400000000003</v>
      </c>
      <c r="AF4361">
        <v>3.5217600000000002E-2</v>
      </c>
      <c r="AG4361">
        <v>1.2896899999999999E-2</v>
      </c>
      <c r="AH4361">
        <v>3.7880900000000002E-2</v>
      </c>
      <c r="AI4361">
        <v>2.3094699999999999E-2</v>
      </c>
      <c r="AJ4361">
        <v>34.045999999999999</v>
      </c>
    </row>
    <row r="4362" spans="1:36">
      <c r="A4362">
        <v>72216</v>
      </c>
      <c r="B4362">
        <v>35.631740100000002</v>
      </c>
      <c r="C4362">
        <v>-117.6925257</v>
      </c>
      <c r="D4362">
        <v>11329.8</v>
      </c>
      <c r="E4362">
        <v>35949</v>
      </c>
      <c r="F4362">
        <v>-9999</v>
      </c>
      <c r="G4362">
        <v>220.761</v>
      </c>
      <c r="H4362">
        <v>236.90100000000001</v>
      </c>
      <c r="I4362">
        <v>264.93799999999999</v>
      </c>
      <c r="J4362">
        <v>0.79874999999999996</v>
      </c>
      <c r="K4362">
        <v>-1.70688</v>
      </c>
      <c r="L4362">
        <v>188.965</v>
      </c>
      <c r="M4362">
        <v>188.81700000000001</v>
      </c>
      <c r="N4362">
        <v>-2.79053</v>
      </c>
      <c r="O4362">
        <v>1.0491900000000001</v>
      </c>
      <c r="P4362">
        <v>-32.981000000000002</v>
      </c>
      <c r="Q4362">
        <v>-54.25</v>
      </c>
      <c r="R4362">
        <v>-9999</v>
      </c>
      <c r="S4362">
        <v>376.90699999999998</v>
      </c>
      <c r="T4362">
        <v>-62.7515</v>
      </c>
      <c r="U4362">
        <v>-26.25</v>
      </c>
      <c r="V4362">
        <v>-9999</v>
      </c>
      <c r="W4362">
        <v>-9999</v>
      </c>
      <c r="X4362">
        <v>227.84800000000001</v>
      </c>
      <c r="Y4362">
        <v>828.93700000000001</v>
      </c>
      <c r="Z4362">
        <v>21.092199999999998</v>
      </c>
      <c r="AA4362">
        <v>229.92699999999999</v>
      </c>
      <c r="AB4362">
        <v>14.279299999999999</v>
      </c>
      <c r="AC4362">
        <v>57.682600000000001</v>
      </c>
      <c r="AD4362">
        <v>-166.41200000000001</v>
      </c>
      <c r="AE4362">
        <v>86.725499999999997</v>
      </c>
      <c r="AF4362">
        <v>3.5209200000000003E-2</v>
      </c>
      <c r="AG4362">
        <v>1.2896899999999999E-2</v>
      </c>
      <c r="AH4362">
        <v>3.7880900000000002E-2</v>
      </c>
      <c r="AI4362">
        <v>2.3094699999999999E-2</v>
      </c>
      <c r="AJ4362">
        <v>34.045999999999999</v>
      </c>
    </row>
    <row r="4363" spans="1:36">
      <c r="A4363">
        <v>72217</v>
      </c>
      <c r="B4363">
        <v>35.630156599999999</v>
      </c>
      <c r="C4363">
        <v>-117.6927443</v>
      </c>
      <c r="D4363">
        <v>11328.6</v>
      </c>
      <c r="E4363">
        <v>35946</v>
      </c>
      <c r="F4363">
        <v>-9999</v>
      </c>
      <c r="G4363">
        <v>221.14699999999999</v>
      </c>
      <c r="H4363">
        <v>236.934</v>
      </c>
      <c r="I4363">
        <v>265</v>
      </c>
      <c r="J4363">
        <v>0.79874999999999996</v>
      </c>
      <c r="K4363">
        <v>-1.5443199999999999</v>
      </c>
      <c r="L4363">
        <v>186.99799999999999</v>
      </c>
      <c r="M4363">
        <v>187.191</v>
      </c>
      <c r="N4363">
        <v>-2.4939</v>
      </c>
      <c r="O4363">
        <v>1.0382100000000001</v>
      </c>
      <c r="P4363">
        <v>-33.041400000000003</v>
      </c>
      <c r="Q4363">
        <v>-54.25</v>
      </c>
      <c r="R4363">
        <v>-9999</v>
      </c>
      <c r="S4363">
        <v>376.892</v>
      </c>
      <c r="T4363">
        <v>-62.7515</v>
      </c>
      <c r="U4363">
        <v>-26.25</v>
      </c>
      <c r="V4363">
        <v>-9999</v>
      </c>
      <c r="W4363">
        <v>-9999</v>
      </c>
      <c r="X4363">
        <v>227.881</v>
      </c>
      <c r="Y4363">
        <v>828.93700000000001</v>
      </c>
      <c r="Z4363">
        <v>20.835000000000001</v>
      </c>
      <c r="AA4363">
        <v>229.57599999999999</v>
      </c>
      <c r="AB4363">
        <v>14.2781</v>
      </c>
      <c r="AC4363">
        <v>57.0274</v>
      </c>
      <c r="AD4363">
        <v>-166.39599999999999</v>
      </c>
      <c r="AE4363">
        <v>85.945300000000003</v>
      </c>
      <c r="AF4363">
        <v>3.5204100000000002E-2</v>
      </c>
      <c r="AG4363">
        <v>1.2896899999999999E-2</v>
      </c>
      <c r="AH4363">
        <v>3.7880900000000002E-2</v>
      </c>
      <c r="AI4363">
        <v>2.3094699999999999E-2</v>
      </c>
      <c r="AJ4363">
        <v>34.045999999999999</v>
      </c>
    </row>
    <row r="4364" spans="1:36">
      <c r="A4364">
        <v>72218</v>
      </c>
      <c r="B4364">
        <v>35.627772299999997</v>
      </c>
      <c r="C4364">
        <v>-117.69300029999999</v>
      </c>
      <c r="D4364">
        <v>11327.4</v>
      </c>
      <c r="E4364">
        <v>35946</v>
      </c>
      <c r="F4364">
        <v>-9999</v>
      </c>
      <c r="G4364">
        <v>221.59700000000001</v>
      </c>
      <c r="H4364">
        <v>236.90100000000001</v>
      </c>
      <c r="I4364">
        <v>265</v>
      </c>
      <c r="J4364">
        <v>0.79874999999999996</v>
      </c>
      <c r="K4364">
        <v>-0.97536</v>
      </c>
      <c r="L4364">
        <v>186.08099999999999</v>
      </c>
      <c r="M4364">
        <v>185.50399999999999</v>
      </c>
      <c r="N4364">
        <v>-2.2467000000000001</v>
      </c>
      <c r="O4364">
        <v>1.0601799999999999</v>
      </c>
      <c r="P4364">
        <v>-33.1128</v>
      </c>
      <c r="Q4364">
        <v>-54.25</v>
      </c>
      <c r="R4364">
        <v>-9999</v>
      </c>
      <c r="S4364">
        <v>376.892</v>
      </c>
      <c r="T4364">
        <v>-62.7515</v>
      </c>
      <c r="U4364">
        <v>-26.25</v>
      </c>
      <c r="V4364">
        <v>-9999</v>
      </c>
      <c r="W4364">
        <v>-9999</v>
      </c>
      <c r="X4364">
        <v>227.881</v>
      </c>
      <c r="Y4364">
        <v>828.93700000000001</v>
      </c>
      <c r="Z4364">
        <v>20.5778</v>
      </c>
      <c r="AA4364">
        <v>228.87299999999999</v>
      </c>
      <c r="AB4364">
        <v>14.2774</v>
      </c>
      <c r="AC4364">
        <v>56.836399999999998</v>
      </c>
      <c r="AD4364">
        <v>-166.386</v>
      </c>
      <c r="AE4364">
        <v>84.975499999999997</v>
      </c>
      <c r="AF4364">
        <v>3.5204100000000002E-2</v>
      </c>
      <c r="AG4364">
        <v>1.2896899999999999E-2</v>
      </c>
      <c r="AH4364">
        <v>3.7880900000000002E-2</v>
      </c>
      <c r="AI4364">
        <v>2.3094699999999999E-2</v>
      </c>
      <c r="AJ4364">
        <v>34.045999999999999</v>
      </c>
    </row>
    <row r="4365" spans="1:36">
      <c r="A4365">
        <v>72219</v>
      </c>
      <c r="B4365">
        <v>35.625775099999998</v>
      </c>
      <c r="C4365">
        <v>-117.6931249</v>
      </c>
      <c r="D4365">
        <v>11327.3</v>
      </c>
      <c r="E4365">
        <v>35947</v>
      </c>
      <c r="F4365">
        <v>-9999</v>
      </c>
      <c r="G4365">
        <v>222.047</v>
      </c>
      <c r="H4365">
        <v>237.06200000000001</v>
      </c>
      <c r="I4365">
        <v>265.18799999999999</v>
      </c>
      <c r="J4365">
        <v>0.79925000000000002</v>
      </c>
      <c r="K4365">
        <v>-0.48768</v>
      </c>
      <c r="L4365">
        <v>184.15299999999999</v>
      </c>
      <c r="M4365">
        <v>183.82900000000001</v>
      </c>
      <c r="N4365">
        <v>-2.9278599999999999</v>
      </c>
      <c r="O4365">
        <v>1.0491900000000001</v>
      </c>
      <c r="P4365">
        <v>-33.008400000000002</v>
      </c>
      <c r="Q4365">
        <v>-54.25</v>
      </c>
      <c r="R4365">
        <v>-9999</v>
      </c>
      <c r="S4365">
        <v>376.89699999999999</v>
      </c>
      <c r="T4365">
        <v>-62.7515</v>
      </c>
      <c r="U4365">
        <v>-26.25</v>
      </c>
      <c r="V4365">
        <v>-9999</v>
      </c>
      <c r="W4365">
        <v>-9999</v>
      </c>
      <c r="X4365">
        <v>227.87</v>
      </c>
      <c r="Y4365">
        <v>828.93700000000001</v>
      </c>
      <c r="Z4365">
        <v>20.320499999999999</v>
      </c>
      <c r="AA4365">
        <v>228.17</v>
      </c>
      <c r="AB4365">
        <v>14.2767</v>
      </c>
      <c r="AC4365">
        <v>56.521099999999997</v>
      </c>
      <c r="AD4365">
        <v>-166.376</v>
      </c>
      <c r="AE4365">
        <v>84.165400000000005</v>
      </c>
      <c r="AF4365">
        <v>3.5205800000000002E-2</v>
      </c>
      <c r="AG4365">
        <v>1.2896899999999999E-2</v>
      </c>
      <c r="AH4365">
        <v>3.7880900000000002E-2</v>
      </c>
      <c r="AI4365">
        <v>2.3094699999999999E-2</v>
      </c>
      <c r="AJ4365">
        <v>34.045999999999999</v>
      </c>
    </row>
    <row r="4366" spans="1:36">
      <c r="A4366">
        <v>72220</v>
      </c>
      <c r="B4366">
        <v>35.623773800000002</v>
      </c>
      <c r="C4366">
        <v>-117.6931823</v>
      </c>
      <c r="D4366">
        <v>11327.7</v>
      </c>
      <c r="E4366">
        <v>35947</v>
      </c>
      <c r="F4366">
        <v>-9999</v>
      </c>
      <c r="G4366">
        <v>222.36799999999999</v>
      </c>
      <c r="H4366">
        <v>237.03</v>
      </c>
      <c r="I4366">
        <v>265.125</v>
      </c>
      <c r="J4366">
        <v>0.79912499999999997</v>
      </c>
      <c r="K4366">
        <v>-0.16256000000000001</v>
      </c>
      <c r="L4366">
        <v>182.351</v>
      </c>
      <c r="M4366">
        <v>182.18100000000001</v>
      </c>
      <c r="N4366">
        <v>-2.7246100000000002</v>
      </c>
      <c r="O4366">
        <v>1.01074</v>
      </c>
      <c r="P4366">
        <v>-32.673299999999998</v>
      </c>
      <c r="Q4366">
        <v>-54.25</v>
      </c>
      <c r="R4366">
        <v>-9999</v>
      </c>
      <c r="S4366">
        <v>376.89699999999999</v>
      </c>
      <c r="T4366">
        <v>-62.7515</v>
      </c>
      <c r="U4366">
        <v>-26.25</v>
      </c>
      <c r="V4366">
        <v>-9999</v>
      </c>
      <c r="W4366">
        <v>-9999</v>
      </c>
      <c r="X4366">
        <v>227.87</v>
      </c>
      <c r="Y4366">
        <v>828.93700000000001</v>
      </c>
      <c r="Z4366">
        <v>20.320499999999999</v>
      </c>
      <c r="AA4366">
        <v>227.46600000000001</v>
      </c>
      <c r="AB4366">
        <v>14.274800000000001</v>
      </c>
      <c r="AC4366">
        <v>56.069600000000001</v>
      </c>
      <c r="AD4366">
        <v>-166.34800000000001</v>
      </c>
      <c r="AE4366">
        <v>83.581000000000003</v>
      </c>
      <c r="AF4366">
        <v>3.5205800000000002E-2</v>
      </c>
      <c r="AG4366">
        <v>1.2896899999999999E-2</v>
      </c>
      <c r="AH4366">
        <v>3.7880900000000002E-2</v>
      </c>
      <c r="AI4366">
        <v>2.3094699999999999E-2</v>
      </c>
      <c r="AJ4366">
        <v>34.045999999999999</v>
      </c>
    </row>
    <row r="4367" spans="1:36">
      <c r="A4367">
        <v>72221</v>
      </c>
      <c r="B4367">
        <v>35.621766899999997</v>
      </c>
      <c r="C4367">
        <v>-117.6931641</v>
      </c>
      <c r="D4367">
        <v>11327.8</v>
      </c>
      <c r="E4367">
        <v>35948</v>
      </c>
      <c r="F4367">
        <v>-9999</v>
      </c>
      <c r="G4367">
        <v>222.81899999999999</v>
      </c>
      <c r="H4367">
        <v>236.934</v>
      </c>
      <c r="I4367">
        <v>265</v>
      </c>
      <c r="J4367">
        <v>0.798875</v>
      </c>
      <c r="K4367">
        <v>0</v>
      </c>
      <c r="L4367">
        <v>181.489</v>
      </c>
      <c r="M4367">
        <v>180.53800000000001</v>
      </c>
      <c r="N4367">
        <v>-2.5488300000000002</v>
      </c>
      <c r="O4367">
        <v>0.99975599999999998</v>
      </c>
      <c r="P4367">
        <v>-32.481099999999998</v>
      </c>
      <c r="Q4367">
        <v>-54.25</v>
      </c>
      <c r="R4367">
        <v>-9999</v>
      </c>
      <c r="S4367">
        <v>376.90199999999999</v>
      </c>
      <c r="T4367">
        <v>-62.7515</v>
      </c>
      <c r="U4367">
        <v>-26.25</v>
      </c>
      <c r="V4367">
        <v>-9999</v>
      </c>
      <c r="W4367">
        <v>-9999</v>
      </c>
      <c r="X4367">
        <v>227.85900000000001</v>
      </c>
      <c r="Y4367">
        <v>828.93700000000001</v>
      </c>
      <c r="Z4367">
        <v>20.063300000000002</v>
      </c>
      <c r="AA4367">
        <v>227.11500000000001</v>
      </c>
      <c r="AB4367">
        <v>14.274800000000001</v>
      </c>
      <c r="AC4367">
        <v>55.887799999999999</v>
      </c>
      <c r="AD4367">
        <v>-166.34800000000001</v>
      </c>
      <c r="AE4367">
        <v>82.778300000000002</v>
      </c>
      <c r="AF4367">
        <v>3.5207500000000003E-2</v>
      </c>
      <c r="AG4367">
        <v>1.2896899999999999E-2</v>
      </c>
      <c r="AH4367">
        <v>3.7880900000000002E-2</v>
      </c>
      <c r="AI4367">
        <v>2.3094699999999999E-2</v>
      </c>
      <c r="AJ4367">
        <v>34.045999999999999</v>
      </c>
    </row>
    <row r="4368" spans="1:36">
      <c r="A4368">
        <v>72222</v>
      </c>
      <c r="B4368">
        <v>35.619754700000001</v>
      </c>
      <c r="C4368">
        <v>-117.6930835</v>
      </c>
      <c r="D4368">
        <v>11327.3</v>
      </c>
      <c r="E4368">
        <v>35948</v>
      </c>
      <c r="F4368">
        <v>-9999</v>
      </c>
      <c r="G4368">
        <v>223.333</v>
      </c>
      <c r="H4368">
        <v>236.90100000000001</v>
      </c>
      <c r="I4368">
        <v>264.93799999999999</v>
      </c>
      <c r="J4368">
        <v>0.79862500000000003</v>
      </c>
      <c r="K4368">
        <v>0.16256000000000001</v>
      </c>
      <c r="L4368">
        <v>179.714</v>
      </c>
      <c r="M4368">
        <v>178.929</v>
      </c>
      <c r="N4368">
        <v>-3.2684299999999999</v>
      </c>
      <c r="O4368">
        <v>0.97778299999999996</v>
      </c>
      <c r="P4368">
        <v>-32.206400000000002</v>
      </c>
      <c r="Q4368">
        <v>-54.25</v>
      </c>
      <c r="R4368">
        <v>-9999</v>
      </c>
      <c r="S4368">
        <v>376.90199999999999</v>
      </c>
      <c r="T4368">
        <v>-62.7515</v>
      </c>
      <c r="U4368">
        <v>-26.25</v>
      </c>
      <c r="V4368">
        <v>-9999</v>
      </c>
      <c r="W4368">
        <v>-9999</v>
      </c>
      <c r="X4368">
        <v>227.85900000000001</v>
      </c>
      <c r="Y4368">
        <v>828.93700000000001</v>
      </c>
      <c r="Z4368">
        <v>19.806100000000001</v>
      </c>
      <c r="AA4368">
        <v>226.41200000000001</v>
      </c>
      <c r="AB4368">
        <v>14.2723</v>
      </c>
      <c r="AC4368">
        <v>55.457900000000002</v>
      </c>
      <c r="AD4368">
        <v>-166.31</v>
      </c>
      <c r="AE4368">
        <v>81.501199999999997</v>
      </c>
      <c r="AF4368">
        <v>3.5207500000000003E-2</v>
      </c>
      <c r="AG4368">
        <v>1.2896899999999999E-2</v>
      </c>
      <c r="AH4368">
        <v>3.7880900000000002E-2</v>
      </c>
      <c r="AI4368">
        <v>2.3094699999999999E-2</v>
      </c>
      <c r="AJ4368">
        <v>34.045999999999999</v>
      </c>
    </row>
    <row r="4369" spans="1:36">
      <c r="A4369">
        <v>72223</v>
      </c>
      <c r="B4369">
        <v>35.617745300000003</v>
      </c>
      <c r="C4369">
        <v>-117.69293949999999</v>
      </c>
      <c r="D4369">
        <v>11327.2</v>
      </c>
      <c r="E4369">
        <v>35950</v>
      </c>
      <c r="F4369">
        <v>-9999</v>
      </c>
      <c r="G4369">
        <v>223.84700000000001</v>
      </c>
      <c r="H4369">
        <v>237.09399999999999</v>
      </c>
      <c r="I4369">
        <v>265.18799999999999</v>
      </c>
      <c r="J4369">
        <v>0.79937499999999995</v>
      </c>
      <c r="K4369">
        <v>8.1280000000000005E-2</v>
      </c>
      <c r="L4369">
        <v>178.11</v>
      </c>
      <c r="M4369">
        <v>177.34700000000001</v>
      </c>
      <c r="N4369">
        <v>-3.1311</v>
      </c>
      <c r="O4369">
        <v>0.75256299999999998</v>
      </c>
      <c r="P4369">
        <v>-31.827400000000001</v>
      </c>
      <c r="Q4369">
        <v>-54.25</v>
      </c>
      <c r="R4369">
        <v>-9999</v>
      </c>
      <c r="S4369">
        <v>376.91300000000001</v>
      </c>
      <c r="T4369">
        <v>-62.7515</v>
      </c>
      <c r="U4369">
        <v>-26.25</v>
      </c>
      <c r="V4369">
        <v>-9999</v>
      </c>
      <c r="W4369">
        <v>-9999</v>
      </c>
      <c r="X4369">
        <v>227.83699999999999</v>
      </c>
      <c r="Y4369">
        <v>828.93700000000001</v>
      </c>
      <c r="Z4369">
        <v>19.5489</v>
      </c>
      <c r="AA4369">
        <v>226.06</v>
      </c>
      <c r="AB4369">
        <v>14.2712</v>
      </c>
      <c r="AC4369">
        <v>55.089500000000001</v>
      </c>
      <c r="AD4369">
        <v>-166.292</v>
      </c>
      <c r="AE4369">
        <v>81.504000000000005</v>
      </c>
      <c r="AF4369">
        <v>3.5210900000000003E-2</v>
      </c>
      <c r="AG4369">
        <v>1.2896899999999999E-2</v>
      </c>
      <c r="AH4369">
        <v>3.7880900000000002E-2</v>
      </c>
      <c r="AI4369">
        <v>2.3094699999999999E-2</v>
      </c>
      <c r="AJ4369">
        <v>34.045999999999999</v>
      </c>
    </row>
    <row r="4370" spans="1:36">
      <c r="A4370">
        <v>72224</v>
      </c>
      <c r="B4370">
        <v>35.615733599999999</v>
      </c>
      <c r="C4370">
        <v>-117.6927247</v>
      </c>
      <c r="D4370">
        <v>11326.5</v>
      </c>
      <c r="E4370">
        <v>35950</v>
      </c>
      <c r="F4370">
        <v>-9999</v>
      </c>
      <c r="G4370">
        <v>224.36199999999999</v>
      </c>
      <c r="H4370">
        <v>237.38399999999999</v>
      </c>
      <c r="I4370">
        <v>265.625</v>
      </c>
      <c r="J4370">
        <v>0.80049999999999999</v>
      </c>
      <c r="K4370">
        <v>0.32512000000000002</v>
      </c>
      <c r="L4370">
        <v>177.32499999999999</v>
      </c>
      <c r="M4370">
        <v>175.77600000000001</v>
      </c>
      <c r="N4370">
        <v>-3.0267300000000001</v>
      </c>
      <c r="O4370">
        <v>0.89538600000000002</v>
      </c>
      <c r="P4370">
        <v>-31.415400000000002</v>
      </c>
      <c r="Q4370">
        <v>-54.25</v>
      </c>
      <c r="R4370">
        <v>-9999</v>
      </c>
      <c r="S4370">
        <v>376.91300000000001</v>
      </c>
      <c r="T4370">
        <v>-62.7515</v>
      </c>
      <c r="U4370">
        <v>-26.25</v>
      </c>
      <c r="V4370">
        <v>-9999</v>
      </c>
      <c r="W4370">
        <v>-9999</v>
      </c>
      <c r="X4370">
        <v>227.83699999999999</v>
      </c>
      <c r="Y4370">
        <v>828.93700000000001</v>
      </c>
      <c r="Z4370">
        <v>19.5489</v>
      </c>
      <c r="AA4370">
        <v>226.06</v>
      </c>
      <c r="AB4370">
        <v>14.270099999999999</v>
      </c>
      <c r="AC4370">
        <v>54.920499999999997</v>
      </c>
      <c r="AD4370">
        <v>-166.273</v>
      </c>
      <c r="AE4370">
        <v>80.656700000000001</v>
      </c>
      <c r="AF4370">
        <v>3.5210900000000003E-2</v>
      </c>
      <c r="AG4370">
        <v>1.2896899999999999E-2</v>
      </c>
      <c r="AH4370">
        <v>3.7880900000000002E-2</v>
      </c>
      <c r="AI4370">
        <v>2.3094699999999999E-2</v>
      </c>
      <c r="AJ4370">
        <v>34.045999999999999</v>
      </c>
    </row>
    <row r="4371" spans="1:36">
      <c r="A4371">
        <v>72225</v>
      </c>
      <c r="B4371">
        <v>35.613717999999999</v>
      </c>
      <c r="C4371">
        <v>-117.69244019999999</v>
      </c>
      <c r="D4371">
        <v>11325.7</v>
      </c>
      <c r="E4371">
        <v>35945</v>
      </c>
      <c r="F4371">
        <v>-9999</v>
      </c>
      <c r="G4371">
        <v>224.941</v>
      </c>
      <c r="H4371">
        <v>237.64099999999999</v>
      </c>
      <c r="I4371">
        <v>266.06299999999999</v>
      </c>
      <c r="J4371">
        <v>0.80149999999999999</v>
      </c>
      <c r="K4371">
        <v>-0.24384</v>
      </c>
      <c r="L4371">
        <v>175.501</v>
      </c>
      <c r="M4371">
        <v>174.29300000000001</v>
      </c>
      <c r="N4371">
        <v>-3.6584500000000002</v>
      </c>
      <c r="O4371">
        <v>1.1975100000000001</v>
      </c>
      <c r="P4371">
        <v>-31.1737</v>
      </c>
      <c r="Q4371">
        <v>-54.25</v>
      </c>
      <c r="R4371">
        <v>-9999</v>
      </c>
      <c r="S4371">
        <v>376.887</v>
      </c>
      <c r="T4371">
        <v>-62.7515</v>
      </c>
      <c r="U4371">
        <v>-26.25</v>
      </c>
      <c r="V4371">
        <v>-9999</v>
      </c>
      <c r="W4371">
        <v>-9999</v>
      </c>
      <c r="X4371">
        <v>227.892</v>
      </c>
      <c r="Y4371">
        <v>828.93700000000001</v>
      </c>
      <c r="Z4371">
        <v>19.291699999999999</v>
      </c>
      <c r="AA4371">
        <v>225.709</v>
      </c>
      <c r="AB4371">
        <v>14.269399999999999</v>
      </c>
      <c r="AC4371">
        <v>54.732799999999997</v>
      </c>
      <c r="AD4371">
        <v>-166.262</v>
      </c>
      <c r="AE4371">
        <v>79.365899999999996</v>
      </c>
      <c r="AF4371">
        <v>3.5202400000000002E-2</v>
      </c>
      <c r="AG4371">
        <v>1.2896899999999999E-2</v>
      </c>
      <c r="AH4371">
        <v>3.7880900000000002E-2</v>
      </c>
      <c r="AI4371">
        <v>2.3094799999999999E-2</v>
      </c>
      <c r="AJ4371">
        <v>34.045999999999999</v>
      </c>
    </row>
    <row r="4372" spans="1:36">
      <c r="A4372">
        <v>72226</v>
      </c>
      <c r="B4372">
        <v>35.611704899999999</v>
      </c>
      <c r="C4372">
        <v>-117.6920933</v>
      </c>
      <c r="D4372">
        <v>11325.1</v>
      </c>
      <c r="E4372">
        <v>35939</v>
      </c>
      <c r="F4372">
        <v>-9999</v>
      </c>
      <c r="G4372">
        <v>225.45500000000001</v>
      </c>
      <c r="H4372">
        <v>237.96299999999999</v>
      </c>
      <c r="I4372">
        <v>266.5</v>
      </c>
      <c r="J4372">
        <v>0.80262500000000003</v>
      </c>
      <c r="K4372">
        <v>-0.89407999999999999</v>
      </c>
      <c r="L4372">
        <v>173.57300000000001</v>
      </c>
      <c r="M4372">
        <v>172.798</v>
      </c>
      <c r="N4372">
        <v>-3.2904100000000001</v>
      </c>
      <c r="O4372">
        <v>1.40076</v>
      </c>
      <c r="P4372">
        <v>-30.833100000000002</v>
      </c>
      <c r="Q4372">
        <v>-54.25</v>
      </c>
      <c r="R4372">
        <v>-9999</v>
      </c>
      <c r="S4372">
        <v>376.85599999999999</v>
      </c>
      <c r="T4372">
        <v>-62.7515</v>
      </c>
      <c r="U4372">
        <v>-26.25</v>
      </c>
      <c r="V4372">
        <v>-9999</v>
      </c>
      <c r="W4372">
        <v>-9999</v>
      </c>
      <c r="X4372">
        <v>227.95699999999999</v>
      </c>
      <c r="Y4372">
        <v>828.93700000000001</v>
      </c>
      <c r="Z4372">
        <v>19.291699999999999</v>
      </c>
      <c r="AA4372">
        <v>225.709</v>
      </c>
      <c r="AB4372">
        <v>14.267899999999999</v>
      </c>
      <c r="AC4372">
        <v>54.398899999999998</v>
      </c>
      <c r="AD4372">
        <v>-166.23599999999999</v>
      </c>
      <c r="AE4372">
        <v>78.465000000000003</v>
      </c>
      <c r="AF4372">
        <v>3.5192300000000003E-2</v>
      </c>
      <c r="AG4372">
        <v>1.2896899999999999E-2</v>
      </c>
      <c r="AH4372">
        <v>3.7880900000000002E-2</v>
      </c>
      <c r="AI4372">
        <v>2.3094799999999999E-2</v>
      </c>
      <c r="AJ4372">
        <v>34.045999999999999</v>
      </c>
    </row>
    <row r="4373" spans="1:36">
      <c r="A4373">
        <v>72227</v>
      </c>
      <c r="B4373">
        <v>35.609696200000002</v>
      </c>
      <c r="C4373">
        <v>-117.6916813</v>
      </c>
      <c r="D4373">
        <v>11324.7</v>
      </c>
      <c r="E4373">
        <v>35939</v>
      </c>
      <c r="F4373">
        <v>-9999</v>
      </c>
      <c r="G4373">
        <v>226.16200000000001</v>
      </c>
      <c r="H4373">
        <v>238.155</v>
      </c>
      <c r="I4373">
        <v>266.68799999999999</v>
      </c>
      <c r="J4373">
        <v>0.80325000000000002</v>
      </c>
      <c r="K4373">
        <v>-0.97536</v>
      </c>
      <c r="L4373">
        <v>172.62299999999999</v>
      </c>
      <c r="M4373">
        <v>171.233</v>
      </c>
      <c r="N4373">
        <v>-2.96082</v>
      </c>
      <c r="O4373">
        <v>1.57104</v>
      </c>
      <c r="P4373">
        <v>-30.569500000000001</v>
      </c>
      <c r="Q4373">
        <v>-54.25</v>
      </c>
      <c r="R4373">
        <v>-9999</v>
      </c>
      <c r="S4373">
        <v>376.85599999999999</v>
      </c>
      <c r="T4373">
        <v>-62.275399999999998</v>
      </c>
      <c r="U4373">
        <v>-26.25</v>
      </c>
      <c r="V4373">
        <v>-9999</v>
      </c>
      <c r="W4373">
        <v>-9999</v>
      </c>
      <c r="X4373">
        <v>227.95699999999999</v>
      </c>
      <c r="Y4373">
        <v>828.57100000000003</v>
      </c>
      <c r="Z4373">
        <v>19.034400000000002</v>
      </c>
      <c r="AA4373">
        <v>225.357</v>
      </c>
      <c r="AB4373">
        <v>14.267300000000001</v>
      </c>
      <c r="AC4373">
        <v>54.126100000000001</v>
      </c>
      <c r="AD4373">
        <v>-166.22499999999999</v>
      </c>
      <c r="AE4373">
        <v>77.671999999999997</v>
      </c>
      <c r="AF4373">
        <v>3.7482599999999998E-2</v>
      </c>
      <c r="AG4373">
        <v>1.37362E-2</v>
      </c>
      <c r="AH4373">
        <v>3.7880900000000002E-2</v>
      </c>
      <c r="AI4373">
        <v>2.3094799999999999E-2</v>
      </c>
      <c r="AJ4373">
        <v>36.261499999999998</v>
      </c>
    </row>
    <row r="4374" spans="1:36">
      <c r="A4374">
        <v>72228</v>
      </c>
      <c r="B4374">
        <v>35.607695300000003</v>
      </c>
      <c r="C4374">
        <v>-117.6911983</v>
      </c>
      <c r="D4374">
        <v>11325</v>
      </c>
      <c r="E4374">
        <v>35943</v>
      </c>
      <c r="F4374">
        <v>-9999</v>
      </c>
      <c r="G4374">
        <v>226.48400000000001</v>
      </c>
      <c r="H4374">
        <v>238.25200000000001</v>
      </c>
      <c r="I4374">
        <v>266.81299999999999</v>
      </c>
      <c r="J4374">
        <v>0.80362500000000003</v>
      </c>
      <c r="K4374">
        <v>-0.32512000000000002</v>
      </c>
      <c r="L4374">
        <v>170.85400000000001</v>
      </c>
      <c r="M4374">
        <v>169.65600000000001</v>
      </c>
      <c r="N4374">
        <v>-3.59253</v>
      </c>
      <c r="O4374">
        <v>1.6863999999999999</v>
      </c>
      <c r="P4374">
        <v>-30.613399999999999</v>
      </c>
      <c r="Q4374">
        <v>-54.25</v>
      </c>
      <c r="R4374">
        <v>-9999</v>
      </c>
      <c r="S4374">
        <v>376.87599999999998</v>
      </c>
      <c r="T4374">
        <v>-62.275399999999998</v>
      </c>
      <c r="U4374">
        <v>-26.25</v>
      </c>
      <c r="V4374">
        <v>-9999</v>
      </c>
      <c r="W4374">
        <v>-9999</v>
      </c>
      <c r="X4374">
        <v>227.91399999999999</v>
      </c>
      <c r="Y4374">
        <v>828.57100000000003</v>
      </c>
      <c r="Z4374">
        <v>19.034400000000002</v>
      </c>
      <c r="AA4374">
        <v>224.654</v>
      </c>
      <c r="AB4374">
        <v>14.266</v>
      </c>
      <c r="AC4374">
        <v>53.2879</v>
      </c>
      <c r="AD4374">
        <v>-166.202</v>
      </c>
      <c r="AE4374">
        <v>77.090900000000005</v>
      </c>
      <c r="AF4374">
        <v>3.7489799999999997E-2</v>
      </c>
      <c r="AG4374">
        <v>1.37362E-2</v>
      </c>
      <c r="AH4374">
        <v>3.7880900000000002E-2</v>
      </c>
      <c r="AI4374">
        <v>2.3094799999999999E-2</v>
      </c>
      <c r="AJ4374">
        <v>36.261499999999998</v>
      </c>
    </row>
    <row r="4375" spans="1:36">
      <c r="A4375">
        <v>72229</v>
      </c>
      <c r="B4375">
        <v>35.6057013</v>
      </c>
      <c r="C4375">
        <v>-117.690651</v>
      </c>
      <c r="D4375">
        <v>11326.1</v>
      </c>
      <c r="E4375">
        <v>35951</v>
      </c>
      <c r="F4375">
        <v>-9999</v>
      </c>
      <c r="G4375">
        <v>226.87</v>
      </c>
      <c r="H4375">
        <v>238.22</v>
      </c>
      <c r="I4375">
        <v>266.625</v>
      </c>
      <c r="J4375">
        <v>0.80337499999999995</v>
      </c>
      <c r="K4375">
        <v>0.65024000000000004</v>
      </c>
      <c r="L4375">
        <v>169.18899999999999</v>
      </c>
      <c r="M4375">
        <v>168.102</v>
      </c>
      <c r="N4375">
        <v>-3.43872</v>
      </c>
      <c r="O4375">
        <v>1.7303500000000001</v>
      </c>
      <c r="P4375">
        <v>-30.8386</v>
      </c>
      <c r="Q4375">
        <v>-54.25</v>
      </c>
      <c r="R4375">
        <v>-9999</v>
      </c>
      <c r="S4375">
        <v>377.29899999999998</v>
      </c>
      <c r="T4375">
        <v>-62.275399999999998</v>
      </c>
      <c r="U4375">
        <v>-26</v>
      </c>
      <c r="V4375">
        <v>-9999</v>
      </c>
      <c r="W4375">
        <v>-9999</v>
      </c>
      <c r="X4375">
        <v>227.82599999999999</v>
      </c>
      <c r="Y4375">
        <v>828.57100000000003</v>
      </c>
      <c r="Z4375">
        <v>18.777200000000001</v>
      </c>
      <c r="AA4375">
        <v>224.654</v>
      </c>
      <c r="AB4375">
        <v>14.265000000000001</v>
      </c>
      <c r="AC4375">
        <v>52.352400000000003</v>
      </c>
      <c r="AD4375">
        <v>-166.18299999999999</v>
      </c>
      <c r="AE4375">
        <v>76.863</v>
      </c>
      <c r="AF4375">
        <v>3.7504200000000001E-2</v>
      </c>
      <c r="AG4375">
        <v>1.37362E-2</v>
      </c>
      <c r="AH4375">
        <v>3.7880900000000002E-2</v>
      </c>
      <c r="AI4375">
        <v>2.3094699999999999E-2</v>
      </c>
      <c r="AJ4375">
        <v>36.261499999999998</v>
      </c>
    </row>
    <row r="4376" spans="1:36">
      <c r="A4376">
        <v>72230</v>
      </c>
      <c r="B4376">
        <v>35.603716900000002</v>
      </c>
      <c r="C4376">
        <v>-117.6900393</v>
      </c>
      <c r="D4376">
        <v>11328</v>
      </c>
      <c r="E4376">
        <v>35963</v>
      </c>
      <c r="F4376">
        <v>-9999</v>
      </c>
      <c r="G4376">
        <v>227.32</v>
      </c>
      <c r="H4376">
        <v>238.155</v>
      </c>
      <c r="I4376">
        <v>266.56299999999999</v>
      </c>
      <c r="J4376">
        <v>0.80325000000000002</v>
      </c>
      <c r="K4376">
        <v>1.86944</v>
      </c>
      <c r="L4376">
        <v>168.42</v>
      </c>
      <c r="M4376">
        <v>166.56399999999999</v>
      </c>
      <c r="N4376">
        <v>-3.3288600000000002</v>
      </c>
      <c r="O4376">
        <v>1.5765400000000001</v>
      </c>
      <c r="P4376">
        <v>-30.7288</v>
      </c>
      <c r="Q4376">
        <v>-54.25</v>
      </c>
      <c r="R4376">
        <v>-9999</v>
      </c>
      <c r="S4376">
        <v>377.36200000000002</v>
      </c>
      <c r="T4376">
        <v>-62.275399999999998</v>
      </c>
      <c r="U4376">
        <v>-26</v>
      </c>
      <c r="V4376">
        <v>-9999</v>
      </c>
      <c r="W4376">
        <v>-9999</v>
      </c>
      <c r="X4376">
        <v>227.69499999999999</v>
      </c>
      <c r="Y4376">
        <v>828.57100000000003</v>
      </c>
      <c r="Z4376">
        <v>18.777200000000001</v>
      </c>
      <c r="AA4376">
        <v>224.30199999999999</v>
      </c>
      <c r="AB4376">
        <v>14.265000000000001</v>
      </c>
      <c r="AC4376">
        <v>52.073399999999999</v>
      </c>
      <c r="AD4376">
        <v>-166.18299999999999</v>
      </c>
      <c r="AE4376">
        <v>76.2911</v>
      </c>
      <c r="AF4376">
        <v>3.7525799999999998E-2</v>
      </c>
      <c r="AG4376">
        <v>1.37362E-2</v>
      </c>
      <c r="AH4376">
        <v>3.7880900000000002E-2</v>
      </c>
      <c r="AI4376">
        <v>2.3094699999999999E-2</v>
      </c>
      <c r="AJ4376">
        <v>36.261499999999998</v>
      </c>
    </row>
    <row r="4377" spans="1:36">
      <c r="A4377">
        <v>72231</v>
      </c>
      <c r="B4377">
        <v>35.601742600000001</v>
      </c>
      <c r="C4377">
        <v>-117.68936309999999</v>
      </c>
      <c r="D4377">
        <v>11330.2</v>
      </c>
      <c r="E4377">
        <v>35975</v>
      </c>
      <c r="F4377">
        <v>-9999</v>
      </c>
      <c r="G4377">
        <v>227.70599999999999</v>
      </c>
      <c r="H4377">
        <v>238.25200000000001</v>
      </c>
      <c r="I4377">
        <v>266.56299999999999</v>
      </c>
      <c r="J4377">
        <v>0.80349999999999999</v>
      </c>
      <c r="K4377">
        <v>2.7635200000000002</v>
      </c>
      <c r="L4377">
        <v>166.91</v>
      </c>
      <c r="M4377">
        <v>165.08600000000001</v>
      </c>
      <c r="N4377">
        <v>-3.9440900000000001</v>
      </c>
      <c r="O4377">
        <v>1.5051300000000001</v>
      </c>
      <c r="P4377">
        <v>-30.366199999999999</v>
      </c>
      <c r="Q4377">
        <v>-54.25</v>
      </c>
      <c r="R4377">
        <v>-9999</v>
      </c>
      <c r="S4377">
        <v>377.42399999999998</v>
      </c>
      <c r="T4377">
        <v>-62.275399999999998</v>
      </c>
      <c r="U4377">
        <v>-26</v>
      </c>
      <c r="V4377">
        <v>-9999</v>
      </c>
      <c r="W4377">
        <v>-9999</v>
      </c>
      <c r="X4377">
        <v>227.56399999999999</v>
      </c>
      <c r="Y4377">
        <v>828.57100000000003</v>
      </c>
      <c r="Z4377">
        <v>18.52</v>
      </c>
      <c r="AA4377">
        <v>223.95099999999999</v>
      </c>
      <c r="AB4377">
        <v>14.2628</v>
      </c>
      <c r="AC4377">
        <v>51.9375</v>
      </c>
      <c r="AD4377">
        <v>-166.13900000000001</v>
      </c>
      <c r="AE4377">
        <v>76.346199999999996</v>
      </c>
      <c r="AF4377">
        <v>3.7547400000000002E-2</v>
      </c>
      <c r="AG4377">
        <v>1.37362E-2</v>
      </c>
      <c r="AH4377">
        <v>3.7880900000000002E-2</v>
      </c>
      <c r="AI4377">
        <v>2.3094699999999999E-2</v>
      </c>
      <c r="AJ4377">
        <v>36.261499999999998</v>
      </c>
    </row>
    <row r="4378" spans="1:36">
      <c r="A4378">
        <v>72232</v>
      </c>
      <c r="B4378">
        <v>35.599774199999999</v>
      </c>
      <c r="C4378">
        <v>-117.6886252</v>
      </c>
      <c r="D4378">
        <v>11332.9</v>
      </c>
      <c r="E4378">
        <v>35984</v>
      </c>
      <c r="F4378">
        <v>-9999</v>
      </c>
      <c r="G4378">
        <v>228.09200000000001</v>
      </c>
      <c r="H4378">
        <v>238.41300000000001</v>
      </c>
      <c r="I4378">
        <v>266.75</v>
      </c>
      <c r="J4378">
        <v>0.80412499999999998</v>
      </c>
      <c r="K4378">
        <v>3.0073599999999998</v>
      </c>
      <c r="L4378">
        <v>165.37700000000001</v>
      </c>
      <c r="M4378">
        <v>163.685</v>
      </c>
      <c r="N4378">
        <v>-3.8397199999999998</v>
      </c>
      <c r="O4378">
        <v>1.42822</v>
      </c>
      <c r="P4378">
        <v>-29.921299999999999</v>
      </c>
      <c r="Q4378">
        <v>-54.25</v>
      </c>
      <c r="R4378">
        <v>-9999</v>
      </c>
      <c r="S4378">
        <v>377.47</v>
      </c>
      <c r="T4378">
        <v>-62.275399999999998</v>
      </c>
      <c r="U4378">
        <v>-26</v>
      </c>
      <c r="V4378">
        <v>-9999</v>
      </c>
      <c r="W4378">
        <v>-9999</v>
      </c>
      <c r="X4378">
        <v>227.465</v>
      </c>
      <c r="Y4378">
        <v>828.57100000000003</v>
      </c>
      <c r="Z4378">
        <v>18.52</v>
      </c>
      <c r="AA4378">
        <v>223.95099999999999</v>
      </c>
      <c r="AB4378">
        <v>14.261900000000001</v>
      </c>
      <c r="AC4378">
        <v>51.878799999999998</v>
      </c>
      <c r="AD4378">
        <v>-166.119</v>
      </c>
      <c r="AE4378">
        <v>75.764099999999999</v>
      </c>
      <c r="AF4378">
        <v>3.7563600000000003E-2</v>
      </c>
      <c r="AG4378">
        <v>1.37362E-2</v>
      </c>
      <c r="AH4378">
        <v>3.7880900000000002E-2</v>
      </c>
      <c r="AI4378">
        <v>2.3094699999999999E-2</v>
      </c>
      <c r="AJ4378">
        <v>36.261499999999998</v>
      </c>
    </row>
    <row r="4379" spans="1:36">
      <c r="A4379">
        <v>72233</v>
      </c>
      <c r="B4379">
        <v>35.597815400000002</v>
      </c>
      <c r="C4379">
        <v>-117.687828</v>
      </c>
      <c r="D4379">
        <v>11335.5</v>
      </c>
      <c r="E4379">
        <v>35990</v>
      </c>
      <c r="F4379">
        <v>-9999</v>
      </c>
      <c r="G4379">
        <v>228.67</v>
      </c>
      <c r="H4379">
        <v>238.316</v>
      </c>
      <c r="I4379">
        <v>266.56299999999999</v>
      </c>
      <c r="J4379">
        <v>0.80387500000000001</v>
      </c>
      <c r="K4379">
        <v>2.7635200000000002</v>
      </c>
      <c r="L4379">
        <v>164.58099999999999</v>
      </c>
      <c r="M4379">
        <v>162.30699999999999</v>
      </c>
      <c r="N4379">
        <v>-3.6309800000000001</v>
      </c>
      <c r="O4379">
        <v>1.42822</v>
      </c>
      <c r="P4379">
        <v>-29.723500000000001</v>
      </c>
      <c r="Q4379">
        <v>-54.25</v>
      </c>
      <c r="R4379">
        <v>-9999</v>
      </c>
      <c r="S4379">
        <v>377.50099999999998</v>
      </c>
      <c r="T4379">
        <v>-62.275399999999998</v>
      </c>
      <c r="U4379">
        <v>-26</v>
      </c>
      <c r="V4379">
        <v>-9999</v>
      </c>
      <c r="W4379">
        <v>-9999</v>
      </c>
      <c r="X4379">
        <v>227.4</v>
      </c>
      <c r="Y4379">
        <v>828.57100000000003</v>
      </c>
      <c r="Z4379">
        <v>18.52</v>
      </c>
      <c r="AA4379">
        <v>223.59899999999999</v>
      </c>
      <c r="AB4379">
        <v>14.261100000000001</v>
      </c>
      <c r="AC4379">
        <v>51.744599999999998</v>
      </c>
      <c r="AD4379">
        <v>-166.10300000000001</v>
      </c>
      <c r="AE4379">
        <v>75.129099999999994</v>
      </c>
      <c r="AF4379">
        <v>3.7574400000000001E-2</v>
      </c>
      <c r="AG4379">
        <v>1.37362E-2</v>
      </c>
      <c r="AH4379">
        <v>3.7880799999999999E-2</v>
      </c>
      <c r="AI4379">
        <v>2.3094699999999999E-2</v>
      </c>
      <c r="AJ4379">
        <v>36.261499999999998</v>
      </c>
    </row>
    <row r="4380" spans="1:36">
      <c r="A4380">
        <v>72234</v>
      </c>
      <c r="B4380">
        <v>35.595871699999996</v>
      </c>
      <c r="C4380">
        <v>-117.686975</v>
      </c>
      <c r="D4380">
        <v>11337.3</v>
      </c>
      <c r="E4380">
        <v>35995</v>
      </c>
      <c r="F4380">
        <v>-9999</v>
      </c>
      <c r="G4380">
        <v>228.99199999999999</v>
      </c>
      <c r="H4380">
        <v>238.18799999999999</v>
      </c>
      <c r="I4380">
        <v>266.375</v>
      </c>
      <c r="J4380">
        <v>0.80337499999999995</v>
      </c>
      <c r="K4380">
        <v>2.1945600000000001</v>
      </c>
      <c r="L4380">
        <v>162.988</v>
      </c>
      <c r="M4380">
        <v>160.94399999999999</v>
      </c>
      <c r="N4380">
        <v>-3.88367</v>
      </c>
      <c r="O4380">
        <v>1.58203</v>
      </c>
      <c r="P4380">
        <v>-29.542200000000001</v>
      </c>
      <c r="Q4380">
        <v>-54.25</v>
      </c>
      <c r="R4380">
        <v>-9999</v>
      </c>
      <c r="S4380">
        <v>377.14499999999998</v>
      </c>
      <c r="T4380">
        <v>-62.275399999999998</v>
      </c>
      <c r="U4380">
        <v>-26.25</v>
      </c>
      <c r="V4380">
        <v>-9999</v>
      </c>
      <c r="W4380">
        <v>-9999</v>
      </c>
      <c r="X4380">
        <v>227.345</v>
      </c>
      <c r="Y4380">
        <v>828.57100000000003</v>
      </c>
      <c r="Z4380">
        <v>18.52</v>
      </c>
      <c r="AA4380">
        <v>223.59899999999999</v>
      </c>
      <c r="AB4380">
        <v>14.261100000000001</v>
      </c>
      <c r="AC4380">
        <v>51.166499999999999</v>
      </c>
      <c r="AD4380">
        <v>-166.10300000000001</v>
      </c>
      <c r="AE4380">
        <v>74.669200000000004</v>
      </c>
      <c r="AF4380">
        <v>3.7583400000000003E-2</v>
      </c>
      <c r="AG4380">
        <v>1.37362E-2</v>
      </c>
      <c r="AH4380">
        <v>3.7880799999999999E-2</v>
      </c>
      <c r="AI4380">
        <v>2.3094699999999999E-2</v>
      </c>
      <c r="AJ4380">
        <v>36.261499999999998</v>
      </c>
    </row>
    <row r="4381" spans="1:36">
      <c r="A4381">
        <v>72235</v>
      </c>
      <c r="B4381">
        <v>35.593940799999999</v>
      </c>
      <c r="C4381">
        <v>-117.6860609</v>
      </c>
      <c r="D4381">
        <v>11338.7</v>
      </c>
      <c r="E4381">
        <v>35998</v>
      </c>
      <c r="F4381">
        <v>-9999</v>
      </c>
      <c r="G4381">
        <v>228.79900000000001</v>
      </c>
      <c r="H4381">
        <v>238.02699999999999</v>
      </c>
      <c r="I4381">
        <v>266.18799999999999</v>
      </c>
      <c r="J4381">
        <v>0.80287500000000001</v>
      </c>
      <c r="K4381">
        <v>1.6255999999999999</v>
      </c>
      <c r="L4381">
        <v>161.36199999999999</v>
      </c>
      <c r="M4381">
        <v>159.86799999999999</v>
      </c>
      <c r="N4381">
        <v>-3.5430899999999999</v>
      </c>
      <c r="O4381">
        <v>1.7742899999999999</v>
      </c>
      <c r="P4381">
        <v>-29.476299999999998</v>
      </c>
      <c r="Q4381">
        <v>-54.25</v>
      </c>
      <c r="R4381">
        <v>-9999</v>
      </c>
      <c r="S4381">
        <v>377.161</v>
      </c>
      <c r="T4381">
        <v>-62.275399999999998</v>
      </c>
      <c r="U4381">
        <v>-26.25</v>
      </c>
      <c r="V4381">
        <v>-9999</v>
      </c>
      <c r="W4381">
        <v>-9999</v>
      </c>
      <c r="X4381">
        <v>227.31299999999999</v>
      </c>
      <c r="Y4381">
        <v>828.57100000000003</v>
      </c>
      <c r="Z4381">
        <v>18.52</v>
      </c>
      <c r="AA4381">
        <v>223.24799999999999</v>
      </c>
      <c r="AB4381">
        <v>14.2592</v>
      </c>
      <c r="AC4381">
        <v>50.407899999999998</v>
      </c>
      <c r="AD4381">
        <v>-166.05799999999999</v>
      </c>
      <c r="AE4381">
        <v>74.442899999999995</v>
      </c>
      <c r="AF4381">
        <v>3.7588900000000001E-2</v>
      </c>
      <c r="AG4381">
        <v>1.37362E-2</v>
      </c>
      <c r="AH4381">
        <v>3.7880799999999999E-2</v>
      </c>
      <c r="AI4381">
        <v>2.3094699999999999E-2</v>
      </c>
      <c r="AJ4381">
        <v>36.261499999999998</v>
      </c>
    </row>
    <row r="4382" spans="1:36">
      <c r="A4382">
        <v>72236</v>
      </c>
      <c r="B4382">
        <v>35.5920238</v>
      </c>
      <c r="C4382">
        <v>-117.68513</v>
      </c>
      <c r="D4382">
        <v>11339.3</v>
      </c>
      <c r="E4382">
        <v>36002</v>
      </c>
      <c r="F4382">
        <v>-9999</v>
      </c>
      <c r="G4382">
        <v>229.185</v>
      </c>
      <c r="H4382">
        <v>238.059</v>
      </c>
      <c r="I4382">
        <v>266.18799999999999</v>
      </c>
      <c r="J4382">
        <v>0.80300000000000005</v>
      </c>
      <c r="K4382">
        <v>1.3004800000000001</v>
      </c>
      <c r="L4382">
        <v>160.58199999999999</v>
      </c>
      <c r="M4382">
        <v>158.643</v>
      </c>
      <c r="N4382">
        <v>-3.6145</v>
      </c>
      <c r="O4382">
        <v>1.9885299999999999</v>
      </c>
      <c r="P4382">
        <v>-28.987400000000001</v>
      </c>
      <c r="Q4382">
        <v>-54.5</v>
      </c>
      <c r="R4382">
        <v>-9999</v>
      </c>
      <c r="S4382">
        <v>377.18200000000002</v>
      </c>
      <c r="T4382">
        <v>-62.275399999999998</v>
      </c>
      <c r="U4382">
        <v>-26.25</v>
      </c>
      <c r="V4382">
        <v>-9999</v>
      </c>
      <c r="W4382">
        <v>-9999</v>
      </c>
      <c r="X4382">
        <v>227.26900000000001</v>
      </c>
      <c r="Y4382">
        <v>828.57100000000003</v>
      </c>
      <c r="Z4382">
        <v>18.262799999999999</v>
      </c>
      <c r="AA4382">
        <v>222.89599999999999</v>
      </c>
      <c r="AB4382">
        <v>14.2583</v>
      </c>
      <c r="AC4382">
        <v>50.385199999999998</v>
      </c>
      <c r="AD4382">
        <v>-166.03700000000001</v>
      </c>
      <c r="AE4382">
        <v>74.050200000000004</v>
      </c>
      <c r="AF4382">
        <v>3.75961E-2</v>
      </c>
      <c r="AG4382">
        <v>1.37362E-2</v>
      </c>
      <c r="AH4382">
        <v>3.6750900000000003E-2</v>
      </c>
      <c r="AI4382">
        <v>2.23643E-2</v>
      </c>
      <c r="AJ4382">
        <v>37.376399999999997</v>
      </c>
    </row>
    <row r="4383" spans="1:36">
      <c r="A4383">
        <v>72237</v>
      </c>
      <c r="B4383">
        <v>35.590105000000001</v>
      </c>
      <c r="C4383">
        <v>-117.68420380000001</v>
      </c>
      <c r="D4383">
        <v>11340.1</v>
      </c>
      <c r="E4383">
        <v>36010</v>
      </c>
      <c r="F4383">
        <v>-9999</v>
      </c>
      <c r="G4383">
        <v>229.69900000000001</v>
      </c>
      <c r="H4383">
        <v>238.155</v>
      </c>
      <c r="I4383">
        <v>266.375</v>
      </c>
      <c r="J4383">
        <v>0.80337499999999995</v>
      </c>
      <c r="K4383">
        <v>1.4630399999999999</v>
      </c>
      <c r="L4383">
        <v>158.96700000000001</v>
      </c>
      <c r="M4383">
        <v>156.96199999999999</v>
      </c>
      <c r="N4383">
        <v>-4.0484600000000004</v>
      </c>
      <c r="O4383">
        <v>2.1698</v>
      </c>
      <c r="P4383">
        <v>-29.113800000000001</v>
      </c>
      <c r="Q4383">
        <v>-54.5</v>
      </c>
      <c r="R4383">
        <v>-9999</v>
      </c>
      <c r="S4383">
        <v>377.22300000000001</v>
      </c>
      <c r="T4383">
        <v>-62.275399999999998</v>
      </c>
      <c r="U4383">
        <v>-26.25</v>
      </c>
      <c r="V4383">
        <v>-9999</v>
      </c>
      <c r="W4383">
        <v>-9999</v>
      </c>
      <c r="X4383">
        <v>227.18199999999999</v>
      </c>
      <c r="Y4383">
        <v>828.57100000000003</v>
      </c>
      <c r="Z4383">
        <v>18.262799999999999</v>
      </c>
      <c r="AA4383">
        <v>222.54499999999999</v>
      </c>
      <c r="AB4383">
        <v>14.2575</v>
      </c>
      <c r="AC4383">
        <v>49.5501</v>
      </c>
      <c r="AD4383">
        <v>-166.01599999999999</v>
      </c>
      <c r="AE4383">
        <v>74.205200000000005</v>
      </c>
      <c r="AF4383">
        <v>3.7610499999999998E-2</v>
      </c>
      <c r="AG4383">
        <v>1.37362E-2</v>
      </c>
      <c r="AH4383">
        <v>3.6750900000000003E-2</v>
      </c>
      <c r="AI4383">
        <v>2.2364200000000001E-2</v>
      </c>
      <c r="AJ4383">
        <v>37.376399999999997</v>
      </c>
    </row>
    <row r="4384" spans="1:36">
      <c r="A4384">
        <v>72238</v>
      </c>
      <c r="B4384">
        <v>35.5893376</v>
      </c>
      <c r="C4384">
        <v>-117.6838333</v>
      </c>
      <c r="D4384">
        <v>11340.4</v>
      </c>
      <c r="E4384">
        <v>36020</v>
      </c>
      <c r="F4384">
        <v>-9999</v>
      </c>
      <c r="G4384">
        <v>230.08500000000001</v>
      </c>
      <c r="H4384">
        <v>238.41300000000001</v>
      </c>
      <c r="I4384">
        <v>266.625</v>
      </c>
      <c r="J4384">
        <v>0.80437499999999995</v>
      </c>
      <c r="K4384">
        <v>2.032</v>
      </c>
      <c r="L4384">
        <v>157.357</v>
      </c>
      <c r="M4384">
        <v>155.68700000000001</v>
      </c>
      <c r="N4384">
        <v>-3.7738</v>
      </c>
      <c r="O4384">
        <v>2.2467000000000001</v>
      </c>
      <c r="P4384">
        <v>-29.355499999999999</v>
      </c>
      <c r="Q4384">
        <v>-54.5</v>
      </c>
      <c r="R4384">
        <v>-9999</v>
      </c>
      <c r="S4384">
        <v>377.27499999999998</v>
      </c>
      <c r="T4384">
        <v>-62.275399999999998</v>
      </c>
      <c r="U4384">
        <v>-26.25</v>
      </c>
      <c r="V4384">
        <v>-9999</v>
      </c>
      <c r="W4384">
        <v>-9999</v>
      </c>
      <c r="X4384">
        <v>227.072</v>
      </c>
      <c r="Y4384">
        <v>828.57100000000003</v>
      </c>
      <c r="Z4384">
        <v>18.262799999999999</v>
      </c>
      <c r="AA4384">
        <v>222.54499999999999</v>
      </c>
      <c r="AB4384">
        <v>14.2567</v>
      </c>
      <c r="AC4384">
        <v>48.660200000000003</v>
      </c>
      <c r="AD4384">
        <v>-165.995</v>
      </c>
      <c r="AE4384">
        <v>74.454099999999997</v>
      </c>
      <c r="AF4384">
        <v>3.7628599999999998E-2</v>
      </c>
      <c r="AG4384">
        <v>1.37362E-2</v>
      </c>
      <c r="AH4384">
        <v>3.6750900000000003E-2</v>
      </c>
      <c r="AI4384">
        <v>2.2364200000000001E-2</v>
      </c>
      <c r="AJ4384">
        <v>37.376399999999997</v>
      </c>
    </row>
    <row r="4385" spans="1:36">
      <c r="A4385">
        <v>72239</v>
      </c>
      <c r="B4385">
        <v>35.5893376</v>
      </c>
      <c r="C4385">
        <v>-117.6838333</v>
      </c>
      <c r="D4385">
        <v>11340.4</v>
      </c>
      <c r="E4385">
        <v>36033</v>
      </c>
      <c r="F4385">
        <v>-9999</v>
      </c>
      <c r="G4385">
        <v>230.40700000000001</v>
      </c>
      <c r="H4385">
        <v>238.60599999999999</v>
      </c>
      <c r="I4385">
        <v>266.81299999999999</v>
      </c>
      <c r="J4385">
        <v>0.80512499999999998</v>
      </c>
      <c r="K4385">
        <v>2.7635200000000002</v>
      </c>
      <c r="L4385">
        <v>156.59399999999999</v>
      </c>
      <c r="M4385">
        <v>154.429</v>
      </c>
      <c r="N4385">
        <v>-3.8177500000000002</v>
      </c>
      <c r="O4385">
        <v>2.3016399999999999</v>
      </c>
      <c r="P4385">
        <v>-29.361000000000001</v>
      </c>
      <c r="Q4385">
        <v>-54.5</v>
      </c>
      <c r="R4385">
        <v>-9999</v>
      </c>
      <c r="S4385">
        <v>377.34199999999998</v>
      </c>
      <c r="T4385">
        <v>-62.275399999999998</v>
      </c>
      <c r="U4385">
        <v>-26.25</v>
      </c>
      <c r="V4385">
        <v>-9999</v>
      </c>
      <c r="W4385">
        <v>-9999</v>
      </c>
      <c r="X4385">
        <v>226.93100000000001</v>
      </c>
      <c r="Y4385">
        <v>828.57100000000003</v>
      </c>
      <c r="Z4385">
        <v>18.005500000000001</v>
      </c>
      <c r="AA4385">
        <v>222.19300000000001</v>
      </c>
      <c r="AB4385">
        <v>14.255699999999999</v>
      </c>
      <c r="AC4385">
        <v>48.231099999999998</v>
      </c>
      <c r="AD4385">
        <v>-165.96899999999999</v>
      </c>
      <c r="AE4385">
        <v>74.349100000000007</v>
      </c>
      <c r="AF4385">
        <v>3.7651999999999998E-2</v>
      </c>
      <c r="AG4385">
        <v>1.37362E-2</v>
      </c>
      <c r="AH4385">
        <v>3.6750900000000003E-2</v>
      </c>
      <c r="AI4385">
        <v>2.2364200000000001E-2</v>
      </c>
      <c r="AJ4385">
        <v>37.376399999999997</v>
      </c>
    </row>
    <row r="4386" spans="1:36">
      <c r="A4386">
        <v>72240</v>
      </c>
      <c r="B4386">
        <v>35.5893376</v>
      </c>
      <c r="C4386">
        <v>-117.6838333</v>
      </c>
      <c r="D4386">
        <v>11340.4</v>
      </c>
      <c r="E4386">
        <v>36050</v>
      </c>
      <c r="F4386">
        <v>-9999</v>
      </c>
      <c r="G4386">
        <v>230.857</v>
      </c>
      <c r="H4386">
        <v>238.67</v>
      </c>
      <c r="I4386">
        <v>266.81299999999999</v>
      </c>
      <c r="J4386">
        <v>0.80537499999999995</v>
      </c>
      <c r="K4386">
        <v>3.6576</v>
      </c>
      <c r="L4386">
        <v>155.078</v>
      </c>
      <c r="M4386">
        <v>152.77000000000001</v>
      </c>
      <c r="N4386">
        <v>-4.3286100000000003</v>
      </c>
      <c r="O4386">
        <v>2.2631800000000002</v>
      </c>
      <c r="P4386">
        <v>-29.2346</v>
      </c>
      <c r="Q4386">
        <v>-54.5</v>
      </c>
      <c r="R4386">
        <v>-9999</v>
      </c>
      <c r="S4386">
        <v>377.43099999999998</v>
      </c>
      <c r="T4386">
        <v>-61.828600000000002</v>
      </c>
      <c r="U4386">
        <v>-26.25</v>
      </c>
      <c r="V4386">
        <v>-9999</v>
      </c>
      <c r="W4386">
        <v>-9999</v>
      </c>
      <c r="X4386">
        <v>226.745</v>
      </c>
      <c r="Y4386">
        <v>827.96100000000001</v>
      </c>
      <c r="Z4386">
        <v>18.005500000000001</v>
      </c>
      <c r="AA4386">
        <v>221.84100000000001</v>
      </c>
      <c r="AB4386">
        <v>14.255100000000001</v>
      </c>
      <c r="AC4386">
        <v>47.848799999999997</v>
      </c>
      <c r="AD4386">
        <v>-165.952</v>
      </c>
      <c r="AE4386">
        <v>74.616900000000001</v>
      </c>
      <c r="AF4386">
        <v>3.9967599999999999E-2</v>
      </c>
      <c r="AG4386">
        <v>1.4569E-2</v>
      </c>
      <c r="AH4386">
        <v>3.67508E-2</v>
      </c>
      <c r="AI4386">
        <v>2.2364200000000001E-2</v>
      </c>
      <c r="AJ4386">
        <v>39.642499999999998</v>
      </c>
    </row>
    <row r="4387" spans="1:36">
      <c r="A4387">
        <v>72241</v>
      </c>
      <c r="B4387">
        <v>35.5893376</v>
      </c>
      <c r="C4387">
        <v>-117.6838333</v>
      </c>
      <c r="D4387">
        <v>11340.4</v>
      </c>
      <c r="E4387">
        <v>36065</v>
      </c>
      <c r="F4387">
        <v>-9999</v>
      </c>
      <c r="G4387">
        <v>231.178</v>
      </c>
      <c r="H4387">
        <v>238.73400000000001</v>
      </c>
      <c r="I4387">
        <v>266.75</v>
      </c>
      <c r="J4387">
        <v>0.80549999999999999</v>
      </c>
      <c r="K4387">
        <v>4.2265600000000001</v>
      </c>
      <c r="L4387">
        <v>153.62200000000001</v>
      </c>
      <c r="M4387">
        <v>151.54</v>
      </c>
      <c r="N4387">
        <v>-4.0100100000000003</v>
      </c>
      <c r="O4387">
        <v>2.2357200000000002</v>
      </c>
      <c r="P4387">
        <v>-29.174199999999999</v>
      </c>
      <c r="Q4387">
        <v>-54.5</v>
      </c>
      <c r="R4387">
        <v>-9999</v>
      </c>
      <c r="S4387">
        <v>377.50799999999998</v>
      </c>
      <c r="T4387">
        <v>-61.828600000000002</v>
      </c>
      <c r="U4387">
        <v>-26.25</v>
      </c>
      <c r="V4387">
        <v>-9999</v>
      </c>
      <c r="W4387">
        <v>-9999</v>
      </c>
      <c r="X4387">
        <v>226.58199999999999</v>
      </c>
      <c r="Y4387">
        <v>827.96100000000001</v>
      </c>
      <c r="Z4387">
        <v>18.262799999999999</v>
      </c>
      <c r="AA4387">
        <v>221.84100000000001</v>
      </c>
      <c r="AB4387">
        <v>14.2544</v>
      </c>
      <c r="AC4387">
        <v>47.256900000000002</v>
      </c>
      <c r="AD4387">
        <v>-165.93</v>
      </c>
      <c r="AE4387">
        <v>74.880799999999994</v>
      </c>
      <c r="AF4387">
        <v>3.9996400000000001E-2</v>
      </c>
      <c r="AG4387">
        <v>1.4568899999999999E-2</v>
      </c>
      <c r="AH4387">
        <v>3.67508E-2</v>
      </c>
      <c r="AI4387">
        <v>2.2364200000000001E-2</v>
      </c>
      <c r="AJ4387">
        <v>39.642499999999998</v>
      </c>
    </row>
    <row r="4388" spans="1:36">
      <c r="A4388">
        <v>72242</v>
      </c>
      <c r="B4388">
        <v>35.5893376</v>
      </c>
      <c r="C4388">
        <v>-117.6838333</v>
      </c>
      <c r="D4388">
        <v>11340.4</v>
      </c>
      <c r="E4388">
        <v>36079</v>
      </c>
      <c r="F4388">
        <v>-9999</v>
      </c>
      <c r="G4388">
        <v>231.5</v>
      </c>
      <c r="H4388">
        <v>238.863</v>
      </c>
      <c r="I4388">
        <v>266.875</v>
      </c>
      <c r="J4388">
        <v>0.80600000000000005</v>
      </c>
      <c r="K4388">
        <v>4.3078399999999997</v>
      </c>
      <c r="L4388">
        <v>152.858</v>
      </c>
      <c r="M4388">
        <v>150.34200000000001</v>
      </c>
      <c r="N4388">
        <v>-4.0429700000000004</v>
      </c>
      <c r="O4388">
        <v>2.1698</v>
      </c>
      <c r="P4388">
        <v>-28.916</v>
      </c>
      <c r="Q4388">
        <v>-54.5</v>
      </c>
      <c r="R4388">
        <v>-9999</v>
      </c>
      <c r="S4388">
        <v>377.58100000000002</v>
      </c>
      <c r="T4388">
        <v>-61.828600000000002</v>
      </c>
      <c r="U4388">
        <v>-26.25</v>
      </c>
      <c r="V4388">
        <v>-9999</v>
      </c>
      <c r="W4388">
        <v>-9999</v>
      </c>
      <c r="X4388">
        <v>226.43</v>
      </c>
      <c r="Y4388">
        <v>827.96100000000001</v>
      </c>
      <c r="Z4388">
        <v>18.005500000000001</v>
      </c>
      <c r="AA4388">
        <v>221.49</v>
      </c>
      <c r="AB4388">
        <v>14.2537</v>
      </c>
      <c r="AC4388">
        <v>47.094700000000003</v>
      </c>
      <c r="AD4388">
        <v>-165.90799999999999</v>
      </c>
      <c r="AE4388">
        <v>74.917000000000002</v>
      </c>
      <c r="AF4388">
        <v>4.0023299999999998E-2</v>
      </c>
      <c r="AG4388">
        <v>1.4568899999999999E-2</v>
      </c>
      <c r="AH4388">
        <v>3.67508E-2</v>
      </c>
      <c r="AI4388">
        <v>2.2364200000000001E-2</v>
      </c>
      <c r="AJ4388">
        <v>39.642499999999998</v>
      </c>
    </row>
    <row r="4389" spans="1:36">
      <c r="A4389">
        <v>72243</v>
      </c>
      <c r="B4389">
        <v>35.5893376</v>
      </c>
      <c r="C4389">
        <v>-117.6838333</v>
      </c>
      <c r="D4389">
        <v>11340.4</v>
      </c>
      <c r="E4389">
        <v>36094</v>
      </c>
      <c r="F4389">
        <v>-9999</v>
      </c>
      <c r="G4389">
        <v>231.95</v>
      </c>
      <c r="H4389">
        <v>238.76599999999999</v>
      </c>
      <c r="I4389">
        <v>266.625</v>
      </c>
      <c r="J4389">
        <v>0.80574999999999997</v>
      </c>
      <c r="K4389">
        <v>4.3078399999999997</v>
      </c>
      <c r="L4389">
        <v>151.41900000000001</v>
      </c>
      <c r="M4389">
        <v>148.81</v>
      </c>
      <c r="N4389">
        <v>-4.4879199999999999</v>
      </c>
      <c r="O4389">
        <v>2.19177</v>
      </c>
      <c r="P4389">
        <v>-28.773199999999999</v>
      </c>
      <c r="Q4389">
        <v>-54.5</v>
      </c>
      <c r="R4389">
        <v>-9999</v>
      </c>
      <c r="S4389">
        <v>377.65800000000002</v>
      </c>
      <c r="T4389">
        <v>-61.828600000000002</v>
      </c>
      <c r="U4389">
        <v>-26.25</v>
      </c>
      <c r="V4389">
        <v>-9999</v>
      </c>
      <c r="W4389">
        <v>-9999</v>
      </c>
      <c r="X4389">
        <v>226.268</v>
      </c>
      <c r="Y4389">
        <v>827.96100000000001</v>
      </c>
      <c r="Z4389">
        <v>18.005500000000001</v>
      </c>
      <c r="AA4389">
        <v>221.49</v>
      </c>
      <c r="AB4389">
        <v>14.253</v>
      </c>
      <c r="AC4389">
        <v>46.598300000000002</v>
      </c>
      <c r="AD4389">
        <v>-165.886</v>
      </c>
      <c r="AE4389">
        <v>75.185299999999998</v>
      </c>
      <c r="AF4389">
        <v>4.0051900000000001E-2</v>
      </c>
      <c r="AG4389">
        <v>1.4568899999999999E-2</v>
      </c>
      <c r="AH4389">
        <v>3.67508E-2</v>
      </c>
      <c r="AI4389">
        <v>2.2364200000000001E-2</v>
      </c>
      <c r="AJ4389">
        <v>39.642499999999998</v>
      </c>
    </row>
    <row r="4390" spans="1:36">
      <c r="A4390">
        <v>72244</v>
      </c>
      <c r="B4390">
        <v>35.5893376</v>
      </c>
      <c r="C4390">
        <v>-117.6838333</v>
      </c>
      <c r="D4390">
        <v>11340.4</v>
      </c>
      <c r="E4390">
        <v>36108</v>
      </c>
      <c r="F4390">
        <v>-9999</v>
      </c>
      <c r="G4390">
        <v>232.27099999999999</v>
      </c>
      <c r="H4390">
        <v>238.798</v>
      </c>
      <c r="I4390">
        <v>266.625</v>
      </c>
      <c r="J4390">
        <v>0.80587500000000001</v>
      </c>
      <c r="K4390">
        <v>4.3078399999999997</v>
      </c>
      <c r="L4390">
        <v>149.941</v>
      </c>
      <c r="M4390">
        <v>147.66200000000001</v>
      </c>
      <c r="N4390">
        <v>-4.1143799999999997</v>
      </c>
      <c r="O4390">
        <v>2.1698</v>
      </c>
      <c r="P4390">
        <v>-28.476600000000001</v>
      </c>
      <c r="Q4390">
        <v>-54.5</v>
      </c>
      <c r="R4390">
        <v>-9999</v>
      </c>
      <c r="S4390">
        <v>377.73099999999999</v>
      </c>
      <c r="T4390">
        <v>-61.828600000000002</v>
      </c>
      <c r="U4390">
        <v>-26.25</v>
      </c>
      <c r="V4390">
        <v>-9999</v>
      </c>
      <c r="W4390">
        <v>-9999</v>
      </c>
      <c r="X4390">
        <v>226.11600000000001</v>
      </c>
      <c r="Y4390">
        <v>827.96100000000001</v>
      </c>
      <c r="Z4390">
        <v>18.262799999999999</v>
      </c>
      <c r="AA4390">
        <v>221.13800000000001</v>
      </c>
      <c r="AB4390">
        <v>14.2524</v>
      </c>
      <c r="AC4390">
        <v>46.311500000000002</v>
      </c>
      <c r="AD4390">
        <v>-165.863</v>
      </c>
      <c r="AE4390">
        <v>75.433800000000005</v>
      </c>
      <c r="AF4390">
        <v>4.0078900000000001E-2</v>
      </c>
      <c r="AG4390">
        <v>1.4568899999999999E-2</v>
      </c>
      <c r="AH4390">
        <v>3.67508E-2</v>
      </c>
      <c r="AI4390">
        <v>2.2364100000000001E-2</v>
      </c>
      <c r="AJ4390">
        <v>39.642499999999998</v>
      </c>
    </row>
    <row r="4391" spans="1:36">
      <c r="A4391">
        <v>72245</v>
      </c>
      <c r="B4391">
        <v>35.5893376</v>
      </c>
      <c r="C4391">
        <v>-117.6838333</v>
      </c>
      <c r="D4391">
        <v>11340.4</v>
      </c>
      <c r="E4391">
        <v>36122</v>
      </c>
      <c r="F4391">
        <v>-9999</v>
      </c>
      <c r="G4391">
        <v>232.65700000000001</v>
      </c>
      <c r="H4391">
        <v>238.73400000000001</v>
      </c>
      <c r="I4391">
        <v>266.5</v>
      </c>
      <c r="J4391">
        <v>0.80574999999999997</v>
      </c>
      <c r="K4391">
        <v>4.3078399999999997</v>
      </c>
      <c r="L4391">
        <v>149.19399999999999</v>
      </c>
      <c r="M4391">
        <v>146.547</v>
      </c>
      <c r="N4391">
        <v>-4.1418499999999998</v>
      </c>
      <c r="O4391">
        <v>2.1423299999999998</v>
      </c>
      <c r="P4391">
        <v>-28.421600000000002</v>
      </c>
      <c r="Q4391">
        <v>-54.75</v>
      </c>
      <c r="R4391">
        <v>-9999</v>
      </c>
      <c r="S4391">
        <v>377.80399999999997</v>
      </c>
      <c r="T4391">
        <v>-61.828600000000002</v>
      </c>
      <c r="U4391">
        <v>-26.25</v>
      </c>
      <c r="V4391">
        <v>-9999</v>
      </c>
      <c r="W4391">
        <v>-9999</v>
      </c>
      <c r="X4391">
        <v>225.96299999999999</v>
      </c>
      <c r="Y4391">
        <v>827.96100000000001</v>
      </c>
      <c r="Z4391">
        <v>18.262799999999999</v>
      </c>
      <c r="AA4391">
        <v>221.13800000000001</v>
      </c>
      <c r="AB4391">
        <v>14.2516</v>
      </c>
      <c r="AC4391">
        <v>45.871400000000001</v>
      </c>
      <c r="AD4391">
        <v>-165.83600000000001</v>
      </c>
      <c r="AE4391">
        <v>75.477500000000006</v>
      </c>
      <c r="AF4391">
        <v>4.0105799999999997E-2</v>
      </c>
      <c r="AG4391">
        <v>1.4568899999999999E-2</v>
      </c>
      <c r="AH4391">
        <v>3.5651599999999999E-2</v>
      </c>
      <c r="AI4391">
        <v>2.1655199999999999E-2</v>
      </c>
      <c r="AJ4391">
        <v>40.864699999999999</v>
      </c>
    </row>
    <row r="4392" spans="1:36">
      <c r="A4392">
        <v>72246</v>
      </c>
      <c r="B4392">
        <v>35.5893376</v>
      </c>
      <c r="C4392">
        <v>-117.6838333</v>
      </c>
      <c r="D4392">
        <v>11340.4</v>
      </c>
      <c r="E4392">
        <v>36136</v>
      </c>
      <c r="F4392">
        <v>-9999</v>
      </c>
      <c r="G4392">
        <v>233.107</v>
      </c>
      <c r="H4392">
        <v>238.89500000000001</v>
      </c>
      <c r="I4392">
        <v>266.625</v>
      </c>
      <c r="J4392">
        <v>0.80637499999999995</v>
      </c>
      <c r="K4392">
        <v>4.2265600000000001</v>
      </c>
      <c r="L4392">
        <v>147.66200000000001</v>
      </c>
      <c r="M4392">
        <v>145.047</v>
      </c>
      <c r="N4392">
        <v>-4.5153800000000004</v>
      </c>
      <c r="O4392">
        <v>2.1698</v>
      </c>
      <c r="P4392">
        <v>-28.4711</v>
      </c>
      <c r="Q4392">
        <v>-54.75</v>
      </c>
      <c r="R4392">
        <v>-9999</v>
      </c>
      <c r="S4392">
        <v>377.87599999999998</v>
      </c>
      <c r="T4392">
        <v>-61.828600000000002</v>
      </c>
      <c r="U4392">
        <v>-26.25</v>
      </c>
      <c r="V4392">
        <v>-9999</v>
      </c>
      <c r="W4392">
        <v>-9999</v>
      </c>
      <c r="X4392">
        <v>225.81100000000001</v>
      </c>
      <c r="Y4392">
        <v>827.96100000000001</v>
      </c>
      <c r="Z4392">
        <v>18.262799999999999</v>
      </c>
      <c r="AA4392">
        <v>220.78700000000001</v>
      </c>
      <c r="AB4392">
        <v>14.250999999999999</v>
      </c>
      <c r="AC4392">
        <v>45.2667</v>
      </c>
      <c r="AD4392">
        <v>-165.81299999999999</v>
      </c>
      <c r="AE4392">
        <v>75.744900000000001</v>
      </c>
      <c r="AF4392">
        <v>4.0132800000000003E-2</v>
      </c>
      <c r="AG4392">
        <v>1.4568899999999999E-2</v>
      </c>
      <c r="AH4392">
        <v>3.5651599999999999E-2</v>
      </c>
      <c r="AI4392">
        <v>2.1655199999999999E-2</v>
      </c>
      <c r="AJ4392">
        <v>40.864699999999999</v>
      </c>
    </row>
    <row r="4393" spans="1:36">
      <c r="A4393">
        <v>72247</v>
      </c>
      <c r="B4393">
        <v>35.5893376</v>
      </c>
      <c r="C4393">
        <v>-117.6838333</v>
      </c>
      <c r="D4393">
        <v>11340.4</v>
      </c>
      <c r="E4393">
        <v>36148</v>
      </c>
      <c r="F4393">
        <v>-9999</v>
      </c>
      <c r="G4393">
        <v>233.49299999999999</v>
      </c>
      <c r="H4393">
        <v>239.345</v>
      </c>
      <c r="I4393">
        <v>267.18799999999999</v>
      </c>
      <c r="J4393">
        <v>0.80812499999999998</v>
      </c>
      <c r="K4393">
        <v>4.1452799999999996</v>
      </c>
      <c r="L4393">
        <v>146.096</v>
      </c>
      <c r="M4393">
        <v>143.92599999999999</v>
      </c>
      <c r="N4393">
        <v>-4.05396</v>
      </c>
      <c r="O4393">
        <v>2.1478299999999999</v>
      </c>
      <c r="P4393">
        <v>-28.482099999999999</v>
      </c>
      <c r="Q4393">
        <v>-54.75</v>
      </c>
      <c r="R4393">
        <v>-9999</v>
      </c>
      <c r="S4393">
        <v>377.93900000000002</v>
      </c>
      <c r="T4393">
        <v>-61.828600000000002</v>
      </c>
      <c r="U4393">
        <v>-26.25</v>
      </c>
      <c r="V4393">
        <v>-9999</v>
      </c>
      <c r="W4393">
        <v>-9999</v>
      </c>
      <c r="X4393">
        <v>225.68100000000001</v>
      </c>
      <c r="Y4393">
        <v>827.96100000000001</v>
      </c>
      <c r="Z4393">
        <v>18.262799999999999</v>
      </c>
      <c r="AA4393">
        <v>220.78700000000001</v>
      </c>
      <c r="AB4393">
        <v>14.2506</v>
      </c>
      <c r="AC4393">
        <v>44.748899999999999</v>
      </c>
      <c r="AD4393">
        <v>-165.79499999999999</v>
      </c>
      <c r="AE4393">
        <v>76.144599999999997</v>
      </c>
      <c r="AF4393">
        <v>4.0155900000000001E-2</v>
      </c>
      <c r="AG4393">
        <v>1.4568899999999999E-2</v>
      </c>
      <c r="AH4393">
        <v>3.5651599999999999E-2</v>
      </c>
      <c r="AI4393">
        <v>2.1655199999999999E-2</v>
      </c>
      <c r="AJ4393">
        <v>40.864699999999999</v>
      </c>
    </row>
    <row r="4394" spans="1:36">
      <c r="A4394">
        <v>72248</v>
      </c>
      <c r="B4394">
        <v>35.5893376</v>
      </c>
      <c r="C4394">
        <v>-117.6838333</v>
      </c>
      <c r="D4394">
        <v>11340.4</v>
      </c>
      <c r="E4394">
        <v>36162</v>
      </c>
      <c r="F4394">
        <v>-9999</v>
      </c>
      <c r="G4394">
        <v>233.815</v>
      </c>
      <c r="H4394">
        <v>239.28100000000001</v>
      </c>
      <c r="I4394">
        <v>267</v>
      </c>
      <c r="J4394">
        <v>0.80787500000000001</v>
      </c>
      <c r="K4394">
        <v>4.0640000000000001</v>
      </c>
      <c r="L4394">
        <v>145.327</v>
      </c>
      <c r="M4394">
        <v>142.80000000000001</v>
      </c>
      <c r="N4394">
        <v>-4.05396</v>
      </c>
      <c r="O4394">
        <v>2.2247300000000001</v>
      </c>
      <c r="P4394">
        <v>-28.657800000000002</v>
      </c>
      <c r="Q4394">
        <v>-54.75</v>
      </c>
      <c r="R4394">
        <v>-9999</v>
      </c>
      <c r="S4394">
        <v>378.01100000000002</v>
      </c>
      <c r="T4394">
        <v>-61.828600000000002</v>
      </c>
      <c r="U4394">
        <v>-26.25</v>
      </c>
      <c r="V4394">
        <v>-9999</v>
      </c>
      <c r="W4394">
        <v>-9999</v>
      </c>
      <c r="X4394">
        <v>225.529</v>
      </c>
      <c r="Y4394">
        <v>827.96100000000001</v>
      </c>
      <c r="Z4394">
        <v>18.262799999999999</v>
      </c>
      <c r="AA4394">
        <v>220.435</v>
      </c>
      <c r="AB4394">
        <v>14.2501</v>
      </c>
      <c r="AC4394">
        <v>44.141300000000001</v>
      </c>
      <c r="AD4394">
        <v>-165.77099999999999</v>
      </c>
      <c r="AE4394">
        <v>76.207700000000003</v>
      </c>
      <c r="AF4394">
        <v>4.0182900000000001E-2</v>
      </c>
      <c r="AG4394">
        <v>1.4568899999999999E-2</v>
      </c>
      <c r="AH4394">
        <v>3.5651599999999999E-2</v>
      </c>
      <c r="AI4394">
        <v>2.1655199999999999E-2</v>
      </c>
      <c r="AJ4394">
        <v>40.864699999999999</v>
      </c>
    </row>
    <row r="4395" spans="1:36">
      <c r="A4395">
        <v>72249</v>
      </c>
      <c r="B4395">
        <v>35.5893376</v>
      </c>
      <c r="C4395">
        <v>-117.6838333</v>
      </c>
      <c r="D4395">
        <v>11340.4</v>
      </c>
      <c r="E4395">
        <v>36176</v>
      </c>
      <c r="F4395">
        <v>-9999</v>
      </c>
      <c r="G4395">
        <v>234.32900000000001</v>
      </c>
      <c r="H4395">
        <v>239.37700000000001</v>
      </c>
      <c r="I4395">
        <v>267.06299999999999</v>
      </c>
      <c r="J4395">
        <v>0.80825000000000002</v>
      </c>
      <c r="K4395">
        <v>4.1452799999999996</v>
      </c>
      <c r="L4395">
        <v>143.756</v>
      </c>
      <c r="M4395">
        <v>141.268</v>
      </c>
      <c r="N4395">
        <v>-4.4110100000000001</v>
      </c>
      <c r="O4395">
        <v>2.2576900000000002</v>
      </c>
      <c r="P4395">
        <v>-28.6523</v>
      </c>
      <c r="Q4395">
        <v>-54.75</v>
      </c>
      <c r="R4395">
        <v>-9999</v>
      </c>
      <c r="S4395">
        <v>378.084</v>
      </c>
      <c r="T4395">
        <v>-61.828600000000002</v>
      </c>
      <c r="U4395">
        <v>-26.25</v>
      </c>
      <c r="V4395">
        <v>-9999</v>
      </c>
      <c r="W4395">
        <v>-9999</v>
      </c>
      <c r="X4395">
        <v>225.37799999999999</v>
      </c>
      <c r="Y4395">
        <v>827.96100000000001</v>
      </c>
      <c r="Z4395">
        <v>18.005500000000001</v>
      </c>
      <c r="AA4395">
        <v>220.084</v>
      </c>
      <c r="AB4395">
        <v>14.249599999999999</v>
      </c>
      <c r="AC4395">
        <v>43.654899999999998</v>
      </c>
      <c r="AD4395">
        <v>-165.74799999999999</v>
      </c>
      <c r="AE4395">
        <v>76.571600000000004</v>
      </c>
      <c r="AF4395">
        <v>4.0210000000000003E-2</v>
      </c>
      <c r="AG4395">
        <v>1.4568899999999999E-2</v>
      </c>
      <c r="AH4395">
        <v>3.5651500000000003E-2</v>
      </c>
      <c r="AI4395">
        <v>2.16551E-2</v>
      </c>
      <c r="AJ4395">
        <v>40.864699999999999</v>
      </c>
    </row>
    <row r="4396" spans="1:36">
      <c r="A4396">
        <v>72250</v>
      </c>
      <c r="B4396">
        <v>35.5893376</v>
      </c>
      <c r="C4396">
        <v>-117.6838333</v>
      </c>
      <c r="D4396">
        <v>11340.4</v>
      </c>
      <c r="E4396">
        <v>36189</v>
      </c>
      <c r="F4396">
        <v>-9999</v>
      </c>
      <c r="G4396">
        <v>234.715</v>
      </c>
      <c r="H4396">
        <v>239.57</v>
      </c>
      <c r="I4396">
        <v>267.18799999999999</v>
      </c>
      <c r="J4396">
        <v>0.80887500000000001</v>
      </c>
      <c r="K4396">
        <v>4.0640000000000001</v>
      </c>
      <c r="L4396">
        <v>142.23400000000001</v>
      </c>
      <c r="M4396">
        <v>140.12</v>
      </c>
      <c r="N4396">
        <v>-4.0264899999999999</v>
      </c>
      <c r="O4396">
        <v>2.2576900000000002</v>
      </c>
      <c r="P4396">
        <v>-28.646899999999999</v>
      </c>
      <c r="Q4396">
        <v>-54.75</v>
      </c>
      <c r="R4396">
        <v>-9999</v>
      </c>
      <c r="S4396">
        <v>378.15199999999999</v>
      </c>
      <c r="T4396">
        <v>-61.828600000000002</v>
      </c>
      <c r="U4396">
        <v>-26.25</v>
      </c>
      <c r="V4396">
        <v>-9999</v>
      </c>
      <c r="W4396">
        <v>-9999</v>
      </c>
      <c r="X4396">
        <v>225.23699999999999</v>
      </c>
      <c r="Y4396">
        <v>827.96100000000001</v>
      </c>
      <c r="Z4396">
        <v>18.005500000000001</v>
      </c>
      <c r="AA4396">
        <v>220.084</v>
      </c>
      <c r="AB4396">
        <v>14.2491</v>
      </c>
      <c r="AC4396">
        <v>43.151800000000001</v>
      </c>
      <c r="AD4396">
        <v>-165.72399999999999</v>
      </c>
      <c r="AE4396">
        <v>76.9251</v>
      </c>
      <c r="AF4396">
        <v>4.0235100000000003E-2</v>
      </c>
      <c r="AG4396">
        <v>1.4568899999999999E-2</v>
      </c>
      <c r="AH4396">
        <v>3.5651500000000003E-2</v>
      </c>
      <c r="AI4396">
        <v>2.16551E-2</v>
      </c>
      <c r="AJ4396">
        <v>40.864699999999999</v>
      </c>
    </row>
    <row r="4397" spans="1:36">
      <c r="A4397">
        <v>72251</v>
      </c>
      <c r="B4397">
        <v>35.5893376</v>
      </c>
      <c r="C4397">
        <v>-117.6838333</v>
      </c>
      <c r="D4397">
        <v>11340.4</v>
      </c>
      <c r="E4397">
        <v>36204</v>
      </c>
      <c r="F4397">
        <v>-9999</v>
      </c>
      <c r="G4397">
        <v>235.101</v>
      </c>
      <c r="H4397">
        <v>239.63399999999999</v>
      </c>
      <c r="I4397">
        <v>267.25</v>
      </c>
      <c r="J4397">
        <v>0.80925000000000002</v>
      </c>
      <c r="K4397">
        <v>4.2265600000000001</v>
      </c>
      <c r="L4397">
        <v>141.50399999999999</v>
      </c>
      <c r="M4397">
        <v>138.96600000000001</v>
      </c>
      <c r="N4397">
        <v>-4.05396</v>
      </c>
      <c r="O4397">
        <v>2.2522000000000002</v>
      </c>
      <c r="P4397">
        <v>-28.690799999999999</v>
      </c>
      <c r="Q4397">
        <v>-54.75</v>
      </c>
      <c r="R4397">
        <v>-9999</v>
      </c>
      <c r="S4397">
        <v>378.23</v>
      </c>
      <c r="T4397">
        <v>-61.828600000000002</v>
      </c>
      <c r="U4397">
        <v>-26.25</v>
      </c>
      <c r="V4397">
        <v>-9999</v>
      </c>
      <c r="W4397">
        <v>-9999</v>
      </c>
      <c r="X4397">
        <v>225.07499999999999</v>
      </c>
      <c r="Y4397">
        <v>827.96100000000001</v>
      </c>
      <c r="Z4397">
        <v>18.005500000000001</v>
      </c>
      <c r="AA4397">
        <v>219.732</v>
      </c>
      <c r="AB4397">
        <v>14.2486</v>
      </c>
      <c r="AC4397">
        <v>42.741999999999997</v>
      </c>
      <c r="AD4397">
        <v>-165.7</v>
      </c>
      <c r="AE4397">
        <v>77.049300000000002</v>
      </c>
      <c r="AF4397">
        <v>4.0264099999999997E-2</v>
      </c>
      <c r="AG4397">
        <v>1.4568899999999999E-2</v>
      </c>
      <c r="AH4397">
        <v>3.5651500000000003E-2</v>
      </c>
      <c r="AI4397">
        <v>2.16551E-2</v>
      </c>
      <c r="AJ4397">
        <v>40.864699999999999</v>
      </c>
    </row>
    <row r="4398" spans="1:36">
      <c r="A4398">
        <v>72252</v>
      </c>
      <c r="B4398">
        <v>35.5893376</v>
      </c>
      <c r="C4398">
        <v>-117.6838333</v>
      </c>
      <c r="D4398">
        <v>11340.4</v>
      </c>
      <c r="E4398">
        <v>36219</v>
      </c>
      <c r="F4398">
        <v>-9999</v>
      </c>
      <c r="G4398">
        <v>235.55099999999999</v>
      </c>
      <c r="H4398">
        <v>239.892</v>
      </c>
      <c r="I4398">
        <v>267.5</v>
      </c>
      <c r="J4398">
        <v>0.81025000000000003</v>
      </c>
      <c r="K4398">
        <v>4.3078399999999997</v>
      </c>
      <c r="L4398">
        <v>140.02600000000001</v>
      </c>
      <c r="M4398">
        <v>137.44399999999999</v>
      </c>
      <c r="N4398">
        <v>-4.4494600000000002</v>
      </c>
      <c r="O4398">
        <v>2.1972700000000001</v>
      </c>
      <c r="P4398">
        <v>-28.575399999999998</v>
      </c>
      <c r="Q4398">
        <v>-55</v>
      </c>
      <c r="R4398">
        <v>-9999</v>
      </c>
      <c r="S4398">
        <v>378.30799999999999</v>
      </c>
      <c r="T4398">
        <v>-61.828600000000002</v>
      </c>
      <c r="U4398">
        <v>-26.25</v>
      </c>
      <c r="V4398">
        <v>-9999</v>
      </c>
      <c r="W4398">
        <v>-9999</v>
      </c>
      <c r="X4398">
        <v>224.91200000000001</v>
      </c>
      <c r="Y4398">
        <v>827.96100000000001</v>
      </c>
      <c r="Z4398">
        <v>18.005500000000001</v>
      </c>
      <c r="AA4398">
        <v>219.38</v>
      </c>
      <c r="AB4398">
        <v>14.248200000000001</v>
      </c>
      <c r="AC4398">
        <v>42.355499999999999</v>
      </c>
      <c r="AD4398">
        <v>-165.67599999999999</v>
      </c>
      <c r="AE4398">
        <v>77.340599999999995</v>
      </c>
      <c r="AF4398">
        <v>4.0293099999999998E-2</v>
      </c>
      <c r="AG4398">
        <v>1.4568899999999999E-2</v>
      </c>
      <c r="AH4398">
        <v>3.4582399999999999E-2</v>
      </c>
      <c r="AI4398">
        <v>2.0967099999999999E-2</v>
      </c>
      <c r="AJ4398">
        <v>42.127899999999997</v>
      </c>
    </row>
    <row r="4399" spans="1:36">
      <c r="A4399">
        <v>72253</v>
      </c>
      <c r="B4399">
        <v>35.5893376</v>
      </c>
      <c r="C4399">
        <v>-117.6838333</v>
      </c>
      <c r="D4399">
        <v>11340.4</v>
      </c>
      <c r="E4399">
        <v>36235</v>
      </c>
      <c r="F4399">
        <v>-9999</v>
      </c>
      <c r="G4399">
        <v>235.93700000000001</v>
      </c>
      <c r="H4399">
        <v>239.76300000000001</v>
      </c>
      <c r="I4399">
        <v>267.25</v>
      </c>
      <c r="J4399">
        <v>0.80974999999999997</v>
      </c>
      <c r="K4399">
        <v>4.4703999999999997</v>
      </c>
      <c r="L4399">
        <v>138.52099999999999</v>
      </c>
      <c r="M4399">
        <v>136.30199999999999</v>
      </c>
      <c r="N4399">
        <v>-4.0979000000000001</v>
      </c>
      <c r="O4399">
        <v>2.1752899999999999</v>
      </c>
      <c r="P4399">
        <v>-28.492999999999999</v>
      </c>
      <c r="Q4399">
        <v>-55</v>
      </c>
      <c r="R4399">
        <v>-9999</v>
      </c>
      <c r="S4399">
        <v>378.39100000000002</v>
      </c>
      <c r="T4399">
        <v>-61.726100000000002</v>
      </c>
      <c r="U4399">
        <v>-26.25</v>
      </c>
      <c r="V4399">
        <v>-9999</v>
      </c>
      <c r="W4399">
        <v>-9999</v>
      </c>
      <c r="X4399">
        <v>224.74</v>
      </c>
      <c r="Y4399">
        <v>827.51300000000003</v>
      </c>
      <c r="Z4399">
        <v>18.005500000000001</v>
      </c>
      <c r="AA4399">
        <v>219.38</v>
      </c>
      <c r="AB4399">
        <v>14.2478</v>
      </c>
      <c r="AC4399">
        <v>41.887799999999999</v>
      </c>
      <c r="AD4399">
        <v>-165.65199999999999</v>
      </c>
      <c r="AE4399">
        <v>77.629900000000006</v>
      </c>
      <c r="AF4399">
        <v>4.0870900000000002E-2</v>
      </c>
      <c r="AG4399">
        <v>1.4766400000000001E-2</v>
      </c>
      <c r="AH4399">
        <v>3.4582399999999999E-2</v>
      </c>
      <c r="AI4399">
        <v>2.0967099999999999E-2</v>
      </c>
      <c r="AJ4399">
        <v>42.699199999999998</v>
      </c>
    </row>
    <row r="4400" spans="1:36">
      <c r="A4400">
        <v>72254</v>
      </c>
      <c r="B4400">
        <v>35.5893376</v>
      </c>
      <c r="C4400">
        <v>-117.6838333</v>
      </c>
      <c r="D4400">
        <v>11340.4</v>
      </c>
      <c r="E4400">
        <v>36251</v>
      </c>
      <c r="F4400">
        <v>-9999</v>
      </c>
      <c r="G4400">
        <v>236.25800000000001</v>
      </c>
      <c r="H4400">
        <v>239.79499999999999</v>
      </c>
      <c r="I4400">
        <v>267.18799999999999</v>
      </c>
      <c r="J4400">
        <v>0.81</v>
      </c>
      <c r="K4400">
        <v>4.7142400000000002</v>
      </c>
      <c r="L4400">
        <v>137.76900000000001</v>
      </c>
      <c r="M4400">
        <v>135.18700000000001</v>
      </c>
      <c r="N4400">
        <v>-4.06494</v>
      </c>
      <c r="O4400">
        <v>2.18628</v>
      </c>
      <c r="P4400">
        <v>-28.300799999999999</v>
      </c>
      <c r="Q4400">
        <v>-55</v>
      </c>
      <c r="R4400">
        <v>-9999</v>
      </c>
      <c r="S4400">
        <v>378.09100000000001</v>
      </c>
      <c r="T4400">
        <v>-61.726100000000002</v>
      </c>
      <c r="U4400">
        <v>-26.5</v>
      </c>
      <c r="V4400">
        <v>-9999</v>
      </c>
      <c r="W4400">
        <v>-9999</v>
      </c>
      <c r="X4400">
        <v>224.56700000000001</v>
      </c>
      <c r="Y4400">
        <v>827.51300000000003</v>
      </c>
      <c r="Z4400">
        <v>18.005500000000001</v>
      </c>
      <c r="AA4400">
        <v>219.029</v>
      </c>
      <c r="AB4400">
        <v>14.2475</v>
      </c>
      <c r="AC4400">
        <v>41.714599999999997</v>
      </c>
      <c r="AD4400">
        <v>-165.62799999999999</v>
      </c>
      <c r="AE4400">
        <v>77.727900000000005</v>
      </c>
      <c r="AF4400">
        <v>4.0902300000000003E-2</v>
      </c>
      <c r="AG4400">
        <v>1.4766400000000001E-2</v>
      </c>
      <c r="AH4400">
        <v>3.4582399999999999E-2</v>
      </c>
      <c r="AI4400">
        <v>2.0967099999999999E-2</v>
      </c>
      <c r="AJ4400">
        <v>42.699199999999998</v>
      </c>
    </row>
    <row r="4401" spans="1:36">
      <c r="A4401">
        <v>72255</v>
      </c>
      <c r="B4401">
        <v>35.5893376</v>
      </c>
      <c r="C4401">
        <v>-117.6838333</v>
      </c>
      <c r="D4401">
        <v>11340.4</v>
      </c>
      <c r="E4401">
        <v>36267</v>
      </c>
      <c r="F4401">
        <v>-9999</v>
      </c>
      <c r="G4401">
        <v>236.709</v>
      </c>
      <c r="H4401">
        <v>239.73099999999999</v>
      </c>
      <c r="I4401">
        <v>267.06299999999999</v>
      </c>
      <c r="J4401">
        <v>0.80974999999999997</v>
      </c>
      <c r="K4401">
        <v>4.7142400000000002</v>
      </c>
      <c r="L4401">
        <v>136.31299999999999</v>
      </c>
      <c r="M4401">
        <v>133.69800000000001</v>
      </c>
      <c r="N4401">
        <v>-4.4329799999999997</v>
      </c>
      <c r="O4401">
        <v>2.1478299999999999</v>
      </c>
      <c r="P4401">
        <v>-28.1525</v>
      </c>
      <c r="Q4401">
        <v>-55</v>
      </c>
      <c r="R4401">
        <v>-9999</v>
      </c>
      <c r="S4401">
        <v>378.17399999999998</v>
      </c>
      <c r="T4401">
        <v>-61.726100000000002</v>
      </c>
      <c r="U4401">
        <v>-26.5</v>
      </c>
      <c r="V4401">
        <v>-9999</v>
      </c>
      <c r="W4401">
        <v>-9999</v>
      </c>
      <c r="X4401">
        <v>224.39400000000001</v>
      </c>
      <c r="Y4401">
        <v>827.51300000000003</v>
      </c>
      <c r="Z4401">
        <v>18.005500000000001</v>
      </c>
      <c r="AA4401">
        <v>218.67699999999999</v>
      </c>
      <c r="AB4401">
        <v>14.247199999999999</v>
      </c>
      <c r="AC4401">
        <v>41.3992</v>
      </c>
      <c r="AD4401">
        <v>-165.60300000000001</v>
      </c>
      <c r="AE4401">
        <v>78.0441</v>
      </c>
      <c r="AF4401">
        <v>4.0933700000000003E-2</v>
      </c>
      <c r="AG4401">
        <v>1.4766400000000001E-2</v>
      </c>
      <c r="AH4401">
        <v>3.4582399999999999E-2</v>
      </c>
      <c r="AI4401">
        <v>2.0967099999999999E-2</v>
      </c>
      <c r="AJ4401">
        <v>42.699199999999998</v>
      </c>
    </row>
    <row r="4402" spans="1:36">
      <c r="A4402">
        <v>72256</v>
      </c>
      <c r="B4402">
        <v>35.5893376</v>
      </c>
      <c r="C4402">
        <v>-117.6838333</v>
      </c>
      <c r="D4402">
        <v>11340.4</v>
      </c>
      <c r="E4402">
        <v>36282</v>
      </c>
      <c r="F4402">
        <v>-9999</v>
      </c>
      <c r="G4402">
        <v>237.09399999999999</v>
      </c>
      <c r="H4402">
        <v>239.602</v>
      </c>
      <c r="I4402">
        <v>266.75</v>
      </c>
      <c r="J4402">
        <v>0.80925000000000002</v>
      </c>
      <c r="K4402">
        <v>4.7955199999999998</v>
      </c>
      <c r="L4402">
        <v>134.86799999999999</v>
      </c>
      <c r="M4402">
        <v>132.59399999999999</v>
      </c>
      <c r="N4402">
        <v>-4.0759299999999996</v>
      </c>
      <c r="O4402">
        <v>2.19177</v>
      </c>
      <c r="P4402">
        <v>-28.163499999999999</v>
      </c>
      <c r="Q4402">
        <v>-55</v>
      </c>
      <c r="R4402">
        <v>-9999</v>
      </c>
      <c r="S4402">
        <v>378.25200000000001</v>
      </c>
      <c r="T4402">
        <v>-61.726100000000002</v>
      </c>
      <c r="U4402">
        <v>-26.5</v>
      </c>
      <c r="V4402">
        <v>-9999</v>
      </c>
      <c r="W4402">
        <v>-9999</v>
      </c>
      <c r="X4402">
        <v>224.232</v>
      </c>
      <c r="Y4402">
        <v>827.51300000000003</v>
      </c>
      <c r="Z4402">
        <v>18.005500000000001</v>
      </c>
      <c r="AA4402">
        <v>218.67699999999999</v>
      </c>
      <c r="AB4402">
        <v>14.2469</v>
      </c>
      <c r="AC4402">
        <v>40.900700000000001</v>
      </c>
      <c r="AD4402">
        <v>-165.578</v>
      </c>
      <c r="AE4402">
        <v>78.417500000000004</v>
      </c>
      <c r="AF4402">
        <v>4.0963199999999998E-2</v>
      </c>
      <c r="AG4402">
        <v>1.4766400000000001E-2</v>
      </c>
      <c r="AH4402">
        <v>3.4582300000000003E-2</v>
      </c>
      <c r="AI4402">
        <v>2.0967E-2</v>
      </c>
      <c r="AJ4402">
        <v>42.699199999999998</v>
      </c>
    </row>
    <row r="4403" spans="1:36">
      <c r="A4403">
        <v>72257</v>
      </c>
      <c r="B4403">
        <v>35.5893376</v>
      </c>
      <c r="C4403">
        <v>-117.6838333</v>
      </c>
      <c r="D4403">
        <v>11340.4</v>
      </c>
      <c r="E4403">
        <v>36298</v>
      </c>
      <c r="F4403">
        <v>-9999</v>
      </c>
      <c r="G4403">
        <v>237.48</v>
      </c>
      <c r="H4403">
        <v>239.506</v>
      </c>
      <c r="I4403">
        <v>266.5</v>
      </c>
      <c r="J4403">
        <v>0.80887500000000001</v>
      </c>
      <c r="K4403">
        <v>4.7142400000000002</v>
      </c>
      <c r="L4403">
        <v>134.12100000000001</v>
      </c>
      <c r="M4403">
        <v>131.49</v>
      </c>
      <c r="N4403">
        <v>-4.0759299999999996</v>
      </c>
      <c r="O4403">
        <v>2.1203599999999998</v>
      </c>
      <c r="P4403">
        <v>-27.949200000000001</v>
      </c>
      <c r="Q4403">
        <v>-55</v>
      </c>
      <c r="R4403">
        <v>-9999</v>
      </c>
      <c r="S4403">
        <v>378.33499999999998</v>
      </c>
      <c r="T4403">
        <v>-61.726100000000002</v>
      </c>
      <c r="U4403">
        <v>-26.5</v>
      </c>
      <c r="V4403">
        <v>-9999</v>
      </c>
      <c r="W4403">
        <v>-9999</v>
      </c>
      <c r="X4403">
        <v>224.06</v>
      </c>
      <c r="Y4403">
        <v>827.51300000000003</v>
      </c>
      <c r="Z4403">
        <v>17.7483</v>
      </c>
      <c r="AA4403">
        <v>218.32599999999999</v>
      </c>
      <c r="AB4403">
        <v>14.246600000000001</v>
      </c>
      <c r="AC4403">
        <v>40.683300000000003</v>
      </c>
      <c r="AD4403">
        <v>-165.548</v>
      </c>
      <c r="AE4403">
        <v>78.508600000000001</v>
      </c>
      <c r="AF4403">
        <v>4.0994700000000002E-2</v>
      </c>
      <c r="AG4403">
        <v>1.4766400000000001E-2</v>
      </c>
      <c r="AH4403">
        <v>3.4582300000000003E-2</v>
      </c>
      <c r="AI4403">
        <v>2.0967E-2</v>
      </c>
      <c r="AJ4403">
        <v>42.699199999999998</v>
      </c>
    </row>
    <row r="4404" spans="1:36">
      <c r="A4404">
        <v>72258</v>
      </c>
      <c r="B4404">
        <v>35.5893376</v>
      </c>
      <c r="C4404">
        <v>-117.6838333</v>
      </c>
      <c r="D4404">
        <v>11340.4</v>
      </c>
      <c r="E4404">
        <v>36313</v>
      </c>
      <c r="F4404">
        <v>-9999</v>
      </c>
      <c r="G4404">
        <v>237.93</v>
      </c>
      <c r="H4404">
        <v>239.73099999999999</v>
      </c>
      <c r="I4404">
        <v>266.875</v>
      </c>
      <c r="J4404">
        <v>0.81012499999999998</v>
      </c>
      <c r="K4404">
        <v>4.7142400000000002</v>
      </c>
      <c r="L4404">
        <v>132.74199999999999</v>
      </c>
      <c r="M4404">
        <v>130.04</v>
      </c>
      <c r="N4404">
        <v>-4.4439700000000002</v>
      </c>
      <c r="O4404">
        <v>2.0929000000000002</v>
      </c>
      <c r="P4404">
        <v>-27.855799999999999</v>
      </c>
      <c r="Q4404">
        <v>-55</v>
      </c>
      <c r="R4404">
        <v>-9999</v>
      </c>
      <c r="S4404">
        <v>378.41300000000001</v>
      </c>
      <c r="T4404">
        <v>-61.726100000000002</v>
      </c>
      <c r="U4404">
        <v>-26.5</v>
      </c>
      <c r="V4404">
        <v>-9999</v>
      </c>
      <c r="W4404">
        <v>-9999</v>
      </c>
      <c r="X4404">
        <v>223.899</v>
      </c>
      <c r="Y4404">
        <v>827.51300000000003</v>
      </c>
      <c r="Z4404">
        <v>17.7483</v>
      </c>
      <c r="AA4404">
        <v>218.32599999999999</v>
      </c>
      <c r="AB4404">
        <v>14.2464</v>
      </c>
      <c r="AC4404">
        <v>40.3628</v>
      </c>
      <c r="AD4404">
        <v>-165.52799999999999</v>
      </c>
      <c r="AE4404">
        <v>78.803299999999993</v>
      </c>
      <c r="AF4404">
        <v>4.10243E-2</v>
      </c>
      <c r="AG4404">
        <v>1.47663E-2</v>
      </c>
      <c r="AH4404">
        <v>3.4582300000000003E-2</v>
      </c>
      <c r="AI4404">
        <v>2.0967E-2</v>
      </c>
      <c r="AJ4404">
        <v>42.699199999999998</v>
      </c>
    </row>
    <row r="4405" spans="1:36">
      <c r="A4405">
        <v>72259</v>
      </c>
      <c r="B4405">
        <v>35.5893376</v>
      </c>
      <c r="C4405">
        <v>-117.6838333</v>
      </c>
      <c r="D4405">
        <v>11340.4</v>
      </c>
      <c r="E4405">
        <v>36328</v>
      </c>
      <c r="F4405">
        <v>-9999</v>
      </c>
      <c r="G4405">
        <v>238.316</v>
      </c>
      <c r="H4405">
        <v>239.892</v>
      </c>
      <c r="I4405">
        <v>267</v>
      </c>
      <c r="J4405">
        <v>0.81062500000000004</v>
      </c>
      <c r="K4405">
        <v>4.5516800000000002</v>
      </c>
      <c r="L4405">
        <v>131.292</v>
      </c>
      <c r="M4405">
        <v>128.96299999999999</v>
      </c>
      <c r="N4405">
        <v>-4.1308600000000002</v>
      </c>
      <c r="O4405">
        <v>2.1093799999999998</v>
      </c>
      <c r="P4405">
        <v>-27.619599999999998</v>
      </c>
      <c r="Q4405">
        <v>-55</v>
      </c>
      <c r="R4405">
        <v>-9999</v>
      </c>
      <c r="S4405">
        <v>378.49099999999999</v>
      </c>
      <c r="T4405">
        <v>-61.726100000000002</v>
      </c>
      <c r="U4405">
        <v>-26.5</v>
      </c>
      <c r="V4405">
        <v>-9999</v>
      </c>
      <c r="W4405">
        <v>-9999</v>
      </c>
      <c r="X4405">
        <v>223.73699999999999</v>
      </c>
      <c r="Y4405">
        <v>827.51300000000003</v>
      </c>
      <c r="Z4405">
        <v>17.7483</v>
      </c>
      <c r="AA4405">
        <v>218.32599999999999</v>
      </c>
      <c r="AB4405">
        <v>14.2462</v>
      </c>
      <c r="AC4405">
        <v>40.178899999999999</v>
      </c>
      <c r="AD4405">
        <v>-165.49700000000001</v>
      </c>
      <c r="AE4405">
        <v>79.120699999999999</v>
      </c>
      <c r="AF4405">
        <v>4.1053800000000001E-2</v>
      </c>
      <c r="AG4405">
        <v>1.47663E-2</v>
      </c>
      <c r="AH4405">
        <v>3.4582300000000003E-2</v>
      </c>
      <c r="AI4405">
        <v>2.0967E-2</v>
      </c>
      <c r="AJ4405">
        <v>42.699199999999998</v>
      </c>
    </row>
    <row r="4406" spans="1:36">
      <c r="A4406">
        <v>72260</v>
      </c>
      <c r="B4406">
        <v>35.5893376</v>
      </c>
      <c r="C4406">
        <v>-117.6838333</v>
      </c>
      <c r="D4406">
        <v>11340.4</v>
      </c>
      <c r="E4406">
        <v>36341</v>
      </c>
      <c r="F4406">
        <v>-9999</v>
      </c>
      <c r="G4406">
        <v>238.702</v>
      </c>
      <c r="H4406">
        <v>240.149</v>
      </c>
      <c r="I4406">
        <v>267.31299999999999</v>
      </c>
      <c r="J4406">
        <v>0.81174999999999997</v>
      </c>
      <c r="K4406">
        <v>4.3891200000000001</v>
      </c>
      <c r="L4406">
        <v>130.6</v>
      </c>
      <c r="M4406">
        <v>127.89700000000001</v>
      </c>
      <c r="N4406">
        <v>-4.1033900000000001</v>
      </c>
      <c r="O4406">
        <v>2.1038800000000002</v>
      </c>
      <c r="P4406">
        <v>-27.734999999999999</v>
      </c>
      <c r="Q4406">
        <v>-55.25</v>
      </c>
      <c r="R4406">
        <v>-9999</v>
      </c>
      <c r="S4406">
        <v>378.55900000000003</v>
      </c>
      <c r="T4406">
        <v>-61.726100000000002</v>
      </c>
      <c r="U4406">
        <v>-26.5</v>
      </c>
      <c r="V4406">
        <v>-9999</v>
      </c>
      <c r="W4406">
        <v>-9999</v>
      </c>
      <c r="X4406">
        <v>223.59800000000001</v>
      </c>
      <c r="Y4406">
        <v>827.51300000000003</v>
      </c>
      <c r="Z4406">
        <v>17.7483</v>
      </c>
      <c r="AA4406">
        <v>217.97399999999999</v>
      </c>
      <c r="AB4406">
        <v>14.2461</v>
      </c>
      <c r="AC4406">
        <v>39.586100000000002</v>
      </c>
      <c r="AD4406">
        <v>-165.47200000000001</v>
      </c>
      <c r="AE4406">
        <v>79.294499999999999</v>
      </c>
      <c r="AF4406">
        <v>4.1079499999999998E-2</v>
      </c>
      <c r="AG4406">
        <v>1.47663E-2</v>
      </c>
      <c r="AH4406">
        <v>3.3542500000000003E-2</v>
      </c>
      <c r="AI4406">
        <v>2.0299299999999999E-2</v>
      </c>
      <c r="AJ4406">
        <v>44.0227</v>
      </c>
    </row>
    <row r="4407" spans="1:36">
      <c r="A4407">
        <v>72261</v>
      </c>
      <c r="B4407">
        <v>35.5893376</v>
      </c>
      <c r="C4407">
        <v>-117.6838333</v>
      </c>
      <c r="D4407">
        <v>11340.4</v>
      </c>
      <c r="E4407">
        <v>36354</v>
      </c>
      <c r="F4407">
        <v>-9999</v>
      </c>
      <c r="G4407">
        <v>239.15199999999999</v>
      </c>
      <c r="H4407">
        <v>240.31</v>
      </c>
      <c r="I4407">
        <v>267.43799999999999</v>
      </c>
      <c r="J4407">
        <v>0.81237499999999996</v>
      </c>
      <c r="K4407">
        <v>4.2265600000000001</v>
      </c>
      <c r="L4407">
        <v>129.172</v>
      </c>
      <c r="M4407">
        <v>126.491</v>
      </c>
      <c r="N4407">
        <v>-4.4549599999999998</v>
      </c>
      <c r="O4407">
        <v>2.18079</v>
      </c>
      <c r="P4407">
        <v>-27.828399999999998</v>
      </c>
      <c r="Q4407">
        <v>-55.25</v>
      </c>
      <c r="R4407">
        <v>-9999</v>
      </c>
      <c r="S4407">
        <v>378.62700000000001</v>
      </c>
      <c r="T4407">
        <v>-61.726100000000002</v>
      </c>
      <c r="U4407">
        <v>-26.5</v>
      </c>
      <c r="V4407">
        <v>-9999</v>
      </c>
      <c r="W4407">
        <v>-9999</v>
      </c>
      <c r="X4407">
        <v>223.458</v>
      </c>
      <c r="Y4407">
        <v>827.51300000000003</v>
      </c>
      <c r="Z4407">
        <v>17.7483</v>
      </c>
      <c r="AA4407">
        <v>217.97399999999999</v>
      </c>
      <c r="AB4407">
        <v>14.246</v>
      </c>
      <c r="AC4407">
        <v>39.165300000000002</v>
      </c>
      <c r="AD4407">
        <v>-165.45099999999999</v>
      </c>
      <c r="AE4407">
        <v>79.602699999999999</v>
      </c>
      <c r="AF4407">
        <v>4.1105099999999999E-2</v>
      </c>
      <c r="AG4407">
        <v>1.47663E-2</v>
      </c>
      <c r="AH4407">
        <v>3.3542500000000003E-2</v>
      </c>
      <c r="AI4407">
        <v>2.0299299999999999E-2</v>
      </c>
      <c r="AJ4407">
        <v>44.0227</v>
      </c>
    </row>
    <row r="4408" spans="1:36">
      <c r="A4408">
        <v>72262</v>
      </c>
      <c r="B4408">
        <v>35.5893376</v>
      </c>
      <c r="C4408">
        <v>-117.6838333</v>
      </c>
      <c r="D4408">
        <v>11340.4</v>
      </c>
      <c r="E4408">
        <v>36368</v>
      </c>
      <c r="F4408">
        <v>-9999</v>
      </c>
      <c r="G4408">
        <v>239.47399999999999</v>
      </c>
      <c r="H4408">
        <v>240.43799999999999</v>
      </c>
      <c r="I4408">
        <v>267.56299999999999</v>
      </c>
      <c r="J4408">
        <v>0.81274999999999997</v>
      </c>
      <c r="K4408">
        <v>4.0640000000000001</v>
      </c>
      <c r="L4408">
        <v>127.705</v>
      </c>
      <c r="M4408">
        <v>125.431</v>
      </c>
      <c r="N4408">
        <v>-4.06494</v>
      </c>
      <c r="O4408">
        <v>2.1038800000000002</v>
      </c>
      <c r="P4408">
        <v>-27.795400000000001</v>
      </c>
      <c r="Q4408">
        <v>-55.25</v>
      </c>
      <c r="R4408">
        <v>-9999</v>
      </c>
      <c r="S4408">
        <v>378.7</v>
      </c>
      <c r="T4408">
        <v>-61.726100000000002</v>
      </c>
      <c r="U4408">
        <v>-26.5</v>
      </c>
      <c r="V4408">
        <v>-9999</v>
      </c>
      <c r="W4408">
        <v>-9999</v>
      </c>
      <c r="X4408">
        <v>223.30799999999999</v>
      </c>
      <c r="Y4408">
        <v>827.51300000000003</v>
      </c>
      <c r="Z4408">
        <v>17.7483</v>
      </c>
      <c r="AA4408">
        <v>217.62299999999999</v>
      </c>
      <c r="AB4408">
        <v>14.278700000000001</v>
      </c>
      <c r="AC4408">
        <v>42.022300000000001</v>
      </c>
      <c r="AD4408">
        <v>-165.63399999999999</v>
      </c>
      <c r="AE4408">
        <v>79.040099999999995</v>
      </c>
      <c r="AF4408">
        <v>4.1132799999999997E-2</v>
      </c>
      <c r="AG4408">
        <v>1.47663E-2</v>
      </c>
      <c r="AH4408">
        <v>3.3542500000000003E-2</v>
      </c>
      <c r="AI4408">
        <v>2.0299299999999999E-2</v>
      </c>
      <c r="AJ4408">
        <v>44.0227</v>
      </c>
    </row>
    <row r="4409" spans="1:36">
      <c r="A4409">
        <v>72263</v>
      </c>
      <c r="B4409">
        <v>35.5893376</v>
      </c>
      <c r="C4409">
        <v>-117.6838333</v>
      </c>
      <c r="D4409">
        <v>11340.4</v>
      </c>
      <c r="E4409">
        <v>36382</v>
      </c>
      <c r="F4409">
        <v>-9999</v>
      </c>
      <c r="G4409">
        <v>239.86</v>
      </c>
      <c r="H4409">
        <v>240.21299999999999</v>
      </c>
      <c r="I4409">
        <v>267.125</v>
      </c>
      <c r="J4409">
        <v>0.81187500000000001</v>
      </c>
      <c r="K4409">
        <v>4.2265600000000001</v>
      </c>
      <c r="L4409">
        <v>127.04</v>
      </c>
      <c r="M4409">
        <v>124.36</v>
      </c>
      <c r="N4409">
        <v>-4.1253700000000002</v>
      </c>
      <c r="O4409">
        <v>2.2522000000000002</v>
      </c>
      <c r="P4409">
        <v>-27.883299999999998</v>
      </c>
      <c r="Q4409">
        <v>-55.25</v>
      </c>
      <c r="R4409">
        <v>-9999</v>
      </c>
      <c r="S4409">
        <v>378.77199999999999</v>
      </c>
      <c r="T4409">
        <v>-61.726100000000002</v>
      </c>
      <c r="U4409">
        <v>-26.5</v>
      </c>
      <c r="V4409">
        <v>-9999</v>
      </c>
      <c r="W4409">
        <v>-9999</v>
      </c>
      <c r="X4409">
        <v>223.15700000000001</v>
      </c>
      <c r="Y4409">
        <v>827.51300000000003</v>
      </c>
      <c r="Z4409">
        <v>17.7483</v>
      </c>
      <c r="AA4409">
        <v>217.27099999999999</v>
      </c>
      <c r="AB4409">
        <v>14.279500000000001</v>
      </c>
      <c r="AC4409">
        <v>44.529499999999999</v>
      </c>
      <c r="AD4409">
        <v>-165.619</v>
      </c>
      <c r="AE4409">
        <v>78.069000000000003</v>
      </c>
      <c r="AF4409">
        <v>4.11604E-2</v>
      </c>
      <c r="AG4409">
        <v>1.47663E-2</v>
      </c>
      <c r="AH4409">
        <v>3.3542500000000003E-2</v>
      </c>
      <c r="AI4409">
        <v>2.0299299999999999E-2</v>
      </c>
      <c r="AJ4409">
        <v>44.0227</v>
      </c>
    </row>
    <row r="4410" spans="1:36">
      <c r="A4410">
        <v>72264</v>
      </c>
      <c r="B4410">
        <v>35.5893376</v>
      </c>
      <c r="C4410">
        <v>-117.6838333</v>
      </c>
      <c r="D4410">
        <v>11340.4</v>
      </c>
      <c r="E4410">
        <v>36397</v>
      </c>
      <c r="F4410">
        <v>-9999</v>
      </c>
      <c r="G4410">
        <v>240.31</v>
      </c>
      <c r="H4410">
        <v>240.43799999999999</v>
      </c>
      <c r="I4410">
        <v>267.375</v>
      </c>
      <c r="J4410">
        <v>0.81287500000000001</v>
      </c>
      <c r="K4410">
        <v>4.2265600000000001</v>
      </c>
      <c r="L4410">
        <v>125.57899999999999</v>
      </c>
      <c r="M4410">
        <v>122.91</v>
      </c>
      <c r="N4410">
        <v>-4.37805</v>
      </c>
      <c r="O4410">
        <v>2.1313499999999999</v>
      </c>
      <c r="P4410">
        <v>-27.784400000000002</v>
      </c>
      <c r="Q4410">
        <v>-55.25</v>
      </c>
      <c r="R4410">
        <v>-9999</v>
      </c>
      <c r="S4410">
        <v>378.851</v>
      </c>
      <c r="T4410">
        <v>-61.726100000000002</v>
      </c>
      <c r="U4410">
        <v>-26.5</v>
      </c>
      <c r="V4410">
        <v>-9999</v>
      </c>
      <c r="W4410">
        <v>-9999</v>
      </c>
      <c r="X4410">
        <v>222.99600000000001</v>
      </c>
      <c r="Y4410">
        <v>827.51300000000003</v>
      </c>
      <c r="Z4410">
        <v>17.7483</v>
      </c>
      <c r="AA4410">
        <v>217.27099999999999</v>
      </c>
      <c r="AB4410">
        <v>14.2804</v>
      </c>
      <c r="AC4410">
        <v>47.049399999999999</v>
      </c>
      <c r="AD4410">
        <v>-165.60400000000001</v>
      </c>
      <c r="AE4410">
        <v>77.557199999999995</v>
      </c>
      <c r="AF4410">
        <v>4.11901E-2</v>
      </c>
      <c r="AG4410">
        <v>1.47663E-2</v>
      </c>
      <c r="AH4410">
        <v>3.35424E-2</v>
      </c>
      <c r="AI4410">
        <v>2.0299299999999999E-2</v>
      </c>
      <c r="AJ4410">
        <v>44.0227</v>
      </c>
    </row>
    <row r="4411" spans="1:36">
      <c r="A4411">
        <v>72265</v>
      </c>
      <c r="B4411">
        <v>35.5893376</v>
      </c>
      <c r="C4411">
        <v>-117.6838333</v>
      </c>
      <c r="D4411">
        <v>11340.4</v>
      </c>
      <c r="E4411">
        <v>36410</v>
      </c>
      <c r="F4411">
        <v>-9999</v>
      </c>
      <c r="G4411">
        <v>240.631</v>
      </c>
      <c r="H4411">
        <v>240.76</v>
      </c>
      <c r="I4411">
        <v>267.625</v>
      </c>
      <c r="J4411">
        <v>0.81399999999999995</v>
      </c>
      <c r="K4411">
        <v>4.2265600000000001</v>
      </c>
      <c r="L4411">
        <v>124.15600000000001</v>
      </c>
      <c r="M4411">
        <v>121.855</v>
      </c>
      <c r="N4411">
        <v>-4.1253700000000002</v>
      </c>
      <c r="O4411">
        <v>2.1203599999999998</v>
      </c>
      <c r="P4411">
        <v>-27.498799999999999</v>
      </c>
      <c r="Q4411">
        <v>-55.5</v>
      </c>
      <c r="R4411">
        <v>-9999</v>
      </c>
      <c r="S4411">
        <v>378.91800000000001</v>
      </c>
      <c r="T4411">
        <v>-61.726100000000002</v>
      </c>
      <c r="U4411">
        <v>-26.5</v>
      </c>
      <c r="V4411">
        <v>-9999</v>
      </c>
      <c r="W4411">
        <v>-9999</v>
      </c>
      <c r="X4411">
        <v>222.857</v>
      </c>
      <c r="Y4411">
        <v>827.51300000000003</v>
      </c>
      <c r="Z4411">
        <v>17.7483</v>
      </c>
      <c r="AA4411">
        <v>216.92</v>
      </c>
      <c r="AB4411">
        <v>14.2814</v>
      </c>
      <c r="AC4411">
        <v>49.5321</v>
      </c>
      <c r="AD4411">
        <v>-165.58500000000001</v>
      </c>
      <c r="AE4411">
        <v>76.892600000000002</v>
      </c>
      <c r="AF4411">
        <v>4.1215799999999997E-2</v>
      </c>
      <c r="AG4411">
        <v>1.47663E-2</v>
      </c>
      <c r="AH4411">
        <v>3.2531299999999999E-2</v>
      </c>
      <c r="AI4411">
        <v>1.9651399999999999E-2</v>
      </c>
      <c r="AJ4411">
        <v>45.391100000000002</v>
      </c>
    </row>
    <row r="4412" spans="1:36">
      <c r="A4412">
        <v>72266</v>
      </c>
      <c r="B4412">
        <v>35.5893376</v>
      </c>
      <c r="C4412">
        <v>-117.6838333</v>
      </c>
      <c r="D4412">
        <v>11340.4</v>
      </c>
      <c r="E4412">
        <v>36425</v>
      </c>
      <c r="F4412">
        <v>-9999</v>
      </c>
      <c r="G4412">
        <v>241.017</v>
      </c>
      <c r="H4412">
        <v>240.66300000000001</v>
      </c>
      <c r="I4412">
        <v>267.43799999999999</v>
      </c>
      <c r="J4412">
        <v>0.81362500000000004</v>
      </c>
      <c r="K4412">
        <v>4.3078399999999997</v>
      </c>
      <c r="L4412">
        <v>123.503</v>
      </c>
      <c r="M4412">
        <v>120.77800000000001</v>
      </c>
      <c r="N4412">
        <v>-4.1308600000000002</v>
      </c>
      <c r="O4412">
        <v>2.1478299999999999</v>
      </c>
      <c r="P4412">
        <v>-27.416399999999999</v>
      </c>
      <c r="Q4412">
        <v>-55.5</v>
      </c>
      <c r="R4412">
        <v>-9999</v>
      </c>
      <c r="S4412">
        <v>378.99599999999998</v>
      </c>
      <c r="T4412">
        <v>-61.931199999999997</v>
      </c>
      <c r="U4412">
        <v>-26.5</v>
      </c>
      <c r="V4412">
        <v>-9999</v>
      </c>
      <c r="W4412">
        <v>-9999</v>
      </c>
      <c r="X4412">
        <v>222.697</v>
      </c>
      <c r="Y4412">
        <v>825.601</v>
      </c>
      <c r="Z4412">
        <v>17.7483</v>
      </c>
      <c r="AA4412">
        <v>216.56800000000001</v>
      </c>
      <c r="AB4412">
        <v>14.2822</v>
      </c>
      <c r="AC4412">
        <v>51.595999999999997</v>
      </c>
      <c r="AD4412">
        <v>-165.57</v>
      </c>
      <c r="AE4412">
        <v>76.099999999999994</v>
      </c>
      <c r="AF4412">
        <v>4.0148700000000002E-2</v>
      </c>
      <c r="AG4412">
        <v>1.43736E-2</v>
      </c>
      <c r="AH4412">
        <v>3.2531200000000003E-2</v>
      </c>
      <c r="AI4412">
        <v>1.9651399999999999E-2</v>
      </c>
      <c r="AJ4412">
        <v>44.184100000000001</v>
      </c>
    </row>
    <row r="4413" spans="1:36">
      <c r="A4413">
        <v>72267</v>
      </c>
      <c r="B4413">
        <v>35.5893376</v>
      </c>
      <c r="C4413">
        <v>-117.6838333</v>
      </c>
      <c r="D4413">
        <v>11340.4</v>
      </c>
      <c r="E4413">
        <v>36441</v>
      </c>
      <c r="F4413">
        <v>-9999</v>
      </c>
      <c r="G4413">
        <v>241.46700000000001</v>
      </c>
      <c r="H4413">
        <v>240.34200000000001</v>
      </c>
      <c r="I4413">
        <v>266.875</v>
      </c>
      <c r="J4413">
        <v>0.81237499999999996</v>
      </c>
      <c r="K4413">
        <v>4.3891200000000001</v>
      </c>
      <c r="L4413">
        <v>122.09099999999999</v>
      </c>
      <c r="M4413">
        <v>119.366</v>
      </c>
      <c r="N4413">
        <v>-4.4439700000000002</v>
      </c>
      <c r="O4413">
        <v>2.1533199999999999</v>
      </c>
      <c r="P4413">
        <v>-27.356000000000002</v>
      </c>
      <c r="Q4413">
        <v>-55.25</v>
      </c>
      <c r="R4413">
        <v>-9999</v>
      </c>
      <c r="S4413">
        <v>379.08</v>
      </c>
      <c r="T4413">
        <v>-61.931199999999997</v>
      </c>
      <c r="U4413">
        <v>-26.5</v>
      </c>
      <c r="V4413">
        <v>-9999</v>
      </c>
      <c r="W4413">
        <v>-9999</v>
      </c>
      <c r="X4413">
        <v>222.52500000000001</v>
      </c>
      <c r="Y4413">
        <v>825.601</v>
      </c>
      <c r="Z4413">
        <v>17.7483</v>
      </c>
      <c r="AA4413">
        <v>216.56800000000001</v>
      </c>
      <c r="AB4413">
        <v>14.283099999999999</v>
      </c>
      <c r="AC4413">
        <v>53.391100000000002</v>
      </c>
      <c r="AD4413">
        <v>-165.55500000000001</v>
      </c>
      <c r="AE4413">
        <v>75.751599999999996</v>
      </c>
      <c r="AF4413">
        <v>4.0179600000000003E-2</v>
      </c>
      <c r="AG4413">
        <v>1.43736E-2</v>
      </c>
      <c r="AH4413">
        <v>3.35424E-2</v>
      </c>
      <c r="AI4413">
        <v>2.02992E-2</v>
      </c>
      <c r="AJ4413">
        <v>42.8521</v>
      </c>
    </row>
    <row r="4414" spans="1:36">
      <c r="A4414">
        <v>72268</v>
      </c>
      <c r="B4414">
        <v>35.5893376</v>
      </c>
      <c r="C4414">
        <v>-117.6838333</v>
      </c>
      <c r="D4414">
        <v>11340.4</v>
      </c>
      <c r="E4414">
        <v>36456</v>
      </c>
      <c r="F4414">
        <v>-9999</v>
      </c>
      <c r="G4414">
        <v>241.78899999999999</v>
      </c>
      <c r="H4414">
        <v>240.149</v>
      </c>
      <c r="I4414">
        <v>266.56299999999999</v>
      </c>
      <c r="J4414">
        <v>0.81174999999999997</v>
      </c>
      <c r="K4414">
        <v>4.5516800000000002</v>
      </c>
      <c r="L4414">
        <v>120.63</v>
      </c>
      <c r="M4414">
        <v>118.328</v>
      </c>
      <c r="N4414">
        <v>-4.0759299999999996</v>
      </c>
      <c r="O4414">
        <v>2.1093799999999998</v>
      </c>
      <c r="P4414">
        <v>-27.334</v>
      </c>
      <c r="Q4414">
        <v>-55.25</v>
      </c>
      <c r="R4414">
        <v>-9999</v>
      </c>
      <c r="S4414">
        <v>379.15800000000002</v>
      </c>
      <c r="T4414">
        <v>-61.931199999999997</v>
      </c>
      <c r="U4414">
        <v>-26.5</v>
      </c>
      <c r="V4414">
        <v>-9999</v>
      </c>
      <c r="W4414">
        <v>-9999</v>
      </c>
      <c r="X4414">
        <v>222.36500000000001</v>
      </c>
      <c r="Y4414">
        <v>825.601</v>
      </c>
      <c r="Z4414">
        <v>17.7483</v>
      </c>
      <c r="AA4414">
        <v>216.21600000000001</v>
      </c>
      <c r="AB4414">
        <v>14.2837</v>
      </c>
      <c r="AC4414">
        <v>55.137700000000002</v>
      </c>
      <c r="AD4414">
        <v>-165.542</v>
      </c>
      <c r="AE4414">
        <v>75.514899999999997</v>
      </c>
      <c r="AF4414">
        <v>4.0208500000000001E-2</v>
      </c>
      <c r="AG4414">
        <v>1.43736E-2</v>
      </c>
      <c r="AH4414">
        <v>3.35424E-2</v>
      </c>
      <c r="AI4414">
        <v>2.02992E-2</v>
      </c>
      <c r="AJ4414">
        <v>42.8521</v>
      </c>
    </row>
    <row r="4415" spans="1:36">
      <c r="A4415">
        <v>72269</v>
      </c>
      <c r="B4415">
        <v>35.5893376</v>
      </c>
      <c r="C4415">
        <v>-117.6838333</v>
      </c>
      <c r="D4415">
        <v>11340.4</v>
      </c>
      <c r="E4415">
        <v>36471</v>
      </c>
      <c r="F4415">
        <v>-9999</v>
      </c>
      <c r="G4415">
        <v>242.11</v>
      </c>
      <c r="H4415">
        <v>240.245</v>
      </c>
      <c r="I4415">
        <v>266.625</v>
      </c>
      <c r="J4415">
        <v>0.81212499999999999</v>
      </c>
      <c r="K4415">
        <v>4.6329599999999997</v>
      </c>
      <c r="L4415">
        <v>119.96</v>
      </c>
      <c r="M4415">
        <v>117.301</v>
      </c>
      <c r="N4415">
        <v>-4.0155000000000003</v>
      </c>
      <c r="O4415">
        <v>2.0819100000000001</v>
      </c>
      <c r="P4415">
        <v>-27.317499999999999</v>
      </c>
      <c r="Q4415">
        <v>-55.25</v>
      </c>
      <c r="R4415">
        <v>-9999</v>
      </c>
      <c r="S4415">
        <v>378.85199999999998</v>
      </c>
      <c r="T4415">
        <v>-61.931199999999997</v>
      </c>
      <c r="U4415">
        <v>-26.75</v>
      </c>
      <c r="V4415">
        <v>-9999</v>
      </c>
      <c r="W4415">
        <v>-9999</v>
      </c>
      <c r="X4415">
        <v>222.20500000000001</v>
      </c>
      <c r="Y4415">
        <v>825.601</v>
      </c>
      <c r="Z4415">
        <v>17.7483</v>
      </c>
      <c r="AA4415">
        <v>216.21600000000001</v>
      </c>
      <c r="AB4415">
        <v>14.284800000000001</v>
      </c>
      <c r="AC4415">
        <v>56.761400000000002</v>
      </c>
      <c r="AD4415">
        <v>-165.524</v>
      </c>
      <c r="AE4415">
        <v>74.956000000000003</v>
      </c>
      <c r="AF4415">
        <v>4.0237500000000002E-2</v>
      </c>
      <c r="AG4415">
        <v>1.43736E-2</v>
      </c>
      <c r="AH4415">
        <v>3.3542299999999997E-2</v>
      </c>
      <c r="AI4415">
        <v>2.02992E-2</v>
      </c>
      <c r="AJ4415">
        <v>42.8521</v>
      </c>
    </row>
    <row r="4416" spans="1:36">
      <c r="A4416">
        <v>72270</v>
      </c>
      <c r="B4416">
        <v>35.5893376</v>
      </c>
      <c r="C4416">
        <v>-117.6838333</v>
      </c>
      <c r="D4416">
        <v>11340.4</v>
      </c>
      <c r="E4416">
        <v>36485</v>
      </c>
      <c r="F4416">
        <v>-9999</v>
      </c>
      <c r="G4416">
        <v>242.56</v>
      </c>
      <c r="H4416">
        <v>240.21299999999999</v>
      </c>
      <c r="I4416">
        <v>266.56299999999999</v>
      </c>
      <c r="J4416">
        <v>0.81212499999999999</v>
      </c>
      <c r="K4416">
        <v>4.4703999999999997</v>
      </c>
      <c r="L4416">
        <v>118.581</v>
      </c>
      <c r="M4416">
        <v>115.93899999999999</v>
      </c>
      <c r="N4416">
        <v>-4.38354</v>
      </c>
      <c r="O4416">
        <v>2.05444</v>
      </c>
      <c r="P4416">
        <v>-27.3889</v>
      </c>
      <c r="Q4416">
        <v>-55.25</v>
      </c>
      <c r="R4416">
        <v>-9999</v>
      </c>
      <c r="S4416">
        <v>378.92500000000001</v>
      </c>
      <c r="T4416">
        <v>-61.931199999999997</v>
      </c>
      <c r="U4416">
        <v>-26.75</v>
      </c>
      <c r="V4416">
        <v>-9999</v>
      </c>
      <c r="W4416">
        <v>-9999</v>
      </c>
      <c r="X4416">
        <v>222.05500000000001</v>
      </c>
      <c r="Y4416">
        <v>825.601</v>
      </c>
      <c r="Z4416">
        <v>17.491099999999999</v>
      </c>
      <c r="AA4416">
        <v>216.21600000000001</v>
      </c>
      <c r="AB4416">
        <v>14.285399999999999</v>
      </c>
      <c r="AC4416">
        <v>57.915100000000002</v>
      </c>
      <c r="AD4416">
        <v>-165.512</v>
      </c>
      <c r="AE4416">
        <v>75.007900000000006</v>
      </c>
      <c r="AF4416">
        <v>4.0264599999999998E-2</v>
      </c>
      <c r="AG4416">
        <v>1.43736E-2</v>
      </c>
      <c r="AH4416">
        <v>3.3542299999999997E-2</v>
      </c>
      <c r="AI4416">
        <v>2.02992E-2</v>
      </c>
      <c r="AJ4416">
        <v>42.8521</v>
      </c>
    </row>
    <row r="4417" spans="1:36">
      <c r="A4417">
        <v>72271</v>
      </c>
      <c r="B4417">
        <v>35.5893376</v>
      </c>
      <c r="C4417">
        <v>-117.6838333</v>
      </c>
      <c r="D4417">
        <v>11340.4</v>
      </c>
      <c r="E4417">
        <v>36500</v>
      </c>
      <c r="F4417">
        <v>-9999</v>
      </c>
      <c r="G4417">
        <v>242.88200000000001</v>
      </c>
      <c r="H4417">
        <v>240.43799999999999</v>
      </c>
      <c r="I4417">
        <v>266.81299999999999</v>
      </c>
      <c r="J4417">
        <v>0.81312499999999999</v>
      </c>
      <c r="K4417">
        <v>4.3891200000000001</v>
      </c>
      <c r="L4417">
        <v>117.202</v>
      </c>
      <c r="M4417">
        <v>114.90600000000001</v>
      </c>
      <c r="N4417">
        <v>-4.0319799999999999</v>
      </c>
      <c r="O4417">
        <v>2.0764200000000002</v>
      </c>
      <c r="P4417">
        <v>-27.5867</v>
      </c>
      <c r="Q4417">
        <v>-55.5</v>
      </c>
      <c r="R4417">
        <v>-9999</v>
      </c>
      <c r="S4417">
        <v>379.00299999999999</v>
      </c>
      <c r="T4417">
        <v>-61.931199999999997</v>
      </c>
      <c r="U4417">
        <v>-26.75</v>
      </c>
      <c r="V4417">
        <v>-9999</v>
      </c>
      <c r="W4417">
        <v>-9999</v>
      </c>
      <c r="X4417">
        <v>221.89500000000001</v>
      </c>
      <c r="Y4417">
        <v>825.601</v>
      </c>
      <c r="Z4417">
        <v>17.7483</v>
      </c>
      <c r="AA4417">
        <v>216.21600000000001</v>
      </c>
      <c r="AB4417">
        <v>14.2864</v>
      </c>
      <c r="AC4417">
        <v>59.110599999999998</v>
      </c>
      <c r="AD4417">
        <v>-165.49299999999999</v>
      </c>
      <c r="AE4417">
        <v>75.013800000000003</v>
      </c>
      <c r="AF4417">
        <v>4.0293599999999999E-2</v>
      </c>
      <c r="AG4417">
        <v>1.43736E-2</v>
      </c>
      <c r="AH4417">
        <v>3.25311E-2</v>
      </c>
      <c r="AI4417">
        <v>1.96513E-2</v>
      </c>
      <c r="AJ4417">
        <v>44.184100000000001</v>
      </c>
    </row>
    <row r="4418" spans="1:36">
      <c r="A4418">
        <v>72272</v>
      </c>
      <c r="B4418">
        <v>35.5893376</v>
      </c>
      <c r="C4418">
        <v>-117.6838333</v>
      </c>
      <c r="D4418">
        <v>11340.4</v>
      </c>
      <c r="E4418">
        <v>36515</v>
      </c>
      <c r="F4418">
        <v>-9999</v>
      </c>
      <c r="G4418">
        <v>243.268</v>
      </c>
      <c r="H4418">
        <v>240.47</v>
      </c>
      <c r="I4418">
        <v>266.75</v>
      </c>
      <c r="J4418">
        <v>0.81325000000000003</v>
      </c>
      <c r="K4418">
        <v>4.3891200000000001</v>
      </c>
      <c r="L4418">
        <v>116.477</v>
      </c>
      <c r="M4418">
        <v>113.873</v>
      </c>
      <c r="N4418">
        <v>-3.9935299999999998</v>
      </c>
      <c r="O4418">
        <v>2.1752899999999999</v>
      </c>
      <c r="P4418">
        <v>-27.6416</v>
      </c>
      <c r="Q4418">
        <v>-55.5</v>
      </c>
      <c r="R4418">
        <v>-9999</v>
      </c>
      <c r="S4418">
        <v>379.08100000000002</v>
      </c>
      <c r="T4418">
        <v>-61.931199999999997</v>
      </c>
      <c r="U4418">
        <v>-26.75</v>
      </c>
      <c r="V4418">
        <v>-9999</v>
      </c>
      <c r="W4418">
        <v>-9999</v>
      </c>
      <c r="X4418">
        <v>221.73500000000001</v>
      </c>
      <c r="Y4418">
        <v>825.601</v>
      </c>
      <c r="Z4418">
        <v>17.7483</v>
      </c>
      <c r="AA4418">
        <v>216.21600000000001</v>
      </c>
      <c r="AB4418">
        <v>14.287100000000001</v>
      </c>
      <c r="AC4418">
        <v>60.128300000000003</v>
      </c>
      <c r="AD4418">
        <v>-165.48099999999999</v>
      </c>
      <c r="AE4418">
        <v>74.620199999999997</v>
      </c>
      <c r="AF4418">
        <v>4.03226E-2</v>
      </c>
      <c r="AG4418">
        <v>1.43736E-2</v>
      </c>
      <c r="AH4418">
        <v>3.25311E-2</v>
      </c>
      <c r="AI4418">
        <v>1.96513E-2</v>
      </c>
      <c r="AJ4418">
        <v>44.184100000000001</v>
      </c>
    </row>
    <row r="4419" spans="1:36">
      <c r="A4419">
        <v>72273</v>
      </c>
      <c r="B4419">
        <v>35.5893376</v>
      </c>
      <c r="C4419">
        <v>-117.6838333</v>
      </c>
      <c r="D4419">
        <v>11340.4</v>
      </c>
      <c r="E4419">
        <v>36528</v>
      </c>
      <c r="F4419">
        <v>-9999</v>
      </c>
      <c r="G4419">
        <v>243.71799999999999</v>
      </c>
      <c r="H4419">
        <v>240.50299999999999</v>
      </c>
      <c r="I4419">
        <v>266.68799999999999</v>
      </c>
      <c r="J4419">
        <v>0.81325000000000003</v>
      </c>
      <c r="K4419">
        <v>4.3078399999999997</v>
      </c>
      <c r="L4419">
        <v>115.093</v>
      </c>
      <c r="M4419">
        <v>112.47799999999999</v>
      </c>
      <c r="N4419">
        <v>-4.3560800000000004</v>
      </c>
      <c r="O4419">
        <v>2.0983900000000002</v>
      </c>
      <c r="P4419">
        <v>-27.509799999999998</v>
      </c>
      <c r="Q4419">
        <v>-55.5</v>
      </c>
      <c r="R4419">
        <v>-9999</v>
      </c>
      <c r="S4419">
        <v>379.149</v>
      </c>
      <c r="T4419">
        <v>-61.931199999999997</v>
      </c>
      <c r="U4419">
        <v>-26.75</v>
      </c>
      <c r="V4419">
        <v>-9999</v>
      </c>
      <c r="W4419">
        <v>-9999</v>
      </c>
      <c r="X4419">
        <v>221.59700000000001</v>
      </c>
      <c r="Y4419">
        <v>825.601</v>
      </c>
      <c r="Z4419">
        <v>17.491099999999999</v>
      </c>
      <c r="AA4419">
        <v>216.21600000000001</v>
      </c>
      <c r="AB4419">
        <v>14.288</v>
      </c>
      <c r="AC4419">
        <v>61.436300000000003</v>
      </c>
      <c r="AD4419">
        <v>-165.46600000000001</v>
      </c>
      <c r="AE4419">
        <v>74.755099999999999</v>
      </c>
      <c r="AF4419">
        <v>4.0347800000000003E-2</v>
      </c>
      <c r="AG4419">
        <v>1.43736E-2</v>
      </c>
      <c r="AH4419">
        <v>3.25311E-2</v>
      </c>
      <c r="AI4419">
        <v>1.96513E-2</v>
      </c>
      <c r="AJ4419">
        <v>44.184100000000001</v>
      </c>
    </row>
    <row r="4420" spans="1:36">
      <c r="A4420">
        <v>72274</v>
      </c>
      <c r="B4420">
        <v>35.5893376</v>
      </c>
      <c r="C4420">
        <v>-117.6838333</v>
      </c>
      <c r="D4420">
        <v>11340.4</v>
      </c>
      <c r="E4420">
        <v>36543</v>
      </c>
      <c r="F4420">
        <v>-9999</v>
      </c>
      <c r="G4420">
        <v>244.03899999999999</v>
      </c>
      <c r="H4420">
        <v>240.50299999999999</v>
      </c>
      <c r="I4420">
        <v>266.56299999999999</v>
      </c>
      <c r="J4420">
        <v>0.81325000000000003</v>
      </c>
      <c r="K4420">
        <v>4.3891200000000001</v>
      </c>
      <c r="L4420">
        <v>113.78</v>
      </c>
      <c r="M4420">
        <v>111.434</v>
      </c>
      <c r="N4420">
        <v>-4.0924100000000001</v>
      </c>
      <c r="O4420">
        <v>2.0819100000000001</v>
      </c>
      <c r="P4420">
        <v>-27.476800000000001</v>
      </c>
      <c r="Q4420">
        <v>-55.5</v>
      </c>
      <c r="R4420">
        <v>-9999</v>
      </c>
      <c r="S4420">
        <v>379.22699999999998</v>
      </c>
      <c r="T4420">
        <v>-61.931199999999997</v>
      </c>
      <c r="U4420">
        <v>-26.75</v>
      </c>
      <c r="V4420">
        <v>-9999</v>
      </c>
      <c r="W4420">
        <v>-9999</v>
      </c>
      <c r="X4420">
        <v>221.43700000000001</v>
      </c>
      <c r="Y4420">
        <v>825.601</v>
      </c>
      <c r="Z4420">
        <v>17.7483</v>
      </c>
      <c r="AA4420">
        <v>215.86500000000001</v>
      </c>
      <c r="AB4420">
        <v>14.2888</v>
      </c>
      <c r="AC4420">
        <v>62.398299999999999</v>
      </c>
      <c r="AD4420">
        <v>-165.45099999999999</v>
      </c>
      <c r="AE4420">
        <v>74.984700000000004</v>
      </c>
      <c r="AF4420">
        <v>4.03769E-2</v>
      </c>
      <c r="AG4420">
        <v>1.43736E-2</v>
      </c>
      <c r="AH4420">
        <v>3.25311E-2</v>
      </c>
      <c r="AI4420">
        <v>1.96513E-2</v>
      </c>
      <c r="AJ4420">
        <v>44.184100000000001</v>
      </c>
    </row>
    <row r="4421" spans="1:36">
      <c r="A4421">
        <v>72275</v>
      </c>
      <c r="B4421">
        <v>35.5893376</v>
      </c>
      <c r="C4421">
        <v>-117.6838333</v>
      </c>
      <c r="D4421">
        <v>11340.4</v>
      </c>
      <c r="E4421">
        <v>36557</v>
      </c>
      <c r="F4421">
        <v>-9999</v>
      </c>
      <c r="G4421">
        <v>244.36099999999999</v>
      </c>
      <c r="H4421">
        <v>240.59899999999999</v>
      </c>
      <c r="I4421">
        <v>266.625</v>
      </c>
      <c r="J4421">
        <v>0.81374999999999997</v>
      </c>
      <c r="K4421">
        <v>4.4703999999999997</v>
      </c>
      <c r="L4421">
        <v>113.071</v>
      </c>
      <c r="M4421">
        <v>110.38500000000001</v>
      </c>
      <c r="N4421">
        <v>-4.05396</v>
      </c>
      <c r="O4421">
        <v>2.0764200000000002</v>
      </c>
      <c r="P4421">
        <v>-27.372399999999999</v>
      </c>
      <c r="Q4421">
        <v>-55.5</v>
      </c>
      <c r="R4421">
        <v>-9999</v>
      </c>
      <c r="S4421">
        <v>379.3</v>
      </c>
      <c r="T4421">
        <v>-61.931199999999997</v>
      </c>
      <c r="U4421">
        <v>-26.75</v>
      </c>
      <c r="V4421">
        <v>-9999</v>
      </c>
      <c r="W4421">
        <v>-9999</v>
      </c>
      <c r="X4421">
        <v>221.28800000000001</v>
      </c>
      <c r="Y4421">
        <v>825.601</v>
      </c>
      <c r="Z4421">
        <v>17.7483</v>
      </c>
      <c r="AA4421">
        <v>215.86500000000001</v>
      </c>
      <c r="AB4421">
        <v>14.2898</v>
      </c>
      <c r="AC4421">
        <v>63.4998</v>
      </c>
      <c r="AD4421">
        <v>-165.43199999999999</v>
      </c>
      <c r="AE4421">
        <v>74.735600000000005</v>
      </c>
      <c r="AF4421">
        <v>4.0404000000000002E-2</v>
      </c>
      <c r="AG4421">
        <v>1.43736E-2</v>
      </c>
      <c r="AH4421">
        <v>3.25311E-2</v>
      </c>
      <c r="AI4421">
        <v>1.96513E-2</v>
      </c>
      <c r="AJ4421">
        <v>44.184100000000001</v>
      </c>
    </row>
    <row r="4422" spans="1:36">
      <c r="A4422">
        <v>72276</v>
      </c>
      <c r="B4422">
        <v>35.5893376</v>
      </c>
      <c r="C4422">
        <v>-117.6838333</v>
      </c>
      <c r="D4422">
        <v>11340.4</v>
      </c>
      <c r="E4422">
        <v>36571</v>
      </c>
      <c r="F4422">
        <v>-9999</v>
      </c>
      <c r="G4422">
        <v>244.875</v>
      </c>
      <c r="H4422">
        <v>240.535</v>
      </c>
      <c r="I4422">
        <v>266.5</v>
      </c>
      <c r="J4422">
        <v>0.8135</v>
      </c>
      <c r="K4422">
        <v>4.3078399999999997</v>
      </c>
      <c r="L4422">
        <v>111.736</v>
      </c>
      <c r="M4422">
        <v>109.012</v>
      </c>
      <c r="N4422">
        <v>-4.3945299999999996</v>
      </c>
      <c r="O4422">
        <v>2.03247</v>
      </c>
      <c r="P4422">
        <v>-27.081299999999999</v>
      </c>
      <c r="Q4422">
        <v>-55.5</v>
      </c>
      <c r="R4422">
        <v>-9999</v>
      </c>
      <c r="S4422">
        <v>379.37299999999999</v>
      </c>
      <c r="T4422">
        <v>-61.931199999999997</v>
      </c>
      <c r="U4422">
        <v>-26.75</v>
      </c>
      <c r="V4422">
        <v>-9999</v>
      </c>
      <c r="W4422">
        <v>-9999</v>
      </c>
      <c r="X4422">
        <v>221.13900000000001</v>
      </c>
      <c r="Y4422">
        <v>825.601</v>
      </c>
      <c r="Z4422">
        <v>17.7483</v>
      </c>
      <c r="AA4422">
        <v>215.86500000000001</v>
      </c>
      <c r="AB4422">
        <v>14.290699999999999</v>
      </c>
      <c r="AC4422">
        <v>64.597399999999993</v>
      </c>
      <c r="AD4422">
        <v>-165.417</v>
      </c>
      <c r="AE4422">
        <v>74.891499999999994</v>
      </c>
      <c r="AF4422">
        <v>4.04312E-2</v>
      </c>
      <c r="AG4422">
        <v>1.43736E-2</v>
      </c>
      <c r="AH4422">
        <v>3.25311E-2</v>
      </c>
      <c r="AI4422">
        <v>1.96513E-2</v>
      </c>
      <c r="AJ4422">
        <v>44.184100000000001</v>
      </c>
    </row>
    <row r="4423" spans="1:36">
      <c r="A4423">
        <v>72277</v>
      </c>
      <c r="B4423">
        <v>35.5893376</v>
      </c>
      <c r="C4423">
        <v>-117.6838333</v>
      </c>
      <c r="D4423">
        <v>11340.4</v>
      </c>
      <c r="E4423">
        <v>36587</v>
      </c>
      <c r="F4423">
        <v>-9999</v>
      </c>
      <c r="G4423">
        <v>245.197</v>
      </c>
      <c r="H4423">
        <v>240.85599999999999</v>
      </c>
      <c r="I4423">
        <v>266.875</v>
      </c>
      <c r="J4423">
        <v>0.81487500000000002</v>
      </c>
      <c r="K4423">
        <v>4.3891200000000001</v>
      </c>
      <c r="L4423">
        <v>110.369</v>
      </c>
      <c r="M4423">
        <v>108.001</v>
      </c>
      <c r="N4423">
        <v>-4.0429700000000004</v>
      </c>
      <c r="O4423">
        <v>2.0105</v>
      </c>
      <c r="P4423">
        <v>-27.262599999999999</v>
      </c>
      <c r="Q4423">
        <v>-55.5</v>
      </c>
      <c r="R4423">
        <v>-9999</v>
      </c>
      <c r="S4423">
        <v>379.45600000000002</v>
      </c>
      <c r="T4423">
        <v>-61.931199999999997</v>
      </c>
      <c r="U4423">
        <v>-26.75</v>
      </c>
      <c r="V4423">
        <v>-9999</v>
      </c>
      <c r="W4423">
        <v>-9999</v>
      </c>
      <c r="X4423">
        <v>220.96899999999999</v>
      </c>
      <c r="Y4423">
        <v>825.601</v>
      </c>
      <c r="Z4423">
        <v>17.7483</v>
      </c>
      <c r="AA4423">
        <v>215.86500000000001</v>
      </c>
      <c r="AB4423">
        <v>14.291399999999999</v>
      </c>
      <c r="AC4423">
        <v>65.196799999999996</v>
      </c>
      <c r="AD4423">
        <v>-165.405</v>
      </c>
      <c r="AE4423">
        <v>75.462599999999995</v>
      </c>
      <c r="AF4423">
        <v>4.04623E-2</v>
      </c>
      <c r="AG4423">
        <v>1.4373500000000001E-2</v>
      </c>
      <c r="AH4423">
        <v>3.2530999999999997E-2</v>
      </c>
      <c r="AI4423">
        <v>1.96513E-2</v>
      </c>
      <c r="AJ4423">
        <v>44.184100000000001</v>
      </c>
    </row>
    <row r="4424" spans="1:36">
      <c r="A4424">
        <v>72278</v>
      </c>
      <c r="B4424">
        <v>35.5893376</v>
      </c>
      <c r="C4424">
        <v>-117.6838333</v>
      </c>
      <c r="D4424">
        <v>11340.4</v>
      </c>
      <c r="E4424">
        <v>36600</v>
      </c>
      <c r="F4424">
        <v>-9999</v>
      </c>
      <c r="G4424">
        <v>245.518</v>
      </c>
      <c r="H4424">
        <v>241.37100000000001</v>
      </c>
      <c r="I4424">
        <v>267.56299999999999</v>
      </c>
      <c r="J4424">
        <v>0.81687500000000002</v>
      </c>
      <c r="K4424">
        <v>4.3078399999999997</v>
      </c>
      <c r="L4424">
        <v>109.633</v>
      </c>
      <c r="M4424">
        <v>107.001</v>
      </c>
      <c r="N4424">
        <v>-3.9770500000000002</v>
      </c>
      <c r="O4424">
        <v>2.03247</v>
      </c>
      <c r="P4424">
        <v>-27.493300000000001</v>
      </c>
      <c r="Q4424">
        <v>-55.75</v>
      </c>
      <c r="R4424">
        <v>-9999</v>
      </c>
      <c r="S4424">
        <v>379.524</v>
      </c>
      <c r="T4424">
        <v>-61.931199999999997</v>
      </c>
      <c r="U4424">
        <v>-26.75</v>
      </c>
      <c r="V4424">
        <v>-9999</v>
      </c>
      <c r="W4424">
        <v>-9999</v>
      </c>
      <c r="X4424">
        <v>220.83099999999999</v>
      </c>
      <c r="Y4424">
        <v>825.601</v>
      </c>
      <c r="Z4424">
        <v>17.7483</v>
      </c>
      <c r="AA4424">
        <v>215.86500000000001</v>
      </c>
      <c r="AB4424">
        <v>14.292199999999999</v>
      </c>
      <c r="AC4424">
        <v>65.749499999999998</v>
      </c>
      <c r="AD4424">
        <v>-165.38900000000001</v>
      </c>
      <c r="AE4424">
        <v>75.770499999999998</v>
      </c>
      <c r="AF4424">
        <v>4.0487599999999999E-2</v>
      </c>
      <c r="AG4424">
        <v>1.4373500000000001E-2</v>
      </c>
      <c r="AH4424">
        <v>3.1547699999999998E-2</v>
      </c>
      <c r="AI4424">
        <v>1.90227E-2</v>
      </c>
      <c r="AJ4424">
        <v>45.561199999999999</v>
      </c>
    </row>
    <row r="4425" spans="1:36">
      <c r="A4425">
        <v>72279</v>
      </c>
      <c r="B4425">
        <v>35.5893376</v>
      </c>
      <c r="C4425">
        <v>-117.6838333</v>
      </c>
      <c r="D4425">
        <v>11340.4</v>
      </c>
      <c r="E4425">
        <v>36613</v>
      </c>
      <c r="F4425">
        <v>-9999</v>
      </c>
      <c r="G4425">
        <v>245.96899999999999</v>
      </c>
      <c r="H4425">
        <v>241.66</v>
      </c>
      <c r="I4425">
        <v>267.875</v>
      </c>
      <c r="J4425">
        <v>0.81799999999999995</v>
      </c>
      <c r="K4425">
        <v>4.1452799999999996</v>
      </c>
      <c r="L4425">
        <v>108.188</v>
      </c>
      <c r="M4425">
        <v>105.65</v>
      </c>
      <c r="N4425">
        <v>-4.3066399999999998</v>
      </c>
      <c r="O4425">
        <v>2.0654300000000001</v>
      </c>
      <c r="P4425">
        <v>-27.361499999999999</v>
      </c>
      <c r="Q4425">
        <v>-56</v>
      </c>
      <c r="R4425">
        <v>-9999</v>
      </c>
      <c r="S4425">
        <v>379.59199999999998</v>
      </c>
      <c r="T4425">
        <v>-62.561</v>
      </c>
      <c r="U4425">
        <v>-26.75</v>
      </c>
      <c r="V4425">
        <v>-9999</v>
      </c>
      <c r="W4425">
        <v>-9999</v>
      </c>
      <c r="X4425">
        <v>220.69300000000001</v>
      </c>
      <c r="Y4425">
        <v>824.13599999999997</v>
      </c>
      <c r="Z4425">
        <v>17.7483</v>
      </c>
      <c r="AA4425">
        <v>215.51300000000001</v>
      </c>
      <c r="AB4425">
        <v>14.2933</v>
      </c>
      <c r="AC4425">
        <v>66.495099999999994</v>
      </c>
      <c r="AD4425">
        <v>-165.37100000000001</v>
      </c>
      <c r="AE4425">
        <v>75.872900000000001</v>
      </c>
      <c r="AF4425">
        <v>3.7279699999999999E-2</v>
      </c>
      <c r="AG4425">
        <v>1.32265E-2</v>
      </c>
      <c r="AH4425">
        <v>3.05916E-2</v>
      </c>
      <c r="AI4425">
        <v>1.84128E-2</v>
      </c>
      <c r="AJ4425">
        <v>43.235700000000001</v>
      </c>
    </row>
    <row r="4426" spans="1:36">
      <c r="A4426">
        <v>72280</v>
      </c>
      <c r="B4426">
        <v>35.5893376</v>
      </c>
      <c r="C4426">
        <v>-117.6838333</v>
      </c>
      <c r="D4426">
        <v>11340.4</v>
      </c>
      <c r="E4426">
        <v>36627</v>
      </c>
      <c r="F4426">
        <v>-9999</v>
      </c>
      <c r="G4426">
        <v>246.35400000000001</v>
      </c>
      <c r="H4426">
        <v>241.66</v>
      </c>
      <c r="I4426">
        <v>267.75</v>
      </c>
      <c r="J4426">
        <v>0.81799999999999995</v>
      </c>
      <c r="K4426">
        <v>4.1452799999999996</v>
      </c>
      <c r="L4426">
        <v>106.688</v>
      </c>
      <c r="M4426">
        <v>104.60599999999999</v>
      </c>
      <c r="N4426">
        <v>-3.8781699999999999</v>
      </c>
      <c r="O4426">
        <v>2.03796</v>
      </c>
      <c r="P4426">
        <v>-27.2516</v>
      </c>
      <c r="Q4426">
        <v>-56</v>
      </c>
      <c r="R4426">
        <v>-9999</v>
      </c>
      <c r="S4426">
        <v>379.66500000000002</v>
      </c>
      <c r="T4426">
        <v>-62.561</v>
      </c>
      <c r="U4426">
        <v>-26.75</v>
      </c>
      <c r="V4426">
        <v>-9999</v>
      </c>
      <c r="W4426">
        <v>-9999</v>
      </c>
      <c r="X4426">
        <v>220.54499999999999</v>
      </c>
      <c r="Y4426">
        <v>824.13599999999997</v>
      </c>
      <c r="Z4426">
        <v>17.7483</v>
      </c>
      <c r="AA4426">
        <v>215.16200000000001</v>
      </c>
      <c r="AB4426">
        <v>14.2941</v>
      </c>
      <c r="AC4426">
        <v>67.2012</v>
      </c>
      <c r="AD4426">
        <v>-165.35599999999999</v>
      </c>
      <c r="AE4426">
        <v>76.682100000000005</v>
      </c>
      <c r="AF4426">
        <v>3.7304700000000003E-2</v>
      </c>
      <c r="AG4426">
        <v>1.32265E-2</v>
      </c>
      <c r="AH4426">
        <v>3.05916E-2</v>
      </c>
      <c r="AI4426">
        <v>1.84128E-2</v>
      </c>
      <c r="AJ4426">
        <v>43.235700000000001</v>
      </c>
    </row>
    <row r="4427" spans="1:36">
      <c r="A4427">
        <v>72281</v>
      </c>
      <c r="B4427">
        <v>35.5893376</v>
      </c>
      <c r="C4427">
        <v>-117.6838333</v>
      </c>
      <c r="D4427">
        <v>11340.4</v>
      </c>
      <c r="E4427">
        <v>36642</v>
      </c>
      <c r="F4427">
        <v>-9999</v>
      </c>
      <c r="G4427">
        <v>246.61199999999999</v>
      </c>
      <c r="H4427">
        <v>241.46700000000001</v>
      </c>
      <c r="I4427">
        <v>267.375</v>
      </c>
      <c r="J4427">
        <v>0.81712499999999999</v>
      </c>
      <c r="K4427">
        <v>4.3078399999999997</v>
      </c>
      <c r="L4427">
        <v>105.914</v>
      </c>
      <c r="M4427">
        <v>103.568</v>
      </c>
      <c r="N4427">
        <v>-3.72437</v>
      </c>
      <c r="O4427">
        <v>2.0764200000000002</v>
      </c>
      <c r="P4427">
        <v>-27.520800000000001</v>
      </c>
      <c r="Q4427">
        <v>-55.75</v>
      </c>
      <c r="R4427">
        <v>-9999</v>
      </c>
      <c r="S4427">
        <v>379.74299999999999</v>
      </c>
      <c r="T4427">
        <v>-62.561</v>
      </c>
      <c r="U4427">
        <v>-26.75</v>
      </c>
      <c r="V4427">
        <v>-9999</v>
      </c>
      <c r="W4427">
        <v>-9999</v>
      </c>
      <c r="X4427">
        <v>220.386</v>
      </c>
      <c r="Y4427">
        <v>824.13599999999997</v>
      </c>
      <c r="Z4427">
        <v>17.7483</v>
      </c>
      <c r="AA4427">
        <v>214.81</v>
      </c>
      <c r="AB4427">
        <v>14.295</v>
      </c>
      <c r="AC4427">
        <v>67.450400000000002</v>
      </c>
      <c r="AD4427">
        <v>-165.34</v>
      </c>
      <c r="AE4427">
        <v>76.838099999999997</v>
      </c>
      <c r="AF4427">
        <v>3.73316E-2</v>
      </c>
      <c r="AG4427">
        <v>1.32265E-2</v>
      </c>
      <c r="AH4427">
        <v>3.1547699999999998E-2</v>
      </c>
      <c r="AI4427">
        <v>1.9022600000000001E-2</v>
      </c>
      <c r="AJ4427">
        <v>41.925400000000003</v>
      </c>
    </row>
    <row r="4428" spans="1:36">
      <c r="A4428">
        <v>72282</v>
      </c>
      <c r="B4428">
        <v>35.5893376</v>
      </c>
      <c r="C4428">
        <v>-117.6838333</v>
      </c>
      <c r="D4428">
        <v>11340.4</v>
      </c>
      <c r="E4428">
        <v>36658</v>
      </c>
      <c r="F4428">
        <v>-9999</v>
      </c>
      <c r="G4428">
        <v>247.06200000000001</v>
      </c>
      <c r="H4428">
        <v>241.113</v>
      </c>
      <c r="I4428">
        <v>266.81299999999999</v>
      </c>
      <c r="J4428">
        <v>0.81587500000000002</v>
      </c>
      <c r="K4428">
        <v>4.5516800000000002</v>
      </c>
      <c r="L4428">
        <v>104.464</v>
      </c>
      <c r="M4428">
        <v>102.184</v>
      </c>
      <c r="N4428">
        <v>-4.0045200000000003</v>
      </c>
      <c r="O4428">
        <v>2.1313499999999999</v>
      </c>
      <c r="P4428">
        <v>-27.8064</v>
      </c>
      <c r="Q4428">
        <v>-55.75</v>
      </c>
      <c r="R4428">
        <v>-9999</v>
      </c>
      <c r="S4428">
        <v>379.827</v>
      </c>
      <c r="T4428">
        <v>-62.561</v>
      </c>
      <c r="U4428">
        <v>-26.75</v>
      </c>
      <c r="V4428">
        <v>-9999</v>
      </c>
      <c r="W4428">
        <v>-9999</v>
      </c>
      <c r="X4428">
        <v>220.21700000000001</v>
      </c>
      <c r="Y4428">
        <v>824.13599999999997</v>
      </c>
      <c r="Z4428">
        <v>17.7483</v>
      </c>
      <c r="AA4428">
        <v>214.81</v>
      </c>
      <c r="AB4428">
        <v>14.2958</v>
      </c>
      <c r="AC4428">
        <v>67.846699999999998</v>
      </c>
      <c r="AD4428">
        <v>-165.32499999999999</v>
      </c>
      <c r="AE4428">
        <v>77.731800000000007</v>
      </c>
      <c r="AF4428">
        <v>3.7360299999999999E-2</v>
      </c>
      <c r="AG4428">
        <v>1.32265E-2</v>
      </c>
      <c r="AH4428">
        <v>3.1547699999999998E-2</v>
      </c>
      <c r="AI4428">
        <v>1.9022600000000001E-2</v>
      </c>
      <c r="AJ4428">
        <v>41.925400000000003</v>
      </c>
    </row>
    <row r="4429" spans="1:36">
      <c r="A4429">
        <v>72283</v>
      </c>
      <c r="B4429">
        <v>35.5893376</v>
      </c>
      <c r="C4429">
        <v>-117.6838333</v>
      </c>
      <c r="D4429">
        <v>11340.4</v>
      </c>
      <c r="E4429">
        <v>36677</v>
      </c>
      <c r="F4429">
        <v>-9999</v>
      </c>
      <c r="G4429">
        <v>247.38300000000001</v>
      </c>
      <c r="H4429">
        <v>240.98500000000001</v>
      </c>
      <c r="I4429">
        <v>266.5</v>
      </c>
      <c r="J4429">
        <v>0.8155</v>
      </c>
      <c r="K4429">
        <v>4.7955199999999998</v>
      </c>
      <c r="L4429">
        <v>103.184</v>
      </c>
      <c r="M4429">
        <v>101.157</v>
      </c>
      <c r="N4429">
        <v>-3.6694300000000002</v>
      </c>
      <c r="O4429">
        <v>2.0929000000000002</v>
      </c>
      <c r="P4429">
        <v>-27.636099999999999</v>
      </c>
      <c r="Q4429">
        <v>-55.75</v>
      </c>
      <c r="R4429">
        <v>-9999</v>
      </c>
      <c r="S4429">
        <v>379.92599999999999</v>
      </c>
      <c r="T4429">
        <v>-62.561</v>
      </c>
      <c r="U4429">
        <v>-26.75</v>
      </c>
      <c r="V4429">
        <v>-9999</v>
      </c>
      <c r="W4429">
        <v>-9999</v>
      </c>
      <c r="X4429">
        <v>220.01599999999999</v>
      </c>
      <c r="Y4429">
        <v>824.13599999999997</v>
      </c>
      <c r="Z4429">
        <v>17.7483</v>
      </c>
      <c r="AA4429">
        <v>214.81</v>
      </c>
      <c r="AB4429">
        <v>14.2965</v>
      </c>
      <c r="AC4429">
        <v>68.523799999999994</v>
      </c>
      <c r="AD4429">
        <v>-165.31299999999999</v>
      </c>
      <c r="AE4429">
        <v>78.538399999999996</v>
      </c>
      <c r="AF4429">
        <v>3.7394400000000001E-2</v>
      </c>
      <c r="AG4429">
        <v>1.32265E-2</v>
      </c>
      <c r="AH4429">
        <v>3.1547699999999998E-2</v>
      </c>
      <c r="AI4429">
        <v>1.9022600000000001E-2</v>
      </c>
      <c r="AJ4429">
        <v>41.925400000000003</v>
      </c>
    </row>
    <row r="4430" spans="1:36">
      <c r="A4430">
        <v>72284</v>
      </c>
      <c r="B4430">
        <v>35.5893376</v>
      </c>
      <c r="C4430">
        <v>-117.6838333</v>
      </c>
      <c r="D4430">
        <v>11340.4</v>
      </c>
      <c r="E4430">
        <v>36693</v>
      </c>
      <c r="F4430">
        <v>-9999</v>
      </c>
      <c r="G4430">
        <v>247.70500000000001</v>
      </c>
      <c r="H4430">
        <v>240.76</v>
      </c>
      <c r="I4430">
        <v>266.125</v>
      </c>
      <c r="J4430">
        <v>0.81462500000000004</v>
      </c>
      <c r="K4430">
        <v>4.9580799999999998</v>
      </c>
      <c r="L4430">
        <v>102.51900000000001</v>
      </c>
      <c r="M4430">
        <v>100.124</v>
      </c>
      <c r="N4430">
        <v>-3.75183</v>
      </c>
      <c r="O4430">
        <v>1.9830300000000001</v>
      </c>
      <c r="P4430">
        <v>-27.1252</v>
      </c>
      <c r="Q4430">
        <v>-55.75</v>
      </c>
      <c r="R4430">
        <v>-9999</v>
      </c>
      <c r="S4430">
        <v>379.62400000000002</v>
      </c>
      <c r="T4430">
        <v>-62.561</v>
      </c>
      <c r="U4430">
        <v>-27</v>
      </c>
      <c r="V4430">
        <v>-9999</v>
      </c>
      <c r="W4430">
        <v>-9999</v>
      </c>
      <c r="X4430">
        <v>219.846</v>
      </c>
      <c r="Y4430">
        <v>824.13599999999997</v>
      </c>
      <c r="Z4430">
        <v>17.491099999999999</v>
      </c>
      <c r="AA4430">
        <v>214.81</v>
      </c>
      <c r="AB4430">
        <v>14.2974</v>
      </c>
      <c r="AC4430">
        <v>69.4405</v>
      </c>
      <c r="AD4430">
        <v>-165.298</v>
      </c>
      <c r="AE4430">
        <v>78.589600000000004</v>
      </c>
      <c r="AF4430">
        <v>3.7423199999999997E-2</v>
      </c>
      <c r="AG4430">
        <v>1.32265E-2</v>
      </c>
      <c r="AH4430">
        <v>3.1547600000000002E-2</v>
      </c>
      <c r="AI4430">
        <v>1.9022600000000001E-2</v>
      </c>
      <c r="AJ4430">
        <v>41.925400000000003</v>
      </c>
    </row>
    <row r="4431" spans="1:36">
      <c r="A4431">
        <v>72285</v>
      </c>
      <c r="B4431">
        <v>35.5893376</v>
      </c>
      <c r="C4431">
        <v>-117.6838333</v>
      </c>
      <c r="D4431">
        <v>11340.4</v>
      </c>
      <c r="E4431">
        <v>36710</v>
      </c>
      <c r="F4431">
        <v>-9999</v>
      </c>
      <c r="G4431">
        <v>248.155</v>
      </c>
      <c r="H4431">
        <v>240.59899999999999</v>
      </c>
      <c r="I4431">
        <v>265.875</v>
      </c>
      <c r="J4431">
        <v>0.81425000000000003</v>
      </c>
      <c r="K4431">
        <v>5.0393600000000003</v>
      </c>
      <c r="L4431">
        <v>101.19499999999999</v>
      </c>
      <c r="M4431">
        <v>98.761600000000001</v>
      </c>
      <c r="N4431">
        <v>-4.0814199999999996</v>
      </c>
      <c r="O4431">
        <v>1.8896500000000001</v>
      </c>
      <c r="P4431">
        <v>-27.020900000000001</v>
      </c>
      <c r="Q4431">
        <v>-55.75</v>
      </c>
      <c r="R4431">
        <v>-9999</v>
      </c>
      <c r="S4431">
        <v>379.71300000000002</v>
      </c>
      <c r="T4431">
        <v>-62.561</v>
      </c>
      <c r="U4431">
        <v>-27</v>
      </c>
      <c r="V4431">
        <v>-9999</v>
      </c>
      <c r="W4431">
        <v>-9999</v>
      </c>
      <c r="X4431">
        <v>219.667</v>
      </c>
      <c r="Y4431">
        <v>824.13599999999997</v>
      </c>
      <c r="Z4431">
        <v>17.491099999999999</v>
      </c>
      <c r="AA4431">
        <v>214.81</v>
      </c>
      <c r="AB4431">
        <v>14.298400000000001</v>
      </c>
      <c r="AC4431">
        <v>69.998699999999999</v>
      </c>
      <c r="AD4431">
        <v>-165.279</v>
      </c>
      <c r="AE4431">
        <v>79.323599999999999</v>
      </c>
      <c r="AF4431">
        <v>3.7453800000000002E-2</v>
      </c>
      <c r="AG4431">
        <v>1.32265E-2</v>
      </c>
      <c r="AH4431">
        <v>3.1547600000000002E-2</v>
      </c>
      <c r="AI4431">
        <v>1.9022600000000001E-2</v>
      </c>
      <c r="AJ4431">
        <v>41.925400000000003</v>
      </c>
    </row>
    <row r="4432" spans="1:36">
      <c r="A4432">
        <v>72286</v>
      </c>
      <c r="B4432">
        <v>35.5893376</v>
      </c>
      <c r="C4432">
        <v>-117.6838333</v>
      </c>
      <c r="D4432">
        <v>11340.4</v>
      </c>
      <c r="E4432">
        <v>36724</v>
      </c>
      <c r="F4432">
        <v>-9999</v>
      </c>
      <c r="G4432">
        <v>248.476</v>
      </c>
      <c r="H4432">
        <v>240.66300000000001</v>
      </c>
      <c r="I4432">
        <v>265.93799999999999</v>
      </c>
      <c r="J4432">
        <v>0.81474999999999997</v>
      </c>
      <c r="K4432">
        <v>4.7955199999999998</v>
      </c>
      <c r="L4432">
        <v>99.827299999999994</v>
      </c>
      <c r="M4432">
        <v>97.767300000000006</v>
      </c>
      <c r="N4432">
        <v>-3.7133799999999999</v>
      </c>
      <c r="O4432">
        <v>1.87866</v>
      </c>
      <c r="P4432">
        <v>-26.971399999999999</v>
      </c>
      <c r="Q4432">
        <v>-56</v>
      </c>
      <c r="R4432">
        <v>-9999</v>
      </c>
      <c r="S4432">
        <v>379.786</v>
      </c>
      <c r="T4432">
        <v>-62.561</v>
      </c>
      <c r="U4432">
        <v>-27</v>
      </c>
      <c r="V4432">
        <v>-9999</v>
      </c>
      <c r="W4432">
        <v>-9999</v>
      </c>
      <c r="X4432">
        <v>219.51900000000001</v>
      </c>
      <c r="Y4432">
        <v>824.13599999999997</v>
      </c>
      <c r="Z4432">
        <v>17.7483</v>
      </c>
      <c r="AA4432">
        <v>214.459</v>
      </c>
      <c r="AB4432">
        <v>14.299099999999999</v>
      </c>
      <c r="AC4432">
        <v>70.438400000000001</v>
      </c>
      <c r="AD4432">
        <v>-165.267</v>
      </c>
      <c r="AE4432">
        <v>80.396600000000007</v>
      </c>
      <c r="AF4432">
        <v>3.7478999999999998E-2</v>
      </c>
      <c r="AG4432">
        <v>1.3226399999999999E-2</v>
      </c>
      <c r="AH4432">
        <v>3.0591500000000001E-2</v>
      </c>
      <c r="AI4432">
        <v>1.8412700000000001E-2</v>
      </c>
      <c r="AJ4432">
        <v>43.235700000000001</v>
      </c>
    </row>
    <row r="4433" spans="1:36">
      <c r="A4433">
        <v>72287</v>
      </c>
      <c r="B4433">
        <v>35.5893376</v>
      </c>
      <c r="C4433">
        <v>-117.6838333</v>
      </c>
      <c r="D4433">
        <v>11340.4</v>
      </c>
      <c r="E4433">
        <v>36737</v>
      </c>
      <c r="F4433">
        <v>-9999</v>
      </c>
      <c r="G4433">
        <v>248.798</v>
      </c>
      <c r="H4433">
        <v>240.69499999999999</v>
      </c>
      <c r="I4433">
        <v>265.875</v>
      </c>
      <c r="J4433">
        <v>0.81487500000000002</v>
      </c>
      <c r="K4433">
        <v>4.5516800000000002</v>
      </c>
      <c r="L4433">
        <v>99.129599999999996</v>
      </c>
      <c r="M4433">
        <v>96.789599999999993</v>
      </c>
      <c r="N4433">
        <v>-3.6145</v>
      </c>
      <c r="O4433">
        <v>1.8456999999999999</v>
      </c>
      <c r="P4433">
        <v>-26.856100000000001</v>
      </c>
      <c r="Q4433">
        <v>-56</v>
      </c>
      <c r="R4433">
        <v>-9999</v>
      </c>
      <c r="S4433">
        <v>379.46800000000002</v>
      </c>
      <c r="T4433">
        <v>-62.561</v>
      </c>
      <c r="U4433">
        <v>-27.25</v>
      </c>
      <c r="V4433">
        <v>-9999</v>
      </c>
      <c r="W4433">
        <v>-9999</v>
      </c>
      <c r="X4433">
        <v>219.38200000000001</v>
      </c>
      <c r="Y4433">
        <v>824.13599999999997</v>
      </c>
      <c r="Z4433">
        <v>17.7483</v>
      </c>
      <c r="AA4433">
        <v>214.81</v>
      </c>
      <c r="AB4433">
        <v>14.3001</v>
      </c>
      <c r="AC4433">
        <v>70.839600000000004</v>
      </c>
      <c r="AD4433">
        <v>-165.249</v>
      </c>
      <c r="AE4433">
        <v>80.822800000000001</v>
      </c>
      <c r="AF4433">
        <v>3.7502399999999998E-2</v>
      </c>
      <c r="AG4433">
        <v>1.3226399999999999E-2</v>
      </c>
      <c r="AH4433">
        <v>3.0591500000000001E-2</v>
      </c>
      <c r="AI4433">
        <v>1.8412700000000001E-2</v>
      </c>
      <c r="AJ4433">
        <v>43.235700000000001</v>
      </c>
    </row>
    <row r="4434" spans="1:36">
      <c r="A4434">
        <v>72288</v>
      </c>
      <c r="B4434">
        <v>35.5893376</v>
      </c>
      <c r="C4434">
        <v>-117.6838333</v>
      </c>
      <c r="D4434">
        <v>11340.4</v>
      </c>
      <c r="E4434">
        <v>36748</v>
      </c>
      <c r="F4434">
        <v>-9999</v>
      </c>
      <c r="G4434">
        <v>249.24799999999999</v>
      </c>
      <c r="H4434">
        <v>240.82400000000001</v>
      </c>
      <c r="I4434">
        <v>266.125</v>
      </c>
      <c r="J4434">
        <v>0.8155</v>
      </c>
      <c r="K4434">
        <v>4.1452799999999996</v>
      </c>
      <c r="L4434">
        <v>97.734399999999994</v>
      </c>
      <c r="M4434">
        <v>95.509600000000006</v>
      </c>
      <c r="N4434">
        <v>-3.88367</v>
      </c>
      <c r="O4434">
        <v>1.87317</v>
      </c>
      <c r="P4434">
        <v>-26.784700000000001</v>
      </c>
      <c r="Q4434">
        <v>-56</v>
      </c>
      <c r="R4434">
        <v>-9999</v>
      </c>
      <c r="S4434">
        <v>379.52499999999998</v>
      </c>
      <c r="T4434">
        <v>-62.561</v>
      </c>
      <c r="U4434">
        <v>-27.25</v>
      </c>
      <c r="V4434">
        <v>-9999</v>
      </c>
      <c r="W4434">
        <v>-9999</v>
      </c>
      <c r="X4434">
        <v>219.26599999999999</v>
      </c>
      <c r="Y4434">
        <v>824.13599999999997</v>
      </c>
      <c r="Z4434">
        <v>17.7483</v>
      </c>
      <c r="AA4434">
        <v>214.81</v>
      </c>
      <c r="AB4434">
        <v>14.300800000000001</v>
      </c>
      <c r="AC4434">
        <v>71.2042</v>
      </c>
      <c r="AD4434">
        <v>-165.23699999999999</v>
      </c>
      <c r="AE4434">
        <v>81.644599999999997</v>
      </c>
      <c r="AF4434">
        <v>3.7522199999999999E-2</v>
      </c>
      <c r="AG4434">
        <v>1.3226399999999999E-2</v>
      </c>
      <c r="AH4434">
        <v>3.0591500000000001E-2</v>
      </c>
      <c r="AI4434">
        <v>1.8412700000000001E-2</v>
      </c>
      <c r="AJ4434">
        <v>43.235700000000001</v>
      </c>
    </row>
    <row r="4435" spans="1:36">
      <c r="A4435">
        <v>72289</v>
      </c>
      <c r="B4435">
        <v>35.5893376</v>
      </c>
      <c r="C4435">
        <v>-117.6838333</v>
      </c>
      <c r="D4435">
        <v>11340.4</v>
      </c>
      <c r="E4435">
        <v>36760</v>
      </c>
      <c r="F4435">
        <v>-9999</v>
      </c>
      <c r="G4435">
        <v>249.57</v>
      </c>
      <c r="H4435">
        <v>240.85599999999999</v>
      </c>
      <c r="I4435">
        <v>266.125</v>
      </c>
      <c r="J4435">
        <v>0.81574999999999998</v>
      </c>
      <c r="K4435">
        <v>3.82016</v>
      </c>
      <c r="L4435">
        <v>96.317099999999996</v>
      </c>
      <c r="M4435">
        <v>94.5428</v>
      </c>
      <c r="N4435">
        <v>-3.4881600000000001</v>
      </c>
      <c r="O4435">
        <v>1.9061300000000001</v>
      </c>
      <c r="P4435">
        <v>-26.674800000000001</v>
      </c>
      <c r="Q4435">
        <v>-56</v>
      </c>
      <c r="R4435">
        <v>-9999</v>
      </c>
      <c r="S4435">
        <v>379.58800000000002</v>
      </c>
      <c r="T4435">
        <v>-62.561</v>
      </c>
      <c r="U4435">
        <v>-27.25</v>
      </c>
      <c r="V4435">
        <v>-9999</v>
      </c>
      <c r="W4435">
        <v>-9999</v>
      </c>
      <c r="X4435">
        <v>219.14</v>
      </c>
      <c r="Y4435">
        <v>824.13599999999997</v>
      </c>
      <c r="Z4435">
        <v>17.7483</v>
      </c>
      <c r="AA4435">
        <v>214.81</v>
      </c>
      <c r="AB4435">
        <v>14.3018</v>
      </c>
      <c r="AC4435">
        <v>71.516999999999996</v>
      </c>
      <c r="AD4435">
        <v>-165.21799999999999</v>
      </c>
      <c r="AE4435">
        <v>82.359200000000001</v>
      </c>
      <c r="AF4435">
        <v>3.7543800000000002E-2</v>
      </c>
      <c r="AG4435">
        <v>1.3226399999999999E-2</v>
      </c>
      <c r="AH4435">
        <v>3.0591500000000001E-2</v>
      </c>
      <c r="AI4435">
        <v>1.8412700000000001E-2</v>
      </c>
      <c r="AJ4435">
        <v>43.235700000000001</v>
      </c>
    </row>
    <row r="4436" spans="1:36">
      <c r="A4436">
        <v>72290</v>
      </c>
      <c r="B4436">
        <v>35.5893376</v>
      </c>
      <c r="C4436">
        <v>-117.6838333</v>
      </c>
      <c r="D4436">
        <v>11340.4</v>
      </c>
      <c r="E4436">
        <v>36772</v>
      </c>
      <c r="F4436">
        <v>-9999</v>
      </c>
      <c r="G4436">
        <v>249.89099999999999</v>
      </c>
      <c r="H4436">
        <v>240.85599999999999</v>
      </c>
      <c r="I4436">
        <v>266</v>
      </c>
      <c r="J4436">
        <v>0.81574999999999998</v>
      </c>
      <c r="K4436">
        <v>3.6576</v>
      </c>
      <c r="L4436">
        <v>95.581100000000006</v>
      </c>
      <c r="M4436">
        <v>93.559600000000003</v>
      </c>
      <c r="N4436">
        <v>-3.3233600000000001</v>
      </c>
      <c r="O4436">
        <v>1.9171100000000001</v>
      </c>
      <c r="P4436">
        <v>-26.5869</v>
      </c>
      <c r="Q4436">
        <v>-56</v>
      </c>
      <c r="R4436">
        <v>-9999</v>
      </c>
      <c r="S4436">
        <v>379.65100000000001</v>
      </c>
      <c r="T4436">
        <v>-62.561</v>
      </c>
      <c r="U4436">
        <v>-27.25</v>
      </c>
      <c r="V4436">
        <v>-9999</v>
      </c>
      <c r="W4436">
        <v>-9999</v>
      </c>
      <c r="X4436">
        <v>219.01300000000001</v>
      </c>
      <c r="Y4436">
        <v>824.13599999999997</v>
      </c>
      <c r="Z4436">
        <v>17.7483</v>
      </c>
      <c r="AA4436">
        <v>214.81</v>
      </c>
      <c r="AB4436">
        <v>14.3025</v>
      </c>
      <c r="AC4436">
        <v>71.825699999999998</v>
      </c>
      <c r="AD4436">
        <v>-165.20599999999999</v>
      </c>
      <c r="AE4436">
        <v>82.887</v>
      </c>
      <c r="AF4436">
        <v>3.7565500000000002E-2</v>
      </c>
      <c r="AG4436">
        <v>1.3226399999999999E-2</v>
      </c>
      <c r="AH4436">
        <v>3.0591400000000001E-2</v>
      </c>
      <c r="AI4436">
        <v>1.8412600000000001E-2</v>
      </c>
      <c r="AJ4436">
        <v>43.235700000000001</v>
      </c>
    </row>
    <row r="4437" spans="1:36">
      <c r="A4437">
        <v>72291</v>
      </c>
      <c r="B4437">
        <v>35.5893376</v>
      </c>
      <c r="C4437">
        <v>-117.6838333</v>
      </c>
      <c r="D4437">
        <v>11340.4</v>
      </c>
      <c r="E4437">
        <v>36785</v>
      </c>
      <c r="F4437">
        <v>-9999</v>
      </c>
      <c r="G4437">
        <v>250.34100000000001</v>
      </c>
      <c r="H4437">
        <v>240.82400000000001</v>
      </c>
      <c r="I4437">
        <v>265.875</v>
      </c>
      <c r="J4437">
        <v>0.81562500000000004</v>
      </c>
      <c r="K4437">
        <v>3.73888</v>
      </c>
      <c r="L4437">
        <v>94.147300000000001</v>
      </c>
      <c r="M4437">
        <v>92.252200000000002</v>
      </c>
      <c r="N4437">
        <v>-3.62</v>
      </c>
      <c r="O4437">
        <v>1.96106</v>
      </c>
      <c r="P4437">
        <v>-26.7517</v>
      </c>
      <c r="Q4437">
        <v>-56.25</v>
      </c>
      <c r="R4437">
        <v>-9999</v>
      </c>
      <c r="S4437">
        <v>379.71800000000002</v>
      </c>
      <c r="T4437">
        <v>-62.561</v>
      </c>
      <c r="U4437">
        <v>-27.25</v>
      </c>
      <c r="V4437">
        <v>-9999</v>
      </c>
      <c r="W4437">
        <v>-9999</v>
      </c>
      <c r="X4437">
        <v>218.876</v>
      </c>
      <c r="Y4437">
        <v>824.13599999999997</v>
      </c>
      <c r="Z4437">
        <v>17.7483</v>
      </c>
      <c r="AA4437">
        <v>215.16200000000001</v>
      </c>
      <c r="AB4437">
        <v>14.3034</v>
      </c>
      <c r="AC4437">
        <v>71.848500000000001</v>
      </c>
      <c r="AD4437">
        <v>-165.191</v>
      </c>
      <c r="AE4437">
        <v>83.746499999999997</v>
      </c>
      <c r="AF4437">
        <v>3.7588900000000001E-2</v>
      </c>
      <c r="AG4437">
        <v>1.3226399999999999E-2</v>
      </c>
      <c r="AH4437">
        <v>2.9661799999999999E-2</v>
      </c>
      <c r="AI4437">
        <v>1.7821E-2</v>
      </c>
      <c r="AJ4437">
        <v>44.590699999999998</v>
      </c>
    </row>
    <row r="4438" spans="1:36">
      <c r="A4438">
        <v>72292</v>
      </c>
      <c r="B4438">
        <v>35.5893376</v>
      </c>
      <c r="C4438">
        <v>-117.6838333</v>
      </c>
      <c r="D4438">
        <v>11340.4</v>
      </c>
      <c r="E4438">
        <v>36798</v>
      </c>
      <c r="F4438">
        <v>-9999</v>
      </c>
      <c r="G4438">
        <v>250.59899999999999</v>
      </c>
      <c r="H4438">
        <v>240.66300000000001</v>
      </c>
      <c r="I4438">
        <v>265.68799999999999</v>
      </c>
      <c r="J4438">
        <v>0.81525000000000003</v>
      </c>
      <c r="K4438">
        <v>3.73888</v>
      </c>
      <c r="L4438">
        <v>92.752099999999999</v>
      </c>
      <c r="M4438">
        <v>91.263400000000004</v>
      </c>
      <c r="N4438">
        <v>-3.1366000000000001</v>
      </c>
      <c r="O4438">
        <v>2.0049999999999999</v>
      </c>
      <c r="P4438">
        <v>-27.053799999999999</v>
      </c>
      <c r="Q4438">
        <v>-56.25</v>
      </c>
      <c r="R4438">
        <v>-9999</v>
      </c>
      <c r="S4438">
        <v>379.786</v>
      </c>
      <c r="T4438">
        <v>-64.201700000000002</v>
      </c>
      <c r="U4438">
        <v>-27.25</v>
      </c>
      <c r="V4438">
        <v>-9999</v>
      </c>
      <c r="W4438">
        <v>-9999</v>
      </c>
      <c r="X4438">
        <v>218.74</v>
      </c>
      <c r="Y4438">
        <v>821.654</v>
      </c>
      <c r="Z4438">
        <v>17.7483</v>
      </c>
      <c r="AA4438">
        <v>215.16200000000001</v>
      </c>
      <c r="AB4438">
        <v>14.304399999999999</v>
      </c>
      <c r="AC4438">
        <v>71.879599999999996</v>
      </c>
      <c r="AD4438">
        <v>-165.172</v>
      </c>
      <c r="AE4438">
        <v>85.092200000000005</v>
      </c>
      <c r="AF4438">
        <v>3.0202400000000001E-2</v>
      </c>
      <c r="AG4438">
        <v>1.06208E-2</v>
      </c>
      <c r="AH4438">
        <v>2.9661799999999999E-2</v>
      </c>
      <c r="AI4438">
        <v>1.7821E-2</v>
      </c>
      <c r="AJ4438">
        <v>35.8063</v>
      </c>
    </row>
    <row r="4439" spans="1:36">
      <c r="A4439">
        <v>72293</v>
      </c>
      <c r="B4439">
        <v>35.5893376</v>
      </c>
      <c r="C4439">
        <v>-117.6838333</v>
      </c>
      <c r="D4439">
        <v>11340.4</v>
      </c>
      <c r="E4439">
        <v>36811</v>
      </c>
      <c r="F4439">
        <v>-9999</v>
      </c>
      <c r="G4439">
        <v>250.92</v>
      </c>
      <c r="H4439">
        <v>240.85599999999999</v>
      </c>
      <c r="I4439">
        <v>265.81299999999999</v>
      </c>
      <c r="J4439">
        <v>0.81587500000000002</v>
      </c>
      <c r="K4439">
        <v>3.82016</v>
      </c>
      <c r="L4439">
        <v>91.994</v>
      </c>
      <c r="M4439">
        <v>90.2637</v>
      </c>
      <c r="N4439">
        <v>-3.0596899999999998</v>
      </c>
      <c r="O4439">
        <v>2.0599400000000001</v>
      </c>
      <c r="P4439">
        <v>-27.0593</v>
      </c>
      <c r="Q4439">
        <v>-56.25</v>
      </c>
      <c r="R4439">
        <v>-9999</v>
      </c>
      <c r="S4439">
        <v>379.85399999999998</v>
      </c>
      <c r="T4439">
        <v>-64.201700000000002</v>
      </c>
      <c r="U4439">
        <v>-27.25</v>
      </c>
      <c r="V4439">
        <v>-9999</v>
      </c>
      <c r="W4439">
        <v>-9999</v>
      </c>
      <c r="X4439">
        <v>218.60300000000001</v>
      </c>
      <c r="Y4439">
        <v>821.654</v>
      </c>
      <c r="Z4439">
        <v>17.7483</v>
      </c>
      <c r="AA4439">
        <v>215.51300000000001</v>
      </c>
      <c r="AB4439">
        <v>14.305099999999999</v>
      </c>
      <c r="AC4439">
        <v>72.043899999999994</v>
      </c>
      <c r="AD4439">
        <v>-165.16</v>
      </c>
      <c r="AE4439">
        <v>85.392099999999999</v>
      </c>
      <c r="AF4439">
        <v>3.02212E-2</v>
      </c>
      <c r="AG4439">
        <v>1.06208E-2</v>
      </c>
      <c r="AH4439">
        <v>2.9661799999999999E-2</v>
      </c>
      <c r="AI4439">
        <v>1.7821E-2</v>
      </c>
      <c r="AJ4439">
        <v>35.8063</v>
      </c>
    </row>
    <row r="4440" spans="1:36">
      <c r="A4440">
        <v>72294</v>
      </c>
      <c r="B4440">
        <v>35.5893376</v>
      </c>
      <c r="C4440">
        <v>-117.6838333</v>
      </c>
      <c r="D4440">
        <v>11340.4</v>
      </c>
      <c r="E4440">
        <v>36825</v>
      </c>
      <c r="F4440">
        <v>-9999</v>
      </c>
      <c r="G4440">
        <v>251.30600000000001</v>
      </c>
      <c r="H4440">
        <v>240.76</v>
      </c>
      <c r="I4440">
        <v>265.625</v>
      </c>
      <c r="J4440">
        <v>0.81562500000000004</v>
      </c>
      <c r="K4440">
        <v>3.98272</v>
      </c>
      <c r="L4440">
        <v>90.5548</v>
      </c>
      <c r="M4440">
        <v>88.928799999999995</v>
      </c>
      <c r="N4440">
        <v>-3.3563200000000002</v>
      </c>
      <c r="O4440">
        <v>2.0159899999999999</v>
      </c>
      <c r="P4440">
        <v>-26.927499999999998</v>
      </c>
      <c r="Q4440">
        <v>-56.25</v>
      </c>
      <c r="R4440">
        <v>-9999</v>
      </c>
      <c r="S4440">
        <v>379.92700000000002</v>
      </c>
      <c r="T4440">
        <v>-64.201700000000002</v>
      </c>
      <c r="U4440">
        <v>-27.25</v>
      </c>
      <c r="V4440">
        <v>-9999</v>
      </c>
      <c r="W4440">
        <v>-9999</v>
      </c>
      <c r="X4440">
        <v>218.45599999999999</v>
      </c>
      <c r="Y4440">
        <v>821.654</v>
      </c>
      <c r="Z4440">
        <v>17.491099999999999</v>
      </c>
      <c r="AA4440">
        <v>215.51300000000001</v>
      </c>
      <c r="AB4440">
        <v>14.3062</v>
      </c>
      <c r="AC4440">
        <v>72.437200000000004</v>
      </c>
      <c r="AD4440">
        <v>-165.142</v>
      </c>
      <c r="AE4440">
        <v>86.6096</v>
      </c>
      <c r="AF4440">
        <v>3.02416E-2</v>
      </c>
      <c r="AG4440">
        <v>1.06208E-2</v>
      </c>
      <c r="AH4440">
        <v>2.9661799999999999E-2</v>
      </c>
      <c r="AI4440">
        <v>1.7820900000000001E-2</v>
      </c>
      <c r="AJ4440">
        <v>35.8063</v>
      </c>
    </row>
    <row r="4441" spans="1:36">
      <c r="A4441">
        <v>72295</v>
      </c>
      <c r="B4441">
        <v>35.5893376</v>
      </c>
      <c r="C4441">
        <v>-117.6838333</v>
      </c>
      <c r="D4441">
        <v>11340.4</v>
      </c>
      <c r="E4441">
        <v>36840</v>
      </c>
      <c r="F4441">
        <v>-9999</v>
      </c>
      <c r="G4441">
        <v>251.56299999999999</v>
      </c>
      <c r="H4441">
        <v>240.56700000000001</v>
      </c>
      <c r="I4441">
        <v>265.31299999999999</v>
      </c>
      <c r="J4441">
        <v>0.81487500000000002</v>
      </c>
      <c r="K4441">
        <v>4.1452799999999996</v>
      </c>
      <c r="L4441">
        <v>89.241900000000001</v>
      </c>
      <c r="M4441">
        <v>87.929100000000005</v>
      </c>
      <c r="N4441">
        <v>-2.9333499999999999</v>
      </c>
      <c r="O4441">
        <v>2.03247</v>
      </c>
      <c r="P4441">
        <v>-26.9055</v>
      </c>
      <c r="Q4441">
        <v>-56.25</v>
      </c>
      <c r="R4441">
        <v>-9999</v>
      </c>
      <c r="S4441">
        <v>379.61900000000003</v>
      </c>
      <c r="T4441">
        <v>-64.201700000000002</v>
      </c>
      <c r="U4441">
        <v>-27.5</v>
      </c>
      <c r="V4441">
        <v>-9999</v>
      </c>
      <c r="W4441">
        <v>-9999</v>
      </c>
      <c r="X4441">
        <v>218.29900000000001</v>
      </c>
      <c r="Y4441">
        <v>821.654</v>
      </c>
      <c r="Z4441">
        <v>17.491099999999999</v>
      </c>
      <c r="AA4441">
        <v>215.86500000000001</v>
      </c>
      <c r="AB4441">
        <v>14.307</v>
      </c>
      <c r="AC4441">
        <v>72.728800000000007</v>
      </c>
      <c r="AD4441">
        <v>-165.12700000000001</v>
      </c>
      <c r="AE4441">
        <v>87.694900000000004</v>
      </c>
      <c r="AF4441">
        <v>3.0263399999999999E-2</v>
      </c>
      <c r="AG4441">
        <v>1.06208E-2</v>
      </c>
      <c r="AH4441">
        <v>2.9661799999999999E-2</v>
      </c>
      <c r="AI4441">
        <v>1.7820900000000001E-2</v>
      </c>
      <c r="AJ4441">
        <v>35.8063</v>
      </c>
    </row>
    <row r="4442" spans="1:36">
      <c r="A4442">
        <v>72296</v>
      </c>
      <c r="B4442">
        <v>35.5893376</v>
      </c>
      <c r="C4442">
        <v>-117.6838333</v>
      </c>
      <c r="D4442">
        <v>11340.4</v>
      </c>
      <c r="E4442">
        <v>36855</v>
      </c>
      <c r="F4442">
        <v>-9999</v>
      </c>
      <c r="G4442">
        <v>251.82</v>
      </c>
      <c r="H4442">
        <v>240.72800000000001</v>
      </c>
      <c r="I4442">
        <v>265.43799999999999</v>
      </c>
      <c r="J4442">
        <v>0.81574999999999998</v>
      </c>
      <c r="K4442">
        <v>4.3891200000000001</v>
      </c>
      <c r="L4442">
        <v>88.538799999999995</v>
      </c>
      <c r="M4442">
        <v>86.934799999999996</v>
      </c>
      <c r="N4442">
        <v>-2.9168699999999999</v>
      </c>
      <c r="O4442">
        <v>1.9940199999999999</v>
      </c>
      <c r="P4442">
        <v>-26.916499999999999</v>
      </c>
      <c r="Q4442">
        <v>-56.25</v>
      </c>
      <c r="R4442">
        <v>-9999</v>
      </c>
      <c r="S4442">
        <v>379.697</v>
      </c>
      <c r="T4442">
        <v>-64.201700000000002</v>
      </c>
      <c r="U4442">
        <v>-27.5</v>
      </c>
      <c r="V4442">
        <v>-9999</v>
      </c>
      <c r="W4442">
        <v>-9999</v>
      </c>
      <c r="X4442">
        <v>218.14099999999999</v>
      </c>
      <c r="Y4442">
        <v>821.654</v>
      </c>
      <c r="Z4442">
        <v>17.491099999999999</v>
      </c>
      <c r="AA4442">
        <v>216.21600000000001</v>
      </c>
      <c r="AB4442">
        <v>14.3079</v>
      </c>
      <c r="AC4442">
        <v>72.842200000000005</v>
      </c>
      <c r="AD4442">
        <v>-165.11099999999999</v>
      </c>
      <c r="AE4442">
        <v>88.6066</v>
      </c>
      <c r="AF4442">
        <v>3.0285200000000002E-2</v>
      </c>
      <c r="AG4442">
        <v>1.06208E-2</v>
      </c>
      <c r="AH4442">
        <v>2.9661799999999999E-2</v>
      </c>
      <c r="AI4442">
        <v>1.7820900000000001E-2</v>
      </c>
      <c r="AJ4442">
        <v>35.8063</v>
      </c>
    </row>
    <row r="4443" spans="1:36">
      <c r="A4443">
        <v>72297</v>
      </c>
      <c r="B4443">
        <v>35.5893376</v>
      </c>
      <c r="C4443">
        <v>-117.6838333</v>
      </c>
      <c r="D4443">
        <v>11340.4</v>
      </c>
      <c r="E4443">
        <v>36871</v>
      </c>
      <c r="F4443">
        <v>-9999</v>
      </c>
      <c r="G4443">
        <v>252.20599999999999</v>
      </c>
      <c r="H4443">
        <v>240.59899999999999</v>
      </c>
      <c r="I4443">
        <v>265.25</v>
      </c>
      <c r="J4443">
        <v>0.81537499999999996</v>
      </c>
      <c r="K4443">
        <v>4.5516800000000002</v>
      </c>
      <c r="L4443">
        <v>87.247900000000001</v>
      </c>
      <c r="M4443">
        <v>85.616500000000002</v>
      </c>
      <c r="N4443">
        <v>-3.25745</v>
      </c>
      <c r="O4443">
        <v>2.0214799999999999</v>
      </c>
      <c r="P4443">
        <v>-26.845099999999999</v>
      </c>
      <c r="Q4443">
        <v>-56.5</v>
      </c>
      <c r="R4443">
        <v>-9999</v>
      </c>
      <c r="S4443">
        <v>379.78100000000001</v>
      </c>
      <c r="T4443">
        <v>-64.201700000000002</v>
      </c>
      <c r="U4443">
        <v>-27.5</v>
      </c>
      <c r="V4443">
        <v>-9999</v>
      </c>
      <c r="W4443">
        <v>-9999</v>
      </c>
      <c r="X4443">
        <v>217.97399999999999</v>
      </c>
      <c r="Y4443">
        <v>821.654</v>
      </c>
      <c r="Z4443">
        <v>17.491099999999999</v>
      </c>
      <c r="AA4443">
        <v>216.21600000000001</v>
      </c>
      <c r="AB4443">
        <v>14.3086</v>
      </c>
      <c r="AC4443">
        <v>73.101200000000006</v>
      </c>
      <c r="AD4443">
        <v>-165.09899999999999</v>
      </c>
      <c r="AE4443">
        <v>89.7881</v>
      </c>
      <c r="AF4443">
        <v>3.0308499999999999E-2</v>
      </c>
      <c r="AG4443">
        <v>1.06208E-2</v>
      </c>
      <c r="AH4443">
        <v>2.8757999999999999E-2</v>
      </c>
      <c r="AI4443">
        <v>1.7246999999999998E-2</v>
      </c>
      <c r="AJ4443">
        <v>36.9315</v>
      </c>
    </row>
    <row r="4444" spans="1:36">
      <c r="A4444">
        <v>72298</v>
      </c>
      <c r="B4444">
        <v>35.5893376</v>
      </c>
      <c r="C4444">
        <v>-117.6838333</v>
      </c>
      <c r="D4444">
        <v>11340.4</v>
      </c>
      <c r="E4444">
        <v>36885</v>
      </c>
      <c r="F4444">
        <v>-9999</v>
      </c>
      <c r="G4444">
        <v>252.46299999999999</v>
      </c>
      <c r="H4444">
        <v>240.50299999999999</v>
      </c>
      <c r="I4444">
        <v>265.06299999999999</v>
      </c>
      <c r="J4444">
        <v>0.81512499999999999</v>
      </c>
      <c r="K4444">
        <v>4.4703999999999997</v>
      </c>
      <c r="L4444">
        <v>85.940600000000003</v>
      </c>
      <c r="M4444">
        <v>84.633200000000002</v>
      </c>
      <c r="N4444">
        <v>-2.9003899999999998</v>
      </c>
      <c r="O4444">
        <v>1.9830300000000001</v>
      </c>
      <c r="P4444">
        <v>-26.812100000000001</v>
      </c>
      <c r="Q4444">
        <v>-56.5</v>
      </c>
      <c r="R4444">
        <v>-9999</v>
      </c>
      <c r="S4444">
        <v>379.85399999999998</v>
      </c>
      <c r="T4444">
        <v>-64.201700000000002</v>
      </c>
      <c r="U4444">
        <v>-27.5</v>
      </c>
      <c r="V4444">
        <v>-9999</v>
      </c>
      <c r="W4444">
        <v>-9999</v>
      </c>
      <c r="X4444">
        <v>217.827</v>
      </c>
      <c r="Y4444">
        <v>821.654</v>
      </c>
      <c r="Z4444">
        <v>17.491099999999999</v>
      </c>
      <c r="AA4444">
        <v>216.21600000000001</v>
      </c>
      <c r="AB4444">
        <v>14.3095</v>
      </c>
      <c r="AC4444">
        <v>73.350700000000003</v>
      </c>
      <c r="AD4444">
        <v>-165.084</v>
      </c>
      <c r="AE4444">
        <v>91.114500000000007</v>
      </c>
      <c r="AF4444">
        <v>3.03288E-2</v>
      </c>
      <c r="AG4444">
        <v>1.06208E-2</v>
      </c>
      <c r="AH4444">
        <v>2.8757999999999999E-2</v>
      </c>
      <c r="AI4444">
        <v>1.7246999999999998E-2</v>
      </c>
      <c r="AJ4444">
        <v>36.9315</v>
      </c>
    </row>
    <row r="4445" spans="1:36">
      <c r="A4445">
        <v>72299</v>
      </c>
      <c r="B4445">
        <v>35.5893376</v>
      </c>
      <c r="C4445">
        <v>-117.6838333</v>
      </c>
      <c r="D4445">
        <v>11340.4</v>
      </c>
      <c r="E4445">
        <v>36900</v>
      </c>
      <c r="F4445">
        <v>-9999</v>
      </c>
      <c r="G4445">
        <v>252.721</v>
      </c>
      <c r="H4445">
        <v>240.56700000000001</v>
      </c>
      <c r="I4445">
        <v>265.125</v>
      </c>
      <c r="J4445">
        <v>0.8155</v>
      </c>
      <c r="K4445">
        <v>4.4703999999999997</v>
      </c>
      <c r="L4445">
        <v>85.264899999999997</v>
      </c>
      <c r="M4445">
        <v>83.660899999999998</v>
      </c>
      <c r="N4445">
        <v>-2.8839100000000002</v>
      </c>
      <c r="O4445">
        <v>1.9775400000000001</v>
      </c>
      <c r="P4445">
        <v>-26.7242</v>
      </c>
      <c r="Q4445">
        <v>-56.5</v>
      </c>
      <c r="R4445">
        <v>-9999</v>
      </c>
      <c r="S4445">
        <v>379.54599999999999</v>
      </c>
      <c r="T4445">
        <v>-64.201700000000002</v>
      </c>
      <c r="U4445">
        <v>-27.75</v>
      </c>
      <c r="V4445">
        <v>-9999</v>
      </c>
      <c r="W4445">
        <v>-9999</v>
      </c>
      <c r="X4445">
        <v>217.67</v>
      </c>
      <c r="Y4445">
        <v>821.654</v>
      </c>
      <c r="Z4445">
        <v>17.491099999999999</v>
      </c>
      <c r="AA4445">
        <v>216.56800000000001</v>
      </c>
      <c r="AB4445">
        <v>14.3103</v>
      </c>
      <c r="AC4445">
        <v>73.576999999999998</v>
      </c>
      <c r="AD4445">
        <v>-165.06899999999999</v>
      </c>
      <c r="AE4445">
        <v>91.781400000000005</v>
      </c>
      <c r="AF4445">
        <v>3.0350700000000001E-2</v>
      </c>
      <c r="AG4445">
        <v>1.06208E-2</v>
      </c>
      <c r="AH4445">
        <v>2.8757999999999999E-2</v>
      </c>
      <c r="AI4445">
        <v>1.7246899999999999E-2</v>
      </c>
      <c r="AJ4445">
        <v>36.9315</v>
      </c>
    </row>
    <row r="4446" spans="1:36">
      <c r="A4446">
        <v>72300</v>
      </c>
      <c r="B4446">
        <v>35.5893376</v>
      </c>
      <c r="C4446">
        <v>-117.6838333</v>
      </c>
      <c r="D4446">
        <v>11340.4</v>
      </c>
      <c r="E4446">
        <v>36913</v>
      </c>
      <c r="F4446">
        <v>-9999</v>
      </c>
      <c r="G4446">
        <v>253.042</v>
      </c>
      <c r="H4446">
        <v>240.66300000000001</v>
      </c>
      <c r="I4446">
        <v>265.125</v>
      </c>
      <c r="J4446">
        <v>0.81574999999999998</v>
      </c>
      <c r="K4446">
        <v>4.3078399999999997</v>
      </c>
      <c r="L4446">
        <v>83.908100000000005</v>
      </c>
      <c r="M4446">
        <v>82.375500000000002</v>
      </c>
      <c r="N4446">
        <v>-3.12561</v>
      </c>
      <c r="O4446">
        <v>1.96655</v>
      </c>
      <c r="P4446">
        <v>-26.707799999999999</v>
      </c>
      <c r="Q4446">
        <v>-56.5</v>
      </c>
      <c r="R4446">
        <v>-9999</v>
      </c>
      <c r="S4446">
        <v>379.61399999999998</v>
      </c>
      <c r="T4446">
        <v>-64.201700000000002</v>
      </c>
      <c r="U4446">
        <v>-27.75</v>
      </c>
      <c r="V4446">
        <v>-9999</v>
      </c>
      <c r="W4446">
        <v>-9999</v>
      </c>
      <c r="X4446">
        <v>217.53399999999999</v>
      </c>
      <c r="Y4446">
        <v>821.654</v>
      </c>
      <c r="Z4446">
        <v>17.491099999999999</v>
      </c>
      <c r="AA4446">
        <v>216.56800000000001</v>
      </c>
      <c r="AB4446">
        <v>14.311400000000001</v>
      </c>
      <c r="AC4446">
        <v>73.823700000000002</v>
      </c>
      <c r="AD4446">
        <v>-165.05</v>
      </c>
      <c r="AE4446">
        <v>92.760400000000004</v>
      </c>
      <c r="AF4446">
        <v>3.0369699999999999E-2</v>
      </c>
      <c r="AG4446">
        <v>1.06208E-2</v>
      </c>
      <c r="AH4446">
        <v>2.8757999999999999E-2</v>
      </c>
      <c r="AI4446">
        <v>1.7246899999999999E-2</v>
      </c>
      <c r="AJ4446">
        <v>36.9315</v>
      </c>
    </row>
    <row r="4447" spans="1:36">
      <c r="A4447">
        <v>72301</v>
      </c>
      <c r="B4447">
        <v>35.5893376</v>
      </c>
      <c r="C4447">
        <v>-117.6838333</v>
      </c>
      <c r="D4447">
        <v>11340.4</v>
      </c>
      <c r="E4447">
        <v>36927</v>
      </c>
      <c r="F4447">
        <v>-9999</v>
      </c>
      <c r="G4447">
        <v>253.364</v>
      </c>
      <c r="H4447">
        <v>240.66300000000001</v>
      </c>
      <c r="I4447">
        <v>265.125</v>
      </c>
      <c r="J4447">
        <v>0.81587500000000002</v>
      </c>
      <c r="K4447">
        <v>4.2265600000000001</v>
      </c>
      <c r="L4447">
        <v>82.529300000000006</v>
      </c>
      <c r="M4447">
        <v>81.408699999999996</v>
      </c>
      <c r="N4447">
        <v>-2.7301000000000002</v>
      </c>
      <c r="O4447">
        <v>1.9280999999999999</v>
      </c>
      <c r="P4447">
        <v>-26.674800000000001</v>
      </c>
      <c r="Q4447">
        <v>-56.5</v>
      </c>
      <c r="R4447">
        <v>-9999</v>
      </c>
      <c r="S4447">
        <v>379.68700000000001</v>
      </c>
      <c r="T4447">
        <v>-64.201700000000002</v>
      </c>
      <c r="U4447">
        <v>-27.75</v>
      </c>
      <c r="V4447">
        <v>-9999</v>
      </c>
      <c r="W4447">
        <v>-9999</v>
      </c>
      <c r="X4447">
        <v>217.38800000000001</v>
      </c>
      <c r="Y4447">
        <v>821.654</v>
      </c>
      <c r="Z4447">
        <v>17.491099999999999</v>
      </c>
      <c r="AA4447">
        <v>216.56800000000001</v>
      </c>
      <c r="AB4447">
        <v>14.3123</v>
      </c>
      <c r="AC4447">
        <v>74.0154</v>
      </c>
      <c r="AD4447">
        <v>-165.035</v>
      </c>
      <c r="AE4447">
        <v>93.767099999999999</v>
      </c>
      <c r="AF4447">
        <v>3.03901E-2</v>
      </c>
      <c r="AG4447">
        <v>1.06208E-2</v>
      </c>
      <c r="AH4447">
        <v>2.8757899999999999E-2</v>
      </c>
      <c r="AI4447">
        <v>1.7246899999999999E-2</v>
      </c>
      <c r="AJ4447">
        <v>36.9315</v>
      </c>
    </row>
    <row r="4448" spans="1:36">
      <c r="A4448">
        <v>72302</v>
      </c>
      <c r="B4448">
        <v>35.5893376</v>
      </c>
      <c r="C4448">
        <v>-117.6838333</v>
      </c>
      <c r="D4448">
        <v>11340.4</v>
      </c>
      <c r="E4448">
        <v>36941</v>
      </c>
      <c r="F4448">
        <v>-9999</v>
      </c>
      <c r="G4448">
        <v>253.62100000000001</v>
      </c>
      <c r="H4448">
        <v>240.72800000000001</v>
      </c>
      <c r="I4448">
        <v>265.06299999999999</v>
      </c>
      <c r="J4448">
        <v>0.81599999999999995</v>
      </c>
      <c r="K4448">
        <v>4.1452799999999996</v>
      </c>
      <c r="L4448">
        <v>81.864599999999996</v>
      </c>
      <c r="M4448">
        <v>80.441900000000004</v>
      </c>
      <c r="N4448">
        <v>-2.7081300000000001</v>
      </c>
      <c r="O4448">
        <v>1.8237300000000001</v>
      </c>
      <c r="P4448">
        <v>-26.6418</v>
      </c>
      <c r="Q4448">
        <v>-56.5</v>
      </c>
      <c r="R4448">
        <v>-9999</v>
      </c>
      <c r="S4448">
        <v>379.76</v>
      </c>
      <c r="T4448">
        <v>-64.201700000000002</v>
      </c>
      <c r="U4448">
        <v>-27.75</v>
      </c>
      <c r="V4448">
        <v>-9999</v>
      </c>
      <c r="W4448">
        <v>-9999</v>
      </c>
      <c r="X4448">
        <v>217.24100000000001</v>
      </c>
      <c r="Y4448">
        <v>821.654</v>
      </c>
      <c r="Z4448">
        <v>17.491099999999999</v>
      </c>
      <c r="AA4448">
        <v>216.92</v>
      </c>
      <c r="AB4448">
        <v>14.3131</v>
      </c>
      <c r="AC4448">
        <v>74.139499999999998</v>
      </c>
      <c r="AD4448">
        <v>-165.02</v>
      </c>
      <c r="AE4448">
        <v>94.987700000000004</v>
      </c>
      <c r="AF4448">
        <v>3.04105E-2</v>
      </c>
      <c r="AG4448">
        <v>1.06207E-2</v>
      </c>
      <c r="AH4448">
        <v>2.8757899999999999E-2</v>
      </c>
      <c r="AI4448">
        <v>1.7246899999999999E-2</v>
      </c>
      <c r="AJ4448">
        <v>36.9315</v>
      </c>
    </row>
    <row r="4449" spans="1:36">
      <c r="A4449">
        <v>72303</v>
      </c>
      <c r="B4449">
        <v>35.5893376</v>
      </c>
      <c r="C4449">
        <v>-117.6838333</v>
      </c>
      <c r="D4449">
        <v>11340.4</v>
      </c>
      <c r="E4449">
        <v>36954</v>
      </c>
      <c r="F4449">
        <v>-9999</v>
      </c>
      <c r="G4449">
        <v>253.94200000000001</v>
      </c>
      <c r="H4449">
        <v>240.66300000000001</v>
      </c>
      <c r="I4449">
        <v>264.93799999999999</v>
      </c>
      <c r="J4449">
        <v>0.81587500000000002</v>
      </c>
      <c r="K4449">
        <v>4.2265600000000001</v>
      </c>
      <c r="L4449">
        <v>80.623199999999997</v>
      </c>
      <c r="M4449">
        <v>79.150999999999996</v>
      </c>
      <c r="N4449">
        <v>-2.96082</v>
      </c>
      <c r="O4449">
        <v>1.5765400000000001</v>
      </c>
      <c r="P4449">
        <v>-26.482500000000002</v>
      </c>
      <c r="Q4449">
        <v>-56.5</v>
      </c>
      <c r="R4449">
        <v>-9999</v>
      </c>
      <c r="S4449">
        <v>379.82799999999997</v>
      </c>
      <c r="T4449">
        <v>-64.201700000000002</v>
      </c>
      <c r="U4449">
        <v>-27.75</v>
      </c>
      <c r="V4449">
        <v>-9999</v>
      </c>
      <c r="W4449">
        <v>-9999</v>
      </c>
      <c r="X4449">
        <v>217.10599999999999</v>
      </c>
      <c r="Y4449">
        <v>821.654</v>
      </c>
      <c r="Z4449">
        <v>17.491099999999999</v>
      </c>
      <c r="AA4449">
        <v>216.92</v>
      </c>
      <c r="AB4449">
        <v>14.313800000000001</v>
      </c>
      <c r="AC4449">
        <v>74.302000000000007</v>
      </c>
      <c r="AD4449">
        <v>-165.00800000000001</v>
      </c>
      <c r="AE4449">
        <v>96.827100000000002</v>
      </c>
      <c r="AF4449">
        <v>3.0429500000000002E-2</v>
      </c>
      <c r="AG4449">
        <v>1.06207E-2</v>
      </c>
      <c r="AH4449">
        <v>2.8757899999999999E-2</v>
      </c>
      <c r="AI4449">
        <v>1.7246899999999999E-2</v>
      </c>
      <c r="AJ4449">
        <v>36.9315</v>
      </c>
    </row>
    <row r="4450" spans="1:36">
      <c r="A4450">
        <v>72304</v>
      </c>
      <c r="B4450">
        <v>35.5893376</v>
      </c>
      <c r="C4450">
        <v>-117.6838333</v>
      </c>
      <c r="D4450">
        <v>11340.4</v>
      </c>
      <c r="E4450">
        <v>36964</v>
      </c>
      <c r="F4450">
        <v>-9999</v>
      </c>
      <c r="G4450">
        <v>254.2</v>
      </c>
      <c r="H4450">
        <v>240.88800000000001</v>
      </c>
      <c r="I4450">
        <v>265.25</v>
      </c>
      <c r="J4450">
        <v>0.81687500000000002</v>
      </c>
      <c r="K4450">
        <v>3.90144</v>
      </c>
      <c r="L4450">
        <v>79.244399999999999</v>
      </c>
      <c r="M4450">
        <v>78.217200000000005</v>
      </c>
      <c r="N4450">
        <v>-2.68066</v>
      </c>
      <c r="O4450">
        <v>1.7633099999999999</v>
      </c>
      <c r="P4450">
        <v>-26.471599999999999</v>
      </c>
      <c r="Q4450">
        <v>-56.75</v>
      </c>
      <c r="R4450">
        <v>-9999</v>
      </c>
      <c r="S4450">
        <v>379.88</v>
      </c>
      <c r="T4450">
        <v>-64.201700000000002</v>
      </c>
      <c r="U4450">
        <v>-27.75</v>
      </c>
      <c r="V4450">
        <v>-9999</v>
      </c>
      <c r="W4450">
        <v>-9999</v>
      </c>
      <c r="X4450">
        <v>217.001</v>
      </c>
      <c r="Y4450">
        <v>821.654</v>
      </c>
      <c r="Z4450">
        <v>17.7483</v>
      </c>
      <c r="AA4450">
        <v>216.92</v>
      </c>
      <c r="AB4450">
        <v>14.3147</v>
      </c>
      <c r="AC4450">
        <v>74.506399999999999</v>
      </c>
      <c r="AD4450">
        <v>-164.99199999999999</v>
      </c>
      <c r="AE4450">
        <v>97.207099999999997</v>
      </c>
      <c r="AF4450">
        <v>3.0444100000000002E-2</v>
      </c>
      <c r="AG4450">
        <v>1.06207E-2</v>
      </c>
      <c r="AH4450">
        <v>2.7879399999999999E-2</v>
      </c>
      <c r="AI4450">
        <v>1.6690199999999999E-2</v>
      </c>
      <c r="AJ4450">
        <v>38.095300000000002</v>
      </c>
    </row>
    <row r="4451" spans="1:36">
      <c r="A4451">
        <v>72305</v>
      </c>
      <c r="B4451">
        <v>35.5893376</v>
      </c>
      <c r="C4451">
        <v>-117.6838333</v>
      </c>
      <c r="D4451">
        <v>11340.4</v>
      </c>
      <c r="E4451">
        <v>36974</v>
      </c>
      <c r="F4451">
        <v>-9999</v>
      </c>
      <c r="G4451">
        <v>254.45699999999999</v>
      </c>
      <c r="H4451">
        <v>240.953</v>
      </c>
      <c r="I4451">
        <v>265.31299999999999</v>
      </c>
      <c r="J4451">
        <v>0.81712499999999999</v>
      </c>
      <c r="K4451">
        <v>3.4137599999999999</v>
      </c>
      <c r="L4451">
        <v>78.541300000000007</v>
      </c>
      <c r="M4451">
        <v>77.3108</v>
      </c>
      <c r="N4451">
        <v>-2.4554399999999998</v>
      </c>
      <c r="O4451">
        <v>1.8512</v>
      </c>
      <c r="P4451">
        <v>-26.334199999999999</v>
      </c>
      <c r="Q4451">
        <v>-56.75</v>
      </c>
      <c r="R4451">
        <v>-9999</v>
      </c>
      <c r="S4451">
        <v>379.93200000000002</v>
      </c>
      <c r="T4451">
        <v>-63.776899999999998</v>
      </c>
      <c r="U4451">
        <v>-27.75</v>
      </c>
      <c r="V4451">
        <v>-9999</v>
      </c>
      <c r="W4451">
        <v>-9999</v>
      </c>
      <c r="X4451">
        <v>216.89699999999999</v>
      </c>
      <c r="Y4451">
        <v>819.94600000000003</v>
      </c>
      <c r="Z4451">
        <v>17.7483</v>
      </c>
      <c r="AA4451">
        <v>217.27099999999999</v>
      </c>
      <c r="AB4451">
        <v>14.3156</v>
      </c>
      <c r="AC4451">
        <v>74.834900000000005</v>
      </c>
      <c r="AD4451">
        <v>-164.977</v>
      </c>
      <c r="AE4451">
        <v>97.389099999999999</v>
      </c>
      <c r="AF4451">
        <v>3.22519E-2</v>
      </c>
      <c r="AG4451">
        <v>1.12459E-2</v>
      </c>
      <c r="AH4451">
        <v>2.7879299999999999E-2</v>
      </c>
      <c r="AI4451">
        <v>1.6690199999999999E-2</v>
      </c>
      <c r="AJ4451">
        <v>40.337899999999998</v>
      </c>
    </row>
    <row r="4452" spans="1:36">
      <c r="A4452">
        <v>72306</v>
      </c>
      <c r="B4452">
        <v>35.5893376</v>
      </c>
      <c r="C4452">
        <v>-117.6838333</v>
      </c>
      <c r="D4452">
        <v>11340.4</v>
      </c>
      <c r="E4452">
        <v>36985</v>
      </c>
      <c r="F4452">
        <v>-9999</v>
      </c>
      <c r="G4452">
        <v>254.77799999999999</v>
      </c>
      <c r="H4452">
        <v>240.59899999999999</v>
      </c>
      <c r="I4452">
        <v>264.75</v>
      </c>
      <c r="J4452">
        <v>0.81587500000000002</v>
      </c>
      <c r="K4452">
        <v>3.2511999999999999</v>
      </c>
      <c r="L4452">
        <v>77.096599999999995</v>
      </c>
      <c r="M4452">
        <v>76.080299999999994</v>
      </c>
      <c r="N4452">
        <v>-2.7136200000000001</v>
      </c>
      <c r="O4452">
        <v>1.8456999999999999</v>
      </c>
      <c r="P4452">
        <v>-26.4496</v>
      </c>
      <c r="Q4452">
        <v>-56.75</v>
      </c>
      <c r="R4452">
        <v>-9999</v>
      </c>
      <c r="S4452">
        <v>379.99</v>
      </c>
      <c r="T4452">
        <v>-63.776899999999998</v>
      </c>
      <c r="U4452">
        <v>-27.75</v>
      </c>
      <c r="V4452">
        <v>-9999</v>
      </c>
      <c r="W4452">
        <v>-9999</v>
      </c>
      <c r="X4452">
        <v>216.78299999999999</v>
      </c>
      <c r="Y4452">
        <v>819.94600000000003</v>
      </c>
      <c r="Z4452">
        <v>17.7483</v>
      </c>
      <c r="AA4452">
        <v>217.27099999999999</v>
      </c>
      <c r="AB4452">
        <v>14.3165</v>
      </c>
      <c r="AC4452">
        <v>74.805300000000003</v>
      </c>
      <c r="AD4452">
        <v>-164.96199999999999</v>
      </c>
      <c r="AE4452">
        <v>98.616200000000006</v>
      </c>
      <c r="AF4452">
        <v>3.2268900000000003E-2</v>
      </c>
      <c r="AG4452">
        <v>1.12459E-2</v>
      </c>
      <c r="AH4452">
        <v>2.7879299999999999E-2</v>
      </c>
      <c r="AI4452">
        <v>1.6690199999999999E-2</v>
      </c>
      <c r="AJ4452">
        <v>40.337899999999998</v>
      </c>
    </row>
    <row r="4453" spans="1:36">
      <c r="A4453">
        <v>72307</v>
      </c>
      <c r="B4453">
        <v>35.5893376</v>
      </c>
      <c r="C4453">
        <v>-117.6838333</v>
      </c>
      <c r="D4453">
        <v>11340.4</v>
      </c>
      <c r="E4453">
        <v>36997</v>
      </c>
      <c r="F4453">
        <v>-9999</v>
      </c>
      <c r="G4453">
        <v>255.036</v>
      </c>
      <c r="H4453">
        <v>240.792</v>
      </c>
      <c r="I4453">
        <v>264.93799999999999</v>
      </c>
      <c r="J4453">
        <v>0.8165</v>
      </c>
      <c r="K4453">
        <v>3.3324799999999999</v>
      </c>
      <c r="L4453">
        <v>75.657300000000006</v>
      </c>
      <c r="M4453">
        <v>75.102500000000006</v>
      </c>
      <c r="N4453">
        <v>-2.2247300000000001</v>
      </c>
      <c r="O4453">
        <v>1.78528</v>
      </c>
      <c r="P4453">
        <v>-26.532</v>
      </c>
      <c r="Q4453">
        <v>-56.75</v>
      </c>
      <c r="R4453">
        <v>-9999</v>
      </c>
      <c r="S4453">
        <v>380.05200000000002</v>
      </c>
      <c r="T4453">
        <v>-63.776899999999998</v>
      </c>
      <c r="U4453">
        <v>-27.75</v>
      </c>
      <c r="V4453">
        <v>-9999</v>
      </c>
      <c r="W4453">
        <v>-9999</v>
      </c>
      <c r="X4453">
        <v>216.65799999999999</v>
      </c>
      <c r="Y4453">
        <v>819.94600000000003</v>
      </c>
      <c r="Z4453">
        <v>17.7483</v>
      </c>
      <c r="AA4453">
        <v>217.27099999999999</v>
      </c>
      <c r="AB4453">
        <v>14.317500000000001</v>
      </c>
      <c r="AC4453">
        <v>74.834900000000005</v>
      </c>
      <c r="AD4453">
        <v>-164.94300000000001</v>
      </c>
      <c r="AE4453">
        <v>100.527</v>
      </c>
      <c r="AF4453">
        <v>3.2287499999999997E-2</v>
      </c>
      <c r="AG4453">
        <v>1.12459E-2</v>
      </c>
      <c r="AH4453">
        <v>2.7879299999999999E-2</v>
      </c>
      <c r="AI4453">
        <v>1.6690099999999999E-2</v>
      </c>
      <c r="AJ4453">
        <v>40.337899999999998</v>
      </c>
    </row>
    <row r="4454" spans="1:36">
      <c r="A4454">
        <v>72308</v>
      </c>
      <c r="B4454">
        <v>35.5893376</v>
      </c>
      <c r="C4454">
        <v>-117.6838333</v>
      </c>
      <c r="D4454">
        <v>11340.4</v>
      </c>
      <c r="E4454">
        <v>37009</v>
      </c>
      <c r="F4454">
        <v>-9999</v>
      </c>
      <c r="G4454">
        <v>255.29300000000001</v>
      </c>
      <c r="H4454">
        <v>240.85599999999999</v>
      </c>
      <c r="I4454">
        <v>265</v>
      </c>
      <c r="J4454">
        <v>0.81687500000000002</v>
      </c>
      <c r="K4454">
        <v>3.4950399999999999</v>
      </c>
      <c r="L4454">
        <v>74.987200000000001</v>
      </c>
      <c r="M4454">
        <v>74.141199999999998</v>
      </c>
      <c r="N4454">
        <v>-2.0929000000000002</v>
      </c>
      <c r="O4454">
        <v>1.63696</v>
      </c>
      <c r="P4454">
        <v>-26.597899999999999</v>
      </c>
      <c r="Q4454">
        <v>-56.75</v>
      </c>
      <c r="R4454">
        <v>-9999</v>
      </c>
      <c r="S4454">
        <v>380.11500000000001</v>
      </c>
      <c r="T4454">
        <v>-63.776899999999998</v>
      </c>
      <c r="U4454">
        <v>-27.75</v>
      </c>
      <c r="V4454">
        <v>-9999</v>
      </c>
      <c r="W4454">
        <v>-9999</v>
      </c>
      <c r="X4454">
        <v>216.53299999999999</v>
      </c>
      <c r="Y4454">
        <v>819.94600000000003</v>
      </c>
      <c r="Z4454">
        <v>17.7483</v>
      </c>
      <c r="AA4454">
        <v>217.62299999999999</v>
      </c>
      <c r="AB4454">
        <v>14.318199999999999</v>
      </c>
      <c r="AC4454">
        <v>74.759</v>
      </c>
      <c r="AD4454">
        <v>-164.93100000000001</v>
      </c>
      <c r="AE4454">
        <v>101.38500000000001</v>
      </c>
      <c r="AF4454">
        <v>3.2306099999999997E-2</v>
      </c>
      <c r="AG4454">
        <v>1.12459E-2</v>
      </c>
      <c r="AH4454">
        <v>2.7879299999999999E-2</v>
      </c>
      <c r="AI4454">
        <v>1.6690099999999999E-2</v>
      </c>
      <c r="AJ4454">
        <v>40.337899999999998</v>
      </c>
    </row>
    <row r="4455" spans="1:36">
      <c r="A4455">
        <v>72309</v>
      </c>
      <c r="B4455">
        <v>35.5893376</v>
      </c>
      <c r="C4455">
        <v>-117.6838333</v>
      </c>
      <c r="D4455">
        <v>11340.4</v>
      </c>
      <c r="E4455">
        <v>37019</v>
      </c>
      <c r="F4455">
        <v>-9999</v>
      </c>
      <c r="G4455">
        <v>255.55</v>
      </c>
      <c r="H4455">
        <v>241.274</v>
      </c>
      <c r="I4455">
        <v>265.5</v>
      </c>
      <c r="J4455">
        <v>0.81850000000000001</v>
      </c>
      <c r="K4455">
        <v>3.4137599999999999</v>
      </c>
      <c r="L4455">
        <v>73.712800000000001</v>
      </c>
      <c r="M4455">
        <v>72.888800000000003</v>
      </c>
      <c r="N4455">
        <v>-2.3895300000000002</v>
      </c>
      <c r="O4455">
        <v>1.53809</v>
      </c>
      <c r="P4455">
        <v>-26.834099999999999</v>
      </c>
      <c r="Q4455">
        <v>-56.75</v>
      </c>
      <c r="R4455">
        <v>-9999</v>
      </c>
      <c r="S4455">
        <v>379.78</v>
      </c>
      <c r="T4455">
        <v>-63.776899999999998</v>
      </c>
      <c r="U4455">
        <v>-28</v>
      </c>
      <c r="V4455">
        <v>-9999</v>
      </c>
      <c r="W4455">
        <v>-9999</v>
      </c>
      <c r="X4455">
        <v>216.429</v>
      </c>
      <c r="Y4455">
        <v>819.94600000000003</v>
      </c>
      <c r="Z4455">
        <v>17.491099999999999</v>
      </c>
      <c r="AA4455">
        <v>217.97399999999999</v>
      </c>
      <c r="AB4455">
        <v>14.3193</v>
      </c>
      <c r="AC4455">
        <v>74.739400000000003</v>
      </c>
      <c r="AD4455">
        <v>-164.91300000000001</v>
      </c>
      <c r="AE4455">
        <v>102.85</v>
      </c>
      <c r="AF4455">
        <v>3.2321599999999999E-2</v>
      </c>
      <c r="AG4455">
        <v>1.12459E-2</v>
      </c>
      <c r="AH4455">
        <v>2.7879299999999999E-2</v>
      </c>
      <c r="AI4455">
        <v>1.6690099999999999E-2</v>
      </c>
      <c r="AJ4455">
        <v>40.337899999999998</v>
      </c>
    </row>
    <row r="4456" spans="1:36">
      <c r="A4456">
        <v>72310</v>
      </c>
      <c r="B4456">
        <v>35.5893376</v>
      </c>
      <c r="C4456">
        <v>-117.6838333</v>
      </c>
      <c r="D4456">
        <v>11340.4</v>
      </c>
      <c r="E4456">
        <v>37028</v>
      </c>
      <c r="F4456">
        <v>-9999</v>
      </c>
      <c r="G4456">
        <v>255.80699999999999</v>
      </c>
      <c r="H4456">
        <v>241.339</v>
      </c>
      <c r="I4456">
        <v>265.5</v>
      </c>
      <c r="J4456">
        <v>0.81874999999999998</v>
      </c>
      <c r="K4456">
        <v>3.2511999999999999</v>
      </c>
      <c r="L4456">
        <v>72.4054</v>
      </c>
      <c r="M4456">
        <v>71.9495</v>
      </c>
      <c r="N4456">
        <v>-2.02698</v>
      </c>
      <c r="O4456">
        <v>1.48315</v>
      </c>
      <c r="P4456">
        <v>-26.7242</v>
      </c>
      <c r="Q4456">
        <v>-56.75</v>
      </c>
      <c r="R4456">
        <v>-9999</v>
      </c>
      <c r="S4456">
        <v>379.827</v>
      </c>
      <c r="T4456">
        <v>-63.776899999999998</v>
      </c>
      <c r="U4456">
        <v>-28</v>
      </c>
      <c r="V4456">
        <v>-9999</v>
      </c>
      <c r="W4456">
        <v>-9999</v>
      </c>
      <c r="X4456">
        <v>216.33500000000001</v>
      </c>
      <c r="Y4456">
        <v>819.94600000000003</v>
      </c>
      <c r="Z4456">
        <v>17.7483</v>
      </c>
      <c r="AA4456">
        <v>217.97399999999999</v>
      </c>
      <c r="AB4456">
        <v>14.3201</v>
      </c>
      <c r="AC4456">
        <v>75.020200000000003</v>
      </c>
      <c r="AD4456">
        <v>-164.898</v>
      </c>
      <c r="AE4456">
        <v>104.434</v>
      </c>
      <c r="AF4456">
        <v>3.2335599999999999E-2</v>
      </c>
      <c r="AG4456">
        <v>1.12459E-2</v>
      </c>
      <c r="AH4456">
        <v>2.7879299999999999E-2</v>
      </c>
      <c r="AI4456">
        <v>1.6690099999999999E-2</v>
      </c>
      <c r="AJ4456">
        <v>40.337899999999998</v>
      </c>
    </row>
    <row r="4457" spans="1:36">
      <c r="A4457">
        <v>72311</v>
      </c>
      <c r="B4457">
        <v>35.5893376</v>
      </c>
      <c r="C4457">
        <v>-117.6838333</v>
      </c>
      <c r="D4457">
        <v>11340.4</v>
      </c>
      <c r="E4457">
        <v>37038</v>
      </c>
      <c r="F4457">
        <v>-9999</v>
      </c>
      <c r="G4457">
        <v>256.065</v>
      </c>
      <c r="H4457">
        <v>241.30600000000001</v>
      </c>
      <c r="I4457">
        <v>265.375</v>
      </c>
      <c r="J4457">
        <v>0.81850000000000001</v>
      </c>
      <c r="K4457">
        <v>3.0073599999999998</v>
      </c>
      <c r="L4457">
        <v>71.812100000000001</v>
      </c>
      <c r="M4457">
        <v>71.015600000000006</v>
      </c>
      <c r="N4457">
        <v>-2.0214799999999999</v>
      </c>
      <c r="O4457">
        <v>1.3732899999999999</v>
      </c>
      <c r="P4457">
        <v>-26.592400000000001</v>
      </c>
      <c r="Q4457">
        <v>-56.75</v>
      </c>
      <c r="R4457">
        <v>-9999</v>
      </c>
      <c r="S4457">
        <v>379.87900000000002</v>
      </c>
      <c r="T4457">
        <v>-63.776899999999998</v>
      </c>
      <c r="U4457">
        <v>-28</v>
      </c>
      <c r="V4457">
        <v>-9999</v>
      </c>
      <c r="W4457">
        <v>-9999</v>
      </c>
      <c r="X4457">
        <v>216.23099999999999</v>
      </c>
      <c r="Y4457">
        <v>819.94600000000003</v>
      </c>
      <c r="Z4457">
        <v>17.491099999999999</v>
      </c>
      <c r="AA4457">
        <v>218.32599999999999</v>
      </c>
      <c r="AB4457">
        <v>14.3209</v>
      </c>
      <c r="AC4457">
        <v>75.201300000000003</v>
      </c>
      <c r="AD4457">
        <v>-164.886</v>
      </c>
      <c r="AE4457">
        <v>105.60899999999999</v>
      </c>
      <c r="AF4457">
        <v>3.2351199999999997E-2</v>
      </c>
      <c r="AG4457">
        <v>1.12459E-2</v>
      </c>
      <c r="AH4457">
        <v>2.7879299999999999E-2</v>
      </c>
      <c r="AI4457">
        <v>1.6690099999999999E-2</v>
      </c>
      <c r="AJ4457">
        <v>40.337899999999998</v>
      </c>
    </row>
    <row r="4458" spans="1:36">
      <c r="A4458">
        <v>72312</v>
      </c>
      <c r="B4458">
        <v>35.5893376</v>
      </c>
      <c r="C4458">
        <v>-117.6838333</v>
      </c>
      <c r="D4458">
        <v>11340.4</v>
      </c>
      <c r="E4458">
        <v>37045</v>
      </c>
      <c r="F4458">
        <v>-9999</v>
      </c>
      <c r="G4458">
        <v>256.38600000000002</v>
      </c>
      <c r="H4458">
        <v>241.339</v>
      </c>
      <c r="I4458">
        <v>265.43799999999999</v>
      </c>
      <c r="J4458">
        <v>0.81874999999999998</v>
      </c>
      <c r="K4458">
        <v>2.8448000000000002</v>
      </c>
      <c r="L4458">
        <v>70.642099999999999</v>
      </c>
      <c r="M4458">
        <v>69.785200000000003</v>
      </c>
      <c r="N4458">
        <v>-2.3345899999999999</v>
      </c>
      <c r="O4458">
        <v>1.3018799999999999</v>
      </c>
      <c r="P4458">
        <v>-26.427600000000002</v>
      </c>
      <c r="Q4458">
        <v>-56.75</v>
      </c>
      <c r="R4458">
        <v>-9999</v>
      </c>
      <c r="S4458">
        <v>379.916</v>
      </c>
      <c r="T4458">
        <v>-63.776899999999998</v>
      </c>
      <c r="U4458">
        <v>-28</v>
      </c>
      <c r="V4458">
        <v>-9999</v>
      </c>
      <c r="W4458">
        <v>-9999</v>
      </c>
      <c r="X4458">
        <v>216.15799999999999</v>
      </c>
      <c r="Y4458">
        <v>819.94600000000003</v>
      </c>
      <c r="Z4458">
        <v>17.491099999999999</v>
      </c>
      <c r="AA4458">
        <v>218.32599999999999</v>
      </c>
      <c r="AB4458">
        <v>14.321899999999999</v>
      </c>
      <c r="AC4458">
        <v>75.426400000000001</v>
      </c>
      <c r="AD4458">
        <v>-164.86699999999999</v>
      </c>
      <c r="AE4458">
        <v>107.319</v>
      </c>
      <c r="AF4458">
        <v>3.2362000000000002E-2</v>
      </c>
      <c r="AG4458">
        <v>1.12459E-2</v>
      </c>
      <c r="AH4458">
        <v>2.7879299999999999E-2</v>
      </c>
      <c r="AI4458">
        <v>1.6690099999999999E-2</v>
      </c>
      <c r="AJ4458">
        <v>40.337899999999998</v>
      </c>
    </row>
    <row r="4459" spans="1:36">
      <c r="A4459">
        <v>72313</v>
      </c>
      <c r="B4459">
        <v>35.5893376</v>
      </c>
      <c r="C4459">
        <v>-117.6838333</v>
      </c>
      <c r="D4459">
        <v>11340.4</v>
      </c>
      <c r="E4459">
        <v>37051</v>
      </c>
      <c r="F4459">
        <v>-9999</v>
      </c>
      <c r="G4459">
        <v>256.64299999999997</v>
      </c>
      <c r="H4459">
        <v>241.30600000000001</v>
      </c>
      <c r="I4459">
        <v>265.375</v>
      </c>
      <c r="J4459">
        <v>0.81862500000000005</v>
      </c>
      <c r="K4459">
        <v>2.2758400000000001</v>
      </c>
      <c r="L4459">
        <v>69.378699999999995</v>
      </c>
      <c r="M4459">
        <v>68.862300000000005</v>
      </c>
      <c r="N4459">
        <v>-2.0983900000000002</v>
      </c>
      <c r="O4459">
        <v>1.16455</v>
      </c>
      <c r="P4459">
        <v>-25.955200000000001</v>
      </c>
      <c r="Q4459">
        <v>-57</v>
      </c>
      <c r="R4459">
        <v>-9999</v>
      </c>
      <c r="S4459">
        <v>379.947</v>
      </c>
      <c r="T4459">
        <v>-63.776899999999998</v>
      </c>
      <c r="U4459">
        <v>-28</v>
      </c>
      <c r="V4459">
        <v>-9999</v>
      </c>
      <c r="W4459">
        <v>-9999</v>
      </c>
      <c r="X4459">
        <v>216.096</v>
      </c>
      <c r="Y4459">
        <v>819.94600000000003</v>
      </c>
      <c r="Z4459">
        <v>17.491099999999999</v>
      </c>
      <c r="AA4459">
        <v>218.32599999999999</v>
      </c>
      <c r="AB4459">
        <v>14.3226</v>
      </c>
      <c r="AC4459">
        <v>75.997900000000001</v>
      </c>
      <c r="AD4459">
        <v>-164.85499999999999</v>
      </c>
      <c r="AE4459">
        <v>109.4</v>
      </c>
      <c r="AF4459">
        <v>3.2371400000000002E-2</v>
      </c>
      <c r="AG4459">
        <v>1.12459E-2</v>
      </c>
      <c r="AH4459">
        <v>2.7025299999999999E-2</v>
      </c>
      <c r="AI4459">
        <v>1.6150100000000001E-2</v>
      </c>
      <c r="AJ4459">
        <v>41.612499999999997</v>
      </c>
    </row>
    <row r="4460" spans="1:36">
      <c r="A4460">
        <v>72314</v>
      </c>
      <c r="B4460">
        <v>35.5893376</v>
      </c>
      <c r="C4460">
        <v>-117.6838333</v>
      </c>
      <c r="D4460">
        <v>11340.4</v>
      </c>
      <c r="E4460">
        <v>37058</v>
      </c>
      <c r="F4460">
        <v>-9999</v>
      </c>
      <c r="G4460">
        <v>256.89999999999998</v>
      </c>
      <c r="H4460">
        <v>241.339</v>
      </c>
      <c r="I4460">
        <v>265.31299999999999</v>
      </c>
      <c r="J4460">
        <v>0.81874999999999998</v>
      </c>
      <c r="K4460">
        <v>2.1945600000000001</v>
      </c>
      <c r="L4460">
        <v>68.730500000000006</v>
      </c>
      <c r="M4460">
        <v>67.950400000000002</v>
      </c>
      <c r="N4460">
        <v>-1.95557</v>
      </c>
      <c r="O4460">
        <v>1.1370800000000001</v>
      </c>
      <c r="P4460">
        <v>-26.257300000000001</v>
      </c>
      <c r="Q4460">
        <v>-57</v>
      </c>
      <c r="R4460">
        <v>-9999</v>
      </c>
      <c r="S4460">
        <v>379.98399999999998</v>
      </c>
      <c r="T4460">
        <v>-63.776899999999998</v>
      </c>
      <c r="U4460">
        <v>-28</v>
      </c>
      <c r="V4460">
        <v>-9999</v>
      </c>
      <c r="W4460">
        <v>-9999</v>
      </c>
      <c r="X4460">
        <v>216.023</v>
      </c>
      <c r="Y4460">
        <v>819.94600000000003</v>
      </c>
      <c r="Z4460">
        <v>17.7483</v>
      </c>
      <c r="AA4460">
        <v>218.32599999999999</v>
      </c>
      <c r="AB4460">
        <v>14.323700000000001</v>
      </c>
      <c r="AC4460">
        <v>75.7089</v>
      </c>
      <c r="AD4460">
        <v>-164.83699999999999</v>
      </c>
      <c r="AE4460">
        <v>109.59699999999999</v>
      </c>
      <c r="AF4460">
        <v>3.23822E-2</v>
      </c>
      <c r="AG4460">
        <v>1.12459E-2</v>
      </c>
      <c r="AH4460">
        <v>2.7025299999999999E-2</v>
      </c>
      <c r="AI4460">
        <v>1.6150100000000001E-2</v>
      </c>
      <c r="AJ4460">
        <v>41.612499999999997</v>
      </c>
    </row>
    <row r="4461" spans="1:36">
      <c r="A4461">
        <v>72315</v>
      </c>
      <c r="B4461">
        <v>35.5893376</v>
      </c>
      <c r="C4461">
        <v>-117.6838333</v>
      </c>
      <c r="D4461">
        <v>11340.4</v>
      </c>
      <c r="E4461">
        <v>37060</v>
      </c>
      <c r="F4461">
        <v>-9999</v>
      </c>
      <c r="G4461">
        <v>257.286</v>
      </c>
      <c r="H4461">
        <v>241.69200000000001</v>
      </c>
      <c r="I4461">
        <v>265.875</v>
      </c>
      <c r="J4461">
        <v>0.82012499999999999</v>
      </c>
      <c r="K4461">
        <v>1.78816</v>
      </c>
      <c r="L4461">
        <v>67.477999999999994</v>
      </c>
      <c r="M4461">
        <v>66.769400000000005</v>
      </c>
      <c r="N4461">
        <v>-2.2027600000000001</v>
      </c>
      <c r="O4461">
        <v>1.08765</v>
      </c>
      <c r="P4461">
        <v>-25.9222</v>
      </c>
      <c r="Q4461">
        <v>-57</v>
      </c>
      <c r="R4461">
        <v>-9999</v>
      </c>
      <c r="S4461">
        <v>379.99400000000003</v>
      </c>
      <c r="T4461">
        <v>-63.776899999999998</v>
      </c>
      <c r="U4461">
        <v>-28</v>
      </c>
      <c r="V4461">
        <v>-9999</v>
      </c>
      <c r="W4461">
        <v>-9999</v>
      </c>
      <c r="X4461">
        <v>216.00299999999999</v>
      </c>
      <c r="Y4461">
        <v>819.94600000000003</v>
      </c>
      <c r="Z4461">
        <v>17.7483</v>
      </c>
      <c r="AA4461">
        <v>218.32599999999999</v>
      </c>
      <c r="AB4461">
        <v>14.3246</v>
      </c>
      <c r="AC4461">
        <v>76.004900000000006</v>
      </c>
      <c r="AD4461">
        <v>-164.822</v>
      </c>
      <c r="AE4461">
        <v>111.309</v>
      </c>
      <c r="AF4461">
        <v>3.2385400000000002E-2</v>
      </c>
      <c r="AG4461">
        <v>1.12459E-2</v>
      </c>
      <c r="AH4461">
        <v>2.7025299999999999E-2</v>
      </c>
      <c r="AI4461">
        <v>1.6150100000000001E-2</v>
      </c>
      <c r="AJ4461">
        <v>41.612499999999997</v>
      </c>
    </row>
    <row r="4462" spans="1:36">
      <c r="A4462">
        <v>72316</v>
      </c>
      <c r="B4462">
        <v>35.5893376</v>
      </c>
      <c r="C4462">
        <v>-117.6838333</v>
      </c>
      <c r="D4462">
        <v>11340.4</v>
      </c>
      <c r="E4462">
        <v>37061</v>
      </c>
      <c r="F4462">
        <v>-9999</v>
      </c>
      <c r="G4462">
        <v>257.54399999999998</v>
      </c>
      <c r="H4462">
        <v>242.01400000000001</v>
      </c>
      <c r="I4462">
        <v>266.25</v>
      </c>
      <c r="J4462">
        <v>0.82137499999999997</v>
      </c>
      <c r="K4462">
        <v>1.13792</v>
      </c>
      <c r="L4462">
        <v>66.181600000000003</v>
      </c>
      <c r="M4462">
        <v>65.879499999999993</v>
      </c>
      <c r="N4462">
        <v>-1.8456999999999999</v>
      </c>
      <c r="O4462">
        <v>0.91186500000000004</v>
      </c>
      <c r="P4462">
        <v>-25.6586</v>
      </c>
      <c r="Q4462">
        <v>-57</v>
      </c>
      <c r="R4462">
        <v>-9999</v>
      </c>
      <c r="S4462">
        <v>379.99900000000002</v>
      </c>
      <c r="T4462">
        <v>-63.776899999999998</v>
      </c>
      <c r="U4462">
        <v>-28</v>
      </c>
      <c r="V4462">
        <v>-9999</v>
      </c>
      <c r="W4462">
        <v>-9999</v>
      </c>
      <c r="X4462">
        <v>215.99199999999999</v>
      </c>
      <c r="Y4462">
        <v>819.94600000000003</v>
      </c>
      <c r="Z4462">
        <v>17.7483</v>
      </c>
      <c r="AA4462">
        <v>218.32599999999999</v>
      </c>
      <c r="AB4462">
        <v>14.3254</v>
      </c>
      <c r="AC4462">
        <v>76.146500000000003</v>
      </c>
      <c r="AD4462">
        <v>-164.80600000000001</v>
      </c>
      <c r="AE4462">
        <v>113.53700000000001</v>
      </c>
      <c r="AF4462">
        <v>3.2386900000000003E-2</v>
      </c>
      <c r="AG4462">
        <v>1.12459E-2</v>
      </c>
      <c r="AH4462">
        <v>2.7025299999999999E-2</v>
      </c>
      <c r="AI4462">
        <v>1.6150100000000001E-2</v>
      </c>
      <c r="AJ4462">
        <v>41.612499999999997</v>
      </c>
    </row>
    <row r="4463" spans="1:36">
      <c r="A4463">
        <v>72317</v>
      </c>
      <c r="B4463">
        <v>35.5893376</v>
      </c>
      <c r="C4463">
        <v>-117.6838333</v>
      </c>
      <c r="D4463">
        <v>11340.4</v>
      </c>
      <c r="E4463">
        <v>37058</v>
      </c>
      <c r="F4463">
        <v>-9999</v>
      </c>
      <c r="G4463">
        <v>257.86500000000001</v>
      </c>
      <c r="H4463">
        <v>241.821</v>
      </c>
      <c r="I4463">
        <v>266</v>
      </c>
      <c r="J4463">
        <v>0.82074999999999998</v>
      </c>
      <c r="K4463">
        <v>0.40639999999999998</v>
      </c>
      <c r="L4463">
        <v>65.489500000000007</v>
      </c>
      <c r="M4463">
        <v>64.995099999999994</v>
      </c>
      <c r="N4463">
        <v>-1.6699200000000001</v>
      </c>
      <c r="O4463">
        <v>0.93933100000000003</v>
      </c>
      <c r="P4463">
        <v>-26.026599999999998</v>
      </c>
      <c r="Q4463">
        <v>-57</v>
      </c>
      <c r="R4463">
        <v>-9999</v>
      </c>
      <c r="S4463">
        <v>379.98399999999998</v>
      </c>
      <c r="T4463">
        <v>-63.776899999999998</v>
      </c>
      <c r="U4463">
        <v>-28</v>
      </c>
      <c r="V4463">
        <v>-9999</v>
      </c>
      <c r="W4463">
        <v>-9999</v>
      </c>
      <c r="X4463">
        <v>216.023</v>
      </c>
      <c r="Y4463">
        <v>819.94600000000003</v>
      </c>
      <c r="Z4463">
        <v>17.7483</v>
      </c>
      <c r="AA4463">
        <v>218.32599999999999</v>
      </c>
      <c r="AB4463">
        <v>14.3262</v>
      </c>
      <c r="AC4463">
        <v>75.915800000000004</v>
      </c>
      <c r="AD4463">
        <v>-164.79400000000001</v>
      </c>
      <c r="AE4463">
        <v>113.93</v>
      </c>
      <c r="AF4463">
        <v>3.23822E-2</v>
      </c>
      <c r="AG4463">
        <v>1.12459E-2</v>
      </c>
      <c r="AH4463">
        <v>2.7025299999999999E-2</v>
      </c>
      <c r="AI4463">
        <v>1.6150100000000001E-2</v>
      </c>
      <c r="AJ4463">
        <v>41.612499999999997</v>
      </c>
    </row>
    <row r="4464" spans="1:36">
      <c r="A4464">
        <v>72318</v>
      </c>
      <c r="B4464">
        <v>35.5893376</v>
      </c>
      <c r="C4464">
        <v>-117.6838333</v>
      </c>
      <c r="D4464">
        <v>11340.4</v>
      </c>
      <c r="E4464">
        <v>37059</v>
      </c>
      <c r="F4464">
        <v>-9999</v>
      </c>
      <c r="G4464">
        <v>258.05799999999999</v>
      </c>
      <c r="H4464">
        <v>241.66</v>
      </c>
      <c r="I4464">
        <v>265.81299999999999</v>
      </c>
      <c r="J4464">
        <v>0.82012499999999999</v>
      </c>
      <c r="K4464">
        <v>8.1280000000000005E-2</v>
      </c>
      <c r="L4464">
        <v>64.072299999999998</v>
      </c>
      <c r="M4464">
        <v>63.814100000000003</v>
      </c>
      <c r="N4464">
        <v>-1.8402099999999999</v>
      </c>
      <c r="O4464">
        <v>0.97778299999999996</v>
      </c>
      <c r="P4464">
        <v>-26.273800000000001</v>
      </c>
      <c r="Q4464">
        <v>-57</v>
      </c>
      <c r="R4464">
        <v>-9999</v>
      </c>
      <c r="S4464">
        <v>379.98899999999998</v>
      </c>
      <c r="T4464">
        <v>-63.176299999999998</v>
      </c>
      <c r="U4464">
        <v>-28</v>
      </c>
      <c r="V4464">
        <v>-9999</v>
      </c>
      <c r="W4464">
        <v>-9999</v>
      </c>
      <c r="X4464">
        <v>216.01300000000001</v>
      </c>
      <c r="Y4464">
        <v>818.84699999999998</v>
      </c>
      <c r="Z4464">
        <v>17.7483</v>
      </c>
      <c r="AA4464">
        <v>218.32599999999999</v>
      </c>
      <c r="AB4464">
        <v>14.327</v>
      </c>
      <c r="AC4464">
        <v>75.784400000000005</v>
      </c>
      <c r="AD4464">
        <v>-164.779</v>
      </c>
      <c r="AE4464">
        <v>115.38500000000001</v>
      </c>
      <c r="AF4464">
        <v>3.50952E-2</v>
      </c>
      <c r="AG4464">
        <v>1.2187399999999999E-2</v>
      </c>
      <c r="AH4464">
        <v>2.7025299999999999E-2</v>
      </c>
      <c r="AI4464">
        <v>1.6150100000000001E-2</v>
      </c>
      <c r="AJ4464">
        <v>45.096400000000003</v>
      </c>
    </row>
    <row r="4465" spans="1:36">
      <c r="A4465">
        <v>72319</v>
      </c>
      <c r="B4465">
        <v>35.5893376</v>
      </c>
      <c r="C4465">
        <v>-117.6838333</v>
      </c>
      <c r="D4465">
        <v>11340.4</v>
      </c>
      <c r="E4465">
        <v>37060</v>
      </c>
      <c r="F4465">
        <v>-9999</v>
      </c>
      <c r="G4465">
        <v>258.25099999999998</v>
      </c>
      <c r="H4465">
        <v>241.53100000000001</v>
      </c>
      <c r="I4465">
        <v>265.625</v>
      </c>
      <c r="J4465">
        <v>0.81950000000000001</v>
      </c>
      <c r="K4465">
        <v>8.1280000000000005E-2</v>
      </c>
      <c r="L4465">
        <v>62.770400000000002</v>
      </c>
      <c r="M4465">
        <v>62.924199999999999</v>
      </c>
      <c r="N4465">
        <v>-1.42822</v>
      </c>
      <c r="O4465">
        <v>1.00525</v>
      </c>
      <c r="P4465">
        <v>-26.131</v>
      </c>
      <c r="Q4465">
        <v>-57</v>
      </c>
      <c r="R4465">
        <v>-9999</v>
      </c>
      <c r="S4465">
        <v>379.99400000000003</v>
      </c>
      <c r="T4465">
        <v>-63.176299999999998</v>
      </c>
      <c r="U4465">
        <v>-28</v>
      </c>
      <c r="V4465">
        <v>-9999</v>
      </c>
      <c r="W4465">
        <v>-9999</v>
      </c>
      <c r="X4465">
        <v>216.00299999999999</v>
      </c>
      <c r="Y4465">
        <v>818.84699999999998</v>
      </c>
      <c r="Z4465">
        <v>17.7483</v>
      </c>
      <c r="AA4465">
        <v>218.32599999999999</v>
      </c>
      <c r="AB4465">
        <v>14.328099999999999</v>
      </c>
      <c r="AC4465">
        <v>75.943899999999999</v>
      </c>
      <c r="AD4465">
        <v>-164.761</v>
      </c>
      <c r="AE4465">
        <v>116.875</v>
      </c>
      <c r="AF4465">
        <v>3.50969E-2</v>
      </c>
      <c r="AG4465">
        <v>1.2187399999999999E-2</v>
      </c>
      <c r="AH4465">
        <v>2.7025299999999999E-2</v>
      </c>
      <c r="AI4465">
        <v>1.6150100000000001E-2</v>
      </c>
      <c r="AJ4465">
        <v>45.096400000000003</v>
      </c>
    </row>
    <row r="4466" spans="1:36">
      <c r="A4466">
        <v>72320</v>
      </c>
      <c r="B4466">
        <v>35.5893376</v>
      </c>
      <c r="C4466">
        <v>-117.6838333</v>
      </c>
      <c r="D4466">
        <v>11340.4</v>
      </c>
      <c r="E4466">
        <v>37060</v>
      </c>
      <c r="F4466">
        <v>-9999</v>
      </c>
      <c r="G4466">
        <v>258.315</v>
      </c>
      <c r="H4466">
        <v>241.40299999999999</v>
      </c>
      <c r="I4466">
        <v>265.43799999999999</v>
      </c>
      <c r="J4466">
        <v>0.81912499999999999</v>
      </c>
      <c r="K4466">
        <v>8.1280000000000005E-2</v>
      </c>
      <c r="L4466">
        <v>62.160600000000002</v>
      </c>
      <c r="M4466">
        <v>61.995800000000003</v>
      </c>
      <c r="N4466">
        <v>-1.40625</v>
      </c>
      <c r="O4466">
        <v>0.96679700000000002</v>
      </c>
      <c r="P4466">
        <v>-25.686</v>
      </c>
      <c r="Q4466">
        <v>-57</v>
      </c>
      <c r="R4466">
        <v>-9999</v>
      </c>
      <c r="S4466">
        <v>379.99400000000003</v>
      </c>
      <c r="T4466">
        <v>-63.176299999999998</v>
      </c>
      <c r="U4466">
        <v>-28</v>
      </c>
      <c r="V4466">
        <v>-9999</v>
      </c>
      <c r="W4466">
        <v>-9999</v>
      </c>
      <c r="X4466">
        <v>216.00299999999999</v>
      </c>
      <c r="Y4466">
        <v>818.84699999999998</v>
      </c>
      <c r="Z4466">
        <v>17.7483</v>
      </c>
      <c r="AA4466">
        <v>218.67699999999999</v>
      </c>
      <c r="AB4466">
        <v>14.329000000000001</v>
      </c>
      <c r="AC4466">
        <v>76.300299999999993</v>
      </c>
      <c r="AD4466">
        <v>-164.745</v>
      </c>
      <c r="AE4466">
        <v>118.54300000000001</v>
      </c>
      <c r="AF4466">
        <v>3.50969E-2</v>
      </c>
      <c r="AG4466">
        <v>1.2187399999999999E-2</v>
      </c>
      <c r="AH4466">
        <v>2.7025299999999999E-2</v>
      </c>
      <c r="AI4466">
        <v>1.6150100000000001E-2</v>
      </c>
      <c r="AJ4466">
        <v>45.096400000000003</v>
      </c>
    </row>
    <row r="4467" spans="1:36">
      <c r="A4467">
        <v>72321</v>
      </c>
      <c r="B4467">
        <v>35.5893376</v>
      </c>
      <c r="C4467">
        <v>-117.6838333</v>
      </c>
      <c r="D4467">
        <v>11340.4</v>
      </c>
      <c r="E4467">
        <v>37061</v>
      </c>
      <c r="F4467">
        <v>-9999</v>
      </c>
      <c r="G4467">
        <v>258.572</v>
      </c>
      <c r="H4467">
        <v>241.499</v>
      </c>
      <c r="I4467">
        <v>265.625</v>
      </c>
      <c r="J4467">
        <v>0.81950000000000001</v>
      </c>
      <c r="K4467">
        <v>8.1280000000000005E-2</v>
      </c>
      <c r="L4467">
        <v>60.880699999999997</v>
      </c>
      <c r="M4467">
        <v>60.748899999999999</v>
      </c>
      <c r="N4467">
        <v>-1.6918899999999999</v>
      </c>
      <c r="O4467">
        <v>0.93933100000000003</v>
      </c>
      <c r="P4467">
        <v>-25.741</v>
      </c>
      <c r="Q4467">
        <v>-57</v>
      </c>
      <c r="R4467">
        <v>-9999</v>
      </c>
      <c r="S4467">
        <v>379.99900000000002</v>
      </c>
      <c r="T4467">
        <v>-63.176299999999998</v>
      </c>
      <c r="U4467">
        <v>-28</v>
      </c>
      <c r="V4467">
        <v>-9999</v>
      </c>
      <c r="W4467">
        <v>-9999</v>
      </c>
      <c r="X4467">
        <v>215.99199999999999</v>
      </c>
      <c r="Y4467">
        <v>818.84699999999998</v>
      </c>
      <c r="Z4467">
        <v>17.7483</v>
      </c>
      <c r="AA4467">
        <v>219.029</v>
      </c>
      <c r="AB4467">
        <v>14.3299</v>
      </c>
      <c r="AC4467">
        <v>76.223399999999998</v>
      </c>
      <c r="AD4467">
        <v>-164.73</v>
      </c>
      <c r="AE4467">
        <v>120.134</v>
      </c>
      <c r="AF4467">
        <v>3.5098600000000001E-2</v>
      </c>
      <c r="AG4467">
        <v>1.2187399999999999E-2</v>
      </c>
      <c r="AH4467">
        <v>2.7025299999999999E-2</v>
      </c>
      <c r="AI4467">
        <v>1.6150100000000001E-2</v>
      </c>
      <c r="AJ4467">
        <v>45.096400000000003</v>
      </c>
    </row>
    <row r="4468" spans="1:36">
      <c r="A4468">
        <v>72322</v>
      </c>
      <c r="B4468">
        <v>35.5893376</v>
      </c>
      <c r="C4468">
        <v>-117.6838333</v>
      </c>
      <c r="D4468">
        <v>11340.4</v>
      </c>
      <c r="E4468">
        <v>37057</v>
      </c>
      <c r="F4468">
        <v>-9999</v>
      </c>
      <c r="G4468">
        <v>258.70100000000002</v>
      </c>
      <c r="H4468">
        <v>241.30600000000001</v>
      </c>
      <c r="I4468">
        <v>265.31299999999999</v>
      </c>
      <c r="J4468">
        <v>0.81874999999999998</v>
      </c>
      <c r="K4468">
        <v>-0.16256000000000001</v>
      </c>
      <c r="L4468">
        <v>59.606299999999997</v>
      </c>
      <c r="M4468">
        <v>59.842500000000001</v>
      </c>
      <c r="N4468">
        <v>-1.2854000000000001</v>
      </c>
      <c r="O4468">
        <v>0.92834499999999998</v>
      </c>
      <c r="P4468">
        <v>-25.680499999999999</v>
      </c>
      <c r="Q4468">
        <v>-57</v>
      </c>
      <c r="R4468">
        <v>-9999</v>
      </c>
      <c r="S4468">
        <v>379.97800000000001</v>
      </c>
      <c r="T4468">
        <v>-63.176299999999998</v>
      </c>
      <c r="U4468">
        <v>-28</v>
      </c>
      <c r="V4468">
        <v>-9999</v>
      </c>
      <c r="W4468">
        <v>-9999</v>
      </c>
      <c r="X4468">
        <v>216.03399999999999</v>
      </c>
      <c r="Y4468">
        <v>818.84699999999998</v>
      </c>
      <c r="Z4468">
        <v>17.7483</v>
      </c>
      <c r="AA4468">
        <v>218.67699999999999</v>
      </c>
      <c r="AB4468">
        <v>14.3308</v>
      </c>
      <c r="AC4468">
        <v>76.322800000000001</v>
      </c>
      <c r="AD4468">
        <v>-164.715</v>
      </c>
      <c r="AE4468">
        <v>121.658</v>
      </c>
      <c r="AF4468">
        <v>3.5091799999999999E-2</v>
      </c>
      <c r="AG4468">
        <v>1.2187399999999999E-2</v>
      </c>
      <c r="AH4468">
        <v>2.7025299999999999E-2</v>
      </c>
      <c r="AI4468">
        <v>1.6150100000000001E-2</v>
      </c>
      <c r="AJ4468">
        <v>45.096400000000003</v>
      </c>
    </row>
    <row r="4469" spans="1:36">
      <c r="A4469">
        <v>72323</v>
      </c>
      <c r="B4469">
        <v>35.5893376</v>
      </c>
      <c r="C4469">
        <v>-117.6838333</v>
      </c>
      <c r="D4469">
        <v>11340.4</v>
      </c>
      <c r="E4469">
        <v>37055</v>
      </c>
      <c r="F4469">
        <v>-9999</v>
      </c>
      <c r="G4469">
        <v>258.76499999999999</v>
      </c>
      <c r="H4469">
        <v>241.274</v>
      </c>
      <c r="I4469">
        <v>265.31299999999999</v>
      </c>
      <c r="J4469">
        <v>0.81862500000000005</v>
      </c>
      <c r="K4469">
        <v>-0.48768</v>
      </c>
      <c r="L4469">
        <v>58.9636</v>
      </c>
      <c r="M4469">
        <v>58.936199999999999</v>
      </c>
      <c r="N4469">
        <v>-1.1975100000000001</v>
      </c>
      <c r="O4469">
        <v>0.86792000000000002</v>
      </c>
      <c r="P4469">
        <v>-25.515699999999999</v>
      </c>
      <c r="Q4469">
        <v>-57</v>
      </c>
      <c r="R4469">
        <v>-9999</v>
      </c>
      <c r="S4469">
        <v>379.96800000000002</v>
      </c>
      <c r="T4469">
        <v>-63.176299999999998</v>
      </c>
      <c r="U4469">
        <v>-28</v>
      </c>
      <c r="V4469">
        <v>-9999</v>
      </c>
      <c r="W4469">
        <v>-9999</v>
      </c>
      <c r="X4469">
        <v>216.054</v>
      </c>
      <c r="Y4469">
        <v>818.84699999999998</v>
      </c>
      <c r="Z4469">
        <v>17.7483</v>
      </c>
      <c r="AA4469">
        <v>219.029</v>
      </c>
      <c r="AB4469">
        <v>14.3317</v>
      </c>
      <c r="AC4469">
        <v>76.357299999999995</v>
      </c>
      <c r="AD4469">
        <v>-164.7</v>
      </c>
      <c r="AE4469">
        <v>122.83799999999999</v>
      </c>
      <c r="AF4469">
        <v>3.5088399999999999E-2</v>
      </c>
      <c r="AG4469">
        <v>1.2187399999999999E-2</v>
      </c>
      <c r="AH4469">
        <v>2.7025299999999999E-2</v>
      </c>
      <c r="AI4469">
        <v>1.6150100000000001E-2</v>
      </c>
      <c r="AJ4469">
        <v>45.096400000000003</v>
      </c>
    </row>
    <row r="4470" spans="1:36">
      <c r="A4470">
        <v>72324</v>
      </c>
      <c r="B4470">
        <v>35.5893376</v>
      </c>
      <c r="C4470">
        <v>-117.6838333</v>
      </c>
      <c r="D4470">
        <v>11340.4</v>
      </c>
      <c r="E4470">
        <v>37053</v>
      </c>
      <c r="F4470">
        <v>-9999</v>
      </c>
      <c r="G4470">
        <v>258.95800000000003</v>
      </c>
      <c r="H4470">
        <v>241.53100000000001</v>
      </c>
      <c r="I4470">
        <v>265.75</v>
      </c>
      <c r="J4470">
        <v>0.81974999999999998</v>
      </c>
      <c r="K4470">
        <v>-0.48768</v>
      </c>
      <c r="L4470">
        <v>57.6068</v>
      </c>
      <c r="M4470">
        <v>57.760599999999997</v>
      </c>
      <c r="N4470">
        <v>-1.3952599999999999</v>
      </c>
      <c r="O4470">
        <v>0.87890599999999997</v>
      </c>
      <c r="P4470">
        <v>-25.751999999999999</v>
      </c>
      <c r="Q4470">
        <v>-57</v>
      </c>
      <c r="R4470">
        <v>-9999</v>
      </c>
      <c r="S4470">
        <v>379.95699999999999</v>
      </c>
      <c r="T4470">
        <v>-63.176299999999998</v>
      </c>
      <c r="U4470">
        <v>-28</v>
      </c>
      <c r="V4470">
        <v>-9999</v>
      </c>
      <c r="W4470">
        <v>-9999</v>
      </c>
      <c r="X4470">
        <v>216.07499999999999</v>
      </c>
      <c r="Y4470">
        <v>818.84699999999998</v>
      </c>
      <c r="Z4470">
        <v>18.005500000000001</v>
      </c>
      <c r="AA4470">
        <v>219.38</v>
      </c>
      <c r="AB4470">
        <v>14.3324</v>
      </c>
      <c r="AC4470">
        <v>76.131399999999999</v>
      </c>
      <c r="AD4470">
        <v>-164.68799999999999</v>
      </c>
      <c r="AE4470">
        <v>123.739</v>
      </c>
      <c r="AF4470">
        <v>3.5085100000000001E-2</v>
      </c>
      <c r="AG4470">
        <v>1.2187399999999999E-2</v>
      </c>
      <c r="AH4470">
        <v>2.7025299999999999E-2</v>
      </c>
      <c r="AI4470">
        <v>1.6150100000000001E-2</v>
      </c>
      <c r="AJ4470">
        <v>45.096400000000003</v>
      </c>
    </row>
    <row r="4471" spans="1:36">
      <c r="A4471">
        <v>72325</v>
      </c>
      <c r="B4471">
        <v>35.5893376</v>
      </c>
      <c r="C4471">
        <v>-117.6838333</v>
      </c>
      <c r="D4471">
        <v>11340.4</v>
      </c>
      <c r="E4471">
        <v>37049</v>
      </c>
      <c r="F4471">
        <v>-9999</v>
      </c>
      <c r="G4471">
        <v>259.08699999999999</v>
      </c>
      <c r="H4471">
        <v>241.596</v>
      </c>
      <c r="I4471">
        <v>265.75</v>
      </c>
      <c r="J4471">
        <v>0.81987500000000002</v>
      </c>
      <c r="K4471">
        <v>-0.65024000000000004</v>
      </c>
      <c r="L4471">
        <v>56.206099999999999</v>
      </c>
      <c r="M4471">
        <v>56.876199999999997</v>
      </c>
      <c r="N4471">
        <v>-0.92285200000000001</v>
      </c>
      <c r="O4471">
        <v>0.90087899999999999</v>
      </c>
      <c r="P4471">
        <v>-25.680499999999999</v>
      </c>
      <c r="Q4471">
        <v>-57</v>
      </c>
      <c r="R4471">
        <v>-9999</v>
      </c>
      <c r="S4471">
        <v>379.93700000000001</v>
      </c>
      <c r="T4471">
        <v>-63.176299999999998</v>
      </c>
      <c r="U4471">
        <v>-28</v>
      </c>
      <c r="V4471">
        <v>-9999</v>
      </c>
      <c r="W4471">
        <v>-9999</v>
      </c>
      <c r="X4471">
        <v>216.11699999999999</v>
      </c>
      <c r="Y4471">
        <v>818.84699999999998</v>
      </c>
      <c r="Z4471">
        <v>18.005500000000001</v>
      </c>
      <c r="AA4471">
        <v>219.38</v>
      </c>
      <c r="AB4471">
        <v>14.333500000000001</v>
      </c>
      <c r="AC4471">
        <v>76.203100000000006</v>
      </c>
      <c r="AD4471">
        <v>-164.66900000000001</v>
      </c>
      <c r="AE4471">
        <v>125.005</v>
      </c>
      <c r="AF4471">
        <v>3.50783E-2</v>
      </c>
      <c r="AG4471">
        <v>1.2187399999999999E-2</v>
      </c>
      <c r="AH4471">
        <v>2.7025299999999999E-2</v>
      </c>
      <c r="AI4471">
        <v>1.6150100000000001E-2</v>
      </c>
      <c r="AJ4471">
        <v>45.096400000000003</v>
      </c>
    </row>
    <row r="4472" spans="1:36">
      <c r="A4472">
        <v>72326</v>
      </c>
      <c r="B4472">
        <v>35.5893376</v>
      </c>
      <c r="C4472">
        <v>-117.6838333</v>
      </c>
      <c r="D4472">
        <v>11340.4</v>
      </c>
      <c r="E4472">
        <v>37050</v>
      </c>
      <c r="F4472">
        <v>-9999</v>
      </c>
      <c r="G4472">
        <v>259.21499999999997</v>
      </c>
      <c r="H4472">
        <v>241.56399999999999</v>
      </c>
      <c r="I4472">
        <v>265.75</v>
      </c>
      <c r="J4472">
        <v>0.81974999999999998</v>
      </c>
      <c r="K4472">
        <v>-0.56896000000000002</v>
      </c>
      <c r="L4472">
        <v>55.524900000000002</v>
      </c>
      <c r="M4472">
        <v>55.975299999999997</v>
      </c>
      <c r="N4472">
        <v>-0.74157700000000004</v>
      </c>
      <c r="O4472">
        <v>0.81848100000000001</v>
      </c>
      <c r="P4472">
        <v>-25.8508</v>
      </c>
      <c r="Q4472">
        <v>-57</v>
      </c>
      <c r="R4472">
        <v>-9999</v>
      </c>
      <c r="S4472">
        <v>379.94200000000001</v>
      </c>
      <c r="T4472">
        <v>-63.176299999999998</v>
      </c>
      <c r="U4472">
        <v>-28</v>
      </c>
      <c r="V4472">
        <v>-9999</v>
      </c>
      <c r="W4472">
        <v>-9999</v>
      </c>
      <c r="X4472">
        <v>216.10599999999999</v>
      </c>
      <c r="Y4472">
        <v>818.84699999999998</v>
      </c>
      <c r="Z4472">
        <v>18.005500000000001</v>
      </c>
      <c r="AA4472">
        <v>219.732</v>
      </c>
      <c r="AB4472">
        <v>14.3344</v>
      </c>
      <c r="AC4472">
        <v>75.961799999999997</v>
      </c>
      <c r="AD4472">
        <v>-164.654</v>
      </c>
      <c r="AE4472">
        <v>125.538</v>
      </c>
      <c r="AF4472">
        <v>3.508E-2</v>
      </c>
      <c r="AG4472">
        <v>1.2187399999999999E-2</v>
      </c>
      <c r="AH4472">
        <v>2.7025299999999999E-2</v>
      </c>
      <c r="AI4472">
        <v>1.6150100000000001E-2</v>
      </c>
      <c r="AJ4472">
        <v>45.096400000000003</v>
      </c>
    </row>
    <row r="4473" spans="1:36">
      <c r="A4473">
        <v>72327</v>
      </c>
      <c r="B4473">
        <v>35.5893376</v>
      </c>
      <c r="C4473">
        <v>-117.6838333</v>
      </c>
      <c r="D4473">
        <v>11340.4</v>
      </c>
      <c r="E4473">
        <v>37050</v>
      </c>
      <c r="F4473">
        <v>-9999</v>
      </c>
      <c r="G4473">
        <v>259.34399999999999</v>
      </c>
      <c r="H4473">
        <v>241.66</v>
      </c>
      <c r="I4473">
        <v>265.875</v>
      </c>
      <c r="J4473">
        <v>0.82012499999999999</v>
      </c>
      <c r="K4473">
        <v>-0.16256000000000001</v>
      </c>
      <c r="L4473">
        <v>54.1736</v>
      </c>
      <c r="M4473">
        <v>54.777799999999999</v>
      </c>
      <c r="N4473">
        <v>-1.00525</v>
      </c>
      <c r="O4473">
        <v>0.88439900000000005</v>
      </c>
      <c r="P4473">
        <v>-26.1859</v>
      </c>
      <c r="Q4473">
        <v>-57</v>
      </c>
      <c r="R4473">
        <v>-9999</v>
      </c>
      <c r="S4473">
        <v>379.94200000000001</v>
      </c>
      <c r="T4473">
        <v>-63.176299999999998</v>
      </c>
      <c r="U4473">
        <v>-28</v>
      </c>
      <c r="V4473">
        <v>-9999</v>
      </c>
      <c r="W4473">
        <v>-9999</v>
      </c>
      <c r="X4473">
        <v>216.10599999999999</v>
      </c>
      <c r="Y4473">
        <v>818.84699999999998</v>
      </c>
      <c r="Z4473">
        <v>18.005500000000001</v>
      </c>
      <c r="AA4473">
        <v>220.084</v>
      </c>
      <c r="AB4473">
        <v>14.3352</v>
      </c>
      <c r="AC4473">
        <v>75.864800000000002</v>
      </c>
      <c r="AD4473">
        <v>-164.63900000000001</v>
      </c>
      <c r="AE4473">
        <v>125.908</v>
      </c>
      <c r="AF4473">
        <v>3.508E-2</v>
      </c>
      <c r="AG4473">
        <v>1.2187399999999999E-2</v>
      </c>
      <c r="AH4473">
        <v>2.7025299999999999E-2</v>
      </c>
      <c r="AI4473">
        <v>1.6150100000000001E-2</v>
      </c>
      <c r="AJ4473">
        <v>45.096400000000003</v>
      </c>
    </row>
    <row r="4474" spans="1:36">
      <c r="A4474">
        <v>72328</v>
      </c>
      <c r="B4474">
        <v>35.5893376</v>
      </c>
      <c r="C4474">
        <v>-117.6838333</v>
      </c>
      <c r="D4474">
        <v>11340.4</v>
      </c>
      <c r="E4474">
        <v>37049</v>
      </c>
      <c r="F4474">
        <v>-9999</v>
      </c>
      <c r="G4474">
        <v>259.40800000000002</v>
      </c>
      <c r="H4474">
        <v>241.66</v>
      </c>
      <c r="I4474">
        <v>265.875</v>
      </c>
      <c r="J4474">
        <v>0.82012499999999999</v>
      </c>
      <c r="K4474">
        <v>-0.16256000000000001</v>
      </c>
      <c r="L4474">
        <v>52.816800000000001</v>
      </c>
      <c r="M4474">
        <v>53.854999999999997</v>
      </c>
      <c r="N4474">
        <v>-0.58227499999999999</v>
      </c>
      <c r="O4474">
        <v>0.85143999999999997</v>
      </c>
      <c r="P4474">
        <v>-26.136500000000002</v>
      </c>
      <c r="Q4474">
        <v>-57</v>
      </c>
      <c r="R4474">
        <v>-9999</v>
      </c>
      <c r="S4474">
        <v>379.93700000000001</v>
      </c>
      <c r="T4474">
        <v>-63.176299999999998</v>
      </c>
      <c r="U4474">
        <v>-28</v>
      </c>
      <c r="V4474">
        <v>-9999</v>
      </c>
      <c r="W4474">
        <v>-9999</v>
      </c>
      <c r="X4474">
        <v>216.11699999999999</v>
      </c>
      <c r="Y4474">
        <v>818.84699999999998</v>
      </c>
      <c r="Z4474">
        <v>18.005500000000001</v>
      </c>
      <c r="AA4474">
        <v>220.084</v>
      </c>
      <c r="AB4474">
        <v>14.336</v>
      </c>
      <c r="AC4474">
        <v>76.050799999999995</v>
      </c>
      <c r="AD4474">
        <v>-164.62700000000001</v>
      </c>
      <c r="AE4474">
        <v>127.30800000000001</v>
      </c>
      <c r="AF4474">
        <v>3.50783E-2</v>
      </c>
      <c r="AG4474">
        <v>1.2187399999999999E-2</v>
      </c>
      <c r="AH4474">
        <v>2.7025299999999999E-2</v>
      </c>
      <c r="AI4474">
        <v>1.6150100000000001E-2</v>
      </c>
      <c r="AJ4474">
        <v>45.096400000000003</v>
      </c>
    </row>
    <row r="4475" spans="1:36">
      <c r="A4475">
        <v>72329</v>
      </c>
      <c r="B4475">
        <v>35.5893376</v>
      </c>
      <c r="C4475">
        <v>-117.6838333</v>
      </c>
      <c r="D4475">
        <v>11340.4</v>
      </c>
      <c r="E4475">
        <v>37047</v>
      </c>
      <c r="F4475">
        <v>-9999</v>
      </c>
      <c r="G4475">
        <v>259.47300000000001</v>
      </c>
      <c r="H4475">
        <v>241.94900000000001</v>
      </c>
      <c r="I4475">
        <v>266.25</v>
      </c>
      <c r="J4475">
        <v>0.82112499999999999</v>
      </c>
      <c r="K4475">
        <v>-0.24384</v>
      </c>
      <c r="L4475">
        <v>52.157600000000002</v>
      </c>
      <c r="M4475">
        <v>52.932099999999998</v>
      </c>
      <c r="N4475">
        <v>-0.461426</v>
      </c>
      <c r="O4475">
        <v>0.79650900000000002</v>
      </c>
      <c r="P4475">
        <v>-26.163900000000002</v>
      </c>
      <c r="Q4475">
        <v>-57</v>
      </c>
      <c r="R4475">
        <v>-9999</v>
      </c>
      <c r="S4475">
        <v>379.92599999999999</v>
      </c>
      <c r="T4475">
        <v>-63.176299999999998</v>
      </c>
      <c r="U4475">
        <v>-28</v>
      </c>
      <c r="V4475">
        <v>-9999</v>
      </c>
      <c r="W4475">
        <v>-9999</v>
      </c>
      <c r="X4475">
        <v>216.13800000000001</v>
      </c>
      <c r="Y4475">
        <v>818.84699999999998</v>
      </c>
      <c r="Z4475">
        <v>18.005500000000001</v>
      </c>
      <c r="AA4475">
        <v>220.435</v>
      </c>
      <c r="AB4475">
        <v>14.337</v>
      </c>
      <c r="AC4475">
        <v>76.017499999999998</v>
      </c>
      <c r="AD4475">
        <v>-164.608</v>
      </c>
      <c r="AE4475">
        <v>127.68300000000001</v>
      </c>
      <c r="AF4475">
        <v>3.5075000000000002E-2</v>
      </c>
      <c r="AG4475">
        <v>1.2187399999999999E-2</v>
      </c>
      <c r="AH4475">
        <v>2.7025299999999999E-2</v>
      </c>
      <c r="AI4475">
        <v>1.6150100000000001E-2</v>
      </c>
      <c r="AJ4475">
        <v>45.096400000000003</v>
      </c>
    </row>
    <row r="4476" spans="1:36">
      <c r="A4476">
        <v>72330</v>
      </c>
      <c r="B4476">
        <v>35.5893376</v>
      </c>
      <c r="C4476">
        <v>-117.6838333</v>
      </c>
      <c r="D4476">
        <v>11340.4</v>
      </c>
      <c r="E4476">
        <v>37045</v>
      </c>
      <c r="F4476">
        <v>-9999</v>
      </c>
      <c r="G4476">
        <v>259.601</v>
      </c>
      <c r="H4476">
        <v>241.982</v>
      </c>
      <c r="I4476">
        <v>266.31299999999999</v>
      </c>
      <c r="J4476">
        <v>0.82112499999999999</v>
      </c>
      <c r="K4476">
        <v>-0.40639999999999998</v>
      </c>
      <c r="L4476">
        <v>50.773299999999999</v>
      </c>
      <c r="M4476">
        <v>51.6907</v>
      </c>
      <c r="N4476">
        <v>-0.71411100000000005</v>
      </c>
      <c r="O4476">
        <v>0.81848100000000001</v>
      </c>
      <c r="P4476">
        <v>-26.372699999999998</v>
      </c>
      <c r="Q4476">
        <v>-57</v>
      </c>
      <c r="R4476">
        <v>-9999</v>
      </c>
      <c r="S4476">
        <v>379.916</v>
      </c>
      <c r="T4476">
        <v>-63.176299999999998</v>
      </c>
      <c r="U4476">
        <v>-28</v>
      </c>
      <c r="V4476">
        <v>-9999</v>
      </c>
      <c r="W4476">
        <v>-9999</v>
      </c>
      <c r="X4476">
        <v>216.15799999999999</v>
      </c>
      <c r="Y4476">
        <v>818.84699999999998</v>
      </c>
      <c r="Z4476">
        <v>18.005500000000001</v>
      </c>
      <c r="AA4476">
        <v>220.78700000000001</v>
      </c>
      <c r="AB4476">
        <v>14.337899999999999</v>
      </c>
      <c r="AC4476">
        <v>75.830399999999997</v>
      </c>
      <c r="AD4476">
        <v>-164.59299999999999</v>
      </c>
      <c r="AE4476">
        <v>128.667</v>
      </c>
      <c r="AF4476">
        <v>3.5071600000000001E-2</v>
      </c>
      <c r="AG4476">
        <v>1.2187399999999999E-2</v>
      </c>
      <c r="AH4476">
        <v>2.7025299999999999E-2</v>
      </c>
      <c r="AI4476">
        <v>1.6150100000000001E-2</v>
      </c>
      <c r="AJ4476">
        <v>45.096400000000003</v>
      </c>
    </row>
    <row r="4477" spans="1:36">
      <c r="A4477">
        <v>72331</v>
      </c>
      <c r="B4477">
        <v>35.5893376</v>
      </c>
      <c r="C4477">
        <v>-117.6838333</v>
      </c>
      <c r="D4477">
        <v>11340.4</v>
      </c>
      <c r="E4477">
        <v>37043</v>
      </c>
      <c r="F4477">
        <v>-9999</v>
      </c>
      <c r="G4477">
        <v>259.601</v>
      </c>
      <c r="H4477">
        <v>241.917</v>
      </c>
      <c r="I4477">
        <v>266.18799999999999</v>
      </c>
      <c r="J4477">
        <v>0.82099999999999995</v>
      </c>
      <c r="K4477">
        <v>-0.48768</v>
      </c>
      <c r="L4477">
        <v>49.471400000000003</v>
      </c>
      <c r="M4477">
        <v>50.756799999999998</v>
      </c>
      <c r="N4477">
        <v>-0.28564499999999998</v>
      </c>
      <c r="O4477">
        <v>0.84045400000000003</v>
      </c>
      <c r="P4477">
        <v>-26.416599999999999</v>
      </c>
      <c r="Q4477">
        <v>-57</v>
      </c>
      <c r="R4477">
        <v>-9999</v>
      </c>
      <c r="S4477">
        <v>379.90499999999997</v>
      </c>
      <c r="T4477">
        <v>-63.176299999999998</v>
      </c>
      <c r="U4477">
        <v>-28</v>
      </c>
      <c r="V4477">
        <v>-9999</v>
      </c>
      <c r="W4477">
        <v>-9999</v>
      </c>
      <c r="X4477">
        <v>216.179</v>
      </c>
      <c r="Y4477">
        <v>818.84699999999998</v>
      </c>
      <c r="Z4477">
        <v>18.005500000000001</v>
      </c>
      <c r="AA4477">
        <v>220.78700000000001</v>
      </c>
      <c r="AB4477">
        <v>14.338699999999999</v>
      </c>
      <c r="AC4477">
        <v>75.977000000000004</v>
      </c>
      <c r="AD4477">
        <v>-164.58099999999999</v>
      </c>
      <c r="AE4477">
        <v>130.20699999999999</v>
      </c>
      <c r="AF4477">
        <v>3.5068200000000001E-2</v>
      </c>
      <c r="AG4477">
        <v>1.2187399999999999E-2</v>
      </c>
      <c r="AH4477">
        <v>2.7025299999999999E-2</v>
      </c>
      <c r="AI4477">
        <v>1.6150100000000001E-2</v>
      </c>
      <c r="AJ4477">
        <v>45.096400000000003</v>
      </c>
    </row>
    <row r="4478" spans="1:36">
      <c r="A4478">
        <v>72332</v>
      </c>
      <c r="B4478">
        <v>35.5893376</v>
      </c>
      <c r="C4478">
        <v>-117.6838333</v>
      </c>
      <c r="D4478">
        <v>11340.4</v>
      </c>
      <c r="E4478">
        <v>37044</v>
      </c>
      <c r="F4478">
        <v>-9999</v>
      </c>
      <c r="G4478">
        <v>259.666</v>
      </c>
      <c r="H4478">
        <v>241.75700000000001</v>
      </c>
      <c r="I4478">
        <v>265.93799999999999</v>
      </c>
      <c r="J4478">
        <v>0.82037499999999997</v>
      </c>
      <c r="K4478">
        <v>-0.32512000000000002</v>
      </c>
      <c r="L4478">
        <v>48.768300000000004</v>
      </c>
      <c r="M4478">
        <v>49.828499999999998</v>
      </c>
      <c r="N4478">
        <v>-0.18676799999999999</v>
      </c>
      <c r="O4478">
        <v>0.81298800000000004</v>
      </c>
      <c r="P4478">
        <v>-26.273800000000001</v>
      </c>
      <c r="Q4478">
        <v>-57</v>
      </c>
      <c r="R4478">
        <v>-9999</v>
      </c>
      <c r="S4478">
        <v>379.91</v>
      </c>
      <c r="T4478">
        <v>-61.901899999999998</v>
      </c>
      <c r="U4478">
        <v>-28</v>
      </c>
      <c r="V4478">
        <v>-9999</v>
      </c>
      <c r="W4478">
        <v>-9999</v>
      </c>
      <c r="X4478">
        <v>216.16900000000001</v>
      </c>
      <c r="Y4478">
        <v>818.15499999999997</v>
      </c>
      <c r="Z4478">
        <v>17.7483</v>
      </c>
      <c r="AA4478">
        <v>221.13800000000001</v>
      </c>
      <c r="AB4478">
        <v>14.339700000000001</v>
      </c>
      <c r="AC4478">
        <v>76.133099999999999</v>
      </c>
      <c r="AD4478">
        <v>-164.56299999999999</v>
      </c>
      <c r="AE4478">
        <v>131.59200000000001</v>
      </c>
      <c r="AF4478">
        <v>4.1520000000000001E-2</v>
      </c>
      <c r="AG4478">
        <v>1.44288E-2</v>
      </c>
      <c r="AH4478">
        <v>2.7025299999999999E-2</v>
      </c>
      <c r="AI4478">
        <v>1.6150100000000001E-2</v>
      </c>
      <c r="AJ4478">
        <v>53.39</v>
      </c>
    </row>
    <row r="4479" spans="1:36">
      <c r="A4479">
        <v>72333</v>
      </c>
      <c r="B4479">
        <v>35.5893376</v>
      </c>
      <c r="C4479">
        <v>-117.6838333</v>
      </c>
      <c r="D4479">
        <v>11340.4</v>
      </c>
      <c r="E4479">
        <v>37043</v>
      </c>
      <c r="F4479">
        <v>-9999</v>
      </c>
      <c r="G4479">
        <v>259.73</v>
      </c>
      <c r="H4479">
        <v>241.66</v>
      </c>
      <c r="I4479">
        <v>265.875</v>
      </c>
      <c r="J4479">
        <v>0.82</v>
      </c>
      <c r="K4479">
        <v>-0.16256000000000001</v>
      </c>
      <c r="L4479">
        <v>47.4664</v>
      </c>
      <c r="M4479">
        <v>48.576000000000001</v>
      </c>
      <c r="N4479">
        <v>-0.46691899999999997</v>
      </c>
      <c r="O4479">
        <v>0.774536</v>
      </c>
      <c r="P4479">
        <v>-26.251799999999999</v>
      </c>
      <c r="Q4479">
        <v>-57</v>
      </c>
      <c r="R4479">
        <v>-9999</v>
      </c>
      <c r="S4479">
        <v>379.90499999999997</v>
      </c>
      <c r="T4479">
        <v>-61.901899999999998</v>
      </c>
      <c r="U4479">
        <v>-28</v>
      </c>
      <c r="V4479">
        <v>-9999</v>
      </c>
      <c r="W4479">
        <v>-9999</v>
      </c>
      <c r="X4479">
        <v>216.179</v>
      </c>
      <c r="Y4479">
        <v>818.15499999999997</v>
      </c>
      <c r="Z4479">
        <v>17.7483</v>
      </c>
      <c r="AA4479">
        <v>221.49</v>
      </c>
      <c r="AB4479">
        <v>14.3405</v>
      </c>
      <c r="AC4479">
        <v>76.268900000000002</v>
      </c>
      <c r="AD4479">
        <v>-164.55099999999999</v>
      </c>
      <c r="AE4479">
        <v>132.953</v>
      </c>
      <c r="AF4479">
        <v>4.1517999999999999E-2</v>
      </c>
      <c r="AG4479">
        <v>1.44288E-2</v>
      </c>
      <c r="AH4479">
        <v>2.7025299999999999E-2</v>
      </c>
      <c r="AI4479">
        <v>1.6150100000000001E-2</v>
      </c>
      <c r="AJ4479">
        <v>53.39</v>
      </c>
    </row>
    <row r="4480" spans="1:36">
      <c r="A4480">
        <v>72334</v>
      </c>
      <c r="B4480">
        <v>35.5893376</v>
      </c>
      <c r="C4480">
        <v>-117.6838333</v>
      </c>
      <c r="D4480">
        <v>11340.4</v>
      </c>
      <c r="E4480">
        <v>37042</v>
      </c>
      <c r="F4480">
        <v>-9999</v>
      </c>
      <c r="G4480">
        <v>259.73</v>
      </c>
      <c r="H4480">
        <v>241.78899999999999</v>
      </c>
      <c r="I4480">
        <v>266.06299999999999</v>
      </c>
      <c r="J4480">
        <v>0.82050000000000001</v>
      </c>
      <c r="K4480">
        <v>-0.16256000000000001</v>
      </c>
      <c r="L4480">
        <v>46.142600000000002</v>
      </c>
      <c r="M4480">
        <v>47.642200000000003</v>
      </c>
      <c r="N4480">
        <v>-9.3383800000000003E-2</v>
      </c>
      <c r="O4480">
        <v>0.774536</v>
      </c>
      <c r="P4480">
        <v>-26.257300000000001</v>
      </c>
      <c r="Q4480">
        <v>-57</v>
      </c>
      <c r="R4480">
        <v>-9999</v>
      </c>
      <c r="S4480">
        <v>379.9</v>
      </c>
      <c r="T4480">
        <v>-61.901899999999998</v>
      </c>
      <c r="U4480">
        <v>-28</v>
      </c>
      <c r="V4480">
        <v>-9999</v>
      </c>
      <c r="W4480">
        <v>-9999</v>
      </c>
      <c r="X4480">
        <v>216.18899999999999</v>
      </c>
      <c r="Y4480">
        <v>818.15499999999997</v>
      </c>
      <c r="Z4480">
        <v>17.7483</v>
      </c>
      <c r="AA4480">
        <v>221.49</v>
      </c>
      <c r="AB4480">
        <v>14.3415</v>
      </c>
      <c r="AC4480">
        <v>76.277500000000003</v>
      </c>
      <c r="AD4480">
        <v>-164.53200000000001</v>
      </c>
      <c r="AE4480">
        <v>134.142</v>
      </c>
      <c r="AF4480">
        <v>4.1515999999999997E-2</v>
      </c>
      <c r="AG4480">
        <v>1.44288E-2</v>
      </c>
      <c r="AH4480">
        <v>2.7025299999999999E-2</v>
      </c>
      <c r="AI4480">
        <v>1.6150100000000001E-2</v>
      </c>
      <c r="AJ4480">
        <v>53.39</v>
      </c>
    </row>
    <row r="4481" spans="1:36">
      <c r="A4481">
        <v>72335</v>
      </c>
      <c r="B4481">
        <v>35.5893376</v>
      </c>
      <c r="C4481">
        <v>-117.6838333</v>
      </c>
      <c r="D4481">
        <v>11340.4</v>
      </c>
      <c r="E4481">
        <v>37040</v>
      </c>
      <c r="F4481">
        <v>-9999</v>
      </c>
      <c r="G4481">
        <v>259.85899999999998</v>
      </c>
      <c r="H4481">
        <v>241.982</v>
      </c>
      <c r="I4481">
        <v>266.31299999999999</v>
      </c>
      <c r="J4481">
        <v>0.82112499999999999</v>
      </c>
      <c r="K4481">
        <v>-0.32512000000000002</v>
      </c>
      <c r="L4481">
        <v>45.483400000000003</v>
      </c>
      <c r="M4481">
        <v>46.7194</v>
      </c>
      <c r="N4481">
        <v>0</v>
      </c>
      <c r="O4481">
        <v>0.75805699999999998</v>
      </c>
      <c r="P4481">
        <v>-26.097999999999999</v>
      </c>
      <c r="Q4481">
        <v>-57</v>
      </c>
      <c r="R4481">
        <v>-9999</v>
      </c>
      <c r="S4481">
        <v>379.89</v>
      </c>
      <c r="T4481">
        <v>-61.901899999999998</v>
      </c>
      <c r="U4481">
        <v>-28</v>
      </c>
      <c r="V4481">
        <v>-9999</v>
      </c>
      <c r="W4481">
        <v>-9999</v>
      </c>
      <c r="X4481">
        <v>216.21</v>
      </c>
      <c r="Y4481">
        <v>818.15499999999997</v>
      </c>
      <c r="Z4481">
        <v>17.7483</v>
      </c>
      <c r="AA4481">
        <v>221.84100000000001</v>
      </c>
      <c r="AB4481">
        <v>14.3424</v>
      </c>
      <c r="AC4481">
        <v>76.479900000000001</v>
      </c>
      <c r="AD4481">
        <v>-164.517</v>
      </c>
      <c r="AE4481">
        <v>135.745</v>
      </c>
      <c r="AF4481">
        <v>4.1512E-2</v>
      </c>
      <c r="AG4481">
        <v>1.44288E-2</v>
      </c>
      <c r="AH4481">
        <v>2.7025299999999999E-2</v>
      </c>
      <c r="AI4481">
        <v>1.6150100000000001E-2</v>
      </c>
      <c r="AJ4481">
        <v>53.39</v>
      </c>
    </row>
    <row r="4482" spans="1:36">
      <c r="A4482">
        <v>72336</v>
      </c>
      <c r="B4482">
        <v>35.5893376</v>
      </c>
      <c r="C4482">
        <v>-117.6838333</v>
      </c>
      <c r="D4482">
        <v>11340.4</v>
      </c>
      <c r="E4482">
        <v>37038</v>
      </c>
      <c r="F4482">
        <v>-9999</v>
      </c>
      <c r="G4482">
        <v>259.85899999999998</v>
      </c>
      <c r="H4482">
        <v>242.11</v>
      </c>
      <c r="I4482">
        <v>266.5</v>
      </c>
      <c r="J4482">
        <v>0.82162500000000005</v>
      </c>
      <c r="K4482">
        <v>-0.40639999999999998</v>
      </c>
      <c r="L4482">
        <v>44.143099999999997</v>
      </c>
      <c r="M4482">
        <v>45.483400000000003</v>
      </c>
      <c r="N4482">
        <v>-0.25268600000000002</v>
      </c>
      <c r="O4482">
        <v>0.73608399999999996</v>
      </c>
      <c r="P4482">
        <v>-25.944199999999999</v>
      </c>
      <c r="Q4482">
        <v>-57</v>
      </c>
      <c r="R4482">
        <v>-9999</v>
      </c>
      <c r="S4482">
        <v>379.87900000000002</v>
      </c>
      <c r="T4482">
        <v>-61.901899999999998</v>
      </c>
      <c r="U4482">
        <v>-28</v>
      </c>
      <c r="V4482">
        <v>-9999</v>
      </c>
      <c r="W4482">
        <v>-9999</v>
      </c>
      <c r="X4482">
        <v>216.23099999999999</v>
      </c>
      <c r="Y4482">
        <v>818.15499999999997</v>
      </c>
      <c r="Z4482">
        <v>17.7483</v>
      </c>
      <c r="AA4482">
        <v>222.19300000000001</v>
      </c>
      <c r="AB4482">
        <v>14.343299999999999</v>
      </c>
      <c r="AC4482">
        <v>76.642300000000006</v>
      </c>
      <c r="AD4482">
        <v>-164.50200000000001</v>
      </c>
      <c r="AE4482">
        <v>137.76599999999999</v>
      </c>
      <c r="AF4482">
        <v>4.1508000000000003E-2</v>
      </c>
      <c r="AG4482">
        <v>1.44288E-2</v>
      </c>
      <c r="AH4482">
        <v>2.7025299999999999E-2</v>
      </c>
      <c r="AI4482">
        <v>1.6150100000000001E-2</v>
      </c>
      <c r="AJ4482">
        <v>53.39</v>
      </c>
    </row>
    <row r="4483" spans="1:36">
      <c r="A4483">
        <v>72337</v>
      </c>
      <c r="B4483">
        <v>35.5893376</v>
      </c>
      <c r="C4483">
        <v>-117.6838333</v>
      </c>
      <c r="D4483">
        <v>11340.4</v>
      </c>
      <c r="E4483">
        <v>37037</v>
      </c>
      <c r="F4483">
        <v>-9999</v>
      </c>
      <c r="G4483">
        <v>259.923</v>
      </c>
      <c r="H4483">
        <v>242.17500000000001</v>
      </c>
      <c r="I4483">
        <v>266.56299999999999</v>
      </c>
      <c r="J4483">
        <v>0.82187500000000002</v>
      </c>
      <c r="K4483">
        <v>-0.40639999999999998</v>
      </c>
      <c r="L4483">
        <v>42.846699999999998</v>
      </c>
      <c r="M4483">
        <v>44.560499999999998</v>
      </c>
      <c r="N4483">
        <v>0.142822</v>
      </c>
      <c r="O4483">
        <v>0.774536</v>
      </c>
      <c r="P4483">
        <v>-26.257300000000001</v>
      </c>
      <c r="Q4483">
        <v>-57</v>
      </c>
      <c r="R4483">
        <v>-9999</v>
      </c>
      <c r="S4483">
        <v>380.26100000000002</v>
      </c>
      <c r="T4483">
        <v>-61.901899999999998</v>
      </c>
      <c r="U4483">
        <v>-27.75</v>
      </c>
      <c r="V4483">
        <v>-9999</v>
      </c>
      <c r="W4483">
        <v>-9999</v>
      </c>
      <c r="X4483">
        <v>216.24100000000001</v>
      </c>
      <c r="Y4483">
        <v>818.15499999999997</v>
      </c>
      <c r="Z4483">
        <v>17.7483</v>
      </c>
      <c r="AA4483">
        <v>222.19300000000001</v>
      </c>
      <c r="AB4483">
        <v>14.3443</v>
      </c>
      <c r="AC4483">
        <v>76.496899999999997</v>
      </c>
      <c r="AD4483">
        <v>-164.48699999999999</v>
      </c>
      <c r="AE4483">
        <v>138.374</v>
      </c>
      <c r="AF4483">
        <v>4.1506000000000001E-2</v>
      </c>
      <c r="AG4483">
        <v>1.44288E-2</v>
      </c>
      <c r="AH4483">
        <v>2.7025299999999999E-2</v>
      </c>
      <c r="AI4483">
        <v>1.6150100000000001E-2</v>
      </c>
      <c r="AJ4483">
        <v>53.39</v>
      </c>
    </row>
    <row r="4484" spans="1:36">
      <c r="A4484">
        <v>72338</v>
      </c>
      <c r="B4484">
        <v>35.5893376</v>
      </c>
      <c r="C4484">
        <v>-117.6838333</v>
      </c>
      <c r="D4484">
        <v>11340.4</v>
      </c>
      <c r="E4484">
        <v>37036</v>
      </c>
      <c r="F4484">
        <v>-9999</v>
      </c>
      <c r="G4484">
        <v>259.923</v>
      </c>
      <c r="H4484">
        <v>242.239</v>
      </c>
      <c r="I4484">
        <v>266.68799999999999</v>
      </c>
      <c r="J4484">
        <v>0.82212499999999999</v>
      </c>
      <c r="K4484">
        <v>-0.32512000000000002</v>
      </c>
      <c r="L4484">
        <v>42.165500000000002</v>
      </c>
      <c r="M4484">
        <v>43.6432</v>
      </c>
      <c r="N4484">
        <v>0.241699</v>
      </c>
      <c r="O4484">
        <v>0.774536</v>
      </c>
      <c r="P4484">
        <v>-26.361699999999999</v>
      </c>
      <c r="Q4484">
        <v>-57</v>
      </c>
      <c r="R4484">
        <v>-9999</v>
      </c>
      <c r="S4484">
        <v>380.25599999999997</v>
      </c>
      <c r="T4484">
        <v>-61.901899999999998</v>
      </c>
      <c r="U4484">
        <v>-27.75</v>
      </c>
      <c r="V4484">
        <v>-9999</v>
      </c>
      <c r="W4484">
        <v>-9999</v>
      </c>
      <c r="X4484">
        <v>216.25200000000001</v>
      </c>
      <c r="Y4484">
        <v>818.15499999999997</v>
      </c>
      <c r="Z4484">
        <v>17.7483</v>
      </c>
      <c r="AA4484">
        <v>222.19300000000001</v>
      </c>
      <c r="AB4484">
        <v>14.345000000000001</v>
      </c>
      <c r="AC4484">
        <v>76.454099999999997</v>
      </c>
      <c r="AD4484">
        <v>-164.47499999999999</v>
      </c>
      <c r="AE4484">
        <v>138.42400000000001</v>
      </c>
      <c r="AF4484">
        <v>4.1503999999999999E-2</v>
      </c>
      <c r="AG4484">
        <v>1.44288E-2</v>
      </c>
      <c r="AH4484">
        <v>2.7025299999999999E-2</v>
      </c>
      <c r="AI4484">
        <v>1.6150100000000001E-2</v>
      </c>
      <c r="AJ4484">
        <v>53.39</v>
      </c>
    </row>
    <row r="4485" spans="1:36">
      <c r="A4485">
        <v>72339</v>
      </c>
      <c r="B4485">
        <v>35.5893376</v>
      </c>
      <c r="C4485">
        <v>-117.6838333</v>
      </c>
      <c r="D4485">
        <v>11340.4</v>
      </c>
      <c r="E4485">
        <v>37035</v>
      </c>
      <c r="F4485">
        <v>-9999</v>
      </c>
      <c r="G4485">
        <v>259.923</v>
      </c>
      <c r="H4485">
        <v>242.11</v>
      </c>
      <c r="I4485">
        <v>266.375</v>
      </c>
      <c r="J4485">
        <v>0.82137499999999997</v>
      </c>
      <c r="K4485">
        <v>-0.32512000000000002</v>
      </c>
      <c r="L4485">
        <v>40.885599999999997</v>
      </c>
      <c r="M4485">
        <v>42.407200000000003</v>
      </c>
      <c r="N4485">
        <v>-7.6904299999999995E-2</v>
      </c>
      <c r="O4485">
        <v>0.75805699999999998</v>
      </c>
      <c r="P4485">
        <v>-26.2408</v>
      </c>
      <c r="Q4485">
        <v>-57</v>
      </c>
      <c r="R4485">
        <v>-9999</v>
      </c>
      <c r="S4485">
        <v>380.25099999999998</v>
      </c>
      <c r="T4485">
        <v>-61.901899999999998</v>
      </c>
      <c r="U4485">
        <v>-27.75</v>
      </c>
      <c r="V4485">
        <v>-9999</v>
      </c>
      <c r="W4485">
        <v>-9999</v>
      </c>
      <c r="X4485">
        <v>216.262</v>
      </c>
      <c r="Y4485">
        <v>818.15499999999997</v>
      </c>
      <c r="Z4485">
        <v>17.7483</v>
      </c>
      <c r="AA4485">
        <v>222.54499999999999</v>
      </c>
      <c r="AB4485">
        <v>14.3461</v>
      </c>
      <c r="AC4485">
        <v>76.586299999999994</v>
      </c>
      <c r="AD4485">
        <v>-164.45599999999999</v>
      </c>
      <c r="AE4485">
        <v>140.47200000000001</v>
      </c>
      <c r="AF4485">
        <v>4.1501999999999997E-2</v>
      </c>
      <c r="AG4485">
        <v>1.44288E-2</v>
      </c>
      <c r="AH4485">
        <v>2.7025299999999999E-2</v>
      </c>
      <c r="AI4485">
        <v>1.6150100000000001E-2</v>
      </c>
      <c r="AJ4485">
        <v>53.39</v>
      </c>
    </row>
    <row r="4486" spans="1:36">
      <c r="A4486">
        <v>72340</v>
      </c>
      <c r="B4486">
        <v>35.5893376</v>
      </c>
      <c r="C4486">
        <v>-117.6838333</v>
      </c>
      <c r="D4486">
        <v>11340.4</v>
      </c>
      <c r="E4486">
        <v>37034</v>
      </c>
      <c r="F4486">
        <v>-9999</v>
      </c>
      <c r="G4486">
        <v>259.923</v>
      </c>
      <c r="H4486">
        <v>241.982</v>
      </c>
      <c r="I4486">
        <v>266.25</v>
      </c>
      <c r="J4486">
        <v>0.82087500000000002</v>
      </c>
      <c r="K4486">
        <v>-0.32512000000000002</v>
      </c>
      <c r="L4486">
        <v>39.512300000000003</v>
      </c>
      <c r="M4486">
        <v>41.4679</v>
      </c>
      <c r="N4486">
        <v>0.32409700000000002</v>
      </c>
      <c r="O4486">
        <v>0.68115199999999998</v>
      </c>
      <c r="P4486">
        <v>-26.043099999999999</v>
      </c>
      <c r="Q4486">
        <v>-56.75</v>
      </c>
      <c r="R4486">
        <v>-9999</v>
      </c>
      <c r="S4486">
        <v>380.24599999999998</v>
      </c>
      <c r="T4486">
        <v>-61.901899999999998</v>
      </c>
      <c r="U4486">
        <v>-27.75</v>
      </c>
      <c r="V4486">
        <v>-9999</v>
      </c>
      <c r="W4486">
        <v>-9999</v>
      </c>
      <c r="X4486">
        <v>216.273</v>
      </c>
      <c r="Y4486">
        <v>818.15499999999997</v>
      </c>
      <c r="Z4486">
        <v>17.7483</v>
      </c>
      <c r="AA4486">
        <v>222.54499999999999</v>
      </c>
      <c r="AB4486">
        <v>14.347</v>
      </c>
      <c r="AC4486">
        <v>76.879499999999993</v>
      </c>
      <c r="AD4486">
        <v>-164.441</v>
      </c>
      <c r="AE4486">
        <v>142.58199999999999</v>
      </c>
      <c r="AF4486">
        <v>4.1500000000000002E-2</v>
      </c>
      <c r="AG4486">
        <v>1.44288E-2</v>
      </c>
      <c r="AH4486">
        <v>2.7879299999999999E-2</v>
      </c>
      <c r="AI4486">
        <v>1.6690099999999999E-2</v>
      </c>
      <c r="AJ4486">
        <v>51.754600000000003</v>
      </c>
    </row>
    <row r="4487" spans="1:36">
      <c r="A4487">
        <v>72341</v>
      </c>
      <c r="B4487">
        <v>35.5893376</v>
      </c>
      <c r="C4487">
        <v>-117.6838333</v>
      </c>
      <c r="D4487">
        <v>11340.4</v>
      </c>
      <c r="E4487">
        <v>37032</v>
      </c>
      <c r="F4487">
        <v>-9999</v>
      </c>
      <c r="G4487">
        <v>259.923</v>
      </c>
      <c r="H4487">
        <v>241.75700000000001</v>
      </c>
      <c r="I4487">
        <v>265.93799999999999</v>
      </c>
      <c r="J4487">
        <v>0.82</v>
      </c>
      <c r="K4487">
        <v>-0.24384</v>
      </c>
      <c r="L4487">
        <v>38.8202</v>
      </c>
      <c r="M4487">
        <v>40.5396</v>
      </c>
      <c r="N4487">
        <v>0.49987799999999999</v>
      </c>
      <c r="O4487">
        <v>0.69763200000000003</v>
      </c>
      <c r="P4487">
        <v>-26.460599999999999</v>
      </c>
      <c r="Q4487">
        <v>-56.75</v>
      </c>
      <c r="R4487">
        <v>-9999</v>
      </c>
      <c r="S4487">
        <v>380.23500000000001</v>
      </c>
      <c r="T4487">
        <v>-61.901899999999998</v>
      </c>
      <c r="U4487">
        <v>-27.75</v>
      </c>
      <c r="V4487">
        <v>-9999</v>
      </c>
      <c r="W4487">
        <v>-9999</v>
      </c>
      <c r="X4487">
        <v>216.29300000000001</v>
      </c>
      <c r="Y4487">
        <v>818.15499999999997</v>
      </c>
      <c r="Z4487">
        <v>17.7483</v>
      </c>
      <c r="AA4487">
        <v>222.54499999999999</v>
      </c>
      <c r="AB4487">
        <v>14.347899999999999</v>
      </c>
      <c r="AC4487">
        <v>76.798100000000005</v>
      </c>
      <c r="AD4487">
        <v>-164.42599999999999</v>
      </c>
      <c r="AE4487">
        <v>142.357</v>
      </c>
      <c r="AF4487">
        <v>4.1496100000000001E-2</v>
      </c>
      <c r="AG4487">
        <v>1.44288E-2</v>
      </c>
      <c r="AH4487">
        <v>2.7879299999999999E-2</v>
      </c>
      <c r="AI4487">
        <v>1.6690099999999999E-2</v>
      </c>
      <c r="AJ4487">
        <v>51.754600000000003</v>
      </c>
    </row>
    <row r="4488" spans="1:36">
      <c r="A4488">
        <v>72342</v>
      </c>
      <c r="B4488">
        <v>35.5893376</v>
      </c>
      <c r="C4488">
        <v>-117.6838333</v>
      </c>
      <c r="D4488">
        <v>11340.4</v>
      </c>
      <c r="E4488">
        <v>37027</v>
      </c>
      <c r="F4488">
        <v>-9999</v>
      </c>
      <c r="G4488">
        <v>259.923</v>
      </c>
      <c r="H4488">
        <v>241.72399999999999</v>
      </c>
      <c r="I4488">
        <v>265.93799999999999</v>
      </c>
      <c r="J4488">
        <v>0.82</v>
      </c>
      <c r="K4488">
        <v>-0.65024000000000004</v>
      </c>
      <c r="L4488">
        <v>37.337000000000003</v>
      </c>
      <c r="M4488">
        <v>39.320099999999996</v>
      </c>
      <c r="N4488">
        <v>0.29663099999999998</v>
      </c>
      <c r="O4488">
        <v>0.703125</v>
      </c>
      <c r="P4488">
        <v>-26.922000000000001</v>
      </c>
      <c r="Q4488">
        <v>-56.75</v>
      </c>
      <c r="R4488">
        <v>-9999</v>
      </c>
      <c r="S4488">
        <v>380.209</v>
      </c>
      <c r="T4488">
        <v>-61.901899999999998</v>
      </c>
      <c r="U4488">
        <v>-27.75</v>
      </c>
      <c r="V4488">
        <v>-9999</v>
      </c>
      <c r="W4488">
        <v>-9999</v>
      </c>
      <c r="X4488">
        <v>216.345</v>
      </c>
      <c r="Y4488">
        <v>818.15499999999997</v>
      </c>
      <c r="Z4488">
        <v>17.7483</v>
      </c>
      <c r="AA4488">
        <v>222.89599999999999</v>
      </c>
      <c r="AB4488">
        <v>14.348800000000001</v>
      </c>
      <c r="AC4488">
        <v>76.648700000000005</v>
      </c>
      <c r="AD4488">
        <v>-164.411</v>
      </c>
      <c r="AE4488">
        <v>142.46899999999999</v>
      </c>
      <c r="AF4488">
        <v>4.1486099999999998E-2</v>
      </c>
      <c r="AG4488">
        <v>1.44288E-2</v>
      </c>
      <c r="AH4488">
        <v>2.7879299999999999E-2</v>
      </c>
      <c r="AI4488">
        <v>1.6690099999999999E-2</v>
      </c>
      <c r="AJ4488">
        <v>51.754600000000003</v>
      </c>
    </row>
    <row r="4489" spans="1:36">
      <c r="A4489">
        <v>72343</v>
      </c>
      <c r="B4489">
        <v>35.5893376</v>
      </c>
      <c r="C4489">
        <v>-117.6838333</v>
      </c>
      <c r="D4489">
        <v>11340.4</v>
      </c>
      <c r="E4489">
        <v>37023</v>
      </c>
      <c r="F4489">
        <v>-9999</v>
      </c>
      <c r="G4489">
        <v>259.85899999999998</v>
      </c>
      <c r="H4489">
        <v>241.66</v>
      </c>
      <c r="I4489">
        <v>265.875</v>
      </c>
      <c r="J4489">
        <v>0.81974999999999998</v>
      </c>
      <c r="K4489">
        <v>-0.97536</v>
      </c>
      <c r="L4489">
        <v>35.969200000000001</v>
      </c>
      <c r="M4489">
        <v>38.380699999999997</v>
      </c>
      <c r="N4489">
        <v>0.78002899999999997</v>
      </c>
      <c r="O4489">
        <v>0.73059099999999999</v>
      </c>
      <c r="P4489">
        <v>-26.691299999999998</v>
      </c>
      <c r="Q4489">
        <v>-56.75</v>
      </c>
      <c r="R4489">
        <v>-9999</v>
      </c>
      <c r="S4489">
        <v>380.18799999999999</v>
      </c>
      <c r="T4489">
        <v>-61.901899999999998</v>
      </c>
      <c r="U4489">
        <v>-27.75</v>
      </c>
      <c r="V4489">
        <v>-9999</v>
      </c>
      <c r="W4489">
        <v>-9999</v>
      </c>
      <c r="X4489">
        <v>216.387</v>
      </c>
      <c r="Y4489">
        <v>818.15499999999997</v>
      </c>
      <c r="Z4489">
        <v>17.7483</v>
      </c>
      <c r="AA4489">
        <v>222.89599999999999</v>
      </c>
      <c r="AB4489">
        <v>14.349500000000001</v>
      </c>
      <c r="AC4489">
        <v>76.988200000000006</v>
      </c>
      <c r="AD4489">
        <v>-164.399</v>
      </c>
      <c r="AE4489">
        <v>144.41300000000001</v>
      </c>
      <c r="AF4489">
        <v>4.1478099999999997E-2</v>
      </c>
      <c r="AG4489">
        <v>1.44288E-2</v>
      </c>
      <c r="AH4489">
        <v>2.7879299999999999E-2</v>
      </c>
      <c r="AI4489">
        <v>1.6690099999999999E-2</v>
      </c>
      <c r="AJ4489">
        <v>51.754600000000003</v>
      </c>
    </row>
    <row r="4490" spans="1:36">
      <c r="A4490">
        <v>72344</v>
      </c>
      <c r="B4490">
        <v>35.5893376</v>
      </c>
      <c r="C4490">
        <v>-117.6838333</v>
      </c>
      <c r="D4490">
        <v>11340.4</v>
      </c>
      <c r="E4490">
        <v>37023</v>
      </c>
      <c r="F4490">
        <v>-9999</v>
      </c>
      <c r="G4490">
        <v>259.79399999999998</v>
      </c>
      <c r="H4490">
        <v>241.435</v>
      </c>
      <c r="I4490">
        <v>265.56299999999999</v>
      </c>
      <c r="J4490">
        <v>0.81874999999999998</v>
      </c>
      <c r="K4490">
        <v>-0.73151999999999995</v>
      </c>
      <c r="L4490">
        <v>35.310099999999998</v>
      </c>
      <c r="M4490">
        <v>37.419400000000003</v>
      </c>
      <c r="N4490">
        <v>0.82397500000000001</v>
      </c>
      <c r="O4490">
        <v>0.72509800000000002</v>
      </c>
      <c r="P4490">
        <v>-26.2408</v>
      </c>
      <c r="Q4490">
        <v>-56.75</v>
      </c>
      <c r="R4490">
        <v>-9999</v>
      </c>
      <c r="S4490">
        <v>380.18799999999999</v>
      </c>
      <c r="T4490">
        <v>-61.901899999999998</v>
      </c>
      <c r="U4490">
        <v>-27.75</v>
      </c>
      <c r="V4490">
        <v>-9999</v>
      </c>
      <c r="W4490">
        <v>-9999</v>
      </c>
      <c r="X4490">
        <v>216.387</v>
      </c>
      <c r="Y4490">
        <v>818.15499999999997</v>
      </c>
      <c r="Z4490">
        <v>17.7483</v>
      </c>
      <c r="AA4490">
        <v>223.24799999999999</v>
      </c>
      <c r="AB4490">
        <v>14.3506</v>
      </c>
      <c r="AC4490">
        <v>77.313199999999995</v>
      </c>
      <c r="AD4490">
        <v>-164.381</v>
      </c>
      <c r="AE4490">
        <v>146.98500000000001</v>
      </c>
      <c r="AF4490">
        <v>4.1478099999999997E-2</v>
      </c>
      <c r="AG4490">
        <v>1.44288E-2</v>
      </c>
      <c r="AH4490">
        <v>2.7879299999999999E-2</v>
      </c>
      <c r="AI4490">
        <v>1.6690099999999999E-2</v>
      </c>
      <c r="AJ4490">
        <v>51.754600000000003</v>
      </c>
    </row>
    <row r="4491" spans="1:36">
      <c r="A4491">
        <v>72345</v>
      </c>
      <c r="B4491">
        <v>35.5893376</v>
      </c>
      <c r="C4491">
        <v>-117.6838333</v>
      </c>
      <c r="D4491">
        <v>11340.4</v>
      </c>
      <c r="E4491">
        <v>37021</v>
      </c>
      <c r="F4491">
        <v>-9999</v>
      </c>
      <c r="G4491">
        <v>259.666</v>
      </c>
      <c r="H4491">
        <v>241.30600000000001</v>
      </c>
      <c r="I4491">
        <v>265.43799999999999</v>
      </c>
      <c r="J4491">
        <v>0.81837499999999996</v>
      </c>
      <c r="K4491">
        <v>-0.65024000000000004</v>
      </c>
      <c r="L4491">
        <v>33.947800000000001</v>
      </c>
      <c r="M4491">
        <v>36.134</v>
      </c>
      <c r="N4491">
        <v>0.56579599999999997</v>
      </c>
      <c r="O4491">
        <v>0.78552200000000005</v>
      </c>
      <c r="P4491">
        <v>-26.3507</v>
      </c>
      <c r="Q4491">
        <v>-56.75</v>
      </c>
      <c r="R4491">
        <v>-9999</v>
      </c>
      <c r="S4491">
        <v>380.178</v>
      </c>
      <c r="T4491">
        <v>-61.997100000000003</v>
      </c>
      <c r="U4491">
        <v>-27.75</v>
      </c>
      <c r="V4491">
        <v>-9999</v>
      </c>
      <c r="W4491">
        <v>-9999</v>
      </c>
      <c r="X4491">
        <v>216.40799999999999</v>
      </c>
      <c r="Y4491">
        <v>818.23699999999997</v>
      </c>
      <c r="Z4491">
        <v>17.7483</v>
      </c>
      <c r="AA4491">
        <v>223.59899999999999</v>
      </c>
      <c r="AB4491">
        <v>14.3515</v>
      </c>
      <c r="AC4491">
        <v>77.276499999999999</v>
      </c>
      <c r="AD4491">
        <v>-164.36500000000001</v>
      </c>
      <c r="AE4491">
        <v>147.804</v>
      </c>
      <c r="AF4491">
        <v>4.09577E-2</v>
      </c>
      <c r="AG4491">
        <v>1.42492E-2</v>
      </c>
      <c r="AH4491">
        <v>2.7879299999999999E-2</v>
      </c>
      <c r="AI4491">
        <v>1.6690099999999999E-2</v>
      </c>
      <c r="AJ4491">
        <v>51.110199999999999</v>
      </c>
    </row>
    <row r="4492" spans="1:36">
      <c r="A4492">
        <v>72346</v>
      </c>
      <c r="B4492">
        <v>35.5893376</v>
      </c>
      <c r="C4492">
        <v>-117.6838333</v>
      </c>
      <c r="D4492">
        <v>11340.4</v>
      </c>
      <c r="E4492">
        <v>37019</v>
      </c>
      <c r="F4492">
        <v>-9999</v>
      </c>
      <c r="G4492">
        <v>259.53699999999998</v>
      </c>
      <c r="H4492">
        <v>241.24199999999999</v>
      </c>
      <c r="I4492">
        <v>265.31299999999999</v>
      </c>
      <c r="J4492">
        <v>0.81812499999999999</v>
      </c>
      <c r="K4492">
        <v>-0.56896000000000002</v>
      </c>
      <c r="L4492">
        <v>32.607399999999998</v>
      </c>
      <c r="M4492">
        <v>35.194699999999997</v>
      </c>
      <c r="N4492">
        <v>0.99426300000000001</v>
      </c>
      <c r="O4492">
        <v>0.81848100000000001</v>
      </c>
      <c r="P4492">
        <v>-26.4331</v>
      </c>
      <c r="Q4492">
        <v>-56.75</v>
      </c>
      <c r="R4492">
        <v>-9999</v>
      </c>
      <c r="S4492">
        <v>380.16699999999997</v>
      </c>
      <c r="T4492">
        <v>-61.997100000000003</v>
      </c>
      <c r="U4492">
        <v>-27.75</v>
      </c>
      <c r="V4492">
        <v>-9999</v>
      </c>
      <c r="W4492">
        <v>-9999</v>
      </c>
      <c r="X4492">
        <v>216.429</v>
      </c>
      <c r="Y4492">
        <v>818.23699999999997</v>
      </c>
      <c r="Z4492">
        <v>18.005500000000001</v>
      </c>
      <c r="AA4492">
        <v>223.59899999999999</v>
      </c>
      <c r="AB4492">
        <v>14.352399999999999</v>
      </c>
      <c r="AC4492">
        <v>77.388599999999997</v>
      </c>
      <c r="AD4492">
        <v>-164.35</v>
      </c>
      <c r="AE4492">
        <v>149.12</v>
      </c>
      <c r="AF4492">
        <v>4.0953700000000003E-2</v>
      </c>
      <c r="AG4492">
        <v>1.42492E-2</v>
      </c>
      <c r="AH4492">
        <v>2.7879299999999999E-2</v>
      </c>
      <c r="AI4492">
        <v>1.6690099999999999E-2</v>
      </c>
      <c r="AJ4492">
        <v>51.110199999999999</v>
      </c>
    </row>
    <row r="4493" spans="1:36">
      <c r="A4493">
        <v>72347</v>
      </c>
      <c r="B4493">
        <v>35.5893376</v>
      </c>
      <c r="C4493">
        <v>-117.6838333</v>
      </c>
      <c r="D4493">
        <v>11340.4</v>
      </c>
      <c r="E4493">
        <v>37018</v>
      </c>
      <c r="F4493">
        <v>-9999</v>
      </c>
      <c r="G4493">
        <v>259.40800000000002</v>
      </c>
      <c r="H4493">
        <v>241.14599999999999</v>
      </c>
      <c r="I4493">
        <v>265.18799999999999</v>
      </c>
      <c r="J4493">
        <v>0.81774999999999998</v>
      </c>
      <c r="K4493">
        <v>-0.40639999999999998</v>
      </c>
      <c r="L4493">
        <v>31.9208</v>
      </c>
      <c r="M4493">
        <v>34.255400000000002</v>
      </c>
      <c r="N4493">
        <v>1.07666</v>
      </c>
      <c r="O4493">
        <v>0.83496099999999995</v>
      </c>
      <c r="P4493">
        <v>-26.273800000000001</v>
      </c>
      <c r="Q4493">
        <v>-56.75</v>
      </c>
      <c r="R4493">
        <v>-9999</v>
      </c>
      <c r="S4493">
        <v>380.16199999999998</v>
      </c>
      <c r="T4493">
        <v>-61.997100000000003</v>
      </c>
      <c r="U4493">
        <v>-27.75</v>
      </c>
      <c r="V4493">
        <v>-9999</v>
      </c>
      <c r="W4493">
        <v>-9999</v>
      </c>
      <c r="X4493">
        <v>216.43899999999999</v>
      </c>
      <c r="Y4493">
        <v>818.23699999999997</v>
      </c>
      <c r="Z4493">
        <v>18.005500000000001</v>
      </c>
      <c r="AA4493">
        <v>223.59899999999999</v>
      </c>
      <c r="AB4493">
        <v>14.353300000000001</v>
      </c>
      <c r="AC4493">
        <v>77.439400000000006</v>
      </c>
      <c r="AD4493">
        <v>-164.33500000000001</v>
      </c>
      <c r="AE4493">
        <v>150.291</v>
      </c>
      <c r="AF4493">
        <v>4.0951799999999997E-2</v>
      </c>
      <c r="AG4493">
        <v>1.42492E-2</v>
      </c>
      <c r="AH4493">
        <v>2.7879299999999999E-2</v>
      </c>
      <c r="AI4493">
        <v>1.6690099999999999E-2</v>
      </c>
      <c r="AJ4493">
        <v>51.110199999999999</v>
      </c>
    </row>
    <row r="4494" spans="1:36">
      <c r="A4494">
        <v>72348</v>
      </c>
      <c r="B4494">
        <v>35.5893376</v>
      </c>
      <c r="C4494">
        <v>-117.6838333</v>
      </c>
      <c r="D4494">
        <v>11340.4</v>
      </c>
      <c r="E4494">
        <v>37017</v>
      </c>
      <c r="F4494">
        <v>-9999</v>
      </c>
      <c r="G4494">
        <v>259.27999999999997</v>
      </c>
      <c r="H4494">
        <v>241.274</v>
      </c>
      <c r="I4494">
        <v>265.375</v>
      </c>
      <c r="J4494">
        <v>0.81825000000000003</v>
      </c>
      <c r="K4494">
        <v>-0.48768</v>
      </c>
      <c r="L4494">
        <v>30.6738</v>
      </c>
      <c r="M4494">
        <v>32.997399999999999</v>
      </c>
      <c r="N4494">
        <v>0.75256299999999998</v>
      </c>
      <c r="O4494">
        <v>0.81848100000000001</v>
      </c>
      <c r="P4494">
        <v>-26.152999999999999</v>
      </c>
      <c r="Q4494">
        <v>-56.75</v>
      </c>
      <c r="R4494">
        <v>-9999</v>
      </c>
      <c r="S4494">
        <v>380.15699999999998</v>
      </c>
      <c r="T4494">
        <v>-61.997100000000003</v>
      </c>
      <c r="U4494">
        <v>-27.75</v>
      </c>
      <c r="V4494">
        <v>-9999</v>
      </c>
      <c r="W4494">
        <v>-9999</v>
      </c>
      <c r="X4494">
        <v>216.44900000000001</v>
      </c>
      <c r="Y4494">
        <v>818.23699999999997</v>
      </c>
      <c r="Z4494">
        <v>18.005500000000001</v>
      </c>
      <c r="AA4494">
        <v>223.95099999999999</v>
      </c>
      <c r="AB4494">
        <v>14.3543</v>
      </c>
      <c r="AC4494">
        <v>77.401600000000002</v>
      </c>
      <c r="AD4494">
        <v>-164.32</v>
      </c>
      <c r="AE4494">
        <v>152.227</v>
      </c>
      <c r="AF4494">
        <v>4.0949800000000001E-2</v>
      </c>
      <c r="AG4494">
        <v>1.42492E-2</v>
      </c>
      <c r="AH4494">
        <v>2.7879299999999999E-2</v>
      </c>
      <c r="AI4494">
        <v>1.6690099999999999E-2</v>
      </c>
      <c r="AJ4494">
        <v>51.110199999999999</v>
      </c>
    </row>
    <row r="4495" spans="1:36">
      <c r="A4495">
        <v>72349</v>
      </c>
      <c r="B4495">
        <v>35.5893376</v>
      </c>
      <c r="C4495">
        <v>-117.6838333</v>
      </c>
      <c r="D4495">
        <v>11340.4</v>
      </c>
      <c r="E4495">
        <v>37015</v>
      </c>
      <c r="F4495">
        <v>-9999</v>
      </c>
      <c r="G4495">
        <v>259.15100000000001</v>
      </c>
      <c r="H4495">
        <v>241.178</v>
      </c>
      <c r="I4495">
        <v>265.25</v>
      </c>
      <c r="J4495">
        <v>0.81787500000000002</v>
      </c>
      <c r="K4495">
        <v>-0.40639999999999998</v>
      </c>
      <c r="L4495">
        <v>29.4543</v>
      </c>
      <c r="M4495">
        <v>32.058100000000003</v>
      </c>
      <c r="N4495">
        <v>1.0656699999999999</v>
      </c>
      <c r="O4495">
        <v>0.85693399999999997</v>
      </c>
      <c r="P4495">
        <v>-25.966200000000001</v>
      </c>
      <c r="Q4495">
        <v>-56.75</v>
      </c>
      <c r="R4495">
        <v>-9999</v>
      </c>
      <c r="S4495">
        <v>380.14600000000002</v>
      </c>
      <c r="T4495">
        <v>-61.997100000000003</v>
      </c>
      <c r="U4495">
        <v>-27.75</v>
      </c>
      <c r="V4495">
        <v>-9999</v>
      </c>
      <c r="W4495">
        <v>-9999</v>
      </c>
      <c r="X4495">
        <v>216.47</v>
      </c>
      <c r="Y4495">
        <v>818.23699999999997</v>
      </c>
      <c r="Z4495">
        <v>18.005500000000001</v>
      </c>
      <c r="AA4495">
        <v>223.95099999999999</v>
      </c>
      <c r="AB4495">
        <v>14.3552</v>
      </c>
      <c r="AC4495">
        <v>77.650099999999995</v>
      </c>
      <c r="AD4495">
        <v>-164.30500000000001</v>
      </c>
      <c r="AE4495">
        <v>153.75700000000001</v>
      </c>
      <c r="AF4495">
        <v>4.09459E-2</v>
      </c>
      <c r="AG4495">
        <v>1.42492E-2</v>
      </c>
      <c r="AH4495">
        <v>2.7879299999999999E-2</v>
      </c>
      <c r="AI4495">
        <v>1.6690099999999999E-2</v>
      </c>
      <c r="AJ4495">
        <v>51.110199999999999</v>
      </c>
    </row>
    <row r="4496" spans="1:36">
      <c r="A4496">
        <v>72350</v>
      </c>
      <c r="B4496">
        <v>35.5893376</v>
      </c>
      <c r="C4496">
        <v>-117.6838333</v>
      </c>
      <c r="D4496">
        <v>11340.4</v>
      </c>
      <c r="E4496">
        <v>37012</v>
      </c>
      <c r="F4496">
        <v>-9999</v>
      </c>
      <c r="G4496">
        <v>259.02300000000002</v>
      </c>
      <c r="H4496">
        <v>241.178</v>
      </c>
      <c r="I4496">
        <v>265.25</v>
      </c>
      <c r="J4496">
        <v>0.81787500000000002</v>
      </c>
      <c r="K4496">
        <v>-0.48768</v>
      </c>
      <c r="L4496">
        <v>28.784199999999998</v>
      </c>
      <c r="M4496">
        <v>31.113299999999999</v>
      </c>
      <c r="N4496">
        <v>1.1041300000000001</v>
      </c>
      <c r="O4496">
        <v>0.83496099999999995</v>
      </c>
      <c r="P4496">
        <v>-25.702500000000001</v>
      </c>
      <c r="Q4496">
        <v>-56.75</v>
      </c>
      <c r="R4496">
        <v>-9999</v>
      </c>
      <c r="S4496">
        <v>380.13099999999997</v>
      </c>
      <c r="T4496">
        <v>-61.997100000000003</v>
      </c>
      <c r="U4496">
        <v>-27.75</v>
      </c>
      <c r="V4496">
        <v>-9999</v>
      </c>
      <c r="W4496">
        <v>-9999</v>
      </c>
      <c r="X4496">
        <v>216.501</v>
      </c>
      <c r="Y4496">
        <v>818.23699999999997</v>
      </c>
      <c r="Z4496">
        <v>18.005500000000001</v>
      </c>
      <c r="AA4496">
        <v>223.95099999999999</v>
      </c>
      <c r="AB4496">
        <v>14.3561</v>
      </c>
      <c r="AC4496">
        <v>77.746799999999993</v>
      </c>
      <c r="AD4496">
        <v>-164.29</v>
      </c>
      <c r="AE4496">
        <v>156.06700000000001</v>
      </c>
      <c r="AF4496">
        <v>4.0939999999999997E-2</v>
      </c>
      <c r="AG4496">
        <v>1.42492E-2</v>
      </c>
      <c r="AH4496">
        <v>2.7879299999999999E-2</v>
      </c>
      <c r="AI4496">
        <v>1.6690099999999999E-2</v>
      </c>
      <c r="AJ4496">
        <v>51.110199999999999</v>
      </c>
    </row>
    <row r="4497" spans="1:36">
      <c r="A4497">
        <v>72351</v>
      </c>
      <c r="B4497">
        <v>35.5893376</v>
      </c>
      <c r="C4497">
        <v>-117.6838333</v>
      </c>
      <c r="D4497">
        <v>11340.4</v>
      </c>
      <c r="E4497">
        <v>37012</v>
      </c>
      <c r="F4497">
        <v>-9999</v>
      </c>
      <c r="G4497">
        <v>258.83</v>
      </c>
      <c r="H4497">
        <v>241.113</v>
      </c>
      <c r="I4497">
        <v>265.18799999999999</v>
      </c>
      <c r="J4497">
        <v>0.81762500000000005</v>
      </c>
      <c r="K4497">
        <v>-0.48768</v>
      </c>
      <c r="L4497">
        <v>27.4603</v>
      </c>
      <c r="M4497">
        <v>29.888300000000001</v>
      </c>
      <c r="N4497">
        <v>0.845947</v>
      </c>
      <c r="O4497">
        <v>0.86792000000000002</v>
      </c>
      <c r="P4497">
        <v>-25.817900000000002</v>
      </c>
      <c r="Q4497">
        <v>-56.75</v>
      </c>
      <c r="R4497">
        <v>-9999</v>
      </c>
      <c r="S4497">
        <v>380.13099999999997</v>
      </c>
      <c r="T4497">
        <v>-61.997100000000003</v>
      </c>
      <c r="U4497">
        <v>-27.75</v>
      </c>
      <c r="V4497">
        <v>-9999</v>
      </c>
      <c r="W4497">
        <v>-9999</v>
      </c>
      <c r="X4497">
        <v>216.501</v>
      </c>
      <c r="Y4497">
        <v>818.23699999999997</v>
      </c>
      <c r="Z4497">
        <v>18.005500000000001</v>
      </c>
      <c r="AA4497">
        <v>223.95099999999999</v>
      </c>
      <c r="AB4497">
        <v>14.356999999999999</v>
      </c>
      <c r="AC4497">
        <v>77.696100000000001</v>
      </c>
      <c r="AD4497">
        <v>-164.274</v>
      </c>
      <c r="AE4497">
        <v>156.9</v>
      </c>
      <c r="AF4497">
        <v>4.0939999999999997E-2</v>
      </c>
      <c r="AG4497">
        <v>1.42492E-2</v>
      </c>
      <c r="AH4497">
        <v>2.7879299999999999E-2</v>
      </c>
      <c r="AI4497">
        <v>1.6690099999999999E-2</v>
      </c>
      <c r="AJ4497">
        <v>51.110199999999999</v>
      </c>
    </row>
    <row r="4498" spans="1:36">
      <c r="A4498">
        <v>72352</v>
      </c>
      <c r="B4498">
        <v>35.5893376</v>
      </c>
      <c r="C4498">
        <v>-117.6838333</v>
      </c>
      <c r="D4498">
        <v>11340.4</v>
      </c>
      <c r="E4498">
        <v>37009</v>
      </c>
      <c r="F4498">
        <v>-9999</v>
      </c>
      <c r="G4498">
        <v>258.76499999999999</v>
      </c>
      <c r="H4498">
        <v>240.953</v>
      </c>
      <c r="I4498">
        <v>264.93799999999999</v>
      </c>
      <c r="J4498">
        <v>0.81699999999999995</v>
      </c>
      <c r="K4498">
        <v>-0.48768</v>
      </c>
      <c r="L4498">
        <v>26.1584</v>
      </c>
      <c r="M4498">
        <v>28.9819</v>
      </c>
      <c r="N4498">
        <v>1.26892</v>
      </c>
      <c r="O4498">
        <v>0.92834499999999998</v>
      </c>
      <c r="P4498">
        <v>-25.960699999999999</v>
      </c>
      <c r="Q4498">
        <v>-56.5</v>
      </c>
      <c r="R4498">
        <v>-9999</v>
      </c>
      <c r="S4498">
        <v>380.11500000000001</v>
      </c>
      <c r="T4498">
        <v>-61.997100000000003</v>
      </c>
      <c r="U4498">
        <v>-27.75</v>
      </c>
      <c r="V4498">
        <v>-9999</v>
      </c>
      <c r="W4498">
        <v>-9999</v>
      </c>
      <c r="X4498">
        <v>216.53299999999999</v>
      </c>
      <c r="Y4498">
        <v>818.23699999999997</v>
      </c>
      <c r="Z4498">
        <v>18.005500000000001</v>
      </c>
      <c r="AA4498">
        <v>223.59899999999999</v>
      </c>
      <c r="AB4498">
        <v>14.357900000000001</v>
      </c>
      <c r="AC4498">
        <v>77.642300000000006</v>
      </c>
      <c r="AD4498">
        <v>-164.25899999999999</v>
      </c>
      <c r="AE4498">
        <v>157.267</v>
      </c>
      <c r="AF4498">
        <v>4.0934100000000001E-2</v>
      </c>
      <c r="AG4498">
        <v>1.42492E-2</v>
      </c>
      <c r="AH4498">
        <v>2.8757899999999999E-2</v>
      </c>
      <c r="AI4498">
        <v>1.7246899999999999E-2</v>
      </c>
      <c r="AJ4498">
        <v>49.5488</v>
      </c>
    </row>
    <row r="4499" spans="1:36">
      <c r="A4499">
        <v>72353</v>
      </c>
      <c r="B4499">
        <v>35.5893376</v>
      </c>
      <c r="C4499">
        <v>-117.6838333</v>
      </c>
      <c r="D4499">
        <v>11340.4</v>
      </c>
      <c r="E4499">
        <v>37008</v>
      </c>
      <c r="F4499">
        <v>-9999</v>
      </c>
      <c r="G4499">
        <v>258.572</v>
      </c>
      <c r="H4499">
        <v>240.953</v>
      </c>
      <c r="I4499">
        <v>265</v>
      </c>
      <c r="J4499">
        <v>0.81699999999999995</v>
      </c>
      <c r="K4499">
        <v>-0.48768</v>
      </c>
      <c r="L4499">
        <v>25.488299999999999</v>
      </c>
      <c r="M4499">
        <v>28.075600000000001</v>
      </c>
      <c r="N4499">
        <v>1.3623000000000001</v>
      </c>
      <c r="O4499">
        <v>0.93933100000000003</v>
      </c>
      <c r="P4499">
        <v>-25.938700000000001</v>
      </c>
      <c r="Q4499">
        <v>-56.5</v>
      </c>
      <c r="R4499">
        <v>-9999</v>
      </c>
      <c r="S4499">
        <v>380.11</v>
      </c>
      <c r="T4499">
        <v>-61.997100000000003</v>
      </c>
      <c r="U4499">
        <v>-27.75</v>
      </c>
      <c r="V4499">
        <v>-9999</v>
      </c>
      <c r="W4499">
        <v>-9999</v>
      </c>
      <c r="X4499">
        <v>216.54300000000001</v>
      </c>
      <c r="Y4499">
        <v>818.23699999999997</v>
      </c>
      <c r="Z4499">
        <v>18.005500000000001</v>
      </c>
      <c r="AA4499">
        <v>223.95099999999999</v>
      </c>
      <c r="AB4499">
        <v>14.358700000000001</v>
      </c>
      <c r="AC4499">
        <v>77.555300000000003</v>
      </c>
      <c r="AD4499">
        <v>-164.24700000000001</v>
      </c>
      <c r="AE4499">
        <v>157.83699999999999</v>
      </c>
      <c r="AF4499">
        <v>4.0932099999999999E-2</v>
      </c>
      <c r="AG4499">
        <v>1.42492E-2</v>
      </c>
      <c r="AH4499">
        <v>2.8757899999999999E-2</v>
      </c>
      <c r="AI4499">
        <v>1.7246899999999999E-2</v>
      </c>
      <c r="AJ4499">
        <v>49.5488</v>
      </c>
    </row>
    <row r="4500" spans="1:36">
      <c r="A4500">
        <v>72354</v>
      </c>
      <c r="B4500">
        <v>35.5893376</v>
      </c>
      <c r="C4500">
        <v>-117.6838333</v>
      </c>
      <c r="D4500">
        <v>11340.4</v>
      </c>
      <c r="E4500">
        <v>37006</v>
      </c>
      <c r="F4500">
        <v>-9999</v>
      </c>
      <c r="G4500">
        <v>258.37900000000002</v>
      </c>
      <c r="H4500">
        <v>240.92099999999999</v>
      </c>
      <c r="I4500">
        <v>264.93799999999999</v>
      </c>
      <c r="J4500">
        <v>0.81687500000000002</v>
      </c>
      <c r="K4500">
        <v>-0.48768</v>
      </c>
      <c r="L4500">
        <v>24.2194</v>
      </c>
      <c r="M4500">
        <v>26.8506</v>
      </c>
      <c r="N4500">
        <v>1.07666</v>
      </c>
      <c r="O4500">
        <v>0.92834499999999998</v>
      </c>
      <c r="P4500">
        <v>-25.834399999999999</v>
      </c>
      <c r="Q4500">
        <v>-56.5</v>
      </c>
      <c r="R4500">
        <v>-9999</v>
      </c>
      <c r="S4500">
        <v>380.09899999999999</v>
      </c>
      <c r="T4500">
        <v>-61.997100000000003</v>
      </c>
      <c r="U4500">
        <v>-27.75</v>
      </c>
      <c r="V4500">
        <v>-9999</v>
      </c>
      <c r="W4500">
        <v>-9999</v>
      </c>
      <c r="X4500">
        <v>216.56399999999999</v>
      </c>
      <c r="Y4500">
        <v>818.23699999999997</v>
      </c>
      <c r="Z4500">
        <v>18.005500000000001</v>
      </c>
      <c r="AA4500">
        <v>223.95099999999999</v>
      </c>
      <c r="AB4500">
        <v>14.3598</v>
      </c>
      <c r="AC4500">
        <v>77.628200000000007</v>
      </c>
      <c r="AD4500">
        <v>-164.22900000000001</v>
      </c>
      <c r="AE4500">
        <v>159.773</v>
      </c>
      <c r="AF4500">
        <v>4.0928199999999998E-2</v>
      </c>
      <c r="AG4500">
        <v>1.42492E-2</v>
      </c>
      <c r="AH4500">
        <v>2.8757899999999999E-2</v>
      </c>
      <c r="AI4500">
        <v>1.7246899999999999E-2</v>
      </c>
      <c r="AJ4500">
        <v>49.5488</v>
      </c>
    </row>
    <row r="4501" spans="1:36">
      <c r="A4501">
        <v>72355</v>
      </c>
      <c r="B4501">
        <v>35.5893376</v>
      </c>
      <c r="C4501">
        <v>-117.6838333</v>
      </c>
      <c r="D4501">
        <v>11340.4</v>
      </c>
      <c r="E4501">
        <v>37003</v>
      </c>
      <c r="F4501">
        <v>-9999</v>
      </c>
      <c r="G4501">
        <v>258.25099999999998</v>
      </c>
      <c r="H4501">
        <v>240.82400000000001</v>
      </c>
      <c r="I4501">
        <v>264.875</v>
      </c>
      <c r="J4501">
        <v>0.81662500000000005</v>
      </c>
      <c r="K4501">
        <v>-0.56896000000000002</v>
      </c>
      <c r="L4501">
        <v>22.879000000000001</v>
      </c>
      <c r="M4501">
        <v>25.933199999999999</v>
      </c>
      <c r="N4501">
        <v>1.47766</v>
      </c>
      <c r="O4501">
        <v>0.93933100000000003</v>
      </c>
      <c r="P4501">
        <v>-25.7684</v>
      </c>
      <c r="Q4501">
        <v>-56.75</v>
      </c>
      <c r="R4501">
        <v>-9999</v>
      </c>
      <c r="S4501">
        <v>380.084</v>
      </c>
      <c r="T4501">
        <v>-61.997100000000003</v>
      </c>
      <c r="U4501">
        <v>-27.75</v>
      </c>
      <c r="V4501">
        <v>-9999</v>
      </c>
      <c r="W4501">
        <v>-9999</v>
      </c>
      <c r="X4501">
        <v>216.595</v>
      </c>
      <c r="Y4501">
        <v>818.23699999999997</v>
      </c>
      <c r="Z4501">
        <v>18.005500000000001</v>
      </c>
      <c r="AA4501">
        <v>223.59899999999999</v>
      </c>
      <c r="AB4501">
        <v>14.3607</v>
      </c>
      <c r="AC4501">
        <v>77.643699999999995</v>
      </c>
      <c r="AD4501">
        <v>-164.214</v>
      </c>
      <c r="AE4501">
        <v>161.35900000000001</v>
      </c>
      <c r="AF4501">
        <v>4.0922300000000002E-2</v>
      </c>
      <c r="AG4501">
        <v>1.42492E-2</v>
      </c>
      <c r="AH4501">
        <v>2.7879299999999999E-2</v>
      </c>
      <c r="AI4501">
        <v>1.6690099999999999E-2</v>
      </c>
      <c r="AJ4501">
        <v>51.110199999999999</v>
      </c>
    </row>
    <row r="4502" spans="1:36">
      <c r="A4502">
        <v>72356</v>
      </c>
      <c r="B4502">
        <v>35.5893376</v>
      </c>
      <c r="C4502">
        <v>-117.6838333</v>
      </c>
      <c r="D4502">
        <v>11340.4</v>
      </c>
      <c r="E4502">
        <v>37003</v>
      </c>
      <c r="F4502">
        <v>-9999</v>
      </c>
      <c r="G4502">
        <v>258.12200000000001</v>
      </c>
      <c r="H4502">
        <v>240.82400000000001</v>
      </c>
      <c r="I4502">
        <v>264.93799999999999</v>
      </c>
      <c r="J4502">
        <v>0.81674999999999998</v>
      </c>
      <c r="K4502">
        <v>-0.48768</v>
      </c>
      <c r="L4502">
        <v>22.170400000000001</v>
      </c>
      <c r="M4502">
        <v>25.0214</v>
      </c>
      <c r="N4502">
        <v>1.64795</v>
      </c>
      <c r="O4502">
        <v>0.96130400000000005</v>
      </c>
      <c r="P4502">
        <v>-25.817900000000002</v>
      </c>
      <c r="Q4502">
        <v>-56.75</v>
      </c>
      <c r="R4502">
        <v>-9999</v>
      </c>
      <c r="S4502">
        <v>380.084</v>
      </c>
      <c r="T4502">
        <v>-61.997100000000003</v>
      </c>
      <c r="U4502">
        <v>-27.75</v>
      </c>
      <c r="V4502">
        <v>-9999</v>
      </c>
      <c r="W4502">
        <v>-9999</v>
      </c>
      <c r="X4502">
        <v>216.595</v>
      </c>
      <c r="Y4502">
        <v>818.23699999999997</v>
      </c>
      <c r="Z4502">
        <v>18.005500000000001</v>
      </c>
      <c r="AA4502">
        <v>223.95099999999999</v>
      </c>
      <c r="AB4502">
        <v>14.361599999999999</v>
      </c>
      <c r="AC4502">
        <v>77.661299999999997</v>
      </c>
      <c r="AD4502">
        <v>-164.19900000000001</v>
      </c>
      <c r="AE4502">
        <v>161.595</v>
      </c>
      <c r="AF4502">
        <v>4.0922300000000002E-2</v>
      </c>
      <c r="AG4502">
        <v>1.42492E-2</v>
      </c>
      <c r="AH4502">
        <v>2.7879299999999999E-2</v>
      </c>
      <c r="AI4502">
        <v>1.6690099999999999E-2</v>
      </c>
      <c r="AJ4502">
        <v>51.110199999999999</v>
      </c>
    </row>
    <row r="4503" spans="1:36">
      <c r="A4503">
        <v>72357</v>
      </c>
      <c r="B4503">
        <v>35.5893376</v>
      </c>
      <c r="C4503">
        <v>-117.6838333</v>
      </c>
      <c r="D4503">
        <v>11340.4</v>
      </c>
      <c r="E4503">
        <v>37002</v>
      </c>
      <c r="F4503">
        <v>-9999</v>
      </c>
      <c r="G4503">
        <v>257.86500000000001</v>
      </c>
      <c r="H4503">
        <v>240.82400000000001</v>
      </c>
      <c r="I4503">
        <v>264.875</v>
      </c>
      <c r="J4503">
        <v>0.81662500000000005</v>
      </c>
      <c r="K4503">
        <v>-0.32512000000000002</v>
      </c>
      <c r="L4503">
        <v>20.8521</v>
      </c>
      <c r="M4503">
        <v>23.8184</v>
      </c>
      <c r="N4503">
        <v>1.3952599999999999</v>
      </c>
      <c r="O4503">
        <v>0.98877000000000004</v>
      </c>
      <c r="P4503">
        <v>-25.933199999999999</v>
      </c>
      <c r="Q4503">
        <v>-56.75</v>
      </c>
      <c r="R4503">
        <v>-9999</v>
      </c>
      <c r="S4503">
        <v>380.07799999999997</v>
      </c>
      <c r="T4503">
        <v>-61.997100000000003</v>
      </c>
      <c r="U4503">
        <v>-27.75</v>
      </c>
      <c r="V4503">
        <v>-9999</v>
      </c>
      <c r="W4503">
        <v>-9999</v>
      </c>
      <c r="X4503">
        <v>216.60499999999999</v>
      </c>
      <c r="Y4503">
        <v>818.23699999999997</v>
      </c>
      <c r="Z4503">
        <v>18.005500000000001</v>
      </c>
      <c r="AA4503">
        <v>223.95099999999999</v>
      </c>
      <c r="AB4503">
        <v>14.362500000000001</v>
      </c>
      <c r="AC4503">
        <v>77.6387</v>
      </c>
      <c r="AD4503">
        <v>-164.18299999999999</v>
      </c>
      <c r="AE4503">
        <v>162.44499999999999</v>
      </c>
      <c r="AF4503">
        <v>4.09203E-2</v>
      </c>
      <c r="AG4503">
        <v>1.42492E-2</v>
      </c>
      <c r="AH4503">
        <v>2.7879299999999999E-2</v>
      </c>
      <c r="AI4503">
        <v>1.6690099999999999E-2</v>
      </c>
      <c r="AJ4503">
        <v>51.110199999999999</v>
      </c>
    </row>
    <row r="4504" spans="1:36">
      <c r="A4504">
        <v>72358</v>
      </c>
      <c r="B4504">
        <v>35.5893376</v>
      </c>
      <c r="C4504">
        <v>-117.6838333</v>
      </c>
      <c r="D4504">
        <v>11340.4</v>
      </c>
      <c r="E4504">
        <v>37000</v>
      </c>
      <c r="F4504">
        <v>-9999</v>
      </c>
      <c r="G4504">
        <v>257.73599999999999</v>
      </c>
      <c r="H4504">
        <v>240.59899999999999</v>
      </c>
      <c r="I4504">
        <v>264.625</v>
      </c>
      <c r="J4504">
        <v>0.81574999999999998</v>
      </c>
      <c r="K4504">
        <v>-0.32512000000000002</v>
      </c>
      <c r="L4504">
        <v>19.544699999999999</v>
      </c>
      <c r="M4504">
        <v>22.901</v>
      </c>
      <c r="N4504">
        <v>1.7687999999999999</v>
      </c>
      <c r="O4504">
        <v>1.01074</v>
      </c>
      <c r="P4504">
        <v>-25.988199999999999</v>
      </c>
      <c r="Q4504">
        <v>-56.75</v>
      </c>
      <c r="R4504">
        <v>-9999</v>
      </c>
      <c r="S4504">
        <v>380.06799999999998</v>
      </c>
      <c r="T4504">
        <v>-62.1509</v>
      </c>
      <c r="U4504">
        <v>-27.75</v>
      </c>
      <c r="V4504">
        <v>-9999</v>
      </c>
      <c r="W4504">
        <v>-9999</v>
      </c>
      <c r="X4504">
        <v>216.626</v>
      </c>
      <c r="Y4504">
        <v>818.07399999999996</v>
      </c>
      <c r="Z4504">
        <v>18.005500000000001</v>
      </c>
      <c r="AA4504">
        <v>223.95099999999999</v>
      </c>
      <c r="AB4504">
        <v>14.363300000000001</v>
      </c>
      <c r="AC4504">
        <v>77.700900000000004</v>
      </c>
      <c r="AD4504">
        <v>-164.17099999999999</v>
      </c>
      <c r="AE4504">
        <v>163.536</v>
      </c>
      <c r="AF4504">
        <v>4.00953E-2</v>
      </c>
      <c r="AG4504">
        <v>1.39633E-2</v>
      </c>
      <c r="AH4504">
        <v>2.7879299999999999E-2</v>
      </c>
      <c r="AI4504">
        <v>1.6690099999999999E-2</v>
      </c>
      <c r="AJ4504">
        <v>50.084600000000002</v>
      </c>
    </row>
    <row r="4505" spans="1:36">
      <c r="A4505">
        <v>72359</v>
      </c>
      <c r="B4505">
        <v>35.5893376</v>
      </c>
      <c r="C4505">
        <v>-117.6838333</v>
      </c>
      <c r="D4505">
        <v>11340.4</v>
      </c>
      <c r="E4505">
        <v>37001</v>
      </c>
      <c r="F4505">
        <v>-9999</v>
      </c>
      <c r="G4505">
        <v>257.54399999999998</v>
      </c>
      <c r="H4505">
        <v>240.47</v>
      </c>
      <c r="I4505">
        <v>264.43799999999999</v>
      </c>
      <c r="J4505">
        <v>0.81537499999999996</v>
      </c>
      <c r="K4505">
        <v>-0.24384</v>
      </c>
      <c r="L4505">
        <v>18.8855</v>
      </c>
      <c r="M4505">
        <v>21.9727</v>
      </c>
      <c r="N4505">
        <v>1.8512</v>
      </c>
      <c r="O4505">
        <v>0.99975599999999998</v>
      </c>
      <c r="P4505">
        <v>-26.141999999999999</v>
      </c>
      <c r="Q4505">
        <v>-56.75</v>
      </c>
      <c r="R4505">
        <v>-9999</v>
      </c>
      <c r="S4505">
        <v>380.07299999999998</v>
      </c>
      <c r="T4505">
        <v>-62.1509</v>
      </c>
      <c r="U4505">
        <v>-27.75</v>
      </c>
      <c r="V4505">
        <v>-9999</v>
      </c>
      <c r="W4505">
        <v>-9999</v>
      </c>
      <c r="X4505">
        <v>216.61600000000001</v>
      </c>
      <c r="Y4505">
        <v>818.07399999999996</v>
      </c>
      <c r="Z4505">
        <v>18.005500000000001</v>
      </c>
      <c r="AA4505">
        <v>223.95099999999999</v>
      </c>
      <c r="AB4505">
        <v>14.3644</v>
      </c>
      <c r="AC4505">
        <v>77.769599999999997</v>
      </c>
      <c r="AD4505">
        <v>-164.15299999999999</v>
      </c>
      <c r="AE4505">
        <v>163.93700000000001</v>
      </c>
      <c r="AF4505">
        <v>4.0097300000000002E-2</v>
      </c>
      <c r="AG4505">
        <v>1.39633E-2</v>
      </c>
      <c r="AH4505">
        <v>2.7879299999999999E-2</v>
      </c>
      <c r="AI4505">
        <v>1.6690099999999999E-2</v>
      </c>
      <c r="AJ4505">
        <v>50.084600000000002</v>
      </c>
    </row>
    <row r="4506" spans="1:36">
      <c r="A4506">
        <v>72360</v>
      </c>
      <c r="B4506">
        <v>35.5893376</v>
      </c>
      <c r="C4506">
        <v>-117.6838333</v>
      </c>
      <c r="D4506">
        <v>11340.4</v>
      </c>
      <c r="E4506">
        <v>37000</v>
      </c>
      <c r="F4506">
        <v>-9999</v>
      </c>
      <c r="G4506">
        <v>257.351</v>
      </c>
      <c r="H4506">
        <v>240.31</v>
      </c>
      <c r="I4506">
        <v>264.18799999999999</v>
      </c>
      <c r="J4506">
        <v>0.81474999999999997</v>
      </c>
      <c r="K4506">
        <v>-0.16256000000000001</v>
      </c>
      <c r="L4506">
        <v>17.572600000000001</v>
      </c>
      <c r="M4506">
        <v>20.736699999999999</v>
      </c>
      <c r="N4506">
        <v>1.58203</v>
      </c>
      <c r="O4506">
        <v>1.01624</v>
      </c>
      <c r="P4506">
        <v>-26.202400000000001</v>
      </c>
      <c r="Q4506">
        <v>-56.5</v>
      </c>
      <c r="R4506">
        <v>-9999</v>
      </c>
      <c r="S4506">
        <v>379.68099999999998</v>
      </c>
      <c r="T4506">
        <v>-62.1509</v>
      </c>
      <c r="U4506">
        <v>-28</v>
      </c>
      <c r="V4506">
        <v>-9999</v>
      </c>
      <c r="W4506">
        <v>-9999</v>
      </c>
      <c r="X4506">
        <v>216.626</v>
      </c>
      <c r="Y4506">
        <v>818.07399999999996</v>
      </c>
      <c r="Z4506">
        <v>18.005500000000001</v>
      </c>
      <c r="AA4506">
        <v>223.95099999999999</v>
      </c>
      <c r="AB4506">
        <v>14.3653</v>
      </c>
      <c r="AC4506">
        <v>77.8065</v>
      </c>
      <c r="AD4506">
        <v>-164.13800000000001</v>
      </c>
      <c r="AE4506">
        <v>165.22499999999999</v>
      </c>
      <c r="AF4506">
        <v>4.00953E-2</v>
      </c>
      <c r="AG4506">
        <v>1.39633E-2</v>
      </c>
      <c r="AH4506">
        <v>2.8757899999999999E-2</v>
      </c>
      <c r="AI4506">
        <v>1.7246899999999999E-2</v>
      </c>
      <c r="AJ4506">
        <v>48.554600000000001</v>
      </c>
    </row>
    <row r="4507" spans="1:36">
      <c r="A4507">
        <v>72361</v>
      </c>
      <c r="B4507">
        <v>35.5893376</v>
      </c>
      <c r="C4507">
        <v>-117.6838333</v>
      </c>
      <c r="D4507">
        <v>11340.4</v>
      </c>
      <c r="E4507">
        <v>36999</v>
      </c>
      <c r="F4507">
        <v>-9999</v>
      </c>
      <c r="G4507">
        <v>257.15800000000002</v>
      </c>
      <c r="H4507">
        <v>240.18100000000001</v>
      </c>
      <c r="I4507">
        <v>264.06299999999999</v>
      </c>
      <c r="J4507">
        <v>0.81437499999999996</v>
      </c>
      <c r="K4507">
        <v>-0.16256000000000001</v>
      </c>
      <c r="L4507">
        <v>16.270800000000001</v>
      </c>
      <c r="M4507">
        <v>19.802900000000001</v>
      </c>
      <c r="N4507">
        <v>1.96106</v>
      </c>
      <c r="O4507">
        <v>1.03271</v>
      </c>
      <c r="P4507">
        <v>-26.131</v>
      </c>
      <c r="Q4507">
        <v>-56.5</v>
      </c>
      <c r="R4507">
        <v>-9999</v>
      </c>
      <c r="S4507">
        <v>379.67500000000001</v>
      </c>
      <c r="T4507">
        <v>-62.1509</v>
      </c>
      <c r="U4507">
        <v>-28</v>
      </c>
      <c r="V4507">
        <v>-9999</v>
      </c>
      <c r="W4507">
        <v>-9999</v>
      </c>
      <c r="X4507">
        <v>216.637</v>
      </c>
      <c r="Y4507">
        <v>818.07399999999996</v>
      </c>
      <c r="Z4507">
        <v>18.005500000000001</v>
      </c>
      <c r="AA4507">
        <v>223.95099999999999</v>
      </c>
      <c r="AB4507">
        <v>14.366199999999999</v>
      </c>
      <c r="AC4507">
        <v>77.823099999999997</v>
      </c>
      <c r="AD4507">
        <v>-164.12299999999999</v>
      </c>
      <c r="AE4507">
        <v>167.089</v>
      </c>
      <c r="AF4507">
        <v>4.0093400000000001E-2</v>
      </c>
      <c r="AG4507">
        <v>1.39633E-2</v>
      </c>
      <c r="AH4507">
        <v>2.8757899999999999E-2</v>
      </c>
      <c r="AI4507">
        <v>1.7246899999999999E-2</v>
      </c>
      <c r="AJ4507">
        <v>48.554600000000001</v>
      </c>
    </row>
    <row r="4508" spans="1:36">
      <c r="A4508">
        <v>72362</v>
      </c>
      <c r="B4508">
        <v>35.5893376</v>
      </c>
      <c r="C4508">
        <v>-117.6838333</v>
      </c>
      <c r="D4508">
        <v>11340.4</v>
      </c>
      <c r="E4508">
        <v>36998</v>
      </c>
      <c r="F4508">
        <v>-9999</v>
      </c>
      <c r="G4508">
        <v>256.96499999999997</v>
      </c>
      <c r="H4508">
        <v>239.988</v>
      </c>
      <c r="I4508">
        <v>263.875</v>
      </c>
      <c r="J4508">
        <v>0.81374999999999997</v>
      </c>
      <c r="K4508">
        <v>-0.16256000000000001</v>
      </c>
      <c r="L4508">
        <v>15.5731</v>
      </c>
      <c r="M4508">
        <v>18.869</v>
      </c>
      <c r="N4508">
        <v>2.0599400000000001</v>
      </c>
      <c r="O4508">
        <v>0.99975599999999998</v>
      </c>
      <c r="P4508">
        <v>-25.889299999999999</v>
      </c>
      <c r="Q4508">
        <v>-56.75</v>
      </c>
      <c r="R4508">
        <v>-9999</v>
      </c>
      <c r="S4508">
        <v>379.67</v>
      </c>
      <c r="T4508">
        <v>-62.1509</v>
      </c>
      <c r="U4508">
        <v>-28</v>
      </c>
      <c r="V4508">
        <v>-9999</v>
      </c>
      <c r="W4508">
        <v>-9999</v>
      </c>
      <c r="X4508">
        <v>216.64699999999999</v>
      </c>
      <c r="Y4508">
        <v>818.07399999999996</v>
      </c>
      <c r="Z4508">
        <v>18.005500000000001</v>
      </c>
      <c r="AA4508">
        <v>223.95099999999999</v>
      </c>
      <c r="AB4508">
        <v>14.367100000000001</v>
      </c>
      <c r="AC4508">
        <v>77.834900000000005</v>
      </c>
      <c r="AD4508">
        <v>-164.108</v>
      </c>
      <c r="AE4508">
        <v>169.065</v>
      </c>
      <c r="AF4508">
        <v>4.0091500000000002E-2</v>
      </c>
      <c r="AG4508">
        <v>1.39633E-2</v>
      </c>
      <c r="AH4508">
        <v>2.7879299999999999E-2</v>
      </c>
      <c r="AI4508">
        <v>1.6690099999999999E-2</v>
      </c>
      <c r="AJ4508">
        <v>50.084600000000002</v>
      </c>
    </row>
    <row r="4509" spans="1:36">
      <c r="A4509">
        <v>72363</v>
      </c>
      <c r="B4509">
        <v>35.5893376</v>
      </c>
      <c r="C4509">
        <v>-117.6838333</v>
      </c>
      <c r="D4509">
        <v>11340.4</v>
      </c>
      <c r="E4509">
        <v>36998</v>
      </c>
      <c r="F4509">
        <v>-9999</v>
      </c>
      <c r="G4509">
        <v>256.70800000000003</v>
      </c>
      <c r="H4509">
        <v>240.34200000000001</v>
      </c>
      <c r="I4509">
        <v>264.375</v>
      </c>
      <c r="J4509">
        <v>0.81512499999999999</v>
      </c>
      <c r="K4509">
        <v>-0.24384</v>
      </c>
      <c r="L4509">
        <v>14.2273</v>
      </c>
      <c r="M4509">
        <v>17.633099999999999</v>
      </c>
      <c r="N4509">
        <v>1.8237300000000001</v>
      </c>
      <c r="O4509">
        <v>1.02722</v>
      </c>
      <c r="P4509">
        <v>-25.9497</v>
      </c>
      <c r="Q4509">
        <v>-56.75</v>
      </c>
      <c r="R4509">
        <v>-9999</v>
      </c>
      <c r="S4509">
        <v>379.67</v>
      </c>
      <c r="T4509">
        <v>-62.1509</v>
      </c>
      <c r="U4509">
        <v>-28</v>
      </c>
      <c r="V4509">
        <v>-9999</v>
      </c>
      <c r="W4509">
        <v>-9999</v>
      </c>
      <c r="X4509">
        <v>216.64699999999999</v>
      </c>
      <c r="Y4509">
        <v>818.07399999999996</v>
      </c>
      <c r="Z4509">
        <v>18.262799999999999</v>
      </c>
      <c r="AA4509">
        <v>223.95099999999999</v>
      </c>
      <c r="AB4509">
        <v>14.3681</v>
      </c>
      <c r="AC4509">
        <v>77.882900000000006</v>
      </c>
      <c r="AD4509">
        <v>-164.09200000000001</v>
      </c>
      <c r="AE4509">
        <v>170.52099999999999</v>
      </c>
      <c r="AF4509">
        <v>4.0091500000000002E-2</v>
      </c>
      <c r="AG4509">
        <v>1.39633E-2</v>
      </c>
      <c r="AH4509">
        <v>2.7879299999999999E-2</v>
      </c>
      <c r="AI4509">
        <v>1.6690099999999999E-2</v>
      </c>
      <c r="AJ4509">
        <v>50.084600000000002</v>
      </c>
    </row>
    <row r="4510" spans="1:36">
      <c r="A4510">
        <v>72364</v>
      </c>
      <c r="B4510">
        <v>35.5893376</v>
      </c>
      <c r="C4510">
        <v>-117.6838333</v>
      </c>
      <c r="D4510">
        <v>11340.4</v>
      </c>
      <c r="E4510">
        <v>36996</v>
      </c>
      <c r="F4510">
        <v>-9999</v>
      </c>
      <c r="G4510">
        <v>256.51499999999999</v>
      </c>
      <c r="H4510">
        <v>240.374</v>
      </c>
      <c r="I4510">
        <v>264.43799999999999</v>
      </c>
      <c r="J4510">
        <v>0.81525000000000003</v>
      </c>
      <c r="K4510">
        <v>-0.24384</v>
      </c>
      <c r="L4510">
        <v>12.887</v>
      </c>
      <c r="M4510">
        <v>16.715699999999998</v>
      </c>
      <c r="N4510">
        <v>2.2741699999999998</v>
      </c>
      <c r="O4510">
        <v>1.0656699999999999</v>
      </c>
      <c r="P4510">
        <v>-26.109000000000002</v>
      </c>
      <c r="Q4510">
        <v>-56.75</v>
      </c>
      <c r="R4510">
        <v>-9999</v>
      </c>
      <c r="S4510">
        <v>379.66</v>
      </c>
      <c r="T4510">
        <v>-62.1509</v>
      </c>
      <c r="U4510">
        <v>-28</v>
      </c>
      <c r="V4510">
        <v>-9999</v>
      </c>
      <c r="W4510">
        <v>-9999</v>
      </c>
      <c r="X4510">
        <v>216.66800000000001</v>
      </c>
      <c r="Y4510">
        <v>818.07399999999996</v>
      </c>
      <c r="Z4510">
        <v>18.262799999999999</v>
      </c>
      <c r="AA4510">
        <v>223.95099999999999</v>
      </c>
      <c r="AB4510">
        <v>14.3688</v>
      </c>
      <c r="AC4510">
        <v>77.975700000000003</v>
      </c>
      <c r="AD4510">
        <v>-164.08</v>
      </c>
      <c r="AE4510">
        <v>171.798</v>
      </c>
      <c r="AF4510">
        <v>4.0087600000000001E-2</v>
      </c>
      <c r="AG4510">
        <v>1.39633E-2</v>
      </c>
      <c r="AH4510">
        <v>2.7879299999999999E-2</v>
      </c>
      <c r="AI4510">
        <v>1.6690099999999999E-2</v>
      </c>
      <c r="AJ4510">
        <v>50.084600000000002</v>
      </c>
    </row>
    <row r="4511" spans="1:36">
      <c r="A4511">
        <v>72365</v>
      </c>
      <c r="B4511">
        <v>35.5893376</v>
      </c>
      <c r="C4511">
        <v>-117.6838333</v>
      </c>
      <c r="D4511">
        <v>11340.4</v>
      </c>
      <c r="E4511">
        <v>36994</v>
      </c>
      <c r="F4511">
        <v>-9999</v>
      </c>
      <c r="G4511">
        <v>256.322</v>
      </c>
      <c r="H4511">
        <v>240.47</v>
      </c>
      <c r="I4511">
        <v>264.56299999999999</v>
      </c>
      <c r="J4511">
        <v>0.81562500000000004</v>
      </c>
      <c r="K4511">
        <v>-0.32512000000000002</v>
      </c>
      <c r="L4511">
        <v>12.2058</v>
      </c>
      <c r="M4511">
        <v>15.7928</v>
      </c>
      <c r="N4511">
        <v>2.32361</v>
      </c>
      <c r="O4511">
        <v>1.0601799999999999</v>
      </c>
      <c r="P4511">
        <v>-26.273800000000001</v>
      </c>
      <c r="Q4511">
        <v>-56.75</v>
      </c>
      <c r="R4511">
        <v>-9999</v>
      </c>
      <c r="S4511">
        <v>379.649</v>
      </c>
      <c r="T4511">
        <v>-62.1509</v>
      </c>
      <c r="U4511">
        <v>-28</v>
      </c>
      <c r="V4511">
        <v>-9999</v>
      </c>
      <c r="W4511">
        <v>-9999</v>
      </c>
      <c r="X4511">
        <v>216.68899999999999</v>
      </c>
      <c r="Y4511">
        <v>818.07399999999996</v>
      </c>
      <c r="Z4511">
        <v>18.262799999999999</v>
      </c>
      <c r="AA4511">
        <v>223.95099999999999</v>
      </c>
      <c r="AB4511">
        <v>14.369899999999999</v>
      </c>
      <c r="AC4511">
        <v>77.950999999999993</v>
      </c>
      <c r="AD4511">
        <v>-164.06200000000001</v>
      </c>
      <c r="AE4511">
        <v>171.905</v>
      </c>
      <c r="AF4511">
        <v>4.0083800000000003E-2</v>
      </c>
      <c r="AG4511">
        <v>1.39633E-2</v>
      </c>
      <c r="AH4511">
        <v>2.7879299999999999E-2</v>
      </c>
      <c r="AI4511">
        <v>1.6690099999999999E-2</v>
      </c>
      <c r="AJ4511">
        <v>50.084600000000002</v>
      </c>
    </row>
    <row r="4512" spans="1:36">
      <c r="A4512">
        <v>72366</v>
      </c>
      <c r="B4512">
        <v>35.5893376</v>
      </c>
      <c r="C4512">
        <v>-117.6838333</v>
      </c>
      <c r="D4512">
        <v>11340.4</v>
      </c>
      <c r="E4512">
        <v>36995</v>
      </c>
      <c r="F4512">
        <v>-9999</v>
      </c>
      <c r="G4512">
        <v>256</v>
      </c>
      <c r="H4512">
        <v>240.21299999999999</v>
      </c>
      <c r="I4512">
        <v>264.18799999999999</v>
      </c>
      <c r="J4512">
        <v>0.81462500000000004</v>
      </c>
      <c r="K4512">
        <v>-0.24384</v>
      </c>
      <c r="L4512">
        <v>10.892899999999999</v>
      </c>
      <c r="M4512">
        <v>14.529400000000001</v>
      </c>
      <c r="N4512">
        <v>2.0214799999999999</v>
      </c>
      <c r="O4512">
        <v>1.0382100000000001</v>
      </c>
      <c r="P4512">
        <v>-26.152999999999999</v>
      </c>
      <c r="Q4512">
        <v>-56.75</v>
      </c>
      <c r="R4512">
        <v>-9999</v>
      </c>
      <c r="S4512">
        <v>379.65499999999997</v>
      </c>
      <c r="T4512">
        <v>-62.1509</v>
      </c>
      <c r="U4512">
        <v>-28</v>
      </c>
      <c r="V4512">
        <v>-9999</v>
      </c>
      <c r="W4512">
        <v>-9999</v>
      </c>
      <c r="X4512">
        <v>216.678</v>
      </c>
      <c r="Y4512">
        <v>818.07399999999996</v>
      </c>
      <c r="Z4512">
        <v>18.262799999999999</v>
      </c>
      <c r="AA4512">
        <v>224.30199999999999</v>
      </c>
      <c r="AB4512">
        <v>14.370799999999999</v>
      </c>
      <c r="AC4512">
        <v>77.998000000000005</v>
      </c>
      <c r="AD4512">
        <v>-164.047</v>
      </c>
      <c r="AE4512">
        <v>174.45500000000001</v>
      </c>
      <c r="AF4512">
        <v>4.0085700000000002E-2</v>
      </c>
      <c r="AG4512">
        <v>1.39633E-2</v>
      </c>
      <c r="AH4512">
        <v>2.7879299999999999E-2</v>
      </c>
      <c r="AI4512">
        <v>1.6690099999999999E-2</v>
      </c>
      <c r="AJ4512">
        <v>50.084600000000002</v>
      </c>
    </row>
    <row r="4513" spans="1:36">
      <c r="A4513">
        <v>72367</v>
      </c>
      <c r="B4513">
        <v>35.5893376</v>
      </c>
      <c r="C4513">
        <v>-117.6838333</v>
      </c>
      <c r="D4513">
        <v>11340.4</v>
      </c>
      <c r="E4513">
        <v>36996</v>
      </c>
      <c r="F4513">
        <v>-9999</v>
      </c>
      <c r="G4513">
        <v>255.80699999999999</v>
      </c>
      <c r="H4513">
        <v>240.21299999999999</v>
      </c>
      <c r="I4513">
        <v>264.18799999999999</v>
      </c>
      <c r="J4513">
        <v>0.8145</v>
      </c>
      <c r="K4513">
        <v>0</v>
      </c>
      <c r="L4513">
        <v>9.6350099999999994</v>
      </c>
      <c r="M4513">
        <v>13.5846</v>
      </c>
      <c r="N4513">
        <v>2.3895300000000002</v>
      </c>
      <c r="O4513">
        <v>1.0491900000000001</v>
      </c>
      <c r="P4513">
        <v>-26.1859</v>
      </c>
      <c r="Q4513">
        <v>-56.75</v>
      </c>
      <c r="R4513">
        <v>-9999</v>
      </c>
      <c r="S4513">
        <v>379.66</v>
      </c>
      <c r="T4513">
        <v>-62.1509</v>
      </c>
      <c r="U4513">
        <v>-28</v>
      </c>
      <c r="V4513">
        <v>-9999</v>
      </c>
      <c r="W4513">
        <v>-9999</v>
      </c>
      <c r="X4513">
        <v>216.66800000000001</v>
      </c>
      <c r="Y4513">
        <v>818.07399999999996</v>
      </c>
      <c r="Z4513">
        <v>18.262799999999999</v>
      </c>
      <c r="AA4513">
        <v>223.95099999999999</v>
      </c>
      <c r="AB4513">
        <v>14.3718</v>
      </c>
      <c r="AC4513">
        <v>78.084299999999999</v>
      </c>
      <c r="AD4513">
        <v>-164.03200000000001</v>
      </c>
      <c r="AE4513">
        <v>176.08699999999999</v>
      </c>
      <c r="AF4513">
        <v>4.0087600000000001E-2</v>
      </c>
      <c r="AG4513">
        <v>1.39633E-2</v>
      </c>
      <c r="AH4513">
        <v>2.7879299999999999E-2</v>
      </c>
      <c r="AI4513">
        <v>1.6690099999999999E-2</v>
      </c>
      <c r="AJ4513">
        <v>50.084600000000002</v>
      </c>
    </row>
    <row r="4514" spans="1:36">
      <c r="A4514">
        <v>72368</v>
      </c>
      <c r="B4514">
        <v>35.5893376</v>
      </c>
      <c r="C4514">
        <v>-117.6838333</v>
      </c>
      <c r="D4514">
        <v>11340.4</v>
      </c>
      <c r="E4514">
        <v>36995</v>
      </c>
      <c r="F4514">
        <v>-9999</v>
      </c>
      <c r="G4514">
        <v>255.55</v>
      </c>
      <c r="H4514">
        <v>240.02</v>
      </c>
      <c r="I4514">
        <v>263.93799999999999</v>
      </c>
      <c r="J4514">
        <v>0.81374999999999997</v>
      </c>
      <c r="K4514">
        <v>0</v>
      </c>
      <c r="L4514">
        <v>8.9154099999999996</v>
      </c>
      <c r="M4514">
        <v>12.645300000000001</v>
      </c>
      <c r="N4514">
        <v>2.4939</v>
      </c>
      <c r="O4514">
        <v>1.0601799999999999</v>
      </c>
      <c r="P4514">
        <v>-25.955200000000001</v>
      </c>
      <c r="Q4514">
        <v>-56.75</v>
      </c>
      <c r="R4514">
        <v>-9999</v>
      </c>
      <c r="S4514">
        <v>379.65499999999997</v>
      </c>
      <c r="T4514">
        <v>-62.1509</v>
      </c>
      <c r="U4514">
        <v>-28</v>
      </c>
      <c r="V4514">
        <v>-9999</v>
      </c>
      <c r="W4514">
        <v>-9999</v>
      </c>
      <c r="X4514">
        <v>216.678</v>
      </c>
      <c r="Y4514">
        <v>818.07399999999996</v>
      </c>
      <c r="Z4514">
        <v>18.262799999999999</v>
      </c>
      <c r="AA4514">
        <v>224.30199999999999</v>
      </c>
      <c r="AB4514">
        <v>14.3725</v>
      </c>
      <c r="AC4514">
        <v>78.319400000000002</v>
      </c>
      <c r="AD4514">
        <v>-164.02</v>
      </c>
      <c r="AE4514">
        <v>177.90799999999999</v>
      </c>
      <c r="AF4514">
        <v>4.0085700000000002E-2</v>
      </c>
      <c r="AG4514">
        <v>1.39633E-2</v>
      </c>
      <c r="AH4514">
        <v>2.7879299999999999E-2</v>
      </c>
      <c r="AI4514">
        <v>1.6690099999999999E-2</v>
      </c>
      <c r="AJ4514">
        <v>50.084600000000002</v>
      </c>
    </row>
    <row r="4515" spans="1:36">
      <c r="A4515">
        <v>72369</v>
      </c>
      <c r="B4515">
        <v>35.5893376</v>
      </c>
      <c r="C4515">
        <v>-117.6838333</v>
      </c>
      <c r="D4515">
        <v>11340.4</v>
      </c>
      <c r="E4515">
        <v>36993</v>
      </c>
      <c r="F4515">
        <v>-9999</v>
      </c>
      <c r="G4515">
        <v>255.29300000000001</v>
      </c>
      <c r="H4515">
        <v>239.988</v>
      </c>
      <c r="I4515">
        <v>263.875</v>
      </c>
      <c r="J4515">
        <v>0.81362500000000004</v>
      </c>
      <c r="K4515">
        <v>-0.24384</v>
      </c>
      <c r="L4515">
        <v>7.5640900000000002</v>
      </c>
      <c r="M4515">
        <v>11.4093</v>
      </c>
      <c r="N4515">
        <v>2.2247300000000001</v>
      </c>
      <c r="O4515">
        <v>1.03271</v>
      </c>
      <c r="P4515">
        <v>-25.911300000000001</v>
      </c>
      <c r="Q4515">
        <v>-56.5</v>
      </c>
      <c r="R4515">
        <v>-9999</v>
      </c>
      <c r="S4515">
        <v>379.64400000000001</v>
      </c>
      <c r="T4515">
        <v>-62.1509</v>
      </c>
      <c r="U4515">
        <v>-28</v>
      </c>
      <c r="V4515">
        <v>-9999</v>
      </c>
      <c r="W4515">
        <v>-9999</v>
      </c>
      <c r="X4515">
        <v>216.69900000000001</v>
      </c>
      <c r="Y4515">
        <v>818.07399999999996</v>
      </c>
      <c r="Z4515">
        <v>18.262799999999999</v>
      </c>
      <c r="AA4515">
        <v>224.30199999999999</v>
      </c>
      <c r="AB4515">
        <v>14.3736</v>
      </c>
      <c r="AC4515">
        <v>78.339799999999997</v>
      </c>
      <c r="AD4515">
        <v>-164.00200000000001</v>
      </c>
      <c r="AE4515">
        <v>179.863</v>
      </c>
      <c r="AF4515">
        <v>4.0081899999999997E-2</v>
      </c>
      <c r="AG4515">
        <v>1.39633E-2</v>
      </c>
      <c r="AH4515">
        <v>2.8757899999999999E-2</v>
      </c>
      <c r="AI4515">
        <v>1.7246899999999999E-2</v>
      </c>
      <c r="AJ4515">
        <v>48.554600000000001</v>
      </c>
    </row>
    <row r="4516" spans="1:36">
      <c r="A4516">
        <v>72370</v>
      </c>
      <c r="B4516">
        <v>35.5893376</v>
      </c>
      <c r="C4516">
        <v>-117.6838333</v>
      </c>
      <c r="D4516">
        <v>11340.4</v>
      </c>
      <c r="E4516">
        <v>36991</v>
      </c>
      <c r="F4516">
        <v>-9999</v>
      </c>
      <c r="G4516">
        <v>255.036</v>
      </c>
      <c r="H4516">
        <v>240.21299999999999</v>
      </c>
      <c r="I4516">
        <v>264.18799999999999</v>
      </c>
      <c r="J4516">
        <v>0.8145</v>
      </c>
      <c r="K4516">
        <v>-0.40639999999999998</v>
      </c>
      <c r="L4516">
        <v>6.1029099999999996</v>
      </c>
      <c r="M4516">
        <v>10.491899999999999</v>
      </c>
      <c r="N4516">
        <v>2.7246100000000002</v>
      </c>
      <c r="O4516">
        <v>1.0437000000000001</v>
      </c>
      <c r="P4516">
        <v>-25.927700000000002</v>
      </c>
      <c r="Q4516">
        <v>-56.5</v>
      </c>
      <c r="R4516">
        <v>-9999</v>
      </c>
      <c r="S4516">
        <v>379.63400000000001</v>
      </c>
      <c r="T4516">
        <v>-62.1509</v>
      </c>
      <c r="U4516">
        <v>-28</v>
      </c>
      <c r="V4516">
        <v>-9999</v>
      </c>
      <c r="W4516">
        <v>-9999</v>
      </c>
      <c r="X4516">
        <v>216.72</v>
      </c>
      <c r="Y4516">
        <v>818.07399999999996</v>
      </c>
      <c r="Z4516">
        <v>18.262799999999999</v>
      </c>
      <c r="AA4516">
        <v>224.30199999999999</v>
      </c>
      <c r="AB4516">
        <v>14.374599999999999</v>
      </c>
      <c r="AC4516">
        <v>78.490200000000002</v>
      </c>
      <c r="AD4516">
        <v>-163.98599999999999</v>
      </c>
      <c r="AE4516">
        <v>-178.22800000000001</v>
      </c>
      <c r="AF4516">
        <v>4.0078000000000003E-2</v>
      </c>
      <c r="AG4516">
        <v>1.39633E-2</v>
      </c>
      <c r="AH4516">
        <v>2.8757899999999999E-2</v>
      </c>
      <c r="AI4516">
        <v>1.7246899999999999E-2</v>
      </c>
      <c r="AJ4516">
        <v>48.554600000000001</v>
      </c>
    </row>
    <row r="4517" spans="1:36">
      <c r="A4517">
        <v>72371</v>
      </c>
      <c r="B4517">
        <v>35.5893376</v>
      </c>
      <c r="C4517">
        <v>-117.6838333</v>
      </c>
      <c r="D4517">
        <v>11340.4</v>
      </c>
      <c r="E4517">
        <v>36991</v>
      </c>
      <c r="F4517">
        <v>-9999</v>
      </c>
      <c r="G4517">
        <v>254.84299999999999</v>
      </c>
      <c r="H4517">
        <v>240.31</v>
      </c>
      <c r="I4517">
        <v>264.25</v>
      </c>
      <c r="J4517">
        <v>0.81474999999999997</v>
      </c>
      <c r="K4517">
        <v>-0.32512000000000002</v>
      </c>
      <c r="L4517">
        <v>5.3723099999999997</v>
      </c>
      <c r="M4517">
        <v>9.5800800000000006</v>
      </c>
      <c r="N4517">
        <v>2.9718</v>
      </c>
      <c r="O4517">
        <v>1.0546899999999999</v>
      </c>
      <c r="P4517">
        <v>-25.9937</v>
      </c>
      <c r="Q4517">
        <v>-56.5</v>
      </c>
      <c r="R4517">
        <v>-9999</v>
      </c>
      <c r="S4517">
        <v>379.63400000000001</v>
      </c>
      <c r="T4517">
        <v>-62.465800000000002</v>
      </c>
      <c r="U4517">
        <v>-28</v>
      </c>
      <c r="V4517">
        <v>-9999</v>
      </c>
      <c r="W4517">
        <v>-9999</v>
      </c>
      <c r="X4517">
        <v>216.72</v>
      </c>
      <c r="Y4517">
        <v>818.44</v>
      </c>
      <c r="Z4517">
        <v>18.262799999999999</v>
      </c>
      <c r="AA4517">
        <v>224.30199999999999</v>
      </c>
      <c r="AB4517">
        <v>14.375500000000001</v>
      </c>
      <c r="AC4517">
        <v>78.5822</v>
      </c>
      <c r="AD4517">
        <v>-163.971</v>
      </c>
      <c r="AE4517">
        <v>-177.636</v>
      </c>
      <c r="AF4517">
        <v>3.8444399999999997E-2</v>
      </c>
      <c r="AG4517">
        <v>1.3394100000000001E-2</v>
      </c>
      <c r="AH4517">
        <v>2.8757899999999999E-2</v>
      </c>
      <c r="AI4517">
        <v>1.7246899999999999E-2</v>
      </c>
      <c r="AJ4517">
        <v>46.575600000000001</v>
      </c>
    </row>
    <row r="4518" spans="1:36">
      <c r="A4518">
        <v>72372</v>
      </c>
      <c r="B4518">
        <v>35.5893376</v>
      </c>
      <c r="C4518">
        <v>-117.6838333</v>
      </c>
      <c r="D4518">
        <v>11340.4</v>
      </c>
      <c r="E4518">
        <v>36991</v>
      </c>
      <c r="F4518">
        <v>-9999</v>
      </c>
      <c r="G4518">
        <v>254.45699999999999</v>
      </c>
      <c r="H4518">
        <v>240.40600000000001</v>
      </c>
      <c r="I4518">
        <v>264.43799999999999</v>
      </c>
      <c r="J4518">
        <v>0.81525000000000003</v>
      </c>
      <c r="K4518">
        <v>-0.16256000000000001</v>
      </c>
      <c r="L4518">
        <v>3.9166300000000001</v>
      </c>
      <c r="M4518">
        <v>8.3441200000000002</v>
      </c>
      <c r="N4518">
        <v>2.7685499999999998</v>
      </c>
      <c r="O4518">
        <v>1.09863</v>
      </c>
      <c r="P4518">
        <v>-26.3123</v>
      </c>
      <c r="Q4518">
        <v>-56.75</v>
      </c>
      <c r="R4518">
        <v>-9999</v>
      </c>
      <c r="S4518">
        <v>379.63400000000001</v>
      </c>
      <c r="T4518">
        <v>-62.465800000000002</v>
      </c>
      <c r="U4518">
        <v>-28</v>
      </c>
      <c r="V4518">
        <v>-9999</v>
      </c>
      <c r="W4518">
        <v>-9999</v>
      </c>
      <c r="X4518">
        <v>216.72</v>
      </c>
      <c r="Y4518">
        <v>818.44</v>
      </c>
      <c r="Z4518">
        <v>18.262799999999999</v>
      </c>
      <c r="AA4518">
        <v>224.654</v>
      </c>
      <c r="AB4518">
        <v>14.3764</v>
      </c>
      <c r="AC4518">
        <v>78.683499999999995</v>
      </c>
      <c r="AD4518">
        <v>-163.95599999999999</v>
      </c>
      <c r="AE4518">
        <v>-176.779</v>
      </c>
      <c r="AF4518">
        <v>3.8444399999999997E-2</v>
      </c>
      <c r="AG4518">
        <v>1.3394100000000001E-2</v>
      </c>
      <c r="AH4518">
        <v>2.7879299999999999E-2</v>
      </c>
      <c r="AI4518">
        <v>1.6690099999999999E-2</v>
      </c>
      <c r="AJ4518">
        <v>48.043300000000002</v>
      </c>
    </row>
    <row r="4519" spans="1:36">
      <c r="A4519">
        <v>72373</v>
      </c>
      <c r="B4519">
        <v>35.5893376</v>
      </c>
      <c r="C4519">
        <v>-117.6838333</v>
      </c>
      <c r="D4519">
        <v>11340.4</v>
      </c>
      <c r="E4519">
        <v>36990</v>
      </c>
      <c r="F4519">
        <v>-9999</v>
      </c>
      <c r="G4519">
        <v>254.2</v>
      </c>
      <c r="H4519">
        <v>240.69499999999999</v>
      </c>
      <c r="I4519">
        <v>264.875</v>
      </c>
      <c r="J4519">
        <v>0.81625000000000003</v>
      </c>
      <c r="K4519">
        <v>-0.16256000000000001</v>
      </c>
      <c r="L4519">
        <v>2.5488300000000002</v>
      </c>
      <c r="M4519">
        <v>7.3937999999999997</v>
      </c>
      <c r="N4519">
        <v>3.2080099999999998</v>
      </c>
      <c r="O4519">
        <v>1.1041300000000001</v>
      </c>
      <c r="P4519">
        <v>-26.334199999999999</v>
      </c>
      <c r="Q4519">
        <v>-56.75</v>
      </c>
      <c r="R4519">
        <v>-9999</v>
      </c>
      <c r="S4519">
        <v>379.62799999999999</v>
      </c>
      <c r="T4519">
        <v>-62.465800000000002</v>
      </c>
      <c r="U4519">
        <v>-28</v>
      </c>
      <c r="V4519">
        <v>-9999</v>
      </c>
      <c r="W4519">
        <v>-9999</v>
      </c>
      <c r="X4519">
        <v>216.73</v>
      </c>
      <c r="Y4519">
        <v>818.44</v>
      </c>
      <c r="Z4519">
        <v>18.262799999999999</v>
      </c>
      <c r="AA4519">
        <v>225.005</v>
      </c>
      <c r="AB4519">
        <v>14.3772</v>
      </c>
      <c r="AC4519">
        <v>78.661299999999997</v>
      </c>
      <c r="AD4519">
        <v>-163.94399999999999</v>
      </c>
      <c r="AE4519">
        <v>-174.983</v>
      </c>
      <c r="AF4519">
        <v>3.84426E-2</v>
      </c>
      <c r="AG4519">
        <v>1.3394100000000001E-2</v>
      </c>
      <c r="AH4519">
        <v>2.7879299999999999E-2</v>
      </c>
      <c r="AI4519">
        <v>1.6690099999999999E-2</v>
      </c>
      <c r="AJ4519">
        <v>48.043300000000002</v>
      </c>
    </row>
    <row r="4520" spans="1:36">
      <c r="A4520">
        <v>72374</v>
      </c>
      <c r="B4520">
        <v>35.5893376</v>
      </c>
      <c r="C4520">
        <v>-117.6838333</v>
      </c>
      <c r="D4520">
        <v>11340.4</v>
      </c>
      <c r="E4520">
        <v>36991</v>
      </c>
      <c r="F4520">
        <v>-9999</v>
      </c>
      <c r="G4520">
        <v>253.94200000000001</v>
      </c>
      <c r="H4520">
        <v>240.792</v>
      </c>
      <c r="I4520">
        <v>264.93799999999999</v>
      </c>
      <c r="J4520">
        <v>0.81662500000000005</v>
      </c>
      <c r="K4520">
        <v>-8.1280000000000005E-2</v>
      </c>
      <c r="L4520">
        <v>1.90063</v>
      </c>
      <c r="M4520">
        <v>6.4325000000000001</v>
      </c>
      <c r="N4520">
        <v>3.2409699999999999</v>
      </c>
      <c r="O4520">
        <v>1.0546899999999999</v>
      </c>
      <c r="P4520">
        <v>-26.257300000000001</v>
      </c>
      <c r="Q4520">
        <v>-56.75</v>
      </c>
      <c r="R4520">
        <v>-9999</v>
      </c>
      <c r="S4520">
        <v>379.63400000000001</v>
      </c>
      <c r="T4520">
        <v>-62.465800000000002</v>
      </c>
      <c r="U4520">
        <v>-28</v>
      </c>
      <c r="V4520">
        <v>-9999</v>
      </c>
      <c r="W4520">
        <v>-9999</v>
      </c>
      <c r="X4520">
        <v>216.72</v>
      </c>
      <c r="Y4520">
        <v>818.44</v>
      </c>
      <c r="Z4520">
        <v>18.262799999999999</v>
      </c>
      <c r="AA4520">
        <v>225.357</v>
      </c>
      <c r="AB4520">
        <v>14.378299999999999</v>
      </c>
      <c r="AC4520">
        <v>78.650099999999995</v>
      </c>
      <c r="AD4520">
        <v>-163.92599999999999</v>
      </c>
      <c r="AE4520">
        <v>-173.77</v>
      </c>
      <c r="AF4520">
        <v>3.8444399999999997E-2</v>
      </c>
      <c r="AG4520">
        <v>1.3394100000000001E-2</v>
      </c>
      <c r="AH4520">
        <v>2.7879299999999999E-2</v>
      </c>
      <c r="AI4520">
        <v>1.6690099999999999E-2</v>
      </c>
      <c r="AJ4520">
        <v>48.043300000000002</v>
      </c>
    </row>
    <row r="4521" spans="1:36">
      <c r="A4521">
        <v>72375</v>
      </c>
      <c r="B4521">
        <v>35.5893376</v>
      </c>
      <c r="C4521">
        <v>-117.6838333</v>
      </c>
      <c r="D4521">
        <v>11340.4</v>
      </c>
      <c r="E4521">
        <v>36994</v>
      </c>
      <c r="F4521">
        <v>-9999</v>
      </c>
      <c r="G4521">
        <v>253.49199999999999</v>
      </c>
      <c r="H4521">
        <v>240.34200000000001</v>
      </c>
      <c r="I4521">
        <v>264.31299999999999</v>
      </c>
      <c r="J4521">
        <v>0.81487500000000002</v>
      </c>
      <c r="K4521">
        <v>0.16256000000000001</v>
      </c>
      <c r="L4521">
        <v>0.60974099999999998</v>
      </c>
      <c r="M4521">
        <v>5.1416000000000004</v>
      </c>
      <c r="N4521">
        <v>2.9388399999999999</v>
      </c>
      <c r="O4521">
        <v>1.07117</v>
      </c>
      <c r="P4521">
        <v>-26.339700000000001</v>
      </c>
      <c r="Q4521">
        <v>-56.5</v>
      </c>
      <c r="R4521">
        <v>-9999</v>
      </c>
      <c r="S4521">
        <v>379.649</v>
      </c>
      <c r="T4521">
        <v>-62.465800000000002</v>
      </c>
      <c r="U4521">
        <v>-28</v>
      </c>
      <c r="V4521">
        <v>-9999</v>
      </c>
      <c r="W4521">
        <v>-9999</v>
      </c>
      <c r="X4521">
        <v>216.68899999999999</v>
      </c>
      <c r="Y4521">
        <v>818.44</v>
      </c>
      <c r="Z4521">
        <v>18.262799999999999</v>
      </c>
      <c r="AA4521">
        <v>225.709</v>
      </c>
      <c r="AB4521">
        <v>14.379200000000001</v>
      </c>
      <c r="AC4521">
        <v>78.796099999999996</v>
      </c>
      <c r="AD4521">
        <v>-163.911</v>
      </c>
      <c r="AE4521">
        <v>-172.31800000000001</v>
      </c>
      <c r="AF4521">
        <v>3.8449999999999998E-2</v>
      </c>
      <c r="AG4521">
        <v>1.3394100000000001E-2</v>
      </c>
      <c r="AH4521">
        <v>2.8757899999999999E-2</v>
      </c>
      <c r="AI4521">
        <v>1.7246899999999999E-2</v>
      </c>
      <c r="AJ4521">
        <v>46.575600000000001</v>
      </c>
    </row>
    <row r="4522" spans="1:36">
      <c r="A4522">
        <v>72376</v>
      </c>
      <c r="B4522">
        <v>35.5893376</v>
      </c>
      <c r="C4522">
        <v>-117.6838333</v>
      </c>
      <c r="D4522">
        <v>11340.4</v>
      </c>
      <c r="E4522">
        <v>36994</v>
      </c>
      <c r="F4522">
        <v>-9999</v>
      </c>
      <c r="G4522">
        <v>253.17099999999999</v>
      </c>
      <c r="H4522">
        <v>240.40600000000001</v>
      </c>
      <c r="I4522">
        <v>264.43799999999999</v>
      </c>
      <c r="J4522">
        <v>0.81525000000000003</v>
      </c>
      <c r="K4522">
        <v>0.24384</v>
      </c>
      <c r="L4522">
        <v>359.20299999999997</v>
      </c>
      <c r="M4522">
        <v>4.1802999999999999</v>
      </c>
      <c r="N4522">
        <v>3.3288600000000002</v>
      </c>
      <c r="O4522">
        <v>1.0656699999999999</v>
      </c>
      <c r="P4522">
        <v>-26.416599999999999</v>
      </c>
      <c r="Q4522">
        <v>-56.75</v>
      </c>
      <c r="R4522">
        <v>-9999</v>
      </c>
      <c r="S4522">
        <v>379.649</v>
      </c>
      <c r="T4522">
        <v>-62.465800000000002</v>
      </c>
      <c r="U4522">
        <v>-28</v>
      </c>
      <c r="V4522">
        <v>-9999</v>
      </c>
      <c r="W4522">
        <v>-9999</v>
      </c>
      <c r="X4522">
        <v>216.68899999999999</v>
      </c>
      <c r="Y4522">
        <v>818.44</v>
      </c>
      <c r="Z4522">
        <v>18.262799999999999</v>
      </c>
      <c r="AA4522">
        <v>226.06</v>
      </c>
      <c r="AB4522">
        <v>14.3802</v>
      </c>
      <c r="AC4522">
        <v>78.742599999999996</v>
      </c>
      <c r="AD4522">
        <v>-163.89599999999999</v>
      </c>
      <c r="AE4522">
        <v>-170.952</v>
      </c>
      <c r="AF4522">
        <v>3.8449999999999998E-2</v>
      </c>
      <c r="AG4522">
        <v>1.3394100000000001E-2</v>
      </c>
      <c r="AH4522">
        <v>2.7879299999999999E-2</v>
      </c>
      <c r="AI4522">
        <v>1.6690099999999999E-2</v>
      </c>
      <c r="AJ4522">
        <v>48.043300000000002</v>
      </c>
    </row>
    <row r="4523" spans="1:36">
      <c r="A4523">
        <v>72377</v>
      </c>
      <c r="B4523">
        <v>35.5893376</v>
      </c>
      <c r="C4523">
        <v>-117.6838333</v>
      </c>
      <c r="D4523">
        <v>11340.4</v>
      </c>
      <c r="E4523">
        <v>36994</v>
      </c>
      <c r="F4523">
        <v>-9999</v>
      </c>
      <c r="G4523">
        <v>252.91399999999999</v>
      </c>
      <c r="H4523">
        <v>240.18100000000001</v>
      </c>
      <c r="I4523">
        <v>264.06299999999999</v>
      </c>
      <c r="J4523">
        <v>0.81425000000000003</v>
      </c>
      <c r="K4523">
        <v>0.24384</v>
      </c>
      <c r="L4523">
        <v>358.577</v>
      </c>
      <c r="M4523">
        <v>3.2354699999999998</v>
      </c>
      <c r="N4523">
        <v>3.3947799999999999</v>
      </c>
      <c r="O4523">
        <v>1.1041300000000001</v>
      </c>
      <c r="P4523">
        <v>-26.290299999999998</v>
      </c>
      <c r="Q4523">
        <v>-56.5</v>
      </c>
      <c r="R4523">
        <v>-9999</v>
      </c>
      <c r="S4523">
        <v>379.649</v>
      </c>
      <c r="T4523">
        <v>-62.465800000000002</v>
      </c>
      <c r="U4523">
        <v>-28</v>
      </c>
      <c r="V4523">
        <v>-9999</v>
      </c>
      <c r="W4523">
        <v>-9999</v>
      </c>
      <c r="X4523">
        <v>216.68899999999999</v>
      </c>
      <c r="Y4523">
        <v>818.44</v>
      </c>
      <c r="Z4523">
        <v>18.262799999999999</v>
      </c>
      <c r="AA4523">
        <v>226.41200000000001</v>
      </c>
      <c r="AB4523">
        <v>14.3811</v>
      </c>
      <c r="AC4523">
        <v>78.785899999999998</v>
      </c>
      <c r="AD4523">
        <v>-163.881</v>
      </c>
      <c r="AE4523">
        <v>-169.82</v>
      </c>
      <c r="AF4523">
        <v>3.8449999999999998E-2</v>
      </c>
      <c r="AG4523">
        <v>1.3394100000000001E-2</v>
      </c>
      <c r="AH4523">
        <v>2.8757899999999999E-2</v>
      </c>
      <c r="AI4523">
        <v>1.7246899999999999E-2</v>
      </c>
      <c r="AJ4523">
        <v>46.575600000000001</v>
      </c>
    </row>
    <row r="4524" spans="1:36">
      <c r="A4524">
        <v>72378</v>
      </c>
      <c r="B4524">
        <v>35.5893376</v>
      </c>
      <c r="C4524">
        <v>-117.6838333</v>
      </c>
      <c r="D4524">
        <v>11340.4</v>
      </c>
      <c r="E4524">
        <v>36995</v>
      </c>
      <c r="F4524">
        <v>-9999</v>
      </c>
      <c r="G4524">
        <v>252.46299999999999</v>
      </c>
      <c r="H4524">
        <v>240.27799999999999</v>
      </c>
      <c r="I4524">
        <v>264.31299999999999</v>
      </c>
      <c r="J4524">
        <v>0.81487500000000002</v>
      </c>
      <c r="K4524">
        <v>0.16256000000000001</v>
      </c>
      <c r="L4524">
        <v>357.21499999999997</v>
      </c>
      <c r="M4524">
        <v>1.96655</v>
      </c>
      <c r="N4524">
        <v>3.14758</v>
      </c>
      <c r="O4524">
        <v>1.0382100000000001</v>
      </c>
      <c r="P4524">
        <v>-26.043099999999999</v>
      </c>
      <c r="Q4524">
        <v>-56.75</v>
      </c>
      <c r="R4524">
        <v>-9999</v>
      </c>
      <c r="S4524">
        <v>379.65499999999997</v>
      </c>
      <c r="T4524">
        <v>-62.465800000000002</v>
      </c>
      <c r="U4524">
        <v>-28</v>
      </c>
      <c r="V4524">
        <v>-9999</v>
      </c>
      <c r="W4524">
        <v>-9999</v>
      </c>
      <c r="X4524">
        <v>216.678</v>
      </c>
      <c r="Y4524">
        <v>818.44</v>
      </c>
      <c r="Z4524">
        <v>18.262799999999999</v>
      </c>
      <c r="AA4524">
        <v>226.76300000000001</v>
      </c>
      <c r="AB4524">
        <v>14.3819</v>
      </c>
      <c r="AC4524">
        <v>78.708200000000005</v>
      </c>
      <c r="AD4524">
        <v>-163.86799999999999</v>
      </c>
      <c r="AE4524">
        <v>-167.036</v>
      </c>
      <c r="AF4524">
        <v>3.8451800000000001E-2</v>
      </c>
      <c r="AG4524">
        <v>1.3394100000000001E-2</v>
      </c>
      <c r="AH4524">
        <v>2.7879299999999999E-2</v>
      </c>
      <c r="AI4524">
        <v>1.6690099999999999E-2</v>
      </c>
      <c r="AJ4524">
        <v>48.043300000000002</v>
      </c>
    </row>
    <row r="4525" spans="1:36">
      <c r="A4525">
        <v>72379</v>
      </c>
      <c r="B4525">
        <v>35.5893376</v>
      </c>
      <c r="C4525">
        <v>-117.6838333</v>
      </c>
      <c r="D4525">
        <v>11340.4</v>
      </c>
      <c r="E4525">
        <v>36995</v>
      </c>
      <c r="F4525">
        <v>-9999</v>
      </c>
      <c r="G4525">
        <v>252.20599999999999</v>
      </c>
      <c r="H4525">
        <v>239.988</v>
      </c>
      <c r="I4525">
        <v>263.93799999999999</v>
      </c>
      <c r="J4525">
        <v>0.81374999999999997</v>
      </c>
      <c r="K4525">
        <v>8.1280000000000005E-2</v>
      </c>
      <c r="L4525">
        <v>355.875</v>
      </c>
      <c r="M4525">
        <v>1.02173</v>
      </c>
      <c r="N4525">
        <v>3.5101300000000002</v>
      </c>
      <c r="O4525">
        <v>1.0491900000000001</v>
      </c>
      <c r="P4525">
        <v>-26.3123</v>
      </c>
      <c r="Q4525">
        <v>-56.75</v>
      </c>
      <c r="R4525">
        <v>-9999</v>
      </c>
      <c r="S4525">
        <v>379.65499999999997</v>
      </c>
      <c r="T4525">
        <v>-62.465800000000002</v>
      </c>
      <c r="U4525">
        <v>-28</v>
      </c>
      <c r="V4525">
        <v>-9999</v>
      </c>
      <c r="W4525">
        <v>-9999</v>
      </c>
      <c r="X4525">
        <v>216.678</v>
      </c>
      <c r="Y4525">
        <v>818.44</v>
      </c>
      <c r="Z4525">
        <v>18.262799999999999</v>
      </c>
      <c r="AA4525">
        <v>226.76300000000001</v>
      </c>
      <c r="AB4525">
        <v>14.382999999999999</v>
      </c>
      <c r="AC4525">
        <v>78.820599999999999</v>
      </c>
      <c r="AD4525">
        <v>-163.85</v>
      </c>
      <c r="AE4525">
        <v>-166.56299999999999</v>
      </c>
      <c r="AF4525">
        <v>3.8451800000000001E-2</v>
      </c>
      <c r="AG4525">
        <v>1.3394100000000001E-2</v>
      </c>
      <c r="AH4525">
        <v>2.7879299999999999E-2</v>
      </c>
      <c r="AI4525">
        <v>1.6690099999999999E-2</v>
      </c>
      <c r="AJ4525">
        <v>48.043300000000002</v>
      </c>
    </row>
    <row r="4526" spans="1:36">
      <c r="A4526">
        <v>72380</v>
      </c>
      <c r="B4526">
        <v>35.5893376</v>
      </c>
      <c r="C4526">
        <v>-117.6838333</v>
      </c>
      <c r="D4526">
        <v>11340.4</v>
      </c>
      <c r="E4526">
        <v>36995</v>
      </c>
      <c r="F4526">
        <v>-9999</v>
      </c>
      <c r="G4526">
        <v>251.88499999999999</v>
      </c>
      <c r="H4526">
        <v>239.79499999999999</v>
      </c>
      <c r="I4526">
        <v>263.625</v>
      </c>
      <c r="J4526">
        <v>0.81312499999999999</v>
      </c>
      <c r="K4526">
        <v>0</v>
      </c>
      <c r="L4526">
        <v>355.26499999999999</v>
      </c>
      <c r="M4526">
        <v>7.1411100000000005E-2</v>
      </c>
      <c r="N4526">
        <v>3.5485799999999998</v>
      </c>
      <c r="O4526">
        <v>1.09863</v>
      </c>
      <c r="P4526">
        <v>-26.488</v>
      </c>
      <c r="Q4526">
        <v>-56.75</v>
      </c>
      <c r="R4526">
        <v>-9999</v>
      </c>
      <c r="S4526">
        <v>379.65499999999997</v>
      </c>
      <c r="T4526">
        <v>-62.465800000000002</v>
      </c>
      <c r="U4526">
        <v>-28</v>
      </c>
      <c r="V4526">
        <v>-9999</v>
      </c>
      <c r="W4526">
        <v>-9999</v>
      </c>
      <c r="X4526">
        <v>216.678</v>
      </c>
      <c r="Y4526">
        <v>818.44</v>
      </c>
      <c r="Z4526">
        <v>18.262799999999999</v>
      </c>
      <c r="AA4526">
        <v>227.11500000000001</v>
      </c>
      <c r="AB4526">
        <v>14.383900000000001</v>
      </c>
      <c r="AC4526">
        <v>78.860699999999994</v>
      </c>
      <c r="AD4526">
        <v>-163.83500000000001</v>
      </c>
      <c r="AE4526">
        <v>-167.036</v>
      </c>
      <c r="AF4526">
        <v>3.8451800000000001E-2</v>
      </c>
      <c r="AG4526">
        <v>1.3394100000000001E-2</v>
      </c>
      <c r="AH4526">
        <v>2.7879299999999999E-2</v>
      </c>
      <c r="AI4526">
        <v>1.6690099999999999E-2</v>
      </c>
      <c r="AJ4526">
        <v>48.043300000000002</v>
      </c>
    </row>
    <row r="4527" spans="1:36">
      <c r="A4527">
        <v>72381</v>
      </c>
      <c r="B4527">
        <v>35.5893376</v>
      </c>
      <c r="C4527">
        <v>-117.6838333</v>
      </c>
      <c r="D4527">
        <v>11340.4</v>
      </c>
      <c r="E4527">
        <v>36996</v>
      </c>
      <c r="F4527">
        <v>-9999</v>
      </c>
      <c r="G4527">
        <v>251.435</v>
      </c>
      <c r="H4527">
        <v>239.76300000000001</v>
      </c>
      <c r="I4527">
        <v>263.625</v>
      </c>
      <c r="J4527">
        <v>0.81312499999999999</v>
      </c>
      <c r="K4527">
        <v>8.1280000000000005E-2</v>
      </c>
      <c r="L4527">
        <v>353.97899999999998</v>
      </c>
      <c r="M4527">
        <v>358.81299999999999</v>
      </c>
      <c r="N4527">
        <v>3.2134999999999998</v>
      </c>
      <c r="O4527">
        <v>1.03271</v>
      </c>
      <c r="P4527">
        <v>-26.2408</v>
      </c>
      <c r="Q4527">
        <v>-56.75</v>
      </c>
      <c r="R4527">
        <v>-9999</v>
      </c>
      <c r="S4527">
        <v>379.66</v>
      </c>
      <c r="T4527">
        <v>-62.465800000000002</v>
      </c>
      <c r="U4527">
        <v>-28</v>
      </c>
      <c r="V4527">
        <v>-9999</v>
      </c>
      <c r="W4527">
        <v>-9999</v>
      </c>
      <c r="X4527">
        <v>216.66800000000001</v>
      </c>
      <c r="Y4527">
        <v>818.44</v>
      </c>
      <c r="Z4527">
        <v>18.52</v>
      </c>
      <c r="AA4527">
        <v>227.46600000000001</v>
      </c>
      <c r="AB4527">
        <v>14.3849</v>
      </c>
      <c r="AC4527">
        <v>78.793099999999995</v>
      </c>
      <c r="AD4527">
        <v>-163.82</v>
      </c>
      <c r="AE4527">
        <v>-164.334</v>
      </c>
      <c r="AF4527">
        <v>3.84537E-2</v>
      </c>
      <c r="AG4527">
        <v>1.3394100000000001E-2</v>
      </c>
      <c r="AH4527">
        <v>2.7879299999999999E-2</v>
      </c>
      <c r="AI4527">
        <v>1.6690099999999999E-2</v>
      </c>
      <c r="AJ4527">
        <v>48.043300000000002</v>
      </c>
    </row>
    <row r="4528" spans="1:36">
      <c r="A4528">
        <v>72382</v>
      </c>
      <c r="B4528">
        <v>35.5893376</v>
      </c>
      <c r="C4528">
        <v>-117.6838333</v>
      </c>
      <c r="D4528">
        <v>11340.4</v>
      </c>
      <c r="E4528">
        <v>36997</v>
      </c>
      <c r="F4528">
        <v>-9999</v>
      </c>
      <c r="G4528">
        <v>251.113</v>
      </c>
      <c r="H4528">
        <v>239.76300000000001</v>
      </c>
      <c r="I4528">
        <v>263.625</v>
      </c>
      <c r="J4528">
        <v>0.81312499999999999</v>
      </c>
      <c r="K4528">
        <v>0.16256000000000001</v>
      </c>
      <c r="L4528">
        <v>352.71100000000001</v>
      </c>
      <c r="M4528">
        <v>357.84100000000001</v>
      </c>
      <c r="N4528">
        <v>3.4991500000000002</v>
      </c>
      <c r="O4528">
        <v>0.97228999999999999</v>
      </c>
      <c r="P4528">
        <v>-26.152999999999999</v>
      </c>
      <c r="Q4528">
        <v>-56.75</v>
      </c>
      <c r="R4528">
        <v>-9999</v>
      </c>
      <c r="S4528">
        <v>379.66500000000002</v>
      </c>
      <c r="T4528">
        <v>-62.465800000000002</v>
      </c>
      <c r="U4528">
        <v>-28</v>
      </c>
      <c r="V4528">
        <v>-9999</v>
      </c>
      <c r="W4528">
        <v>-9999</v>
      </c>
      <c r="X4528">
        <v>216.65799999999999</v>
      </c>
      <c r="Y4528">
        <v>818.44</v>
      </c>
      <c r="Z4528">
        <v>18.262799999999999</v>
      </c>
      <c r="AA4528">
        <v>227.46600000000001</v>
      </c>
      <c r="AB4528">
        <v>14.3858</v>
      </c>
      <c r="AC4528">
        <v>78.756900000000002</v>
      </c>
      <c r="AD4528">
        <v>-163.80500000000001</v>
      </c>
      <c r="AE4528">
        <v>-162.29400000000001</v>
      </c>
      <c r="AF4528">
        <v>3.8455499999999997E-2</v>
      </c>
      <c r="AG4528">
        <v>1.3394100000000001E-2</v>
      </c>
      <c r="AH4528">
        <v>2.7879299999999999E-2</v>
      </c>
      <c r="AI4528">
        <v>1.6690099999999999E-2</v>
      </c>
      <c r="AJ4528">
        <v>48.043300000000002</v>
      </c>
    </row>
    <row r="4529" spans="1:36">
      <c r="A4529">
        <v>72383</v>
      </c>
      <c r="B4529">
        <v>35.5893376</v>
      </c>
      <c r="C4529">
        <v>-117.6838333</v>
      </c>
      <c r="D4529">
        <v>11340.4</v>
      </c>
      <c r="E4529">
        <v>36996</v>
      </c>
      <c r="F4529">
        <v>-9999</v>
      </c>
      <c r="G4529">
        <v>250.85599999999999</v>
      </c>
      <c r="H4529">
        <v>239.73099999999999</v>
      </c>
      <c r="I4529">
        <v>263.625</v>
      </c>
      <c r="J4529">
        <v>0.81299999999999994</v>
      </c>
      <c r="K4529">
        <v>8.1280000000000005E-2</v>
      </c>
      <c r="L4529">
        <v>352.07900000000001</v>
      </c>
      <c r="M4529">
        <v>356.88</v>
      </c>
      <c r="N4529">
        <v>3.5430899999999999</v>
      </c>
      <c r="O4529">
        <v>1.01074</v>
      </c>
      <c r="P4529">
        <v>-26.334199999999999</v>
      </c>
      <c r="Q4529">
        <v>-56.75</v>
      </c>
      <c r="R4529">
        <v>-9999</v>
      </c>
      <c r="S4529">
        <v>379.27300000000002</v>
      </c>
      <c r="T4529">
        <v>-62.465800000000002</v>
      </c>
      <c r="U4529">
        <v>-28.25</v>
      </c>
      <c r="V4529">
        <v>-9999</v>
      </c>
      <c r="W4529">
        <v>-9999</v>
      </c>
      <c r="X4529">
        <v>216.66800000000001</v>
      </c>
      <c r="Y4529">
        <v>818.44</v>
      </c>
      <c r="Z4529">
        <v>18.262799999999999</v>
      </c>
      <c r="AA4529">
        <v>227.46600000000001</v>
      </c>
      <c r="AB4529">
        <v>14.3866</v>
      </c>
      <c r="AC4529">
        <v>78.882000000000005</v>
      </c>
      <c r="AD4529">
        <v>-163.79300000000001</v>
      </c>
      <c r="AE4529">
        <v>-162.14500000000001</v>
      </c>
      <c r="AF4529">
        <v>3.84537E-2</v>
      </c>
      <c r="AG4529">
        <v>1.3394100000000001E-2</v>
      </c>
      <c r="AH4529">
        <v>2.7879299999999999E-2</v>
      </c>
      <c r="AI4529">
        <v>1.6690099999999999E-2</v>
      </c>
      <c r="AJ4529">
        <v>48.043300000000002</v>
      </c>
    </row>
    <row r="4530" spans="1:36">
      <c r="A4530">
        <v>72384</v>
      </c>
      <c r="B4530">
        <v>35.5893376</v>
      </c>
      <c r="C4530">
        <v>-117.6838333</v>
      </c>
      <c r="D4530">
        <v>11340.4</v>
      </c>
      <c r="E4530">
        <v>36994</v>
      </c>
      <c r="F4530">
        <v>-9999</v>
      </c>
      <c r="G4530">
        <v>250.40600000000001</v>
      </c>
      <c r="H4530">
        <v>239.667</v>
      </c>
      <c r="I4530">
        <v>263.56299999999999</v>
      </c>
      <c r="J4530">
        <v>0.81274999999999997</v>
      </c>
      <c r="K4530">
        <v>-8.1280000000000005E-2</v>
      </c>
      <c r="L4530">
        <v>350.7</v>
      </c>
      <c r="M4530">
        <v>355.62200000000001</v>
      </c>
      <c r="N4530">
        <v>3.3123800000000001</v>
      </c>
      <c r="O4530">
        <v>1.03271</v>
      </c>
      <c r="P4530">
        <v>-26.224399999999999</v>
      </c>
      <c r="Q4530">
        <v>-56.75</v>
      </c>
      <c r="R4530">
        <v>-9999</v>
      </c>
      <c r="S4530">
        <v>379.262</v>
      </c>
      <c r="T4530">
        <v>-62.692900000000002</v>
      </c>
      <c r="U4530">
        <v>-28.25</v>
      </c>
      <c r="V4530">
        <v>-9999</v>
      </c>
      <c r="W4530">
        <v>-9999</v>
      </c>
      <c r="X4530">
        <v>216.68899999999999</v>
      </c>
      <c r="Y4530">
        <v>817.70799999999997</v>
      </c>
      <c r="Z4530">
        <v>18.262799999999999</v>
      </c>
      <c r="AA4530">
        <v>227.46600000000001</v>
      </c>
      <c r="AB4530">
        <v>14.387700000000001</v>
      </c>
      <c r="AC4530">
        <v>78.969800000000006</v>
      </c>
      <c r="AD4530">
        <v>-163.77500000000001</v>
      </c>
      <c r="AE4530">
        <v>-159.779</v>
      </c>
      <c r="AF4530">
        <v>3.7310099999999999E-2</v>
      </c>
      <c r="AG4530">
        <v>1.2997099999999999E-2</v>
      </c>
      <c r="AH4530">
        <v>2.7879299999999999E-2</v>
      </c>
      <c r="AI4530">
        <v>1.6690099999999999E-2</v>
      </c>
      <c r="AJ4530">
        <v>46.619199999999999</v>
      </c>
    </row>
    <row r="4531" spans="1:36">
      <c r="A4531">
        <v>72385</v>
      </c>
      <c r="B4531">
        <v>35.5893376</v>
      </c>
      <c r="C4531">
        <v>-117.6838333</v>
      </c>
      <c r="D4531">
        <v>11340.4</v>
      </c>
      <c r="E4531">
        <v>36992</v>
      </c>
      <c r="F4531">
        <v>-9999</v>
      </c>
      <c r="G4531">
        <v>250.148</v>
      </c>
      <c r="H4531">
        <v>239.69900000000001</v>
      </c>
      <c r="I4531">
        <v>263.625</v>
      </c>
      <c r="J4531">
        <v>0.81287500000000001</v>
      </c>
      <c r="K4531">
        <v>-0.32512000000000002</v>
      </c>
      <c r="L4531">
        <v>349.36500000000001</v>
      </c>
      <c r="M4531">
        <v>354.666</v>
      </c>
      <c r="N4531">
        <v>3.6419700000000002</v>
      </c>
      <c r="O4531">
        <v>0.99426300000000001</v>
      </c>
      <c r="P4531">
        <v>-25.944199999999999</v>
      </c>
      <c r="Q4531">
        <v>-56.75</v>
      </c>
      <c r="R4531">
        <v>-9999</v>
      </c>
      <c r="S4531">
        <v>379.25200000000001</v>
      </c>
      <c r="T4531">
        <v>-62.692900000000002</v>
      </c>
      <c r="U4531">
        <v>-28.25</v>
      </c>
      <c r="V4531">
        <v>-9999</v>
      </c>
      <c r="W4531">
        <v>-9999</v>
      </c>
      <c r="X4531">
        <v>216.71</v>
      </c>
      <c r="Y4531">
        <v>817.70799999999997</v>
      </c>
      <c r="Z4531">
        <v>18.262799999999999</v>
      </c>
      <c r="AA4531">
        <v>227.46600000000001</v>
      </c>
      <c r="AB4531">
        <v>14.3887</v>
      </c>
      <c r="AC4531">
        <v>78.872100000000003</v>
      </c>
      <c r="AD4531">
        <v>-163.76</v>
      </c>
      <c r="AE4531">
        <v>-157.04499999999999</v>
      </c>
      <c r="AF4531">
        <v>3.7306600000000002E-2</v>
      </c>
      <c r="AG4531">
        <v>1.2997099999999999E-2</v>
      </c>
      <c r="AH4531">
        <v>2.7879299999999999E-2</v>
      </c>
      <c r="AI4531">
        <v>1.6690099999999999E-2</v>
      </c>
      <c r="AJ4531">
        <v>46.619199999999999</v>
      </c>
    </row>
    <row r="4532" spans="1:36">
      <c r="A4532">
        <v>72386</v>
      </c>
      <c r="B4532">
        <v>35.5893376</v>
      </c>
      <c r="C4532">
        <v>-117.6838333</v>
      </c>
      <c r="D4532">
        <v>11340.4</v>
      </c>
      <c r="E4532">
        <v>36991</v>
      </c>
      <c r="F4532">
        <v>-9999</v>
      </c>
      <c r="G4532">
        <v>249.827</v>
      </c>
      <c r="H4532">
        <v>239.69900000000001</v>
      </c>
      <c r="I4532">
        <v>263.625</v>
      </c>
      <c r="J4532">
        <v>0.81299999999999994</v>
      </c>
      <c r="K4532">
        <v>-0.40639999999999998</v>
      </c>
      <c r="L4532">
        <v>348.71199999999999</v>
      </c>
      <c r="M4532">
        <v>353.70499999999998</v>
      </c>
      <c r="N4532">
        <v>3.72986</v>
      </c>
      <c r="O4532">
        <v>0.97228999999999999</v>
      </c>
      <c r="P4532">
        <v>-25.889299999999999</v>
      </c>
      <c r="Q4532">
        <v>-56.75</v>
      </c>
      <c r="R4532">
        <v>-9999</v>
      </c>
      <c r="S4532">
        <v>379.24700000000001</v>
      </c>
      <c r="T4532">
        <v>-62.692900000000002</v>
      </c>
      <c r="U4532">
        <v>-28.25</v>
      </c>
      <c r="V4532">
        <v>-9999</v>
      </c>
      <c r="W4532">
        <v>-9999</v>
      </c>
      <c r="X4532">
        <v>216.72</v>
      </c>
      <c r="Y4532">
        <v>817.70799999999997</v>
      </c>
      <c r="Z4532">
        <v>18.262799999999999</v>
      </c>
      <c r="AA4532">
        <v>227.46600000000001</v>
      </c>
      <c r="AB4532">
        <v>14.3896</v>
      </c>
      <c r="AC4532">
        <v>78.884699999999995</v>
      </c>
      <c r="AD4532">
        <v>-163.745</v>
      </c>
      <c r="AE4532">
        <v>-155.18799999999999</v>
      </c>
      <c r="AF4532">
        <v>3.7304799999999999E-2</v>
      </c>
      <c r="AG4532">
        <v>1.2997099999999999E-2</v>
      </c>
      <c r="AH4532">
        <v>2.7879299999999999E-2</v>
      </c>
      <c r="AI4532">
        <v>1.6690099999999999E-2</v>
      </c>
      <c r="AJ4532">
        <v>46.619199999999999</v>
      </c>
    </row>
    <row r="4533" spans="1:36">
      <c r="A4533">
        <v>72387</v>
      </c>
      <c r="B4533">
        <v>35.5893376</v>
      </c>
      <c r="C4533">
        <v>-117.6838333</v>
      </c>
      <c r="D4533">
        <v>11340.4</v>
      </c>
      <c r="E4533">
        <v>36991</v>
      </c>
      <c r="F4533">
        <v>-9999</v>
      </c>
      <c r="G4533">
        <v>249.441</v>
      </c>
      <c r="H4533">
        <v>239.63399999999999</v>
      </c>
      <c r="I4533">
        <v>263.56299999999999</v>
      </c>
      <c r="J4533">
        <v>0.81274999999999997</v>
      </c>
      <c r="K4533">
        <v>-0.32512000000000002</v>
      </c>
      <c r="L4533">
        <v>347.28300000000002</v>
      </c>
      <c r="M4533">
        <v>352.44099999999997</v>
      </c>
      <c r="N4533">
        <v>3.4936500000000001</v>
      </c>
      <c r="O4533">
        <v>1.01624</v>
      </c>
      <c r="P4533">
        <v>-26.037600000000001</v>
      </c>
      <c r="Q4533">
        <v>-56.75</v>
      </c>
      <c r="R4533">
        <v>-9999</v>
      </c>
      <c r="S4533">
        <v>379.24700000000001</v>
      </c>
      <c r="T4533">
        <v>-62.692900000000002</v>
      </c>
      <c r="U4533">
        <v>-28.25</v>
      </c>
      <c r="V4533">
        <v>-9999</v>
      </c>
      <c r="W4533">
        <v>-9999</v>
      </c>
      <c r="X4533">
        <v>216.72</v>
      </c>
      <c r="Y4533">
        <v>817.70799999999997</v>
      </c>
      <c r="Z4533">
        <v>18.262799999999999</v>
      </c>
      <c r="AA4533">
        <v>227.81800000000001</v>
      </c>
      <c r="AB4533">
        <v>14.390599999999999</v>
      </c>
      <c r="AC4533">
        <v>78.987099999999998</v>
      </c>
      <c r="AD4533">
        <v>-163.72900000000001</v>
      </c>
      <c r="AE4533">
        <v>-153.34200000000001</v>
      </c>
      <c r="AF4533">
        <v>3.7304799999999999E-2</v>
      </c>
      <c r="AG4533">
        <v>1.2997099999999999E-2</v>
      </c>
      <c r="AH4533">
        <v>2.7879299999999999E-2</v>
      </c>
      <c r="AI4533">
        <v>1.6690099999999999E-2</v>
      </c>
      <c r="AJ4533">
        <v>46.619199999999999</v>
      </c>
    </row>
    <row r="4534" spans="1:36">
      <c r="A4534">
        <v>72388</v>
      </c>
      <c r="B4534">
        <v>35.5893376</v>
      </c>
      <c r="C4534">
        <v>-117.6838333</v>
      </c>
      <c r="D4534">
        <v>11340.4</v>
      </c>
      <c r="E4534">
        <v>36988</v>
      </c>
      <c r="F4534">
        <v>-9999</v>
      </c>
      <c r="G4534">
        <v>249.12</v>
      </c>
      <c r="H4534">
        <v>239.602</v>
      </c>
      <c r="I4534">
        <v>263.56299999999999</v>
      </c>
      <c r="J4534">
        <v>0.81262500000000004</v>
      </c>
      <c r="K4534">
        <v>-0.40639999999999998</v>
      </c>
      <c r="L4534">
        <v>345.89400000000001</v>
      </c>
      <c r="M4534">
        <v>351.49700000000001</v>
      </c>
      <c r="N4534">
        <v>3.9660600000000001</v>
      </c>
      <c r="O4534">
        <v>1.0382100000000001</v>
      </c>
      <c r="P4534">
        <v>-26.136500000000002</v>
      </c>
      <c r="Q4534">
        <v>-56.75</v>
      </c>
      <c r="R4534">
        <v>-9999</v>
      </c>
      <c r="S4534">
        <v>379.23099999999999</v>
      </c>
      <c r="T4534">
        <v>-62.692900000000002</v>
      </c>
      <c r="U4534">
        <v>-28.25</v>
      </c>
      <c r="V4534">
        <v>-9999</v>
      </c>
      <c r="W4534">
        <v>-9999</v>
      </c>
      <c r="X4534">
        <v>216.751</v>
      </c>
      <c r="Y4534">
        <v>817.70799999999997</v>
      </c>
      <c r="Z4534">
        <v>18.262799999999999</v>
      </c>
      <c r="AA4534">
        <v>227.81800000000001</v>
      </c>
      <c r="AB4534">
        <v>14.391500000000001</v>
      </c>
      <c r="AC4534">
        <v>78.998699999999999</v>
      </c>
      <c r="AD4534">
        <v>-163.714</v>
      </c>
      <c r="AE4534">
        <v>-151.12100000000001</v>
      </c>
      <c r="AF4534">
        <v>3.7299400000000003E-2</v>
      </c>
      <c r="AG4534">
        <v>1.2997099999999999E-2</v>
      </c>
      <c r="AH4534">
        <v>2.7879299999999999E-2</v>
      </c>
      <c r="AI4534">
        <v>1.6690099999999999E-2</v>
      </c>
      <c r="AJ4534">
        <v>46.619199999999999</v>
      </c>
    </row>
    <row r="4535" spans="1:36">
      <c r="A4535">
        <v>72389</v>
      </c>
      <c r="B4535">
        <v>35.5893376</v>
      </c>
      <c r="C4535">
        <v>-117.6838333</v>
      </c>
      <c r="D4535">
        <v>11340.4</v>
      </c>
      <c r="E4535">
        <v>36987</v>
      </c>
      <c r="F4535">
        <v>-9999</v>
      </c>
      <c r="G4535">
        <v>248.798</v>
      </c>
      <c r="H4535">
        <v>239.667</v>
      </c>
      <c r="I4535">
        <v>263.625</v>
      </c>
      <c r="J4535">
        <v>0.81287500000000001</v>
      </c>
      <c r="K4535">
        <v>-0.40639999999999998</v>
      </c>
      <c r="L4535">
        <v>345.24</v>
      </c>
      <c r="M4535">
        <v>350.54599999999999</v>
      </c>
      <c r="N4535">
        <v>4.0100100000000003</v>
      </c>
      <c r="O4535">
        <v>1.0382100000000001</v>
      </c>
      <c r="P4535">
        <v>-26.070599999999999</v>
      </c>
      <c r="Q4535">
        <v>-56.75</v>
      </c>
      <c r="R4535">
        <v>-9999</v>
      </c>
      <c r="S4535">
        <v>379.226</v>
      </c>
      <c r="T4535">
        <v>-62.692900000000002</v>
      </c>
      <c r="U4535">
        <v>-28.25</v>
      </c>
      <c r="V4535">
        <v>-9999</v>
      </c>
      <c r="W4535">
        <v>-9999</v>
      </c>
      <c r="X4535">
        <v>216.762</v>
      </c>
      <c r="Y4535">
        <v>817.70799999999997</v>
      </c>
      <c r="Z4535">
        <v>18.262799999999999</v>
      </c>
      <c r="AA4535">
        <v>227.81800000000001</v>
      </c>
      <c r="AB4535">
        <v>14.3925</v>
      </c>
      <c r="AC4535">
        <v>79.024799999999999</v>
      </c>
      <c r="AD4535">
        <v>-163.69900000000001</v>
      </c>
      <c r="AE4535">
        <v>-150.011</v>
      </c>
      <c r="AF4535">
        <v>3.72976E-2</v>
      </c>
      <c r="AG4535">
        <v>1.2997099999999999E-2</v>
      </c>
      <c r="AH4535">
        <v>2.7879299999999999E-2</v>
      </c>
      <c r="AI4535">
        <v>1.6690099999999999E-2</v>
      </c>
      <c r="AJ4535">
        <v>46.619199999999999</v>
      </c>
    </row>
    <row r="4536" spans="1:36">
      <c r="A4536">
        <v>72390</v>
      </c>
      <c r="B4536">
        <v>35.5893376</v>
      </c>
      <c r="C4536">
        <v>-117.6838333</v>
      </c>
      <c r="D4536">
        <v>11340.4</v>
      </c>
      <c r="E4536">
        <v>36986</v>
      </c>
      <c r="F4536">
        <v>-9999</v>
      </c>
      <c r="G4536">
        <v>248.34800000000001</v>
      </c>
      <c r="H4536">
        <v>239.63399999999999</v>
      </c>
      <c r="I4536">
        <v>263.625</v>
      </c>
      <c r="J4536">
        <v>0.81274999999999997</v>
      </c>
      <c r="K4536">
        <v>-0.40639999999999998</v>
      </c>
      <c r="L4536">
        <v>343.9</v>
      </c>
      <c r="M4536">
        <v>349.25</v>
      </c>
      <c r="N4536">
        <v>3.6968999999999999</v>
      </c>
      <c r="O4536">
        <v>1.01624</v>
      </c>
      <c r="P4536">
        <v>-26.0486</v>
      </c>
      <c r="Q4536">
        <v>-56.75</v>
      </c>
      <c r="R4536">
        <v>-9999</v>
      </c>
      <c r="S4536">
        <v>379.22</v>
      </c>
      <c r="T4536">
        <v>-62.692900000000002</v>
      </c>
      <c r="U4536">
        <v>-28.25</v>
      </c>
      <c r="V4536">
        <v>-9999</v>
      </c>
      <c r="W4536">
        <v>-9999</v>
      </c>
      <c r="X4536">
        <v>216.77199999999999</v>
      </c>
      <c r="Y4536">
        <v>817.70799999999997</v>
      </c>
      <c r="Z4536">
        <v>18.262799999999999</v>
      </c>
      <c r="AA4536">
        <v>228.17</v>
      </c>
      <c r="AB4536">
        <v>14.3934</v>
      </c>
      <c r="AC4536">
        <v>79.045000000000002</v>
      </c>
      <c r="AD4536">
        <v>-163.684</v>
      </c>
      <c r="AE4536">
        <v>-148.02199999999999</v>
      </c>
      <c r="AF4536">
        <v>3.7295799999999997E-2</v>
      </c>
      <c r="AG4536">
        <v>1.2997099999999999E-2</v>
      </c>
      <c r="AH4536">
        <v>2.7879299999999999E-2</v>
      </c>
      <c r="AI4536">
        <v>1.6690099999999999E-2</v>
      </c>
      <c r="AJ4536">
        <v>46.619199999999999</v>
      </c>
    </row>
    <row r="4537" spans="1:36">
      <c r="A4537">
        <v>72391</v>
      </c>
      <c r="B4537">
        <v>35.5893376</v>
      </c>
      <c r="C4537">
        <v>-117.6838333</v>
      </c>
      <c r="D4537">
        <v>11340.4</v>
      </c>
      <c r="E4537">
        <v>36984</v>
      </c>
      <c r="F4537">
        <v>-9999</v>
      </c>
      <c r="G4537">
        <v>248.02600000000001</v>
      </c>
      <c r="H4537">
        <v>239.53800000000001</v>
      </c>
      <c r="I4537">
        <v>263.5</v>
      </c>
      <c r="J4537">
        <v>0.81237499999999996</v>
      </c>
      <c r="K4537">
        <v>-0.40639999999999998</v>
      </c>
      <c r="L4537">
        <v>342.58100000000002</v>
      </c>
      <c r="M4537">
        <v>348.28300000000002</v>
      </c>
      <c r="N4537">
        <v>4.07043</v>
      </c>
      <c r="O4537">
        <v>1.0382100000000001</v>
      </c>
      <c r="P4537">
        <v>-26.147500000000001</v>
      </c>
      <c r="Q4537">
        <v>-56.75</v>
      </c>
      <c r="R4537">
        <v>-9999</v>
      </c>
      <c r="S4537">
        <v>379.21</v>
      </c>
      <c r="T4537">
        <v>-62.692900000000002</v>
      </c>
      <c r="U4537">
        <v>-28.25</v>
      </c>
      <c r="V4537">
        <v>-9999</v>
      </c>
      <c r="W4537">
        <v>-9999</v>
      </c>
      <c r="X4537">
        <v>216.79300000000001</v>
      </c>
      <c r="Y4537">
        <v>817.70799999999997</v>
      </c>
      <c r="Z4537">
        <v>18.262799999999999</v>
      </c>
      <c r="AA4537">
        <v>228.17</v>
      </c>
      <c r="AB4537">
        <v>14.394399999999999</v>
      </c>
      <c r="AC4537">
        <v>79.151200000000003</v>
      </c>
      <c r="AD4537">
        <v>-163.66900000000001</v>
      </c>
      <c r="AE4537">
        <v>-146.48400000000001</v>
      </c>
      <c r="AF4537">
        <v>3.7292199999999998E-2</v>
      </c>
      <c r="AG4537">
        <v>1.2997099999999999E-2</v>
      </c>
      <c r="AH4537">
        <v>2.7879299999999999E-2</v>
      </c>
      <c r="AI4537">
        <v>1.6690199999999999E-2</v>
      </c>
      <c r="AJ4537">
        <v>46.619199999999999</v>
      </c>
    </row>
    <row r="4538" spans="1:36">
      <c r="A4538">
        <v>72392</v>
      </c>
      <c r="B4538">
        <v>35.5893376</v>
      </c>
      <c r="C4538">
        <v>-117.6838333</v>
      </c>
      <c r="D4538">
        <v>11340.4</v>
      </c>
      <c r="E4538">
        <v>36983</v>
      </c>
      <c r="F4538">
        <v>-9999</v>
      </c>
      <c r="G4538">
        <v>247.64</v>
      </c>
      <c r="H4538">
        <v>239.40899999999999</v>
      </c>
      <c r="I4538">
        <v>263.375</v>
      </c>
      <c r="J4538">
        <v>0.81200000000000006</v>
      </c>
      <c r="K4538">
        <v>-0.40639999999999998</v>
      </c>
      <c r="L4538">
        <v>341.92200000000003</v>
      </c>
      <c r="M4538">
        <v>347.322</v>
      </c>
      <c r="N4538">
        <v>4.1143799999999997</v>
      </c>
      <c r="O4538">
        <v>1.01074</v>
      </c>
      <c r="P4538">
        <v>-25.9497</v>
      </c>
      <c r="Q4538">
        <v>-56.75</v>
      </c>
      <c r="R4538">
        <v>-9999</v>
      </c>
      <c r="S4538">
        <v>379.20499999999998</v>
      </c>
      <c r="T4538">
        <v>-62.692900000000002</v>
      </c>
      <c r="U4538">
        <v>-28.25</v>
      </c>
      <c r="V4538">
        <v>-9999</v>
      </c>
      <c r="W4538">
        <v>-9999</v>
      </c>
      <c r="X4538">
        <v>216.803</v>
      </c>
      <c r="Y4538">
        <v>817.70799999999997</v>
      </c>
      <c r="Z4538">
        <v>18.262799999999999</v>
      </c>
      <c r="AA4538">
        <v>228.17</v>
      </c>
      <c r="AB4538">
        <v>14.395300000000001</v>
      </c>
      <c r="AC4538">
        <v>79.0458</v>
      </c>
      <c r="AD4538">
        <v>-163.654</v>
      </c>
      <c r="AE4538">
        <v>-144.34700000000001</v>
      </c>
      <c r="AF4538">
        <v>3.7290400000000001E-2</v>
      </c>
      <c r="AG4538">
        <v>1.2997099999999999E-2</v>
      </c>
      <c r="AH4538">
        <v>2.7879299999999999E-2</v>
      </c>
      <c r="AI4538">
        <v>1.6690199999999999E-2</v>
      </c>
      <c r="AJ4538">
        <v>46.619199999999999</v>
      </c>
    </row>
    <row r="4539" spans="1:36">
      <c r="A4539">
        <v>72393</v>
      </c>
      <c r="B4539">
        <v>35.5893376</v>
      </c>
      <c r="C4539">
        <v>-117.6838333</v>
      </c>
      <c r="D4539">
        <v>11340.4</v>
      </c>
      <c r="E4539">
        <v>36982</v>
      </c>
      <c r="F4539">
        <v>-9999</v>
      </c>
      <c r="G4539">
        <v>247.19</v>
      </c>
      <c r="H4539">
        <v>239.249</v>
      </c>
      <c r="I4539">
        <v>263.18799999999999</v>
      </c>
      <c r="J4539">
        <v>0.8115</v>
      </c>
      <c r="K4539">
        <v>-0.32512000000000002</v>
      </c>
      <c r="L4539">
        <v>340.54899999999998</v>
      </c>
      <c r="M4539">
        <v>346.036</v>
      </c>
      <c r="N4539">
        <v>3.8012700000000001</v>
      </c>
      <c r="O4539">
        <v>0.98327600000000004</v>
      </c>
      <c r="P4539">
        <v>-25.8673</v>
      </c>
      <c r="Q4539">
        <v>-56.75</v>
      </c>
      <c r="R4539">
        <v>-9999</v>
      </c>
      <c r="S4539">
        <v>379.2</v>
      </c>
      <c r="T4539">
        <v>-62.692900000000002</v>
      </c>
      <c r="U4539">
        <v>-28.25</v>
      </c>
      <c r="V4539">
        <v>-9999</v>
      </c>
      <c r="W4539">
        <v>-9999</v>
      </c>
      <c r="X4539">
        <v>216.81399999999999</v>
      </c>
      <c r="Y4539">
        <v>817.70799999999997</v>
      </c>
      <c r="Z4539">
        <v>18.52</v>
      </c>
      <c r="AA4539">
        <v>228.52099999999999</v>
      </c>
      <c r="AB4539">
        <v>14.3963</v>
      </c>
      <c r="AC4539">
        <v>78.940399999999997</v>
      </c>
      <c r="AD4539">
        <v>-163.63900000000001</v>
      </c>
      <c r="AE4539">
        <v>-142.601</v>
      </c>
      <c r="AF4539">
        <v>3.7288599999999998E-2</v>
      </c>
      <c r="AG4539">
        <v>1.2997099999999999E-2</v>
      </c>
      <c r="AH4539">
        <v>2.7879299999999999E-2</v>
      </c>
      <c r="AI4539">
        <v>1.6690199999999999E-2</v>
      </c>
      <c r="AJ4539">
        <v>46.619199999999999</v>
      </c>
    </row>
    <row r="4540" spans="1:36">
      <c r="A4540">
        <v>72394</v>
      </c>
      <c r="B4540">
        <v>35.5893376</v>
      </c>
      <c r="C4540">
        <v>-117.6838333</v>
      </c>
      <c r="D4540">
        <v>11340.4</v>
      </c>
      <c r="E4540">
        <v>36981</v>
      </c>
      <c r="F4540">
        <v>-9999</v>
      </c>
      <c r="G4540">
        <v>246.869</v>
      </c>
      <c r="H4540">
        <v>239.08799999999999</v>
      </c>
      <c r="I4540">
        <v>263.06299999999999</v>
      </c>
      <c r="J4540">
        <v>0.81100000000000005</v>
      </c>
      <c r="K4540">
        <v>-0.24384</v>
      </c>
      <c r="L4540">
        <v>339.17</v>
      </c>
      <c r="M4540">
        <v>345.08100000000002</v>
      </c>
      <c r="N4540">
        <v>4.2736799999999997</v>
      </c>
      <c r="O4540">
        <v>1.03271</v>
      </c>
      <c r="P4540">
        <v>-26.1035</v>
      </c>
      <c r="Q4540">
        <v>-56.75</v>
      </c>
      <c r="R4540">
        <v>-9999</v>
      </c>
      <c r="S4540">
        <v>379.19400000000002</v>
      </c>
      <c r="T4540">
        <v>-62.692900000000002</v>
      </c>
      <c r="U4540">
        <v>-28.25</v>
      </c>
      <c r="V4540">
        <v>-9999</v>
      </c>
      <c r="W4540">
        <v>-9999</v>
      </c>
      <c r="X4540">
        <v>216.82400000000001</v>
      </c>
      <c r="Y4540">
        <v>817.70799999999997</v>
      </c>
      <c r="Z4540">
        <v>18.262799999999999</v>
      </c>
      <c r="AA4540">
        <v>228.52099999999999</v>
      </c>
      <c r="AB4540">
        <v>14.3972</v>
      </c>
      <c r="AC4540">
        <v>79.225399999999993</v>
      </c>
      <c r="AD4540">
        <v>-163.624</v>
      </c>
      <c r="AE4540">
        <v>-141.15799999999999</v>
      </c>
      <c r="AF4540">
        <v>3.7286899999999998E-2</v>
      </c>
      <c r="AG4540">
        <v>1.2997099999999999E-2</v>
      </c>
      <c r="AH4540">
        <v>2.7879299999999999E-2</v>
      </c>
      <c r="AI4540">
        <v>1.6690199999999999E-2</v>
      </c>
      <c r="AJ4540">
        <v>46.619199999999999</v>
      </c>
    </row>
    <row r="4541" spans="1:36">
      <c r="A4541">
        <v>72395</v>
      </c>
      <c r="B4541">
        <v>35.5893376</v>
      </c>
      <c r="C4541">
        <v>-117.6838333</v>
      </c>
      <c r="D4541">
        <v>11340.4</v>
      </c>
      <c r="E4541">
        <v>36979</v>
      </c>
      <c r="F4541">
        <v>-9999</v>
      </c>
      <c r="G4541">
        <v>246.547</v>
      </c>
      <c r="H4541">
        <v>238.959</v>
      </c>
      <c r="I4541">
        <v>262.875</v>
      </c>
      <c r="J4541">
        <v>0.81062500000000004</v>
      </c>
      <c r="K4541">
        <v>-0.40639999999999998</v>
      </c>
      <c r="L4541">
        <v>338.46699999999998</v>
      </c>
      <c r="M4541">
        <v>344.13</v>
      </c>
      <c r="N4541">
        <v>4.38354</v>
      </c>
      <c r="O4541">
        <v>1.0382100000000001</v>
      </c>
      <c r="P4541">
        <v>-25.927700000000002</v>
      </c>
      <c r="Q4541">
        <v>-56.75</v>
      </c>
      <c r="R4541">
        <v>-9999</v>
      </c>
      <c r="S4541">
        <v>378.79700000000003</v>
      </c>
      <c r="T4541">
        <v>-62.692900000000002</v>
      </c>
      <c r="U4541">
        <v>-28.5</v>
      </c>
      <c r="V4541">
        <v>-9999</v>
      </c>
      <c r="W4541">
        <v>-9999</v>
      </c>
      <c r="X4541">
        <v>216.845</v>
      </c>
      <c r="Y4541">
        <v>817.70799999999997</v>
      </c>
      <c r="Z4541">
        <v>18.52</v>
      </c>
      <c r="AA4541">
        <v>228.52099999999999</v>
      </c>
      <c r="AB4541">
        <v>14.398199999999999</v>
      </c>
      <c r="AC4541">
        <v>79.133399999999995</v>
      </c>
      <c r="AD4541">
        <v>-163.60900000000001</v>
      </c>
      <c r="AE4541">
        <v>-139.572</v>
      </c>
      <c r="AF4541">
        <v>3.7283299999999998E-2</v>
      </c>
      <c r="AG4541">
        <v>1.2997099999999999E-2</v>
      </c>
      <c r="AH4541">
        <v>2.7879299999999999E-2</v>
      </c>
      <c r="AI4541">
        <v>1.6690199999999999E-2</v>
      </c>
      <c r="AJ4541">
        <v>46.619199999999999</v>
      </c>
    </row>
    <row r="4542" spans="1:36">
      <c r="A4542">
        <v>72396</v>
      </c>
      <c r="B4542">
        <v>35.5893376</v>
      </c>
      <c r="C4542">
        <v>-117.6838333</v>
      </c>
      <c r="D4542">
        <v>11340.4</v>
      </c>
      <c r="E4542">
        <v>36978</v>
      </c>
      <c r="F4542">
        <v>-9999</v>
      </c>
      <c r="G4542">
        <v>246.09700000000001</v>
      </c>
      <c r="H4542">
        <v>238.92699999999999</v>
      </c>
      <c r="I4542">
        <v>262.81299999999999</v>
      </c>
      <c r="J4542">
        <v>0.81037499999999996</v>
      </c>
      <c r="K4542">
        <v>-0.40639999999999998</v>
      </c>
      <c r="L4542">
        <v>337.077</v>
      </c>
      <c r="M4542">
        <v>342.85</v>
      </c>
      <c r="N4542">
        <v>4.0869099999999996</v>
      </c>
      <c r="O4542">
        <v>0.99426300000000001</v>
      </c>
      <c r="P4542">
        <v>-25.938700000000001</v>
      </c>
      <c r="Q4542">
        <v>-56.75</v>
      </c>
      <c r="R4542">
        <v>-9999</v>
      </c>
      <c r="S4542">
        <v>378.79199999999997</v>
      </c>
      <c r="T4542">
        <v>-62.692900000000002</v>
      </c>
      <c r="U4542">
        <v>-28.5</v>
      </c>
      <c r="V4542">
        <v>-9999</v>
      </c>
      <c r="W4542">
        <v>-9999</v>
      </c>
      <c r="X4542">
        <v>216.85499999999999</v>
      </c>
      <c r="Y4542">
        <v>817.70799999999997</v>
      </c>
      <c r="Z4542">
        <v>18.52</v>
      </c>
      <c r="AA4542">
        <v>228.52099999999999</v>
      </c>
      <c r="AB4542">
        <v>14.399100000000001</v>
      </c>
      <c r="AC4542">
        <v>79.176100000000005</v>
      </c>
      <c r="AD4542">
        <v>-163.59399999999999</v>
      </c>
      <c r="AE4542">
        <v>-137.94499999999999</v>
      </c>
      <c r="AF4542">
        <v>3.7281500000000002E-2</v>
      </c>
      <c r="AG4542">
        <v>1.2997099999999999E-2</v>
      </c>
      <c r="AH4542">
        <v>2.7879299999999999E-2</v>
      </c>
      <c r="AI4542">
        <v>1.6690199999999999E-2</v>
      </c>
      <c r="AJ4542">
        <v>46.619199999999999</v>
      </c>
    </row>
    <row r="4543" spans="1:36">
      <c r="A4543">
        <v>72397</v>
      </c>
      <c r="B4543">
        <v>35.5893376</v>
      </c>
      <c r="C4543">
        <v>-117.6838333</v>
      </c>
      <c r="D4543">
        <v>11340.4</v>
      </c>
      <c r="E4543">
        <v>36977</v>
      </c>
      <c r="F4543">
        <v>-9999</v>
      </c>
      <c r="G4543">
        <v>245.71100000000001</v>
      </c>
      <c r="H4543">
        <v>238.959</v>
      </c>
      <c r="I4543">
        <v>262.875</v>
      </c>
      <c r="J4543">
        <v>0.81062500000000004</v>
      </c>
      <c r="K4543">
        <v>-0.32512000000000002</v>
      </c>
      <c r="L4543">
        <v>335.73700000000002</v>
      </c>
      <c r="M4543">
        <v>341.87799999999999</v>
      </c>
      <c r="N4543">
        <v>4.4769300000000003</v>
      </c>
      <c r="O4543">
        <v>1.0382100000000001</v>
      </c>
      <c r="P4543">
        <v>-26.136500000000002</v>
      </c>
      <c r="Q4543">
        <v>-56.75</v>
      </c>
      <c r="R4543">
        <v>-9999</v>
      </c>
      <c r="S4543">
        <v>378.78699999999998</v>
      </c>
      <c r="T4543">
        <v>-62.634300000000003</v>
      </c>
      <c r="U4543">
        <v>-28.5</v>
      </c>
      <c r="V4543">
        <v>-9999</v>
      </c>
      <c r="W4543">
        <v>-9999</v>
      </c>
      <c r="X4543">
        <v>216.86600000000001</v>
      </c>
      <c r="Y4543">
        <v>817.70799999999997</v>
      </c>
      <c r="Z4543">
        <v>18.52</v>
      </c>
      <c r="AA4543">
        <v>228.52099999999999</v>
      </c>
      <c r="AB4543">
        <v>14.4001</v>
      </c>
      <c r="AC4543">
        <v>79.392899999999997</v>
      </c>
      <c r="AD4543">
        <v>-163.57900000000001</v>
      </c>
      <c r="AE4543">
        <v>-136.876</v>
      </c>
      <c r="AF4543">
        <v>3.7570600000000003E-2</v>
      </c>
      <c r="AG4543">
        <v>1.3098500000000001E-2</v>
      </c>
      <c r="AH4543">
        <v>2.7879299999999999E-2</v>
      </c>
      <c r="AI4543">
        <v>1.6690199999999999E-2</v>
      </c>
      <c r="AJ4543">
        <v>46.982900000000001</v>
      </c>
    </row>
    <row r="4544" spans="1:36">
      <c r="A4544">
        <v>72398</v>
      </c>
      <c r="B4544">
        <v>35.5893376</v>
      </c>
      <c r="C4544">
        <v>-117.6838333</v>
      </c>
      <c r="D4544">
        <v>11340.4</v>
      </c>
      <c r="E4544">
        <v>36974</v>
      </c>
      <c r="F4544">
        <v>-9999</v>
      </c>
      <c r="G4544">
        <v>245.39</v>
      </c>
      <c r="H4544">
        <v>238.863</v>
      </c>
      <c r="I4544">
        <v>262.75</v>
      </c>
      <c r="J4544">
        <v>0.81025000000000003</v>
      </c>
      <c r="K4544">
        <v>-0.48768</v>
      </c>
      <c r="L4544">
        <v>335.09899999999999</v>
      </c>
      <c r="M4544">
        <v>340.90600000000001</v>
      </c>
      <c r="N4544">
        <v>4.5098900000000004</v>
      </c>
      <c r="O4544">
        <v>1.0601799999999999</v>
      </c>
      <c r="P4544">
        <v>-26.1035</v>
      </c>
      <c r="Q4544">
        <v>-56.75</v>
      </c>
      <c r="R4544">
        <v>-9999</v>
      </c>
      <c r="S4544">
        <v>378.77100000000002</v>
      </c>
      <c r="T4544">
        <v>-62.634300000000003</v>
      </c>
      <c r="U4544">
        <v>-28.5</v>
      </c>
      <c r="V4544">
        <v>-9999</v>
      </c>
      <c r="W4544">
        <v>-9999</v>
      </c>
      <c r="X4544">
        <v>216.89699999999999</v>
      </c>
      <c r="Y4544">
        <v>817.70799999999997</v>
      </c>
      <c r="Z4544">
        <v>18.52</v>
      </c>
      <c r="AA4544">
        <v>228.52099999999999</v>
      </c>
      <c r="AB4544">
        <v>14.401</v>
      </c>
      <c r="AC4544">
        <v>79.3673</v>
      </c>
      <c r="AD4544">
        <v>-163.56299999999999</v>
      </c>
      <c r="AE4544">
        <v>-135.65299999999999</v>
      </c>
      <c r="AF4544">
        <v>3.75652E-2</v>
      </c>
      <c r="AG4544">
        <v>1.3098500000000001E-2</v>
      </c>
      <c r="AH4544">
        <v>2.7879299999999999E-2</v>
      </c>
      <c r="AI4544">
        <v>1.6690199999999999E-2</v>
      </c>
      <c r="AJ4544">
        <v>46.982900000000001</v>
      </c>
    </row>
    <row r="4545" spans="1:36">
      <c r="A4545">
        <v>72399</v>
      </c>
      <c r="B4545">
        <v>35.5893376</v>
      </c>
      <c r="C4545">
        <v>-117.6838333</v>
      </c>
      <c r="D4545">
        <v>11340.4</v>
      </c>
      <c r="E4545">
        <v>36973</v>
      </c>
      <c r="F4545">
        <v>-9999</v>
      </c>
      <c r="G4545">
        <v>244.94</v>
      </c>
      <c r="H4545">
        <v>238.798</v>
      </c>
      <c r="I4545">
        <v>262.68799999999999</v>
      </c>
      <c r="J4545">
        <v>0.81</v>
      </c>
      <c r="K4545">
        <v>-0.48768</v>
      </c>
      <c r="L4545">
        <v>333.726</v>
      </c>
      <c r="M4545">
        <v>339.60899999999998</v>
      </c>
      <c r="N4545">
        <v>4.22424</v>
      </c>
      <c r="O4545">
        <v>1.02722</v>
      </c>
      <c r="P4545">
        <v>-25.960699999999999</v>
      </c>
      <c r="Q4545">
        <v>-56.75</v>
      </c>
      <c r="R4545">
        <v>-9999</v>
      </c>
      <c r="S4545">
        <v>378.76600000000002</v>
      </c>
      <c r="T4545">
        <v>-62.634300000000003</v>
      </c>
      <c r="U4545">
        <v>-28.5</v>
      </c>
      <c r="V4545">
        <v>-9999</v>
      </c>
      <c r="W4545">
        <v>-9999</v>
      </c>
      <c r="X4545">
        <v>216.90799999999999</v>
      </c>
      <c r="Y4545">
        <v>817.70799999999997</v>
      </c>
      <c r="Z4545">
        <v>18.777200000000001</v>
      </c>
      <c r="AA4545">
        <v>228.87299999999999</v>
      </c>
      <c r="AB4545">
        <v>14.401999999999999</v>
      </c>
      <c r="AC4545">
        <v>79.159700000000001</v>
      </c>
      <c r="AD4545">
        <v>-163.548</v>
      </c>
      <c r="AE4545">
        <v>-133.32599999999999</v>
      </c>
      <c r="AF4545">
        <v>3.7563399999999997E-2</v>
      </c>
      <c r="AG4545">
        <v>1.3098500000000001E-2</v>
      </c>
      <c r="AH4545">
        <v>2.7879399999999999E-2</v>
      </c>
      <c r="AI4545">
        <v>1.6690199999999999E-2</v>
      </c>
      <c r="AJ4545">
        <v>46.982900000000001</v>
      </c>
    </row>
    <row r="4546" spans="1:36">
      <c r="A4546">
        <v>72400</v>
      </c>
      <c r="B4546">
        <v>35.5893376</v>
      </c>
      <c r="C4546">
        <v>-117.6838333</v>
      </c>
      <c r="D4546">
        <v>11340.4</v>
      </c>
      <c r="E4546">
        <v>36972</v>
      </c>
      <c r="F4546">
        <v>-9999</v>
      </c>
      <c r="G4546">
        <v>244.554</v>
      </c>
      <c r="H4546">
        <v>238.63800000000001</v>
      </c>
      <c r="I4546">
        <v>262.56299999999999</v>
      </c>
      <c r="J4546">
        <v>0.80962500000000004</v>
      </c>
      <c r="K4546">
        <v>-0.40639999999999998</v>
      </c>
      <c r="L4546">
        <v>332.28699999999998</v>
      </c>
      <c r="M4546">
        <v>338.64800000000002</v>
      </c>
      <c r="N4546">
        <v>4.6637000000000004</v>
      </c>
      <c r="O4546">
        <v>1.0601799999999999</v>
      </c>
      <c r="P4546">
        <v>-26.0486</v>
      </c>
      <c r="Q4546">
        <v>-56.75</v>
      </c>
      <c r="R4546">
        <v>-9999</v>
      </c>
      <c r="S4546">
        <v>378.76</v>
      </c>
      <c r="T4546">
        <v>-62.634300000000003</v>
      </c>
      <c r="U4546">
        <v>-28.5</v>
      </c>
      <c r="V4546">
        <v>-9999</v>
      </c>
      <c r="W4546">
        <v>-9999</v>
      </c>
      <c r="X4546">
        <v>216.91800000000001</v>
      </c>
      <c r="Y4546">
        <v>817.70799999999997</v>
      </c>
      <c r="Z4546">
        <v>18.777200000000001</v>
      </c>
      <c r="AA4546">
        <v>228.87299999999999</v>
      </c>
      <c r="AB4546">
        <v>14.402900000000001</v>
      </c>
      <c r="AC4546">
        <v>79.286900000000003</v>
      </c>
      <c r="AD4546">
        <v>-163.53299999999999</v>
      </c>
      <c r="AE4546">
        <v>-131.38399999999999</v>
      </c>
      <c r="AF4546">
        <v>3.7561600000000001E-2</v>
      </c>
      <c r="AG4546">
        <v>1.3098500000000001E-2</v>
      </c>
      <c r="AH4546">
        <v>2.7879399999999999E-2</v>
      </c>
      <c r="AI4546">
        <v>1.6690199999999999E-2</v>
      </c>
      <c r="AJ4546">
        <v>46.982900000000001</v>
      </c>
    </row>
    <row r="4547" spans="1:36">
      <c r="A4547">
        <v>72401</v>
      </c>
      <c r="B4547">
        <v>35.5893376</v>
      </c>
      <c r="C4547">
        <v>-117.6838333</v>
      </c>
      <c r="D4547">
        <v>11340.4</v>
      </c>
      <c r="E4547">
        <v>36970</v>
      </c>
      <c r="F4547">
        <v>-9999</v>
      </c>
      <c r="G4547">
        <v>244.16800000000001</v>
      </c>
      <c r="H4547">
        <v>238.541</v>
      </c>
      <c r="I4547">
        <v>262.43799999999999</v>
      </c>
      <c r="J4547">
        <v>0.80925000000000002</v>
      </c>
      <c r="K4547">
        <v>-0.40639999999999998</v>
      </c>
      <c r="L4547">
        <v>331.63299999999998</v>
      </c>
      <c r="M4547">
        <v>337.67599999999999</v>
      </c>
      <c r="N4547">
        <v>4.7351099999999997</v>
      </c>
      <c r="O4547">
        <v>1.0821499999999999</v>
      </c>
      <c r="P4547">
        <v>-26.092500000000001</v>
      </c>
      <c r="Q4547">
        <v>-56.75</v>
      </c>
      <c r="R4547">
        <v>-9999</v>
      </c>
      <c r="S4547">
        <v>378.75</v>
      </c>
      <c r="T4547">
        <v>-62.634300000000003</v>
      </c>
      <c r="U4547">
        <v>-28.5</v>
      </c>
      <c r="V4547">
        <v>-9999</v>
      </c>
      <c r="W4547">
        <v>-9999</v>
      </c>
      <c r="X4547">
        <v>216.93899999999999</v>
      </c>
      <c r="Y4547">
        <v>817.70799999999997</v>
      </c>
      <c r="Z4547">
        <v>18.777200000000001</v>
      </c>
      <c r="AA4547">
        <v>228.87299999999999</v>
      </c>
      <c r="AB4547">
        <v>14.4039</v>
      </c>
      <c r="AC4547">
        <v>79.346999999999994</v>
      </c>
      <c r="AD4547">
        <v>-163.518</v>
      </c>
      <c r="AE4547">
        <v>-130.53100000000001</v>
      </c>
      <c r="AF4547">
        <v>3.7558000000000001E-2</v>
      </c>
      <c r="AG4547">
        <v>1.3098500000000001E-2</v>
      </c>
      <c r="AH4547">
        <v>2.7879399999999999E-2</v>
      </c>
      <c r="AI4547">
        <v>1.6690199999999999E-2</v>
      </c>
      <c r="AJ4547">
        <v>46.982900000000001</v>
      </c>
    </row>
    <row r="4548" spans="1:36">
      <c r="A4548">
        <v>72402</v>
      </c>
      <c r="B4548">
        <v>35.5893376</v>
      </c>
      <c r="C4548">
        <v>-117.6838333</v>
      </c>
      <c r="D4548">
        <v>11340.4</v>
      </c>
      <c r="E4548">
        <v>36968</v>
      </c>
      <c r="F4548">
        <v>-9999</v>
      </c>
      <c r="G4548">
        <v>243.654</v>
      </c>
      <c r="H4548">
        <v>238.44499999999999</v>
      </c>
      <c r="I4548">
        <v>262.31299999999999</v>
      </c>
      <c r="J4548">
        <v>0.80887500000000001</v>
      </c>
      <c r="K4548">
        <v>-0.48768</v>
      </c>
      <c r="L4548">
        <v>330.298</v>
      </c>
      <c r="M4548">
        <v>336.36799999999999</v>
      </c>
      <c r="N4548">
        <v>4.4165000000000001</v>
      </c>
      <c r="O4548">
        <v>1.07666</v>
      </c>
      <c r="P4548">
        <v>-26.070599999999999</v>
      </c>
      <c r="Q4548">
        <v>-56.75</v>
      </c>
      <c r="R4548">
        <v>-9999</v>
      </c>
      <c r="S4548">
        <v>378.74</v>
      </c>
      <c r="T4548">
        <v>-62.634300000000003</v>
      </c>
      <c r="U4548">
        <v>-28.5</v>
      </c>
      <c r="V4548">
        <v>-9999</v>
      </c>
      <c r="W4548">
        <v>-9999</v>
      </c>
      <c r="X4548">
        <v>216.96</v>
      </c>
      <c r="Y4548">
        <v>817.70799999999997</v>
      </c>
      <c r="Z4548">
        <v>19.034400000000002</v>
      </c>
      <c r="AA4548">
        <v>228.87299999999999</v>
      </c>
      <c r="AB4548">
        <v>14.4049</v>
      </c>
      <c r="AC4548">
        <v>79.271500000000003</v>
      </c>
      <c r="AD4548">
        <v>-163.50299999999999</v>
      </c>
      <c r="AE4548">
        <v>-128.63200000000001</v>
      </c>
      <c r="AF4548">
        <v>3.7554400000000002E-2</v>
      </c>
      <c r="AG4548">
        <v>1.3098500000000001E-2</v>
      </c>
      <c r="AH4548">
        <v>2.7879399999999999E-2</v>
      </c>
      <c r="AI4548">
        <v>1.6690199999999999E-2</v>
      </c>
      <c r="AJ4548">
        <v>46.982900000000001</v>
      </c>
    </row>
    <row r="4549" spans="1:36">
      <c r="A4549">
        <v>72403</v>
      </c>
      <c r="B4549">
        <v>35.5893376</v>
      </c>
      <c r="C4549">
        <v>-117.6838333</v>
      </c>
      <c r="D4549">
        <v>11340.4</v>
      </c>
      <c r="E4549">
        <v>36966</v>
      </c>
      <c r="F4549">
        <v>-9999</v>
      </c>
      <c r="G4549">
        <v>243.33199999999999</v>
      </c>
      <c r="H4549">
        <v>238.38</v>
      </c>
      <c r="I4549">
        <v>262.25</v>
      </c>
      <c r="J4549">
        <v>0.80874999999999997</v>
      </c>
      <c r="K4549">
        <v>-0.48768</v>
      </c>
      <c r="L4549">
        <v>328.93099999999998</v>
      </c>
      <c r="M4549">
        <v>335.38499999999999</v>
      </c>
      <c r="N4549">
        <v>4.7735599999999998</v>
      </c>
      <c r="O4549">
        <v>1.0656699999999999</v>
      </c>
      <c r="P4549">
        <v>-26.092500000000001</v>
      </c>
      <c r="Q4549">
        <v>-57</v>
      </c>
      <c r="R4549">
        <v>-9999</v>
      </c>
      <c r="S4549">
        <v>378.34199999999998</v>
      </c>
      <c r="T4549">
        <v>-62.634300000000003</v>
      </c>
      <c r="U4549">
        <v>-28.75</v>
      </c>
      <c r="V4549">
        <v>-9999</v>
      </c>
      <c r="W4549">
        <v>-9999</v>
      </c>
      <c r="X4549">
        <v>216.98099999999999</v>
      </c>
      <c r="Y4549">
        <v>817.70799999999997</v>
      </c>
      <c r="Z4549">
        <v>19.034400000000002</v>
      </c>
      <c r="AA4549">
        <v>228.87299999999999</v>
      </c>
      <c r="AB4549">
        <v>14.405799999999999</v>
      </c>
      <c r="AC4549">
        <v>79.253399999999999</v>
      </c>
      <c r="AD4549">
        <v>-163.488</v>
      </c>
      <c r="AE4549">
        <v>-127.15</v>
      </c>
      <c r="AF4549">
        <v>3.7550800000000002E-2</v>
      </c>
      <c r="AG4549">
        <v>1.3098500000000001E-2</v>
      </c>
      <c r="AH4549">
        <v>2.7025400000000002E-2</v>
      </c>
      <c r="AI4549">
        <v>1.61502E-2</v>
      </c>
      <c r="AJ4549">
        <v>48.467599999999997</v>
      </c>
    </row>
    <row r="4550" spans="1:36">
      <c r="A4550">
        <v>72404</v>
      </c>
      <c r="B4550">
        <v>35.5893376</v>
      </c>
      <c r="C4550">
        <v>-117.6838333</v>
      </c>
      <c r="D4550">
        <v>11340.4</v>
      </c>
      <c r="E4550">
        <v>36964</v>
      </c>
      <c r="F4550">
        <v>-9999</v>
      </c>
      <c r="G4550">
        <v>242.946</v>
      </c>
      <c r="H4550">
        <v>238.28399999999999</v>
      </c>
      <c r="I4550">
        <v>262.18799999999999</v>
      </c>
      <c r="J4550">
        <v>0.80837499999999995</v>
      </c>
      <c r="K4550">
        <v>-0.65024000000000004</v>
      </c>
      <c r="L4550">
        <v>328.27699999999999</v>
      </c>
      <c r="M4550">
        <v>334.39100000000002</v>
      </c>
      <c r="N4550">
        <v>4.8065199999999999</v>
      </c>
      <c r="O4550">
        <v>1.0821499999999999</v>
      </c>
      <c r="P4550">
        <v>-26.2408</v>
      </c>
      <c r="Q4550">
        <v>-56.75</v>
      </c>
      <c r="R4550">
        <v>-9999</v>
      </c>
      <c r="S4550">
        <v>378.33199999999999</v>
      </c>
      <c r="T4550">
        <v>-62.634300000000003</v>
      </c>
      <c r="U4550">
        <v>-28.75</v>
      </c>
      <c r="V4550">
        <v>-9999</v>
      </c>
      <c r="W4550">
        <v>-9999</v>
      </c>
      <c r="X4550">
        <v>217.001</v>
      </c>
      <c r="Y4550">
        <v>817.70799999999997</v>
      </c>
      <c r="Z4550">
        <v>19.034400000000002</v>
      </c>
      <c r="AA4550">
        <v>228.87299999999999</v>
      </c>
      <c r="AB4550">
        <v>14.4068</v>
      </c>
      <c r="AC4550">
        <v>79.305700000000002</v>
      </c>
      <c r="AD4550">
        <v>-163.47300000000001</v>
      </c>
      <c r="AE4550">
        <v>-127.105</v>
      </c>
      <c r="AF4550">
        <v>3.7547200000000003E-2</v>
      </c>
      <c r="AG4550">
        <v>1.3098500000000001E-2</v>
      </c>
      <c r="AH4550">
        <v>2.7879399999999999E-2</v>
      </c>
      <c r="AI4550">
        <v>1.6690199999999999E-2</v>
      </c>
      <c r="AJ4550">
        <v>46.982900000000001</v>
      </c>
    </row>
    <row r="4551" spans="1:36">
      <c r="A4551">
        <v>72405</v>
      </c>
      <c r="B4551">
        <v>35.5893376</v>
      </c>
      <c r="C4551">
        <v>-117.6838333</v>
      </c>
      <c r="D4551">
        <v>11340.4</v>
      </c>
      <c r="E4551">
        <v>36963</v>
      </c>
      <c r="F4551">
        <v>-9999</v>
      </c>
      <c r="G4551">
        <v>242.43199999999999</v>
      </c>
      <c r="H4551">
        <v>238.18799999999999</v>
      </c>
      <c r="I4551">
        <v>262</v>
      </c>
      <c r="J4551">
        <v>0.80812499999999998</v>
      </c>
      <c r="K4551">
        <v>-0.48768</v>
      </c>
      <c r="L4551">
        <v>326.92</v>
      </c>
      <c r="M4551">
        <v>333.08300000000003</v>
      </c>
      <c r="N4551">
        <v>4.4769300000000003</v>
      </c>
      <c r="O4551">
        <v>1.08765</v>
      </c>
      <c r="P4551">
        <v>-26.196899999999999</v>
      </c>
      <c r="Q4551">
        <v>-57</v>
      </c>
      <c r="R4551">
        <v>-9999</v>
      </c>
      <c r="S4551">
        <v>378.327</v>
      </c>
      <c r="T4551">
        <v>-62.634300000000003</v>
      </c>
      <c r="U4551">
        <v>-28.75</v>
      </c>
      <c r="V4551">
        <v>-9999</v>
      </c>
      <c r="W4551">
        <v>-9999</v>
      </c>
      <c r="X4551">
        <v>217.012</v>
      </c>
      <c r="Y4551">
        <v>817.70799999999997</v>
      </c>
      <c r="Z4551">
        <v>19.291699999999999</v>
      </c>
      <c r="AA4551">
        <v>228.87299999999999</v>
      </c>
      <c r="AB4551">
        <v>14.4078</v>
      </c>
      <c r="AC4551">
        <v>79.240700000000004</v>
      </c>
      <c r="AD4551">
        <v>-163.458</v>
      </c>
      <c r="AE4551">
        <v>-124.28700000000001</v>
      </c>
      <c r="AF4551">
        <v>3.7545299999999997E-2</v>
      </c>
      <c r="AG4551">
        <v>1.3098500000000001E-2</v>
      </c>
      <c r="AH4551">
        <v>2.7025400000000002E-2</v>
      </c>
      <c r="AI4551">
        <v>1.61502E-2</v>
      </c>
      <c r="AJ4551">
        <v>48.467599999999997</v>
      </c>
    </row>
    <row r="4552" spans="1:36">
      <c r="A4552">
        <v>72406</v>
      </c>
      <c r="B4552">
        <v>35.5893376</v>
      </c>
      <c r="C4552">
        <v>-117.6838333</v>
      </c>
      <c r="D4552">
        <v>11340.4</v>
      </c>
      <c r="E4552">
        <v>36963</v>
      </c>
      <c r="F4552">
        <v>-9999</v>
      </c>
      <c r="G4552">
        <v>242.04599999999999</v>
      </c>
      <c r="H4552">
        <v>237.96299999999999</v>
      </c>
      <c r="I4552">
        <v>261.875</v>
      </c>
      <c r="J4552">
        <v>0.8075</v>
      </c>
      <c r="K4552">
        <v>-0.32512000000000002</v>
      </c>
      <c r="L4552">
        <v>325.55799999999999</v>
      </c>
      <c r="M4552">
        <v>332.089</v>
      </c>
      <c r="N4552">
        <v>4.85046</v>
      </c>
      <c r="O4552">
        <v>1.07117</v>
      </c>
      <c r="P4552">
        <v>-26.1694</v>
      </c>
      <c r="Q4552">
        <v>-57</v>
      </c>
      <c r="R4552">
        <v>-9999</v>
      </c>
      <c r="S4552">
        <v>378.327</v>
      </c>
      <c r="T4552">
        <v>-62.634300000000003</v>
      </c>
      <c r="U4552">
        <v>-28.75</v>
      </c>
      <c r="V4552">
        <v>-9999</v>
      </c>
      <c r="W4552">
        <v>-9999</v>
      </c>
      <c r="X4552">
        <v>217.012</v>
      </c>
      <c r="Y4552">
        <v>817.70799999999997</v>
      </c>
      <c r="Z4552">
        <v>19.034400000000002</v>
      </c>
      <c r="AA4552">
        <v>228.87299999999999</v>
      </c>
      <c r="AB4552">
        <v>14.4087</v>
      </c>
      <c r="AC4552">
        <v>79.153599999999997</v>
      </c>
      <c r="AD4552">
        <v>-163.44300000000001</v>
      </c>
      <c r="AE4552">
        <v>-122.218</v>
      </c>
      <c r="AF4552">
        <v>3.7545299999999997E-2</v>
      </c>
      <c r="AG4552">
        <v>1.3098500000000001E-2</v>
      </c>
      <c r="AH4552">
        <v>2.7025400000000002E-2</v>
      </c>
      <c r="AI4552">
        <v>1.61502E-2</v>
      </c>
      <c r="AJ4552">
        <v>48.467599999999997</v>
      </c>
    </row>
    <row r="4553" spans="1:36">
      <c r="A4553">
        <v>72407</v>
      </c>
      <c r="B4553">
        <v>35.5893376</v>
      </c>
      <c r="C4553">
        <v>-117.6838333</v>
      </c>
      <c r="D4553">
        <v>11340.4</v>
      </c>
      <c r="E4553">
        <v>36962</v>
      </c>
      <c r="F4553">
        <v>-9999</v>
      </c>
      <c r="G4553">
        <v>241.66</v>
      </c>
      <c r="H4553">
        <v>237.93</v>
      </c>
      <c r="I4553">
        <v>261.81299999999999</v>
      </c>
      <c r="J4553">
        <v>0.80737499999999995</v>
      </c>
      <c r="K4553">
        <v>-0.24384</v>
      </c>
      <c r="L4553">
        <v>324.88799999999998</v>
      </c>
      <c r="M4553">
        <v>331.089</v>
      </c>
      <c r="N4553">
        <v>4.8779300000000001</v>
      </c>
      <c r="O4553">
        <v>1.0821499999999999</v>
      </c>
      <c r="P4553">
        <v>-26.1145</v>
      </c>
      <c r="Q4553">
        <v>-57</v>
      </c>
      <c r="R4553">
        <v>-9999</v>
      </c>
      <c r="S4553">
        <v>378.32100000000003</v>
      </c>
      <c r="T4553">
        <v>-62.634300000000003</v>
      </c>
      <c r="U4553">
        <v>-28.75</v>
      </c>
      <c r="V4553">
        <v>-9999</v>
      </c>
      <c r="W4553">
        <v>-9999</v>
      </c>
      <c r="X4553">
        <v>217.02199999999999</v>
      </c>
      <c r="Y4553">
        <v>817.70799999999997</v>
      </c>
      <c r="Z4553">
        <v>19.291699999999999</v>
      </c>
      <c r="AA4553">
        <v>228.87299999999999</v>
      </c>
      <c r="AB4553">
        <v>14.409700000000001</v>
      </c>
      <c r="AC4553">
        <v>79.136600000000001</v>
      </c>
      <c r="AD4553">
        <v>-163.428</v>
      </c>
      <c r="AE4553">
        <v>-121.199</v>
      </c>
      <c r="AF4553">
        <v>3.75435E-2</v>
      </c>
      <c r="AG4553">
        <v>1.3098500000000001E-2</v>
      </c>
      <c r="AH4553">
        <v>2.7025400000000002E-2</v>
      </c>
      <c r="AI4553">
        <v>1.61502E-2</v>
      </c>
      <c r="AJ4553">
        <v>48.467599999999997</v>
      </c>
    </row>
    <row r="4554" spans="1:36">
      <c r="A4554">
        <v>72408</v>
      </c>
      <c r="B4554">
        <v>35.5893376</v>
      </c>
      <c r="C4554">
        <v>-117.6838333</v>
      </c>
      <c r="D4554">
        <v>11340.4</v>
      </c>
      <c r="E4554">
        <v>36959</v>
      </c>
      <c r="F4554">
        <v>-9999</v>
      </c>
      <c r="G4554">
        <v>241.14599999999999</v>
      </c>
      <c r="H4554">
        <v>238.059</v>
      </c>
      <c r="I4554">
        <v>262</v>
      </c>
      <c r="J4554">
        <v>0.80787500000000001</v>
      </c>
      <c r="K4554">
        <v>-0.32512000000000002</v>
      </c>
      <c r="L4554">
        <v>323.476</v>
      </c>
      <c r="M4554">
        <v>329.76600000000002</v>
      </c>
      <c r="N4554">
        <v>4.5977800000000002</v>
      </c>
      <c r="O4554">
        <v>1.08765</v>
      </c>
      <c r="P4554">
        <v>-26.037600000000001</v>
      </c>
      <c r="Q4554">
        <v>-57</v>
      </c>
      <c r="R4554">
        <v>-9999</v>
      </c>
      <c r="S4554">
        <v>378.30599999999998</v>
      </c>
      <c r="T4554">
        <v>-62.634300000000003</v>
      </c>
      <c r="U4554">
        <v>-28.75</v>
      </c>
      <c r="V4554">
        <v>-9999</v>
      </c>
      <c r="W4554">
        <v>-9999</v>
      </c>
      <c r="X4554">
        <v>217.054</v>
      </c>
      <c r="Y4554">
        <v>817.70799999999997</v>
      </c>
      <c r="Z4554">
        <v>19.291699999999999</v>
      </c>
      <c r="AA4554">
        <v>228.87299999999999</v>
      </c>
      <c r="AB4554">
        <v>14.410600000000001</v>
      </c>
      <c r="AC4554">
        <v>79.070899999999995</v>
      </c>
      <c r="AD4554">
        <v>-163.41300000000001</v>
      </c>
      <c r="AE4554">
        <v>-119.548</v>
      </c>
      <c r="AF4554">
        <v>3.7538099999999998E-2</v>
      </c>
      <c r="AG4554">
        <v>1.3098500000000001E-2</v>
      </c>
      <c r="AH4554">
        <v>2.7025400000000002E-2</v>
      </c>
      <c r="AI4554">
        <v>1.61502E-2</v>
      </c>
      <c r="AJ4554">
        <v>48.467599999999997</v>
      </c>
    </row>
    <row r="4555" spans="1:36">
      <c r="A4555">
        <v>72409</v>
      </c>
      <c r="B4555">
        <v>35.5893376</v>
      </c>
      <c r="C4555">
        <v>-117.6838333</v>
      </c>
      <c r="D4555">
        <v>11340.4</v>
      </c>
      <c r="E4555">
        <v>36956</v>
      </c>
      <c r="F4555">
        <v>-9999</v>
      </c>
      <c r="G4555">
        <v>240.76</v>
      </c>
      <c r="H4555">
        <v>238.02699999999999</v>
      </c>
      <c r="I4555">
        <v>262</v>
      </c>
      <c r="J4555">
        <v>0.80774999999999997</v>
      </c>
      <c r="K4555">
        <v>-0.56896000000000002</v>
      </c>
      <c r="L4555">
        <v>322.08100000000002</v>
      </c>
      <c r="M4555">
        <v>328.78800000000001</v>
      </c>
      <c r="N4555">
        <v>5.0427200000000001</v>
      </c>
      <c r="O4555">
        <v>1.1096200000000001</v>
      </c>
      <c r="P4555">
        <v>-25.285</v>
      </c>
      <c r="Q4555">
        <v>-57</v>
      </c>
      <c r="R4555">
        <v>-9999</v>
      </c>
      <c r="S4555">
        <v>378.29</v>
      </c>
      <c r="T4555">
        <v>-62.634300000000003</v>
      </c>
      <c r="U4555">
        <v>-28.75</v>
      </c>
      <c r="V4555">
        <v>-9999</v>
      </c>
      <c r="W4555">
        <v>-9999</v>
      </c>
      <c r="X4555">
        <v>217.08500000000001</v>
      </c>
      <c r="Y4555">
        <v>817.70799999999997</v>
      </c>
      <c r="Z4555">
        <v>19.291699999999999</v>
      </c>
      <c r="AA4555">
        <v>228.87299999999999</v>
      </c>
      <c r="AB4555">
        <v>14.4116</v>
      </c>
      <c r="AC4555">
        <v>78.512799999999999</v>
      </c>
      <c r="AD4555">
        <v>-163.398</v>
      </c>
      <c r="AE4555">
        <v>-116.40300000000001</v>
      </c>
      <c r="AF4555">
        <v>3.7532700000000002E-2</v>
      </c>
      <c r="AG4555">
        <v>1.3098500000000001E-2</v>
      </c>
      <c r="AH4555">
        <v>2.7025400000000002E-2</v>
      </c>
      <c r="AI4555">
        <v>1.61502E-2</v>
      </c>
      <c r="AJ4555">
        <v>48.467599999999997</v>
      </c>
    </row>
    <row r="4556" spans="1:36">
      <c r="A4556">
        <v>72410</v>
      </c>
      <c r="B4556">
        <v>35.5893376</v>
      </c>
      <c r="C4556">
        <v>-117.6838333</v>
      </c>
      <c r="D4556">
        <v>11340.4</v>
      </c>
      <c r="E4556">
        <v>36955</v>
      </c>
      <c r="F4556">
        <v>-9999</v>
      </c>
      <c r="G4556">
        <v>240.374</v>
      </c>
      <c r="H4556">
        <v>237.898</v>
      </c>
      <c r="I4556">
        <v>261.81299999999999</v>
      </c>
      <c r="J4556">
        <v>0.80725000000000002</v>
      </c>
      <c r="K4556">
        <v>-0.56896000000000002</v>
      </c>
      <c r="L4556">
        <v>321.37799999999999</v>
      </c>
      <c r="M4556">
        <v>327.79399999999998</v>
      </c>
      <c r="N4556">
        <v>5.0976600000000003</v>
      </c>
      <c r="O4556">
        <v>0.98327600000000004</v>
      </c>
      <c r="P4556">
        <v>-23.203099999999999</v>
      </c>
      <c r="Q4556">
        <v>-57</v>
      </c>
      <c r="R4556">
        <v>-9999</v>
      </c>
      <c r="S4556">
        <v>378.28500000000003</v>
      </c>
      <c r="T4556">
        <v>-62.736800000000002</v>
      </c>
      <c r="U4556">
        <v>-28.75</v>
      </c>
      <c r="V4556">
        <v>-9999</v>
      </c>
      <c r="W4556">
        <v>-9999</v>
      </c>
      <c r="X4556">
        <v>217.095</v>
      </c>
      <c r="Y4556">
        <v>817.30100000000004</v>
      </c>
      <c r="Z4556">
        <v>19.5489</v>
      </c>
      <c r="AA4556">
        <v>228.87299999999999</v>
      </c>
      <c r="AB4556">
        <v>14.412599999999999</v>
      </c>
      <c r="AC4556">
        <v>76.836100000000002</v>
      </c>
      <c r="AD4556">
        <v>-163.38300000000001</v>
      </c>
      <c r="AE4556">
        <v>-112.86499999999999</v>
      </c>
      <c r="AF4556">
        <v>3.70237E-2</v>
      </c>
      <c r="AG4556">
        <v>1.2921500000000001E-2</v>
      </c>
      <c r="AH4556">
        <v>2.7025400000000002E-2</v>
      </c>
      <c r="AI4556">
        <v>1.61502E-2</v>
      </c>
      <c r="AJ4556">
        <v>47.812600000000003</v>
      </c>
    </row>
    <row r="4557" spans="1:36">
      <c r="A4557">
        <v>72411</v>
      </c>
      <c r="B4557">
        <v>35.5893376</v>
      </c>
      <c r="C4557">
        <v>-117.6838333</v>
      </c>
      <c r="D4557">
        <v>11340.4</v>
      </c>
      <c r="E4557">
        <v>36956</v>
      </c>
      <c r="F4557">
        <v>-9999</v>
      </c>
      <c r="G4557">
        <v>239.86</v>
      </c>
      <c r="H4557">
        <v>237.77</v>
      </c>
      <c r="I4557">
        <v>261.625</v>
      </c>
      <c r="J4557">
        <v>0.80674999999999997</v>
      </c>
      <c r="K4557">
        <v>-0.24384</v>
      </c>
      <c r="L4557">
        <v>320.07600000000002</v>
      </c>
      <c r="M4557">
        <v>326.47500000000002</v>
      </c>
      <c r="N4557">
        <v>4.8284900000000004</v>
      </c>
      <c r="O4557">
        <v>0.92285200000000001</v>
      </c>
      <c r="P4557">
        <v>-21.566199999999998</v>
      </c>
      <c r="Q4557">
        <v>-57</v>
      </c>
      <c r="R4557">
        <v>-9999</v>
      </c>
      <c r="S4557">
        <v>378.29</v>
      </c>
      <c r="T4557">
        <v>-62.736800000000002</v>
      </c>
      <c r="U4557">
        <v>-28.75</v>
      </c>
      <c r="V4557">
        <v>-9999</v>
      </c>
      <c r="W4557">
        <v>-9999</v>
      </c>
      <c r="X4557">
        <v>217.08500000000001</v>
      </c>
      <c r="Y4557">
        <v>817.30100000000004</v>
      </c>
      <c r="Z4557">
        <v>19.5489</v>
      </c>
      <c r="AA4557">
        <v>228.87299999999999</v>
      </c>
      <c r="AB4557">
        <v>14.413500000000001</v>
      </c>
      <c r="AC4557">
        <v>75.535399999999996</v>
      </c>
      <c r="AD4557">
        <v>-163.36799999999999</v>
      </c>
      <c r="AE4557">
        <v>-109.973</v>
      </c>
      <c r="AF4557">
        <v>3.7025500000000003E-2</v>
      </c>
      <c r="AG4557">
        <v>1.2921500000000001E-2</v>
      </c>
      <c r="AH4557">
        <v>2.7025400000000002E-2</v>
      </c>
      <c r="AI4557">
        <v>1.61502E-2</v>
      </c>
      <c r="AJ4557">
        <v>47.812600000000003</v>
      </c>
    </row>
    <row r="4558" spans="1:36">
      <c r="A4558">
        <v>72412</v>
      </c>
      <c r="B4558">
        <v>35.5893376</v>
      </c>
      <c r="C4558">
        <v>-117.6838333</v>
      </c>
      <c r="D4558">
        <v>11340.4</v>
      </c>
      <c r="E4558">
        <v>36951</v>
      </c>
      <c r="F4558">
        <v>-9999</v>
      </c>
      <c r="G4558">
        <v>239.47399999999999</v>
      </c>
      <c r="H4558">
        <v>237.834</v>
      </c>
      <c r="I4558">
        <v>261.68799999999999</v>
      </c>
      <c r="J4558">
        <v>0.80700000000000005</v>
      </c>
      <c r="K4558">
        <v>-0.48768</v>
      </c>
      <c r="L4558">
        <v>318.80099999999999</v>
      </c>
      <c r="M4558">
        <v>325.55799999999999</v>
      </c>
      <c r="N4558">
        <v>5.31189</v>
      </c>
      <c r="O4558">
        <v>0.89538600000000002</v>
      </c>
      <c r="P4558">
        <v>-17.924199999999999</v>
      </c>
      <c r="Q4558">
        <v>-57</v>
      </c>
      <c r="R4558">
        <v>-9999</v>
      </c>
      <c r="S4558">
        <v>378.26400000000001</v>
      </c>
      <c r="T4558">
        <v>-62.736800000000002</v>
      </c>
      <c r="U4558">
        <v>-28.75</v>
      </c>
      <c r="V4558">
        <v>-9999</v>
      </c>
      <c r="W4558">
        <v>-9999</v>
      </c>
      <c r="X4558">
        <v>217.137</v>
      </c>
      <c r="Y4558">
        <v>817.30100000000004</v>
      </c>
      <c r="Z4558">
        <v>19.5489</v>
      </c>
      <c r="AA4558">
        <v>228.87299999999999</v>
      </c>
      <c r="AB4558">
        <v>14.4145</v>
      </c>
      <c r="AC4558">
        <v>72.731700000000004</v>
      </c>
      <c r="AD4558">
        <v>-163.352</v>
      </c>
      <c r="AE4558">
        <v>-106.102</v>
      </c>
      <c r="AF4558">
        <v>3.7016599999999997E-2</v>
      </c>
      <c r="AG4558">
        <v>1.2921500000000001E-2</v>
      </c>
      <c r="AH4558">
        <v>2.7025400000000002E-2</v>
      </c>
      <c r="AI4558">
        <v>1.61502E-2</v>
      </c>
      <c r="AJ4558">
        <v>47.812600000000003</v>
      </c>
    </row>
    <row r="4559" spans="1:36">
      <c r="A4559">
        <v>72413</v>
      </c>
      <c r="B4559">
        <v>35.5893376</v>
      </c>
      <c r="C4559">
        <v>-117.6838333</v>
      </c>
      <c r="D4559">
        <v>11340.4</v>
      </c>
      <c r="E4559">
        <v>36949</v>
      </c>
      <c r="F4559">
        <v>-9999</v>
      </c>
      <c r="G4559">
        <v>239.08799999999999</v>
      </c>
      <c r="H4559">
        <v>237.80199999999999</v>
      </c>
      <c r="I4559">
        <v>261.68799999999999</v>
      </c>
      <c r="J4559">
        <v>0.80687500000000001</v>
      </c>
      <c r="K4559">
        <v>-0.73151999999999995</v>
      </c>
      <c r="L4559">
        <v>318.197</v>
      </c>
      <c r="M4559">
        <v>324.71699999999998</v>
      </c>
      <c r="N4559">
        <v>5.5096400000000001</v>
      </c>
      <c r="O4559">
        <v>0.74707000000000001</v>
      </c>
      <c r="P4559">
        <v>-13.2056</v>
      </c>
      <c r="Q4559">
        <v>-57</v>
      </c>
      <c r="R4559">
        <v>-9999</v>
      </c>
      <c r="S4559">
        <v>378.25400000000002</v>
      </c>
      <c r="T4559">
        <v>-62.736800000000002</v>
      </c>
      <c r="U4559">
        <v>-28.75</v>
      </c>
      <c r="V4559">
        <v>-9999</v>
      </c>
      <c r="W4559">
        <v>-9999</v>
      </c>
      <c r="X4559">
        <v>217.15799999999999</v>
      </c>
      <c r="Y4559">
        <v>817.30100000000004</v>
      </c>
      <c r="Z4559">
        <v>19.806100000000001</v>
      </c>
      <c r="AA4559">
        <v>228.87299999999999</v>
      </c>
      <c r="AB4559">
        <v>14.4155</v>
      </c>
      <c r="AC4559">
        <v>68.859899999999996</v>
      </c>
      <c r="AD4559">
        <v>-163.33699999999999</v>
      </c>
      <c r="AE4559">
        <v>-104.128</v>
      </c>
      <c r="AF4559">
        <v>3.70131E-2</v>
      </c>
      <c r="AG4559">
        <v>1.2921500000000001E-2</v>
      </c>
      <c r="AH4559">
        <v>2.7025400000000002E-2</v>
      </c>
      <c r="AI4559">
        <v>1.61502E-2</v>
      </c>
      <c r="AJ4559">
        <v>47.812600000000003</v>
      </c>
    </row>
    <row r="4560" spans="1:36">
      <c r="A4560">
        <v>72414</v>
      </c>
      <c r="B4560">
        <v>35.5893376</v>
      </c>
      <c r="C4560">
        <v>-117.6838333</v>
      </c>
      <c r="D4560">
        <v>11340.4</v>
      </c>
      <c r="E4560">
        <v>36945</v>
      </c>
      <c r="F4560">
        <v>-9999</v>
      </c>
      <c r="G4560">
        <v>238.702</v>
      </c>
      <c r="H4560">
        <v>237.77</v>
      </c>
      <c r="I4560">
        <v>261.68799999999999</v>
      </c>
      <c r="J4560">
        <v>0.80674999999999997</v>
      </c>
      <c r="K4560">
        <v>-0.73151999999999995</v>
      </c>
      <c r="L4560">
        <v>317.274</v>
      </c>
      <c r="M4560">
        <v>323.70699999999999</v>
      </c>
      <c r="N4560">
        <v>5.3723099999999997</v>
      </c>
      <c r="O4560">
        <v>0.81298800000000004</v>
      </c>
      <c r="P4560">
        <v>-8.4375</v>
      </c>
      <c r="Q4560">
        <v>-57</v>
      </c>
      <c r="R4560">
        <v>-9999</v>
      </c>
      <c r="S4560">
        <v>378.233</v>
      </c>
      <c r="T4560">
        <v>-62.736800000000002</v>
      </c>
      <c r="U4560">
        <v>-28.75</v>
      </c>
      <c r="V4560">
        <v>-9999</v>
      </c>
      <c r="W4560">
        <v>-9999</v>
      </c>
      <c r="X4560">
        <v>217.2</v>
      </c>
      <c r="Y4560">
        <v>817.30100000000004</v>
      </c>
      <c r="Z4560">
        <v>20.063300000000002</v>
      </c>
      <c r="AA4560">
        <v>228.87299999999999</v>
      </c>
      <c r="AB4560">
        <v>14.416499999999999</v>
      </c>
      <c r="AC4560">
        <v>65.191999999999993</v>
      </c>
      <c r="AD4560">
        <v>-163.322</v>
      </c>
      <c r="AE4560">
        <v>-102.47</v>
      </c>
      <c r="AF4560">
        <v>3.7005900000000001E-2</v>
      </c>
      <c r="AG4560">
        <v>1.2921500000000001E-2</v>
      </c>
      <c r="AH4560">
        <v>2.7025400000000002E-2</v>
      </c>
      <c r="AI4560">
        <v>1.61502E-2</v>
      </c>
      <c r="AJ4560">
        <v>47.812600000000003</v>
      </c>
    </row>
    <row r="4561" spans="1:36">
      <c r="A4561">
        <v>72415</v>
      </c>
      <c r="B4561">
        <v>35.5893376</v>
      </c>
      <c r="C4561">
        <v>-117.6838333</v>
      </c>
      <c r="D4561">
        <v>11340.4</v>
      </c>
      <c r="E4561">
        <v>36941</v>
      </c>
      <c r="F4561">
        <v>-9999</v>
      </c>
      <c r="G4561">
        <v>238.44499999999999</v>
      </c>
      <c r="H4561">
        <v>237.80199999999999</v>
      </c>
      <c r="I4561">
        <v>261.75</v>
      </c>
      <c r="J4561">
        <v>0.80687500000000001</v>
      </c>
      <c r="K4561">
        <v>-0.97536</v>
      </c>
      <c r="L4561">
        <v>316.69200000000001</v>
      </c>
      <c r="M4561">
        <v>323.113</v>
      </c>
      <c r="N4561">
        <v>5.7568400000000004</v>
      </c>
      <c r="O4561">
        <v>0.81298800000000004</v>
      </c>
      <c r="P4561">
        <v>-3.1695600000000002</v>
      </c>
      <c r="Q4561">
        <v>-57</v>
      </c>
      <c r="R4561">
        <v>-9999</v>
      </c>
      <c r="S4561">
        <v>378.21199999999999</v>
      </c>
      <c r="T4561">
        <v>-62.736800000000002</v>
      </c>
      <c r="U4561">
        <v>-28.75</v>
      </c>
      <c r="V4561">
        <v>-9999</v>
      </c>
      <c r="W4561">
        <v>-9999</v>
      </c>
      <c r="X4561">
        <v>217.24100000000001</v>
      </c>
      <c r="Y4561">
        <v>817.30100000000004</v>
      </c>
      <c r="Z4561">
        <v>20.320499999999999</v>
      </c>
      <c r="AA4561">
        <v>228.87299999999999</v>
      </c>
      <c r="AB4561">
        <v>14.417400000000001</v>
      </c>
      <c r="AC4561">
        <v>61.482900000000001</v>
      </c>
      <c r="AD4561">
        <v>-163.30699999999999</v>
      </c>
      <c r="AE4561">
        <v>-101.91500000000001</v>
      </c>
      <c r="AF4561">
        <v>3.6998799999999998E-2</v>
      </c>
      <c r="AG4561">
        <v>1.2921500000000001E-2</v>
      </c>
      <c r="AH4561">
        <v>2.7025400000000002E-2</v>
      </c>
      <c r="AI4561">
        <v>1.61502E-2</v>
      </c>
      <c r="AJ4561">
        <v>47.812600000000003</v>
      </c>
    </row>
    <row r="4562" spans="1:36">
      <c r="A4562">
        <v>72416</v>
      </c>
      <c r="B4562">
        <v>35.5893376</v>
      </c>
      <c r="C4562">
        <v>-117.6838333</v>
      </c>
      <c r="D4562">
        <v>11340.4</v>
      </c>
      <c r="E4562">
        <v>36939</v>
      </c>
      <c r="F4562">
        <v>-9999</v>
      </c>
      <c r="G4562">
        <v>238.25200000000001</v>
      </c>
      <c r="H4562">
        <v>237.86600000000001</v>
      </c>
      <c r="I4562">
        <v>261.875</v>
      </c>
      <c r="J4562">
        <v>0.80712499999999998</v>
      </c>
      <c r="K4562">
        <v>-1.05664</v>
      </c>
      <c r="L4562">
        <v>316.53800000000001</v>
      </c>
      <c r="M4562">
        <v>322.67899999999997</v>
      </c>
      <c r="N4562">
        <v>5.8172600000000001</v>
      </c>
      <c r="O4562">
        <v>0.81848100000000001</v>
      </c>
      <c r="P4562">
        <v>1.1535599999999999</v>
      </c>
      <c r="Q4562">
        <v>-57</v>
      </c>
      <c r="R4562">
        <v>-9999</v>
      </c>
      <c r="S4562">
        <v>378.202</v>
      </c>
      <c r="T4562">
        <v>-62.736800000000002</v>
      </c>
      <c r="U4562">
        <v>-28.75</v>
      </c>
      <c r="V4562">
        <v>-9999</v>
      </c>
      <c r="W4562">
        <v>-9999</v>
      </c>
      <c r="X4562">
        <v>217.262</v>
      </c>
      <c r="Y4562">
        <v>817.30100000000004</v>
      </c>
      <c r="Z4562">
        <v>20.5778</v>
      </c>
      <c r="AA4562">
        <v>228.87299999999999</v>
      </c>
      <c r="AB4562">
        <v>14.4184</v>
      </c>
      <c r="AC4562">
        <v>58.849400000000003</v>
      </c>
      <c r="AD4562">
        <v>-163.292</v>
      </c>
      <c r="AE4562">
        <v>-102.02200000000001</v>
      </c>
      <c r="AF4562">
        <v>3.6995300000000002E-2</v>
      </c>
      <c r="AG4562">
        <v>1.29216E-2</v>
      </c>
      <c r="AH4562">
        <v>2.7025400000000002E-2</v>
      </c>
      <c r="AI4562">
        <v>1.61502E-2</v>
      </c>
      <c r="AJ4562">
        <v>47.812600000000003</v>
      </c>
    </row>
    <row r="4563" spans="1:36">
      <c r="A4563">
        <v>72417</v>
      </c>
      <c r="B4563">
        <v>35.5893376</v>
      </c>
      <c r="C4563">
        <v>-117.6838333</v>
      </c>
      <c r="D4563">
        <v>11340.4</v>
      </c>
      <c r="E4563">
        <v>36939</v>
      </c>
      <c r="F4563">
        <v>-9999</v>
      </c>
      <c r="G4563">
        <v>238.12299999999999</v>
      </c>
      <c r="H4563">
        <v>237.898</v>
      </c>
      <c r="I4563">
        <v>261.93799999999999</v>
      </c>
      <c r="J4563">
        <v>0.80712499999999998</v>
      </c>
      <c r="K4563">
        <v>-0.73151999999999995</v>
      </c>
      <c r="L4563">
        <v>316.64800000000002</v>
      </c>
      <c r="M4563">
        <v>322.35500000000002</v>
      </c>
      <c r="N4563">
        <v>5.7293700000000003</v>
      </c>
      <c r="O4563">
        <v>0.82946799999999998</v>
      </c>
      <c r="P4563">
        <v>3.6749299999999998</v>
      </c>
      <c r="Q4563">
        <v>-57</v>
      </c>
      <c r="R4563">
        <v>-9999</v>
      </c>
      <c r="S4563">
        <v>378.202</v>
      </c>
      <c r="T4563">
        <v>-62.736800000000002</v>
      </c>
      <c r="U4563">
        <v>-28.75</v>
      </c>
      <c r="V4563">
        <v>-9999</v>
      </c>
      <c r="W4563">
        <v>-9999</v>
      </c>
      <c r="X4563">
        <v>217.262</v>
      </c>
      <c r="Y4563">
        <v>817.30100000000004</v>
      </c>
      <c r="Z4563">
        <v>20.835000000000001</v>
      </c>
      <c r="AA4563">
        <v>228.87299999999999</v>
      </c>
      <c r="AB4563">
        <v>14.4194</v>
      </c>
      <c r="AC4563">
        <v>58.218800000000002</v>
      </c>
      <c r="AD4563">
        <v>-163.27699999999999</v>
      </c>
      <c r="AE4563">
        <v>-103.003</v>
      </c>
      <c r="AF4563">
        <v>3.6995300000000002E-2</v>
      </c>
      <c r="AG4563">
        <v>1.29216E-2</v>
      </c>
      <c r="AH4563">
        <v>2.7025400000000002E-2</v>
      </c>
      <c r="AI4563">
        <v>1.61502E-2</v>
      </c>
      <c r="AJ4563">
        <v>47.812600000000003</v>
      </c>
    </row>
    <row r="4564" spans="1:36">
      <c r="A4564">
        <v>72418</v>
      </c>
      <c r="B4564">
        <v>35.5893376</v>
      </c>
      <c r="C4564">
        <v>-117.6838333</v>
      </c>
      <c r="D4564">
        <v>11340.4</v>
      </c>
      <c r="E4564">
        <v>36939</v>
      </c>
      <c r="F4564">
        <v>-9999</v>
      </c>
      <c r="G4564">
        <v>238.059</v>
      </c>
      <c r="H4564">
        <v>238.059</v>
      </c>
      <c r="I4564">
        <v>262.125</v>
      </c>
      <c r="J4564">
        <v>0.80774999999999997</v>
      </c>
      <c r="K4564">
        <v>-0.32512000000000002</v>
      </c>
      <c r="L4564">
        <v>317.08199999999999</v>
      </c>
      <c r="M4564">
        <v>322.28899999999999</v>
      </c>
      <c r="N4564">
        <v>5.4821799999999996</v>
      </c>
      <c r="O4564">
        <v>0.84045400000000003</v>
      </c>
      <c r="P4564">
        <v>4.7351099999999997</v>
      </c>
      <c r="Q4564">
        <v>-57</v>
      </c>
      <c r="R4564">
        <v>-9999</v>
      </c>
      <c r="S4564">
        <v>378.202</v>
      </c>
      <c r="T4564">
        <v>-62.736800000000002</v>
      </c>
      <c r="U4564">
        <v>-28.75</v>
      </c>
      <c r="V4564">
        <v>-9999</v>
      </c>
      <c r="W4564">
        <v>-9999</v>
      </c>
      <c r="X4564">
        <v>217.262</v>
      </c>
      <c r="Y4564">
        <v>817.30100000000004</v>
      </c>
      <c r="Z4564">
        <v>21.092199999999998</v>
      </c>
      <c r="AA4564">
        <v>228.87299999999999</v>
      </c>
      <c r="AB4564">
        <v>14.420299999999999</v>
      </c>
      <c r="AC4564">
        <v>59.063499999999998</v>
      </c>
      <c r="AD4564">
        <v>-163.262</v>
      </c>
      <c r="AE4564">
        <v>-104.492</v>
      </c>
      <c r="AF4564">
        <v>3.6995300000000002E-2</v>
      </c>
      <c r="AG4564">
        <v>1.29216E-2</v>
      </c>
      <c r="AH4564">
        <v>2.7025400000000002E-2</v>
      </c>
      <c r="AI4564">
        <v>1.61502E-2</v>
      </c>
      <c r="AJ4564">
        <v>47.812600000000003</v>
      </c>
    </row>
    <row r="4565" spans="1:36">
      <c r="A4565">
        <v>72419</v>
      </c>
      <c r="B4565">
        <v>35.5893376</v>
      </c>
      <c r="C4565">
        <v>-117.6838333</v>
      </c>
      <c r="D4565">
        <v>11340.4</v>
      </c>
      <c r="E4565">
        <v>36942</v>
      </c>
      <c r="F4565">
        <v>-9999</v>
      </c>
      <c r="G4565">
        <v>238.059</v>
      </c>
      <c r="H4565">
        <v>238.02699999999999</v>
      </c>
      <c r="I4565">
        <v>262.06299999999999</v>
      </c>
      <c r="J4565">
        <v>0.80774999999999997</v>
      </c>
      <c r="K4565">
        <v>0</v>
      </c>
      <c r="L4565">
        <v>317.40600000000001</v>
      </c>
      <c r="M4565">
        <v>322.339</v>
      </c>
      <c r="N4565">
        <v>5.1086400000000003</v>
      </c>
      <c r="O4565">
        <v>0.80749499999999996</v>
      </c>
      <c r="P4565">
        <v>5.31189</v>
      </c>
      <c r="Q4565">
        <v>-57</v>
      </c>
      <c r="R4565">
        <v>-9999</v>
      </c>
      <c r="S4565">
        <v>378.21699999999998</v>
      </c>
      <c r="T4565">
        <v>-62.736800000000002</v>
      </c>
      <c r="U4565">
        <v>-28.75</v>
      </c>
      <c r="V4565">
        <v>-9999</v>
      </c>
      <c r="W4565">
        <v>-9999</v>
      </c>
      <c r="X4565">
        <v>217.23099999999999</v>
      </c>
      <c r="Y4565">
        <v>817.30100000000004</v>
      </c>
      <c r="Z4565">
        <v>21.092199999999998</v>
      </c>
      <c r="AA4565">
        <v>228.87299999999999</v>
      </c>
      <c r="AB4565">
        <v>14.4213</v>
      </c>
      <c r="AC4565">
        <v>60.181199999999997</v>
      </c>
      <c r="AD4565">
        <v>-163.24700000000001</v>
      </c>
      <c r="AE4565">
        <v>-106.318</v>
      </c>
      <c r="AF4565">
        <v>3.7000600000000002E-2</v>
      </c>
      <c r="AG4565">
        <v>1.2921500000000001E-2</v>
      </c>
      <c r="AH4565">
        <v>2.7025400000000002E-2</v>
      </c>
      <c r="AI4565">
        <v>1.61502E-2</v>
      </c>
      <c r="AJ4565">
        <v>47.812600000000003</v>
      </c>
    </row>
    <row r="4566" spans="1:36">
      <c r="A4566">
        <v>72420</v>
      </c>
      <c r="B4566">
        <v>35.5893376</v>
      </c>
      <c r="C4566">
        <v>-117.6838333</v>
      </c>
      <c r="D4566">
        <v>11340.4</v>
      </c>
      <c r="E4566">
        <v>36947</v>
      </c>
      <c r="F4566">
        <v>-9999</v>
      </c>
      <c r="G4566">
        <v>238.12299999999999</v>
      </c>
      <c r="H4566">
        <v>238.12299999999999</v>
      </c>
      <c r="I4566">
        <v>262.125</v>
      </c>
      <c r="J4566">
        <v>0.80800000000000005</v>
      </c>
      <c r="K4566">
        <v>0.65024000000000004</v>
      </c>
      <c r="L4566">
        <v>318.07100000000003</v>
      </c>
      <c r="M4566">
        <v>322.51499999999999</v>
      </c>
      <c r="N4566">
        <v>4.9548300000000003</v>
      </c>
      <c r="O4566">
        <v>0.75256299999999998</v>
      </c>
      <c r="P4566">
        <v>5.2404799999999998</v>
      </c>
      <c r="Q4566">
        <v>-57</v>
      </c>
      <c r="R4566">
        <v>-9999</v>
      </c>
      <c r="S4566">
        <v>378.24299999999999</v>
      </c>
      <c r="T4566">
        <v>-62.736800000000002</v>
      </c>
      <c r="U4566">
        <v>-28.75</v>
      </c>
      <c r="V4566">
        <v>-9999</v>
      </c>
      <c r="W4566">
        <v>-9999</v>
      </c>
      <c r="X4566">
        <v>217.179</v>
      </c>
      <c r="Y4566">
        <v>817.30100000000004</v>
      </c>
      <c r="Z4566">
        <v>21.092199999999998</v>
      </c>
      <c r="AA4566">
        <v>228.87299999999999</v>
      </c>
      <c r="AB4566">
        <v>14.4223</v>
      </c>
      <c r="AC4566">
        <v>61.816299999999998</v>
      </c>
      <c r="AD4566">
        <v>-163.232</v>
      </c>
      <c r="AE4566">
        <v>-108.563</v>
      </c>
      <c r="AF4566">
        <v>3.7009500000000001E-2</v>
      </c>
      <c r="AG4566">
        <v>1.2921500000000001E-2</v>
      </c>
      <c r="AH4566">
        <v>2.7025400000000002E-2</v>
      </c>
      <c r="AI4566">
        <v>1.61502E-2</v>
      </c>
      <c r="AJ4566">
        <v>47.812600000000003</v>
      </c>
    </row>
    <row r="4567" spans="1:36">
      <c r="A4567">
        <v>72421</v>
      </c>
      <c r="B4567">
        <v>35.5893376</v>
      </c>
      <c r="C4567">
        <v>-117.6838333</v>
      </c>
      <c r="D4567">
        <v>11340.4</v>
      </c>
      <c r="E4567">
        <v>36946</v>
      </c>
      <c r="F4567">
        <v>-9999</v>
      </c>
      <c r="G4567">
        <v>238.18799999999999</v>
      </c>
      <c r="H4567">
        <v>237.93</v>
      </c>
      <c r="I4567">
        <v>261.875</v>
      </c>
      <c r="J4567">
        <v>0.80725000000000002</v>
      </c>
      <c r="K4567">
        <v>0.56896000000000002</v>
      </c>
      <c r="L4567">
        <v>318.63600000000002</v>
      </c>
      <c r="M4567">
        <v>322.69</v>
      </c>
      <c r="N4567">
        <v>4.5153800000000004</v>
      </c>
      <c r="O4567">
        <v>0.71960400000000002</v>
      </c>
      <c r="P4567">
        <v>4.68567</v>
      </c>
      <c r="Q4567">
        <v>-57</v>
      </c>
      <c r="R4567">
        <v>-9999</v>
      </c>
      <c r="S4567">
        <v>378.238</v>
      </c>
      <c r="T4567">
        <v>-62.736800000000002</v>
      </c>
      <c r="U4567">
        <v>-28.75</v>
      </c>
      <c r="V4567">
        <v>-9999</v>
      </c>
      <c r="W4567">
        <v>-9999</v>
      </c>
      <c r="X4567">
        <v>217.18899999999999</v>
      </c>
      <c r="Y4567">
        <v>817.30100000000004</v>
      </c>
      <c r="Z4567">
        <v>21.092199999999998</v>
      </c>
      <c r="AA4567">
        <v>229.22399999999999</v>
      </c>
      <c r="AB4567">
        <v>14.423299999999999</v>
      </c>
      <c r="AC4567">
        <v>63.839100000000002</v>
      </c>
      <c r="AD4567">
        <v>-163.21700000000001</v>
      </c>
      <c r="AE4567">
        <v>-111.21899999999999</v>
      </c>
      <c r="AF4567">
        <v>3.7007699999999998E-2</v>
      </c>
      <c r="AG4567">
        <v>1.2921500000000001E-2</v>
      </c>
      <c r="AH4567">
        <v>2.7025400000000002E-2</v>
      </c>
      <c r="AI4567">
        <v>1.61502E-2</v>
      </c>
      <c r="AJ4567">
        <v>47.812600000000003</v>
      </c>
    </row>
    <row r="4568" spans="1:36">
      <c r="A4568">
        <v>72422</v>
      </c>
      <c r="B4568">
        <v>35.5893376</v>
      </c>
      <c r="C4568">
        <v>-117.6838333</v>
      </c>
      <c r="D4568">
        <v>11340.4</v>
      </c>
      <c r="E4568">
        <v>36943</v>
      </c>
      <c r="F4568">
        <v>-9999</v>
      </c>
      <c r="G4568">
        <v>238.18799999999999</v>
      </c>
      <c r="H4568">
        <v>237.995</v>
      </c>
      <c r="I4568">
        <v>262</v>
      </c>
      <c r="J4568">
        <v>0.8075</v>
      </c>
      <c r="K4568">
        <v>0</v>
      </c>
      <c r="L4568">
        <v>318.89499999999998</v>
      </c>
      <c r="M4568">
        <v>322.87700000000001</v>
      </c>
      <c r="N4568">
        <v>4.2462200000000001</v>
      </c>
      <c r="O4568">
        <v>0.67016600000000004</v>
      </c>
      <c r="P4568">
        <v>3.9550800000000002</v>
      </c>
      <c r="Q4568">
        <v>-57</v>
      </c>
      <c r="R4568">
        <v>-9999</v>
      </c>
      <c r="S4568">
        <v>378.22300000000001</v>
      </c>
      <c r="T4568">
        <v>-62.736800000000002</v>
      </c>
      <c r="U4568">
        <v>-28.75</v>
      </c>
      <c r="V4568">
        <v>-9999</v>
      </c>
      <c r="W4568">
        <v>-9999</v>
      </c>
      <c r="X4568">
        <v>217.221</v>
      </c>
      <c r="Y4568">
        <v>817.30100000000004</v>
      </c>
      <c r="Z4568">
        <v>20.835000000000001</v>
      </c>
      <c r="AA4568">
        <v>229.22399999999999</v>
      </c>
      <c r="AB4568">
        <v>14.424200000000001</v>
      </c>
      <c r="AC4568">
        <v>65.605000000000004</v>
      </c>
      <c r="AD4568">
        <v>-163.202</v>
      </c>
      <c r="AE4568">
        <v>-113.946</v>
      </c>
      <c r="AF4568">
        <v>3.7002399999999998E-2</v>
      </c>
      <c r="AG4568">
        <v>1.2921500000000001E-2</v>
      </c>
      <c r="AH4568">
        <v>2.7025400000000002E-2</v>
      </c>
      <c r="AI4568">
        <v>1.61502E-2</v>
      </c>
      <c r="AJ4568">
        <v>47.812600000000003</v>
      </c>
    </row>
    <row r="4569" spans="1:36">
      <c r="A4569">
        <v>72423</v>
      </c>
      <c r="B4569">
        <v>35.5893376</v>
      </c>
      <c r="C4569">
        <v>-117.6838333</v>
      </c>
      <c r="D4569">
        <v>11340.4</v>
      </c>
      <c r="E4569">
        <v>36939</v>
      </c>
      <c r="F4569">
        <v>-9999</v>
      </c>
      <c r="G4569">
        <v>238.25200000000001</v>
      </c>
      <c r="H4569">
        <v>237.86600000000001</v>
      </c>
      <c r="I4569">
        <v>261.81299999999999</v>
      </c>
      <c r="J4569">
        <v>0.80700000000000005</v>
      </c>
      <c r="K4569">
        <v>-0.40639999999999998</v>
      </c>
      <c r="L4569">
        <v>319.25200000000001</v>
      </c>
      <c r="M4569">
        <v>323.14100000000002</v>
      </c>
      <c r="N4569">
        <v>4.21875</v>
      </c>
      <c r="O4569">
        <v>0.68664599999999998</v>
      </c>
      <c r="P4569">
        <v>2.97729</v>
      </c>
      <c r="Q4569">
        <v>-57</v>
      </c>
      <c r="R4569">
        <v>-9999</v>
      </c>
      <c r="S4569">
        <v>378.202</v>
      </c>
      <c r="T4569">
        <v>-62.736800000000002</v>
      </c>
      <c r="U4569">
        <v>-28.75</v>
      </c>
      <c r="V4569">
        <v>-9999</v>
      </c>
      <c r="W4569">
        <v>-9999</v>
      </c>
      <c r="X4569">
        <v>217.262</v>
      </c>
      <c r="Y4569">
        <v>817.62699999999995</v>
      </c>
      <c r="Z4569">
        <v>20.5778</v>
      </c>
      <c r="AA4569">
        <v>229.22399999999999</v>
      </c>
      <c r="AB4569">
        <v>14.4252</v>
      </c>
      <c r="AC4569">
        <v>67.593199999999996</v>
      </c>
      <c r="AD4569">
        <v>-163.18700000000001</v>
      </c>
      <c r="AE4569">
        <v>-116.85</v>
      </c>
      <c r="AF4569">
        <v>3.6995300000000002E-2</v>
      </c>
      <c r="AG4569">
        <v>1.29216E-2</v>
      </c>
      <c r="AH4569">
        <v>2.7025400000000002E-2</v>
      </c>
      <c r="AI4569">
        <v>1.61502E-2</v>
      </c>
      <c r="AJ4569">
        <v>47.812600000000003</v>
      </c>
    </row>
    <row r="4570" spans="1:36">
      <c r="A4570">
        <v>72424</v>
      </c>
      <c r="B4570">
        <v>35.5893376</v>
      </c>
      <c r="C4570">
        <v>-117.6838333</v>
      </c>
      <c r="D4570">
        <v>11340.4</v>
      </c>
      <c r="E4570">
        <v>36937</v>
      </c>
      <c r="F4570">
        <v>-9999</v>
      </c>
      <c r="G4570">
        <v>238.316</v>
      </c>
      <c r="H4570">
        <v>237.834</v>
      </c>
      <c r="I4570">
        <v>261.75</v>
      </c>
      <c r="J4570">
        <v>0.80687500000000001</v>
      </c>
      <c r="K4570">
        <v>-0.56896000000000002</v>
      </c>
      <c r="L4570">
        <v>319.48200000000003</v>
      </c>
      <c r="M4570">
        <v>323.31700000000001</v>
      </c>
      <c r="N4570">
        <v>4.05396</v>
      </c>
      <c r="O4570">
        <v>0.70861799999999997</v>
      </c>
      <c r="P4570">
        <v>2.0929000000000002</v>
      </c>
      <c r="Q4570">
        <v>-56.75</v>
      </c>
      <c r="R4570">
        <v>-9999</v>
      </c>
      <c r="S4570">
        <v>378.19099999999997</v>
      </c>
      <c r="T4570">
        <v>-62.736800000000002</v>
      </c>
      <c r="U4570">
        <v>-28.75</v>
      </c>
      <c r="V4570">
        <v>-9999</v>
      </c>
      <c r="W4570">
        <v>-9999</v>
      </c>
      <c r="X4570">
        <v>217.28299999999999</v>
      </c>
      <c r="Y4570">
        <v>817.62699999999995</v>
      </c>
      <c r="Z4570">
        <v>20.320499999999999</v>
      </c>
      <c r="AA4570">
        <v>229.22399999999999</v>
      </c>
      <c r="AB4570">
        <v>14.4262</v>
      </c>
      <c r="AC4570">
        <v>69.322900000000004</v>
      </c>
      <c r="AD4570">
        <v>-163.172</v>
      </c>
      <c r="AE4570">
        <v>-119.702</v>
      </c>
      <c r="AF4570">
        <v>3.6991700000000002E-2</v>
      </c>
      <c r="AG4570">
        <v>1.29216E-2</v>
      </c>
      <c r="AH4570">
        <v>2.7879399999999999E-2</v>
      </c>
      <c r="AI4570">
        <v>1.6690199999999999E-2</v>
      </c>
      <c r="AJ4570">
        <v>46.347999999999999</v>
      </c>
    </row>
    <row r="4571" spans="1:36">
      <c r="A4571">
        <v>72425</v>
      </c>
      <c r="B4571">
        <v>35.5893376</v>
      </c>
      <c r="C4571">
        <v>-117.6838333</v>
      </c>
      <c r="D4571">
        <v>11340.4</v>
      </c>
      <c r="E4571">
        <v>36936</v>
      </c>
      <c r="F4571">
        <v>-9999</v>
      </c>
      <c r="G4571">
        <v>238.38</v>
      </c>
      <c r="H4571">
        <v>237.77</v>
      </c>
      <c r="I4571">
        <v>261.68799999999999</v>
      </c>
      <c r="J4571">
        <v>0.80662500000000004</v>
      </c>
      <c r="K4571">
        <v>-0.65024000000000004</v>
      </c>
      <c r="L4571">
        <v>319.59199999999998</v>
      </c>
      <c r="M4571">
        <v>323.46499999999997</v>
      </c>
      <c r="N4571">
        <v>4.0374800000000004</v>
      </c>
      <c r="O4571">
        <v>0.67565900000000001</v>
      </c>
      <c r="P4571">
        <v>1.47217</v>
      </c>
      <c r="Q4571">
        <v>-56.75</v>
      </c>
      <c r="R4571">
        <v>-9999</v>
      </c>
      <c r="S4571">
        <v>378.18599999999998</v>
      </c>
      <c r="T4571">
        <v>-62.736800000000002</v>
      </c>
      <c r="U4571">
        <v>-28.75</v>
      </c>
      <c r="V4571">
        <v>-9999</v>
      </c>
      <c r="W4571">
        <v>-9999</v>
      </c>
      <c r="X4571">
        <v>217.29400000000001</v>
      </c>
      <c r="Y4571">
        <v>817.62699999999995</v>
      </c>
      <c r="Z4571">
        <v>20.063300000000002</v>
      </c>
      <c r="AA4571">
        <v>229.22399999999999</v>
      </c>
      <c r="AB4571">
        <v>14.427199999999999</v>
      </c>
      <c r="AC4571">
        <v>70.614699999999999</v>
      </c>
      <c r="AD4571">
        <v>-163.15700000000001</v>
      </c>
      <c r="AE4571">
        <v>-122.146</v>
      </c>
      <c r="AF4571">
        <v>3.6990000000000002E-2</v>
      </c>
      <c r="AG4571">
        <v>1.29216E-2</v>
      </c>
      <c r="AH4571">
        <v>2.7879399999999999E-2</v>
      </c>
      <c r="AI4571">
        <v>1.6690199999999999E-2</v>
      </c>
      <c r="AJ4571">
        <v>46.347999999999999</v>
      </c>
    </row>
    <row r="4572" spans="1:36">
      <c r="A4572">
        <v>72426</v>
      </c>
      <c r="B4572">
        <v>35.5893376</v>
      </c>
      <c r="C4572">
        <v>-117.6838333</v>
      </c>
      <c r="D4572">
        <v>11340.4</v>
      </c>
      <c r="E4572">
        <v>36934</v>
      </c>
      <c r="F4572">
        <v>-9999</v>
      </c>
      <c r="G4572">
        <v>238.38</v>
      </c>
      <c r="H4572">
        <v>237.73699999999999</v>
      </c>
      <c r="I4572">
        <v>261.68799999999999</v>
      </c>
      <c r="J4572">
        <v>0.80649999999999999</v>
      </c>
      <c r="K4572">
        <v>-0.56896000000000002</v>
      </c>
      <c r="L4572">
        <v>319.68</v>
      </c>
      <c r="M4572">
        <v>323.63</v>
      </c>
      <c r="N4572">
        <v>4.0869099999999996</v>
      </c>
      <c r="O4572">
        <v>0.68664599999999998</v>
      </c>
      <c r="P4572">
        <v>0.86242700000000005</v>
      </c>
      <c r="Q4572">
        <v>-56.75</v>
      </c>
      <c r="R4572">
        <v>-9999</v>
      </c>
      <c r="S4572">
        <v>378.17599999999999</v>
      </c>
      <c r="T4572">
        <v>-62.736800000000002</v>
      </c>
      <c r="U4572">
        <v>-28.75</v>
      </c>
      <c r="V4572">
        <v>-9999</v>
      </c>
      <c r="W4572">
        <v>-9999</v>
      </c>
      <c r="X4572">
        <v>217.315</v>
      </c>
      <c r="Y4572">
        <v>817.62699999999995</v>
      </c>
      <c r="Z4572">
        <v>19.806100000000001</v>
      </c>
      <c r="AA4572">
        <v>229.22399999999999</v>
      </c>
      <c r="AB4572">
        <v>14.4282</v>
      </c>
      <c r="AC4572">
        <v>71.792100000000005</v>
      </c>
      <c r="AD4572">
        <v>-163.142</v>
      </c>
      <c r="AE4572">
        <v>-124.489</v>
      </c>
      <c r="AF4572">
        <v>3.6986400000000003E-2</v>
      </c>
      <c r="AG4572">
        <v>1.29216E-2</v>
      </c>
      <c r="AH4572">
        <v>2.7879399999999999E-2</v>
      </c>
      <c r="AI4572">
        <v>1.6690199999999999E-2</v>
      </c>
      <c r="AJ4572">
        <v>46.347999999999999</v>
      </c>
    </row>
    <row r="4573" spans="1:36">
      <c r="A4573">
        <v>72427</v>
      </c>
      <c r="B4573">
        <v>35.5893376</v>
      </c>
      <c r="C4573">
        <v>-117.6838333</v>
      </c>
      <c r="D4573">
        <v>11340.4</v>
      </c>
      <c r="E4573">
        <v>36932</v>
      </c>
      <c r="F4573">
        <v>-9999</v>
      </c>
      <c r="G4573">
        <v>238.38</v>
      </c>
      <c r="H4573">
        <v>237.70500000000001</v>
      </c>
      <c r="I4573">
        <v>261.68799999999999</v>
      </c>
      <c r="J4573">
        <v>0.80637499999999995</v>
      </c>
      <c r="K4573">
        <v>-0.56896000000000002</v>
      </c>
      <c r="L4573">
        <v>319.625</v>
      </c>
      <c r="M4573">
        <v>323.71800000000002</v>
      </c>
      <c r="N4573">
        <v>4.1473399999999998</v>
      </c>
      <c r="O4573">
        <v>0.703125</v>
      </c>
      <c r="P4573">
        <v>0.37902799999999998</v>
      </c>
      <c r="Q4573">
        <v>-56.75</v>
      </c>
      <c r="R4573">
        <v>-9999</v>
      </c>
      <c r="S4573">
        <v>378.16500000000002</v>
      </c>
      <c r="T4573">
        <v>-62.736800000000002</v>
      </c>
      <c r="U4573">
        <v>-28.75</v>
      </c>
      <c r="V4573">
        <v>-9999</v>
      </c>
      <c r="W4573">
        <v>-9999</v>
      </c>
      <c r="X4573">
        <v>217.33500000000001</v>
      </c>
      <c r="Y4573">
        <v>817.62699999999995</v>
      </c>
      <c r="Z4573">
        <v>19.5489</v>
      </c>
      <c r="AA4573">
        <v>229.22399999999999</v>
      </c>
      <c r="AB4573">
        <v>14.4291</v>
      </c>
      <c r="AC4573">
        <v>72.724699999999999</v>
      </c>
      <c r="AD4573">
        <v>-163.12700000000001</v>
      </c>
      <c r="AE4573">
        <v>-126.372</v>
      </c>
      <c r="AF4573">
        <v>3.6982800000000003E-2</v>
      </c>
      <c r="AG4573">
        <v>1.29216E-2</v>
      </c>
      <c r="AH4573">
        <v>2.7879399999999999E-2</v>
      </c>
      <c r="AI4573">
        <v>1.6690199999999999E-2</v>
      </c>
      <c r="AJ4573">
        <v>46.347999999999999</v>
      </c>
    </row>
    <row r="4574" spans="1:36">
      <c r="A4574">
        <v>72428</v>
      </c>
      <c r="B4574">
        <v>35.5893376</v>
      </c>
      <c r="C4574">
        <v>-117.6838333</v>
      </c>
      <c r="D4574">
        <v>11340.4</v>
      </c>
      <c r="E4574">
        <v>36931</v>
      </c>
      <c r="F4574">
        <v>-9999</v>
      </c>
      <c r="G4574">
        <v>238.38</v>
      </c>
      <c r="H4574">
        <v>237.834</v>
      </c>
      <c r="I4574">
        <v>261.81299999999999</v>
      </c>
      <c r="J4574">
        <v>0.80687500000000001</v>
      </c>
      <c r="K4574">
        <v>-0.48768</v>
      </c>
      <c r="L4574">
        <v>319.52100000000002</v>
      </c>
      <c r="M4574">
        <v>323.79500000000002</v>
      </c>
      <c r="N4574">
        <v>4.3450899999999999</v>
      </c>
      <c r="O4574">
        <v>0.73059099999999999</v>
      </c>
      <c r="P4574">
        <v>2.7465799999999999E-2</v>
      </c>
      <c r="Q4574">
        <v>-56.75</v>
      </c>
      <c r="R4574">
        <v>-9999</v>
      </c>
      <c r="S4574">
        <v>378.16</v>
      </c>
      <c r="T4574">
        <v>-62.736800000000002</v>
      </c>
      <c r="U4574">
        <v>-28.75</v>
      </c>
      <c r="V4574">
        <v>-9999</v>
      </c>
      <c r="W4574">
        <v>-9999</v>
      </c>
      <c r="X4574">
        <v>217.346</v>
      </c>
      <c r="Y4574">
        <v>817.62699999999995</v>
      </c>
      <c r="Z4574">
        <v>19.291699999999999</v>
      </c>
      <c r="AA4574">
        <v>229.22399999999999</v>
      </c>
      <c r="AB4574">
        <v>14.430099999999999</v>
      </c>
      <c r="AC4574">
        <v>73.545599999999993</v>
      </c>
      <c r="AD4574">
        <v>-163.11199999999999</v>
      </c>
      <c r="AE4574">
        <v>-127.99299999999999</v>
      </c>
      <c r="AF4574">
        <v>3.6981100000000003E-2</v>
      </c>
      <c r="AG4574">
        <v>1.29216E-2</v>
      </c>
      <c r="AH4574">
        <v>2.7879399999999999E-2</v>
      </c>
      <c r="AI4574">
        <v>1.6690199999999999E-2</v>
      </c>
      <c r="AJ4574">
        <v>46.347999999999999</v>
      </c>
    </row>
    <row r="4575" spans="1:36">
      <c r="A4575">
        <v>72429</v>
      </c>
      <c r="B4575">
        <v>35.5893376</v>
      </c>
      <c r="C4575">
        <v>-117.6838333</v>
      </c>
      <c r="D4575">
        <v>11340.4</v>
      </c>
      <c r="E4575">
        <v>36932</v>
      </c>
      <c r="F4575">
        <v>-9999</v>
      </c>
      <c r="G4575">
        <v>238.38</v>
      </c>
      <c r="H4575">
        <v>237.898</v>
      </c>
      <c r="I4575">
        <v>261.93799999999999</v>
      </c>
      <c r="J4575">
        <v>0.80712499999999998</v>
      </c>
      <c r="K4575">
        <v>-0.24384</v>
      </c>
      <c r="L4575">
        <v>319.34500000000003</v>
      </c>
      <c r="M4575">
        <v>323.86599999999999</v>
      </c>
      <c r="N4575">
        <v>4.4494600000000002</v>
      </c>
      <c r="O4575">
        <v>0.78002899999999997</v>
      </c>
      <c r="P4575">
        <v>-0.37902799999999998</v>
      </c>
      <c r="Q4575">
        <v>-57</v>
      </c>
      <c r="R4575">
        <v>-9999</v>
      </c>
      <c r="S4575">
        <v>378.16500000000002</v>
      </c>
      <c r="T4575">
        <v>-62.736800000000002</v>
      </c>
      <c r="U4575">
        <v>-28.75</v>
      </c>
      <c r="V4575">
        <v>-9999</v>
      </c>
      <c r="W4575">
        <v>-9999</v>
      </c>
      <c r="X4575">
        <v>217.33500000000001</v>
      </c>
      <c r="Y4575">
        <v>817.62699999999995</v>
      </c>
      <c r="Z4575">
        <v>19.291699999999999</v>
      </c>
      <c r="AA4575">
        <v>229.22399999999999</v>
      </c>
      <c r="AB4575">
        <v>14.431100000000001</v>
      </c>
      <c r="AC4575">
        <v>74.210300000000004</v>
      </c>
      <c r="AD4575">
        <v>-163.09700000000001</v>
      </c>
      <c r="AE4575">
        <v>-129.09800000000001</v>
      </c>
      <c r="AF4575">
        <v>3.6982800000000003E-2</v>
      </c>
      <c r="AG4575">
        <v>1.29216E-2</v>
      </c>
      <c r="AH4575">
        <v>2.7025400000000002E-2</v>
      </c>
      <c r="AI4575">
        <v>1.61502E-2</v>
      </c>
      <c r="AJ4575">
        <v>47.812600000000003</v>
      </c>
    </row>
    <row r="4576" spans="1:36">
      <c r="A4576">
        <v>72430</v>
      </c>
      <c r="B4576">
        <v>35.5893376</v>
      </c>
      <c r="C4576">
        <v>-117.6838333</v>
      </c>
      <c r="D4576">
        <v>11340.4</v>
      </c>
      <c r="E4576">
        <v>36933</v>
      </c>
      <c r="F4576">
        <v>-9999</v>
      </c>
      <c r="G4576">
        <v>238.44499999999999</v>
      </c>
      <c r="H4576">
        <v>237.995</v>
      </c>
      <c r="I4576">
        <v>262.06299999999999</v>
      </c>
      <c r="J4576">
        <v>0.8075</v>
      </c>
      <c r="K4576">
        <v>0</v>
      </c>
      <c r="L4576">
        <v>319.22399999999999</v>
      </c>
      <c r="M4576">
        <v>323.89299999999997</v>
      </c>
      <c r="N4576">
        <v>4.6307400000000003</v>
      </c>
      <c r="O4576">
        <v>0.81298800000000004</v>
      </c>
      <c r="P4576">
        <v>-0.59326199999999996</v>
      </c>
      <c r="Q4576">
        <v>-57</v>
      </c>
      <c r="R4576">
        <v>-9999</v>
      </c>
      <c r="S4576">
        <v>378.17099999999999</v>
      </c>
      <c r="T4576">
        <v>-62.736800000000002</v>
      </c>
      <c r="U4576">
        <v>-28.75</v>
      </c>
      <c r="V4576">
        <v>-9999</v>
      </c>
      <c r="W4576">
        <v>-9999</v>
      </c>
      <c r="X4576">
        <v>217.32499999999999</v>
      </c>
      <c r="Y4576">
        <v>817.62699999999995</v>
      </c>
      <c r="Z4576">
        <v>19.291699999999999</v>
      </c>
      <c r="AA4576">
        <v>229.22399999999999</v>
      </c>
      <c r="AB4576">
        <v>14.4321</v>
      </c>
      <c r="AC4576">
        <v>74.726399999999998</v>
      </c>
      <c r="AD4576">
        <v>-163.08199999999999</v>
      </c>
      <c r="AE4576">
        <v>-130.1</v>
      </c>
      <c r="AF4576">
        <v>3.6984599999999999E-2</v>
      </c>
      <c r="AG4576">
        <v>1.29216E-2</v>
      </c>
      <c r="AH4576">
        <v>2.7025400000000002E-2</v>
      </c>
      <c r="AI4576">
        <v>1.61502E-2</v>
      </c>
      <c r="AJ4576">
        <v>47.812600000000003</v>
      </c>
    </row>
    <row r="4577" spans="1:36">
      <c r="A4577">
        <v>72431</v>
      </c>
      <c r="B4577">
        <v>35.5893376</v>
      </c>
      <c r="C4577">
        <v>-117.6838333</v>
      </c>
      <c r="D4577">
        <v>11340.4</v>
      </c>
      <c r="E4577">
        <v>36933</v>
      </c>
      <c r="F4577">
        <v>-9999</v>
      </c>
      <c r="G4577">
        <v>238.38</v>
      </c>
      <c r="H4577">
        <v>238.059</v>
      </c>
      <c r="I4577">
        <v>262.125</v>
      </c>
      <c r="J4577">
        <v>0.80774999999999997</v>
      </c>
      <c r="K4577">
        <v>8.1280000000000005E-2</v>
      </c>
      <c r="L4577">
        <v>319.19099999999997</v>
      </c>
      <c r="M4577">
        <v>323.91000000000003</v>
      </c>
      <c r="N4577">
        <v>4.7186300000000001</v>
      </c>
      <c r="O4577">
        <v>0.81848100000000001</v>
      </c>
      <c r="P4577">
        <v>-0.59875500000000004</v>
      </c>
      <c r="Q4577">
        <v>-57</v>
      </c>
      <c r="R4577">
        <v>-9999</v>
      </c>
      <c r="S4577">
        <v>378.17099999999999</v>
      </c>
      <c r="T4577">
        <v>-62.736800000000002</v>
      </c>
      <c r="U4577">
        <v>-28.75</v>
      </c>
      <c r="V4577">
        <v>-9999</v>
      </c>
      <c r="W4577">
        <v>-9999</v>
      </c>
      <c r="X4577">
        <v>217.32499999999999</v>
      </c>
      <c r="Y4577">
        <v>817.62699999999995</v>
      </c>
      <c r="Z4577">
        <v>19.291699999999999</v>
      </c>
      <c r="AA4577">
        <v>229.57599999999999</v>
      </c>
      <c r="AB4577">
        <v>14.4331</v>
      </c>
      <c r="AC4577">
        <v>75.077200000000005</v>
      </c>
      <c r="AD4577">
        <v>-163.06700000000001</v>
      </c>
      <c r="AE4577">
        <v>-130.834</v>
      </c>
      <c r="AF4577">
        <v>3.6984599999999999E-2</v>
      </c>
      <c r="AG4577">
        <v>1.29216E-2</v>
      </c>
      <c r="AH4577">
        <v>2.7025400000000002E-2</v>
      </c>
      <c r="AI4577">
        <v>1.61502E-2</v>
      </c>
      <c r="AJ4577">
        <v>47.812600000000003</v>
      </c>
    </row>
    <row r="4578" spans="1:36">
      <c r="A4578">
        <v>72432</v>
      </c>
      <c r="B4578">
        <v>35.5893376</v>
      </c>
      <c r="C4578">
        <v>-117.6838333</v>
      </c>
      <c r="D4578">
        <v>11340.4</v>
      </c>
      <c r="E4578">
        <v>36934</v>
      </c>
      <c r="F4578">
        <v>-9999</v>
      </c>
      <c r="G4578">
        <v>238.38</v>
      </c>
      <c r="H4578">
        <v>237.898</v>
      </c>
      <c r="I4578">
        <v>261.93799999999999</v>
      </c>
      <c r="J4578">
        <v>0.80712499999999998</v>
      </c>
      <c r="K4578">
        <v>8.1280000000000005E-2</v>
      </c>
      <c r="L4578">
        <v>319.09199999999998</v>
      </c>
      <c r="M4578">
        <v>323.91000000000003</v>
      </c>
      <c r="N4578">
        <v>4.7625700000000002</v>
      </c>
      <c r="O4578">
        <v>0.80749499999999996</v>
      </c>
      <c r="P4578">
        <v>-0.58227499999999999</v>
      </c>
      <c r="Q4578">
        <v>-57</v>
      </c>
      <c r="R4578">
        <v>-9999</v>
      </c>
      <c r="S4578">
        <v>378.17599999999999</v>
      </c>
      <c r="T4578">
        <v>-62.736800000000002</v>
      </c>
      <c r="U4578">
        <v>-28.75</v>
      </c>
      <c r="V4578">
        <v>-9999</v>
      </c>
      <c r="W4578">
        <v>-9999</v>
      </c>
      <c r="X4578">
        <v>217.315</v>
      </c>
      <c r="Y4578">
        <v>817.62699999999995</v>
      </c>
      <c r="Z4578">
        <v>19.291699999999999</v>
      </c>
      <c r="AA4578">
        <v>229.57599999999999</v>
      </c>
      <c r="AB4578">
        <v>14.434100000000001</v>
      </c>
      <c r="AC4578">
        <v>75.335499999999996</v>
      </c>
      <c r="AD4578">
        <v>-163.05199999999999</v>
      </c>
      <c r="AE4578">
        <v>-131.06700000000001</v>
      </c>
      <c r="AF4578">
        <v>3.6986400000000003E-2</v>
      </c>
      <c r="AG4578">
        <v>1.29216E-2</v>
      </c>
      <c r="AH4578">
        <v>2.7025400000000002E-2</v>
      </c>
      <c r="AI4578">
        <v>1.61502E-2</v>
      </c>
      <c r="AJ4578">
        <v>47.812600000000003</v>
      </c>
    </row>
    <row r="4579" spans="1:36">
      <c r="A4579">
        <v>72433</v>
      </c>
      <c r="B4579">
        <v>35.5893376</v>
      </c>
      <c r="C4579">
        <v>-117.6838333</v>
      </c>
      <c r="D4579">
        <v>11340.4</v>
      </c>
      <c r="E4579">
        <v>36933</v>
      </c>
      <c r="F4579">
        <v>-9999</v>
      </c>
      <c r="G4579">
        <v>238.38</v>
      </c>
      <c r="H4579">
        <v>237.898</v>
      </c>
      <c r="I4579">
        <v>261.93799999999999</v>
      </c>
      <c r="J4579">
        <v>0.80712499999999998</v>
      </c>
      <c r="K4579">
        <v>8.1280000000000005E-2</v>
      </c>
      <c r="L4579">
        <v>319.03699999999998</v>
      </c>
      <c r="M4579">
        <v>323.89299999999997</v>
      </c>
      <c r="N4579">
        <v>4.8284900000000004</v>
      </c>
      <c r="O4579">
        <v>0.83496099999999995</v>
      </c>
      <c r="P4579">
        <v>-0.64270000000000005</v>
      </c>
      <c r="Q4579">
        <v>-57</v>
      </c>
      <c r="R4579">
        <v>-9999</v>
      </c>
      <c r="S4579">
        <v>378.17099999999999</v>
      </c>
      <c r="T4579">
        <v>-62.736800000000002</v>
      </c>
      <c r="U4579">
        <v>-28.75</v>
      </c>
      <c r="V4579">
        <v>-9999</v>
      </c>
      <c r="W4579">
        <v>-9999</v>
      </c>
      <c r="X4579">
        <v>217.32499999999999</v>
      </c>
      <c r="Y4579">
        <v>817.62699999999995</v>
      </c>
      <c r="Z4579">
        <v>19.291699999999999</v>
      </c>
      <c r="AA4579">
        <v>229.57599999999999</v>
      </c>
      <c r="AB4579">
        <v>14.435</v>
      </c>
      <c r="AC4579">
        <v>75.529600000000002</v>
      </c>
      <c r="AD4579">
        <v>-163.03700000000001</v>
      </c>
      <c r="AE4579">
        <v>-131.44800000000001</v>
      </c>
      <c r="AF4579">
        <v>3.6984599999999999E-2</v>
      </c>
      <c r="AG4579">
        <v>1.29216E-2</v>
      </c>
      <c r="AH4579">
        <v>2.7025400000000002E-2</v>
      </c>
      <c r="AI4579">
        <v>1.61502E-2</v>
      </c>
      <c r="AJ4579">
        <v>47.812600000000003</v>
      </c>
    </row>
    <row r="4580" spans="1:36">
      <c r="A4580">
        <v>72434</v>
      </c>
      <c r="B4580">
        <v>35.5893376</v>
      </c>
      <c r="C4580">
        <v>-117.6838333</v>
      </c>
      <c r="D4580">
        <v>11340.4</v>
      </c>
      <c r="E4580">
        <v>36933</v>
      </c>
      <c r="F4580">
        <v>-9999</v>
      </c>
      <c r="G4580">
        <v>238.316</v>
      </c>
      <c r="H4580">
        <v>237.93</v>
      </c>
      <c r="I4580">
        <v>262</v>
      </c>
      <c r="J4580">
        <v>0.80725000000000002</v>
      </c>
      <c r="K4580">
        <v>0</v>
      </c>
      <c r="L4580">
        <v>319.02100000000002</v>
      </c>
      <c r="M4580">
        <v>323.88200000000001</v>
      </c>
      <c r="N4580">
        <v>4.85046</v>
      </c>
      <c r="O4580">
        <v>0.845947</v>
      </c>
      <c r="P4580">
        <v>-0.61523399999999995</v>
      </c>
      <c r="Q4580">
        <v>-57</v>
      </c>
      <c r="R4580">
        <v>-9999</v>
      </c>
      <c r="S4580">
        <v>378.17099999999999</v>
      </c>
      <c r="T4580">
        <v>-62.736800000000002</v>
      </c>
      <c r="U4580">
        <v>-28.75</v>
      </c>
      <c r="V4580">
        <v>-9999</v>
      </c>
      <c r="W4580">
        <v>-9999</v>
      </c>
      <c r="X4580">
        <v>217.32499999999999</v>
      </c>
      <c r="Y4580">
        <v>817.62699999999995</v>
      </c>
      <c r="Z4580">
        <v>19.291699999999999</v>
      </c>
      <c r="AA4580">
        <v>229.57599999999999</v>
      </c>
      <c r="AB4580">
        <v>14.436</v>
      </c>
      <c r="AC4580">
        <v>75.669700000000006</v>
      </c>
      <c r="AD4580">
        <v>-163.02199999999999</v>
      </c>
      <c r="AE4580">
        <v>-131.74700000000001</v>
      </c>
      <c r="AF4580">
        <v>3.6984599999999999E-2</v>
      </c>
      <c r="AG4580">
        <v>1.29216E-2</v>
      </c>
      <c r="AH4580">
        <v>2.7025400000000002E-2</v>
      </c>
      <c r="AI4580">
        <v>1.61502E-2</v>
      </c>
      <c r="AJ4580">
        <v>47.812600000000003</v>
      </c>
    </row>
    <row r="4581" spans="1:36">
      <c r="A4581">
        <v>72435</v>
      </c>
      <c r="B4581">
        <v>35.5893376</v>
      </c>
      <c r="C4581">
        <v>-117.6838333</v>
      </c>
      <c r="D4581">
        <v>11340.4</v>
      </c>
      <c r="E4581">
        <v>36932</v>
      </c>
      <c r="F4581">
        <v>-9999</v>
      </c>
      <c r="G4581">
        <v>238.316</v>
      </c>
      <c r="H4581">
        <v>237.93</v>
      </c>
      <c r="I4581">
        <v>261.93799999999999</v>
      </c>
      <c r="J4581">
        <v>0.80725000000000002</v>
      </c>
      <c r="K4581">
        <v>-8.1280000000000005E-2</v>
      </c>
      <c r="L4581">
        <v>319.03699999999998</v>
      </c>
      <c r="M4581">
        <v>323.87099999999998</v>
      </c>
      <c r="N4581">
        <v>4.8010299999999999</v>
      </c>
      <c r="O4581">
        <v>0.82946799999999998</v>
      </c>
      <c r="P4581">
        <v>-0.461426</v>
      </c>
      <c r="Q4581">
        <v>-57</v>
      </c>
      <c r="R4581">
        <v>-9999</v>
      </c>
      <c r="S4581">
        <v>378.16500000000002</v>
      </c>
      <c r="T4581">
        <v>-62.736800000000002</v>
      </c>
      <c r="U4581">
        <v>-28.75</v>
      </c>
      <c r="V4581">
        <v>-9999</v>
      </c>
      <c r="W4581">
        <v>-9999</v>
      </c>
      <c r="X4581">
        <v>217.33500000000001</v>
      </c>
      <c r="Y4581">
        <v>817.62699999999995</v>
      </c>
      <c r="Z4581">
        <v>19.291699999999999</v>
      </c>
      <c r="AA4581">
        <v>229.57599999999999</v>
      </c>
      <c r="AB4581">
        <v>14.436999999999999</v>
      </c>
      <c r="AC4581">
        <v>75.673199999999994</v>
      </c>
      <c r="AD4581">
        <v>-163.00700000000001</v>
      </c>
      <c r="AE4581">
        <v>-132.08199999999999</v>
      </c>
      <c r="AF4581">
        <v>3.6982800000000003E-2</v>
      </c>
      <c r="AG4581">
        <v>1.29216E-2</v>
      </c>
      <c r="AH4581">
        <v>2.7025400000000002E-2</v>
      </c>
      <c r="AI4581">
        <v>1.61502E-2</v>
      </c>
      <c r="AJ4581">
        <v>47.812600000000003</v>
      </c>
    </row>
    <row r="4582" spans="1:36">
      <c r="A4582">
        <v>72436</v>
      </c>
      <c r="B4582">
        <v>35.5893376</v>
      </c>
      <c r="C4582">
        <v>-117.6838333</v>
      </c>
      <c r="D4582">
        <v>11340.4</v>
      </c>
      <c r="E4582">
        <v>36933</v>
      </c>
      <c r="F4582">
        <v>-9999</v>
      </c>
      <c r="G4582">
        <v>238.316</v>
      </c>
      <c r="H4582">
        <v>237.96299999999999</v>
      </c>
      <c r="I4582">
        <v>262.06299999999999</v>
      </c>
      <c r="J4582">
        <v>0.8075</v>
      </c>
      <c r="K4582">
        <v>0</v>
      </c>
      <c r="L4582">
        <v>319.11399999999998</v>
      </c>
      <c r="M4582">
        <v>323.84899999999999</v>
      </c>
      <c r="N4582">
        <v>4.7570800000000002</v>
      </c>
      <c r="O4582">
        <v>0.81848100000000001</v>
      </c>
      <c r="P4582">
        <v>-0.18676799999999999</v>
      </c>
      <c r="Q4582">
        <v>-57</v>
      </c>
      <c r="R4582">
        <v>-9999</v>
      </c>
      <c r="S4582">
        <v>378.17099999999999</v>
      </c>
      <c r="T4582">
        <v>-62.714799999999997</v>
      </c>
      <c r="U4582">
        <v>-28.75</v>
      </c>
      <c r="V4582">
        <v>-9999</v>
      </c>
      <c r="W4582">
        <v>-9999</v>
      </c>
      <c r="X4582">
        <v>217.32499999999999</v>
      </c>
      <c r="Y4582">
        <v>817.26</v>
      </c>
      <c r="Z4582">
        <v>19.291699999999999</v>
      </c>
      <c r="AA4582">
        <v>229.57599999999999</v>
      </c>
      <c r="AB4582">
        <v>14.438000000000001</v>
      </c>
      <c r="AC4582">
        <v>75.767499999999998</v>
      </c>
      <c r="AD4582">
        <v>-162.99199999999999</v>
      </c>
      <c r="AE4582">
        <v>-131.59200000000001</v>
      </c>
      <c r="AF4582">
        <v>3.7092699999999999E-2</v>
      </c>
      <c r="AG4582">
        <v>1.29593E-2</v>
      </c>
      <c r="AH4582">
        <v>2.7025400000000002E-2</v>
      </c>
      <c r="AI4582">
        <v>1.61502E-2</v>
      </c>
      <c r="AJ4582">
        <v>47.952300000000001</v>
      </c>
    </row>
    <row r="4583" spans="1:36">
      <c r="A4583">
        <v>72437</v>
      </c>
      <c r="B4583">
        <v>35.5893376</v>
      </c>
      <c r="C4583">
        <v>-117.6838333</v>
      </c>
      <c r="D4583">
        <v>11340.4</v>
      </c>
      <c r="E4583">
        <v>36933</v>
      </c>
      <c r="F4583">
        <v>-9999</v>
      </c>
      <c r="G4583">
        <v>238.25200000000001</v>
      </c>
      <c r="H4583">
        <v>237.86600000000001</v>
      </c>
      <c r="I4583">
        <v>261.875</v>
      </c>
      <c r="J4583">
        <v>0.80712499999999998</v>
      </c>
      <c r="K4583">
        <v>0</v>
      </c>
      <c r="L4583">
        <v>319.08699999999999</v>
      </c>
      <c r="M4583">
        <v>323.84399999999999</v>
      </c>
      <c r="N4583">
        <v>4.7405999999999997</v>
      </c>
      <c r="O4583">
        <v>0.80200199999999999</v>
      </c>
      <c r="P4583">
        <v>-0.17028799999999999</v>
      </c>
      <c r="Q4583">
        <v>-57</v>
      </c>
      <c r="R4583">
        <v>-9999</v>
      </c>
      <c r="S4583">
        <v>378.17099999999999</v>
      </c>
      <c r="T4583">
        <v>-62.714799999999997</v>
      </c>
      <c r="U4583">
        <v>-28.75</v>
      </c>
      <c r="V4583">
        <v>-9999</v>
      </c>
      <c r="W4583">
        <v>-9999</v>
      </c>
      <c r="X4583">
        <v>217.32499999999999</v>
      </c>
      <c r="Y4583">
        <v>817.26</v>
      </c>
      <c r="Z4583">
        <v>19.291699999999999</v>
      </c>
      <c r="AA4583">
        <v>229.92699999999999</v>
      </c>
      <c r="AB4583">
        <v>14.439</v>
      </c>
      <c r="AC4583">
        <v>75.9251</v>
      </c>
      <c r="AD4583">
        <v>-162.977</v>
      </c>
      <c r="AE4583">
        <v>-132.11099999999999</v>
      </c>
      <c r="AF4583">
        <v>3.7092699999999999E-2</v>
      </c>
      <c r="AG4583">
        <v>1.29593E-2</v>
      </c>
      <c r="AH4583">
        <v>2.7025400000000002E-2</v>
      </c>
      <c r="AI4583">
        <v>1.61502E-2</v>
      </c>
      <c r="AJ4583">
        <v>47.952300000000001</v>
      </c>
    </row>
    <row r="4584" spans="1:36">
      <c r="A4584">
        <v>72438</v>
      </c>
      <c r="B4584">
        <v>35.5893376</v>
      </c>
      <c r="C4584">
        <v>-117.6838333</v>
      </c>
      <c r="D4584">
        <v>11340.4</v>
      </c>
      <c r="E4584">
        <v>36933</v>
      </c>
      <c r="F4584">
        <v>-9999</v>
      </c>
      <c r="G4584">
        <v>238.25200000000001</v>
      </c>
      <c r="H4584">
        <v>237.80199999999999</v>
      </c>
      <c r="I4584">
        <v>261.81299999999999</v>
      </c>
      <c r="J4584">
        <v>0.80687500000000001</v>
      </c>
      <c r="K4584">
        <v>0</v>
      </c>
      <c r="L4584">
        <v>319.07</v>
      </c>
      <c r="M4584">
        <v>323.82799999999997</v>
      </c>
      <c r="N4584">
        <v>4.7735599999999998</v>
      </c>
      <c r="O4584">
        <v>0.83496099999999995</v>
      </c>
      <c r="P4584">
        <v>-0.37902799999999998</v>
      </c>
      <c r="Q4584">
        <v>-57</v>
      </c>
      <c r="R4584">
        <v>-9999</v>
      </c>
      <c r="S4584">
        <v>378.17099999999999</v>
      </c>
      <c r="T4584">
        <v>-62.714799999999997</v>
      </c>
      <c r="U4584">
        <v>-28.75</v>
      </c>
      <c r="V4584">
        <v>-9999</v>
      </c>
      <c r="W4584">
        <v>-9999</v>
      </c>
      <c r="X4584">
        <v>217.32499999999999</v>
      </c>
      <c r="Y4584">
        <v>817.26</v>
      </c>
      <c r="Z4584">
        <v>19.5489</v>
      </c>
      <c r="AA4584">
        <v>229.92699999999999</v>
      </c>
      <c r="AB4584">
        <v>14.44</v>
      </c>
      <c r="AC4584">
        <v>76.357900000000001</v>
      </c>
      <c r="AD4584">
        <v>-162.96199999999999</v>
      </c>
      <c r="AE4584">
        <v>-132.75800000000001</v>
      </c>
      <c r="AF4584">
        <v>3.7092699999999999E-2</v>
      </c>
      <c r="AG4584">
        <v>1.29593E-2</v>
      </c>
      <c r="AH4584">
        <v>2.7025400000000002E-2</v>
      </c>
      <c r="AI4584">
        <v>1.61502E-2</v>
      </c>
      <c r="AJ4584">
        <v>47.952300000000001</v>
      </c>
    </row>
    <row r="4585" spans="1:36">
      <c r="A4585">
        <v>72439</v>
      </c>
      <c r="B4585">
        <v>35.5893376</v>
      </c>
      <c r="C4585">
        <v>-117.6838333</v>
      </c>
      <c r="D4585">
        <v>11340.4</v>
      </c>
      <c r="E4585">
        <v>36933</v>
      </c>
      <c r="F4585">
        <v>-9999</v>
      </c>
      <c r="G4585">
        <v>238.18799999999999</v>
      </c>
      <c r="H4585">
        <v>237.77</v>
      </c>
      <c r="I4585">
        <v>261.81299999999999</v>
      </c>
      <c r="J4585">
        <v>0.80674999999999997</v>
      </c>
      <c r="K4585">
        <v>0</v>
      </c>
      <c r="L4585">
        <v>319.09199999999998</v>
      </c>
      <c r="M4585">
        <v>323.83300000000003</v>
      </c>
      <c r="N4585">
        <v>4.7680699999999998</v>
      </c>
      <c r="O4585">
        <v>0.845947</v>
      </c>
      <c r="P4585">
        <v>-0.41748000000000002</v>
      </c>
      <c r="Q4585">
        <v>-57</v>
      </c>
      <c r="R4585">
        <v>-9999</v>
      </c>
      <c r="S4585">
        <v>378.17099999999999</v>
      </c>
      <c r="T4585">
        <v>-62.714799999999997</v>
      </c>
      <c r="U4585">
        <v>-28.75</v>
      </c>
      <c r="V4585">
        <v>-9999</v>
      </c>
      <c r="W4585">
        <v>-9999</v>
      </c>
      <c r="X4585">
        <v>217.32499999999999</v>
      </c>
      <c r="Y4585">
        <v>817.26</v>
      </c>
      <c r="Z4585">
        <v>19.5489</v>
      </c>
      <c r="AA4585">
        <v>229.92699999999999</v>
      </c>
      <c r="AB4585">
        <v>14.441000000000001</v>
      </c>
      <c r="AC4585">
        <v>76.586699999999993</v>
      </c>
      <c r="AD4585">
        <v>-162.947</v>
      </c>
      <c r="AE4585">
        <v>-133.20699999999999</v>
      </c>
      <c r="AF4585">
        <v>3.7092699999999999E-2</v>
      </c>
      <c r="AG4585">
        <v>1.29593E-2</v>
      </c>
      <c r="AH4585">
        <v>2.7025400000000002E-2</v>
      </c>
      <c r="AI4585">
        <v>1.61502E-2</v>
      </c>
      <c r="AJ4585">
        <v>47.952300000000001</v>
      </c>
    </row>
    <row r="4586" spans="1:36">
      <c r="A4586">
        <v>72440</v>
      </c>
      <c r="B4586">
        <v>35.5893376</v>
      </c>
      <c r="C4586">
        <v>-117.6838333</v>
      </c>
      <c r="D4586">
        <v>11340.4</v>
      </c>
      <c r="E4586">
        <v>36933</v>
      </c>
      <c r="F4586">
        <v>-9999</v>
      </c>
      <c r="G4586">
        <v>238.18799999999999</v>
      </c>
      <c r="H4586">
        <v>237.77</v>
      </c>
      <c r="I4586">
        <v>261.75</v>
      </c>
      <c r="J4586">
        <v>0.80674999999999997</v>
      </c>
      <c r="K4586">
        <v>0</v>
      </c>
      <c r="L4586">
        <v>319.07600000000002</v>
      </c>
      <c r="M4586">
        <v>323.83300000000003</v>
      </c>
      <c r="N4586">
        <v>4.7460899999999997</v>
      </c>
      <c r="O4586">
        <v>0.84045400000000003</v>
      </c>
      <c r="P4586">
        <v>-0.36804199999999998</v>
      </c>
      <c r="Q4586">
        <v>-57</v>
      </c>
      <c r="R4586">
        <v>-9999</v>
      </c>
      <c r="S4586">
        <v>378.17099999999999</v>
      </c>
      <c r="T4586">
        <v>-62.714799999999997</v>
      </c>
      <c r="U4586">
        <v>-28.75</v>
      </c>
      <c r="V4586">
        <v>-9999</v>
      </c>
      <c r="W4586">
        <v>-9999</v>
      </c>
      <c r="X4586">
        <v>217.32499999999999</v>
      </c>
      <c r="Y4586">
        <v>817.26</v>
      </c>
      <c r="Z4586">
        <v>19.5489</v>
      </c>
      <c r="AA4586">
        <v>229.92699999999999</v>
      </c>
      <c r="AB4586">
        <v>14.442</v>
      </c>
      <c r="AC4586">
        <v>76.631100000000004</v>
      </c>
      <c r="AD4586">
        <v>-162.93199999999999</v>
      </c>
      <c r="AE4586">
        <v>-133.34800000000001</v>
      </c>
      <c r="AF4586">
        <v>3.7092699999999999E-2</v>
      </c>
      <c r="AG4586">
        <v>1.29593E-2</v>
      </c>
      <c r="AH4586">
        <v>2.7025400000000002E-2</v>
      </c>
      <c r="AI4586">
        <v>1.61502E-2</v>
      </c>
      <c r="AJ4586">
        <v>47.952300000000001</v>
      </c>
    </row>
    <row r="4587" spans="1:36">
      <c r="A4587">
        <v>72441</v>
      </c>
      <c r="B4587">
        <v>35.5893376</v>
      </c>
      <c r="C4587">
        <v>-117.6838333</v>
      </c>
      <c r="D4587">
        <v>11340.4</v>
      </c>
      <c r="E4587">
        <v>36934</v>
      </c>
      <c r="F4587">
        <v>-9999</v>
      </c>
      <c r="G4587">
        <v>238.18799999999999</v>
      </c>
      <c r="H4587">
        <v>237.73699999999999</v>
      </c>
      <c r="I4587">
        <v>261.68799999999999</v>
      </c>
      <c r="J4587">
        <v>0.80662500000000004</v>
      </c>
      <c r="K4587">
        <v>0</v>
      </c>
      <c r="L4587">
        <v>319.01600000000002</v>
      </c>
      <c r="M4587">
        <v>323.822</v>
      </c>
      <c r="N4587">
        <v>4.7900400000000003</v>
      </c>
      <c r="O4587">
        <v>0.84045400000000003</v>
      </c>
      <c r="P4587">
        <v>-0.45593299999999998</v>
      </c>
      <c r="Q4587">
        <v>-57</v>
      </c>
      <c r="R4587">
        <v>-9999</v>
      </c>
      <c r="S4587">
        <v>378.17599999999999</v>
      </c>
      <c r="T4587">
        <v>-62.714799999999997</v>
      </c>
      <c r="U4587">
        <v>-28.75</v>
      </c>
      <c r="V4587">
        <v>-9999</v>
      </c>
      <c r="W4587">
        <v>-9999</v>
      </c>
      <c r="X4587">
        <v>217.315</v>
      </c>
      <c r="Y4587">
        <v>817.26</v>
      </c>
      <c r="Z4587">
        <v>19.5489</v>
      </c>
      <c r="AA4587">
        <v>229.92699999999999</v>
      </c>
      <c r="AB4587">
        <v>14.443</v>
      </c>
      <c r="AC4587">
        <v>76.814499999999995</v>
      </c>
      <c r="AD4587">
        <v>-162.917</v>
      </c>
      <c r="AE4587">
        <v>-133.82300000000001</v>
      </c>
      <c r="AF4587">
        <v>3.70944E-2</v>
      </c>
      <c r="AG4587">
        <v>1.29593E-2</v>
      </c>
      <c r="AH4587">
        <v>2.7025400000000002E-2</v>
      </c>
      <c r="AI4587">
        <v>1.61502E-2</v>
      </c>
      <c r="AJ4587">
        <v>47.952300000000001</v>
      </c>
    </row>
    <row r="4588" spans="1:36">
      <c r="A4588">
        <v>72442</v>
      </c>
      <c r="B4588">
        <v>35.5893376</v>
      </c>
      <c r="C4588">
        <v>-117.6838333</v>
      </c>
      <c r="D4588">
        <v>11340.4</v>
      </c>
      <c r="E4588">
        <v>36932</v>
      </c>
      <c r="F4588">
        <v>-9999</v>
      </c>
      <c r="G4588">
        <v>238.12299999999999</v>
      </c>
      <c r="H4588">
        <v>237.86600000000001</v>
      </c>
      <c r="I4588">
        <v>261.93799999999999</v>
      </c>
      <c r="J4588">
        <v>0.80712499999999998</v>
      </c>
      <c r="K4588">
        <v>0</v>
      </c>
      <c r="L4588">
        <v>319.048</v>
      </c>
      <c r="M4588">
        <v>323.81700000000001</v>
      </c>
      <c r="N4588">
        <v>4.7845500000000003</v>
      </c>
      <c r="O4588">
        <v>0.87341299999999999</v>
      </c>
      <c r="P4588">
        <v>-0.42846699999999999</v>
      </c>
      <c r="Q4588">
        <v>-57</v>
      </c>
      <c r="R4588">
        <v>-9999</v>
      </c>
      <c r="S4588">
        <v>378.16500000000002</v>
      </c>
      <c r="T4588">
        <v>-62.714799999999997</v>
      </c>
      <c r="U4588">
        <v>-28.75</v>
      </c>
      <c r="V4588">
        <v>-9999</v>
      </c>
      <c r="W4588">
        <v>-9999</v>
      </c>
      <c r="X4588">
        <v>217.33500000000001</v>
      </c>
      <c r="Y4588">
        <v>817.26</v>
      </c>
      <c r="Z4588">
        <v>19.5489</v>
      </c>
      <c r="AA4588">
        <v>229.92699999999999</v>
      </c>
      <c r="AB4588">
        <v>14.444000000000001</v>
      </c>
      <c r="AC4588">
        <v>76.866399999999999</v>
      </c>
      <c r="AD4588">
        <v>-162.90199999999999</v>
      </c>
      <c r="AE4588">
        <v>-133.411</v>
      </c>
      <c r="AF4588">
        <v>3.7090900000000003E-2</v>
      </c>
      <c r="AG4588">
        <v>1.29593E-2</v>
      </c>
      <c r="AH4588">
        <v>2.7025400000000002E-2</v>
      </c>
      <c r="AI4588">
        <v>1.61502E-2</v>
      </c>
      <c r="AJ4588">
        <v>47.952300000000001</v>
      </c>
    </row>
    <row r="4589" spans="1:36">
      <c r="A4589">
        <v>72443</v>
      </c>
      <c r="B4589">
        <v>35.5893376</v>
      </c>
      <c r="C4589">
        <v>-117.6838333</v>
      </c>
      <c r="D4589">
        <v>11340.4</v>
      </c>
      <c r="E4589">
        <v>36932</v>
      </c>
      <c r="F4589">
        <v>-9999</v>
      </c>
      <c r="G4589">
        <v>238.12299999999999</v>
      </c>
      <c r="H4589">
        <v>237.77</v>
      </c>
      <c r="I4589">
        <v>261.75</v>
      </c>
      <c r="J4589">
        <v>0.80674999999999997</v>
      </c>
      <c r="K4589">
        <v>-8.1280000000000005E-2</v>
      </c>
      <c r="L4589">
        <v>318.99400000000003</v>
      </c>
      <c r="M4589">
        <v>323.81099999999998</v>
      </c>
      <c r="N4589">
        <v>4.8120099999999999</v>
      </c>
      <c r="O4589">
        <v>0.85693399999999997</v>
      </c>
      <c r="P4589">
        <v>-0.32409700000000002</v>
      </c>
      <c r="Q4589">
        <v>-57</v>
      </c>
      <c r="R4589">
        <v>-9999</v>
      </c>
      <c r="S4589">
        <v>378.16500000000002</v>
      </c>
      <c r="T4589">
        <v>-62.714799999999997</v>
      </c>
      <c r="U4589">
        <v>-28.75</v>
      </c>
      <c r="V4589">
        <v>-9999</v>
      </c>
      <c r="W4589">
        <v>-9999</v>
      </c>
      <c r="X4589">
        <v>217.33500000000001</v>
      </c>
      <c r="Y4589">
        <v>817.26</v>
      </c>
      <c r="Z4589">
        <v>19.5489</v>
      </c>
      <c r="AA4589">
        <v>229.92699999999999</v>
      </c>
      <c r="AB4589">
        <v>14.445</v>
      </c>
      <c r="AC4589">
        <v>76.781599999999997</v>
      </c>
      <c r="AD4589">
        <v>-162.887</v>
      </c>
      <c r="AE4589">
        <v>-132.982</v>
      </c>
      <c r="AF4589">
        <v>3.7090900000000003E-2</v>
      </c>
      <c r="AG4589">
        <v>1.29593E-2</v>
      </c>
      <c r="AH4589">
        <v>2.7025400000000002E-2</v>
      </c>
      <c r="AI4589">
        <v>1.61502E-2</v>
      </c>
      <c r="AJ4589">
        <v>47.952300000000001</v>
      </c>
    </row>
    <row r="4590" spans="1:36">
      <c r="A4590">
        <v>72444</v>
      </c>
      <c r="B4590">
        <v>35.5893376</v>
      </c>
      <c r="C4590">
        <v>-117.6838333</v>
      </c>
      <c r="D4590">
        <v>11340.4</v>
      </c>
      <c r="E4590">
        <v>36933</v>
      </c>
      <c r="F4590">
        <v>-9999</v>
      </c>
      <c r="G4590">
        <v>238.12299999999999</v>
      </c>
      <c r="H4590">
        <v>237.70500000000001</v>
      </c>
      <c r="I4590">
        <v>261.68799999999999</v>
      </c>
      <c r="J4590">
        <v>0.80649999999999999</v>
      </c>
      <c r="K4590">
        <v>0</v>
      </c>
      <c r="L4590">
        <v>318.911</v>
      </c>
      <c r="M4590">
        <v>323.80599999999998</v>
      </c>
      <c r="N4590">
        <v>4.8284900000000004</v>
      </c>
      <c r="O4590">
        <v>0.87341299999999999</v>
      </c>
      <c r="P4590">
        <v>-0.41198699999999999</v>
      </c>
      <c r="Q4590">
        <v>-57</v>
      </c>
      <c r="R4590">
        <v>-9999</v>
      </c>
      <c r="S4590">
        <v>378.17099999999999</v>
      </c>
      <c r="T4590">
        <v>-62.714799999999997</v>
      </c>
      <c r="U4590">
        <v>-28.75</v>
      </c>
      <c r="V4590">
        <v>-9999</v>
      </c>
      <c r="W4590">
        <v>-9999</v>
      </c>
      <c r="X4590">
        <v>217.32499999999999</v>
      </c>
      <c r="Y4590">
        <v>817.26</v>
      </c>
      <c r="Z4590">
        <v>19.5489</v>
      </c>
      <c r="AA4590">
        <v>229.92699999999999</v>
      </c>
      <c r="AB4590">
        <v>14.446</v>
      </c>
      <c r="AC4590">
        <v>76.830299999999994</v>
      </c>
      <c r="AD4590">
        <v>-162.87200000000001</v>
      </c>
      <c r="AE4590">
        <v>-133.113</v>
      </c>
      <c r="AF4590">
        <v>3.7092699999999999E-2</v>
      </c>
      <c r="AG4590">
        <v>1.29593E-2</v>
      </c>
      <c r="AH4590">
        <v>2.7025400000000002E-2</v>
      </c>
      <c r="AI4590">
        <v>1.61502E-2</v>
      </c>
      <c r="AJ4590">
        <v>47.952300000000001</v>
      </c>
    </row>
    <row r="4591" spans="1:36">
      <c r="A4591">
        <v>72445</v>
      </c>
      <c r="B4591">
        <v>35.5893376</v>
      </c>
      <c r="C4591">
        <v>-117.6838333</v>
      </c>
      <c r="D4591">
        <v>11340.4</v>
      </c>
      <c r="E4591">
        <v>36934</v>
      </c>
      <c r="F4591">
        <v>-9999</v>
      </c>
      <c r="G4591">
        <v>238.059</v>
      </c>
      <c r="H4591">
        <v>237.54499999999999</v>
      </c>
      <c r="I4591">
        <v>261.5</v>
      </c>
      <c r="J4591">
        <v>0.80587500000000001</v>
      </c>
      <c r="K4591">
        <v>8.1280000000000005E-2</v>
      </c>
      <c r="L4591">
        <v>318.92200000000003</v>
      </c>
      <c r="M4591">
        <v>323.79500000000002</v>
      </c>
      <c r="N4591">
        <v>4.84497</v>
      </c>
      <c r="O4591">
        <v>0.88439900000000005</v>
      </c>
      <c r="P4591">
        <v>-0.42297400000000002</v>
      </c>
      <c r="Q4591">
        <v>-57</v>
      </c>
      <c r="R4591">
        <v>-9999</v>
      </c>
      <c r="S4591">
        <v>378.17599999999999</v>
      </c>
      <c r="T4591">
        <v>-62.714799999999997</v>
      </c>
      <c r="U4591">
        <v>-28.75</v>
      </c>
      <c r="V4591">
        <v>-9999</v>
      </c>
      <c r="W4591">
        <v>-9999</v>
      </c>
      <c r="X4591">
        <v>217.315</v>
      </c>
      <c r="Y4591">
        <v>817.26</v>
      </c>
      <c r="Z4591">
        <v>19.5489</v>
      </c>
      <c r="AA4591">
        <v>229.92699999999999</v>
      </c>
      <c r="AB4591">
        <v>14.446999999999999</v>
      </c>
      <c r="AC4591">
        <v>76.943399999999997</v>
      </c>
      <c r="AD4591">
        <v>-162.857</v>
      </c>
      <c r="AE4591">
        <v>-133.21600000000001</v>
      </c>
      <c r="AF4591">
        <v>3.70944E-2</v>
      </c>
      <c r="AG4591">
        <v>1.29593E-2</v>
      </c>
      <c r="AH4591">
        <v>2.7025400000000002E-2</v>
      </c>
      <c r="AI4591">
        <v>1.61502E-2</v>
      </c>
      <c r="AJ4591">
        <v>47.952300000000001</v>
      </c>
    </row>
    <row r="4592" spans="1:36">
      <c r="A4592">
        <v>72446</v>
      </c>
      <c r="B4592">
        <v>35.5893376</v>
      </c>
      <c r="C4592">
        <v>-117.6838333</v>
      </c>
      <c r="D4592">
        <v>11340.4</v>
      </c>
      <c r="E4592">
        <v>36934</v>
      </c>
      <c r="F4592">
        <v>-9999</v>
      </c>
      <c r="G4592">
        <v>238.059</v>
      </c>
      <c r="H4592">
        <v>237.577</v>
      </c>
      <c r="I4592">
        <v>261.56299999999999</v>
      </c>
      <c r="J4592">
        <v>0.80600000000000005</v>
      </c>
      <c r="K4592">
        <v>8.1280000000000005E-2</v>
      </c>
      <c r="L4592">
        <v>318.95</v>
      </c>
      <c r="M4592">
        <v>323.78899999999999</v>
      </c>
      <c r="N4592">
        <v>4.8339800000000004</v>
      </c>
      <c r="O4592">
        <v>0.88439900000000005</v>
      </c>
      <c r="P4592">
        <v>-0.36804199999999998</v>
      </c>
      <c r="Q4592">
        <v>-57</v>
      </c>
      <c r="R4592">
        <v>-9999</v>
      </c>
      <c r="S4592">
        <v>378.17599999999999</v>
      </c>
      <c r="T4592">
        <v>-62.714799999999997</v>
      </c>
      <c r="U4592">
        <v>-28.75</v>
      </c>
      <c r="V4592">
        <v>-9999</v>
      </c>
      <c r="W4592">
        <v>-9999</v>
      </c>
      <c r="X4592">
        <v>217.315</v>
      </c>
      <c r="Y4592">
        <v>817.26</v>
      </c>
      <c r="Z4592">
        <v>19.5489</v>
      </c>
      <c r="AA4592">
        <v>230.279</v>
      </c>
      <c r="AB4592">
        <v>14.447900000000001</v>
      </c>
      <c r="AC4592">
        <v>77.083799999999997</v>
      </c>
      <c r="AD4592">
        <v>-162.84200000000001</v>
      </c>
      <c r="AE4592">
        <v>-133.33600000000001</v>
      </c>
      <c r="AF4592">
        <v>3.70944E-2</v>
      </c>
      <c r="AG4592">
        <v>1.29593E-2</v>
      </c>
      <c r="AH4592">
        <v>2.7025400000000002E-2</v>
      </c>
      <c r="AI4592">
        <v>1.61502E-2</v>
      </c>
      <c r="AJ4592">
        <v>47.952300000000001</v>
      </c>
    </row>
    <row r="4593" spans="1:36">
      <c r="A4593">
        <v>72447</v>
      </c>
      <c r="B4593">
        <v>35.5893376</v>
      </c>
      <c r="C4593">
        <v>-117.6838333</v>
      </c>
      <c r="D4593">
        <v>11340.4</v>
      </c>
      <c r="E4593">
        <v>36934</v>
      </c>
      <c r="F4593">
        <v>-9999</v>
      </c>
      <c r="G4593">
        <v>237.995</v>
      </c>
      <c r="H4593">
        <v>237.60900000000001</v>
      </c>
      <c r="I4593">
        <v>261.56299999999999</v>
      </c>
      <c r="J4593">
        <v>0.80612499999999998</v>
      </c>
      <c r="K4593">
        <v>8.1280000000000005E-2</v>
      </c>
      <c r="L4593">
        <v>318.93299999999999</v>
      </c>
      <c r="M4593">
        <v>323.78399999999999</v>
      </c>
      <c r="N4593">
        <v>4.8339800000000004</v>
      </c>
      <c r="O4593">
        <v>0.86792000000000002</v>
      </c>
      <c r="P4593">
        <v>-0.302124</v>
      </c>
      <c r="Q4593">
        <v>-57</v>
      </c>
      <c r="R4593">
        <v>-9999</v>
      </c>
      <c r="S4593">
        <v>378.17599999999999</v>
      </c>
      <c r="T4593">
        <v>-62.714799999999997</v>
      </c>
      <c r="U4593">
        <v>-28.75</v>
      </c>
      <c r="V4593">
        <v>-9999</v>
      </c>
      <c r="W4593">
        <v>-9999</v>
      </c>
      <c r="X4593">
        <v>217.315</v>
      </c>
      <c r="Y4593">
        <v>817.26</v>
      </c>
      <c r="Z4593">
        <v>19.5489</v>
      </c>
      <c r="AA4593">
        <v>230.279</v>
      </c>
      <c r="AB4593">
        <v>14.4489</v>
      </c>
      <c r="AC4593">
        <v>77.178600000000003</v>
      </c>
      <c r="AD4593">
        <v>-162.827</v>
      </c>
      <c r="AE4593">
        <v>-133.63200000000001</v>
      </c>
      <c r="AF4593">
        <v>3.70944E-2</v>
      </c>
      <c r="AG4593">
        <v>1.29593E-2</v>
      </c>
      <c r="AH4593">
        <v>2.7025400000000002E-2</v>
      </c>
      <c r="AI4593">
        <v>1.61502E-2</v>
      </c>
      <c r="AJ4593">
        <v>47.952300000000001</v>
      </c>
    </row>
    <row r="4594" spans="1:36">
      <c r="A4594">
        <v>72448</v>
      </c>
      <c r="B4594">
        <v>35.5893376</v>
      </c>
      <c r="C4594">
        <v>-117.6838333</v>
      </c>
      <c r="D4594">
        <v>11340.4</v>
      </c>
      <c r="E4594">
        <v>36936</v>
      </c>
      <c r="F4594">
        <v>-9999</v>
      </c>
      <c r="G4594">
        <v>237.995</v>
      </c>
      <c r="H4594">
        <v>237.577</v>
      </c>
      <c r="I4594">
        <v>261.5</v>
      </c>
      <c r="J4594">
        <v>0.80600000000000005</v>
      </c>
      <c r="K4594">
        <v>0.16256000000000001</v>
      </c>
      <c r="L4594">
        <v>318.93299999999999</v>
      </c>
      <c r="M4594">
        <v>323.77800000000002</v>
      </c>
      <c r="N4594">
        <v>4.85046</v>
      </c>
      <c r="O4594">
        <v>0.87890599999999997</v>
      </c>
      <c r="P4594">
        <v>-0.37353500000000001</v>
      </c>
      <c r="Q4594">
        <v>-57</v>
      </c>
      <c r="R4594">
        <v>-9999</v>
      </c>
      <c r="S4594">
        <v>378.18599999999998</v>
      </c>
      <c r="T4594">
        <v>-62.714799999999997</v>
      </c>
      <c r="U4594">
        <v>-28.75</v>
      </c>
      <c r="V4594">
        <v>-9999</v>
      </c>
      <c r="W4594">
        <v>-9999</v>
      </c>
      <c r="X4594">
        <v>217.29400000000001</v>
      </c>
      <c r="Y4594">
        <v>817.26</v>
      </c>
      <c r="Z4594">
        <v>19.5489</v>
      </c>
      <c r="AA4594">
        <v>230.279</v>
      </c>
      <c r="AB4594">
        <v>14.4499</v>
      </c>
      <c r="AC4594">
        <v>77.215599999999995</v>
      </c>
      <c r="AD4594">
        <v>-162.81200000000001</v>
      </c>
      <c r="AE4594">
        <v>-133.95599999999999</v>
      </c>
      <c r="AF4594">
        <v>3.7097999999999999E-2</v>
      </c>
      <c r="AG4594">
        <v>1.29593E-2</v>
      </c>
      <c r="AH4594">
        <v>2.7025400000000002E-2</v>
      </c>
      <c r="AI4594">
        <v>1.61502E-2</v>
      </c>
      <c r="AJ4594">
        <v>47.952300000000001</v>
      </c>
    </row>
    <row r="4595" spans="1:36">
      <c r="A4595">
        <v>72449</v>
      </c>
      <c r="B4595">
        <v>35.5893376</v>
      </c>
      <c r="C4595">
        <v>-117.6838333</v>
      </c>
      <c r="D4595">
        <v>11340.4</v>
      </c>
      <c r="E4595">
        <v>36936</v>
      </c>
      <c r="F4595">
        <v>-9999</v>
      </c>
      <c r="G4595">
        <v>237.995</v>
      </c>
      <c r="H4595">
        <v>237.577</v>
      </c>
      <c r="I4595">
        <v>261.5</v>
      </c>
      <c r="J4595">
        <v>0.80600000000000005</v>
      </c>
      <c r="K4595">
        <v>0.16256000000000001</v>
      </c>
      <c r="L4595">
        <v>318.93299999999999</v>
      </c>
      <c r="M4595">
        <v>323.77300000000002</v>
      </c>
      <c r="N4595">
        <v>4.8284900000000004</v>
      </c>
      <c r="O4595">
        <v>0.88439900000000005</v>
      </c>
      <c r="P4595">
        <v>-0.40649400000000002</v>
      </c>
      <c r="Q4595">
        <v>-57</v>
      </c>
      <c r="R4595">
        <v>-9999</v>
      </c>
      <c r="S4595">
        <v>378.18599999999998</v>
      </c>
      <c r="T4595">
        <v>-62.7881</v>
      </c>
      <c r="U4595">
        <v>-28.75</v>
      </c>
      <c r="V4595">
        <v>-9999</v>
      </c>
      <c r="W4595">
        <v>-9999</v>
      </c>
      <c r="X4595">
        <v>217.29400000000001</v>
      </c>
      <c r="Y4595">
        <v>817.423</v>
      </c>
      <c r="Z4595">
        <v>19.5489</v>
      </c>
      <c r="AA4595">
        <v>229.92699999999999</v>
      </c>
      <c r="AB4595">
        <v>14.450900000000001</v>
      </c>
      <c r="AC4595">
        <v>77.301699999999997</v>
      </c>
      <c r="AD4595">
        <v>-162.797</v>
      </c>
      <c r="AE4595">
        <v>-134.31</v>
      </c>
      <c r="AF4595">
        <v>3.6738899999999998E-2</v>
      </c>
      <c r="AG4595">
        <v>1.2833900000000001E-2</v>
      </c>
      <c r="AH4595">
        <v>2.7025400000000002E-2</v>
      </c>
      <c r="AI4595">
        <v>1.61502E-2</v>
      </c>
      <c r="AJ4595">
        <v>47.488199999999999</v>
      </c>
    </row>
    <row r="4596" spans="1:36">
      <c r="A4596">
        <v>72450</v>
      </c>
      <c r="B4596">
        <v>35.5893376</v>
      </c>
      <c r="C4596">
        <v>-117.6838333</v>
      </c>
      <c r="D4596">
        <v>11340.4</v>
      </c>
      <c r="E4596">
        <v>36936</v>
      </c>
      <c r="F4596">
        <v>-9999</v>
      </c>
      <c r="G4596">
        <v>237.93</v>
      </c>
      <c r="H4596">
        <v>237.48</v>
      </c>
      <c r="I4596">
        <v>261.375</v>
      </c>
      <c r="J4596">
        <v>0.80574999999999997</v>
      </c>
      <c r="K4596">
        <v>0.16256000000000001</v>
      </c>
      <c r="L4596">
        <v>318.89999999999998</v>
      </c>
      <c r="M4596">
        <v>323.762</v>
      </c>
      <c r="N4596">
        <v>4.8339800000000004</v>
      </c>
      <c r="O4596">
        <v>0.88989300000000005</v>
      </c>
      <c r="P4596">
        <v>-0.39550800000000003</v>
      </c>
      <c r="Q4596">
        <v>-57</v>
      </c>
      <c r="R4596">
        <v>-9999</v>
      </c>
      <c r="S4596">
        <v>378.18599999999998</v>
      </c>
      <c r="T4596">
        <v>-62.7881</v>
      </c>
      <c r="U4596">
        <v>-28.75</v>
      </c>
      <c r="V4596">
        <v>-9999</v>
      </c>
      <c r="W4596">
        <v>-9999</v>
      </c>
      <c r="X4596">
        <v>217.29400000000001</v>
      </c>
      <c r="Y4596">
        <v>817.423</v>
      </c>
      <c r="Z4596">
        <v>19.5489</v>
      </c>
      <c r="AA4596">
        <v>229.92699999999999</v>
      </c>
      <c r="AB4596">
        <v>14.4519</v>
      </c>
      <c r="AC4596">
        <v>77.409800000000004</v>
      </c>
      <c r="AD4596">
        <v>-162.78200000000001</v>
      </c>
      <c r="AE4596">
        <v>-134.34700000000001</v>
      </c>
      <c r="AF4596">
        <v>3.6738899999999998E-2</v>
      </c>
      <c r="AG4596">
        <v>1.2833900000000001E-2</v>
      </c>
      <c r="AH4596">
        <v>2.7025400000000002E-2</v>
      </c>
      <c r="AI4596">
        <v>1.61502E-2</v>
      </c>
      <c r="AJ4596">
        <v>47.488199999999999</v>
      </c>
    </row>
    <row r="4597" spans="1:36">
      <c r="A4597">
        <v>72451</v>
      </c>
      <c r="B4597">
        <v>35.5893376</v>
      </c>
      <c r="C4597">
        <v>-117.6838333</v>
      </c>
      <c r="D4597">
        <v>11340.4</v>
      </c>
      <c r="E4597">
        <v>36937</v>
      </c>
      <c r="F4597">
        <v>-9999</v>
      </c>
      <c r="G4597">
        <v>237.93</v>
      </c>
      <c r="H4597">
        <v>237.38399999999999</v>
      </c>
      <c r="I4597">
        <v>261.25</v>
      </c>
      <c r="J4597">
        <v>0.80549999999999999</v>
      </c>
      <c r="K4597">
        <v>8.1280000000000005E-2</v>
      </c>
      <c r="L4597">
        <v>318.89499999999998</v>
      </c>
      <c r="M4597">
        <v>323.75099999999998</v>
      </c>
      <c r="N4597">
        <v>4.8724400000000001</v>
      </c>
      <c r="O4597">
        <v>0.89538600000000002</v>
      </c>
      <c r="P4597">
        <v>-0.461426</v>
      </c>
      <c r="Q4597">
        <v>-57</v>
      </c>
      <c r="R4597">
        <v>-9999</v>
      </c>
      <c r="S4597">
        <v>378.19099999999997</v>
      </c>
      <c r="T4597">
        <v>-62.7881</v>
      </c>
      <c r="U4597">
        <v>-28.75</v>
      </c>
      <c r="V4597">
        <v>-9999</v>
      </c>
      <c r="W4597">
        <v>-9999</v>
      </c>
      <c r="X4597">
        <v>217.28299999999999</v>
      </c>
      <c r="Y4597">
        <v>817.423</v>
      </c>
      <c r="Z4597">
        <v>19.806100000000001</v>
      </c>
      <c r="AA4597">
        <v>229.92699999999999</v>
      </c>
      <c r="AB4597">
        <v>14.4529</v>
      </c>
      <c r="AC4597">
        <v>77.403700000000001</v>
      </c>
      <c r="AD4597">
        <v>-162.767</v>
      </c>
      <c r="AE4597">
        <v>-134.60900000000001</v>
      </c>
      <c r="AF4597">
        <v>3.6740700000000001E-2</v>
      </c>
      <c r="AG4597">
        <v>1.2833900000000001E-2</v>
      </c>
      <c r="AH4597">
        <v>2.7025400000000002E-2</v>
      </c>
      <c r="AI4597">
        <v>1.61502E-2</v>
      </c>
      <c r="AJ4597">
        <v>47.488199999999999</v>
      </c>
    </row>
    <row r="4598" spans="1:36">
      <c r="A4598">
        <v>72452</v>
      </c>
      <c r="B4598">
        <v>35.5893376</v>
      </c>
      <c r="C4598">
        <v>-117.6838333</v>
      </c>
      <c r="D4598">
        <v>11340.4</v>
      </c>
      <c r="E4598">
        <v>36939</v>
      </c>
      <c r="F4598">
        <v>-9999</v>
      </c>
      <c r="G4598">
        <v>237.86600000000001</v>
      </c>
      <c r="H4598">
        <v>237.191</v>
      </c>
      <c r="I4598">
        <v>261</v>
      </c>
      <c r="J4598">
        <v>0.80462500000000003</v>
      </c>
      <c r="K4598">
        <v>0.16256000000000001</v>
      </c>
      <c r="L4598">
        <v>318.89499999999998</v>
      </c>
      <c r="M4598">
        <v>323.74</v>
      </c>
      <c r="N4598">
        <v>4.8339800000000004</v>
      </c>
      <c r="O4598">
        <v>0.90637199999999996</v>
      </c>
      <c r="P4598">
        <v>-0.54382299999999995</v>
      </c>
      <c r="Q4598">
        <v>-56.75</v>
      </c>
      <c r="R4598">
        <v>-9999</v>
      </c>
      <c r="S4598">
        <v>378.202</v>
      </c>
      <c r="T4598">
        <v>-62.7881</v>
      </c>
      <c r="U4598">
        <v>-28.75</v>
      </c>
      <c r="V4598">
        <v>-9999</v>
      </c>
      <c r="W4598">
        <v>-9999</v>
      </c>
      <c r="X4598">
        <v>217.262</v>
      </c>
      <c r="Y4598">
        <v>817.423</v>
      </c>
      <c r="Z4598">
        <v>19.806100000000001</v>
      </c>
      <c r="AA4598">
        <v>230.279</v>
      </c>
      <c r="AB4598">
        <v>14.454000000000001</v>
      </c>
      <c r="AC4598">
        <v>77.460099999999997</v>
      </c>
      <c r="AD4598">
        <v>-162.75200000000001</v>
      </c>
      <c r="AE4598">
        <v>-134.59</v>
      </c>
      <c r="AF4598">
        <v>3.6744199999999998E-2</v>
      </c>
      <c r="AG4598">
        <v>1.2833900000000001E-2</v>
      </c>
      <c r="AH4598">
        <v>2.7879399999999999E-2</v>
      </c>
      <c r="AI4598">
        <v>1.6690199999999999E-2</v>
      </c>
      <c r="AJ4598">
        <v>46.0336</v>
      </c>
    </row>
    <row r="4599" spans="1:36">
      <c r="A4599">
        <v>72453</v>
      </c>
      <c r="B4599">
        <v>35.5893376</v>
      </c>
      <c r="C4599">
        <v>-117.6838333</v>
      </c>
      <c r="D4599">
        <v>11340.4</v>
      </c>
      <c r="E4599">
        <v>36939</v>
      </c>
      <c r="F4599">
        <v>-9999</v>
      </c>
      <c r="G4599">
        <v>237.86600000000001</v>
      </c>
      <c r="H4599">
        <v>237.22300000000001</v>
      </c>
      <c r="I4599">
        <v>261.06299999999999</v>
      </c>
      <c r="J4599">
        <v>0.80487500000000001</v>
      </c>
      <c r="K4599">
        <v>0.24384</v>
      </c>
      <c r="L4599">
        <v>318.88400000000001</v>
      </c>
      <c r="M4599">
        <v>323.72899999999998</v>
      </c>
      <c r="N4599">
        <v>4.8174999999999999</v>
      </c>
      <c r="O4599">
        <v>0.89538600000000002</v>
      </c>
      <c r="P4599">
        <v>-0.45043899999999998</v>
      </c>
      <c r="Q4599">
        <v>-56.75</v>
      </c>
      <c r="R4599">
        <v>-9999</v>
      </c>
      <c r="S4599">
        <v>378.202</v>
      </c>
      <c r="T4599">
        <v>-62.7881</v>
      </c>
      <c r="U4599">
        <v>-28.75</v>
      </c>
      <c r="V4599">
        <v>-9999</v>
      </c>
      <c r="W4599">
        <v>-9999</v>
      </c>
      <c r="X4599">
        <v>217.262</v>
      </c>
      <c r="Y4599">
        <v>817.423</v>
      </c>
      <c r="Z4599">
        <v>19.806100000000001</v>
      </c>
      <c r="AA4599">
        <v>229.92699999999999</v>
      </c>
      <c r="AB4599">
        <v>14.455</v>
      </c>
      <c r="AC4599">
        <v>77.531000000000006</v>
      </c>
      <c r="AD4599">
        <v>-162.73699999999999</v>
      </c>
      <c r="AE4599">
        <v>-134.43</v>
      </c>
      <c r="AF4599">
        <v>3.6744199999999998E-2</v>
      </c>
      <c r="AG4599">
        <v>1.2833900000000001E-2</v>
      </c>
      <c r="AH4599">
        <v>2.7879399999999999E-2</v>
      </c>
      <c r="AI4599">
        <v>1.6690199999999999E-2</v>
      </c>
      <c r="AJ4599">
        <v>46.0336</v>
      </c>
    </row>
    <row r="4600" spans="1:36">
      <c r="A4600">
        <v>72454</v>
      </c>
      <c r="B4600">
        <v>35.5893376</v>
      </c>
      <c r="C4600">
        <v>-117.6838333</v>
      </c>
      <c r="D4600">
        <v>11340.4</v>
      </c>
      <c r="E4600">
        <v>36940</v>
      </c>
      <c r="F4600">
        <v>-9999</v>
      </c>
      <c r="G4600">
        <v>237.80199999999999</v>
      </c>
      <c r="H4600">
        <v>237.06200000000001</v>
      </c>
      <c r="I4600">
        <v>260.75</v>
      </c>
      <c r="J4600">
        <v>0.80412499999999998</v>
      </c>
      <c r="K4600">
        <v>0.24384</v>
      </c>
      <c r="L4600">
        <v>318.84500000000003</v>
      </c>
      <c r="M4600">
        <v>323.71800000000002</v>
      </c>
      <c r="N4600">
        <v>4.83948</v>
      </c>
      <c r="O4600">
        <v>0.87890599999999997</v>
      </c>
      <c r="P4600">
        <v>-0.33508300000000002</v>
      </c>
      <c r="Q4600">
        <v>-56.75</v>
      </c>
      <c r="R4600">
        <v>-9999</v>
      </c>
      <c r="S4600">
        <v>378.20699999999999</v>
      </c>
      <c r="T4600">
        <v>-62.7881</v>
      </c>
      <c r="U4600">
        <v>-28.75</v>
      </c>
      <c r="V4600">
        <v>-9999</v>
      </c>
      <c r="W4600">
        <v>-9999</v>
      </c>
      <c r="X4600">
        <v>217.25200000000001</v>
      </c>
      <c r="Y4600">
        <v>817.423</v>
      </c>
      <c r="Z4600">
        <v>19.806100000000001</v>
      </c>
      <c r="AA4600">
        <v>229.92699999999999</v>
      </c>
      <c r="AB4600">
        <v>14.456</v>
      </c>
      <c r="AC4600">
        <v>77.426599999999993</v>
      </c>
      <c r="AD4600">
        <v>-162.72200000000001</v>
      </c>
      <c r="AE4600">
        <v>-134.15</v>
      </c>
      <c r="AF4600">
        <v>3.6746000000000001E-2</v>
      </c>
      <c r="AG4600">
        <v>1.2833900000000001E-2</v>
      </c>
      <c r="AH4600">
        <v>2.7879399999999999E-2</v>
      </c>
      <c r="AI4600">
        <v>1.6690199999999999E-2</v>
      </c>
      <c r="AJ4600">
        <v>46.0336</v>
      </c>
    </row>
    <row r="4601" spans="1:36">
      <c r="A4601">
        <v>72455</v>
      </c>
      <c r="B4601">
        <v>35.5893376</v>
      </c>
      <c r="C4601">
        <v>-117.6838333</v>
      </c>
      <c r="D4601">
        <v>11340.4</v>
      </c>
      <c r="E4601">
        <v>36941</v>
      </c>
      <c r="F4601">
        <v>-9999</v>
      </c>
      <c r="G4601">
        <v>237.80199999999999</v>
      </c>
      <c r="H4601">
        <v>237.06200000000001</v>
      </c>
      <c r="I4601">
        <v>260.81299999999999</v>
      </c>
      <c r="J4601">
        <v>0.80412499999999998</v>
      </c>
      <c r="K4601">
        <v>0.24384</v>
      </c>
      <c r="L4601">
        <v>318.83999999999997</v>
      </c>
      <c r="M4601">
        <v>323.71199999999999</v>
      </c>
      <c r="N4601">
        <v>4.8614499999999996</v>
      </c>
      <c r="O4601">
        <v>0.87890599999999997</v>
      </c>
      <c r="P4601">
        <v>-0.36254900000000001</v>
      </c>
      <c r="Q4601">
        <v>-56.75</v>
      </c>
      <c r="R4601">
        <v>-9999</v>
      </c>
      <c r="S4601">
        <v>378.21199999999999</v>
      </c>
      <c r="T4601">
        <v>-62.7881</v>
      </c>
      <c r="U4601">
        <v>-28.75</v>
      </c>
      <c r="V4601">
        <v>-9999</v>
      </c>
      <c r="W4601">
        <v>-9999</v>
      </c>
      <c r="X4601">
        <v>217.24100000000001</v>
      </c>
      <c r="Y4601">
        <v>817.423</v>
      </c>
      <c r="Z4601">
        <v>19.806100000000001</v>
      </c>
      <c r="AA4601">
        <v>229.92699999999999</v>
      </c>
      <c r="AB4601">
        <v>14.457000000000001</v>
      </c>
      <c r="AC4601">
        <v>77.504599999999996</v>
      </c>
      <c r="AD4601">
        <v>-162.70699999999999</v>
      </c>
      <c r="AE4601">
        <v>-134.154</v>
      </c>
      <c r="AF4601">
        <v>3.6747799999999997E-2</v>
      </c>
      <c r="AG4601">
        <v>1.2833900000000001E-2</v>
      </c>
      <c r="AH4601">
        <v>2.7879399999999999E-2</v>
      </c>
      <c r="AI4601">
        <v>1.6690199999999999E-2</v>
      </c>
      <c r="AJ4601">
        <v>46.0336</v>
      </c>
    </row>
    <row r="4602" spans="1:36">
      <c r="A4602">
        <v>72456</v>
      </c>
      <c r="B4602">
        <v>35.5893376</v>
      </c>
      <c r="C4602">
        <v>-117.6838333</v>
      </c>
      <c r="D4602">
        <v>11340.4</v>
      </c>
      <c r="E4602">
        <v>36941</v>
      </c>
      <c r="F4602">
        <v>-9999</v>
      </c>
      <c r="G4602">
        <v>237.73699999999999</v>
      </c>
      <c r="H4602">
        <v>237.06200000000001</v>
      </c>
      <c r="I4602">
        <v>260.81299999999999</v>
      </c>
      <c r="J4602">
        <v>0.80412499999999998</v>
      </c>
      <c r="K4602">
        <v>0.16256000000000001</v>
      </c>
      <c r="L4602">
        <v>318.779</v>
      </c>
      <c r="M4602">
        <v>323.70100000000002</v>
      </c>
      <c r="N4602">
        <v>4.8944099999999997</v>
      </c>
      <c r="O4602">
        <v>0.91186500000000004</v>
      </c>
      <c r="P4602">
        <v>-0.41748000000000002</v>
      </c>
      <c r="Q4602">
        <v>-56.75</v>
      </c>
      <c r="R4602">
        <v>-9999</v>
      </c>
      <c r="S4602">
        <v>378.21199999999999</v>
      </c>
      <c r="T4602">
        <v>-62.7881</v>
      </c>
      <c r="U4602">
        <v>-28.75</v>
      </c>
      <c r="V4602">
        <v>-9999</v>
      </c>
      <c r="W4602">
        <v>-9999</v>
      </c>
      <c r="X4602">
        <v>217.24100000000001</v>
      </c>
      <c r="Y4602">
        <v>817.423</v>
      </c>
      <c r="Z4602">
        <v>19.806100000000001</v>
      </c>
      <c r="AA4602">
        <v>229.92699999999999</v>
      </c>
      <c r="AB4602">
        <v>14.458</v>
      </c>
      <c r="AC4602">
        <v>77.615399999999994</v>
      </c>
      <c r="AD4602">
        <v>-162.69200000000001</v>
      </c>
      <c r="AE4602">
        <v>-134.48099999999999</v>
      </c>
      <c r="AF4602">
        <v>3.6747799999999997E-2</v>
      </c>
      <c r="AG4602">
        <v>1.2833900000000001E-2</v>
      </c>
      <c r="AH4602">
        <v>2.7879399999999999E-2</v>
      </c>
      <c r="AI4602">
        <v>1.6690199999999999E-2</v>
      </c>
      <c r="AJ4602">
        <v>46.0336</v>
      </c>
    </row>
    <row r="4603" spans="1:36">
      <c r="A4603">
        <v>72457</v>
      </c>
      <c r="B4603">
        <v>35.5893376</v>
      </c>
      <c r="C4603">
        <v>-117.6838333</v>
      </c>
      <c r="D4603">
        <v>11340.4</v>
      </c>
      <c r="E4603">
        <v>36940</v>
      </c>
      <c r="F4603">
        <v>-9999</v>
      </c>
      <c r="G4603">
        <v>237.73699999999999</v>
      </c>
      <c r="H4603">
        <v>236.934</v>
      </c>
      <c r="I4603">
        <v>260.625</v>
      </c>
      <c r="J4603">
        <v>0.80362500000000003</v>
      </c>
      <c r="K4603">
        <v>0</v>
      </c>
      <c r="L4603">
        <v>318.76799999999997</v>
      </c>
      <c r="M4603">
        <v>323.69600000000003</v>
      </c>
      <c r="N4603">
        <v>4.9163800000000002</v>
      </c>
      <c r="O4603">
        <v>0.90637199999999996</v>
      </c>
      <c r="P4603">
        <v>-0.318604</v>
      </c>
      <c r="Q4603">
        <v>-56.75</v>
      </c>
      <c r="R4603">
        <v>-9999</v>
      </c>
      <c r="S4603">
        <v>378.20699999999999</v>
      </c>
      <c r="T4603">
        <v>-62.7881</v>
      </c>
      <c r="U4603">
        <v>-28.75</v>
      </c>
      <c r="V4603">
        <v>-9999</v>
      </c>
      <c r="W4603">
        <v>-9999</v>
      </c>
      <c r="X4603">
        <v>217.25200000000001</v>
      </c>
      <c r="Y4603">
        <v>817.423</v>
      </c>
      <c r="Z4603">
        <v>19.806100000000001</v>
      </c>
      <c r="AA4603">
        <v>229.92699999999999</v>
      </c>
      <c r="AB4603">
        <v>14.459</v>
      </c>
      <c r="AC4603">
        <v>77.417599999999993</v>
      </c>
      <c r="AD4603">
        <v>-162.67699999999999</v>
      </c>
      <c r="AE4603">
        <v>-134.26599999999999</v>
      </c>
      <c r="AF4603">
        <v>3.6746000000000001E-2</v>
      </c>
      <c r="AG4603">
        <v>1.2833900000000001E-2</v>
      </c>
      <c r="AH4603">
        <v>2.7879399999999999E-2</v>
      </c>
      <c r="AI4603">
        <v>1.6690199999999999E-2</v>
      </c>
      <c r="AJ4603">
        <v>46.0336</v>
      </c>
    </row>
    <row r="4604" spans="1:36">
      <c r="A4604">
        <v>72458</v>
      </c>
      <c r="B4604">
        <v>35.5893376</v>
      </c>
      <c r="C4604">
        <v>-117.6838333</v>
      </c>
      <c r="D4604">
        <v>11340.4</v>
      </c>
      <c r="E4604">
        <v>36939</v>
      </c>
      <c r="F4604">
        <v>-9999</v>
      </c>
      <c r="G4604">
        <v>237.73699999999999</v>
      </c>
      <c r="H4604">
        <v>237.03</v>
      </c>
      <c r="I4604">
        <v>260.81299999999999</v>
      </c>
      <c r="J4604">
        <v>0.80400000000000005</v>
      </c>
      <c r="K4604">
        <v>-8.1280000000000005E-2</v>
      </c>
      <c r="L4604">
        <v>318.73500000000001</v>
      </c>
      <c r="M4604">
        <v>323.685</v>
      </c>
      <c r="N4604">
        <v>4.9438500000000003</v>
      </c>
      <c r="O4604">
        <v>0.90637199999999996</v>
      </c>
      <c r="P4604">
        <v>-0.236206</v>
      </c>
      <c r="Q4604">
        <v>-56.75</v>
      </c>
      <c r="R4604">
        <v>-9999</v>
      </c>
      <c r="S4604">
        <v>378.202</v>
      </c>
      <c r="T4604">
        <v>-62.7881</v>
      </c>
      <c r="U4604">
        <v>-28.75</v>
      </c>
      <c r="V4604">
        <v>-9999</v>
      </c>
      <c r="W4604">
        <v>-9999</v>
      </c>
      <c r="X4604">
        <v>217.262</v>
      </c>
      <c r="Y4604">
        <v>817.423</v>
      </c>
      <c r="Z4604">
        <v>19.806100000000001</v>
      </c>
      <c r="AA4604">
        <v>229.92699999999999</v>
      </c>
      <c r="AB4604">
        <v>14.46</v>
      </c>
      <c r="AC4604">
        <v>77.430599999999998</v>
      </c>
      <c r="AD4604">
        <v>-162.66200000000001</v>
      </c>
      <c r="AE4604">
        <v>-133.57400000000001</v>
      </c>
      <c r="AF4604">
        <v>3.6744199999999998E-2</v>
      </c>
      <c r="AG4604">
        <v>1.2833900000000001E-2</v>
      </c>
      <c r="AH4604">
        <v>2.7879399999999999E-2</v>
      </c>
      <c r="AI4604">
        <v>1.6690199999999999E-2</v>
      </c>
      <c r="AJ4604">
        <v>46.0336</v>
      </c>
    </row>
    <row r="4605" spans="1:36">
      <c r="A4605">
        <v>72459</v>
      </c>
      <c r="B4605">
        <v>35.5893376</v>
      </c>
      <c r="C4605">
        <v>-117.6838333</v>
      </c>
      <c r="D4605">
        <v>11340.4</v>
      </c>
      <c r="E4605">
        <v>36940</v>
      </c>
      <c r="F4605">
        <v>-9999</v>
      </c>
      <c r="G4605">
        <v>237.673</v>
      </c>
      <c r="H4605">
        <v>237.09399999999999</v>
      </c>
      <c r="I4605">
        <v>260.875</v>
      </c>
      <c r="J4605">
        <v>0.80425000000000002</v>
      </c>
      <c r="K4605">
        <v>0</v>
      </c>
      <c r="L4605">
        <v>318.71300000000002</v>
      </c>
      <c r="M4605">
        <v>323.67899999999997</v>
      </c>
      <c r="N4605">
        <v>4.9383499999999998</v>
      </c>
      <c r="O4605">
        <v>0.88439900000000005</v>
      </c>
      <c r="P4605">
        <v>-0.19775400000000001</v>
      </c>
      <c r="Q4605">
        <v>-56.75</v>
      </c>
      <c r="R4605">
        <v>-9999</v>
      </c>
      <c r="S4605">
        <v>378.20699999999999</v>
      </c>
      <c r="T4605">
        <v>-62.7881</v>
      </c>
      <c r="U4605">
        <v>-28.75</v>
      </c>
      <c r="V4605">
        <v>-9999</v>
      </c>
      <c r="W4605">
        <v>-9999</v>
      </c>
      <c r="X4605">
        <v>217.25200000000001</v>
      </c>
      <c r="Y4605">
        <v>817.423</v>
      </c>
      <c r="Z4605">
        <v>19.806100000000001</v>
      </c>
      <c r="AA4605">
        <v>229.92699999999999</v>
      </c>
      <c r="AB4605">
        <v>14.461</v>
      </c>
      <c r="AC4605">
        <v>77.495500000000007</v>
      </c>
      <c r="AD4605">
        <v>-162.64699999999999</v>
      </c>
      <c r="AE4605">
        <v>-133.55799999999999</v>
      </c>
      <c r="AF4605">
        <v>3.6746000000000001E-2</v>
      </c>
      <c r="AG4605">
        <v>1.2833900000000001E-2</v>
      </c>
      <c r="AH4605">
        <v>2.7879399999999999E-2</v>
      </c>
      <c r="AI4605">
        <v>1.6690199999999999E-2</v>
      </c>
      <c r="AJ4605">
        <v>46.0336</v>
      </c>
    </row>
    <row r="4606" spans="1:36">
      <c r="A4606">
        <v>72460</v>
      </c>
      <c r="B4606">
        <v>35.5893376</v>
      </c>
      <c r="C4606">
        <v>-117.6838333</v>
      </c>
      <c r="D4606">
        <v>11340.4</v>
      </c>
      <c r="E4606">
        <v>36939</v>
      </c>
      <c r="F4606">
        <v>-9999</v>
      </c>
      <c r="G4606">
        <v>237.673</v>
      </c>
      <c r="H4606">
        <v>236.96600000000001</v>
      </c>
      <c r="I4606">
        <v>260.625</v>
      </c>
      <c r="J4606">
        <v>0.80374999999999996</v>
      </c>
      <c r="K4606">
        <v>0</v>
      </c>
      <c r="L4606">
        <v>318.68</v>
      </c>
      <c r="M4606">
        <v>323.67899999999997</v>
      </c>
      <c r="N4606">
        <v>4.9603299999999999</v>
      </c>
      <c r="O4606">
        <v>0.90087899999999999</v>
      </c>
      <c r="P4606">
        <v>-0.26916499999999999</v>
      </c>
      <c r="Q4606">
        <v>-56.75</v>
      </c>
      <c r="R4606">
        <v>-9999</v>
      </c>
      <c r="S4606">
        <v>378.202</v>
      </c>
      <c r="T4606">
        <v>-62.7881</v>
      </c>
      <c r="U4606">
        <v>-28.75</v>
      </c>
      <c r="V4606">
        <v>-9999</v>
      </c>
      <c r="W4606">
        <v>-9999</v>
      </c>
      <c r="X4606">
        <v>217.262</v>
      </c>
      <c r="Y4606">
        <v>817.423</v>
      </c>
      <c r="Z4606">
        <v>19.806100000000001</v>
      </c>
      <c r="AA4606">
        <v>229.57599999999999</v>
      </c>
      <c r="AB4606">
        <v>14.462</v>
      </c>
      <c r="AC4606">
        <v>77.590299999999999</v>
      </c>
      <c r="AD4606">
        <v>-162.63200000000001</v>
      </c>
      <c r="AE4606">
        <v>-133.71799999999999</v>
      </c>
      <c r="AF4606">
        <v>3.6744199999999998E-2</v>
      </c>
      <c r="AG4606">
        <v>1.2833900000000001E-2</v>
      </c>
      <c r="AH4606">
        <v>2.7879399999999999E-2</v>
      </c>
      <c r="AI4606">
        <v>1.6690199999999999E-2</v>
      </c>
      <c r="AJ4606">
        <v>46.0336</v>
      </c>
    </row>
    <row r="4607" spans="1:36">
      <c r="A4607">
        <v>72461</v>
      </c>
      <c r="B4607">
        <v>35.5893376</v>
      </c>
      <c r="C4607">
        <v>-117.6838333</v>
      </c>
      <c r="D4607">
        <v>11340.4</v>
      </c>
      <c r="E4607">
        <v>36940</v>
      </c>
      <c r="F4607">
        <v>-9999</v>
      </c>
      <c r="G4607">
        <v>237.673</v>
      </c>
      <c r="H4607">
        <v>237.12700000000001</v>
      </c>
      <c r="I4607">
        <v>260.875</v>
      </c>
      <c r="J4607">
        <v>0.80437499999999995</v>
      </c>
      <c r="K4607">
        <v>8.1280000000000005E-2</v>
      </c>
      <c r="L4607">
        <v>318.73500000000001</v>
      </c>
      <c r="M4607">
        <v>323.66800000000001</v>
      </c>
      <c r="N4607">
        <v>4.9273699999999998</v>
      </c>
      <c r="O4607">
        <v>0.92834499999999998</v>
      </c>
      <c r="P4607">
        <v>-0.302124</v>
      </c>
      <c r="Q4607">
        <v>-56.75</v>
      </c>
      <c r="R4607">
        <v>-9999</v>
      </c>
      <c r="S4607">
        <v>378.20699999999999</v>
      </c>
      <c r="T4607">
        <v>-62.7881</v>
      </c>
      <c r="U4607">
        <v>-28.75</v>
      </c>
      <c r="V4607">
        <v>-9999</v>
      </c>
      <c r="W4607">
        <v>-9999</v>
      </c>
      <c r="X4607">
        <v>217.25200000000001</v>
      </c>
      <c r="Y4607">
        <v>817.423</v>
      </c>
      <c r="Z4607">
        <v>20.063300000000002</v>
      </c>
      <c r="AA4607">
        <v>229.57599999999999</v>
      </c>
      <c r="AB4607">
        <v>14.462999999999999</v>
      </c>
      <c r="AC4607">
        <v>77.650700000000001</v>
      </c>
      <c r="AD4607">
        <v>-162.61699999999999</v>
      </c>
      <c r="AE4607">
        <v>-133.79</v>
      </c>
      <c r="AF4607">
        <v>3.6746000000000001E-2</v>
      </c>
      <c r="AG4607">
        <v>1.2833900000000001E-2</v>
      </c>
      <c r="AH4607">
        <v>2.7879399999999999E-2</v>
      </c>
      <c r="AI4607">
        <v>1.6690199999999999E-2</v>
      </c>
      <c r="AJ4607">
        <v>46.0336</v>
      </c>
    </row>
    <row r="4608" spans="1:36">
      <c r="A4608">
        <v>72462</v>
      </c>
      <c r="B4608">
        <v>35.5893376</v>
      </c>
      <c r="C4608">
        <v>-117.6838333</v>
      </c>
      <c r="D4608">
        <v>11340.4</v>
      </c>
      <c r="E4608">
        <v>36941</v>
      </c>
      <c r="F4608">
        <v>-9999</v>
      </c>
      <c r="G4608">
        <v>237.60900000000001</v>
      </c>
      <c r="H4608">
        <v>237.06200000000001</v>
      </c>
      <c r="I4608">
        <v>260.81299999999999</v>
      </c>
      <c r="J4608">
        <v>0.80425000000000002</v>
      </c>
      <c r="K4608">
        <v>8.1280000000000005E-2</v>
      </c>
      <c r="L4608">
        <v>318.71300000000002</v>
      </c>
      <c r="M4608">
        <v>323.66300000000001</v>
      </c>
      <c r="N4608">
        <v>4.9383499999999998</v>
      </c>
      <c r="O4608">
        <v>0.93933100000000003</v>
      </c>
      <c r="P4608">
        <v>-0.230713</v>
      </c>
      <c r="Q4608">
        <v>-57</v>
      </c>
      <c r="R4608">
        <v>-9999</v>
      </c>
      <c r="S4608">
        <v>377.82499999999999</v>
      </c>
      <c r="T4608">
        <v>-62.7881</v>
      </c>
      <c r="U4608">
        <v>-29</v>
      </c>
      <c r="V4608">
        <v>-9999</v>
      </c>
      <c r="W4608">
        <v>-9999</v>
      </c>
      <c r="X4608">
        <v>217.24100000000001</v>
      </c>
      <c r="Y4608">
        <v>817.423</v>
      </c>
      <c r="Z4608">
        <v>20.063300000000002</v>
      </c>
      <c r="AA4608">
        <v>229.57599999999999</v>
      </c>
      <c r="AB4608">
        <v>14.464</v>
      </c>
      <c r="AC4608">
        <v>77.603800000000007</v>
      </c>
      <c r="AD4608">
        <v>-162.602</v>
      </c>
      <c r="AE4608">
        <v>-134.041</v>
      </c>
      <c r="AF4608">
        <v>3.6747799999999997E-2</v>
      </c>
      <c r="AG4608">
        <v>1.2833900000000001E-2</v>
      </c>
      <c r="AH4608">
        <v>2.7025400000000002E-2</v>
      </c>
      <c r="AI4608">
        <v>1.61502E-2</v>
      </c>
      <c r="AJ4608">
        <v>47.488199999999999</v>
      </c>
    </row>
    <row r="4609" spans="1:36">
      <c r="A4609">
        <v>72463</v>
      </c>
      <c r="B4609">
        <v>35.5893376</v>
      </c>
      <c r="C4609">
        <v>-117.6838333</v>
      </c>
      <c r="D4609">
        <v>11340.4</v>
      </c>
      <c r="E4609">
        <v>36941</v>
      </c>
      <c r="F4609">
        <v>-9999</v>
      </c>
      <c r="G4609">
        <v>237.60900000000001</v>
      </c>
      <c r="H4609">
        <v>236.99799999999999</v>
      </c>
      <c r="I4609">
        <v>260.75</v>
      </c>
      <c r="J4609">
        <v>0.80400000000000005</v>
      </c>
      <c r="K4609">
        <v>8.1280000000000005E-2</v>
      </c>
      <c r="L4609">
        <v>318.697</v>
      </c>
      <c r="M4609">
        <v>323.66800000000001</v>
      </c>
      <c r="N4609">
        <v>4.9328599999999998</v>
      </c>
      <c r="O4609">
        <v>0.92834499999999998</v>
      </c>
      <c r="P4609">
        <v>-0.22522</v>
      </c>
      <c r="Q4609">
        <v>-56.75</v>
      </c>
      <c r="R4609">
        <v>-9999</v>
      </c>
      <c r="S4609">
        <v>377.82499999999999</v>
      </c>
      <c r="T4609">
        <v>-63.037100000000002</v>
      </c>
      <c r="U4609">
        <v>-29</v>
      </c>
      <c r="V4609">
        <v>-9999</v>
      </c>
      <c r="W4609">
        <v>-9999</v>
      </c>
      <c r="X4609">
        <v>217.24100000000001</v>
      </c>
      <c r="Y4609">
        <v>817.09799999999996</v>
      </c>
      <c r="Z4609">
        <v>20.063300000000002</v>
      </c>
      <c r="AA4609">
        <v>229.57599999999999</v>
      </c>
      <c r="AB4609">
        <v>14.465</v>
      </c>
      <c r="AC4609">
        <v>77.686999999999998</v>
      </c>
      <c r="AD4609">
        <v>-162.58699999999999</v>
      </c>
      <c r="AE4609">
        <v>-133.54400000000001</v>
      </c>
      <c r="AF4609">
        <v>3.55503E-2</v>
      </c>
      <c r="AG4609">
        <v>1.24157E-2</v>
      </c>
      <c r="AH4609">
        <v>2.7879399999999999E-2</v>
      </c>
      <c r="AI4609">
        <v>1.6690199999999999E-2</v>
      </c>
      <c r="AJ4609">
        <v>44.5336</v>
      </c>
    </row>
    <row r="4610" spans="1:36">
      <c r="A4610">
        <v>72464</v>
      </c>
      <c r="B4610">
        <v>35.5893376</v>
      </c>
      <c r="C4610">
        <v>-117.6838333</v>
      </c>
      <c r="D4610">
        <v>11340.4</v>
      </c>
      <c r="E4610">
        <v>36943</v>
      </c>
      <c r="F4610">
        <v>-9999</v>
      </c>
      <c r="G4610">
        <v>237.60900000000001</v>
      </c>
      <c r="H4610">
        <v>236.90100000000001</v>
      </c>
      <c r="I4610">
        <v>260.625</v>
      </c>
      <c r="J4610">
        <v>0.80362500000000003</v>
      </c>
      <c r="K4610">
        <v>0.16256000000000001</v>
      </c>
      <c r="L4610">
        <v>318.697</v>
      </c>
      <c r="M4610">
        <v>323.65699999999998</v>
      </c>
      <c r="N4610">
        <v>4.9548300000000003</v>
      </c>
      <c r="O4610">
        <v>0.93383799999999995</v>
      </c>
      <c r="P4610">
        <v>-0.247192</v>
      </c>
      <c r="Q4610">
        <v>-56.75</v>
      </c>
      <c r="R4610">
        <v>-9999</v>
      </c>
      <c r="S4610">
        <v>377.83600000000001</v>
      </c>
      <c r="T4610">
        <v>-63.037100000000002</v>
      </c>
      <c r="U4610">
        <v>-29</v>
      </c>
      <c r="V4610">
        <v>-9999</v>
      </c>
      <c r="W4610">
        <v>-9999</v>
      </c>
      <c r="X4610">
        <v>217.221</v>
      </c>
      <c r="Y4610">
        <v>817.09799999999996</v>
      </c>
      <c r="Z4610">
        <v>20.063300000000002</v>
      </c>
      <c r="AA4610">
        <v>229.57599999999999</v>
      </c>
      <c r="AB4610">
        <v>14.465999999999999</v>
      </c>
      <c r="AC4610">
        <v>77.688000000000002</v>
      </c>
      <c r="AD4610">
        <v>-162.572</v>
      </c>
      <c r="AE4610">
        <v>-133.721</v>
      </c>
      <c r="AF4610">
        <v>3.5553700000000001E-2</v>
      </c>
      <c r="AG4610">
        <v>1.24157E-2</v>
      </c>
      <c r="AH4610">
        <v>2.7879399999999999E-2</v>
      </c>
      <c r="AI4610">
        <v>1.6690199999999999E-2</v>
      </c>
      <c r="AJ4610">
        <v>44.5336</v>
      </c>
    </row>
    <row r="4611" spans="1:36">
      <c r="A4611">
        <v>72465</v>
      </c>
      <c r="B4611">
        <v>35.5893376</v>
      </c>
      <c r="C4611">
        <v>-117.6838333</v>
      </c>
      <c r="D4611">
        <v>11340.4</v>
      </c>
      <c r="E4611">
        <v>36943</v>
      </c>
      <c r="F4611">
        <v>-9999</v>
      </c>
      <c r="G4611">
        <v>237.54499999999999</v>
      </c>
      <c r="H4611">
        <v>236.67599999999999</v>
      </c>
      <c r="I4611">
        <v>260.31299999999999</v>
      </c>
      <c r="J4611">
        <v>0.80287500000000001</v>
      </c>
      <c r="K4611">
        <v>0.24384</v>
      </c>
      <c r="L4611">
        <v>318.69099999999997</v>
      </c>
      <c r="M4611">
        <v>323.65199999999999</v>
      </c>
      <c r="N4611">
        <v>4.9493400000000003</v>
      </c>
      <c r="O4611">
        <v>0.92834499999999998</v>
      </c>
      <c r="P4611">
        <v>-0.32409700000000002</v>
      </c>
      <c r="Q4611">
        <v>-56.75</v>
      </c>
      <c r="R4611">
        <v>-9999</v>
      </c>
      <c r="S4611">
        <v>377.83600000000001</v>
      </c>
      <c r="T4611">
        <v>-63.037100000000002</v>
      </c>
      <c r="U4611">
        <v>-29</v>
      </c>
      <c r="V4611">
        <v>-9999</v>
      </c>
      <c r="W4611">
        <v>-9999</v>
      </c>
      <c r="X4611">
        <v>217.221</v>
      </c>
      <c r="Y4611">
        <v>817.09799999999996</v>
      </c>
      <c r="Z4611">
        <v>20.063300000000002</v>
      </c>
      <c r="AA4611">
        <v>229.57599999999999</v>
      </c>
      <c r="AB4611">
        <v>14.4671</v>
      </c>
      <c r="AC4611">
        <v>77.730199999999996</v>
      </c>
      <c r="AD4611">
        <v>-162.55699999999999</v>
      </c>
      <c r="AE4611">
        <v>-133.62700000000001</v>
      </c>
      <c r="AF4611">
        <v>3.5553700000000001E-2</v>
      </c>
      <c r="AG4611">
        <v>1.24157E-2</v>
      </c>
      <c r="AH4611">
        <v>2.7879399999999999E-2</v>
      </c>
      <c r="AI4611">
        <v>1.6690199999999999E-2</v>
      </c>
      <c r="AJ4611">
        <v>44.5336</v>
      </c>
    </row>
    <row r="4612" spans="1:36">
      <c r="A4612">
        <v>72466</v>
      </c>
      <c r="B4612">
        <v>35.5893376</v>
      </c>
      <c r="C4612">
        <v>-117.6838333</v>
      </c>
      <c r="D4612">
        <v>11340.4</v>
      </c>
      <c r="E4612">
        <v>36943</v>
      </c>
      <c r="F4612">
        <v>-9999</v>
      </c>
      <c r="G4612">
        <v>237.54499999999999</v>
      </c>
      <c r="H4612">
        <v>236.64400000000001</v>
      </c>
      <c r="I4612">
        <v>260.25</v>
      </c>
      <c r="J4612">
        <v>0.80262500000000003</v>
      </c>
      <c r="K4612">
        <v>8.1280000000000005E-2</v>
      </c>
      <c r="L4612">
        <v>318.73</v>
      </c>
      <c r="M4612">
        <v>323.65699999999998</v>
      </c>
      <c r="N4612">
        <v>4.9438500000000003</v>
      </c>
      <c r="O4612">
        <v>0.93383799999999995</v>
      </c>
      <c r="P4612">
        <v>-0.36804199999999998</v>
      </c>
      <c r="Q4612">
        <v>-56.75</v>
      </c>
      <c r="R4612">
        <v>-9999</v>
      </c>
      <c r="S4612">
        <v>377.83600000000001</v>
      </c>
      <c r="T4612">
        <v>-63.037100000000002</v>
      </c>
      <c r="U4612">
        <v>-29</v>
      </c>
      <c r="V4612">
        <v>-9999</v>
      </c>
      <c r="W4612">
        <v>-9999</v>
      </c>
      <c r="X4612">
        <v>217.221</v>
      </c>
      <c r="Y4612">
        <v>817.09799999999996</v>
      </c>
      <c r="Z4612">
        <v>20.063300000000002</v>
      </c>
      <c r="AA4612">
        <v>229.57599999999999</v>
      </c>
      <c r="AB4612">
        <v>14.4681</v>
      </c>
      <c r="AC4612">
        <v>77.763900000000007</v>
      </c>
      <c r="AD4612">
        <v>-162.542</v>
      </c>
      <c r="AE4612">
        <v>-133.81299999999999</v>
      </c>
      <c r="AF4612">
        <v>3.5553700000000001E-2</v>
      </c>
      <c r="AG4612">
        <v>1.24157E-2</v>
      </c>
      <c r="AH4612">
        <v>2.7879399999999999E-2</v>
      </c>
      <c r="AI4612">
        <v>1.6690199999999999E-2</v>
      </c>
      <c r="AJ4612">
        <v>44.5336</v>
      </c>
    </row>
    <row r="4613" spans="1:36">
      <c r="A4613">
        <v>72467</v>
      </c>
      <c r="B4613">
        <v>35.5893376</v>
      </c>
      <c r="C4613">
        <v>-117.6838333</v>
      </c>
      <c r="D4613">
        <v>11340.4</v>
      </c>
      <c r="E4613">
        <v>36943</v>
      </c>
      <c r="F4613">
        <v>-9999</v>
      </c>
      <c r="G4613">
        <v>237.48</v>
      </c>
      <c r="H4613">
        <v>236.548</v>
      </c>
      <c r="I4613">
        <v>260.125</v>
      </c>
      <c r="J4613">
        <v>0.80237499999999995</v>
      </c>
      <c r="K4613">
        <v>0</v>
      </c>
      <c r="L4613">
        <v>318.74599999999998</v>
      </c>
      <c r="M4613">
        <v>323.65199999999999</v>
      </c>
      <c r="N4613">
        <v>4.8944099999999997</v>
      </c>
      <c r="O4613">
        <v>0.92834499999999998</v>
      </c>
      <c r="P4613">
        <v>-0.318604</v>
      </c>
      <c r="Q4613">
        <v>-56.75</v>
      </c>
      <c r="R4613">
        <v>-9999</v>
      </c>
      <c r="S4613">
        <v>377.83600000000001</v>
      </c>
      <c r="T4613">
        <v>-63.037100000000002</v>
      </c>
      <c r="U4613">
        <v>-29</v>
      </c>
      <c r="V4613">
        <v>-9999</v>
      </c>
      <c r="W4613">
        <v>-9999</v>
      </c>
      <c r="X4613">
        <v>217.221</v>
      </c>
      <c r="Y4613">
        <v>817.09799999999996</v>
      </c>
      <c r="Z4613">
        <v>20.063300000000002</v>
      </c>
      <c r="AA4613">
        <v>229.57599999999999</v>
      </c>
      <c r="AB4613">
        <v>14.469099999999999</v>
      </c>
      <c r="AC4613">
        <v>77.761300000000006</v>
      </c>
      <c r="AD4613">
        <v>-162.52699999999999</v>
      </c>
      <c r="AE4613">
        <v>-133.553</v>
      </c>
      <c r="AF4613">
        <v>3.5553700000000001E-2</v>
      </c>
      <c r="AG4613">
        <v>1.24157E-2</v>
      </c>
      <c r="AH4613">
        <v>2.7879399999999999E-2</v>
      </c>
      <c r="AI4613">
        <v>1.6690199999999999E-2</v>
      </c>
      <c r="AJ4613">
        <v>44.5336</v>
      </c>
    </row>
    <row r="4614" spans="1:36">
      <c r="A4614">
        <v>72468</v>
      </c>
      <c r="B4614">
        <v>35.5893376</v>
      </c>
      <c r="C4614">
        <v>-117.6838333</v>
      </c>
      <c r="D4614">
        <v>11340.4</v>
      </c>
      <c r="E4614">
        <v>36942</v>
      </c>
      <c r="F4614">
        <v>-9999</v>
      </c>
      <c r="G4614">
        <v>237.416</v>
      </c>
      <c r="H4614">
        <v>236.67599999999999</v>
      </c>
      <c r="I4614">
        <v>260.31299999999999</v>
      </c>
      <c r="J4614">
        <v>0.80287500000000001</v>
      </c>
      <c r="K4614">
        <v>0</v>
      </c>
      <c r="L4614">
        <v>318.74599999999998</v>
      </c>
      <c r="M4614">
        <v>323.64100000000002</v>
      </c>
      <c r="N4614">
        <v>4.8559599999999996</v>
      </c>
      <c r="O4614">
        <v>0.91186500000000004</v>
      </c>
      <c r="P4614">
        <v>-0.26916499999999999</v>
      </c>
      <c r="Q4614">
        <v>-56.75</v>
      </c>
      <c r="R4614">
        <v>-9999</v>
      </c>
      <c r="S4614">
        <v>377.83100000000002</v>
      </c>
      <c r="T4614">
        <v>-63.037100000000002</v>
      </c>
      <c r="U4614">
        <v>-29</v>
      </c>
      <c r="V4614">
        <v>-9999</v>
      </c>
      <c r="W4614">
        <v>-9999</v>
      </c>
      <c r="X4614">
        <v>217.23099999999999</v>
      </c>
      <c r="Y4614">
        <v>817.09799999999996</v>
      </c>
      <c r="Z4614">
        <v>20.063300000000002</v>
      </c>
      <c r="AA4614">
        <v>229.57599999999999</v>
      </c>
      <c r="AB4614">
        <v>14.4701</v>
      </c>
      <c r="AC4614">
        <v>77.718800000000002</v>
      </c>
      <c r="AD4614">
        <v>-162.512</v>
      </c>
      <c r="AE4614">
        <v>-133.53899999999999</v>
      </c>
      <c r="AF4614">
        <v>3.5552E-2</v>
      </c>
      <c r="AG4614">
        <v>1.24157E-2</v>
      </c>
      <c r="AH4614">
        <v>2.7879399999999999E-2</v>
      </c>
      <c r="AI4614">
        <v>1.6690199999999999E-2</v>
      </c>
      <c r="AJ4614">
        <v>44.5336</v>
      </c>
    </row>
    <row r="4615" spans="1:36">
      <c r="A4615">
        <v>72469</v>
      </c>
      <c r="B4615">
        <v>35.5893376</v>
      </c>
      <c r="C4615">
        <v>-117.6838333</v>
      </c>
      <c r="D4615">
        <v>11340.4</v>
      </c>
      <c r="E4615">
        <v>36941</v>
      </c>
      <c r="F4615">
        <v>-9999</v>
      </c>
      <c r="G4615">
        <v>237.416</v>
      </c>
      <c r="H4615">
        <v>236.80500000000001</v>
      </c>
      <c r="I4615">
        <v>260.5</v>
      </c>
      <c r="J4615">
        <v>0.80325000000000002</v>
      </c>
      <c r="K4615">
        <v>-8.1280000000000005E-2</v>
      </c>
      <c r="L4615">
        <v>318.75200000000001</v>
      </c>
      <c r="M4615">
        <v>323.63499999999999</v>
      </c>
      <c r="N4615">
        <v>4.85046</v>
      </c>
      <c r="O4615">
        <v>0.91735800000000001</v>
      </c>
      <c r="P4615">
        <v>-0.36254900000000001</v>
      </c>
      <c r="Q4615">
        <v>-56.75</v>
      </c>
      <c r="R4615">
        <v>-9999</v>
      </c>
      <c r="S4615">
        <v>377.82499999999999</v>
      </c>
      <c r="T4615">
        <v>-63.037100000000002</v>
      </c>
      <c r="U4615">
        <v>-29</v>
      </c>
      <c r="V4615">
        <v>-9999</v>
      </c>
      <c r="W4615">
        <v>-9999</v>
      </c>
      <c r="X4615">
        <v>217.24100000000001</v>
      </c>
      <c r="Y4615">
        <v>817.09799999999996</v>
      </c>
      <c r="Z4615">
        <v>20.063300000000002</v>
      </c>
      <c r="AA4615">
        <v>229.57599999999999</v>
      </c>
      <c r="AB4615">
        <v>14.4711</v>
      </c>
      <c r="AC4615">
        <v>77.848100000000002</v>
      </c>
      <c r="AD4615">
        <v>-162.49700000000001</v>
      </c>
      <c r="AE4615">
        <v>-134.04</v>
      </c>
      <c r="AF4615">
        <v>3.55503E-2</v>
      </c>
      <c r="AG4615">
        <v>1.24157E-2</v>
      </c>
      <c r="AH4615">
        <v>2.7879399999999999E-2</v>
      </c>
      <c r="AI4615">
        <v>1.6690199999999999E-2</v>
      </c>
      <c r="AJ4615">
        <v>44.5336</v>
      </c>
    </row>
    <row r="4616" spans="1:36">
      <c r="A4616">
        <v>72470</v>
      </c>
      <c r="B4616">
        <v>35.5893376</v>
      </c>
      <c r="C4616">
        <v>-117.6838333</v>
      </c>
      <c r="D4616">
        <v>11340.4</v>
      </c>
      <c r="E4616">
        <v>36941</v>
      </c>
      <c r="F4616">
        <v>-9999</v>
      </c>
      <c r="G4616">
        <v>237.416</v>
      </c>
      <c r="H4616">
        <v>236.83699999999999</v>
      </c>
      <c r="I4616">
        <v>260.56299999999999</v>
      </c>
      <c r="J4616">
        <v>0.80337499999999995</v>
      </c>
      <c r="K4616">
        <v>-0.16256000000000001</v>
      </c>
      <c r="L4616">
        <v>318.779</v>
      </c>
      <c r="M4616">
        <v>323.63</v>
      </c>
      <c r="N4616">
        <v>4.83948</v>
      </c>
      <c r="O4616">
        <v>0.93933100000000003</v>
      </c>
      <c r="P4616">
        <v>-0.51635699999999995</v>
      </c>
      <c r="Q4616">
        <v>-56.75</v>
      </c>
      <c r="R4616">
        <v>-9999</v>
      </c>
      <c r="S4616">
        <v>377.82499999999999</v>
      </c>
      <c r="T4616">
        <v>-63.037100000000002</v>
      </c>
      <c r="U4616">
        <v>-29</v>
      </c>
      <c r="V4616">
        <v>-9999</v>
      </c>
      <c r="W4616">
        <v>-9999</v>
      </c>
      <c r="X4616">
        <v>217.24100000000001</v>
      </c>
      <c r="Y4616">
        <v>817.09799999999996</v>
      </c>
      <c r="Z4616">
        <v>20.063300000000002</v>
      </c>
      <c r="AA4616">
        <v>229.57599999999999</v>
      </c>
      <c r="AB4616">
        <v>14.472099999999999</v>
      </c>
      <c r="AC4616">
        <v>77.840400000000002</v>
      </c>
      <c r="AD4616">
        <v>-162.482</v>
      </c>
      <c r="AE4616">
        <v>-134.41499999999999</v>
      </c>
      <c r="AF4616">
        <v>3.55503E-2</v>
      </c>
      <c r="AG4616">
        <v>1.24157E-2</v>
      </c>
      <c r="AH4616">
        <v>2.7879399999999999E-2</v>
      </c>
      <c r="AI4616">
        <v>1.6690199999999999E-2</v>
      </c>
      <c r="AJ4616">
        <v>44.5336</v>
      </c>
    </row>
    <row r="4617" spans="1:36">
      <c r="A4617">
        <v>72471</v>
      </c>
      <c r="B4617">
        <v>35.5893376</v>
      </c>
      <c r="C4617">
        <v>-117.6838333</v>
      </c>
      <c r="D4617">
        <v>11340.4</v>
      </c>
      <c r="E4617">
        <v>36942</v>
      </c>
      <c r="F4617">
        <v>-9999</v>
      </c>
      <c r="G4617">
        <v>237.352</v>
      </c>
      <c r="H4617">
        <v>236.773</v>
      </c>
      <c r="I4617">
        <v>260.43799999999999</v>
      </c>
      <c r="J4617">
        <v>0.80312499999999998</v>
      </c>
      <c r="K4617">
        <v>0</v>
      </c>
      <c r="L4617">
        <v>318.80700000000002</v>
      </c>
      <c r="M4617">
        <v>323.61900000000003</v>
      </c>
      <c r="N4617">
        <v>4.8614499999999996</v>
      </c>
      <c r="O4617">
        <v>0.944824</v>
      </c>
      <c r="P4617">
        <v>-0.49438500000000002</v>
      </c>
      <c r="Q4617">
        <v>-56.75</v>
      </c>
      <c r="R4617">
        <v>-9999</v>
      </c>
      <c r="S4617">
        <v>377.83100000000002</v>
      </c>
      <c r="T4617">
        <v>-63.037100000000002</v>
      </c>
      <c r="U4617">
        <v>-29</v>
      </c>
      <c r="V4617">
        <v>-9999</v>
      </c>
      <c r="W4617">
        <v>-9999</v>
      </c>
      <c r="X4617">
        <v>217.23099999999999</v>
      </c>
      <c r="Y4617">
        <v>817.09799999999996</v>
      </c>
      <c r="Z4617">
        <v>20.063300000000002</v>
      </c>
      <c r="AA4617">
        <v>229.57599999999999</v>
      </c>
      <c r="AB4617">
        <v>14.4732</v>
      </c>
      <c r="AC4617">
        <v>77.913499999999999</v>
      </c>
      <c r="AD4617">
        <v>-162.46700000000001</v>
      </c>
      <c r="AE4617">
        <v>-133.73099999999999</v>
      </c>
      <c r="AF4617">
        <v>3.5552E-2</v>
      </c>
      <c r="AG4617">
        <v>1.24157E-2</v>
      </c>
      <c r="AH4617">
        <v>2.7879399999999999E-2</v>
      </c>
      <c r="AI4617">
        <v>1.6690199999999999E-2</v>
      </c>
      <c r="AJ4617">
        <v>44.5336</v>
      </c>
    </row>
    <row r="4618" spans="1:36">
      <c r="A4618">
        <v>72472</v>
      </c>
      <c r="B4618">
        <v>35.5893376</v>
      </c>
      <c r="C4618">
        <v>-117.6838333</v>
      </c>
      <c r="D4618">
        <v>11340.4</v>
      </c>
      <c r="E4618">
        <v>36942</v>
      </c>
      <c r="F4618">
        <v>-9999</v>
      </c>
      <c r="G4618">
        <v>237.28700000000001</v>
      </c>
      <c r="H4618">
        <v>236.58</v>
      </c>
      <c r="I4618">
        <v>260.125</v>
      </c>
      <c r="J4618">
        <v>0.80249999999999999</v>
      </c>
      <c r="K4618">
        <v>0</v>
      </c>
      <c r="L4618">
        <v>318.851</v>
      </c>
      <c r="M4618">
        <v>323.613</v>
      </c>
      <c r="N4618">
        <v>4.8010299999999999</v>
      </c>
      <c r="O4618">
        <v>0.93933100000000003</v>
      </c>
      <c r="P4618">
        <v>-0.52185099999999995</v>
      </c>
      <c r="Q4618">
        <v>-56.75</v>
      </c>
      <c r="R4618">
        <v>-9999</v>
      </c>
      <c r="S4618">
        <v>377.83100000000002</v>
      </c>
      <c r="T4618">
        <v>-63.037100000000002</v>
      </c>
      <c r="U4618">
        <v>-29</v>
      </c>
      <c r="V4618">
        <v>-9999</v>
      </c>
      <c r="W4618">
        <v>-9999</v>
      </c>
      <c r="X4618">
        <v>217.23099999999999</v>
      </c>
      <c r="Y4618">
        <v>817.09799999999996</v>
      </c>
      <c r="Z4618">
        <v>20.063300000000002</v>
      </c>
      <c r="AA4618">
        <v>229.57599999999999</v>
      </c>
      <c r="AB4618">
        <v>14.4742</v>
      </c>
      <c r="AC4618">
        <v>77.981999999999999</v>
      </c>
      <c r="AD4618">
        <v>-162.453</v>
      </c>
      <c r="AE4618">
        <v>-133.89099999999999</v>
      </c>
      <c r="AF4618">
        <v>3.5552E-2</v>
      </c>
      <c r="AG4618">
        <v>1.24157E-2</v>
      </c>
      <c r="AH4618">
        <v>2.7879399999999999E-2</v>
      </c>
      <c r="AI4618">
        <v>1.6690199999999999E-2</v>
      </c>
      <c r="AJ4618">
        <v>44.5336</v>
      </c>
    </row>
    <row r="4619" spans="1:36">
      <c r="A4619">
        <v>72473</v>
      </c>
      <c r="B4619">
        <v>35.5893376</v>
      </c>
      <c r="C4619">
        <v>-117.6838333</v>
      </c>
      <c r="D4619">
        <v>11340.4</v>
      </c>
      <c r="E4619">
        <v>36943</v>
      </c>
      <c r="F4619">
        <v>-9999</v>
      </c>
      <c r="G4619">
        <v>237.28700000000001</v>
      </c>
      <c r="H4619">
        <v>236.35499999999999</v>
      </c>
      <c r="I4619">
        <v>259.93799999999999</v>
      </c>
      <c r="J4619">
        <v>0.80174999999999996</v>
      </c>
      <c r="K4619">
        <v>0</v>
      </c>
      <c r="L4619">
        <v>318.82299999999998</v>
      </c>
      <c r="M4619">
        <v>323.59699999999998</v>
      </c>
      <c r="N4619">
        <v>4.7515900000000002</v>
      </c>
      <c r="O4619">
        <v>0.92285200000000001</v>
      </c>
      <c r="P4619">
        <v>-0.59875500000000004</v>
      </c>
      <c r="Q4619">
        <v>-56.75</v>
      </c>
      <c r="R4619">
        <v>-9999</v>
      </c>
      <c r="S4619">
        <v>377.83600000000001</v>
      </c>
      <c r="T4619">
        <v>-63.037100000000002</v>
      </c>
      <c r="U4619">
        <v>-29</v>
      </c>
      <c r="V4619">
        <v>-9999</v>
      </c>
      <c r="W4619">
        <v>-9999</v>
      </c>
      <c r="X4619">
        <v>217.221</v>
      </c>
      <c r="Y4619">
        <v>817.09799999999996</v>
      </c>
      <c r="Z4619">
        <v>20.063300000000002</v>
      </c>
      <c r="AA4619">
        <v>229.57599999999999</v>
      </c>
      <c r="AB4619">
        <v>14.475199999999999</v>
      </c>
      <c r="AC4619">
        <v>78.090199999999996</v>
      </c>
      <c r="AD4619">
        <v>-162.43799999999999</v>
      </c>
      <c r="AE4619">
        <v>-133.999</v>
      </c>
      <c r="AF4619">
        <v>3.5553700000000001E-2</v>
      </c>
      <c r="AG4619">
        <v>1.24157E-2</v>
      </c>
      <c r="AH4619">
        <v>2.7879399999999999E-2</v>
      </c>
      <c r="AI4619">
        <v>1.6690199999999999E-2</v>
      </c>
      <c r="AJ4619">
        <v>44.5336</v>
      </c>
    </row>
    <row r="4620" spans="1:36">
      <c r="A4620">
        <v>72474</v>
      </c>
      <c r="B4620">
        <v>35.5893376</v>
      </c>
      <c r="C4620">
        <v>-117.6838333</v>
      </c>
      <c r="D4620">
        <v>11340.4</v>
      </c>
      <c r="E4620">
        <v>36943</v>
      </c>
      <c r="F4620">
        <v>-9999</v>
      </c>
      <c r="G4620">
        <v>237.28700000000001</v>
      </c>
      <c r="H4620">
        <v>236.41900000000001</v>
      </c>
      <c r="I4620">
        <v>260</v>
      </c>
      <c r="J4620">
        <v>0.80212499999999998</v>
      </c>
      <c r="K4620">
        <v>8.1280000000000005E-2</v>
      </c>
      <c r="L4620">
        <v>318.76799999999997</v>
      </c>
      <c r="M4620">
        <v>323.57499999999999</v>
      </c>
      <c r="N4620">
        <v>4.7515900000000002</v>
      </c>
      <c r="O4620">
        <v>0.93383799999999995</v>
      </c>
      <c r="P4620">
        <v>-0.53283700000000001</v>
      </c>
      <c r="Q4620">
        <v>-56.75</v>
      </c>
      <c r="R4620">
        <v>-9999</v>
      </c>
      <c r="S4620">
        <v>377.83600000000001</v>
      </c>
      <c r="T4620">
        <v>-63.037100000000002</v>
      </c>
      <c r="U4620">
        <v>-29</v>
      </c>
      <c r="V4620">
        <v>-9999</v>
      </c>
      <c r="W4620">
        <v>-9999</v>
      </c>
      <c r="X4620">
        <v>217.221</v>
      </c>
      <c r="Y4620">
        <v>817.09799999999996</v>
      </c>
      <c r="Z4620">
        <v>20.063300000000002</v>
      </c>
      <c r="AA4620">
        <v>229.57599999999999</v>
      </c>
      <c r="AB4620">
        <v>14.4762</v>
      </c>
      <c r="AC4620">
        <v>77.965000000000003</v>
      </c>
      <c r="AD4620">
        <v>-162.423</v>
      </c>
      <c r="AE4620">
        <v>-133.65899999999999</v>
      </c>
      <c r="AF4620">
        <v>3.5553700000000001E-2</v>
      </c>
      <c r="AG4620">
        <v>1.24157E-2</v>
      </c>
      <c r="AH4620">
        <v>2.7879399999999999E-2</v>
      </c>
      <c r="AI4620">
        <v>1.6690199999999999E-2</v>
      </c>
      <c r="AJ4620">
        <v>44.5336</v>
      </c>
    </row>
    <row r="4621" spans="1:36">
      <c r="A4621">
        <v>72475</v>
      </c>
      <c r="B4621">
        <v>35.5893376</v>
      </c>
      <c r="C4621">
        <v>-117.6838333</v>
      </c>
      <c r="D4621">
        <v>11340.4</v>
      </c>
      <c r="E4621">
        <v>36943</v>
      </c>
      <c r="F4621">
        <v>-9999</v>
      </c>
      <c r="G4621">
        <v>237.22300000000001</v>
      </c>
      <c r="H4621">
        <v>236.32300000000001</v>
      </c>
      <c r="I4621">
        <v>259.875</v>
      </c>
      <c r="J4621">
        <v>0.80162500000000003</v>
      </c>
      <c r="K4621">
        <v>8.1280000000000005E-2</v>
      </c>
      <c r="L4621">
        <v>318.74599999999998</v>
      </c>
      <c r="M4621">
        <v>323.56900000000002</v>
      </c>
      <c r="N4621">
        <v>4.7790499999999998</v>
      </c>
      <c r="O4621">
        <v>0.93383799999999995</v>
      </c>
      <c r="P4621">
        <v>-0.52185099999999995</v>
      </c>
      <c r="Q4621">
        <v>-56.75</v>
      </c>
      <c r="R4621">
        <v>-9999</v>
      </c>
      <c r="S4621">
        <v>377.83600000000001</v>
      </c>
      <c r="T4621">
        <v>-63.037100000000002</v>
      </c>
      <c r="U4621">
        <v>-29</v>
      </c>
      <c r="V4621">
        <v>-9999</v>
      </c>
      <c r="W4621">
        <v>-9999</v>
      </c>
      <c r="X4621">
        <v>217.221</v>
      </c>
      <c r="Y4621">
        <v>817.09799999999996</v>
      </c>
      <c r="Z4621">
        <v>19.806100000000001</v>
      </c>
      <c r="AA4621">
        <v>229.57599999999999</v>
      </c>
      <c r="AB4621">
        <v>14.4772</v>
      </c>
      <c r="AC4621">
        <v>77.994399999999999</v>
      </c>
      <c r="AD4621">
        <v>-162.40799999999999</v>
      </c>
      <c r="AE4621">
        <v>-133.61199999999999</v>
      </c>
      <c r="AF4621">
        <v>3.5553700000000001E-2</v>
      </c>
      <c r="AG4621">
        <v>1.24157E-2</v>
      </c>
      <c r="AH4621">
        <v>2.7879399999999999E-2</v>
      </c>
      <c r="AI4621">
        <v>1.6690199999999999E-2</v>
      </c>
      <c r="AJ4621">
        <v>44.5336</v>
      </c>
    </row>
    <row r="4622" spans="1:36">
      <c r="A4622">
        <v>72476</v>
      </c>
      <c r="B4622">
        <v>35.5893376</v>
      </c>
      <c r="C4622">
        <v>-117.6838333</v>
      </c>
      <c r="D4622">
        <v>11340.4</v>
      </c>
      <c r="E4622">
        <v>36943</v>
      </c>
      <c r="F4622">
        <v>-9999</v>
      </c>
      <c r="G4622">
        <v>237.22300000000001</v>
      </c>
      <c r="H4622">
        <v>236.226</v>
      </c>
      <c r="I4622">
        <v>259.75</v>
      </c>
      <c r="J4622">
        <v>0.80137499999999995</v>
      </c>
      <c r="K4622">
        <v>0</v>
      </c>
      <c r="L4622">
        <v>318.76799999999997</v>
      </c>
      <c r="M4622">
        <v>323.54700000000003</v>
      </c>
      <c r="N4622">
        <v>4.7625700000000002</v>
      </c>
      <c r="O4622">
        <v>0.944824</v>
      </c>
      <c r="P4622">
        <v>-0.48889199999999999</v>
      </c>
      <c r="Q4622">
        <v>-56.75</v>
      </c>
      <c r="R4622">
        <v>-9999</v>
      </c>
      <c r="S4622">
        <v>377.83600000000001</v>
      </c>
      <c r="T4622">
        <v>-63.234900000000003</v>
      </c>
      <c r="U4622">
        <v>-29</v>
      </c>
      <c r="V4622">
        <v>-9999</v>
      </c>
      <c r="W4622">
        <v>-9999</v>
      </c>
      <c r="X4622">
        <v>217.221</v>
      </c>
      <c r="Y4622">
        <v>816.976</v>
      </c>
      <c r="Z4622">
        <v>19.806100000000001</v>
      </c>
      <c r="AA4622">
        <v>229.22399999999999</v>
      </c>
      <c r="AB4622">
        <v>14.478300000000001</v>
      </c>
      <c r="AC4622">
        <v>78.004900000000006</v>
      </c>
      <c r="AD4622">
        <v>-162.393</v>
      </c>
      <c r="AE4622">
        <v>-133.285</v>
      </c>
      <c r="AF4622">
        <v>3.4628300000000001E-2</v>
      </c>
      <c r="AG4622">
        <v>1.2092500000000001E-2</v>
      </c>
      <c r="AH4622">
        <v>2.7879399999999999E-2</v>
      </c>
      <c r="AI4622">
        <v>1.6690199999999999E-2</v>
      </c>
      <c r="AJ4622">
        <v>43.374499999999998</v>
      </c>
    </row>
    <row r="4623" spans="1:36">
      <c r="A4623">
        <v>72477</v>
      </c>
      <c r="B4623">
        <v>35.5893376</v>
      </c>
      <c r="C4623">
        <v>-117.6838333</v>
      </c>
      <c r="D4623">
        <v>11340.4</v>
      </c>
      <c r="E4623">
        <v>36944</v>
      </c>
      <c r="F4623">
        <v>-9999</v>
      </c>
      <c r="G4623">
        <v>237.22300000000001</v>
      </c>
      <c r="H4623">
        <v>235.93700000000001</v>
      </c>
      <c r="I4623">
        <v>259.375</v>
      </c>
      <c r="J4623">
        <v>0.80037499999999995</v>
      </c>
      <c r="K4623">
        <v>0</v>
      </c>
      <c r="L4623">
        <v>318.774</v>
      </c>
      <c r="M4623">
        <v>323.53100000000001</v>
      </c>
      <c r="N4623">
        <v>4.7570800000000002</v>
      </c>
      <c r="O4623">
        <v>0.944824</v>
      </c>
      <c r="P4623">
        <v>-0.42846699999999999</v>
      </c>
      <c r="Q4623">
        <v>-56.75</v>
      </c>
      <c r="R4623">
        <v>-9999</v>
      </c>
      <c r="S4623">
        <v>377.84100000000001</v>
      </c>
      <c r="T4623">
        <v>-63.234900000000003</v>
      </c>
      <c r="U4623">
        <v>-29</v>
      </c>
      <c r="V4623">
        <v>-9999</v>
      </c>
      <c r="W4623">
        <v>-9999</v>
      </c>
      <c r="X4623">
        <v>217.21</v>
      </c>
      <c r="Y4623">
        <v>816.976</v>
      </c>
      <c r="Z4623">
        <v>19.806100000000001</v>
      </c>
      <c r="AA4623">
        <v>229.22399999999999</v>
      </c>
      <c r="AB4623">
        <v>14.4793</v>
      </c>
      <c r="AC4623">
        <v>78.037999999999997</v>
      </c>
      <c r="AD4623">
        <v>-162.37799999999999</v>
      </c>
      <c r="AE4623">
        <v>-133.03399999999999</v>
      </c>
      <c r="AF4623">
        <v>3.4630000000000001E-2</v>
      </c>
      <c r="AG4623">
        <v>1.2092500000000001E-2</v>
      </c>
      <c r="AH4623">
        <v>2.7879399999999999E-2</v>
      </c>
      <c r="AI4623">
        <v>1.6690199999999999E-2</v>
      </c>
      <c r="AJ4623">
        <v>43.374499999999998</v>
      </c>
    </row>
    <row r="4624" spans="1:36">
      <c r="A4624">
        <v>72478</v>
      </c>
      <c r="B4624">
        <v>35.5893376</v>
      </c>
      <c r="C4624">
        <v>-117.6838333</v>
      </c>
      <c r="D4624">
        <v>11340.4</v>
      </c>
      <c r="E4624">
        <v>36944</v>
      </c>
      <c r="F4624">
        <v>-9999</v>
      </c>
      <c r="G4624">
        <v>237.15899999999999</v>
      </c>
      <c r="H4624">
        <v>235.744</v>
      </c>
      <c r="I4624">
        <v>259.18799999999999</v>
      </c>
      <c r="J4624">
        <v>0.79974999999999996</v>
      </c>
      <c r="K4624">
        <v>8.1280000000000005E-2</v>
      </c>
      <c r="L4624">
        <v>318.70800000000003</v>
      </c>
      <c r="M4624">
        <v>323.52</v>
      </c>
      <c r="N4624">
        <v>4.7845500000000003</v>
      </c>
      <c r="O4624">
        <v>0.944824</v>
      </c>
      <c r="P4624">
        <v>-0.318604</v>
      </c>
      <c r="Q4624">
        <v>-56.75</v>
      </c>
      <c r="R4624">
        <v>-9999</v>
      </c>
      <c r="S4624">
        <v>377.45400000000001</v>
      </c>
      <c r="T4624">
        <v>-63.234900000000003</v>
      </c>
      <c r="U4624">
        <v>-29.25</v>
      </c>
      <c r="V4624">
        <v>-9999</v>
      </c>
      <c r="W4624">
        <v>-9999</v>
      </c>
      <c r="X4624">
        <v>217.21</v>
      </c>
      <c r="Y4624">
        <v>816.976</v>
      </c>
      <c r="Z4624">
        <v>19.806100000000001</v>
      </c>
      <c r="AA4624">
        <v>229.22399999999999</v>
      </c>
      <c r="AB4624">
        <v>14.4803</v>
      </c>
      <c r="AC4624">
        <v>78.003100000000003</v>
      </c>
      <c r="AD4624">
        <v>-162.363</v>
      </c>
      <c r="AE4624">
        <v>-132.577</v>
      </c>
      <c r="AF4624">
        <v>3.4630000000000001E-2</v>
      </c>
      <c r="AG4624">
        <v>1.2092500000000001E-2</v>
      </c>
      <c r="AH4624">
        <v>2.7879399999999999E-2</v>
      </c>
      <c r="AI4624">
        <v>1.6690199999999999E-2</v>
      </c>
      <c r="AJ4624">
        <v>43.374499999999998</v>
      </c>
    </row>
    <row r="4625" spans="1:36">
      <c r="A4625">
        <v>72479</v>
      </c>
      <c r="B4625">
        <v>35.5893376</v>
      </c>
      <c r="C4625">
        <v>-117.6838333</v>
      </c>
      <c r="D4625">
        <v>11340.4</v>
      </c>
      <c r="E4625">
        <v>36945</v>
      </c>
      <c r="F4625">
        <v>-9999</v>
      </c>
      <c r="G4625">
        <v>237.09399999999999</v>
      </c>
      <c r="H4625">
        <v>235.80799999999999</v>
      </c>
      <c r="I4625">
        <v>259.25</v>
      </c>
      <c r="J4625">
        <v>0.799875</v>
      </c>
      <c r="K4625">
        <v>8.1280000000000005E-2</v>
      </c>
      <c r="L4625">
        <v>318.66899999999998</v>
      </c>
      <c r="M4625">
        <v>323.50900000000001</v>
      </c>
      <c r="N4625">
        <v>4.8284900000000004</v>
      </c>
      <c r="O4625">
        <v>0.93933100000000003</v>
      </c>
      <c r="P4625">
        <v>-0.236206</v>
      </c>
      <c r="Q4625">
        <v>-56.75</v>
      </c>
      <c r="R4625">
        <v>-9999</v>
      </c>
      <c r="S4625">
        <v>377.459</v>
      </c>
      <c r="T4625">
        <v>-63.234900000000003</v>
      </c>
      <c r="U4625">
        <v>-29.25</v>
      </c>
      <c r="V4625">
        <v>-9999</v>
      </c>
      <c r="W4625">
        <v>-9999</v>
      </c>
      <c r="X4625">
        <v>217.2</v>
      </c>
      <c r="Y4625">
        <v>816.976</v>
      </c>
      <c r="Z4625">
        <v>19.806100000000001</v>
      </c>
      <c r="AA4625">
        <v>229.22399999999999</v>
      </c>
      <c r="AB4625">
        <v>14.481299999999999</v>
      </c>
      <c r="AC4625">
        <v>77.900599999999997</v>
      </c>
      <c r="AD4625">
        <v>-162.34800000000001</v>
      </c>
      <c r="AE4625">
        <v>-132.00399999999999</v>
      </c>
      <c r="AF4625">
        <v>3.4631599999999998E-2</v>
      </c>
      <c r="AG4625">
        <v>1.2092500000000001E-2</v>
      </c>
      <c r="AH4625">
        <v>2.7879399999999999E-2</v>
      </c>
      <c r="AI4625">
        <v>1.6690199999999999E-2</v>
      </c>
      <c r="AJ4625">
        <v>43.374499999999998</v>
      </c>
    </row>
    <row r="4626" spans="1:36">
      <c r="A4626">
        <v>72480</v>
      </c>
      <c r="B4626">
        <v>35.5893376</v>
      </c>
      <c r="C4626">
        <v>-117.6838333</v>
      </c>
      <c r="D4626">
        <v>11340.4</v>
      </c>
      <c r="E4626">
        <v>36944</v>
      </c>
      <c r="F4626">
        <v>-9999</v>
      </c>
      <c r="G4626">
        <v>237.09399999999999</v>
      </c>
      <c r="H4626">
        <v>235.93700000000001</v>
      </c>
      <c r="I4626">
        <v>259.43799999999999</v>
      </c>
      <c r="J4626">
        <v>0.80037499999999995</v>
      </c>
      <c r="K4626">
        <v>0</v>
      </c>
      <c r="L4626">
        <v>318.64699999999999</v>
      </c>
      <c r="M4626">
        <v>323.49799999999999</v>
      </c>
      <c r="N4626">
        <v>4.83948</v>
      </c>
      <c r="O4626">
        <v>0.95581099999999997</v>
      </c>
      <c r="P4626">
        <v>-0.36804199999999998</v>
      </c>
      <c r="Q4626">
        <v>-56.75</v>
      </c>
      <c r="R4626">
        <v>-9999</v>
      </c>
      <c r="S4626">
        <v>377.45400000000001</v>
      </c>
      <c r="T4626">
        <v>-63.234900000000003</v>
      </c>
      <c r="U4626">
        <v>-29.25</v>
      </c>
      <c r="V4626">
        <v>-9999</v>
      </c>
      <c r="W4626">
        <v>-9999</v>
      </c>
      <c r="X4626">
        <v>217.21</v>
      </c>
      <c r="Y4626">
        <v>816.976</v>
      </c>
      <c r="Z4626">
        <v>19.806100000000001</v>
      </c>
      <c r="AA4626">
        <v>228.87299999999999</v>
      </c>
      <c r="AB4626">
        <v>14.4824</v>
      </c>
      <c r="AC4626">
        <v>78.012699999999995</v>
      </c>
      <c r="AD4626">
        <v>-162.333</v>
      </c>
      <c r="AE4626">
        <v>-132.434</v>
      </c>
      <c r="AF4626">
        <v>3.4630000000000001E-2</v>
      </c>
      <c r="AG4626">
        <v>1.2092500000000001E-2</v>
      </c>
      <c r="AH4626">
        <v>2.7879399999999999E-2</v>
      </c>
      <c r="AI4626">
        <v>1.6690199999999999E-2</v>
      </c>
      <c r="AJ4626">
        <v>43.374499999999998</v>
      </c>
    </row>
    <row r="4627" spans="1:36">
      <c r="A4627">
        <v>72481</v>
      </c>
      <c r="B4627">
        <v>35.5893376</v>
      </c>
      <c r="C4627">
        <v>-117.6838333</v>
      </c>
      <c r="D4627">
        <v>11340.4</v>
      </c>
      <c r="E4627">
        <v>36943</v>
      </c>
      <c r="F4627">
        <v>-9999</v>
      </c>
      <c r="G4627">
        <v>237.09399999999999</v>
      </c>
      <c r="H4627">
        <v>236.065</v>
      </c>
      <c r="I4627">
        <v>259.625</v>
      </c>
      <c r="J4627">
        <v>0.800875</v>
      </c>
      <c r="K4627">
        <v>-8.1280000000000005E-2</v>
      </c>
      <c r="L4627">
        <v>318.71300000000002</v>
      </c>
      <c r="M4627">
        <v>323.49200000000002</v>
      </c>
      <c r="N4627">
        <v>4.84497</v>
      </c>
      <c r="O4627">
        <v>0.98327600000000004</v>
      </c>
      <c r="P4627">
        <v>-0.42846699999999999</v>
      </c>
      <c r="Q4627">
        <v>-57</v>
      </c>
      <c r="R4627">
        <v>-9999</v>
      </c>
      <c r="S4627">
        <v>377.44900000000001</v>
      </c>
      <c r="T4627">
        <v>-63.234900000000003</v>
      </c>
      <c r="U4627">
        <v>-29.25</v>
      </c>
      <c r="V4627">
        <v>-9999</v>
      </c>
      <c r="W4627">
        <v>-9999</v>
      </c>
      <c r="X4627">
        <v>217.221</v>
      </c>
      <c r="Y4627">
        <v>816.976</v>
      </c>
      <c r="Z4627">
        <v>19.806100000000001</v>
      </c>
      <c r="AA4627">
        <v>228.87299999999999</v>
      </c>
      <c r="AB4627">
        <v>14.4834</v>
      </c>
      <c r="AC4627">
        <v>78.015600000000006</v>
      </c>
      <c r="AD4627">
        <v>-162.31800000000001</v>
      </c>
      <c r="AE4627">
        <v>-132.458</v>
      </c>
      <c r="AF4627">
        <v>3.4628300000000001E-2</v>
      </c>
      <c r="AG4627">
        <v>1.2092500000000001E-2</v>
      </c>
      <c r="AH4627">
        <v>2.7025400000000002E-2</v>
      </c>
      <c r="AI4627">
        <v>1.61502E-2</v>
      </c>
      <c r="AJ4627">
        <v>44.745100000000001</v>
      </c>
    </row>
    <row r="4628" spans="1:36">
      <c r="A4628">
        <v>72482</v>
      </c>
      <c r="B4628">
        <v>35.5893376</v>
      </c>
      <c r="C4628">
        <v>-117.6838333</v>
      </c>
      <c r="D4628">
        <v>11340.4</v>
      </c>
      <c r="E4628">
        <v>36943</v>
      </c>
      <c r="F4628">
        <v>-9999</v>
      </c>
      <c r="G4628">
        <v>237.09399999999999</v>
      </c>
      <c r="H4628">
        <v>235.93700000000001</v>
      </c>
      <c r="I4628">
        <v>259.43799999999999</v>
      </c>
      <c r="J4628">
        <v>0.80037499999999995</v>
      </c>
      <c r="K4628">
        <v>-8.1280000000000005E-2</v>
      </c>
      <c r="L4628">
        <v>318.779</v>
      </c>
      <c r="M4628">
        <v>323.48700000000002</v>
      </c>
      <c r="N4628">
        <v>4.7021499999999996</v>
      </c>
      <c r="O4628">
        <v>0.97228999999999999</v>
      </c>
      <c r="P4628">
        <v>-0.20324700000000001</v>
      </c>
      <c r="Q4628">
        <v>-56.75</v>
      </c>
      <c r="R4628">
        <v>-9999</v>
      </c>
      <c r="S4628">
        <v>377.44900000000001</v>
      </c>
      <c r="T4628">
        <v>-63.234900000000003</v>
      </c>
      <c r="U4628">
        <v>-29.25</v>
      </c>
      <c r="V4628">
        <v>-9999</v>
      </c>
      <c r="W4628">
        <v>-9999</v>
      </c>
      <c r="X4628">
        <v>217.221</v>
      </c>
      <c r="Y4628">
        <v>816.976</v>
      </c>
      <c r="Z4628">
        <v>19.806100000000001</v>
      </c>
      <c r="AA4628">
        <v>228.87299999999999</v>
      </c>
      <c r="AB4628">
        <v>14.484400000000001</v>
      </c>
      <c r="AC4628">
        <v>77.871600000000001</v>
      </c>
      <c r="AD4628">
        <v>-162.303</v>
      </c>
      <c r="AE4628">
        <v>-131.98400000000001</v>
      </c>
      <c r="AF4628">
        <v>3.4628300000000001E-2</v>
      </c>
      <c r="AG4628">
        <v>1.2092500000000001E-2</v>
      </c>
      <c r="AH4628">
        <v>2.7879399999999999E-2</v>
      </c>
      <c r="AI4628">
        <v>1.6690199999999999E-2</v>
      </c>
      <c r="AJ4628">
        <v>43.374499999999998</v>
      </c>
    </row>
    <row r="4629" spans="1:36">
      <c r="A4629">
        <v>72483</v>
      </c>
      <c r="B4629">
        <v>35.5893376</v>
      </c>
      <c r="C4629">
        <v>-117.6838333</v>
      </c>
      <c r="D4629">
        <v>11340.4</v>
      </c>
      <c r="E4629">
        <v>36945</v>
      </c>
      <c r="F4629">
        <v>-9999</v>
      </c>
      <c r="G4629">
        <v>237.03</v>
      </c>
      <c r="H4629">
        <v>235.80799999999999</v>
      </c>
      <c r="I4629">
        <v>259.25</v>
      </c>
      <c r="J4629">
        <v>0.8</v>
      </c>
      <c r="K4629">
        <v>0</v>
      </c>
      <c r="L4629">
        <v>318.88400000000001</v>
      </c>
      <c r="M4629">
        <v>323.48099999999999</v>
      </c>
      <c r="N4629">
        <v>4.6197499999999998</v>
      </c>
      <c r="O4629">
        <v>0.95031699999999997</v>
      </c>
      <c r="P4629">
        <v>-1.6479500000000001E-2</v>
      </c>
      <c r="Q4629">
        <v>-56.75</v>
      </c>
      <c r="R4629">
        <v>-9999</v>
      </c>
      <c r="S4629">
        <v>377.459</v>
      </c>
      <c r="T4629">
        <v>-63.234900000000003</v>
      </c>
      <c r="U4629">
        <v>-29.25</v>
      </c>
      <c r="V4629">
        <v>-9999</v>
      </c>
      <c r="W4629">
        <v>-9999</v>
      </c>
      <c r="X4629">
        <v>217.2</v>
      </c>
      <c r="Y4629">
        <v>816.976</v>
      </c>
      <c r="Z4629">
        <v>19.806100000000001</v>
      </c>
      <c r="AA4629">
        <v>228.52099999999999</v>
      </c>
      <c r="AB4629">
        <v>14.4854</v>
      </c>
      <c r="AC4629">
        <v>77.618700000000004</v>
      </c>
      <c r="AD4629">
        <v>-162.28800000000001</v>
      </c>
      <c r="AE4629">
        <v>-131.56</v>
      </c>
      <c r="AF4629">
        <v>3.4631599999999998E-2</v>
      </c>
      <c r="AG4629">
        <v>1.2092500000000001E-2</v>
      </c>
      <c r="AH4629">
        <v>2.7879399999999999E-2</v>
      </c>
      <c r="AI4629">
        <v>1.6690199999999999E-2</v>
      </c>
      <c r="AJ4629">
        <v>43.374499999999998</v>
      </c>
    </row>
    <row r="4630" spans="1:36">
      <c r="A4630">
        <v>72484</v>
      </c>
      <c r="B4630">
        <v>35.5893376</v>
      </c>
      <c r="C4630">
        <v>-117.6838333</v>
      </c>
      <c r="D4630">
        <v>11340.4</v>
      </c>
      <c r="E4630">
        <v>36945</v>
      </c>
      <c r="F4630">
        <v>-9999</v>
      </c>
      <c r="G4630">
        <v>236.96600000000001</v>
      </c>
      <c r="H4630">
        <v>235.744</v>
      </c>
      <c r="I4630">
        <v>259.18799999999999</v>
      </c>
      <c r="J4630">
        <v>0.79974999999999996</v>
      </c>
      <c r="K4630">
        <v>0.16256000000000001</v>
      </c>
      <c r="L4630">
        <v>318.95</v>
      </c>
      <c r="M4630">
        <v>323.47000000000003</v>
      </c>
      <c r="N4630">
        <v>4.5208700000000004</v>
      </c>
      <c r="O4630">
        <v>0.95031699999999997</v>
      </c>
      <c r="P4630">
        <v>-5.4931600000000004E-3</v>
      </c>
      <c r="Q4630">
        <v>-56.75</v>
      </c>
      <c r="R4630">
        <v>-9999</v>
      </c>
      <c r="S4630">
        <v>377.459</v>
      </c>
      <c r="T4630">
        <v>-63.234900000000003</v>
      </c>
      <c r="U4630">
        <v>-29.25</v>
      </c>
      <c r="V4630">
        <v>-9999</v>
      </c>
      <c r="W4630">
        <v>-9999</v>
      </c>
      <c r="X4630">
        <v>217.2</v>
      </c>
      <c r="Y4630">
        <v>816.976</v>
      </c>
      <c r="Z4630">
        <v>19.806100000000001</v>
      </c>
      <c r="AA4630">
        <v>228.52099999999999</v>
      </c>
      <c r="AB4630">
        <v>14.486499999999999</v>
      </c>
      <c r="AC4630">
        <v>77.6631</v>
      </c>
      <c r="AD4630">
        <v>-162.273</v>
      </c>
      <c r="AE4630">
        <v>-131.50800000000001</v>
      </c>
      <c r="AF4630">
        <v>3.4631599999999998E-2</v>
      </c>
      <c r="AG4630">
        <v>1.2092500000000001E-2</v>
      </c>
      <c r="AH4630">
        <v>2.7879399999999999E-2</v>
      </c>
      <c r="AI4630">
        <v>1.6690199999999999E-2</v>
      </c>
      <c r="AJ4630">
        <v>43.374499999999998</v>
      </c>
    </row>
    <row r="4631" spans="1:36">
      <c r="A4631">
        <v>72485</v>
      </c>
      <c r="B4631">
        <v>35.5893376</v>
      </c>
      <c r="C4631">
        <v>-117.6838333</v>
      </c>
      <c r="D4631">
        <v>11340.4</v>
      </c>
      <c r="E4631">
        <v>36945</v>
      </c>
      <c r="F4631">
        <v>-9999</v>
      </c>
      <c r="G4631">
        <v>236.96600000000001</v>
      </c>
      <c r="H4631">
        <v>235.55099999999999</v>
      </c>
      <c r="I4631">
        <v>259</v>
      </c>
      <c r="J4631">
        <v>0.79925000000000002</v>
      </c>
      <c r="K4631">
        <v>8.1280000000000005E-2</v>
      </c>
      <c r="L4631">
        <v>318.97699999999998</v>
      </c>
      <c r="M4631">
        <v>323.476</v>
      </c>
      <c r="N4631">
        <v>4.5098900000000004</v>
      </c>
      <c r="O4631">
        <v>0.96130400000000005</v>
      </c>
      <c r="P4631">
        <v>-6.5918000000000004E-2</v>
      </c>
      <c r="Q4631">
        <v>-57</v>
      </c>
      <c r="R4631">
        <v>-9999</v>
      </c>
      <c r="S4631">
        <v>377.459</v>
      </c>
      <c r="T4631">
        <v>-63.234900000000003</v>
      </c>
      <c r="U4631">
        <v>-29.25</v>
      </c>
      <c r="V4631">
        <v>-9999</v>
      </c>
      <c r="W4631">
        <v>-9999</v>
      </c>
      <c r="X4631">
        <v>217.2</v>
      </c>
      <c r="Y4631">
        <v>816.976</v>
      </c>
      <c r="Z4631">
        <v>19.5489</v>
      </c>
      <c r="AA4631">
        <v>228.52099999999999</v>
      </c>
      <c r="AB4631">
        <v>14.487500000000001</v>
      </c>
      <c r="AC4631">
        <v>77.793999999999997</v>
      </c>
      <c r="AD4631">
        <v>-162.25800000000001</v>
      </c>
      <c r="AE4631">
        <v>-131.387</v>
      </c>
      <c r="AF4631">
        <v>3.4631599999999998E-2</v>
      </c>
      <c r="AG4631">
        <v>1.2092500000000001E-2</v>
      </c>
      <c r="AH4631">
        <v>2.7025400000000002E-2</v>
      </c>
      <c r="AI4631">
        <v>1.61502E-2</v>
      </c>
      <c r="AJ4631">
        <v>44.745100000000001</v>
      </c>
    </row>
    <row r="4632" spans="1:36">
      <c r="A4632">
        <v>72486</v>
      </c>
      <c r="B4632">
        <v>35.5893376</v>
      </c>
      <c r="C4632">
        <v>-117.6838333</v>
      </c>
      <c r="D4632">
        <v>11340.4</v>
      </c>
      <c r="E4632">
        <v>36945</v>
      </c>
      <c r="F4632">
        <v>-9999</v>
      </c>
      <c r="G4632">
        <v>236.96600000000001</v>
      </c>
      <c r="H4632">
        <v>235.583</v>
      </c>
      <c r="I4632">
        <v>259.06299999999999</v>
      </c>
      <c r="J4632">
        <v>0.79937499999999995</v>
      </c>
      <c r="K4632">
        <v>8.1280000000000005E-2</v>
      </c>
      <c r="L4632">
        <v>318.96100000000001</v>
      </c>
      <c r="M4632">
        <v>323.48700000000002</v>
      </c>
      <c r="N4632">
        <v>4.5428499999999996</v>
      </c>
      <c r="O4632">
        <v>0.95581099999999997</v>
      </c>
      <c r="P4632">
        <v>-0.153809</v>
      </c>
      <c r="Q4632">
        <v>-57</v>
      </c>
      <c r="R4632">
        <v>-9999</v>
      </c>
      <c r="S4632">
        <v>377.459</v>
      </c>
      <c r="T4632">
        <v>-63.234900000000003</v>
      </c>
      <c r="U4632">
        <v>-29.25</v>
      </c>
      <c r="V4632">
        <v>-9999</v>
      </c>
      <c r="W4632">
        <v>-9999</v>
      </c>
      <c r="X4632">
        <v>217.2</v>
      </c>
      <c r="Y4632">
        <v>816.976</v>
      </c>
      <c r="Z4632">
        <v>19.5489</v>
      </c>
      <c r="AA4632">
        <v>228.52099999999999</v>
      </c>
      <c r="AB4632">
        <v>14.4885</v>
      </c>
      <c r="AC4632">
        <v>77.916600000000003</v>
      </c>
      <c r="AD4632">
        <v>-162.244</v>
      </c>
      <c r="AE4632">
        <v>-132.04300000000001</v>
      </c>
      <c r="AF4632">
        <v>3.4631599999999998E-2</v>
      </c>
      <c r="AG4632">
        <v>1.2092500000000001E-2</v>
      </c>
      <c r="AH4632">
        <v>2.7025400000000002E-2</v>
      </c>
      <c r="AI4632">
        <v>1.61502E-2</v>
      </c>
      <c r="AJ4632">
        <v>44.745100000000001</v>
      </c>
    </row>
    <row r="4633" spans="1:36">
      <c r="A4633">
        <v>72487</v>
      </c>
      <c r="B4633">
        <v>35.5893376</v>
      </c>
      <c r="C4633">
        <v>-117.6838333</v>
      </c>
      <c r="D4633">
        <v>11340.4</v>
      </c>
      <c r="E4633">
        <v>36944</v>
      </c>
      <c r="F4633">
        <v>-9999</v>
      </c>
      <c r="G4633">
        <v>236.96600000000001</v>
      </c>
      <c r="H4633">
        <v>235.55099999999999</v>
      </c>
      <c r="I4633">
        <v>259</v>
      </c>
      <c r="J4633">
        <v>0.79925000000000002</v>
      </c>
      <c r="K4633">
        <v>0</v>
      </c>
      <c r="L4633">
        <v>318.928</v>
      </c>
      <c r="M4633">
        <v>323.49200000000002</v>
      </c>
      <c r="N4633">
        <v>4.5648200000000001</v>
      </c>
      <c r="O4633">
        <v>0.95031699999999997</v>
      </c>
      <c r="P4633">
        <v>-0.22522</v>
      </c>
      <c r="Q4633">
        <v>-57</v>
      </c>
      <c r="R4633">
        <v>-9999</v>
      </c>
      <c r="S4633">
        <v>377.45400000000001</v>
      </c>
      <c r="T4633">
        <v>-63.234900000000003</v>
      </c>
      <c r="U4633">
        <v>-29.25</v>
      </c>
      <c r="V4633">
        <v>-9999</v>
      </c>
      <c r="W4633">
        <v>-9999</v>
      </c>
      <c r="X4633">
        <v>217.21</v>
      </c>
      <c r="Y4633">
        <v>816.976</v>
      </c>
      <c r="Z4633">
        <v>19.5489</v>
      </c>
      <c r="AA4633">
        <v>228.17</v>
      </c>
      <c r="AB4633">
        <v>14.489599999999999</v>
      </c>
      <c r="AC4633">
        <v>77.975300000000004</v>
      </c>
      <c r="AD4633">
        <v>-162.22900000000001</v>
      </c>
      <c r="AE4633">
        <v>-131.47300000000001</v>
      </c>
      <c r="AF4633">
        <v>3.4630000000000001E-2</v>
      </c>
      <c r="AG4633">
        <v>1.2092500000000001E-2</v>
      </c>
      <c r="AH4633">
        <v>2.7025400000000002E-2</v>
      </c>
      <c r="AI4633">
        <v>1.61502E-2</v>
      </c>
      <c r="AJ4633">
        <v>44.745100000000001</v>
      </c>
    </row>
    <row r="4634" spans="1:36">
      <c r="A4634">
        <v>72488</v>
      </c>
      <c r="B4634">
        <v>35.5893376</v>
      </c>
      <c r="C4634">
        <v>-117.6838333</v>
      </c>
      <c r="D4634">
        <v>11340.4</v>
      </c>
      <c r="E4634">
        <v>36944</v>
      </c>
      <c r="F4634">
        <v>-9999</v>
      </c>
      <c r="G4634">
        <v>236.96600000000001</v>
      </c>
      <c r="H4634">
        <v>235.51900000000001</v>
      </c>
      <c r="I4634">
        <v>259</v>
      </c>
      <c r="J4634">
        <v>0.79925000000000002</v>
      </c>
      <c r="K4634">
        <v>-8.1280000000000005E-2</v>
      </c>
      <c r="L4634">
        <v>318.87299999999999</v>
      </c>
      <c r="M4634">
        <v>323.50299999999999</v>
      </c>
      <c r="N4634">
        <v>4.6307400000000003</v>
      </c>
      <c r="O4634">
        <v>0.97228999999999999</v>
      </c>
      <c r="P4634">
        <v>-0.35705599999999998</v>
      </c>
      <c r="Q4634">
        <v>-57</v>
      </c>
      <c r="R4634">
        <v>-9999</v>
      </c>
      <c r="S4634">
        <v>377.06700000000001</v>
      </c>
      <c r="T4634">
        <v>-63.234900000000003</v>
      </c>
      <c r="U4634">
        <v>-29.5</v>
      </c>
      <c r="V4634">
        <v>-9999</v>
      </c>
      <c r="W4634">
        <v>-9999</v>
      </c>
      <c r="X4634">
        <v>217.21</v>
      </c>
      <c r="Y4634">
        <v>816.976</v>
      </c>
      <c r="Z4634">
        <v>19.291699999999999</v>
      </c>
      <c r="AA4634">
        <v>228.17</v>
      </c>
      <c r="AB4634">
        <v>14.490600000000001</v>
      </c>
      <c r="AC4634">
        <v>78.105599999999995</v>
      </c>
      <c r="AD4634">
        <v>-162.214</v>
      </c>
      <c r="AE4634">
        <v>-131.99199999999999</v>
      </c>
      <c r="AF4634">
        <v>3.4630000000000001E-2</v>
      </c>
      <c r="AG4634">
        <v>1.2092500000000001E-2</v>
      </c>
      <c r="AH4634">
        <v>2.7025400000000002E-2</v>
      </c>
      <c r="AI4634">
        <v>1.61502E-2</v>
      </c>
      <c r="AJ4634">
        <v>44.745100000000001</v>
      </c>
    </row>
    <row r="4635" spans="1:36">
      <c r="A4635">
        <v>72489</v>
      </c>
      <c r="B4635">
        <v>35.5893376</v>
      </c>
      <c r="C4635">
        <v>-117.6838333</v>
      </c>
      <c r="D4635">
        <v>11340.4</v>
      </c>
      <c r="E4635">
        <v>36943</v>
      </c>
      <c r="F4635">
        <v>-9999</v>
      </c>
      <c r="G4635">
        <v>236.90100000000001</v>
      </c>
      <c r="H4635">
        <v>235.51900000000001</v>
      </c>
      <c r="I4635">
        <v>259</v>
      </c>
      <c r="J4635">
        <v>0.79925000000000002</v>
      </c>
      <c r="K4635">
        <v>-0.16256000000000001</v>
      </c>
      <c r="L4635">
        <v>318.82299999999998</v>
      </c>
      <c r="M4635">
        <v>323.50299999999999</v>
      </c>
      <c r="N4635">
        <v>4.6362300000000003</v>
      </c>
      <c r="O4635">
        <v>0.99426300000000001</v>
      </c>
      <c r="P4635">
        <v>-0.39550800000000003</v>
      </c>
      <c r="Q4635">
        <v>-57</v>
      </c>
      <c r="R4635">
        <v>-9999</v>
      </c>
      <c r="S4635">
        <v>377.06200000000001</v>
      </c>
      <c r="T4635">
        <v>-63.374000000000002</v>
      </c>
      <c r="U4635">
        <v>-29.5</v>
      </c>
      <c r="V4635">
        <v>-9999</v>
      </c>
      <c r="W4635">
        <v>-9999</v>
      </c>
      <c r="X4635">
        <v>217.221</v>
      </c>
      <c r="Y4635">
        <v>817.26</v>
      </c>
      <c r="Z4635">
        <v>19.291699999999999</v>
      </c>
      <c r="AA4635">
        <v>228.17</v>
      </c>
      <c r="AB4635">
        <v>14.4916</v>
      </c>
      <c r="AC4635">
        <v>78.095399999999998</v>
      </c>
      <c r="AD4635">
        <v>-162.19900000000001</v>
      </c>
      <c r="AE4635">
        <v>-132.05199999999999</v>
      </c>
      <c r="AF4635">
        <v>3.3990399999999997E-2</v>
      </c>
      <c r="AG4635">
        <v>1.18698E-2</v>
      </c>
      <c r="AH4635">
        <v>2.7025400000000002E-2</v>
      </c>
      <c r="AI4635">
        <v>1.61502E-2</v>
      </c>
      <c r="AJ4635">
        <v>43.920900000000003</v>
      </c>
    </row>
    <row r="4636" spans="1:36">
      <c r="A4636">
        <v>72490</v>
      </c>
      <c r="B4636">
        <v>35.5893376</v>
      </c>
      <c r="C4636">
        <v>-117.6838333</v>
      </c>
      <c r="D4636">
        <v>11340.4</v>
      </c>
      <c r="E4636">
        <v>36943</v>
      </c>
      <c r="F4636">
        <v>-9999</v>
      </c>
      <c r="G4636">
        <v>236.90100000000001</v>
      </c>
      <c r="H4636">
        <v>235.422</v>
      </c>
      <c r="I4636">
        <v>258.93799999999999</v>
      </c>
      <c r="J4636">
        <v>0.798875</v>
      </c>
      <c r="K4636">
        <v>-0.16256000000000001</v>
      </c>
      <c r="L4636">
        <v>318.79599999999999</v>
      </c>
      <c r="M4636">
        <v>323.50299999999999</v>
      </c>
      <c r="N4636">
        <v>4.68018</v>
      </c>
      <c r="O4636">
        <v>0.99426300000000001</v>
      </c>
      <c r="P4636">
        <v>-0.31311</v>
      </c>
      <c r="Q4636">
        <v>-57</v>
      </c>
      <c r="R4636">
        <v>-9999</v>
      </c>
      <c r="S4636">
        <v>377.06200000000001</v>
      </c>
      <c r="T4636">
        <v>-63.374000000000002</v>
      </c>
      <c r="U4636">
        <v>-29.5</v>
      </c>
      <c r="V4636">
        <v>-9999</v>
      </c>
      <c r="W4636">
        <v>-9999</v>
      </c>
      <c r="X4636">
        <v>217.221</v>
      </c>
      <c r="Y4636">
        <v>817.26</v>
      </c>
      <c r="Z4636">
        <v>19.291699999999999</v>
      </c>
      <c r="AA4636">
        <v>228.17</v>
      </c>
      <c r="AB4636">
        <v>14.492699999999999</v>
      </c>
      <c r="AC4636">
        <v>78.108800000000002</v>
      </c>
      <c r="AD4636">
        <v>-162.184</v>
      </c>
      <c r="AE4636">
        <v>-131.291</v>
      </c>
      <c r="AF4636">
        <v>3.3990399999999997E-2</v>
      </c>
      <c r="AG4636">
        <v>1.18698E-2</v>
      </c>
      <c r="AH4636">
        <v>2.7025400000000002E-2</v>
      </c>
      <c r="AI4636">
        <v>1.61502E-2</v>
      </c>
      <c r="AJ4636">
        <v>43.920900000000003</v>
      </c>
    </row>
    <row r="4637" spans="1:36">
      <c r="A4637">
        <v>72491</v>
      </c>
      <c r="B4637">
        <v>35.5893376</v>
      </c>
      <c r="C4637">
        <v>-117.6838333</v>
      </c>
      <c r="D4637">
        <v>11340.4</v>
      </c>
      <c r="E4637">
        <v>36943</v>
      </c>
      <c r="F4637">
        <v>-9999</v>
      </c>
      <c r="G4637">
        <v>236.83699999999999</v>
      </c>
      <c r="H4637">
        <v>235.358</v>
      </c>
      <c r="I4637">
        <v>258.81299999999999</v>
      </c>
      <c r="J4637">
        <v>0.79874999999999996</v>
      </c>
      <c r="K4637">
        <v>-8.1280000000000005E-2</v>
      </c>
      <c r="L4637">
        <v>318.76299999999998</v>
      </c>
      <c r="M4637">
        <v>323.50299999999999</v>
      </c>
      <c r="N4637">
        <v>4.7351099999999997</v>
      </c>
      <c r="O4637">
        <v>1.00525</v>
      </c>
      <c r="P4637">
        <v>-0.13183600000000001</v>
      </c>
      <c r="Q4637">
        <v>-57</v>
      </c>
      <c r="R4637">
        <v>-9999</v>
      </c>
      <c r="S4637">
        <v>377.06200000000001</v>
      </c>
      <c r="T4637">
        <v>-63.374000000000002</v>
      </c>
      <c r="U4637">
        <v>-29.5</v>
      </c>
      <c r="V4637">
        <v>-9999</v>
      </c>
      <c r="W4637">
        <v>-9999</v>
      </c>
      <c r="X4637">
        <v>217.221</v>
      </c>
      <c r="Y4637">
        <v>817.26</v>
      </c>
      <c r="Z4637">
        <v>19.291699999999999</v>
      </c>
      <c r="AA4637">
        <v>227.81800000000001</v>
      </c>
      <c r="AB4637">
        <v>14.4937</v>
      </c>
      <c r="AC4637">
        <v>77.998900000000006</v>
      </c>
      <c r="AD4637">
        <v>-162.16900000000001</v>
      </c>
      <c r="AE4637">
        <v>-130.465</v>
      </c>
      <c r="AF4637">
        <v>3.3990399999999997E-2</v>
      </c>
      <c r="AG4637">
        <v>1.18698E-2</v>
      </c>
      <c r="AH4637">
        <v>2.7025400000000002E-2</v>
      </c>
      <c r="AI4637">
        <v>1.61502E-2</v>
      </c>
      <c r="AJ4637">
        <v>43.920900000000003</v>
      </c>
    </row>
    <row r="4638" spans="1:36">
      <c r="A4638">
        <v>72492</v>
      </c>
      <c r="B4638">
        <v>35.5893376</v>
      </c>
      <c r="C4638">
        <v>-117.6838333</v>
      </c>
      <c r="D4638">
        <v>11340.4</v>
      </c>
      <c r="E4638">
        <v>36942</v>
      </c>
      <c r="F4638">
        <v>-9999</v>
      </c>
      <c r="G4638">
        <v>236.83699999999999</v>
      </c>
      <c r="H4638">
        <v>235.197</v>
      </c>
      <c r="I4638">
        <v>258.625</v>
      </c>
      <c r="J4638">
        <v>0.79812499999999997</v>
      </c>
      <c r="K4638">
        <v>0</v>
      </c>
      <c r="L4638">
        <v>318.71899999999999</v>
      </c>
      <c r="M4638">
        <v>323.49799999999999</v>
      </c>
      <c r="N4638">
        <v>4.7296100000000001</v>
      </c>
      <c r="O4638">
        <v>0.99975599999999998</v>
      </c>
      <c r="P4638">
        <v>1.6479500000000001E-2</v>
      </c>
      <c r="Q4638">
        <v>-57</v>
      </c>
      <c r="R4638">
        <v>-9999</v>
      </c>
      <c r="S4638">
        <v>377.05700000000002</v>
      </c>
      <c r="T4638">
        <v>-63.374000000000002</v>
      </c>
      <c r="U4638">
        <v>-29.5</v>
      </c>
      <c r="V4638">
        <v>-9999</v>
      </c>
      <c r="W4638">
        <v>-9999</v>
      </c>
      <c r="X4638">
        <v>217.23099999999999</v>
      </c>
      <c r="Y4638">
        <v>817.26</v>
      </c>
      <c r="Z4638">
        <v>19.291699999999999</v>
      </c>
      <c r="AA4638">
        <v>227.81800000000001</v>
      </c>
      <c r="AB4638">
        <v>14.4947</v>
      </c>
      <c r="AC4638">
        <v>77.847499999999997</v>
      </c>
      <c r="AD4638">
        <v>-162.154</v>
      </c>
      <c r="AE4638">
        <v>-129.791</v>
      </c>
      <c r="AF4638">
        <v>3.3988699999999997E-2</v>
      </c>
      <c r="AG4638">
        <v>1.18698E-2</v>
      </c>
      <c r="AH4638">
        <v>2.7025400000000002E-2</v>
      </c>
      <c r="AI4638">
        <v>1.61502E-2</v>
      </c>
      <c r="AJ4638">
        <v>43.920900000000003</v>
      </c>
    </row>
    <row r="4639" spans="1:36">
      <c r="A4639">
        <v>72493</v>
      </c>
      <c r="B4639">
        <v>35.5893376</v>
      </c>
      <c r="C4639">
        <v>-117.6838333</v>
      </c>
      <c r="D4639">
        <v>11340.4</v>
      </c>
      <c r="E4639">
        <v>36942</v>
      </c>
      <c r="F4639">
        <v>-9999</v>
      </c>
      <c r="G4639">
        <v>236.773</v>
      </c>
      <c r="H4639">
        <v>235.06899999999999</v>
      </c>
      <c r="I4639">
        <v>258.43799999999999</v>
      </c>
      <c r="J4639">
        <v>0.79762500000000003</v>
      </c>
      <c r="K4639">
        <v>-8.1280000000000005E-2</v>
      </c>
      <c r="L4639">
        <v>318.65800000000002</v>
      </c>
      <c r="M4639">
        <v>323.49200000000002</v>
      </c>
      <c r="N4639">
        <v>4.8065199999999999</v>
      </c>
      <c r="O4639">
        <v>1.01074</v>
      </c>
      <c r="P4639">
        <v>5.4931599999999997E-2</v>
      </c>
      <c r="Q4639">
        <v>-57</v>
      </c>
      <c r="R4639">
        <v>-9999</v>
      </c>
      <c r="S4639">
        <v>377.05700000000002</v>
      </c>
      <c r="T4639">
        <v>-63.374000000000002</v>
      </c>
      <c r="U4639">
        <v>-29.5</v>
      </c>
      <c r="V4639">
        <v>-9999</v>
      </c>
      <c r="W4639">
        <v>-9999</v>
      </c>
      <c r="X4639">
        <v>217.23099999999999</v>
      </c>
      <c r="Y4639">
        <v>817.26</v>
      </c>
      <c r="Z4639">
        <v>19.291699999999999</v>
      </c>
      <c r="AA4639">
        <v>227.81800000000001</v>
      </c>
      <c r="AB4639">
        <v>14.495799999999999</v>
      </c>
      <c r="AC4639">
        <v>77.912400000000005</v>
      </c>
      <c r="AD4639">
        <v>-162.13900000000001</v>
      </c>
      <c r="AE4639">
        <v>-129.642</v>
      </c>
      <c r="AF4639">
        <v>3.3988699999999997E-2</v>
      </c>
      <c r="AG4639">
        <v>1.18698E-2</v>
      </c>
      <c r="AH4639">
        <v>2.7025400000000002E-2</v>
      </c>
      <c r="AI4639">
        <v>1.61502E-2</v>
      </c>
      <c r="AJ4639">
        <v>43.920900000000003</v>
      </c>
    </row>
    <row r="4640" spans="1:36">
      <c r="A4640">
        <v>72494</v>
      </c>
      <c r="B4640">
        <v>35.5893376</v>
      </c>
      <c r="C4640">
        <v>-117.6838333</v>
      </c>
      <c r="D4640">
        <v>11340.4</v>
      </c>
      <c r="E4640">
        <v>36942</v>
      </c>
      <c r="F4640">
        <v>-9999</v>
      </c>
      <c r="G4640">
        <v>236.773</v>
      </c>
      <c r="H4640">
        <v>234.97200000000001</v>
      </c>
      <c r="I4640">
        <v>258.31299999999999</v>
      </c>
      <c r="J4640">
        <v>0.79725000000000001</v>
      </c>
      <c r="K4640">
        <v>-8.1280000000000005E-2</v>
      </c>
      <c r="L4640">
        <v>318.625</v>
      </c>
      <c r="M4640">
        <v>323.49200000000002</v>
      </c>
      <c r="N4640">
        <v>4.8834200000000001</v>
      </c>
      <c r="O4640">
        <v>1.0382100000000001</v>
      </c>
      <c r="P4640">
        <v>4.39453E-2</v>
      </c>
      <c r="Q4640">
        <v>-57</v>
      </c>
      <c r="R4640">
        <v>-9999</v>
      </c>
      <c r="S4640">
        <v>377.05700000000002</v>
      </c>
      <c r="T4640">
        <v>-63.374000000000002</v>
      </c>
      <c r="U4640">
        <v>-29.5</v>
      </c>
      <c r="V4640">
        <v>-9999</v>
      </c>
      <c r="W4640">
        <v>-9999</v>
      </c>
      <c r="X4640">
        <v>217.23099999999999</v>
      </c>
      <c r="Y4640">
        <v>817.26</v>
      </c>
      <c r="Z4640">
        <v>19.291699999999999</v>
      </c>
      <c r="AA4640">
        <v>227.81800000000001</v>
      </c>
      <c r="AB4640">
        <v>14.4968</v>
      </c>
      <c r="AC4640">
        <v>77.846699999999998</v>
      </c>
      <c r="AD4640">
        <v>-162.124</v>
      </c>
      <c r="AE4640">
        <v>-129.44800000000001</v>
      </c>
      <c r="AF4640">
        <v>3.3988699999999997E-2</v>
      </c>
      <c r="AG4640">
        <v>1.18698E-2</v>
      </c>
      <c r="AH4640">
        <v>2.7025400000000002E-2</v>
      </c>
      <c r="AI4640">
        <v>1.61502E-2</v>
      </c>
      <c r="AJ4640">
        <v>43.920900000000003</v>
      </c>
    </row>
    <row r="4641" spans="1:36">
      <c r="A4641">
        <v>72495</v>
      </c>
      <c r="B4641">
        <v>35.5893376</v>
      </c>
      <c r="C4641">
        <v>-117.6838333</v>
      </c>
      <c r="D4641">
        <v>11340.4</v>
      </c>
      <c r="E4641">
        <v>36942</v>
      </c>
      <c r="F4641">
        <v>-9999</v>
      </c>
      <c r="G4641">
        <v>236.83699999999999</v>
      </c>
      <c r="H4641">
        <v>234.97200000000001</v>
      </c>
      <c r="I4641">
        <v>258.31299999999999</v>
      </c>
      <c r="J4641">
        <v>0.79725000000000001</v>
      </c>
      <c r="K4641">
        <v>0</v>
      </c>
      <c r="L4641">
        <v>318.66399999999999</v>
      </c>
      <c r="M4641">
        <v>323.50900000000001</v>
      </c>
      <c r="N4641">
        <v>4.8944099999999997</v>
      </c>
      <c r="O4641">
        <v>1.0382100000000001</v>
      </c>
      <c r="P4641">
        <v>0.148315</v>
      </c>
      <c r="Q4641">
        <v>-57</v>
      </c>
      <c r="R4641">
        <v>-9999</v>
      </c>
      <c r="S4641">
        <v>377.05700000000002</v>
      </c>
      <c r="T4641">
        <v>-63.374000000000002</v>
      </c>
      <c r="U4641">
        <v>-29.5</v>
      </c>
      <c r="V4641">
        <v>-9999</v>
      </c>
      <c r="W4641">
        <v>-9999</v>
      </c>
      <c r="X4641">
        <v>217.23099999999999</v>
      </c>
      <c r="Y4641">
        <v>817.26</v>
      </c>
      <c r="Z4641">
        <v>19.291699999999999</v>
      </c>
      <c r="AA4641">
        <v>227.46600000000001</v>
      </c>
      <c r="AB4641">
        <v>14.4979</v>
      </c>
      <c r="AC4641">
        <v>77.803100000000001</v>
      </c>
      <c r="AD4641">
        <v>-162.10900000000001</v>
      </c>
      <c r="AE4641">
        <v>-129.19800000000001</v>
      </c>
      <c r="AF4641">
        <v>3.3988699999999997E-2</v>
      </c>
      <c r="AG4641">
        <v>1.18698E-2</v>
      </c>
      <c r="AH4641">
        <v>2.7025400000000002E-2</v>
      </c>
      <c r="AI4641">
        <v>1.61502E-2</v>
      </c>
      <c r="AJ4641">
        <v>43.920900000000003</v>
      </c>
    </row>
    <row r="4642" spans="1:36">
      <c r="A4642">
        <v>72496</v>
      </c>
      <c r="B4642">
        <v>35.5893376</v>
      </c>
      <c r="C4642">
        <v>-117.6838333</v>
      </c>
      <c r="D4642">
        <v>11340.4</v>
      </c>
      <c r="E4642">
        <v>36942</v>
      </c>
      <c r="F4642">
        <v>-9999</v>
      </c>
      <c r="G4642">
        <v>236.773</v>
      </c>
      <c r="H4642">
        <v>235.03700000000001</v>
      </c>
      <c r="I4642">
        <v>258.43799999999999</v>
      </c>
      <c r="J4642">
        <v>0.79749999999999999</v>
      </c>
      <c r="K4642">
        <v>0</v>
      </c>
      <c r="L4642">
        <v>318.71300000000002</v>
      </c>
      <c r="M4642">
        <v>323.52</v>
      </c>
      <c r="N4642">
        <v>4.83948</v>
      </c>
      <c r="O4642">
        <v>1.03271</v>
      </c>
      <c r="P4642">
        <v>0.45593299999999998</v>
      </c>
      <c r="Q4642">
        <v>-57</v>
      </c>
      <c r="R4642">
        <v>-9999</v>
      </c>
      <c r="S4642">
        <v>377.05700000000002</v>
      </c>
      <c r="T4642">
        <v>-63.374000000000002</v>
      </c>
      <c r="U4642">
        <v>-29.5</v>
      </c>
      <c r="V4642">
        <v>-9999</v>
      </c>
      <c r="W4642">
        <v>-9999</v>
      </c>
      <c r="X4642">
        <v>217.23099999999999</v>
      </c>
      <c r="Y4642">
        <v>817.26</v>
      </c>
      <c r="Z4642">
        <v>19.5489</v>
      </c>
      <c r="AA4642">
        <v>227.46600000000001</v>
      </c>
      <c r="AB4642">
        <v>14.498900000000001</v>
      </c>
      <c r="AC4642">
        <v>77.62</v>
      </c>
      <c r="AD4642">
        <v>-162.09399999999999</v>
      </c>
      <c r="AE4642">
        <v>-128.80099999999999</v>
      </c>
      <c r="AF4642">
        <v>3.3988699999999997E-2</v>
      </c>
      <c r="AG4642">
        <v>1.18698E-2</v>
      </c>
      <c r="AH4642">
        <v>2.7025400000000002E-2</v>
      </c>
      <c r="AI4642">
        <v>1.61502E-2</v>
      </c>
      <c r="AJ4642">
        <v>43.920900000000003</v>
      </c>
    </row>
    <row r="4643" spans="1:36">
      <c r="A4643">
        <v>72497</v>
      </c>
      <c r="B4643">
        <v>35.5893376</v>
      </c>
      <c r="C4643">
        <v>-117.6838333</v>
      </c>
      <c r="D4643">
        <v>11340.4</v>
      </c>
      <c r="E4643">
        <v>36942</v>
      </c>
      <c r="F4643">
        <v>-9999</v>
      </c>
      <c r="G4643">
        <v>236.773</v>
      </c>
      <c r="H4643">
        <v>235.101</v>
      </c>
      <c r="I4643">
        <v>258.43799999999999</v>
      </c>
      <c r="J4643">
        <v>0.79762500000000003</v>
      </c>
      <c r="K4643">
        <v>0</v>
      </c>
      <c r="L4643">
        <v>318.70800000000003</v>
      </c>
      <c r="M4643">
        <v>323.53100000000001</v>
      </c>
      <c r="N4643">
        <v>4.84497</v>
      </c>
      <c r="O4643">
        <v>1.02173</v>
      </c>
      <c r="P4643">
        <v>0.65917999999999999</v>
      </c>
      <c r="Q4643">
        <v>-57</v>
      </c>
      <c r="R4643">
        <v>-9999</v>
      </c>
      <c r="S4643">
        <v>377.05700000000002</v>
      </c>
      <c r="T4643">
        <v>-63.374000000000002</v>
      </c>
      <c r="U4643">
        <v>-29.5</v>
      </c>
      <c r="V4643">
        <v>-9999</v>
      </c>
      <c r="W4643">
        <v>-9999</v>
      </c>
      <c r="X4643">
        <v>217.23099999999999</v>
      </c>
      <c r="Y4643">
        <v>817.26</v>
      </c>
      <c r="Z4643">
        <v>19.5489</v>
      </c>
      <c r="AA4643">
        <v>227.11500000000001</v>
      </c>
      <c r="AB4643">
        <v>14.4999</v>
      </c>
      <c r="AC4643">
        <v>77.419399999999996</v>
      </c>
      <c r="AD4643">
        <v>-162.08000000000001</v>
      </c>
      <c r="AE4643">
        <v>-128.16999999999999</v>
      </c>
      <c r="AF4643">
        <v>3.3988699999999997E-2</v>
      </c>
      <c r="AG4643">
        <v>1.18698E-2</v>
      </c>
      <c r="AH4643">
        <v>2.7025400000000002E-2</v>
      </c>
      <c r="AI4643">
        <v>1.61502E-2</v>
      </c>
      <c r="AJ4643">
        <v>43.920900000000003</v>
      </c>
    </row>
    <row r="4644" spans="1:36">
      <c r="A4644">
        <v>72498</v>
      </c>
      <c r="B4644">
        <v>35.5893376</v>
      </c>
      <c r="C4644">
        <v>-117.6838333</v>
      </c>
      <c r="D4644">
        <v>11340.4</v>
      </c>
      <c r="E4644">
        <v>36943</v>
      </c>
      <c r="F4644">
        <v>-9999</v>
      </c>
      <c r="G4644">
        <v>236.709</v>
      </c>
      <c r="H4644">
        <v>235.13300000000001</v>
      </c>
      <c r="I4644">
        <v>258.5</v>
      </c>
      <c r="J4644">
        <v>0.79774999999999996</v>
      </c>
      <c r="K4644">
        <v>8.1280000000000005E-2</v>
      </c>
      <c r="L4644">
        <v>318.71899999999999</v>
      </c>
      <c r="M4644">
        <v>323.553</v>
      </c>
      <c r="N4644">
        <v>4.8559599999999996</v>
      </c>
      <c r="O4644">
        <v>1.03271</v>
      </c>
      <c r="P4644">
        <v>0.73059099999999999</v>
      </c>
      <c r="Q4644">
        <v>-57</v>
      </c>
      <c r="R4644">
        <v>-9999</v>
      </c>
      <c r="S4644">
        <v>377.06200000000001</v>
      </c>
      <c r="T4644">
        <v>-63.374000000000002</v>
      </c>
      <c r="U4644">
        <v>-29.5</v>
      </c>
      <c r="V4644">
        <v>-9999</v>
      </c>
      <c r="W4644">
        <v>-9999</v>
      </c>
      <c r="X4644">
        <v>217.221</v>
      </c>
      <c r="Y4644">
        <v>817.26</v>
      </c>
      <c r="Z4644">
        <v>19.5489</v>
      </c>
      <c r="AA4644">
        <v>227.11500000000001</v>
      </c>
      <c r="AB4644">
        <v>14.500999999999999</v>
      </c>
      <c r="AC4644">
        <v>77.421999999999997</v>
      </c>
      <c r="AD4644">
        <v>-162.065</v>
      </c>
      <c r="AE4644">
        <v>-127.78</v>
      </c>
      <c r="AF4644">
        <v>3.3990399999999997E-2</v>
      </c>
      <c r="AG4644">
        <v>1.18698E-2</v>
      </c>
      <c r="AH4644">
        <v>2.7025400000000002E-2</v>
      </c>
      <c r="AI4644">
        <v>1.61502E-2</v>
      </c>
      <c r="AJ4644">
        <v>43.920900000000003</v>
      </c>
    </row>
    <row r="4645" spans="1:36">
      <c r="A4645">
        <v>72499</v>
      </c>
      <c r="B4645">
        <v>35.5893376</v>
      </c>
      <c r="C4645">
        <v>-117.6838333</v>
      </c>
      <c r="D4645">
        <v>11340.4</v>
      </c>
      <c r="E4645">
        <v>36943</v>
      </c>
      <c r="F4645">
        <v>-9999</v>
      </c>
      <c r="G4645">
        <v>236.709</v>
      </c>
      <c r="H4645">
        <v>235.13300000000001</v>
      </c>
      <c r="I4645">
        <v>258.43799999999999</v>
      </c>
      <c r="J4645">
        <v>0.79774999999999996</v>
      </c>
      <c r="K4645">
        <v>0</v>
      </c>
      <c r="L4645">
        <v>318.71899999999999</v>
      </c>
      <c r="M4645">
        <v>323.58</v>
      </c>
      <c r="N4645">
        <v>4.8559599999999996</v>
      </c>
      <c r="O4645">
        <v>1.0382100000000001</v>
      </c>
      <c r="P4645">
        <v>0.76354999999999995</v>
      </c>
      <c r="Q4645">
        <v>-57</v>
      </c>
      <c r="R4645">
        <v>-9999</v>
      </c>
      <c r="S4645">
        <v>377.06200000000001</v>
      </c>
      <c r="T4645">
        <v>-63.374000000000002</v>
      </c>
      <c r="U4645">
        <v>-29.5</v>
      </c>
      <c r="V4645">
        <v>-9999</v>
      </c>
      <c r="W4645">
        <v>-9999</v>
      </c>
      <c r="X4645">
        <v>217.221</v>
      </c>
      <c r="Y4645">
        <v>817.26</v>
      </c>
      <c r="Z4645">
        <v>19.5489</v>
      </c>
      <c r="AA4645">
        <v>227.11500000000001</v>
      </c>
      <c r="AB4645">
        <v>14.502000000000001</v>
      </c>
      <c r="AC4645">
        <v>77.513300000000001</v>
      </c>
      <c r="AD4645">
        <v>-162.05000000000001</v>
      </c>
      <c r="AE4645">
        <v>-128.25800000000001</v>
      </c>
      <c r="AF4645">
        <v>3.3990399999999997E-2</v>
      </c>
      <c r="AG4645">
        <v>1.18698E-2</v>
      </c>
      <c r="AH4645">
        <v>2.7025400000000002E-2</v>
      </c>
      <c r="AI4645">
        <v>1.61502E-2</v>
      </c>
      <c r="AJ4645">
        <v>43.920900000000003</v>
      </c>
    </row>
    <row r="4646" spans="1:36">
      <c r="A4646">
        <v>72500</v>
      </c>
      <c r="B4646">
        <v>35.5893376</v>
      </c>
      <c r="C4646">
        <v>-117.6838333</v>
      </c>
      <c r="D4646">
        <v>11340.4</v>
      </c>
      <c r="E4646">
        <v>36943</v>
      </c>
      <c r="F4646">
        <v>-9999</v>
      </c>
      <c r="G4646">
        <v>236.709</v>
      </c>
      <c r="H4646">
        <v>235.23</v>
      </c>
      <c r="I4646">
        <v>258.56299999999999</v>
      </c>
      <c r="J4646">
        <v>0.79800000000000004</v>
      </c>
      <c r="K4646">
        <v>8.1280000000000005E-2</v>
      </c>
      <c r="L4646">
        <v>318.74099999999999</v>
      </c>
      <c r="M4646">
        <v>323.613</v>
      </c>
      <c r="N4646">
        <v>4.9163800000000002</v>
      </c>
      <c r="O4646">
        <v>1.0437000000000001</v>
      </c>
      <c r="P4646">
        <v>0.87890599999999997</v>
      </c>
      <c r="Q4646">
        <v>-57</v>
      </c>
      <c r="R4646">
        <v>-9999</v>
      </c>
      <c r="S4646">
        <v>377.44900000000001</v>
      </c>
      <c r="T4646">
        <v>-63.374000000000002</v>
      </c>
      <c r="U4646">
        <v>-29.25</v>
      </c>
      <c r="V4646">
        <v>-9999</v>
      </c>
      <c r="W4646">
        <v>-9999</v>
      </c>
      <c r="X4646">
        <v>217.221</v>
      </c>
      <c r="Y4646">
        <v>817.26</v>
      </c>
      <c r="Z4646">
        <v>19.5489</v>
      </c>
      <c r="AA4646">
        <v>227.11500000000001</v>
      </c>
      <c r="AB4646">
        <v>14.5031</v>
      </c>
      <c r="AC4646">
        <v>77.386799999999994</v>
      </c>
      <c r="AD4646">
        <v>-162.035</v>
      </c>
      <c r="AE4646">
        <v>-128.107</v>
      </c>
      <c r="AF4646">
        <v>3.3990399999999997E-2</v>
      </c>
      <c r="AG4646">
        <v>1.18698E-2</v>
      </c>
      <c r="AH4646">
        <v>2.7025400000000002E-2</v>
      </c>
      <c r="AI4646">
        <v>1.61502E-2</v>
      </c>
      <c r="AJ4646">
        <v>43.920900000000003</v>
      </c>
    </row>
    <row r="4647" spans="1:36">
      <c r="A4647">
        <v>72501</v>
      </c>
      <c r="B4647">
        <v>35.5893376</v>
      </c>
      <c r="C4647">
        <v>-117.6838333</v>
      </c>
      <c r="D4647">
        <v>11340.4</v>
      </c>
      <c r="E4647">
        <v>36943</v>
      </c>
      <c r="F4647">
        <v>-9999</v>
      </c>
      <c r="G4647">
        <v>236.709</v>
      </c>
      <c r="H4647">
        <v>235.29400000000001</v>
      </c>
      <c r="I4647">
        <v>258.68799999999999</v>
      </c>
      <c r="J4647">
        <v>0.79825000000000002</v>
      </c>
      <c r="K4647">
        <v>8.1280000000000005E-2</v>
      </c>
      <c r="L4647">
        <v>318.779</v>
      </c>
      <c r="M4647">
        <v>323.65699999999998</v>
      </c>
      <c r="N4647">
        <v>4.9603299999999999</v>
      </c>
      <c r="O4647">
        <v>1.0491900000000001</v>
      </c>
      <c r="P4647">
        <v>0.95031699999999997</v>
      </c>
      <c r="Q4647">
        <v>-57</v>
      </c>
      <c r="R4647">
        <v>-9999</v>
      </c>
      <c r="S4647">
        <v>377.44900000000001</v>
      </c>
      <c r="T4647">
        <v>-63.374000000000002</v>
      </c>
      <c r="U4647">
        <v>-29.25</v>
      </c>
      <c r="V4647">
        <v>-9999</v>
      </c>
      <c r="W4647">
        <v>-9999</v>
      </c>
      <c r="X4647">
        <v>217.221</v>
      </c>
      <c r="Y4647">
        <v>817.26</v>
      </c>
      <c r="Z4647">
        <v>19.5489</v>
      </c>
      <c r="AA4647">
        <v>227.11500000000001</v>
      </c>
      <c r="AB4647">
        <v>14.504099999999999</v>
      </c>
      <c r="AC4647">
        <v>77.343699999999998</v>
      </c>
      <c r="AD4647">
        <v>-162.02000000000001</v>
      </c>
      <c r="AE4647">
        <v>-127.93300000000001</v>
      </c>
      <c r="AF4647">
        <v>3.3990399999999997E-2</v>
      </c>
      <c r="AG4647">
        <v>1.18698E-2</v>
      </c>
      <c r="AH4647">
        <v>2.7025400000000002E-2</v>
      </c>
      <c r="AI4647">
        <v>1.61502E-2</v>
      </c>
      <c r="AJ4647">
        <v>43.920900000000003</v>
      </c>
    </row>
    <row r="4648" spans="1:36">
      <c r="A4648">
        <v>72502</v>
      </c>
      <c r="B4648">
        <v>35.5893376</v>
      </c>
      <c r="C4648">
        <v>-117.6838333</v>
      </c>
      <c r="D4648">
        <v>11340.4</v>
      </c>
      <c r="E4648">
        <v>36943</v>
      </c>
      <c r="F4648">
        <v>-9999</v>
      </c>
      <c r="G4648">
        <v>236.709</v>
      </c>
      <c r="H4648">
        <v>235.29400000000001</v>
      </c>
      <c r="I4648">
        <v>258.68799999999999</v>
      </c>
      <c r="J4648">
        <v>0.79825000000000002</v>
      </c>
      <c r="K4648">
        <v>8.1280000000000005E-2</v>
      </c>
      <c r="L4648">
        <v>318.78500000000003</v>
      </c>
      <c r="M4648">
        <v>323.70100000000002</v>
      </c>
      <c r="N4648">
        <v>4.9713099999999999</v>
      </c>
      <c r="O4648">
        <v>1.0546899999999999</v>
      </c>
      <c r="P4648">
        <v>0.92834499999999998</v>
      </c>
      <c r="Q4648">
        <v>-57</v>
      </c>
      <c r="R4648">
        <v>-9999</v>
      </c>
      <c r="S4648">
        <v>377.44900000000001</v>
      </c>
      <c r="T4648">
        <v>-63.454599999999999</v>
      </c>
      <c r="U4648">
        <v>-29.25</v>
      </c>
      <c r="V4648">
        <v>-9999</v>
      </c>
      <c r="W4648">
        <v>-9999</v>
      </c>
      <c r="X4648">
        <v>217.221</v>
      </c>
      <c r="Y4648">
        <v>816.93499999999995</v>
      </c>
      <c r="Z4648">
        <v>19.806100000000001</v>
      </c>
      <c r="AA4648">
        <v>227.11500000000001</v>
      </c>
      <c r="AB4648">
        <v>14.5052</v>
      </c>
      <c r="AC4648">
        <v>77.380600000000001</v>
      </c>
      <c r="AD4648">
        <v>-162.005</v>
      </c>
      <c r="AE4648">
        <v>-127.997</v>
      </c>
      <c r="AF4648">
        <v>3.3626000000000003E-2</v>
      </c>
      <c r="AG4648">
        <v>1.1742499999999999E-2</v>
      </c>
      <c r="AH4648">
        <v>2.7025400000000002E-2</v>
      </c>
      <c r="AI4648">
        <v>1.61502E-2</v>
      </c>
      <c r="AJ4648">
        <v>43.45</v>
      </c>
    </row>
    <row r="4649" spans="1:36">
      <c r="A4649">
        <v>72503</v>
      </c>
      <c r="B4649">
        <v>35.5893376</v>
      </c>
      <c r="C4649">
        <v>-117.6838333</v>
      </c>
      <c r="D4649">
        <v>11340.4</v>
      </c>
      <c r="E4649">
        <v>36944</v>
      </c>
      <c r="F4649">
        <v>-9999</v>
      </c>
      <c r="G4649">
        <v>236.709</v>
      </c>
      <c r="H4649">
        <v>235.23</v>
      </c>
      <c r="I4649">
        <v>258.56299999999999</v>
      </c>
      <c r="J4649">
        <v>0.79800000000000004</v>
      </c>
      <c r="K4649">
        <v>0</v>
      </c>
      <c r="L4649">
        <v>318.79599999999999</v>
      </c>
      <c r="M4649">
        <v>323.73399999999998</v>
      </c>
      <c r="N4649">
        <v>4.99878</v>
      </c>
      <c r="O4649">
        <v>1.0601799999999999</v>
      </c>
      <c r="P4649">
        <v>0.88989300000000005</v>
      </c>
      <c r="Q4649">
        <v>-57</v>
      </c>
      <c r="R4649">
        <v>-9999</v>
      </c>
      <c r="S4649">
        <v>377.45400000000001</v>
      </c>
      <c r="T4649">
        <v>-63.454599999999999</v>
      </c>
      <c r="U4649">
        <v>-29.25</v>
      </c>
      <c r="V4649">
        <v>-9999</v>
      </c>
      <c r="W4649">
        <v>-9999</v>
      </c>
      <c r="X4649">
        <v>217.21</v>
      </c>
      <c r="Y4649">
        <v>816.93499999999995</v>
      </c>
      <c r="Z4649">
        <v>19.806100000000001</v>
      </c>
      <c r="AA4649">
        <v>227.11500000000001</v>
      </c>
      <c r="AB4649">
        <v>14.5062</v>
      </c>
      <c r="AC4649">
        <v>77.403300000000002</v>
      </c>
      <c r="AD4649">
        <v>-161.99</v>
      </c>
      <c r="AE4649">
        <v>-128.07499999999999</v>
      </c>
      <c r="AF4649">
        <v>3.3627600000000001E-2</v>
      </c>
      <c r="AG4649">
        <v>1.1742499999999999E-2</v>
      </c>
      <c r="AH4649">
        <v>2.7025400000000002E-2</v>
      </c>
      <c r="AI4649">
        <v>1.61502E-2</v>
      </c>
      <c r="AJ4649">
        <v>43.45</v>
      </c>
    </row>
    <row r="4650" spans="1:36">
      <c r="A4650">
        <v>72504</v>
      </c>
      <c r="B4650">
        <v>35.5893376</v>
      </c>
      <c r="C4650">
        <v>-117.6838333</v>
      </c>
      <c r="D4650">
        <v>11340.4</v>
      </c>
      <c r="E4650">
        <v>36944</v>
      </c>
      <c r="F4650">
        <v>-9999</v>
      </c>
      <c r="G4650">
        <v>236.709</v>
      </c>
      <c r="H4650">
        <v>235.23</v>
      </c>
      <c r="I4650">
        <v>258.56299999999999</v>
      </c>
      <c r="J4650">
        <v>0.79800000000000004</v>
      </c>
      <c r="K4650">
        <v>0</v>
      </c>
      <c r="L4650">
        <v>318.911</v>
      </c>
      <c r="M4650">
        <v>323.79500000000002</v>
      </c>
      <c r="N4650">
        <v>4.9658199999999999</v>
      </c>
      <c r="O4650">
        <v>1.0546899999999999</v>
      </c>
      <c r="P4650">
        <v>0.93383799999999995</v>
      </c>
      <c r="Q4650">
        <v>-56.75</v>
      </c>
      <c r="R4650">
        <v>-9999</v>
      </c>
      <c r="S4650">
        <v>377.45400000000001</v>
      </c>
      <c r="T4650">
        <v>-63.454599999999999</v>
      </c>
      <c r="U4650">
        <v>-29.25</v>
      </c>
      <c r="V4650">
        <v>-9999</v>
      </c>
      <c r="W4650">
        <v>-9999</v>
      </c>
      <c r="X4650">
        <v>217.21</v>
      </c>
      <c r="Y4650">
        <v>816.93499999999995</v>
      </c>
      <c r="Z4650">
        <v>19.806100000000001</v>
      </c>
      <c r="AA4650">
        <v>227.11500000000001</v>
      </c>
      <c r="AB4650">
        <v>14.507199999999999</v>
      </c>
      <c r="AC4650">
        <v>77.389600000000002</v>
      </c>
      <c r="AD4650">
        <v>-161.97499999999999</v>
      </c>
      <c r="AE4650">
        <v>-128.67099999999999</v>
      </c>
      <c r="AF4650">
        <v>3.3627600000000001E-2</v>
      </c>
      <c r="AG4650">
        <v>1.1742499999999999E-2</v>
      </c>
      <c r="AH4650">
        <v>2.7879399999999999E-2</v>
      </c>
      <c r="AI4650">
        <v>1.6690199999999999E-2</v>
      </c>
      <c r="AJ4650">
        <v>42.119100000000003</v>
      </c>
    </row>
    <row r="4651" spans="1:36">
      <c r="A4651">
        <v>72505</v>
      </c>
      <c r="B4651">
        <v>35.5893376</v>
      </c>
      <c r="C4651">
        <v>-117.6838333</v>
      </c>
      <c r="D4651">
        <v>11340.4</v>
      </c>
      <c r="E4651">
        <v>36945</v>
      </c>
      <c r="F4651">
        <v>-9999</v>
      </c>
      <c r="G4651">
        <v>236.709</v>
      </c>
      <c r="H4651">
        <v>235.16499999999999</v>
      </c>
      <c r="I4651">
        <v>258.5</v>
      </c>
      <c r="J4651">
        <v>0.79774999999999996</v>
      </c>
      <c r="K4651">
        <v>8.1280000000000005E-2</v>
      </c>
      <c r="L4651">
        <v>319.01</v>
      </c>
      <c r="M4651">
        <v>323.83300000000003</v>
      </c>
      <c r="N4651">
        <v>4.8944099999999997</v>
      </c>
      <c r="O4651">
        <v>1.0546899999999999</v>
      </c>
      <c r="P4651">
        <v>1.0382100000000001</v>
      </c>
      <c r="Q4651">
        <v>-56.75</v>
      </c>
      <c r="R4651">
        <v>-9999</v>
      </c>
      <c r="S4651">
        <v>377.459</v>
      </c>
      <c r="T4651">
        <v>-63.454599999999999</v>
      </c>
      <c r="U4651">
        <v>-29.25</v>
      </c>
      <c r="V4651">
        <v>-9999</v>
      </c>
      <c r="W4651">
        <v>-9999</v>
      </c>
      <c r="X4651">
        <v>217.2</v>
      </c>
      <c r="Y4651">
        <v>816.93499999999995</v>
      </c>
      <c r="Z4651">
        <v>19.806100000000001</v>
      </c>
      <c r="AA4651">
        <v>227.11500000000001</v>
      </c>
      <c r="AB4651">
        <v>14.5083</v>
      </c>
      <c r="AC4651">
        <v>77.313299999999998</v>
      </c>
      <c r="AD4651">
        <v>-161.96100000000001</v>
      </c>
      <c r="AE4651">
        <v>-129.02199999999999</v>
      </c>
      <c r="AF4651">
        <v>3.3629199999999998E-2</v>
      </c>
      <c r="AG4651">
        <v>1.1742499999999999E-2</v>
      </c>
      <c r="AH4651">
        <v>2.7879399999999999E-2</v>
      </c>
      <c r="AI4651">
        <v>1.6690199999999999E-2</v>
      </c>
      <c r="AJ4651">
        <v>42.119100000000003</v>
      </c>
    </row>
    <row r="4652" spans="1:36">
      <c r="A4652">
        <v>72506</v>
      </c>
      <c r="B4652">
        <v>35.5893376</v>
      </c>
      <c r="C4652">
        <v>-117.6838333</v>
      </c>
      <c r="D4652">
        <v>11340.4</v>
      </c>
      <c r="E4652">
        <v>36947</v>
      </c>
      <c r="F4652">
        <v>-9999</v>
      </c>
      <c r="G4652">
        <v>236.64400000000001</v>
      </c>
      <c r="H4652">
        <v>234.74700000000001</v>
      </c>
      <c r="I4652">
        <v>257.875</v>
      </c>
      <c r="J4652">
        <v>0.79625000000000001</v>
      </c>
      <c r="K4652">
        <v>0.24384</v>
      </c>
      <c r="L4652">
        <v>319.09800000000001</v>
      </c>
      <c r="M4652">
        <v>323.87099999999998</v>
      </c>
      <c r="N4652">
        <v>4.8284900000000004</v>
      </c>
      <c r="O4652">
        <v>1.02173</v>
      </c>
      <c r="P4652">
        <v>1.17004</v>
      </c>
      <c r="Q4652">
        <v>-56.75</v>
      </c>
      <c r="R4652">
        <v>-9999</v>
      </c>
      <c r="S4652">
        <v>377.47</v>
      </c>
      <c r="T4652">
        <v>-63.454599999999999</v>
      </c>
      <c r="U4652">
        <v>-29.25</v>
      </c>
      <c r="V4652">
        <v>-9999</v>
      </c>
      <c r="W4652">
        <v>-9999</v>
      </c>
      <c r="X4652">
        <v>217.179</v>
      </c>
      <c r="Y4652">
        <v>816.93499999999995</v>
      </c>
      <c r="Z4652">
        <v>19.806100000000001</v>
      </c>
      <c r="AA4652">
        <v>227.11500000000001</v>
      </c>
      <c r="AB4652">
        <v>14.5093</v>
      </c>
      <c r="AC4652">
        <v>77.228300000000004</v>
      </c>
      <c r="AD4652">
        <v>-161.946</v>
      </c>
      <c r="AE4652">
        <v>-129.61099999999999</v>
      </c>
      <c r="AF4652">
        <v>3.36324E-2</v>
      </c>
      <c r="AG4652">
        <v>1.1742499999999999E-2</v>
      </c>
      <c r="AH4652">
        <v>2.7879399999999999E-2</v>
      </c>
      <c r="AI4652">
        <v>1.6690199999999999E-2</v>
      </c>
      <c r="AJ4652">
        <v>42.119100000000003</v>
      </c>
    </row>
    <row r="4653" spans="1:36">
      <c r="A4653">
        <v>72507</v>
      </c>
      <c r="B4653">
        <v>35.5893376</v>
      </c>
      <c r="C4653">
        <v>-117.6838333</v>
      </c>
      <c r="D4653">
        <v>11340.4</v>
      </c>
      <c r="E4653">
        <v>36949</v>
      </c>
      <c r="F4653">
        <v>-9999</v>
      </c>
      <c r="G4653">
        <v>236.64400000000001</v>
      </c>
      <c r="H4653">
        <v>234.58600000000001</v>
      </c>
      <c r="I4653">
        <v>257.625</v>
      </c>
      <c r="J4653">
        <v>0.79549999999999998</v>
      </c>
      <c r="K4653">
        <v>0.40639999999999998</v>
      </c>
      <c r="L4653">
        <v>319.17500000000001</v>
      </c>
      <c r="M4653">
        <v>323.92599999999999</v>
      </c>
      <c r="N4653">
        <v>4.8779300000000001</v>
      </c>
      <c r="O4653">
        <v>0.99975599999999998</v>
      </c>
      <c r="P4653">
        <v>1.1920200000000001</v>
      </c>
      <c r="Q4653">
        <v>-56.75</v>
      </c>
      <c r="R4653">
        <v>-9999</v>
      </c>
      <c r="S4653">
        <v>377.48</v>
      </c>
      <c r="T4653">
        <v>-63.454599999999999</v>
      </c>
      <c r="U4653">
        <v>-29.25</v>
      </c>
      <c r="V4653">
        <v>-9999</v>
      </c>
      <c r="W4653">
        <v>-9999</v>
      </c>
      <c r="X4653">
        <v>217.15799999999999</v>
      </c>
      <c r="Y4653">
        <v>816.93499999999995</v>
      </c>
      <c r="Z4653">
        <v>19.806100000000001</v>
      </c>
      <c r="AA4653">
        <v>227.11500000000001</v>
      </c>
      <c r="AB4653">
        <v>14.510400000000001</v>
      </c>
      <c r="AC4653">
        <v>77.320700000000002</v>
      </c>
      <c r="AD4653">
        <v>-161.93100000000001</v>
      </c>
      <c r="AE4653">
        <v>-129.86199999999999</v>
      </c>
      <c r="AF4653">
        <v>3.3635699999999998E-2</v>
      </c>
      <c r="AG4653">
        <v>1.1742499999999999E-2</v>
      </c>
      <c r="AH4653">
        <v>2.7879399999999999E-2</v>
      </c>
      <c r="AI4653">
        <v>1.6690199999999999E-2</v>
      </c>
      <c r="AJ4653">
        <v>42.119100000000003</v>
      </c>
    </row>
    <row r="4654" spans="1:36">
      <c r="A4654">
        <v>72508</v>
      </c>
      <c r="B4654">
        <v>35.5893376</v>
      </c>
      <c r="C4654">
        <v>-117.6838333</v>
      </c>
      <c r="D4654">
        <v>11340.4</v>
      </c>
      <c r="E4654">
        <v>36950</v>
      </c>
      <c r="F4654">
        <v>-9999</v>
      </c>
      <c r="G4654">
        <v>236.64400000000001</v>
      </c>
      <c r="H4654">
        <v>234.52199999999999</v>
      </c>
      <c r="I4654">
        <v>257.68799999999999</v>
      </c>
      <c r="J4654">
        <v>0.79549999999999998</v>
      </c>
      <c r="K4654">
        <v>0.48768</v>
      </c>
      <c r="L4654">
        <v>319.24099999999999</v>
      </c>
      <c r="M4654">
        <v>323.976</v>
      </c>
      <c r="N4654">
        <v>4.8339800000000004</v>
      </c>
      <c r="O4654">
        <v>0.99975599999999998</v>
      </c>
      <c r="P4654">
        <v>1.1425799999999999</v>
      </c>
      <c r="Q4654">
        <v>-56.75</v>
      </c>
      <c r="R4654">
        <v>-9999</v>
      </c>
      <c r="S4654">
        <v>377.09800000000001</v>
      </c>
      <c r="T4654">
        <v>-63.454599999999999</v>
      </c>
      <c r="U4654">
        <v>-29.5</v>
      </c>
      <c r="V4654">
        <v>-9999</v>
      </c>
      <c r="W4654">
        <v>-9999</v>
      </c>
      <c r="X4654">
        <v>217.148</v>
      </c>
      <c r="Y4654">
        <v>816.93499999999995</v>
      </c>
      <c r="Z4654">
        <v>19.806100000000001</v>
      </c>
      <c r="AA4654">
        <v>227.11500000000001</v>
      </c>
      <c r="AB4654">
        <v>14.5114</v>
      </c>
      <c r="AC4654">
        <v>77.447299999999998</v>
      </c>
      <c r="AD4654">
        <v>-161.916</v>
      </c>
      <c r="AE4654">
        <v>-130.411</v>
      </c>
      <c r="AF4654">
        <v>3.3637300000000002E-2</v>
      </c>
      <c r="AG4654">
        <v>1.1742499999999999E-2</v>
      </c>
      <c r="AH4654">
        <v>2.7879399999999999E-2</v>
      </c>
      <c r="AI4654">
        <v>1.6690199999999999E-2</v>
      </c>
      <c r="AJ4654">
        <v>42.119100000000003</v>
      </c>
    </row>
    <row r="4655" spans="1:36">
      <c r="A4655">
        <v>72509</v>
      </c>
      <c r="B4655">
        <v>35.5893376</v>
      </c>
      <c r="C4655">
        <v>-117.6838333</v>
      </c>
      <c r="D4655">
        <v>11340.4</v>
      </c>
      <c r="E4655">
        <v>36950</v>
      </c>
      <c r="F4655">
        <v>-9999</v>
      </c>
      <c r="G4655">
        <v>236.64400000000001</v>
      </c>
      <c r="H4655">
        <v>234.619</v>
      </c>
      <c r="I4655">
        <v>257.81299999999999</v>
      </c>
      <c r="J4655">
        <v>0.79600000000000004</v>
      </c>
      <c r="K4655">
        <v>0.32512000000000002</v>
      </c>
      <c r="L4655">
        <v>319.274</v>
      </c>
      <c r="M4655">
        <v>324.02499999999998</v>
      </c>
      <c r="N4655">
        <v>4.8120099999999999</v>
      </c>
      <c r="O4655">
        <v>1.00525</v>
      </c>
      <c r="P4655">
        <v>1.09863</v>
      </c>
      <c r="Q4655">
        <v>-57</v>
      </c>
      <c r="R4655">
        <v>-9999</v>
      </c>
      <c r="S4655">
        <v>377.09800000000001</v>
      </c>
      <c r="T4655">
        <v>-63.454599999999999</v>
      </c>
      <c r="U4655">
        <v>-29.5</v>
      </c>
      <c r="V4655">
        <v>-9999</v>
      </c>
      <c r="W4655">
        <v>-9999</v>
      </c>
      <c r="X4655">
        <v>217.148</v>
      </c>
      <c r="Y4655">
        <v>816.93499999999995</v>
      </c>
      <c r="Z4655">
        <v>19.806100000000001</v>
      </c>
      <c r="AA4655">
        <v>226.76300000000001</v>
      </c>
      <c r="AB4655">
        <v>14.512499999999999</v>
      </c>
      <c r="AC4655">
        <v>77.422799999999995</v>
      </c>
      <c r="AD4655">
        <v>-161.90100000000001</v>
      </c>
      <c r="AE4655">
        <v>-130.75700000000001</v>
      </c>
      <c r="AF4655">
        <v>3.3637300000000002E-2</v>
      </c>
      <c r="AG4655">
        <v>1.1742499999999999E-2</v>
      </c>
      <c r="AH4655">
        <v>2.7025400000000002E-2</v>
      </c>
      <c r="AI4655">
        <v>1.61502E-2</v>
      </c>
      <c r="AJ4655">
        <v>43.45</v>
      </c>
    </row>
    <row r="4656" spans="1:36">
      <c r="A4656">
        <v>72510</v>
      </c>
      <c r="B4656">
        <v>35.5893376</v>
      </c>
      <c r="C4656">
        <v>-117.6838333</v>
      </c>
      <c r="D4656">
        <v>11340.4</v>
      </c>
      <c r="E4656">
        <v>36949</v>
      </c>
      <c r="F4656">
        <v>-9999</v>
      </c>
      <c r="G4656">
        <v>236.64400000000001</v>
      </c>
      <c r="H4656">
        <v>234.554</v>
      </c>
      <c r="I4656">
        <v>257.81299999999999</v>
      </c>
      <c r="J4656">
        <v>0.795875</v>
      </c>
      <c r="K4656">
        <v>0</v>
      </c>
      <c r="L4656">
        <v>319.38400000000001</v>
      </c>
      <c r="M4656">
        <v>324.08600000000001</v>
      </c>
      <c r="N4656">
        <v>4.8284900000000004</v>
      </c>
      <c r="O4656">
        <v>1.01074</v>
      </c>
      <c r="P4656">
        <v>1.03271</v>
      </c>
      <c r="Q4656">
        <v>-57</v>
      </c>
      <c r="R4656">
        <v>-9999</v>
      </c>
      <c r="S4656">
        <v>377.09300000000002</v>
      </c>
      <c r="T4656">
        <v>-63.454599999999999</v>
      </c>
      <c r="U4656">
        <v>-29.5</v>
      </c>
      <c r="V4656">
        <v>-9999</v>
      </c>
      <c r="W4656">
        <v>-9999</v>
      </c>
      <c r="X4656">
        <v>217.15799999999999</v>
      </c>
      <c r="Y4656">
        <v>816.93499999999995</v>
      </c>
      <c r="Z4656">
        <v>19.806100000000001</v>
      </c>
      <c r="AA4656">
        <v>226.76300000000001</v>
      </c>
      <c r="AB4656">
        <v>14.513500000000001</v>
      </c>
      <c r="AC4656">
        <v>77.606899999999996</v>
      </c>
      <c r="AD4656">
        <v>-161.886</v>
      </c>
      <c r="AE4656">
        <v>-130.77099999999999</v>
      </c>
      <c r="AF4656">
        <v>3.3635699999999998E-2</v>
      </c>
      <c r="AG4656">
        <v>1.1742499999999999E-2</v>
      </c>
      <c r="AH4656">
        <v>2.7025400000000002E-2</v>
      </c>
      <c r="AI4656">
        <v>1.61502E-2</v>
      </c>
      <c r="AJ4656">
        <v>43.45</v>
      </c>
    </row>
    <row r="4657" spans="1:36">
      <c r="A4657">
        <v>72511</v>
      </c>
      <c r="B4657">
        <v>35.5893376</v>
      </c>
      <c r="C4657">
        <v>-117.6838333</v>
      </c>
      <c r="D4657">
        <v>11340.4</v>
      </c>
      <c r="E4657">
        <v>36950</v>
      </c>
      <c r="F4657">
        <v>-9999</v>
      </c>
      <c r="G4657">
        <v>236.64400000000001</v>
      </c>
      <c r="H4657">
        <v>234.458</v>
      </c>
      <c r="I4657">
        <v>257.625</v>
      </c>
      <c r="J4657">
        <v>0.79549999999999998</v>
      </c>
      <c r="K4657">
        <v>8.1280000000000005E-2</v>
      </c>
      <c r="L4657">
        <v>319.488</v>
      </c>
      <c r="M4657">
        <v>324.13499999999999</v>
      </c>
      <c r="N4657">
        <v>4.7515900000000002</v>
      </c>
      <c r="O4657">
        <v>1.00525</v>
      </c>
      <c r="P4657">
        <v>1.0601799999999999</v>
      </c>
      <c r="Q4657">
        <v>-57</v>
      </c>
      <c r="R4657">
        <v>-9999</v>
      </c>
      <c r="S4657">
        <v>377.09800000000001</v>
      </c>
      <c r="T4657">
        <v>-63.454599999999999</v>
      </c>
      <c r="U4657">
        <v>-29.5</v>
      </c>
      <c r="V4657">
        <v>-9999</v>
      </c>
      <c r="W4657">
        <v>-9999</v>
      </c>
      <c r="X4657">
        <v>217.148</v>
      </c>
      <c r="Y4657">
        <v>816.93499999999995</v>
      </c>
      <c r="Z4657">
        <v>19.806100000000001</v>
      </c>
      <c r="AA4657">
        <v>226.76300000000001</v>
      </c>
      <c r="AB4657">
        <v>14.5146</v>
      </c>
      <c r="AC4657">
        <v>77.743600000000001</v>
      </c>
      <c r="AD4657">
        <v>-161.87100000000001</v>
      </c>
      <c r="AE4657">
        <v>-130.46799999999999</v>
      </c>
      <c r="AF4657">
        <v>3.3637300000000002E-2</v>
      </c>
      <c r="AG4657">
        <v>1.1742499999999999E-2</v>
      </c>
      <c r="AH4657">
        <v>2.7025400000000002E-2</v>
      </c>
      <c r="AI4657">
        <v>1.61502E-2</v>
      </c>
      <c r="AJ4657">
        <v>43.45</v>
      </c>
    </row>
    <row r="4658" spans="1:36">
      <c r="A4658">
        <v>72512</v>
      </c>
      <c r="B4658">
        <v>35.5893376</v>
      </c>
      <c r="C4658">
        <v>-117.6838333</v>
      </c>
      <c r="D4658">
        <v>11340.4</v>
      </c>
      <c r="E4658">
        <v>36949</v>
      </c>
      <c r="F4658">
        <v>-9999</v>
      </c>
      <c r="G4658">
        <v>236.709</v>
      </c>
      <c r="H4658">
        <v>234.52199999999999</v>
      </c>
      <c r="I4658">
        <v>257.75</v>
      </c>
      <c r="J4658">
        <v>0.79574999999999996</v>
      </c>
      <c r="K4658">
        <v>0</v>
      </c>
      <c r="L4658">
        <v>319.52600000000001</v>
      </c>
      <c r="M4658">
        <v>324.17899999999997</v>
      </c>
      <c r="N4658">
        <v>4.7131299999999996</v>
      </c>
      <c r="O4658">
        <v>0.98877000000000004</v>
      </c>
      <c r="P4658">
        <v>0.98877000000000004</v>
      </c>
      <c r="Q4658">
        <v>-57</v>
      </c>
      <c r="R4658">
        <v>-9999</v>
      </c>
      <c r="S4658">
        <v>377.09300000000002</v>
      </c>
      <c r="T4658">
        <v>-63.454599999999999</v>
      </c>
      <c r="U4658">
        <v>-29.5</v>
      </c>
      <c r="V4658">
        <v>-9999</v>
      </c>
      <c r="W4658">
        <v>-9999</v>
      </c>
      <c r="X4658">
        <v>217.15799999999999</v>
      </c>
      <c r="Y4658">
        <v>816.93499999999995</v>
      </c>
      <c r="Z4658">
        <v>19.806100000000001</v>
      </c>
      <c r="AA4658">
        <v>226.76300000000001</v>
      </c>
      <c r="AB4658">
        <v>14.515599999999999</v>
      </c>
      <c r="AC4658">
        <v>77.814899999999994</v>
      </c>
      <c r="AD4658">
        <v>-161.85599999999999</v>
      </c>
      <c r="AE4658">
        <v>-131.09299999999999</v>
      </c>
      <c r="AF4658">
        <v>3.3635699999999998E-2</v>
      </c>
      <c r="AG4658">
        <v>1.1742499999999999E-2</v>
      </c>
      <c r="AH4658">
        <v>2.7025400000000002E-2</v>
      </c>
      <c r="AI4658">
        <v>1.61502E-2</v>
      </c>
      <c r="AJ4658">
        <v>43.45</v>
      </c>
    </row>
    <row r="4659" spans="1:36">
      <c r="A4659">
        <v>72513</v>
      </c>
      <c r="B4659">
        <v>35.5893376</v>
      </c>
      <c r="C4659">
        <v>-117.6838333</v>
      </c>
      <c r="D4659">
        <v>11340.4</v>
      </c>
      <c r="E4659">
        <v>36949</v>
      </c>
      <c r="F4659">
        <v>-9999</v>
      </c>
      <c r="G4659">
        <v>236.64400000000001</v>
      </c>
      <c r="H4659">
        <v>234.39400000000001</v>
      </c>
      <c r="I4659">
        <v>257.56299999999999</v>
      </c>
      <c r="J4659">
        <v>0.79537500000000005</v>
      </c>
      <c r="K4659">
        <v>0</v>
      </c>
      <c r="L4659">
        <v>319.625</v>
      </c>
      <c r="M4659">
        <v>324.24</v>
      </c>
      <c r="N4659">
        <v>4.68567</v>
      </c>
      <c r="O4659">
        <v>0.99975599999999998</v>
      </c>
      <c r="P4659">
        <v>0.89538600000000002</v>
      </c>
      <c r="Q4659">
        <v>-57</v>
      </c>
      <c r="R4659">
        <v>-9999</v>
      </c>
      <c r="S4659">
        <v>376.70600000000002</v>
      </c>
      <c r="T4659">
        <v>-63.454599999999999</v>
      </c>
      <c r="U4659">
        <v>-29.75</v>
      </c>
      <c r="V4659">
        <v>-9999</v>
      </c>
      <c r="W4659">
        <v>-9999</v>
      </c>
      <c r="X4659">
        <v>217.15799999999999</v>
      </c>
      <c r="Y4659">
        <v>816.93499999999995</v>
      </c>
      <c r="Z4659">
        <v>19.806100000000001</v>
      </c>
      <c r="AA4659">
        <v>226.41200000000001</v>
      </c>
      <c r="AB4659">
        <v>14.5167</v>
      </c>
      <c r="AC4659">
        <v>77.782499999999999</v>
      </c>
      <c r="AD4659">
        <v>-161.84200000000001</v>
      </c>
      <c r="AE4659">
        <v>-131.26400000000001</v>
      </c>
      <c r="AF4659">
        <v>3.3635699999999998E-2</v>
      </c>
      <c r="AG4659">
        <v>1.1742499999999999E-2</v>
      </c>
      <c r="AH4659">
        <v>2.7025400000000002E-2</v>
      </c>
      <c r="AI4659">
        <v>1.61502E-2</v>
      </c>
      <c r="AJ4659">
        <v>43.45</v>
      </c>
    </row>
    <row r="4660" spans="1:36">
      <c r="A4660">
        <v>72514</v>
      </c>
      <c r="B4660">
        <v>35.5893376</v>
      </c>
      <c r="C4660">
        <v>-117.6838333</v>
      </c>
      <c r="D4660">
        <v>11340.4</v>
      </c>
      <c r="E4660">
        <v>36948</v>
      </c>
      <c r="F4660">
        <v>-9999</v>
      </c>
      <c r="G4660">
        <v>236.709</v>
      </c>
      <c r="H4660">
        <v>234.458</v>
      </c>
      <c r="I4660">
        <v>257.68799999999999</v>
      </c>
      <c r="J4660">
        <v>0.79562500000000003</v>
      </c>
      <c r="K4660">
        <v>-8.1280000000000005E-2</v>
      </c>
      <c r="L4660">
        <v>319.73500000000001</v>
      </c>
      <c r="M4660">
        <v>324.27800000000002</v>
      </c>
      <c r="N4660">
        <v>4.6252399999999998</v>
      </c>
      <c r="O4660">
        <v>0.99426300000000001</v>
      </c>
      <c r="P4660">
        <v>0.845947</v>
      </c>
      <c r="Q4660">
        <v>-57</v>
      </c>
      <c r="R4660">
        <v>-9999</v>
      </c>
      <c r="S4660">
        <v>376.70100000000002</v>
      </c>
      <c r="T4660">
        <v>-63.454599999999999</v>
      </c>
      <c r="U4660">
        <v>-29.75</v>
      </c>
      <c r="V4660">
        <v>-9999</v>
      </c>
      <c r="W4660">
        <v>-9999</v>
      </c>
      <c r="X4660">
        <v>217.16800000000001</v>
      </c>
      <c r="Y4660">
        <v>816.93499999999995</v>
      </c>
      <c r="Z4660">
        <v>19.806100000000001</v>
      </c>
      <c r="AA4660">
        <v>226.41200000000001</v>
      </c>
      <c r="AB4660">
        <v>14.517799999999999</v>
      </c>
      <c r="AC4660">
        <v>77.7821</v>
      </c>
      <c r="AD4660">
        <v>-161.827</v>
      </c>
      <c r="AE4660">
        <v>-131.76599999999999</v>
      </c>
      <c r="AF4660">
        <v>3.36341E-2</v>
      </c>
      <c r="AG4660">
        <v>1.1742499999999999E-2</v>
      </c>
      <c r="AH4660">
        <v>2.7025400000000002E-2</v>
      </c>
      <c r="AI4660">
        <v>1.61502E-2</v>
      </c>
      <c r="AJ4660">
        <v>43.45</v>
      </c>
    </row>
    <row r="4661" spans="1:36">
      <c r="A4661">
        <v>72515</v>
      </c>
      <c r="B4661">
        <v>35.5893376</v>
      </c>
      <c r="C4661">
        <v>-117.6838333</v>
      </c>
      <c r="D4661">
        <v>11340.4</v>
      </c>
      <c r="E4661">
        <v>36947</v>
      </c>
      <c r="F4661">
        <v>-9999</v>
      </c>
      <c r="G4661">
        <v>236.709</v>
      </c>
      <c r="H4661">
        <v>234.52199999999999</v>
      </c>
      <c r="I4661">
        <v>257.875</v>
      </c>
      <c r="J4661">
        <v>0.795875</v>
      </c>
      <c r="K4661">
        <v>-0.16256000000000001</v>
      </c>
      <c r="L4661">
        <v>319.79000000000002</v>
      </c>
      <c r="M4661">
        <v>324.322</v>
      </c>
      <c r="N4661">
        <v>4.5758099999999997</v>
      </c>
      <c r="O4661">
        <v>0.98327600000000004</v>
      </c>
      <c r="P4661">
        <v>0.76354999999999995</v>
      </c>
      <c r="Q4661">
        <v>-57</v>
      </c>
      <c r="R4661">
        <v>-9999</v>
      </c>
      <c r="S4661">
        <v>376.69600000000003</v>
      </c>
      <c r="T4661">
        <v>-63.432600000000001</v>
      </c>
      <c r="U4661">
        <v>-29.75</v>
      </c>
      <c r="V4661">
        <v>-9999</v>
      </c>
      <c r="W4661">
        <v>-9999</v>
      </c>
      <c r="X4661">
        <v>217.179</v>
      </c>
      <c r="Y4661">
        <v>817.34199999999998</v>
      </c>
      <c r="Z4661">
        <v>19.5489</v>
      </c>
      <c r="AA4661">
        <v>226.41200000000001</v>
      </c>
      <c r="AB4661">
        <v>14.518800000000001</v>
      </c>
      <c r="AC4661">
        <v>77.837000000000003</v>
      </c>
      <c r="AD4661">
        <v>-161.81200000000001</v>
      </c>
      <c r="AE4661">
        <v>-131.929</v>
      </c>
      <c r="AF4661">
        <v>3.3731499999999998E-2</v>
      </c>
      <c r="AG4661">
        <v>1.17771E-2</v>
      </c>
      <c r="AH4661">
        <v>2.7025400000000002E-2</v>
      </c>
      <c r="AI4661">
        <v>1.61502E-2</v>
      </c>
      <c r="AJ4661">
        <v>43.578000000000003</v>
      </c>
    </row>
    <row r="4662" spans="1:36">
      <c r="A4662">
        <v>72516</v>
      </c>
      <c r="B4662">
        <v>35.5893376</v>
      </c>
      <c r="C4662">
        <v>-117.6838333</v>
      </c>
      <c r="D4662">
        <v>11340.4</v>
      </c>
      <c r="E4662">
        <v>36947</v>
      </c>
      <c r="F4662">
        <v>-9999</v>
      </c>
      <c r="G4662">
        <v>236.709</v>
      </c>
      <c r="H4662">
        <v>234.619</v>
      </c>
      <c r="I4662">
        <v>257.93799999999999</v>
      </c>
      <c r="J4662">
        <v>0.79637500000000006</v>
      </c>
      <c r="K4662">
        <v>-0.16256000000000001</v>
      </c>
      <c r="L4662">
        <v>319.88299999999998</v>
      </c>
      <c r="M4662">
        <v>324.36599999999999</v>
      </c>
      <c r="N4662">
        <v>4.5648200000000001</v>
      </c>
      <c r="O4662">
        <v>0.98877000000000004</v>
      </c>
      <c r="P4662">
        <v>0.67016600000000004</v>
      </c>
      <c r="Q4662">
        <v>-57</v>
      </c>
      <c r="R4662">
        <v>-9999</v>
      </c>
      <c r="S4662">
        <v>376.69600000000003</v>
      </c>
      <c r="T4662">
        <v>-63.432600000000001</v>
      </c>
      <c r="U4662">
        <v>-29.75</v>
      </c>
      <c r="V4662">
        <v>-9999</v>
      </c>
      <c r="W4662">
        <v>-9999</v>
      </c>
      <c r="X4662">
        <v>217.179</v>
      </c>
      <c r="Y4662">
        <v>817.34199999999998</v>
      </c>
      <c r="Z4662">
        <v>19.5489</v>
      </c>
      <c r="AA4662">
        <v>226.41200000000001</v>
      </c>
      <c r="AB4662">
        <v>14.5199</v>
      </c>
      <c r="AC4662">
        <v>77.985399999999998</v>
      </c>
      <c r="AD4662">
        <v>-161.797</v>
      </c>
      <c r="AE4662">
        <v>-132.483</v>
      </c>
      <c r="AF4662">
        <v>3.3731499999999998E-2</v>
      </c>
      <c r="AG4662">
        <v>1.17771E-2</v>
      </c>
      <c r="AH4662">
        <v>2.7025400000000002E-2</v>
      </c>
      <c r="AI4662">
        <v>1.61502E-2</v>
      </c>
      <c r="AJ4662">
        <v>43.578000000000003</v>
      </c>
    </row>
    <row r="4663" spans="1:36">
      <c r="A4663">
        <v>72517</v>
      </c>
      <c r="B4663">
        <v>35.5893376</v>
      </c>
      <c r="C4663">
        <v>-117.6838333</v>
      </c>
      <c r="D4663">
        <v>11340.4</v>
      </c>
      <c r="E4663">
        <v>36946</v>
      </c>
      <c r="F4663">
        <v>-9999</v>
      </c>
      <c r="G4663">
        <v>236.709</v>
      </c>
      <c r="H4663">
        <v>234.619</v>
      </c>
      <c r="I4663">
        <v>258</v>
      </c>
      <c r="J4663">
        <v>0.79637500000000006</v>
      </c>
      <c r="K4663">
        <v>-0.16256000000000001</v>
      </c>
      <c r="L4663">
        <v>319.98200000000003</v>
      </c>
      <c r="M4663">
        <v>324.404</v>
      </c>
      <c r="N4663">
        <v>4.4934099999999999</v>
      </c>
      <c r="O4663">
        <v>0.99426300000000001</v>
      </c>
      <c r="P4663">
        <v>0.80749499999999996</v>
      </c>
      <c r="Q4663">
        <v>-57</v>
      </c>
      <c r="R4663">
        <v>-9999</v>
      </c>
      <c r="S4663">
        <v>376.69099999999997</v>
      </c>
      <c r="T4663">
        <v>-63.432600000000001</v>
      </c>
      <c r="U4663">
        <v>-29.75</v>
      </c>
      <c r="V4663">
        <v>-9999</v>
      </c>
      <c r="W4663">
        <v>-9999</v>
      </c>
      <c r="X4663">
        <v>217.18899999999999</v>
      </c>
      <c r="Y4663">
        <v>817.34199999999998</v>
      </c>
      <c r="Z4663">
        <v>19.5489</v>
      </c>
      <c r="AA4663">
        <v>226.06</v>
      </c>
      <c r="AB4663">
        <v>14.520899999999999</v>
      </c>
      <c r="AC4663">
        <v>77.87</v>
      </c>
      <c r="AD4663">
        <v>-161.78200000000001</v>
      </c>
      <c r="AE4663">
        <v>-131.613</v>
      </c>
      <c r="AF4663">
        <v>3.37299E-2</v>
      </c>
      <c r="AG4663">
        <v>1.17771E-2</v>
      </c>
      <c r="AH4663">
        <v>2.7025400000000002E-2</v>
      </c>
      <c r="AI4663">
        <v>1.61502E-2</v>
      </c>
      <c r="AJ4663">
        <v>43.578000000000003</v>
      </c>
    </row>
    <row r="4664" spans="1:36">
      <c r="A4664">
        <v>72518</v>
      </c>
      <c r="B4664">
        <v>35.5893376</v>
      </c>
      <c r="C4664">
        <v>-117.6838333</v>
      </c>
      <c r="D4664">
        <v>11340.4</v>
      </c>
      <c r="E4664">
        <v>36945</v>
      </c>
      <c r="F4664">
        <v>-9999</v>
      </c>
      <c r="G4664">
        <v>236.709</v>
      </c>
      <c r="H4664">
        <v>234.49</v>
      </c>
      <c r="I4664">
        <v>257.81299999999999</v>
      </c>
      <c r="J4664">
        <v>0.795875</v>
      </c>
      <c r="K4664">
        <v>-0.16256000000000001</v>
      </c>
      <c r="L4664">
        <v>319.95499999999998</v>
      </c>
      <c r="M4664">
        <v>324.43700000000001</v>
      </c>
      <c r="N4664">
        <v>4.53735</v>
      </c>
      <c r="O4664">
        <v>0.97228999999999999</v>
      </c>
      <c r="P4664">
        <v>0.79101600000000005</v>
      </c>
      <c r="Q4664">
        <v>-57</v>
      </c>
      <c r="R4664">
        <v>-9999</v>
      </c>
      <c r="S4664">
        <v>376.685</v>
      </c>
      <c r="T4664">
        <v>-63.432600000000001</v>
      </c>
      <c r="U4664">
        <v>-29.75</v>
      </c>
      <c r="V4664">
        <v>-9999</v>
      </c>
      <c r="W4664">
        <v>-9999</v>
      </c>
      <c r="X4664">
        <v>217.2</v>
      </c>
      <c r="Y4664">
        <v>817.34199999999998</v>
      </c>
      <c r="Z4664">
        <v>19.5489</v>
      </c>
      <c r="AA4664">
        <v>226.41200000000001</v>
      </c>
      <c r="AB4664">
        <v>14.522</v>
      </c>
      <c r="AC4664">
        <v>77.861599999999996</v>
      </c>
      <c r="AD4664">
        <v>-161.767</v>
      </c>
      <c r="AE4664">
        <v>-131.4</v>
      </c>
      <c r="AF4664">
        <v>3.37282E-2</v>
      </c>
      <c r="AG4664">
        <v>1.17771E-2</v>
      </c>
      <c r="AH4664">
        <v>2.7025400000000002E-2</v>
      </c>
      <c r="AI4664">
        <v>1.61502E-2</v>
      </c>
      <c r="AJ4664">
        <v>43.578000000000003</v>
      </c>
    </row>
    <row r="4665" spans="1:36">
      <c r="A4665">
        <v>72519</v>
      </c>
      <c r="B4665">
        <v>35.5893376</v>
      </c>
      <c r="C4665">
        <v>-117.6838333</v>
      </c>
      <c r="D4665">
        <v>11340.4</v>
      </c>
      <c r="E4665">
        <v>36944</v>
      </c>
      <c r="F4665">
        <v>-9999</v>
      </c>
      <c r="G4665">
        <v>236.709</v>
      </c>
      <c r="H4665">
        <v>234.32900000000001</v>
      </c>
      <c r="I4665">
        <v>257.625</v>
      </c>
      <c r="J4665">
        <v>0.79525000000000001</v>
      </c>
      <c r="K4665">
        <v>-0.16256000000000001</v>
      </c>
      <c r="L4665">
        <v>319.87200000000001</v>
      </c>
      <c r="M4665">
        <v>324.49200000000002</v>
      </c>
      <c r="N4665">
        <v>4.5977800000000002</v>
      </c>
      <c r="O4665">
        <v>0.99975599999999998</v>
      </c>
      <c r="P4665">
        <v>0.53283700000000001</v>
      </c>
      <c r="Q4665">
        <v>-57</v>
      </c>
      <c r="R4665">
        <v>-9999</v>
      </c>
      <c r="S4665">
        <v>376.68</v>
      </c>
      <c r="T4665">
        <v>-63.432600000000001</v>
      </c>
      <c r="U4665">
        <v>-29.75</v>
      </c>
      <c r="V4665">
        <v>-9999</v>
      </c>
      <c r="W4665">
        <v>-9999</v>
      </c>
      <c r="X4665">
        <v>217.21</v>
      </c>
      <c r="Y4665">
        <v>817.34199999999998</v>
      </c>
      <c r="Z4665">
        <v>19.291699999999999</v>
      </c>
      <c r="AA4665">
        <v>226.06</v>
      </c>
      <c r="AB4665">
        <v>14.523</v>
      </c>
      <c r="AC4665">
        <v>78.124399999999994</v>
      </c>
      <c r="AD4665">
        <v>-161.75200000000001</v>
      </c>
      <c r="AE4665">
        <v>-131.61099999999999</v>
      </c>
      <c r="AF4665">
        <v>3.3726600000000002E-2</v>
      </c>
      <c r="AG4665">
        <v>1.17771E-2</v>
      </c>
      <c r="AH4665">
        <v>2.7025400000000002E-2</v>
      </c>
      <c r="AI4665">
        <v>1.61502E-2</v>
      </c>
      <c r="AJ4665">
        <v>43.578000000000003</v>
      </c>
    </row>
    <row r="4666" spans="1:36">
      <c r="A4666">
        <v>72520</v>
      </c>
      <c r="B4666">
        <v>35.5893376</v>
      </c>
      <c r="C4666">
        <v>-117.6838333</v>
      </c>
      <c r="D4666">
        <v>11340.4</v>
      </c>
      <c r="E4666">
        <v>36944</v>
      </c>
      <c r="F4666">
        <v>-9999</v>
      </c>
      <c r="G4666">
        <v>236.709</v>
      </c>
      <c r="H4666">
        <v>234.554</v>
      </c>
      <c r="I4666">
        <v>257.875</v>
      </c>
      <c r="J4666">
        <v>0.79600000000000004</v>
      </c>
      <c r="K4666">
        <v>-0.24384</v>
      </c>
      <c r="L4666">
        <v>319.85599999999999</v>
      </c>
      <c r="M4666">
        <v>324.53100000000001</v>
      </c>
      <c r="N4666">
        <v>4.7076399999999996</v>
      </c>
      <c r="O4666">
        <v>1.02722</v>
      </c>
      <c r="P4666">
        <v>0.48339799999999999</v>
      </c>
      <c r="Q4666">
        <v>-57</v>
      </c>
      <c r="R4666">
        <v>-9999</v>
      </c>
      <c r="S4666">
        <v>376.68</v>
      </c>
      <c r="T4666">
        <v>-63.432600000000001</v>
      </c>
      <c r="U4666">
        <v>-29.75</v>
      </c>
      <c r="V4666">
        <v>-9999</v>
      </c>
      <c r="W4666">
        <v>-9999</v>
      </c>
      <c r="X4666">
        <v>217.21</v>
      </c>
      <c r="Y4666">
        <v>817.34199999999998</v>
      </c>
      <c r="Z4666">
        <v>19.291699999999999</v>
      </c>
      <c r="AA4666">
        <v>226.06</v>
      </c>
      <c r="AB4666">
        <v>14.854200000000001</v>
      </c>
      <c r="AC4666">
        <v>77.791799999999995</v>
      </c>
      <c r="AD4666">
        <v>-161.84299999999999</v>
      </c>
      <c r="AE4666">
        <v>-131.15799999999999</v>
      </c>
      <c r="AF4666">
        <v>3.3726600000000002E-2</v>
      </c>
      <c r="AG4666">
        <v>1.17771E-2</v>
      </c>
      <c r="AH4666">
        <v>2.7025400000000002E-2</v>
      </c>
      <c r="AI4666">
        <v>1.61502E-2</v>
      </c>
      <c r="AJ4666">
        <v>43.578000000000003</v>
      </c>
    </row>
    <row r="4667" spans="1:36">
      <c r="A4667">
        <v>72521</v>
      </c>
      <c r="B4667">
        <v>35.915992899999999</v>
      </c>
      <c r="C4667">
        <v>-117.60390580000001</v>
      </c>
      <c r="D4667">
        <v>11631.1</v>
      </c>
      <c r="E4667">
        <v>36943</v>
      </c>
      <c r="F4667">
        <v>-9999</v>
      </c>
      <c r="G4667">
        <v>236.709</v>
      </c>
      <c r="H4667">
        <v>234.58600000000001</v>
      </c>
      <c r="I4667">
        <v>257.875</v>
      </c>
      <c r="J4667">
        <v>0.79600000000000004</v>
      </c>
      <c r="K4667">
        <v>-0.16256000000000001</v>
      </c>
      <c r="L4667">
        <v>319.81799999999998</v>
      </c>
      <c r="M4667">
        <v>324.56400000000002</v>
      </c>
      <c r="N4667">
        <v>4.7845500000000003</v>
      </c>
      <c r="O4667">
        <v>1.0437000000000001</v>
      </c>
      <c r="P4667">
        <v>0.58776899999999999</v>
      </c>
      <c r="Q4667">
        <v>-57</v>
      </c>
      <c r="R4667">
        <v>-9999</v>
      </c>
      <c r="S4667">
        <v>377.06200000000001</v>
      </c>
      <c r="T4667">
        <v>-63.432600000000001</v>
      </c>
      <c r="U4667">
        <v>-29.5</v>
      </c>
      <c r="V4667">
        <v>-9999</v>
      </c>
      <c r="W4667">
        <v>-9999</v>
      </c>
      <c r="X4667">
        <v>217.221</v>
      </c>
      <c r="Y4667">
        <v>817.34199999999998</v>
      </c>
      <c r="Z4667">
        <v>19.291699999999999</v>
      </c>
      <c r="AA4667">
        <v>226.06</v>
      </c>
      <c r="AB4667">
        <v>14.696300000000001</v>
      </c>
      <c r="AC4667">
        <v>77.772000000000006</v>
      </c>
      <c r="AD4667">
        <v>-161.69800000000001</v>
      </c>
      <c r="AE4667">
        <v>-131.124</v>
      </c>
      <c r="AF4667">
        <v>3.3724999999999998E-2</v>
      </c>
      <c r="AG4667">
        <v>1.17771E-2</v>
      </c>
      <c r="AH4667">
        <v>2.7025400000000002E-2</v>
      </c>
      <c r="AI4667">
        <v>1.61502E-2</v>
      </c>
      <c r="AJ4667">
        <v>43.578000000000003</v>
      </c>
    </row>
    <row r="4668" spans="1:36">
      <c r="A4668">
        <v>72522</v>
      </c>
      <c r="B4668">
        <v>35.917719300000002</v>
      </c>
      <c r="C4668">
        <v>-117.6054266</v>
      </c>
      <c r="D4668">
        <v>11632.2</v>
      </c>
      <c r="E4668">
        <v>36940</v>
      </c>
      <c r="F4668">
        <v>-9999</v>
      </c>
      <c r="G4668">
        <v>236.709</v>
      </c>
      <c r="H4668">
        <v>234.779</v>
      </c>
      <c r="I4668">
        <v>258.18799999999999</v>
      </c>
      <c r="J4668">
        <v>0.79674999999999996</v>
      </c>
      <c r="K4668">
        <v>-0.32512000000000002</v>
      </c>
      <c r="L4668">
        <v>319.71899999999999</v>
      </c>
      <c r="M4668">
        <v>324.60199999999998</v>
      </c>
      <c r="N4668">
        <v>4.9108900000000002</v>
      </c>
      <c r="O4668">
        <v>1.0382100000000001</v>
      </c>
      <c r="P4668">
        <v>0.41198699999999999</v>
      </c>
      <c r="Q4668">
        <v>-57</v>
      </c>
      <c r="R4668">
        <v>-9999</v>
      </c>
      <c r="S4668">
        <v>377.04599999999999</v>
      </c>
      <c r="T4668">
        <v>-63.432600000000001</v>
      </c>
      <c r="U4668">
        <v>-29.5</v>
      </c>
      <c r="V4668">
        <v>-9999</v>
      </c>
      <c r="W4668">
        <v>-9999</v>
      </c>
      <c r="X4668">
        <v>217.25200000000001</v>
      </c>
      <c r="Y4668">
        <v>817.34199999999998</v>
      </c>
      <c r="Z4668">
        <v>19.291699999999999</v>
      </c>
      <c r="AA4668">
        <v>226.06</v>
      </c>
      <c r="AB4668">
        <v>14.800700000000001</v>
      </c>
      <c r="AC4668">
        <v>77.721000000000004</v>
      </c>
      <c r="AD4668">
        <v>-161.78</v>
      </c>
      <c r="AE4668">
        <v>-133.96600000000001</v>
      </c>
      <c r="AF4668">
        <v>3.3720100000000003E-2</v>
      </c>
      <c r="AG4668">
        <v>1.17771E-2</v>
      </c>
      <c r="AH4668">
        <v>2.7025400000000002E-2</v>
      </c>
      <c r="AI4668">
        <v>1.61502E-2</v>
      </c>
      <c r="AJ4668">
        <v>43.578000000000003</v>
      </c>
    </row>
    <row r="4669" spans="1:36">
      <c r="A4669">
        <v>72523</v>
      </c>
      <c r="B4669">
        <v>35.919454999999999</v>
      </c>
      <c r="C4669">
        <v>-117.60695130000001</v>
      </c>
      <c r="D4669">
        <v>11630.4</v>
      </c>
      <c r="E4669">
        <v>36939</v>
      </c>
      <c r="F4669">
        <v>-9999</v>
      </c>
      <c r="G4669">
        <v>236.709</v>
      </c>
      <c r="H4669">
        <v>234.90799999999999</v>
      </c>
      <c r="I4669">
        <v>258.18799999999999</v>
      </c>
      <c r="J4669">
        <v>0.79700000000000004</v>
      </c>
      <c r="K4669">
        <v>-0.48768</v>
      </c>
      <c r="L4669">
        <v>319.79000000000002</v>
      </c>
      <c r="M4669">
        <v>324.63499999999999</v>
      </c>
      <c r="N4669">
        <v>4.9438500000000003</v>
      </c>
      <c r="O4669">
        <v>1.03271</v>
      </c>
      <c r="P4669">
        <v>0.46691899999999997</v>
      </c>
      <c r="Q4669">
        <v>-57</v>
      </c>
      <c r="R4669">
        <v>-9999</v>
      </c>
      <c r="S4669">
        <v>377.041</v>
      </c>
      <c r="T4669">
        <v>-63.432600000000001</v>
      </c>
      <c r="U4669">
        <v>-29.5</v>
      </c>
      <c r="V4669">
        <v>-9999</v>
      </c>
      <c r="W4669">
        <v>-9999</v>
      </c>
      <c r="X4669">
        <v>217.262</v>
      </c>
      <c r="Y4669">
        <v>817.34199999999998</v>
      </c>
      <c r="Z4669">
        <v>19.291699999999999</v>
      </c>
      <c r="AA4669">
        <v>226.06</v>
      </c>
      <c r="AB4669">
        <v>14.840299999999999</v>
      </c>
      <c r="AC4669">
        <v>78.035499999999999</v>
      </c>
      <c r="AD4669">
        <v>-161.80500000000001</v>
      </c>
      <c r="AE4669">
        <v>-129.066</v>
      </c>
      <c r="AF4669">
        <v>3.3718499999999998E-2</v>
      </c>
      <c r="AG4669">
        <v>1.17771E-2</v>
      </c>
      <c r="AH4669">
        <v>2.7025400000000002E-2</v>
      </c>
      <c r="AI4669">
        <v>1.61502E-2</v>
      </c>
      <c r="AJ4669">
        <v>43.578000000000003</v>
      </c>
    </row>
    <row r="4670" spans="1:36">
      <c r="A4670">
        <v>72524</v>
      </c>
      <c r="B4670">
        <v>35.921190899999999</v>
      </c>
      <c r="C4670">
        <v>-117.6084616</v>
      </c>
      <c r="D4670">
        <v>11629.5</v>
      </c>
      <c r="E4670">
        <v>36941</v>
      </c>
      <c r="F4670">
        <v>-9999</v>
      </c>
      <c r="G4670">
        <v>236.709</v>
      </c>
      <c r="H4670">
        <v>234.876</v>
      </c>
      <c r="I4670">
        <v>258.06299999999999</v>
      </c>
      <c r="J4670">
        <v>0.79662500000000003</v>
      </c>
      <c r="K4670">
        <v>-0.16256000000000001</v>
      </c>
      <c r="L4670">
        <v>319.81200000000001</v>
      </c>
      <c r="M4670">
        <v>324.65699999999998</v>
      </c>
      <c r="N4670">
        <v>4.8834200000000001</v>
      </c>
      <c r="O4670">
        <v>0.95581099999999997</v>
      </c>
      <c r="P4670">
        <v>0.97228999999999999</v>
      </c>
      <c r="Q4670">
        <v>-56.75</v>
      </c>
      <c r="R4670">
        <v>-9999</v>
      </c>
      <c r="S4670">
        <v>377.43799999999999</v>
      </c>
      <c r="T4670">
        <v>-63.432600000000001</v>
      </c>
      <c r="U4670">
        <v>-29.25</v>
      </c>
      <c r="V4670">
        <v>-9999</v>
      </c>
      <c r="W4670">
        <v>-9999</v>
      </c>
      <c r="X4670">
        <v>217.24100000000001</v>
      </c>
      <c r="Y4670">
        <v>817.34199999999998</v>
      </c>
      <c r="Z4670">
        <v>19.5489</v>
      </c>
      <c r="AA4670">
        <v>226.06</v>
      </c>
      <c r="AB4670">
        <v>14.8561</v>
      </c>
      <c r="AC4670">
        <v>76.913399999999996</v>
      </c>
      <c r="AD4670">
        <v>-161.809</v>
      </c>
      <c r="AE4670">
        <v>-123.544</v>
      </c>
      <c r="AF4670">
        <v>3.3721800000000003E-2</v>
      </c>
      <c r="AG4670">
        <v>1.17771E-2</v>
      </c>
      <c r="AH4670">
        <v>2.7879399999999999E-2</v>
      </c>
      <c r="AI4670">
        <v>1.6690199999999999E-2</v>
      </c>
      <c r="AJ4670">
        <v>42.243099999999998</v>
      </c>
    </row>
    <row r="4671" spans="1:36">
      <c r="A4671">
        <v>72525</v>
      </c>
      <c r="B4671">
        <v>35.9225809</v>
      </c>
      <c r="C4671">
        <v>-117.6096699</v>
      </c>
      <c r="D4671">
        <v>11629.1</v>
      </c>
      <c r="E4671">
        <v>36943</v>
      </c>
      <c r="F4671">
        <v>-9999</v>
      </c>
      <c r="G4671">
        <v>236.709</v>
      </c>
      <c r="H4671">
        <v>235.03700000000001</v>
      </c>
      <c r="I4671">
        <v>258.31299999999999</v>
      </c>
      <c r="J4671">
        <v>0.79725000000000001</v>
      </c>
      <c r="K4671">
        <v>0.16256000000000001</v>
      </c>
      <c r="L4671">
        <v>319.80700000000002</v>
      </c>
      <c r="M4671">
        <v>324.69499999999999</v>
      </c>
      <c r="N4671">
        <v>4.8834200000000001</v>
      </c>
      <c r="O4671">
        <v>0.97778299999999996</v>
      </c>
      <c r="P4671">
        <v>0.90087899999999999</v>
      </c>
      <c r="Q4671">
        <v>-56.75</v>
      </c>
      <c r="R4671">
        <v>-9999</v>
      </c>
      <c r="S4671">
        <v>377.44900000000001</v>
      </c>
      <c r="T4671">
        <v>-63.432600000000001</v>
      </c>
      <c r="U4671">
        <v>-29.25</v>
      </c>
      <c r="V4671">
        <v>-9999</v>
      </c>
      <c r="W4671">
        <v>-9999</v>
      </c>
      <c r="X4671">
        <v>217.221</v>
      </c>
      <c r="Y4671">
        <v>817.34199999999998</v>
      </c>
      <c r="Z4671">
        <v>19.5489</v>
      </c>
      <c r="AA4671">
        <v>226.06</v>
      </c>
      <c r="AB4671">
        <v>14.863300000000001</v>
      </c>
      <c r="AC4671">
        <v>76.018600000000006</v>
      </c>
      <c r="AD4671">
        <v>-161.80600000000001</v>
      </c>
      <c r="AE4671">
        <v>-124.11199999999999</v>
      </c>
      <c r="AF4671">
        <v>3.3724999999999998E-2</v>
      </c>
      <c r="AG4671">
        <v>1.17771E-2</v>
      </c>
      <c r="AH4671">
        <v>2.7879399999999999E-2</v>
      </c>
      <c r="AI4671">
        <v>1.6690199999999999E-2</v>
      </c>
      <c r="AJ4671">
        <v>42.243099999999998</v>
      </c>
    </row>
    <row r="4672" spans="1:36">
      <c r="A4672">
        <v>72526</v>
      </c>
      <c r="B4672">
        <v>35.923972800000001</v>
      </c>
      <c r="C4672">
        <v>-117.6108796</v>
      </c>
      <c r="D4672">
        <v>11628.7</v>
      </c>
      <c r="E4672">
        <v>36944</v>
      </c>
      <c r="F4672">
        <v>-9999</v>
      </c>
      <c r="G4672">
        <v>236.64400000000001</v>
      </c>
      <c r="H4672">
        <v>234.84399999999999</v>
      </c>
      <c r="I4672">
        <v>258</v>
      </c>
      <c r="J4672">
        <v>0.79649999999999999</v>
      </c>
      <c r="K4672">
        <v>0.24384</v>
      </c>
      <c r="L4672">
        <v>319.86700000000002</v>
      </c>
      <c r="M4672">
        <v>324.72300000000001</v>
      </c>
      <c r="N4672">
        <v>4.9218799999999998</v>
      </c>
      <c r="O4672">
        <v>1.0437000000000001</v>
      </c>
      <c r="P4672">
        <v>0.73608399999999996</v>
      </c>
      <c r="Q4672">
        <v>-56.75</v>
      </c>
      <c r="R4672">
        <v>-9999</v>
      </c>
      <c r="S4672">
        <v>377.45400000000001</v>
      </c>
      <c r="T4672">
        <v>-63.432600000000001</v>
      </c>
      <c r="U4672">
        <v>-29.25</v>
      </c>
      <c r="V4672">
        <v>-9999</v>
      </c>
      <c r="W4672">
        <v>-9999</v>
      </c>
      <c r="X4672">
        <v>217.21</v>
      </c>
      <c r="Y4672">
        <v>817.34199999999998</v>
      </c>
      <c r="Z4672">
        <v>19.5489</v>
      </c>
      <c r="AA4672">
        <v>226.41200000000001</v>
      </c>
      <c r="AB4672">
        <v>14.8674</v>
      </c>
      <c r="AC4672">
        <v>75.623900000000006</v>
      </c>
      <c r="AD4672">
        <v>-161.80000000000001</v>
      </c>
      <c r="AE4672">
        <v>-128.792</v>
      </c>
      <c r="AF4672">
        <v>3.3726600000000002E-2</v>
      </c>
      <c r="AG4672">
        <v>1.17771E-2</v>
      </c>
      <c r="AH4672">
        <v>2.7879399999999999E-2</v>
      </c>
      <c r="AI4672">
        <v>1.6690199999999999E-2</v>
      </c>
      <c r="AJ4672">
        <v>42.243099999999998</v>
      </c>
    </row>
    <row r="4673" spans="1:36">
      <c r="A4673">
        <v>72527</v>
      </c>
      <c r="B4673">
        <v>35.9257122</v>
      </c>
      <c r="C4673">
        <v>-117.61238950000001</v>
      </c>
      <c r="D4673">
        <v>11628.7</v>
      </c>
      <c r="E4673">
        <v>36946</v>
      </c>
      <c r="F4673">
        <v>-9999</v>
      </c>
      <c r="G4673">
        <v>236.709</v>
      </c>
      <c r="H4673">
        <v>235.00399999999999</v>
      </c>
      <c r="I4673">
        <v>258.25</v>
      </c>
      <c r="J4673">
        <v>0.79712499999999997</v>
      </c>
      <c r="K4673">
        <v>0.40639999999999998</v>
      </c>
      <c r="L4673">
        <v>319.96600000000001</v>
      </c>
      <c r="M4673">
        <v>324.76100000000002</v>
      </c>
      <c r="N4673">
        <v>4.83948</v>
      </c>
      <c r="O4673">
        <v>1.00525</v>
      </c>
      <c r="P4673">
        <v>0.82946799999999998</v>
      </c>
      <c r="Q4673">
        <v>-56.75</v>
      </c>
      <c r="R4673">
        <v>-9999</v>
      </c>
      <c r="S4673">
        <v>377.464</v>
      </c>
      <c r="T4673">
        <v>-63.432600000000001</v>
      </c>
      <c r="U4673">
        <v>-29.25</v>
      </c>
      <c r="V4673">
        <v>-9999</v>
      </c>
      <c r="W4673">
        <v>-9999</v>
      </c>
      <c r="X4673">
        <v>217.18899999999999</v>
      </c>
      <c r="Y4673">
        <v>817.34199999999998</v>
      </c>
      <c r="Z4673">
        <v>19.5489</v>
      </c>
      <c r="AA4673">
        <v>226.41200000000001</v>
      </c>
      <c r="AB4673">
        <v>14.8704</v>
      </c>
      <c r="AC4673">
        <v>75.8476</v>
      </c>
      <c r="AD4673">
        <v>-161.79400000000001</v>
      </c>
      <c r="AE4673">
        <v>-125.812</v>
      </c>
      <c r="AF4673">
        <v>3.37299E-2</v>
      </c>
      <c r="AG4673">
        <v>1.17771E-2</v>
      </c>
      <c r="AH4673">
        <v>2.7879399999999999E-2</v>
      </c>
      <c r="AI4673">
        <v>1.6690199999999999E-2</v>
      </c>
      <c r="AJ4673">
        <v>42.243099999999998</v>
      </c>
    </row>
    <row r="4674" spans="1:36">
      <c r="A4674">
        <v>72528</v>
      </c>
      <c r="B4674">
        <v>35.927799800000003</v>
      </c>
      <c r="C4674">
        <v>-117.6141992</v>
      </c>
      <c r="D4674">
        <v>11628.9</v>
      </c>
      <c r="E4674">
        <v>36947</v>
      </c>
      <c r="F4674">
        <v>-9999</v>
      </c>
      <c r="G4674">
        <v>236.709</v>
      </c>
      <c r="H4674">
        <v>235.13300000000001</v>
      </c>
      <c r="I4674">
        <v>258.5</v>
      </c>
      <c r="J4674">
        <v>0.79762500000000003</v>
      </c>
      <c r="K4674">
        <v>0.32512000000000002</v>
      </c>
      <c r="L4674">
        <v>320.04300000000001</v>
      </c>
      <c r="M4674">
        <v>324.80500000000001</v>
      </c>
      <c r="N4674">
        <v>4.8779300000000001</v>
      </c>
      <c r="O4674">
        <v>0.99426300000000001</v>
      </c>
      <c r="P4674">
        <v>0.97228999999999999</v>
      </c>
      <c r="Q4674">
        <v>-56.75</v>
      </c>
      <c r="R4674">
        <v>-9999</v>
      </c>
      <c r="S4674">
        <v>377.47</v>
      </c>
      <c r="T4674">
        <v>-63.637700000000002</v>
      </c>
      <c r="U4674">
        <v>-29.25</v>
      </c>
      <c r="V4674">
        <v>-9999</v>
      </c>
      <c r="W4674">
        <v>-9999</v>
      </c>
      <c r="X4674">
        <v>217.179</v>
      </c>
      <c r="Y4674">
        <v>817.17899999999997</v>
      </c>
      <c r="Z4674">
        <v>19.5489</v>
      </c>
      <c r="AA4674">
        <v>226.41200000000001</v>
      </c>
      <c r="AB4674">
        <v>14.872400000000001</v>
      </c>
      <c r="AC4674">
        <v>75.988600000000005</v>
      </c>
      <c r="AD4674">
        <v>-161.78800000000001</v>
      </c>
      <c r="AE4674">
        <v>-119.85</v>
      </c>
      <c r="AF4674">
        <v>3.2817399999999997E-2</v>
      </c>
      <c r="AG4674">
        <v>1.1457999999999999E-2</v>
      </c>
      <c r="AH4674">
        <v>2.7879399999999999E-2</v>
      </c>
      <c r="AI4674">
        <v>1.6690199999999999E-2</v>
      </c>
      <c r="AJ4674">
        <v>41.098399999999998</v>
      </c>
    </row>
    <row r="4675" spans="1:36">
      <c r="A4675">
        <v>72529</v>
      </c>
      <c r="B4675">
        <v>35.929540099999997</v>
      </c>
      <c r="C4675">
        <v>-117.61570500000001</v>
      </c>
      <c r="D4675">
        <v>11629.3</v>
      </c>
      <c r="E4675">
        <v>36947</v>
      </c>
      <c r="F4675">
        <v>-9999</v>
      </c>
      <c r="G4675">
        <v>236.64400000000001</v>
      </c>
      <c r="H4675">
        <v>235.48699999999999</v>
      </c>
      <c r="I4675">
        <v>258.93799999999999</v>
      </c>
      <c r="J4675">
        <v>0.79912499999999997</v>
      </c>
      <c r="K4675">
        <v>0.24384</v>
      </c>
      <c r="L4675">
        <v>320.12</v>
      </c>
      <c r="M4675">
        <v>324.84399999999999</v>
      </c>
      <c r="N4675">
        <v>4.8120099999999999</v>
      </c>
      <c r="O4675">
        <v>0.99975599999999998</v>
      </c>
      <c r="P4675">
        <v>0.97778299999999996</v>
      </c>
      <c r="Q4675">
        <v>-57</v>
      </c>
      <c r="R4675">
        <v>-9999</v>
      </c>
      <c r="S4675">
        <v>377.47</v>
      </c>
      <c r="T4675">
        <v>-63.637700000000002</v>
      </c>
      <c r="U4675">
        <v>-29.25</v>
      </c>
      <c r="V4675">
        <v>-9999</v>
      </c>
      <c r="W4675">
        <v>-9999</v>
      </c>
      <c r="X4675">
        <v>217.179</v>
      </c>
      <c r="Y4675">
        <v>817.17899999999997</v>
      </c>
      <c r="Z4675">
        <v>19.5489</v>
      </c>
      <c r="AA4675">
        <v>226.41200000000001</v>
      </c>
      <c r="AB4675">
        <v>14.8748</v>
      </c>
      <c r="AC4675">
        <v>76.195999999999998</v>
      </c>
      <c r="AD4675">
        <v>-161.78100000000001</v>
      </c>
      <c r="AE4675">
        <v>-112.56399999999999</v>
      </c>
      <c r="AF4675">
        <v>3.2817399999999997E-2</v>
      </c>
      <c r="AG4675">
        <v>1.1457999999999999E-2</v>
      </c>
      <c r="AH4675">
        <v>2.7025400000000002E-2</v>
      </c>
      <c r="AI4675">
        <v>1.61502E-2</v>
      </c>
      <c r="AJ4675">
        <v>42.397100000000002</v>
      </c>
    </row>
    <row r="4676" spans="1:36">
      <c r="A4676">
        <v>72530</v>
      </c>
      <c r="B4676">
        <v>35.931281200000001</v>
      </c>
      <c r="C4676">
        <v>-117.6172093</v>
      </c>
      <c r="D4676">
        <v>11629.6</v>
      </c>
      <c r="E4676">
        <v>36948</v>
      </c>
      <c r="F4676">
        <v>-9999</v>
      </c>
      <c r="G4676">
        <v>236.64400000000001</v>
      </c>
      <c r="H4676">
        <v>235.06899999999999</v>
      </c>
      <c r="I4676">
        <v>258.375</v>
      </c>
      <c r="J4676">
        <v>0.79749999999999999</v>
      </c>
      <c r="K4676">
        <v>0.16256000000000001</v>
      </c>
      <c r="L4676">
        <v>320.17500000000001</v>
      </c>
      <c r="M4676">
        <v>324.88200000000001</v>
      </c>
      <c r="N4676">
        <v>4.7570800000000002</v>
      </c>
      <c r="O4676">
        <v>0.99975599999999998</v>
      </c>
      <c r="P4676">
        <v>0.97778299999999996</v>
      </c>
      <c r="Q4676">
        <v>-56.75</v>
      </c>
      <c r="R4676">
        <v>-9999</v>
      </c>
      <c r="S4676">
        <v>377.47500000000002</v>
      </c>
      <c r="T4676">
        <v>-63.637700000000002</v>
      </c>
      <c r="U4676">
        <v>-29.25</v>
      </c>
      <c r="V4676">
        <v>-9999</v>
      </c>
      <c r="W4676">
        <v>-9999</v>
      </c>
      <c r="X4676">
        <v>217.16800000000001</v>
      </c>
      <c r="Y4676">
        <v>817.17899999999997</v>
      </c>
      <c r="Z4676">
        <v>19.5489</v>
      </c>
      <c r="AA4676">
        <v>226.76300000000001</v>
      </c>
      <c r="AB4676">
        <v>14.8772</v>
      </c>
      <c r="AC4676">
        <v>76.146100000000004</v>
      </c>
      <c r="AD4676">
        <v>-161.773</v>
      </c>
      <c r="AE4676">
        <v>-109.29300000000001</v>
      </c>
      <c r="AF4676">
        <v>3.2818899999999998E-2</v>
      </c>
      <c r="AG4676">
        <v>1.1457999999999999E-2</v>
      </c>
      <c r="AH4676">
        <v>2.7879399999999999E-2</v>
      </c>
      <c r="AI4676">
        <v>1.6690199999999999E-2</v>
      </c>
      <c r="AJ4676">
        <v>41.098399999999998</v>
      </c>
    </row>
    <row r="4677" spans="1:36">
      <c r="A4677">
        <v>72531</v>
      </c>
      <c r="B4677">
        <v>35.933023599999999</v>
      </c>
      <c r="C4677">
        <v>-117.6187118</v>
      </c>
      <c r="D4677">
        <v>11630</v>
      </c>
      <c r="E4677">
        <v>36949</v>
      </c>
      <c r="F4677">
        <v>-9999</v>
      </c>
      <c r="G4677">
        <v>236.64400000000001</v>
      </c>
      <c r="H4677">
        <v>235.197</v>
      </c>
      <c r="I4677">
        <v>258.56299999999999</v>
      </c>
      <c r="J4677">
        <v>0.797875</v>
      </c>
      <c r="K4677">
        <v>0.32512000000000002</v>
      </c>
      <c r="L4677">
        <v>320.16399999999999</v>
      </c>
      <c r="M4677">
        <v>324.93200000000002</v>
      </c>
      <c r="N4677">
        <v>4.7845500000000003</v>
      </c>
      <c r="O4677">
        <v>0.98327600000000004</v>
      </c>
      <c r="P4677">
        <v>0.99975599999999998</v>
      </c>
      <c r="Q4677">
        <v>-56.75</v>
      </c>
      <c r="R4677">
        <v>-9999</v>
      </c>
      <c r="S4677">
        <v>377.48</v>
      </c>
      <c r="T4677">
        <v>-63.637700000000002</v>
      </c>
      <c r="U4677">
        <v>-29.25</v>
      </c>
      <c r="V4677">
        <v>-9999</v>
      </c>
      <c r="W4677">
        <v>-9999</v>
      </c>
      <c r="X4677">
        <v>217.15799999999999</v>
      </c>
      <c r="Y4677">
        <v>817.17899999999997</v>
      </c>
      <c r="Z4677">
        <v>19.5489</v>
      </c>
      <c r="AA4677">
        <v>226.76300000000001</v>
      </c>
      <c r="AB4677">
        <v>14.8796</v>
      </c>
      <c r="AC4677">
        <v>76.044799999999995</v>
      </c>
      <c r="AD4677">
        <v>-161.76599999999999</v>
      </c>
      <c r="AE4677">
        <v>-106.577</v>
      </c>
      <c r="AF4677">
        <v>3.2820500000000002E-2</v>
      </c>
      <c r="AG4677">
        <v>1.1457999999999999E-2</v>
      </c>
      <c r="AH4677">
        <v>2.7879399999999999E-2</v>
      </c>
      <c r="AI4677">
        <v>1.6690199999999999E-2</v>
      </c>
      <c r="AJ4677">
        <v>41.098399999999998</v>
      </c>
    </row>
    <row r="4678" spans="1:36">
      <c r="A4678">
        <v>72532</v>
      </c>
      <c r="B4678">
        <v>35.9347669</v>
      </c>
      <c r="C4678">
        <v>-117.6202121</v>
      </c>
      <c r="D4678">
        <v>11630.3</v>
      </c>
      <c r="E4678">
        <v>36951</v>
      </c>
      <c r="F4678">
        <v>-9999</v>
      </c>
      <c r="G4678">
        <v>236.64400000000001</v>
      </c>
      <c r="H4678">
        <v>235.23</v>
      </c>
      <c r="I4678">
        <v>258.56299999999999</v>
      </c>
      <c r="J4678">
        <v>0.79800000000000004</v>
      </c>
      <c r="K4678">
        <v>0.32512000000000002</v>
      </c>
      <c r="L4678">
        <v>320.13600000000002</v>
      </c>
      <c r="M4678">
        <v>324.98099999999999</v>
      </c>
      <c r="N4678">
        <v>4.8614499999999996</v>
      </c>
      <c r="O4678">
        <v>0.95581099999999997</v>
      </c>
      <c r="P4678">
        <v>1.0656699999999999</v>
      </c>
      <c r="Q4678">
        <v>-57</v>
      </c>
      <c r="R4678">
        <v>-9999</v>
      </c>
      <c r="S4678">
        <v>377.49</v>
      </c>
      <c r="T4678">
        <v>-63.637700000000002</v>
      </c>
      <c r="U4678">
        <v>-29.25</v>
      </c>
      <c r="V4678">
        <v>-9999</v>
      </c>
      <c r="W4678">
        <v>-9999</v>
      </c>
      <c r="X4678">
        <v>217.137</v>
      </c>
      <c r="Y4678">
        <v>817.17899999999997</v>
      </c>
      <c r="Z4678">
        <v>19.5489</v>
      </c>
      <c r="AA4678">
        <v>227.11500000000001</v>
      </c>
      <c r="AB4678">
        <v>14.8819</v>
      </c>
      <c r="AC4678">
        <v>75.993399999999994</v>
      </c>
      <c r="AD4678">
        <v>-161.75899999999999</v>
      </c>
      <c r="AE4678">
        <v>-106.617</v>
      </c>
      <c r="AF4678">
        <v>3.2823699999999997E-2</v>
      </c>
      <c r="AG4678">
        <v>1.1457999999999999E-2</v>
      </c>
      <c r="AH4678">
        <v>2.7025400000000002E-2</v>
      </c>
      <c r="AI4678">
        <v>1.61502E-2</v>
      </c>
      <c r="AJ4678">
        <v>42.397100000000002</v>
      </c>
    </row>
    <row r="4679" spans="1:36">
      <c r="A4679">
        <v>72533</v>
      </c>
      <c r="B4679">
        <v>35.936162299999999</v>
      </c>
      <c r="C4679">
        <v>-117.62141099999999</v>
      </c>
      <c r="D4679">
        <v>11630.6</v>
      </c>
      <c r="E4679">
        <v>36951</v>
      </c>
      <c r="F4679">
        <v>-9999</v>
      </c>
      <c r="G4679">
        <v>236.64400000000001</v>
      </c>
      <c r="H4679">
        <v>235.23</v>
      </c>
      <c r="I4679">
        <v>258.625</v>
      </c>
      <c r="J4679">
        <v>0.79812499999999997</v>
      </c>
      <c r="K4679">
        <v>0.24384</v>
      </c>
      <c r="L4679">
        <v>320.10899999999998</v>
      </c>
      <c r="M4679">
        <v>325.02</v>
      </c>
      <c r="N4679">
        <v>4.9768100000000004</v>
      </c>
      <c r="O4679">
        <v>0.96130400000000005</v>
      </c>
      <c r="P4679">
        <v>0.89538600000000002</v>
      </c>
      <c r="Q4679">
        <v>-57</v>
      </c>
      <c r="R4679">
        <v>-9999</v>
      </c>
      <c r="S4679">
        <v>377.49</v>
      </c>
      <c r="T4679">
        <v>-63.637700000000002</v>
      </c>
      <c r="U4679">
        <v>-29.25</v>
      </c>
      <c r="V4679">
        <v>-9999</v>
      </c>
      <c r="W4679">
        <v>-9999</v>
      </c>
      <c r="X4679">
        <v>217.137</v>
      </c>
      <c r="Y4679">
        <v>817.17899999999997</v>
      </c>
      <c r="Z4679">
        <v>19.5489</v>
      </c>
      <c r="AA4679">
        <v>227.11500000000001</v>
      </c>
      <c r="AB4679">
        <v>14.8842</v>
      </c>
      <c r="AC4679">
        <v>76.3673</v>
      </c>
      <c r="AD4679">
        <v>-161.75200000000001</v>
      </c>
      <c r="AE4679">
        <v>-107.36499999999999</v>
      </c>
      <c r="AF4679">
        <v>3.2823699999999997E-2</v>
      </c>
      <c r="AG4679">
        <v>1.1457999999999999E-2</v>
      </c>
      <c r="AH4679">
        <v>2.7025400000000002E-2</v>
      </c>
      <c r="AI4679">
        <v>1.61502E-2</v>
      </c>
      <c r="AJ4679">
        <v>42.397100000000002</v>
      </c>
    </row>
    <row r="4680" spans="1:36">
      <c r="A4680">
        <v>72534</v>
      </c>
      <c r="B4680">
        <v>35.938256099999997</v>
      </c>
      <c r="C4680">
        <v>-117.6232072</v>
      </c>
      <c r="D4680">
        <v>11630.8</v>
      </c>
      <c r="E4680">
        <v>36952</v>
      </c>
      <c r="F4680">
        <v>-9999</v>
      </c>
      <c r="G4680">
        <v>236.64400000000001</v>
      </c>
      <c r="H4680">
        <v>235.23</v>
      </c>
      <c r="I4680">
        <v>258.56299999999999</v>
      </c>
      <c r="J4680">
        <v>0.79800000000000004</v>
      </c>
      <c r="K4680">
        <v>0.16256000000000001</v>
      </c>
      <c r="L4680">
        <v>320.11399999999998</v>
      </c>
      <c r="M4680">
        <v>325.08499999999998</v>
      </c>
      <c r="N4680">
        <v>5.00427</v>
      </c>
      <c r="O4680">
        <v>0.98327600000000004</v>
      </c>
      <c r="P4680">
        <v>0.81848100000000001</v>
      </c>
      <c r="Q4680">
        <v>-57</v>
      </c>
      <c r="R4680">
        <v>-9999</v>
      </c>
      <c r="S4680">
        <v>377.49599999999998</v>
      </c>
      <c r="T4680">
        <v>-63.637700000000002</v>
      </c>
      <c r="U4680">
        <v>-29.25</v>
      </c>
      <c r="V4680">
        <v>-9999</v>
      </c>
      <c r="W4680">
        <v>-9999</v>
      </c>
      <c r="X4680">
        <v>217.12700000000001</v>
      </c>
      <c r="Y4680">
        <v>817.17899999999997</v>
      </c>
      <c r="Z4680">
        <v>19.806100000000001</v>
      </c>
      <c r="AA4680">
        <v>227.11500000000001</v>
      </c>
      <c r="AB4680">
        <v>14.8865</v>
      </c>
      <c r="AC4680">
        <v>76.413600000000002</v>
      </c>
      <c r="AD4680">
        <v>-161.745</v>
      </c>
      <c r="AE4680">
        <v>-107.684</v>
      </c>
      <c r="AF4680">
        <v>3.2825300000000002E-2</v>
      </c>
      <c r="AG4680">
        <v>1.1457999999999999E-2</v>
      </c>
      <c r="AH4680">
        <v>2.7025400000000002E-2</v>
      </c>
      <c r="AI4680">
        <v>1.61502E-2</v>
      </c>
      <c r="AJ4680">
        <v>42.397100000000002</v>
      </c>
    </row>
    <row r="4681" spans="1:36">
      <c r="A4681">
        <v>72535</v>
      </c>
      <c r="B4681">
        <v>35.940351399999997</v>
      </c>
      <c r="C4681">
        <v>-117.625001</v>
      </c>
      <c r="D4681">
        <v>11631.1</v>
      </c>
      <c r="E4681">
        <v>36954</v>
      </c>
      <c r="F4681">
        <v>-9999</v>
      </c>
      <c r="G4681">
        <v>236.64400000000001</v>
      </c>
      <c r="H4681">
        <v>235.06899999999999</v>
      </c>
      <c r="I4681">
        <v>258.31299999999999</v>
      </c>
      <c r="J4681">
        <v>0.79737499999999994</v>
      </c>
      <c r="K4681">
        <v>0.32512000000000002</v>
      </c>
      <c r="L4681">
        <v>320.19099999999997</v>
      </c>
      <c r="M4681">
        <v>325.12900000000002</v>
      </c>
      <c r="N4681">
        <v>5.00427</v>
      </c>
      <c r="O4681">
        <v>0.96679700000000002</v>
      </c>
      <c r="P4681">
        <v>0.90087899999999999</v>
      </c>
      <c r="Q4681">
        <v>-56.75</v>
      </c>
      <c r="R4681">
        <v>-9999</v>
      </c>
      <c r="S4681">
        <v>377.50599999999997</v>
      </c>
      <c r="T4681">
        <v>-63.637700000000002</v>
      </c>
      <c r="U4681">
        <v>-29.25</v>
      </c>
      <c r="V4681">
        <v>-9999</v>
      </c>
      <c r="W4681">
        <v>-9999</v>
      </c>
      <c r="X4681">
        <v>217.10599999999999</v>
      </c>
      <c r="Y4681">
        <v>817.17899999999997</v>
      </c>
      <c r="Z4681">
        <v>19.806100000000001</v>
      </c>
      <c r="AA4681">
        <v>227.46600000000001</v>
      </c>
      <c r="AB4681">
        <v>14.8889</v>
      </c>
      <c r="AC4681">
        <v>76.218900000000005</v>
      </c>
      <c r="AD4681">
        <v>-161.73699999999999</v>
      </c>
      <c r="AE4681">
        <v>-107.60299999999999</v>
      </c>
      <c r="AF4681">
        <v>3.2828400000000001E-2</v>
      </c>
      <c r="AG4681">
        <v>1.1457999999999999E-2</v>
      </c>
      <c r="AH4681">
        <v>2.7879399999999999E-2</v>
      </c>
      <c r="AI4681">
        <v>1.6690199999999999E-2</v>
      </c>
      <c r="AJ4681">
        <v>41.098399999999998</v>
      </c>
    </row>
    <row r="4682" spans="1:36">
      <c r="A4682">
        <v>72536</v>
      </c>
      <c r="B4682">
        <v>35.941749199999997</v>
      </c>
      <c r="C4682">
        <v>-117.62619549999999</v>
      </c>
      <c r="D4682">
        <v>11631.3</v>
      </c>
      <c r="E4682">
        <v>36954</v>
      </c>
      <c r="F4682">
        <v>-9999</v>
      </c>
      <c r="G4682">
        <v>236.64400000000001</v>
      </c>
      <c r="H4682">
        <v>235.06899999999999</v>
      </c>
      <c r="I4682">
        <v>258.375</v>
      </c>
      <c r="J4682">
        <v>0.79762500000000003</v>
      </c>
      <c r="K4682">
        <v>0.40639999999999998</v>
      </c>
      <c r="L4682">
        <v>320.30599999999998</v>
      </c>
      <c r="M4682">
        <v>325.16800000000001</v>
      </c>
      <c r="N4682">
        <v>4.9108900000000002</v>
      </c>
      <c r="O4682">
        <v>0.95581099999999997</v>
      </c>
      <c r="P4682">
        <v>1.1480699999999999</v>
      </c>
      <c r="Q4682">
        <v>-57</v>
      </c>
      <c r="R4682">
        <v>-9999</v>
      </c>
      <c r="S4682">
        <v>377.11900000000003</v>
      </c>
      <c r="T4682">
        <v>-63.637700000000002</v>
      </c>
      <c r="U4682">
        <v>-29.5</v>
      </c>
      <c r="V4682">
        <v>-9999</v>
      </c>
      <c r="W4682">
        <v>-9999</v>
      </c>
      <c r="X4682">
        <v>217.10599999999999</v>
      </c>
      <c r="Y4682">
        <v>817.17899999999997</v>
      </c>
      <c r="Z4682">
        <v>19.806100000000001</v>
      </c>
      <c r="AA4682">
        <v>227.46600000000001</v>
      </c>
      <c r="AB4682">
        <v>14.8912</v>
      </c>
      <c r="AC4682">
        <v>76.014499999999998</v>
      </c>
      <c r="AD4682">
        <v>-161.72999999999999</v>
      </c>
      <c r="AE4682">
        <v>-107.047</v>
      </c>
      <c r="AF4682">
        <v>3.2828400000000001E-2</v>
      </c>
      <c r="AG4682">
        <v>1.1457999999999999E-2</v>
      </c>
      <c r="AH4682">
        <v>2.7025400000000002E-2</v>
      </c>
      <c r="AI4682">
        <v>1.61502E-2</v>
      </c>
      <c r="AJ4682">
        <v>42.397100000000002</v>
      </c>
    </row>
    <row r="4683" spans="1:36">
      <c r="A4683">
        <v>72537</v>
      </c>
      <c r="B4683">
        <v>35.943846800000003</v>
      </c>
      <c r="C4683">
        <v>-117.6279859</v>
      </c>
      <c r="D4683">
        <v>11631.4</v>
      </c>
      <c r="E4683">
        <v>36956</v>
      </c>
      <c r="F4683">
        <v>-9999</v>
      </c>
      <c r="G4683">
        <v>236.64400000000001</v>
      </c>
      <c r="H4683">
        <v>235.00399999999999</v>
      </c>
      <c r="I4683">
        <v>258.31299999999999</v>
      </c>
      <c r="J4683">
        <v>0.79737499999999994</v>
      </c>
      <c r="K4683">
        <v>0.32512000000000002</v>
      </c>
      <c r="L4683">
        <v>320.38900000000001</v>
      </c>
      <c r="M4683">
        <v>325.21699999999998</v>
      </c>
      <c r="N4683">
        <v>4.9603299999999999</v>
      </c>
      <c r="O4683">
        <v>0.944824</v>
      </c>
      <c r="P4683">
        <v>1.27441</v>
      </c>
      <c r="Q4683">
        <v>-57</v>
      </c>
      <c r="R4683">
        <v>-9999</v>
      </c>
      <c r="S4683">
        <v>377.12900000000002</v>
      </c>
      <c r="T4683">
        <v>-63.637700000000002</v>
      </c>
      <c r="U4683">
        <v>-29.5</v>
      </c>
      <c r="V4683">
        <v>-9999</v>
      </c>
      <c r="W4683">
        <v>-9999</v>
      </c>
      <c r="X4683">
        <v>217.08500000000001</v>
      </c>
      <c r="Y4683">
        <v>817.17899999999997</v>
      </c>
      <c r="Z4683">
        <v>19.806100000000001</v>
      </c>
      <c r="AA4683">
        <v>227.46600000000001</v>
      </c>
      <c r="AB4683">
        <v>14.893599999999999</v>
      </c>
      <c r="AC4683">
        <v>75.953100000000006</v>
      </c>
      <c r="AD4683">
        <v>-161.72300000000001</v>
      </c>
      <c r="AE4683">
        <v>-107.012</v>
      </c>
      <c r="AF4683">
        <v>3.2831600000000002E-2</v>
      </c>
      <c r="AG4683">
        <v>1.1457999999999999E-2</v>
      </c>
      <c r="AH4683">
        <v>2.7025400000000002E-2</v>
      </c>
      <c r="AI4683">
        <v>1.61502E-2</v>
      </c>
      <c r="AJ4683">
        <v>42.397100000000002</v>
      </c>
    </row>
    <row r="4684" spans="1:36">
      <c r="A4684">
        <v>72538</v>
      </c>
      <c r="B4684">
        <v>35.945245900000003</v>
      </c>
      <c r="C4684">
        <v>-117.62917849999999</v>
      </c>
      <c r="D4684">
        <v>11631.5</v>
      </c>
      <c r="E4684">
        <v>36956</v>
      </c>
      <c r="F4684">
        <v>-9999</v>
      </c>
      <c r="G4684">
        <v>236.64400000000001</v>
      </c>
      <c r="H4684">
        <v>235.101</v>
      </c>
      <c r="I4684">
        <v>258.43799999999999</v>
      </c>
      <c r="J4684">
        <v>0.79774999999999996</v>
      </c>
      <c r="K4684">
        <v>0.24384</v>
      </c>
      <c r="L4684">
        <v>320.47699999999998</v>
      </c>
      <c r="M4684">
        <v>325.26100000000002</v>
      </c>
      <c r="N4684">
        <v>4.8779300000000001</v>
      </c>
      <c r="O4684">
        <v>0.95581099999999997</v>
      </c>
      <c r="P4684">
        <v>1.1315900000000001</v>
      </c>
      <c r="Q4684">
        <v>-57</v>
      </c>
      <c r="R4684">
        <v>-9999</v>
      </c>
      <c r="S4684">
        <v>377.12900000000002</v>
      </c>
      <c r="T4684">
        <v>-63.637700000000002</v>
      </c>
      <c r="U4684">
        <v>-29.5</v>
      </c>
      <c r="V4684">
        <v>-9999</v>
      </c>
      <c r="W4684">
        <v>-9999</v>
      </c>
      <c r="X4684">
        <v>217.08500000000001</v>
      </c>
      <c r="Y4684">
        <v>817.17899999999997</v>
      </c>
      <c r="Z4684">
        <v>19.806100000000001</v>
      </c>
      <c r="AA4684">
        <v>227.46600000000001</v>
      </c>
      <c r="AB4684">
        <v>14.895</v>
      </c>
      <c r="AC4684">
        <v>76.269800000000004</v>
      </c>
      <c r="AD4684">
        <v>-161.71799999999999</v>
      </c>
      <c r="AE4684">
        <v>-107.642</v>
      </c>
      <c r="AF4684">
        <v>3.2831600000000002E-2</v>
      </c>
      <c r="AG4684">
        <v>1.1457999999999999E-2</v>
      </c>
      <c r="AH4684">
        <v>2.7025400000000002E-2</v>
      </c>
      <c r="AI4684">
        <v>1.61502E-2</v>
      </c>
      <c r="AJ4684">
        <v>42.397100000000002</v>
      </c>
    </row>
    <row r="4685" spans="1:36">
      <c r="A4685">
        <v>72539</v>
      </c>
      <c r="B4685">
        <v>35.946995399999999</v>
      </c>
      <c r="C4685">
        <v>-117.6306676</v>
      </c>
      <c r="D4685">
        <v>11631.7</v>
      </c>
      <c r="E4685">
        <v>36956</v>
      </c>
      <c r="F4685">
        <v>-9999</v>
      </c>
      <c r="G4685">
        <v>236.64400000000001</v>
      </c>
      <c r="H4685">
        <v>235.358</v>
      </c>
      <c r="I4685">
        <v>258.81299999999999</v>
      </c>
      <c r="J4685">
        <v>0.798875</v>
      </c>
      <c r="K4685">
        <v>8.1280000000000005E-2</v>
      </c>
      <c r="L4685">
        <v>320.52600000000001</v>
      </c>
      <c r="M4685">
        <v>325.30500000000001</v>
      </c>
      <c r="N4685">
        <v>4.84497</v>
      </c>
      <c r="O4685">
        <v>0.96130400000000005</v>
      </c>
      <c r="P4685">
        <v>1.0821499999999999</v>
      </c>
      <c r="Q4685">
        <v>-57</v>
      </c>
      <c r="R4685">
        <v>-9999</v>
      </c>
      <c r="S4685">
        <v>377.12900000000002</v>
      </c>
      <c r="T4685">
        <v>-63.637700000000002</v>
      </c>
      <c r="U4685">
        <v>-29.5</v>
      </c>
      <c r="V4685">
        <v>-9999</v>
      </c>
      <c r="W4685">
        <v>-9999</v>
      </c>
      <c r="X4685">
        <v>217.08500000000001</v>
      </c>
      <c r="Y4685">
        <v>817.17899999999997</v>
      </c>
      <c r="Z4685">
        <v>19.806100000000001</v>
      </c>
      <c r="AA4685">
        <v>227.81800000000001</v>
      </c>
      <c r="AB4685">
        <v>14.898300000000001</v>
      </c>
      <c r="AC4685">
        <v>76.418800000000005</v>
      </c>
      <c r="AD4685">
        <v>-161.708</v>
      </c>
      <c r="AE4685">
        <v>-108.178</v>
      </c>
      <c r="AF4685">
        <v>3.2831600000000002E-2</v>
      </c>
      <c r="AG4685">
        <v>1.1457999999999999E-2</v>
      </c>
      <c r="AH4685">
        <v>2.7025400000000002E-2</v>
      </c>
      <c r="AI4685">
        <v>1.61502E-2</v>
      </c>
      <c r="AJ4685">
        <v>42.397100000000002</v>
      </c>
    </row>
    <row r="4686" spans="1:36">
      <c r="A4686">
        <v>72540</v>
      </c>
      <c r="B4686">
        <v>35.9483964</v>
      </c>
      <c r="C4686">
        <v>-117.63185679999999</v>
      </c>
      <c r="D4686">
        <v>11631.7</v>
      </c>
      <c r="E4686">
        <v>36956</v>
      </c>
      <c r="F4686">
        <v>-9999</v>
      </c>
      <c r="G4686">
        <v>236.58</v>
      </c>
      <c r="H4686">
        <v>235.422</v>
      </c>
      <c r="I4686">
        <v>258.93799999999999</v>
      </c>
      <c r="J4686">
        <v>0.79912499999999997</v>
      </c>
      <c r="K4686">
        <v>0</v>
      </c>
      <c r="L4686">
        <v>320.61399999999998</v>
      </c>
      <c r="M4686">
        <v>325.37099999999998</v>
      </c>
      <c r="N4686">
        <v>4.8120099999999999</v>
      </c>
      <c r="O4686">
        <v>0.93383799999999995</v>
      </c>
      <c r="P4686">
        <v>1.1206100000000001</v>
      </c>
      <c r="Q4686">
        <v>-57</v>
      </c>
      <c r="R4686">
        <v>-9999</v>
      </c>
      <c r="S4686">
        <v>377.12900000000002</v>
      </c>
      <c r="T4686">
        <v>-63.637700000000002</v>
      </c>
      <c r="U4686">
        <v>-29.5</v>
      </c>
      <c r="V4686">
        <v>-9999</v>
      </c>
      <c r="W4686">
        <v>-9999</v>
      </c>
      <c r="X4686">
        <v>217.08500000000001</v>
      </c>
      <c r="Y4686">
        <v>817.17899999999997</v>
      </c>
      <c r="Z4686">
        <v>19.806100000000001</v>
      </c>
      <c r="AA4686">
        <v>227.81800000000001</v>
      </c>
      <c r="AB4686">
        <v>14.8992</v>
      </c>
      <c r="AC4686">
        <v>76.375399999999999</v>
      </c>
      <c r="AD4686">
        <v>-161.70500000000001</v>
      </c>
      <c r="AE4686">
        <v>-108.727</v>
      </c>
      <c r="AF4686">
        <v>3.2831600000000002E-2</v>
      </c>
      <c r="AG4686">
        <v>1.1457999999999999E-2</v>
      </c>
      <c r="AH4686">
        <v>2.7025400000000002E-2</v>
      </c>
      <c r="AI4686">
        <v>1.61502E-2</v>
      </c>
      <c r="AJ4686">
        <v>42.397100000000002</v>
      </c>
    </row>
    <row r="4687" spans="1:36">
      <c r="A4687">
        <v>72541</v>
      </c>
      <c r="B4687">
        <v>35.9508492</v>
      </c>
      <c r="C4687">
        <v>-117.6339349</v>
      </c>
      <c r="D4687">
        <v>11631.6</v>
      </c>
      <c r="E4687">
        <v>36956</v>
      </c>
      <c r="F4687">
        <v>-9999</v>
      </c>
      <c r="G4687">
        <v>236.64400000000001</v>
      </c>
      <c r="H4687">
        <v>235.358</v>
      </c>
      <c r="I4687">
        <v>258.81299999999999</v>
      </c>
      <c r="J4687">
        <v>0.798875</v>
      </c>
      <c r="K4687">
        <v>0</v>
      </c>
      <c r="L4687">
        <v>320.63</v>
      </c>
      <c r="M4687">
        <v>325.42099999999999</v>
      </c>
      <c r="N4687">
        <v>4.83948</v>
      </c>
      <c r="O4687">
        <v>0.92285200000000001</v>
      </c>
      <c r="P4687">
        <v>0.97228999999999999</v>
      </c>
      <c r="Q4687">
        <v>-57</v>
      </c>
      <c r="R4687">
        <v>-9999</v>
      </c>
      <c r="S4687">
        <v>377.12900000000002</v>
      </c>
      <c r="T4687">
        <v>-63.645000000000003</v>
      </c>
      <c r="U4687">
        <v>-29.5</v>
      </c>
      <c r="V4687">
        <v>-9999</v>
      </c>
      <c r="W4687">
        <v>-9999</v>
      </c>
      <c r="X4687">
        <v>217.08500000000001</v>
      </c>
      <c r="Y4687">
        <v>817.38199999999995</v>
      </c>
      <c r="Z4687">
        <v>19.806100000000001</v>
      </c>
      <c r="AA4687">
        <v>227.81800000000001</v>
      </c>
      <c r="AB4687">
        <v>14.8992</v>
      </c>
      <c r="AC4687">
        <v>76.629800000000003</v>
      </c>
      <c r="AD4687">
        <v>-161.70500000000001</v>
      </c>
      <c r="AE4687">
        <v>-109.623</v>
      </c>
      <c r="AF4687">
        <v>3.2799300000000003E-2</v>
      </c>
      <c r="AG4687">
        <v>1.1446700000000001E-2</v>
      </c>
      <c r="AH4687">
        <v>2.7025400000000002E-2</v>
      </c>
      <c r="AI4687">
        <v>1.61502E-2</v>
      </c>
      <c r="AJ4687">
        <v>42.355499999999999</v>
      </c>
    </row>
    <row r="4688" spans="1:36">
      <c r="A4688">
        <v>72542</v>
      </c>
      <c r="B4688">
        <v>35.951900799999997</v>
      </c>
      <c r="C4688">
        <v>-117.6348246</v>
      </c>
      <c r="D4688">
        <v>11631.6</v>
      </c>
      <c r="E4688">
        <v>36956</v>
      </c>
      <c r="F4688">
        <v>-9999</v>
      </c>
      <c r="G4688">
        <v>236.64400000000001</v>
      </c>
      <c r="H4688">
        <v>235.358</v>
      </c>
      <c r="I4688">
        <v>258.75</v>
      </c>
      <c r="J4688">
        <v>0.79874999999999996</v>
      </c>
      <c r="K4688">
        <v>0</v>
      </c>
      <c r="L4688">
        <v>320.72399999999999</v>
      </c>
      <c r="M4688">
        <v>325.47500000000002</v>
      </c>
      <c r="N4688">
        <v>4.8120099999999999</v>
      </c>
      <c r="O4688">
        <v>0.944824</v>
      </c>
      <c r="P4688">
        <v>0.86242700000000005</v>
      </c>
      <c r="Q4688">
        <v>-57</v>
      </c>
      <c r="R4688">
        <v>-9999</v>
      </c>
      <c r="S4688">
        <v>377.12900000000002</v>
      </c>
      <c r="T4688">
        <v>-63.645000000000003</v>
      </c>
      <c r="U4688">
        <v>-29.5</v>
      </c>
      <c r="V4688">
        <v>-9999</v>
      </c>
      <c r="W4688">
        <v>-9999</v>
      </c>
      <c r="X4688">
        <v>217.08500000000001</v>
      </c>
      <c r="Y4688">
        <v>817.38199999999995</v>
      </c>
      <c r="Z4688">
        <v>19.806100000000001</v>
      </c>
      <c r="AA4688">
        <v>228.17</v>
      </c>
      <c r="AB4688">
        <v>14.8992</v>
      </c>
      <c r="AC4688">
        <v>76.819299999999998</v>
      </c>
      <c r="AD4688">
        <v>-161.70500000000001</v>
      </c>
      <c r="AE4688">
        <v>-111.131</v>
      </c>
      <c r="AF4688">
        <v>3.2799300000000003E-2</v>
      </c>
      <c r="AG4688">
        <v>1.1446700000000001E-2</v>
      </c>
      <c r="AH4688">
        <v>2.7025400000000002E-2</v>
      </c>
      <c r="AI4688">
        <v>1.61502E-2</v>
      </c>
      <c r="AJ4688">
        <v>42.355499999999999</v>
      </c>
    </row>
    <row r="4689" spans="1:36">
      <c r="A4689">
        <v>72543</v>
      </c>
      <c r="B4689">
        <v>35.9540054</v>
      </c>
      <c r="C4689">
        <v>-117.6366014</v>
      </c>
      <c r="D4689">
        <v>11631.5</v>
      </c>
      <c r="E4689">
        <v>36956</v>
      </c>
      <c r="F4689">
        <v>-9999</v>
      </c>
      <c r="G4689">
        <v>236.64400000000001</v>
      </c>
      <c r="H4689">
        <v>235.422</v>
      </c>
      <c r="I4689">
        <v>258.875</v>
      </c>
      <c r="J4689">
        <v>0.798875</v>
      </c>
      <c r="K4689">
        <v>0</v>
      </c>
      <c r="L4689">
        <v>320.75099999999998</v>
      </c>
      <c r="M4689">
        <v>325.536</v>
      </c>
      <c r="N4689">
        <v>4.8779300000000001</v>
      </c>
      <c r="O4689">
        <v>0.93383799999999995</v>
      </c>
      <c r="P4689">
        <v>0.79101600000000005</v>
      </c>
      <c r="Q4689">
        <v>-57</v>
      </c>
      <c r="R4689">
        <v>-9999</v>
      </c>
      <c r="S4689">
        <v>377.12900000000002</v>
      </c>
      <c r="T4689">
        <v>-63.645000000000003</v>
      </c>
      <c r="U4689">
        <v>-29.5</v>
      </c>
      <c r="V4689">
        <v>-9999</v>
      </c>
      <c r="W4689">
        <v>-9999</v>
      </c>
      <c r="X4689">
        <v>217.08500000000001</v>
      </c>
      <c r="Y4689">
        <v>817.38199999999995</v>
      </c>
      <c r="Z4689">
        <v>19.806100000000001</v>
      </c>
      <c r="AA4689">
        <v>228.17</v>
      </c>
      <c r="AB4689">
        <v>14.9072</v>
      </c>
      <c r="AC4689">
        <v>76.832700000000003</v>
      </c>
      <c r="AD4689">
        <v>-161.68100000000001</v>
      </c>
      <c r="AE4689">
        <v>-111.953</v>
      </c>
      <c r="AF4689">
        <v>3.2799300000000003E-2</v>
      </c>
      <c r="AG4689">
        <v>1.1446700000000001E-2</v>
      </c>
      <c r="AH4689">
        <v>2.7025400000000002E-2</v>
      </c>
      <c r="AI4689">
        <v>1.61502E-2</v>
      </c>
      <c r="AJ4689">
        <v>42.355499999999999</v>
      </c>
    </row>
    <row r="4690" spans="1:36">
      <c r="A4690">
        <v>72544</v>
      </c>
      <c r="B4690">
        <v>35.955759899999997</v>
      </c>
      <c r="C4690">
        <v>-117.63808</v>
      </c>
      <c r="D4690">
        <v>11631.4</v>
      </c>
      <c r="E4690">
        <v>36956</v>
      </c>
      <c r="F4690">
        <v>-9999</v>
      </c>
      <c r="G4690">
        <v>236.64400000000001</v>
      </c>
      <c r="H4690">
        <v>235.29400000000001</v>
      </c>
      <c r="I4690">
        <v>258.68799999999999</v>
      </c>
      <c r="J4690">
        <v>0.79837499999999995</v>
      </c>
      <c r="K4690">
        <v>0</v>
      </c>
      <c r="L4690">
        <v>320.81700000000001</v>
      </c>
      <c r="M4690">
        <v>325.58</v>
      </c>
      <c r="N4690">
        <v>4.8724400000000001</v>
      </c>
      <c r="O4690">
        <v>0.93383799999999995</v>
      </c>
      <c r="P4690">
        <v>0.75805699999999998</v>
      </c>
      <c r="Q4690">
        <v>-57</v>
      </c>
      <c r="R4690">
        <v>-9999</v>
      </c>
      <c r="S4690">
        <v>377.12900000000002</v>
      </c>
      <c r="T4690">
        <v>-63.645000000000003</v>
      </c>
      <c r="U4690">
        <v>-29.5</v>
      </c>
      <c r="V4690">
        <v>-9999</v>
      </c>
      <c r="W4690">
        <v>-9999</v>
      </c>
      <c r="X4690">
        <v>217.08500000000001</v>
      </c>
      <c r="Y4690">
        <v>817.38199999999995</v>
      </c>
      <c r="Z4690">
        <v>19.806100000000001</v>
      </c>
      <c r="AA4690">
        <v>228.17</v>
      </c>
      <c r="AB4690">
        <v>14.9072</v>
      </c>
      <c r="AC4690">
        <v>76.890100000000004</v>
      </c>
      <c r="AD4690">
        <v>-161.68100000000001</v>
      </c>
      <c r="AE4690">
        <v>-112.581</v>
      </c>
      <c r="AF4690">
        <v>3.2799300000000003E-2</v>
      </c>
      <c r="AG4690">
        <v>1.1446700000000001E-2</v>
      </c>
      <c r="AH4690">
        <v>2.7025400000000002E-2</v>
      </c>
      <c r="AI4690">
        <v>1.61502E-2</v>
      </c>
      <c r="AJ4690">
        <v>42.355499999999999</v>
      </c>
    </row>
    <row r="4691" spans="1:36">
      <c r="A4691">
        <v>72545</v>
      </c>
      <c r="B4691">
        <v>35.957515000000001</v>
      </c>
      <c r="C4691">
        <v>-117.6395574</v>
      </c>
      <c r="D4691">
        <v>11631.5</v>
      </c>
      <c r="E4691">
        <v>36956</v>
      </c>
      <c r="F4691">
        <v>-9999</v>
      </c>
      <c r="G4691">
        <v>236.58</v>
      </c>
      <c r="H4691">
        <v>235.197</v>
      </c>
      <c r="I4691">
        <v>258.5</v>
      </c>
      <c r="J4691">
        <v>0.79812499999999997</v>
      </c>
      <c r="K4691">
        <v>0</v>
      </c>
      <c r="L4691">
        <v>320.834</v>
      </c>
      <c r="M4691">
        <v>325.613</v>
      </c>
      <c r="N4691">
        <v>5.3009000000000004</v>
      </c>
      <c r="O4691">
        <v>0.92285200000000001</v>
      </c>
      <c r="P4691">
        <v>0.71960400000000002</v>
      </c>
      <c r="Q4691">
        <v>-57</v>
      </c>
      <c r="R4691">
        <v>-9999</v>
      </c>
      <c r="S4691">
        <v>377.12900000000002</v>
      </c>
      <c r="T4691">
        <v>-63.645000000000003</v>
      </c>
      <c r="U4691">
        <v>-29.5</v>
      </c>
      <c r="V4691">
        <v>-9999</v>
      </c>
      <c r="W4691">
        <v>-9999</v>
      </c>
      <c r="X4691">
        <v>217.08500000000001</v>
      </c>
      <c r="Y4691">
        <v>817.38199999999995</v>
      </c>
      <c r="Z4691">
        <v>19.806100000000001</v>
      </c>
      <c r="AA4691">
        <v>228.52099999999999</v>
      </c>
      <c r="AB4691">
        <v>14.9072</v>
      </c>
      <c r="AC4691">
        <v>76.890799999999999</v>
      </c>
      <c r="AD4691">
        <v>-161.68100000000001</v>
      </c>
      <c r="AE4691">
        <v>-112.6</v>
      </c>
      <c r="AF4691">
        <v>3.2799300000000003E-2</v>
      </c>
      <c r="AG4691">
        <v>1.1446700000000001E-2</v>
      </c>
      <c r="AH4691">
        <v>2.7025400000000002E-2</v>
      </c>
      <c r="AI4691">
        <v>1.61502E-2</v>
      </c>
      <c r="AJ4691">
        <v>42.355499999999999</v>
      </c>
    </row>
    <row r="4692" spans="1:36">
      <c r="A4692">
        <v>72546</v>
      </c>
      <c r="B4692">
        <v>35.959271000000001</v>
      </c>
      <c r="C4692">
        <v>-117.6410332</v>
      </c>
      <c r="D4692">
        <v>11631.4</v>
      </c>
      <c r="E4692">
        <v>36955</v>
      </c>
      <c r="F4692">
        <v>-9999</v>
      </c>
      <c r="G4692">
        <v>235.55099999999999</v>
      </c>
      <c r="H4692">
        <v>235.13300000000001</v>
      </c>
      <c r="I4692">
        <v>258.5</v>
      </c>
      <c r="J4692">
        <v>0.797875</v>
      </c>
      <c r="K4692">
        <v>0</v>
      </c>
      <c r="L4692">
        <v>320.86099999999999</v>
      </c>
      <c r="M4692">
        <v>326.13499999999999</v>
      </c>
      <c r="N4692">
        <v>4.83948</v>
      </c>
      <c r="O4692">
        <v>0.91735800000000001</v>
      </c>
      <c r="P4692">
        <v>0.64270000000000005</v>
      </c>
      <c r="Q4692">
        <v>-57</v>
      </c>
      <c r="R4692">
        <v>-9999</v>
      </c>
      <c r="S4692">
        <v>377.12400000000002</v>
      </c>
      <c r="T4692">
        <v>-63.645000000000003</v>
      </c>
      <c r="U4692">
        <v>-29.5</v>
      </c>
      <c r="V4692">
        <v>-9999</v>
      </c>
      <c r="W4692">
        <v>-9999</v>
      </c>
      <c r="X4692">
        <v>217.095</v>
      </c>
      <c r="Y4692">
        <v>817.38199999999995</v>
      </c>
      <c r="Z4692">
        <v>20.063300000000002</v>
      </c>
      <c r="AA4692">
        <v>228.87299999999999</v>
      </c>
      <c r="AB4692">
        <v>14.9072</v>
      </c>
      <c r="AC4692">
        <v>76.951899999999995</v>
      </c>
      <c r="AD4692">
        <v>-161.68100000000001</v>
      </c>
      <c r="AE4692">
        <v>-112.456</v>
      </c>
      <c r="AF4692">
        <v>3.2797699999999999E-2</v>
      </c>
      <c r="AG4692">
        <v>1.1446700000000001E-2</v>
      </c>
      <c r="AH4692">
        <v>2.7025400000000002E-2</v>
      </c>
      <c r="AI4692">
        <v>1.61502E-2</v>
      </c>
      <c r="AJ4692">
        <v>42.355499999999999</v>
      </c>
    </row>
    <row r="4693" spans="1:36">
      <c r="A4693">
        <v>72547</v>
      </c>
      <c r="B4693">
        <v>35.961028300000002</v>
      </c>
      <c r="C4693">
        <v>-117.64250749999999</v>
      </c>
      <c r="D4693">
        <v>11631.3</v>
      </c>
      <c r="E4693">
        <v>36955</v>
      </c>
      <c r="F4693">
        <v>-9999</v>
      </c>
      <c r="G4693">
        <v>236.45099999999999</v>
      </c>
      <c r="H4693">
        <v>235.00399999999999</v>
      </c>
      <c r="I4693">
        <v>258.31299999999999</v>
      </c>
      <c r="J4693">
        <v>0.79749999999999999</v>
      </c>
      <c r="K4693">
        <v>-8.1280000000000005E-2</v>
      </c>
      <c r="L4693">
        <v>320.94900000000001</v>
      </c>
      <c r="M4693">
        <v>325.70600000000002</v>
      </c>
      <c r="N4693">
        <v>4.8174999999999999</v>
      </c>
      <c r="O4693">
        <v>0.92285200000000001</v>
      </c>
      <c r="P4693">
        <v>0.60424800000000001</v>
      </c>
      <c r="Q4693">
        <v>-57</v>
      </c>
      <c r="R4693">
        <v>-9999</v>
      </c>
      <c r="S4693">
        <v>377.12400000000002</v>
      </c>
      <c r="T4693">
        <v>-63.645000000000003</v>
      </c>
      <c r="U4693">
        <v>-29.5</v>
      </c>
      <c r="V4693">
        <v>-9999</v>
      </c>
      <c r="W4693">
        <v>-9999</v>
      </c>
      <c r="X4693">
        <v>217.095</v>
      </c>
      <c r="Y4693">
        <v>817.38199999999995</v>
      </c>
      <c r="Z4693">
        <v>20.063300000000002</v>
      </c>
      <c r="AA4693">
        <v>228.87299999999999</v>
      </c>
      <c r="AB4693">
        <v>14.9072</v>
      </c>
      <c r="AC4693">
        <v>77.051299999999998</v>
      </c>
      <c r="AD4693">
        <v>-161.68100000000001</v>
      </c>
      <c r="AE4693">
        <v>-111.41500000000001</v>
      </c>
      <c r="AF4693">
        <v>3.2797699999999999E-2</v>
      </c>
      <c r="AG4693">
        <v>1.1446700000000001E-2</v>
      </c>
      <c r="AH4693">
        <v>2.7025400000000002E-2</v>
      </c>
      <c r="AI4693">
        <v>1.61502E-2</v>
      </c>
      <c r="AJ4693">
        <v>42.355499999999999</v>
      </c>
    </row>
    <row r="4694" spans="1:36">
      <c r="A4694">
        <v>72548</v>
      </c>
      <c r="B4694">
        <v>35.962434700000003</v>
      </c>
      <c r="C4694">
        <v>-117.6436862</v>
      </c>
      <c r="D4694">
        <v>11631.3</v>
      </c>
      <c r="E4694">
        <v>36955</v>
      </c>
      <c r="F4694">
        <v>-9999</v>
      </c>
      <c r="G4694">
        <v>236.387</v>
      </c>
      <c r="H4694">
        <v>234.84399999999999</v>
      </c>
      <c r="I4694">
        <v>258.125</v>
      </c>
      <c r="J4694">
        <v>0.796875</v>
      </c>
      <c r="K4694">
        <v>-8.1280000000000005E-2</v>
      </c>
      <c r="L4694">
        <v>320.971</v>
      </c>
      <c r="M4694">
        <v>325.75599999999997</v>
      </c>
      <c r="N4694">
        <v>4.8230000000000004</v>
      </c>
      <c r="O4694">
        <v>0.91186500000000004</v>
      </c>
      <c r="P4694">
        <v>0.631714</v>
      </c>
      <c r="Q4694">
        <v>-57</v>
      </c>
      <c r="R4694">
        <v>-9999</v>
      </c>
      <c r="S4694">
        <v>377.12400000000002</v>
      </c>
      <c r="T4694">
        <v>-63.645000000000003</v>
      </c>
      <c r="U4694">
        <v>-29.5</v>
      </c>
      <c r="V4694">
        <v>-9999</v>
      </c>
      <c r="W4694">
        <v>-9999</v>
      </c>
      <c r="X4694">
        <v>217.095</v>
      </c>
      <c r="Y4694">
        <v>817.38199999999995</v>
      </c>
      <c r="Z4694">
        <v>20.063300000000002</v>
      </c>
      <c r="AA4694">
        <v>228.87299999999999</v>
      </c>
      <c r="AB4694">
        <v>14.9185</v>
      </c>
      <c r="AC4694">
        <v>77.110299999999995</v>
      </c>
      <c r="AD4694">
        <v>-161.64599999999999</v>
      </c>
      <c r="AE4694">
        <v>-111.575</v>
      </c>
      <c r="AF4694">
        <v>3.2797699999999999E-2</v>
      </c>
      <c r="AG4694">
        <v>1.1446700000000001E-2</v>
      </c>
      <c r="AH4694">
        <v>2.7025400000000002E-2</v>
      </c>
      <c r="AI4694">
        <v>1.61502E-2</v>
      </c>
      <c r="AJ4694">
        <v>42.355499999999999</v>
      </c>
    </row>
    <row r="4695" spans="1:36">
      <c r="A4695">
        <v>72549</v>
      </c>
      <c r="B4695">
        <v>35.964897200000003</v>
      </c>
      <c r="C4695">
        <v>-117.64574760000001</v>
      </c>
      <c r="D4695">
        <v>11631</v>
      </c>
      <c r="E4695">
        <v>36955</v>
      </c>
      <c r="F4695">
        <v>-9999</v>
      </c>
      <c r="G4695">
        <v>236.45099999999999</v>
      </c>
      <c r="H4695">
        <v>234.94</v>
      </c>
      <c r="I4695">
        <v>258.25</v>
      </c>
      <c r="J4695">
        <v>0.79725000000000001</v>
      </c>
      <c r="K4695">
        <v>0</v>
      </c>
      <c r="L4695">
        <v>321.048</v>
      </c>
      <c r="M4695">
        <v>325.79399999999998</v>
      </c>
      <c r="N4695">
        <v>4.8284900000000004</v>
      </c>
      <c r="O4695">
        <v>0.92285200000000001</v>
      </c>
      <c r="P4695">
        <v>0.52734400000000003</v>
      </c>
      <c r="Q4695">
        <v>-57</v>
      </c>
      <c r="R4695">
        <v>-9999</v>
      </c>
      <c r="S4695">
        <v>377.12400000000002</v>
      </c>
      <c r="T4695">
        <v>-63.645000000000003</v>
      </c>
      <c r="U4695">
        <v>-29.5</v>
      </c>
      <c r="V4695">
        <v>-9999</v>
      </c>
      <c r="W4695">
        <v>-9999</v>
      </c>
      <c r="X4695">
        <v>217.095</v>
      </c>
      <c r="Y4695">
        <v>817.38199999999995</v>
      </c>
      <c r="Z4695">
        <v>20.063300000000002</v>
      </c>
      <c r="AA4695">
        <v>228.87299999999999</v>
      </c>
      <c r="AB4695">
        <v>14.9185</v>
      </c>
      <c r="AC4695">
        <v>77.145399999999995</v>
      </c>
      <c r="AD4695">
        <v>-161.64599999999999</v>
      </c>
      <c r="AE4695">
        <v>-111.669</v>
      </c>
      <c r="AF4695">
        <v>3.2797699999999999E-2</v>
      </c>
      <c r="AG4695">
        <v>1.1446700000000001E-2</v>
      </c>
      <c r="AH4695">
        <v>2.7025400000000002E-2</v>
      </c>
      <c r="AI4695">
        <v>1.61502E-2</v>
      </c>
      <c r="AJ4695">
        <v>42.355499999999999</v>
      </c>
    </row>
    <row r="4696" spans="1:36">
      <c r="A4696">
        <v>72550</v>
      </c>
      <c r="B4696">
        <v>35.966656899999997</v>
      </c>
      <c r="C4696">
        <v>-117.6472188</v>
      </c>
      <c r="D4696">
        <v>11630.8</v>
      </c>
      <c r="E4696">
        <v>36954</v>
      </c>
      <c r="F4696">
        <v>-9999</v>
      </c>
      <c r="G4696">
        <v>236.51599999999999</v>
      </c>
      <c r="H4696">
        <v>234.97200000000001</v>
      </c>
      <c r="I4696">
        <v>258.31299999999999</v>
      </c>
      <c r="J4696">
        <v>0.79749999999999999</v>
      </c>
      <c r="K4696">
        <v>0</v>
      </c>
      <c r="L4696">
        <v>321.125</v>
      </c>
      <c r="M4696">
        <v>325.827</v>
      </c>
      <c r="N4696">
        <v>4.7570800000000002</v>
      </c>
      <c r="O4696">
        <v>0.92834499999999998</v>
      </c>
      <c r="P4696">
        <v>0.51635699999999995</v>
      </c>
      <c r="Q4696">
        <v>-57</v>
      </c>
      <c r="R4696">
        <v>-9999</v>
      </c>
      <c r="S4696">
        <v>377.11900000000003</v>
      </c>
      <c r="T4696">
        <v>-63.645000000000003</v>
      </c>
      <c r="U4696">
        <v>-29.5</v>
      </c>
      <c r="V4696">
        <v>-9999</v>
      </c>
      <c r="W4696">
        <v>-9999</v>
      </c>
      <c r="X4696">
        <v>217.10599999999999</v>
      </c>
      <c r="Y4696">
        <v>817.38199999999995</v>
      </c>
      <c r="Z4696">
        <v>19.806100000000001</v>
      </c>
      <c r="AA4696">
        <v>228.87299999999999</v>
      </c>
      <c r="AB4696">
        <v>14.9185</v>
      </c>
      <c r="AC4696">
        <v>77.039400000000001</v>
      </c>
      <c r="AD4696">
        <v>-161.64599999999999</v>
      </c>
      <c r="AE4696">
        <v>-111.666</v>
      </c>
      <c r="AF4696">
        <v>3.2796199999999998E-2</v>
      </c>
      <c r="AG4696">
        <v>1.1446700000000001E-2</v>
      </c>
      <c r="AH4696">
        <v>2.7025400000000002E-2</v>
      </c>
      <c r="AI4696">
        <v>1.61502E-2</v>
      </c>
      <c r="AJ4696">
        <v>42.355499999999999</v>
      </c>
    </row>
    <row r="4697" spans="1:36">
      <c r="A4697">
        <v>72551</v>
      </c>
      <c r="B4697">
        <v>35.968065500000002</v>
      </c>
      <c r="C4697">
        <v>-117.6483946</v>
      </c>
      <c r="D4697">
        <v>11630.5</v>
      </c>
      <c r="E4697">
        <v>36953</v>
      </c>
      <c r="F4697">
        <v>-9999</v>
      </c>
      <c r="G4697">
        <v>236.45099999999999</v>
      </c>
      <c r="H4697">
        <v>234.779</v>
      </c>
      <c r="I4697">
        <v>258</v>
      </c>
      <c r="J4697">
        <v>0.79662500000000003</v>
      </c>
      <c r="K4697">
        <v>-0.16256000000000001</v>
      </c>
      <c r="L4697">
        <v>321.14699999999999</v>
      </c>
      <c r="M4697">
        <v>325.84899999999999</v>
      </c>
      <c r="N4697">
        <v>4.7515900000000002</v>
      </c>
      <c r="O4697">
        <v>0.93383799999999995</v>
      </c>
      <c r="P4697">
        <v>0.43396000000000001</v>
      </c>
      <c r="Q4697">
        <v>-57</v>
      </c>
      <c r="R4697">
        <v>-9999</v>
      </c>
      <c r="S4697">
        <v>377.11399999999998</v>
      </c>
      <c r="T4697">
        <v>-63.645000000000003</v>
      </c>
      <c r="U4697">
        <v>-29.5</v>
      </c>
      <c r="V4697">
        <v>-9999</v>
      </c>
      <c r="W4697">
        <v>-9999</v>
      </c>
      <c r="X4697">
        <v>217.11600000000001</v>
      </c>
      <c r="Y4697">
        <v>817.38199999999995</v>
      </c>
      <c r="Z4697">
        <v>19.806100000000001</v>
      </c>
      <c r="AA4697">
        <v>228.87299999999999</v>
      </c>
      <c r="AB4697">
        <v>14.926500000000001</v>
      </c>
      <c r="AC4697">
        <v>77.007199999999997</v>
      </c>
      <c r="AD4697">
        <v>-161.62100000000001</v>
      </c>
      <c r="AE4697">
        <v>-111.816</v>
      </c>
      <c r="AF4697">
        <v>3.27946E-2</v>
      </c>
      <c r="AG4697">
        <v>1.1446700000000001E-2</v>
      </c>
      <c r="AH4697">
        <v>2.7025400000000002E-2</v>
      </c>
      <c r="AI4697">
        <v>1.61502E-2</v>
      </c>
      <c r="AJ4697">
        <v>42.355499999999999</v>
      </c>
    </row>
    <row r="4698" spans="1:36">
      <c r="A4698">
        <v>72552</v>
      </c>
      <c r="B4698">
        <v>35.969827000000002</v>
      </c>
      <c r="C4698">
        <v>-117.64986330000001</v>
      </c>
      <c r="D4698">
        <v>11630.3</v>
      </c>
      <c r="E4698">
        <v>36954</v>
      </c>
      <c r="F4698">
        <v>-9999</v>
      </c>
      <c r="G4698">
        <v>236.58</v>
      </c>
      <c r="H4698">
        <v>234.619</v>
      </c>
      <c r="I4698">
        <v>257.81299999999999</v>
      </c>
      <c r="J4698">
        <v>0.79612499999999997</v>
      </c>
      <c r="K4698">
        <v>-8.1280000000000005E-2</v>
      </c>
      <c r="L4698">
        <v>321.23500000000001</v>
      </c>
      <c r="M4698">
        <v>325.89800000000002</v>
      </c>
      <c r="N4698">
        <v>4.7186300000000001</v>
      </c>
      <c r="O4698">
        <v>0.93383799999999995</v>
      </c>
      <c r="P4698">
        <v>0.45593299999999998</v>
      </c>
      <c r="Q4698">
        <v>-57</v>
      </c>
      <c r="R4698">
        <v>-9999</v>
      </c>
      <c r="S4698">
        <v>377.11900000000003</v>
      </c>
      <c r="T4698">
        <v>-63.645000000000003</v>
      </c>
      <c r="U4698">
        <v>-29.5</v>
      </c>
      <c r="V4698">
        <v>-9999</v>
      </c>
      <c r="W4698">
        <v>-9999</v>
      </c>
      <c r="X4698">
        <v>217.10599999999999</v>
      </c>
      <c r="Y4698">
        <v>817.38199999999995</v>
      </c>
      <c r="Z4698">
        <v>19.806100000000001</v>
      </c>
      <c r="AA4698">
        <v>228.87299999999999</v>
      </c>
      <c r="AB4698">
        <v>14.928800000000001</v>
      </c>
      <c r="AC4698">
        <v>76.894900000000007</v>
      </c>
      <c r="AD4698">
        <v>-161.614</v>
      </c>
      <c r="AE4698">
        <v>-113.2</v>
      </c>
      <c r="AF4698">
        <v>3.2796199999999998E-2</v>
      </c>
      <c r="AG4698">
        <v>1.1446700000000001E-2</v>
      </c>
      <c r="AH4698">
        <v>2.7025400000000002E-2</v>
      </c>
      <c r="AI4698">
        <v>1.61502E-2</v>
      </c>
      <c r="AJ4698">
        <v>42.355499999999999</v>
      </c>
    </row>
    <row r="4699" spans="1:36">
      <c r="A4699">
        <v>72553</v>
      </c>
      <c r="B4699">
        <v>35.971589100000003</v>
      </c>
      <c r="C4699">
        <v>-117.65133059999999</v>
      </c>
      <c r="D4699">
        <v>11630</v>
      </c>
      <c r="E4699">
        <v>36953</v>
      </c>
      <c r="F4699">
        <v>-9999</v>
      </c>
      <c r="G4699">
        <v>236.45099999999999</v>
      </c>
      <c r="H4699">
        <v>234.65100000000001</v>
      </c>
      <c r="I4699">
        <v>257.875</v>
      </c>
      <c r="J4699">
        <v>0.79625000000000001</v>
      </c>
      <c r="K4699">
        <v>0</v>
      </c>
      <c r="L4699">
        <v>321.22399999999999</v>
      </c>
      <c r="M4699">
        <v>325.90899999999999</v>
      </c>
      <c r="N4699">
        <v>4.7351099999999997</v>
      </c>
      <c r="O4699">
        <v>0.91186500000000004</v>
      </c>
      <c r="P4699">
        <v>0.46691899999999997</v>
      </c>
      <c r="Q4699">
        <v>-57</v>
      </c>
      <c r="R4699">
        <v>-9999</v>
      </c>
      <c r="S4699">
        <v>377.11399999999998</v>
      </c>
      <c r="T4699">
        <v>-63.645000000000003</v>
      </c>
      <c r="U4699">
        <v>-29.5</v>
      </c>
      <c r="V4699">
        <v>-9999</v>
      </c>
      <c r="W4699">
        <v>-9999</v>
      </c>
      <c r="X4699">
        <v>217.11600000000001</v>
      </c>
      <c r="Y4699">
        <v>817.38199999999995</v>
      </c>
      <c r="Z4699">
        <v>19.806100000000001</v>
      </c>
      <c r="AA4699">
        <v>228.87299999999999</v>
      </c>
      <c r="AB4699">
        <v>14.9312</v>
      </c>
      <c r="AC4699">
        <v>76.806700000000006</v>
      </c>
      <c r="AD4699">
        <v>-161.607</v>
      </c>
      <c r="AE4699">
        <v>-113.91</v>
      </c>
      <c r="AF4699">
        <v>3.27946E-2</v>
      </c>
      <c r="AG4699">
        <v>1.1446700000000001E-2</v>
      </c>
      <c r="AH4699">
        <v>2.7025400000000002E-2</v>
      </c>
      <c r="AI4699">
        <v>1.61502E-2</v>
      </c>
      <c r="AJ4699">
        <v>42.355499999999999</v>
      </c>
    </row>
    <row r="4700" spans="1:36">
      <c r="A4700">
        <v>72554</v>
      </c>
      <c r="B4700">
        <v>35.973351800000003</v>
      </c>
      <c r="C4700">
        <v>-117.6527973</v>
      </c>
      <c r="D4700">
        <v>11629.8</v>
      </c>
      <c r="E4700">
        <v>36951</v>
      </c>
      <c r="F4700">
        <v>-9999</v>
      </c>
      <c r="G4700">
        <v>236.45099999999999</v>
      </c>
      <c r="H4700">
        <v>234.65100000000001</v>
      </c>
      <c r="I4700">
        <v>257.875</v>
      </c>
      <c r="J4700">
        <v>0.79625000000000001</v>
      </c>
      <c r="K4700">
        <v>-0.24384</v>
      </c>
      <c r="L4700">
        <v>321.21800000000002</v>
      </c>
      <c r="M4700">
        <v>325.95299999999997</v>
      </c>
      <c r="N4700">
        <v>4.7570800000000002</v>
      </c>
      <c r="O4700">
        <v>0.93933100000000003</v>
      </c>
      <c r="P4700">
        <v>0.27465800000000001</v>
      </c>
      <c r="Q4700">
        <v>-57</v>
      </c>
      <c r="R4700">
        <v>-9999</v>
      </c>
      <c r="S4700">
        <v>377.10300000000001</v>
      </c>
      <c r="T4700">
        <v>-63.703600000000002</v>
      </c>
      <c r="U4700">
        <v>-29.5</v>
      </c>
      <c r="V4700">
        <v>-9999</v>
      </c>
      <c r="W4700">
        <v>-9999</v>
      </c>
      <c r="X4700">
        <v>217.137</v>
      </c>
      <c r="Y4700">
        <v>817.34199999999998</v>
      </c>
      <c r="Z4700">
        <v>19.806100000000001</v>
      </c>
      <c r="AA4700">
        <v>228.87299999999999</v>
      </c>
      <c r="AB4700">
        <v>14.9335</v>
      </c>
      <c r="AC4700">
        <v>77.038200000000003</v>
      </c>
      <c r="AD4700">
        <v>-161.59899999999999</v>
      </c>
      <c r="AE4700">
        <v>-113.627</v>
      </c>
      <c r="AF4700">
        <v>3.25347E-2</v>
      </c>
      <c r="AG4700">
        <v>1.13571E-2</v>
      </c>
      <c r="AH4700">
        <v>2.7025400000000002E-2</v>
      </c>
      <c r="AI4700">
        <v>1.61502E-2</v>
      </c>
      <c r="AJ4700">
        <v>42.023800000000001</v>
      </c>
    </row>
    <row r="4701" spans="1:36">
      <c r="A4701">
        <v>72555</v>
      </c>
      <c r="B4701">
        <v>35.974762400000003</v>
      </c>
      <c r="C4701">
        <v>-117.6539695</v>
      </c>
      <c r="D4701">
        <v>11629.6</v>
      </c>
      <c r="E4701">
        <v>36951</v>
      </c>
      <c r="F4701">
        <v>-9999</v>
      </c>
      <c r="G4701">
        <v>236.51599999999999</v>
      </c>
      <c r="H4701">
        <v>234.58600000000001</v>
      </c>
      <c r="I4701">
        <v>257.81299999999999</v>
      </c>
      <c r="J4701">
        <v>0.79600000000000004</v>
      </c>
      <c r="K4701">
        <v>-0.32512000000000002</v>
      </c>
      <c r="L4701">
        <v>321.30099999999999</v>
      </c>
      <c r="M4701">
        <v>325.97500000000002</v>
      </c>
      <c r="N4701">
        <v>4.7131299999999996</v>
      </c>
      <c r="O4701">
        <v>0.96130400000000005</v>
      </c>
      <c r="P4701">
        <v>0.142822</v>
      </c>
      <c r="Q4701">
        <v>-57</v>
      </c>
      <c r="R4701">
        <v>-9999</v>
      </c>
      <c r="S4701">
        <v>377.10300000000001</v>
      </c>
      <c r="T4701">
        <v>-63.703600000000002</v>
      </c>
      <c r="U4701">
        <v>-29.5</v>
      </c>
      <c r="V4701">
        <v>-9999</v>
      </c>
      <c r="W4701">
        <v>-9999</v>
      </c>
      <c r="X4701">
        <v>217.137</v>
      </c>
      <c r="Y4701">
        <v>817.34199999999998</v>
      </c>
      <c r="Z4701">
        <v>19.806100000000001</v>
      </c>
      <c r="AA4701">
        <v>228.87299999999999</v>
      </c>
      <c r="AB4701">
        <v>14.935</v>
      </c>
      <c r="AC4701">
        <v>77.096800000000002</v>
      </c>
      <c r="AD4701">
        <v>-161.595</v>
      </c>
      <c r="AE4701">
        <v>-112.92400000000001</v>
      </c>
      <c r="AF4701">
        <v>3.25347E-2</v>
      </c>
      <c r="AG4701">
        <v>1.13571E-2</v>
      </c>
      <c r="AH4701">
        <v>2.7025400000000002E-2</v>
      </c>
      <c r="AI4701">
        <v>1.61502E-2</v>
      </c>
      <c r="AJ4701">
        <v>42.023800000000001</v>
      </c>
    </row>
    <row r="4702" spans="1:36">
      <c r="A4702">
        <v>72556</v>
      </c>
      <c r="B4702">
        <v>35.977231799999998</v>
      </c>
      <c r="C4702">
        <v>-117.6560198</v>
      </c>
      <c r="D4702">
        <v>11629.2</v>
      </c>
      <c r="E4702">
        <v>36950</v>
      </c>
      <c r="F4702">
        <v>-9999</v>
      </c>
      <c r="G4702">
        <v>236.45099999999999</v>
      </c>
      <c r="H4702">
        <v>234.52199999999999</v>
      </c>
      <c r="I4702">
        <v>257.75</v>
      </c>
      <c r="J4702">
        <v>0.795875</v>
      </c>
      <c r="K4702">
        <v>-0.16256000000000001</v>
      </c>
      <c r="L4702">
        <v>321.411</v>
      </c>
      <c r="M4702">
        <v>325.98599999999999</v>
      </c>
      <c r="N4702">
        <v>4.6307400000000003</v>
      </c>
      <c r="O4702">
        <v>0.95581099999999997</v>
      </c>
      <c r="P4702">
        <v>0.17028799999999999</v>
      </c>
      <c r="Q4702">
        <v>-57</v>
      </c>
      <c r="R4702">
        <v>-9999</v>
      </c>
      <c r="S4702">
        <v>377.09800000000001</v>
      </c>
      <c r="T4702">
        <v>-63.703600000000002</v>
      </c>
      <c r="U4702">
        <v>-29.5</v>
      </c>
      <c r="V4702">
        <v>-9999</v>
      </c>
      <c r="W4702">
        <v>-9999</v>
      </c>
      <c r="X4702">
        <v>217.148</v>
      </c>
      <c r="Y4702">
        <v>817.34199999999998</v>
      </c>
      <c r="Z4702">
        <v>19.806100000000001</v>
      </c>
      <c r="AA4702">
        <v>228.87299999999999</v>
      </c>
      <c r="AB4702">
        <v>14.9383</v>
      </c>
      <c r="AC4702">
        <v>77.078400000000002</v>
      </c>
      <c r="AD4702">
        <v>-161.58500000000001</v>
      </c>
      <c r="AE4702">
        <v>-112.114</v>
      </c>
      <c r="AF4702">
        <v>3.2533100000000002E-2</v>
      </c>
      <c r="AG4702">
        <v>1.13571E-2</v>
      </c>
      <c r="AH4702">
        <v>2.7025400000000002E-2</v>
      </c>
      <c r="AI4702">
        <v>1.61502E-2</v>
      </c>
      <c r="AJ4702">
        <v>42.023800000000001</v>
      </c>
    </row>
    <row r="4703" spans="1:36">
      <c r="A4703">
        <v>72557</v>
      </c>
      <c r="B4703">
        <v>35.978995900000001</v>
      </c>
      <c r="C4703">
        <v>-117.65748379999999</v>
      </c>
      <c r="D4703">
        <v>11628.9</v>
      </c>
      <c r="E4703">
        <v>36952</v>
      </c>
      <c r="F4703">
        <v>-9999</v>
      </c>
      <c r="G4703">
        <v>236.51599999999999</v>
      </c>
      <c r="H4703">
        <v>234.458</v>
      </c>
      <c r="I4703">
        <v>257.625</v>
      </c>
      <c r="J4703">
        <v>0.79549999999999998</v>
      </c>
      <c r="K4703">
        <v>0</v>
      </c>
      <c r="L4703">
        <v>321.476</v>
      </c>
      <c r="M4703">
        <v>326.00299999999999</v>
      </c>
      <c r="N4703">
        <v>4.53735</v>
      </c>
      <c r="O4703">
        <v>0.95031699999999997</v>
      </c>
      <c r="P4703">
        <v>0.241699</v>
      </c>
      <c r="Q4703">
        <v>-57</v>
      </c>
      <c r="R4703">
        <v>-9999</v>
      </c>
      <c r="S4703">
        <v>377.10899999999998</v>
      </c>
      <c r="T4703">
        <v>-63.703600000000002</v>
      </c>
      <c r="U4703">
        <v>-29.5</v>
      </c>
      <c r="V4703">
        <v>-9999</v>
      </c>
      <c r="W4703">
        <v>-9999</v>
      </c>
      <c r="X4703">
        <v>217.12700000000001</v>
      </c>
      <c r="Y4703">
        <v>817.34199999999998</v>
      </c>
      <c r="Z4703">
        <v>19.5489</v>
      </c>
      <c r="AA4703">
        <v>228.52099999999999</v>
      </c>
      <c r="AB4703">
        <v>14.9406</v>
      </c>
      <c r="AC4703">
        <v>77.101299999999995</v>
      </c>
      <c r="AD4703">
        <v>-161.577</v>
      </c>
      <c r="AE4703">
        <v>-111.94</v>
      </c>
      <c r="AF4703">
        <v>3.2536200000000001E-2</v>
      </c>
      <c r="AG4703">
        <v>1.13571E-2</v>
      </c>
      <c r="AH4703">
        <v>2.7025400000000002E-2</v>
      </c>
      <c r="AI4703">
        <v>1.61502E-2</v>
      </c>
      <c r="AJ4703">
        <v>42.023800000000001</v>
      </c>
    </row>
    <row r="4704" spans="1:36">
      <c r="A4704">
        <v>72558</v>
      </c>
      <c r="B4704">
        <v>35.980407300000003</v>
      </c>
      <c r="C4704">
        <v>-117.6586544</v>
      </c>
      <c r="D4704">
        <v>11628.8</v>
      </c>
      <c r="E4704">
        <v>36952</v>
      </c>
      <c r="F4704">
        <v>-9999</v>
      </c>
      <c r="G4704">
        <v>236.387</v>
      </c>
      <c r="H4704">
        <v>234.297</v>
      </c>
      <c r="I4704">
        <v>257.43799999999999</v>
      </c>
      <c r="J4704">
        <v>0.79500000000000004</v>
      </c>
      <c r="K4704">
        <v>0</v>
      </c>
      <c r="L4704">
        <v>321.53100000000001</v>
      </c>
      <c r="M4704">
        <v>326.01400000000001</v>
      </c>
      <c r="N4704">
        <v>4.5208700000000004</v>
      </c>
      <c r="O4704">
        <v>0.93383799999999995</v>
      </c>
      <c r="P4704">
        <v>0.32409700000000002</v>
      </c>
      <c r="Q4704">
        <v>-57</v>
      </c>
      <c r="R4704">
        <v>-9999</v>
      </c>
      <c r="S4704">
        <v>376.72199999999998</v>
      </c>
      <c r="T4704">
        <v>-63.703600000000002</v>
      </c>
      <c r="U4704">
        <v>-29.75</v>
      </c>
      <c r="V4704">
        <v>-9999</v>
      </c>
      <c r="W4704">
        <v>-9999</v>
      </c>
      <c r="X4704">
        <v>217.12700000000001</v>
      </c>
      <c r="Y4704">
        <v>817.34199999999998</v>
      </c>
      <c r="Z4704">
        <v>19.5489</v>
      </c>
      <c r="AA4704">
        <v>228.52099999999999</v>
      </c>
      <c r="AB4704">
        <v>14.9406</v>
      </c>
      <c r="AC4704">
        <v>77.012799999999999</v>
      </c>
      <c r="AD4704">
        <v>-161.577</v>
      </c>
      <c r="AE4704">
        <v>-111.477</v>
      </c>
      <c r="AF4704">
        <v>3.2536200000000001E-2</v>
      </c>
      <c r="AG4704">
        <v>1.13571E-2</v>
      </c>
      <c r="AH4704">
        <v>2.7025400000000002E-2</v>
      </c>
      <c r="AI4704">
        <v>1.61502E-2</v>
      </c>
      <c r="AJ4704">
        <v>42.023800000000001</v>
      </c>
    </row>
    <row r="4705" spans="1:36">
      <c r="A4705">
        <v>72559</v>
      </c>
      <c r="B4705">
        <v>35.982171999999998</v>
      </c>
      <c r="C4705">
        <v>-117.660117</v>
      </c>
      <c r="D4705">
        <v>11628.6</v>
      </c>
      <c r="E4705">
        <v>36951</v>
      </c>
      <c r="F4705">
        <v>-9999</v>
      </c>
      <c r="G4705">
        <v>236.51599999999999</v>
      </c>
      <c r="H4705">
        <v>234.36099999999999</v>
      </c>
      <c r="I4705">
        <v>257.56299999999999</v>
      </c>
      <c r="J4705">
        <v>0.79525000000000001</v>
      </c>
      <c r="K4705">
        <v>0</v>
      </c>
      <c r="L4705">
        <v>321.48700000000002</v>
      </c>
      <c r="M4705">
        <v>326.041</v>
      </c>
      <c r="N4705">
        <v>4.5867899999999997</v>
      </c>
      <c r="O4705">
        <v>0.96130400000000005</v>
      </c>
      <c r="P4705">
        <v>0.153809</v>
      </c>
      <c r="Q4705">
        <v>-57</v>
      </c>
      <c r="R4705">
        <v>-9999</v>
      </c>
      <c r="S4705">
        <v>376.71699999999998</v>
      </c>
      <c r="T4705">
        <v>-63.703600000000002</v>
      </c>
      <c r="U4705">
        <v>-29.75</v>
      </c>
      <c r="V4705">
        <v>-9999</v>
      </c>
      <c r="W4705">
        <v>-9999</v>
      </c>
      <c r="X4705">
        <v>217.137</v>
      </c>
      <c r="Y4705">
        <v>817.34199999999998</v>
      </c>
      <c r="Z4705">
        <v>19.5489</v>
      </c>
      <c r="AA4705">
        <v>228.52099999999999</v>
      </c>
      <c r="AB4705">
        <v>14.945399999999999</v>
      </c>
      <c r="AC4705">
        <v>77.203400000000002</v>
      </c>
      <c r="AD4705">
        <v>-161.56299999999999</v>
      </c>
      <c r="AE4705">
        <v>-112.408</v>
      </c>
      <c r="AF4705">
        <v>3.25347E-2</v>
      </c>
      <c r="AG4705">
        <v>1.13571E-2</v>
      </c>
      <c r="AH4705">
        <v>2.7025400000000002E-2</v>
      </c>
      <c r="AI4705">
        <v>1.61502E-2</v>
      </c>
      <c r="AJ4705">
        <v>42.023800000000001</v>
      </c>
    </row>
    <row r="4706" spans="1:36">
      <c r="A4706">
        <v>72560</v>
      </c>
      <c r="B4706">
        <v>35.983937400000002</v>
      </c>
      <c r="C4706">
        <v>-117.661579</v>
      </c>
      <c r="D4706">
        <v>11628.2</v>
      </c>
      <c r="E4706">
        <v>36950</v>
      </c>
      <c r="F4706">
        <v>-9999</v>
      </c>
      <c r="G4706">
        <v>236.58</v>
      </c>
      <c r="H4706">
        <v>234.20099999999999</v>
      </c>
      <c r="I4706">
        <v>257.375</v>
      </c>
      <c r="J4706">
        <v>0.79474999999999996</v>
      </c>
      <c r="K4706">
        <v>-8.1280000000000005E-2</v>
      </c>
      <c r="L4706">
        <v>321.45400000000001</v>
      </c>
      <c r="M4706">
        <v>326.05799999999999</v>
      </c>
      <c r="N4706">
        <v>4.6197499999999998</v>
      </c>
      <c r="O4706">
        <v>0.99975599999999998</v>
      </c>
      <c r="P4706">
        <v>-0.109863</v>
      </c>
      <c r="Q4706">
        <v>-57</v>
      </c>
      <c r="R4706">
        <v>-9999</v>
      </c>
      <c r="S4706">
        <v>376.71100000000001</v>
      </c>
      <c r="T4706">
        <v>-63.703600000000002</v>
      </c>
      <c r="U4706">
        <v>-29.75</v>
      </c>
      <c r="V4706">
        <v>-9999</v>
      </c>
      <c r="W4706">
        <v>-9999</v>
      </c>
      <c r="X4706">
        <v>217.148</v>
      </c>
      <c r="Y4706">
        <v>817.34199999999998</v>
      </c>
      <c r="Z4706">
        <v>19.5489</v>
      </c>
      <c r="AA4706">
        <v>228.52099999999999</v>
      </c>
      <c r="AB4706">
        <v>14.947699999999999</v>
      </c>
      <c r="AC4706">
        <v>77.386899999999997</v>
      </c>
      <c r="AD4706">
        <v>-161.55600000000001</v>
      </c>
      <c r="AE4706">
        <v>-113.23099999999999</v>
      </c>
      <c r="AF4706">
        <v>3.2533100000000002E-2</v>
      </c>
      <c r="AG4706">
        <v>1.13571E-2</v>
      </c>
      <c r="AH4706">
        <v>2.7025400000000002E-2</v>
      </c>
      <c r="AI4706">
        <v>1.61502E-2</v>
      </c>
      <c r="AJ4706">
        <v>42.023800000000001</v>
      </c>
    </row>
    <row r="4707" spans="1:36">
      <c r="A4707">
        <v>72561</v>
      </c>
      <c r="B4707">
        <v>35.985703299999997</v>
      </c>
      <c r="C4707">
        <v>-117.6630404</v>
      </c>
      <c r="D4707">
        <v>11627.8</v>
      </c>
      <c r="E4707">
        <v>36949</v>
      </c>
      <c r="F4707">
        <v>-9999</v>
      </c>
      <c r="G4707">
        <v>236.51599999999999</v>
      </c>
      <c r="H4707">
        <v>234.16800000000001</v>
      </c>
      <c r="I4707">
        <v>257.31299999999999</v>
      </c>
      <c r="J4707">
        <v>0.79462500000000003</v>
      </c>
      <c r="K4707">
        <v>-0.16256000000000001</v>
      </c>
      <c r="L4707">
        <v>321.471</v>
      </c>
      <c r="M4707">
        <v>326.07400000000001</v>
      </c>
      <c r="N4707">
        <v>4.6197499999999998</v>
      </c>
      <c r="O4707">
        <v>0.98327600000000004</v>
      </c>
      <c r="P4707">
        <v>-3.2959000000000002E-2</v>
      </c>
      <c r="Q4707">
        <v>-57</v>
      </c>
      <c r="R4707">
        <v>-9999</v>
      </c>
      <c r="S4707">
        <v>376.70600000000002</v>
      </c>
      <c r="T4707">
        <v>-63.703600000000002</v>
      </c>
      <c r="U4707">
        <v>-29.75</v>
      </c>
      <c r="V4707">
        <v>-9999</v>
      </c>
      <c r="W4707">
        <v>-9999</v>
      </c>
      <c r="X4707">
        <v>217.15799999999999</v>
      </c>
      <c r="Y4707">
        <v>817.34199999999998</v>
      </c>
      <c r="Z4707">
        <v>19.291699999999999</v>
      </c>
      <c r="AA4707">
        <v>228.17</v>
      </c>
      <c r="AB4707">
        <v>14.950100000000001</v>
      </c>
      <c r="AC4707">
        <v>77.450800000000001</v>
      </c>
      <c r="AD4707">
        <v>-161.548</v>
      </c>
      <c r="AE4707">
        <v>-113.904</v>
      </c>
      <c r="AF4707">
        <v>3.2531499999999998E-2</v>
      </c>
      <c r="AG4707">
        <v>1.13571E-2</v>
      </c>
      <c r="AH4707">
        <v>2.7025400000000002E-2</v>
      </c>
      <c r="AI4707">
        <v>1.61502E-2</v>
      </c>
      <c r="AJ4707">
        <v>42.023800000000001</v>
      </c>
    </row>
    <row r="4708" spans="1:36">
      <c r="A4708">
        <v>72562</v>
      </c>
      <c r="B4708">
        <v>35.987468999999997</v>
      </c>
      <c r="C4708">
        <v>-117.66450159999999</v>
      </c>
      <c r="D4708">
        <v>11627.6</v>
      </c>
      <c r="E4708">
        <v>36949</v>
      </c>
      <c r="F4708">
        <v>-9999</v>
      </c>
      <c r="G4708">
        <v>236.51599999999999</v>
      </c>
      <c r="H4708">
        <v>234.20099999999999</v>
      </c>
      <c r="I4708">
        <v>257.375</v>
      </c>
      <c r="J4708">
        <v>0.79474999999999996</v>
      </c>
      <c r="K4708">
        <v>-8.1280000000000005E-2</v>
      </c>
      <c r="L4708">
        <v>321.43799999999999</v>
      </c>
      <c r="M4708">
        <v>326.09100000000001</v>
      </c>
      <c r="N4708">
        <v>4.6032700000000002</v>
      </c>
      <c r="O4708">
        <v>0.96679700000000002</v>
      </c>
      <c r="P4708">
        <v>8.2397499999999999E-2</v>
      </c>
      <c r="Q4708">
        <v>-57</v>
      </c>
      <c r="R4708">
        <v>-9999</v>
      </c>
      <c r="S4708">
        <v>376.70600000000002</v>
      </c>
      <c r="T4708">
        <v>-63.703600000000002</v>
      </c>
      <c r="U4708">
        <v>-29.75</v>
      </c>
      <c r="V4708">
        <v>-9999</v>
      </c>
      <c r="W4708">
        <v>-9999</v>
      </c>
      <c r="X4708">
        <v>217.15799999999999</v>
      </c>
      <c r="Y4708">
        <v>817.34199999999998</v>
      </c>
      <c r="Z4708">
        <v>19.291699999999999</v>
      </c>
      <c r="AA4708">
        <v>228.17</v>
      </c>
      <c r="AB4708">
        <v>14.952500000000001</v>
      </c>
      <c r="AC4708">
        <v>77.549400000000006</v>
      </c>
      <c r="AD4708">
        <v>-161.541</v>
      </c>
      <c r="AE4708">
        <v>-113.812</v>
      </c>
      <c r="AF4708">
        <v>3.2531499999999998E-2</v>
      </c>
      <c r="AG4708">
        <v>1.13571E-2</v>
      </c>
      <c r="AH4708">
        <v>2.7025400000000002E-2</v>
      </c>
      <c r="AI4708">
        <v>1.61502E-2</v>
      </c>
      <c r="AJ4708">
        <v>42.023800000000001</v>
      </c>
    </row>
    <row r="4709" spans="1:36">
      <c r="A4709">
        <v>72563</v>
      </c>
      <c r="B4709">
        <v>35.988881499999998</v>
      </c>
      <c r="C4709">
        <v>-117.6656704</v>
      </c>
      <c r="D4709">
        <v>11627.4</v>
      </c>
      <c r="E4709">
        <v>36949</v>
      </c>
      <c r="F4709">
        <v>-9999</v>
      </c>
      <c r="G4709">
        <v>236.51599999999999</v>
      </c>
      <c r="H4709">
        <v>234.26499999999999</v>
      </c>
      <c r="I4709">
        <v>257.43799999999999</v>
      </c>
      <c r="J4709">
        <v>0.79500000000000004</v>
      </c>
      <c r="K4709">
        <v>0</v>
      </c>
      <c r="L4709">
        <v>321.40499999999997</v>
      </c>
      <c r="M4709">
        <v>326.09100000000001</v>
      </c>
      <c r="N4709">
        <v>4.7131299999999996</v>
      </c>
      <c r="O4709">
        <v>0.99426300000000001</v>
      </c>
      <c r="P4709">
        <v>9.8877000000000007E-2</v>
      </c>
      <c r="Q4709">
        <v>-57</v>
      </c>
      <c r="R4709">
        <v>-9999</v>
      </c>
      <c r="S4709">
        <v>376.70600000000002</v>
      </c>
      <c r="T4709">
        <v>-63.703600000000002</v>
      </c>
      <c r="U4709">
        <v>-29.75</v>
      </c>
      <c r="V4709">
        <v>-9999</v>
      </c>
      <c r="W4709">
        <v>-9999</v>
      </c>
      <c r="X4709">
        <v>217.15799999999999</v>
      </c>
      <c r="Y4709">
        <v>817.34199999999998</v>
      </c>
      <c r="Z4709">
        <v>19.291699999999999</v>
      </c>
      <c r="AA4709">
        <v>228.17</v>
      </c>
      <c r="AB4709">
        <v>14.954800000000001</v>
      </c>
      <c r="AC4709">
        <v>77.831199999999995</v>
      </c>
      <c r="AD4709">
        <v>-161.53399999999999</v>
      </c>
      <c r="AE4709">
        <v>-113.276</v>
      </c>
      <c r="AF4709">
        <v>3.2531499999999998E-2</v>
      </c>
      <c r="AG4709">
        <v>1.13571E-2</v>
      </c>
      <c r="AH4709">
        <v>2.7025400000000002E-2</v>
      </c>
      <c r="AI4709">
        <v>1.61502E-2</v>
      </c>
      <c r="AJ4709">
        <v>42.023800000000001</v>
      </c>
    </row>
    <row r="4710" spans="1:36">
      <c r="A4710">
        <v>72564</v>
      </c>
      <c r="B4710">
        <v>35.991354399999999</v>
      </c>
      <c r="C4710">
        <v>-117.6677153</v>
      </c>
      <c r="D4710">
        <v>11626.9</v>
      </c>
      <c r="E4710">
        <v>36948</v>
      </c>
      <c r="F4710">
        <v>-9999</v>
      </c>
      <c r="G4710">
        <v>236.58</v>
      </c>
      <c r="H4710">
        <v>234.233</v>
      </c>
      <c r="I4710">
        <v>257.43799999999999</v>
      </c>
      <c r="J4710">
        <v>0.794875</v>
      </c>
      <c r="K4710">
        <v>-0.16256000000000001</v>
      </c>
      <c r="L4710">
        <v>321.38299999999998</v>
      </c>
      <c r="M4710">
        <v>326.11799999999999</v>
      </c>
      <c r="N4710">
        <v>4.7405999999999997</v>
      </c>
      <c r="O4710">
        <v>1.00525</v>
      </c>
      <c r="P4710">
        <v>8.7890599999999999E-2</v>
      </c>
      <c r="Q4710">
        <v>-57</v>
      </c>
      <c r="R4710">
        <v>-9999</v>
      </c>
      <c r="S4710">
        <v>376.70100000000002</v>
      </c>
      <c r="T4710">
        <v>-63.703600000000002</v>
      </c>
      <c r="U4710">
        <v>-29.75</v>
      </c>
      <c r="V4710">
        <v>-9999</v>
      </c>
      <c r="W4710">
        <v>-9999</v>
      </c>
      <c r="X4710">
        <v>217.16800000000001</v>
      </c>
      <c r="Y4710">
        <v>817.34199999999998</v>
      </c>
      <c r="Z4710">
        <v>19.291699999999999</v>
      </c>
      <c r="AA4710">
        <v>228.17</v>
      </c>
      <c r="AB4710">
        <v>14.9558</v>
      </c>
      <c r="AC4710">
        <v>77.758300000000006</v>
      </c>
      <c r="AD4710">
        <v>-161.53100000000001</v>
      </c>
      <c r="AE4710">
        <v>-112.961</v>
      </c>
      <c r="AF4710">
        <v>3.2530000000000003E-2</v>
      </c>
      <c r="AG4710">
        <v>1.13571E-2</v>
      </c>
      <c r="AH4710">
        <v>2.7025400000000002E-2</v>
      </c>
      <c r="AI4710">
        <v>1.61502E-2</v>
      </c>
      <c r="AJ4710">
        <v>42.023800000000001</v>
      </c>
    </row>
    <row r="4711" spans="1:36">
      <c r="A4711">
        <v>72565</v>
      </c>
      <c r="B4711">
        <v>35.992767399999998</v>
      </c>
      <c r="C4711">
        <v>-117.6688833</v>
      </c>
      <c r="D4711">
        <v>11626.7</v>
      </c>
      <c r="E4711">
        <v>36946</v>
      </c>
      <c r="F4711">
        <v>-9999</v>
      </c>
      <c r="G4711">
        <v>236.58</v>
      </c>
      <c r="H4711">
        <v>234.20099999999999</v>
      </c>
      <c r="I4711">
        <v>257.375</v>
      </c>
      <c r="J4711">
        <v>0.79474999999999996</v>
      </c>
      <c r="K4711">
        <v>-0.24384</v>
      </c>
      <c r="L4711">
        <v>321.339</v>
      </c>
      <c r="M4711">
        <v>326.113</v>
      </c>
      <c r="N4711">
        <v>4.7515900000000002</v>
      </c>
      <c r="O4711">
        <v>1.0382100000000001</v>
      </c>
      <c r="P4711">
        <v>-4.39453E-2</v>
      </c>
      <c r="Q4711">
        <v>-57</v>
      </c>
      <c r="R4711">
        <v>-9999</v>
      </c>
      <c r="S4711">
        <v>376.69099999999997</v>
      </c>
      <c r="T4711">
        <v>-63.703600000000002</v>
      </c>
      <c r="U4711">
        <v>-29.75</v>
      </c>
      <c r="V4711">
        <v>-9999</v>
      </c>
      <c r="W4711">
        <v>-9999</v>
      </c>
      <c r="X4711">
        <v>217.18899999999999</v>
      </c>
      <c r="Y4711">
        <v>817.34199999999998</v>
      </c>
      <c r="Z4711">
        <v>19.291699999999999</v>
      </c>
      <c r="AA4711">
        <v>227.81800000000001</v>
      </c>
      <c r="AB4711">
        <v>14.959099999999999</v>
      </c>
      <c r="AC4711">
        <v>77.777500000000003</v>
      </c>
      <c r="AD4711">
        <v>-161.52099999999999</v>
      </c>
      <c r="AE4711">
        <v>-112.746</v>
      </c>
      <c r="AF4711">
        <v>3.2526800000000002E-2</v>
      </c>
      <c r="AG4711">
        <v>1.13571E-2</v>
      </c>
      <c r="AH4711">
        <v>2.7025400000000002E-2</v>
      </c>
      <c r="AI4711">
        <v>1.61502E-2</v>
      </c>
      <c r="AJ4711">
        <v>42.023800000000001</v>
      </c>
    </row>
    <row r="4712" spans="1:36">
      <c r="A4712">
        <v>72566</v>
      </c>
      <c r="B4712">
        <v>35.994534000000002</v>
      </c>
      <c r="C4712">
        <v>-117.6703433</v>
      </c>
      <c r="D4712">
        <v>11626.4</v>
      </c>
      <c r="E4712">
        <v>36944</v>
      </c>
      <c r="F4712">
        <v>-9999</v>
      </c>
      <c r="G4712">
        <v>236.51599999999999</v>
      </c>
      <c r="H4712">
        <v>234.233</v>
      </c>
      <c r="I4712">
        <v>257.43799999999999</v>
      </c>
      <c r="J4712">
        <v>0.794875</v>
      </c>
      <c r="K4712">
        <v>-0.48768</v>
      </c>
      <c r="L4712">
        <v>321.36700000000002</v>
      </c>
      <c r="M4712">
        <v>326.12400000000002</v>
      </c>
      <c r="N4712">
        <v>4.7625700000000002</v>
      </c>
      <c r="O4712">
        <v>1.0437000000000001</v>
      </c>
      <c r="P4712">
        <v>-0.21423300000000001</v>
      </c>
      <c r="Q4712">
        <v>-57</v>
      </c>
      <c r="R4712">
        <v>-9999</v>
      </c>
      <c r="S4712">
        <v>376.68</v>
      </c>
      <c r="T4712">
        <v>-63.703600000000002</v>
      </c>
      <c r="U4712">
        <v>-29.75</v>
      </c>
      <c r="V4712">
        <v>-9999</v>
      </c>
      <c r="W4712">
        <v>-9999</v>
      </c>
      <c r="X4712">
        <v>217.21</v>
      </c>
      <c r="Y4712">
        <v>817.34199999999998</v>
      </c>
      <c r="Z4712">
        <v>19.291699999999999</v>
      </c>
      <c r="AA4712">
        <v>227.81800000000001</v>
      </c>
      <c r="AB4712">
        <v>14.9605</v>
      </c>
      <c r="AC4712">
        <v>77.813800000000001</v>
      </c>
      <c r="AD4712">
        <v>-161.51599999999999</v>
      </c>
      <c r="AE4712">
        <v>-113.54600000000001</v>
      </c>
      <c r="AF4712">
        <v>3.2523700000000003E-2</v>
      </c>
      <c r="AG4712">
        <v>1.13571E-2</v>
      </c>
      <c r="AH4712">
        <v>2.7025400000000002E-2</v>
      </c>
      <c r="AI4712">
        <v>1.61502E-2</v>
      </c>
      <c r="AJ4712">
        <v>42.023800000000001</v>
      </c>
    </row>
    <row r="4713" spans="1:36">
      <c r="A4713">
        <v>72567</v>
      </c>
      <c r="B4713">
        <v>35.996299700000002</v>
      </c>
      <c r="C4713">
        <v>-117.6718039</v>
      </c>
      <c r="D4713">
        <v>11626.3</v>
      </c>
      <c r="E4713">
        <v>36944</v>
      </c>
      <c r="F4713">
        <v>-9999</v>
      </c>
      <c r="G4713">
        <v>236.51599999999999</v>
      </c>
      <c r="H4713">
        <v>234.20099999999999</v>
      </c>
      <c r="I4713">
        <v>257.375</v>
      </c>
      <c r="J4713">
        <v>0.79474999999999996</v>
      </c>
      <c r="K4713">
        <v>-0.32512000000000002</v>
      </c>
      <c r="L4713">
        <v>321.49799999999999</v>
      </c>
      <c r="M4713">
        <v>326.12900000000002</v>
      </c>
      <c r="N4713">
        <v>4.6966599999999996</v>
      </c>
      <c r="O4713">
        <v>1.0437000000000001</v>
      </c>
      <c r="P4713">
        <v>-8.7890599999999999E-2</v>
      </c>
      <c r="Q4713">
        <v>-57</v>
      </c>
      <c r="R4713">
        <v>-9999</v>
      </c>
      <c r="S4713">
        <v>376.68</v>
      </c>
      <c r="T4713">
        <v>-64.106399999999994</v>
      </c>
      <c r="U4713">
        <v>-29.75</v>
      </c>
      <c r="V4713">
        <v>-9999</v>
      </c>
      <c r="W4713">
        <v>-9999</v>
      </c>
      <c r="X4713">
        <v>217.21</v>
      </c>
      <c r="Y4713">
        <v>817.58600000000001</v>
      </c>
      <c r="Z4713">
        <v>19.291699999999999</v>
      </c>
      <c r="AA4713">
        <v>227.81800000000001</v>
      </c>
      <c r="AB4713">
        <v>14.9643</v>
      </c>
      <c r="AC4713">
        <v>77.611699999999999</v>
      </c>
      <c r="AD4713">
        <v>-161.505</v>
      </c>
      <c r="AE4713">
        <v>-113.202</v>
      </c>
      <c r="AF4713">
        <v>3.0808100000000001E-2</v>
      </c>
      <c r="AG4713">
        <v>1.0758E-2</v>
      </c>
      <c r="AH4713">
        <v>2.7025400000000002E-2</v>
      </c>
      <c r="AI4713">
        <v>1.61502E-2</v>
      </c>
      <c r="AJ4713">
        <v>39.807200000000002</v>
      </c>
    </row>
    <row r="4714" spans="1:36">
      <c r="A4714">
        <v>72568</v>
      </c>
      <c r="B4714">
        <v>35.998065099999998</v>
      </c>
      <c r="C4714">
        <v>-117.6732646</v>
      </c>
      <c r="D4714">
        <v>11626.3</v>
      </c>
      <c r="E4714">
        <v>36945</v>
      </c>
      <c r="F4714">
        <v>-9999</v>
      </c>
      <c r="G4714">
        <v>236.51599999999999</v>
      </c>
      <c r="H4714">
        <v>234.233</v>
      </c>
      <c r="I4714">
        <v>257.375</v>
      </c>
      <c r="J4714">
        <v>0.794875</v>
      </c>
      <c r="K4714">
        <v>-8.1280000000000005E-2</v>
      </c>
      <c r="L4714">
        <v>321.55900000000003</v>
      </c>
      <c r="M4714">
        <v>326.12900000000002</v>
      </c>
      <c r="N4714">
        <v>4.6032700000000002</v>
      </c>
      <c r="O4714">
        <v>1.02173</v>
      </c>
      <c r="P4714">
        <v>0.13732900000000001</v>
      </c>
      <c r="Q4714">
        <v>-57</v>
      </c>
      <c r="R4714">
        <v>-9999</v>
      </c>
      <c r="S4714">
        <v>376.685</v>
      </c>
      <c r="T4714">
        <v>-64.106399999999994</v>
      </c>
      <c r="U4714">
        <v>-29.75</v>
      </c>
      <c r="V4714">
        <v>-9999</v>
      </c>
      <c r="W4714">
        <v>-9999</v>
      </c>
      <c r="X4714">
        <v>217.2</v>
      </c>
      <c r="Y4714">
        <v>817.58600000000001</v>
      </c>
      <c r="Z4714">
        <v>19.291699999999999</v>
      </c>
      <c r="AA4714">
        <v>227.81800000000001</v>
      </c>
      <c r="AB4714">
        <v>14.966699999999999</v>
      </c>
      <c r="AC4714">
        <v>77.220100000000002</v>
      </c>
      <c r="AD4714">
        <v>-161.49700000000001</v>
      </c>
      <c r="AE4714">
        <v>-112.26300000000001</v>
      </c>
      <c r="AF4714">
        <v>3.0809599999999999E-2</v>
      </c>
      <c r="AG4714">
        <v>1.0758E-2</v>
      </c>
      <c r="AH4714">
        <v>2.7025400000000002E-2</v>
      </c>
      <c r="AI4714">
        <v>1.61502E-2</v>
      </c>
      <c r="AJ4714">
        <v>39.807200000000002</v>
      </c>
    </row>
    <row r="4715" spans="1:36">
      <c r="A4715">
        <v>72569</v>
      </c>
      <c r="B4715">
        <v>35.999831399999998</v>
      </c>
      <c r="C4715">
        <v>-117.6747244</v>
      </c>
      <c r="D4715">
        <v>11626.2</v>
      </c>
      <c r="E4715">
        <v>36946</v>
      </c>
      <c r="F4715">
        <v>-9999</v>
      </c>
      <c r="G4715">
        <v>236.51599999999999</v>
      </c>
      <c r="H4715">
        <v>234.04</v>
      </c>
      <c r="I4715">
        <v>257.125</v>
      </c>
      <c r="J4715">
        <v>0.79412499999999997</v>
      </c>
      <c r="K4715">
        <v>0</v>
      </c>
      <c r="L4715">
        <v>321.52</v>
      </c>
      <c r="M4715">
        <v>326.12400000000002</v>
      </c>
      <c r="N4715">
        <v>4.6142599999999998</v>
      </c>
      <c r="O4715">
        <v>1.0546899999999999</v>
      </c>
      <c r="P4715">
        <v>-0.13183600000000001</v>
      </c>
      <c r="Q4715">
        <v>-57</v>
      </c>
      <c r="R4715">
        <v>-9999</v>
      </c>
      <c r="S4715">
        <v>376.69099999999997</v>
      </c>
      <c r="T4715">
        <v>-64.106399999999994</v>
      </c>
      <c r="U4715">
        <v>-29.75</v>
      </c>
      <c r="V4715">
        <v>-9999</v>
      </c>
      <c r="W4715">
        <v>-9999</v>
      </c>
      <c r="X4715">
        <v>217.18899999999999</v>
      </c>
      <c r="Y4715">
        <v>817.58600000000001</v>
      </c>
      <c r="Z4715">
        <v>19.291699999999999</v>
      </c>
      <c r="AA4715">
        <v>227.81800000000001</v>
      </c>
      <c r="AB4715">
        <v>14.967599999999999</v>
      </c>
      <c r="AC4715">
        <v>77.480999999999995</v>
      </c>
      <c r="AD4715">
        <v>-161.495</v>
      </c>
      <c r="AE4715">
        <v>-112.15300000000001</v>
      </c>
      <c r="AF4715">
        <v>3.0811100000000001E-2</v>
      </c>
      <c r="AG4715">
        <v>1.0758E-2</v>
      </c>
      <c r="AH4715">
        <v>2.7025400000000002E-2</v>
      </c>
      <c r="AI4715">
        <v>1.61502E-2</v>
      </c>
      <c r="AJ4715">
        <v>39.807200000000002</v>
      </c>
    </row>
    <row r="4716" spans="1:36">
      <c r="A4716">
        <v>72570</v>
      </c>
      <c r="B4716">
        <v>36.001244499999999</v>
      </c>
      <c r="C4716">
        <v>-117.6758919</v>
      </c>
      <c r="D4716">
        <v>11626.1</v>
      </c>
      <c r="E4716">
        <v>36945</v>
      </c>
      <c r="F4716">
        <v>-9999</v>
      </c>
      <c r="G4716">
        <v>236.45099999999999</v>
      </c>
      <c r="H4716">
        <v>234.10400000000001</v>
      </c>
      <c r="I4716">
        <v>257.25</v>
      </c>
      <c r="J4716">
        <v>0.79437500000000005</v>
      </c>
      <c r="K4716">
        <v>0</v>
      </c>
      <c r="L4716">
        <v>321.553</v>
      </c>
      <c r="M4716">
        <v>326.13499999999999</v>
      </c>
      <c r="N4716">
        <v>4.6032700000000002</v>
      </c>
      <c r="O4716">
        <v>1.09314</v>
      </c>
      <c r="P4716">
        <v>-0.26916499999999999</v>
      </c>
      <c r="Q4716">
        <v>-57</v>
      </c>
      <c r="R4716">
        <v>-9999</v>
      </c>
      <c r="S4716">
        <v>376.685</v>
      </c>
      <c r="T4716">
        <v>-64.106399999999994</v>
      </c>
      <c r="U4716">
        <v>-29.75</v>
      </c>
      <c r="V4716">
        <v>-9999</v>
      </c>
      <c r="W4716">
        <v>-9999</v>
      </c>
      <c r="X4716">
        <v>217.2</v>
      </c>
      <c r="Y4716">
        <v>817.58600000000001</v>
      </c>
      <c r="Z4716">
        <v>19.291699999999999</v>
      </c>
      <c r="AA4716">
        <v>227.46600000000001</v>
      </c>
      <c r="AB4716">
        <v>14.971399999999999</v>
      </c>
      <c r="AC4716">
        <v>77.693600000000004</v>
      </c>
      <c r="AD4716">
        <v>-161.483</v>
      </c>
      <c r="AE4716">
        <v>-112.178</v>
      </c>
      <c r="AF4716">
        <v>3.0809599999999999E-2</v>
      </c>
      <c r="AG4716">
        <v>1.0758E-2</v>
      </c>
      <c r="AH4716">
        <v>2.7025400000000002E-2</v>
      </c>
      <c r="AI4716">
        <v>1.61502E-2</v>
      </c>
      <c r="AJ4716">
        <v>39.807200000000002</v>
      </c>
    </row>
    <row r="4717" spans="1:36">
      <c r="A4717">
        <v>72571</v>
      </c>
      <c r="B4717">
        <v>36.003717700000003</v>
      </c>
      <c r="C4717">
        <v>-117.67793570000001</v>
      </c>
      <c r="D4717">
        <v>11626</v>
      </c>
      <c r="E4717">
        <v>36945</v>
      </c>
      <c r="F4717">
        <v>-9999</v>
      </c>
      <c r="G4717">
        <v>236.51599999999999</v>
      </c>
      <c r="H4717">
        <v>234.26499999999999</v>
      </c>
      <c r="I4717">
        <v>257.43799999999999</v>
      </c>
      <c r="J4717">
        <v>0.79500000000000004</v>
      </c>
      <c r="K4717">
        <v>0</v>
      </c>
      <c r="L4717">
        <v>321.60300000000001</v>
      </c>
      <c r="M4717">
        <v>326.14</v>
      </c>
      <c r="N4717">
        <v>4.5208700000000004</v>
      </c>
      <c r="O4717">
        <v>1.07666</v>
      </c>
      <c r="P4717">
        <v>-0.29663099999999998</v>
      </c>
      <c r="Q4717">
        <v>-57</v>
      </c>
      <c r="R4717">
        <v>-9999</v>
      </c>
      <c r="S4717">
        <v>376.685</v>
      </c>
      <c r="T4717">
        <v>-64.106399999999994</v>
      </c>
      <c r="U4717">
        <v>-29.75</v>
      </c>
      <c r="V4717">
        <v>-9999</v>
      </c>
      <c r="W4717">
        <v>-9999</v>
      </c>
      <c r="X4717">
        <v>217.2</v>
      </c>
      <c r="Y4717">
        <v>817.58600000000001</v>
      </c>
      <c r="Z4717">
        <v>19.291699999999999</v>
      </c>
      <c r="AA4717">
        <v>227.46600000000001</v>
      </c>
      <c r="AB4717">
        <v>14.973800000000001</v>
      </c>
      <c r="AC4717">
        <v>77.669499999999999</v>
      </c>
      <c r="AD4717">
        <v>-161.476</v>
      </c>
      <c r="AE4717">
        <v>-111.893</v>
      </c>
      <c r="AF4717">
        <v>3.0809599999999999E-2</v>
      </c>
      <c r="AG4717">
        <v>1.0758E-2</v>
      </c>
      <c r="AH4717">
        <v>2.7025400000000002E-2</v>
      </c>
      <c r="AI4717">
        <v>1.61502E-2</v>
      </c>
      <c r="AJ4717">
        <v>39.807200000000002</v>
      </c>
    </row>
    <row r="4718" spans="1:36">
      <c r="A4718">
        <v>72572</v>
      </c>
      <c r="B4718">
        <v>36.004778100000003</v>
      </c>
      <c r="C4718">
        <v>-117.67881130000001</v>
      </c>
      <c r="D4718">
        <v>11625.9</v>
      </c>
      <c r="E4718">
        <v>36946</v>
      </c>
      <c r="F4718">
        <v>-9999</v>
      </c>
      <c r="G4718">
        <v>236.51599999999999</v>
      </c>
      <c r="H4718">
        <v>234.32900000000001</v>
      </c>
      <c r="I4718">
        <v>257.56299999999999</v>
      </c>
      <c r="J4718">
        <v>0.79525000000000001</v>
      </c>
      <c r="K4718">
        <v>0</v>
      </c>
      <c r="L4718">
        <v>321.64699999999999</v>
      </c>
      <c r="M4718">
        <v>326.14</v>
      </c>
      <c r="N4718">
        <v>4.4934099999999999</v>
      </c>
      <c r="O4718">
        <v>1.0491900000000001</v>
      </c>
      <c r="P4718">
        <v>-0.32409700000000002</v>
      </c>
      <c r="Q4718">
        <v>-57</v>
      </c>
      <c r="R4718">
        <v>-9999</v>
      </c>
      <c r="S4718">
        <v>376.69099999999997</v>
      </c>
      <c r="T4718">
        <v>-64.106399999999994</v>
      </c>
      <c r="U4718">
        <v>-29.75</v>
      </c>
      <c r="V4718">
        <v>-9999</v>
      </c>
      <c r="W4718">
        <v>-9999</v>
      </c>
      <c r="X4718">
        <v>217.18899999999999</v>
      </c>
      <c r="Y4718">
        <v>817.58600000000001</v>
      </c>
      <c r="Z4718">
        <v>19.291699999999999</v>
      </c>
      <c r="AA4718">
        <v>227.46600000000001</v>
      </c>
      <c r="AB4718">
        <v>14.9757</v>
      </c>
      <c r="AC4718">
        <v>77.887900000000002</v>
      </c>
      <c r="AD4718">
        <v>-161.47</v>
      </c>
      <c r="AE4718">
        <v>-113.8</v>
      </c>
      <c r="AF4718">
        <v>3.0811100000000001E-2</v>
      </c>
      <c r="AG4718">
        <v>1.0758E-2</v>
      </c>
      <c r="AH4718">
        <v>2.7025400000000002E-2</v>
      </c>
      <c r="AI4718">
        <v>1.61502E-2</v>
      </c>
      <c r="AJ4718">
        <v>39.807200000000002</v>
      </c>
    </row>
    <row r="4719" spans="1:36">
      <c r="A4719">
        <v>72573</v>
      </c>
      <c r="B4719">
        <v>36.006898999999997</v>
      </c>
      <c r="C4719">
        <v>-117.6805627</v>
      </c>
      <c r="D4719">
        <v>11625.8</v>
      </c>
      <c r="E4719">
        <v>36946</v>
      </c>
      <c r="F4719">
        <v>-9999</v>
      </c>
      <c r="G4719">
        <v>236.51599999999999</v>
      </c>
      <c r="H4719">
        <v>234.42599999999999</v>
      </c>
      <c r="I4719">
        <v>257.68799999999999</v>
      </c>
      <c r="J4719">
        <v>0.79562500000000003</v>
      </c>
      <c r="K4719">
        <v>0</v>
      </c>
      <c r="L4719">
        <v>321.685</v>
      </c>
      <c r="M4719">
        <v>326.14</v>
      </c>
      <c r="N4719">
        <v>4.4549599999999998</v>
      </c>
      <c r="O4719">
        <v>1.0382100000000001</v>
      </c>
      <c r="P4719">
        <v>-0.318604</v>
      </c>
      <c r="Q4719">
        <v>-57</v>
      </c>
      <c r="R4719">
        <v>-9999</v>
      </c>
      <c r="S4719">
        <v>376.69099999999997</v>
      </c>
      <c r="T4719">
        <v>-64.106399999999994</v>
      </c>
      <c r="U4719">
        <v>-29.75</v>
      </c>
      <c r="V4719">
        <v>-9999</v>
      </c>
      <c r="W4719">
        <v>-9999</v>
      </c>
      <c r="X4719">
        <v>217.18899999999999</v>
      </c>
      <c r="Y4719">
        <v>817.58600000000001</v>
      </c>
      <c r="Z4719">
        <v>19.034400000000002</v>
      </c>
      <c r="AA4719">
        <v>227.46600000000001</v>
      </c>
      <c r="AB4719">
        <v>14.978</v>
      </c>
      <c r="AC4719">
        <v>77.906700000000001</v>
      </c>
      <c r="AD4719">
        <v>-161.46299999999999</v>
      </c>
      <c r="AE4719">
        <v>-115.414</v>
      </c>
      <c r="AF4719">
        <v>3.0811100000000001E-2</v>
      </c>
      <c r="AG4719">
        <v>1.0758E-2</v>
      </c>
      <c r="AH4719">
        <v>2.7025400000000002E-2</v>
      </c>
      <c r="AI4719">
        <v>1.61502E-2</v>
      </c>
      <c r="AJ4719">
        <v>39.807200000000002</v>
      </c>
    </row>
    <row r="4720" spans="1:36">
      <c r="A4720">
        <v>72574</v>
      </c>
      <c r="B4720">
        <v>36.0086668</v>
      </c>
      <c r="C4720">
        <v>-117.68202220000001</v>
      </c>
      <c r="D4720">
        <v>11625.6</v>
      </c>
      <c r="E4720">
        <v>36944</v>
      </c>
      <c r="F4720">
        <v>-9999</v>
      </c>
      <c r="G4720">
        <v>236.51599999999999</v>
      </c>
      <c r="H4720">
        <v>234.42599999999999</v>
      </c>
      <c r="I4720">
        <v>257.75</v>
      </c>
      <c r="J4720">
        <v>0.79549999999999998</v>
      </c>
      <c r="K4720">
        <v>0</v>
      </c>
      <c r="L4720">
        <v>321.64699999999999</v>
      </c>
      <c r="M4720">
        <v>326.13499999999999</v>
      </c>
      <c r="N4720">
        <v>4.4604499999999998</v>
      </c>
      <c r="O4720">
        <v>1.03271</v>
      </c>
      <c r="P4720">
        <v>-0.37902799999999998</v>
      </c>
      <c r="Q4720">
        <v>-57</v>
      </c>
      <c r="R4720">
        <v>-9999</v>
      </c>
      <c r="S4720">
        <v>376.68</v>
      </c>
      <c r="T4720">
        <v>-64.106399999999994</v>
      </c>
      <c r="U4720">
        <v>-29.75</v>
      </c>
      <c r="V4720">
        <v>-9999</v>
      </c>
      <c r="W4720">
        <v>-9999</v>
      </c>
      <c r="X4720">
        <v>217.21</v>
      </c>
      <c r="Y4720">
        <v>817.58600000000001</v>
      </c>
      <c r="Z4720">
        <v>19.034400000000002</v>
      </c>
      <c r="AA4720">
        <v>227.46600000000001</v>
      </c>
      <c r="AB4720">
        <v>14.9794</v>
      </c>
      <c r="AC4720">
        <v>78.163600000000002</v>
      </c>
      <c r="AD4720">
        <v>-161.458</v>
      </c>
      <c r="AE4720">
        <v>-115.41200000000001</v>
      </c>
      <c r="AF4720">
        <v>3.0808100000000001E-2</v>
      </c>
      <c r="AG4720">
        <v>1.0758E-2</v>
      </c>
      <c r="AH4720">
        <v>2.7025400000000002E-2</v>
      </c>
      <c r="AI4720">
        <v>1.61502E-2</v>
      </c>
      <c r="AJ4720">
        <v>39.807200000000002</v>
      </c>
    </row>
    <row r="4721" spans="1:36">
      <c r="A4721">
        <v>72575</v>
      </c>
      <c r="B4721">
        <v>36.010434500000002</v>
      </c>
      <c r="C4721">
        <v>-117.6834822</v>
      </c>
      <c r="D4721">
        <v>11625.3</v>
      </c>
      <c r="E4721">
        <v>36944</v>
      </c>
      <c r="F4721">
        <v>-9999</v>
      </c>
      <c r="G4721">
        <v>236.58</v>
      </c>
      <c r="H4721">
        <v>234.65100000000001</v>
      </c>
      <c r="I4721">
        <v>258</v>
      </c>
      <c r="J4721">
        <v>0.79637500000000006</v>
      </c>
      <c r="K4721">
        <v>-0.16256000000000001</v>
      </c>
      <c r="L4721">
        <v>321.56400000000002</v>
      </c>
      <c r="M4721">
        <v>326.13499999999999</v>
      </c>
      <c r="N4721">
        <v>4.5648200000000001</v>
      </c>
      <c r="O4721">
        <v>1.0382100000000001</v>
      </c>
      <c r="P4721">
        <v>-0.70861799999999997</v>
      </c>
      <c r="Q4721">
        <v>-57</v>
      </c>
      <c r="R4721">
        <v>-9999</v>
      </c>
      <c r="S4721">
        <v>376.68</v>
      </c>
      <c r="T4721">
        <v>-64.106399999999994</v>
      </c>
      <c r="U4721">
        <v>-29.75</v>
      </c>
      <c r="V4721">
        <v>-9999</v>
      </c>
      <c r="W4721">
        <v>-9999</v>
      </c>
      <c r="X4721">
        <v>217.21</v>
      </c>
      <c r="Y4721">
        <v>817.58600000000001</v>
      </c>
      <c r="Z4721">
        <v>19.034400000000002</v>
      </c>
      <c r="AA4721">
        <v>227.46600000000001</v>
      </c>
      <c r="AB4721">
        <v>14.9794</v>
      </c>
      <c r="AC4721">
        <v>78.621099999999998</v>
      </c>
      <c r="AD4721">
        <v>-161.458</v>
      </c>
      <c r="AE4721">
        <v>-114.401</v>
      </c>
      <c r="AF4721">
        <v>3.0808100000000001E-2</v>
      </c>
      <c r="AG4721">
        <v>1.0758E-2</v>
      </c>
      <c r="AH4721">
        <v>2.7025400000000002E-2</v>
      </c>
      <c r="AI4721">
        <v>1.61502E-2</v>
      </c>
      <c r="AJ4721">
        <v>39.807200000000002</v>
      </c>
    </row>
    <row r="4722" spans="1:36">
      <c r="A4722">
        <v>72576</v>
      </c>
      <c r="B4722">
        <v>36.012202600000002</v>
      </c>
      <c r="C4722">
        <v>-117.68494269999999</v>
      </c>
      <c r="D4722">
        <v>11625.1</v>
      </c>
      <c r="E4722">
        <v>36942</v>
      </c>
      <c r="F4722">
        <v>-9999</v>
      </c>
      <c r="G4722">
        <v>236.64400000000001</v>
      </c>
      <c r="H4722">
        <v>234.68299999999999</v>
      </c>
      <c r="I4722">
        <v>258.06299999999999</v>
      </c>
      <c r="J4722">
        <v>0.79637500000000006</v>
      </c>
      <c r="K4722">
        <v>-0.24384</v>
      </c>
      <c r="L4722">
        <v>321.48700000000002</v>
      </c>
      <c r="M4722">
        <v>326.12900000000002</v>
      </c>
      <c r="N4722">
        <v>4.5812999999999997</v>
      </c>
      <c r="O4722">
        <v>1.07666</v>
      </c>
      <c r="P4722">
        <v>-0.93383799999999995</v>
      </c>
      <c r="Q4722">
        <v>-57</v>
      </c>
      <c r="R4722">
        <v>-9999</v>
      </c>
      <c r="S4722">
        <v>377.05700000000002</v>
      </c>
      <c r="T4722">
        <v>-64.106399999999994</v>
      </c>
      <c r="U4722">
        <v>-29.5</v>
      </c>
      <c r="V4722">
        <v>-9999</v>
      </c>
      <c r="W4722">
        <v>-9999</v>
      </c>
      <c r="X4722">
        <v>217.23099999999999</v>
      </c>
      <c r="Y4722">
        <v>817.58600000000001</v>
      </c>
      <c r="Z4722">
        <v>19.034400000000002</v>
      </c>
      <c r="AA4722">
        <v>227.46600000000001</v>
      </c>
      <c r="AB4722">
        <v>14.9856</v>
      </c>
      <c r="AC4722">
        <v>78.796400000000006</v>
      </c>
      <c r="AD4722">
        <v>-161.43899999999999</v>
      </c>
      <c r="AE4722">
        <v>-113.428</v>
      </c>
      <c r="AF4722">
        <v>3.0805099999999998E-2</v>
      </c>
      <c r="AG4722">
        <v>1.0758E-2</v>
      </c>
      <c r="AH4722">
        <v>2.7025400000000002E-2</v>
      </c>
      <c r="AI4722">
        <v>1.61502E-2</v>
      </c>
      <c r="AJ4722">
        <v>39.807200000000002</v>
      </c>
    </row>
    <row r="4723" spans="1:36">
      <c r="A4723">
        <v>72577</v>
      </c>
      <c r="B4723">
        <v>36.013970399999998</v>
      </c>
      <c r="C4723">
        <v>-117.6864041</v>
      </c>
      <c r="D4723">
        <v>11624.8</v>
      </c>
      <c r="E4723">
        <v>36942</v>
      </c>
      <c r="F4723">
        <v>-9999</v>
      </c>
      <c r="G4723">
        <v>236.709</v>
      </c>
      <c r="H4723">
        <v>234.619</v>
      </c>
      <c r="I4723">
        <v>257.93799999999999</v>
      </c>
      <c r="J4723">
        <v>0.79612499999999997</v>
      </c>
      <c r="K4723">
        <v>-0.24384</v>
      </c>
      <c r="L4723">
        <v>321.43799999999999</v>
      </c>
      <c r="M4723">
        <v>326.11799999999999</v>
      </c>
      <c r="N4723">
        <v>4.5867899999999997</v>
      </c>
      <c r="O4723">
        <v>1.0601799999999999</v>
      </c>
      <c r="P4723">
        <v>-0.90087899999999999</v>
      </c>
      <c r="Q4723">
        <v>-57</v>
      </c>
      <c r="R4723">
        <v>-9999</v>
      </c>
      <c r="S4723">
        <v>377.05700000000002</v>
      </c>
      <c r="T4723">
        <v>-64.106399999999994</v>
      </c>
      <c r="U4723">
        <v>-29.5</v>
      </c>
      <c r="V4723">
        <v>-9999</v>
      </c>
      <c r="W4723">
        <v>-9999</v>
      </c>
      <c r="X4723">
        <v>217.23099999999999</v>
      </c>
      <c r="Y4723">
        <v>817.58600000000001</v>
      </c>
      <c r="Z4723">
        <v>19.034400000000002</v>
      </c>
      <c r="AA4723">
        <v>227.46600000000001</v>
      </c>
      <c r="AB4723">
        <v>14.988</v>
      </c>
      <c r="AC4723">
        <v>78.742900000000006</v>
      </c>
      <c r="AD4723">
        <v>-161.43199999999999</v>
      </c>
      <c r="AE4723">
        <v>-111.736</v>
      </c>
      <c r="AF4723">
        <v>3.0805099999999998E-2</v>
      </c>
      <c r="AG4723">
        <v>1.0758E-2</v>
      </c>
      <c r="AH4723">
        <v>2.7025400000000002E-2</v>
      </c>
      <c r="AI4723">
        <v>1.61502E-2</v>
      </c>
      <c r="AJ4723">
        <v>39.807200000000002</v>
      </c>
    </row>
    <row r="4724" spans="1:36">
      <c r="A4724">
        <v>72578</v>
      </c>
      <c r="B4724">
        <v>36.016091400000001</v>
      </c>
      <c r="C4724">
        <v>-117.6881592</v>
      </c>
      <c r="D4724">
        <v>11624.7</v>
      </c>
      <c r="E4724">
        <v>36942</v>
      </c>
      <c r="F4724">
        <v>-9999</v>
      </c>
      <c r="G4724">
        <v>236.709</v>
      </c>
      <c r="H4724">
        <v>234.65100000000001</v>
      </c>
      <c r="I4724">
        <v>257.93799999999999</v>
      </c>
      <c r="J4724">
        <v>0.79625000000000001</v>
      </c>
      <c r="K4724">
        <v>-8.1280000000000005E-2</v>
      </c>
      <c r="L4724">
        <v>321.39400000000001</v>
      </c>
      <c r="M4724">
        <v>326.096</v>
      </c>
      <c r="N4724">
        <v>4.6746800000000004</v>
      </c>
      <c r="O4724">
        <v>1.0601799999999999</v>
      </c>
      <c r="P4724">
        <v>-0.98327600000000004</v>
      </c>
      <c r="Q4724">
        <v>-57</v>
      </c>
      <c r="R4724">
        <v>-9999</v>
      </c>
      <c r="S4724">
        <v>377.05700000000002</v>
      </c>
      <c r="T4724">
        <v>-64.106399999999994</v>
      </c>
      <c r="U4724">
        <v>-29.5</v>
      </c>
      <c r="V4724">
        <v>-9999</v>
      </c>
      <c r="W4724">
        <v>-9999</v>
      </c>
      <c r="X4724">
        <v>217.23099999999999</v>
      </c>
      <c r="Y4724">
        <v>817.58600000000001</v>
      </c>
      <c r="Z4724">
        <v>19.034400000000002</v>
      </c>
      <c r="AA4724">
        <v>227.46600000000001</v>
      </c>
      <c r="AB4724">
        <v>14.990399999999999</v>
      </c>
      <c r="AC4724">
        <v>78.805999999999997</v>
      </c>
      <c r="AD4724">
        <v>-161.42500000000001</v>
      </c>
      <c r="AE4724">
        <v>-110.94</v>
      </c>
      <c r="AF4724">
        <v>3.0805099999999998E-2</v>
      </c>
      <c r="AG4724">
        <v>1.0758E-2</v>
      </c>
      <c r="AH4724">
        <v>2.7025400000000002E-2</v>
      </c>
      <c r="AI4724">
        <v>1.61502E-2</v>
      </c>
      <c r="AJ4724">
        <v>39.807200000000002</v>
      </c>
    </row>
    <row r="4725" spans="1:36">
      <c r="A4725">
        <v>72579</v>
      </c>
      <c r="B4725">
        <v>36.017858699999998</v>
      </c>
      <c r="C4725">
        <v>-117.68962329999999</v>
      </c>
      <c r="D4725">
        <v>11624.6</v>
      </c>
      <c r="E4725">
        <v>36943</v>
      </c>
      <c r="F4725">
        <v>-9999</v>
      </c>
      <c r="G4725">
        <v>236.773</v>
      </c>
      <c r="H4725">
        <v>234.458</v>
      </c>
      <c r="I4725">
        <v>257.68799999999999</v>
      </c>
      <c r="J4725">
        <v>0.79549999999999998</v>
      </c>
      <c r="K4725">
        <v>0</v>
      </c>
      <c r="L4725">
        <v>321.30099999999999</v>
      </c>
      <c r="M4725">
        <v>326.06900000000002</v>
      </c>
      <c r="N4725">
        <v>4.7131299999999996</v>
      </c>
      <c r="O4725">
        <v>1.0656699999999999</v>
      </c>
      <c r="P4725">
        <v>-1.1261000000000001</v>
      </c>
      <c r="Q4725">
        <v>-57</v>
      </c>
      <c r="R4725">
        <v>-9999</v>
      </c>
      <c r="S4725">
        <v>377.06200000000001</v>
      </c>
      <c r="T4725">
        <v>-64.106399999999994</v>
      </c>
      <c r="U4725">
        <v>-29.5</v>
      </c>
      <c r="V4725">
        <v>-9999</v>
      </c>
      <c r="W4725">
        <v>-9999</v>
      </c>
      <c r="X4725">
        <v>217.221</v>
      </c>
      <c r="Y4725">
        <v>817.58600000000001</v>
      </c>
      <c r="Z4725">
        <v>19.034400000000002</v>
      </c>
      <c r="AA4725">
        <v>227.46600000000001</v>
      </c>
      <c r="AB4725">
        <v>14.992699999999999</v>
      </c>
      <c r="AC4725">
        <v>78.879599999999996</v>
      </c>
      <c r="AD4725">
        <v>-161.41800000000001</v>
      </c>
      <c r="AE4725">
        <v>-110.583</v>
      </c>
      <c r="AF4725">
        <v>3.08066E-2</v>
      </c>
      <c r="AG4725">
        <v>1.0758E-2</v>
      </c>
      <c r="AH4725">
        <v>2.7025400000000002E-2</v>
      </c>
      <c r="AI4725">
        <v>1.61502E-2</v>
      </c>
      <c r="AJ4725">
        <v>39.807200000000002</v>
      </c>
    </row>
    <row r="4726" spans="1:36">
      <c r="A4726">
        <v>72580</v>
      </c>
      <c r="B4726">
        <v>36.019272399999998</v>
      </c>
      <c r="C4726">
        <v>-117.6907958</v>
      </c>
      <c r="D4726">
        <v>11624.5</v>
      </c>
      <c r="E4726">
        <v>36944</v>
      </c>
      <c r="F4726">
        <v>-9999</v>
      </c>
      <c r="G4726">
        <v>236.773</v>
      </c>
      <c r="H4726">
        <v>234.36099999999999</v>
      </c>
      <c r="I4726">
        <v>257.56299999999999</v>
      </c>
      <c r="J4726">
        <v>0.79525000000000001</v>
      </c>
      <c r="K4726">
        <v>8.1280000000000005E-2</v>
      </c>
      <c r="L4726">
        <v>321.24599999999998</v>
      </c>
      <c r="M4726">
        <v>326.036</v>
      </c>
      <c r="N4726">
        <v>4.7021499999999996</v>
      </c>
      <c r="O4726">
        <v>1.0491900000000001</v>
      </c>
      <c r="P4726">
        <v>-1.1206100000000001</v>
      </c>
      <c r="Q4726">
        <v>-57</v>
      </c>
      <c r="R4726">
        <v>-9999</v>
      </c>
      <c r="S4726">
        <v>377.06700000000001</v>
      </c>
      <c r="T4726">
        <v>-64.106399999999994</v>
      </c>
      <c r="U4726">
        <v>-29.5</v>
      </c>
      <c r="V4726">
        <v>-9999</v>
      </c>
      <c r="W4726">
        <v>-9999</v>
      </c>
      <c r="X4726">
        <v>217.21</v>
      </c>
      <c r="Y4726">
        <v>817.58600000000001</v>
      </c>
      <c r="Z4726">
        <v>19.034400000000002</v>
      </c>
      <c r="AA4726">
        <v>227.46600000000001</v>
      </c>
      <c r="AB4726">
        <v>14.994199999999999</v>
      </c>
      <c r="AC4726">
        <v>78.869299999999996</v>
      </c>
      <c r="AD4726">
        <v>-161.41300000000001</v>
      </c>
      <c r="AE4726">
        <v>-110.44199999999999</v>
      </c>
      <c r="AF4726">
        <v>3.0808100000000001E-2</v>
      </c>
      <c r="AG4726">
        <v>1.0758E-2</v>
      </c>
      <c r="AH4726">
        <v>2.7025400000000002E-2</v>
      </c>
      <c r="AI4726">
        <v>1.61502E-2</v>
      </c>
      <c r="AJ4726">
        <v>39.807200000000002</v>
      </c>
    </row>
    <row r="4727" spans="1:36">
      <c r="A4727">
        <v>72581</v>
      </c>
      <c r="B4727">
        <v>36.021038900000001</v>
      </c>
      <c r="C4727">
        <v>-117.69226329999999</v>
      </c>
      <c r="D4727">
        <v>11624.5</v>
      </c>
      <c r="E4727">
        <v>36943</v>
      </c>
      <c r="F4727">
        <v>-9999</v>
      </c>
      <c r="G4727">
        <v>236.773</v>
      </c>
      <c r="H4727">
        <v>234.52199999999999</v>
      </c>
      <c r="I4727">
        <v>257.81299999999999</v>
      </c>
      <c r="J4727">
        <v>0.795875</v>
      </c>
      <c r="K4727">
        <v>8.1280000000000005E-2</v>
      </c>
      <c r="L4727">
        <v>321.20699999999999</v>
      </c>
      <c r="M4727">
        <v>325.98099999999999</v>
      </c>
      <c r="N4727">
        <v>4.7460899999999997</v>
      </c>
      <c r="O4727">
        <v>1.0382100000000001</v>
      </c>
      <c r="P4727">
        <v>-0.92834499999999998</v>
      </c>
      <c r="Q4727">
        <v>-57</v>
      </c>
      <c r="R4727">
        <v>-9999</v>
      </c>
      <c r="S4727">
        <v>377.06200000000001</v>
      </c>
      <c r="T4727">
        <v>-64.443399999999997</v>
      </c>
      <c r="U4727">
        <v>-29.5</v>
      </c>
      <c r="V4727">
        <v>-9999</v>
      </c>
      <c r="W4727">
        <v>-9999</v>
      </c>
      <c r="X4727">
        <v>217.221</v>
      </c>
      <c r="Y4727">
        <v>817.46400000000006</v>
      </c>
      <c r="Z4727">
        <v>19.034400000000002</v>
      </c>
      <c r="AA4727">
        <v>227.46600000000001</v>
      </c>
      <c r="AB4727">
        <v>14.9975</v>
      </c>
      <c r="AC4727">
        <v>78.845200000000006</v>
      </c>
      <c r="AD4727">
        <v>-161.40299999999999</v>
      </c>
      <c r="AE4727">
        <v>-109.75700000000001</v>
      </c>
      <c r="AF4727">
        <v>2.9435900000000001E-2</v>
      </c>
      <c r="AG4727">
        <v>1.0279399999999999E-2</v>
      </c>
      <c r="AH4727">
        <v>2.7025400000000002E-2</v>
      </c>
      <c r="AI4727">
        <v>1.61502E-2</v>
      </c>
      <c r="AJ4727">
        <v>38.036099999999998</v>
      </c>
    </row>
    <row r="4728" spans="1:36">
      <c r="A4728">
        <v>72582</v>
      </c>
      <c r="B4728">
        <v>36.022804499999999</v>
      </c>
      <c r="C4728">
        <v>-117.6937327</v>
      </c>
      <c r="D4728">
        <v>11624.4</v>
      </c>
      <c r="E4728">
        <v>36943</v>
      </c>
      <c r="F4728">
        <v>-9999</v>
      </c>
      <c r="G4728">
        <v>236.83699999999999</v>
      </c>
      <c r="H4728">
        <v>234.42599999999999</v>
      </c>
      <c r="I4728">
        <v>257.625</v>
      </c>
      <c r="J4728">
        <v>0.79537500000000005</v>
      </c>
      <c r="K4728">
        <v>0</v>
      </c>
      <c r="L4728">
        <v>321.18</v>
      </c>
      <c r="M4728">
        <v>325.95299999999997</v>
      </c>
      <c r="N4728">
        <v>4.7515900000000002</v>
      </c>
      <c r="O4728">
        <v>1.02722</v>
      </c>
      <c r="P4728">
        <v>-0.92285200000000001</v>
      </c>
      <c r="Q4728">
        <v>-57</v>
      </c>
      <c r="R4728">
        <v>-9999</v>
      </c>
      <c r="S4728">
        <v>377.06200000000001</v>
      </c>
      <c r="T4728">
        <v>-64.443399999999997</v>
      </c>
      <c r="U4728">
        <v>-29.5</v>
      </c>
      <c r="V4728">
        <v>-9999</v>
      </c>
      <c r="W4728">
        <v>-9999</v>
      </c>
      <c r="X4728">
        <v>217.221</v>
      </c>
      <c r="Y4728">
        <v>817.46400000000006</v>
      </c>
      <c r="Z4728">
        <v>19.034400000000002</v>
      </c>
      <c r="AA4728">
        <v>227.11500000000001</v>
      </c>
      <c r="AB4728">
        <v>14.9984</v>
      </c>
      <c r="AC4728">
        <v>78.923000000000002</v>
      </c>
      <c r="AD4728">
        <v>-161.4</v>
      </c>
      <c r="AE4728">
        <v>-110.511</v>
      </c>
      <c r="AF4728">
        <v>2.9435900000000001E-2</v>
      </c>
      <c r="AG4728">
        <v>1.0279399999999999E-2</v>
      </c>
      <c r="AH4728">
        <v>2.7025400000000002E-2</v>
      </c>
      <c r="AI4728">
        <v>1.61502E-2</v>
      </c>
      <c r="AJ4728">
        <v>38.036099999999998</v>
      </c>
    </row>
    <row r="4729" spans="1:36">
      <c r="A4729">
        <v>72583</v>
      </c>
      <c r="B4729">
        <v>36.024569499999998</v>
      </c>
      <c r="C4729">
        <v>-117.6952039</v>
      </c>
      <c r="D4729">
        <v>11624.3</v>
      </c>
      <c r="E4729">
        <v>36942</v>
      </c>
      <c r="F4729">
        <v>-9999</v>
      </c>
      <c r="G4729">
        <v>236.90100000000001</v>
      </c>
      <c r="H4729">
        <v>234.49</v>
      </c>
      <c r="I4729">
        <v>257.75</v>
      </c>
      <c r="J4729">
        <v>0.79562500000000003</v>
      </c>
      <c r="K4729">
        <v>0</v>
      </c>
      <c r="L4729">
        <v>321.10300000000001</v>
      </c>
      <c r="M4729">
        <v>325.904</v>
      </c>
      <c r="N4729">
        <v>4.7405999999999997</v>
      </c>
      <c r="O4729">
        <v>1.0656699999999999</v>
      </c>
      <c r="P4729">
        <v>-1.07666</v>
      </c>
      <c r="Q4729">
        <v>-57</v>
      </c>
      <c r="R4729">
        <v>-9999</v>
      </c>
      <c r="S4729">
        <v>377.05700000000002</v>
      </c>
      <c r="T4729">
        <v>-64.443399999999997</v>
      </c>
      <c r="U4729">
        <v>-29.5</v>
      </c>
      <c r="V4729">
        <v>-9999</v>
      </c>
      <c r="W4729">
        <v>-9999</v>
      </c>
      <c r="X4729">
        <v>217.23099999999999</v>
      </c>
      <c r="Y4729">
        <v>817.46400000000006</v>
      </c>
      <c r="Z4729">
        <v>19.034400000000002</v>
      </c>
      <c r="AA4729">
        <v>227.11500000000001</v>
      </c>
      <c r="AB4729">
        <v>14.9984</v>
      </c>
      <c r="AC4729">
        <v>79.062799999999996</v>
      </c>
      <c r="AD4729">
        <v>-161.4</v>
      </c>
      <c r="AE4729">
        <v>-111.616</v>
      </c>
      <c r="AF4729">
        <v>2.9434499999999999E-2</v>
      </c>
      <c r="AG4729">
        <v>1.0279399999999999E-2</v>
      </c>
      <c r="AH4729">
        <v>2.7025400000000002E-2</v>
      </c>
      <c r="AI4729">
        <v>1.61502E-2</v>
      </c>
      <c r="AJ4729">
        <v>38.036099999999998</v>
      </c>
    </row>
    <row r="4730" spans="1:36">
      <c r="A4730">
        <v>72584</v>
      </c>
      <c r="B4730">
        <v>36.026333999999999</v>
      </c>
      <c r="C4730">
        <v>-117.69667680000001</v>
      </c>
      <c r="D4730">
        <v>11624.3</v>
      </c>
      <c r="E4730">
        <v>36941</v>
      </c>
      <c r="F4730">
        <v>-9999</v>
      </c>
      <c r="G4730">
        <v>236.96600000000001</v>
      </c>
      <c r="H4730">
        <v>234.458</v>
      </c>
      <c r="I4730">
        <v>257.68799999999999</v>
      </c>
      <c r="J4730">
        <v>0.79549999999999998</v>
      </c>
      <c r="K4730">
        <v>-0.16256000000000001</v>
      </c>
      <c r="L4730">
        <v>321.08600000000001</v>
      </c>
      <c r="M4730">
        <v>325.87099999999998</v>
      </c>
      <c r="N4730">
        <v>4.7515900000000002</v>
      </c>
      <c r="O4730">
        <v>1.07117</v>
      </c>
      <c r="P4730">
        <v>-1.1480699999999999</v>
      </c>
      <c r="Q4730">
        <v>-57</v>
      </c>
      <c r="R4730">
        <v>-9999</v>
      </c>
      <c r="S4730">
        <v>377.05200000000002</v>
      </c>
      <c r="T4730">
        <v>-64.443399999999997</v>
      </c>
      <c r="U4730">
        <v>-29.5</v>
      </c>
      <c r="V4730">
        <v>-9999</v>
      </c>
      <c r="W4730">
        <v>-9999</v>
      </c>
      <c r="X4730">
        <v>217.24100000000001</v>
      </c>
      <c r="Y4730">
        <v>817.46400000000006</v>
      </c>
      <c r="Z4730">
        <v>19.034400000000002</v>
      </c>
      <c r="AA4730">
        <v>227.11500000000001</v>
      </c>
      <c r="AB4730">
        <v>14.9984</v>
      </c>
      <c r="AC4730">
        <v>79.132400000000004</v>
      </c>
      <c r="AD4730">
        <v>-161.4</v>
      </c>
      <c r="AE4730">
        <v>-112.744</v>
      </c>
      <c r="AF4730">
        <v>2.94331E-2</v>
      </c>
      <c r="AG4730">
        <v>1.0279399999999999E-2</v>
      </c>
      <c r="AH4730">
        <v>2.7025400000000002E-2</v>
      </c>
      <c r="AI4730">
        <v>1.61502E-2</v>
      </c>
      <c r="AJ4730">
        <v>38.036099999999998</v>
      </c>
    </row>
    <row r="4731" spans="1:36">
      <c r="A4731">
        <v>72585</v>
      </c>
      <c r="B4731">
        <v>36.027745299999999</v>
      </c>
      <c r="C4731">
        <v>-117.6978565</v>
      </c>
      <c r="D4731">
        <v>11624.3</v>
      </c>
      <c r="E4731">
        <v>36943</v>
      </c>
      <c r="F4731">
        <v>-9999</v>
      </c>
      <c r="G4731">
        <v>236.96600000000001</v>
      </c>
      <c r="H4731">
        <v>234.52199999999999</v>
      </c>
      <c r="I4731">
        <v>257.81299999999999</v>
      </c>
      <c r="J4731">
        <v>0.79574999999999996</v>
      </c>
      <c r="K4731">
        <v>0</v>
      </c>
      <c r="L4731">
        <v>321.11399999999998</v>
      </c>
      <c r="M4731">
        <v>325.83800000000002</v>
      </c>
      <c r="N4731">
        <v>4.6637000000000004</v>
      </c>
      <c r="O4731">
        <v>1.07117</v>
      </c>
      <c r="P4731">
        <v>-0.99975599999999998</v>
      </c>
      <c r="Q4731">
        <v>-57</v>
      </c>
      <c r="R4731">
        <v>-9999</v>
      </c>
      <c r="S4731">
        <v>377.06200000000001</v>
      </c>
      <c r="T4731">
        <v>-64.443399999999997</v>
      </c>
      <c r="U4731">
        <v>-29.5</v>
      </c>
      <c r="V4731">
        <v>-9999</v>
      </c>
      <c r="W4731">
        <v>-9999</v>
      </c>
      <c r="X4731">
        <v>217.221</v>
      </c>
      <c r="Y4731">
        <v>817.46400000000006</v>
      </c>
      <c r="Z4731">
        <v>19.291699999999999</v>
      </c>
      <c r="AA4731">
        <v>227.11500000000001</v>
      </c>
      <c r="AB4731">
        <v>14.9984</v>
      </c>
      <c r="AC4731">
        <v>78.970500000000001</v>
      </c>
      <c r="AD4731">
        <v>-161.4</v>
      </c>
      <c r="AE4731">
        <v>-111.72199999999999</v>
      </c>
      <c r="AF4731">
        <v>2.9435900000000001E-2</v>
      </c>
      <c r="AG4731">
        <v>1.0279399999999999E-2</v>
      </c>
      <c r="AH4731">
        <v>2.7025400000000002E-2</v>
      </c>
      <c r="AI4731">
        <v>1.61502E-2</v>
      </c>
      <c r="AJ4731">
        <v>38.036099999999998</v>
      </c>
    </row>
    <row r="4732" spans="1:36">
      <c r="A4732">
        <v>72586</v>
      </c>
      <c r="B4732">
        <v>36.030214000000001</v>
      </c>
      <c r="C4732">
        <v>-117.699924</v>
      </c>
      <c r="D4732">
        <v>11624.3</v>
      </c>
      <c r="E4732">
        <v>36943</v>
      </c>
      <c r="F4732">
        <v>-9999</v>
      </c>
      <c r="G4732">
        <v>236.96600000000001</v>
      </c>
      <c r="H4732">
        <v>234.65100000000001</v>
      </c>
      <c r="I4732">
        <v>258</v>
      </c>
      <c r="J4732">
        <v>0.79637500000000006</v>
      </c>
      <c r="K4732">
        <v>0.16256000000000001</v>
      </c>
      <c r="L4732">
        <v>321.053</v>
      </c>
      <c r="M4732">
        <v>325.78899999999999</v>
      </c>
      <c r="N4732">
        <v>4.6307400000000003</v>
      </c>
      <c r="O4732">
        <v>1.03271</v>
      </c>
      <c r="P4732">
        <v>-0.82397500000000001</v>
      </c>
      <c r="Q4732">
        <v>-57</v>
      </c>
      <c r="R4732">
        <v>-9999</v>
      </c>
      <c r="S4732">
        <v>376.67500000000001</v>
      </c>
      <c r="T4732">
        <v>-64.443399999999997</v>
      </c>
      <c r="U4732">
        <v>-29.75</v>
      </c>
      <c r="V4732">
        <v>-9999</v>
      </c>
      <c r="W4732">
        <v>-9999</v>
      </c>
      <c r="X4732">
        <v>217.221</v>
      </c>
      <c r="Y4732">
        <v>817.46400000000006</v>
      </c>
      <c r="Z4732">
        <v>19.291699999999999</v>
      </c>
      <c r="AA4732">
        <v>227.11500000000001</v>
      </c>
      <c r="AB4732">
        <v>14.9984</v>
      </c>
      <c r="AC4732">
        <v>78.894000000000005</v>
      </c>
      <c r="AD4732">
        <v>-161.4</v>
      </c>
      <c r="AE4732">
        <v>-110.79</v>
      </c>
      <c r="AF4732">
        <v>2.9435900000000001E-2</v>
      </c>
      <c r="AG4732">
        <v>1.0279399999999999E-2</v>
      </c>
      <c r="AH4732">
        <v>2.7025400000000002E-2</v>
      </c>
      <c r="AI4732">
        <v>1.61502E-2</v>
      </c>
      <c r="AJ4732">
        <v>38.036099999999998</v>
      </c>
    </row>
    <row r="4733" spans="1:36">
      <c r="A4733">
        <v>72587</v>
      </c>
      <c r="B4733">
        <v>36.031976700000001</v>
      </c>
      <c r="C4733">
        <v>-117.70140259999999</v>
      </c>
      <c r="D4733">
        <v>11624.1</v>
      </c>
      <c r="E4733">
        <v>36942</v>
      </c>
      <c r="F4733">
        <v>-9999</v>
      </c>
      <c r="G4733">
        <v>237.03</v>
      </c>
      <c r="H4733">
        <v>234.58600000000001</v>
      </c>
      <c r="I4733">
        <v>257.93799999999999</v>
      </c>
      <c r="J4733">
        <v>0.79612499999999997</v>
      </c>
      <c r="K4733">
        <v>0</v>
      </c>
      <c r="L4733">
        <v>320.99299999999999</v>
      </c>
      <c r="M4733">
        <v>325.75</v>
      </c>
      <c r="N4733">
        <v>4.7241200000000001</v>
      </c>
      <c r="O4733">
        <v>1.0491900000000001</v>
      </c>
      <c r="P4733">
        <v>-1.09863</v>
      </c>
      <c r="Q4733">
        <v>-57</v>
      </c>
      <c r="R4733">
        <v>-9999</v>
      </c>
      <c r="S4733">
        <v>376.67</v>
      </c>
      <c r="T4733">
        <v>-64.443399999999997</v>
      </c>
      <c r="U4733">
        <v>-29.75</v>
      </c>
      <c r="V4733">
        <v>-9999</v>
      </c>
      <c r="W4733">
        <v>-9999</v>
      </c>
      <c r="X4733">
        <v>217.23099999999999</v>
      </c>
      <c r="Y4733">
        <v>817.46400000000006</v>
      </c>
      <c r="Z4733">
        <v>19.291699999999999</v>
      </c>
      <c r="AA4733">
        <v>226.76300000000001</v>
      </c>
      <c r="AB4733">
        <v>14.9984</v>
      </c>
      <c r="AC4733">
        <v>79.265600000000006</v>
      </c>
      <c r="AD4733">
        <v>-161.4</v>
      </c>
      <c r="AE4733">
        <v>-111.268</v>
      </c>
      <c r="AF4733">
        <v>2.9434499999999999E-2</v>
      </c>
      <c r="AG4733">
        <v>1.0279399999999999E-2</v>
      </c>
      <c r="AH4733">
        <v>2.7025400000000002E-2</v>
      </c>
      <c r="AI4733">
        <v>1.61502E-2</v>
      </c>
      <c r="AJ4733">
        <v>38.036099999999998</v>
      </c>
    </row>
    <row r="4734" spans="1:36">
      <c r="A4734">
        <v>72588</v>
      </c>
      <c r="B4734">
        <v>36.033386700000001</v>
      </c>
      <c r="C4734">
        <v>-117.7025865</v>
      </c>
      <c r="D4734">
        <v>11624</v>
      </c>
      <c r="E4734">
        <v>36941</v>
      </c>
      <c r="F4734">
        <v>-9999</v>
      </c>
      <c r="G4734">
        <v>237.03</v>
      </c>
      <c r="H4734">
        <v>234.36099999999999</v>
      </c>
      <c r="I4734">
        <v>257.625</v>
      </c>
      <c r="J4734">
        <v>0.79525000000000001</v>
      </c>
      <c r="K4734">
        <v>-0.16256000000000001</v>
      </c>
      <c r="L4734">
        <v>320.94900000000001</v>
      </c>
      <c r="M4734">
        <v>325.71699999999998</v>
      </c>
      <c r="N4734">
        <v>4.7296100000000001</v>
      </c>
      <c r="O4734">
        <v>1.07117</v>
      </c>
      <c r="P4734">
        <v>-1.6040000000000001</v>
      </c>
      <c r="Q4734">
        <v>-57</v>
      </c>
      <c r="R4734">
        <v>-9999</v>
      </c>
      <c r="S4734">
        <v>376.66500000000002</v>
      </c>
      <c r="T4734">
        <v>-64.443399999999997</v>
      </c>
      <c r="U4734">
        <v>-29.75</v>
      </c>
      <c r="V4734">
        <v>-9999</v>
      </c>
      <c r="W4734">
        <v>-9999</v>
      </c>
      <c r="X4734">
        <v>217.24100000000001</v>
      </c>
      <c r="Y4734">
        <v>817.46400000000006</v>
      </c>
      <c r="Z4734">
        <v>19.291699999999999</v>
      </c>
      <c r="AA4734">
        <v>226.76300000000001</v>
      </c>
      <c r="AB4734">
        <v>14.9984</v>
      </c>
      <c r="AC4734">
        <v>79.637</v>
      </c>
      <c r="AD4734">
        <v>-161.4</v>
      </c>
      <c r="AE4734">
        <v>-111.51300000000001</v>
      </c>
      <c r="AF4734">
        <v>2.94331E-2</v>
      </c>
      <c r="AG4734">
        <v>1.0279399999999999E-2</v>
      </c>
      <c r="AH4734">
        <v>2.7025400000000002E-2</v>
      </c>
      <c r="AI4734">
        <v>1.61502E-2</v>
      </c>
      <c r="AJ4734">
        <v>38.036099999999998</v>
      </c>
    </row>
    <row r="4735" spans="1:36">
      <c r="A4735">
        <v>72589</v>
      </c>
      <c r="B4735">
        <v>36.035148399999997</v>
      </c>
      <c r="C4735">
        <v>-117.7040681</v>
      </c>
      <c r="D4735">
        <v>11624</v>
      </c>
      <c r="E4735">
        <v>36943</v>
      </c>
      <c r="F4735">
        <v>-9999</v>
      </c>
      <c r="G4735">
        <v>237.09399999999999</v>
      </c>
      <c r="H4735">
        <v>234.20099999999999</v>
      </c>
      <c r="I4735">
        <v>257.43799999999999</v>
      </c>
      <c r="J4735">
        <v>0.79474999999999996</v>
      </c>
      <c r="K4735">
        <v>0</v>
      </c>
      <c r="L4735">
        <v>320.99900000000002</v>
      </c>
      <c r="M4735">
        <v>325.673</v>
      </c>
      <c r="N4735">
        <v>4.6581999999999999</v>
      </c>
      <c r="O4735">
        <v>1.0437000000000001</v>
      </c>
      <c r="P4735">
        <v>-1.48865</v>
      </c>
      <c r="Q4735">
        <v>-57</v>
      </c>
      <c r="R4735">
        <v>-9999</v>
      </c>
      <c r="S4735">
        <v>376.67500000000001</v>
      </c>
      <c r="T4735">
        <v>-64.443399999999997</v>
      </c>
      <c r="U4735">
        <v>-29.75</v>
      </c>
      <c r="V4735">
        <v>-9999</v>
      </c>
      <c r="W4735">
        <v>-9999</v>
      </c>
      <c r="X4735">
        <v>217.221</v>
      </c>
      <c r="Y4735">
        <v>817.46400000000006</v>
      </c>
      <c r="Z4735">
        <v>19.291699999999999</v>
      </c>
      <c r="AA4735">
        <v>226.76300000000001</v>
      </c>
      <c r="AB4735">
        <v>14.9984</v>
      </c>
      <c r="AC4735">
        <v>79.514399999999995</v>
      </c>
      <c r="AD4735">
        <v>-161.4</v>
      </c>
      <c r="AE4735">
        <v>-111.092</v>
      </c>
      <c r="AF4735">
        <v>2.9435900000000001E-2</v>
      </c>
      <c r="AG4735">
        <v>1.0279399999999999E-2</v>
      </c>
      <c r="AH4735">
        <v>2.7025400000000002E-2</v>
      </c>
      <c r="AI4735">
        <v>1.61502E-2</v>
      </c>
      <c r="AJ4735">
        <v>38.036099999999998</v>
      </c>
    </row>
    <row r="4736" spans="1:36">
      <c r="A4736">
        <v>72590</v>
      </c>
      <c r="B4736">
        <v>36.036909000000001</v>
      </c>
      <c r="C4736">
        <v>-117.705552</v>
      </c>
      <c r="D4736">
        <v>11624</v>
      </c>
      <c r="E4736">
        <v>36944</v>
      </c>
      <c r="F4736">
        <v>-9999</v>
      </c>
      <c r="G4736">
        <v>237.15899999999999</v>
      </c>
      <c r="H4736">
        <v>234.554</v>
      </c>
      <c r="I4736">
        <v>257.93799999999999</v>
      </c>
      <c r="J4736">
        <v>0.79612499999999997</v>
      </c>
      <c r="K4736">
        <v>0.16256000000000001</v>
      </c>
      <c r="L4736">
        <v>320.99299999999999</v>
      </c>
      <c r="M4736">
        <v>325.62400000000002</v>
      </c>
      <c r="N4736">
        <v>4.5812999999999997</v>
      </c>
      <c r="O4736">
        <v>0.99426300000000001</v>
      </c>
      <c r="P4736">
        <v>-1.0437000000000001</v>
      </c>
      <c r="Q4736">
        <v>-57</v>
      </c>
      <c r="R4736">
        <v>-9999</v>
      </c>
      <c r="S4736">
        <v>376.68</v>
      </c>
      <c r="T4736">
        <v>-64.443399999999997</v>
      </c>
      <c r="U4736">
        <v>-29.75</v>
      </c>
      <c r="V4736">
        <v>-9999</v>
      </c>
      <c r="W4736">
        <v>-9999</v>
      </c>
      <c r="X4736">
        <v>217.21</v>
      </c>
      <c r="Y4736">
        <v>817.46400000000006</v>
      </c>
      <c r="Z4736">
        <v>19.291699999999999</v>
      </c>
      <c r="AA4736">
        <v>226.41200000000001</v>
      </c>
      <c r="AB4736">
        <v>14.9984</v>
      </c>
      <c r="AC4736">
        <v>78.828999999999994</v>
      </c>
      <c r="AD4736">
        <v>-161.4</v>
      </c>
      <c r="AE4736">
        <v>-109.521</v>
      </c>
      <c r="AF4736">
        <v>2.94373E-2</v>
      </c>
      <c r="AG4736">
        <v>1.0279399999999999E-2</v>
      </c>
      <c r="AH4736">
        <v>2.7025400000000002E-2</v>
      </c>
      <c r="AI4736">
        <v>1.61502E-2</v>
      </c>
      <c r="AJ4736">
        <v>38.036099999999998</v>
      </c>
    </row>
    <row r="4737" spans="1:36">
      <c r="A4737">
        <v>72591</v>
      </c>
      <c r="B4737">
        <v>36.038668899999998</v>
      </c>
      <c r="C4737">
        <v>-117.7070379</v>
      </c>
      <c r="D4737">
        <v>11623.9</v>
      </c>
      <c r="E4737">
        <v>36943</v>
      </c>
      <c r="F4737">
        <v>-9999</v>
      </c>
      <c r="G4737">
        <v>237.15899999999999</v>
      </c>
      <c r="H4737">
        <v>234.81200000000001</v>
      </c>
      <c r="I4737">
        <v>258.31299999999999</v>
      </c>
      <c r="J4737">
        <v>0.79712499999999997</v>
      </c>
      <c r="K4737">
        <v>8.1280000000000005E-2</v>
      </c>
      <c r="L4737">
        <v>320.80099999999999</v>
      </c>
      <c r="M4737">
        <v>325.57400000000001</v>
      </c>
      <c r="N4737">
        <v>4.6142599999999998</v>
      </c>
      <c r="O4737">
        <v>1.03271</v>
      </c>
      <c r="P4737">
        <v>-1.47766</v>
      </c>
      <c r="Q4737">
        <v>-57.25</v>
      </c>
      <c r="R4737">
        <v>-9999</v>
      </c>
      <c r="S4737">
        <v>376.67500000000001</v>
      </c>
      <c r="T4737">
        <v>-64.443399999999997</v>
      </c>
      <c r="U4737">
        <v>-29.75</v>
      </c>
      <c r="V4737">
        <v>-9999</v>
      </c>
      <c r="W4737">
        <v>-9999</v>
      </c>
      <c r="X4737">
        <v>217.221</v>
      </c>
      <c r="Y4737">
        <v>817.46400000000006</v>
      </c>
      <c r="Z4737">
        <v>19.291699999999999</v>
      </c>
      <c r="AA4737">
        <v>226.41200000000001</v>
      </c>
      <c r="AB4737">
        <v>14.9984</v>
      </c>
      <c r="AC4737">
        <v>79.1858</v>
      </c>
      <c r="AD4737">
        <v>-161.4</v>
      </c>
      <c r="AE4737">
        <v>-110.364</v>
      </c>
      <c r="AF4737">
        <v>2.9435900000000001E-2</v>
      </c>
      <c r="AG4737">
        <v>1.0279399999999999E-2</v>
      </c>
      <c r="AH4737">
        <v>2.6195300000000001E-2</v>
      </c>
      <c r="AI4737">
        <v>1.5626500000000002E-2</v>
      </c>
      <c r="AJ4737">
        <v>39.241300000000003</v>
      </c>
    </row>
    <row r="4738" spans="1:36">
      <c r="A4738">
        <v>72592</v>
      </c>
      <c r="B4738">
        <v>36.040076499999998</v>
      </c>
      <c r="C4738">
        <v>-117.7082283</v>
      </c>
      <c r="D4738">
        <v>11623.8</v>
      </c>
      <c r="E4738">
        <v>36942</v>
      </c>
      <c r="F4738">
        <v>-9999</v>
      </c>
      <c r="G4738">
        <v>237.15899999999999</v>
      </c>
      <c r="H4738">
        <v>234.68299999999999</v>
      </c>
      <c r="I4738">
        <v>258.06299999999999</v>
      </c>
      <c r="J4738">
        <v>0.79662500000000003</v>
      </c>
      <c r="K4738">
        <v>0</v>
      </c>
      <c r="L4738">
        <v>320.762</v>
      </c>
      <c r="M4738">
        <v>325.52499999999998</v>
      </c>
      <c r="N4738">
        <v>4.6966599999999996</v>
      </c>
      <c r="O4738">
        <v>1.0601799999999999</v>
      </c>
      <c r="P4738">
        <v>-1.58203</v>
      </c>
      <c r="Q4738">
        <v>-57</v>
      </c>
      <c r="R4738">
        <v>-9999</v>
      </c>
      <c r="S4738">
        <v>376.67</v>
      </c>
      <c r="T4738">
        <v>-64.443399999999997</v>
      </c>
      <c r="U4738">
        <v>-29.75</v>
      </c>
      <c r="V4738">
        <v>-9999</v>
      </c>
      <c r="W4738">
        <v>-9999</v>
      </c>
      <c r="X4738">
        <v>217.23099999999999</v>
      </c>
      <c r="Y4738">
        <v>817.46400000000006</v>
      </c>
      <c r="Z4738">
        <v>19.291699999999999</v>
      </c>
      <c r="AA4738">
        <v>226.41200000000001</v>
      </c>
      <c r="AB4738">
        <v>14.9984</v>
      </c>
      <c r="AC4738">
        <v>79.362899999999996</v>
      </c>
      <c r="AD4738">
        <v>-161.4</v>
      </c>
      <c r="AE4738">
        <v>-110.485</v>
      </c>
      <c r="AF4738">
        <v>2.9434499999999999E-2</v>
      </c>
      <c r="AG4738">
        <v>1.0279399999999999E-2</v>
      </c>
      <c r="AH4738">
        <v>2.7025400000000002E-2</v>
      </c>
      <c r="AI4738">
        <v>1.61502E-2</v>
      </c>
      <c r="AJ4738">
        <v>38.036099999999998</v>
      </c>
    </row>
    <row r="4739" spans="1:36">
      <c r="A4739">
        <v>72593</v>
      </c>
      <c r="B4739">
        <v>36.042538399999998</v>
      </c>
      <c r="C4739">
        <v>-117.71031499999999</v>
      </c>
      <c r="D4739">
        <v>11623.8</v>
      </c>
      <c r="E4739">
        <v>36942</v>
      </c>
      <c r="F4739">
        <v>-9999</v>
      </c>
      <c r="G4739">
        <v>237.22300000000001</v>
      </c>
      <c r="H4739">
        <v>234.36099999999999</v>
      </c>
      <c r="I4739">
        <v>257.625</v>
      </c>
      <c r="J4739">
        <v>0.79537500000000005</v>
      </c>
      <c r="K4739">
        <v>-8.1280000000000005E-2</v>
      </c>
      <c r="L4739">
        <v>320.762</v>
      </c>
      <c r="M4739">
        <v>325.464</v>
      </c>
      <c r="N4739">
        <v>4.6581999999999999</v>
      </c>
      <c r="O4739">
        <v>1.01074</v>
      </c>
      <c r="P4739">
        <v>-1.5161100000000001</v>
      </c>
      <c r="Q4739">
        <v>-57</v>
      </c>
      <c r="R4739">
        <v>-9999</v>
      </c>
      <c r="S4739">
        <v>376.67</v>
      </c>
      <c r="T4739">
        <v>-64.443399999999997</v>
      </c>
      <c r="U4739">
        <v>-29.75</v>
      </c>
      <c r="V4739">
        <v>-9999</v>
      </c>
      <c r="W4739">
        <v>-9999</v>
      </c>
      <c r="X4739">
        <v>217.23099999999999</v>
      </c>
      <c r="Y4739">
        <v>817.46400000000006</v>
      </c>
      <c r="Z4739">
        <v>19.291699999999999</v>
      </c>
      <c r="AA4739">
        <v>226.41200000000001</v>
      </c>
      <c r="AB4739">
        <v>14.9984</v>
      </c>
      <c r="AC4739">
        <v>79.533299999999997</v>
      </c>
      <c r="AD4739">
        <v>-161.4</v>
      </c>
      <c r="AE4739">
        <v>-110.93600000000001</v>
      </c>
      <c r="AF4739">
        <v>2.9434499999999999E-2</v>
      </c>
      <c r="AG4739">
        <v>1.0279399999999999E-2</v>
      </c>
      <c r="AH4739">
        <v>2.7025400000000002E-2</v>
      </c>
      <c r="AI4739">
        <v>1.61502E-2</v>
      </c>
      <c r="AJ4739">
        <v>38.036099999999998</v>
      </c>
    </row>
    <row r="4740" spans="1:36">
      <c r="A4740">
        <v>72594</v>
      </c>
      <c r="B4740">
        <v>36.044295499999997</v>
      </c>
      <c r="C4740">
        <v>-117.7118085</v>
      </c>
      <c r="D4740">
        <v>11624</v>
      </c>
      <c r="E4740">
        <v>36946</v>
      </c>
      <c r="F4740">
        <v>-9999</v>
      </c>
      <c r="G4740">
        <v>237.22300000000001</v>
      </c>
      <c r="H4740">
        <v>233.976</v>
      </c>
      <c r="I4740">
        <v>257.125</v>
      </c>
      <c r="J4740">
        <v>0.79400000000000004</v>
      </c>
      <c r="K4740">
        <v>8.1280000000000005E-2</v>
      </c>
      <c r="L4740">
        <v>320.75099999999998</v>
      </c>
      <c r="M4740">
        <v>325.42099999999999</v>
      </c>
      <c r="N4740">
        <v>4.6142599999999998</v>
      </c>
      <c r="O4740">
        <v>1.02173</v>
      </c>
      <c r="P4740">
        <v>-1.49414</v>
      </c>
      <c r="Q4740">
        <v>-57</v>
      </c>
      <c r="R4740">
        <v>-9999</v>
      </c>
      <c r="S4740">
        <v>376.69099999999997</v>
      </c>
      <c r="T4740">
        <v>-64.7363</v>
      </c>
      <c r="U4740">
        <v>-29.75</v>
      </c>
      <c r="V4740">
        <v>-9999</v>
      </c>
      <c r="W4740">
        <v>-9999</v>
      </c>
      <c r="X4740">
        <v>217.18899999999999</v>
      </c>
      <c r="Y4740">
        <v>818.15499999999997</v>
      </c>
      <c r="Z4740">
        <v>19.291699999999999</v>
      </c>
      <c r="AA4740">
        <v>226.41200000000001</v>
      </c>
      <c r="AB4740">
        <v>14.9984</v>
      </c>
      <c r="AC4740">
        <v>79.542599999999993</v>
      </c>
      <c r="AD4740">
        <v>-161.4</v>
      </c>
      <c r="AE4740">
        <v>-111.23</v>
      </c>
      <c r="AF4740">
        <v>2.8293800000000001E-2</v>
      </c>
      <c r="AG4740">
        <v>9.8791399999999998E-3</v>
      </c>
      <c r="AH4740">
        <v>2.7025400000000002E-2</v>
      </c>
      <c r="AI4740">
        <v>1.61502E-2</v>
      </c>
      <c r="AJ4740">
        <v>36.555</v>
      </c>
    </row>
    <row r="4741" spans="1:36">
      <c r="A4741">
        <v>72595</v>
      </c>
      <c r="B4741">
        <v>36.045700400000001</v>
      </c>
      <c r="C4741">
        <v>-117.7130052</v>
      </c>
      <c r="D4741">
        <v>11624</v>
      </c>
      <c r="E4741">
        <v>36946</v>
      </c>
      <c r="F4741">
        <v>-9999</v>
      </c>
      <c r="G4741">
        <v>237.28700000000001</v>
      </c>
      <c r="H4741">
        <v>233.815</v>
      </c>
      <c r="I4741">
        <v>256.875</v>
      </c>
      <c r="J4741">
        <v>0.79349999999999998</v>
      </c>
      <c r="K4741">
        <v>0.32512000000000002</v>
      </c>
      <c r="L4741">
        <v>320.762</v>
      </c>
      <c r="M4741">
        <v>325.34899999999999</v>
      </c>
      <c r="N4741">
        <v>4.52637</v>
      </c>
      <c r="O4741">
        <v>0.98327600000000004</v>
      </c>
      <c r="P4741">
        <v>-1.0656699999999999</v>
      </c>
      <c r="Q4741">
        <v>-57</v>
      </c>
      <c r="R4741">
        <v>-9999</v>
      </c>
      <c r="S4741">
        <v>376.69099999999997</v>
      </c>
      <c r="T4741">
        <v>-64.7363</v>
      </c>
      <c r="U4741">
        <v>-29.75</v>
      </c>
      <c r="V4741">
        <v>-9999</v>
      </c>
      <c r="W4741">
        <v>-9999</v>
      </c>
      <c r="X4741">
        <v>217.18899999999999</v>
      </c>
      <c r="Y4741">
        <v>818.15499999999997</v>
      </c>
      <c r="Z4741">
        <v>19.291699999999999</v>
      </c>
      <c r="AA4741">
        <v>226.06</v>
      </c>
      <c r="AB4741">
        <v>14.9984</v>
      </c>
      <c r="AC4741">
        <v>79.260000000000005</v>
      </c>
      <c r="AD4741">
        <v>-161.4</v>
      </c>
      <c r="AE4741">
        <v>-110.288</v>
      </c>
      <c r="AF4741">
        <v>2.8293800000000001E-2</v>
      </c>
      <c r="AG4741">
        <v>9.8791399999999998E-3</v>
      </c>
      <c r="AH4741">
        <v>2.7025400000000002E-2</v>
      </c>
      <c r="AI4741">
        <v>1.61502E-2</v>
      </c>
      <c r="AJ4741">
        <v>36.555</v>
      </c>
    </row>
    <row r="4742" spans="1:36">
      <c r="A4742">
        <v>72596</v>
      </c>
      <c r="B4742">
        <v>36.0474557</v>
      </c>
      <c r="C4742">
        <v>-117.7145032</v>
      </c>
      <c r="D4742">
        <v>11624</v>
      </c>
      <c r="E4742">
        <v>36948</v>
      </c>
      <c r="F4742">
        <v>-9999</v>
      </c>
      <c r="G4742">
        <v>237.28700000000001</v>
      </c>
      <c r="H4742">
        <v>233.815</v>
      </c>
      <c r="I4742">
        <v>256.93799999999999</v>
      </c>
      <c r="J4742">
        <v>0.79349999999999998</v>
      </c>
      <c r="K4742">
        <v>0.40639999999999998</v>
      </c>
      <c r="L4742">
        <v>320.81700000000001</v>
      </c>
      <c r="M4742">
        <v>325.29399999999998</v>
      </c>
      <c r="N4742">
        <v>4.4329799999999997</v>
      </c>
      <c r="O4742">
        <v>0.98877000000000004</v>
      </c>
      <c r="P4742">
        <v>-1.27441</v>
      </c>
      <c r="Q4742">
        <v>-57</v>
      </c>
      <c r="R4742">
        <v>-9999</v>
      </c>
      <c r="S4742">
        <v>376.70100000000002</v>
      </c>
      <c r="T4742">
        <v>-64.7363</v>
      </c>
      <c r="U4742">
        <v>-29.75</v>
      </c>
      <c r="V4742">
        <v>-9999</v>
      </c>
      <c r="W4742">
        <v>-9999</v>
      </c>
      <c r="X4742">
        <v>217.16800000000001</v>
      </c>
      <c r="Y4742">
        <v>818.15499999999997</v>
      </c>
      <c r="Z4742">
        <v>19.034400000000002</v>
      </c>
      <c r="AA4742">
        <v>225.709</v>
      </c>
      <c r="AB4742">
        <v>15.032400000000001</v>
      </c>
      <c r="AC4742">
        <v>79.288300000000007</v>
      </c>
      <c r="AD4742">
        <v>-161.298</v>
      </c>
      <c r="AE4742">
        <v>-110.55200000000001</v>
      </c>
      <c r="AF4742">
        <v>2.8296499999999999E-2</v>
      </c>
      <c r="AG4742">
        <v>9.8791399999999998E-3</v>
      </c>
      <c r="AH4742">
        <v>2.7025400000000002E-2</v>
      </c>
      <c r="AI4742">
        <v>1.61502E-2</v>
      </c>
      <c r="AJ4742">
        <v>36.555</v>
      </c>
    </row>
    <row r="4743" spans="1:36">
      <c r="A4743">
        <v>72597</v>
      </c>
      <c r="B4743">
        <v>36.0492104</v>
      </c>
      <c r="C4743">
        <v>-117.7160032</v>
      </c>
      <c r="D4743">
        <v>11624</v>
      </c>
      <c r="E4743">
        <v>36948</v>
      </c>
      <c r="F4743">
        <v>-9999</v>
      </c>
      <c r="G4743">
        <v>237.352</v>
      </c>
      <c r="H4743">
        <v>234.00800000000001</v>
      </c>
      <c r="I4743">
        <v>257.31299999999999</v>
      </c>
      <c r="J4743">
        <v>0.79437500000000005</v>
      </c>
      <c r="K4743">
        <v>0.32512000000000002</v>
      </c>
      <c r="L4743">
        <v>320.69600000000003</v>
      </c>
      <c r="M4743">
        <v>325.25</v>
      </c>
      <c r="N4743">
        <v>4.4384800000000002</v>
      </c>
      <c r="O4743">
        <v>1.03271</v>
      </c>
      <c r="P4743">
        <v>-1.6094999999999999</v>
      </c>
      <c r="Q4743">
        <v>-57.25</v>
      </c>
      <c r="R4743">
        <v>-9999</v>
      </c>
      <c r="S4743">
        <v>376.31400000000002</v>
      </c>
      <c r="T4743">
        <v>-64.7363</v>
      </c>
      <c r="U4743">
        <v>-30</v>
      </c>
      <c r="V4743">
        <v>-9999</v>
      </c>
      <c r="W4743">
        <v>-9999</v>
      </c>
      <c r="X4743">
        <v>217.16800000000001</v>
      </c>
      <c r="Y4743">
        <v>818.15499999999997</v>
      </c>
      <c r="Z4743">
        <v>19.034400000000002</v>
      </c>
      <c r="AA4743">
        <v>225.357</v>
      </c>
      <c r="AB4743">
        <v>15.033799999999999</v>
      </c>
      <c r="AC4743">
        <v>79.626800000000003</v>
      </c>
      <c r="AD4743">
        <v>-161.29300000000001</v>
      </c>
      <c r="AE4743">
        <v>-111.358</v>
      </c>
      <c r="AF4743">
        <v>2.8296499999999999E-2</v>
      </c>
      <c r="AG4743">
        <v>9.8791399999999998E-3</v>
      </c>
      <c r="AH4743">
        <v>2.6195300000000001E-2</v>
      </c>
      <c r="AI4743">
        <v>1.5626500000000002E-2</v>
      </c>
      <c r="AJ4743">
        <v>37.713299999999997</v>
      </c>
    </row>
    <row r="4744" spans="1:36">
      <c r="A4744">
        <v>72598</v>
      </c>
      <c r="B4744">
        <v>36.050964299999997</v>
      </c>
      <c r="C4744">
        <v>-117.7175055</v>
      </c>
      <c r="D4744">
        <v>11623.8</v>
      </c>
      <c r="E4744">
        <v>36947</v>
      </c>
      <c r="F4744">
        <v>-9999</v>
      </c>
      <c r="G4744">
        <v>237.352</v>
      </c>
      <c r="H4744">
        <v>233.94300000000001</v>
      </c>
      <c r="I4744">
        <v>257.125</v>
      </c>
      <c r="J4744">
        <v>0.79412499999999997</v>
      </c>
      <c r="K4744">
        <v>0</v>
      </c>
      <c r="L4744">
        <v>320.59800000000001</v>
      </c>
      <c r="M4744">
        <v>325.20100000000002</v>
      </c>
      <c r="N4744">
        <v>4.5483399999999996</v>
      </c>
      <c r="O4744">
        <v>1.0601799999999999</v>
      </c>
      <c r="P4744">
        <v>-1.4227300000000001</v>
      </c>
      <c r="Q4744">
        <v>-57.25</v>
      </c>
      <c r="R4744">
        <v>-9999</v>
      </c>
      <c r="S4744">
        <v>376.30900000000003</v>
      </c>
      <c r="T4744">
        <v>-64.7363</v>
      </c>
      <c r="U4744">
        <v>-30</v>
      </c>
      <c r="V4744">
        <v>-9999</v>
      </c>
      <c r="W4744">
        <v>-9999</v>
      </c>
      <c r="X4744">
        <v>217.179</v>
      </c>
      <c r="Y4744">
        <v>818.15499999999997</v>
      </c>
      <c r="Z4744">
        <v>19.034400000000002</v>
      </c>
      <c r="AA4744">
        <v>225.357</v>
      </c>
      <c r="AB4744">
        <v>15.033799999999999</v>
      </c>
      <c r="AC4744">
        <v>79.436000000000007</v>
      </c>
      <c r="AD4744">
        <v>-161.29300000000001</v>
      </c>
      <c r="AE4744">
        <v>-110.839</v>
      </c>
      <c r="AF4744">
        <v>2.82951E-2</v>
      </c>
      <c r="AG4744">
        <v>9.8791399999999998E-3</v>
      </c>
      <c r="AH4744">
        <v>2.6195300000000001E-2</v>
      </c>
      <c r="AI4744">
        <v>1.5626500000000002E-2</v>
      </c>
      <c r="AJ4744">
        <v>37.713299999999997</v>
      </c>
    </row>
    <row r="4745" spans="1:36">
      <c r="A4745">
        <v>72599</v>
      </c>
      <c r="B4745">
        <v>36.052717600000001</v>
      </c>
      <c r="C4745">
        <v>-117.71901</v>
      </c>
      <c r="D4745">
        <v>11623.6</v>
      </c>
      <c r="E4745">
        <v>36947</v>
      </c>
      <c r="F4745">
        <v>-9999</v>
      </c>
      <c r="G4745">
        <v>237.48</v>
      </c>
      <c r="H4745">
        <v>233.976</v>
      </c>
      <c r="I4745">
        <v>257.18799999999999</v>
      </c>
      <c r="J4745">
        <v>0.79425000000000001</v>
      </c>
      <c r="K4745">
        <v>0</v>
      </c>
      <c r="L4745">
        <v>320.53199999999998</v>
      </c>
      <c r="M4745">
        <v>325.15100000000001</v>
      </c>
      <c r="N4745">
        <v>4.5648200000000001</v>
      </c>
      <c r="O4745">
        <v>1.0491900000000001</v>
      </c>
      <c r="P4745">
        <v>0.25268600000000002</v>
      </c>
      <c r="Q4745">
        <v>-57</v>
      </c>
      <c r="R4745">
        <v>-9999</v>
      </c>
      <c r="S4745">
        <v>376.30900000000003</v>
      </c>
      <c r="T4745">
        <v>-64.7363</v>
      </c>
      <c r="U4745">
        <v>-30</v>
      </c>
      <c r="V4745">
        <v>-9999</v>
      </c>
      <c r="W4745">
        <v>-9999</v>
      </c>
      <c r="X4745">
        <v>217.179</v>
      </c>
      <c r="Y4745">
        <v>818.15499999999997</v>
      </c>
      <c r="Z4745">
        <v>19.034400000000002</v>
      </c>
      <c r="AA4745">
        <v>225.005</v>
      </c>
      <c r="AB4745">
        <v>15.033799999999999</v>
      </c>
      <c r="AC4745">
        <v>78.130200000000002</v>
      </c>
      <c r="AD4745">
        <v>-161.29300000000001</v>
      </c>
      <c r="AE4745">
        <v>-108.982</v>
      </c>
      <c r="AF4745">
        <v>2.82951E-2</v>
      </c>
      <c r="AG4745">
        <v>9.8791399999999998E-3</v>
      </c>
      <c r="AH4745">
        <v>2.7025400000000002E-2</v>
      </c>
      <c r="AI4745">
        <v>1.61502E-2</v>
      </c>
      <c r="AJ4745">
        <v>36.555</v>
      </c>
    </row>
    <row r="4746" spans="1:36">
      <c r="A4746">
        <v>72600</v>
      </c>
      <c r="B4746">
        <v>36.054119900000003</v>
      </c>
      <c r="C4746">
        <v>-117.7202147</v>
      </c>
      <c r="D4746">
        <v>11623.4</v>
      </c>
      <c r="E4746">
        <v>36944</v>
      </c>
      <c r="F4746">
        <v>-9999</v>
      </c>
      <c r="G4746">
        <v>237.48</v>
      </c>
      <c r="H4746">
        <v>234.16800000000001</v>
      </c>
      <c r="I4746">
        <v>257.5</v>
      </c>
      <c r="J4746">
        <v>0.79500000000000004</v>
      </c>
      <c r="K4746">
        <v>-0.24384</v>
      </c>
      <c r="L4746">
        <v>320.30599999999998</v>
      </c>
      <c r="M4746">
        <v>325.096</v>
      </c>
      <c r="N4746">
        <v>4.6746800000000004</v>
      </c>
      <c r="O4746">
        <v>1.16455</v>
      </c>
      <c r="P4746">
        <v>1.79077</v>
      </c>
      <c r="Q4746">
        <v>-57.25</v>
      </c>
      <c r="R4746">
        <v>-9999</v>
      </c>
      <c r="S4746">
        <v>376.29300000000001</v>
      </c>
      <c r="T4746">
        <v>-64.7363</v>
      </c>
      <c r="U4746">
        <v>-30</v>
      </c>
      <c r="V4746">
        <v>-9999</v>
      </c>
      <c r="W4746">
        <v>-9999</v>
      </c>
      <c r="X4746">
        <v>217.21</v>
      </c>
      <c r="Y4746">
        <v>818.15499999999997</v>
      </c>
      <c r="Z4746">
        <v>19.034400000000002</v>
      </c>
      <c r="AA4746">
        <v>224.654</v>
      </c>
      <c r="AB4746">
        <v>15.033799999999999</v>
      </c>
      <c r="AC4746">
        <v>76.740899999999996</v>
      </c>
      <c r="AD4746">
        <v>-161.29300000000001</v>
      </c>
      <c r="AE4746">
        <v>-106.905</v>
      </c>
      <c r="AF4746">
        <v>2.82911E-2</v>
      </c>
      <c r="AG4746">
        <v>9.8791399999999998E-3</v>
      </c>
      <c r="AH4746">
        <v>2.6195300000000001E-2</v>
      </c>
      <c r="AI4746">
        <v>1.5626500000000002E-2</v>
      </c>
      <c r="AJ4746">
        <v>37.713299999999997</v>
      </c>
    </row>
    <row r="4747" spans="1:36">
      <c r="A4747">
        <v>72601</v>
      </c>
      <c r="B4747">
        <v>36.056573999999998</v>
      </c>
      <c r="C4747">
        <v>-117.7223248</v>
      </c>
      <c r="D4747">
        <v>11623.2</v>
      </c>
      <c r="E4747">
        <v>36940</v>
      </c>
      <c r="F4747">
        <v>-9999</v>
      </c>
      <c r="G4747">
        <v>237.60900000000001</v>
      </c>
      <c r="H4747">
        <v>233.976</v>
      </c>
      <c r="I4747">
        <v>257.25</v>
      </c>
      <c r="J4747">
        <v>0.79425000000000001</v>
      </c>
      <c r="K4747">
        <v>-0.56896000000000002</v>
      </c>
      <c r="L4747">
        <v>320.23500000000001</v>
      </c>
      <c r="M4747">
        <v>325.096</v>
      </c>
      <c r="N4747">
        <v>4.8779300000000001</v>
      </c>
      <c r="O4747">
        <v>1.2139899999999999</v>
      </c>
      <c r="P4747">
        <v>3.9440900000000001</v>
      </c>
      <c r="Q4747">
        <v>-57</v>
      </c>
      <c r="R4747">
        <v>-9999</v>
      </c>
      <c r="S4747">
        <v>376.27300000000002</v>
      </c>
      <c r="T4747">
        <v>-64.7363</v>
      </c>
      <c r="U4747">
        <v>-30</v>
      </c>
      <c r="V4747">
        <v>-9999</v>
      </c>
      <c r="W4747">
        <v>-9999</v>
      </c>
      <c r="X4747">
        <v>217.25200000000001</v>
      </c>
      <c r="Y4747">
        <v>818.15499999999997</v>
      </c>
      <c r="Z4747">
        <v>19.034400000000002</v>
      </c>
      <c r="AA4747">
        <v>224.654</v>
      </c>
      <c r="AB4747">
        <v>15.033799999999999</v>
      </c>
      <c r="AC4747">
        <v>74.722899999999996</v>
      </c>
      <c r="AD4747">
        <v>-161.29300000000001</v>
      </c>
      <c r="AE4747">
        <v>-105.872</v>
      </c>
      <c r="AF4747">
        <v>2.8285600000000001E-2</v>
      </c>
      <c r="AG4747">
        <v>9.8791399999999998E-3</v>
      </c>
      <c r="AH4747">
        <v>2.7025400000000002E-2</v>
      </c>
      <c r="AI4747">
        <v>1.61502E-2</v>
      </c>
      <c r="AJ4747">
        <v>36.555</v>
      </c>
    </row>
    <row r="4748" spans="1:36">
      <c r="A4748">
        <v>72602</v>
      </c>
      <c r="B4748">
        <v>36.058328799999998</v>
      </c>
      <c r="C4748">
        <v>-117.7238301</v>
      </c>
      <c r="D4748">
        <v>11623.3</v>
      </c>
      <c r="E4748">
        <v>36941</v>
      </c>
      <c r="F4748">
        <v>-9999</v>
      </c>
      <c r="G4748">
        <v>237.60900000000001</v>
      </c>
      <c r="H4748">
        <v>233.75</v>
      </c>
      <c r="I4748">
        <v>256.93799999999999</v>
      </c>
      <c r="J4748">
        <v>0.79337500000000005</v>
      </c>
      <c r="K4748">
        <v>-0.48768</v>
      </c>
      <c r="L4748">
        <v>320.28399999999999</v>
      </c>
      <c r="M4748">
        <v>325.12400000000002</v>
      </c>
      <c r="N4748">
        <v>4.9603299999999999</v>
      </c>
      <c r="O4748">
        <v>1.23047</v>
      </c>
      <c r="P4748">
        <v>6.2731899999999996</v>
      </c>
      <c r="Q4748">
        <v>-57</v>
      </c>
      <c r="R4748">
        <v>-9999</v>
      </c>
      <c r="S4748">
        <v>376.27800000000002</v>
      </c>
      <c r="T4748">
        <v>-64.7363</v>
      </c>
      <c r="U4748">
        <v>-30</v>
      </c>
      <c r="V4748">
        <v>-9999</v>
      </c>
      <c r="W4748">
        <v>-9999</v>
      </c>
      <c r="X4748">
        <v>217.24100000000001</v>
      </c>
      <c r="Y4748">
        <v>818.15499999999997</v>
      </c>
      <c r="Z4748">
        <v>19.034400000000002</v>
      </c>
      <c r="AA4748">
        <v>224.30199999999999</v>
      </c>
      <c r="AB4748">
        <v>15.033799999999999</v>
      </c>
      <c r="AC4748">
        <v>72.364199999999997</v>
      </c>
      <c r="AD4748">
        <v>-161.29300000000001</v>
      </c>
      <c r="AE4748">
        <v>-104.51300000000001</v>
      </c>
      <c r="AF4748">
        <v>2.8287E-2</v>
      </c>
      <c r="AG4748">
        <v>9.8791399999999998E-3</v>
      </c>
      <c r="AH4748">
        <v>2.7025400000000002E-2</v>
      </c>
      <c r="AI4748">
        <v>1.61502E-2</v>
      </c>
      <c r="AJ4748">
        <v>36.555</v>
      </c>
    </row>
    <row r="4749" spans="1:36">
      <c r="A4749">
        <v>72603</v>
      </c>
      <c r="B4749">
        <v>36.059734900000002</v>
      </c>
      <c r="C4749">
        <v>-117.72503140000001</v>
      </c>
      <c r="D4749">
        <v>11623.4</v>
      </c>
      <c r="E4749">
        <v>36940</v>
      </c>
      <c r="F4749">
        <v>-9999</v>
      </c>
      <c r="G4749">
        <v>237.673</v>
      </c>
      <c r="H4749">
        <v>233.84700000000001</v>
      </c>
      <c r="I4749">
        <v>257.06299999999999</v>
      </c>
      <c r="J4749">
        <v>0.79374999999999996</v>
      </c>
      <c r="K4749">
        <v>-0.32512000000000002</v>
      </c>
      <c r="L4749">
        <v>320.42200000000003</v>
      </c>
      <c r="M4749">
        <v>325.245</v>
      </c>
      <c r="N4749">
        <v>5.1031500000000003</v>
      </c>
      <c r="O4749">
        <v>1.31836</v>
      </c>
      <c r="P4749">
        <v>8.3221399999999992</v>
      </c>
      <c r="Q4749">
        <v>-57</v>
      </c>
      <c r="R4749">
        <v>-9999</v>
      </c>
      <c r="S4749">
        <v>376.27300000000002</v>
      </c>
      <c r="T4749">
        <v>-64.7363</v>
      </c>
      <c r="U4749">
        <v>-30</v>
      </c>
      <c r="V4749">
        <v>-9999</v>
      </c>
      <c r="W4749">
        <v>-9999</v>
      </c>
      <c r="X4749">
        <v>217.25200000000001</v>
      </c>
      <c r="Y4749">
        <v>818.15499999999997</v>
      </c>
      <c r="Z4749">
        <v>19.291699999999999</v>
      </c>
      <c r="AA4749">
        <v>224.30199999999999</v>
      </c>
      <c r="AB4749">
        <v>15.049300000000001</v>
      </c>
      <c r="AC4749">
        <v>70.299700000000001</v>
      </c>
      <c r="AD4749">
        <v>-161.24700000000001</v>
      </c>
      <c r="AE4749">
        <v>-104.051</v>
      </c>
      <c r="AF4749">
        <v>2.8285600000000001E-2</v>
      </c>
      <c r="AG4749">
        <v>9.8791399999999998E-3</v>
      </c>
      <c r="AH4749">
        <v>2.7025400000000002E-2</v>
      </c>
      <c r="AI4749">
        <v>1.61502E-2</v>
      </c>
      <c r="AJ4749">
        <v>36.555</v>
      </c>
    </row>
    <row r="4750" spans="1:36">
      <c r="A4750">
        <v>72604</v>
      </c>
      <c r="B4750">
        <v>36.061496599999998</v>
      </c>
      <c r="C4750">
        <v>-117.72652650000001</v>
      </c>
      <c r="D4750">
        <v>11623.7</v>
      </c>
      <c r="E4750">
        <v>36938</v>
      </c>
      <c r="F4750">
        <v>-9999</v>
      </c>
      <c r="G4750">
        <v>237.73699999999999</v>
      </c>
      <c r="H4750">
        <v>234.20099999999999</v>
      </c>
      <c r="I4750">
        <v>257.625</v>
      </c>
      <c r="J4750">
        <v>0.79512499999999997</v>
      </c>
      <c r="K4750">
        <v>-0.40639999999999998</v>
      </c>
      <c r="L4750">
        <v>320.81200000000001</v>
      </c>
      <c r="M4750">
        <v>325.43200000000002</v>
      </c>
      <c r="N4750">
        <v>5.1196299999999999</v>
      </c>
      <c r="O4750">
        <v>1.40076</v>
      </c>
      <c r="P4750">
        <v>10.7501</v>
      </c>
      <c r="Q4750">
        <v>-57.25</v>
      </c>
      <c r="R4750">
        <v>-9999</v>
      </c>
      <c r="S4750">
        <v>376.262</v>
      </c>
      <c r="T4750">
        <v>-64.7363</v>
      </c>
      <c r="U4750">
        <v>-30</v>
      </c>
      <c r="V4750">
        <v>-9999</v>
      </c>
      <c r="W4750">
        <v>-9999</v>
      </c>
      <c r="X4750">
        <v>217.273</v>
      </c>
      <c r="Y4750">
        <v>818.15499999999997</v>
      </c>
      <c r="Z4750">
        <v>19.291699999999999</v>
      </c>
      <c r="AA4750">
        <v>223.95099999999999</v>
      </c>
      <c r="AB4750">
        <v>15.050800000000001</v>
      </c>
      <c r="AC4750">
        <v>67.987099999999998</v>
      </c>
      <c r="AD4750">
        <v>-161.24299999999999</v>
      </c>
      <c r="AE4750">
        <v>-103.417</v>
      </c>
      <c r="AF4750">
        <v>2.82829E-2</v>
      </c>
      <c r="AG4750">
        <v>9.8791399999999998E-3</v>
      </c>
      <c r="AH4750">
        <v>2.6195300000000001E-2</v>
      </c>
      <c r="AI4750">
        <v>1.5626500000000002E-2</v>
      </c>
      <c r="AJ4750">
        <v>37.713299999999997</v>
      </c>
    </row>
    <row r="4751" spans="1:36">
      <c r="A4751">
        <v>72605</v>
      </c>
      <c r="B4751">
        <v>36.063265899999998</v>
      </c>
      <c r="C4751">
        <v>-117.7280111</v>
      </c>
      <c r="D4751">
        <v>11624</v>
      </c>
      <c r="E4751">
        <v>36940</v>
      </c>
      <c r="F4751">
        <v>-9999</v>
      </c>
      <c r="G4751">
        <v>237.93</v>
      </c>
      <c r="H4751">
        <v>234.136</v>
      </c>
      <c r="I4751">
        <v>257.5</v>
      </c>
      <c r="J4751">
        <v>0.79500000000000004</v>
      </c>
      <c r="K4751">
        <v>-8.1280000000000005E-2</v>
      </c>
      <c r="L4751">
        <v>321.04199999999997</v>
      </c>
      <c r="M4751">
        <v>325.70600000000002</v>
      </c>
      <c r="N4751">
        <v>5.0482199999999997</v>
      </c>
      <c r="O4751">
        <v>1.47217</v>
      </c>
      <c r="P4751">
        <v>12.985799999999999</v>
      </c>
      <c r="Q4751">
        <v>-57.25</v>
      </c>
      <c r="R4751">
        <v>-9999</v>
      </c>
      <c r="S4751">
        <v>376.27300000000002</v>
      </c>
      <c r="T4751">
        <v>-64.7363</v>
      </c>
      <c r="U4751">
        <v>-30</v>
      </c>
      <c r="V4751">
        <v>-9999</v>
      </c>
      <c r="W4751">
        <v>-9999</v>
      </c>
      <c r="X4751">
        <v>217.25200000000001</v>
      </c>
      <c r="Y4751">
        <v>818.15499999999997</v>
      </c>
      <c r="Z4751">
        <v>19.5489</v>
      </c>
      <c r="AA4751">
        <v>223.95099999999999</v>
      </c>
      <c r="AB4751">
        <v>15.0541</v>
      </c>
      <c r="AC4751">
        <v>65.730500000000006</v>
      </c>
      <c r="AD4751">
        <v>-161.233</v>
      </c>
      <c r="AE4751">
        <v>-102.26</v>
      </c>
      <c r="AF4751">
        <v>2.8285600000000001E-2</v>
      </c>
      <c r="AG4751">
        <v>9.8791399999999998E-3</v>
      </c>
      <c r="AH4751">
        <v>2.6195300000000001E-2</v>
      </c>
      <c r="AI4751">
        <v>1.5626500000000002E-2</v>
      </c>
      <c r="AJ4751">
        <v>37.713299999999997</v>
      </c>
    </row>
    <row r="4752" spans="1:36">
      <c r="A4752">
        <v>72606</v>
      </c>
      <c r="B4752">
        <v>36.065044</v>
      </c>
      <c r="C4752">
        <v>-117.7294821</v>
      </c>
      <c r="D4752">
        <v>11624.4</v>
      </c>
      <c r="E4752">
        <v>36940</v>
      </c>
      <c r="F4752">
        <v>-9999</v>
      </c>
      <c r="G4752">
        <v>238.059</v>
      </c>
      <c r="H4752">
        <v>234.136</v>
      </c>
      <c r="I4752">
        <v>257.5</v>
      </c>
      <c r="J4752">
        <v>0.79500000000000004</v>
      </c>
      <c r="K4752">
        <v>0</v>
      </c>
      <c r="L4752">
        <v>321.61900000000003</v>
      </c>
      <c r="M4752">
        <v>326.09100000000001</v>
      </c>
      <c r="N4752">
        <v>5.2789299999999999</v>
      </c>
      <c r="O4752">
        <v>1.57104</v>
      </c>
      <c r="P4752">
        <v>15.194100000000001</v>
      </c>
      <c r="Q4752">
        <v>-57.25</v>
      </c>
      <c r="R4752">
        <v>-9999</v>
      </c>
      <c r="S4752">
        <v>376.27300000000002</v>
      </c>
      <c r="T4752">
        <v>-64.7363</v>
      </c>
      <c r="U4752">
        <v>-30</v>
      </c>
      <c r="V4752">
        <v>-9999</v>
      </c>
      <c r="W4752">
        <v>-9999</v>
      </c>
      <c r="X4752">
        <v>217.25200000000001</v>
      </c>
      <c r="Y4752">
        <v>818.15499999999997</v>
      </c>
      <c r="Z4752">
        <v>19.806100000000001</v>
      </c>
      <c r="AA4752">
        <v>223.95099999999999</v>
      </c>
      <c r="AB4752">
        <v>15.055999999999999</v>
      </c>
      <c r="AC4752">
        <v>63.381999999999998</v>
      </c>
      <c r="AD4752">
        <v>-161.227</v>
      </c>
      <c r="AE4752">
        <v>-101.685</v>
      </c>
      <c r="AF4752">
        <v>2.8285600000000001E-2</v>
      </c>
      <c r="AG4752">
        <v>9.8791399999999998E-3</v>
      </c>
      <c r="AH4752">
        <v>2.6195300000000001E-2</v>
      </c>
      <c r="AI4752">
        <v>1.5626500000000002E-2</v>
      </c>
      <c r="AJ4752">
        <v>37.713299999999997</v>
      </c>
    </row>
    <row r="4753" spans="1:36">
      <c r="A4753">
        <v>72607</v>
      </c>
      <c r="B4753">
        <v>36.066474499999998</v>
      </c>
      <c r="C4753">
        <v>-117.73064669999999</v>
      </c>
      <c r="D4753">
        <v>11624.9</v>
      </c>
      <c r="E4753">
        <v>36942</v>
      </c>
      <c r="F4753">
        <v>-9999</v>
      </c>
      <c r="G4753">
        <v>238.18799999999999</v>
      </c>
      <c r="H4753">
        <v>234.39400000000001</v>
      </c>
      <c r="I4753">
        <v>257.81299999999999</v>
      </c>
      <c r="J4753">
        <v>0.79574999999999996</v>
      </c>
      <c r="K4753">
        <v>0.16256000000000001</v>
      </c>
      <c r="L4753">
        <v>322.46499999999997</v>
      </c>
      <c r="M4753">
        <v>326.55200000000002</v>
      </c>
      <c r="N4753">
        <v>5.1031500000000003</v>
      </c>
      <c r="O4753">
        <v>1.65344</v>
      </c>
      <c r="P4753">
        <v>17.4847</v>
      </c>
      <c r="Q4753">
        <v>-57.25</v>
      </c>
      <c r="R4753">
        <v>-9999</v>
      </c>
      <c r="S4753">
        <v>376.67</v>
      </c>
      <c r="T4753">
        <v>-66.149900000000002</v>
      </c>
      <c r="U4753">
        <v>-29.75</v>
      </c>
      <c r="V4753">
        <v>-9999</v>
      </c>
      <c r="W4753">
        <v>-9999</v>
      </c>
      <c r="X4753">
        <v>217.23099999999999</v>
      </c>
      <c r="Y4753">
        <v>818.27800000000002</v>
      </c>
      <c r="Z4753">
        <v>19.806100000000001</v>
      </c>
      <c r="AA4753">
        <v>223.59899999999999</v>
      </c>
      <c r="AB4753">
        <v>15.058400000000001</v>
      </c>
      <c r="AC4753">
        <v>61.073</v>
      </c>
      <c r="AD4753">
        <v>-161.22</v>
      </c>
      <c r="AE4753">
        <v>-101.123</v>
      </c>
      <c r="AF4753">
        <v>2.33113E-2</v>
      </c>
      <c r="AG4753">
        <v>8.1410700000000003E-3</v>
      </c>
      <c r="AH4753">
        <v>2.6195300000000001E-2</v>
      </c>
      <c r="AI4753">
        <v>1.5626500000000002E-2</v>
      </c>
      <c r="AJ4753">
        <v>31.078299999999999</v>
      </c>
    </row>
    <row r="4754" spans="1:36">
      <c r="A4754">
        <v>72608</v>
      </c>
      <c r="B4754">
        <v>36.068998200000003</v>
      </c>
      <c r="C4754">
        <v>-117.7326515</v>
      </c>
      <c r="D4754">
        <v>11625.9</v>
      </c>
      <c r="E4754">
        <v>36944</v>
      </c>
      <c r="F4754">
        <v>-9999</v>
      </c>
      <c r="G4754">
        <v>238.38</v>
      </c>
      <c r="H4754">
        <v>234.619</v>
      </c>
      <c r="I4754">
        <v>258.06299999999999</v>
      </c>
      <c r="J4754">
        <v>0.79649999999999999</v>
      </c>
      <c r="K4754">
        <v>0.32512000000000002</v>
      </c>
      <c r="L4754">
        <v>322.93200000000002</v>
      </c>
      <c r="M4754">
        <v>327.12299999999999</v>
      </c>
      <c r="N4754">
        <v>4.8614499999999996</v>
      </c>
      <c r="O4754">
        <v>1.77979</v>
      </c>
      <c r="P4754">
        <v>19.594100000000001</v>
      </c>
      <c r="Q4754">
        <v>-57.25</v>
      </c>
      <c r="R4754">
        <v>-9999</v>
      </c>
      <c r="S4754">
        <v>376.68</v>
      </c>
      <c r="T4754">
        <v>-66.149900000000002</v>
      </c>
      <c r="U4754">
        <v>-29.75</v>
      </c>
      <c r="V4754">
        <v>-9999</v>
      </c>
      <c r="W4754">
        <v>-9999</v>
      </c>
      <c r="X4754">
        <v>217.21</v>
      </c>
      <c r="Y4754">
        <v>818.27800000000002</v>
      </c>
      <c r="Z4754">
        <v>20.063300000000002</v>
      </c>
      <c r="AA4754">
        <v>223.59899999999999</v>
      </c>
      <c r="AB4754">
        <v>15.0608</v>
      </c>
      <c r="AC4754">
        <v>58.988100000000003</v>
      </c>
      <c r="AD4754">
        <v>-161.21199999999999</v>
      </c>
      <c r="AE4754">
        <v>-100.459</v>
      </c>
      <c r="AF4754">
        <v>2.3313500000000001E-2</v>
      </c>
      <c r="AG4754">
        <v>8.1410700000000003E-3</v>
      </c>
      <c r="AH4754">
        <v>2.6195300000000001E-2</v>
      </c>
      <c r="AI4754">
        <v>1.5626500000000002E-2</v>
      </c>
      <c r="AJ4754">
        <v>31.078299999999999</v>
      </c>
    </row>
    <row r="4755" spans="1:36">
      <c r="A4755">
        <v>72609</v>
      </c>
      <c r="B4755">
        <v>36.070819999999998</v>
      </c>
      <c r="C4755">
        <v>-117.7340521</v>
      </c>
      <c r="D4755">
        <v>11626.8</v>
      </c>
      <c r="E4755">
        <v>36946</v>
      </c>
      <c r="F4755">
        <v>-9999</v>
      </c>
      <c r="G4755">
        <v>238.57300000000001</v>
      </c>
      <c r="H4755">
        <v>234.68299999999999</v>
      </c>
      <c r="I4755">
        <v>258.125</v>
      </c>
      <c r="J4755">
        <v>0.79674999999999996</v>
      </c>
      <c r="K4755">
        <v>0.40639999999999998</v>
      </c>
      <c r="L4755">
        <v>323.96499999999997</v>
      </c>
      <c r="M4755">
        <v>327.79399999999998</v>
      </c>
      <c r="N4755">
        <v>5.1470900000000004</v>
      </c>
      <c r="O4755">
        <v>1.8621799999999999</v>
      </c>
      <c r="P4755">
        <v>21.4069</v>
      </c>
      <c r="Q4755">
        <v>-57.25</v>
      </c>
      <c r="R4755">
        <v>-9999</v>
      </c>
      <c r="S4755">
        <v>376.69099999999997</v>
      </c>
      <c r="T4755">
        <v>-66.149900000000002</v>
      </c>
      <c r="U4755">
        <v>-29.75</v>
      </c>
      <c r="V4755">
        <v>-9999</v>
      </c>
      <c r="W4755">
        <v>-9999</v>
      </c>
      <c r="X4755">
        <v>217.18899999999999</v>
      </c>
      <c r="Y4755">
        <v>818.27800000000002</v>
      </c>
      <c r="Z4755">
        <v>20.063300000000002</v>
      </c>
      <c r="AA4755">
        <v>223.59899999999999</v>
      </c>
      <c r="AB4755">
        <v>15.063800000000001</v>
      </c>
      <c r="AC4755">
        <v>57.047699999999999</v>
      </c>
      <c r="AD4755">
        <v>-161.20400000000001</v>
      </c>
      <c r="AE4755">
        <v>-99.913700000000006</v>
      </c>
      <c r="AF4755">
        <v>2.3315800000000001E-2</v>
      </c>
      <c r="AG4755">
        <v>8.1410700000000003E-3</v>
      </c>
      <c r="AH4755">
        <v>2.6195300000000001E-2</v>
      </c>
      <c r="AI4755">
        <v>1.5626500000000002E-2</v>
      </c>
      <c r="AJ4755">
        <v>31.078299999999999</v>
      </c>
    </row>
    <row r="4756" spans="1:36">
      <c r="A4756">
        <v>72610</v>
      </c>
      <c r="B4756">
        <v>36.0722904</v>
      </c>
      <c r="C4756">
        <v>-117.73515020000001</v>
      </c>
      <c r="D4756">
        <v>11627.8</v>
      </c>
      <c r="E4756">
        <v>36949</v>
      </c>
      <c r="F4756">
        <v>-9999</v>
      </c>
      <c r="G4756">
        <v>238.76599999999999</v>
      </c>
      <c r="H4756">
        <v>234.94</v>
      </c>
      <c r="I4756">
        <v>258.43799999999999</v>
      </c>
      <c r="J4756">
        <v>0.79762500000000003</v>
      </c>
      <c r="K4756">
        <v>0.65024000000000004</v>
      </c>
      <c r="L4756">
        <v>325.05200000000002</v>
      </c>
      <c r="M4756">
        <v>328.56799999999998</v>
      </c>
      <c r="N4756">
        <v>4.9713099999999999</v>
      </c>
      <c r="O4756">
        <v>1.9335899999999999</v>
      </c>
      <c r="P4756">
        <v>22.626300000000001</v>
      </c>
      <c r="Q4756">
        <v>-57.25</v>
      </c>
      <c r="R4756">
        <v>-9999</v>
      </c>
      <c r="S4756">
        <v>376.70600000000002</v>
      </c>
      <c r="T4756">
        <v>-66.149900000000002</v>
      </c>
      <c r="U4756">
        <v>-29.75</v>
      </c>
      <c r="V4756">
        <v>-9999</v>
      </c>
      <c r="W4756">
        <v>-9999</v>
      </c>
      <c r="X4756">
        <v>217.15799999999999</v>
      </c>
      <c r="Y4756">
        <v>818.27800000000002</v>
      </c>
      <c r="Z4756">
        <v>20.063300000000002</v>
      </c>
      <c r="AA4756">
        <v>223.95099999999999</v>
      </c>
      <c r="AB4756">
        <v>15.0663</v>
      </c>
      <c r="AC4756">
        <v>55.386600000000001</v>
      </c>
      <c r="AD4756">
        <v>-161.196</v>
      </c>
      <c r="AE4756">
        <v>-99.3626</v>
      </c>
      <c r="AF4756">
        <v>2.3319099999999999E-2</v>
      </c>
      <c r="AG4756">
        <v>8.1410700000000003E-3</v>
      </c>
      <c r="AH4756">
        <v>2.6195300000000001E-2</v>
      </c>
      <c r="AI4756">
        <v>1.5626500000000002E-2</v>
      </c>
      <c r="AJ4756">
        <v>31.078299999999999</v>
      </c>
    </row>
    <row r="4757" spans="1:36">
      <c r="A4757">
        <v>72611</v>
      </c>
      <c r="B4757">
        <v>36.074146499999998</v>
      </c>
      <c r="C4757">
        <v>-117.73649020000001</v>
      </c>
      <c r="D4757">
        <v>11629.4</v>
      </c>
      <c r="E4757">
        <v>36955</v>
      </c>
      <c r="F4757">
        <v>-9999</v>
      </c>
      <c r="G4757">
        <v>239.024</v>
      </c>
      <c r="H4757">
        <v>234.81200000000001</v>
      </c>
      <c r="I4757">
        <v>258.125</v>
      </c>
      <c r="J4757">
        <v>0.796875</v>
      </c>
      <c r="K4757">
        <v>0.97536</v>
      </c>
      <c r="L4757">
        <v>325.673</v>
      </c>
      <c r="M4757">
        <v>329.45299999999997</v>
      </c>
      <c r="N4757">
        <v>4.7076399999999996</v>
      </c>
      <c r="O4757">
        <v>1.9116200000000001</v>
      </c>
      <c r="P4757">
        <v>22.9834</v>
      </c>
      <c r="Q4757">
        <v>-57</v>
      </c>
      <c r="R4757">
        <v>-9999</v>
      </c>
      <c r="S4757">
        <v>377.12400000000002</v>
      </c>
      <c r="T4757">
        <v>-66.149900000000002</v>
      </c>
      <c r="U4757">
        <v>-29.5</v>
      </c>
      <c r="V4757">
        <v>-9999</v>
      </c>
      <c r="W4757">
        <v>-9999</v>
      </c>
      <c r="X4757">
        <v>217.095</v>
      </c>
      <c r="Y4757">
        <v>818.27800000000002</v>
      </c>
      <c r="Z4757">
        <v>20.063300000000002</v>
      </c>
      <c r="AA4757">
        <v>223.95099999999999</v>
      </c>
      <c r="AB4757">
        <v>15.0678</v>
      </c>
      <c r="AC4757">
        <v>55.590400000000002</v>
      </c>
      <c r="AD4757">
        <v>-161.19200000000001</v>
      </c>
      <c r="AE4757">
        <v>-99.438400000000001</v>
      </c>
      <c r="AF4757">
        <v>2.33259E-2</v>
      </c>
      <c r="AG4757">
        <v>8.1410700000000003E-3</v>
      </c>
      <c r="AH4757">
        <v>2.7025400000000002E-2</v>
      </c>
      <c r="AI4757">
        <v>1.61502E-2</v>
      </c>
      <c r="AJ4757">
        <v>30.123799999999999</v>
      </c>
    </row>
    <row r="4758" spans="1:36">
      <c r="A4758">
        <v>72612</v>
      </c>
      <c r="B4758">
        <v>36.076020100000001</v>
      </c>
      <c r="C4758">
        <v>-117.7377984</v>
      </c>
      <c r="D4758">
        <v>11631.2</v>
      </c>
      <c r="E4758">
        <v>36963</v>
      </c>
      <c r="F4758">
        <v>-9999</v>
      </c>
      <c r="G4758">
        <v>239.345</v>
      </c>
      <c r="H4758">
        <v>234.90799999999999</v>
      </c>
      <c r="I4758">
        <v>258.18799999999999</v>
      </c>
      <c r="J4758">
        <v>0.79725000000000001</v>
      </c>
      <c r="K4758">
        <v>1.4630399999999999</v>
      </c>
      <c r="L4758">
        <v>327.00299999999999</v>
      </c>
      <c r="M4758">
        <v>330.38099999999997</v>
      </c>
      <c r="N4758">
        <v>5.0427200000000001</v>
      </c>
      <c r="O4758">
        <v>1.8182400000000001</v>
      </c>
      <c r="P4758">
        <v>22.9834</v>
      </c>
      <c r="Q4758">
        <v>-57</v>
      </c>
      <c r="R4758">
        <v>-9999</v>
      </c>
      <c r="S4758">
        <v>377.166</v>
      </c>
      <c r="T4758">
        <v>-66.149900000000002</v>
      </c>
      <c r="U4758">
        <v>-29.5</v>
      </c>
      <c r="V4758">
        <v>-9999</v>
      </c>
      <c r="W4758">
        <v>-9999</v>
      </c>
      <c r="X4758">
        <v>217.012</v>
      </c>
      <c r="Y4758">
        <v>818.27800000000002</v>
      </c>
      <c r="Z4758">
        <v>20.063300000000002</v>
      </c>
      <c r="AA4758">
        <v>223.95099999999999</v>
      </c>
      <c r="AB4758">
        <v>15.0703</v>
      </c>
      <c r="AC4758">
        <v>55.9283</v>
      </c>
      <c r="AD4758">
        <v>-161.184</v>
      </c>
      <c r="AE4758">
        <v>-99.898300000000006</v>
      </c>
      <c r="AF4758">
        <v>2.3334799999999999E-2</v>
      </c>
      <c r="AG4758">
        <v>8.1410700000000003E-3</v>
      </c>
      <c r="AH4758">
        <v>2.7025400000000002E-2</v>
      </c>
      <c r="AI4758">
        <v>1.61502E-2</v>
      </c>
      <c r="AJ4758">
        <v>30.123799999999999</v>
      </c>
    </row>
    <row r="4759" spans="1:36">
      <c r="A4759">
        <v>72613</v>
      </c>
      <c r="B4759">
        <v>36.077913899999999</v>
      </c>
      <c r="C4759">
        <v>-117.7390675</v>
      </c>
      <c r="D4759">
        <v>11633.2</v>
      </c>
      <c r="E4759">
        <v>36971</v>
      </c>
      <c r="F4759">
        <v>-9999</v>
      </c>
      <c r="G4759">
        <v>239.602</v>
      </c>
      <c r="H4759">
        <v>234.97200000000001</v>
      </c>
      <c r="I4759">
        <v>258.18799999999999</v>
      </c>
      <c r="J4759">
        <v>0.79737499999999994</v>
      </c>
      <c r="K4759">
        <v>1.86944</v>
      </c>
      <c r="L4759">
        <v>328.447</v>
      </c>
      <c r="M4759">
        <v>331.34800000000001</v>
      </c>
      <c r="N4759">
        <v>4.6087600000000002</v>
      </c>
      <c r="O4759">
        <v>1.7083699999999999</v>
      </c>
      <c r="P4759">
        <v>22.741700000000002</v>
      </c>
      <c r="Q4759">
        <v>-57</v>
      </c>
      <c r="R4759">
        <v>-9999</v>
      </c>
      <c r="S4759">
        <v>377.20699999999999</v>
      </c>
      <c r="T4759">
        <v>-66.149900000000002</v>
      </c>
      <c r="U4759">
        <v>-29.5</v>
      </c>
      <c r="V4759">
        <v>-9999</v>
      </c>
      <c r="W4759">
        <v>-9999</v>
      </c>
      <c r="X4759">
        <v>216.928</v>
      </c>
      <c r="Y4759">
        <v>818.27800000000002</v>
      </c>
      <c r="Z4759">
        <v>20.320499999999999</v>
      </c>
      <c r="AA4759">
        <v>224.30199999999999</v>
      </c>
      <c r="AB4759">
        <v>15.0739</v>
      </c>
      <c r="AC4759">
        <v>56.532200000000003</v>
      </c>
      <c r="AD4759">
        <v>-161.173</v>
      </c>
      <c r="AE4759">
        <v>-100.739</v>
      </c>
      <c r="AF4759">
        <v>2.3343800000000001E-2</v>
      </c>
      <c r="AG4759">
        <v>8.1410600000000003E-3</v>
      </c>
      <c r="AH4759">
        <v>2.7025400000000002E-2</v>
      </c>
      <c r="AI4759">
        <v>1.61502E-2</v>
      </c>
      <c r="AJ4759">
        <v>30.123799999999999</v>
      </c>
    </row>
    <row r="4760" spans="1:36">
      <c r="A4760">
        <v>72614</v>
      </c>
      <c r="B4760">
        <v>36.079826799999999</v>
      </c>
      <c r="C4760">
        <v>-117.7402986</v>
      </c>
      <c r="D4760">
        <v>11635.3</v>
      </c>
      <c r="E4760">
        <v>36982</v>
      </c>
      <c r="F4760">
        <v>-9999</v>
      </c>
      <c r="G4760">
        <v>239.86</v>
      </c>
      <c r="H4760">
        <v>234.58600000000001</v>
      </c>
      <c r="I4760">
        <v>257.625</v>
      </c>
      <c r="J4760">
        <v>0.795875</v>
      </c>
      <c r="K4760">
        <v>2.4384000000000001</v>
      </c>
      <c r="L4760">
        <v>329.11700000000002</v>
      </c>
      <c r="M4760">
        <v>332.31400000000002</v>
      </c>
      <c r="N4760">
        <v>4.1638200000000003</v>
      </c>
      <c r="O4760">
        <v>1.5930200000000001</v>
      </c>
      <c r="P4760">
        <v>21.879300000000001</v>
      </c>
      <c r="Q4760">
        <v>-57</v>
      </c>
      <c r="R4760">
        <v>-9999</v>
      </c>
      <c r="S4760">
        <v>377.26400000000001</v>
      </c>
      <c r="T4760">
        <v>-66.149900000000002</v>
      </c>
      <c r="U4760">
        <v>-29.5</v>
      </c>
      <c r="V4760">
        <v>-9999</v>
      </c>
      <c r="W4760">
        <v>-9999</v>
      </c>
      <c r="X4760">
        <v>216.81399999999999</v>
      </c>
      <c r="Y4760">
        <v>818.27800000000002</v>
      </c>
      <c r="Z4760">
        <v>20.063300000000002</v>
      </c>
      <c r="AA4760">
        <v>224.30199999999999</v>
      </c>
      <c r="AB4760">
        <v>15.076000000000001</v>
      </c>
      <c r="AC4760">
        <v>56.691099999999999</v>
      </c>
      <c r="AD4760">
        <v>-161.167</v>
      </c>
      <c r="AE4760">
        <v>-100.724</v>
      </c>
      <c r="AF4760">
        <v>2.3356100000000001E-2</v>
      </c>
      <c r="AG4760">
        <v>8.1410600000000003E-3</v>
      </c>
      <c r="AH4760">
        <v>2.7025400000000002E-2</v>
      </c>
      <c r="AI4760">
        <v>1.61502E-2</v>
      </c>
      <c r="AJ4760">
        <v>30.123799999999999</v>
      </c>
    </row>
    <row r="4761" spans="1:36">
      <c r="A4761">
        <v>72615</v>
      </c>
      <c r="B4761">
        <v>36.082146700000003</v>
      </c>
      <c r="C4761">
        <v>-117.74172540000001</v>
      </c>
      <c r="D4761">
        <v>11637.9</v>
      </c>
      <c r="E4761">
        <v>36992</v>
      </c>
      <c r="F4761">
        <v>-9999</v>
      </c>
      <c r="G4761">
        <v>240.11699999999999</v>
      </c>
      <c r="H4761">
        <v>234.65100000000001</v>
      </c>
      <c r="I4761">
        <v>257.625</v>
      </c>
      <c r="J4761">
        <v>0.79612499999999997</v>
      </c>
      <c r="K4761">
        <v>2.7635200000000002</v>
      </c>
      <c r="L4761">
        <v>330.30399999999997</v>
      </c>
      <c r="M4761">
        <v>333.28100000000001</v>
      </c>
      <c r="N4761">
        <v>4.5043899999999999</v>
      </c>
      <c r="O4761">
        <v>1.4447000000000001</v>
      </c>
      <c r="P4761">
        <v>20.2148</v>
      </c>
      <c r="Q4761">
        <v>-57</v>
      </c>
      <c r="R4761">
        <v>-9999</v>
      </c>
      <c r="S4761">
        <v>377.31599999999997</v>
      </c>
      <c r="T4761">
        <v>-66.149900000000002</v>
      </c>
      <c r="U4761">
        <v>-29.5</v>
      </c>
      <c r="V4761">
        <v>-9999</v>
      </c>
      <c r="W4761">
        <v>-9999</v>
      </c>
      <c r="X4761">
        <v>216.71</v>
      </c>
      <c r="Y4761">
        <v>818.27800000000002</v>
      </c>
      <c r="Z4761">
        <v>20.063300000000002</v>
      </c>
      <c r="AA4761">
        <v>224.30199999999999</v>
      </c>
      <c r="AB4761">
        <v>15.0791</v>
      </c>
      <c r="AC4761">
        <v>59.037100000000002</v>
      </c>
      <c r="AD4761">
        <v>-161.15700000000001</v>
      </c>
      <c r="AE4761">
        <v>-102.206</v>
      </c>
      <c r="AF4761">
        <v>2.3367300000000001E-2</v>
      </c>
      <c r="AG4761">
        <v>8.1410600000000003E-3</v>
      </c>
      <c r="AH4761">
        <v>2.7025299999999999E-2</v>
      </c>
      <c r="AI4761">
        <v>1.61502E-2</v>
      </c>
      <c r="AJ4761">
        <v>30.123799999999999</v>
      </c>
    </row>
    <row r="4762" spans="1:36">
      <c r="A4762">
        <v>72616</v>
      </c>
      <c r="B4762">
        <v>36.084098599999997</v>
      </c>
      <c r="C4762">
        <v>-117.74287409999999</v>
      </c>
      <c r="D4762">
        <v>11639.9</v>
      </c>
      <c r="E4762">
        <v>37000</v>
      </c>
      <c r="F4762">
        <v>-9999</v>
      </c>
      <c r="G4762">
        <v>240.374</v>
      </c>
      <c r="H4762">
        <v>234.68299999999999</v>
      </c>
      <c r="I4762">
        <v>257.56299999999999</v>
      </c>
      <c r="J4762">
        <v>0.79625000000000001</v>
      </c>
      <c r="K4762">
        <v>2.7635200000000002</v>
      </c>
      <c r="L4762">
        <v>331.529</v>
      </c>
      <c r="M4762">
        <v>334.20400000000001</v>
      </c>
      <c r="N4762">
        <v>4.1857899999999999</v>
      </c>
      <c r="O4762">
        <v>1.2854000000000001</v>
      </c>
      <c r="P4762">
        <v>18.6053</v>
      </c>
      <c r="Q4762">
        <v>-57</v>
      </c>
      <c r="R4762">
        <v>-9999</v>
      </c>
      <c r="S4762">
        <v>377.358</v>
      </c>
      <c r="T4762">
        <v>-66.149900000000002</v>
      </c>
      <c r="U4762">
        <v>-29.5</v>
      </c>
      <c r="V4762">
        <v>-9999</v>
      </c>
      <c r="W4762">
        <v>-9999</v>
      </c>
      <c r="X4762">
        <v>216.626</v>
      </c>
      <c r="Y4762">
        <v>818.27800000000002</v>
      </c>
      <c r="Z4762">
        <v>20.063300000000002</v>
      </c>
      <c r="AA4762">
        <v>224.30199999999999</v>
      </c>
      <c r="AB4762">
        <v>15.081799999999999</v>
      </c>
      <c r="AC4762">
        <v>60.040100000000002</v>
      </c>
      <c r="AD4762">
        <v>-161.149</v>
      </c>
      <c r="AE4762">
        <v>-102.383</v>
      </c>
      <c r="AF4762">
        <v>2.3376299999999999E-2</v>
      </c>
      <c r="AG4762">
        <v>8.1410600000000003E-3</v>
      </c>
      <c r="AH4762">
        <v>2.7025299999999999E-2</v>
      </c>
      <c r="AI4762">
        <v>1.61502E-2</v>
      </c>
      <c r="AJ4762">
        <v>30.123799999999999</v>
      </c>
    </row>
    <row r="4763" spans="1:36">
      <c r="A4763">
        <v>72617</v>
      </c>
      <c r="B4763">
        <v>36.0856724</v>
      </c>
      <c r="C4763">
        <v>-117.7437662</v>
      </c>
      <c r="D4763">
        <v>11641.3</v>
      </c>
      <c r="E4763">
        <v>37006</v>
      </c>
      <c r="F4763">
        <v>-9999</v>
      </c>
      <c r="G4763">
        <v>240.631</v>
      </c>
      <c r="H4763">
        <v>234.90799999999999</v>
      </c>
      <c r="I4763">
        <v>257.93799999999999</v>
      </c>
      <c r="J4763">
        <v>0.79712499999999997</v>
      </c>
      <c r="K4763">
        <v>2.5196800000000001</v>
      </c>
      <c r="L4763">
        <v>332.084</v>
      </c>
      <c r="M4763">
        <v>335.06099999999998</v>
      </c>
      <c r="N4763">
        <v>3.7793000000000001</v>
      </c>
      <c r="O4763">
        <v>1.15906</v>
      </c>
      <c r="P4763">
        <v>17.072800000000001</v>
      </c>
      <c r="Q4763">
        <v>-57</v>
      </c>
      <c r="R4763">
        <v>-9999</v>
      </c>
      <c r="S4763">
        <v>377.38900000000001</v>
      </c>
      <c r="T4763">
        <v>-66.149900000000002</v>
      </c>
      <c r="U4763">
        <v>-29.5</v>
      </c>
      <c r="V4763">
        <v>-9999</v>
      </c>
      <c r="W4763">
        <v>-9999</v>
      </c>
      <c r="X4763">
        <v>216.56399999999999</v>
      </c>
      <c r="Y4763">
        <v>818.27800000000002</v>
      </c>
      <c r="Z4763">
        <v>19.806100000000001</v>
      </c>
      <c r="AA4763">
        <v>224.30199999999999</v>
      </c>
      <c r="AB4763">
        <v>15.0844</v>
      </c>
      <c r="AC4763">
        <v>61.198799999999999</v>
      </c>
      <c r="AD4763">
        <v>-161.14099999999999</v>
      </c>
      <c r="AE4763">
        <v>-102.964</v>
      </c>
      <c r="AF4763">
        <v>2.33831E-2</v>
      </c>
      <c r="AG4763">
        <v>8.1410500000000004E-3</v>
      </c>
      <c r="AH4763">
        <v>2.7025299999999999E-2</v>
      </c>
      <c r="AI4763">
        <v>1.61502E-2</v>
      </c>
      <c r="AJ4763">
        <v>30.123799999999999</v>
      </c>
    </row>
    <row r="4764" spans="1:36">
      <c r="A4764">
        <v>72618</v>
      </c>
      <c r="B4764">
        <v>36.088049400000003</v>
      </c>
      <c r="C4764">
        <v>-117.7450675</v>
      </c>
      <c r="D4764">
        <v>11643.1</v>
      </c>
      <c r="E4764">
        <v>37009</v>
      </c>
      <c r="F4764">
        <v>-9999</v>
      </c>
      <c r="G4764">
        <v>240.82400000000001</v>
      </c>
      <c r="H4764">
        <v>234.90799999999999</v>
      </c>
      <c r="I4764">
        <v>257.93799999999999</v>
      </c>
      <c r="J4764">
        <v>0.79712499999999997</v>
      </c>
      <c r="K4764">
        <v>1.86944</v>
      </c>
      <c r="L4764">
        <v>333.1</v>
      </c>
      <c r="M4764">
        <v>335.863</v>
      </c>
      <c r="N4764">
        <v>3.9440900000000001</v>
      </c>
      <c r="O4764">
        <v>1.03271</v>
      </c>
      <c r="P4764">
        <v>15.347899999999999</v>
      </c>
      <c r="Q4764">
        <v>-57</v>
      </c>
      <c r="R4764">
        <v>-9999</v>
      </c>
      <c r="S4764">
        <v>377.404</v>
      </c>
      <c r="T4764">
        <v>-66.149900000000002</v>
      </c>
      <c r="U4764">
        <v>-29.5</v>
      </c>
      <c r="V4764">
        <v>-9999</v>
      </c>
      <c r="W4764">
        <v>-9999</v>
      </c>
      <c r="X4764">
        <v>216.53299999999999</v>
      </c>
      <c r="Y4764">
        <v>818.27800000000002</v>
      </c>
      <c r="Z4764">
        <v>19.5489</v>
      </c>
      <c r="AA4764">
        <v>224.30199999999999</v>
      </c>
      <c r="AB4764">
        <v>15.0855</v>
      </c>
      <c r="AC4764">
        <v>62.799599999999998</v>
      </c>
      <c r="AD4764">
        <v>-161.13800000000001</v>
      </c>
      <c r="AE4764">
        <v>-104.051</v>
      </c>
      <c r="AF4764">
        <v>2.3386400000000002E-2</v>
      </c>
      <c r="AG4764">
        <v>8.1410500000000004E-3</v>
      </c>
      <c r="AH4764">
        <v>2.7025299999999999E-2</v>
      </c>
      <c r="AI4764">
        <v>1.61502E-2</v>
      </c>
      <c r="AJ4764">
        <v>30.123799999999999</v>
      </c>
    </row>
    <row r="4765" spans="1:36">
      <c r="A4765">
        <v>72619</v>
      </c>
      <c r="B4765">
        <v>36.089646799999997</v>
      </c>
      <c r="C4765">
        <v>-117.7459075</v>
      </c>
      <c r="D4765">
        <v>11643.9</v>
      </c>
      <c r="E4765">
        <v>37012</v>
      </c>
      <c r="F4765">
        <v>-9999</v>
      </c>
      <c r="G4765">
        <v>241.017</v>
      </c>
      <c r="H4765">
        <v>234.58600000000001</v>
      </c>
      <c r="I4765">
        <v>257.31299999999999</v>
      </c>
      <c r="J4765">
        <v>0.79574999999999996</v>
      </c>
      <c r="K4765">
        <v>1.4630399999999999</v>
      </c>
      <c r="L4765">
        <v>333.875</v>
      </c>
      <c r="M4765">
        <v>336.58300000000003</v>
      </c>
      <c r="N4765">
        <v>3.6914099999999999</v>
      </c>
      <c r="O4765">
        <v>0.87341299999999999</v>
      </c>
      <c r="P4765">
        <v>13.5791</v>
      </c>
      <c r="Q4765">
        <v>-57</v>
      </c>
      <c r="R4765">
        <v>-9999</v>
      </c>
      <c r="S4765">
        <v>377.42</v>
      </c>
      <c r="T4765">
        <v>-66.149900000000002</v>
      </c>
      <c r="U4765">
        <v>-29.5</v>
      </c>
      <c r="V4765">
        <v>-9999</v>
      </c>
      <c r="W4765">
        <v>-9999</v>
      </c>
      <c r="X4765">
        <v>216.501</v>
      </c>
      <c r="Y4765">
        <v>818.27800000000002</v>
      </c>
      <c r="Z4765">
        <v>19.291699999999999</v>
      </c>
      <c r="AA4765">
        <v>224.30199999999999</v>
      </c>
      <c r="AB4765">
        <v>15.0893</v>
      </c>
      <c r="AC4765">
        <v>64.159899999999993</v>
      </c>
      <c r="AD4765">
        <v>-161.126</v>
      </c>
      <c r="AE4765">
        <v>-104.72799999999999</v>
      </c>
      <c r="AF4765">
        <v>2.3389799999999999E-2</v>
      </c>
      <c r="AG4765">
        <v>8.1410500000000004E-3</v>
      </c>
      <c r="AH4765">
        <v>2.7025299999999999E-2</v>
      </c>
      <c r="AI4765">
        <v>1.6150100000000001E-2</v>
      </c>
      <c r="AJ4765">
        <v>30.123799999999999</v>
      </c>
    </row>
    <row r="4766" spans="1:36">
      <c r="A4766">
        <v>72620</v>
      </c>
      <c r="B4766">
        <v>36.091653299999997</v>
      </c>
      <c r="C4766">
        <v>-117.7469339</v>
      </c>
      <c r="D4766">
        <v>11644.8</v>
      </c>
      <c r="E4766">
        <v>37012</v>
      </c>
      <c r="F4766">
        <v>-9999</v>
      </c>
      <c r="G4766">
        <v>241.339</v>
      </c>
      <c r="H4766">
        <v>234.297</v>
      </c>
      <c r="I4766">
        <v>257</v>
      </c>
      <c r="J4766">
        <v>0.794875</v>
      </c>
      <c r="K4766">
        <v>0.97536</v>
      </c>
      <c r="L4766">
        <v>334.303</v>
      </c>
      <c r="M4766">
        <v>337.24200000000002</v>
      </c>
      <c r="N4766">
        <v>3.5375999999999999</v>
      </c>
      <c r="O4766">
        <v>0.80200199999999999</v>
      </c>
      <c r="P4766">
        <v>12.2498</v>
      </c>
      <c r="Q4766">
        <v>-56.75</v>
      </c>
      <c r="R4766">
        <v>-9999</v>
      </c>
      <c r="S4766">
        <v>377.42</v>
      </c>
      <c r="T4766">
        <v>-66.852999999999994</v>
      </c>
      <c r="U4766">
        <v>-29.5</v>
      </c>
      <c r="V4766">
        <v>-9999</v>
      </c>
      <c r="W4766">
        <v>-9999</v>
      </c>
      <c r="X4766">
        <v>216.501</v>
      </c>
      <c r="Y4766">
        <v>818.11500000000001</v>
      </c>
      <c r="Z4766">
        <v>19.034400000000002</v>
      </c>
      <c r="AA4766">
        <v>224.30199999999999</v>
      </c>
      <c r="AB4766">
        <v>15.092000000000001</v>
      </c>
      <c r="AC4766">
        <v>65.843800000000002</v>
      </c>
      <c r="AD4766">
        <v>-161.11799999999999</v>
      </c>
      <c r="AE4766">
        <v>-105.78700000000001</v>
      </c>
      <c r="AF4766">
        <v>2.1218600000000001E-2</v>
      </c>
      <c r="AG4766">
        <v>7.3853499999999997E-3</v>
      </c>
      <c r="AH4766">
        <v>2.7879299999999999E-2</v>
      </c>
      <c r="AI4766">
        <v>1.6690099999999999E-2</v>
      </c>
      <c r="AJ4766">
        <v>26.490400000000001</v>
      </c>
    </row>
    <row r="4767" spans="1:36">
      <c r="A4767">
        <v>72621</v>
      </c>
      <c r="B4767">
        <v>36.093668200000003</v>
      </c>
      <c r="C4767">
        <v>-117.7479398</v>
      </c>
      <c r="D4767">
        <v>11645.2</v>
      </c>
      <c r="E4767">
        <v>37014</v>
      </c>
      <c r="F4767">
        <v>-9999</v>
      </c>
      <c r="G4767">
        <v>241.53100000000001</v>
      </c>
      <c r="H4767">
        <v>234.58600000000001</v>
      </c>
      <c r="I4767">
        <v>257.5</v>
      </c>
      <c r="J4767">
        <v>0.79600000000000004</v>
      </c>
      <c r="K4767">
        <v>0.65024000000000004</v>
      </c>
      <c r="L4767">
        <v>334.74799999999999</v>
      </c>
      <c r="M4767">
        <v>337.84100000000001</v>
      </c>
      <c r="N4767">
        <v>3.8177500000000002</v>
      </c>
      <c r="O4767">
        <v>0.81848100000000001</v>
      </c>
      <c r="P4767">
        <v>10.706200000000001</v>
      </c>
      <c r="Q4767">
        <v>-57</v>
      </c>
      <c r="R4767">
        <v>-9999</v>
      </c>
      <c r="S4767">
        <v>377.43</v>
      </c>
      <c r="T4767">
        <v>-66.852999999999994</v>
      </c>
      <c r="U4767">
        <v>-29.5</v>
      </c>
      <c r="V4767">
        <v>-9999</v>
      </c>
      <c r="W4767">
        <v>-9999</v>
      </c>
      <c r="X4767">
        <v>216.48099999999999</v>
      </c>
      <c r="Y4767">
        <v>818.11500000000001</v>
      </c>
      <c r="Z4767">
        <v>19.034400000000002</v>
      </c>
      <c r="AA4767">
        <v>223.95099999999999</v>
      </c>
      <c r="AB4767">
        <v>15.094799999999999</v>
      </c>
      <c r="AC4767">
        <v>67.479200000000006</v>
      </c>
      <c r="AD4767">
        <v>-161.10900000000001</v>
      </c>
      <c r="AE4767">
        <v>-107.015</v>
      </c>
      <c r="AF4767">
        <v>2.1220599999999999E-2</v>
      </c>
      <c r="AG4767">
        <v>7.3853499999999997E-3</v>
      </c>
      <c r="AH4767">
        <v>2.7025299999999999E-2</v>
      </c>
      <c r="AI4767">
        <v>1.6150100000000001E-2</v>
      </c>
      <c r="AJ4767">
        <v>27.327500000000001</v>
      </c>
    </row>
    <row r="4768" spans="1:36">
      <c r="A4768">
        <v>72622</v>
      </c>
      <c r="B4768">
        <v>36.095287399999997</v>
      </c>
      <c r="C4768">
        <v>-117.74872790000001</v>
      </c>
      <c r="D4768">
        <v>11645.2</v>
      </c>
      <c r="E4768">
        <v>37015</v>
      </c>
      <c r="F4768">
        <v>-9999</v>
      </c>
      <c r="G4768">
        <v>241.72399999999999</v>
      </c>
      <c r="H4768">
        <v>234.619</v>
      </c>
      <c r="I4768">
        <v>257.5</v>
      </c>
      <c r="J4768">
        <v>0.79625000000000001</v>
      </c>
      <c r="K4768">
        <v>0.40639999999999998</v>
      </c>
      <c r="L4768">
        <v>335.072</v>
      </c>
      <c r="M4768">
        <v>338.36200000000002</v>
      </c>
      <c r="N4768">
        <v>3.9221200000000001</v>
      </c>
      <c r="O4768">
        <v>0.79101600000000005</v>
      </c>
      <c r="P4768">
        <v>9.2779500000000006</v>
      </c>
      <c r="Q4768">
        <v>-57</v>
      </c>
      <c r="R4768">
        <v>-9999</v>
      </c>
      <c r="S4768">
        <v>377.435</v>
      </c>
      <c r="T4768">
        <v>-66.852999999999994</v>
      </c>
      <c r="U4768">
        <v>-29.5</v>
      </c>
      <c r="V4768">
        <v>-9999</v>
      </c>
      <c r="W4768">
        <v>-9999</v>
      </c>
      <c r="X4768">
        <v>216.47</v>
      </c>
      <c r="Y4768">
        <v>818.11500000000001</v>
      </c>
      <c r="Z4768">
        <v>18.777200000000001</v>
      </c>
      <c r="AA4768">
        <v>223.59899999999999</v>
      </c>
      <c r="AB4768">
        <v>15.0975</v>
      </c>
      <c r="AC4768">
        <v>69.206299999999999</v>
      </c>
      <c r="AD4768">
        <v>-161.101</v>
      </c>
      <c r="AE4768">
        <v>-108.66200000000001</v>
      </c>
      <c r="AF4768">
        <v>2.12216E-2</v>
      </c>
      <c r="AG4768">
        <v>7.3853499999999997E-3</v>
      </c>
      <c r="AH4768">
        <v>2.7025299999999999E-2</v>
      </c>
      <c r="AI4768">
        <v>1.6150100000000001E-2</v>
      </c>
      <c r="AJ4768">
        <v>27.327500000000001</v>
      </c>
    </row>
    <row r="4769" spans="1:36">
      <c r="A4769">
        <v>72623</v>
      </c>
      <c r="B4769">
        <v>36.0973179</v>
      </c>
      <c r="C4769">
        <v>-117.7496968</v>
      </c>
      <c r="D4769">
        <v>11644.7</v>
      </c>
      <c r="E4769">
        <v>37015</v>
      </c>
      <c r="F4769">
        <v>-9999</v>
      </c>
      <c r="G4769">
        <v>241.982</v>
      </c>
      <c r="H4769">
        <v>234.84399999999999</v>
      </c>
      <c r="I4769">
        <v>257.875</v>
      </c>
      <c r="J4769">
        <v>0.79712499999999997</v>
      </c>
      <c r="K4769">
        <v>0.24384</v>
      </c>
      <c r="L4769">
        <v>335.226</v>
      </c>
      <c r="M4769">
        <v>338.81799999999998</v>
      </c>
      <c r="N4769">
        <v>4.0209999999999999</v>
      </c>
      <c r="O4769">
        <v>0.75805699999999998</v>
      </c>
      <c r="P4769">
        <v>8.2177699999999998</v>
      </c>
      <c r="Q4769">
        <v>-57</v>
      </c>
      <c r="R4769">
        <v>-9999</v>
      </c>
      <c r="S4769">
        <v>377.048</v>
      </c>
      <c r="T4769">
        <v>-66.852999999999994</v>
      </c>
      <c r="U4769">
        <v>-29.75</v>
      </c>
      <c r="V4769">
        <v>-9999</v>
      </c>
      <c r="W4769">
        <v>-9999</v>
      </c>
      <c r="X4769">
        <v>216.47</v>
      </c>
      <c r="Y4769">
        <v>818.11500000000001</v>
      </c>
      <c r="Z4769">
        <v>18.777200000000001</v>
      </c>
      <c r="AA4769">
        <v>223.59899999999999</v>
      </c>
      <c r="AB4769">
        <v>15.100300000000001</v>
      </c>
      <c r="AC4769">
        <v>69.9405</v>
      </c>
      <c r="AD4769">
        <v>-161.09200000000001</v>
      </c>
      <c r="AE4769">
        <v>-110.59399999999999</v>
      </c>
      <c r="AF4769">
        <v>2.12216E-2</v>
      </c>
      <c r="AG4769">
        <v>7.3853499999999997E-3</v>
      </c>
      <c r="AH4769">
        <v>2.7025299999999999E-2</v>
      </c>
      <c r="AI4769">
        <v>1.6150100000000001E-2</v>
      </c>
      <c r="AJ4769">
        <v>27.327500000000001</v>
      </c>
    </row>
    <row r="4770" spans="1:36">
      <c r="A4770">
        <v>72624</v>
      </c>
      <c r="B4770">
        <v>36.100174799999998</v>
      </c>
      <c r="C4770">
        <v>-117.7510219</v>
      </c>
      <c r="D4770">
        <v>11643.6</v>
      </c>
      <c r="E4770">
        <v>37013</v>
      </c>
      <c r="F4770">
        <v>-9999</v>
      </c>
      <c r="G4770">
        <v>242.17500000000001</v>
      </c>
      <c r="H4770">
        <v>234.81200000000001</v>
      </c>
      <c r="I4770">
        <v>257.81299999999999</v>
      </c>
      <c r="J4770">
        <v>0.79700000000000004</v>
      </c>
      <c r="K4770">
        <v>0</v>
      </c>
      <c r="L4770">
        <v>335.52800000000002</v>
      </c>
      <c r="M4770">
        <v>339.24700000000001</v>
      </c>
      <c r="N4770">
        <v>4.1857899999999999</v>
      </c>
      <c r="O4770">
        <v>0.76904300000000003</v>
      </c>
      <c r="P4770">
        <v>7.1411100000000003</v>
      </c>
      <c r="Q4770">
        <v>-57</v>
      </c>
      <c r="R4770">
        <v>-9999</v>
      </c>
      <c r="S4770">
        <v>377.03800000000001</v>
      </c>
      <c r="T4770">
        <v>-66.852999999999994</v>
      </c>
      <c r="U4770">
        <v>-29.75</v>
      </c>
      <c r="V4770">
        <v>-9999</v>
      </c>
      <c r="W4770">
        <v>-9999</v>
      </c>
      <c r="X4770">
        <v>216.49100000000001</v>
      </c>
      <c r="Y4770">
        <v>818.11500000000001</v>
      </c>
      <c r="Z4770">
        <v>18.52</v>
      </c>
      <c r="AA4770">
        <v>223.59899999999999</v>
      </c>
      <c r="AB4770">
        <v>15.1031</v>
      </c>
      <c r="AC4770">
        <v>70.959100000000007</v>
      </c>
      <c r="AD4770">
        <v>-161.084</v>
      </c>
      <c r="AE4770">
        <v>-112.206</v>
      </c>
      <c r="AF4770">
        <v>2.1219600000000002E-2</v>
      </c>
      <c r="AG4770">
        <v>7.3853499999999997E-3</v>
      </c>
      <c r="AH4770">
        <v>2.7025299999999999E-2</v>
      </c>
      <c r="AI4770">
        <v>1.6150100000000001E-2</v>
      </c>
      <c r="AJ4770">
        <v>27.327500000000001</v>
      </c>
    </row>
    <row r="4771" spans="1:36">
      <c r="A4771">
        <v>72625</v>
      </c>
      <c r="B4771">
        <v>36.101813200000002</v>
      </c>
      <c r="C4771">
        <v>-117.7517643</v>
      </c>
      <c r="D4771">
        <v>11642.9</v>
      </c>
      <c r="E4771">
        <v>37011</v>
      </c>
      <c r="F4771">
        <v>-9999</v>
      </c>
      <c r="G4771">
        <v>242.43199999999999</v>
      </c>
      <c r="H4771">
        <v>234.81200000000001</v>
      </c>
      <c r="I4771">
        <v>257.81299999999999</v>
      </c>
      <c r="J4771">
        <v>0.79700000000000004</v>
      </c>
      <c r="K4771">
        <v>-0.16256000000000001</v>
      </c>
      <c r="L4771">
        <v>335.82499999999999</v>
      </c>
      <c r="M4771">
        <v>339.58699999999999</v>
      </c>
      <c r="N4771">
        <v>4.2297399999999996</v>
      </c>
      <c r="O4771">
        <v>0.76904300000000003</v>
      </c>
      <c r="P4771">
        <v>6.5533400000000004</v>
      </c>
      <c r="Q4771">
        <v>-57</v>
      </c>
      <c r="R4771">
        <v>-9999</v>
      </c>
      <c r="S4771">
        <v>377.02699999999999</v>
      </c>
      <c r="T4771">
        <v>-66.852999999999994</v>
      </c>
      <c r="U4771">
        <v>-29.75</v>
      </c>
      <c r="V4771">
        <v>-9999</v>
      </c>
      <c r="W4771">
        <v>-9999</v>
      </c>
      <c r="X4771">
        <v>216.512</v>
      </c>
      <c r="Y4771">
        <v>818.11500000000001</v>
      </c>
      <c r="Z4771">
        <v>18.777200000000001</v>
      </c>
      <c r="AA4771">
        <v>223.59899999999999</v>
      </c>
      <c r="AB4771">
        <v>15.106400000000001</v>
      </c>
      <c r="AC4771">
        <v>71.215599999999995</v>
      </c>
      <c r="AD4771">
        <v>-161.07300000000001</v>
      </c>
      <c r="AE4771">
        <v>-112.392</v>
      </c>
      <c r="AF4771">
        <v>2.12175E-2</v>
      </c>
      <c r="AG4771">
        <v>7.3853499999999997E-3</v>
      </c>
      <c r="AH4771">
        <v>2.7025299999999999E-2</v>
      </c>
      <c r="AI4771">
        <v>1.6150100000000001E-2</v>
      </c>
      <c r="AJ4771">
        <v>27.327500000000001</v>
      </c>
    </row>
    <row r="4772" spans="1:36">
      <c r="A4772">
        <v>72626</v>
      </c>
      <c r="B4772">
        <v>36.103866699999998</v>
      </c>
      <c r="C4772">
        <v>-117.7526804</v>
      </c>
      <c r="D4772">
        <v>11642</v>
      </c>
      <c r="E4772">
        <v>37008</v>
      </c>
      <c r="F4772">
        <v>-9999</v>
      </c>
      <c r="G4772">
        <v>242.625</v>
      </c>
      <c r="H4772">
        <v>234.97200000000001</v>
      </c>
      <c r="I4772">
        <v>258.06299999999999</v>
      </c>
      <c r="J4772">
        <v>0.79762500000000003</v>
      </c>
      <c r="K4772">
        <v>-0.40639999999999998</v>
      </c>
      <c r="L4772">
        <v>335.96199999999999</v>
      </c>
      <c r="M4772">
        <v>339.91699999999997</v>
      </c>
      <c r="N4772">
        <v>4.2297399999999996</v>
      </c>
      <c r="O4772">
        <v>0.74707000000000001</v>
      </c>
      <c r="P4772">
        <v>5.9710700000000001</v>
      </c>
      <c r="Q4772">
        <v>-57</v>
      </c>
      <c r="R4772">
        <v>-9999</v>
      </c>
      <c r="S4772">
        <v>377.012</v>
      </c>
      <c r="T4772">
        <v>-66.852999999999994</v>
      </c>
      <c r="U4772">
        <v>-29.75</v>
      </c>
      <c r="V4772">
        <v>-9999</v>
      </c>
      <c r="W4772">
        <v>-9999</v>
      </c>
      <c r="X4772">
        <v>216.54300000000001</v>
      </c>
      <c r="Y4772">
        <v>818.11500000000001</v>
      </c>
      <c r="Z4772">
        <v>18.777200000000001</v>
      </c>
      <c r="AA4772">
        <v>223.59899999999999</v>
      </c>
      <c r="AB4772">
        <v>15.1081</v>
      </c>
      <c r="AC4772">
        <v>72.495800000000003</v>
      </c>
      <c r="AD4772">
        <v>-161.06800000000001</v>
      </c>
      <c r="AE4772">
        <v>-113.75</v>
      </c>
      <c r="AF4772">
        <v>2.1214500000000001E-2</v>
      </c>
      <c r="AG4772">
        <v>7.3853599999999997E-3</v>
      </c>
      <c r="AH4772">
        <v>2.7025299999999999E-2</v>
      </c>
      <c r="AI4772">
        <v>1.61502E-2</v>
      </c>
      <c r="AJ4772">
        <v>27.327500000000001</v>
      </c>
    </row>
    <row r="4773" spans="1:36">
      <c r="A4773">
        <v>72627</v>
      </c>
      <c r="B4773">
        <v>36.105923699999998</v>
      </c>
      <c r="C4773">
        <v>-117.7535894</v>
      </c>
      <c r="D4773">
        <v>11640.9</v>
      </c>
      <c r="E4773">
        <v>37004</v>
      </c>
      <c r="F4773">
        <v>-9999</v>
      </c>
      <c r="G4773">
        <v>242.81800000000001</v>
      </c>
      <c r="H4773">
        <v>235.13300000000001</v>
      </c>
      <c r="I4773">
        <v>258.31299999999999</v>
      </c>
      <c r="J4773">
        <v>0.79825000000000002</v>
      </c>
      <c r="K4773">
        <v>-0.65024000000000004</v>
      </c>
      <c r="L4773">
        <v>336.154</v>
      </c>
      <c r="M4773">
        <v>340.19200000000001</v>
      </c>
      <c r="N4773">
        <v>4.4000199999999996</v>
      </c>
      <c r="O4773">
        <v>0.76354999999999995</v>
      </c>
      <c r="P4773">
        <v>5.3887900000000002</v>
      </c>
      <c r="Q4773">
        <v>-57.25</v>
      </c>
      <c r="R4773">
        <v>-9999</v>
      </c>
      <c r="S4773">
        <v>376.99099999999999</v>
      </c>
      <c r="T4773">
        <v>-66.852999999999994</v>
      </c>
      <c r="U4773">
        <v>-29.75</v>
      </c>
      <c r="V4773">
        <v>-9999</v>
      </c>
      <c r="W4773">
        <v>-9999</v>
      </c>
      <c r="X4773">
        <v>216.58500000000001</v>
      </c>
      <c r="Y4773">
        <v>818.11500000000001</v>
      </c>
      <c r="Z4773">
        <v>18.777200000000001</v>
      </c>
      <c r="AA4773">
        <v>223.59899999999999</v>
      </c>
      <c r="AB4773">
        <v>15.110900000000001</v>
      </c>
      <c r="AC4773">
        <v>73.548100000000005</v>
      </c>
      <c r="AD4773">
        <v>-161.06</v>
      </c>
      <c r="AE4773">
        <v>-115.461</v>
      </c>
      <c r="AF4773">
        <v>2.1210400000000001E-2</v>
      </c>
      <c r="AG4773">
        <v>7.3853599999999997E-3</v>
      </c>
      <c r="AH4773">
        <v>2.6195300000000001E-2</v>
      </c>
      <c r="AI4773">
        <v>1.5626399999999999E-2</v>
      </c>
      <c r="AJ4773">
        <v>28.1935</v>
      </c>
    </row>
    <row r="4774" spans="1:36">
      <c r="A4774">
        <v>72628</v>
      </c>
      <c r="B4774">
        <v>36.107985800000002</v>
      </c>
      <c r="C4774">
        <v>-117.754487</v>
      </c>
      <c r="D4774">
        <v>11639.9</v>
      </c>
      <c r="E4774">
        <v>37000</v>
      </c>
      <c r="F4774">
        <v>-9999</v>
      </c>
      <c r="G4774">
        <v>242.946</v>
      </c>
      <c r="H4774">
        <v>235.06899999999999</v>
      </c>
      <c r="I4774">
        <v>258.25</v>
      </c>
      <c r="J4774">
        <v>0.797875</v>
      </c>
      <c r="K4774">
        <v>-0.97536</v>
      </c>
      <c r="L4774">
        <v>336.363</v>
      </c>
      <c r="M4774">
        <v>340.45</v>
      </c>
      <c r="N4774">
        <v>4.4329799999999997</v>
      </c>
      <c r="O4774">
        <v>0.78002899999999997</v>
      </c>
      <c r="P4774">
        <v>4.8998999999999997</v>
      </c>
      <c r="Q4774">
        <v>-57</v>
      </c>
      <c r="R4774">
        <v>-9999</v>
      </c>
      <c r="S4774">
        <v>377.358</v>
      </c>
      <c r="T4774">
        <v>-66.852999999999994</v>
      </c>
      <c r="U4774">
        <v>-29.5</v>
      </c>
      <c r="V4774">
        <v>-9999</v>
      </c>
      <c r="W4774">
        <v>-9999</v>
      </c>
      <c r="X4774">
        <v>216.626</v>
      </c>
      <c r="Y4774">
        <v>818.11500000000001</v>
      </c>
      <c r="Z4774">
        <v>18.777200000000001</v>
      </c>
      <c r="AA4774">
        <v>223.59899999999999</v>
      </c>
      <c r="AB4774">
        <v>15.1143</v>
      </c>
      <c r="AC4774">
        <v>73.965800000000002</v>
      </c>
      <c r="AD4774">
        <v>-161.04900000000001</v>
      </c>
      <c r="AE4774">
        <v>-116.381</v>
      </c>
      <c r="AF4774">
        <v>2.1206300000000001E-2</v>
      </c>
      <c r="AG4774">
        <v>7.3853599999999997E-3</v>
      </c>
      <c r="AH4774">
        <v>2.7025299999999999E-2</v>
      </c>
      <c r="AI4774">
        <v>1.61502E-2</v>
      </c>
      <c r="AJ4774">
        <v>27.327500000000001</v>
      </c>
    </row>
    <row r="4775" spans="1:36">
      <c r="A4775">
        <v>72629</v>
      </c>
      <c r="B4775">
        <v>36.109637800000002</v>
      </c>
      <c r="C4775">
        <v>-117.7552</v>
      </c>
      <c r="D4775">
        <v>11639</v>
      </c>
      <c r="E4775">
        <v>36995</v>
      </c>
      <c r="F4775">
        <v>-9999</v>
      </c>
      <c r="G4775">
        <v>243.203</v>
      </c>
      <c r="H4775">
        <v>235.13300000000001</v>
      </c>
      <c r="I4775">
        <v>258.31299999999999</v>
      </c>
      <c r="J4775">
        <v>0.79812499999999997</v>
      </c>
      <c r="K4775">
        <v>-1.2192000000000001</v>
      </c>
      <c r="L4775">
        <v>336.45600000000002</v>
      </c>
      <c r="M4775">
        <v>340.67500000000001</v>
      </c>
      <c r="N4775">
        <v>4.4274899999999997</v>
      </c>
      <c r="O4775">
        <v>0.76904300000000003</v>
      </c>
      <c r="P4775">
        <v>4.6966599999999996</v>
      </c>
      <c r="Q4775">
        <v>-57</v>
      </c>
      <c r="R4775">
        <v>-9999</v>
      </c>
      <c r="S4775">
        <v>377.33199999999999</v>
      </c>
      <c r="T4775">
        <v>-66.852999999999994</v>
      </c>
      <c r="U4775">
        <v>-29.5</v>
      </c>
      <c r="V4775">
        <v>-9999</v>
      </c>
      <c r="W4775">
        <v>-9999</v>
      </c>
      <c r="X4775">
        <v>216.678</v>
      </c>
      <c r="Y4775">
        <v>818.11500000000001</v>
      </c>
      <c r="Z4775">
        <v>19.034400000000002</v>
      </c>
      <c r="AA4775">
        <v>223.95099999999999</v>
      </c>
      <c r="AB4775">
        <v>15.117100000000001</v>
      </c>
      <c r="AC4775">
        <v>74.378</v>
      </c>
      <c r="AD4775">
        <v>-161.04</v>
      </c>
      <c r="AE4775">
        <v>-117.264</v>
      </c>
      <c r="AF4775">
        <v>2.12012E-2</v>
      </c>
      <c r="AG4775">
        <v>7.3853599999999997E-3</v>
      </c>
      <c r="AH4775">
        <v>2.7025299999999999E-2</v>
      </c>
      <c r="AI4775">
        <v>1.61502E-2</v>
      </c>
      <c r="AJ4775">
        <v>27.327500000000001</v>
      </c>
    </row>
    <row r="4776" spans="1:36">
      <c r="A4776">
        <v>72630</v>
      </c>
      <c r="B4776">
        <v>36.1125355</v>
      </c>
      <c r="C4776">
        <v>-117.7564335</v>
      </c>
      <c r="D4776">
        <v>11637.5</v>
      </c>
      <c r="E4776">
        <v>36991</v>
      </c>
      <c r="F4776">
        <v>-9999</v>
      </c>
      <c r="G4776">
        <v>243.33199999999999</v>
      </c>
      <c r="H4776">
        <v>235.29400000000001</v>
      </c>
      <c r="I4776">
        <v>258.56299999999999</v>
      </c>
      <c r="J4776">
        <v>0.79862500000000003</v>
      </c>
      <c r="K4776">
        <v>-1.2192000000000001</v>
      </c>
      <c r="L4776">
        <v>336.67099999999999</v>
      </c>
      <c r="M4776">
        <v>340.88400000000001</v>
      </c>
      <c r="N4776">
        <v>4.4769300000000003</v>
      </c>
      <c r="O4776">
        <v>0.74157700000000004</v>
      </c>
      <c r="P4776">
        <v>4.6252399999999998</v>
      </c>
      <c r="Q4776">
        <v>-57</v>
      </c>
      <c r="R4776">
        <v>-9999</v>
      </c>
      <c r="S4776">
        <v>377.31099999999998</v>
      </c>
      <c r="T4776">
        <v>-66.852999999999994</v>
      </c>
      <c r="U4776">
        <v>-29.5</v>
      </c>
      <c r="V4776">
        <v>-9999</v>
      </c>
      <c r="W4776">
        <v>-9999</v>
      </c>
      <c r="X4776">
        <v>216.72</v>
      </c>
      <c r="Y4776">
        <v>818.11500000000001</v>
      </c>
      <c r="Z4776">
        <v>19.034400000000002</v>
      </c>
      <c r="AA4776">
        <v>223.95099999999999</v>
      </c>
      <c r="AB4776">
        <v>15.1205</v>
      </c>
      <c r="AC4776">
        <v>74.4422</v>
      </c>
      <c r="AD4776">
        <v>-161.03</v>
      </c>
      <c r="AE4776">
        <v>-118.34399999999999</v>
      </c>
      <c r="AF4776">
        <v>2.1197199999999999E-2</v>
      </c>
      <c r="AG4776">
        <v>7.3853599999999997E-3</v>
      </c>
      <c r="AH4776">
        <v>2.7025299999999999E-2</v>
      </c>
      <c r="AI4776">
        <v>1.61502E-2</v>
      </c>
      <c r="AJ4776">
        <v>27.327500000000001</v>
      </c>
    </row>
    <row r="4777" spans="1:36">
      <c r="A4777">
        <v>72631</v>
      </c>
      <c r="B4777">
        <v>36.114609799999997</v>
      </c>
      <c r="C4777">
        <v>-117.75730540000001</v>
      </c>
      <c r="D4777">
        <v>11636.4</v>
      </c>
      <c r="E4777">
        <v>36987</v>
      </c>
      <c r="F4777">
        <v>-9999</v>
      </c>
      <c r="G4777">
        <v>243.52500000000001</v>
      </c>
      <c r="H4777">
        <v>235.51900000000001</v>
      </c>
      <c r="I4777">
        <v>258.875</v>
      </c>
      <c r="J4777">
        <v>0.79949999999999999</v>
      </c>
      <c r="K4777">
        <v>-1.2192000000000001</v>
      </c>
      <c r="L4777">
        <v>336.89</v>
      </c>
      <c r="M4777">
        <v>341.07100000000003</v>
      </c>
      <c r="N4777">
        <v>4.4494600000000002</v>
      </c>
      <c r="O4777">
        <v>0.73608399999999996</v>
      </c>
      <c r="P4777">
        <v>4.4824200000000003</v>
      </c>
      <c r="Q4777">
        <v>-57.25</v>
      </c>
      <c r="R4777">
        <v>-9999</v>
      </c>
      <c r="S4777">
        <v>377.29</v>
      </c>
      <c r="T4777">
        <v>-66.852999999999994</v>
      </c>
      <c r="U4777">
        <v>-29.5</v>
      </c>
      <c r="V4777">
        <v>-9999</v>
      </c>
      <c r="W4777">
        <v>-9999</v>
      </c>
      <c r="X4777">
        <v>216.762</v>
      </c>
      <c r="Y4777">
        <v>818.11500000000001</v>
      </c>
      <c r="Z4777">
        <v>19.034400000000002</v>
      </c>
      <c r="AA4777">
        <v>223.95099999999999</v>
      </c>
      <c r="AB4777">
        <v>15.1233</v>
      </c>
      <c r="AC4777">
        <v>74.598399999999998</v>
      </c>
      <c r="AD4777">
        <v>-161.02099999999999</v>
      </c>
      <c r="AE4777">
        <v>-118.807</v>
      </c>
      <c r="AF4777">
        <v>2.1193099999999999E-2</v>
      </c>
      <c r="AG4777">
        <v>7.3853599999999997E-3</v>
      </c>
      <c r="AH4777">
        <v>2.6195300000000001E-2</v>
      </c>
      <c r="AI4777">
        <v>1.5626500000000002E-2</v>
      </c>
      <c r="AJ4777">
        <v>28.1935</v>
      </c>
    </row>
    <row r="4778" spans="1:36">
      <c r="A4778">
        <v>72632</v>
      </c>
      <c r="B4778">
        <v>36.1162718</v>
      </c>
      <c r="C4778">
        <v>-117.75799619999999</v>
      </c>
      <c r="D4778">
        <v>11635.6</v>
      </c>
      <c r="E4778">
        <v>36985</v>
      </c>
      <c r="F4778">
        <v>-9999</v>
      </c>
      <c r="G4778">
        <v>243.654</v>
      </c>
      <c r="H4778">
        <v>235.71199999999999</v>
      </c>
      <c r="I4778">
        <v>259.125</v>
      </c>
      <c r="J4778">
        <v>0.80012499999999998</v>
      </c>
      <c r="K4778">
        <v>-1.13792</v>
      </c>
      <c r="L4778">
        <v>337.01100000000002</v>
      </c>
      <c r="M4778">
        <v>341.25700000000001</v>
      </c>
      <c r="N4778">
        <v>4.4219999999999997</v>
      </c>
      <c r="O4778">
        <v>0.74707000000000001</v>
      </c>
      <c r="P4778">
        <v>4.2901600000000002</v>
      </c>
      <c r="Q4778">
        <v>-57</v>
      </c>
      <c r="R4778">
        <v>-9999</v>
      </c>
      <c r="S4778">
        <v>377.28</v>
      </c>
      <c r="T4778">
        <v>-66.852999999999994</v>
      </c>
      <c r="U4778">
        <v>-29.5</v>
      </c>
      <c r="V4778">
        <v>-9999</v>
      </c>
      <c r="W4778">
        <v>-9999</v>
      </c>
      <c r="X4778">
        <v>216.78299999999999</v>
      </c>
      <c r="Y4778">
        <v>818.11500000000001</v>
      </c>
      <c r="Z4778">
        <v>19.291699999999999</v>
      </c>
      <c r="AA4778">
        <v>223.95099999999999</v>
      </c>
      <c r="AB4778">
        <v>15.126099999999999</v>
      </c>
      <c r="AC4778">
        <v>74.707099999999997</v>
      </c>
      <c r="AD4778">
        <v>-161.012</v>
      </c>
      <c r="AE4778">
        <v>-119.73399999999999</v>
      </c>
      <c r="AF4778">
        <v>2.1191100000000001E-2</v>
      </c>
      <c r="AG4778">
        <v>7.3853599999999997E-3</v>
      </c>
      <c r="AH4778">
        <v>2.7025400000000002E-2</v>
      </c>
      <c r="AI4778">
        <v>1.61502E-2</v>
      </c>
      <c r="AJ4778">
        <v>27.327500000000001</v>
      </c>
    </row>
    <row r="4779" spans="1:36">
      <c r="A4779">
        <v>72633</v>
      </c>
      <c r="B4779">
        <v>36.118352199999997</v>
      </c>
      <c r="C4779">
        <v>-117.75885479999999</v>
      </c>
      <c r="D4779">
        <v>11634.7</v>
      </c>
      <c r="E4779">
        <v>36982</v>
      </c>
      <c r="F4779">
        <v>-9999</v>
      </c>
      <c r="G4779">
        <v>243.78200000000001</v>
      </c>
      <c r="H4779">
        <v>235.80799999999999</v>
      </c>
      <c r="I4779">
        <v>259.25</v>
      </c>
      <c r="J4779">
        <v>0.80037499999999995</v>
      </c>
      <c r="K4779">
        <v>-0.97536</v>
      </c>
      <c r="L4779">
        <v>337.209</v>
      </c>
      <c r="M4779">
        <v>341.43299999999999</v>
      </c>
      <c r="N4779">
        <v>4.5098900000000004</v>
      </c>
      <c r="O4779">
        <v>0.76354999999999995</v>
      </c>
      <c r="P4779">
        <v>4.1583300000000003</v>
      </c>
      <c r="Q4779">
        <v>-57</v>
      </c>
      <c r="R4779">
        <v>-9999</v>
      </c>
      <c r="S4779">
        <v>377.26400000000001</v>
      </c>
      <c r="T4779">
        <v>-66.977500000000006</v>
      </c>
      <c r="U4779">
        <v>-29.5</v>
      </c>
      <c r="V4779">
        <v>-9999</v>
      </c>
      <c r="W4779">
        <v>-9999</v>
      </c>
      <c r="X4779">
        <v>216.81399999999999</v>
      </c>
      <c r="Y4779">
        <v>818.56200000000001</v>
      </c>
      <c r="Z4779">
        <v>19.291699999999999</v>
      </c>
      <c r="AA4779">
        <v>224.30199999999999</v>
      </c>
      <c r="AB4779">
        <v>15.127800000000001</v>
      </c>
      <c r="AC4779">
        <v>74.988600000000005</v>
      </c>
      <c r="AD4779">
        <v>-161.00700000000001</v>
      </c>
      <c r="AE4779">
        <v>-120.76900000000001</v>
      </c>
      <c r="AF4779">
        <v>2.0823899999999999E-2</v>
      </c>
      <c r="AG4779">
        <v>7.2584499999999996E-3</v>
      </c>
      <c r="AH4779">
        <v>2.7025400000000002E-2</v>
      </c>
      <c r="AI4779">
        <v>1.61502E-2</v>
      </c>
      <c r="AJ4779">
        <v>26.857900000000001</v>
      </c>
    </row>
    <row r="4780" spans="1:36">
      <c r="A4780">
        <v>72634</v>
      </c>
      <c r="B4780">
        <v>36.120435800000003</v>
      </c>
      <c r="C4780">
        <v>-117.7597073</v>
      </c>
      <c r="D4780">
        <v>11633.8</v>
      </c>
      <c r="E4780">
        <v>36978</v>
      </c>
      <c r="F4780">
        <v>-9999</v>
      </c>
      <c r="G4780">
        <v>243.911</v>
      </c>
      <c r="H4780">
        <v>235.87299999999999</v>
      </c>
      <c r="I4780">
        <v>259.31299999999999</v>
      </c>
      <c r="J4780">
        <v>0.80049999999999999</v>
      </c>
      <c r="K4780">
        <v>-0.97536</v>
      </c>
      <c r="L4780">
        <v>337.35700000000003</v>
      </c>
      <c r="M4780">
        <v>341.60300000000001</v>
      </c>
      <c r="N4780">
        <v>4.4769300000000003</v>
      </c>
      <c r="O4780">
        <v>0.76354999999999995</v>
      </c>
      <c r="P4780">
        <v>4.0155000000000003</v>
      </c>
      <c r="Q4780">
        <v>-57</v>
      </c>
      <c r="R4780">
        <v>-9999</v>
      </c>
      <c r="S4780">
        <v>377.63</v>
      </c>
      <c r="T4780">
        <v>-66.977500000000006</v>
      </c>
      <c r="U4780">
        <v>-29.25</v>
      </c>
      <c r="V4780">
        <v>-9999</v>
      </c>
      <c r="W4780">
        <v>-9999</v>
      </c>
      <c r="X4780">
        <v>216.85499999999999</v>
      </c>
      <c r="Y4780">
        <v>818.56200000000001</v>
      </c>
      <c r="Z4780">
        <v>19.291699999999999</v>
      </c>
      <c r="AA4780">
        <v>224.30199999999999</v>
      </c>
      <c r="AB4780">
        <v>15.130699999999999</v>
      </c>
      <c r="AC4780">
        <v>75.138999999999996</v>
      </c>
      <c r="AD4780">
        <v>-160.99799999999999</v>
      </c>
      <c r="AE4780">
        <v>-120.956</v>
      </c>
      <c r="AF4780">
        <v>2.0819899999999999E-2</v>
      </c>
      <c r="AG4780">
        <v>7.2584499999999996E-3</v>
      </c>
      <c r="AH4780">
        <v>2.7025400000000002E-2</v>
      </c>
      <c r="AI4780">
        <v>1.61502E-2</v>
      </c>
      <c r="AJ4780">
        <v>26.857900000000001</v>
      </c>
    </row>
    <row r="4781" spans="1:36">
      <c r="A4781">
        <v>72635</v>
      </c>
      <c r="B4781">
        <v>36.122523100000002</v>
      </c>
      <c r="C4781">
        <v>-117.7605511</v>
      </c>
      <c r="D4781">
        <v>11632.9</v>
      </c>
      <c r="E4781">
        <v>36976</v>
      </c>
      <c r="F4781">
        <v>-9999</v>
      </c>
      <c r="G4781">
        <v>244.03899999999999</v>
      </c>
      <c r="H4781">
        <v>236.09800000000001</v>
      </c>
      <c r="I4781">
        <v>259.56299999999999</v>
      </c>
      <c r="J4781">
        <v>0.80137499999999995</v>
      </c>
      <c r="K4781">
        <v>-0.89407999999999999</v>
      </c>
      <c r="L4781">
        <v>337.44</v>
      </c>
      <c r="M4781">
        <v>341.76799999999997</v>
      </c>
      <c r="N4781">
        <v>4.4879199999999999</v>
      </c>
      <c r="O4781">
        <v>0.76354999999999995</v>
      </c>
      <c r="P4781">
        <v>3.8507099999999999</v>
      </c>
      <c r="Q4781">
        <v>-57</v>
      </c>
      <c r="R4781">
        <v>-9999</v>
      </c>
      <c r="S4781">
        <v>377.62</v>
      </c>
      <c r="T4781">
        <v>-66.977500000000006</v>
      </c>
      <c r="U4781">
        <v>-29.25</v>
      </c>
      <c r="V4781">
        <v>-9999</v>
      </c>
      <c r="W4781">
        <v>-9999</v>
      </c>
      <c r="X4781">
        <v>216.876</v>
      </c>
      <c r="Y4781">
        <v>818.56200000000001</v>
      </c>
      <c r="Z4781">
        <v>19.5489</v>
      </c>
      <c r="AA4781">
        <v>224.30199999999999</v>
      </c>
      <c r="AB4781">
        <v>15.1341</v>
      </c>
      <c r="AC4781">
        <v>75.139499999999998</v>
      </c>
      <c r="AD4781">
        <v>-160.988</v>
      </c>
      <c r="AE4781">
        <v>-120.896</v>
      </c>
      <c r="AF4781">
        <v>2.08179E-2</v>
      </c>
      <c r="AG4781">
        <v>7.2584499999999996E-3</v>
      </c>
      <c r="AH4781">
        <v>2.7025400000000002E-2</v>
      </c>
      <c r="AI4781">
        <v>1.61502E-2</v>
      </c>
      <c r="AJ4781">
        <v>26.857900000000001</v>
      </c>
    </row>
    <row r="4782" spans="1:36">
      <c r="A4782">
        <v>72636</v>
      </c>
      <c r="B4782">
        <v>36.124613099999998</v>
      </c>
      <c r="C4782">
        <v>-117.7613893</v>
      </c>
      <c r="D4782">
        <v>11632</v>
      </c>
      <c r="E4782">
        <v>36974</v>
      </c>
      <c r="F4782">
        <v>-9999</v>
      </c>
      <c r="G4782">
        <v>244.232</v>
      </c>
      <c r="H4782">
        <v>236.09800000000001</v>
      </c>
      <c r="I4782">
        <v>259.625</v>
      </c>
      <c r="J4782">
        <v>0.80137499999999995</v>
      </c>
      <c r="K4782">
        <v>-0.73151999999999995</v>
      </c>
      <c r="L4782">
        <v>337.56</v>
      </c>
      <c r="M4782">
        <v>341.92700000000002</v>
      </c>
      <c r="N4782">
        <v>4.5758099999999997</v>
      </c>
      <c r="O4782">
        <v>0.78552200000000005</v>
      </c>
      <c r="P4782">
        <v>3.6254900000000001</v>
      </c>
      <c r="Q4782">
        <v>-57</v>
      </c>
      <c r="R4782">
        <v>-9999</v>
      </c>
      <c r="S4782">
        <v>377.61</v>
      </c>
      <c r="T4782">
        <v>-66.977500000000006</v>
      </c>
      <c r="U4782">
        <v>-29.25</v>
      </c>
      <c r="V4782">
        <v>-9999</v>
      </c>
      <c r="W4782">
        <v>-9999</v>
      </c>
      <c r="X4782">
        <v>216.89699999999999</v>
      </c>
      <c r="Y4782">
        <v>818.56200000000001</v>
      </c>
      <c r="Z4782">
        <v>19.5489</v>
      </c>
      <c r="AA4782">
        <v>224.654</v>
      </c>
      <c r="AB4782">
        <v>15.137</v>
      </c>
      <c r="AC4782">
        <v>75.225800000000007</v>
      </c>
      <c r="AD4782">
        <v>-160.97900000000001</v>
      </c>
      <c r="AE4782">
        <v>-120.791</v>
      </c>
      <c r="AF4782">
        <v>2.0815899999999998E-2</v>
      </c>
      <c r="AG4782">
        <v>7.2584499999999996E-3</v>
      </c>
      <c r="AH4782">
        <v>2.7025400000000002E-2</v>
      </c>
      <c r="AI4782">
        <v>1.61502E-2</v>
      </c>
      <c r="AJ4782">
        <v>26.857900000000001</v>
      </c>
    </row>
    <row r="4783" spans="1:36">
      <c r="A4783">
        <v>72637</v>
      </c>
      <c r="B4783">
        <v>36.126287699999999</v>
      </c>
      <c r="C4783">
        <v>-117.76205469999999</v>
      </c>
      <c r="D4783">
        <v>11631.2</v>
      </c>
      <c r="E4783">
        <v>36972</v>
      </c>
      <c r="F4783">
        <v>-9999</v>
      </c>
      <c r="G4783">
        <v>244.36099999999999</v>
      </c>
      <c r="H4783">
        <v>236.226</v>
      </c>
      <c r="I4783">
        <v>259.81299999999999</v>
      </c>
      <c r="J4783">
        <v>0.80174999999999996</v>
      </c>
      <c r="K4783">
        <v>-0.65024000000000004</v>
      </c>
      <c r="L4783">
        <v>337.76400000000001</v>
      </c>
      <c r="M4783">
        <v>342.07600000000002</v>
      </c>
      <c r="N4783">
        <v>4.53735</v>
      </c>
      <c r="O4783">
        <v>0.76904300000000003</v>
      </c>
      <c r="P4783">
        <v>3.3673099999999998</v>
      </c>
      <c r="Q4783">
        <v>-57</v>
      </c>
      <c r="R4783">
        <v>-9999</v>
      </c>
      <c r="S4783">
        <v>377.59899999999999</v>
      </c>
      <c r="T4783">
        <v>-66.977500000000006</v>
      </c>
      <c r="U4783">
        <v>-29.25</v>
      </c>
      <c r="V4783">
        <v>-9999</v>
      </c>
      <c r="W4783">
        <v>-9999</v>
      </c>
      <c r="X4783">
        <v>216.91800000000001</v>
      </c>
      <c r="Y4783">
        <v>818.56200000000001</v>
      </c>
      <c r="Z4783">
        <v>19.5489</v>
      </c>
      <c r="AA4783">
        <v>224.654</v>
      </c>
      <c r="AB4783">
        <v>15.1387</v>
      </c>
      <c r="AC4783">
        <v>75.409400000000005</v>
      </c>
      <c r="AD4783">
        <v>-160.97300000000001</v>
      </c>
      <c r="AE4783">
        <v>-122.03400000000001</v>
      </c>
      <c r="AF4783">
        <v>2.08139E-2</v>
      </c>
      <c r="AG4783">
        <v>7.2584499999999996E-3</v>
      </c>
      <c r="AH4783">
        <v>2.7025400000000002E-2</v>
      </c>
      <c r="AI4783">
        <v>1.61502E-2</v>
      </c>
      <c r="AJ4783">
        <v>26.857900000000001</v>
      </c>
    </row>
    <row r="4784" spans="1:36">
      <c r="A4784">
        <v>72638</v>
      </c>
      <c r="B4784">
        <v>36.1292221</v>
      </c>
      <c r="C4784">
        <v>-117.7632109</v>
      </c>
      <c r="D4784">
        <v>11630</v>
      </c>
      <c r="E4784">
        <v>36969</v>
      </c>
      <c r="F4784">
        <v>-9999</v>
      </c>
      <c r="G4784">
        <v>244.49</v>
      </c>
      <c r="H4784">
        <v>236.35499999999999</v>
      </c>
      <c r="I4784">
        <v>259.875</v>
      </c>
      <c r="J4784">
        <v>0.80200000000000005</v>
      </c>
      <c r="K4784">
        <v>-0.65024000000000004</v>
      </c>
      <c r="L4784">
        <v>337.87900000000002</v>
      </c>
      <c r="M4784">
        <v>342.21300000000002</v>
      </c>
      <c r="N4784">
        <v>4.4714400000000003</v>
      </c>
      <c r="O4784">
        <v>0.75805699999999998</v>
      </c>
      <c r="P4784">
        <v>3.3398400000000001</v>
      </c>
      <c r="Q4784">
        <v>-57</v>
      </c>
      <c r="R4784">
        <v>-9999</v>
      </c>
      <c r="S4784">
        <v>377.584</v>
      </c>
      <c r="T4784">
        <v>-66.977500000000006</v>
      </c>
      <c r="U4784">
        <v>-29.25</v>
      </c>
      <c r="V4784">
        <v>-9999</v>
      </c>
      <c r="W4784">
        <v>-9999</v>
      </c>
      <c r="X4784">
        <v>216.94900000000001</v>
      </c>
      <c r="Y4784">
        <v>818.56200000000001</v>
      </c>
      <c r="Z4784">
        <v>19.806100000000001</v>
      </c>
      <c r="AA4784">
        <v>225.005</v>
      </c>
      <c r="AB4784">
        <v>15.1387</v>
      </c>
      <c r="AC4784">
        <v>75.223699999999994</v>
      </c>
      <c r="AD4784">
        <v>-160.97300000000001</v>
      </c>
      <c r="AE4784">
        <v>-122.545</v>
      </c>
      <c r="AF4784">
        <v>2.08109E-2</v>
      </c>
      <c r="AG4784">
        <v>7.2584499999999996E-3</v>
      </c>
      <c r="AH4784">
        <v>2.7025400000000002E-2</v>
      </c>
      <c r="AI4784">
        <v>1.61502E-2</v>
      </c>
      <c r="AJ4784">
        <v>26.857900000000001</v>
      </c>
    </row>
    <row r="4785" spans="1:36">
      <c r="A4785">
        <v>72639</v>
      </c>
      <c r="B4785">
        <v>36.131321800000002</v>
      </c>
      <c r="C4785">
        <v>-117.76402899999999</v>
      </c>
      <c r="D4785">
        <v>11629.1</v>
      </c>
      <c r="E4785">
        <v>36966</v>
      </c>
      <c r="F4785">
        <v>-9999</v>
      </c>
      <c r="G4785">
        <v>244.554</v>
      </c>
      <c r="H4785">
        <v>236.35499999999999</v>
      </c>
      <c r="I4785">
        <v>259.93799999999999</v>
      </c>
      <c r="J4785">
        <v>0.80200000000000005</v>
      </c>
      <c r="K4785">
        <v>-0.73151999999999995</v>
      </c>
      <c r="L4785">
        <v>338.01600000000002</v>
      </c>
      <c r="M4785">
        <v>342.35</v>
      </c>
      <c r="N4785">
        <v>4.5483399999999996</v>
      </c>
      <c r="O4785">
        <v>0.74707000000000001</v>
      </c>
      <c r="P4785">
        <v>3.3618199999999998</v>
      </c>
      <c r="Q4785">
        <v>-57</v>
      </c>
      <c r="R4785">
        <v>-9999</v>
      </c>
      <c r="S4785">
        <v>377.56799999999998</v>
      </c>
      <c r="T4785">
        <v>-66.977500000000006</v>
      </c>
      <c r="U4785">
        <v>-29.25</v>
      </c>
      <c r="V4785">
        <v>-9999</v>
      </c>
      <c r="W4785">
        <v>-9999</v>
      </c>
      <c r="X4785">
        <v>216.98099999999999</v>
      </c>
      <c r="Y4785">
        <v>818.56200000000001</v>
      </c>
      <c r="Z4785">
        <v>19.806100000000001</v>
      </c>
      <c r="AA4785">
        <v>225.005</v>
      </c>
      <c r="AB4785">
        <v>15.1387</v>
      </c>
      <c r="AC4785">
        <v>75.163700000000006</v>
      </c>
      <c r="AD4785">
        <v>-160.97300000000001</v>
      </c>
      <c r="AE4785">
        <v>-123.229</v>
      </c>
      <c r="AF4785">
        <v>2.0807900000000001E-2</v>
      </c>
      <c r="AG4785">
        <v>7.2584499999999996E-3</v>
      </c>
      <c r="AH4785">
        <v>2.7025400000000002E-2</v>
      </c>
      <c r="AI4785">
        <v>1.61502E-2</v>
      </c>
      <c r="AJ4785">
        <v>26.857900000000001</v>
      </c>
    </row>
    <row r="4786" spans="1:36">
      <c r="A4786">
        <v>72640</v>
      </c>
      <c r="B4786">
        <v>36.1330034</v>
      </c>
      <c r="C4786">
        <v>-117.7646792</v>
      </c>
      <c r="D4786">
        <v>11628.3</v>
      </c>
      <c r="E4786">
        <v>36962</v>
      </c>
      <c r="F4786">
        <v>-9999</v>
      </c>
      <c r="G4786">
        <v>244.74700000000001</v>
      </c>
      <c r="H4786">
        <v>236.483</v>
      </c>
      <c r="I4786">
        <v>260.125</v>
      </c>
      <c r="J4786">
        <v>0.80262500000000003</v>
      </c>
      <c r="K4786">
        <v>-0.81279999999999997</v>
      </c>
      <c r="L4786">
        <v>338.12599999999998</v>
      </c>
      <c r="M4786">
        <v>342.488</v>
      </c>
      <c r="N4786">
        <v>4.5483399999999996</v>
      </c>
      <c r="O4786">
        <v>0.75256299999999998</v>
      </c>
      <c r="P4786">
        <v>3.1915300000000002</v>
      </c>
      <c r="Q4786">
        <v>-57</v>
      </c>
      <c r="R4786">
        <v>-9999</v>
      </c>
      <c r="S4786">
        <v>377.54700000000003</v>
      </c>
      <c r="T4786">
        <v>-66.977500000000006</v>
      </c>
      <c r="U4786">
        <v>-29.25</v>
      </c>
      <c r="V4786">
        <v>-9999</v>
      </c>
      <c r="W4786">
        <v>-9999</v>
      </c>
      <c r="X4786">
        <v>217.02199999999999</v>
      </c>
      <c r="Y4786">
        <v>818.56200000000001</v>
      </c>
      <c r="Z4786">
        <v>19.806100000000001</v>
      </c>
      <c r="AA4786">
        <v>225.005</v>
      </c>
      <c r="AB4786">
        <v>15.1387</v>
      </c>
      <c r="AC4786">
        <v>75.094300000000004</v>
      </c>
      <c r="AD4786">
        <v>-160.97300000000001</v>
      </c>
      <c r="AE4786">
        <v>-123.64400000000001</v>
      </c>
      <c r="AF4786">
        <v>2.08039E-2</v>
      </c>
      <c r="AG4786">
        <v>7.2584600000000004E-3</v>
      </c>
      <c r="AH4786">
        <v>2.7025400000000002E-2</v>
      </c>
      <c r="AI4786">
        <v>1.61502E-2</v>
      </c>
      <c r="AJ4786">
        <v>26.857900000000001</v>
      </c>
    </row>
    <row r="4787" spans="1:36">
      <c r="A4787">
        <v>72641</v>
      </c>
      <c r="B4787">
        <v>36.135107699999999</v>
      </c>
      <c r="C4787">
        <v>-117.7654869</v>
      </c>
      <c r="D4787">
        <v>11627.4</v>
      </c>
      <c r="E4787">
        <v>36959</v>
      </c>
      <c r="F4787">
        <v>-9999</v>
      </c>
      <c r="G4787">
        <v>244.875</v>
      </c>
      <c r="H4787">
        <v>236.67599999999999</v>
      </c>
      <c r="I4787">
        <v>260.375</v>
      </c>
      <c r="J4787">
        <v>0.80325000000000002</v>
      </c>
      <c r="K4787">
        <v>-0.89407999999999999</v>
      </c>
      <c r="L4787">
        <v>338.18700000000001</v>
      </c>
      <c r="M4787">
        <v>342.62</v>
      </c>
      <c r="N4787">
        <v>4.5483399999999996</v>
      </c>
      <c r="O4787">
        <v>0.78002899999999997</v>
      </c>
      <c r="P4787">
        <v>3.14758</v>
      </c>
      <c r="Q4787">
        <v>-57</v>
      </c>
      <c r="R4787">
        <v>-9999</v>
      </c>
      <c r="S4787">
        <v>377.53199999999998</v>
      </c>
      <c r="T4787">
        <v>-66.977500000000006</v>
      </c>
      <c r="U4787">
        <v>-29.25</v>
      </c>
      <c r="V4787">
        <v>-9999</v>
      </c>
      <c r="W4787">
        <v>-9999</v>
      </c>
      <c r="X4787">
        <v>217.054</v>
      </c>
      <c r="Y4787">
        <v>818.56200000000001</v>
      </c>
      <c r="Z4787">
        <v>19.806100000000001</v>
      </c>
      <c r="AA4787">
        <v>225.005</v>
      </c>
      <c r="AB4787">
        <v>15.1387</v>
      </c>
      <c r="AC4787">
        <v>75.501199999999997</v>
      </c>
      <c r="AD4787">
        <v>-160.97300000000001</v>
      </c>
      <c r="AE4787">
        <v>-125.276</v>
      </c>
      <c r="AF4787">
        <v>2.0800900000000001E-2</v>
      </c>
      <c r="AG4787">
        <v>7.2584600000000004E-3</v>
      </c>
      <c r="AH4787">
        <v>2.7025400000000002E-2</v>
      </c>
      <c r="AI4787">
        <v>1.61502E-2</v>
      </c>
      <c r="AJ4787">
        <v>26.857900000000001</v>
      </c>
    </row>
    <row r="4788" spans="1:36">
      <c r="A4788">
        <v>72642</v>
      </c>
      <c r="B4788">
        <v>36.1372134</v>
      </c>
      <c r="C4788">
        <v>-117.7662914</v>
      </c>
      <c r="D4788">
        <v>11626.5</v>
      </c>
      <c r="E4788">
        <v>36957</v>
      </c>
      <c r="F4788">
        <v>-9999</v>
      </c>
      <c r="G4788">
        <v>244.94</v>
      </c>
      <c r="H4788">
        <v>236.869</v>
      </c>
      <c r="I4788">
        <v>260.625</v>
      </c>
      <c r="J4788">
        <v>0.80387500000000001</v>
      </c>
      <c r="K4788">
        <v>-0.81279999999999997</v>
      </c>
      <c r="L4788">
        <v>338.32900000000001</v>
      </c>
      <c r="M4788">
        <v>342.73500000000001</v>
      </c>
      <c r="N4788">
        <v>4.5922900000000002</v>
      </c>
      <c r="O4788">
        <v>0.78002899999999997</v>
      </c>
      <c r="P4788">
        <v>3.1585700000000001</v>
      </c>
      <c r="Q4788">
        <v>-57</v>
      </c>
      <c r="R4788">
        <v>-9999</v>
      </c>
      <c r="S4788">
        <v>377.90800000000002</v>
      </c>
      <c r="T4788">
        <v>-66.977500000000006</v>
      </c>
      <c r="U4788">
        <v>-29</v>
      </c>
      <c r="V4788">
        <v>-9999</v>
      </c>
      <c r="W4788">
        <v>-9999</v>
      </c>
      <c r="X4788">
        <v>217.07400000000001</v>
      </c>
      <c r="Y4788">
        <v>818.56200000000001</v>
      </c>
      <c r="Z4788">
        <v>20.063300000000002</v>
      </c>
      <c r="AA4788">
        <v>225.357</v>
      </c>
      <c r="AB4788">
        <v>15.1548</v>
      </c>
      <c r="AC4788">
        <v>75.533500000000004</v>
      </c>
      <c r="AD4788">
        <v>-160.923</v>
      </c>
      <c r="AE4788">
        <v>-126.212</v>
      </c>
      <c r="AF4788">
        <v>2.0798899999999999E-2</v>
      </c>
      <c r="AG4788">
        <v>7.2584600000000004E-3</v>
      </c>
      <c r="AH4788">
        <v>2.7025400000000002E-2</v>
      </c>
      <c r="AI4788">
        <v>1.61502E-2</v>
      </c>
      <c r="AJ4788">
        <v>26.857900000000001</v>
      </c>
    </row>
    <row r="4789" spans="1:36">
      <c r="A4789">
        <v>72643</v>
      </c>
      <c r="B4789">
        <v>36.139321199999998</v>
      </c>
      <c r="C4789">
        <v>-117.76709099999999</v>
      </c>
      <c r="D4789">
        <v>11625.7</v>
      </c>
      <c r="E4789">
        <v>36954</v>
      </c>
      <c r="F4789">
        <v>-9999</v>
      </c>
      <c r="G4789">
        <v>245.13300000000001</v>
      </c>
      <c r="H4789">
        <v>236.96600000000001</v>
      </c>
      <c r="I4789">
        <v>260.81299999999999</v>
      </c>
      <c r="J4789">
        <v>0.80425000000000002</v>
      </c>
      <c r="K4789">
        <v>-0.81279999999999997</v>
      </c>
      <c r="L4789">
        <v>338.351</v>
      </c>
      <c r="M4789">
        <v>342.87799999999999</v>
      </c>
      <c r="N4789">
        <v>4.5977800000000002</v>
      </c>
      <c r="O4789">
        <v>0.79650900000000002</v>
      </c>
      <c r="P4789">
        <v>2.9223599999999998</v>
      </c>
      <c r="Q4789">
        <v>-57</v>
      </c>
      <c r="R4789">
        <v>-9999</v>
      </c>
      <c r="S4789">
        <v>377.89299999999997</v>
      </c>
      <c r="T4789">
        <v>-66.977500000000006</v>
      </c>
      <c r="U4789">
        <v>-29</v>
      </c>
      <c r="V4789">
        <v>-9999</v>
      </c>
      <c r="W4789">
        <v>-9999</v>
      </c>
      <c r="X4789">
        <v>217.10599999999999</v>
      </c>
      <c r="Y4789">
        <v>818.56200000000001</v>
      </c>
      <c r="Z4789">
        <v>20.063300000000002</v>
      </c>
      <c r="AA4789">
        <v>225.357</v>
      </c>
      <c r="AB4789">
        <v>15.156499999999999</v>
      </c>
      <c r="AC4789">
        <v>75.563400000000001</v>
      </c>
      <c r="AD4789">
        <v>-160.91800000000001</v>
      </c>
      <c r="AE4789">
        <v>-126.459</v>
      </c>
      <c r="AF4789">
        <v>2.0795899999999999E-2</v>
      </c>
      <c r="AG4789">
        <v>7.2584600000000004E-3</v>
      </c>
      <c r="AH4789">
        <v>2.7025400000000002E-2</v>
      </c>
      <c r="AI4789">
        <v>1.61502E-2</v>
      </c>
      <c r="AJ4789">
        <v>26.857900000000001</v>
      </c>
    </row>
    <row r="4790" spans="1:36">
      <c r="A4790">
        <v>72644</v>
      </c>
      <c r="B4790">
        <v>36.141009099999998</v>
      </c>
      <c r="C4790">
        <v>-117.7677254</v>
      </c>
      <c r="D4790">
        <v>11625.2</v>
      </c>
      <c r="E4790">
        <v>36950</v>
      </c>
      <c r="F4790">
        <v>-9999</v>
      </c>
      <c r="G4790">
        <v>245.261</v>
      </c>
      <c r="H4790">
        <v>237.191</v>
      </c>
      <c r="I4790">
        <v>261.06299999999999</v>
      </c>
      <c r="J4790">
        <v>0.80500000000000005</v>
      </c>
      <c r="K4790">
        <v>-0.97536</v>
      </c>
      <c r="L4790">
        <v>338.37900000000002</v>
      </c>
      <c r="M4790">
        <v>342.99299999999999</v>
      </c>
      <c r="N4790">
        <v>4.7351099999999997</v>
      </c>
      <c r="O4790">
        <v>0.84045400000000003</v>
      </c>
      <c r="P4790">
        <v>2.4939</v>
      </c>
      <c r="Q4790">
        <v>-57</v>
      </c>
      <c r="R4790">
        <v>-9999</v>
      </c>
      <c r="S4790">
        <v>377.87200000000001</v>
      </c>
      <c r="T4790">
        <v>-66.977500000000006</v>
      </c>
      <c r="U4790">
        <v>-29</v>
      </c>
      <c r="V4790">
        <v>-9999</v>
      </c>
      <c r="W4790">
        <v>-9999</v>
      </c>
      <c r="X4790">
        <v>217.148</v>
      </c>
      <c r="Y4790">
        <v>818.56200000000001</v>
      </c>
      <c r="Z4790">
        <v>20.063300000000002</v>
      </c>
      <c r="AA4790">
        <v>225.709</v>
      </c>
      <c r="AB4790">
        <v>15.156499999999999</v>
      </c>
      <c r="AC4790">
        <v>75.922700000000006</v>
      </c>
      <c r="AD4790">
        <v>-160.91800000000001</v>
      </c>
      <c r="AE4790">
        <v>-127.474</v>
      </c>
      <c r="AF4790">
        <v>2.0791899999999999E-2</v>
      </c>
      <c r="AG4790">
        <v>7.2584600000000004E-3</v>
      </c>
      <c r="AH4790">
        <v>2.7025400000000002E-2</v>
      </c>
      <c r="AI4790">
        <v>1.61502E-2</v>
      </c>
      <c r="AJ4790">
        <v>26.857900000000001</v>
      </c>
    </row>
    <row r="4791" spans="1:36">
      <c r="A4791">
        <v>72645</v>
      </c>
      <c r="B4791">
        <v>36.143966499999998</v>
      </c>
      <c r="C4791">
        <v>-117.7688306</v>
      </c>
      <c r="D4791">
        <v>11624.2</v>
      </c>
      <c r="E4791">
        <v>36946</v>
      </c>
      <c r="F4791">
        <v>-9999</v>
      </c>
      <c r="G4791">
        <v>245.32499999999999</v>
      </c>
      <c r="H4791">
        <v>237.28700000000001</v>
      </c>
      <c r="I4791">
        <v>261.25</v>
      </c>
      <c r="J4791">
        <v>0.80537499999999995</v>
      </c>
      <c r="K4791">
        <v>-1.05664</v>
      </c>
      <c r="L4791">
        <v>338.41199999999998</v>
      </c>
      <c r="M4791">
        <v>343.11399999999998</v>
      </c>
      <c r="N4791">
        <v>4.8559599999999996</v>
      </c>
      <c r="O4791">
        <v>0.85693399999999997</v>
      </c>
      <c r="P4791">
        <v>2.1533199999999999</v>
      </c>
      <c r="Q4791">
        <v>-57</v>
      </c>
      <c r="R4791">
        <v>-9999</v>
      </c>
      <c r="S4791">
        <v>377.851</v>
      </c>
      <c r="T4791">
        <v>-66.977500000000006</v>
      </c>
      <c r="U4791">
        <v>-29</v>
      </c>
      <c r="V4791">
        <v>-9999</v>
      </c>
      <c r="W4791">
        <v>-9999</v>
      </c>
      <c r="X4791">
        <v>217.18899999999999</v>
      </c>
      <c r="Y4791">
        <v>818.56200000000001</v>
      </c>
      <c r="Z4791">
        <v>20.320499999999999</v>
      </c>
      <c r="AA4791">
        <v>225.709</v>
      </c>
      <c r="AB4791">
        <v>15.156499999999999</v>
      </c>
      <c r="AC4791">
        <v>76.144599999999997</v>
      </c>
      <c r="AD4791">
        <v>-160.91800000000001</v>
      </c>
      <c r="AE4791">
        <v>-128.90100000000001</v>
      </c>
      <c r="AF4791">
        <v>2.0787900000000002E-2</v>
      </c>
      <c r="AG4791">
        <v>7.2584600000000004E-3</v>
      </c>
      <c r="AH4791">
        <v>2.7025400000000002E-2</v>
      </c>
      <c r="AI4791">
        <v>1.61502E-2</v>
      </c>
      <c r="AJ4791">
        <v>26.857900000000001</v>
      </c>
    </row>
    <row r="4792" spans="1:36">
      <c r="A4792">
        <v>72646</v>
      </c>
      <c r="B4792">
        <v>36.146080900000001</v>
      </c>
      <c r="C4792">
        <v>-117.769615</v>
      </c>
      <c r="D4792">
        <v>11623.6</v>
      </c>
      <c r="E4792">
        <v>36944</v>
      </c>
      <c r="F4792">
        <v>-9999</v>
      </c>
      <c r="G4792">
        <v>245.39</v>
      </c>
      <c r="H4792">
        <v>237.44800000000001</v>
      </c>
      <c r="I4792">
        <v>261.43799999999999</v>
      </c>
      <c r="J4792">
        <v>0.80574999999999997</v>
      </c>
      <c r="K4792">
        <v>-0.97536</v>
      </c>
      <c r="L4792">
        <v>338.53800000000001</v>
      </c>
      <c r="M4792">
        <v>343.21300000000002</v>
      </c>
      <c r="N4792">
        <v>4.8065199999999999</v>
      </c>
      <c r="O4792">
        <v>0.85143999999999997</v>
      </c>
      <c r="P4792">
        <v>2.2192400000000001</v>
      </c>
      <c r="Q4792">
        <v>-57</v>
      </c>
      <c r="R4792">
        <v>-9999</v>
      </c>
      <c r="S4792">
        <v>377.84100000000001</v>
      </c>
      <c r="T4792">
        <v>-64.890100000000004</v>
      </c>
      <c r="U4792">
        <v>-29</v>
      </c>
      <c r="V4792">
        <v>-9999</v>
      </c>
      <c r="W4792">
        <v>-9999</v>
      </c>
      <c r="X4792">
        <v>217.21</v>
      </c>
      <c r="Y4792">
        <v>818.68399999999997</v>
      </c>
      <c r="Z4792">
        <v>20.320499999999999</v>
      </c>
      <c r="AA4792">
        <v>226.06</v>
      </c>
      <c r="AB4792">
        <v>15.156499999999999</v>
      </c>
      <c r="AC4792">
        <v>76.061400000000006</v>
      </c>
      <c r="AD4792">
        <v>-160.91800000000001</v>
      </c>
      <c r="AE4792">
        <v>-128.90799999999999</v>
      </c>
      <c r="AF4792">
        <v>2.7705799999999999E-2</v>
      </c>
      <c r="AG4792">
        <v>9.6747699999999992E-3</v>
      </c>
      <c r="AH4792">
        <v>2.7025400000000002E-2</v>
      </c>
      <c r="AI4792">
        <v>1.61502E-2</v>
      </c>
      <c r="AJ4792">
        <v>35.7988</v>
      </c>
    </row>
    <row r="4793" spans="1:36">
      <c r="A4793">
        <v>72647</v>
      </c>
      <c r="B4793">
        <v>36.147773999999998</v>
      </c>
      <c r="C4793">
        <v>-117.77023920000001</v>
      </c>
      <c r="D4793">
        <v>11623.3</v>
      </c>
      <c r="E4793">
        <v>36945</v>
      </c>
      <c r="F4793">
        <v>-9999</v>
      </c>
      <c r="G4793">
        <v>245.45400000000001</v>
      </c>
      <c r="H4793">
        <v>237.512</v>
      </c>
      <c r="I4793">
        <v>261.5</v>
      </c>
      <c r="J4793">
        <v>0.80600000000000005</v>
      </c>
      <c r="K4793">
        <v>-0.56896000000000002</v>
      </c>
      <c r="L4793">
        <v>338.62599999999998</v>
      </c>
      <c r="M4793">
        <v>343.29500000000002</v>
      </c>
      <c r="N4793">
        <v>4.7570800000000002</v>
      </c>
      <c r="O4793">
        <v>0.83496099999999995</v>
      </c>
      <c r="P4793">
        <v>2.5817899999999998</v>
      </c>
      <c r="Q4793">
        <v>-57</v>
      </c>
      <c r="R4793">
        <v>-9999</v>
      </c>
      <c r="S4793">
        <v>377.846</v>
      </c>
      <c r="T4793">
        <v>-64.890100000000004</v>
      </c>
      <c r="U4793">
        <v>-29</v>
      </c>
      <c r="V4793">
        <v>-9999</v>
      </c>
      <c r="W4793">
        <v>-9999</v>
      </c>
      <c r="X4793">
        <v>217.2</v>
      </c>
      <c r="Y4793">
        <v>818.68399999999997</v>
      </c>
      <c r="Z4793">
        <v>20.320499999999999</v>
      </c>
      <c r="AA4793">
        <v>226.41200000000001</v>
      </c>
      <c r="AB4793">
        <v>15.1692</v>
      </c>
      <c r="AC4793">
        <v>75.664000000000001</v>
      </c>
      <c r="AD4793">
        <v>-160.87899999999999</v>
      </c>
      <c r="AE4793">
        <v>-127.92700000000001</v>
      </c>
      <c r="AF4793">
        <v>2.7707099999999998E-2</v>
      </c>
      <c r="AG4793">
        <v>9.6747699999999992E-3</v>
      </c>
      <c r="AH4793">
        <v>2.7025400000000002E-2</v>
      </c>
      <c r="AI4793">
        <v>1.61502E-2</v>
      </c>
      <c r="AJ4793">
        <v>35.7988</v>
      </c>
    </row>
    <row r="4794" spans="1:36">
      <c r="A4794">
        <v>72648</v>
      </c>
      <c r="B4794">
        <v>36.149891599999997</v>
      </c>
      <c r="C4794">
        <v>-117.7710172</v>
      </c>
      <c r="D4794">
        <v>11622.9</v>
      </c>
      <c r="E4794">
        <v>36945</v>
      </c>
      <c r="F4794">
        <v>-9999</v>
      </c>
      <c r="G4794">
        <v>245.583</v>
      </c>
      <c r="H4794">
        <v>237.512</v>
      </c>
      <c r="I4794">
        <v>261.43799999999999</v>
      </c>
      <c r="J4794">
        <v>0.80600000000000005</v>
      </c>
      <c r="K4794">
        <v>-0.16256000000000001</v>
      </c>
      <c r="L4794">
        <v>338.88400000000001</v>
      </c>
      <c r="M4794">
        <v>343.38299999999998</v>
      </c>
      <c r="N4794">
        <v>4.68567</v>
      </c>
      <c r="O4794">
        <v>0.845947</v>
      </c>
      <c r="P4794">
        <v>2.9113799999999999</v>
      </c>
      <c r="Q4794">
        <v>-57</v>
      </c>
      <c r="R4794">
        <v>-9999</v>
      </c>
      <c r="S4794">
        <v>377.846</v>
      </c>
      <c r="T4794">
        <v>-64.890100000000004</v>
      </c>
      <c r="U4794">
        <v>-29</v>
      </c>
      <c r="V4794">
        <v>-9999</v>
      </c>
      <c r="W4794">
        <v>-9999</v>
      </c>
      <c r="X4794">
        <v>217.2</v>
      </c>
      <c r="Y4794">
        <v>818.68399999999997</v>
      </c>
      <c r="Z4794">
        <v>20.5778</v>
      </c>
      <c r="AA4794">
        <v>226.41200000000001</v>
      </c>
      <c r="AB4794">
        <v>15.170400000000001</v>
      </c>
      <c r="AC4794">
        <v>75.589100000000002</v>
      </c>
      <c r="AD4794">
        <v>-160.875</v>
      </c>
      <c r="AE4794">
        <v>-127.107</v>
      </c>
      <c r="AF4794">
        <v>2.7707099999999998E-2</v>
      </c>
      <c r="AG4794">
        <v>9.6747699999999992E-3</v>
      </c>
      <c r="AH4794">
        <v>2.7025400000000002E-2</v>
      </c>
      <c r="AI4794">
        <v>1.61502E-2</v>
      </c>
      <c r="AJ4794">
        <v>35.7988</v>
      </c>
    </row>
    <row r="4795" spans="1:36">
      <c r="A4795">
        <v>72649</v>
      </c>
      <c r="B4795">
        <v>36.152010900000001</v>
      </c>
      <c r="C4795">
        <v>-117.77179150000001</v>
      </c>
      <c r="D4795">
        <v>11622.7</v>
      </c>
      <c r="E4795">
        <v>36945</v>
      </c>
      <c r="F4795">
        <v>-9999</v>
      </c>
      <c r="G4795">
        <v>245.71100000000001</v>
      </c>
      <c r="H4795">
        <v>237.64099999999999</v>
      </c>
      <c r="I4795">
        <v>261.625</v>
      </c>
      <c r="J4795">
        <v>0.80637499999999995</v>
      </c>
      <c r="K4795">
        <v>0</v>
      </c>
      <c r="L4795">
        <v>339.01600000000002</v>
      </c>
      <c r="M4795">
        <v>343.46600000000001</v>
      </c>
      <c r="N4795">
        <v>4.6142599999999998</v>
      </c>
      <c r="O4795">
        <v>0.87341299999999999</v>
      </c>
      <c r="P4795">
        <v>2.7630599999999998</v>
      </c>
      <c r="Q4795">
        <v>-57</v>
      </c>
      <c r="R4795">
        <v>-9999</v>
      </c>
      <c r="S4795">
        <v>378.233</v>
      </c>
      <c r="T4795">
        <v>-64.890100000000004</v>
      </c>
      <c r="U4795">
        <v>-28.75</v>
      </c>
      <c r="V4795">
        <v>-9999</v>
      </c>
      <c r="W4795">
        <v>-9999</v>
      </c>
      <c r="X4795">
        <v>217.2</v>
      </c>
      <c r="Y4795">
        <v>818.68399999999997</v>
      </c>
      <c r="Z4795">
        <v>20.5778</v>
      </c>
      <c r="AA4795">
        <v>226.76300000000001</v>
      </c>
      <c r="AB4795">
        <v>15.1738</v>
      </c>
      <c r="AC4795">
        <v>75.656700000000001</v>
      </c>
      <c r="AD4795">
        <v>-160.864</v>
      </c>
      <c r="AE4795">
        <v>-127.863</v>
      </c>
      <c r="AF4795">
        <v>2.7707099999999998E-2</v>
      </c>
      <c r="AG4795">
        <v>9.6747699999999992E-3</v>
      </c>
      <c r="AH4795">
        <v>2.7025400000000002E-2</v>
      </c>
      <c r="AI4795">
        <v>1.61502E-2</v>
      </c>
      <c r="AJ4795">
        <v>35.7988</v>
      </c>
    </row>
    <row r="4796" spans="1:36">
      <c r="A4796">
        <v>72650</v>
      </c>
      <c r="B4796">
        <v>36.154132199999999</v>
      </c>
      <c r="C4796">
        <v>-117.7725605</v>
      </c>
      <c r="D4796">
        <v>11622.4</v>
      </c>
      <c r="E4796">
        <v>36943</v>
      </c>
      <c r="F4796">
        <v>-9999</v>
      </c>
      <c r="G4796">
        <v>245.77600000000001</v>
      </c>
      <c r="H4796">
        <v>237.673</v>
      </c>
      <c r="I4796">
        <v>261.68799999999999</v>
      </c>
      <c r="J4796">
        <v>0.80649999999999999</v>
      </c>
      <c r="K4796">
        <v>-0.16256000000000001</v>
      </c>
      <c r="L4796">
        <v>339.077</v>
      </c>
      <c r="M4796">
        <v>343.57499999999999</v>
      </c>
      <c r="N4796">
        <v>4.6032700000000002</v>
      </c>
      <c r="O4796">
        <v>0.91735800000000001</v>
      </c>
      <c r="P4796">
        <v>2.5103800000000001</v>
      </c>
      <c r="Q4796">
        <v>-57</v>
      </c>
      <c r="R4796">
        <v>-9999</v>
      </c>
      <c r="S4796">
        <v>378.22300000000001</v>
      </c>
      <c r="T4796">
        <v>-64.890100000000004</v>
      </c>
      <c r="U4796">
        <v>-28.75</v>
      </c>
      <c r="V4796">
        <v>-9999</v>
      </c>
      <c r="W4796">
        <v>-9999</v>
      </c>
      <c r="X4796">
        <v>217.221</v>
      </c>
      <c r="Y4796">
        <v>818.68399999999997</v>
      </c>
      <c r="Z4796">
        <v>20.5778</v>
      </c>
      <c r="AA4796">
        <v>226.76300000000001</v>
      </c>
      <c r="AB4796">
        <v>15.177899999999999</v>
      </c>
      <c r="AC4796">
        <v>75.817300000000003</v>
      </c>
      <c r="AD4796">
        <v>-160.852</v>
      </c>
      <c r="AE4796">
        <v>-129.06</v>
      </c>
      <c r="AF4796">
        <v>2.7704400000000001E-2</v>
      </c>
      <c r="AG4796">
        <v>9.6747699999999992E-3</v>
      </c>
      <c r="AH4796">
        <v>2.7025400000000002E-2</v>
      </c>
      <c r="AI4796">
        <v>1.61502E-2</v>
      </c>
      <c r="AJ4796">
        <v>35.7988</v>
      </c>
    </row>
    <row r="4797" spans="1:36">
      <c r="A4797">
        <v>72651</v>
      </c>
      <c r="B4797">
        <v>36.1562555</v>
      </c>
      <c r="C4797">
        <v>-117.7733266</v>
      </c>
      <c r="D4797">
        <v>11622.2</v>
      </c>
      <c r="E4797">
        <v>36942</v>
      </c>
      <c r="F4797">
        <v>-9999</v>
      </c>
      <c r="G4797">
        <v>245.84</v>
      </c>
      <c r="H4797">
        <v>237.77</v>
      </c>
      <c r="I4797">
        <v>261.75</v>
      </c>
      <c r="J4797">
        <v>0.80687500000000001</v>
      </c>
      <c r="K4797">
        <v>-0.24384</v>
      </c>
      <c r="L4797">
        <v>339.28</v>
      </c>
      <c r="M4797">
        <v>343.68</v>
      </c>
      <c r="N4797">
        <v>4.6032700000000002</v>
      </c>
      <c r="O4797">
        <v>0.91186500000000004</v>
      </c>
      <c r="P4797">
        <v>2.2906499999999999</v>
      </c>
      <c r="Q4797">
        <v>-57</v>
      </c>
      <c r="R4797">
        <v>-9999</v>
      </c>
      <c r="S4797">
        <v>378.21699999999998</v>
      </c>
      <c r="T4797">
        <v>-64.890100000000004</v>
      </c>
      <c r="U4797">
        <v>-28.75</v>
      </c>
      <c r="V4797">
        <v>-9999</v>
      </c>
      <c r="W4797">
        <v>-9999</v>
      </c>
      <c r="X4797">
        <v>217.23099999999999</v>
      </c>
      <c r="Y4797">
        <v>818.68399999999997</v>
      </c>
      <c r="Z4797">
        <v>20.5778</v>
      </c>
      <c r="AA4797">
        <v>227.11500000000001</v>
      </c>
      <c r="AB4797">
        <v>15.180199999999999</v>
      </c>
      <c r="AC4797">
        <v>75.875799999999998</v>
      </c>
      <c r="AD4797">
        <v>-160.84399999999999</v>
      </c>
      <c r="AE4797">
        <v>-130.256</v>
      </c>
      <c r="AF4797">
        <v>2.7703100000000001E-2</v>
      </c>
      <c r="AG4797">
        <v>9.6747699999999992E-3</v>
      </c>
      <c r="AH4797">
        <v>2.7025400000000002E-2</v>
      </c>
      <c r="AI4797">
        <v>1.61502E-2</v>
      </c>
      <c r="AJ4797">
        <v>35.7988</v>
      </c>
    </row>
    <row r="4798" spans="1:36">
      <c r="A4798">
        <v>72652</v>
      </c>
      <c r="B4798">
        <v>36.157955700000002</v>
      </c>
      <c r="C4798">
        <v>-117.7739357</v>
      </c>
      <c r="D4798">
        <v>11622.1</v>
      </c>
      <c r="E4798">
        <v>36943</v>
      </c>
      <c r="F4798">
        <v>-9999</v>
      </c>
      <c r="G4798">
        <v>245.904</v>
      </c>
      <c r="H4798">
        <v>237.80199999999999</v>
      </c>
      <c r="I4798">
        <v>261.75</v>
      </c>
      <c r="J4798">
        <v>0.80687500000000001</v>
      </c>
      <c r="K4798">
        <v>-8.1280000000000005E-2</v>
      </c>
      <c r="L4798">
        <v>339.5</v>
      </c>
      <c r="M4798">
        <v>343.779</v>
      </c>
      <c r="N4798">
        <v>4.4934099999999999</v>
      </c>
      <c r="O4798">
        <v>0.88989300000000005</v>
      </c>
      <c r="P4798">
        <v>2.3016399999999999</v>
      </c>
      <c r="Q4798">
        <v>-57</v>
      </c>
      <c r="R4798">
        <v>-9999</v>
      </c>
      <c r="S4798">
        <v>378.22300000000001</v>
      </c>
      <c r="T4798">
        <v>-64.890100000000004</v>
      </c>
      <c r="U4798">
        <v>-28.75</v>
      </c>
      <c r="V4798">
        <v>-9999</v>
      </c>
      <c r="W4798">
        <v>-9999</v>
      </c>
      <c r="X4798">
        <v>217.221</v>
      </c>
      <c r="Y4798">
        <v>818.68399999999997</v>
      </c>
      <c r="Z4798">
        <v>20.5778</v>
      </c>
      <c r="AA4798">
        <v>227.11500000000001</v>
      </c>
      <c r="AB4798">
        <v>15.1831</v>
      </c>
      <c r="AC4798">
        <v>75.956500000000005</v>
      </c>
      <c r="AD4798">
        <v>-160.83500000000001</v>
      </c>
      <c r="AE4798">
        <v>-130.315</v>
      </c>
      <c r="AF4798">
        <v>2.7704400000000001E-2</v>
      </c>
      <c r="AG4798">
        <v>9.6747699999999992E-3</v>
      </c>
      <c r="AH4798">
        <v>2.7025400000000002E-2</v>
      </c>
      <c r="AI4798">
        <v>1.61502E-2</v>
      </c>
      <c r="AJ4798">
        <v>35.7988</v>
      </c>
    </row>
    <row r="4799" spans="1:36">
      <c r="A4799">
        <v>72653</v>
      </c>
      <c r="B4799">
        <v>36.160932799999998</v>
      </c>
      <c r="C4799">
        <v>-117.77499539999999</v>
      </c>
      <c r="D4799">
        <v>11622.1</v>
      </c>
      <c r="E4799">
        <v>36945</v>
      </c>
      <c r="F4799">
        <v>-9999</v>
      </c>
      <c r="G4799">
        <v>245.96899999999999</v>
      </c>
      <c r="H4799">
        <v>237.86600000000001</v>
      </c>
      <c r="I4799">
        <v>261.93799999999999</v>
      </c>
      <c r="J4799">
        <v>0.80712499999999998</v>
      </c>
      <c r="K4799">
        <v>0</v>
      </c>
      <c r="L4799">
        <v>339.58199999999999</v>
      </c>
      <c r="M4799">
        <v>343.87799999999999</v>
      </c>
      <c r="N4799">
        <v>4.3890399999999996</v>
      </c>
      <c r="O4799">
        <v>0.85693399999999997</v>
      </c>
      <c r="P4799">
        <v>2.2467000000000001</v>
      </c>
      <c r="Q4799">
        <v>-57</v>
      </c>
      <c r="R4799">
        <v>-9999</v>
      </c>
      <c r="S4799">
        <v>378.233</v>
      </c>
      <c r="T4799">
        <v>-64.890100000000004</v>
      </c>
      <c r="U4799">
        <v>-28.75</v>
      </c>
      <c r="V4799">
        <v>-9999</v>
      </c>
      <c r="W4799">
        <v>-9999</v>
      </c>
      <c r="X4799">
        <v>217.2</v>
      </c>
      <c r="Y4799">
        <v>818.68399999999997</v>
      </c>
      <c r="Z4799">
        <v>20.5778</v>
      </c>
      <c r="AA4799">
        <v>227.11500000000001</v>
      </c>
      <c r="AB4799">
        <v>15.184900000000001</v>
      </c>
      <c r="AC4799">
        <v>76.034099999999995</v>
      </c>
      <c r="AD4799">
        <v>-160.83000000000001</v>
      </c>
      <c r="AE4799">
        <v>-130.655</v>
      </c>
      <c r="AF4799">
        <v>2.7707099999999998E-2</v>
      </c>
      <c r="AG4799">
        <v>9.6747699999999992E-3</v>
      </c>
      <c r="AH4799">
        <v>2.7025400000000002E-2</v>
      </c>
      <c r="AI4799">
        <v>1.61502E-2</v>
      </c>
      <c r="AJ4799">
        <v>35.7988</v>
      </c>
    </row>
    <row r="4800" spans="1:36">
      <c r="A4800">
        <v>72654</v>
      </c>
      <c r="B4800">
        <v>36.162635700000003</v>
      </c>
      <c r="C4800">
        <v>-117.77559650000001</v>
      </c>
      <c r="D4800">
        <v>11622.2</v>
      </c>
      <c r="E4800">
        <v>36945</v>
      </c>
      <c r="F4800">
        <v>-9999</v>
      </c>
      <c r="G4800">
        <v>246.03299999999999</v>
      </c>
      <c r="H4800">
        <v>237.995</v>
      </c>
      <c r="I4800">
        <v>262</v>
      </c>
      <c r="J4800">
        <v>0.8075</v>
      </c>
      <c r="K4800">
        <v>0.16256000000000001</v>
      </c>
      <c r="L4800">
        <v>339.68599999999998</v>
      </c>
      <c r="M4800">
        <v>343.971</v>
      </c>
      <c r="N4800">
        <v>4.4384800000000002</v>
      </c>
      <c r="O4800">
        <v>0.87890599999999997</v>
      </c>
      <c r="P4800">
        <v>1.9335899999999999</v>
      </c>
      <c r="Q4800">
        <v>-57</v>
      </c>
      <c r="R4800">
        <v>-9999</v>
      </c>
      <c r="S4800">
        <v>378.233</v>
      </c>
      <c r="T4800">
        <v>-64.890100000000004</v>
      </c>
      <c r="U4800">
        <v>-28.75</v>
      </c>
      <c r="V4800">
        <v>-9999</v>
      </c>
      <c r="W4800">
        <v>-9999</v>
      </c>
      <c r="X4800">
        <v>217.2</v>
      </c>
      <c r="Y4800">
        <v>818.68399999999997</v>
      </c>
      <c r="Z4800">
        <v>20.5778</v>
      </c>
      <c r="AA4800">
        <v>227.46600000000001</v>
      </c>
      <c r="AB4800">
        <v>15.189</v>
      </c>
      <c r="AC4800">
        <v>76.186700000000002</v>
      </c>
      <c r="AD4800">
        <v>-160.81700000000001</v>
      </c>
      <c r="AE4800">
        <v>-131.392</v>
      </c>
      <c r="AF4800">
        <v>2.7707099999999998E-2</v>
      </c>
      <c r="AG4800">
        <v>9.6747699999999992E-3</v>
      </c>
      <c r="AH4800">
        <v>2.7025400000000002E-2</v>
      </c>
      <c r="AI4800">
        <v>1.61502E-2</v>
      </c>
      <c r="AJ4800">
        <v>35.7988</v>
      </c>
    </row>
    <row r="4801" spans="1:36">
      <c r="A4801">
        <v>72655</v>
      </c>
      <c r="B4801">
        <v>36.164765600000003</v>
      </c>
      <c r="C4801">
        <v>-117.7763442</v>
      </c>
      <c r="D4801">
        <v>11622.3</v>
      </c>
      <c r="E4801">
        <v>36945</v>
      </c>
      <c r="F4801">
        <v>-9999</v>
      </c>
      <c r="G4801">
        <v>246.09700000000001</v>
      </c>
      <c r="H4801">
        <v>237.898</v>
      </c>
      <c r="I4801">
        <v>261.93799999999999</v>
      </c>
      <c r="J4801">
        <v>0.80725000000000002</v>
      </c>
      <c r="K4801">
        <v>8.1280000000000005E-2</v>
      </c>
      <c r="L4801">
        <v>339.71899999999999</v>
      </c>
      <c r="M4801">
        <v>344.05900000000003</v>
      </c>
      <c r="N4801">
        <v>4.4439700000000002</v>
      </c>
      <c r="O4801">
        <v>0.89538600000000002</v>
      </c>
      <c r="P4801">
        <v>1.63147</v>
      </c>
      <c r="Q4801">
        <v>-57</v>
      </c>
      <c r="R4801">
        <v>-9999</v>
      </c>
      <c r="S4801">
        <v>378.233</v>
      </c>
      <c r="T4801">
        <v>-64.890100000000004</v>
      </c>
      <c r="U4801">
        <v>-28.75</v>
      </c>
      <c r="V4801">
        <v>-9999</v>
      </c>
      <c r="W4801">
        <v>-9999</v>
      </c>
      <c r="X4801">
        <v>217.2</v>
      </c>
      <c r="Y4801">
        <v>818.68399999999997</v>
      </c>
      <c r="Z4801">
        <v>20.5778</v>
      </c>
      <c r="AA4801">
        <v>227.46600000000001</v>
      </c>
      <c r="AB4801">
        <v>15.1913</v>
      </c>
      <c r="AC4801">
        <v>76.605999999999995</v>
      </c>
      <c r="AD4801">
        <v>-160.81</v>
      </c>
      <c r="AE4801">
        <v>-132.12299999999999</v>
      </c>
      <c r="AF4801">
        <v>2.7707099999999998E-2</v>
      </c>
      <c r="AG4801">
        <v>9.6747699999999992E-3</v>
      </c>
      <c r="AH4801">
        <v>2.7025400000000002E-2</v>
      </c>
      <c r="AI4801">
        <v>1.61502E-2</v>
      </c>
      <c r="AJ4801">
        <v>35.7988</v>
      </c>
    </row>
    <row r="4802" spans="1:36">
      <c r="A4802">
        <v>72656</v>
      </c>
      <c r="B4802">
        <v>36.166896100000002</v>
      </c>
      <c r="C4802">
        <v>-117.77708920000001</v>
      </c>
      <c r="D4802">
        <v>11622.4</v>
      </c>
      <c r="E4802">
        <v>36945</v>
      </c>
      <c r="F4802">
        <v>-9999</v>
      </c>
      <c r="G4802">
        <v>246.226</v>
      </c>
      <c r="H4802">
        <v>237.96299999999999</v>
      </c>
      <c r="I4802">
        <v>262</v>
      </c>
      <c r="J4802">
        <v>0.80737499999999995</v>
      </c>
      <c r="K4802">
        <v>8.1280000000000005E-2</v>
      </c>
      <c r="L4802">
        <v>339.74700000000001</v>
      </c>
      <c r="M4802">
        <v>344.14100000000002</v>
      </c>
      <c r="N4802">
        <v>4.4714400000000003</v>
      </c>
      <c r="O4802">
        <v>0.89538600000000002</v>
      </c>
      <c r="P4802">
        <v>1.4501999999999999</v>
      </c>
      <c r="Q4802">
        <v>-57</v>
      </c>
      <c r="R4802">
        <v>-9999</v>
      </c>
      <c r="S4802">
        <v>378.233</v>
      </c>
      <c r="T4802">
        <v>-64.890100000000004</v>
      </c>
      <c r="U4802">
        <v>-28.75</v>
      </c>
      <c r="V4802">
        <v>-9999</v>
      </c>
      <c r="W4802">
        <v>-9999</v>
      </c>
      <c r="X4802">
        <v>217.2</v>
      </c>
      <c r="Y4802">
        <v>818.68399999999997</v>
      </c>
      <c r="Z4802">
        <v>20.5778</v>
      </c>
      <c r="AA4802">
        <v>227.46600000000001</v>
      </c>
      <c r="AB4802">
        <v>15.195399999999999</v>
      </c>
      <c r="AC4802">
        <v>76.739099999999993</v>
      </c>
      <c r="AD4802">
        <v>-160.797</v>
      </c>
      <c r="AE4802">
        <v>-131.751</v>
      </c>
      <c r="AF4802">
        <v>2.7707099999999998E-2</v>
      </c>
      <c r="AG4802">
        <v>9.6747699999999992E-3</v>
      </c>
      <c r="AH4802">
        <v>2.7025400000000002E-2</v>
      </c>
      <c r="AI4802">
        <v>1.61502E-2</v>
      </c>
      <c r="AJ4802">
        <v>35.7988</v>
      </c>
    </row>
    <row r="4803" spans="1:36">
      <c r="A4803">
        <v>72657</v>
      </c>
      <c r="B4803">
        <v>36.169028099999998</v>
      </c>
      <c r="C4803">
        <v>-117.77783100000001</v>
      </c>
      <c r="D4803">
        <v>11622.5</v>
      </c>
      <c r="E4803">
        <v>36945</v>
      </c>
      <c r="F4803">
        <v>-9999</v>
      </c>
      <c r="G4803">
        <v>246.226</v>
      </c>
      <c r="H4803">
        <v>237.995</v>
      </c>
      <c r="I4803">
        <v>262</v>
      </c>
      <c r="J4803">
        <v>0.8075</v>
      </c>
      <c r="K4803">
        <v>0</v>
      </c>
      <c r="L4803">
        <v>339.791</v>
      </c>
      <c r="M4803">
        <v>344.21800000000002</v>
      </c>
      <c r="N4803">
        <v>4.4879199999999999</v>
      </c>
      <c r="O4803">
        <v>0.87890599999999997</v>
      </c>
      <c r="P4803">
        <v>1.3732899999999999</v>
      </c>
      <c r="Q4803">
        <v>-57</v>
      </c>
      <c r="R4803">
        <v>-9999</v>
      </c>
      <c r="S4803">
        <v>378.233</v>
      </c>
      <c r="T4803">
        <v>-64.890100000000004</v>
      </c>
      <c r="U4803">
        <v>-28.75</v>
      </c>
      <c r="V4803">
        <v>-9999</v>
      </c>
      <c r="W4803">
        <v>-9999</v>
      </c>
      <c r="X4803">
        <v>217.2</v>
      </c>
      <c r="Y4803">
        <v>818.68399999999997</v>
      </c>
      <c r="Z4803">
        <v>20.5778</v>
      </c>
      <c r="AA4803">
        <v>227.46600000000001</v>
      </c>
      <c r="AB4803">
        <v>15.1983</v>
      </c>
      <c r="AC4803">
        <v>76.793800000000005</v>
      </c>
      <c r="AD4803">
        <v>-160.78800000000001</v>
      </c>
      <c r="AE4803">
        <v>-132.346</v>
      </c>
      <c r="AF4803">
        <v>2.7707099999999998E-2</v>
      </c>
      <c r="AG4803">
        <v>9.6747699999999992E-3</v>
      </c>
      <c r="AH4803">
        <v>2.7025400000000002E-2</v>
      </c>
      <c r="AI4803">
        <v>1.61502E-2</v>
      </c>
      <c r="AJ4803">
        <v>35.7988</v>
      </c>
    </row>
    <row r="4804" spans="1:36">
      <c r="A4804">
        <v>72658</v>
      </c>
      <c r="B4804">
        <v>36.171160999999998</v>
      </c>
      <c r="C4804">
        <v>-117.7785708</v>
      </c>
      <c r="D4804">
        <v>11622.6</v>
      </c>
      <c r="E4804">
        <v>36945</v>
      </c>
      <c r="F4804">
        <v>-9999</v>
      </c>
      <c r="G4804">
        <v>246.226</v>
      </c>
      <c r="H4804">
        <v>237.995</v>
      </c>
      <c r="I4804">
        <v>262</v>
      </c>
      <c r="J4804">
        <v>0.8075</v>
      </c>
      <c r="K4804">
        <v>0</v>
      </c>
      <c r="L4804">
        <v>339.846</v>
      </c>
      <c r="M4804">
        <v>344.27300000000002</v>
      </c>
      <c r="N4804">
        <v>4.4714400000000003</v>
      </c>
      <c r="O4804">
        <v>0.86792000000000002</v>
      </c>
      <c r="P4804">
        <v>1.2854000000000001</v>
      </c>
      <c r="Q4804">
        <v>-57</v>
      </c>
      <c r="R4804">
        <v>-9999</v>
      </c>
      <c r="S4804">
        <v>378.233</v>
      </c>
      <c r="T4804">
        <v>-64.890100000000004</v>
      </c>
      <c r="U4804">
        <v>-28.75</v>
      </c>
      <c r="V4804">
        <v>-9999</v>
      </c>
      <c r="W4804">
        <v>-9999</v>
      </c>
      <c r="X4804">
        <v>217.2</v>
      </c>
      <c r="Y4804">
        <v>818.68399999999997</v>
      </c>
      <c r="Z4804">
        <v>20.5778</v>
      </c>
      <c r="AA4804">
        <v>227.46600000000001</v>
      </c>
      <c r="AB4804">
        <v>15.2012</v>
      </c>
      <c r="AC4804">
        <v>76.866399999999999</v>
      </c>
      <c r="AD4804">
        <v>-160.779</v>
      </c>
      <c r="AE4804">
        <v>-132.053</v>
      </c>
      <c r="AF4804">
        <v>2.7707099999999998E-2</v>
      </c>
      <c r="AG4804">
        <v>9.6747699999999992E-3</v>
      </c>
      <c r="AH4804">
        <v>2.7025400000000002E-2</v>
      </c>
      <c r="AI4804">
        <v>1.61502E-2</v>
      </c>
      <c r="AJ4804">
        <v>35.7988</v>
      </c>
    </row>
    <row r="4805" spans="1:36">
      <c r="A4805">
        <v>72659</v>
      </c>
      <c r="B4805">
        <v>36.172868200000003</v>
      </c>
      <c r="C4805">
        <v>-117.77916070000001</v>
      </c>
      <c r="D4805">
        <v>11622.7</v>
      </c>
      <c r="E4805">
        <v>36945</v>
      </c>
      <c r="F4805">
        <v>-9999</v>
      </c>
      <c r="G4805">
        <v>246.29</v>
      </c>
      <c r="H4805">
        <v>238.09100000000001</v>
      </c>
      <c r="I4805">
        <v>262.125</v>
      </c>
      <c r="J4805">
        <v>0.80787500000000001</v>
      </c>
      <c r="K4805">
        <v>0</v>
      </c>
      <c r="L4805">
        <v>339.90100000000001</v>
      </c>
      <c r="M4805">
        <v>344.32799999999997</v>
      </c>
      <c r="N4805">
        <v>4.4824200000000003</v>
      </c>
      <c r="O4805">
        <v>0.85693399999999997</v>
      </c>
      <c r="P4805">
        <v>1.1370800000000001</v>
      </c>
      <c r="Q4805">
        <v>-57</v>
      </c>
      <c r="R4805">
        <v>-9999</v>
      </c>
      <c r="S4805">
        <v>378.233</v>
      </c>
      <c r="T4805">
        <v>-65.051299999999998</v>
      </c>
      <c r="U4805">
        <v>-28.75</v>
      </c>
      <c r="V4805">
        <v>-9999</v>
      </c>
      <c r="W4805">
        <v>-9999</v>
      </c>
      <c r="X4805">
        <v>217.2</v>
      </c>
      <c r="Y4805">
        <v>818.84699999999998</v>
      </c>
      <c r="Z4805">
        <v>20.5778</v>
      </c>
      <c r="AA4805">
        <v>227.81800000000001</v>
      </c>
      <c r="AB4805">
        <v>15.2036</v>
      </c>
      <c r="AC4805">
        <v>77.063800000000001</v>
      </c>
      <c r="AD4805">
        <v>-160.77199999999999</v>
      </c>
      <c r="AE4805">
        <v>-132.762</v>
      </c>
      <c r="AF4805">
        <v>2.7105799999999999E-2</v>
      </c>
      <c r="AG4805">
        <v>9.4648300000000005E-3</v>
      </c>
      <c r="AH4805">
        <v>2.7025400000000002E-2</v>
      </c>
      <c r="AI4805">
        <v>1.61502E-2</v>
      </c>
      <c r="AJ4805">
        <v>35.021999999999998</v>
      </c>
    </row>
    <row r="4806" spans="1:36">
      <c r="A4806">
        <v>72660</v>
      </c>
      <c r="B4806">
        <v>36.175856699999997</v>
      </c>
      <c r="C4806">
        <v>-117.7801906</v>
      </c>
      <c r="D4806">
        <v>11622.7</v>
      </c>
      <c r="E4806">
        <v>36945</v>
      </c>
      <c r="F4806">
        <v>-9999</v>
      </c>
      <c r="G4806">
        <v>246.35400000000001</v>
      </c>
      <c r="H4806">
        <v>238.155</v>
      </c>
      <c r="I4806">
        <v>262.25</v>
      </c>
      <c r="J4806">
        <v>0.80800000000000005</v>
      </c>
      <c r="K4806">
        <v>0</v>
      </c>
      <c r="L4806">
        <v>339.96600000000001</v>
      </c>
      <c r="M4806">
        <v>344.38299999999998</v>
      </c>
      <c r="N4806">
        <v>4.5098900000000004</v>
      </c>
      <c r="O4806">
        <v>0.845947</v>
      </c>
      <c r="P4806">
        <v>1.1975100000000001</v>
      </c>
      <c r="Q4806">
        <v>-57</v>
      </c>
      <c r="R4806">
        <v>-9999</v>
      </c>
      <c r="S4806">
        <v>378.233</v>
      </c>
      <c r="T4806">
        <v>-65.051299999999998</v>
      </c>
      <c r="U4806">
        <v>-28.75</v>
      </c>
      <c r="V4806">
        <v>-9999</v>
      </c>
      <c r="W4806">
        <v>-9999</v>
      </c>
      <c r="X4806">
        <v>217.2</v>
      </c>
      <c r="Y4806">
        <v>818.84699999999998</v>
      </c>
      <c r="Z4806">
        <v>20.5778</v>
      </c>
      <c r="AA4806">
        <v>227.81800000000001</v>
      </c>
      <c r="AB4806">
        <v>15.2036</v>
      </c>
      <c r="AC4806">
        <v>77.050200000000004</v>
      </c>
      <c r="AD4806">
        <v>-160.77199999999999</v>
      </c>
      <c r="AE4806">
        <v>-132.65899999999999</v>
      </c>
      <c r="AF4806">
        <v>2.7105799999999999E-2</v>
      </c>
      <c r="AG4806">
        <v>9.4648300000000005E-3</v>
      </c>
      <c r="AH4806">
        <v>2.7025400000000002E-2</v>
      </c>
      <c r="AI4806">
        <v>1.61502E-2</v>
      </c>
      <c r="AJ4806">
        <v>35.021999999999998</v>
      </c>
    </row>
    <row r="4807" spans="1:36">
      <c r="A4807">
        <v>72661</v>
      </c>
      <c r="B4807">
        <v>36.177992400000001</v>
      </c>
      <c r="C4807">
        <v>-117.7809239</v>
      </c>
      <c r="D4807">
        <v>11622.7</v>
      </c>
      <c r="E4807">
        <v>36944</v>
      </c>
      <c r="F4807">
        <v>-9999</v>
      </c>
      <c r="G4807">
        <v>246.41900000000001</v>
      </c>
      <c r="H4807">
        <v>238.477</v>
      </c>
      <c r="I4807">
        <v>262.625</v>
      </c>
      <c r="J4807">
        <v>0.80912499999999998</v>
      </c>
      <c r="K4807">
        <v>0</v>
      </c>
      <c r="L4807">
        <v>340.09300000000002</v>
      </c>
      <c r="M4807">
        <v>344.42700000000002</v>
      </c>
      <c r="N4807">
        <v>4.4549599999999998</v>
      </c>
      <c r="O4807">
        <v>0.84045400000000003</v>
      </c>
      <c r="P4807">
        <v>1.40625</v>
      </c>
      <c r="Q4807">
        <v>-57</v>
      </c>
      <c r="R4807">
        <v>-9999</v>
      </c>
      <c r="S4807">
        <v>378.22800000000001</v>
      </c>
      <c r="T4807">
        <v>-65.051299999999998</v>
      </c>
      <c r="U4807">
        <v>-28.75</v>
      </c>
      <c r="V4807">
        <v>-9999</v>
      </c>
      <c r="W4807">
        <v>-9999</v>
      </c>
      <c r="X4807">
        <v>217.21</v>
      </c>
      <c r="Y4807">
        <v>818.84699999999998</v>
      </c>
      <c r="Z4807">
        <v>20.5778</v>
      </c>
      <c r="AA4807">
        <v>227.81800000000001</v>
      </c>
      <c r="AB4807">
        <v>15.2036</v>
      </c>
      <c r="AC4807">
        <v>76.901899999999998</v>
      </c>
      <c r="AD4807">
        <v>-160.77199999999999</v>
      </c>
      <c r="AE4807">
        <v>-131.81</v>
      </c>
      <c r="AF4807">
        <v>2.71045E-2</v>
      </c>
      <c r="AG4807">
        <v>9.4648300000000005E-3</v>
      </c>
      <c r="AH4807">
        <v>2.7025400000000002E-2</v>
      </c>
      <c r="AI4807">
        <v>1.61502E-2</v>
      </c>
      <c r="AJ4807">
        <v>35.021999999999998</v>
      </c>
    </row>
    <row r="4808" spans="1:36">
      <c r="A4808">
        <v>72662</v>
      </c>
      <c r="B4808">
        <v>36.179701700000003</v>
      </c>
      <c r="C4808">
        <v>-117.7815087</v>
      </c>
      <c r="D4808">
        <v>11622.6</v>
      </c>
      <c r="E4808">
        <v>36945</v>
      </c>
      <c r="F4808">
        <v>-9999</v>
      </c>
      <c r="G4808">
        <v>246.41900000000001</v>
      </c>
      <c r="H4808">
        <v>238.541</v>
      </c>
      <c r="I4808">
        <v>262.68799999999999</v>
      </c>
      <c r="J4808">
        <v>0.80937499999999996</v>
      </c>
      <c r="K4808">
        <v>0</v>
      </c>
      <c r="L4808">
        <v>340.137</v>
      </c>
      <c r="M4808">
        <v>344.48200000000003</v>
      </c>
      <c r="N4808">
        <v>4.3890399999999996</v>
      </c>
      <c r="O4808">
        <v>0.84045400000000003</v>
      </c>
      <c r="P4808">
        <v>1.5765400000000001</v>
      </c>
      <c r="Q4808">
        <v>-57</v>
      </c>
      <c r="R4808">
        <v>-9999</v>
      </c>
      <c r="S4808">
        <v>378.233</v>
      </c>
      <c r="T4808">
        <v>-65.051299999999998</v>
      </c>
      <c r="U4808">
        <v>-28.75</v>
      </c>
      <c r="V4808">
        <v>-9999</v>
      </c>
      <c r="W4808">
        <v>-9999</v>
      </c>
      <c r="X4808">
        <v>217.2</v>
      </c>
      <c r="Y4808">
        <v>818.84699999999998</v>
      </c>
      <c r="Z4808">
        <v>20.5778</v>
      </c>
      <c r="AA4808">
        <v>227.81800000000001</v>
      </c>
      <c r="AB4808">
        <v>15.2036</v>
      </c>
      <c r="AC4808">
        <v>76.817300000000003</v>
      </c>
      <c r="AD4808">
        <v>-160.77199999999999</v>
      </c>
      <c r="AE4808">
        <v>-131.76400000000001</v>
      </c>
      <c r="AF4808">
        <v>2.7105799999999999E-2</v>
      </c>
      <c r="AG4808">
        <v>9.4648300000000005E-3</v>
      </c>
      <c r="AH4808">
        <v>2.7025400000000002E-2</v>
      </c>
      <c r="AI4808">
        <v>1.61502E-2</v>
      </c>
      <c r="AJ4808">
        <v>35.021999999999998</v>
      </c>
    </row>
    <row r="4809" spans="1:36">
      <c r="A4809">
        <v>72663</v>
      </c>
      <c r="B4809">
        <v>36.181838999999997</v>
      </c>
      <c r="C4809">
        <v>-117.7822381</v>
      </c>
      <c r="D4809">
        <v>11622.6</v>
      </c>
      <c r="E4809">
        <v>36945</v>
      </c>
      <c r="F4809">
        <v>-9999</v>
      </c>
      <c r="G4809">
        <v>246.483</v>
      </c>
      <c r="H4809">
        <v>238.541</v>
      </c>
      <c r="I4809">
        <v>262.68799999999999</v>
      </c>
      <c r="J4809">
        <v>0.80937499999999996</v>
      </c>
      <c r="K4809">
        <v>0</v>
      </c>
      <c r="L4809">
        <v>340.26299999999998</v>
      </c>
      <c r="M4809">
        <v>344.52600000000001</v>
      </c>
      <c r="N4809">
        <v>4.3505900000000004</v>
      </c>
      <c r="O4809">
        <v>0.83496099999999995</v>
      </c>
      <c r="P4809">
        <v>1.5930200000000001</v>
      </c>
      <c r="Q4809">
        <v>-57</v>
      </c>
      <c r="R4809">
        <v>-9999</v>
      </c>
      <c r="S4809">
        <v>378.233</v>
      </c>
      <c r="T4809">
        <v>-65.051299999999998</v>
      </c>
      <c r="U4809">
        <v>-28.75</v>
      </c>
      <c r="V4809">
        <v>-9999</v>
      </c>
      <c r="W4809">
        <v>-9999</v>
      </c>
      <c r="X4809">
        <v>217.2</v>
      </c>
      <c r="Y4809">
        <v>818.84699999999998</v>
      </c>
      <c r="Z4809">
        <v>20.5778</v>
      </c>
      <c r="AA4809">
        <v>228.17</v>
      </c>
      <c r="AB4809">
        <v>15.214700000000001</v>
      </c>
      <c r="AC4809">
        <v>76.8215</v>
      </c>
      <c r="AD4809">
        <v>-160.738</v>
      </c>
      <c r="AE4809">
        <v>-132.26400000000001</v>
      </c>
      <c r="AF4809">
        <v>2.7105799999999999E-2</v>
      </c>
      <c r="AG4809">
        <v>9.4648300000000005E-3</v>
      </c>
      <c r="AH4809">
        <v>2.7025400000000002E-2</v>
      </c>
      <c r="AI4809">
        <v>1.61502E-2</v>
      </c>
      <c r="AJ4809">
        <v>35.021999999999998</v>
      </c>
    </row>
    <row r="4810" spans="1:36">
      <c r="A4810">
        <v>72664</v>
      </c>
      <c r="B4810">
        <v>36.183976999999999</v>
      </c>
      <c r="C4810">
        <v>-117.7829648</v>
      </c>
      <c r="D4810">
        <v>11622.6</v>
      </c>
      <c r="E4810">
        <v>36946</v>
      </c>
      <c r="F4810">
        <v>-9999</v>
      </c>
      <c r="G4810">
        <v>246.483</v>
      </c>
      <c r="H4810">
        <v>238.57300000000001</v>
      </c>
      <c r="I4810">
        <v>262.75</v>
      </c>
      <c r="J4810">
        <v>0.8095</v>
      </c>
      <c r="K4810">
        <v>8.1280000000000005E-2</v>
      </c>
      <c r="L4810">
        <v>340.43900000000002</v>
      </c>
      <c r="M4810">
        <v>344.58100000000002</v>
      </c>
      <c r="N4810">
        <v>4.2846700000000002</v>
      </c>
      <c r="O4810">
        <v>0.82946799999999998</v>
      </c>
      <c r="P4810">
        <v>1.5930200000000001</v>
      </c>
      <c r="Q4810">
        <v>-57</v>
      </c>
      <c r="R4810">
        <v>-9999</v>
      </c>
      <c r="S4810">
        <v>378.238</v>
      </c>
      <c r="T4810">
        <v>-65.051299999999998</v>
      </c>
      <c r="U4810">
        <v>-28.75</v>
      </c>
      <c r="V4810">
        <v>-9999</v>
      </c>
      <c r="W4810">
        <v>-9999</v>
      </c>
      <c r="X4810">
        <v>217.18899999999999</v>
      </c>
      <c r="Y4810">
        <v>818.84699999999998</v>
      </c>
      <c r="Z4810">
        <v>20.5778</v>
      </c>
      <c r="AA4810">
        <v>228.17</v>
      </c>
      <c r="AB4810">
        <v>15.217700000000001</v>
      </c>
      <c r="AC4810">
        <v>76.846199999999996</v>
      </c>
      <c r="AD4810">
        <v>-160.72900000000001</v>
      </c>
      <c r="AE4810">
        <v>-132.482</v>
      </c>
      <c r="AF4810">
        <v>2.7107099999999999E-2</v>
      </c>
      <c r="AG4810">
        <v>9.4648300000000005E-3</v>
      </c>
      <c r="AH4810">
        <v>2.7025400000000002E-2</v>
      </c>
      <c r="AI4810">
        <v>1.61502E-2</v>
      </c>
      <c r="AJ4810">
        <v>35.021999999999998</v>
      </c>
    </row>
    <row r="4811" spans="1:36">
      <c r="A4811">
        <v>72665</v>
      </c>
      <c r="B4811">
        <v>36.186116200000001</v>
      </c>
      <c r="C4811">
        <v>-117.78368810000001</v>
      </c>
      <c r="D4811">
        <v>11622.6</v>
      </c>
      <c r="E4811">
        <v>36946</v>
      </c>
      <c r="F4811">
        <v>-9999</v>
      </c>
      <c r="G4811">
        <v>246.547</v>
      </c>
      <c r="H4811">
        <v>238.67</v>
      </c>
      <c r="I4811">
        <v>262.875</v>
      </c>
      <c r="J4811">
        <v>0.80987500000000001</v>
      </c>
      <c r="K4811">
        <v>8.1280000000000005E-2</v>
      </c>
      <c r="L4811">
        <v>340.49900000000002</v>
      </c>
      <c r="M4811">
        <v>344.64100000000002</v>
      </c>
      <c r="N4811">
        <v>4.21875</v>
      </c>
      <c r="O4811">
        <v>0.82397500000000001</v>
      </c>
      <c r="P4811">
        <v>1.6204799999999999</v>
      </c>
      <c r="Q4811">
        <v>-57</v>
      </c>
      <c r="R4811">
        <v>-9999</v>
      </c>
      <c r="S4811">
        <v>378.238</v>
      </c>
      <c r="T4811">
        <v>-65.051299999999998</v>
      </c>
      <c r="U4811">
        <v>-28.75</v>
      </c>
      <c r="V4811">
        <v>-9999</v>
      </c>
      <c r="W4811">
        <v>-9999</v>
      </c>
      <c r="X4811">
        <v>217.18899999999999</v>
      </c>
      <c r="Y4811">
        <v>818.84699999999998</v>
      </c>
      <c r="Z4811">
        <v>20.320499999999999</v>
      </c>
      <c r="AA4811">
        <v>228.17</v>
      </c>
      <c r="AB4811">
        <v>15.220599999999999</v>
      </c>
      <c r="AC4811">
        <v>76.758499999999998</v>
      </c>
      <c r="AD4811">
        <v>-160.71899999999999</v>
      </c>
      <c r="AE4811">
        <v>-132.38300000000001</v>
      </c>
      <c r="AF4811">
        <v>2.7107099999999999E-2</v>
      </c>
      <c r="AG4811">
        <v>9.4648300000000005E-3</v>
      </c>
      <c r="AH4811">
        <v>2.7025400000000002E-2</v>
      </c>
      <c r="AI4811">
        <v>1.61502E-2</v>
      </c>
      <c r="AJ4811">
        <v>35.021999999999998</v>
      </c>
    </row>
    <row r="4812" spans="1:36">
      <c r="A4812">
        <v>72666</v>
      </c>
      <c r="B4812">
        <v>36.188256299999999</v>
      </c>
      <c r="C4812">
        <v>-117.7844089</v>
      </c>
      <c r="D4812">
        <v>11622.8</v>
      </c>
      <c r="E4812">
        <v>36948</v>
      </c>
      <c r="F4812">
        <v>-9999</v>
      </c>
      <c r="G4812">
        <v>246.547</v>
      </c>
      <c r="H4812">
        <v>238.50899999999999</v>
      </c>
      <c r="I4812">
        <v>262.625</v>
      </c>
      <c r="J4812">
        <v>0.80925000000000002</v>
      </c>
      <c r="K4812">
        <v>0.16256000000000001</v>
      </c>
      <c r="L4812">
        <v>340.54899999999998</v>
      </c>
      <c r="M4812">
        <v>344.71800000000002</v>
      </c>
      <c r="N4812">
        <v>4.2736799999999997</v>
      </c>
      <c r="O4812">
        <v>0.84045400000000003</v>
      </c>
      <c r="P4812">
        <v>1.3568100000000001</v>
      </c>
      <c r="Q4812">
        <v>-57</v>
      </c>
      <c r="R4812">
        <v>-9999</v>
      </c>
      <c r="S4812">
        <v>378.24900000000002</v>
      </c>
      <c r="T4812">
        <v>-65.051299999999998</v>
      </c>
      <c r="U4812">
        <v>-28.75</v>
      </c>
      <c r="V4812">
        <v>-9999</v>
      </c>
      <c r="W4812">
        <v>-9999</v>
      </c>
      <c r="X4812">
        <v>217.16800000000001</v>
      </c>
      <c r="Y4812">
        <v>818.84699999999998</v>
      </c>
      <c r="Z4812">
        <v>20.320499999999999</v>
      </c>
      <c r="AA4812">
        <v>228.17</v>
      </c>
      <c r="AB4812">
        <v>15.2241</v>
      </c>
      <c r="AC4812">
        <v>76.8369</v>
      </c>
      <c r="AD4812">
        <v>-160.709</v>
      </c>
      <c r="AE4812">
        <v>-132.68100000000001</v>
      </c>
      <c r="AF4812">
        <v>2.71097E-2</v>
      </c>
      <c r="AG4812">
        <v>9.4648300000000005E-3</v>
      </c>
      <c r="AH4812">
        <v>2.7025400000000002E-2</v>
      </c>
      <c r="AI4812">
        <v>1.61502E-2</v>
      </c>
      <c r="AJ4812">
        <v>35.021999999999998</v>
      </c>
    </row>
    <row r="4813" spans="1:36">
      <c r="A4813">
        <v>72667</v>
      </c>
      <c r="B4813">
        <v>36.190825599999997</v>
      </c>
      <c r="C4813">
        <v>-117.7852702</v>
      </c>
      <c r="D4813">
        <v>11622.9</v>
      </c>
      <c r="E4813">
        <v>36948</v>
      </c>
      <c r="F4813">
        <v>-9999</v>
      </c>
      <c r="G4813">
        <v>246.61199999999999</v>
      </c>
      <c r="H4813">
        <v>238.34800000000001</v>
      </c>
      <c r="I4813">
        <v>262.43799999999999</v>
      </c>
      <c r="J4813">
        <v>0.80862500000000004</v>
      </c>
      <c r="K4813">
        <v>0.16256000000000001</v>
      </c>
      <c r="L4813">
        <v>340.64800000000002</v>
      </c>
      <c r="M4813">
        <v>344.78899999999999</v>
      </c>
      <c r="N4813">
        <v>4.2626999999999997</v>
      </c>
      <c r="O4813">
        <v>0.85693399999999997</v>
      </c>
      <c r="P4813">
        <v>1.1206100000000001</v>
      </c>
      <c r="Q4813">
        <v>-57</v>
      </c>
      <c r="R4813">
        <v>-9999</v>
      </c>
      <c r="S4813">
        <v>378.24900000000002</v>
      </c>
      <c r="T4813">
        <v>-65.051299999999998</v>
      </c>
      <c r="U4813">
        <v>-28.75</v>
      </c>
      <c r="V4813">
        <v>-9999</v>
      </c>
      <c r="W4813">
        <v>-9999</v>
      </c>
      <c r="X4813">
        <v>217.16800000000001</v>
      </c>
      <c r="Y4813">
        <v>818.84699999999998</v>
      </c>
      <c r="Z4813">
        <v>20.320499999999999</v>
      </c>
      <c r="AA4813">
        <v>228.17</v>
      </c>
      <c r="AB4813">
        <v>15.2241</v>
      </c>
      <c r="AC4813">
        <v>76.966300000000004</v>
      </c>
      <c r="AD4813">
        <v>-160.709</v>
      </c>
      <c r="AE4813">
        <v>-133.52699999999999</v>
      </c>
      <c r="AF4813">
        <v>2.71097E-2</v>
      </c>
      <c r="AG4813">
        <v>9.4648300000000005E-3</v>
      </c>
      <c r="AH4813">
        <v>2.7025400000000002E-2</v>
      </c>
      <c r="AI4813">
        <v>1.61502E-2</v>
      </c>
      <c r="AJ4813">
        <v>35.021999999999998</v>
      </c>
    </row>
    <row r="4814" spans="1:36">
      <c r="A4814">
        <v>72668</v>
      </c>
      <c r="B4814">
        <v>36.192967699999997</v>
      </c>
      <c r="C4814">
        <v>-117.78598460000001</v>
      </c>
      <c r="D4814">
        <v>11623</v>
      </c>
      <c r="E4814">
        <v>36950</v>
      </c>
      <c r="F4814">
        <v>-9999</v>
      </c>
      <c r="G4814">
        <v>246.67599999999999</v>
      </c>
      <c r="H4814">
        <v>238.316</v>
      </c>
      <c r="I4814">
        <v>262.375</v>
      </c>
      <c r="J4814">
        <v>0.8085</v>
      </c>
      <c r="K4814">
        <v>0.32512000000000002</v>
      </c>
      <c r="L4814">
        <v>340.64800000000002</v>
      </c>
      <c r="M4814">
        <v>344.85</v>
      </c>
      <c r="N4814">
        <v>4.2572000000000001</v>
      </c>
      <c r="O4814">
        <v>0.85693399999999997</v>
      </c>
      <c r="P4814">
        <v>1.0437000000000001</v>
      </c>
      <c r="Q4814">
        <v>-57</v>
      </c>
      <c r="R4814">
        <v>-9999</v>
      </c>
      <c r="S4814">
        <v>378.25900000000001</v>
      </c>
      <c r="T4814">
        <v>-65.051299999999998</v>
      </c>
      <c r="U4814">
        <v>-28.75</v>
      </c>
      <c r="V4814">
        <v>-9999</v>
      </c>
      <c r="W4814">
        <v>-9999</v>
      </c>
      <c r="X4814">
        <v>217.148</v>
      </c>
      <c r="Y4814">
        <v>818.84699999999998</v>
      </c>
      <c r="Z4814">
        <v>20.320499999999999</v>
      </c>
      <c r="AA4814">
        <v>228.17</v>
      </c>
      <c r="AB4814">
        <v>15.23</v>
      </c>
      <c r="AC4814">
        <v>76.957800000000006</v>
      </c>
      <c r="AD4814">
        <v>-160.69</v>
      </c>
      <c r="AE4814">
        <v>-133.20699999999999</v>
      </c>
      <c r="AF4814">
        <v>2.7112299999999999E-2</v>
      </c>
      <c r="AG4814">
        <v>9.4648200000000005E-3</v>
      </c>
      <c r="AH4814">
        <v>2.7025400000000002E-2</v>
      </c>
      <c r="AI4814">
        <v>1.61502E-2</v>
      </c>
      <c r="AJ4814">
        <v>35.021999999999998</v>
      </c>
    </row>
    <row r="4815" spans="1:36">
      <c r="A4815">
        <v>72669</v>
      </c>
      <c r="B4815">
        <v>36.194682200000003</v>
      </c>
      <c r="C4815">
        <v>-117.7865539</v>
      </c>
      <c r="D4815">
        <v>11623</v>
      </c>
      <c r="E4815">
        <v>36949</v>
      </c>
      <c r="F4815">
        <v>-9999</v>
      </c>
      <c r="G4815">
        <v>246.67599999999999</v>
      </c>
      <c r="H4815">
        <v>238.50899999999999</v>
      </c>
      <c r="I4815">
        <v>262.625</v>
      </c>
      <c r="J4815">
        <v>0.80925000000000002</v>
      </c>
      <c r="K4815">
        <v>0.16256000000000001</v>
      </c>
      <c r="L4815">
        <v>340.65300000000002</v>
      </c>
      <c r="M4815">
        <v>344.90499999999997</v>
      </c>
      <c r="N4815">
        <v>4.2846700000000002</v>
      </c>
      <c r="O4815">
        <v>0.85693399999999997</v>
      </c>
      <c r="P4815">
        <v>0.96130400000000005</v>
      </c>
      <c r="Q4815">
        <v>-57</v>
      </c>
      <c r="R4815">
        <v>-9999</v>
      </c>
      <c r="S4815">
        <v>378.25400000000002</v>
      </c>
      <c r="T4815">
        <v>-65.051299999999998</v>
      </c>
      <c r="U4815">
        <v>-28.75</v>
      </c>
      <c r="V4815">
        <v>-9999</v>
      </c>
      <c r="W4815">
        <v>-9999</v>
      </c>
      <c r="X4815">
        <v>217.15799999999999</v>
      </c>
      <c r="Y4815">
        <v>818.84699999999998</v>
      </c>
      <c r="Z4815">
        <v>20.063300000000002</v>
      </c>
      <c r="AA4815">
        <v>228.17</v>
      </c>
      <c r="AB4815">
        <v>15.23</v>
      </c>
      <c r="AC4815">
        <v>76.922899999999998</v>
      </c>
      <c r="AD4815">
        <v>-160.69</v>
      </c>
      <c r="AE4815">
        <v>-133.25</v>
      </c>
      <c r="AF4815">
        <v>2.7111E-2</v>
      </c>
      <c r="AG4815">
        <v>9.4648300000000005E-3</v>
      </c>
      <c r="AH4815">
        <v>2.7025400000000002E-2</v>
      </c>
      <c r="AI4815">
        <v>1.61502E-2</v>
      </c>
      <c r="AJ4815">
        <v>35.021999999999998</v>
      </c>
    </row>
    <row r="4816" spans="1:36">
      <c r="A4816">
        <v>72670</v>
      </c>
      <c r="B4816">
        <v>36.196826000000001</v>
      </c>
      <c r="C4816">
        <v>-117.7872636</v>
      </c>
      <c r="D4816">
        <v>11622.9</v>
      </c>
      <c r="E4816">
        <v>36948</v>
      </c>
      <c r="F4816">
        <v>-9999</v>
      </c>
      <c r="G4816">
        <v>246.67599999999999</v>
      </c>
      <c r="H4816">
        <v>238.63800000000001</v>
      </c>
      <c r="I4816">
        <v>262.75</v>
      </c>
      <c r="J4816">
        <v>0.80962500000000004</v>
      </c>
      <c r="K4816">
        <v>0</v>
      </c>
      <c r="L4816">
        <v>340.73</v>
      </c>
      <c r="M4816">
        <v>344.94900000000001</v>
      </c>
      <c r="N4816">
        <v>4.3011499999999998</v>
      </c>
      <c r="O4816">
        <v>0.85693399999999997</v>
      </c>
      <c r="P4816">
        <v>0.89538600000000002</v>
      </c>
      <c r="Q4816">
        <v>-57</v>
      </c>
      <c r="R4816">
        <v>-9999</v>
      </c>
      <c r="S4816">
        <v>378.63600000000002</v>
      </c>
      <c r="T4816">
        <v>-65.051299999999998</v>
      </c>
      <c r="U4816">
        <v>-28.5</v>
      </c>
      <c r="V4816">
        <v>-9999</v>
      </c>
      <c r="W4816">
        <v>-9999</v>
      </c>
      <c r="X4816">
        <v>217.16800000000001</v>
      </c>
      <c r="Y4816">
        <v>818.84699999999998</v>
      </c>
      <c r="Z4816">
        <v>20.063300000000002</v>
      </c>
      <c r="AA4816">
        <v>228.17</v>
      </c>
      <c r="AB4816">
        <v>15.236499999999999</v>
      </c>
      <c r="AC4816">
        <v>77.242999999999995</v>
      </c>
      <c r="AD4816">
        <v>-160.66999999999999</v>
      </c>
      <c r="AE4816">
        <v>-133.20400000000001</v>
      </c>
      <c r="AF4816">
        <v>2.71097E-2</v>
      </c>
      <c r="AG4816">
        <v>9.4648300000000005E-3</v>
      </c>
      <c r="AH4816">
        <v>2.7025400000000002E-2</v>
      </c>
      <c r="AI4816">
        <v>1.61502E-2</v>
      </c>
      <c r="AJ4816">
        <v>35.021999999999998</v>
      </c>
    </row>
    <row r="4817" spans="1:36">
      <c r="A4817">
        <v>72671</v>
      </c>
      <c r="B4817">
        <v>36.198970099999997</v>
      </c>
      <c r="C4817">
        <v>-117.7879722</v>
      </c>
      <c r="D4817">
        <v>11622.8</v>
      </c>
      <c r="E4817">
        <v>36948</v>
      </c>
      <c r="F4817">
        <v>-9999</v>
      </c>
      <c r="G4817">
        <v>246.74</v>
      </c>
      <c r="H4817">
        <v>238.702</v>
      </c>
      <c r="I4817">
        <v>262.875</v>
      </c>
      <c r="J4817">
        <v>0.81</v>
      </c>
      <c r="K4817">
        <v>-8.1280000000000005E-2</v>
      </c>
      <c r="L4817">
        <v>340.74599999999998</v>
      </c>
      <c r="M4817">
        <v>344.99799999999999</v>
      </c>
      <c r="N4817">
        <v>4.3011499999999998</v>
      </c>
      <c r="O4817">
        <v>0.86792000000000002</v>
      </c>
      <c r="P4817">
        <v>0.92834499999999998</v>
      </c>
      <c r="Q4817">
        <v>-57</v>
      </c>
      <c r="R4817">
        <v>-9999</v>
      </c>
      <c r="S4817">
        <v>378.63600000000002</v>
      </c>
      <c r="T4817">
        <v>-65.051299999999998</v>
      </c>
      <c r="U4817">
        <v>-28.5</v>
      </c>
      <c r="V4817">
        <v>-9999</v>
      </c>
      <c r="W4817">
        <v>-9999</v>
      </c>
      <c r="X4817">
        <v>217.16800000000001</v>
      </c>
      <c r="Y4817">
        <v>818.84699999999998</v>
      </c>
      <c r="Z4817">
        <v>20.063300000000002</v>
      </c>
      <c r="AA4817">
        <v>228.17</v>
      </c>
      <c r="AB4817">
        <v>15.238200000000001</v>
      </c>
      <c r="AC4817">
        <v>77.246399999999994</v>
      </c>
      <c r="AD4817">
        <v>-160.66499999999999</v>
      </c>
      <c r="AE4817">
        <v>-134.14699999999999</v>
      </c>
      <c r="AF4817">
        <v>2.71097E-2</v>
      </c>
      <c r="AG4817">
        <v>9.4648300000000005E-3</v>
      </c>
      <c r="AH4817">
        <v>2.7025400000000002E-2</v>
      </c>
      <c r="AI4817">
        <v>1.61502E-2</v>
      </c>
      <c r="AJ4817">
        <v>35.021999999999998</v>
      </c>
    </row>
    <row r="4818" spans="1:36">
      <c r="A4818">
        <v>72672</v>
      </c>
      <c r="B4818">
        <v>36.201115000000001</v>
      </c>
      <c r="C4818">
        <v>-117.7886786</v>
      </c>
      <c r="D4818">
        <v>11622.7</v>
      </c>
      <c r="E4818">
        <v>36948</v>
      </c>
      <c r="F4818">
        <v>-9999</v>
      </c>
      <c r="G4818">
        <v>246.80500000000001</v>
      </c>
      <c r="H4818">
        <v>238.76599999999999</v>
      </c>
      <c r="I4818">
        <v>262.93799999999999</v>
      </c>
      <c r="J4818">
        <v>0.81012499999999998</v>
      </c>
      <c r="K4818">
        <v>-8.1280000000000005E-2</v>
      </c>
      <c r="L4818">
        <v>340.80099999999999</v>
      </c>
      <c r="M4818">
        <v>345.048</v>
      </c>
      <c r="N4818">
        <v>4.2901600000000002</v>
      </c>
      <c r="O4818">
        <v>0.845947</v>
      </c>
      <c r="P4818">
        <v>1.01074</v>
      </c>
      <c r="Q4818">
        <v>-57</v>
      </c>
      <c r="R4818">
        <v>-9999</v>
      </c>
      <c r="S4818">
        <v>378.63600000000002</v>
      </c>
      <c r="T4818">
        <v>-65.534700000000001</v>
      </c>
      <c r="U4818">
        <v>-28.5</v>
      </c>
      <c r="V4818">
        <v>-9999</v>
      </c>
      <c r="W4818">
        <v>-9999</v>
      </c>
      <c r="X4818">
        <v>217.16800000000001</v>
      </c>
      <c r="Y4818">
        <v>818.76599999999996</v>
      </c>
      <c r="Z4818">
        <v>20.063300000000002</v>
      </c>
      <c r="AA4818">
        <v>228.17</v>
      </c>
      <c r="AB4818">
        <v>15.2424</v>
      </c>
      <c r="AC4818">
        <v>77.144999999999996</v>
      </c>
      <c r="AD4818">
        <v>-160.65199999999999</v>
      </c>
      <c r="AE4818">
        <v>-134.39400000000001</v>
      </c>
      <c r="AF4818">
        <v>2.5376699999999999E-2</v>
      </c>
      <c r="AG4818">
        <v>8.8597999999999993E-3</v>
      </c>
      <c r="AH4818">
        <v>2.7025400000000002E-2</v>
      </c>
      <c r="AI4818">
        <v>1.61502E-2</v>
      </c>
      <c r="AJ4818">
        <v>32.783200000000001</v>
      </c>
    </row>
    <row r="4819" spans="1:36">
      <c r="A4819">
        <v>72673</v>
      </c>
      <c r="B4819">
        <v>36.203260399999998</v>
      </c>
      <c r="C4819">
        <v>-117.78938359999999</v>
      </c>
      <c r="D4819">
        <v>11622.7</v>
      </c>
      <c r="E4819">
        <v>36948</v>
      </c>
      <c r="F4819">
        <v>-9999</v>
      </c>
      <c r="G4819">
        <v>246.80500000000001</v>
      </c>
      <c r="H4819">
        <v>238.863</v>
      </c>
      <c r="I4819">
        <v>263.06299999999999</v>
      </c>
      <c r="J4819">
        <v>0.8105</v>
      </c>
      <c r="K4819">
        <v>0</v>
      </c>
      <c r="L4819">
        <v>340.82900000000001</v>
      </c>
      <c r="M4819">
        <v>345.08100000000002</v>
      </c>
      <c r="N4819">
        <v>4.3395999999999999</v>
      </c>
      <c r="O4819">
        <v>0.85143999999999997</v>
      </c>
      <c r="P4819">
        <v>0.88989300000000005</v>
      </c>
      <c r="Q4819">
        <v>-57</v>
      </c>
      <c r="R4819">
        <v>-9999</v>
      </c>
      <c r="S4819">
        <v>378.63600000000002</v>
      </c>
      <c r="T4819">
        <v>-65.534700000000001</v>
      </c>
      <c r="U4819">
        <v>-28.5</v>
      </c>
      <c r="V4819">
        <v>-9999</v>
      </c>
      <c r="W4819">
        <v>-9999</v>
      </c>
      <c r="X4819">
        <v>217.16800000000001</v>
      </c>
      <c r="Y4819">
        <v>818.76599999999996</v>
      </c>
      <c r="Z4819">
        <v>20.063300000000002</v>
      </c>
      <c r="AA4819">
        <v>228.17</v>
      </c>
      <c r="AB4819">
        <v>15.2453</v>
      </c>
      <c r="AC4819">
        <v>77.234099999999998</v>
      </c>
      <c r="AD4819">
        <v>-160.643</v>
      </c>
      <c r="AE4819">
        <v>-134.255</v>
      </c>
      <c r="AF4819">
        <v>2.5376699999999999E-2</v>
      </c>
      <c r="AG4819">
        <v>8.8597999999999993E-3</v>
      </c>
      <c r="AH4819">
        <v>2.7025400000000002E-2</v>
      </c>
      <c r="AI4819">
        <v>1.61502E-2</v>
      </c>
      <c r="AJ4819">
        <v>32.783200000000001</v>
      </c>
    </row>
    <row r="4820" spans="1:36">
      <c r="A4820">
        <v>72674</v>
      </c>
      <c r="B4820">
        <v>36.204977300000003</v>
      </c>
      <c r="C4820">
        <v>-117.789946</v>
      </c>
      <c r="D4820">
        <v>11622.7</v>
      </c>
      <c r="E4820">
        <v>36949</v>
      </c>
      <c r="F4820">
        <v>-9999</v>
      </c>
      <c r="G4820">
        <v>246.869</v>
      </c>
      <c r="H4820">
        <v>238.863</v>
      </c>
      <c r="I4820">
        <v>263.06299999999999</v>
      </c>
      <c r="J4820">
        <v>0.8105</v>
      </c>
      <c r="K4820">
        <v>0</v>
      </c>
      <c r="L4820">
        <v>340.851</v>
      </c>
      <c r="M4820">
        <v>345.125</v>
      </c>
      <c r="N4820">
        <v>4.3176300000000003</v>
      </c>
      <c r="O4820">
        <v>0.86792000000000002</v>
      </c>
      <c r="P4820">
        <v>0.84045400000000003</v>
      </c>
      <c r="Q4820">
        <v>-57</v>
      </c>
      <c r="R4820">
        <v>-9999</v>
      </c>
      <c r="S4820">
        <v>378.64100000000002</v>
      </c>
      <c r="T4820">
        <v>-65.534700000000001</v>
      </c>
      <c r="U4820">
        <v>-28.5</v>
      </c>
      <c r="V4820">
        <v>-9999</v>
      </c>
      <c r="W4820">
        <v>-9999</v>
      </c>
      <c r="X4820">
        <v>217.15799999999999</v>
      </c>
      <c r="Y4820">
        <v>818.76599999999996</v>
      </c>
      <c r="Z4820">
        <v>20.063300000000002</v>
      </c>
      <c r="AA4820">
        <v>228.52099999999999</v>
      </c>
      <c r="AB4820">
        <v>15.2483</v>
      </c>
      <c r="AC4820">
        <v>77.330200000000005</v>
      </c>
      <c r="AD4820">
        <v>-160.63399999999999</v>
      </c>
      <c r="AE4820">
        <v>-134.13800000000001</v>
      </c>
      <c r="AF4820">
        <v>2.5377899999999998E-2</v>
      </c>
      <c r="AG4820">
        <v>8.8597999999999993E-3</v>
      </c>
      <c r="AH4820">
        <v>2.7025400000000002E-2</v>
      </c>
      <c r="AI4820">
        <v>1.61502E-2</v>
      </c>
      <c r="AJ4820">
        <v>32.783200000000001</v>
      </c>
    </row>
    <row r="4821" spans="1:36">
      <c r="A4821">
        <v>72675</v>
      </c>
      <c r="B4821">
        <v>36.207982800000003</v>
      </c>
      <c r="C4821">
        <v>-117.79092799999999</v>
      </c>
      <c r="D4821">
        <v>11622.7</v>
      </c>
      <c r="E4821">
        <v>36950</v>
      </c>
      <c r="F4821">
        <v>-9999</v>
      </c>
      <c r="G4821">
        <v>246.80500000000001</v>
      </c>
      <c r="H4821">
        <v>238.89500000000001</v>
      </c>
      <c r="I4821">
        <v>263.06299999999999</v>
      </c>
      <c r="J4821">
        <v>0.81062500000000004</v>
      </c>
      <c r="K4821">
        <v>8.1280000000000005E-2</v>
      </c>
      <c r="L4821">
        <v>340.87799999999999</v>
      </c>
      <c r="M4821">
        <v>345.16800000000001</v>
      </c>
      <c r="N4821">
        <v>4.3560800000000004</v>
      </c>
      <c r="O4821">
        <v>0.86242700000000005</v>
      </c>
      <c r="P4821">
        <v>0.85143999999999997</v>
      </c>
      <c r="Q4821">
        <v>-57</v>
      </c>
      <c r="R4821">
        <v>-9999</v>
      </c>
      <c r="S4821">
        <v>378.64600000000002</v>
      </c>
      <c r="T4821">
        <v>-65.534700000000001</v>
      </c>
      <c r="U4821">
        <v>-28.5</v>
      </c>
      <c r="V4821">
        <v>-9999</v>
      </c>
      <c r="W4821">
        <v>-9999</v>
      </c>
      <c r="X4821">
        <v>217.148</v>
      </c>
      <c r="Y4821">
        <v>818.76599999999996</v>
      </c>
      <c r="Z4821">
        <v>20.063300000000002</v>
      </c>
      <c r="AA4821">
        <v>228.52099999999999</v>
      </c>
      <c r="AB4821">
        <v>15.251200000000001</v>
      </c>
      <c r="AC4821">
        <v>77.300700000000006</v>
      </c>
      <c r="AD4821">
        <v>-160.625</v>
      </c>
      <c r="AE4821">
        <v>-134.72499999999999</v>
      </c>
      <c r="AF4821">
        <v>2.5379200000000001E-2</v>
      </c>
      <c r="AG4821">
        <v>8.8597999999999993E-3</v>
      </c>
      <c r="AH4821">
        <v>2.7025400000000002E-2</v>
      </c>
      <c r="AI4821">
        <v>1.61502E-2</v>
      </c>
      <c r="AJ4821">
        <v>32.783200000000001</v>
      </c>
    </row>
    <row r="4822" spans="1:36">
      <c r="A4822">
        <v>72676</v>
      </c>
      <c r="B4822">
        <v>36.210130300000003</v>
      </c>
      <c r="C4822">
        <v>-117.7916271</v>
      </c>
      <c r="D4822">
        <v>11622.8</v>
      </c>
      <c r="E4822">
        <v>36950</v>
      </c>
      <c r="F4822">
        <v>-9999</v>
      </c>
      <c r="G4822">
        <v>246.80500000000001</v>
      </c>
      <c r="H4822">
        <v>238.92699999999999</v>
      </c>
      <c r="I4822">
        <v>263.125</v>
      </c>
      <c r="J4822">
        <v>0.81074999999999997</v>
      </c>
      <c r="K4822">
        <v>8.1280000000000005E-2</v>
      </c>
      <c r="L4822">
        <v>340.87799999999999</v>
      </c>
      <c r="M4822">
        <v>345.22300000000001</v>
      </c>
      <c r="N4822">
        <v>4.38354</v>
      </c>
      <c r="O4822">
        <v>0.87341299999999999</v>
      </c>
      <c r="P4822">
        <v>0.68664599999999998</v>
      </c>
      <c r="Q4822">
        <v>-57</v>
      </c>
      <c r="R4822">
        <v>-9999</v>
      </c>
      <c r="S4822">
        <v>378.64600000000002</v>
      </c>
      <c r="T4822">
        <v>-65.534700000000001</v>
      </c>
      <c r="U4822">
        <v>-28.5</v>
      </c>
      <c r="V4822">
        <v>-9999</v>
      </c>
      <c r="W4822">
        <v>-9999</v>
      </c>
      <c r="X4822">
        <v>217.148</v>
      </c>
      <c r="Y4822">
        <v>818.76599999999996</v>
      </c>
      <c r="Z4822">
        <v>20.063300000000002</v>
      </c>
      <c r="AA4822">
        <v>228.52099999999999</v>
      </c>
      <c r="AB4822">
        <v>15.254200000000001</v>
      </c>
      <c r="AC4822">
        <v>77.438599999999994</v>
      </c>
      <c r="AD4822">
        <v>-160.61600000000001</v>
      </c>
      <c r="AE4822">
        <v>-135.4</v>
      </c>
      <c r="AF4822">
        <v>2.5379200000000001E-2</v>
      </c>
      <c r="AG4822">
        <v>8.8597999999999993E-3</v>
      </c>
      <c r="AH4822">
        <v>2.7025400000000002E-2</v>
      </c>
      <c r="AI4822">
        <v>1.61502E-2</v>
      </c>
      <c r="AJ4822">
        <v>32.783200000000001</v>
      </c>
    </row>
    <row r="4823" spans="1:36">
      <c r="A4823">
        <v>72677</v>
      </c>
      <c r="B4823">
        <v>36.2118489</v>
      </c>
      <c r="C4823">
        <v>-117.79218520000001</v>
      </c>
      <c r="D4823">
        <v>11622.8</v>
      </c>
      <c r="E4823">
        <v>36951</v>
      </c>
      <c r="F4823">
        <v>-9999</v>
      </c>
      <c r="G4823">
        <v>246.93299999999999</v>
      </c>
      <c r="H4823">
        <v>238.798</v>
      </c>
      <c r="I4823">
        <v>262.93799999999999</v>
      </c>
      <c r="J4823">
        <v>0.81012499999999998</v>
      </c>
      <c r="K4823">
        <v>0.16256000000000001</v>
      </c>
      <c r="L4823">
        <v>340.87799999999999</v>
      </c>
      <c r="M4823">
        <v>345.25099999999998</v>
      </c>
      <c r="N4823">
        <v>4.4000199999999996</v>
      </c>
      <c r="O4823">
        <v>0.89538600000000002</v>
      </c>
      <c r="P4823">
        <v>0.60974099999999998</v>
      </c>
      <c r="Q4823">
        <v>-56.75</v>
      </c>
      <c r="R4823">
        <v>-9999</v>
      </c>
      <c r="S4823">
        <v>378.65100000000001</v>
      </c>
      <c r="T4823">
        <v>-65.534700000000001</v>
      </c>
      <c r="U4823">
        <v>-28.5</v>
      </c>
      <c r="V4823">
        <v>-9999</v>
      </c>
      <c r="W4823">
        <v>-9999</v>
      </c>
      <c r="X4823">
        <v>217.137</v>
      </c>
      <c r="Y4823">
        <v>818.76599999999996</v>
      </c>
      <c r="Z4823">
        <v>20.063300000000002</v>
      </c>
      <c r="AA4823">
        <v>228.87299999999999</v>
      </c>
      <c r="AB4823">
        <v>15.254200000000001</v>
      </c>
      <c r="AC4823">
        <v>77.417699999999996</v>
      </c>
      <c r="AD4823">
        <v>-160.61600000000001</v>
      </c>
      <c r="AE4823">
        <v>-134.86600000000001</v>
      </c>
      <c r="AF4823">
        <v>2.5380400000000001E-2</v>
      </c>
      <c r="AG4823">
        <v>8.8597999999999993E-3</v>
      </c>
      <c r="AH4823">
        <v>2.7879399999999999E-2</v>
      </c>
      <c r="AI4823">
        <v>1.6690199999999999E-2</v>
      </c>
      <c r="AJ4823">
        <v>31.779</v>
      </c>
    </row>
    <row r="4824" spans="1:36">
      <c r="A4824">
        <v>72678</v>
      </c>
      <c r="B4824">
        <v>36.213997200000001</v>
      </c>
      <c r="C4824">
        <v>-117.7928817</v>
      </c>
      <c r="D4824">
        <v>11622.8</v>
      </c>
      <c r="E4824">
        <v>36951</v>
      </c>
      <c r="F4824">
        <v>-9999</v>
      </c>
      <c r="G4824">
        <v>246.869</v>
      </c>
      <c r="H4824">
        <v>238.73400000000001</v>
      </c>
      <c r="I4824">
        <v>262.81299999999999</v>
      </c>
      <c r="J4824">
        <v>0.80987500000000001</v>
      </c>
      <c r="K4824">
        <v>8.1280000000000005E-2</v>
      </c>
      <c r="L4824">
        <v>340.92200000000003</v>
      </c>
      <c r="M4824">
        <v>345.27800000000002</v>
      </c>
      <c r="N4824">
        <v>4.38354</v>
      </c>
      <c r="O4824">
        <v>0.88439900000000005</v>
      </c>
      <c r="P4824">
        <v>0.64819300000000002</v>
      </c>
      <c r="Q4824">
        <v>-56.75</v>
      </c>
      <c r="R4824">
        <v>-9999</v>
      </c>
      <c r="S4824">
        <v>378.65100000000001</v>
      </c>
      <c r="T4824">
        <v>-65.534700000000001</v>
      </c>
      <c r="U4824">
        <v>-28.5</v>
      </c>
      <c r="V4824">
        <v>-9999</v>
      </c>
      <c r="W4824">
        <v>-9999</v>
      </c>
      <c r="X4824">
        <v>217.137</v>
      </c>
      <c r="Y4824">
        <v>818.76599999999996</v>
      </c>
      <c r="Z4824">
        <v>20.063300000000002</v>
      </c>
      <c r="AA4824">
        <v>228.87299999999999</v>
      </c>
      <c r="AB4824">
        <v>15.254200000000001</v>
      </c>
      <c r="AC4824">
        <v>77.588499999999996</v>
      </c>
      <c r="AD4824">
        <v>-160.61600000000001</v>
      </c>
      <c r="AE4824">
        <v>-134.721</v>
      </c>
      <c r="AF4824">
        <v>2.5380400000000001E-2</v>
      </c>
      <c r="AG4824">
        <v>8.8597999999999993E-3</v>
      </c>
      <c r="AH4824">
        <v>2.7879399999999999E-2</v>
      </c>
      <c r="AI4824">
        <v>1.6690199999999999E-2</v>
      </c>
      <c r="AJ4824">
        <v>31.779</v>
      </c>
    </row>
    <row r="4825" spans="1:36">
      <c r="A4825">
        <v>72679</v>
      </c>
      <c r="B4825">
        <v>36.216146000000002</v>
      </c>
      <c r="C4825">
        <v>-117.79357690000001</v>
      </c>
      <c r="D4825">
        <v>11622.8</v>
      </c>
      <c r="E4825">
        <v>36951</v>
      </c>
      <c r="F4825">
        <v>-9999</v>
      </c>
      <c r="G4825">
        <v>246.869</v>
      </c>
      <c r="H4825">
        <v>238.863</v>
      </c>
      <c r="I4825">
        <v>263</v>
      </c>
      <c r="J4825">
        <v>0.81025000000000003</v>
      </c>
      <c r="K4825">
        <v>8.1280000000000005E-2</v>
      </c>
      <c r="L4825">
        <v>340.93299999999999</v>
      </c>
      <c r="M4825">
        <v>345.31700000000001</v>
      </c>
      <c r="N4825">
        <v>4.4219999999999997</v>
      </c>
      <c r="O4825">
        <v>0.87341299999999999</v>
      </c>
      <c r="P4825">
        <v>0.56579599999999997</v>
      </c>
      <c r="Q4825">
        <v>-56.75</v>
      </c>
      <c r="R4825">
        <v>-9999</v>
      </c>
      <c r="S4825">
        <v>378.65100000000001</v>
      </c>
      <c r="T4825">
        <v>-65.534700000000001</v>
      </c>
      <c r="U4825">
        <v>-28.5</v>
      </c>
      <c r="V4825">
        <v>-9999</v>
      </c>
      <c r="W4825">
        <v>-9999</v>
      </c>
      <c r="X4825">
        <v>217.137</v>
      </c>
      <c r="Y4825">
        <v>818.76599999999996</v>
      </c>
      <c r="Z4825">
        <v>20.063300000000002</v>
      </c>
      <c r="AA4825">
        <v>228.87299999999999</v>
      </c>
      <c r="AB4825">
        <v>15.254200000000001</v>
      </c>
      <c r="AC4825">
        <v>77.808099999999996</v>
      </c>
      <c r="AD4825">
        <v>-160.61600000000001</v>
      </c>
      <c r="AE4825">
        <v>-135.07900000000001</v>
      </c>
      <c r="AF4825">
        <v>2.5380400000000001E-2</v>
      </c>
      <c r="AG4825">
        <v>8.8597999999999993E-3</v>
      </c>
      <c r="AH4825">
        <v>2.7879399999999999E-2</v>
      </c>
      <c r="AI4825">
        <v>1.6690199999999999E-2</v>
      </c>
      <c r="AJ4825">
        <v>31.779</v>
      </c>
    </row>
    <row r="4826" spans="1:36">
      <c r="A4826">
        <v>72680</v>
      </c>
      <c r="B4826">
        <v>36.218295300000001</v>
      </c>
      <c r="C4826">
        <v>-117.7942706</v>
      </c>
      <c r="D4826">
        <v>11622.8</v>
      </c>
      <c r="E4826">
        <v>36952</v>
      </c>
      <c r="F4826">
        <v>-9999</v>
      </c>
      <c r="G4826">
        <v>246.93299999999999</v>
      </c>
      <c r="H4826">
        <v>238.89500000000001</v>
      </c>
      <c r="I4826">
        <v>263</v>
      </c>
      <c r="J4826">
        <v>0.81037499999999996</v>
      </c>
      <c r="K4826">
        <v>8.1280000000000005E-2</v>
      </c>
      <c r="L4826">
        <v>341.005</v>
      </c>
      <c r="M4826">
        <v>345.35</v>
      </c>
      <c r="N4826">
        <v>4.37256</v>
      </c>
      <c r="O4826">
        <v>0.90087899999999999</v>
      </c>
      <c r="P4826">
        <v>0.47790500000000002</v>
      </c>
      <c r="Q4826">
        <v>-56.75</v>
      </c>
      <c r="R4826">
        <v>-9999</v>
      </c>
      <c r="S4826">
        <v>378.65600000000001</v>
      </c>
      <c r="T4826">
        <v>-65.534700000000001</v>
      </c>
      <c r="U4826">
        <v>-28.5</v>
      </c>
      <c r="V4826">
        <v>-9999</v>
      </c>
      <c r="W4826">
        <v>-9999</v>
      </c>
      <c r="X4826">
        <v>217.12700000000001</v>
      </c>
      <c r="Y4826">
        <v>818.76599999999996</v>
      </c>
      <c r="Z4826">
        <v>20.063300000000002</v>
      </c>
      <c r="AA4826">
        <v>228.87299999999999</v>
      </c>
      <c r="AB4826">
        <v>15.266</v>
      </c>
      <c r="AC4826">
        <v>77.817099999999996</v>
      </c>
      <c r="AD4826">
        <v>-160.57900000000001</v>
      </c>
      <c r="AE4826">
        <v>-134.12200000000001</v>
      </c>
      <c r="AF4826">
        <v>2.5381600000000001E-2</v>
      </c>
      <c r="AG4826">
        <v>8.8597999999999993E-3</v>
      </c>
      <c r="AH4826">
        <v>2.7879399999999999E-2</v>
      </c>
      <c r="AI4826">
        <v>1.6690199999999999E-2</v>
      </c>
      <c r="AJ4826">
        <v>31.779</v>
      </c>
    </row>
    <row r="4827" spans="1:36">
      <c r="A4827">
        <v>72681</v>
      </c>
      <c r="B4827">
        <v>36.220014800000001</v>
      </c>
      <c r="C4827">
        <v>-117.7948251</v>
      </c>
      <c r="D4827">
        <v>11622.8</v>
      </c>
      <c r="E4827">
        <v>36952</v>
      </c>
      <c r="F4827">
        <v>-9999</v>
      </c>
      <c r="G4827">
        <v>246.93299999999999</v>
      </c>
      <c r="H4827">
        <v>238.83099999999999</v>
      </c>
      <c r="I4827">
        <v>262.93799999999999</v>
      </c>
      <c r="J4827">
        <v>0.81025000000000003</v>
      </c>
      <c r="K4827">
        <v>8.1280000000000005E-2</v>
      </c>
      <c r="L4827">
        <v>341.07600000000002</v>
      </c>
      <c r="M4827">
        <v>345.37700000000001</v>
      </c>
      <c r="N4827">
        <v>4.37805</v>
      </c>
      <c r="O4827">
        <v>0.91186500000000004</v>
      </c>
      <c r="P4827">
        <v>0.47790500000000002</v>
      </c>
      <c r="Q4827">
        <v>-56.75</v>
      </c>
      <c r="R4827">
        <v>-9999</v>
      </c>
      <c r="S4827">
        <v>378.65600000000001</v>
      </c>
      <c r="T4827">
        <v>-65.534700000000001</v>
      </c>
      <c r="U4827">
        <v>-28.5</v>
      </c>
      <c r="V4827">
        <v>-9999</v>
      </c>
      <c r="W4827">
        <v>-9999</v>
      </c>
      <c r="X4827">
        <v>217.12700000000001</v>
      </c>
      <c r="Y4827">
        <v>818.76599999999996</v>
      </c>
      <c r="Z4827">
        <v>20.063300000000002</v>
      </c>
      <c r="AA4827">
        <v>228.87299999999999</v>
      </c>
      <c r="AB4827">
        <v>15.2684</v>
      </c>
      <c r="AC4827">
        <v>77.8369</v>
      </c>
      <c r="AD4827">
        <v>-160.572</v>
      </c>
      <c r="AE4827">
        <v>-133.90899999999999</v>
      </c>
      <c r="AF4827">
        <v>2.5381600000000001E-2</v>
      </c>
      <c r="AG4827">
        <v>8.8597999999999993E-3</v>
      </c>
      <c r="AH4827">
        <v>2.7879399999999999E-2</v>
      </c>
      <c r="AI4827">
        <v>1.6690199999999999E-2</v>
      </c>
      <c r="AJ4827">
        <v>31.779</v>
      </c>
    </row>
    <row r="4828" spans="1:36">
      <c r="A4828">
        <v>72682</v>
      </c>
      <c r="B4828">
        <v>36.222164399999997</v>
      </c>
      <c r="C4828">
        <v>-117.795517</v>
      </c>
      <c r="D4828">
        <v>11622.8</v>
      </c>
      <c r="E4828">
        <v>36952</v>
      </c>
      <c r="F4828">
        <v>-9999</v>
      </c>
      <c r="G4828">
        <v>246.869</v>
      </c>
      <c r="H4828">
        <v>238.89500000000001</v>
      </c>
      <c r="I4828">
        <v>263</v>
      </c>
      <c r="J4828">
        <v>0.8105</v>
      </c>
      <c r="K4828">
        <v>0</v>
      </c>
      <c r="L4828">
        <v>341.17500000000001</v>
      </c>
      <c r="M4828">
        <v>345.39400000000001</v>
      </c>
      <c r="N4828">
        <v>4.2846700000000002</v>
      </c>
      <c r="O4828">
        <v>0.88989300000000005</v>
      </c>
      <c r="P4828">
        <v>0.45593299999999998</v>
      </c>
      <c r="Q4828">
        <v>-56.75</v>
      </c>
      <c r="R4828">
        <v>-9999</v>
      </c>
      <c r="S4828">
        <v>378.65600000000001</v>
      </c>
      <c r="T4828">
        <v>-65.534700000000001</v>
      </c>
      <c r="U4828">
        <v>-28.5</v>
      </c>
      <c r="V4828">
        <v>-9999</v>
      </c>
      <c r="W4828">
        <v>-9999</v>
      </c>
      <c r="X4828">
        <v>217.12700000000001</v>
      </c>
      <c r="Y4828">
        <v>818.76599999999996</v>
      </c>
      <c r="Z4828">
        <v>20.063300000000002</v>
      </c>
      <c r="AA4828">
        <v>229.22399999999999</v>
      </c>
      <c r="AB4828">
        <v>15.2684</v>
      </c>
      <c r="AC4828">
        <v>77.742400000000004</v>
      </c>
      <c r="AD4828">
        <v>-160.572</v>
      </c>
      <c r="AE4828">
        <v>-134.56</v>
      </c>
      <c r="AF4828">
        <v>2.5381600000000001E-2</v>
      </c>
      <c r="AG4828">
        <v>8.8597999999999993E-3</v>
      </c>
      <c r="AH4828">
        <v>2.7879399999999999E-2</v>
      </c>
      <c r="AI4828">
        <v>1.6690199999999999E-2</v>
      </c>
      <c r="AJ4828">
        <v>31.779</v>
      </c>
    </row>
    <row r="4829" spans="1:36">
      <c r="A4829">
        <v>72683</v>
      </c>
      <c r="B4829">
        <v>36.225174299999999</v>
      </c>
      <c r="C4829">
        <v>-117.7964839</v>
      </c>
      <c r="D4829">
        <v>11622.9</v>
      </c>
      <c r="E4829">
        <v>36952</v>
      </c>
      <c r="F4829">
        <v>-9999</v>
      </c>
      <c r="G4829">
        <v>246.869</v>
      </c>
      <c r="H4829">
        <v>238.92699999999999</v>
      </c>
      <c r="I4829">
        <v>263.06299999999999</v>
      </c>
      <c r="J4829">
        <v>0.81062500000000004</v>
      </c>
      <c r="K4829">
        <v>8.1280000000000005E-2</v>
      </c>
      <c r="L4829">
        <v>341.202</v>
      </c>
      <c r="M4829">
        <v>345.40499999999997</v>
      </c>
      <c r="N4829">
        <v>4.2297399999999996</v>
      </c>
      <c r="O4829">
        <v>0.87890599999999997</v>
      </c>
      <c r="P4829">
        <v>0.48889199999999999</v>
      </c>
      <c r="Q4829">
        <v>-56.75</v>
      </c>
      <c r="R4829">
        <v>-9999</v>
      </c>
      <c r="S4829">
        <v>378.65600000000001</v>
      </c>
      <c r="T4829">
        <v>-65.534700000000001</v>
      </c>
      <c r="U4829">
        <v>-28.5</v>
      </c>
      <c r="V4829">
        <v>-9999</v>
      </c>
      <c r="W4829">
        <v>-9999</v>
      </c>
      <c r="X4829">
        <v>217.12700000000001</v>
      </c>
      <c r="Y4829">
        <v>818.76599999999996</v>
      </c>
      <c r="Z4829">
        <v>20.063300000000002</v>
      </c>
      <c r="AA4829">
        <v>229.22399999999999</v>
      </c>
      <c r="AB4829">
        <v>15.2684</v>
      </c>
      <c r="AC4829">
        <v>77.750299999999996</v>
      </c>
      <c r="AD4829">
        <v>-160.572</v>
      </c>
      <c r="AE4829">
        <v>-135.33600000000001</v>
      </c>
      <c r="AF4829">
        <v>2.5381600000000001E-2</v>
      </c>
      <c r="AG4829">
        <v>8.8597999999999993E-3</v>
      </c>
      <c r="AH4829">
        <v>2.7879399999999999E-2</v>
      </c>
      <c r="AI4829">
        <v>1.6690199999999999E-2</v>
      </c>
      <c r="AJ4829">
        <v>31.779</v>
      </c>
    </row>
    <row r="4830" spans="1:36">
      <c r="A4830">
        <v>72684</v>
      </c>
      <c r="B4830">
        <v>36.226894399999999</v>
      </c>
      <c r="C4830">
        <v>-117.79703550000001</v>
      </c>
      <c r="D4830">
        <v>11622.8</v>
      </c>
      <c r="E4830">
        <v>36952</v>
      </c>
      <c r="F4830">
        <v>-9999</v>
      </c>
      <c r="G4830">
        <v>246.869</v>
      </c>
      <c r="H4830">
        <v>239.08799999999999</v>
      </c>
      <c r="I4830">
        <v>263.25</v>
      </c>
      <c r="J4830">
        <v>0.81112499999999998</v>
      </c>
      <c r="K4830">
        <v>0</v>
      </c>
      <c r="L4830">
        <v>341.21300000000002</v>
      </c>
      <c r="M4830">
        <v>345.43200000000002</v>
      </c>
      <c r="N4830">
        <v>4.2407199999999996</v>
      </c>
      <c r="O4830">
        <v>0.88439900000000005</v>
      </c>
      <c r="P4830">
        <v>0.302124</v>
      </c>
      <c r="Q4830">
        <v>-57</v>
      </c>
      <c r="R4830">
        <v>-9999</v>
      </c>
      <c r="S4830">
        <v>378.65600000000001</v>
      </c>
      <c r="T4830">
        <v>-65.534700000000001</v>
      </c>
      <c r="U4830">
        <v>-28.5</v>
      </c>
      <c r="V4830">
        <v>-9999</v>
      </c>
      <c r="W4830">
        <v>-9999</v>
      </c>
      <c r="X4830">
        <v>217.12700000000001</v>
      </c>
      <c r="Y4830">
        <v>818.76599999999996</v>
      </c>
      <c r="Z4830">
        <v>20.063300000000002</v>
      </c>
      <c r="AA4830">
        <v>229.22399999999999</v>
      </c>
      <c r="AB4830">
        <v>15.2684</v>
      </c>
      <c r="AC4830">
        <v>77.738500000000002</v>
      </c>
      <c r="AD4830">
        <v>-160.572</v>
      </c>
      <c r="AE4830">
        <v>-136.608</v>
      </c>
      <c r="AF4830">
        <v>2.5381600000000001E-2</v>
      </c>
      <c r="AG4830">
        <v>8.8597999999999993E-3</v>
      </c>
      <c r="AH4830">
        <v>2.7025400000000002E-2</v>
      </c>
      <c r="AI4830">
        <v>1.61502E-2</v>
      </c>
      <c r="AJ4830">
        <v>32.783200000000001</v>
      </c>
    </row>
    <row r="4831" spans="1:36">
      <c r="A4831">
        <v>72685</v>
      </c>
      <c r="B4831">
        <v>36.229044799999997</v>
      </c>
      <c r="C4831">
        <v>-117.797724</v>
      </c>
      <c r="D4831">
        <v>11622.8</v>
      </c>
      <c r="E4831">
        <v>36951</v>
      </c>
      <c r="F4831">
        <v>-9999</v>
      </c>
      <c r="G4831">
        <v>246.93299999999999</v>
      </c>
      <c r="H4831">
        <v>239.05600000000001</v>
      </c>
      <c r="I4831">
        <v>263.25</v>
      </c>
      <c r="J4831">
        <v>0.81100000000000005</v>
      </c>
      <c r="K4831">
        <v>0</v>
      </c>
      <c r="L4831">
        <v>341.16899999999998</v>
      </c>
      <c r="M4831">
        <v>345.471</v>
      </c>
      <c r="N4831">
        <v>4.3231200000000003</v>
      </c>
      <c r="O4831">
        <v>0.90087899999999999</v>
      </c>
      <c r="P4831">
        <v>-4.39453E-2</v>
      </c>
      <c r="Q4831">
        <v>-57</v>
      </c>
      <c r="R4831">
        <v>-9999</v>
      </c>
      <c r="S4831">
        <v>378.65100000000001</v>
      </c>
      <c r="T4831">
        <v>-66.691900000000004</v>
      </c>
      <c r="U4831">
        <v>-28.5</v>
      </c>
      <c r="V4831">
        <v>-9999</v>
      </c>
      <c r="W4831">
        <v>-9999</v>
      </c>
      <c r="X4831">
        <v>217.137</v>
      </c>
      <c r="Y4831">
        <v>818.80600000000004</v>
      </c>
      <c r="Z4831">
        <v>20.063300000000002</v>
      </c>
      <c r="AA4831">
        <v>229.22399999999999</v>
      </c>
      <c r="AB4831">
        <v>15.279</v>
      </c>
      <c r="AC4831">
        <v>77.889899999999997</v>
      </c>
      <c r="AD4831">
        <v>-160.53899999999999</v>
      </c>
      <c r="AE4831">
        <v>-138.00399999999999</v>
      </c>
      <c r="AF4831">
        <v>2.1635600000000001E-2</v>
      </c>
      <c r="AG4831">
        <v>7.5526300000000003E-3</v>
      </c>
      <c r="AH4831">
        <v>2.7025400000000002E-2</v>
      </c>
      <c r="AI4831">
        <v>1.61502E-2</v>
      </c>
      <c r="AJ4831">
        <v>27.946400000000001</v>
      </c>
    </row>
    <row r="4832" spans="1:36">
      <c r="A4832">
        <v>72686</v>
      </c>
      <c r="B4832">
        <v>36.231195200000002</v>
      </c>
      <c r="C4832">
        <v>-117.7984117</v>
      </c>
      <c r="D4832">
        <v>11622.7</v>
      </c>
      <c r="E4832">
        <v>36952</v>
      </c>
      <c r="F4832">
        <v>-9999</v>
      </c>
      <c r="G4832">
        <v>246.93299999999999</v>
      </c>
      <c r="H4832">
        <v>238.99100000000001</v>
      </c>
      <c r="I4832">
        <v>263.125</v>
      </c>
      <c r="J4832">
        <v>0.81087500000000001</v>
      </c>
      <c r="K4832">
        <v>0</v>
      </c>
      <c r="L4832">
        <v>341.16399999999999</v>
      </c>
      <c r="M4832">
        <v>345.48700000000002</v>
      </c>
      <c r="N4832">
        <v>4.3341099999999999</v>
      </c>
      <c r="O4832">
        <v>0.91186500000000004</v>
      </c>
      <c r="P4832">
        <v>-0.26916499999999999</v>
      </c>
      <c r="Q4832">
        <v>-57</v>
      </c>
      <c r="R4832">
        <v>-9999</v>
      </c>
      <c r="S4832">
        <v>378.65600000000001</v>
      </c>
      <c r="T4832">
        <v>-66.691900000000004</v>
      </c>
      <c r="U4832">
        <v>-28.5</v>
      </c>
      <c r="V4832">
        <v>-9999</v>
      </c>
      <c r="W4832">
        <v>-9999</v>
      </c>
      <c r="X4832">
        <v>217.12700000000001</v>
      </c>
      <c r="Y4832">
        <v>818.80600000000004</v>
      </c>
      <c r="Z4832">
        <v>20.063300000000002</v>
      </c>
      <c r="AA4832">
        <v>229.22399999999999</v>
      </c>
      <c r="AB4832">
        <v>15.283200000000001</v>
      </c>
      <c r="AC4832">
        <v>77.9953</v>
      </c>
      <c r="AD4832">
        <v>-160.52600000000001</v>
      </c>
      <c r="AE4832">
        <v>-138.27000000000001</v>
      </c>
      <c r="AF4832">
        <v>2.1636699999999998E-2</v>
      </c>
      <c r="AG4832">
        <v>7.5526300000000003E-3</v>
      </c>
      <c r="AH4832">
        <v>2.7025400000000002E-2</v>
      </c>
      <c r="AI4832">
        <v>1.61502E-2</v>
      </c>
      <c r="AJ4832">
        <v>27.946400000000001</v>
      </c>
    </row>
    <row r="4833" spans="1:36">
      <c r="A4833">
        <v>72687</v>
      </c>
      <c r="B4833">
        <v>36.233345999999997</v>
      </c>
      <c r="C4833">
        <v>-117.7990987</v>
      </c>
      <c r="D4833">
        <v>11622.7</v>
      </c>
      <c r="E4833">
        <v>36953</v>
      </c>
      <c r="F4833">
        <v>-9999</v>
      </c>
      <c r="G4833">
        <v>246.869</v>
      </c>
      <c r="H4833">
        <v>239.05600000000001</v>
      </c>
      <c r="I4833">
        <v>263.18799999999999</v>
      </c>
      <c r="J4833">
        <v>0.81100000000000005</v>
      </c>
      <c r="K4833">
        <v>8.1280000000000005E-2</v>
      </c>
      <c r="L4833">
        <v>341.09300000000002</v>
      </c>
      <c r="M4833">
        <v>345.49799999999999</v>
      </c>
      <c r="N4833">
        <v>4.36707</v>
      </c>
      <c r="O4833">
        <v>0.90637199999999996</v>
      </c>
      <c r="P4833">
        <v>-0.39550800000000003</v>
      </c>
      <c r="Q4833">
        <v>-57</v>
      </c>
      <c r="R4833">
        <v>-9999</v>
      </c>
      <c r="S4833">
        <v>378.66199999999998</v>
      </c>
      <c r="T4833">
        <v>-66.691900000000004</v>
      </c>
      <c r="U4833">
        <v>-28.5</v>
      </c>
      <c r="V4833">
        <v>-9999</v>
      </c>
      <c r="W4833">
        <v>-9999</v>
      </c>
      <c r="X4833">
        <v>217.11600000000001</v>
      </c>
      <c r="Y4833">
        <v>818.80600000000004</v>
      </c>
      <c r="Z4833">
        <v>20.063300000000002</v>
      </c>
      <c r="AA4833">
        <v>229.22399999999999</v>
      </c>
      <c r="AB4833">
        <v>15.283200000000001</v>
      </c>
      <c r="AC4833">
        <v>77.976100000000002</v>
      </c>
      <c r="AD4833">
        <v>-160.52600000000001</v>
      </c>
      <c r="AE4833">
        <v>-139</v>
      </c>
      <c r="AF4833">
        <v>2.1637699999999999E-2</v>
      </c>
      <c r="AG4833">
        <v>7.5526300000000003E-3</v>
      </c>
      <c r="AH4833">
        <v>2.7025400000000002E-2</v>
      </c>
      <c r="AI4833">
        <v>1.61502E-2</v>
      </c>
      <c r="AJ4833">
        <v>27.946400000000001</v>
      </c>
    </row>
    <row r="4834" spans="1:36">
      <c r="A4834">
        <v>72688</v>
      </c>
      <c r="B4834">
        <v>36.235496599999998</v>
      </c>
      <c r="C4834">
        <v>-117.79978610000001</v>
      </c>
      <c r="D4834">
        <v>11622.7</v>
      </c>
      <c r="E4834">
        <v>36953</v>
      </c>
      <c r="F4834">
        <v>-9999</v>
      </c>
      <c r="G4834">
        <v>246.80500000000001</v>
      </c>
      <c r="H4834">
        <v>239.08799999999999</v>
      </c>
      <c r="I4834">
        <v>263.25</v>
      </c>
      <c r="J4834">
        <v>0.81112499999999998</v>
      </c>
      <c r="K4834">
        <v>8.1280000000000005E-2</v>
      </c>
      <c r="L4834">
        <v>341.08199999999999</v>
      </c>
      <c r="M4834">
        <v>345.49799999999999</v>
      </c>
      <c r="N4834">
        <v>4.38354</v>
      </c>
      <c r="O4834">
        <v>0.91186500000000004</v>
      </c>
      <c r="P4834">
        <v>-0.51086399999999998</v>
      </c>
      <c r="Q4834">
        <v>-57</v>
      </c>
      <c r="R4834">
        <v>-9999</v>
      </c>
      <c r="S4834">
        <v>378.66199999999998</v>
      </c>
      <c r="T4834">
        <v>-66.691900000000004</v>
      </c>
      <c r="U4834">
        <v>-28.5</v>
      </c>
      <c r="V4834">
        <v>-9999</v>
      </c>
      <c r="W4834">
        <v>-9999</v>
      </c>
      <c r="X4834">
        <v>217.11600000000001</v>
      </c>
      <c r="Y4834">
        <v>818.80600000000004</v>
      </c>
      <c r="Z4834">
        <v>20.063300000000002</v>
      </c>
      <c r="AA4834">
        <v>229.22399999999999</v>
      </c>
      <c r="AB4834">
        <v>15.283200000000001</v>
      </c>
      <c r="AC4834">
        <v>78.104200000000006</v>
      </c>
      <c r="AD4834">
        <v>-160.52600000000001</v>
      </c>
      <c r="AE4834">
        <v>-139.392</v>
      </c>
      <c r="AF4834">
        <v>2.1637699999999999E-2</v>
      </c>
      <c r="AG4834">
        <v>7.5526300000000003E-3</v>
      </c>
      <c r="AH4834">
        <v>2.7025400000000002E-2</v>
      </c>
      <c r="AI4834">
        <v>1.61502E-2</v>
      </c>
      <c r="AJ4834">
        <v>27.946400000000001</v>
      </c>
    </row>
    <row r="4835" spans="1:36">
      <c r="A4835">
        <v>72689</v>
      </c>
      <c r="B4835">
        <v>36.2372169</v>
      </c>
      <c r="C4835">
        <v>-117.800336</v>
      </c>
      <c r="D4835">
        <v>11622.7</v>
      </c>
      <c r="E4835">
        <v>36953</v>
      </c>
      <c r="F4835">
        <v>-9999</v>
      </c>
      <c r="G4835">
        <v>246.93299999999999</v>
      </c>
      <c r="H4835">
        <v>239.05600000000001</v>
      </c>
      <c r="I4835">
        <v>263.25</v>
      </c>
      <c r="J4835">
        <v>0.81100000000000005</v>
      </c>
      <c r="K4835">
        <v>8.1280000000000005E-2</v>
      </c>
      <c r="L4835">
        <v>341.09300000000002</v>
      </c>
      <c r="M4835">
        <v>345.48700000000002</v>
      </c>
      <c r="N4835">
        <v>4.37256</v>
      </c>
      <c r="O4835">
        <v>0.91186500000000004</v>
      </c>
      <c r="P4835">
        <v>-0.56579599999999997</v>
      </c>
      <c r="Q4835">
        <v>-57</v>
      </c>
      <c r="R4835">
        <v>-9999</v>
      </c>
      <c r="S4835">
        <v>378.66199999999998</v>
      </c>
      <c r="T4835">
        <v>-66.691900000000004</v>
      </c>
      <c r="U4835">
        <v>-28.5</v>
      </c>
      <c r="V4835">
        <v>-9999</v>
      </c>
      <c r="W4835">
        <v>-9999</v>
      </c>
      <c r="X4835">
        <v>217.11600000000001</v>
      </c>
      <c r="Y4835">
        <v>818.80600000000004</v>
      </c>
      <c r="Z4835">
        <v>20.063300000000002</v>
      </c>
      <c r="AA4835">
        <v>229.57599999999999</v>
      </c>
      <c r="AB4835">
        <v>15.2921</v>
      </c>
      <c r="AC4835">
        <v>78.272599999999997</v>
      </c>
      <c r="AD4835">
        <v>-160.499</v>
      </c>
      <c r="AE4835">
        <v>-138.892</v>
      </c>
      <c r="AF4835">
        <v>2.1637699999999999E-2</v>
      </c>
      <c r="AG4835">
        <v>7.5526300000000003E-3</v>
      </c>
      <c r="AH4835">
        <v>2.7025400000000002E-2</v>
      </c>
      <c r="AI4835">
        <v>1.61502E-2</v>
      </c>
      <c r="AJ4835">
        <v>27.946400000000001</v>
      </c>
    </row>
    <row r="4836" spans="1:36">
      <c r="A4836">
        <v>72690</v>
      </c>
      <c r="B4836">
        <v>36.240226700000001</v>
      </c>
      <c r="C4836">
        <v>-117.8012997</v>
      </c>
      <c r="D4836">
        <v>11622.8</v>
      </c>
      <c r="E4836">
        <v>36954</v>
      </c>
      <c r="F4836">
        <v>-9999</v>
      </c>
      <c r="G4836">
        <v>246.80500000000001</v>
      </c>
      <c r="H4836">
        <v>239.08799999999999</v>
      </c>
      <c r="I4836">
        <v>263.25</v>
      </c>
      <c r="J4836">
        <v>0.81125000000000003</v>
      </c>
      <c r="K4836">
        <v>8.1280000000000005E-2</v>
      </c>
      <c r="L4836">
        <v>341.04899999999998</v>
      </c>
      <c r="M4836">
        <v>345.46499999999997</v>
      </c>
      <c r="N4836">
        <v>4.3945299999999996</v>
      </c>
      <c r="O4836">
        <v>0.90637199999999996</v>
      </c>
      <c r="P4836">
        <v>-0.59875500000000004</v>
      </c>
      <c r="Q4836">
        <v>-57</v>
      </c>
      <c r="R4836">
        <v>-9999</v>
      </c>
      <c r="S4836">
        <v>378.66699999999997</v>
      </c>
      <c r="T4836">
        <v>-66.691900000000004</v>
      </c>
      <c r="U4836">
        <v>-28.5</v>
      </c>
      <c r="V4836">
        <v>-9999</v>
      </c>
      <c r="W4836">
        <v>-9999</v>
      </c>
      <c r="X4836">
        <v>217.10599999999999</v>
      </c>
      <c r="Y4836">
        <v>818.80600000000004</v>
      </c>
      <c r="Z4836">
        <v>20.063300000000002</v>
      </c>
      <c r="AA4836">
        <v>229.57599999999999</v>
      </c>
      <c r="AB4836">
        <v>15.2921</v>
      </c>
      <c r="AC4836">
        <v>78.353099999999998</v>
      </c>
      <c r="AD4836">
        <v>-160.499</v>
      </c>
      <c r="AE4836">
        <v>-138.62</v>
      </c>
      <c r="AF4836">
        <v>2.16388E-2</v>
      </c>
      <c r="AG4836">
        <v>7.5526300000000003E-3</v>
      </c>
      <c r="AH4836">
        <v>2.7025400000000002E-2</v>
      </c>
      <c r="AI4836">
        <v>1.61502E-2</v>
      </c>
      <c r="AJ4836">
        <v>27.946400000000001</v>
      </c>
    </row>
    <row r="4837" spans="1:36">
      <c r="A4837">
        <v>72691</v>
      </c>
      <c r="B4837">
        <v>36.242376200000002</v>
      </c>
      <c r="C4837">
        <v>-117.8019891</v>
      </c>
      <c r="D4837">
        <v>11622.8</v>
      </c>
      <c r="E4837">
        <v>36955</v>
      </c>
      <c r="F4837">
        <v>-9999</v>
      </c>
      <c r="G4837">
        <v>246.869</v>
      </c>
      <c r="H4837">
        <v>239.21600000000001</v>
      </c>
      <c r="I4837">
        <v>263.5</v>
      </c>
      <c r="J4837">
        <v>0.81174999999999997</v>
      </c>
      <c r="K4837">
        <v>8.1280000000000005E-2</v>
      </c>
      <c r="L4837">
        <v>340.99900000000002</v>
      </c>
      <c r="M4837">
        <v>345.45400000000001</v>
      </c>
      <c r="N4837">
        <v>4.4274899999999997</v>
      </c>
      <c r="O4837">
        <v>0.90087899999999999</v>
      </c>
      <c r="P4837">
        <v>-0.78552200000000005</v>
      </c>
      <c r="Q4837">
        <v>-57</v>
      </c>
      <c r="R4837">
        <v>-9999</v>
      </c>
      <c r="S4837">
        <v>378.67200000000003</v>
      </c>
      <c r="T4837">
        <v>-66.691900000000004</v>
      </c>
      <c r="U4837">
        <v>-28.5</v>
      </c>
      <c r="V4837">
        <v>-9999</v>
      </c>
      <c r="W4837">
        <v>-9999</v>
      </c>
      <c r="X4837">
        <v>217.095</v>
      </c>
      <c r="Y4837">
        <v>818.80600000000004</v>
      </c>
      <c r="Z4837">
        <v>20.063300000000002</v>
      </c>
      <c r="AA4837">
        <v>229.57599999999999</v>
      </c>
      <c r="AB4837">
        <v>15.2986</v>
      </c>
      <c r="AC4837">
        <v>78.636499999999998</v>
      </c>
      <c r="AD4837">
        <v>-160.47900000000001</v>
      </c>
      <c r="AE4837">
        <v>-138.50700000000001</v>
      </c>
      <c r="AF4837">
        <v>2.1639800000000001E-2</v>
      </c>
      <c r="AG4837">
        <v>7.5526300000000003E-3</v>
      </c>
      <c r="AH4837">
        <v>2.7025400000000002E-2</v>
      </c>
      <c r="AI4837">
        <v>1.61502E-2</v>
      </c>
      <c r="AJ4837">
        <v>27.946400000000001</v>
      </c>
    </row>
    <row r="4838" spans="1:36">
      <c r="A4838">
        <v>72692</v>
      </c>
      <c r="B4838">
        <v>36.244095399999999</v>
      </c>
      <c r="C4838">
        <v>-117.8025413</v>
      </c>
      <c r="D4838">
        <v>11622.8</v>
      </c>
      <c r="E4838">
        <v>36954</v>
      </c>
      <c r="F4838">
        <v>-9999</v>
      </c>
      <c r="G4838">
        <v>246.80500000000001</v>
      </c>
      <c r="H4838">
        <v>239.37700000000001</v>
      </c>
      <c r="I4838">
        <v>263.625</v>
      </c>
      <c r="J4838">
        <v>0.81225000000000003</v>
      </c>
      <c r="K4838">
        <v>0</v>
      </c>
      <c r="L4838">
        <v>341.01600000000002</v>
      </c>
      <c r="M4838">
        <v>345.43200000000002</v>
      </c>
      <c r="N4838">
        <v>4.3890399999999996</v>
      </c>
      <c r="O4838">
        <v>0.90637199999999996</v>
      </c>
      <c r="P4838">
        <v>-0.845947</v>
      </c>
      <c r="Q4838">
        <v>-57</v>
      </c>
      <c r="R4838">
        <v>-9999</v>
      </c>
      <c r="S4838">
        <v>378.66699999999997</v>
      </c>
      <c r="T4838">
        <v>-66.691900000000004</v>
      </c>
      <c r="U4838">
        <v>-28.5</v>
      </c>
      <c r="V4838">
        <v>-9999</v>
      </c>
      <c r="W4838">
        <v>-9999</v>
      </c>
      <c r="X4838">
        <v>217.10599999999999</v>
      </c>
      <c r="Y4838">
        <v>818.80600000000004</v>
      </c>
      <c r="Z4838">
        <v>20.063300000000002</v>
      </c>
      <c r="AA4838">
        <v>229.57599999999999</v>
      </c>
      <c r="AB4838">
        <v>15.301500000000001</v>
      </c>
      <c r="AC4838">
        <v>78.768900000000002</v>
      </c>
      <c r="AD4838">
        <v>-160.47</v>
      </c>
      <c r="AE4838">
        <v>-138.97999999999999</v>
      </c>
      <c r="AF4838">
        <v>2.16388E-2</v>
      </c>
      <c r="AG4838">
        <v>7.5526300000000003E-3</v>
      </c>
      <c r="AH4838">
        <v>2.7025400000000002E-2</v>
      </c>
      <c r="AI4838">
        <v>1.61502E-2</v>
      </c>
      <c r="AJ4838">
        <v>27.946400000000001</v>
      </c>
    </row>
    <row r="4839" spans="1:36">
      <c r="A4839">
        <v>72693</v>
      </c>
      <c r="B4839">
        <v>36.246243999999997</v>
      </c>
      <c r="C4839">
        <v>-117.80323249999999</v>
      </c>
      <c r="D4839">
        <v>11623</v>
      </c>
      <c r="E4839">
        <v>36955</v>
      </c>
      <c r="F4839">
        <v>-9999</v>
      </c>
      <c r="G4839">
        <v>246.869</v>
      </c>
      <c r="H4839">
        <v>239.40899999999999</v>
      </c>
      <c r="I4839">
        <v>263.75</v>
      </c>
      <c r="J4839">
        <v>0.8125</v>
      </c>
      <c r="K4839">
        <v>8.1280000000000005E-2</v>
      </c>
      <c r="L4839">
        <v>341.01</v>
      </c>
      <c r="M4839">
        <v>345.40499999999997</v>
      </c>
      <c r="N4839">
        <v>4.36707</v>
      </c>
      <c r="O4839">
        <v>0.91735800000000001</v>
      </c>
      <c r="P4839">
        <v>-0.78552200000000005</v>
      </c>
      <c r="Q4839">
        <v>-57</v>
      </c>
      <c r="R4839">
        <v>-9999</v>
      </c>
      <c r="S4839">
        <v>378.67200000000003</v>
      </c>
      <c r="T4839">
        <v>-66.691900000000004</v>
      </c>
      <c r="U4839">
        <v>-28.5</v>
      </c>
      <c r="V4839">
        <v>-9999</v>
      </c>
      <c r="W4839">
        <v>-9999</v>
      </c>
      <c r="X4839">
        <v>217.095</v>
      </c>
      <c r="Y4839">
        <v>818.80600000000004</v>
      </c>
      <c r="Z4839">
        <v>20.063300000000002</v>
      </c>
      <c r="AA4839">
        <v>229.92699999999999</v>
      </c>
      <c r="AB4839">
        <v>15.3033</v>
      </c>
      <c r="AC4839">
        <v>78.616399999999999</v>
      </c>
      <c r="AD4839">
        <v>-160.464</v>
      </c>
      <c r="AE4839">
        <v>-139.09200000000001</v>
      </c>
      <c r="AF4839">
        <v>2.1639800000000001E-2</v>
      </c>
      <c r="AG4839">
        <v>7.5526300000000003E-3</v>
      </c>
      <c r="AH4839">
        <v>2.7025400000000002E-2</v>
      </c>
      <c r="AI4839">
        <v>1.61502E-2</v>
      </c>
      <c r="AJ4839">
        <v>27.946400000000001</v>
      </c>
    </row>
    <row r="4840" spans="1:36">
      <c r="A4840">
        <v>72694</v>
      </c>
      <c r="B4840">
        <v>36.248392199999998</v>
      </c>
      <c r="C4840">
        <v>-117.80392500000001</v>
      </c>
      <c r="D4840">
        <v>11623.1</v>
      </c>
      <c r="E4840">
        <v>36956</v>
      </c>
      <c r="F4840">
        <v>-9999</v>
      </c>
      <c r="G4840">
        <v>246.74</v>
      </c>
      <c r="H4840">
        <v>239.31299999999999</v>
      </c>
      <c r="I4840">
        <v>263.56299999999999</v>
      </c>
      <c r="J4840">
        <v>0.81212499999999999</v>
      </c>
      <c r="K4840">
        <v>8.1280000000000005E-2</v>
      </c>
      <c r="L4840">
        <v>340.96600000000001</v>
      </c>
      <c r="M4840">
        <v>345.38799999999998</v>
      </c>
      <c r="N4840">
        <v>4.3450899999999999</v>
      </c>
      <c r="O4840">
        <v>0.90087899999999999</v>
      </c>
      <c r="P4840">
        <v>-0.79650900000000002</v>
      </c>
      <c r="Q4840">
        <v>-57</v>
      </c>
      <c r="R4840">
        <v>-9999</v>
      </c>
      <c r="S4840">
        <v>378.67700000000002</v>
      </c>
      <c r="T4840">
        <v>-66.691900000000004</v>
      </c>
      <c r="U4840">
        <v>-28.5</v>
      </c>
      <c r="V4840">
        <v>-9999</v>
      </c>
      <c r="W4840">
        <v>-9999</v>
      </c>
      <c r="X4840">
        <v>217.08500000000001</v>
      </c>
      <c r="Y4840">
        <v>818.80600000000004</v>
      </c>
      <c r="Z4840">
        <v>20.063300000000002</v>
      </c>
      <c r="AA4840">
        <v>229.92699999999999</v>
      </c>
      <c r="AB4840">
        <v>15.3063</v>
      </c>
      <c r="AC4840">
        <v>78.593400000000003</v>
      </c>
      <c r="AD4840">
        <v>-160.45500000000001</v>
      </c>
      <c r="AE4840">
        <v>-138.911</v>
      </c>
      <c r="AF4840">
        <v>2.1640800000000002E-2</v>
      </c>
      <c r="AG4840">
        <v>7.5526300000000003E-3</v>
      </c>
      <c r="AH4840">
        <v>2.7025400000000002E-2</v>
      </c>
      <c r="AI4840">
        <v>1.61502E-2</v>
      </c>
      <c r="AJ4840">
        <v>27.946400000000001</v>
      </c>
    </row>
    <row r="4841" spans="1:36">
      <c r="A4841">
        <v>72695</v>
      </c>
      <c r="B4841">
        <v>36.2505399</v>
      </c>
      <c r="C4841">
        <v>-117.80461870000001</v>
      </c>
      <c r="D4841">
        <v>11623.3</v>
      </c>
      <c r="E4841">
        <v>36957</v>
      </c>
      <c r="F4841">
        <v>-9999</v>
      </c>
      <c r="G4841">
        <v>246.74</v>
      </c>
      <c r="H4841">
        <v>239.31299999999999</v>
      </c>
      <c r="I4841">
        <v>263.56299999999999</v>
      </c>
      <c r="J4841">
        <v>0.81212499999999999</v>
      </c>
      <c r="K4841">
        <v>0.16256000000000001</v>
      </c>
      <c r="L4841">
        <v>340.97199999999998</v>
      </c>
      <c r="M4841">
        <v>345.35500000000002</v>
      </c>
      <c r="N4841">
        <v>4.3615700000000004</v>
      </c>
      <c r="O4841">
        <v>0.89538600000000002</v>
      </c>
      <c r="P4841">
        <v>-0.84045400000000003</v>
      </c>
      <c r="Q4841">
        <v>-57</v>
      </c>
      <c r="R4841">
        <v>-9999</v>
      </c>
      <c r="S4841">
        <v>378.68200000000002</v>
      </c>
      <c r="T4841">
        <v>-66.691900000000004</v>
      </c>
      <c r="U4841">
        <v>-28.5</v>
      </c>
      <c r="V4841">
        <v>-9999</v>
      </c>
      <c r="W4841">
        <v>-9999</v>
      </c>
      <c r="X4841">
        <v>217.07400000000001</v>
      </c>
      <c r="Y4841">
        <v>818.80600000000004</v>
      </c>
      <c r="Z4841">
        <v>19.806100000000001</v>
      </c>
      <c r="AA4841">
        <v>229.92699999999999</v>
      </c>
      <c r="AB4841">
        <v>15.3104</v>
      </c>
      <c r="AC4841">
        <v>78.652299999999997</v>
      </c>
      <c r="AD4841">
        <v>-160.44300000000001</v>
      </c>
      <c r="AE4841">
        <v>-139.41200000000001</v>
      </c>
      <c r="AF4841">
        <v>2.1641899999999999E-2</v>
      </c>
      <c r="AG4841">
        <v>7.5526300000000003E-3</v>
      </c>
      <c r="AH4841">
        <v>2.7025400000000002E-2</v>
      </c>
      <c r="AI4841">
        <v>1.61502E-2</v>
      </c>
      <c r="AJ4841">
        <v>27.946400000000001</v>
      </c>
    </row>
    <row r="4842" spans="1:36">
      <c r="A4842">
        <v>72696</v>
      </c>
      <c r="B4842">
        <v>36.252257800000002</v>
      </c>
      <c r="C4842">
        <v>-117.8051743</v>
      </c>
      <c r="D4842">
        <v>11623.4</v>
      </c>
      <c r="E4842">
        <v>36958</v>
      </c>
      <c r="F4842">
        <v>-9999</v>
      </c>
      <c r="G4842">
        <v>246.74</v>
      </c>
      <c r="H4842">
        <v>239.184</v>
      </c>
      <c r="I4842">
        <v>263.375</v>
      </c>
      <c r="J4842">
        <v>0.8115</v>
      </c>
      <c r="K4842">
        <v>0.24384</v>
      </c>
      <c r="L4842">
        <v>340.93900000000002</v>
      </c>
      <c r="M4842">
        <v>345.33300000000003</v>
      </c>
      <c r="N4842">
        <v>4.36707</v>
      </c>
      <c r="O4842">
        <v>0.88989300000000005</v>
      </c>
      <c r="P4842">
        <v>-0.93933100000000003</v>
      </c>
      <c r="Q4842">
        <v>-57</v>
      </c>
      <c r="R4842">
        <v>-9999</v>
      </c>
      <c r="S4842">
        <v>378.68799999999999</v>
      </c>
      <c r="T4842">
        <v>-66.691900000000004</v>
      </c>
      <c r="U4842">
        <v>-28.5</v>
      </c>
      <c r="V4842">
        <v>-9999</v>
      </c>
      <c r="W4842">
        <v>-9999</v>
      </c>
      <c r="X4842">
        <v>217.06399999999999</v>
      </c>
      <c r="Y4842">
        <v>818.80600000000004</v>
      </c>
      <c r="Z4842">
        <v>19.806100000000001</v>
      </c>
      <c r="AA4842">
        <v>230.279</v>
      </c>
      <c r="AB4842">
        <v>15.3104</v>
      </c>
      <c r="AC4842">
        <v>78.652900000000002</v>
      </c>
      <c r="AD4842">
        <v>-160.44300000000001</v>
      </c>
      <c r="AE4842">
        <v>-139.75299999999999</v>
      </c>
      <c r="AF4842">
        <v>2.16429E-2</v>
      </c>
      <c r="AG4842">
        <v>7.5526300000000003E-3</v>
      </c>
      <c r="AH4842">
        <v>2.7025400000000002E-2</v>
      </c>
      <c r="AI4842">
        <v>1.61502E-2</v>
      </c>
      <c r="AJ4842">
        <v>27.946400000000001</v>
      </c>
    </row>
    <row r="4843" spans="1:36">
      <c r="A4843">
        <v>72697</v>
      </c>
      <c r="B4843">
        <v>36.255262899999998</v>
      </c>
      <c r="C4843">
        <v>-117.8061488</v>
      </c>
      <c r="D4843">
        <v>11623.5</v>
      </c>
      <c r="E4843">
        <v>36958</v>
      </c>
      <c r="F4843">
        <v>-9999</v>
      </c>
      <c r="G4843">
        <v>246.74</v>
      </c>
      <c r="H4843">
        <v>239.21600000000001</v>
      </c>
      <c r="I4843">
        <v>263.43799999999999</v>
      </c>
      <c r="J4843">
        <v>0.81162500000000004</v>
      </c>
      <c r="K4843">
        <v>0.16256000000000001</v>
      </c>
      <c r="L4843">
        <v>340.9</v>
      </c>
      <c r="M4843">
        <v>345.30599999999998</v>
      </c>
      <c r="N4843">
        <v>4.3615700000000004</v>
      </c>
      <c r="O4843">
        <v>0.87890599999999997</v>
      </c>
      <c r="P4843">
        <v>-0.97778299999999996</v>
      </c>
      <c r="Q4843">
        <v>-57</v>
      </c>
      <c r="R4843">
        <v>-9999</v>
      </c>
      <c r="S4843">
        <v>378.68799999999999</v>
      </c>
      <c r="T4843">
        <v>-66.691900000000004</v>
      </c>
      <c r="U4843">
        <v>-28.5</v>
      </c>
      <c r="V4843">
        <v>-9999</v>
      </c>
      <c r="W4843">
        <v>-9999</v>
      </c>
      <c r="X4843">
        <v>217.06399999999999</v>
      </c>
      <c r="Y4843">
        <v>818.80600000000004</v>
      </c>
      <c r="Z4843">
        <v>19.806100000000001</v>
      </c>
      <c r="AA4843">
        <v>230.279</v>
      </c>
      <c r="AB4843">
        <v>15.3146</v>
      </c>
      <c r="AC4843">
        <v>78.509900000000002</v>
      </c>
      <c r="AD4843">
        <v>-160.43</v>
      </c>
      <c r="AE4843">
        <v>-139.04499999999999</v>
      </c>
      <c r="AF4843">
        <v>2.16429E-2</v>
      </c>
      <c r="AG4843">
        <v>7.5526300000000003E-3</v>
      </c>
      <c r="AH4843">
        <v>2.7025400000000002E-2</v>
      </c>
      <c r="AI4843">
        <v>1.61502E-2</v>
      </c>
      <c r="AJ4843">
        <v>27.946400000000001</v>
      </c>
    </row>
    <row r="4844" spans="1:36">
      <c r="A4844">
        <v>72698</v>
      </c>
      <c r="B4844">
        <v>36.257409000000003</v>
      </c>
      <c r="C4844">
        <v>-117.8068463</v>
      </c>
      <c r="D4844">
        <v>11623.6</v>
      </c>
      <c r="E4844">
        <v>36959</v>
      </c>
      <c r="F4844">
        <v>-9999</v>
      </c>
      <c r="G4844">
        <v>246.67599999999999</v>
      </c>
      <c r="H4844">
        <v>239.21600000000001</v>
      </c>
      <c r="I4844">
        <v>263.375</v>
      </c>
      <c r="J4844">
        <v>0.81162500000000004</v>
      </c>
      <c r="K4844">
        <v>0.16256000000000001</v>
      </c>
      <c r="L4844">
        <v>340.834</v>
      </c>
      <c r="M4844">
        <v>345.267</v>
      </c>
      <c r="N4844">
        <v>4.4055200000000001</v>
      </c>
      <c r="O4844">
        <v>0.86242700000000005</v>
      </c>
      <c r="P4844">
        <v>-1.1261000000000001</v>
      </c>
      <c r="Q4844">
        <v>-57</v>
      </c>
      <c r="R4844">
        <v>-9999</v>
      </c>
      <c r="S4844">
        <v>378.69299999999998</v>
      </c>
      <c r="T4844">
        <v>-66.691900000000004</v>
      </c>
      <c r="U4844">
        <v>-28.5</v>
      </c>
      <c r="V4844">
        <v>-9999</v>
      </c>
      <c r="W4844">
        <v>-9999</v>
      </c>
      <c r="X4844">
        <v>217.054</v>
      </c>
      <c r="Y4844">
        <v>818.80600000000004</v>
      </c>
      <c r="Z4844">
        <v>19.806100000000001</v>
      </c>
      <c r="AA4844">
        <v>230.279</v>
      </c>
      <c r="AB4844">
        <v>15.3146</v>
      </c>
      <c r="AC4844">
        <v>78.546199999999999</v>
      </c>
      <c r="AD4844">
        <v>-160.43</v>
      </c>
      <c r="AE4844">
        <v>-138.864</v>
      </c>
      <c r="AF4844">
        <v>2.1644E-2</v>
      </c>
      <c r="AG4844">
        <v>7.5526300000000003E-3</v>
      </c>
      <c r="AH4844">
        <v>2.7025400000000002E-2</v>
      </c>
      <c r="AI4844">
        <v>1.61502E-2</v>
      </c>
      <c r="AJ4844">
        <v>27.946400000000001</v>
      </c>
    </row>
    <row r="4845" spans="1:36">
      <c r="A4845">
        <v>72699</v>
      </c>
      <c r="B4845">
        <v>36.259125400000002</v>
      </c>
      <c r="C4845">
        <v>-117.8074055</v>
      </c>
      <c r="D4845">
        <v>11623.7</v>
      </c>
      <c r="E4845">
        <v>36959</v>
      </c>
      <c r="F4845">
        <v>-9999</v>
      </c>
      <c r="G4845">
        <v>246.67599999999999</v>
      </c>
      <c r="H4845">
        <v>239.15199999999999</v>
      </c>
      <c r="I4845">
        <v>263.31299999999999</v>
      </c>
      <c r="J4845">
        <v>0.81137499999999996</v>
      </c>
      <c r="K4845">
        <v>0.16256000000000001</v>
      </c>
      <c r="L4845">
        <v>340.714</v>
      </c>
      <c r="M4845">
        <v>345.24</v>
      </c>
      <c r="N4845">
        <v>4.4000199999999996</v>
      </c>
      <c r="O4845">
        <v>0.88439900000000005</v>
      </c>
      <c r="P4845">
        <v>-1.40076</v>
      </c>
      <c r="Q4845">
        <v>-57</v>
      </c>
      <c r="R4845">
        <v>-9999</v>
      </c>
      <c r="S4845">
        <v>378.69299999999998</v>
      </c>
      <c r="T4845">
        <v>-67.658699999999996</v>
      </c>
      <c r="U4845">
        <v>-28.5</v>
      </c>
      <c r="V4845">
        <v>-9999</v>
      </c>
      <c r="W4845">
        <v>-9999</v>
      </c>
      <c r="X4845">
        <v>217.054</v>
      </c>
      <c r="Y4845">
        <v>818.72500000000002</v>
      </c>
      <c r="Z4845">
        <v>19.806100000000001</v>
      </c>
      <c r="AA4845">
        <v>230.279</v>
      </c>
      <c r="AB4845">
        <v>15.3146</v>
      </c>
      <c r="AC4845">
        <v>78.876300000000001</v>
      </c>
      <c r="AD4845">
        <v>-160.43</v>
      </c>
      <c r="AE4845">
        <v>-139.768</v>
      </c>
      <c r="AF4845">
        <v>1.8910699999999999E-2</v>
      </c>
      <c r="AG4845">
        <v>6.5988899999999996E-3</v>
      </c>
      <c r="AH4845">
        <v>2.7025400000000002E-2</v>
      </c>
      <c r="AI4845">
        <v>1.61502E-2</v>
      </c>
      <c r="AJ4845">
        <v>24.417400000000001</v>
      </c>
    </row>
    <row r="4846" spans="1:36">
      <c r="A4846">
        <v>72700</v>
      </c>
      <c r="B4846">
        <v>36.261270400000001</v>
      </c>
      <c r="C4846">
        <v>-117.8081062</v>
      </c>
      <c r="D4846">
        <v>11623.9</v>
      </c>
      <c r="E4846">
        <v>36959</v>
      </c>
      <c r="F4846">
        <v>-9999</v>
      </c>
      <c r="G4846">
        <v>246.547</v>
      </c>
      <c r="H4846">
        <v>239.05600000000001</v>
      </c>
      <c r="I4846">
        <v>263.25</v>
      </c>
      <c r="J4846">
        <v>0.81112499999999998</v>
      </c>
      <c r="K4846">
        <v>0</v>
      </c>
      <c r="L4846">
        <v>340.642</v>
      </c>
      <c r="M4846">
        <v>345.19</v>
      </c>
      <c r="N4846">
        <v>4.4604499999999998</v>
      </c>
      <c r="O4846">
        <v>0.88439900000000005</v>
      </c>
      <c r="P4846">
        <v>-1.62598</v>
      </c>
      <c r="Q4846">
        <v>-57</v>
      </c>
      <c r="R4846">
        <v>-9999</v>
      </c>
      <c r="S4846">
        <v>378.69299999999998</v>
      </c>
      <c r="T4846">
        <v>-67.658699999999996</v>
      </c>
      <c r="U4846">
        <v>-28.5</v>
      </c>
      <c r="V4846">
        <v>-9999</v>
      </c>
      <c r="W4846">
        <v>-9999</v>
      </c>
      <c r="X4846">
        <v>217.054</v>
      </c>
      <c r="Y4846">
        <v>818.72500000000002</v>
      </c>
      <c r="Z4846">
        <v>19.806100000000001</v>
      </c>
      <c r="AA4846">
        <v>230.279</v>
      </c>
      <c r="AB4846">
        <v>15.3146</v>
      </c>
      <c r="AC4846">
        <v>79.126800000000003</v>
      </c>
      <c r="AD4846">
        <v>-160.43</v>
      </c>
      <c r="AE4846">
        <v>-141.38200000000001</v>
      </c>
      <c r="AF4846">
        <v>1.8910699999999999E-2</v>
      </c>
      <c r="AG4846">
        <v>6.5988899999999996E-3</v>
      </c>
      <c r="AH4846">
        <v>2.7025400000000002E-2</v>
      </c>
      <c r="AI4846">
        <v>1.61502E-2</v>
      </c>
      <c r="AJ4846">
        <v>24.417400000000001</v>
      </c>
    </row>
    <row r="4847" spans="1:36">
      <c r="A4847">
        <v>72701</v>
      </c>
      <c r="B4847">
        <v>36.263414500000003</v>
      </c>
      <c r="C4847">
        <v>-117.8088094</v>
      </c>
      <c r="D4847">
        <v>11624</v>
      </c>
      <c r="E4847">
        <v>36960</v>
      </c>
      <c r="F4847">
        <v>-9999</v>
      </c>
      <c r="G4847">
        <v>246.61199999999999</v>
      </c>
      <c r="H4847">
        <v>238.99100000000001</v>
      </c>
      <c r="I4847">
        <v>263.06299999999999</v>
      </c>
      <c r="J4847">
        <v>0.81087500000000001</v>
      </c>
      <c r="K4847">
        <v>8.1280000000000005E-2</v>
      </c>
      <c r="L4847">
        <v>340.62599999999998</v>
      </c>
      <c r="M4847">
        <v>345.14100000000002</v>
      </c>
      <c r="N4847">
        <v>4.4714400000000003</v>
      </c>
      <c r="O4847">
        <v>0.87341299999999999</v>
      </c>
      <c r="P4847">
        <v>-1.6094999999999999</v>
      </c>
      <c r="Q4847">
        <v>-57</v>
      </c>
      <c r="R4847">
        <v>-9999</v>
      </c>
      <c r="S4847">
        <v>378.69799999999998</v>
      </c>
      <c r="T4847">
        <v>-67.658699999999996</v>
      </c>
      <c r="U4847">
        <v>-28.5</v>
      </c>
      <c r="V4847">
        <v>-9999</v>
      </c>
      <c r="W4847">
        <v>-9999</v>
      </c>
      <c r="X4847">
        <v>217.04300000000001</v>
      </c>
      <c r="Y4847">
        <v>818.72500000000002</v>
      </c>
      <c r="Z4847">
        <v>19.806100000000001</v>
      </c>
      <c r="AA4847">
        <v>230.63</v>
      </c>
      <c r="AB4847">
        <v>15.328099999999999</v>
      </c>
      <c r="AC4847">
        <v>79.197599999999994</v>
      </c>
      <c r="AD4847">
        <v>-160.38800000000001</v>
      </c>
      <c r="AE4847">
        <v>-141.01499999999999</v>
      </c>
      <c r="AF4847">
        <v>1.8911600000000001E-2</v>
      </c>
      <c r="AG4847">
        <v>6.5988899999999996E-3</v>
      </c>
      <c r="AH4847">
        <v>2.7025400000000002E-2</v>
      </c>
      <c r="AI4847">
        <v>1.61502E-2</v>
      </c>
      <c r="AJ4847">
        <v>24.417400000000001</v>
      </c>
    </row>
    <row r="4848" spans="1:36">
      <c r="A4848">
        <v>72702</v>
      </c>
      <c r="B4848">
        <v>36.2655581</v>
      </c>
      <c r="C4848">
        <v>-117.8095151</v>
      </c>
      <c r="D4848">
        <v>11624.2</v>
      </c>
      <c r="E4848">
        <v>36961</v>
      </c>
      <c r="F4848">
        <v>-9999</v>
      </c>
      <c r="G4848">
        <v>246.547</v>
      </c>
      <c r="H4848">
        <v>238.99100000000001</v>
      </c>
      <c r="I4848">
        <v>263.125</v>
      </c>
      <c r="J4848">
        <v>0.81100000000000005</v>
      </c>
      <c r="K4848">
        <v>0.16256000000000001</v>
      </c>
      <c r="L4848">
        <v>340.58699999999999</v>
      </c>
      <c r="M4848">
        <v>345.09699999999998</v>
      </c>
      <c r="N4848">
        <v>4.4274899999999997</v>
      </c>
      <c r="O4848">
        <v>0.86242700000000005</v>
      </c>
      <c r="P4848">
        <v>-1.47217</v>
      </c>
      <c r="Q4848">
        <v>-57</v>
      </c>
      <c r="R4848">
        <v>-9999</v>
      </c>
      <c r="S4848">
        <v>378.70299999999997</v>
      </c>
      <c r="T4848">
        <v>-67.658699999999996</v>
      </c>
      <c r="U4848">
        <v>-28.5</v>
      </c>
      <c r="V4848">
        <v>-9999</v>
      </c>
      <c r="W4848">
        <v>-9999</v>
      </c>
      <c r="X4848">
        <v>217.03299999999999</v>
      </c>
      <c r="Y4848">
        <v>818.72500000000002</v>
      </c>
      <c r="Z4848">
        <v>20.063300000000002</v>
      </c>
      <c r="AA4848">
        <v>230.63</v>
      </c>
      <c r="AB4848">
        <v>15.330500000000001</v>
      </c>
      <c r="AC4848">
        <v>79.105699999999999</v>
      </c>
      <c r="AD4848">
        <v>-160.381</v>
      </c>
      <c r="AE4848">
        <v>-140.465</v>
      </c>
      <c r="AF4848">
        <v>1.8912499999999999E-2</v>
      </c>
      <c r="AG4848">
        <v>6.5988899999999996E-3</v>
      </c>
      <c r="AH4848">
        <v>2.7025400000000002E-2</v>
      </c>
      <c r="AI4848">
        <v>1.61502E-2</v>
      </c>
      <c r="AJ4848">
        <v>24.417400000000001</v>
      </c>
    </row>
    <row r="4849" spans="1:36">
      <c r="A4849">
        <v>72703</v>
      </c>
      <c r="B4849">
        <v>36.267700699999999</v>
      </c>
      <c r="C4849">
        <v>-117.8102238</v>
      </c>
      <c r="D4849">
        <v>11624.3</v>
      </c>
      <c r="E4849">
        <v>36961</v>
      </c>
      <c r="F4849">
        <v>-9999</v>
      </c>
      <c r="G4849">
        <v>246.547</v>
      </c>
      <c r="H4849">
        <v>239.024</v>
      </c>
      <c r="I4849">
        <v>263.25</v>
      </c>
      <c r="J4849">
        <v>0.81112499999999998</v>
      </c>
      <c r="K4849">
        <v>0.16256000000000001</v>
      </c>
      <c r="L4849">
        <v>340.57600000000002</v>
      </c>
      <c r="M4849">
        <v>345.03100000000001</v>
      </c>
      <c r="N4849">
        <v>4.3945299999999996</v>
      </c>
      <c r="O4849">
        <v>0.86242700000000005</v>
      </c>
      <c r="P4849">
        <v>-1.24695</v>
      </c>
      <c r="Q4849">
        <v>-57</v>
      </c>
      <c r="R4849">
        <v>-9999</v>
      </c>
      <c r="S4849">
        <v>378.70299999999997</v>
      </c>
      <c r="T4849">
        <v>-67.658699999999996</v>
      </c>
      <c r="U4849">
        <v>-28.5</v>
      </c>
      <c r="V4849">
        <v>-9999</v>
      </c>
      <c r="W4849">
        <v>-9999</v>
      </c>
      <c r="X4849">
        <v>217.03299999999999</v>
      </c>
      <c r="Y4849">
        <v>818.72500000000002</v>
      </c>
      <c r="Z4849">
        <v>20.063300000000002</v>
      </c>
      <c r="AA4849">
        <v>230.63</v>
      </c>
      <c r="AB4849">
        <v>15.333500000000001</v>
      </c>
      <c r="AC4849">
        <v>79.001000000000005</v>
      </c>
      <c r="AD4849">
        <v>-160.37200000000001</v>
      </c>
      <c r="AE4849">
        <v>-139.34</v>
      </c>
      <c r="AF4849">
        <v>1.8912499999999999E-2</v>
      </c>
      <c r="AG4849">
        <v>6.5988899999999996E-3</v>
      </c>
      <c r="AH4849">
        <v>2.7025400000000002E-2</v>
      </c>
      <c r="AI4849">
        <v>1.61502E-2</v>
      </c>
      <c r="AJ4849">
        <v>24.417400000000001</v>
      </c>
    </row>
    <row r="4850" spans="1:36">
      <c r="A4850">
        <v>72704</v>
      </c>
      <c r="B4850">
        <v>36.269414300000001</v>
      </c>
      <c r="C4850">
        <v>-117.81079269999999</v>
      </c>
      <c r="D4850">
        <v>11624.5</v>
      </c>
      <c r="E4850">
        <v>36962</v>
      </c>
      <c r="F4850">
        <v>-9999</v>
      </c>
      <c r="G4850">
        <v>246.547</v>
      </c>
      <c r="H4850">
        <v>238.89500000000001</v>
      </c>
      <c r="I4850">
        <v>263</v>
      </c>
      <c r="J4850">
        <v>0.81062500000000004</v>
      </c>
      <c r="K4850">
        <v>0.16256000000000001</v>
      </c>
      <c r="L4850">
        <v>340.58699999999999</v>
      </c>
      <c r="M4850">
        <v>344.971</v>
      </c>
      <c r="N4850">
        <v>4.3341099999999999</v>
      </c>
      <c r="O4850">
        <v>0.84045400000000003</v>
      </c>
      <c r="P4850">
        <v>-0.99426300000000001</v>
      </c>
      <c r="Q4850">
        <v>-57</v>
      </c>
      <c r="R4850">
        <v>-9999</v>
      </c>
      <c r="S4850">
        <v>378.70800000000003</v>
      </c>
      <c r="T4850">
        <v>-67.658699999999996</v>
      </c>
      <c r="U4850">
        <v>-28.5</v>
      </c>
      <c r="V4850">
        <v>-9999</v>
      </c>
      <c r="W4850">
        <v>-9999</v>
      </c>
      <c r="X4850">
        <v>217.02199999999999</v>
      </c>
      <c r="Y4850">
        <v>818.72500000000002</v>
      </c>
      <c r="Z4850">
        <v>20.063300000000002</v>
      </c>
      <c r="AA4850">
        <v>230.63</v>
      </c>
      <c r="AB4850">
        <v>15.336399999999999</v>
      </c>
      <c r="AC4850">
        <v>78.936999999999998</v>
      </c>
      <c r="AD4850">
        <v>-160.363</v>
      </c>
      <c r="AE4850">
        <v>-138.06399999999999</v>
      </c>
      <c r="AF4850">
        <v>1.89134E-2</v>
      </c>
      <c r="AG4850">
        <v>6.5988899999999996E-3</v>
      </c>
      <c r="AH4850">
        <v>2.7025400000000002E-2</v>
      </c>
      <c r="AI4850">
        <v>1.61502E-2</v>
      </c>
      <c r="AJ4850">
        <v>24.417400000000001</v>
      </c>
    </row>
    <row r="4851" spans="1:36">
      <c r="A4851">
        <v>72705</v>
      </c>
      <c r="B4851">
        <v>36.2724118</v>
      </c>
      <c r="C4851">
        <v>-117.81179179999999</v>
      </c>
      <c r="D4851">
        <v>11624.6</v>
      </c>
      <c r="E4851">
        <v>36961</v>
      </c>
      <c r="F4851">
        <v>-9999</v>
      </c>
      <c r="G4851">
        <v>246.547</v>
      </c>
      <c r="H4851">
        <v>238.863</v>
      </c>
      <c r="I4851">
        <v>263</v>
      </c>
      <c r="J4851">
        <v>0.81062500000000004</v>
      </c>
      <c r="K4851">
        <v>8.1280000000000005E-2</v>
      </c>
      <c r="L4851">
        <v>340.58699999999999</v>
      </c>
      <c r="M4851">
        <v>344.92099999999999</v>
      </c>
      <c r="N4851">
        <v>4.3066399999999998</v>
      </c>
      <c r="O4851">
        <v>0.83496099999999995</v>
      </c>
      <c r="P4851">
        <v>-0.92285200000000001</v>
      </c>
      <c r="Q4851">
        <v>-57</v>
      </c>
      <c r="R4851">
        <v>-9999</v>
      </c>
      <c r="S4851">
        <v>378.31599999999997</v>
      </c>
      <c r="T4851">
        <v>-67.658699999999996</v>
      </c>
      <c r="U4851">
        <v>-28.75</v>
      </c>
      <c r="V4851">
        <v>-9999</v>
      </c>
      <c r="W4851">
        <v>-9999</v>
      </c>
      <c r="X4851">
        <v>217.03299999999999</v>
      </c>
      <c r="Y4851">
        <v>818.72500000000002</v>
      </c>
      <c r="Z4851">
        <v>20.063300000000002</v>
      </c>
      <c r="AA4851">
        <v>230.63</v>
      </c>
      <c r="AB4851">
        <v>15.338800000000001</v>
      </c>
      <c r="AC4851">
        <v>78.984399999999994</v>
      </c>
      <c r="AD4851">
        <v>-160.35599999999999</v>
      </c>
      <c r="AE4851">
        <v>-138.03100000000001</v>
      </c>
      <c r="AF4851">
        <v>1.8912499999999999E-2</v>
      </c>
      <c r="AG4851">
        <v>6.5988899999999996E-3</v>
      </c>
      <c r="AH4851">
        <v>2.7025400000000002E-2</v>
      </c>
      <c r="AI4851">
        <v>1.61502E-2</v>
      </c>
      <c r="AJ4851">
        <v>24.417400000000001</v>
      </c>
    </row>
    <row r="4852" spans="1:36">
      <c r="A4852">
        <v>72706</v>
      </c>
      <c r="B4852">
        <v>36.274124200000003</v>
      </c>
      <c r="C4852">
        <v>-117.8123641</v>
      </c>
      <c r="D4852">
        <v>11624.6</v>
      </c>
      <c r="E4852">
        <v>36962</v>
      </c>
      <c r="F4852">
        <v>-9999</v>
      </c>
      <c r="G4852">
        <v>246.41900000000001</v>
      </c>
      <c r="H4852">
        <v>238.89500000000001</v>
      </c>
      <c r="I4852">
        <v>263.06299999999999</v>
      </c>
      <c r="J4852">
        <v>0.81074999999999997</v>
      </c>
      <c r="K4852">
        <v>0</v>
      </c>
      <c r="L4852">
        <v>340.52100000000002</v>
      </c>
      <c r="M4852">
        <v>344.88799999999998</v>
      </c>
      <c r="N4852">
        <v>4.3341099999999999</v>
      </c>
      <c r="O4852">
        <v>0.84045400000000003</v>
      </c>
      <c r="P4852">
        <v>-1.02173</v>
      </c>
      <c r="Q4852">
        <v>-57</v>
      </c>
      <c r="R4852">
        <v>-9999</v>
      </c>
      <c r="S4852">
        <v>378.32100000000003</v>
      </c>
      <c r="T4852">
        <v>-67.658699999999996</v>
      </c>
      <c r="U4852">
        <v>-28.75</v>
      </c>
      <c r="V4852">
        <v>-9999</v>
      </c>
      <c r="W4852">
        <v>-9999</v>
      </c>
      <c r="X4852">
        <v>217.02199999999999</v>
      </c>
      <c r="Y4852">
        <v>818.72500000000002</v>
      </c>
      <c r="Z4852">
        <v>19.806100000000001</v>
      </c>
      <c r="AA4852">
        <v>230.63</v>
      </c>
      <c r="AB4852">
        <v>15.338800000000001</v>
      </c>
      <c r="AC4852">
        <v>78.876599999999996</v>
      </c>
      <c r="AD4852">
        <v>-160.35599999999999</v>
      </c>
      <c r="AE4852">
        <v>-138.62799999999999</v>
      </c>
      <c r="AF4852">
        <v>1.89134E-2</v>
      </c>
      <c r="AG4852">
        <v>6.5988899999999996E-3</v>
      </c>
      <c r="AH4852">
        <v>2.7025400000000002E-2</v>
      </c>
      <c r="AI4852">
        <v>1.61502E-2</v>
      </c>
      <c r="AJ4852">
        <v>24.417400000000001</v>
      </c>
    </row>
    <row r="4853" spans="1:36">
      <c r="A4853">
        <v>72707</v>
      </c>
      <c r="B4853">
        <v>36.276264400000002</v>
      </c>
      <c r="C4853">
        <v>-117.8130809</v>
      </c>
      <c r="D4853">
        <v>11624.6</v>
      </c>
      <c r="E4853">
        <v>36961</v>
      </c>
      <c r="F4853">
        <v>-9999</v>
      </c>
      <c r="G4853">
        <v>246.483</v>
      </c>
      <c r="H4853">
        <v>238.863</v>
      </c>
      <c r="I4853">
        <v>263</v>
      </c>
      <c r="J4853">
        <v>0.81062500000000004</v>
      </c>
      <c r="K4853">
        <v>0</v>
      </c>
      <c r="L4853">
        <v>340.45499999999998</v>
      </c>
      <c r="M4853">
        <v>344.85500000000002</v>
      </c>
      <c r="N4853">
        <v>4.37256</v>
      </c>
      <c r="O4853">
        <v>0.85143999999999997</v>
      </c>
      <c r="P4853">
        <v>-1.2084999999999999</v>
      </c>
      <c r="Q4853">
        <v>-57</v>
      </c>
      <c r="R4853">
        <v>-9999</v>
      </c>
      <c r="S4853">
        <v>378.31599999999997</v>
      </c>
      <c r="T4853">
        <v>-67.658699999999996</v>
      </c>
      <c r="U4853">
        <v>-28.75</v>
      </c>
      <c r="V4853">
        <v>-9999</v>
      </c>
      <c r="W4853">
        <v>-9999</v>
      </c>
      <c r="X4853">
        <v>217.03299999999999</v>
      </c>
      <c r="Y4853">
        <v>818.72500000000002</v>
      </c>
      <c r="Z4853">
        <v>19.806100000000001</v>
      </c>
      <c r="AA4853">
        <v>230.63</v>
      </c>
      <c r="AB4853">
        <v>15.338800000000001</v>
      </c>
      <c r="AC4853">
        <v>78.955100000000002</v>
      </c>
      <c r="AD4853">
        <v>-160.35599999999999</v>
      </c>
      <c r="AE4853">
        <v>-139.46</v>
      </c>
      <c r="AF4853">
        <v>1.8912499999999999E-2</v>
      </c>
      <c r="AG4853">
        <v>6.5988899999999996E-3</v>
      </c>
      <c r="AH4853">
        <v>2.7025400000000002E-2</v>
      </c>
      <c r="AI4853">
        <v>1.61502E-2</v>
      </c>
      <c r="AJ4853">
        <v>24.417400000000001</v>
      </c>
    </row>
    <row r="4854" spans="1:36">
      <c r="A4854">
        <v>72708</v>
      </c>
      <c r="B4854">
        <v>36.278404199999997</v>
      </c>
      <c r="C4854">
        <v>-117.8137993</v>
      </c>
      <c r="D4854">
        <v>11624.5</v>
      </c>
      <c r="E4854">
        <v>36963</v>
      </c>
      <c r="F4854">
        <v>-9999</v>
      </c>
      <c r="G4854">
        <v>246.483</v>
      </c>
      <c r="H4854">
        <v>238.798</v>
      </c>
      <c r="I4854">
        <v>262.93799999999999</v>
      </c>
      <c r="J4854">
        <v>0.81037499999999996</v>
      </c>
      <c r="K4854">
        <v>0</v>
      </c>
      <c r="L4854">
        <v>340.31799999999998</v>
      </c>
      <c r="M4854">
        <v>344.82799999999997</v>
      </c>
      <c r="N4854">
        <v>4.3450899999999999</v>
      </c>
      <c r="O4854">
        <v>0.85693399999999997</v>
      </c>
      <c r="P4854">
        <v>-1.47766</v>
      </c>
      <c r="Q4854">
        <v>-57</v>
      </c>
      <c r="R4854">
        <v>-9999</v>
      </c>
      <c r="S4854">
        <v>378.327</v>
      </c>
      <c r="T4854">
        <v>-67.658699999999996</v>
      </c>
      <c r="U4854">
        <v>-28.75</v>
      </c>
      <c r="V4854">
        <v>-9999</v>
      </c>
      <c r="W4854">
        <v>-9999</v>
      </c>
      <c r="X4854">
        <v>217.012</v>
      </c>
      <c r="Y4854">
        <v>818.72500000000002</v>
      </c>
      <c r="Z4854">
        <v>19.806100000000001</v>
      </c>
      <c r="AA4854">
        <v>230.63</v>
      </c>
      <c r="AB4854">
        <v>15.338800000000001</v>
      </c>
      <c r="AC4854">
        <v>79.242400000000004</v>
      </c>
      <c r="AD4854">
        <v>-160.35599999999999</v>
      </c>
      <c r="AE4854">
        <v>-140.30000000000001</v>
      </c>
      <c r="AF4854">
        <v>1.8914299999999998E-2</v>
      </c>
      <c r="AG4854">
        <v>6.5988899999999996E-3</v>
      </c>
      <c r="AH4854">
        <v>2.7025400000000002E-2</v>
      </c>
      <c r="AI4854">
        <v>1.61502E-2</v>
      </c>
      <c r="AJ4854">
        <v>24.417400000000001</v>
      </c>
    </row>
    <row r="4855" spans="1:36">
      <c r="A4855">
        <v>72709</v>
      </c>
      <c r="B4855">
        <v>36.2805435</v>
      </c>
      <c r="C4855">
        <v>-117.8145195</v>
      </c>
      <c r="D4855">
        <v>11624.5</v>
      </c>
      <c r="E4855">
        <v>36963</v>
      </c>
      <c r="F4855">
        <v>-9999</v>
      </c>
      <c r="G4855">
        <v>246.483</v>
      </c>
      <c r="H4855">
        <v>238.73400000000001</v>
      </c>
      <c r="I4855">
        <v>262.81299999999999</v>
      </c>
      <c r="J4855">
        <v>0.81025000000000003</v>
      </c>
      <c r="K4855">
        <v>8.1280000000000005E-2</v>
      </c>
      <c r="L4855">
        <v>340.18599999999998</v>
      </c>
      <c r="M4855">
        <v>344.77800000000002</v>
      </c>
      <c r="N4855">
        <v>4.4659399999999998</v>
      </c>
      <c r="O4855">
        <v>0.86242700000000005</v>
      </c>
      <c r="P4855">
        <v>-1.78528</v>
      </c>
      <c r="Q4855">
        <v>-57</v>
      </c>
      <c r="R4855">
        <v>-9999</v>
      </c>
      <c r="S4855">
        <v>378.327</v>
      </c>
      <c r="T4855">
        <v>-67.658699999999996</v>
      </c>
      <c r="U4855">
        <v>-28.75</v>
      </c>
      <c r="V4855">
        <v>-9999</v>
      </c>
      <c r="W4855">
        <v>-9999</v>
      </c>
      <c r="X4855">
        <v>217.012</v>
      </c>
      <c r="Y4855">
        <v>818.72500000000002</v>
      </c>
      <c r="Z4855">
        <v>19.806100000000001</v>
      </c>
      <c r="AA4855">
        <v>230.63</v>
      </c>
      <c r="AB4855">
        <v>15.351699999999999</v>
      </c>
      <c r="AC4855">
        <v>79.391099999999994</v>
      </c>
      <c r="AD4855">
        <v>-160.31700000000001</v>
      </c>
      <c r="AE4855">
        <v>-141.25700000000001</v>
      </c>
      <c r="AF4855">
        <v>1.8914299999999998E-2</v>
      </c>
      <c r="AG4855">
        <v>6.5988899999999996E-3</v>
      </c>
      <c r="AH4855">
        <v>2.7025400000000002E-2</v>
      </c>
      <c r="AI4855">
        <v>1.61502E-2</v>
      </c>
      <c r="AJ4855">
        <v>24.417400000000001</v>
      </c>
    </row>
    <row r="4856" spans="1:36">
      <c r="A4856">
        <v>72710</v>
      </c>
      <c r="B4856">
        <v>36.282682200000004</v>
      </c>
      <c r="C4856">
        <v>-117.8152419</v>
      </c>
      <c r="D4856">
        <v>11624.5</v>
      </c>
      <c r="E4856">
        <v>36964</v>
      </c>
      <c r="F4856">
        <v>-9999</v>
      </c>
      <c r="G4856">
        <v>246.41900000000001</v>
      </c>
      <c r="H4856">
        <v>238.76599999999999</v>
      </c>
      <c r="I4856">
        <v>262.93799999999999</v>
      </c>
      <c r="J4856">
        <v>0.81037499999999996</v>
      </c>
      <c r="K4856">
        <v>8.1280000000000005E-2</v>
      </c>
      <c r="L4856">
        <v>340.16399999999999</v>
      </c>
      <c r="M4856">
        <v>344.72899999999998</v>
      </c>
      <c r="N4856">
        <v>4.5043899999999999</v>
      </c>
      <c r="O4856">
        <v>0.85693399999999997</v>
      </c>
      <c r="P4856">
        <v>-1.80725</v>
      </c>
      <c r="Q4856">
        <v>-57</v>
      </c>
      <c r="R4856">
        <v>-9999</v>
      </c>
      <c r="S4856">
        <v>378.33199999999999</v>
      </c>
      <c r="T4856">
        <v>-67.658699999999996</v>
      </c>
      <c r="U4856">
        <v>-28.75</v>
      </c>
      <c r="V4856">
        <v>-9999</v>
      </c>
      <c r="W4856">
        <v>-9999</v>
      </c>
      <c r="X4856">
        <v>217.001</v>
      </c>
      <c r="Y4856">
        <v>818.72500000000002</v>
      </c>
      <c r="Z4856">
        <v>19.806100000000001</v>
      </c>
      <c r="AA4856">
        <v>230.63</v>
      </c>
      <c r="AB4856">
        <v>15.354100000000001</v>
      </c>
      <c r="AC4856">
        <v>79.285899999999998</v>
      </c>
      <c r="AD4856">
        <v>-160.309</v>
      </c>
      <c r="AE4856">
        <v>-141.04599999999999</v>
      </c>
      <c r="AF4856">
        <v>1.89152E-2</v>
      </c>
      <c r="AG4856">
        <v>6.5988899999999996E-3</v>
      </c>
      <c r="AH4856">
        <v>2.7025400000000002E-2</v>
      </c>
      <c r="AI4856">
        <v>1.61502E-2</v>
      </c>
      <c r="AJ4856">
        <v>24.417400000000001</v>
      </c>
    </row>
    <row r="4857" spans="1:36">
      <c r="A4857">
        <v>72711</v>
      </c>
      <c r="B4857">
        <v>36.284392400000002</v>
      </c>
      <c r="C4857">
        <v>-117.815822</v>
      </c>
      <c r="D4857">
        <v>11624.5</v>
      </c>
      <c r="E4857">
        <v>36964</v>
      </c>
      <c r="F4857">
        <v>-9999</v>
      </c>
      <c r="G4857">
        <v>246.41900000000001</v>
      </c>
      <c r="H4857">
        <v>238.83099999999999</v>
      </c>
      <c r="I4857">
        <v>262.93799999999999</v>
      </c>
      <c r="J4857">
        <v>0.81062500000000004</v>
      </c>
      <c r="K4857">
        <v>0.16256000000000001</v>
      </c>
      <c r="L4857">
        <v>340.065</v>
      </c>
      <c r="M4857">
        <v>344.66899999999998</v>
      </c>
      <c r="N4857">
        <v>4.5153800000000004</v>
      </c>
      <c r="O4857">
        <v>0.845947</v>
      </c>
      <c r="P4857">
        <v>-1.58752</v>
      </c>
      <c r="Q4857">
        <v>-57</v>
      </c>
      <c r="R4857">
        <v>-9999</v>
      </c>
      <c r="S4857">
        <v>378.33199999999999</v>
      </c>
      <c r="T4857">
        <v>-67.658699999999996</v>
      </c>
      <c r="U4857">
        <v>-28.75</v>
      </c>
      <c r="V4857">
        <v>-9999</v>
      </c>
      <c r="W4857">
        <v>-9999</v>
      </c>
      <c r="X4857">
        <v>217.001</v>
      </c>
      <c r="Y4857">
        <v>818.72500000000002</v>
      </c>
      <c r="Z4857">
        <v>20.063300000000002</v>
      </c>
      <c r="AA4857">
        <v>230.63</v>
      </c>
      <c r="AB4857">
        <v>15.357100000000001</v>
      </c>
      <c r="AC4857">
        <v>79.173599999999993</v>
      </c>
      <c r="AD4857">
        <v>-160.30000000000001</v>
      </c>
      <c r="AE4857">
        <v>-139.95099999999999</v>
      </c>
      <c r="AF4857">
        <v>1.89152E-2</v>
      </c>
      <c r="AG4857">
        <v>6.5988899999999996E-3</v>
      </c>
      <c r="AH4857">
        <v>2.7025400000000002E-2</v>
      </c>
      <c r="AI4857">
        <v>1.61502E-2</v>
      </c>
      <c r="AJ4857">
        <v>24.417400000000001</v>
      </c>
    </row>
    <row r="4858" spans="1:36">
      <c r="A4858">
        <v>72712</v>
      </c>
      <c r="B4858">
        <v>36.2865295</v>
      </c>
      <c r="C4858">
        <v>-117.8165496</v>
      </c>
      <c r="D4858">
        <v>11624.5</v>
      </c>
      <c r="E4858">
        <v>36963</v>
      </c>
      <c r="F4858">
        <v>-9999</v>
      </c>
      <c r="G4858">
        <v>246.41900000000001</v>
      </c>
      <c r="H4858">
        <v>238.798</v>
      </c>
      <c r="I4858">
        <v>262.93799999999999</v>
      </c>
      <c r="J4858">
        <v>0.8105</v>
      </c>
      <c r="K4858">
        <v>0</v>
      </c>
      <c r="L4858">
        <v>340.01</v>
      </c>
      <c r="M4858">
        <v>344.60300000000001</v>
      </c>
      <c r="N4858">
        <v>4.4879199999999999</v>
      </c>
      <c r="O4858">
        <v>0.845947</v>
      </c>
      <c r="P4858">
        <v>-1.3458300000000001</v>
      </c>
      <c r="Q4858">
        <v>-57</v>
      </c>
      <c r="R4858">
        <v>-9999</v>
      </c>
      <c r="S4858">
        <v>378.327</v>
      </c>
      <c r="T4858">
        <v>-71.657700000000006</v>
      </c>
      <c r="U4858">
        <v>-28.75</v>
      </c>
      <c r="V4858">
        <v>-9999</v>
      </c>
      <c r="W4858">
        <v>-9999</v>
      </c>
      <c r="X4858">
        <v>217.012</v>
      </c>
      <c r="Y4858">
        <v>818.84699999999998</v>
      </c>
      <c r="Z4858">
        <v>20.063300000000002</v>
      </c>
      <c r="AA4858">
        <v>230.63</v>
      </c>
      <c r="AB4858">
        <v>15.36</v>
      </c>
      <c r="AC4858">
        <v>79.115899999999996</v>
      </c>
      <c r="AD4858">
        <v>-160.292</v>
      </c>
      <c r="AE4858">
        <v>-138.815</v>
      </c>
      <c r="AF4858">
        <v>1.06456E-2</v>
      </c>
      <c r="AG4858">
        <v>3.7141000000000001E-3</v>
      </c>
      <c r="AH4858">
        <v>2.7025400000000002E-2</v>
      </c>
      <c r="AI4858">
        <v>1.61502E-2</v>
      </c>
      <c r="AJ4858">
        <v>13.743</v>
      </c>
    </row>
    <row r="4859" spans="1:36">
      <c r="A4859">
        <v>72713</v>
      </c>
      <c r="B4859">
        <v>36.2895197</v>
      </c>
      <c r="C4859">
        <v>-117.8175731</v>
      </c>
      <c r="D4859">
        <v>11624.4</v>
      </c>
      <c r="E4859">
        <v>36965</v>
      </c>
      <c r="F4859">
        <v>-9999</v>
      </c>
      <c r="G4859">
        <v>246.41900000000001</v>
      </c>
      <c r="H4859">
        <v>238.76599999999999</v>
      </c>
      <c r="I4859">
        <v>262.93799999999999</v>
      </c>
      <c r="J4859">
        <v>0.81037499999999996</v>
      </c>
      <c r="K4859">
        <v>0</v>
      </c>
      <c r="L4859">
        <v>339.97699999999998</v>
      </c>
      <c r="M4859">
        <v>344.53699999999998</v>
      </c>
      <c r="N4859">
        <v>4.5043899999999999</v>
      </c>
      <c r="O4859">
        <v>0.845947</v>
      </c>
      <c r="P4859">
        <v>-1.1535599999999999</v>
      </c>
      <c r="Q4859">
        <v>-57</v>
      </c>
      <c r="R4859">
        <v>-9999</v>
      </c>
      <c r="S4859">
        <v>378.33699999999999</v>
      </c>
      <c r="T4859">
        <v>-71.657700000000006</v>
      </c>
      <c r="U4859">
        <v>-28.75</v>
      </c>
      <c r="V4859">
        <v>-9999</v>
      </c>
      <c r="W4859">
        <v>-9999</v>
      </c>
      <c r="X4859">
        <v>216.99100000000001</v>
      </c>
      <c r="Y4859">
        <v>818.84699999999998</v>
      </c>
      <c r="Z4859">
        <v>20.063300000000002</v>
      </c>
      <c r="AA4859">
        <v>230.63</v>
      </c>
      <c r="AB4859">
        <v>15.3635</v>
      </c>
      <c r="AC4859">
        <v>78.917400000000001</v>
      </c>
      <c r="AD4859">
        <v>-160.28100000000001</v>
      </c>
      <c r="AE4859">
        <v>-137.869</v>
      </c>
      <c r="AF4859">
        <v>1.0646600000000001E-2</v>
      </c>
      <c r="AG4859">
        <v>3.7141000000000001E-3</v>
      </c>
      <c r="AH4859">
        <v>2.7025400000000002E-2</v>
      </c>
      <c r="AI4859">
        <v>1.61502E-2</v>
      </c>
      <c r="AJ4859">
        <v>13.743</v>
      </c>
    </row>
    <row r="4860" spans="1:36">
      <c r="A4860">
        <v>72714</v>
      </c>
      <c r="B4860">
        <v>36.2912277</v>
      </c>
      <c r="C4860">
        <v>-117.8181603</v>
      </c>
      <c r="D4860">
        <v>11624.4</v>
      </c>
      <c r="E4860">
        <v>36964</v>
      </c>
      <c r="F4860">
        <v>-9999</v>
      </c>
      <c r="G4860">
        <v>246.35400000000001</v>
      </c>
      <c r="H4860">
        <v>238.76599999999999</v>
      </c>
      <c r="I4860">
        <v>262.875</v>
      </c>
      <c r="J4860">
        <v>0.81037499999999996</v>
      </c>
      <c r="K4860">
        <v>8.1280000000000005E-2</v>
      </c>
      <c r="L4860">
        <v>339.928</v>
      </c>
      <c r="M4860">
        <v>344.48200000000003</v>
      </c>
      <c r="N4860">
        <v>4.4714400000000003</v>
      </c>
      <c r="O4860">
        <v>0.84045400000000003</v>
      </c>
      <c r="P4860">
        <v>-1.02173</v>
      </c>
      <c r="Q4860">
        <v>-57</v>
      </c>
      <c r="R4860">
        <v>-9999</v>
      </c>
      <c r="S4860">
        <v>378.33199999999999</v>
      </c>
      <c r="T4860">
        <v>-71.657700000000006</v>
      </c>
      <c r="U4860">
        <v>-28.75</v>
      </c>
      <c r="V4860">
        <v>-9999</v>
      </c>
      <c r="W4860">
        <v>-9999</v>
      </c>
      <c r="X4860">
        <v>217.001</v>
      </c>
      <c r="Y4860">
        <v>818.84699999999998</v>
      </c>
      <c r="Z4860">
        <v>20.063300000000002</v>
      </c>
      <c r="AA4860">
        <v>230.63</v>
      </c>
      <c r="AB4860">
        <v>15.3659</v>
      </c>
      <c r="AC4860">
        <v>78.782899999999998</v>
      </c>
      <c r="AD4860">
        <v>-160.274</v>
      </c>
      <c r="AE4860">
        <v>-137.51499999999999</v>
      </c>
      <c r="AF4860">
        <v>1.06461E-2</v>
      </c>
      <c r="AG4860">
        <v>3.7141000000000001E-3</v>
      </c>
      <c r="AH4860">
        <v>2.7025400000000002E-2</v>
      </c>
      <c r="AI4860">
        <v>1.61502E-2</v>
      </c>
      <c r="AJ4860">
        <v>13.743</v>
      </c>
    </row>
    <row r="4861" spans="1:36">
      <c r="A4861">
        <v>72715</v>
      </c>
      <c r="B4861">
        <v>36.293362199999997</v>
      </c>
      <c r="C4861">
        <v>-117.8188962</v>
      </c>
      <c r="D4861">
        <v>11624.3</v>
      </c>
      <c r="E4861">
        <v>36963</v>
      </c>
      <c r="F4861">
        <v>-9999</v>
      </c>
      <c r="G4861">
        <v>246.29</v>
      </c>
      <c r="H4861">
        <v>238.73400000000001</v>
      </c>
      <c r="I4861">
        <v>262.81299999999999</v>
      </c>
      <c r="J4861">
        <v>0.81012499999999998</v>
      </c>
      <c r="K4861">
        <v>0</v>
      </c>
      <c r="L4861">
        <v>339.86799999999999</v>
      </c>
      <c r="M4861">
        <v>344.42700000000002</v>
      </c>
      <c r="N4861">
        <v>4.5153800000000004</v>
      </c>
      <c r="O4861">
        <v>0.845947</v>
      </c>
      <c r="P4861">
        <v>-1.01074</v>
      </c>
      <c r="Q4861">
        <v>-57</v>
      </c>
      <c r="R4861">
        <v>-9999</v>
      </c>
      <c r="S4861">
        <v>378.327</v>
      </c>
      <c r="T4861">
        <v>-71.657700000000006</v>
      </c>
      <c r="U4861">
        <v>-28.75</v>
      </c>
      <c r="V4861">
        <v>-9999</v>
      </c>
      <c r="W4861">
        <v>-9999</v>
      </c>
      <c r="X4861">
        <v>217.012</v>
      </c>
      <c r="Y4861">
        <v>818.84699999999998</v>
      </c>
      <c r="Z4861">
        <v>20.063300000000002</v>
      </c>
      <c r="AA4861">
        <v>230.63</v>
      </c>
      <c r="AB4861">
        <v>15.3659</v>
      </c>
      <c r="AC4861">
        <v>78.755300000000005</v>
      </c>
      <c r="AD4861">
        <v>-160.274</v>
      </c>
      <c r="AE4861">
        <v>-138.02699999999999</v>
      </c>
      <c r="AF4861">
        <v>1.06456E-2</v>
      </c>
      <c r="AG4861">
        <v>3.7141000000000001E-3</v>
      </c>
      <c r="AH4861">
        <v>2.7025400000000002E-2</v>
      </c>
      <c r="AI4861">
        <v>1.61502E-2</v>
      </c>
      <c r="AJ4861">
        <v>13.743</v>
      </c>
    </row>
    <row r="4862" spans="1:36">
      <c r="A4862">
        <v>72716</v>
      </c>
      <c r="B4862">
        <v>36.295496399999998</v>
      </c>
      <c r="C4862">
        <v>-117.8196337</v>
      </c>
      <c r="D4862">
        <v>11624.2</v>
      </c>
      <c r="E4862">
        <v>36963</v>
      </c>
      <c r="F4862">
        <v>-9999</v>
      </c>
      <c r="G4862">
        <v>246.35400000000001</v>
      </c>
      <c r="H4862">
        <v>238.76599999999999</v>
      </c>
      <c r="I4862">
        <v>262.875</v>
      </c>
      <c r="J4862">
        <v>0.81037499999999996</v>
      </c>
      <c r="K4862">
        <v>-8.1280000000000005E-2</v>
      </c>
      <c r="L4862">
        <v>339.84</v>
      </c>
      <c r="M4862">
        <v>344.399</v>
      </c>
      <c r="N4862">
        <v>4.52637</v>
      </c>
      <c r="O4862">
        <v>0.86242700000000005</v>
      </c>
      <c r="P4862">
        <v>-0.96130400000000005</v>
      </c>
      <c r="Q4862">
        <v>-57</v>
      </c>
      <c r="R4862">
        <v>-9999</v>
      </c>
      <c r="S4862">
        <v>378.327</v>
      </c>
      <c r="T4862">
        <v>-71.657700000000006</v>
      </c>
      <c r="U4862">
        <v>-28.75</v>
      </c>
      <c r="V4862">
        <v>-9999</v>
      </c>
      <c r="W4862">
        <v>-9999</v>
      </c>
      <c r="X4862">
        <v>217.012</v>
      </c>
      <c r="Y4862">
        <v>818.84699999999998</v>
      </c>
      <c r="Z4862">
        <v>20.063300000000002</v>
      </c>
      <c r="AA4862">
        <v>230.63</v>
      </c>
      <c r="AB4862">
        <v>15.3712</v>
      </c>
      <c r="AC4862">
        <v>78.766000000000005</v>
      </c>
      <c r="AD4862">
        <v>-160.25800000000001</v>
      </c>
      <c r="AE4862">
        <v>-137.76</v>
      </c>
      <c r="AF4862">
        <v>1.06456E-2</v>
      </c>
      <c r="AG4862">
        <v>3.7141000000000001E-3</v>
      </c>
      <c r="AH4862">
        <v>2.7025400000000002E-2</v>
      </c>
      <c r="AI4862">
        <v>1.61502E-2</v>
      </c>
      <c r="AJ4862">
        <v>13.743</v>
      </c>
    </row>
    <row r="4863" spans="1:36">
      <c r="A4863">
        <v>72717</v>
      </c>
      <c r="B4863">
        <v>36.297630099999999</v>
      </c>
      <c r="C4863">
        <v>-117.820373</v>
      </c>
      <c r="D4863">
        <v>11624</v>
      </c>
      <c r="E4863">
        <v>36963</v>
      </c>
      <c r="F4863">
        <v>-9999</v>
      </c>
      <c r="G4863">
        <v>246.35400000000001</v>
      </c>
      <c r="H4863">
        <v>238.67</v>
      </c>
      <c r="I4863">
        <v>262.81299999999999</v>
      </c>
      <c r="J4863">
        <v>0.81</v>
      </c>
      <c r="K4863">
        <v>-8.1280000000000005E-2</v>
      </c>
      <c r="L4863">
        <v>339.85700000000003</v>
      </c>
      <c r="M4863">
        <v>344.36599999999999</v>
      </c>
      <c r="N4863">
        <v>4.4769300000000003</v>
      </c>
      <c r="O4863">
        <v>0.85143999999999997</v>
      </c>
      <c r="P4863">
        <v>-0.81298800000000004</v>
      </c>
      <c r="Q4863">
        <v>-57</v>
      </c>
      <c r="R4863">
        <v>-9999</v>
      </c>
      <c r="S4863">
        <v>378.327</v>
      </c>
      <c r="T4863">
        <v>-71.657700000000006</v>
      </c>
      <c r="U4863">
        <v>-28.75</v>
      </c>
      <c r="V4863">
        <v>-9999</v>
      </c>
      <c r="W4863">
        <v>-9999</v>
      </c>
      <c r="X4863">
        <v>217.012</v>
      </c>
      <c r="Y4863">
        <v>818.84699999999998</v>
      </c>
      <c r="Z4863">
        <v>20.063300000000002</v>
      </c>
      <c r="AA4863">
        <v>230.63</v>
      </c>
      <c r="AB4863">
        <v>15.375299999999999</v>
      </c>
      <c r="AC4863">
        <v>78.506600000000006</v>
      </c>
      <c r="AD4863">
        <v>-160.245</v>
      </c>
      <c r="AE4863">
        <v>-137.05699999999999</v>
      </c>
      <c r="AF4863">
        <v>1.06456E-2</v>
      </c>
      <c r="AG4863">
        <v>3.7141000000000001E-3</v>
      </c>
      <c r="AH4863">
        <v>2.7025400000000002E-2</v>
      </c>
      <c r="AI4863">
        <v>1.61502E-2</v>
      </c>
      <c r="AJ4863">
        <v>13.743</v>
      </c>
    </row>
    <row r="4864" spans="1:36">
      <c r="A4864">
        <v>72718</v>
      </c>
      <c r="B4864">
        <v>36.299336699999998</v>
      </c>
      <c r="C4864">
        <v>-117.8209652</v>
      </c>
      <c r="D4864">
        <v>11623.9</v>
      </c>
      <c r="E4864">
        <v>36962</v>
      </c>
      <c r="F4864">
        <v>-9999</v>
      </c>
      <c r="G4864">
        <v>246.29</v>
      </c>
      <c r="H4864">
        <v>238.67</v>
      </c>
      <c r="I4864">
        <v>262.75</v>
      </c>
      <c r="J4864">
        <v>0.81</v>
      </c>
      <c r="K4864">
        <v>-8.1280000000000005E-2</v>
      </c>
      <c r="L4864">
        <v>339.90100000000001</v>
      </c>
      <c r="M4864">
        <v>344.31700000000001</v>
      </c>
      <c r="N4864">
        <v>4.38354</v>
      </c>
      <c r="O4864">
        <v>0.82946799999999998</v>
      </c>
      <c r="P4864">
        <v>-0.70861799999999997</v>
      </c>
      <c r="Q4864">
        <v>-57</v>
      </c>
      <c r="R4864">
        <v>-9999</v>
      </c>
      <c r="S4864">
        <v>378.32100000000003</v>
      </c>
      <c r="T4864">
        <v>-71.657700000000006</v>
      </c>
      <c r="U4864">
        <v>-28.75</v>
      </c>
      <c r="V4864">
        <v>-9999</v>
      </c>
      <c r="W4864">
        <v>-9999</v>
      </c>
      <c r="X4864">
        <v>217.02199999999999</v>
      </c>
      <c r="Y4864">
        <v>818.84699999999998</v>
      </c>
      <c r="Z4864">
        <v>20.063300000000002</v>
      </c>
      <c r="AA4864">
        <v>230.63</v>
      </c>
      <c r="AB4864">
        <v>15.377599999999999</v>
      </c>
      <c r="AC4864">
        <v>78.292699999999996</v>
      </c>
      <c r="AD4864">
        <v>-160.238</v>
      </c>
      <c r="AE4864">
        <v>-137.07499999999999</v>
      </c>
      <c r="AF4864">
        <v>1.0645E-2</v>
      </c>
      <c r="AG4864">
        <v>3.7141000000000001E-3</v>
      </c>
      <c r="AH4864">
        <v>2.7025400000000002E-2</v>
      </c>
      <c r="AI4864">
        <v>1.61502E-2</v>
      </c>
      <c r="AJ4864">
        <v>13.743</v>
      </c>
    </row>
    <row r="4865" spans="1:36">
      <c r="A4865">
        <v>72719</v>
      </c>
      <c r="B4865">
        <v>36.302322599999997</v>
      </c>
      <c r="C4865">
        <v>-117.8220036</v>
      </c>
      <c r="D4865">
        <v>11623.9</v>
      </c>
      <c r="E4865">
        <v>36961</v>
      </c>
      <c r="F4865">
        <v>-9999</v>
      </c>
      <c r="G4865">
        <v>246.29</v>
      </c>
      <c r="H4865">
        <v>238.541</v>
      </c>
      <c r="I4865">
        <v>262.56299999999999</v>
      </c>
      <c r="J4865">
        <v>0.80937499999999996</v>
      </c>
      <c r="K4865">
        <v>-0.16256000000000001</v>
      </c>
      <c r="L4865">
        <v>339.94400000000002</v>
      </c>
      <c r="M4865">
        <v>344.30099999999999</v>
      </c>
      <c r="N4865">
        <v>4.3395999999999999</v>
      </c>
      <c r="O4865">
        <v>0.81848100000000001</v>
      </c>
      <c r="P4865">
        <v>-0.79650900000000002</v>
      </c>
      <c r="Q4865">
        <v>-57</v>
      </c>
      <c r="R4865">
        <v>-9999</v>
      </c>
      <c r="S4865">
        <v>378.31599999999997</v>
      </c>
      <c r="T4865">
        <v>-71.657700000000006</v>
      </c>
      <c r="U4865">
        <v>-28.75</v>
      </c>
      <c r="V4865">
        <v>-9999</v>
      </c>
      <c r="W4865">
        <v>-9999</v>
      </c>
      <c r="X4865">
        <v>217.03299999999999</v>
      </c>
      <c r="Y4865">
        <v>818.84699999999998</v>
      </c>
      <c r="Z4865">
        <v>20.063300000000002</v>
      </c>
      <c r="AA4865">
        <v>230.63</v>
      </c>
      <c r="AB4865">
        <v>15.380599999999999</v>
      </c>
      <c r="AC4865">
        <v>78.398300000000006</v>
      </c>
      <c r="AD4865">
        <v>-160.22900000000001</v>
      </c>
      <c r="AE4865">
        <v>-136.83099999999999</v>
      </c>
      <c r="AF4865">
        <v>1.0644499999999999E-2</v>
      </c>
      <c r="AG4865">
        <v>3.7141000000000001E-3</v>
      </c>
      <c r="AH4865">
        <v>2.7025400000000002E-2</v>
      </c>
      <c r="AI4865">
        <v>1.61502E-2</v>
      </c>
      <c r="AJ4865">
        <v>13.743</v>
      </c>
    </row>
    <row r="4866" spans="1:36">
      <c r="A4866">
        <v>72720</v>
      </c>
      <c r="B4866">
        <v>36.304455099999998</v>
      </c>
      <c r="C4866">
        <v>-117.8227464</v>
      </c>
      <c r="D4866">
        <v>11623.9</v>
      </c>
      <c r="E4866">
        <v>36961</v>
      </c>
      <c r="F4866">
        <v>-9999</v>
      </c>
      <c r="G4866">
        <v>246.29</v>
      </c>
      <c r="H4866">
        <v>238.477</v>
      </c>
      <c r="I4866">
        <v>262.5</v>
      </c>
      <c r="J4866">
        <v>0.80912499999999998</v>
      </c>
      <c r="K4866">
        <v>-8.1280000000000005E-2</v>
      </c>
      <c r="L4866">
        <v>339.86200000000002</v>
      </c>
      <c r="M4866">
        <v>344.28399999999999</v>
      </c>
      <c r="N4866">
        <v>4.3615700000000004</v>
      </c>
      <c r="O4866">
        <v>0.83496099999999995</v>
      </c>
      <c r="P4866">
        <v>-1.1261000000000001</v>
      </c>
      <c r="Q4866">
        <v>-57</v>
      </c>
      <c r="R4866">
        <v>-9999</v>
      </c>
      <c r="S4866">
        <v>378.31599999999997</v>
      </c>
      <c r="T4866">
        <v>-71.657700000000006</v>
      </c>
      <c r="U4866">
        <v>-28.75</v>
      </c>
      <c r="V4866">
        <v>-9999</v>
      </c>
      <c r="W4866">
        <v>-9999</v>
      </c>
      <c r="X4866">
        <v>217.03299999999999</v>
      </c>
      <c r="Y4866">
        <v>818.84699999999998</v>
      </c>
      <c r="Z4866">
        <v>20.063300000000002</v>
      </c>
      <c r="AA4866">
        <v>230.279</v>
      </c>
      <c r="AB4866">
        <v>15.380599999999999</v>
      </c>
      <c r="AC4866">
        <v>78.630799999999994</v>
      </c>
      <c r="AD4866">
        <v>-160.22900000000001</v>
      </c>
      <c r="AE4866">
        <v>-137.58699999999999</v>
      </c>
      <c r="AF4866">
        <v>1.0644499999999999E-2</v>
      </c>
      <c r="AG4866">
        <v>3.7141000000000001E-3</v>
      </c>
      <c r="AH4866">
        <v>2.7025400000000002E-2</v>
      </c>
      <c r="AI4866">
        <v>1.61502E-2</v>
      </c>
      <c r="AJ4866">
        <v>13.743</v>
      </c>
    </row>
    <row r="4867" spans="1:36">
      <c r="A4867">
        <v>72721</v>
      </c>
      <c r="B4867">
        <v>36.306160900000002</v>
      </c>
      <c r="C4867">
        <v>-117.8233413</v>
      </c>
      <c r="D4867">
        <v>11623.8</v>
      </c>
      <c r="E4867">
        <v>36962</v>
      </c>
      <c r="F4867">
        <v>-9999</v>
      </c>
      <c r="G4867">
        <v>246.29</v>
      </c>
      <c r="H4867">
        <v>238.50899999999999</v>
      </c>
      <c r="I4867">
        <v>262.5</v>
      </c>
      <c r="J4867">
        <v>0.80937499999999996</v>
      </c>
      <c r="K4867">
        <v>0</v>
      </c>
      <c r="L4867">
        <v>339.72500000000002</v>
      </c>
      <c r="M4867">
        <v>344.25700000000001</v>
      </c>
      <c r="N4867">
        <v>4.4274899999999997</v>
      </c>
      <c r="O4867">
        <v>0.85693399999999997</v>
      </c>
      <c r="P4867">
        <v>-1.4172400000000001</v>
      </c>
      <c r="Q4867">
        <v>-57</v>
      </c>
      <c r="R4867">
        <v>-9999</v>
      </c>
      <c r="S4867">
        <v>378.32100000000003</v>
      </c>
      <c r="T4867">
        <v>-71.657700000000006</v>
      </c>
      <c r="U4867">
        <v>-28.75</v>
      </c>
      <c r="V4867">
        <v>-9999</v>
      </c>
      <c r="W4867">
        <v>-9999</v>
      </c>
      <c r="X4867">
        <v>217.02199999999999</v>
      </c>
      <c r="Y4867">
        <v>818.84699999999998</v>
      </c>
      <c r="Z4867">
        <v>20.063300000000002</v>
      </c>
      <c r="AA4867">
        <v>230.279</v>
      </c>
      <c r="AB4867">
        <v>15.385300000000001</v>
      </c>
      <c r="AC4867">
        <v>78.716700000000003</v>
      </c>
      <c r="AD4867">
        <v>-160.215</v>
      </c>
      <c r="AE4867">
        <v>-138.10400000000001</v>
      </c>
      <c r="AF4867">
        <v>1.0645E-2</v>
      </c>
      <c r="AG4867">
        <v>3.7141000000000001E-3</v>
      </c>
      <c r="AH4867">
        <v>2.7025400000000002E-2</v>
      </c>
      <c r="AI4867">
        <v>1.61502E-2</v>
      </c>
      <c r="AJ4867">
        <v>13.743</v>
      </c>
    </row>
    <row r="4868" spans="1:36">
      <c r="A4868">
        <v>72722</v>
      </c>
      <c r="B4868">
        <v>36.3082925</v>
      </c>
      <c r="C4868">
        <v>-117.8240862</v>
      </c>
      <c r="D4868">
        <v>11623.8</v>
      </c>
      <c r="E4868">
        <v>36962</v>
      </c>
      <c r="F4868">
        <v>-9999</v>
      </c>
      <c r="G4868">
        <v>246.29</v>
      </c>
      <c r="H4868">
        <v>238.63800000000001</v>
      </c>
      <c r="I4868">
        <v>262.68799999999999</v>
      </c>
      <c r="J4868">
        <v>0.80987500000000001</v>
      </c>
      <c r="K4868">
        <v>0</v>
      </c>
      <c r="L4868">
        <v>339.637</v>
      </c>
      <c r="M4868">
        <v>344.24</v>
      </c>
      <c r="N4868">
        <v>4.5483399999999996</v>
      </c>
      <c r="O4868">
        <v>0.86792000000000002</v>
      </c>
      <c r="P4868">
        <v>-1.80725</v>
      </c>
      <c r="Q4868">
        <v>-57</v>
      </c>
      <c r="R4868">
        <v>-9999</v>
      </c>
      <c r="S4868">
        <v>378.32100000000003</v>
      </c>
      <c r="T4868">
        <v>-71.657700000000006</v>
      </c>
      <c r="U4868">
        <v>-28.75</v>
      </c>
      <c r="V4868">
        <v>-9999</v>
      </c>
      <c r="W4868">
        <v>-9999</v>
      </c>
      <c r="X4868">
        <v>217.02199999999999</v>
      </c>
      <c r="Y4868">
        <v>818.84699999999998</v>
      </c>
      <c r="Z4868">
        <v>20.063300000000002</v>
      </c>
      <c r="AA4868">
        <v>230.279</v>
      </c>
      <c r="AB4868">
        <v>15.385300000000001</v>
      </c>
      <c r="AC4868">
        <v>79.046599999999998</v>
      </c>
      <c r="AD4868">
        <v>-160.215</v>
      </c>
      <c r="AE4868">
        <v>-139.262</v>
      </c>
      <c r="AF4868">
        <v>1.0645E-2</v>
      </c>
      <c r="AG4868">
        <v>3.7141000000000001E-3</v>
      </c>
      <c r="AH4868">
        <v>2.7025400000000002E-2</v>
      </c>
      <c r="AI4868">
        <v>1.61502E-2</v>
      </c>
      <c r="AJ4868">
        <v>13.743</v>
      </c>
    </row>
    <row r="4869" spans="1:36">
      <c r="A4869">
        <v>72723</v>
      </c>
      <c r="B4869">
        <v>36.3104236</v>
      </c>
      <c r="C4869">
        <v>-117.82483329999999</v>
      </c>
      <c r="D4869">
        <v>11623.8</v>
      </c>
      <c r="E4869">
        <v>36962</v>
      </c>
      <c r="F4869">
        <v>-9999</v>
      </c>
      <c r="G4869">
        <v>246.29</v>
      </c>
      <c r="H4869">
        <v>238.67</v>
      </c>
      <c r="I4869">
        <v>262.75</v>
      </c>
      <c r="J4869">
        <v>0.81</v>
      </c>
      <c r="K4869">
        <v>0</v>
      </c>
      <c r="L4869">
        <v>339.51</v>
      </c>
      <c r="M4869">
        <v>344.185</v>
      </c>
      <c r="N4869">
        <v>4.5703100000000001</v>
      </c>
      <c r="O4869">
        <v>0.86242700000000005</v>
      </c>
      <c r="P4869">
        <v>-1.95557</v>
      </c>
      <c r="Q4869">
        <v>-57</v>
      </c>
      <c r="R4869">
        <v>-9999</v>
      </c>
      <c r="S4869">
        <v>378.32100000000003</v>
      </c>
      <c r="T4869">
        <v>-71.657700000000006</v>
      </c>
      <c r="U4869">
        <v>-28.75</v>
      </c>
      <c r="V4869">
        <v>-9999</v>
      </c>
      <c r="W4869">
        <v>-9999</v>
      </c>
      <c r="X4869">
        <v>217.02199999999999</v>
      </c>
      <c r="Y4869">
        <v>818.84699999999998</v>
      </c>
      <c r="Z4869">
        <v>20.063300000000002</v>
      </c>
      <c r="AA4869">
        <v>230.279</v>
      </c>
      <c r="AB4869">
        <v>15.392899999999999</v>
      </c>
      <c r="AC4869">
        <v>79.207700000000003</v>
      </c>
      <c r="AD4869">
        <v>-160.19200000000001</v>
      </c>
      <c r="AE4869">
        <v>-138.63300000000001</v>
      </c>
      <c r="AF4869">
        <v>1.0645E-2</v>
      </c>
      <c r="AG4869">
        <v>3.7141000000000001E-3</v>
      </c>
      <c r="AH4869">
        <v>2.7025400000000002E-2</v>
      </c>
      <c r="AI4869">
        <v>1.61502E-2</v>
      </c>
      <c r="AJ4869">
        <v>13.743</v>
      </c>
    </row>
    <row r="4870" spans="1:36">
      <c r="A4870">
        <v>72724</v>
      </c>
      <c r="B4870">
        <v>36.312553700000002</v>
      </c>
      <c r="C4870">
        <v>-117.8255832</v>
      </c>
      <c r="D4870">
        <v>11623.8</v>
      </c>
      <c r="E4870">
        <v>36963</v>
      </c>
      <c r="F4870">
        <v>-9999</v>
      </c>
      <c r="G4870">
        <v>246.161</v>
      </c>
      <c r="H4870">
        <v>238.73400000000001</v>
      </c>
      <c r="I4870">
        <v>262.875</v>
      </c>
      <c r="J4870">
        <v>0.81025000000000003</v>
      </c>
      <c r="K4870">
        <v>0</v>
      </c>
      <c r="L4870">
        <v>339.40100000000001</v>
      </c>
      <c r="M4870">
        <v>344.125</v>
      </c>
      <c r="N4870">
        <v>4.5977800000000002</v>
      </c>
      <c r="O4870">
        <v>0.845947</v>
      </c>
      <c r="P4870">
        <v>-1.8347199999999999</v>
      </c>
      <c r="Q4870">
        <v>-57</v>
      </c>
      <c r="R4870">
        <v>-9999</v>
      </c>
      <c r="S4870">
        <v>378.327</v>
      </c>
      <c r="T4870">
        <v>-71.657700000000006</v>
      </c>
      <c r="U4870">
        <v>-28.75</v>
      </c>
      <c r="V4870">
        <v>-9999</v>
      </c>
      <c r="W4870">
        <v>-9999</v>
      </c>
      <c r="X4870">
        <v>217.012</v>
      </c>
      <c r="Y4870">
        <v>818.84699999999998</v>
      </c>
      <c r="Z4870">
        <v>20.063300000000002</v>
      </c>
      <c r="AA4870">
        <v>230.279</v>
      </c>
      <c r="AB4870">
        <v>15.395799999999999</v>
      </c>
      <c r="AC4870">
        <v>79.193899999999999</v>
      </c>
      <c r="AD4870">
        <v>-160.184</v>
      </c>
      <c r="AE4870">
        <v>-137.46899999999999</v>
      </c>
      <c r="AF4870">
        <v>1.06456E-2</v>
      </c>
      <c r="AG4870">
        <v>3.7141000000000001E-3</v>
      </c>
      <c r="AH4870">
        <v>2.7025400000000002E-2</v>
      </c>
      <c r="AI4870">
        <v>1.61502E-2</v>
      </c>
      <c r="AJ4870">
        <v>13.743</v>
      </c>
    </row>
    <row r="4871" spans="1:36">
      <c r="A4871">
        <v>72725</v>
      </c>
      <c r="B4871">
        <v>36.314682900000001</v>
      </c>
      <c r="C4871">
        <v>-117.82633610000001</v>
      </c>
      <c r="D4871">
        <v>11623.8</v>
      </c>
      <c r="E4871">
        <v>36962</v>
      </c>
      <c r="F4871">
        <v>-9999</v>
      </c>
      <c r="G4871">
        <v>246.226</v>
      </c>
      <c r="H4871">
        <v>238.83099999999999</v>
      </c>
      <c r="I4871">
        <v>263</v>
      </c>
      <c r="J4871">
        <v>0.81062500000000004</v>
      </c>
      <c r="K4871">
        <v>0</v>
      </c>
      <c r="L4871">
        <v>339.34</v>
      </c>
      <c r="M4871">
        <v>344.06400000000002</v>
      </c>
      <c r="N4871">
        <v>4.6581999999999999</v>
      </c>
      <c r="O4871">
        <v>0.85143999999999997</v>
      </c>
      <c r="P4871">
        <v>-1.55457</v>
      </c>
      <c r="Q4871">
        <v>-57</v>
      </c>
      <c r="R4871">
        <v>-9999</v>
      </c>
      <c r="S4871">
        <v>378.32100000000003</v>
      </c>
      <c r="T4871">
        <v>-70.918000000000006</v>
      </c>
      <c r="U4871">
        <v>-28.75</v>
      </c>
      <c r="V4871">
        <v>-9999</v>
      </c>
      <c r="W4871">
        <v>-9999</v>
      </c>
      <c r="X4871">
        <v>217.02199999999999</v>
      </c>
      <c r="Y4871">
        <v>819.13199999999995</v>
      </c>
      <c r="Z4871">
        <v>20.063300000000002</v>
      </c>
      <c r="AA4871">
        <v>230.279</v>
      </c>
      <c r="AB4871">
        <v>15.398199999999999</v>
      </c>
      <c r="AC4871">
        <v>79.138999999999996</v>
      </c>
      <c r="AD4871">
        <v>-160.17699999999999</v>
      </c>
      <c r="AE4871">
        <v>-136.779</v>
      </c>
      <c r="AF4871">
        <v>1.18634E-2</v>
      </c>
      <c r="AG4871">
        <v>4.1391700000000002E-3</v>
      </c>
      <c r="AH4871">
        <v>2.7025400000000002E-2</v>
      </c>
      <c r="AI4871">
        <v>1.61502E-2</v>
      </c>
      <c r="AJ4871">
        <v>15.315899999999999</v>
      </c>
    </row>
    <row r="4872" spans="1:36">
      <c r="A4872">
        <v>72726</v>
      </c>
      <c r="B4872">
        <v>36.316385500000003</v>
      </c>
      <c r="C4872">
        <v>-117.82694069999999</v>
      </c>
      <c r="D4872">
        <v>11623.8</v>
      </c>
      <c r="E4872">
        <v>36963</v>
      </c>
      <c r="F4872">
        <v>-9999</v>
      </c>
      <c r="G4872">
        <v>246.161</v>
      </c>
      <c r="H4872">
        <v>238.83099999999999</v>
      </c>
      <c r="I4872">
        <v>263</v>
      </c>
      <c r="J4872">
        <v>0.81062500000000004</v>
      </c>
      <c r="K4872">
        <v>0</v>
      </c>
      <c r="L4872">
        <v>339.20800000000003</v>
      </c>
      <c r="M4872">
        <v>343.99799999999999</v>
      </c>
      <c r="N4872">
        <v>4.6637000000000004</v>
      </c>
      <c r="O4872">
        <v>0.85143999999999997</v>
      </c>
      <c r="P4872">
        <v>-1.38428</v>
      </c>
      <c r="Q4872">
        <v>-57</v>
      </c>
      <c r="R4872">
        <v>-9999</v>
      </c>
      <c r="S4872">
        <v>378.327</v>
      </c>
      <c r="T4872">
        <v>-70.918000000000006</v>
      </c>
      <c r="U4872">
        <v>-28.75</v>
      </c>
      <c r="V4872">
        <v>-9999</v>
      </c>
      <c r="W4872">
        <v>-9999</v>
      </c>
      <c r="X4872">
        <v>217.012</v>
      </c>
      <c r="Y4872">
        <v>819.13199999999995</v>
      </c>
      <c r="Z4872">
        <v>20.320499999999999</v>
      </c>
      <c r="AA4872">
        <v>230.279</v>
      </c>
      <c r="AB4872">
        <v>15.4011</v>
      </c>
      <c r="AC4872">
        <v>79.065399999999997</v>
      </c>
      <c r="AD4872">
        <v>-160.16800000000001</v>
      </c>
      <c r="AE4872">
        <v>-136.35499999999999</v>
      </c>
      <c r="AF4872">
        <v>1.18639E-2</v>
      </c>
      <c r="AG4872">
        <v>4.1391700000000002E-3</v>
      </c>
      <c r="AH4872">
        <v>2.7025400000000002E-2</v>
      </c>
      <c r="AI4872">
        <v>1.61502E-2</v>
      </c>
      <c r="AJ4872">
        <v>15.315899999999999</v>
      </c>
    </row>
    <row r="4873" spans="1:36">
      <c r="A4873">
        <v>72727</v>
      </c>
      <c r="B4873">
        <v>36.319363600000003</v>
      </c>
      <c r="C4873">
        <v>-117.828003</v>
      </c>
      <c r="D4873">
        <v>11623.7</v>
      </c>
      <c r="E4873">
        <v>36962</v>
      </c>
      <c r="F4873">
        <v>-9999</v>
      </c>
      <c r="G4873">
        <v>246.226</v>
      </c>
      <c r="H4873">
        <v>238.92699999999999</v>
      </c>
      <c r="I4873">
        <v>263.06299999999999</v>
      </c>
      <c r="J4873">
        <v>0.81087500000000001</v>
      </c>
      <c r="K4873">
        <v>0</v>
      </c>
      <c r="L4873">
        <v>339.13099999999997</v>
      </c>
      <c r="M4873">
        <v>343.92200000000003</v>
      </c>
      <c r="N4873">
        <v>4.7021499999999996</v>
      </c>
      <c r="O4873">
        <v>0.85693399999999997</v>
      </c>
      <c r="P4873">
        <v>-1.2030000000000001</v>
      </c>
      <c r="Q4873">
        <v>-57</v>
      </c>
      <c r="R4873">
        <v>-9999</v>
      </c>
      <c r="S4873">
        <v>378.32100000000003</v>
      </c>
      <c r="T4873">
        <v>-70.918000000000006</v>
      </c>
      <c r="U4873">
        <v>-28.75</v>
      </c>
      <c r="V4873">
        <v>-9999</v>
      </c>
      <c r="W4873">
        <v>-9999</v>
      </c>
      <c r="X4873">
        <v>217.02199999999999</v>
      </c>
      <c r="Y4873">
        <v>819.13199999999995</v>
      </c>
      <c r="Z4873">
        <v>20.320499999999999</v>
      </c>
      <c r="AA4873">
        <v>230.279</v>
      </c>
      <c r="AB4873">
        <v>15.4023</v>
      </c>
      <c r="AC4873">
        <v>78.948899999999995</v>
      </c>
      <c r="AD4873">
        <v>-160.16399999999999</v>
      </c>
      <c r="AE4873">
        <v>-136.52000000000001</v>
      </c>
      <c r="AF4873">
        <v>1.18634E-2</v>
      </c>
      <c r="AG4873">
        <v>4.1391700000000002E-3</v>
      </c>
      <c r="AH4873">
        <v>2.7025400000000002E-2</v>
      </c>
      <c r="AI4873">
        <v>1.61502E-2</v>
      </c>
      <c r="AJ4873">
        <v>15.315899999999999</v>
      </c>
    </row>
    <row r="4874" spans="1:36">
      <c r="A4874">
        <v>72728</v>
      </c>
      <c r="B4874">
        <v>36.320639200000002</v>
      </c>
      <c r="C4874">
        <v>-117.8284598</v>
      </c>
      <c r="D4874">
        <v>11623.7</v>
      </c>
      <c r="E4874">
        <v>36963</v>
      </c>
      <c r="F4874">
        <v>-9999</v>
      </c>
      <c r="G4874">
        <v>246.09700000000001</v>
      </c>
      <c r="H4874">
        <v>238.798</v>
      </c>
      <c r="I4874">
        <v>262.93799999999999</v>
      </c>
      <c r="J4874">
        <v>0.81037499999999996</v>
      </c>
      <c r="K4874">
        <v>0</v>
      </c>
      <c r="L4874">
        <v>339.09899999999999</v>
      </c>
      <c r="M4874">
        <v>343.86700000000002</v>
      </c>
      <c r="N4874">
        <v>4.7241200000000001</v>
      </c>
      <c r="O4874">
        <v>0.86242700000000005</v>
      </c>
      <c r="P4874">
        <v>-1.0437000000000001</v>
      </c>
      <c r="Q4874">
        <v>-57</v>
      </c>
      <c r="R4874">
        <v>-9999</v>
      </c>
      <c r="S4874">
        <v>378.327</v>
      </c>
      <c r="T4874">
        <v>-70.918000000000006</v>
      </c>
      <c r="U4874">
        <v>-28.75</v>
      </c>
      <c r="V4874">
        <v>-9999</v>
      </c>
      <c r="W4874">
        <v>-9999</v>
      </c>
      <c r="X4874">
        <v>217.012</v>
      </c>
      <c r="Y4874">
        <v>819.13199999999995</v>
      </c>
      <c r="Z4874">
        <v>20.320499999999999</v>
      </c>
      <c r="AA4874">
        <v>230.63</v>
      </c>
      <c r="AB4874">
        <v>15.4023</v>
      </c>
      <c r="AC4874">
        <v>78.831900000000005</v>
      </c>
      <c r="AD4874">
        <v>-160.16399999999999</v>
      </c>
      <c r="AE4874">
        <v>-135.64500000000001</v>
      </c>
      <c r="AF4874">
        <v>1.18639E-2</v>
      </c>
      <c r="AG4874">
        <v>4.1391700000000002E-3</v>
      </c>
      <c r="AH4874">
        <v>2.7025400000000002E-2</v>
      </c>
      <c r="AI4874">
        <v>1.61502E-2</v>
      </c>
      <c r="AJ4874">
        <v>15.315899999999999</v>
      </c>
    </row>
    <row r="4875" spans="1:36">
      <c r="A4875">
        <v>72729</v>
      </c>
      <c r="B4875">
        <v>36.323189999999997</v>
      </c>
      <c r="C4875">
        <v>-117.8293759</v>
      </c>
      <c r="D4875">
        <v>11623.9</v>
      </c>
      <c r="E4875">
        <v>36963</v>
      </c>
      <c r="F4875">
        <v>-9999</v>
      </c>
      <c r="G4875">
        <v>246.09700000000001</v>
      </c>
      <c r="H4875">
        <v>238.798</v>
      </c>
      <c r="I4875">
        <v>262.875</v>
      </c>
      <c r="J4875">
        <v>0.81037499999999996</v>
      </c>
      <c r="K4875">
        <v>8.1280000000000005E-2</v>
      </c>
      <c r="L4875">
        <v>339.04899999999998</v>
      </c>
      <c r="M4875">
        <v>343.82299999999998</v>
      </c>
      <c r="N4875">
        <v>4.6966599999999996</v>
      </c>
      <c r="O4875">
        <v>0.86792000000000002</v>
      </c>
      <c r="P4875">
        <v>-0.90637199999999996</v>
      </c>
      <c r="Q4875">
        <v>-57</v>
      </c>
      <c r="R4875">
        <v>-9999</v>
      </c>
      <c r="S4875">
        <v>378.327</v>
      </c>
      <c r="T4875">
        <v>-70.918000000000006</v>
      </c>
      <c r="U4875">
        <v>-28.75</v>
      </c>
      <c r="V4875">
        <v>-9999</v>
      </c>
      <c r="W4875">
        <v>-9999</v>
      </c>
      <c r="X4875">
        <v>217.012</v>
      </c>
      <c r="Y4875">
        <v>819.13199999999995</v>
      </c>
      <c r="Z4875">
        <v>20.320499999999999</v>
      </c>
      <c r="AA4875">
        <v>230.63</v>
      </c>
      <c r="AB4875">
        <v>15.4023</v>
      </c>
      <c r="AC4875">
        <v>78.690700000000007</v>
      </c>
      <c r="AD4875">
        <v>-160.16399999999999</v>
      </c>
      <c r="AE4875">
        <v>-135.154</v>
      </c>
      <c r="AF4875">
        <v>1.18639E-2</v>
      </c>
      <c r="AG4875">
        <v>4.1391700000000002E-3</v>
      </c>
      <c r="AH4875">
        <v>2.7025400000000002E-2</v>
      </c>
      <c r="AI4875">
        <v>1.61502E-2</v>
      </c>
      <c r="AJ4875">
        <v>15.315899999999999</v>
      </c>
    </row>
    <row r="4876" spans="1:36">
      <c r="A4876">
        <v>72730</v>
      </c>
      <c r="B4876">
        <v>36.325314800000001</v>
      </c>
      <c r="C4876">
        <v>-117.8301415</v>
      </c>
      <c r="D4876">
        <v>11624</v>
      </c>
      <c r="E4876">
        <v>36964</v>
      </c>
      <c r="F4876">
        <v>-9999</v>
      </c>
      <c r="G4876">
        <v>246.09700000000001</v>
      </c>
      <c r="H4876">
        <v>239.024</v>
      </c>
      <c r="I4876">
        <v>263.25</v>
      </c>
      <c r="J4876">
        <v>0.81125000000000003</v>
      </c>
      <c r="K4876">
        <v>8.1280000000000005E-2</v>
      </c>
      <c r="L4876">
        <v>339</v>
      </c>
      <c r="M4876">
        <v>343.77300000000002</v>
      </c>
      <c r="N4876">
        <v>4.7076399999999996</v>
      </c>
      <c r="O4876">
        <v>0.85693399999999997</v>
      </c>
      <c r="P4876">
        <v>-0.78552200000000005</v>
      </c>
      <c r="Q4876">
        <v>-57</v>
      </c>
      <c r="R4876">
        <v>-9999</v>
      </c>
      <c r="S4876">
        <v>378.33199999999999</v>
      </c>
      <c r="T4876">
        <v>-70.918000000000006</v>
      </c>
      <c r="U4876">
        <v>-28.75</v>
      </c>
      <c r="V4876">
        <v>-9999</v>
      </c>
      <c r="W4876">
        <v>-9999</v>
      </c>
      <c r="X4876">
        <v>217.001</v>
      </c>
      <c r="Y4876">
        <v>819.13199999999995</v>
      </c>
      <c r="Z4876">
        <v>20.320499999999999</v>
      </c>
      <c r="AA4876">
        <v>230.63</v>
      </c>
      <c r="AB4876">
        <v>15.413399999999999</v>
      </c>
      <c r="AC4876">
        <v>78.494500000000002</v>
      </c>
      <c r="AD4876">
        <v>-160.131</v>
      </c>
      <c r="AE4876">
        <v>-134.84399999999999</v>
      </c>
      <c r="AF4876">
        <v>1.18645E-2</v>
      </c>
      <c r="AG4876">
        <v>4.1391700000000002E-3</v>
      </c>
      <c r="AH4876">
        <v>2.7025400000000002E-2</v>
      </c>
      <c r="AI4876">
        <v>1.61502E-2</v>
      </c>
      <c r="AJ4876">
        <v>15.315899999999999</v>
      </c>
    </row>
    <row r="4877" spans="1:36">
      <c r="A4877">
        <v>72731</v>
      </c>
      <c r="B4877">
        <v>36.327439499999997</v>
      </c>
      <c r="C4877">
        <v>-117.83090850000001</v>
      </c>
      <c r="D4877">
        <v>11624.1</v>
      </c>
      <c r="E4877">
        <v>36964</v>
      </c>
      <c r="F4877">
        <v>-9999</v>
      </c>
      <c r="G4877">
        <v>246.09700000000001</v>
      </c>
      <c r="H4877">
        <v>239.024</v>
      </c>
      <c r="I4877">
        <v>263.25</v>
      </c>
      <c r="J4877">
        <v>0.81125000000000003</v>
      </c>
      <c r="K4877">
        <v>8.1280000000000005E-2</v>
      </c>
      <c r="L4877">
        <v>338.97199999999998</v>
      </c>
      <c r="M4877">
        <v>343.74</v>
      </c>
      <c r="N4877">
        <v>4.7351099999999997</v>
      </c>
      <c r="O4877">
        <v>0.85693399999999997</v>
      </c>
      <c r="P4877">
        <v>-0.75805699999999998</v>
      </c>
      <c r="Q4877">
        <v>-57</v>
      </c>
      <c r="R4877">
        <v>-9999</v>
      </c>
      <c r="S4877">
        <v>378.33199999999999</v>
      </c>
      <c r="T4877">
        <v>-70.918000000000006</v>
      </c>
      <c r="U4877">
        <v>-28.75</v>
      </c>
      <c r="V4877">
        <v>-9999</v>
      </c>
      <c r="W4877">
        <v>-9999</v>
      </c>
      <c r="X4877">
        <v>217.001</v>
      </c>
      <c r="Y4877">
        <v>819.13199999999995</v>
      </c>
      <c r="Z4877">
        <v>20.5778</v>
      </c>
      <c r="AA4877">
        <v>230.63</v>
      </c>
      <c r="AB4877">
        <v>15.415800000000001</v>
      </c>
      <c r="AC4877">
        <v>78.342500000000001</v>
      </c>
      <c r="AD4877">
        <v>-160.124</v>
      </c>
      <c r="AE4877">
        <v>-135.51900000000001</v>
      </c>
      <c r="AF4877">
        <v>1.18645E-2</v>
      </c>
      <c r="AG4877">
        <v>4.1391700000000002E-3</v>
      </c>
      <c r="AH4877">
        <v>2.7025400000000002E-2</v>
      </c>
      <c r="AI4877">
        <v>1.61502E-2</v>
      </c>
      <c r="AJ4877">
        <v>15.315899999999999</v>
      </c>
    </row>
    <row r="4878" spans="1:36">
      <c r="A4878">
        <v>72732</v>
      </c>
      <c r="B4878">
        <v>36.329563800000003</v>
      </c>
      <c r="C4878">
        <v>-117.831677</v>
      </c>
      <c r="D4878">
        <v>11624.3</v>
      </c>
      <c r="E4878">
        <v>36963</v>
      </c>
      <c r="F4878">
        <v>-9999</v>
      </c>
      <c r="G4878">
        <v>246.03299999999999</v>
      </c>
      <c r="H4878">
        <v>239.024</v>
      </c>
      <c r="I4878">
        <v>263.25</v>
      </c>
      <c r="J4878">
        <v>0.81125000000000003</v>
      </c>
      <c r="K4878">
        <v>0</v>
      </c>
      <c r="L4878">
        <v>339.02699999999999</v>
      </c>
      <c r="M4878">
        <v>343.70699999999999</v>
      </c>
      <c r="N4878">
        <v>4.6637000000000004</v>
      </c>
      <c r="O4878">
        <v>0.87341299999999999</v>
      </c>
      <c r="P4878">
        <v>-0.95031699999999997</v>
      </c>
      <c r="Q4878">
        <v>-57</v>
      </c>
      <c r="R4878">
        <v>-9999</v>
      </c>
      <c r="S4878">
        <v>378.327</v>
      </c>
      <c r="T4878">
        <v>-70.918000000000006</v>
      </c>
      <c r="U4878">
        <v>-28.75</v>
      </c>
      <c r="V4878">
        <v>-9999</v>
      </c>
      <c r="W4878">
        <v>-9999</v>
      </c>
      <c r="X4878">
        <v>217.012</v>
      </c>
      <c r="Y4878">
        <v>819.13199999999995</v>
      </c>
      <c r="Z4878">
        <v>20.5778</v>
      </c>
      <c r="AA4878">
        <v>230.982</v>
      </c>
      <c r="AB4878">
        <v>15.415800000000001</v>
      </c>
      <c r="AC4878">
        <v>78.283000000000001</v>
      </c>
      <c r="AD4878">
        <v>-160.124</v>
      </c>
      <c r="AE4878">
        <v>-136.46899999999999</v>
      </c>
      <c r="AF4878">
        <v>1.18639E-2</v>
      </c>
      <c r="AG4878">
        <v>4.1391700000000002E-3</v>
      </c>
      <c r="AH4878">
        <v>2.7025400000000002E-2</v>
      </c>
      <c r="AI4878">
        <v>1.61502E-2</v>
      </c>
      <c r="AJ4878">
        <v>15.315899999999999</v>
      </c>
    </row>
    <row r="4879" spans="1:36">
      <c r="A4879">
        <v>72733</v>
      </c>
      <c r="B4879">
        <v>36.331262700000003</v>
      </c>
      <c r="C4879">
        <v>-117.83229300000001</v>
      </c>
      <c r="D4879">
        <v>11624.4</v>
      </c>
      <c r="E4879">
        <v>36964</v>
      </c>
      <c r="F4879">
        <v>-9999</v>
      </c>
      <c r="G4879">
        <v>246.03299999999999</v>
      </c>
      <c r="H4879">
        <v>238.99100000000001</v>
      </c>
      <c r="I4879">
        <v>263.125</v>
      </c>
      <c r="J4879">
        <v>0.81100000000000005</v>
      </c>
      <c r="K4879">
        <v>0</v>
      </c>
      <c r="L4879">
        <v>339.34</v>
      </c>
      <c r="M4879">
        <v>343.68</v>
      </c>
      <c r="N4879">
        <v>4.4384800000000002</v>
      </c>
      <c r="O4879">
        <v>0.88989300000000005</v>
      </c>
      <c r="P4879">
        <v>-0.86792000000000002</v>
      </c>
      <c r="Q4879">
        <v>-57</v>
      </c>
      <c r="R4879">
        <v>-9999</v>
      </c>
      <c r="S4879">
        <v>378.33199999999999</v>
      </c>
      <c r="T4879">
        <v>-70.918000000000006</v>
      </c>
      <c r="U4879">
        <v>-28.75</v>
      </c>
      <c r="V4879">
        <v>-9999</v>
      </c>
      <c r="W4879">
        <v>-9999</v>
      </c>
      <c r="X4879">
        <v>217.001</v>
      </c>
      <c r="Y4879">
        <v>819.13199999999995</v>
      </c>
      <c r="Z4879">
        <v>20.5778</v>
      </c>
      <c r="AA4879">
        <v>230.982</v>
      </c>
      <c r="AB4879">
        <v>15.420400000000001</v>
      </c>
      <c r="AC4879">
        <v>78.028099999999995</v>
      </c>
      <c r="AD4879">
        <v>-160.11000000000001</v>
      </c>
      <c r="AE4879">
        <v>-136.56700000000001</v>
      </c>
      <c r="AF4879">
        <v>1.18645E-2</v>
      </c>
      <c r="AG4879">
        <v>4.1391700000000002E-3</v>
      </c>
      <c r="AH4879">
        <v>2.7025400000000002E-2</v>
      </c>
      <c r="AI4879">
        <v>1.61502E-2</v>
      </c>
      <c r="AJ4879">
        <v>15.315899999999999</v>
      </c>
    </row>
    <row r="4880" spans="1:36">
      <c r="A4880">
        <v>72734</v>
      </c>
      <c r="B4880">
        <v>36.334235200000002</v>
      </c>
      <c r="C4880">
        <v>-117.83337280000001</v>
      </c>
      <c r="D4880">
        <v>11624.9</v>
      </c>
      <c r="E4880">
        <v>36964</v>
      </c>
      <c r="F4880">
        <v>-9999</v>
      </c>
      <c r="G4880">
        <v>246.03299999999999</v>
      </c>
      <c r="H4880">
        <v>238.99100000000001</v>
      </c>
      <c r="I4880">
        <v>263.125</v>
      </c>
      <c r="J4880">
        <v>0.81100000000000005</v>
      </c>
      <c r="K4880">
        <v>8.1280000000000005E-2</v>
      </c>
      <c r="L4880">
        <v>339.47199999999998</v>
      </c>
      <c r="M4880">
        <v>343.64699999999999</v>
      </c>
      <c r="N4880">
        <v>4.1528299999999998</v>
      </c>
      <c r="O4880">
        <v>0.81848100000000001</v>
      </c>
      <c r="P4880">
        <v>-0.59875500000000004</v>
      </c>
      <c r="Q4880">
        <v>-57</v>
      </c>
      <c r="R4880">
        <v>-9999</v>
      </c>
      <c r="S4880">
        <v>378.33199999999999</v>
      </c>
      <c r="T4880">
        <v>-70.918000000000006</v>
      </c>
      <c r="U4880">
        <v>-28.75</v>
      </c>
      <c r="V4880">
        <v>-9999</v>
      </c>
      <c r="W4880">
        <v>-9999</v>
      </c>
      <c r="X4880">
        <v>217.001</v>
      </c>
      <c r="Y4880">
        <v>819.13199999999995</v>
      </c>
      <c r="Z4880">
        <v>20.5778</v>
      </c>
      <c r="AA4880">
        <v>230.982</v>
      </c>
      <c r="AB4880">
        <v>15.420400000000001</v>
      </c>
      <c r="AC4880">
        <v>77.736900000000006</v>
      </c>
      <c r="AD4880">
        <v>-160.11000000000001</v>
      </c>
      <c r="AE4880">
        <v>-135.864</v>
      </c>
      <c r="AF4880">
        <v>1.18645E-2</v>
      </c>
      <c r="AG4880">
        <v>4.1391700000000002E-3</v>
      </c>
      <c r="AH4880">
        <v>2.7025400000000002E-2</v>
      </c>
      <c r="AI4880">
        <v>1.61502E-2</v>
      </c>
      <c r="AJ4880">
        <v>15.315899999999999</v>
      </c>
    </row>
    <row r="4881" spans="1:36">
      <c r="A4881">
        <v>72735</v>
      </c>
      <c r="B4881">
        <v>36.336358300000001</v>
      </c>
      <c r="C4881">
        <v>-117.8341456</v>
      </c>
      <c r="D4881">
        <v>11625.2</v>
      </c>
      <c r="E4881">
        <v>36965</v>
      </c>
      <c r="F4881">
        <v>-9999</v>
      </c>
      <c r="G4881">
        <v>246.03299999999999</v>
      </c>
      <c r="H4881">
        <v>238.99100000000001</v>
      </c>
      <c r="I4881">
        <v>263.18799999999999</v>
      </c>
      <c r="J4881">
        <v>0.81112499999999998</v>
      </c>
      <c r="K4881">
        <v>0</v>
      </c>
      <c r="L4881">
        <v>339.46699999999998</v>
      </c>
      <c r="M4881">
        <v>343.625</v>
      </c>
      <c r="N4881">
        <v>4.1198699999999997</v>
      </c>
      <c r="O4881">
        <v>0.78552200000000005</v>
      </c>
      <c r="P4881">
        <v>-0.97778299999999996</v>
      </c>
      <c r="Q4881">
        <v>-57</v>
      </c>
      <c r="R4881">
        <v>-9999</v>
      </c>
      <c r="S4881">
        <v>378.33699999999999</v>
      </c>
      <c r="T4881">
        <v>-70.918000000000006</v>
      </c>
      <c r="U4881">
        <v>-28.75</v>
      </c>
      <c r="V4881">
        <v>-9999</v>
      </c>
      <c r="W4881">
        <v>-9999</v>
      </c>
      <c r="X4881">
        <v>216.99100000000001</v>
      </c>
      <c r="Y4881">
        <v>819.13199999999995</v>
      </c>
      <c r="Z4881">
        <v>20.320499999999999</v>
      </c>
      <c r="AA4881">
        <v>230.63</v>
      </c>
      <c r="AB4881">
        <v>15.428000000000001</v>
      </c>
      <c r="AC4881">
        <v>78.014499999999998</v>
      </c>
      <c r="AD4881">
        <v>-160.08699999999999</v>
      </c>
      <c r="AE4881">
        <v>-136.66800000000001</v>
      </c>
      <c r="AF4881">
        <v>1.18651E-2</v>
      </c>
      <c r="AG4881">
        <v>4.1391700000000002E-3</v>
      </c>
      <c r="AH4881">
        <v>2.7025400000000002E-2</v>
      </c>
      <c r="AI4881">
        <v>1.61502E-2</v>
      </c>
      <c r="AJ4881">
        <v>15.315899999999999</v>
      </c>
    </row>
    <row r="4882" spans="1:36">
      <c r="A4882">
        <v>72736</v>
      </c>
      <c r="B4882">
        <v>36.3380565</v>
      </c>
      <c r="C4882">
        <v>-117.83476450000001</v>
      </c>
      <c r="D4882">
        <v>11625.5</v>
      </c>
      <c r="E4882">
        <v>36967</v>
      </c>
      <c r="F4882">
        <v>-9999</v>
      </c>
      <c r="G4882">
        <v>245.96899999999999</v>
      </c>
      <c r="H4882">
        <v>238.83099999999999</v>
      </c>
      <c r="I4882">
        <v>262.93799999999999</v>
      </c>
      <c r="J4882">
        <v>0.8105</v>
      </c>
      <c r="K4882">
        <v>0.16256000000000001</v>
      </c>
      <c r="L4882">
        <v>339.31299999999999</v>
      </c>
      <c r="M4882">
        <v>343.59699999999998</v>
      </c>
      <c r="N4882">
        <v>4.1693100000000003</v>
      </c>
      <c r="O4882">
        <v>0.82946799999999998</v>
      </c>
      <c r="P4882">
        <v>-1.54358</v>
      </c>
      <c r="Q4882">
        <v>-57</v>
      </c>
      <c r="R4882">
        <v>-9999</v>
      </c>
      <c r="S4882">
        <v>378.34699999999998</v>
      </c>
      <c r="T4882">
        <v>-70.918000000000006</v>
      </c>
      <c r="U4882">
        <v>-28.75</v>
      </c>
      <c r="V4882">
        <v>-9999</v>
      </c>
      <c r="W4882">
        <v>-9999</v>
      </c>
      <c r="X4882">
        <v>216.97</v>
      </c>
      <c r="Y4882">
        <v>819.13199999999995</v>
      </c>
      <c r="Z4882">
        <v>20.320499999999999</v>
      </c>
      <c r="AA4882">
        <v>230.63</v>
      </c>
      <c r="AB4882">
        <v>15.430899999999999</v>
      </c>
      <c r="AC4882">
        <v>78.561599999999999</v>
      </c>
      <c r="AD4882">
        <v>-160.07900000000001</v>
      </c>
      <c r="AE4882">
        <v>-138.10900000000001</v>
      </c>
      <c r="AF4882">
        <v>1.18662E-2</v>
      </c>
      <c r="AG4882">
        <v>4.1391700000000002E-3</v>
      </c>
      <c r="AH4882">
        <v>2.7025400000000002E-2</v>
      </c>
      <c r="AI4882">
        <v>1.61502E-2</v>
      </c>
      <c r="AJ4882">
        <v>15.315899999999999</v>
      </c>
    </row>
    <row r="4883" spans="1:36">
      <c r="A4883">
        <v>72737</v>
      </c>
      <c r="B4883">
        <v>36.340178999999999</v>
      </c>
      <c r="C4883">
        <v>-117.8355389</v>
      </c>
      <c r="D4883">
        <v>11625.7</v>
      </c>
      <c r="E4883">
        <v>36969</v>
      </c>
      <c r="F4883">
        <v>-9999</v>
      </c>
      <c r="G4883">
        <v>245.96899999999999</v>
      </c>
      <c r="H4883">
        <v>239.05600000000001</v>
      </c>
      <c r="I4883">
        <v>263.25</v>
      </c>
      <c r="J4883">
        <v>0.81137499999999996</v>
      </c>
      <c r="K4883">
        <v>0.40639999999999998</v>
      </c>
      <c r="L4883">
        <v>339.214</v>
      </c>
      <c r="M4883">
        <v>343.57499999999999</v>
      </c>
      <c r="N4883">
        <v>4.3395999999999999</v>
      </c>
      <c r="O4883">
        <v>0.84045400000000003</v>
      </c>
      <c r="P4883">
        <v>-1.8841600000000001</v>
      </c>
      <c r="Q4883">
        <v>-57</v>
      </c>
      <c r="R4883">
        <v>-9999</v>
      </c>
      <c r="S4883">
        <v>378.358</v>
      </c>
      <c r="T4883">
        <v>-70.918000000000006</v>
      </c>
      <c r="U4883">
        <v>-28.75</v>
      </c>
      <c r="V4883">
        <v>-9999</v>
      </c>
      <c r="W4883">
        <v>-9999</v>
      </c>
      <c r="X4883">
        <v>216.94900000000001</v>
      </c>
      <c r="Y4883">
        <v>819.13199999999995</v>
      </c>
      <c r="Z4883">
        <v>20.063300000000002</v>
      </c>
      <c r="AA4883">
        <v>230.63</v>
      </c>
      <c r="AB4883">
        <v>15.4344</v>
      </c>
      <c r="AC4883">
        <v>78.940200000000004</v>
      </c>
      <c r="AD4883">
        <v>-160.06800000000001</v>
      </c>
      <c r="AE4883">
        <v>-139.06</v>
      </c>
      <c r="AF4883">
        <v>1.18674E-2</v>
      </c>
      <c r="AG4883">
        <v>4.1391700000000002E-3</v>
      </c>
      <c r="AH4883">
        <v>2.7025400000000002E-2</v>
      </c>
      <c r="AI4883">
        <v>1.61502E-2</v>
      </c>
      <c r="AJ4883">
        <v>15.315899999999999</v>
      </c>
    </row>
    <row r="4884" spans="1:36">
      <c r="A4884">
        <v>72738</v>
      </c>
      <c r="B4884">
        <v>36.342300799999997</v>
      </c>
      <c r="C4884">
        <v>-117.8363152</v>
      </c>
      <c r="D4884">
        <v>11625.8</v>
      </c>
      <c r="E4884">
        <v>36971</v>
      </c>
      <c r="F4884">
        <v>-9999</v>
      </c>
      <c r="G4884">
        <v>245.96899999999999</v>
      </c>
      <c r="H4884">
        <v>239.184</v>
      </c>
      <c r="I4884">
        <v>263.375</v>
      </c>
      <c r="J4884">
        <v>0.81187500000000001</v>
      </c>
      <c r="K4884">
        <v>0.48768</v>
      </c>
      <c r="L4884">
        <v>339.08199999999999</v>
      </c>
      <c r="M4884">
        <v>343.553</v>
      </c>
      <c r="N4884">
        <v>4.3341099999999999</v>
      </c>
      <c r="O4884">
        <v>0.81298800000000004</v>
      </c>
      <c r="P4884">
        <v>-2.0709200000000001</v>
      </c>
      <c r="Q4884">
        <v>-57.25</v>
      </c>
      <c r="R4884">
        <v>-9999</v>
      </c>
      <c r="S4884">
        <v>378.36799999999999</v>
      </c>
      <c r="T4884">
        <v>-69.782700000000006</v>
      </c>
      <c r="U4884">
        <v>-28.75</v>
      </c>
      <c r="V4884">
        <v>-9999</v>
      </c>
      <c r="W4884">
        <v>-9999</v>
      </c>
      <c r="X4884">
        <v>216.928</v>
      </c>
      <c r="Y4884">
        <v>818.72500000000002</v>
      </c>
      <c r="Z4884">
        <v>20.063300000000002</v>
      </c>
      <c r="AA4884">
        <v>230.63</v>
      </c>
      <c r="AB4884">
        <v>15.435600000000001</v>
      </c>
      <c r="AC4884">
        <v>79.115899999999996</v>
      </c>
      <c r="AD4884">
        <v>-160.065</v>
      </c>
      <c r="AE4884">
        <v>-139.84399999999999</v>
      </c>
      <c r="AF4884">
        <v>1.3990300000000001E-2</v>
      </c>
      <c r="AG4884">
        <v>4.8791299999999998E-3</v>
      </c>
      <c r="AH4884">
        <v>2.6195300000000001E-2</v>
      </c>
      <c r="AI4884">
        <v>1.5626500000000002E-2</v>
      </c>
      <c r="AJ4884">
        <v>18.626000000000001</v>
      </c>
    </row>
    <row r="4885" spans="1:36">
      <c r="A4885">
        <v>72739</v>
      </c>
      <c r="B4885">
        <v>36.344421599999997</v>
      </c>
      <c r="C4885">
        <v>-117.8370943</v>
      </c>
      <c r="D4885">
        <v>11626</v>
      </c>
      <c r="E4885">
        <v>36973</v>
      </c>
      <c r="F4885">
        <v>-9999</v>
      </c>
      <c r="G4885">
        <v>245.96899999999999</v>
      </c>
      <c r="H4885">
        <v>239.024</v>
      </c>
      <c r="I4885">
        <v>263.25</v>
      </c>
      <c r="J4885">
        <v>0.81137499999999996</v>
      </c>
      <c r="K4885">
        <v>0.56896000000000002</v>
      </c>
      <c r="L4885">
        <v>339.02699999999999</v>
      </c>
      <c r="M4885">
        <v>343.48200000000003</v>
      </c>
      <c r="N4885">
        <v>4.3395999999999999</v>
      </c>
      <c r="O4885">
        <v>0.81298800000000004</v>
      </c>
      <c r="P4885">
        <v>-1.95007</v>
      </c>
      <c r="Q4885">
        <v>-57</v>
      </c>
      <c r="R4885">
        <v>-9999</v>
      </c>
      <c r="S4885">
        <v>378.37900000000002</v>
      </c>
      <c r="T4885">
        <v>-69.782700000000006</v>
      </c>
      <c r="U4885">
        <v>-28.75</v>
      </c>
      <c r="V4885">
        <v>-9999</v>
      </c>
      <c r="W4885">
        <v>-9999</v>
      </c>
      <c r="X4885">
        <v>216.90799999999999</v>
      </c>
      <c r="Y4885">
        <v>818.72500000000002</v>
      </c>
      <c r="Z4885">
        <v>20.063300000000002</v>
      </c>
      <c r="AA4885">
        <v>230.63</v>
      </c>
      <c r="AB4885">
        <v>15.4391</v>
      </c>
      <c r="AC4885">
        <v>79.150099999999995</v>
      </c>
      <c r="AD4885">
        <v>-160.054</v>
      </c>
      <c r="AE4885">
        <v>-139.18</v>
      </c>
      <c r="AF4885">
        <v>1.39916E-2</v>
      </c>
      <c r="AG4885">
        <v>4.8791299999999998E-3</v>
      </c>
      <c r="AH4885">
        <v>2.7025400000000002E-2</v>
      </c>
      <c r="AI4885">
        <v>1.61502E-2</v>
      </c>
      <c r="AJ4885">
        <v>18.053899999999999</v>
      </c>
    </row>
    <row r="4886" spans="1:36">
      <c r="A4886">
        <v>72740</v>
      </c>
      <c r="B4886">
        <v>36.346541799999997</v>
      </c>
      <c r="C4886">
        <v>-117.8378768</v>
      </c>
      <c r="D4886">
        <v>11626.3</v>
      </c>
      <c r="E4886">
        <v>36974</v>
      </c>
      <c r="F4886">
        <v>-9999</v>
      </c>
      <c r="G4886">
        <v>245.96899999999999</v>
      </c>
      <c r="H4886">
        <v>238.959</v>
      </c>
      <c r="I4886">
        <v>263.06299999999999</v>
      </c>
      <c r="J4886">
        <v>0.81100000000000005</v>
      </c>
      <c r="K4886">
        <v>0.40639999999999998</v>
      </c>
      <c r="L4886">
        <v>338.96699999999998</v>
      </c>
      <c r="M4886">
        <v>343.40499999999997</v>
      </c>
      <c r="N4886">
        <v>4.37256</v>
      </c>
      <c r="O4886">
        <v>0.79650900000000002</v>
      </c>
      <c r="P4886">
        <v>-1.8621799999999999</v>
      </c>
      <c r="Q4886">
        <v>-57</v>
      </c>
      <c r="R4886">
        <v>-9999</v>
      </c>
      <c r="S4886">
        <v>378.38400000000001</v>
      </c>
      <c r="T4886">
        <v>-69.782700000000006</v>
      </c>
      <c r="U4886">
        <v>-28.75</v>
      </c>
      <c r="V4886">
        <v>-9999</v>
      </c>
      <c r="W4886">
        <v>-9999</v>
      </c>
      <c r="X4886">
        <v>216.89699999999999</v>
      </c>
      <c r="Y4886">
        <v>818.72500000000002</v>
      </c>
      <c r="Z4886">
        <v>20.063300000000002</v>
      </c>
      <c r="AA4886">
        <v>230.63</v>
      </c>
      <c r="AB4886">
        <v>15.442</v>
      </c>
      <c r="AC4886">
        <v>79.191000000000003</v>
      </c>
      <c r="AD4886">
        <v>-160.04599999999999</v>
      </c>
      <c r="AE4886">
        <v>-138.47200000000001</v>
      </c>
      <c r="AF4886">
        <v>1.3992299999999999E-2</v>
      </c>
      <c r="AG4886">
        <v>4.8791299999999998E-3</v>
      </c>
      <c r="AH4886">
        <v>2.7025400000000002E-2</v>
      </c>
      <c r="AI4886">
        <v>1.61502E-2</v>
      </c>
      <c r="AJ4886">
        <v>18.053899999999999</v>
      </c>
    </row>
    <row r="4887" spans="1:36">
      <c r="A4887">
        <v>72741</v>
      </c>
      <c r="B4887">
        <v>36.348236999999997</v>
      </c>
      <c r="C4887">
        <v>-117.83850529999999</v>
      </c>
      <c r="D4887">
        <v>11626.5</v>
      </c>
      <c r="E4887">
        <v>36974</v>
      </c>
      <c r="F4887">
        <v>-9999</v>
      </c>
      <c r="G4887">
        <v>245.96899999999999</v>
      </c>
      <c r="H4887">
        <v>238.83099999999999</v>
      </c>
      <c r="I4887">
        <v>262.93799999999999</v>
      </c>
      <c r="J4887">
        <v>0.81062500000000004</v>
      </c>
      <c r="K4887">
        <v>0.32512000000000002</v>
      </c>
      <c r="L4887">
        <v>338.88400000000001</v>
      </c>
      <c r="M4887">
        <v>343.339</v>
      </c>
      <c r="N4887">
        <v>4.3395999999999999</v>
      </c>
      <c r="O4887">
        <v>0.76904300000000003</v>
      </c>
      <c r="P4887">
        <v>-1.5490699999999999</v>
      </c>
      <c r="Q4887">
        <v>-57</v>
      </c>
      <c r="R4887">
        <v>-9999</v>
      </c>
      <c r="S4887">
        <v>378.38400000000001</v>
      </c>
      <c r="T4887">
        <v>-69.782700000000006</v>
      </c>
      <c r="U4887">
        <v>-28.75</v>
      </c>
      <c r="V4887">
        <v>-9999</v>
      </c>
      <c r="W4887">
        <v>-9999</v>
      </c>
      <c r="X4887">
        <v>216.89699999999999</v>
      </c>
      <c r="Y4887">
        <v>818.72500000000002</v>
      </c>
      <c r="Z4887">
        <v>20.063300000000002</v>
      </c>
      <c r="AA4887">
        <v>230.63</v>
      </c>
      <c r="AB4887">
        <v>15.445</v>
      </c>
      <c r="AC4887">
        <v>79.118600000000001</v>
      </c>
      <c r="AD4887">
        <v>-160.03700000000001</v>
      </c>
      <c r="AE4887">
        <v>-137.55600000000001</v>
      </c>
      <c r="AF4887">
        <v>1.3992299999999999E-2</v>
      </c>
      <c r="AG4887">
        <v>4.8791299999999998E-3</v>
      </c>
      <c r="AH4887">
        <v>2.7025400000000002E-2</v>
      </c>
      <c r="AI4887">
        <v>1.61502E-2</v>
      </c>
      <c r="AJ4887">
        <v>18.053899999999999</v>
      </c>
    </row>
    <row r="4888" spans="1:36">
      <c r="A4888">
        <v>72742</v>
      </c>
      <c r="B4888">
        <v>36.350355100000002</v>
      </c>
      <c r="C4888">
        <v>-117.8392936</v>
      </c>
      <c r="D4888">
        <v>11626.7</v>
      </c>
      <c r="E4888">
        <v>36975</v>
      </c>
      <c r="F4888">
        <v>-9999</v>
      </c>
      <c r="G4888">
        <v>245.84</v>
      </c>
      <c r="H4888">
        <v>238.83099999999999</v>
      </c>
      <c r="I4888">
        <v>262.875</v>
      </c>
      <c r="J4888">
        <v>0.81062500000000004</v>
      </c>
      <c r="K4888">
        <v>0.24384</v>
      </c>
      <c r="L4888">
        <v>338.75799999999998</v>
      </c>
      <c r="M4888">
        <v>343.262</v>
      </c>
      <c r="N4888">
        <v>4.3560800000000004</v>
      </c>
      <c r="O4888">
        <v>0.73059099999999999</v>
      </c>
      <c r="P4888">
        <v>-1.2854000000000001</v>
      </c>
      <c r="Q4888">
        <v>-57</v>
      </c>
      <c r="R4888">
        <v>-9999</v>
      </c>
      <c r="S4888">
        <v>378.38900000000001</v>
      </c>
      <c r="T4888">
        <v>-69.782700000000006</v>
      </c>
      <c r="U4888">
        <v>-28.75</v>
      </c>
      <c r="V4888">
        <v>-9999</v>
      </c>
      <c r="W4888">
        <v>-9999</v>
      </c>
      <c r="X4888">
        <v>216.887</v>
      </c>
      <c r="Y4888">
        <v>818.72500000000002</v>
      </c>
      <c r="Z4888">
        <v>19.806100000000001</v>
      </c>
      <c r="AA4888">
        <v>230.63</v>
      </c>
      <c r="AB4888">
        <v>15.447900000000001</v>
      </c>
      <c r="AC4888">
        <v>79.036000000000001</v>
      </c>
      <c r="AD4888">
        <v>-160.02799999999999</v>
      </c>
      <c r="AE4888">
        <v>-136.626</v>
      </c>
      <c r="AF4888">
        <v>1.3993E-2</v>
      </c>
      <c r="AG4888">
        <v>4.8791299999999998E-3</v>
      </c>
      <c r="AH4888">
        <v>2.7025400000000002E-2</v>
      </c>
      <c r="AI4888">
        <v>1.61502E-2</v>
      </c>
      <c r="AJ4888">
        <v>18.053899999999999</v>
      </c>
    </row>
    <row r="4889" spans="1:36">
      <c r="A4889">
        <v>72743</v>
      </c>
      <c r="B4889">
        <v>36.352472400000003</v>
      </c>
      <c r="C4889">
        <v>-117.8400848</v>
      </c>
      <c r="D4889">
        <v>11626.9</v>
      </c>
      <c r="E4889">
        <v>36976</v>
      </c>
      <c r="F4889">
        <v>-9999</v>
      </c>
      <c r="G4889">
        <v>245.904</v>
      </c>
      <c r="H4889">
        <v>238.63800000000001</v>
      </c>
      <c r="I4889">
        <v>262.625</v>
      </c>
      <c r="J4889">
        <v>0.80987500000000001</v>
      </c>
      <c r="K4889">
        <v>0.32512000000000002</v>
      </c>
      <c r="L4889">
        <v>338.71899999999999</v>
      </c>
      <c r="M4889">
        <v>343.202</v>
      </c>
      <c r="N4889">
        <v>4.4329799999999997</v>
      </c>
      <c r="O4889">
        <v>0.78002899999999997</v>
      </c>
      <c r="P4889">
        <v>-1.24146</v>
      </c>
      <c r="Q4889">
        <v>-57</v>
      </c>
      <c r="R4889">
        <v>-9999</v>
      </c>
      <c r="S4889">
        <v>378.39400000000001</v>
      </c>
      <c r="T4889">
        <v>-69.782700000000006</v>
      </c>
      <c r="U4889">
        <v>-28.75</v>
      </c>
      <c r="V4889">
        <v>-9999</v>
      </c>
      <c r="W4889">
        <v>-9999</v>
      </c>
      <c r="X4889">
        <v>216.876</v>
      </c>
      <c r="Y4889">
        <v>818.72500000000002</v>
      </c>
      <c r="Z4889">
        <v>19.806100000000001</v>
      </c>
      <c r="AA4889">
        <v>230.63</v>
      </c>
      <c r="AB4889">
        <v>15.4514</v>
      </c>
      <c r="AC4889">
        <v>79.035200000000003</v>
      </c>
      <c r="AD4889">
        <v>-160.018</v>
      </c>
      <c r="AE4889">
        <v>-135.90799999999999</v>
      </c>
      <c r="AF4889">
        <v>1.39936E-2</v>
      </c>
      <c r="AG4889">
        <v>4.8791299999999998E-3</v>
      </c>
      <c r="AH4889">
        <v>2.7025400000000002E-2</v>
      </c>
      <c r="AI4889">
        <v>1.61502E-2</v>
      </c>
      <c r="AJ4889">
        <v>18.053899999999999</v>
      </c>
    </row>
    <row r="4890" spans="1:36">
      <c r="A4890">
        <v>72744</v>
      </c>
      <c r="B4890">
        <v>36.355012000000002</v>
      </c>
      <c r="C4890">
        <v>-117.8410378</v>
      </c>
      <c r="D4890">
        <v>11626.8</v>
      </c>
      <c r="E4890">
        <v>36976</v>
      </c>
      <c r="F4890">
        <v>-9999</v>
      </c>
      <c r="G4890">
        <v>245.904</v>
      </c>
      <c r="H4890">
        <v>238.477</v>
      </c>
      <c r="I4890">
        <v>262.43799999999999</v>
      </c>
      <c r="J4890">
        <v>0.80937499999999996</v>
      </c>
      <c r="K4890">
        <v>0.16256000000000001</v>
      </c>
      <c r="L4890">
        <v>338.63200000000001</v>
      </c>
      <c r="M4890">
        <v>343.15199999999999</v>
      </c>
      <c r="N4890">
        <v>4.4439700000000002</v>
      </c>
      <c r="O4890">
        <v>0.76354999999999995</v>
      </c>
      <c r="P4890">
        <v>-1.3568100000000001</v>
      </c>
      <c r="Q4890">
        <v>-57</v>
      </c>
      <c r="R4890">
        <v>-9999</v>
      </c>
      <c r="S4890">
        <v>378.39400000000001</v>
      </c>
      <c r="T4890">
        <v>-69.782700000000006</v>
      </c>
      <c r="U4890">
        <v>-28.75</v>
      </c>
      <c r="V4890">
        <v>-9999</v>
      </c>
      <c r="W4890">
        <v>-9999</v>
      </c>
      <c r="X4890">
        <v>216.876</v>
      </c>
      <c r="Y4890">
        <v>818.72500000000002</v>
      </c>
      <c r="Z4890">
        <v>19.806100000000001</v>
      </c>
      <c r="AA4890">
        <v>230.63</v>
      </c>
      <c r="AB4890">
        <v>15.4543</v>
      </c>
      <c r="AC4890">
        <v>79.113799999999998</v>
      </c>
      <c r="AD4890">
        <v>-160.00899999999999</v>
      </c>
      <c r="AE4890">
        <v>-136.35900000000001</v>
      </c>
      <c r="AF4890">
        <v>1.39936E-2</v>
      </c>
      <c r="AG4890">
        <v>4.8791299999999998E-3</v>
      </c>
      <c r="AH4890">
        <v>2.7025400000000002E-2</v>
      </c>
      <c r="AI4890">
        <v>1.61502E-2</v>
      </c>
      <c r="AJ4890">
        <v>18.053899999999999</v>
      </c>
    </row>
    <row r="4891" spans="1:36">
      <c r="A4891">
        <v>72745</v>
      </c>
      <c r="B4891">
        <v>36.357128000000003</v>
      </c>
      <c r="C4891">
        <v>-117.8418343</v>
      </c>
      <c r="D4891">
        <v>11626.6</v>
      </c>
      <c r="E4891">
        <v>36976</v>
      </c>
      <c r="F4891">
        <v>-9999</v>
      </c>
      <c r="G4891">
        <v>245.904</v>
      </c>
      <c r="H4891">
        <v>238.57300000000001</v>
      </c>
      <c r="I4891">
        <v>262.56299999999999</v>
      </c>
      <c r="J4891">
        <v>0.80962500000000004</v>
      </c>
      <c r="K4891">
        <v>8.1280000000000005E-2</v>
      </c>
      <c r="L4891">
        <v>338.65899999999999</v>
      </c>
      <c r="M4891">
        <v>343.10899999999998</v>
      </c>
      <c r="N4891">
        <v>4.4494600000000002</v>
      </c>
      <c r="O4891">
        <v>0.74157700000000004</v>
      </c>
      <c r="P4891">
        <v>-1.26892</v>
      </c>
      <c r="Q4891">
        <v>-57</v>
      </c>
      <c r="R4891">
        <v>-9999</v>
      </c>
      <c r="S4891">
        <v>378.39400000000001</v>
      </c>
      <c r="T4891">
        <v>-69.782700000000006</v>
      </c>
      <c r="U4891">
        <v>-28.75</v>
      </c>
      <c r="V4891">
        <v>-9999</v>
      </c>
      <c r="W4891">
        <v>-9999</v>
      </c>
      <c r="X4891">
        <v>216.876</v>
      </c>
      <c r="Y4891">
        <v>818.72500000000002</v>
      </c>
      <c r="Z4891">
        <v>19.806100000000001</v>
      </c>
      <c r="AA4891">
        <v>230.63</v>
      </c>
      <c r="AB4891">
        <v>15.4572</v>
      </c>
      <c r="AC4891">
        <v>79.036000000000001</v>
      </c>
      <c r="AD4891">
        <v>-160.001</v>
      </c>
      <c r="AE4891">
        <v>-135.69200000000001</v>
      </c>
      <c r="AF4891">
        <v>1.39936E-2</v>
      </c>
      <c r="AG4891">
        <v>4.8791299999999998E-3</v>
      </c>
      <c r="AH4891">
        <v>2.7025400000000002E-2</v>
      </c>
      <c r="AI4891">
        <v>1.61502E-2</v>
      </c>
      <c r="AJ4891">
        <v>18.053899999999999</v>
      </c>
    </row>
    <row r="4892" spans="1:36">
      <c r="A4892">
        <v>72746</v>
      </c>
      <c r="B4892">
        <v>36.359243499999998</v>
      </c>
      <c r="C4892">
        <v>-117.8426328</v>
      </c>
      <c r="D4892">
        <v>11626.5</v>
      </c>
      <c r="E4892">
        <v>36976</v>
      </c>
      <c r="F4892">
        <v>-9999</v>
      </c>
      <c r="G4892">
        <v>245.904</v>
      </c>
      <c r="H4892">
        <v>238.63800000000001</v>
      </c>
      <c r="I4892">
        <v>262.625</v>
      </c>
      <c r="J4892">
        <v>0.80987500000000001</v>
      </c>
      <c r="K4892">
        <v>8.1280000000000005E-2</v>
      </c>
      <c r="L4892">
        <v>338.654</v>
      </c>
      <c r="M4892">
        <v>343.05399999999997</v>
      </c>
      <c r="N4892">
        <v>4.3560800000000004</v>
      </c>
      <c r="O4892">
        <v>0.74157700000000004</v>
      </c>
      <c r="P4892">
        <v>-0.93933100000000003</v>
      </c>
      <c r="Q4892">
        <v>-57</v>
      </c>
      <c r="R4892">
        <v>-9999</v>
      </c>
      <c r="S4892">
        <v>378.39400000000001</v>
      </c>
      <c r="T4892">
        <v>-69.782700000000006</v>
      </c>
      <c r="U4892">
        <v>-28.75</v>
      </c>
      <c r="V4892">
        <v>-9999</v>
      </c>
      <c r="W4892">
        <v>-9999</v>
      </c>
      <c r="X4892">
        <v>216.876</v>
      </c>
      <c r="Y4892">
        <v>818.72500000000002</v>
      </c>
      <c r="Z4892">
        <v>19.806100000000001</v>
      </c>
      <c r="AA4892">
        <v>230.279</v>
      </c>
      <c r="AB4892">
        <v>15.4596</v>
      </c>
      <c r="AC4892">
        <v>78.617400000000004</v>
      </c>
      <c r="AD4892">
        <v>-159.994</v>
      </c>
      <c r="AE4892">
        <v>-134.44300000000001</v>
      </c>
      <c r="AF4892">
        <v>1.39936E-2</v>
      </c>
      <c r="AG4892">
        <v>4.8791299999999998E-3</v>
      </c>
      <c r="AH4892">
        <v>2.7025400000000002E-2</v>
      </c>
      <c r="AI4892">
        <v>1.61502E-2</v>
      </c>
      <c r="AJ4892">
        <v>18.053899999999999</v>
      </c>
    </row>
    <row r="4893" spans="1:36">
      <c r="A4893">
        <v>72747</v>
      </c>
      <c r="B4893">
        <v>36.361358600000003</v>
      </c>
      <c r="C4893">
        <v>-117.8434333</v>
      </c>
      <c r="D4893">
        <v>11626.4</v>
      </c>
      <c r="E4893">
        <v>36977</v>
      </c>
      <c r="F4893">
        <v>-9999</v>
      </c>
      <c r="G4893">
        <v>245.904</v>
      </c>
      <c r="H4893">
        <v>238.541</v>
      </c>
      <c r="I4893">
        <v>262.5</v>
      </c>
      <c r="J4893">
        <v>0.8095</v>
      </c>
      <c r="K4893">
        <v>8.1280000000000005E-2</v>
      </c>
      <c r="L4893">
        <v>338.69200000000001</v>
      </c>
      <c r="M4893">
        <v>343.01</v>
      </c>
      <c r="N4893">
        <v>4.2791699999999997</v>
      </c>
      <c r="O4893">
        <v>0.71960400000000002</v>
      </c>
      <c r="P4893">
        <v>-0.78552200000000005</v>
      </c>
      <c r="Q4893">
        <v>-57</v>
      </c>
      <c r="R4893">
        <v>-9999</v>
      </c>
      <c r="S4893">
        <v>378.399</v>
      </c>
      <c r="T4893">
        <v>-69.782700000000006</v>
      </c>
      <c r="U4893">
        <v>-28.75</v>
      </c>
      <c r="V4893">
        <v>-9999</v>
      </c>
      <c r="W4893">
        <v>-9999</v>
      </c>
      <c r="X4893">
        <v>216.86600000000001</v>
      </c>
      <c r="Y4893">
        <v>818.72500000000002</v>
      </c>
      <c r="Z4893">
        <v>19.806100000000001</v>
      </c>
      <c r="AA4893">
        <v>230.279</v>
      </c>
      <c r="AB4893">
        <v>15.4596</v>
      </c>
      <c r="AC4893">
        <v>78.342500000000001</v>
      </c>
      <c r="AD4893">
        <v>-159.994</v>
      </c>
      <c r="AE4893">
        <v>-135.09299999999999</v>
      </c>
      <c r="AF4893">
        <v>1.3994299999999999E-2</v>
      </c>
      <c r="AG4893">
        <v>4.8791299999999998E-3</v>
      </c>
      <c r="AH4893">
        <v>2.7025400000000002E-2</v>
      </c>
      <c r="AI4893">
        <v>1.61502E-2</v>
      </c>
      <c r="AJ4893">
        <v>18.053899999999999</v>
      </c>
    </row>
    <row r="4894" spans="1:36">
      <c r="A4894">
        <v>72748</v>
      </c>
      <c r="B4894">
        <v>36.3630505</v>
      </c>
      <c r="C4894">
        <v>-117.84407520000001</v>
      </c>
      <c r="D4894">
        <v>11626.3</v>
      </c>
      <c r="E4894">
        <v>36975</v>
      </c>
      <c r="F4894">
        <v>-9999</v>
      </c>
      <c r="G4894">
        <v>245.904</v>
      </c>
      <c r="H4894">
        <v>238.541</v>
      </c>
      <c r="I4894">
        <v>262.56299999999999</v>
      </c>
      <c r="J4894">
        <v>0.80962500000000004</v>
      </c>
      <c r="K4894">
        <v>0</v>
      </c>
      <c r="L4894">
        <v>338.72500000000002</v>
      </c>
      <c r="M4894">
        <v>342.96600000000001</v>
      </c>
      <c r="N4894">
        <v>4.21875</v>
      </c>
      <c r="O4894">
        <v>0.703125</v>
      </c>
      <c r="P4894">
        <v>-0.87341299999999999</v>
      </c>
      <c r="Q4894">
        <v>-57</v>
      </c>
      <c r="R4894">
        <v>-9999</v>
      </c>
      <c r="S4894">
        <v>378.38900000000001</v>
      </c>
      <c r="T4894">
        <v>-69.782700000000006</v>
      </c>
      <c r="U4894">
        <v>-28.75</v>
      </c>
      <c r="V4894">
        <v>-9999</v>
      </c>
      <c r="W4894">
        <v>-9999</v>
      </c>
      <c r="X4894">
        <v>216.887</v>
      </c>
      <c r="Y4894">
        <v>818.72500000000002</v>
      </c>
      <c r="Z4894">
        <v>19.806100000000001</v>
      </c>
      <c r="AA4894">
        <v>230.279</v>
      </c>
      <c r="AB4894">
        <v>15.4596</v>
      </c>
      <c r="AC4894">
        <v>78.099599999999995</v>
      </c>
      <c r="AD4894">
        <v>-159.994</v>
      </c>
      <c r="AE4894">
        <v>-136.20500000000001</v>
      </c>
      <c r="AF4894">
        <v>1.3993E-2</v>
      </c>
      <c r="AG4894">
        <v>4.8791299999999998E-3</v>
      </c>
      <c r="AH4894">
        <v>2.7025400000000002E-2</v>
      </c>
      <c r="AI4894">
        <v>1.61502E-2</v>
      </c>
      <c r="AJ4894">
        <v>18.053899999999999</v>
      </c>
    </row>
    <row r="4895" spans="1:36">
      <c r="A4895">
        <v>72749</v>
      </c>
      <c r="B4895">
        <v>36.366010699999997</v>
      </c>
      <c r="C4895">
        <v>-117.8452005</v>
      </c>
      <c r="D4895">
        <v>11626.2</v>
      </c>
      <c r="E4895">
        <v>36975</v>
      </c>
      <c r="F4895">
        <v>-9999</v>
      </c>
      <c r="G4895">
        <v>245.904</v>
      </c>
      <c r="H4895">
        <v>238.477</v>
      </c>
      <c r="I4895">
        <v>262.5</v>
      </c>
      <c r="J4895">
        <v>0.80937499999999996</v>
      </c>
      <c r="K4895">
        <v>-8.1280000000000005E-2</v>
      </c>
      <c r="L4895">
        <v>338.68700000000001</v>
      </c>
      <c r="M4895">
        <v>342.93299999999999</v>
      </c>
      <c r="N4895">
        <v>4.2352299999999996</v>
      </c>
      <c r="O4895">
        <v>0.73608399999999996</v>
      </c>
      <c r="P4895">
        <v>-1.1261000000000001</v>
      </c>
      <c r="Q4895">
        <v>-57</v>
      </c>
      <c r="R4895">
        <v>-9999</v>
      </c>
      <c r="S4895">
        <v>378.38900000000001</v>
      </c>
      <c r="T4895">
        <v>-69.782700000000006</v>
      </c>
      <c r="U4895">
        <v>-28.75</v>
      </c>
      <c r="V4895">
        <v>-9999</v>
      </c>
      <c r="W4895">
        <v>-9999</v>
      </c>
      <c r="X4895">
        <v>216.887</v>
      </c>
      <c r="Y4895">
        <v>818.72500000000002</v>
      </c>
      <c r="Z4895">
        <v>19.806100000000001</v>
      </c>
      <c r="AA4895">
        <v>229.92699999999999</v>
      </c>
      <c r="AB4895">
        <v>15.4689</v>
      </c>
      <c r="AC4895">
        <v>78.269099999999995</v>
      </c>
      <c r="AD4895">
        <v>-159.96600000000001</v>
      </c>
      <c r="AE4895">
        <v>-136.87700000000001</v>
      </c>
      <c r="AF4895">
        <v>1.3993E-2</v>
      </c>
      <c r="AG4895">
        <v>4.8791299999999998E-3</v>
      </c>
      <c r="AH4895">
        <v>2.7025400000000002E-2</v>
      </c>
      <c r="AI4895">
        <v>1.61502E-2</v>
      </c>
      <c r="AJ4895">
        <v>18.053899999999999</v>
      </c>
    </row>
    <row r="4896" spans="1:36">
      <c r="A4896">
        <v>72750</v>
      </c>
      <c r="B4896">
        <v>36.368124999999999</v>
      </c>
      <c r="C4896">
        <v>-117.8460058</v>
      </c>
      <c r="D4896">
        <v>11626</v>
      </c>
      <c r="E4896">
        <v>36974</v>
      </c>
      <c r="F4896">
        <v>-9999</v>
      </c>
      <c r="G4896">
        <v>245.904</v>
      </c>
      <c r="H4896">
        <v>238.316</v>
      </c>
      <c r="I4896">
        <v>262.25</v>
      </c>
      <c r="J4896">
        <v>0.80887500000000001</v>
      </c>
      <c r="K4896">
        <v>-0.24384</v>
      </c>
      <c r="L4896">
        <v>338.61</v>
      </c>
      <c r="M4896">
        <v>342.92200000000003</v>
      </c>
      <c r="N4896">
        <v>4.22424</v>
      </c>
      <c r="O4896">
        <v>0.74707000000000001</v>
      </c>
      <c r="P4896">
        <v>-1.2084999999999999</v>
      </c>
      <c r="Q4896">
        <v>-57</v>
      </c>
      <c r="R4896">
        <v>-9999</v>
      </c>
      <c r="S4896">
        <v>378.38400000000001</v>
      </c>
      <c r="T4896">
        <v>-69.782700000000006</v>
      </c>
      <c r="U4896">
        <v>-28.75</v>
      </c>
      <c r="V4896">
        <v>-9999</v>
      </c>
      <c r="W4896">
        <v>-9999</v>
      </c>
      <c r="X4896">
        <v>216.89699999999999</v>
      </c>
      <c r="Y4896">
        <v>818.72500000000002</v>
      </c>
      <c r="Z4896">
        <v>19.806100000000001</v>
      </c>
      <c r="AA4896">
        <v>229.92699999999999</v>
      </c>
      <c r="AB4896">
        <v>15.4718</v>
      </c>
      <c r="AC4896">
        <v>78.459500000000006</v>
      </c>
      <c r="AD4896">
        <v>-159.958</v>
      </c>
      <c r="AE4896">
        <v>-136.27500000000001</v>
      </c>
      <c r="AF4896">
        <v>1.3992299999999999E-2</v>
      </c>
      <c r="AG4896">
        <v>4.8791299999999998E-3</v>
      </c>
      <c r="AH4896">
        <v>2.7025400000000002E-2</v>
      </c>
      <c r="AI4896">
        <v>1.61502E-2</v>
      </c>
      <c r="AJ4896">
        <v>18.053899999999999</v>
      </c>
    </row>
    <row r="4897" spans="1:36">
      <c r="A4897">
        <v>72751</v>
      </c>
      <c r="B4897">
        <v>36.369816200000002</v>
      </c>
      <c r="C4897">
        <v>-117.8466513</v>
      </c>
      <c r="D4897">
        <v>11625.7</v>
      </c>
      <c r="E4897">
        <v>36975</v>
      </c>
      <c r="F4897">
        <v>-9999</v>
      </c>
      <c r="G4897">
        <v>245.96899999999999</v>
      </c>
      <c r="H4897">
        <v>238.22</v>
      </c>
      <c r="I4897">
        <v>262.125</v>
      </c>
      <c r="J4897">
        <v>0.8085</v>
      </c>
      <c r="K4897">
        <v>-8.1280000000000005E-2</v>
      </c>
      <c r="L4897">
        <v>338.47199999999998</v>
      </c>
      <c r="M4897">
        <v>342.88900000000001</v>
      </c>
      <c r="N4897">
        <v>4.2901600000000002</v>
      </c>
      <c r="O4897">
        <v>0.73059099999999999</v>
      </c>
      <c r="P4897">
        <v>-1.47766</v>
      </c>
      <c r="Q4897">
        <v>-57</v>
      </c>
      <c r="R4897">
        <v>-9999</v>
      </c>
      <c r="S4897">
        <v>378.38900000000001</v>
      </c>
      <c r="T4897">
        <v>-68.75</v>
      </c>
      <c r="U4897">
        <v>-28.75</v>
      </c>
      <c r="V4897">
        <v>-9999</v>
      </c>
      <c r="W4897">
        <v>-9999</v>
      </c>
      <c r="X4897">
        <v>216.887</v>
      </c>
      <c r="Y4897">
        <v>819.37599999999998</v>
      </c>
      <c r="Z4897">
        <v>19.806100000000001</v>
      </c>
      <c r="AA4897">
        <v>229.92699999999999</v>
      </c>
      <c r="AB4897">
        <v>15.4735</v>
      </c>
      <c r="AC4897">
        <v>78.632000000000005</v>
      </c>
      <c r="AD4897">
        <v>-159.953</v>
      </c>
      <c r="AE4897">
        <v>-136.41</v>
      </c>
      <c r="AF4897">
        <v>1.6220700000000001E-2</v>
      </c>
      <c r="AG4897">
        <v>5.6559000000000002E-3</v>
      </c>
      <c r="AH4897">
        <v>2.7025400000000002E-2</v>
      </c>
      <c r="AI4897">
        <v>1.61502E-2</v>
      </c>
      <c r="AJ4897">
        <v>20.928100000000001</v>
      </c>
    </row>
    <row r="4898" spans="1:36">
      <c r="A4898">
        <v>72752</v>
      </c>
      <c r="B4898">
        <v>36.371930200000001</v>
      </c>
      <c r="C4898">
        <v>-117.8474597</v>
      </c>
      <c r="D4898">
        <v>11625.4</v>
      </c>
      <c r="E4898">
        <v>36974</v>
      </c>
      <c r="F4898">
        <v>-9999</v>
      </c>
      <c r="G4898">
        <v>245.96899999999999</v>
      </c>
      <c r="H4898">
        <v>238.34800000000001</v>
      </c>
      <c r="I4898">
        <v>262.375</v>
      </c>
      <c r="J4898">
        <v>0.80900000000000005</v>
      </c>
      <c r="K4898">
        <v>0</v>
      </c>
      <c r="L4898">
        <v>338.41199999999998</v>
      </c>
      <c r="M4898">
        <v>342.84500000000003</v>
      </c>
      <c r="N4898">
        <v>4.38354</v>
      </c>
      <c r="O4898">
        <v>0.71960400000000002</v>
      </c>
      <c r="P4898">
        <v>-1.7303500000000001</v>
      </c>
      <c r="Q4898">
        <v>-57</v>
      </c>
      <c r="R4898">
        <v>-9999</v>
      </c>
      <c r="S4898">
        <v>378.38400000000001</v>
      </c>
      <c r="T4898">
        <v>-68.75</v>
      </c>
      <c r="U4898">
        <v>-28.75</v>
      </c>
      <c r="V4898">
        <v>-9999</v>
      </c>
      <c r="W4898">
        <v>-9999</v>
      </c>
      <c r="X4898">
        <v>216.89699999999999</v>
      </c>
      <c r="Y4898">
        <v>819.37599999999998</v>
      </c>
      <c r="Z4898">
        <v>19.806100000000001</v>
      </c>
      <c r="AA4898">
        <v>229.57599999999999</v>
      </c>
      <c r="AB4898">
        <v>15.4764</v>
      </c>
      <c r="AC4898">
        <v>78.829300000000003</v>
      </c>
      <c r="AD4898">
        <v>-159.94399999999999</v>
      </c>
      <c r="AE4898">
        <v>-137.01</v>
      </c>
      <c r="AF4898">
        <v>1.6219999999999998E-2</v>
      </c>
      <c r="AG4898">
        <v>5.6559000000000002E-3</v>
      </c>
      <c r="AH4898">
        <v>2.7025400000000002E-2</v>
      </c>
      <c r="AI4898">
        <v>1.61502E-2</v>
      </c>
      <c r="AJ4898">
        <v>20.928100000000001</v>
      </c>
    </row>
    <row r="4899" spans="1:36">
      <c r="A4899">
        <v>72753</v>
      </c>
      <c r="B4899">
        <v>36.3740436</v>
      </c>
      <c r="C4899">
        <v>-117.8482703</v>
      </c>
      <c r="D4899">
        <v>11625</v>
      </c>
      <c r="E4899">
        <v>36972</v>
      </c>
      <c r="F4899">
        <v>-9999</v>
      </c>
      <c r="G4899">
        <v>245.96899999999999</v>
      </c>
      <c r="H4899">
        <v>238.059</v>
      </c>
      <c r="I4899">
        <v>262</v>
      </c>
      <c r="J4899">
        <v>0.80800000000000005</v>
      </c>
      <c r="K4899">
        <v>-0.24384</v>
      </c>
      <c r="L4899">
        <v>338.31299999999999</v>
      </c>
      <c r="M4899">
        <v>342.79500000000002</v>
      </c>
      <c r="N4899">
        <v>4.37256</v>
      </c>
      <c r="O4899">
        <v>0.73059099999999999</v>
      </c>
      <c r="P4899">
        <v>-1.5985100000000001</v>
      </c>
      <c r="Q4899">
        <v>-57</v>
      </c>
      <c r="R4899">
        <v>-9999</v>
      </c>
      <c r="S4899">
        <v>378.37299999999999</v>
      </c>
      <c r="T4899">
        <v>-68.75</v>
      </c>
      <c r="U4899">
        <v>-28.75</v>
      </c>
      <c r="V4899">
        <v>-9999</v>
      </c>
      <c r="W4899">
        <v>-9999</v>
      </c>
      <c r="X4899">
        <v>216.91800000000001</v>
      </c>
      <c r="Y4899">
        <v>819.37599999999998</v>
      </c>
      <c r="Z4899">
        <v>19.806100000000001</v>
      </c>
      <c r="AA4899">
        <v>229.57599999999999</v>
      </c>
      <c r="AB4899">
        <v>15.4794</v>
      </c>
      <c r="AC4899">
        <v>78.985299999999995</v>
      </c>
      <c r="AD4899">
        <v>-159.93600000000001</v>
      </c>
      <c r="AE4899">
        <v>-136.23599999999999</v>
      </c>
      <c r="AF4899">
        <v>1.6218400000000001E-2</v>
      </c>
      <c r="AG4899">
        <v>5.6559000000000002E-3</v>
      </c>
      <c r="AH4899">
        <v>2.7025400000000002E-2</v>
      </c>
      <c r="AI4899">
        <v>1.61502E-2</v>
      </c>
      <c r="AJ4899">
        <v>20.928100000000001</v>
      </c>
    </row>
    <row r="4900" spans="1:36">
      <c r="A4900">
        <v>72754</v>
      </c>
      <c r="B4900">
        <v>36.3761565</v>
      </c>
      <c r="C4900">
        <v>-117.8490838</v>
      </c>
      <c r="D4900">
        <v>11624.6</v>
      </c>
      <c r="E4900">
        <v>36971</v>
      </c>
      <c r="F4900">
        <v>-9999</v>
      </c>
      <c r="G4900">
        <v>245.96899999999999</v>
      </c>
      <c r="H4900">
        <v>238.22</v>
      </c>
      <c r="I4900">
        <v>262.18799999999999</v>
      </c>
      <c r="J4900">
        <v>0.80862500000000004</v>
      </c>
      <c r="K4900">
        <v>-0.24384</v>
      </c>
      <c r="L4900">
        <v>338.15899999999999</v>
      </c>
      <c r="M4900">
        <v>342.73500000000001</v>
      </c>
      <c r="N4900">
        <v>4.4329799999999997</v>
      </c>
      <c r="O4900">
        <v>0.69763200000000003</v>
      </c>
      <c r="P4900">
        <v>-1.2139899999999999</v>
      </c>
      <c r="Q4900">
        <v>-57</v>
      </c>
      <c r="R4900">
        <v>-9999</v>
      </c>
      <c r="S4900">
        <v>378.36799999999999</v>
      </c>
      <c r="T4900">
        <v>-68.75</v>
      </c>
      <c r="U4900">
        <v>-28.75</v>
      </c>
      <c r="V4900">
        <v>-9999</v>
      </c>
      <c r="W4900">
        <v>-9999</v>
      </c>
      <c r="X4900">
        <v>216.928</v>
      </c>
      <c r="Y4900">
        <v>819.37599999999998</v>
      </c>
      <c r="Z4900">
        <v>19.806100000000001</v>
      </c>
      <c r="AA4900">
        <v>229.22399999999999</v>
      </c>
      <c r="AB4900">
        <v>15.4834</v>
      </c>
      <c r="AC4900">
        <v>78.791799999999995</v>
      </c>
      <c r="AD4900">
        <v>-159.92400000000001</v>
      </c>
      <c r="AE4900">
        <v>-135.03700000000001</v>
      </c>
      <c r="AF4900">
        <v>1.6217599999999999E-2</v>
      </c>
      <c r="AG4900">
        <v>5.6559000000000002E-3</v>
      </c>
      <c r="AH4900">
        <v>2.7025400000000002E-2</v>
      </c>
      <c r="AI4900">
        <v>1.61502E-2</v>
      </c>
      <c r="AJ4900">
        <v>20.928100000000001</v>
      </c>
    </row>
    <row r="4901" spans="1:36">
      <c r="A4901">
        <v>72755</v>
      </c>
      <c r="B4901">
        <v>36.378269000000003</v>
      </c>
      <c r="C4901">
        <v>-117.8498994</v>
      </c>
      <c r="D4901">
        <v>11624.1</v>
      </c>
      <c r="E4901">
        <v>36970</v>
      </c>
      <c r="F4901">
        <v>-9999</v>
      </c>
      <c r="G4901">
        <v>245.96899999999999</v>
      </c>
      <c r="H4901">
        <v>237.86600000000001</v>
      </c>
      <c r="I4901">
        <v>261.75</v>
      </c>
      <c r="J4901">
        <v>0.80737499999999995</v>
      </c>
      <c r="K4901">
        <v>-0.24384</v>
      </c>
      <c r="L4901">
        <v>338.11</v>
      </c>
      <c r="M4901">
        <v>342.68599999999998</v>
      </c>
      <c r="N4901">
        <v>4.5208700000000004</v>
      </c>
      <c r="O4901">
        <v>0.69213899999999995</v>
      </c>
      <c r="P4901">
        <v>-1.1425799999999999</v>
      </c>
      <c r="Q4901">
        <v>-57</v>
      </c>
      <c r="R4901">
        <v>-9999</v>
      </c>
      <c r="S4901">
        <v>377.976</v>
      </c>
      <c r="T4901">
        <v>-68.75</v>
      </c>
      <c r="U4901">
        <v>-29</v>
      </c>
      <c r="V4901">
        <v>-9999</v>
      </c>
      <c r="W4901">
        <v>-9999</v>
      </c>
      <c r="X4901">
        <v>216.93899999999999</v>
      </c>
      <c r="Y4901">
        <v>819.37599999999998</v>
      </c>
      <c r="Z4901">
        <v>19.806100000000001</v>
      </c>
      <c r="AA4901">
        <v>229.22399999999999</v>
      </c>
      <c r="AB4901">
        <v>15.485799999999999</v>
      </c>
      <c r="AC4901">
        <v>78.704099999999997</v>
      </c>
      <c r="AD4901">
        <v>-159.917</v>
      </c>
      <c r="AE4901">
        <v>-134.82300000000001</v>
      </c>
      <c r="AF4901">
        <v>1.62168E-2</v>
      </c>
      <c r="AG4901">
        <v>5.6559000000000002E-3</v>
      </c>
      <c r="AH4901">
        <v>2.7025400000000002E-2</v>
      </c>
      <c r="AI4901">
        <v>1.61502E-2</v>
      </c>
      <c r="AJ4901">
        <v>20.928100000000001</v>
      </c>
    </row>
    <row r="4902" spans="1:36">
      <c r="A4902">
        <v>72756</v>
      </c>
      <c r="B4902">
        <v>36.380803499999999</v>
      </c>
      <c r="C4902">
        <v>-117.85088159999999</v>
      </c>
      <c r="D4902">
        <v>11623.5</v>
      </c>
      <c r="E4902">
        <v>36969</v>
      </c>
      <c r="F4902">
        <v>-9999</v>
      </c>
      <c r="G4902">
        <v>246.03299999999999</v>
      </c>
      <c r="H4902">
        <v>237.60900000000001</v>
      </c>
      <c r="I4902">
        <v>261.43799999999999</v>
      </c>
      <c r="J4902">
        <v>0.80649999999999999</v>
      </c>
      <c r="K4902">
        <v>-0.24384</v>
      </c>
      <c r="L4902">
        <v>338.07100000000003</v>
      </c>
      <c r="M4902">
        <v>342.63099999999997</v>
      </c>
      <c r="N4902">
        <v>4.4824200000000003</v>
      </c>
      <c r="O4902">
        <v>0.74707000000000001</v>
      </c>
      <c r="P4902">
        <v>-1.1041300000000001</v>
      </c>
      <c r="Q4902">
        <v>-57</v>
      </c>
      <c r="R4902">
        <v>-9999</v>
      </c>
      <c r="S4902">
        <v>377.971</v>
      </c>
      <c r="T4902">
        <v>-68.75</v>
      </c>
      <c r="U4902">
        <v>-29</v>
      </c>
      <c r="V4902">
        <v>-9999</v>
      </c>
      <c r="W4902">
        <v>-9999</v>
      </c>
      <c r="X4902">
        <v>216.94900000000001</v>
      </c>
      <c r="Y4902">
        <v>819.37599999999998</v>
      </c>
      <c r="Z4902">
        <v>19.806100000000001</v>
      </c>
      <c r="AA4902">
        <v>229.22399999999999</v>
      </c>
      <c r="AB4902">
        <v>15.487500000000001</v>
      </c>
      <c r="AC4902">
        <v>78.701800000000006</v>
      </c>
      <c r="AD4902">
        <v>-159.91200000000001</v>
      </c>
      <c r="AE4902">
        <v>-134.69399999999999</v>
      </c>
      <c r="AF4902">
        <v>1.6216100000000001E-2</v>
      </c>
      <c r="AG4902">
        <v>5.6559000000000002E-3</v>
      </c>
      <c r="AH4902">
        <v>2.7025400000000002E-2</v>
      </c>
      <c r="AI4902">
        <v>1.61502E-2</v>
      </c>
      <c r="AJ4902">
        <v>20.928100000000001</v>
      </c>
    </row>
    <row r="4903" spans="1:36">
      <c r="A4903">
        <v>72757</v>
      </c>
      <c r="B4903">
        <v>36.382915199999999</v>
      </c>
      <c r="C4903">
        <v>-117.8517026</v>
      </c>
      <c r="D4903">
        <v>11623.1</v>
      </c>
      <c r="E4903">
        <v>36968</v>
      </c>
      <c r="F4903">
        <v>-9999</v>
      </c>
      <c r="G4903">
        <v>246.03299999999999</v>
      </c>
      <c r="H4903">
        <v>237.73699999999999</v>
      </c>
      <c r="I4903">
        <v>261.625</v>
      </c>
      <c r="J4903">
        <v>0.80700000000000005</v>
      </c>
      <c r="K4903">
        <v>-0.24384</v>
      </c>
      <c r="L4903">
        <v>338.12099999999998</v>
      </c>
      <c r="M4903">
        <v>342.58699999999999</v>
      </c>
      <c r="N4903">
        <v>4.4439700000000002</v>
      </c>
      <c r="O4903">
        <v>0.75805699999999998</v>
      </c>
      <c r="P4903">
        <v>-0.95031699999999997</v>
      </c>
      <c r="Q4903">
        <v>-57</v>
      </c>
      <c r="R4903">
        <v>-9999</v>
      </c>
      <c r="S4903">
        <v>377.96600000000001</v>
      </c>
      <c r="T4903">
        <v>-68.75</v>
      </c>
      <c r="U4903">
        <v>-29</v>
      </c>
      <c r="V4903">
        <v>-9999</v>
      </c>
      <c r="W4903">
        <v>-9999</v>
      </c>
      <c r="X4903">
        <v>216.96</v>
      </c>
      <c r="Y4903">
        <v>819.37599999999998</v>
      </c>
      <c r="Z4903">
        <v>19.806100000000001</v>
      </c>
      <c r="AA4903">
        <v>228.87299999999999</v>
      </c>
      <c r="AB4903">
        <v>15.487500000000001</v>
      </c>
      <c r="AC4903">
        <v>78.787099999999995</v>
      </c>
      <c r="AD4903">
        <v>-159.91200000000001</v>
      </c>
      <c r="AE4903">
        <v>-134.68600000000001</v>
      </c>
      <c r="AF4903">
        <v>1.6215299999999998E-2</v>
      </c>
      <c r="AG4903">
        <v>5.6559000000000002E-3</v>
      </c>
      <c r="AH4903">
        <v>2.7025400000000002E-2</v>
      </c>
      <c r="AI4903">
        <v>1.61502E-2</v>
      </c>
      <c r="AJ4903">
        <v>20.928100000000001</v>
      </c>
    </row>
    <row r="4904" spans="1:36">
      <c r="A4904">
        <v>72758</v>
      </c>
      <c r="B4904">
        <v>36.384604299999999</v>
      </c>
      <c r="C4904">
        <v>-117.8523611</v>
      </c>
      <c r="D4904">
        <v>11622.6</v>
      </c>
      <c r="E4904">
        <v>36967</v>
      </c>
      <c r="F4904">
        <v>-9999</v>
      </c>
      <c r="G4904">
        <v>246.09700000000001</v>
      </c>
      <c r="H4904">
        <v>237.70500000000001</v>
      </c>
      <c r="I4904">
        <v>261.56299999999999</v>
      </c>
      <c r="J4904">
        <v>0.80674999999999997</v>
      </c>
      <c r="K4904">
        <v>-0.24384</v>
      </c>
      <c r="L4904">
        <v>338.20299999999997</v>
      </c>
      <c r="M4904">
        <v>342.53699999999998</v>
      </c>
      <c r="N4904">
        <v>4.3011499999999998</v>
      </c>
      <c r="O4904">
        <v>0.73608399999999996</v>
      </c>
      <c r="P4904">
        <v>-0.43396000000000001</v>
      </c>
      <c r="Q4904">
        <v>-57</v>
      </c>
      <c r="R4904">
        <v>-9999</v>
      </c>
      <c r="S4904">
        <v>377.96</v>
      </c>
      <c r="T4904">
        <v>-68.75</v>
      </c>
      <c r="U4904">
        <v>-29</v>
      </c>
      <c r="V4904">
        <v>-9999</v>
      </c>
      <c r="W4904">
        <v>-9999</v>
      </c>
      <c r="X4904">
        <v>216.97</v>
      </c>
      <c r="Y4904">
        <v>819.37599999999998</v>
      </c>
      <c r="Z4904">
        <v>19.806100000000001</v>
      </c>
      <c r="AA4904">
        <v>228.52099999999999</v>
      </c>
      <c r="AB4904">
        <v>15.487500000000001</v>
      </c>
      <c r="AC4904">
        <v>78.455299999999994</v>
      </c>
      <c r="AD4904">
        <v>-159.91200000000001</v>
      </c>
      <c r="AE4904">
        <v>-132.82400000000001</v>
      </c>
      <c r="AF4904">
        <v>1.62145E-2</v>
      </c>
      <c r="AG4904">
        <v>5.6559000000000002E-3</v>
      </c>
      <c r="AH4904">
        <v>2.7025400000000002E-2</v>
      </c>
      <c r="AI4904">
        <v>1.61502E-2</v>
      </c>
      <c r="AJ4904">
        <v>20.928100000000001</v>
      </c>
    </row>
    <row r="4905" spans="1:36">
      <c r="A4905">
        <v>72759</v>
      </c>
      <c r="B4905">
        <v>36.3867154</v>
      </c>
      <c r="C4905">
        <v>-117.8531857</v>
      </c>
      <c r="D4905">
        <v>11622.1</v>
      </c>
      <c r="E4905">
        <v>36964</v>
      </c>
      <c r="F4905">
        <v>-9999</v>
      </c>
      <c r="G4905">
        <v>246.09700000000001</v>
      </c>
      <c r="H4905">
        <v>237.512</v>
      </c>
      <c r="I4905">
        <v>261.375</v>
      </c>
      <c r="J4905">
        <v>0.80612499999999998</v>
      </c>
      <c r="K4905">
        <v>-0.40639999999999998</v>
      </c>
      <c r="L4905">
        <v>338.25299999999999</v>
      </c>
      <c r="M4905">
        <v>342.50400000000002</v>
      </c>
      <c r="N4905">
        <v>4.2626999999999997</v>
      </c>
      <c r="O4905">
        <v>0.71411100000000005</v>
      </c>
      <c r="P4905">
        <v>-0.461426</v>
      </c>
      <c r="Q4905">
        <v>-57</v>
      </c>
      <c r="R4905">
        <v>-9999</v>
      </c>
      <c r="S4905">
        <v>377.94499999999999</v>
      </c>
      <c r="T4905">
        <v>-68.75</v>
      </c>
      <c r="U4905">
        <v>-29</v>
      </c>
      <c r="V4905">
        <v>-9999</v>
      </c>
      <c r="W4905">
        <v>-9999</v>
      </c>
      <c r="X4905">
        <v>217.001</v>
      </c>
      <c r="Y4905">
        <v>819.37599999999998</v>
      </c>
      <c r="Z4905">
        <v>19.806100000000001</v>
      </c>
      <c r="AA4905">
        <v>228.52099999999999</v>
      </c>
      <c r="AB4905">
        <v>15.497999999999999</v>
      </c>
      <c r="AC4905">
        <v>78.337900000000005</v>
      </c>
      <c r="AD4905">
        <v>-159.881</v>
      </c>
      <c r="AE4905">
        <v>-132.70699999999999</v>
      </c>
      <c r="AF4905">
        <v>1.62122E-2</v>
      </c>
      <c r="AG4905">
        <v>5.6559000000000002E-3</v>
      </c>
      <c r="AH4905">
        <v>2.7025400000000002E-2</v>
      </c>
      <c r="AI4905">
        <v>1.61502E-2</v>
      </c>
      <c r="AJ4905">
        <v>20.928100000000001</v>
      </c>
    </row>
    <row r="4906" spans="1:36">
      <c r="A4906">
        <v>72760</v>
      </c>
      <c r="B4906">
        <v>36.3888265</v>
      </c>
      <c r="C4906">
        <v>-117.8540108</v>
      </c>
      <c r="D4906">
        <v>11621.7</v>
      </c>
      <c r="E4906">
        <v>36961</v>
      </c>
      <c r="F4906">
        <v>-9999</v>
      </c>
      <c r="G4906">
        <v>246.03299999999999</v>
      </c>
      <c r="H4906">
        <v>237.673</v>
      </c>
      <c r="I4906">
        <v>261.56299999999999</v>
      </c>
      <c r="J4906">
        <v>0.80674999999999997</v>
      </c>
      <c r="K4906">
        <v>-0.65024000000000004</v>
      </c>
      <c r="L4906">
        <v>338.17599999999999</v>
      </c>
      <c r="M4906">
        <v>342.49299999999999</v>
      </c>
      <c r="N4906">
        <v>4.2572000000000001</v>
      </c>
      <c r="O4906">
        <v>0.74157700000000004</v>
      </c>
      <c r="P4906">
        <v>-0.69763200000000003</v>
      </c>
      <c r="Q4906">
        <v>-57</v>
      </c>
      <c r="R4906">
        <v>-9999</v>
      </c>
      <c r="S4906">
        <v>377.92899999999997</v>
      </c>
      <c r="T4906">
        <v>-68.75</v>
      </c>
      <c r="U4906">
        <v>-29</v>
      </c>
      <c r="V4906">
        <v>-9999</v>
      </c>
      <c r="W4906">
        <v>-9999</v>
      </c>
      <c r="X4906">
        <v>217.03299999999999</v>
      </c>
      <c r="Y4906">
        <v>819.37599999999998</v>
      </c>
      <c r="Z4906">
        <v>19.806100000000001</v>
      </c>
      <c r="AA4906">
        <v>228.17</v>
      </c>
      <c r="AB4906">
        <v>15.497999999999999</v>
      </c>
      <c r="AC4906">
        <v>78.376199999999997</v>
      </c>
      <c r="AD4906">
        <v>-159.881</v>
      </c>
      <c r="AE4906">
        <v>-133.244</v>
      </c>
      <c r="AF4906">
        <v>1.62098E-2</v>
      </c>
      <c r="AG4906">
        <v>5.6559000000000002E-3</v>
      </c>
      <c r="AH4906">
        <v>2.7025400000000002E-2</v>
      </c>
      <c r="AI4906">
        <v>1.61502E-2</v>
      </c>
      <c r="AJ4906">
        <v>20.928100000000001</v>
      </c>
    </row>
    <row r="4907" spans="1:36">
      <c r="A4907">
        <v>72761</v>
      </c>
      <c r="B4907">
        <v>36.3909375</v>
      </c>
      <c r="C4907">
        <v>-117.8548368</v>
      </c>
      <c r="D4907">
        <v>11621.3</v>
      </c>
      <c r="E4907">
        <v>36960</v>
      </c>
      <c r="F4907">
        <v>-9999</v>
      </c>
      <c r="G4907">
        <v>246.09700000000001</v>
      </c>
      <c r="H4907">
        <v>237.77</v>
      </c>
      <c r="I4907">
        <v>261.75</v>
      </c>
      <c r="J4907">
        <v>0.80712499999999998</v>
      </c>
      <c r="K4907">
        <v>-0.65024000000000004</v>
      </c>
      <c r="L4907">
        <v>338.08800000000002</v>
      </c>
      <c r="M4907">
        <v>342.47699999999998</v>
      </c>
      <c r="N4907">
        <v>4.37805</v>
      </c>
      <c r="O4907">
        <v>0.76354999999999995</v>
      </c>
      <c r="P4907">
        <v>-1.01074</v>
      </c>
      <c r="Q4907">
        <v>-57</v>
      </c>
      <c r="R4907">
        <v>-9999</v>
      </c>
      <c r="S4907">
        <v>377.92399999999998</v>
      </c>
      <c r="T4907">
        <v>-68.75</v>
      </c>
      <c r="U4907">
        <v>-29</v>
      </c>
      <c r="V4907">
        <v>-9999</v>
      </c>
      <c r="W4907">
        <v>-9999</v>
      </c>
      <c r="X4907">
        <v>217.04300000000001</v>
      </c>
      <c r="Y4907">
        <v>819.37599999999998</v>
      </c>
      <c r="Z4907">
        <v>19.806100000000001</v>
      </c>
      <c r="AA4907">
        <v>227.81800000000001</v>
      </c>
      <c r="AB4907">
        <v>15.5038</v>
      </c>
      <c r="AC4907">
        <v>78.416200000000003</v>
      </c>
      <c r="AD4907">
        <v>-159.864</v>
      </c>
      <c r="AE4907">
        <v>-134.46600000000001</v>
      </c>
      <c r="AF4907">
        <v>1.6209100000000001E-2</v>
      </c>
      <c r="AG4907">
        <v>5.6559000000000002E-3</v>
      </c>
      <c r="AH4907">
        <v>2.7025400000000002E-2</v>
      </c>
      <c r="AI4907">
        <v>1.61502E-2</v>
      </c>
      <c r="AJ4907">
        <v>20.928100000000001</v>
      </c>
    </row>
    <row r="4908" spans="1:36">
      <c r="A4908">
        <v>72762</v>
      </c>
      <c r="B4908">
        <v>36.393048700000001</v>
      </c>
      <c r="C4908">
        <v>-117.8556634</v>
      </c>
      <c r="D4908">
        <v>11620.9</v>
      </c>
      <c r="E4908">
        <v>36961</v>
      </c>
      <c r="F4908">
        <v>-9999</v>
      </c>
      <c r="G4908">
        <v>246.09700000000001</v>
      </c>
      <c r="H4908">
        <v>237.64099999999999</v>
      </c>
      <c r="I4908">
        <v>261.5</v>
      </c>
      <c r="J4908">
        <v>0.80649999999999999</v>
      </c>
      <c r="K4908">
        <v>-0.40639999999999998</v>
      </c>
      <c r="L4908">
        <v>337.88499999999999</v>
      </c>
      <c r="M4908">
        <v>342.46600000000001</v>
      </c>
      <c r="N4908">
        <v>4.4439700000000002</v>
      </c>
      <c r="O4908">
        <v>0.76904300000000003</v>
      </c>
      <c r="P4908">
        <v>-1.4337200000000001</v>
      </c>
      <c r="Q4908">
        <v>-57</v>
      </c>
      <c r="R4908">
        <v>-9999</v>
      </c>
      <c r="S4908">
        <v>377.92899999999997</v>
      </c>
      <c r="T4908">
        <v>-68.75</v>
      </c>
      <c r="U4908">
        <v>-29</v>
      </c>
      <c r="V4908">
        <v>-9999</v>
      </c>
      <c r="W4908">
        <v>-9999</v>
      </c>
      <c r="X4908">
        <v>217.03299999999999</v>
      </c>
      <c r="Y4908">
        <v>819.37599999999998</v>
      </c>
      <c r="Z4908">
        <v>19.806100000000001</v>
      </c>
      <c r="AA4908">
        <v>227.81800000000001</v>
      </c>
      <c r="AB4908">
        <v>15.5038</v>
      </c>
      <c r="AC4908">
        <v>78.618200000000002</v>
      </c>
      <c r="AD4908">
        <v>-159.864</v>
      </c>
      <c r="AE4908">
        <v>-135.74100000000001</v>
      </c>
      <c r="AF4908">
        <v>1.62098E-2</v>
      </c>
      <c r="AG4908">
        <v>5.6559000000000002E-3</v>
      </c>
      <c r="AH4908">
        <v>2.7025400000000002E-2</v>
      </c>
      <c r="AI4908">
        <v>1.61502E-2</v>
      </c>
      <c r="AJ4908">
        <v>20.928100000000001</v>
      </c>
    </row>
    <row r="4909" spans="1:36">
      <c r="A4909">
        <v>72763</v>
      </c>
      <c r="B4909">
        <v>36.394737599999999</v>
      </c>
      <c r="C4909">
        <v>-117.8563259</v>
      </c>
      <c r="D4909">
        <v>11620.6</v>
      </c>
      <c r="E4909">
        <v>36960</v>
      </c>
      <c r="F4909">
        <v>-9999</v>
      </c>
      <c r="G4909">
        <v>246.161</v>
      </c>
      <c r="H4909">
        <v>237.73699999999999</v>
      </c>
      <c r="I4909">
        <v>261.68799999999999</v>
      </c>
      <c r="J4909">
        <v>0.80687500000000001</v>
      </c>
      <c r="K4909">
        <v>-0.16256000000000001</v>
      </c>
      <c r="L4909">
        <v>337.863</v>
      </c>
      <c r="M4909">
        <v>342.43299999999999</v>
      </c>
      <c r="N4909">
        <v>4.5208700000000004</v>
      </c>
      <c r="O4909">
        <v>0.73608399999999996</v>
      </c>
      <c r="P4909">
        <v>-1.23047</v>
      </c>
      <c r="Q4909">
        <v>-57</v>
      </c>
      <c r="R4909">
        <v>-9999</v>
      </c>
      <c r="S4909">
        <v>377.92399999999998</v>
      </c>
      <c r="T4909">
        <v>-68.75</v>
      </c>
      <c r="U4909">
        <v>-29</v>
      </c>
      <c r="V4909">
        <v>-9999</v>
      </c>
      <c r="W4909">
        <v>-9999</v>
      </c>
      <c r="X4909">
        <v>217.04300000000001</v>
      </c>
      <c r="Y4909">
        <v>819.37599999999998</v>
      </c>
      <c r="Z4909">
        <v>20.063300000000002</v>
      </c>
      <c r="AA4909">
        <v>227.46600000000001</v>
      </c>
      <c r="AB4909">
        <v>15.509</v>
      </c>
      <c r="AC4909">
        <v>78.450699999999998</v>
      </c>
      <c r="AD4909">
        <v>-159.84899999999999</v>
      </c>
      <c r="AE4909">
        <v>-135.51400000000001</v>
      </c>
      <c r="AF4909">
        <v>1.6209100000000001E-2</v>
      </c>
      <c r="AG4909">
        <v>5.6559000000000002E-3</v>
      </c>
      <c r="AH4909">
        <v>2.7025400000000002E-2</v>
      </c>
      <c r="AI4909">
        <v>1.61502E-2</v>
      </c>
      <c r="AJ4909">
        <v>20.928100000000001</v>
      </c>
    </row>
    <row r="4910" spans="1:36">
      <c r="A4910">
        <v>72764</v>
      </c>
      <c r="B4910">
        <v>36.397692399999997</v>
      </c>
      <c r="C4910">
        <v>-117.857488</v>
      </c>
      <c r="D4910">
        <v>11620.3</v>
      </c>
      <c r="E4910">
        <v>36959</v>
      </c>
      <c r="F4910">
        <v>-9999</v>
      </c>
      <c r="G4910">
        <v>246.226</v>
      </c>
      <c r="H4910">
        <v>237.86600000000001</v>
      </c>
      <c r="I4910">
        <v>261.875</v>
      </c>
      <c r="J4910">
        <v>0.80737499999999995</v>
      </c>
      <c r="K4910">
        <v>-0.16256000000000001</v>
      </c>
      <c r="L4910">
        <v>337.81299999999999</v>
      </c>
      <c r="M4910">
        <v>342.38900000000001</v>
      </c>
      <c r="N4910">
        <v>4.53186</v>
      </c>
      <c r="O4910">
        <v>0.72509800000000002</v>
      </c>
      <c r="P4910">
        <v>-0.67565900000000001</v>
      </c>
      <c r="Q4910">
        <v>-57</v>
      </c>
      <c r="R4910">
        <v>-9999</v>
      </c>
      <c r="S4910">
        <v>377.91899999999998</v>
      </c>
      <c r="T4910">
        <v>-68.449700000000007</v>
      </c>
      <c r="U4910">
        <v>-29</v>
      </c>
      <c r="V4910">
        <v>-9999</v>
      </c>
      <c r="W4910">
        <v>-9999</v>
      </c>
      <c r="X4910">
        <v>217.054</v>
      </c>
      <c r="Y4910">
        <v>819.05100000000004</v>
      </c>
      <c r="Z4910">
        <v>20.063300000000002</v>
      </c>
      <c r="AA4910">
        <v>227.46600000000001</v>
      </c>
      <c r="AB4910">
        <v>15.5108</v>
      </c>
      <c r="AC4910">
        <v>78.092100000000002</v>
      </c>
      <c r="AD4910">
        <v>-159.84399999999999</v>
      </c>
      <c r="AE4910">
        <v>-133.50800000000001</v>
      </c>
      <c r="AF4910">
        <v>1.6914100000000001E-2</v>
      </c>
      <c r="AG4910">
        <v>5.9021999999999998E-3</v>
      </c>
      <c r="AH4910">
        <v>2.7025400000000002E-2</v>
      </c>
      <c r="AI4910">
        <v>1.61502E-2</v>
      </c>
      <c r="AJ4910">
        <v>21.839500000000001</v>
      </c>
    </row>
    <row r="4911" spans="1:36">
      <c r="A4911">
        <v>72765</v>
      </c>
      <c r="B4911">
        <v>36.399802700000002</v>
      </c>
      <c r="C4911">
        <v>-117.8583205</v>
      </c>
      <c r="D4911">
        <v>11620</v>
      </c>
      <c r="E4911">
        <v>36958</v>
      </c>
      <c r="F4911">
        <v>-9999</v>
      </c>
      <c r="G4911">
        <v>246.226</v>
      </c>
      <c r="H4911">
        <v>238.12299999999999</v>
      </c>
      <c r="I4911">
        <v>262.25</v>
      </c>
      <c r="J4911">
        <v>0.80837499999999995</v>
      </c>
      <c r="K4911">
        <v>-0.16256000000000001</v>
      </c>
      <c r="L4911">
        <v>337.70299999999997</v>
      </c>
      <c r="M4911">
        <v>342.34500000000003</v>
      </c>
      <c r="N4911">
        <v>4.5593300000000001</v>
      </c>
      <c r="O4911">
        <v>0.74157700000000004</v>
      </c>
      <c r="P4911">
        <v>-0.45593299999999998</v>
      </c>
      <c r="Q4911">
        <v>-57.25</v>
      </c>
      <c r="R4911">
        <v>-9999</v>
      </c>
      <c r="S4911">
        <v>377.91399999999999</v>
      </c>
      <c r="T4911">
        <v>-68.449700000000007</v>
      </c>
      <c r="U4911">
        <v>-29</v>
      </c>
      <c r="V4911">
        <v>-9999</v>
      </c>
      <c r="W4911">
        <v>-9999</v>
      </c>
      <c r="X4911">
        <v>217.06399999999999</v>
      </c>
      <c r="Y4911">
        <v>819.05100000000004</v>
      </c>
      <c r="Z4911">
        <v>20.063300000000002</v>
      </c>
      <c r="AA4911">
        <v>227.11500000000001</v>
      </c>
      <c r="AB4911">
        <v>15.514200000000001</v>
      </c>
      <c r="AC4911">
        <v>78.074799999999996</v>
      </c>
      <c r="AD4911">
        <v>-159.834</v>
      </c>
      <c r="AE4911">
        <v>-132.65799999999999</v>
      </c>
      <c r="AF4911">
        <v>1.6913299999999999E-2</v>
      </c>
      <c r="AG4911">
        <v>5.9021999999999998E-3</v>
      </c>
      <c r="AH4911">
        <v>2.6195300000000001E-2</v>
      </c>
      <c r="AI4911">
        <v>1.5626500000000002E-2</v>
      </c>
      <c r="AJ4911">
        <v>22.531500000000001</v>
      </c>
    </row>
    <row r="4912" spans="1:36">
      <c r="A4912">
        <v>72766</v>
      </c>
      <c r="B4912">
        <v>36.401490600000002</v>
      </c>
      <c r="C4912">
        <v>-117.85898760000001</v>
      </c>
      <c r="D4912">
        <v>11619.8</v>
      </c>
      <c r="E4912">
        <v>36956</v>
      </c>
      <c r="F4912">
        <v>-9999</v>
      </c>
      <c r="G4912">
        <v>246.161</v>
      </c>
      <c r="H4912">
        <v>238.60599999999999</v>
      </c>
      <c r="I4912">
        <v>262.875</v>
      </c>
      <c r="J4912">
        <v>0.81012499999999998</v>
      </c>
      <c r="K4912">
        <v>-0.32512000000000002</v>
      </c>
      <c r="L4912">
        <v>337.63200000000001</v>
      </c>
      <c r="M4912">
        <v>342.31799999999998</v>
      </c>
      <c r="N4912">
        <v>4.6472199999999999</v>
      </c>
      <c r="O4912">
        <v>0.81848100000000001</v>
      </c>
      <c r="P4912">
        <v>-0.472412</v>
      </c>
      <c r="Q4912">
        <v>-57.25</v>
      </c>
      <c r="R4912">
        <v>-9999</v>
      </c>
      <c r="S4912">
        <v>377.90300000000002</v>
      </c>
      <c r="T4912">
        <v>-68.449700000000007</v>
      </c>
      <c r="U4912">
        <v>-29</v>
      </c>
      <c r="V4912">
        <v>-9999</v>
      </c>
      <c r="W4912">
        <v>-9999</v>
      </c>
      <c r="X4912">
        <v>217.08500000000001</v>
      </c>
      <c r="Y4912">
        <v>819.05100000000004</v>
      </c>
      <c r="Z4912">
        <v>20.063300000000002</v>
      </c>
      <c r="AA4912">
        <v>227.11500000000001</v>
      </c>
      <c r="AB4912">
        <v>15.5166</v>
      </c>
      <c r="AC4912">
        <v>78.198700000000002</v>
      </c>
      <c r="AD4912">
        <v>-159.827</v>
      </c>
      <c r="AE4912">
        <v>-132.59399999999999</v>
      </c>
      <c r="AF4912">
        <v>1.6911700000000002E-2</v>
      </c>
      <c r="AG4912">
        <v>5.9021999999999998E-3</v>
      </c>
      <c r="AH4912">
        <v>2.6195300000000001E-2</v>
      </c>
      <c r="AI4912">
        <v>1.5626500000000002E-2</v>
      </c>
      <c r="AJ4912">
        <v>22.531500000000001</v>
      </c>
    </row>
    <row r="4913" spans="1:36">
      <c r="A4913">
        <v>72767</v>
      </c>
      <c r="B4913">
        <v>36.403600300000001</v>
      </c>
      <c r="C4913">
        <v>-117.8598222</v>
      </c>
      <c r="D4913">
        <v>11619.7</v>
      </c>
      <c r="E4913">
        <v>36954</v>
      </c>
      <c r="F4913">
        <v>-9999</v>
      </c>
      <c r="G4913">
        <v>246.226</v>
      </c>
      <c r="H4913">
        <v>238.798</v>
      </c>
      <c r="I4913">
        <v>263.125</v>
      </c>
      <c r="J4913">
        <v>0.81087500000000001</v>
      </c>
      <c r="K4913">
        <v>-0.48768</v>
      </c>
      <c r="L4913">
        <v>337.637</v>
      </c>
      <c r="M4913">
        <v>342.29599999999999</v>
      </c>
      <c r="N4913">
        <v>4.6417200000000003</v>
      </c>
      <c r="O4913">
        <v>0.81848100000000001</v>
      </c>
      <c r="P4913">
        <v>-0.42297400000000002</v>
      </c>
      <c r="Q4913">
        <v>-57.25</v>
      </c>
      <c r="R4913">
        <v>-9999</v>
      </c>
      <c r="S4913">
        <v>378.28</v>
      </c>
      <c r="T4913">
        <v>-68.449700000000007</v>
      </c>
      <c r="U4913">
        <v>-28.75</v>
      </c>
      <c r="V4913">
        <v>-9999</v>
      </c>
      <c r="W4913">
        <v>-9999</v>
      </c>
      <c r="X4913">
        <v>217.10599999999999</v>
      </c>
      <c r="Y4913">
        <v>819.05100000000004</v>
      </c>
      <c r="Z4913">
        <v>20.063300000000002</v>
      </c>
      <c r="AA4913">
        <v>227.46600000000001</v>
      </c>
      <c r="AB4913">
        <v>15.5212</v>
      </c>
      <c r="AC4913">
        <v>78.125799999999998</v>
      </c>
      <c r="AD4913">
        <v>-159.81399999999999</v>
      </c>
      <c r="AE4913">
        <v>-132.935</v>
      </c>
      <c r="AF4913">
        <v>1.6910100000000001E-2</v>
      </c>
      <c r="AG4913">
        <v>5.9021999999999998E-3</v>
      </c>
      <c r="AH4913">
        <v>2.6195300000000001E-2</v>
      </c>
      <c r="AI4913">
        <v>1.5626500000000002E-2</v>
      </c>
      <c r="AJ4913">
        <v>22.531500000000001</v>
      </c>
    </row>
    <row r="4914" spans="1:36">
      <c r="A4914">
        <v>72768</v>
      </c>
      <c r="B4914">
        <v>36.405709799999997</v>
      </c>
      <c r="C4914">
        <v>-117.8606576</v>
      </c>
      <c r="D4914">
        <v>11619.6</v>
      </c>
      <c r="E4914">
        <v>36955</v>
      </c>
      <c r="F4914">
        <v>-9999</v>
      </c>
      <c r="G4914">
        <v>246.226</v>
      </c>
      <c r="H4914">
        <v>238.863</v>
      </c>
      <c r="I4914">
        <v>263.18799999999999</v>
      </c>
      <c r="J4914">
        <v>0.81087500000000001</v>
      </c>
      <c r="K4914">
        <v>-0.24384</v>
      </c>
      <c r="L4914">
        <v>337.69799999999998</v>
      </c>
      <c r="M4914">
        <v>342.279</v>
      </c>
      <c r="N4914">
        <v>4.5977800000000002</v>
      </c>
      <c r="O4914">
        <v>0.82946799999999998</v>
      </c>
      <c r="P4914">
        <v>-9.8877000000000007E-2</v>
      </c>
      <c r="Q4914">
        <v>-57.25</v>
      </c>
      <c r="R4914">
        <v>-9999</v>
      </c>
      <c r="S4914">
        <v>378.28500000000003</v>
      </c>
      <c r="T4914">
        <v>-68.449700000000007</v>
      </c>
      <c r="U4914">
        <v>-28.75</v>
      </c>
      <c r="V4914">
        <v>-9999</v>
      </c>
      <c r="W4914">
        <v>-9999</v>
      </c>
      <c r="X4914">
        <v>217.095</v>
      </c>
      <c r="Y4914">
        <v>819.05100000000004</v>
      </c>
      <c r="Z4914">
        <v>20.320499999999999</v>
      </c>
      <c r="AA4914">
        <v>227.46600000000001</v>
      </c>
      <c r="AB4914">
        <v>15.5212</v>
      </c>
      <c r="AC4914">
        <v>77.829499999999996</v>
      </c>
      <c r="AD4914">
        <v>-159.81399999999999</v>
      </c>
      <c r="AE4914">
        <v>-131.57300000000001</v>
      </c>
      <c r="AF4914">
        <v>1.69109E-2</v>
      </c>
      <c r="AG4914">
        <v>5.9021999999999998E-3</v>
      </c>
      <c r="AH4914">
        <v>2.6195300000000001E-2</v>
      </c>
      <c r="AI4914">
        <v>1.5626500000000002E-2</v>
      </c>
      <c r="AJ4914">
        <v>22.531500000000001</v>
      </c>
    </row>
    <row r="4915" spans="1:36">
      <c r="A4915">
        <v>72769</v>
      </c>
      <c r="B4915">
        <v>36.407819000000003</v>
      </c>
      <c r="C4915">
        <v>-117.8614936</v>
      </c>
      <c r="D4915">
        <v>11619.6</v>
      </c>
      <c r="E4915">
        <v>36955</v>
      </c>
      <c r="F4915">
        <v>-9999</v>
      </c>
      <c r="G4915">
        <v>246.226</v>
      </c>
      <c r="H4915">
        <v>238.73400000000001</v>
      </c>
      <c r="I4915">
        <v>263</v>
      </c>
      <c r="J4915">
        <v>0.8105</v>
      </c>
      <c r="K4915">
        <v>-8.1280000000000005E-2</v>
      </c>
      <c r="L4915">
        <v>337.76400000000001</v>
      </c>
      <c r="M4915">
        <v>342.26299999999998</v>
      </c>
      <c r="N4915">
        <v>4.5758099999999997</v>
      </c>
      <c r="O4915">
        <v>0.81298800000000004</v>
      </c>
      <c r="P4915">
        <v>0.142822</v>
      </c>
      <c r="Q4915">
        <v>-57.25</v>
      </c>
      <c r="R4915">
        <v>-9999</v>
      </c>
      <c r="S4915">
        <v>378.28500000000003</v>
      </c>
      <c r="T4915">
        <v>-68.449700000000007</v>
      </c>
      <c r="U4915">
        <v>-28.75</v>
      </c>
      <c r="V4915">
        <v>-9999</v>
      </c>
      <c r="W4915">
        <v>-9999</v>
      </c>
      <c r="X4915">
        <v>217.095</v>
      </c>
      <c r="Y4915">
        <v>819.05100000000004</v>
      </c>
      <c r="Z4915">
        <v>20.320499999999999</v>
      </c>
      <c r="AA4915">
        <v>227.46600000000001</v>
      </c>
      <c r="AB4915">
        <v>15.5212</v>
      </c>
      <c r="AC4915">
        <v>77.480800000000002</v>
      </c>
      <c r="AD4915">
        <v>-159.81399999999999</v>
      </c>
      <c r="AE4915">
        <v>-130.93700000000001</v>
      </c>
      <c r="AF4915">
        <v>1.69109E-2</v>
      </c>
      <c r="AG4915">
        <v>5.9021999999999998E-3</v>
      </c>
      <c r="AH4915">
        <v>2.6195300000000001E-2</v>
      </c>
      <c r="AI4915">
        <v>1.5626500000000002E-2</v>
      </c>
      <c r="AJ4915">
        <v>22.531500000000001</v>
      </c>
    </row>
    <row r="4916" spans="1:36">
      <c r="A4916">
        <v>72770</v>
      </c>
      <c r="B4916">
        <v>36.409506499999999</v>
      </c>
      <c r="C4916">
        <v>-117.8621622</v>
      </c>
      <c r="D4916">
        <v>11619.7</v>
      </c>
      <c r="E4916">
        <v>36956</v>
      </c>
      <c r="F4916">
        <v>-9999</v>
      </c>
      <c r="G4916">
        <v>246.226</v>
      </c>
      <c r="H4916">
        <v>238.67</v>
      </c>
      <c r="I4916">
        <v>262.875</v>
      </c>
      <c r="J4916">
        <v>0.81012499999999998</v>
      </c>
      <c r="K4916">
        <v>0</v>
      </c>
      <c r="L4916">
        <v>337.79700000000003</v>
      </c>
      <c r="M4916">
        <v>342.26299999999998</v>
      </c>
      <c r="N4916">
        <v>4.4714400000000003</v>
      </c>
      <c r="O4916">
        <v>0.81298800000000004</v>
      </c>
      <c r="P4916">
        <v>0.230713</v>
      </c>
      <c r="Q4916">
        <v>-57</v>
      </c>
      <c r="R4916">
        <v>-9999</v>
      </c>
      <c r="S4916">
        <v>378.29</v>
      </c>
      <c r="T4916">
        <v>-68.449700000000007</v>
      </c>
      <c r="U4916">
        <v>-28.75</v>
      </c>
      <c r="V4916">
        <v>-9999</v>
      </c>
      <c r="W4916">
        <v>-9999</v>
      </c>
      <c r="X4916">
        <v>217.08500000000001</v>
      </c>
      <c r="Y4916">
        <v>819.05100000000004</v>
      </c>
      <c r="Z4916">
        <v>20.320499999999999</v>
      </c>
      <c r="AA4916">
        <v>227.81800000000001</v>
      </c>
      <c r="AB4916">
        <v>15.5212</v>
      </c>
      <c r="AC4916">
        <v>77.411100000000005</v>
      </c>
      <c r="AD4916">
        <v>-159.81399999999999</v>
      </c>
      <c r="AE4916">
        <v>-131.00200000000001</v>
      </c>
      <c r="AF4916">
        <v>1.6911700000000002E-2</v>
      </c>
      <c r="AG4916">
        <v>5.9021999999999998E-3</v>
      </c>
      <c r="AH4916">
        <v>2.7025400000000002E-2</v>
      </c>
      <c r="AI4916">
        <v>1.61502E-2</v>
      </c>
      <c r="AJ4916">
        <v>21.839500000000001</v>
      </c>
    </row>
    <row r="4917" spans="1:36">
      <c r="A4917">
        <v>72771</v>
      </c>
      <c r="B4917">
        <v>36.412459599999998</v>
      </c>
      <c r="C4917">
        <v>-117.8633318</v>
      </c>
      <c r="D4917">
        <v>11619.9</v>
      </c>
      <c r="E4917">
        <v>36957</v>
      </c>
      <c r="F4917">
        <v>-9999</v>
      </c>
      <c r="G4917">
        <v>246.29</v>
      </c>
      <c r="H4917">
        <v>238.541</v>
      </c>
      <c r="I4917">
        <v>262.68799999999999</v>
      </c>
      <c r="J4917">
        <v>0.80962500000000004</v>
      </c>
      <c r="K4917">
        <v>0.16256000000000001</v>
      </c>
      <c r="L4917">
        <v>337.86799999999999</v>
      </c>
      <c r="M4917">
        <v>342.26799999999997</v>
      </c>
      <c r="N4917">
        <v>4.4549599999999998</v>
      </c>
      <c r="O4917">
        <v>0.81298800000000004</v>
      </c>
      <c r="P4917">
        <v>0.26916499999999999</v>
      </c>
      <c r="Q4917">
        <v>-57</v>
      </c>
      <c r="R4917">
        <v>-9999</v>
      </c>
      <c r="S4917">
        <v>378.29500000000002</v>
      </c>
      <c r="T4917">
        <v>-68.449700000000007</v>
      </c>
      <c r="U4917">
        <v>-28.75</v>
      </c>
      <c r="V4917">
        <v>-9999</v>
      </c>
      <c r="W4917">
        <v>-9999</v>
      </c>
      <c r="X4917">
        <v>217.07400000000001</v>
      </c>
      <c r="Y4917">
        <v>819.05100000000004</v>
      </c>
      <c r="Z4917">
        <v>20.320499999999999</v>
      </c>
      <c r="AA4917">
        <v>227.81800000000001</v>
      </c>
      <c r="AB4917">
        <v>15.532299999999999</v>
      </c>
      <c r="AC4917">
        <v>77.567599999999999</v>
      </c>
      <c r="AD4917">
        <v>-159.78200000000001</v>
      </c>
      <c r="AE4917">
        <v>-131.828</v>
      </c>
      <c r="AF4917">
        <v>1.69125E-2</v>
      </c>
      <c r="AG4917">
        <v>5.9021999999999998E-3</v>
      </c>
      <c r="AH4917">
        <v>2.7025400000000002E-2</v>
      </c>
      <c r="AI4917">
        <v>1.61502E-2</v>
      </c>
      <c r="AJ4917">
        <v>21.839500000000001</v>
      </c>
    </row>
    <row r="4918" spans="1:36">
      <c r="A4918">
        <v>72772</v>
      </c>
      <c r="B4918">
        <v>36.414569299999997</v>
      </c>
      <c r="C4918">
        <v>-117.8641665</v>
      </c>
      <c r="D4918">
        <v>11620</v>
      </c>
      <c r="E4918">
        <v>36958</v>
      </c>
      <c r="F4918">
        <v>-9999</v>
      </c>
      <c r="G4918">
        <v>246.226</v>
      </c>
      <c r="H4918">
        <v>238.477</v>
      </c>
      <c r="I4918">
        <v>262.625</v>
      </c>
      <c r="J4918">
        <v>0.8095</v>
      </c>
      <c r="K4918">
        <v>0.24384</v>
      </c>
      <c r="L4918">
        <v>337.983</v>
      </c>
      <c r="M4918">
        <v>342.28500000000003</v>
      </c>
      <c r="N4918">
        <v>4.3450899999999999</v>
      </c>
      <c r="O4918">
        <v>0.80749499999999996</v>
      </c>
      <c r="P4918">
        <v>0.29663099999999998</v>
      </c>
      <c r="Q4918">
        <v>-57</v>
      </c>
      <c r="R4918">
        <v>-9999</v>
      </c>
      <c r="S4918">
        <v>378.30099999999999</v>
      </c>
      <c r="T4918">
        <v>-68.449700000000007</v>
      </c>
      <c r="U4918">
        <v>-28.75</v>
      </c>
      <c r="V4918">
        <v>-9999</v>
      </c>
      <c r="W4918">
        <v>-9999</v>
      </c>
      <c r="X4918">
        <v>217.06399999999999</v>
      </c>
      <c r="Y4918">
        <v>819.05100000000004</v>
      </c>
      <c r="Z4918">
        <v>20.320499999999999</v>
      </c>
      <c r="AA4918">
        <v>227.81800000000001</v>
      </c>
      <c r="AB4918">
        <v>15.5352</v>
      </c>
      <c r="AC4918">
        <v>77.602900000000005</v>
      </c>
      <c r="AD4918">
        <v>-159.773</v>
      </c>
      <c r="AE4918">
        <v>-131.98500000000001</v>
      </c>
      <c r="AF4918">
        <v>1.6913299999999999E-2</v>
      </c>
      <c r="AG4918">
        <v>5.9021999999999998E-3</v>
      </c>
      <c r="AH4918">
        <v>2.7025400000000002E-2</v>
      </c>
      <c r="AI4918">
        <v>1.61502E-2</v>
      </c>
      <c r="AJ4918">
        <v>21.839500000000001</v>
      </c>
    </row>
    <row r="4919" spans="1:36">
      <c r="A4919">
        <v>72773</v>
      </c>
      <c r="B4919">
        <v>36.416257100000003</v>
      </c>
      <c r="C4919">
        <v>-117.8648336</v>
      </c>
      <c r="D4919">
        <v>11620.1</v>
      </c>
      <c r="E4919">
        <v>36957</v>
      </c>
      <c r="F4919">
        <v>-9999</v>
      </c>
      <c r="G4919">
        <v>246.226</v>
      </c>
      <c r="H4919">
        <v>238.477</v>
      </c>
      <c r="I4919">
        <v>262.56299999999999</v>
      </c>
      <c r="J4919">
        <v>0.80937499999999996</v>
      </c>
      <c r="K4919">
        <v>0.16256000000000001</v>
      </c>
      <c r="L4919">
        <v>338.03800000000001</v>
      </c>
      <c r="M4919">
        <v>342.29599999999999</v>
      </c>
      <c r="N4919">
        <v>4.2791699999999997</v>
      </c>
      <c r="O4919">
        <v>0.78552200000000005</v>
      </c>
      <c r="P4919">
        <v>0.26916499999999999</v>
      </c>
      <c r="Q4919">
        <v>-57</v>
      </c>
      <c r="R4919">
        <v>-9999</v>
      </c>
      <c r="S4919">
        <v>378.29500000000002</v>
      </c>
      <c r="T4919">
        <v>-68.449700000000007</v>
      </c>
      <c r="U4919">
        <v>-28.75</v>
      </c>
      <c r="V4919">
        <v>-9999</v>
      </c>
      <c r="W4919">
        <v>-9999</v>
      </c>
      <c r="X4919">
        <v>217.07400000000001</v>
      </c>
      <c r="Y4919">
        <v>819.05100000000004</v>
      </c>
      <c r="Z4919">
        <v>20.320499999999999</v>
      </c>
      <c r="AA4919">
        <v>227.81800000000001</v>
      </c>
      <c r="AB4919">
        <v>15.5381</v>
      </c>
      <c r="AC4919">
        <v>77.490799999999993</v>
      </c>
      <c r="AD4919">
        <v>-159.76499999999999</v>
      </c>
      <c r="AE4919">
        <v>-132.327</v>
      </c>
      <c r="AF4919">
        <v>1.69125E-2</v>
      </c>
      <c r="AG4919">
        <v>5.9021999999999998E-3</v>
      </c>
      <c r="AH4919">
        <v>2.7025400000000002E-2</v>
      </c>
      <c r="AI4919">
        <v>1.61502E-2</v>
      </c>
      <c r="AJ4919">
        <v>21.839500000000001</v>
      </c>
    </row>
    <row r="4920" spans="1:36">
      <c r="A4920">
        <v>72774</v>
      </c>
      <c r="B4920">
        <v>36.418367000000003</v>
      </c>
      <c r="C4920">
        <v>-117.865667</v>
      </c>
      <c r="D4920">
        <v>11620.2</v>
      </c>
      <c r="E4920">
        <v>36956</v>
      </c>
      <c r="F4920">
        <v>-9999</v>
      </c>
      <c r="G4920">
        <v>246.226</v>
      </c>
      <c r="H4920">
        <v>238.63800000000001</v>
      </c>
      <c r="I4920">
        <v>262.81299999999999</v>
      </c>
      <c r="J4920">
        <v>0.81</v>
      </c>
      <c r="K4920">
        <v>0</v>
      </c>
      <c r="L4920">
        <v>338.11500000000001</v>
      </c>
      <c r="M4920">
        <v>342.31799999999998</v>
      </c>
      <c r="N4920">
        <v>4.2626999999999997</v>
      </c>
      <c r="O4920">
        <v>0.78002899999999997</v>
      </c>
      <c r="P4920">
        <v>0.26367200000000002</v>
      </c>
      <c r="Q4920">
        <v>-57</v>
      </c>
      <c r="R4920">
        <v>-9999</v>
      </c>
      <c r="S4920">
        <v>378.29</v>
      </c>
      <c r="T4920">
        <v>-68.449700000000007</v>
      </c>
      <c r="U4920">
        <v>-28.75</v>
      </c>
      <c r="V4920">
        <v>-9999</v>
      </c>
      <c r="W4920">
        <v>-9999</v>
      </c>
      <c r="X4920">
        <v>217.08500000000001</v>
      </c>
      <c r="Y4920">
        <v>819.05100000000004</v>
      </c>
      <c r="Z4920">
        <v>20.320499999999999</v>
      </c>
      <c r="AA4920">
        <v>227.81800000000001</v>
      </c>
      <c r="AB4920">
        <v>15.5381</v>
      </c>
      <c r="AC4920">
        <v>77.3185</v>
      </c>
      <c r="AD4920">
        <v>-159.76499999999999</v>
      </c>
      <c r="AE4920">
        <v>-132.74299999999999</v>
      </c>
      <c r="AF4920">
        <v>1.6911700000000002E-2</v>
      </c>
      <c r="AG4920">
        <v>5.9021999999999998E-3</v>
      </c>
      <c r="AH4920">
        <v>2.7025400000000002E-2</v>
      </c>
      <c r="AI4920">
        <v>1.61502E-2</v>
      </c>
      <c r="AJ4920">
        <v>21.839500000000001</v>
      </c>
    </row>
    <row r="4921" spans="1:36">
      <c r="A4921">
        <v>72775</v>
      </c>
      <c r="B4921">
        <v>36.420477499999997</v>
      </c>
      <c r="C4921">
        <v>-117.8664998</v>
      </c>
      <c r="D4921">
        <v>11620.2</v>
      </c>
      <c r="E4921">
        <v>36957</v>
      </c>
      <c r="F4921">
        <v>-9999</v>
      </c>
      <c r="G4921">
        <v>246.226</v>
      </c>
      <c r="H4921">
        <v>238.67</v>
      </c>
      <c r="I4921">
        <v>262.875</v>
      </c>
      <c r="J4921">
        <v>0.81012499999999998</v>
      </c>
      <c r="K4921">
        <v>0</v>
      </c>
      <c r="L4921">
        <v>338.09300000000002</v>
      </c>
      <c r="M4921">
        <v>342.32799999999997</v>
      </c>
      <c r="N4921">
        <v>4.2407199999999996</v>
      </c>
      <c r="O4921">
        <v>0.774536</v>
      </c>
      <c r="P4921">
        <v>0.109863</v>
      </c>
      <c r="Q4921">
        <v>-57</v>
      </c>
      <c r="R4921">
        <v>-9999</v>
      </c>
      <c r="S4921">
        <v>378.29500000000002</v>
      </c>
      <c r="T4921">
        <v>-68.449700000000007</v>
      </c>
      <c r="U4921">
        <v>-28.75</v>
      </c>
      <c r="V4921">
        <v>-9999</v>
      </c>
      <c r="W4921">
        <v>-9999</v>
      </c>
      <c r="X4921">
        <v>217.07400000000001</v>
      </c>
      <c r="Y4921">
        <v>819.05100000000004</v>
      </c>
      <c r="Z4921">
        <v>20.063300000000002</v>
      </c>
      <c r="AA4921">
        <v>227.46600000000001</v>
      </c>
      <c r="AB4921">
        <v>15.544499999999999</v>
      </c>
      <c r="AC4921">
        <v>77.338300000000004</v>
      </c>
      <c r="AD4921">
        <v>-159.74700000000001</v>
      </c>
      <c r="AE4921">
        <v>-132.565</v>
      </c>
      <c r="AF4921">
        <v>1.69125E-2</v>
      </c>
      <c r="AG4921">
        <v>5.9021999999999998E-3</v>
      </c>
      <c r="AH4921">
        <v>2.7025400000000002E-2</v>
      </c>
      <c r="AI4921">
        <v>1.61502E-2</v>
      </c>
      <c r="AJ4921">
        <v>21.839500000000001</v>
      </c>
    </row>
    <row r="4922" spans="1:36">
      <c r="A4922">
        <v>72776</v>
      </c>
      <c r="B4922">
        <v>36.422588300000001</v>
      </c>
      <c r="C4922">
        <v>-117.86733169999999</v>
      </c>
      <c r="D4922">
        <v>11620.2</v>
      </c>
      <c r="E4922">
        <v>36958</v>
      </c>
      <c r="F4922">
        <v>-9999</v>
      </c>
      <c r="G4922">
        <v>246.29</v>
      </c>
      <c r="H4922">
        <v>238.477</v>
      </c>
      <c r="I4922">
        <v>262.625</v>
      </c>
      <c r="J4922">
        <v>0.8095</v>
      </c>
      <c r="K4922">
        <v>8.1280000000000005E-2</v>
      </c>
      <c r="L4922">
        <v>338.03800000000001</v>
      </c>
      <c r="M4922">
        <v>342.35</v>
      </c>
      <c r="N4922">
        <v>4.3231200000000003</v>
      </c>
      <c r="O4922">
        <v>0.80200199999999999</v>
      </c>
      <c r="P4922">
        <v>-0.247192</v>
      </c>
      <c r="Q4922">
        <v>-57</v>
      </c>
      <c r="R4922">
        <v>-9999</v>
      </c>
      <c r="S4922">
        <v>378.30099999999999</v>
      </c>
      <c r="T4922">
        <v>-68.449700000000007</v>
      </c>
      <c r="U4922">
        <v>-28.75</v>
      </c>
      <c r="V4922">
        <v>-9999</v>
      </c>
      <c r="W4922">
        <v>-9999</v>
      </c>
      <c r="X4922">
        <v>217.06399999999999</v>
      </c>
      <c r="Y4922">
        <v>819.05100000000004</v>
      </c>
      <c r="Z4922">
        <v>20.063300000000002</v>
      </c>
      <c r="AA4922">
        <v>227.46600000000001</v>
      </c>
      <c r="AB4922">
        <v>15.544499999999999</v>
      </c>
      <c r="AC4922">
        <v>77.606899999999996</v>
      </c>
      <c r="AD4922">
        <v>-159.74700000000001</v>
      </c>
      <c r="AE4922">
        <v>-133.554</v>
      </c>
      <c r="AF4922">
        <v>1.6913299999999999E-2</v>
      </c>
      <c r="AG4922">
        <v>5.9021999999999998E-3</v>
      </c>
      <c r="AH4922">
        <v>2.7025400000000002E-2</v>
      </c>
      <c r="AI4922">
        <v>1.61502E-2</v>
      </c>
      <c r="AJ4922">
        <v>21.839500000000001</v>
      </c>
    </row>
    <row r="4923" spans="1:36">
      <c r="A4923">
        <v>72777</v>
      </c>
      <c r="B4923">
        <v>36.424699599999997</v>
      </c>
      <c r="C4923">
        <v>-117.8681634</v>
      </c>
      <c r="D4923">
        <v>11620.3</v>
      </c>
      <c r="E4923">
        <v>36959</v>
      </c>
      <c r="F4923">
        <v>-9999</v>
      </c>
      <c r="G4923">
        <v>246.29</v>
      </c>
      <c r="H4923">
        <v>238.60599999999999</v>
      </c>
      <c r="I4923">
        <v>262.75</v>
      </c>
      <c r="J4923">
        <v>0.80987500000000001</v>
      </c>
      <c r="K4923">
        <v>0.24384</v>
      </c>
      <c r="L4923">
        <v>337.97800000000001</v>
      </c>
      <c r="M4923">
        <v>342.36099999999999</v>
      </c>
      <c r="N4923">
        <v>4.3560800000000004</v>
      </c>
      <c r="O4923">
        <v>0.79101600000000005</v>
      </c>
      <c r="P4923">
        <v>-0.31311</v>
      </c>
      <c r="Q4923">
        <v>-57</v>
      </c>
      <c r="R4923">
        <v>-9999</v>
      </c>
      <c r="S4923">
        <v>378.30599999999998</v>
      </c>
      <c r="T4923">
        <v>-68.808599999999998</v>
      </c>
      <c r="U4923">
        <v>-28.75</v>
      </c>
      <c r="V4923">
        <v>-9999</v>
      </c>
      <c r="W4923">
        <v>-9999</v>
      </c>
      <c r="X4923">
        <v>217.054</v>
      </c>
      <c r="Y4923">
        <v>819.25400000000002</v>
      </c>
      <c r="Z4923">
        <v>20.063300000000002</v>
      </c>
      <c r="AA4923">
        <v>227.46600000000001</v>
      </c>
      <c r="AB4923">
        <v>15.548500000000001</v>
      </c>
      <c r="AC4923">
        <v>77.738799999999998</v>
      </c>
      <c r="AD4923">
        <v>-159.73500000000001</v>
      </c>
      <c r="AE4923">
        <v>-134.12299999999999</v>
      </c>
      <c r="AF4923">
        <v>1.60737E-2</v>
      </c>
      <c r="AG4923">
        <v>5.6089599999999996E-3</v>
      </c>
      <c r="AH4923">
        <v>2.7025400000000002E-2</v>
      </c>
      <c r="AI4923">
        <v>1.61502E-2</v>
      </c>
      <c r="AJ4923">
        <v>20.7544</v>
      </c>
    </row>
    <row r="4924" spans="1:36">
      <c r="A4924">
        <v>72778</v>
      </c>
      <c r="B4924">
        <v>36.426388699999997</v>
      </c>
      <c r="C4924">
        <v>-117.8688288</v>
      </c>
      <c r="D4924">
        <v>11620.3</v>
      </c>
      <c r="E4924">
        <v>36959</v>
      </c>
      <c r="F4924">
        <v>-9999</v>
      </c>
      <c r="G4924">
        <v>246.29</v>
      </c>
      <c r="H4924">
        <v>238.60599999999999</v>
      </c>
      <c r="I4924">
        <v>262.75</v>
      </c>
      <c r="J4924">
        <v>0.80987500000000001</v>
      </c>
      <c r="K4924">
        <v>8.1280000000000005E-2</v>
      </c>
      <c r="L4924">
        <v>337.928</v>
      </c>
      <c r="M4924">
        <v>342.36700000000002</v>
      </c>
      <c r="N4924">
        <v>4.4219999999999997</v>
      </c>
      <c r="O4924">
        <v>0.80200199999999999</v>
      </c>
      <c r="P4924">
        <v>-0.13732900000000001</v>
      </c>
      <c r="Q4924">
        <v>-57</v>
      </c>
      <c r="R4924">
        <v>-9999</v>
      </c>
      <c r="S4924">
        <v>378.30599999999998</v>
      </c>
      <c r="T4924">
        <v>-68.808599999999998</v>
      </c>
      <c r="U4924">
        <v>-28.75</v>
      </c>
      <c r="V4924">
        <v>-9999</v>
      </c>
      <c r="W4924">
        <v>-9999</v>
      </c>
      <c r="X4924">
        <v>217.054</v>
      </c>
      <c r="Y4924">
        <v>819.25400000000002</v>
      </c>
      <c r="Z4924">
        <v>20.063300000000002</v>
      </c>
      <c r="AA4924">
        <v>227.46600000000001</v>
      </c>
      <c r="AB4924">
        <v>15.551399999999999</v>
      </c>
      <c r="AC4924">
        <v>77.660799999999995</v>
      </c>
      <c r="AD4924">
        <v>-159.726</v>
      </c>
      <c r="AE4924">
        <v>-133.28800000000001</v>
      </c>
      <c r="AF4924">
        <v>1.60737E-2</v>
      </c>
      <c r="AG4924">
        <v>5.6089599999999996E-3</v>
      </c>
      <c r="AH4924">
        <v>2.7025400000000002E-2</v>
      </c>
      <c r="AI4924">
        <v>1.61502E-2</v>
      </c>
      <c r="AJ4924">
        <v>20.7544</v>
      </c>
    </row>
    <row r="4925" spans="1:36">
      <c r="A4925">
        <v>72779</v>
      </c>
      <c r="B4925">
        <v>36.429344700000001</v>
      </c>
      <c r="C4925">
        <v>-117.8699933</v>
      </c>
      <c r="D4925">
        <v>11620.4</v>
      </c>
      <c r="E4925">
        <v>36959</v>
      </c>
      <c r="F4925">
        <v>-9999</v>
      </c>
      <c r="G4925">
        <v>246.35400000000001</v>
      </c>
      <c r="H4925">
        <v>238.92699999999999</v>
      </c>
      <c r="I4925">
        <v>263.25</v>
      </c>
      <c r="J4925">
        <v>0.81112499999999998</v>
      </c>
      <c r="K4925">
        <v>8.1280000000000005E-2</v>
      </c>
      <c r="L4925">
        <v>337.87400000000002</v>
      </c>
      <c r="M4925">
        <v>342.37200000000001</v>
      </c>
      <c r="N4925">
        <v>4.4934099999999999</v>
      </c>
      <c r="O4925">
        <v>0.78552200000000005</v>
      </c>
      <c r="P4925">
        <v>0.142822</v>
      </c>
      <c r="Q4925">
        <v>-57.25</v>
      </c>
      <c r="R4925">
        <v>-9999</v>
      </c>
      <c r="S4925">
        <v>378.30599999999998</v>
      </c>
      <c r="T4925">
        <v>-68.808599999999998</v>
      </c>
      <c r="U4925">
        <v>-28.75</v>
      </c>
      <c r="V4925">
        <v>-9999</v>
      </c>
      <c r="W4925">
        <v>-9999</v>
      </c>
      <c r="X4925">
        <v>217.054</v>
      </c>
      <c r="Y4925">
        <v>819.25400000000002</v>
      </c>
      <c r="Z4925">
        <v>20.063300000000002</v>
      </c>
      <c r="AA4925">
        <v>227.46600000000001</v>
      </c>
      <c r="AB4925">
        <v>15.556100000000001</v>
      </c>
      <c r="AC4925">
        <v>77.555999999999997</v>
      </c>
      <c r="AD4925">
        <v>-159.71299999999999</v>
      </c>
      <c r="AE4925">
        <v>-132.36199999999999</v>
      </c>
      <c r="AF4925">
        <v>1.60737E-2</v>
      </c>
      <c r="AG4925">
        <v>5.6089599999999996E-3</v>
      </c>
      <c r="AH4925">
        <v>2.6195300000000001E-2</v>
      </c>
      <c r="AI4925">
        <v>1.5626500000000002E-2</v>
      </c>
      <c r="AJ4925">
        <v>21.412099999999999</v>
      </c>
    </row>
    <row r="4926" spans="1:36">
      <c r="A4926">
        <v>72780</v>
      </c>
      <c r="B4926">
        <v>36.4314562</v>
      </c>
      <c r="C4926">
        <v>-117.8708251</v>
      </c>
      <c r="D4926">
        <v>11620.5</v>
      </c>
      <c r="E4926">
        <v>36961</v>
      </c>
      <c r="F4926">
        <v>-9999</v>
      </c>
      <c r="G4926">
        <v>246.35400000000001</v>
      </c>
      <c r="H4926">
        <v>238.477</v>
      </c>
      <c r="I4926">
        <v>262.56299999999999</v>
      </c>
      <c r="J4926">
        <v>0.8095</v>
      </c>
      <c r="K4926">
        <v>0</v>
      </c>
      <c r="L4926">
        <v>337.76400000000001</v>
      </c>
      <c r="M4926">
        <v>342.36700000000002</v>
      </c>
      <c r="N4926">
        <v>4.4879199999999999</v>
      </c>
      <c r="O4926">
        <v>0.76904300000000003</v>
      </c>
      <c r="P4926">
        <v>0.34606900000000002</v>
      </c>
      <c r="Q4926">
        <v>-57</v>
      </c>
      <c r="R4926">
        <v>-9999</v>
      </c>
      <c r="S4926">
        <v>378.31599999999997</v>
      </c>
      <c r="T4926">
        <v>-68.808599999999998</v>
      </c>
      <c r="U4926">
        <v>-28.75</v>
      </c>
      <c r="V4926">
        <v>-9999</v>
      </c>
      <c r="W4926">
        <v>-9999</v>
      </c>
      <c r="X4926">
        <v>217.03299999999999</v>
      </c>
      <c r="Y4926">
        <v>819.25400000000002</v>
      </c>
      <c r="Z4926">
        <v>20.063300000000002</v>
      </c>
      <c r="AA4926">
        <v>227.46600000000001</v>
      </c>
      <c r="AB4926">
        <v>15.558999999999999</v>
      </c>
      <c r="AC4926">
        <v>77.561199999999999</v>
      </c>
      <c r="AD4926">
        <v>-159.70500000000001</v>
      </c>
      <c r="AE4926">
        <v>-131.89400000000001</v>
      </c>
      <c r="AF4926">
        <v>1.6075300000000001E-2</v>
      </c>
      <c r="AG4926">
        <v>5.6089599999999996E-3</v>
      </c>
      <c r="AH4926">
        <v>2.7025400000000002E-2</v>
      </c>
      <c r="AI4926">
        <v>1.61502E-2</v>
      </c>
      <c r="AJ4926">
        <v>20.7544</v>
      </c>
    </row>
    <row r="4927" spans="1:36">
      <c r="A4927">
        <v>72781</v>
      </c>
      <c r="B4927">
        <v>36.433145500000002</v>
      </c>
      <c r="C4927">
        <v>-117.87148999999999</v>
      </c>
      <c r="D4927">
        <v>11620.5</v>
      </c>
      <c r="E4927">
        <v>36962</v>
      </c>
      <c r="F4927">
        <v>-9999</v>
      </c>
      <c r="G4927">
        <v>246.35400000000001</v>
      </c>
      <c r="H4927">
        <v>238.477</v>
      </c>
      <c r="I4927">
        <v>262.56299999999999</v>
      </c>
      <c r="J4927">
        <v>0.80937499999999996</v>
      </c>
      <c r="K4927">
        <v>0.24384</v>
      </c>
      <c r="L4927">
        <v>337.78</v>
      </c>
      <c r="M4927">
        <v>342.36700000000002</v>
      </c>
      <c r="N4927">
        <v>4.6087600000000002</v>
      </c>
      <c r="O4927">
        <v>0.79650900000000002</v>
      </c>
      <c r="P4927">
        <v>0.29663099999999998</v>
      </c>
      <c r="Q4927">
        <v>-57</v>
      </c>
      <c r="R4927">
        <v>-9999</v>
      </c>
      <c r="S4927">
        <v>378.32100000000003</v>
      </c>
      <c r="T4927">
        <v>-68.808599999999998</v>
      </c>
      <c r="U4927">
        <v>-28.75</v>
      </c>
      <c r="V4927">
        <v>-9999</v>
      </c>
      <c r="W4927">
        <v>-9999</v>
      </c>
      <c r="X4927">
        <v>217.02199999999999</v>
      </c>
      <c r="Y4927">
        <v>819.25400000000002</v>
      </c>
      <c r="Z4927">
        <v>20.063300000000002</v>
      </c>
      <c r="AA4927">
        <v>227.46600000000001</v>
      </c>
      <c r="AB4927">
        <v>15.5619</v>
      </c>
      <c r="AC4927">
        <v>77.527600000000007</v>
      </c>
      <c r="AD4927">
        <v>-159.696</v>
      </c>
      <c r="AE4927">
        <v>-132.327</v>
      </c>
      <c r="AF4927">
        <v>1.6076099999999999E-2</v>
      </c>
      <c r="AG4927">
        <v>5.6089599999999996E-3</v>
      </c>
      <c r="AH4927">
        <v>2.7025400000000002E-2</v>
      </c>
      <c r="AI4927">
        <v>1.61502E-2</v>
      </c>
      <c r="AJ4927">
        <v>20.7544</v>
      </c>
    </row>
    <row r="4928" spans="1:36">
      <c r="A4928">
        <v>72782</v>
      </c>
      <c r="B4928">
        <v>36.435257499999999</v>
      </c>
      <c r="C4928">
        <v>-117.87232090000001</v>
      </c>
      <c r="D4928">
        <v>11620.6</v>
      </c>
      <c r="E4928">
        <v>36962</v>
      </c>
      <c r="F4928">
        <v>-9999</v>
      </c>
      <c r="G4928">
        <v>246.35400000000001</v>
      </c>
      <c r="H4928">
        <v>238.702</v>
      </c>
      <c r="I4928">
        <v>262.875</v>
      </c>
      <c r="J4928">
        <v>0.81025000000000003</v>
      </c>
      <c r="K4928">
        <v>0.24384</v>
      </c>
      <c r="L4928">
        <v>337.846</v>
      </c>
      <c r="M4928">
        <v>342.38299999999998</v>
      </c>
      <c r="N4928">
        <v>4.5428499999999996</v>
      </c>
      <c r="O4928">
        <v>0.79650900000000002</v>
      </c>
      <c r="P4928">
        <v>0.53283700000000001</v>
      </c>
      <c r="Q4928">
        <v>-57</v>
      </c>
      <c r="R4928">
        <v>-9999</v>
      </c>
      <c r="S4928">
        <v>378.32100000000003</v>
      </c>
      <c r="T4928">
        <v>-68.808599999999998</v>
      </c>
      <c r="U4928">
        <v>-28.75</v>
      </c>
      <c r="V4928">
        <v>-9999</v>
      </c>
      <c r="W4928">
        <v>-9999</v>
      </c>
      <c r="X4928">
        <v>217.02199999999999</v>
      </c>
      <c r="Y4928">
        <v>819.25400000000002</v>
      </c>
      <c r="Z4928">
        <v>20.063300000000002</v>
      </c>
      <c r="AA4928">
        <v>227.81800000000001</v>
      </c>
      <c r="AB4928">
        <v>15.5648</v>
      </c>
      <c r="AC4928">
        <v>77.317999999999998</v>
      </c>
      <c r="AD4928">
        <v>-159.68799999999999</v>
      </c>
      <c r="AE4928">
        <v>-131.57400000000001</v>
      </c>
      <c r="AF4928">
        <v>1.6076099999999999E-2</v>
      </c>
      <c r="AG4928">
        <v>5.6089599999999996E-3</v>
      </c>
      <c r="AH4928">
        <v>2.7025400000000002E-2</v>
      </c>
      <c r="AI4928">
        <v>1.61502E-2</v>
      </c>
      <c r="AJ4928">
        <v>20.7544</v>
      </c>
    </row>
    <row r="4929" spans="1:36">
      <c r="A4929">
        <v>72783</v>
      </c>
      <c r="B4929">
        <v>36.4373699</v>
      </c>
      <c r="C4929">
        <v>-117.8731513</v>
      </c>
      <c r="D4929">
        <v>11620.5</v>
      </c>
      <c r="E4929">
        <v>36961</v>
      </c>
      <c r="F4929">
        <v>-9999</v>
      </c>
      <c r="G4929">
        <v>246.41900000000001</v>
      </c>
      <c r="H4929">
        <v>238.76599999999999</v>
      </c>
      <c r="I4929">
        <v>263</v>
      </c>
      <c r="J4929">
        <v>0.81062500000000004</v>
      </c>
      <c r="K4929">
        <v>8.1280000000000005E-2</v>
      </c>
      <c r="L4929">
        <v>337.90100000000001</v>
      </c>
      <c r="M4929">
        <v>342.38900000000001</v>
      </c>
      <c r="N4929">
        <v>4.5538299999999996</v>
      </c>
      <c r="O4929">
        <v>0.774536</v>
      </c>
      <c r="P4929">
        <v>1.07666</v>
      </c>
      <c r="Q4929">
        <v>-57</v>
      </c>
      <c r="R4929">
        <v>-9999</v>
      </c>
      <c r="S4929">
        <v>378.31599999999997</v>
      </c>
      <c r="T4929">
        <v>-68.808599999999998</v>
      </c>
      <c r="U4929">
        <v>-28.75</v>
      </c>
      <c r="V4929">
        <v>-9999</v>
      </c>
      <c r="W4929">
        <v>-9999</v>
      </c>
      <c r="X4929">
        <v>217.03299999999999</v>
      </c>
      <c r="Y4929">
        <v>819.25400000000002</v>
      </c>
      <c r="Z4929">
        <v>20.063300000000002</v>
      </c>
      <c r="AA4929">
        <v>227.81800000000001</v>
      </c>
      <c r="AB4929">
        <v>15.5672</v>
      </c>
      <c r="AC4929">
        <v>76.959100000000007</v>
      </c>
      <c r="AD4929">
        <v>-159.68100000000001</v>
      </c>
      <c r="AE4929">
        <v>-130.52099999999999</v>
      </c>
      <c r="AF4929">
        <v>1.6075300000000001E-2</v>
      </c>
      <c r="AG4929">
        <v>5.6089599999999996E-3</v>
      </c>
      <c r="AH4929">
        <v>2.7025400000000002E-2</v>
      </c>
      <c r="AI4929">
        <v>1.61502E-2</v>
      </c>
      <c r="AJ4929">
        <v>20.7544</v>
      </c>
    </row>
    <row r="4930" spans="1:36">
      <c r="A4930">
        <v>72784</v>
      </c>
      <c r="B4930">
        <v>36.439482300000002</v>
      </c>
      <c r="C4930">
        <v>-117.8739806</v>
      </c>
      <c r="D4930">
        <v>11620.4</v>
      </c>
      <c r="E4930">
        <v>36961</v>
      </c>
      <c r="F4930">
        <v>-9999</v>
      </c>
      <c r="G4930">
        <v>246.29</v>
      </c>
      <c r="H4930">
        <v>238.67</v>
      </c>
      <c r="I4930">
        <v>262.875</v>
      </c>
      <c r="J4930">
        <v>0.81025000000000003</v>
      </c>
      <c r="K4930">
        <v>0</v>
      </c>
      <c r="L4930">
        <v>337.983</v>
      </c>
      <c r="M4930">
        <v>342.416</v>
      </c>
      <c r="N4930">
        <v>4.52637</v>
      </c>
      <c r="O4930">
        <v>0.76354999999999995</v>
      </c>
      <c r="P4930">
        <v>1.27441</v>
      </c>
      <c r="Q4930">
        <v>-57.25</v>
      </c>
      <c r="R4930">
        <v>-9999</v>
      </c>
      <c r="S4930">
        <v>378.31599999999997</v>
      </c>
      <c r="T4930">
        <v>-68.808599999999998</v>
      </c>
      <c r="U4930">
        <v>-28.75</v>
      </c>
      <c r="V4930">
        <v>-9999</v>
      </c>
      <c r="W4930">
        <v>-9999</v>
      </c>
      <c r="X4930">
        <v>217.03299999999999</v>
      </c>
      <c r="Y4930">
        <v>819.25400000000002</v>
      </c>
      <c r="Z4930">
        <v>20.320499999999999</v>
      </c>
      <c r="AA4930">
        <v>227.81800000000001</v>
      </c>
      <c r="AB4930">
        <v>15.5701</v>
      </c>
      <c r="AC4930">
        <v>76.608699999999999</v>
      </c>
      <c r="AD4930">
        <v>-159.673</v>
      </c>
      <c r="AE4930">
        <v>-130.143</v>
      </c>
      <c r="AF4930">
        <v>1.6075300000000001E-2</v>
      </c>
      <c r="AG4930">
        <v>5.6089599999999996E-3</v>
      </c>
      <c r="AH4930">
        <v>2.6195300000000001E-2</v>
      </c>
      <c r="AI4930">
        <v>1.5626500000000002E-2</v>
      </c>
      <c r="AJ4930">
        <v>21.412099999999999</v>
      </c>
    </row>
    <row r="4931" spans="1:36">
      <c r="A4931">
        <v>72785</v>
      </c>
      <c r="B4931">
        <v>36.441172999999999</v>
      </c>
      <c r="C4931">
        <v>-117.8746429</v>
      </c>
      <c r="D4931">
        <v>11620.3</v>
      </c>
      <c r="E4931">
        <v>36961</v>
      </c>
      <c r="F4931">
        <v>-9999</v>
      </c>
      <c r="G4931">
        <v>246.35400000000001</v>
      </c>
      <c r="H4931">
        <v>238.83099999999999</v>
      </c>
      <c r="I4931">
        <v>263.125</v>
      </c>
      <c r="J4931">
        <v>0.81087500000000001</v>
      </c>
      <c r="K4931">
        <v>0</v>
      </c>
      <c r="L4931">
        <v>338.02199999999999</v>
      </c>
      <c r="M4931">
        <v>342.44900000000001</v>
      </c>
      <c r="N4931">
        <v>4.4769300000000003</v>
      </c>
      <c r="O4931">
        <v>0.79101600000000005</v>
      </c>
      <c r="P4931">
        <v>1.3623000000000001</v>
      </c>
      <c r="Q4931">
        <v>-57.25</v>
      </c>
      <c r="R4931">
        <v>-9999</v>
      </c>
      <c r="S4931">
        <v>378.31599999999997</v>
      </c>
      <c r="T4931">
        <v>-68.808599999999998</v>
      </c>
      <c r="U4931">
        <v>-28.75</v>
      </c>
      <c r="V4931">
        <v>-9999</v>
      </c>
      <c r="W4931">
        <v>-9999</v>
      </c>
      <c r="X4931">
        <v>217.03299999999999</v>
      </c>
      <c r="Y4931">
        <v>819.25400000000002</v>
      </c>
      <c r="Z4931">
        <v>20.320499999999999</v>
      </c>
      <c r="AA4931">
        <v>227.81800000000001</v>
      </c>
      <c r="AB4931">
        <v>15.573</v>
      </c>
      <c r="AC4931">
        <v>76.388099999999994</v>
      </c>
      <c r="AD4931">
        <v>-159.66399999999999</v>
      </c>
      <c r="AE4931">
        <v>-129.59299999999999</v>
      </c>
      <c r="AF4931">
        <v>1.6075300000000001E-2</v>
      </c>
      <c r="AG4931">
        <v>5.6089599999999996E-3</v>
      </c>
      <c r="AH4931">
        <v>2.6195300000000001E-2</v>
      </c>
      <c r="AI4931">
        <v>1.5626500000000002E-2</v>
      </c>
      <c r="AJ4931">
        <v>21.412099999999999</v>
      </c>
    </row>
    <row r="4932" spans="1:36">
      <c r="A4932">
        <v>72786</v>
      </c>
      <c r="B4932">
        <v>36.443286999999998</v>
      </c>
      <c r="C4932">
        <v>-117.875469</v>
      </c>
      <c r="D4932">
        <v>11620.1</v>
      </c>
      <c r="E4932">
        <v>36958</v>
      </c>
      <c r="F4932">
        <v>-9999</v>
      </c>
      <c r="G4932">
        <v>246.41900000000001</v>
      </c>
      <c r="H4932">
        <v>239.024</v>
      </c>
      <c r="I4932">
        <v>263.375</v>
      </c>
      <c r="J4932">
        <v>0.8115</v>
      </c>
      <c r="K4932">
        <v>-0.24384</v>
      </c>
      <c r="L4932">
        <v>338.12599999999998</v>
      </c>
      <c r="M4932">
        <v>342.49900000000002</v>
      </c>
      <c r="N4932">
        <v>4.4549599999999998</v>
      </c>
      <c r="O4932">
        <v>0.80200199999999999</v>
      </c>
      <c r="P4932">
        <v>1.4447000000000001</v>
      </c>
      <c r="Q4932">
        <v>-57.25</v>
      </c>
      <c r="R4932">
        <v>-9999</v>
      </c>
      <c r="S4932">
        <v>378.30099999999999</v>
      </c>
      <c r="T4932">
        <v>-68.808599999999998</v>
      </c>
      <c r="U4932">
        <v>-28.75</v>
      </c>
      <c r="V4932">
        <v>-9999</v>
      </c>
      <c r="W4932">
        <v>-9999</v>
      </c>
      <c r="X4932">
        <v>217.06399999999999</v>
      </c>
      <c r="Y4932">
        <v>819.25400000000002</v>
      </c>
      <c r="Z4932">
        <v>20.320499999999999</v>
      </c>
      <c r="AA4932">
        <v>227.81800000000001</v>
      </c>
      <c r="AB4932">
        <v>15.575900000000001</v>
      </c>
      <c r="AC4932">
        <v>76.001800000000003</v>
      </c>
      <c r="AD4932">
        <v>-159.65600000000001</v>
      </c>
      <c r="AE4932">
        <v>-129.88900000000001</v>
      </c>
      <c r="AF4932">
        <v>1.6073E-2</v>
      </c>
      <c r="AG4932">
        <v>5.6089599999999996E-3</v>
      </c>
      <c r="AH4932">
        <v>2.6195300000000001E-2</v>
      </c>
      <c r="AI4932">
        <v>1.5626500000000002E-2</v>
      </c>
      <c r="AJ4932">
        <v>21.412099999999999</v>
      </c>
    </row>
    <row r="4933" spans="1:36">
      <c r="A4933">
        <v>72787</v>
      </c>
      <c r="B4933">
        <v>36.446248400000002</v>
      </c>
      <c r="C4933">
        <v>-117.87662090000001</v>
      </c>
      <c r="D4933">
        <v>11619.8</v>
      </c>
      <c r="E4933">
        <v>36958</v>
      </c>
      <c r="F4933">
        <v>-9999</v>
      </c>
      <c r="G4933">
        <v>246.41900000000001</v>
      </c>
      <c r="H4933">
        <v>238.863</v>
      </c>
      <c r="I4933">
        <v>263.18799999999999</v>
      </c>
      <c r="J4933">
        <v>0.81100000000000005</v>
      </c>
      <c r="K4933">
        <v>-0.32512000000000002</v>
      </c>
      <c r="L4933">
        <v>338.19200000000001</v>
      </c>
      <c r="M4933">
        <v>342.55900000000003</v>
      </c>
      <c r="N4933">
        <v>4.4439700000000002</v>
      </c>
      <c r="O4933">
        <v>0.79101600000000005</v>
      </c>
      <c r="P4933">
        <v>1.40076</v>
      </c>
      <c r="Q4933">
        <v>-57.25</v>
      </c>
      <c r="R4933">
        <v>-9999</v>
      </c>
      <c r="S4933">
        <v>378.30099999999999</v>
      </c>
      <c r="T4933">
        <v>-68.808599999999998</v>
      </c>
      <c r="U4933">
        <v>-28.75</v>
      </c>
      <c r="V4933">
        <v>-9999</v>
      </c>
      <c r="W4933">
        <v>-9999</v>
      </c>
      <c r="X4933">
        <v>217.06399999999999</v>
      </c>
      <c r="Y4933">
        <v>819.25400000000002</v>
      </c>
      <c r="Z4933">
        <v>20.320499999999999</v>
      </c>
      <c r="AA4933">
        <v>227.81800000000001</v>
      </c>
      <c r="AB4933">
        <v>15.578799999999999</v>
      </c>
      <c r="AC4933">
        <v>75.929199999999994</v>
      </c>
      <c r="AD4933">
        <v>-159.648</v>
      </c>
      <c r="AE4933">
        <v>-129.92500000000001</v>
      </c>
      <c r="AF4933">
        <v>1.6073E-2</v>
      </c>
      <c r="AG4933">
        <v>5.6089599999999996E-3</v>
      </c>
      <c r="AH4933">
        <v>2.6195300000000001E-2</v>
      </c>
      <c r="AI4933">
        <v>1.5626500000000002E-2</v>
      </c>
      <c r="AJ4933">
        <v>21.412099999999999</v>
      </c>
    </row>
    <row r="4934" spans="1:36">
      <c r="A4934">
        <v>72788</v>
      </c>
      <c r="B4934">
        <v>36.447941399999998</v>
      </c>
      <c r="C4934">
        <v>-117.87727649999999</v>
      </c>
      <c r="D4934">
        <v>11619.5</v>
      </c>
      <c r="E4934">
        <v>36957</v>
      </c>
      <c r="F4934">
        <v>-9999</v>
      </c>
      <c r="G4934">
        <v>246.483</v>
      </c>
      <c r="H4934">
        <v>238.83099999999999</v>
      </c>
      <c r="I4934">
        <v>263.125</v>
      </c>
      <c r="J4934">
        <v>0.81087500000000001</v>
      </c>
      <c r="K4934">
        <v>-0.24384</v>
      </c>
      <c r="L4934">
        <v>338.22</v>
      </c>
      <c r="M4934">
        <v>342.63099999999997</v>
      </c>
      <c r="N4934">
        <v>4.4769300000000003</v>
      </c>
      <c r="O4934">
        <v>0.80200199999999999</v>
      </c>
      <c r="P4934">
        <v>1.18652</v>
      </c>
      <c r="Q4934">
        <v>-57.25</v>
      </c>
      <c r="R4934">
        <v>-9999</v>
      </c>
      <c r="S4934">
        <v>378.29500000000002</v>
      </c>
      <c r="T4934">
        <v>-68.808599999999998</v>
      </c>
      <c r="U4934">
        <v>-28.75</v>
      </c>
      <c r="V4934">
        <v>-9999</v>
      </c>
      <c r="W4934">
        <v>-9999</v>
      </c>
      <c r="X4934">
        <v>217.07400000000001</v>
      </c>
      <c r="Y4934">
        <v>819.25400000000002</v>
      </c>
      <c r="Z4934">
        <v>20.320499999999999</v>
      </c>
      <c r="AA4934">
        <v>228.17</v>
      </c>
      <c r="AB4934">
        <v>15.5823</v>
      </c>
      <c r="AC4934">
        <v>76.032200000000003</v>
      </c>
      <c r="AD4934">
        <v>-159.637</v>
      </c>
      <c r="AE4934">
        <v>-130.24600000000001</v>
      </c>
      <c r="AF4934">
        <v>1.6072199999999998E-2</v>
      </c>
      <c r="AG4934">
        <v>5.6089599999999996E-3</v>
      </c>
      <c r="AH4934">
        <v>2.6195300000000001E-2</v>
      </c>
      <c r="AI4934">
        <v>1.5626500000000002E-2</v>
      </c>
      <c r="AJ4934">
        <v>21.412099999999999</v>
      </c>
    </row>
    <row r="4935" spans="1:36">
      <c r="A4935">
        <v>72789</v>
      </c>
      <c r="B4935">
        <v>36.450058499999997</v>
      </c>
      <c r="C4935">
        <v>-117.8780931</v>
      </c>
      <c r="D4935">
        <v>11619.3</v>
      </c>
      <c r="E4935">
        <v>36957</v>
      </c>
      <c r="F4935">
        <v>-9999</v>
      </c>
      <c r="G4935">
        <v>246.547</v>
      </c>
      <c r="H4935">
        <v>239.08799999999999</v>
      </c>
      <c r="I4935">
        <v>263.5</v>
      </c>
      <c r="J4935">
        <v>0.81174999999999997</v>
      </c>
      <c r="K4935">
        <v>-8.1280000000000005E-2</v>
      </c>
      <c r="L4935">
        <v>338.27499999999998</v>
      </c>
      <c r="M4935">
        <v>342.697</v>
      </c>
      <c r="N4935">
        <v>4.5043899999999999</v>
      </c>
      <c r="O4935">
        <v>0.82946799999999998</v>
      </c>
      <c r="P4935">
        <v>0.99426300000000001</v>
      </c>
      <c r="Q4935">
        <v>-57.25</v>
      </c>
      <c r="R4935">
        <v>-9999</v>
      </c>
      <c r="S4935">
        <v>378.29500000000002</v>
      </c>
      <c r="T4935">
        <v>-68.808599999999998</v>
      </c>
      <c r="U4935">
        <v>-28.75</v>
      </c>
      <c r="V4935">
        <v>-9999</v>
      </c>
      <c r="W4935">
        <v>-9999</v>
      </c>
      <c r="X4935">
        <v>217.07400000000001</v>
      </c>
      <c r="Y4935">
        <v>819.25400000000002</v>
      </c>
      <c r="Z4935">
        <v>20.320499999999999</v>
      </c>
      <c r="AA4935">
        <v>228.17</v>
      </c>
      <c r="AB4935">
        <v>15.5846</v>
      </c>
      <c r="AC4935">
        <v>76.288600000000002</v>
      </c>
      <c r="AD4935">
        <v>-159.631</v>
      </c>
      <c r="AE4935">
        <v>-130.75399999999999</v>
      </c>
      <c r="AF4935">
        <v>1.6072199999999998E-2</v>
      </c>
      <c r="AG4935">
        <v>5.6089599999999996E-3</v>
      </c>
      <c r="AH4935">
        <v>2.6195300000000001E-2</v>
      </c>
      <c r="AI4935">
        <v>1.5626500000000002E-2</v>
      </c>
      <c r="AJ4935">
        <v>21.412099999999999</v>
      </c>
    </row>
    <row r="4936" spans="1:36">
      <c r="A4936">
        <v>72790</v>
      </c>
      <c r="B4936">
        <v>36.452176199999997</v>
      </c>
      <c r="C4936">
        <v>-117.8789075</v>
      </c>
      <c r="D4936">
        <v>11619.1</v>
      </c>
      <c r="E4936">
        <v>36956</v>
      </c>
      <c r="F4936">
        <v>-9999</v>
      </c>
      <c r="G4936">
        <v>246.41900000000001</v>
      </c>
      <c r="H4936">
        <v>238.863</v>
      </c>
      <c r="I4936">
        <v>263.18799999999999</v>
      </c>
      <c r="J4936">
        <v>0.81087500000000001</v>
      </c>
      <c r="K4936">
        <v>-0.16256000000000001</v>
      </c>
      <c r="L4936">
        <v>338.32900000000001</v>
      </c>
      <c r="M4936">
        <v>342.75700000000001</v>
      </c>
      <c r="N4936">
        <v>4.5043899999999999</v>
      </c>
      <c r="O4936">
        <v>0.845947</v>
      </c>
      <c r="P4936">
        <v>0.87890599999999997</v>
      </c>
      <c r="Q4936">
        <v>-57.25</v>
      </c>
      <c r="R4936">
        <v>-9999</v>
      </c>
      <c r="S4936">
        <v>378.29</v>
      </c>
      <c r="T4936">
        <v>-75.554199999999994</v>
      </c>
      <c r="U4936">
        <v>-28.75</v>
      </c>
      <c r="V4936">
        <v>-9999</v>
      </c>
      <c r="W4936">
        <v>-9999</v>
      </c>
      <c r="X4936">
        <v>217.08500000000001</v>
      </c>
      <c r="Y4936">
        <v>819.33500000000004</v>
      </c>
      <c r="Z4936">
        <v>20.320499999999999</v>
      </c>
      <c r="AA4936">
        <v>228.17</v>
      </c>
      <c r="AB4936">
        <v>15.587</v>
      </c>
      <c r="AC4936">
        <v>76.5381</v>
      </c>
      <c r="AD4936">
        <v>-159.624</v>
      </c>
      <c r="AE4936">
        <v>-130.93100000000001</v>
      </c>
      <c r="AF4936">
        <v>5.9182599999999998E-3</v>
      </c>
      <c r="AG4936">
        <v>2.0655199999999999E-3</v>
      </c>
      <c r="AH4936">
        <v>2.6195300000000001E-2</v>
      </c>
      <c r="AI4936">
        <v>1.5626500000000002E-2</v>
      </c>
      <c r="AJ4936">
        <v>7.8850600000000002</v>
      </c>
    </row>
    <row r="4937" spans="1:36">
      <c r="A4937">
        <v>72791</v>
      </c>
      <c r="B4937">
        <v>36.4542948</v>
      </c>
      <c r="C4937">
        <v>-117.8797194</v>
      </c>
      <c r="D4937">
        <v>11619</v>
      </c>
      <c r="E4937">
        <v>36956</v>
      </c>
      <c r="F4937">
        <v>-9999</v>
      </c>
      <c r="G4937">
        <v>246.483</v>
      </c>
      <c r="H4937">
        <v>239.08799999999999</v>
      </c>
      <c r="I4937">
        <v>263.5</v>
      </c>
      <c r="J4937">
        <v>0.81174999999999997</v>
      </c>
      <c r="K4937">
        <v>-8.1280000000000005E-2</v>
      </c>
      <c r="L4937">
        <v>338.32400000000001</v>
      </c>
      <c r="M4937">
        <v>342.80599999999998</v>
      </c>
      <c r="N4937">
        <v>4.52637</v>
      </c>
      <c r="O4937">
        <v>0.845947</v>
      </c>
      <c r="P4937">
        <v>0.845947</v>
      </c>
      <c r="Q4937">
        <v>-57.25</v>
      </c>
      <c r="R4937">
        <v>-9999</v>
      </c>
      <c r="S4937">
        <v>378.29</v>
      </c>
      <c r="T4937">
        <v>-75.554199999999994</v>
      </c>
      <c r="U4937">
        <v>-28.75</v>
      </c>
      <c r="V4937">
        <v>-9999</v>
      </c>
      <c r="W4937">
        <v>-9999</v>
      </c>
      <c r="X4937">
        <v>217.08500000000001</v>
      </c>
      <c r="Y4937">
        <v>819.33500000000004</v>
      </c>
      <c r="Z4937">
        <v>20.320499999999999</v>
      </c>
      <c r="AA4937">
        <v>228.17</v>
      </c>
      <c r="AB4937">
        <v>15.588699999999999</v>
      </c>
      <c r="AC4937">
        <v>76.685599999999994</v>
      </c>
      <c r="AD4937">
        <v>-159.619</v>
      </c>
      <c r="AE4937">
        <v>-131.405</v>
      </c>
      <c r="AF4937">
        <v>5.9182599999999998E-3</v>
      </c>
      <c r="AG4937">
        <v>2.0655199999999999E-3</v>
      </c>
      <c r="AH4937">
        <v>2.6195300000000001E-2</v>
      </c>
      <c r="AI4937">
        <v>1.5626500000000002E-2</v>
      </c>
      <c r="AJ4937">
        <v>7.8850600000000002</v>
      </c>
    </row>
    <row r="4938" spans="1:36">
      <c r="A4938">
        <v>72792</v>
      </c>
      <c r="B4938">
        <v>36.456413900000001</v>
      </c>
      <c r="C4938">
        <v>-117.8805294</v>
      </c>
      <c r="D4938">
        <v>11618.9</v>
      </c>
      <c r="E4938">
        <v>36956</v>
      </c>
      <c r="F4938">
        <v>-9999</v>
      </c>
      <c r="G4938">
        <v>246.547</v>
      </c>
      <c r="H4938">
        <v>239.12</v>
      </c>
      <c r="I4938">
        <v>263.56299999999999</v>
      </c>
      <c r="J4938">
        <v>0.81200000000000006</v>
      </c>
      <c r="K4938">
        <v>0</v>
      </c>
      <c r="L4938">
        <v>338.36200000000002</v>
      </c>
      <c r="M4938">
        <v>342.85</v>
      </c>
      <c r="N4938">
        <v>4.53735</v>
      </c>
      <c r="O4938">
        <v>0.82946799999999998</v>
      </c>
      <c r="P4938">
        <v>0.93383799999999995</v>
      </c>
      <c r="Q4938">
        <v>-57.25</v>
      </c>
      <c r="R4938">
        <v>-9999</v>
      </c>
      <c r="S4938">
        <v>378.29</v>
      </c>
      <c r="T4938">
        <v>-75.554199999999994</v>
      </c>
      <c r="U4938">
        <v>-28.75</v>
      </c>
      <c r="V4938">
        <v>-9999</v>
      </c>
      <c r="W4938">
        <v>-9999</v>
      </c>
      <c r="X4938">
        <v>217.08500000000001</v>
      </c>
      <c r="Y4938">
        <v>819.33500000000004</v>
      </c>
      <c r="Z4938">
        <v>20.320499999999999</v>
      </c>
      <c r="AA4938">
        <v>228.17</v>
      </c>
      <c r="AB4938">
        <v>15.5928</v>
      </c>
      <c r="AC4938">
        <v>76.593999999999994</v>
      </c>
      <c r="AD4938">
        <v>-159.607</v>
      </c>
      <c r="AE4938">
        <v>-131.22800000000001</v>
      </c>
      <c r="AF4938">
        <v>5.9182599999999998E-3</v>
      </c>
      <c r="AG4938">
        <v>2.0655199999999999E-3</v>
      </c>
      <c r="AH4938">
        <v>2.6195300000000001E-2</v>
      </c>
      <c r="AI4938">
        <v>1.5626500000000002E-2</v>
      </c>
      <c r="AJ4938">
        <v>7.8850600000000002</v>
      </c>
    </row>
    <row r="4939" spans="1:36">
      <c r="A4939">
        <v>72793</v>
      </c>
      <c r="B4939">
        <v>36.458109499999999</v>
      </c>
      <c r="C4939">
        <v>-117.8811759</v>
      </c>
      <c r="D4939">
        <v>11618.9</v>
      </c>
      <c r="E4939">
        <v>36957</v>
      </c>
      <c r="F4939">
        <v>-9999</v>
      </c>
      <c r="G4939">
        <v>246.547</v>
      </c>
      <c r="H4939">
        <v>238.959</v>
      </c>
      <c r="I4939">
        <v>263.31299999999999</v>
      </c>
      <c r="J4939">
        <v>0.81137499999999996</v>
      </c>
      <c r="K4939">
        <v>0</v>
      </c>
      <c r="L4939">
        <v>338.24700000000001</v>
      </c>
      <c r="M4939">
        <v>342.9</v>
      </c>
      <c r="N4939">
        <v>4.5977800000000002</v>
      </c>
      <c r="O4939">
        <v>0.845947</v>
      </c>
      <c r="P4939">
        <v>0.75805699999999998</v>
      </c>
      <c r="Q4939">
        <v>-57.25</v>
      </c>
      <c r="R4939">
        <v>-9999</v>
      </c>
      <c r="S4939">
        <v>378.29500000000002</v>
      </c>
      <c r="T4939">
        <v>-75.554199999999994</v>
      </c>
      <c r="U4939">
        <v>-28.75</v>
      </c>
      <c r="V4939">
        <v>-9999</v>
      </c>
      <c r="W4939">
        <v>-9999</v>
      </c>
      <c r="X4939">
        <v>217.07400000000001</v>
      </c>
      <c r="Y4939">
        <v>819.33500000000004</v>
      </c>
      <c r="Z4939">
        <v>20.320499999999999</v>
      </c>
      <c r="AA4939">
        <v>228.52099999999999</v>
      </c>
      <c r="AB4939">
        <v>15.5928</v>
      </c>
      <c r="AC4939">
        <v>76.665899999999993</v>
      </c>
      <c r="AD4939">
        <v>-159.607</v>
      </c>
      <c r="AE4939">
        <v>-131.36699999999999</v>
      </c>
      <c r="AF4939">
        <v>5.9185399999999999E-3</v>
      </c>
      <c r="AG4939">
        <v>2.0655199999999999E-3</v>
      </c>
      <c r="AH4939">
        <v>2.6195300000000001E-2</v>
      </c>
      <c r="AI4939">
        <v>1.5626500000000002E-2</v>
      </c>
      <c r="AJ4939">
        <v>7.8850600000000002</v>
      </c>
    </row>
    <row r="4940" spans="1:36">
      <c r="A4940">
        <v>72794</v>
      </c>
      <c r="B4940">
        <v>36.461077899999999</v>
      </c>
      <c r="C4940">
        <v>-117.8823046</v>
      </c>
      <c r="D4940">
        <v>11619</v>
      </c>
      <c r="E4940">
        <v>36958</v>
      </c>
      <c r="F4940">
        <v>-9999</v>
      </c>
      <c r="G4940">
        <v>246.61199999999999</v>
      </c>
      <c r="H4940">
        <v>239.08799999999999</v>
      </c>
      <c r="I4940">
        <v>263.5</v>
      </c>
      <c r="J4940">
        <v>0.81187500000000001</v>
      </c>
      <c r="K4940">
        <v>0.16256000000000001</v>
      </c>
      <c r="L4940">
        <v>338.19799999999998</v>
      </c>
      <c r="M4940">
        <v>342.93299999999999</v>
      </c>
      <c r="N4940">
        <v>4.7790499999999998</v>
      </c>
      <c r="O4940">
        <v>0.845947</v>
      </c>
      <c r="P4940">
        <v>0.51635699999999995</v>
      </c>
      <c r="Q4940">
        <v>-57.25</v>
      </c>
      <c r="R4940">
        <v>-9999</v>
      </c>
      <c r="S4940">
        <v>378.30099999999999</v>
      </c>
      <c r="T4940">
        <v>-75.554199999999994</v>
      </c>
      <c r="U4940">
        <v>-28.75</v>
      </c>
      <c r="V4940">
        <v>-9999</v>
      </c>
      <c r="W4940">
        <v>-9999</v>
      </c>
      <c r="X4940">
        <v>217.06399999999999</v>
      </c>
      <c r="Y4940">
        <v>819.33500000000004</v>
      </c>
      <c r="Z4940">
        <v>20.320499999999999</v>
      </c>
      <c r="AA4940">
        <v>228.52099999999999</v>
      </c>
      <c r="AB4940">
        <v>15.5928</v>
      </c>
      <c r="AC4940">
        <v>76.9054</v>
      </c>
      <c r="AD4940">
        <v>-159.607</v>
      </c>
      <c r="AE4940">
        <v>-131.81</v>
      </c>
      <c r="AF4940">
        <v>5.9188299999999999E-3</v>
      </c>
      <c r="AG4940">
        <v>2.0655199999999999E-3</v>
      </c>
      <c r="AH4940">
        <v>2.6195300000000001E-2</v>
      </c>
      <c r="AI4940">
        <v>1.5626500000000002E-2</v>
      </c>
      <c r="AJ4940">
        <v>7.8850600000000002</v>
      </c>
    </row>
    <row r="4941" spans="1:36">
      <c r="A4941">
        <v>72795</v>
      </c>
      <c r="B4941">
        <v>36.462774400000001</v>
      </c>
      <c r="C4941">
        <v>-117.8829485</v>
      </c>
      <c r="D4941">
        <v>11619.1</v>
      </c>
      <c r="E4941">
        <v>36959</v>
      </c>
      <c r="F4941">
        <v>-9999</v>
      </c>
      <c r="G4941">
        <v>246.547</v>
      </c>
      <c r="H4941">
        <v>239.21600000000001</v>
      </c>
      <c r="I4941">
        <v>263.625</v>
      </c>
      <c r="J4941">
        <v>0.81237499999999996</v>
      </c>
      <c r="K4941">
        <v>0.16256000000000001</v>
      </c>
      <c r="L4941">
        <v>338.22500000000002</v>
      </c>
      <c r="M4941">
        <v>342.97699999999998</v>
      </c>
      <c r="N4941">
        <v>4.8065199999999999</v>
      </c>
      <c r="O4941">
        <v>0.82397500000000001</v>
      </c>
      <c r="P4941">
        <v>0.560303</v>
      </c>
      <c r="Q4941">
        <v>-57.25</v>
      </c>
      <c r="R4941">
        <v>-9999</v>
      </c>
      <c r="S4941">
        <v>378.30599999999998</v>
      </c>
      <c r="T4941">
        <v>-75.554199999999994</v>
      </c>
      <c r="U4941">
        <v>-28.75</v>
      </c>
      <c r="V4941">
        <v>-9999</v>
      </c>
      <c r="W4941">
        <v>-9999</v>
      </c>
      <c r="X4941">
        <v>217.054</v>
      </c>
      <c r="Y4941">
        <v>819.33500000000004</v>
      </c>
      <c r="Z4941">
        <v>20.320499999999999</v>
      </c>
      <c r="AA4941">
        <v>228.52099999999999</v>
      </c>
      <c r="AB4941">
        <v>15.6028</v>
      </c>
      <c r="AC4941">
        <v>77.032200000000003</v>
      </c>
      <c r="AD4941">
        <v>-159.578</v>
      </c>
      <c r="AE4941">
        <v>-131.99</v>
      </c>
      <c r="AF4941">
        <v>5.91911E-3</v>
      </c>
      <c r="AG4941">
        <v>2.0655199999999999E-3</v>
      </c>
      <c r="AH4941">
        <v>2.6195300000000001E-2</v>
      </c>
      <c r="AI4941">
        <v>1.5626500000000002E-2</v>
      </c>
      <c r="AJ4941">
        <v>7.8850600000000002</v>
      </c>
    </row>
    <row r="4942" spans="1:36">
      <c r="A4942">
        <v>72796</v>
      </c>
      <c r="B4942">
        <v>36.464895400000003</v>
      </c>
      <c r="C4942">
        <v>-117.883752</v>
      </c>
      <c r="D4942">
        <v>11619.3</v>
      </c>
      <c r="E4942">
        <v>36959</v>
      </c>
      <c r="F4942">
        <v>-9999</v>
      </c>
      <c r="G4942">
        <v>246.547</v>
      </c>
      <c r="H4942">
        <v>239.40899999999999</v>
      </c>
      <c r="I4942">
        <v>263.93799999999999</v>
      </c>
      <c r="J4942">
        <v>0.81312499999999999</v>
      </c>
      <c r="K4942">
        <v>8.1280000000000005E-2</v>
      </c>
      <c r="L4942">
        <v>338.27499999999998</v>
      </c>
      <c r="M4942">
        <v>342.99299999999999</v>
      </c>
      <c r="N4942">
        <v>4.7845500000000003</v>
      </c>
      <c r="O4942">
        <v>0.82946799999999998</v>
      </c>
      <c r="P4942">
        <v>0.79650900000000002</v>
      </c>
      <c r="Q4942">
        <v>-57.25</v>
      </c>
      <c r="R4942">
        <v>-9999</v>
      </c>
      <c r="S4942">
        <v>378.30599999999998</v>
      </c>
      <c r="T4942">
        <v>-75.554199999999994</v>
      </c>
      <c r="U4942">
        <v>-28.75</v>
      </c>
      <c r="V4942">
        <v>-9999</v>
      </c>
      <c r="W4942">
        <v>-9999</v>
      </c>
      <c r="X4942">
        <v>217.054</v>
      </c>
      <c r="Y4942">
        <v>819.33500000000004</v>
      </c>
      <c r="Z4942">
        <v>20.5778</v>
      </c>
      <c r="AA4942">
        <v>228.87299999999999</v>
      </c>
      <c r="AB4942">
        <v>15.605700000000001</v>
      </c>
      <c r="AC4942">
        <v>76.872799999999998</v>
      </c>
      <c r="AD4942">
        <v>-159.57</v>
      </c>
      <c r="AE4942">
        <v>-131.387</v>
      </c>
      <c r="AF4942">
        <v>5.91911E-3</v>
      </c>
      <c r="AG4942">
        <v>2.0655199999999999E-3</v>
      </c>
      <c r="AH4942">
        <v>2.6195300000000001E-2</v>
      </c>
      <c r="AI4942">
        <v>1.5626500000000002E-2</v>
      </c>
      <c r="AJ4942">
        <v>7.8850600000000002</v>
      </c>
    </row>
    <row r="4943" spans="1:36">
      <c r="A4943">
        <v>72797</v>
      </c>
      <c r="B4943">
        <v>36.467016700000002</v>
      </c>
      <c r="C4943">
        <v>-117.8845544</v>
      </c>
      <c r="D4943">
        <v>11619.6</v>
      </c>
      <c r="E4943">
        <v>36960</v>
      </c>
      <c r="F4943">
        <v>-9999</v>
      </c>
      <c r="G4943">
        <v>246.547</v>
      </c>
      <c r="H4943">
        <v>239.37700000000001</v>
      </c>
      <c r="I4943">
        <v>263.875</v>
      </c>
      <c r="J4943">
        <v>0.81299999999999994</v>
      </c>
      <c r="K4943">
        <v>0.16256000000000001</v>
      </c>
      <c r="L4943">
        <v>338.346</v>
      </c>
      <c r="M4943">
        <v>343.02600000000001</v>
      </c>
      <c r="N4943">
        <v>4.7076399999999996</v>
      </c>
      <c r="O4943">
        <v>0.845947</v>
      </c>
      <c r="P4943">
        <v>1.2634300000000001</v>
      </c>
      <c r="Q4943">
        <v>-57.25</v>
      </c>
      <c r="R4943">
        <v>-9999</v>
      </c>
      <c r="S4943">
        <v>378.31099999999998</v>
      </c>
      <c r="T4943">
        <v>-75.554199999999994</v>
      </c>
      <c r="U4943">
        <v>-28.75</v>
      </c>
      <c r="V4943">
        <v>-9999</v>
      </c>
      <c r="W4943">
        <v>-9999</v>
      </c>
      <c r="X4943">
        <v>217.04300000000001</v>
      </c>
      <c r="Y4943">
        <v>819.33500000000004</v>
      </c>
      <c r="Z4943">
        <v>20.5778</v>
      </c>
      <c r="AA4943">
        <v>228.87299999999999</v>
      </c>
      <c r="AB4943">
        <v>15.6075</v>
      </c>
      <c r="AC4943">
        <v>76.664900000000003</v>
      </c>
      <c r="AD4943">
        <v>-159.565</v>
      </c>
      <c r="AE4943">
        <v>-129.77500000000001</v>
      </c>
      <c r="AF4943">
        <v>5.9193900000000001E-3</v>
      </c>
      <c r="AG4943">
        <v>2.0655199999999999E-3</v>
      </c>
      <c r="AH4943">
        <v>2.6195300000000001E-2</v>
      </c>
      <c r="AI4943">
        <v>1.5626500000000002E-2</v>
      </c>
      <c r="AJ4943">
        <v>7.8850600000000002</v>
      </c>
    </row>
    <row r="4944" spans="1:36">
      <c r="A4944">
        <v>72798</v>
      </c>
      <c r="B4944">
        <v>36.4691385</v>
      </c>
      <c r="C4944">
        <v>-117.8853551</v>
      </c>
      <c r="D4944">
        <v>11619.8</v>
      </c>
      <c r="E4944">
        <v>36960</v>
      </c>
      <c r="F4944">
        <v>-9999</v>
      </c>
      <c r="G4944">
        <v>246.547</v>
      </c>
      <c r="H4944">
        <v>239.37700000000001</v>
      </c>
      <c r="I4944">
        <v>263.81299999999999</v>
      </c>
      <c r="J4944">
        <v>0.81287500000000001</v>
      </c>
      <c r="K4944">
        <v>0.16256000000000001</v>
      </c>
      <c r="L4944">
        <v>338.51100000000002</v>
      </c>
      <c r="M4944">
        <v>343.05399999999997</v>
      </c>
      <c r="N4944">
        <v>4.69116</v>
      </c>
      <c r="O4944">
        <v>0.82946799999999998</v>
      </c>
      <c r="P4944">
        <v>1.7523200000000001</v>
      </c>
      <c r="Q4944">
        <v>-57.25</v>
      </c>
      <c r="R4944">
        <v>-9999</v>
      </c>
      <c r="S4944">
        <v>378.31099999999998</v>
      </c>
      <c r="T4944">
        <v>-75.554199999999994</v>
      </c>
      <c r="U4944">
        <v>-28.75</v>
      </c>
      <c r="V4944">
        <v>-9999</v>
      </c>
      <c r="W4944">
        <v>-9999</v>
      </c>
      <c r="X4944">
        <v>217.04300000000001</v>
      </c>
      <c r="Y4944">
        <v>819.33500000000004</v>
      </c>
      <c r="Z4944">
        <v>20.5778</v>
      </c>
      <c r="AA4944">
        <v>229.22399999999999</v>
      </c>
      <c r="AB4944">
        <v>15.6075</v>
      </c>
      <c r="AC4944">
        <v>76.142600000000002</v>
      </c>
      <c r="AD4944">
        <v>-159.565</v>
      </c>
      <c r="AE4944">
        <v>-129.25800000000001</v>
      </c>
      <c r="AF4944">
        <v>5.9193900000000001E-3</v>
      </c>
      <c r="AG4944">
        <v>2.0655199999999999E-3</v>
      </c>
      <c r="AH4944">
        <v>2.6195300000000001E-2</v>
      </c>
      <c r="AI4944">
        <v>1.5626500000000002E-2</v>
      </c>
      <c r="AJ4944">
        <v>7.8850600000000002</v>
      </c>
    </row>
    <row r="4945" spans="1:36">
      <c r="A4945">
        <v>72799</v>
      </c>
      <c r="B4945">
        <v>36.471260700000002</v>
      </c>
      <c r="C4945">
        <v>-117.8861539</v>
      </c>
      <c r="D4945">
        <v>11620</v>
      </c>
      <c r="E4945">
        <v>36961</v>
      </c>
      <c r="F4945">
        <v>-9999</v>
      </c>
      <c r="G4945">
        <v>246.547</v>
      </c>
      <c r="H4945">
        <v>239.47399999999999</v>
      </c>
      <c r="I4945">
        <v>263.93799999999999</v>
      </c>
      <c r="J4945">
        <v>0.81312499999999999</v>
      </c>
      <c r="K4945">
        <v>8.1280000000000005E-2</v>
      </c>
      <c r="L4945">
        <v>338.59899999999999</v>
      </c>
      <c r="M4945">
        <v>343.10300000000001</v>
      </c>
      <c r="N4945">
        <v>4.6307400000000003</v>
      </c>
      <c r="O4945">
        <v>0.80749499999999996</v>
      </c>
      <c r="P4945">
        <v>1.79626</v>
      </c>
      <c r="Q4945">
        <v>-57.25</v>
      </c>
      <c r="R4945">
        <v>-9999</v>
      </c>
      <c r="S4945">
        <v>378.31599999999997</v>
      </c>
      <c r="T4945">
        <v>-75.554199999999994</v>
      </c>
      <c r="U4945">
        <v>-28.75</v>
      </c>
      <c r="V4945">
        <v>-9999</v>
      </c>
      <c r="W4945">
        <v>-9999</v>
      </c>
      <c r="X4945">
        <v>217.03299999999999</v>
      </c>
      <c r="Y4945">
        <v>819.33500000000004</v>
      </c>
      <c r="Z4945">
        <v>20.5778</v>
      </c>
      <c r="AA4945">
        <v>229.22399999999999</v>
      </c>
      <c r="AB4945">
        <v>15.613899999999999</v>
      </c>
      <c r="AC4945">
        <v>76.040300000000002</v>
      </c>
      <c r="AD4945">
        <v>-159.54599999999999</v>
      </c>
      <c r="AE4945">
        <v>-129.38300000000001</v>
      </c>
      <c r="AF4945">
        <v>5.9196800000000001E-3</v>
      </c>
      <c r="AG4945">
        <v>2.0655199999999999E-3</v>
      </c>
      <c r="AH4945">
        <v>2.6195300000000001E-2</v>
      </c>
      <c r="AI4945">
        <v>1.5626500000000002E-2</v>
      </c>
      <c r="AJ4945">
        <v>7.8850600000000002</v>
      </c>
    </row>
    <row r="4946" spans="1:36">
      <c r="A4946">
        <v>72800</v>
      </c>
      <c r="B4946">
        <v>36.472959099999997</v>
      </c>
      <c r="C4946">
        <v>-117.8867908</v>
      </c>
      <c r="D4946">
        <v>11620.2</v>
      </c>
      <c r="E4946">
        <v>36961</v>
      </c>
      <c r="F4946">
        <v>-9999</v>
      </c>
      <c r="G4946">
        <v>246.547</v>
      </c>
      <c r="H4946">
        <v>239.31299999999999</v>
      </c>
      <c r="I4946">
        <v>263.68799999999999</v>
      </c>
      <c r="J4946">
        <v>0.8125</v>
      </c>
      <c r="K4946">
        <v>8.1280000000000005E-2</v>
      </c>
      <c r="L4946">
        <v>338.67</v>
      </c>
      <c r="M4946">
        <v>343.16899999999998</v>
      </c>
      <c r="N4946">
        <v>4.5593300000000001</v>
      </c>
      <c r="O4946">
        <v>0.82946799999999998</v>
      </c>
      <c r="P4946">
        <v>1.73584</v>
      </c>
      <c r="Q4946">
        <v>-57.25</v>
      </c>
      <c r="R4946">
        <v>-9999</v>
      </c>
      <c r="S4946">
        <v>378.31599999999997</v>
      </c>
      <c r="T4946">
        <v>-75.554199999999994</v>
      </c>
      <c r="U4946">
        <v>-28.75</v>
      </c>
      <c r="V4946">
        <v>-9999</v>
      </c>
      <c r="W4946">
        <v>-9999</v>
      </c>
      <c r="X4946">
        <v>217.03299999999999</v>
      </c>
      <c r="Y4946">
        <v>819.33500000000004</v>
      </c>
      <c r="Z4946">
        <v>20.5778</v>
      </c>
      <c r="AA4946">
        <v>229.57599999999999</v>
      </c>
      <c r="AB4946">
        <v>15.616899999999999</v>
      </c>
      <c r="AC4946">
        <v>75.962999999999994</v>
      </c>
      <c r="AD4946">
        <v>-159.53800000000001</v>
      </c>
      <c r="AE4946">
        <v>-129.51499999999999</v>
      </c>
      <c r="AF4946">
        <v>5.9196800000000001E-3</v>
      </c>
      <c r="AG4946">
        <v>2.0655199999999999E-3</v>
      </c>
      <c r="AH4946">
        <v>2.6195300000000001E-2</v>
      </c>
      <c r="AI4946">
        <v>1.5626500000000002E-2</v>
      </c>
      <c r="AJ4946">
        <v>7.8850600000000002</v>
      </c>
    </row>
    <row r="4947" spans="1:36">
      <c r="A4947">
        <v>72801</v>
      </c>
      <c r="B4947">
        <v>36.475083099999999</v>
      </c>
      <c r="C4947">
        <v>-117.8875841</v>
      </c>
      <c r="D4947">
        <v>11620.3</v>
      </c>
      <c r="E4947">
        <v>36963</v>
      </c>
      <c r="F4947">
        <v>-9999</v>
      </c>
      <c r="G4947">
        <v>246.61199999999999</v>
      </c>
      <c r="H4947">
        <v>239.21600000000001</v>
      </c>
      <c r="I4947">
        <v>263.5</v>
      </c>
      <c r="J4947">
        <v>0.81200000000000006</v>
      </c>
      <c r="K4947">
        <v>0.24384</v>
      </c>
      <c r="L4947">
        <v>338.78500000000003</v>
      </c>
      <c r="M4947">
        <v>343.22899999999998</v>
      </c>
      <c r="N4947">
        <v>4.5867899999999997</v>
      </c>
      <c r="O4947">
        <v>0.81298800000000004</v>
      </c>
      <c r="P4947">
        <v>1.58752</v>
      </c>
      <c r="Q4947">
        <v>-57.25</v>
      </c>
      <c r="R4947">
        <v>-9999</v>
      </c>
      <c r="S4947">
        <v>378.327</v>
      </c>
      <c r="T4947">
        <v>-75.554199999999994</v>
      </c>
      <c r="U4947">
        <v>-28.75</v>
      </c>
      <c r="V4947">
        <v>-9999</v>
      </c>
      <c r="W4947">
        <v>-9999</v>
      </c>
      <c r="X4947">
        <v>217.012</v>
      </c>
      <c r="Y4947">
        <v>819.33500000000004</v>
      </c>
      <c r="Z4947">
        <v>20.5778</v>
      </c>
      <c r="AA4947">
        <v>229.57599999999999</v>
      </c>
      <c r="AB4947">
        <v>15.6204</v>
      </c>
      <c r="AC4947">
        <v>75.9482</v>
      </c>
      <c r="AD4947">
        <v>-159.52799999999999</v>
      </c>
      <c r="AE4947">
        <v>-129.893</v>
      </c>
      <c r="AF4947">
        <v>5.9202500000000002E-3</v>
      </c>
      <c r="AG4947">
        <v>2.0655199999999999E-3</v>
      </c>
      <c r="AH4947">
        <v>2.6195300000000001E-2</v>
      </c>
      <c r="AI4947">
        <v>1.5626500000000002E-2</v>
      </c>
      <c r="AJ4947">
        <v>7.8850600000000002</v>
      </c>
    </row>
    <row r="4948" spans="1:36">
      <c r="A4948">
        <v>72802</v>
      </c>
      <c r="B4948">
        <v>36.4772082</v>
      </c>
      <c r="C4948">
        <v>-117.88837359999999</v>
      </c>
      <c r="D4948">
        <v>11620.5</v>
      </c>
      <c r="E4948">
        <v>36964</v>
      </c>
      <c r="F4948">
        <v>-9999</v>
      </c>
      <c r="G4948">
        <v>246.547</v>
      </c>
      <c r="H4948">
        <v>239.08799999999999</v>
      </c>
      <c r="I4948">
        <v>263.31299999999999</v>
      </c>
      <c r="J4948">
        <v>0.8115</v>
      </c>
      <c r="K4948">
        <v>0.32512000000000002</v>
      </c>
      <c r="L4948">
        <v>338.87299999999999</v>
      </c>
      <c r="M4948">
        <v>343.31200000000001</v>
      </c>
      <c r="N4948">
        <v>4.5208700000000004</v>
      </c>
      <c r="O4948">
        <v>0.80200199999999999</v>
      </c>
      <c r="P4948">
        <v>1.4227300000000001</v>
      </c>
      <c r="Q4948">
        <v>-57</v>
      </c>
      <c r="R4948">
        <v>-9999</v>
      </c>
      <c r="S4948">
        <v>378.33199999999999</v>
      </c>
      <c r="T4948">
        <v>-75.554199999999994</v>
      </c>
      <c r="U4948">
        <v>-28.75</v>
      </c>
      <c r="V4948">
        <v>-9999</v>
      </c>
      <c r="W4948">
        <v>-9999</v>
      </c>
      <c r="X4948">
        <v>217.001</v>
      </c>
      <c r="Y4948">
        <v>819.33500000000004</v>
      </c>
      <c r="Z4948">
        <v>20.5778</v>
      </c>
      <c r="AA4948">
        <v>229.57599999999999</v>
      </c>
      <c r="AB4948">
        <v>15.6227</v>
      </c>
      <c r="AC4948">
        <v>76.024500000000003</v>
      </c>
      <c r="AD4948">
        <v>-159.52099999999999</v>
      </c>
      <c r="AE4948">
        <v>-130.55000000000001</v>
      </c>
      <c r="AF4948">
        <v>5.9205300000000002E-3</v>
      </c>
      <c r="AG4948">
        <v>2.0655199999999999E-3</v>
      </c>
      <c r="AH4948">
        <v>2.7025400000000002E-2</v>
      </c>
      <c r="AI4948">
        <v>1.61502E-2</v>
      </c>
      <c r="AJ4948">
        <v>7.6428799999999999</v>
      </c>
    </row>
    <row r="4949" spans="1:36">
      <c r="A4949">
        <v>72803</v>
      </c>
      <c r="B4949">
        <v>36.479759700000002</v>
      </c>
      <c r="C4949">
        <v>-117.8893166</v>
      </c>
      <c r="D4949">
        <v>11620.9</v>
      </c>
      <c r="E4949">
        <v>36966</v>
      </c>
      <c r="F4949">
        <v>-9999</v>
      </c>
      <c r="G4949">
        <v>246.61199999999999</v>
      </c>
      <c r="H4949">
        <v>239.12</v>
      </c>
      <c r="I4949">
        <v>263.375</v>
      </c>
      <c r="J4949">
        <v>0.81162500000000004</v>
      </c>
      <c r="K4949">
        <v>0.40639999999999998</v>
      </c>
      <c r="L4949">
        <v>338.928</v>
      </c>
      <c r="M4949">
        <v>343.38900000000001</v>
      </c>
      <c r="N4949">
        <v>4.5098900000000004</v>
      </c>
      <c r="O4949">
        <v>0.76354999999999995</v>
      </c>
      <c r="P4949">
        <v>1.17004</v>
      </c>
      <c r="Q4949">
        <v>-57</v>
      </c>
      <c r="R4949">
        <v>-9999</v>
      </c>
      <c r="S4949">
        <v>378.34199999999998</v>
      </c>
      <c r="T4949">
        <v>-75.9131</v>
      </c>
      <c r="U4949">
        <v>-28.75</v>
      </c>
      <c r="V4949">
        <v>-9999</v>
      </c>
      <c r="W4949">
        <v>-9999</v>
      </c>
      <c r="X4949">
        <v>216.98099999999999</v>
      </c>
      <c r="Y4949">
        <v>819.37599999999998</v>
      </c>
      <c r="Z4949">
        <v>20.5778</v>
      </c>
      <c r="AA4949">
        <v>229.57599999999999</v>
      </c>
      <c r="AB4949">
        <v>15.626300000000001</v>
      </c>
      <c r="AC4949">
        <v>76.094300000000004</v>
      </c>
      <c r="AD4949">
        <v>-159.511</v>
      </c>
      <c r="AE4949">
        <v>-131.97</v>
      </c>
      <c r="AF4949">
        <v>5.6017799999999998E-3</v>
      </c>
      <c r="AG4949">
        <v>1.9541300000000001E-3</v>
      </c>
      <c r="AH4949">
        <v>2.7025400000000002E-2</v>
      </c>
      <c r="AI4949">
        <v>1.61502E-2</v>
      </c>
      <c r="AJ4949">
        <v>7.2307199999999998</v>
      </c>
    </row>
    <row r="4950" spans="1:36">
      <c r="A4950">
        <v>72804</v>
      </c>
      <c r="B4950">
        <v>36.481887</v>
      </c>
      <c r="C4950">
        <v>-117.89009900000001</v>
      </c>
      <c r="D4950">
        <v>11621.1</v>
      </c>
      <c r="E4950">
        <v>36964</v>
      </c>
      <c r="F4950">
        <v>-9999</v>
      </c>
      <c r="G4950">
        <v>246.67599999999999</v>
      </c>
      <c r="H4950">
        <v>239.184</v>
      </c>
      <c r="I4950">
        <v>263.56299999999999</v>
      </c>
      <c r="J4950">
        <v>0.81212499999999999</v>
      </c>
      <c r="K4950">
        <v>0.16256000000000001</v>
      </c>
      <c r="L4950">
        <v>339.08199999999999</v>
      </c>
      <c r="M4950">
        <v>343.43799999999999</v>
      </c>
      <c r="N4950">
        <v>4.4824200000000003</v>
      </c>
      <c r="O4950">
        <v>0.774536</v>
      </c>
      <c r="P4950">
        <v>1.2963899999999999</v>
      </c>
      <c r="Q4950">
        <v>-57.25</v>
      </c>
      <c r="R4950">
        <v>-9999</v>
      </c>
      <c r="S4950">
        <v>378.33199999999999</v>
      </c>
      <c r="T4950">
        <v>-75.9131</v>
      </c>
      <c r="U4950">
        <v>-28.75</v>
      </c>
      <c r="V4950">
        <v>-9999</v>
      </c>
      <c r="W4950">
        <v>-9999</v>
      </c>
      <c r="X4950">
        <v>217.001</v>
      </c>
      <c r="Y4950">
        <v>819.37599999999998</v>
      </c>
      <c r="Z4950">
        <v>20.5778</v>
      </c>
      <c r="AA4950">
        <v>229.57599999999999</v>
      </c>
      <c r="AB4950">
        <v>15.626300000000001</v>
      </c>
      <c r="AC4950">
        <v>75.963700000000003</v>
      </c>
      <c r="AD4950">
        <v>-159.511</v>
      </c>
      <c r="AE4950">
        <v>-131.61000000000001</v>
      </c>
      <c r="AF4950">
        <v>5.6012500000000003E-3</v>
      </c>
      <c r="AG4950">
        <v>1.9541300000000001E-3</v>
      </c>
      <c r="AH4950">
        <v>2.6195300000000001E-2</v>
      </c>
      <c r="AI4950">
        <v>1.5626500000000002E-2</v>
      </c>
      <c r="AJ4950">
        <v>7.4598300000000002</v>
      </c>
    </row>
    <row r="4951" spans="1:36">
      <c r="A4951">
        <v>72805</v>
      </c>
      <c r="B4951">
        <v>36.484015100000001</v>
      </c>
      <c r="C4951">
        <v>-117.89087929999999</v>
      </c>
      <c r="D4951">
        <v>11621.5</v>
      </c>
      <c r="E4951">
        <v>36965</v>
      </c>
      <c r="F4951">
        <v>-9999</v>
      </c>
      <c r="G4951">
        <v>246.74</v>
      </c>
      <c r="H4951">
        <v>239.506</v>
      </c>
      <c r="I4951">
        <v>264</v>
      </c>
      <c r="J4951">
        <v>0.81325000000000003</v>
      </c>
      <c r="K4951">
        <v>0</v>
      </c>
      <c r="L4951">
        <v>339.10899999999998</v>
      </c>
      <c r="M4951">
        <v>343.50400000000002</v>
      </c>
      <c r="N4951">
        <v>4.4824200000000003</v>
      </c>
      <c r="O4951">
        <v>0.74707000000000001</v>
      </c>
      <c r="P4951">
        <v>1.16455</v>
      </c>
      <c r="Q4951">
        <v>-57.25</v>
      </c>
      <c r="R4951">
        <v>-9999</v>
      </c>
      <c r="S4951">
        <v>378.33699999999999</v>
      </c>
      <c r="T4951">
        <v>-75.9131</v>
      </c>
      <c r="U4951">
        <v>-28.75</v>
      </c>
      <c r="V4951">
        <v>-9999</v>
      </c>
      <c r="W4951">
        <v>-9999</v>
      </c>
      <c r="X4951">
        <v>216.99100000000001</v>
      </c>
      <c r="Y4951">
        <v>819.37599999999998</v>
      </c>
      <c r="Z4951">
        <v>20.5778</v>
      </c>
      <c r="AA4951">
        <v>229.57599999999999</v>
      </c>
      <c r="AB4951">
        <v>15.626300000000001</v>
      </c>
      <c r="AC4951">
        <v>76.072500000000005</v>
      </c>
      <c r="AD4951">
        <v>-159.511</v>
      </c>
      <c r="AE4951">
        <v>-131.75399999999999</v>
      </c>
      <c r="AF4951">
        <v>5.6015099999999996E-3</v>
      </c>
      <c r="AG4951">
        <v>1.9541300000000001E-3</v>
      </c>
      <c r="AH4951">
        <v>2.6195300000000001E-2</v>
      </c>
      <c r="AI4951">
        <v>1.5626500000000002E-2</v>
      </c>
      <c r="AJ4951">
        <v>7.4598300000000002</v>
      </c>
    </row>
    <row r="4952" spans="1:36">
      <c r="A4952">
        <v>72806</v>
      </c>
      <c r="B4952">
        <v>36.486144000000003</v>
      </c>
      <c r="C4952">
        <v>-117.8916569</v>
      </c>
      <c r="D4952">
        <v>11621.8</v>
      </c>
      <c r="E4952">
        <v>36965</v>
      </c>
      <c r="F4952">
        <v>-9999</v>
      </c>
      <c r="G4952">
        <v>246.74</v>
      </c>
      <c r="H4952">
        <v>239.37700000000001</v>
      </c>
      <c r="I4952">
        <v>263.75</v>
      </c>
      <c r="J4952">
        <v>0.81262500000000004</v>
      </c>
      <c r="K4952">
        <v>0</v>
      </c>
      <c r="L4952">
        <v>339.10899999999998</v>
      </c>
      <c r="M4952">
        <v>343.57</v>
      </c>
      <c r="N4952">
        <v>4.5098900000000004</v>
      </c>
      <c r="O4952">
        <v>0.79650900000000002</v>
      </c>
      <c r="P4952">
        <v>1.02173</v>
      </c>
      <c r="Q4952">
        <v>-57.25</v>
      </c>
      <c r="R4952">
        <v>-9999</v>
      </c>
      <c r="S4952">
        <v>378.33699999999999</v>
      </c>
      <c r="T4952">
        <v>-75.9131</v>
      </c>
      <c r="U4952">
        <v>-28.75</v>
      </c>
      <c r="V4952">
        <v>-9999</v>
      </c>
      <c r="W4952">
        <v>-9999</v>
      </c>
      <c r="X4952">
        <v>216.99100000000001</v>
      </c>
      <c r="Y4952">
        <v>819.37599999999998</v>
      </c>
      <c r="Z4952">
        <v>20.5778</v>
      </c>
      <c r="AA4952">
        <v>229.57599999999999</v>
      </c>
      <c r="AB4952">
        <v>15.626300000000001</v>
      </c>
      <c r="AC4952">
        <v>76.422700000000006</v>
      </c>
      <c r="AD4952">
        <v>-159.511</v>
      </c>
      <c r="AE4952">
        <v>-131.98099999999999</v>
      </c>
      <c r="AF4952">
        <v>5.6015099999999996E-3</v>
      </c>
      <c r="AG4952">
        <v>1.9541300000000001E-3</v>
      </c>
      <c r="AH4952">
        <v>2.6195300000000001E-2</v>
      </c>
      <c r="AI4952">
        <v>1.5626500000000002E-2</v>
      </c>
      <c r="AJ4952">
        <v>7.4598300000000002</v>
      </c>
    </row>
    <row r="4953" spans="1:36">
      <c r="A4953">
        <v>72807</v>
      </c>
      <c r="B4953">
        <v>36.488273599999999</v>
      </c>
      <c r="C4953">
        <v>-117.8924324</v>
      </c>
      <c r="D4953">
        <v>11622</v>
      </c>
      <c r="E4953">
        <v>36966</v>
      </c>
      <c r="F4953">
        <v>-9999</v>
      </c>
      <c r="G4953">
        <v>246.74</v>
      </c>
      <c r="H4953">
        <v>239.37700000000001</v>
      </c>
      <c r="I4953">
        <v>263.68799999999999</v>
      </c>
      <c r="J4953">
        <v>0.81262500000000004</v>
      </c>
      <c r="K4953">
        <v>8.1280000000000005E-2</v>
      </c>
      <c r="L4953">
        <v>339.15899999999999</v>
      </c>
      <c r="M4953">
        <v>343.61900000000003</v>
      </c>
      <c r="N4953">
        <v>4.5098900000000004</v>
      </c>
      <c r="O4953">
        <v>0.774536</v>
      </c>
      <c r="P4953">
        <v>1.0601799999999999</v>
      </c>
      <c r="Q4953">
        <v>-57.25</v>
      </c>
      <c r="R4953">
        <v>-9999</v>
      </c>
      <c r="S4953">
        <v>378.34199999999998</v>
      </c>
      <c r="T4953">
        <v>-75.9131</v>
      </c>
      <c r="U4953">
        <v>-28.75</v>
      </c>
      <c r="V4953">
        <v>-9999</v>
      </c>
      <c r="W4953">
        <v>-9999</v>
      </c>
      <c r="X4953">
        <v>216.98099999999999</v>
      </c>
      <c r="Y4953">
        <v>819.37599999999998</v>
      </c>
      <c r="Z4953">
        <v>20.5778</v>
      </c>
      <c r="AA4953">
        <v>229.57599999999999</v>
      </c>
      <c r="AB4953">
        <v>15.626300000000001</v>
      </c>
      <c r="AC4953">
        <v>76.366799999999998</v>
      </c>
      <c r="AD4953">
        <v>-159.511</v>
      </c>
      <c r="AE4953">
        <v>-131.994</v>
      </c>
      <c r="AF4953">
        <v>5.6017799999999998E-3</v>
      </c>
      <c r="AG4953">
        <v>1.9541300000000001E-3</v>
      </c>
      <c r="AH4953">
        <v>2.6195300000000001E-2</v>
      </c>
      <c r="AI4953">
        <v>1.5626500000000002E-2</v>
      </c>
      <c r="AJ4953">
        <v>7.4598300000000002</v>
      </c>
    </row>
    <row r="4954" spans="1:36">
      <c r="A4954">
        <v>72808</v>
      </c>
      <c r="B4954">
        <v>36.490830199999998</v>
      </c>
      <c r="C4954">
        <v>-117.89335989999999</v>
      </c>
      <c r="D4954">
        <v>11622.2</v>
      </c>
      <c r="E4954">
        <v>36967</v>
      </c>
      <c r="F4954">
        <v>-9999</v>
      </c>
      <c r="G4954">
        <v>246.74</v>
      </c>
      <c r="H4954">
        <v>239.37700000000001</v>
      </c>
      <c r="I4954">
        <v>263.75</v>
      </c>
      <c r="J4954">
        <v>0.81262500000000004</v>
      </c>
      <c r="K4954">
        <v>0.16256000000000001</v>
      </c>
      <c r="L4954">
        <v>339.17</v>
      </c>
      <c r="M4954">
        <v>343.68</v>
      </c>
      <c r="N4954">
        <v>4.5153800000000004</v>
      </c>
      <c r="O4954">
        <v>0.73059099999999999</v>
      </c>
      <c r="P4954">
        <v>1.1261000000000001</v>
      </c>
      <c r="Q4954">
        <v>-57.25</v>
      </c>
      <c r="R4954">
        <v>-9999</v>
      </c>
      <c r="S4954">
        <v>378.34699999999998</v>
      </c>
      <c r="T4954">
        <v>-75.9131</v>
      </c>
      <c r="U4954">
        <v>-28.75</v>
      </c>
      <c r="V4954">
        <v>-9999</v>
      </c>
      <c r="W4954">
        <v>-9999</v>
      </c>
      <c r="X4954">
        <v>216.97</v>
      </c>
      <c r="Y4954">
        <v>819.37599999999998</v>
      </c>
      <c r="Z4954">
        <v>20.5778</v>
      </c>
      <c r="AA4954">
        <v>229.57599999999999</v>
      </c>
      <c r="AB4954">
        <v>15.641</v>
      </c>
      <c r="AC4954">
        <v>76.446799999999996</v>
      </c>
      <c r="AD4954">
        <v>-159.46899999999999</v>
      </c>
      <c r="AE4954">
        <v>-132.262</v>
      </c>
      <c r="AF4954">
        <v>5.6020499999999999E-3</v>
      </c>
      <c r="AG4954">
        <v>1.9541300000000001E-3</v>
      </c>
      <c r="AH4954">
        <v>2.6195300000000001E-2</v>
      </c>
      <c r="AI4954">
        <v>1.5626500000000002E-2</v>
      </c>
      <c r="AJ4954">
        <v>7.4598300000000002</v>
      </c>
    </row>
    <row r="4955" spans="1:36">
      <c r="A4955">
        <v>72809</v>
      </c>
      <c r="B4955">
        <v>36.492961299999997</v>
      </c>
      <c r="C4955">
        <v>-117.8941306</v>
      </c>
      <c r="D4955">
        <v>11622.4</v>
      </c>
      <c r="E4955">
        <v>36968</v>
      </c>
      <c r="F4955">
        <v>-9999</v>
      </c>
      <c r="G4955">
        <v>246.80500000000001</v>
      </c>
      <c r="H4955">
        <v>239.63399999999999</v>
      </c>
      <c r="I4955">
        <v>264.06299999999999</v>
      </c>
      <c r="J4955">
        <v>0.8135</v>
      </c>
      <c r="K4955">
        <v>0.24384</v>
      </c>
      <c r="L4955">
        <v>339.07100000000003</v>
      </c>
      <c r="M4955">
        <v>343.72899999999998</v>
      </c>
      <c r="N4955">
        <v>4.69116</v>
      </c>
      <c r="O4955">
        <v>0.72509800000000002</v>
      </c>
      <c r="P4955">
        <v>0.944824</v>
      </c>
      <c r="Q4955">
        <v>-57.25</v>
      </c>
      <c r="R4955">
        <v>-9999</v>
      </c>
      <c r="S4955">
        <v>378.35300000000001</v>
      </c>
      <c r="T4955">
        <v>-75.9131</v>
      </c>
      <c r="U4955">
        <v>-28.75</v>
      </c>
      <c r="V4955">
        <v>-9999</v>
      </c>
      <c r="W4955">
        <v>-9999</v>
      </c>
      <c r="X4955">
        <v>216.96</v>
      </c>
      <c r="Y4955">
        <v>819.37599999999998</v>
      </c>
      <c r="Z4955">
        <v>20.5778</v>
      </c>
      <c r="AA4955">
        <v>229.57599999999999</v>
      </c>
      <c r="AB4955">
        <v>15.641</v>
      </c>
      <c r="AC4955">
        <v>76.616399999999999</v>
      </c>
      <c r="AD4955">
        <v>-159.46899999999999</v>
      </c>
      <c r="AE4955">
        <v>-132.34399999999999</v>
      </c>
      <c r="AF4955">
        <v>5.60232E-3</v>
      </c>
      <c r="AG4955">
        <v>1.9541300000000001E-3</v>
      </c>
      <c r="AH4955">
        <v>2.6195300000000001E-2</v>
      </c>
      <c r="AI4955">
        <v>1.5626500000000002E-2</v>
      </c>
      <c r="AJ4955">
        <v>7.4598300000000002</v>
      </c>
    </row>
    <row r="4956" spans="1:36">
      <c r="A4956">
        <v>72810</v>
      </c>
      <c r="B4956">
        <v>36.494666799999997</v>
      </c>
      <c r="C4956">
        <v>-117.89474540000001</v>
      </c>
      <c r="D4956">
        <v>11622.6</v>
      </c>
      <c r="E4956">
        <v>36969</v>
      </c>
      <c r="F4956">
        <v>-9999</v>
      </c>
      <c r="G4956">
        <v>246.74</v>
      </c>
      <c r="H4956">
        <v>239.28100000000001</v>
      </c>
      <c r="I4956">
        <v>263.56299999999999</v>
      </c>
      <c r="J4956">
        <v>0.81225000000000003</v>
      </c>
      <c r="K4956">
        <v>0.24384</v>
      </c>
      <c r="L4956">
        <v>338.928</v>
      </c>
      <c r="M4956">
        <v>343.762</v>
      </c>
      <c r="N4956">
        <v>4.8230000000000004</v>
      </c>
      <c r="O4956">
        <v>0.73608399999999996</v>
      </c>
      <c r="P4956">
        <v>0.49987799999999999</v>
      </c>
      <c r="Q4956">
        <v>-57</v>
      </c>
      <c r="R4956">
        <v>-9999</v>
      </c>
      <c r="S4956">
        <v>378.358</v>
      </c>
      <c r="T4956">
        <v>-75.9131</v>
      </c>
      <c r="U4956">
        <v>-28.75</v>
      </c>
      <c r="V4956">
        <v>-9999</v>
      </c>
      <c r="W4956">
        <v>-9999</v>
      </c>
      <c r="X4956">
        <v>216.94900000000001</v>
      </c>
      <c r="Y4956">
        <v>819.37599999999998</v>
      </c>
      <c r="Z4956">
        <v>20.5778</v>
      </c>
      <c r="AA4956">
        <v>229.92699999999999</v>
      </c>
      <c r="AB4956">
        <v>15.641</v>
      </c>
      <c r="AC4956">
        <v>76.923500000000004</v>
      </c>
      <c r="AD4956">
        <v>-159.46899999999999</v>
      </c>
      <c r="AE4956">
        <v>-132.797</v>
      </c>
      <c r="AF4956">
        <v>5.6025900000000002E-3</v>
      </c>
      <c r="AG4956">
        <v>1.9541300000000001E-3</v>
      </c>
      <c r="AH4956">
        <v>2.7025400000000002E-2</v>
      </c>
      <c r="AI4956">
        <v>1.61502E-2</v>
      </c>
      <c r="AJ4956">
        <v>7.2307199999999998</v>
      </c>
    </row>
    <row r="4957" spans="1:36">
      <c r="A4957">
        <v>72811</v>
      </c>
      <c r="B4957">
        <v>36.496798900000002</v>
      </c>
      <c r="C4957">
        <v>-117.89551280000001</v>
      </c>
      <c r="D4957">
        <v>11622.9</v>
      </c>
      <c r="E4957">
        <v>36969</v>
      </c>
      <c r="F4957">
        <v>-9999</v>
      </c>
      <c r="G4957">
        <v>246.80500000000001</v>
      </c>
      <c r="H4957">
        <v>239.249</v>
      </c>
      <c r="I4957">
        <v>263.5</v>
      </c>
      <c r="J4957">
        <v>0.81212499999999999</v>
      </c>
      <c r="K4957">
        <v>0.16256000000000001</v>
      </c>
      <c r="L4957">
        <v>338.923</v>
      </c>
      <c r="M4957">
        <v>343.80599999999998</v>
      </c>
      <c r="N4957">
        <v>4.9273699999999998</v>
      </c>
      <c r="O4957">
        <v>0.74157700000000004</v>
      </c>
      <c r="P4957">
        <v>0.52734400000000003</v>
      </c>
      <c r="Q4957">
        <v>-57</v>
      </c>
      <c r="R4957">
        <v>-9999</v>
      </c>
      <c r="S4957">
        <v>378.358</v>
      </c>
      <c r="T4957">
        <v>-75.9131</v>
      </c>
      <c r="U4957">
        <v>-28.75</v>
      </c>
      <c r="V4957">
        <v>-9999</v>
      </c>
      <c r="W4957">
        <v>-9999</v>
      </c>
      <c r="X4957">
        <v>216.94900000000001</v>
      </c>
      <c r="Y4957">
        <v>819.37599999999998</v>
      </c>
      <c r="Z4957">
        <v>20.5778</v>
      </c>
      <c r="AA4957">
        <v>229.92699999999999</v>
      </c>
      <c r="AB4957">
        <v>15.641</v>
      </c>
      <c r="AC4957">
        <v>76.905100000000004</v>
      </c>
      <c r="AD4957">
        <v>-159.46899999999999</v>
      </c>
      <c r="AE4957">
        <v>-132.37100000000001</v>
      </c>
      <c r="AF4957">
        <v>5.6025900000000002E-3</v>
      </c>
      <c r="AG4957">
        <v>1.9541300000000001E-3</v>
      </c>
      <c r="AH4957">
        <v>2.7025400000000002E-2</v>
      </c>
      <c r="AI4957">
        <v>1.61502E-2</v>
      </c>
      <c r="AJ4957">
        <v>7.2307199999999998</v>
      </c>
    </row>
    <row r="4958" spans="1:36">
      <c r="A4958">
        <v>72812</v>
      </c>
      <c r="B4958">
        <v>36.498931300000002</v>
      </c>
      <c r="C4958">
        <v>-117.89627900000001</v>
      </c>
      <c r="D4958">
        <v>11623.1</v>
      </c>
      <c r="E4958">
        <v>36969</v>
      </c>
      <c r="F4958">
        <v>-9999</v>
      </c>
      <c r="G4958">
        <v>246.869</v>
      </c>
      <c r="H4958">
        <v>239.249</v>
      </c>
      <c r="I4958">
        <v>263.5</v>
      </c>
      <c r="J4958">
        <v>0.81212499999999999</v>
      </c>
      <c r="K4958">
        <v>8.1280000000000005E-2</v>
      </c>
      <c r="L4958">
        <v>338.95</v>
      </c>
      <c r="M4958">
        <v>343.82299999999998</v>
      </c>
      <c r="N4958">
        <v>4.9054000000000002</v>
      </c>
      <c r="O4958">
        <v>0.72509800000000002</v>
      </c>
      <c r="P4958">
        <v>0.86792000000000002</v>
      </c>
      <c r="Q4958">
        <v>-57</v>
      </c>
      <c r="R4958">
        <v>-9999</v>
      </c>
      <c r="S4958">
        <v>378.358</v>
      </c>
      <c r="T4958">
        <v>-75.9131</v>
      </c>
      <c r="U4958">
        <v>-28.75</v>
      </c>
      <c r="V4958">
        <v>-9999</v>
      </c>
      <c r="W4958">
        <v>-9999</v>
      </c>
      <c r="X4958">
        <v>216.94900000000001</v>
      </c>
      <c r="Y4958">
        <v>819.37599999999998</v>
      </c>
      <c r="Z4958">
        <v>20.835000000000001</v>
      </c>
      <c r="AA4958">
        <v>230.279</v>
      </c>
      <c r="AB4958">
        <v>15.652799999999999</v>
      </c>
      <c r="AC4958">
        <v>76.604399999999998</v>
      </c>
      <c r="AD4958">
        <v>-159.435</v>
      </c>
      <c r="AE4958">
        <v>-131.40100000000001</v>
      </c>
      <c r="AF4958">
        <v>5.6025900000000002E-3</v>
      </c>
      <c r="AG4958">
        <v>1.9541300000000001E-3</v>
      </c>
      <c r="AH4958">
        <v>2.7025400000000002E-2</v>
      </c>
      <c r="AI4958">
        <v>1.61502E-2</v>
      </c>
      <c r="AJ4958">
        <v>7.2307199999999998</v>
      </c>
    </row>
    <row r="4959" spans="1:36">
      <c r="A4959">
        <v>72813</v>
      </c>
      <c r="B4959">
        <v>36.501063899999998</v>
      </c>
      <c r="C4959">
        <v>-117.8970441</v>
      </c>
      <c r="D4959">
        <v>11623.3</v>
      </c>
      <c r="E4959">
        <v>36970</v>
      </c>
      <c r="F4959">
        <v>-9999</v>
      </c>
      <c r="G4959">
        <v>246.80500000000001</v>
      </c>
      <c r="H4959">
        <v>239.08799999999999</v>
      </c>
      <c r="I4959">
        <v>263.25</v>
      </c>
      <c r="J4959">
        <v>0.81137499999999996</v>
      </c>
      <c r="K4959">
        <v>0</v>
      </c>
      <c r="L4959">
        <v>339.03800000000001</v>
      </c>
      <c r="M4959">
        <v>343.85599999999999</v>
      </c>
      <c r="N4959">
        <v>4.8834200000000001</v>
      </c>
      <c r="O4959">
        <v>0.703125</v>
      </c>
      <c r="P4959">
        <v>1.1920200000000001</v>
      </c>
      <c r="Q4959">
        <v>-57</v>
      </c>
      <c r="R4959">
        <v>-9999</v>
      </c>
      <c r="S4959">
        <v>378.363</v>
      </c>
      <c r="T4959">
        <v>-75.9131</v>
      </c>
      <c r="U4959">
        <v>-28.75</v>
      </c>
      <c r="V4959">
        <v>-9999</v>
      </c>
      <c r="W4959">
        <v>-9999</v>
      </c>
      <c r="X4959">
        <v>216.93899999999999</v>
      </c>
      <c r="Y4959">
        <v>819.37599999999998</v>
      </c>
      <c r="Z4959">
        <v>20.835000000000001</v>
      </c>
      <c r="AA4959">
        <v>230.279</v>
      </c>
      <c r="AB4959">
        <v>15.652799999999999</v>
      </c>
      <c r="AC4959">
        <v>76.325699999999998</v>
      </c>
      <c r="AD4959">
        <v>-159.435</v>
      </c>
      <c r="AE4959">
        <v>-130.773</v>
      </c>
      <c r="AF4959">
        <v>5.6028600000000003E-3</v>
      </c>
      <c r="AG4959">
        <v>1.9541300000000001E-3</v>
      </c>
      <c r="AH4959">
        <v>2.7025400000000002E-2</v>
      </c>
      <c r="AI4959">
        <v>1.61502E-2</v>
      </c>
      <c r="AJ4959">
        <v>7.2307199999999998</v>
      </c>
    </row>
    <row r="4960" spans="1:36">
      <c r="A4960">
        <v>72814</v>
      </c>
      <c r="B4960">
        <v>36.503196699999997</v>
      </c>
      <c r="C4960">
        <v>-117.897809</v>
      </c>
      <c r="D4960">
        <v>11623.3</v>
      </c>
      <c r="E4960">
        <v>36972</v>
      </c>
      <c r="F4960">
        <v>-9999</v>
      </c>
      <c r="G4960">
        <v>246.74</v>
      </c>
      <c r="H4960">
        <v>238.92699999999999</v>
      </c>
      <c r="I4960">
        <v>263</v>
      </c>
      <c r="J4960">
        <v>0.81074999999999997</v>
      </c>
      <c r="K4960">
        <v>0.24384</v>
      </c>
      <c r="L4960">
        <v>339.26900000000001</v>
      </c>
      <c r="M4960">
        <v>343.86700000000002</v>
      </c>
      <c r="N4960">
        <v>4.7460899999999997</v>
      </c>
      <c r="O4960">
        <v>0.68115199999999998</v>
      </c>
      <c r="P4960">
        <v>1.8237300000000001</v>
      </c>
      <c r="Q4960">
        <v>-57</v>
      </c>
      <c r="R4960">
        <v>-9999</v>
      </c>
      <c r="S4960">
        <v>378.37299999999999</v>
      </c>
      <c r="T4960">
        <v>-75.9131</v>
      </c>
      <c r="U4960">
        <v>-28.75</v>
      </c>
      <c r="V4960">
        <v>-9999</v>
      </c>
      <c r="W4960">
        <v>-9999</v>
      </c>
      <c r="X4960">
        <v>216.91800000000001</v>
      </c>
      <c r="Y4960">
        <v>819.37599999999998</v>
      </c>
      <c r="Z4960">
        <v>20.835000000000001</v>
      </c>
      <c r="AA4960">
        <v>230.279</v>
      </c>
      <c r="AB4960">
        <v>15.658200000000001</v>
      </c>
      <c r="AC4960">
        <v>75.966999999999999</v>
      </c>
      <c r="AD4960">
        <v>-159.41900000000001</v>
      </c>
      <c r="AE4960">
        <v>-130.006</v>
      </c>
      <c r="AF4960">
        <v>5.6033999999999997E-3</v>
      </c>
      <c r="AG4960">
        <v>1.9541300000000001E-3</v>
      </c>
      <c r="AH4960">
        <v>2.7025400000000002E-2</v>
      </c>
      <c r="AI4960">
        <v>1.61502E-2</v>
      </c>
      <c r="AJ4960">
        <v>7.2307199999999998</v>
      </c>
    </row>
    <row r="4961" spans="1:36">
      <c r="A4961">
        <v>72815</v>
      </c>
      <c r="B4961">
        <v>36.504903200000001</v>
      </c>
      <c r="C4961">
        <v>-117.8984193</v>
      </c>
      <c r="D4961">
        <v>11623.2</v>
      </c>
      <c r="E4961">
        <v>36973</v>
      </c>
      <c r="F4961">
        <v>-9999</v>
      </c>
      <c r="G4961">
        <v>246.80500000000001</v>
      </c>
      <c r="H4961">
        <v>238.83099999999999</v>
      </c>
      <c r="I4961">
        <v>263</v>
      </c>
      <c r="J4961">
        <v>0.81074999999999997</v>
      </c>
      <c r="K4961">
        <v>0.40639999999999998</v>
      </c>
      <c r="L4961">
        <v>339.36200000000002</v>
      </c>
      <c r="M4961">
        <v>343.9</v>
      </c>
      <c r="N4961">
        <v>4.5977800000000002</v>
      </c>
      <c r="O4961">
        <v>0.65917999999999999</v>
      </c>
      <c r="P4961">
        <v>2.1148699999999998</v>
      </c>
      <c r="Q4961">
        <v>-57</v>
      </c>
      <c r="R4961">
        <v>-9999</v>
      </c>
      <c r="S4961">
        <v>378.37900000000002</v>
      </c>
      <c r="T4961">
        <v>-75.9131</v>
      </c>
      <c r="U4961">
        <v>-28.75</v>
      </c>
      <c r="V4961">
        <v>-9999</v>
      </c>
      <c r="W4961">
        <v>-9999</v>
      </c>
      <c r="X4961">
        <v>216.90799999999999</v>
      </c>
      <c r="Y4961">
        <v>819.37599999999998</v>
      </c>
      <c r="Z4961">
        <v>21.092199999999998</v>
      </c>
      <c r="AA4961">
        <v>230.279</v>
      </c>
      <c r="AB4961">
        <v>15.661099999999999</v>
      </c>
      <c r="AC4961">
        <v>75.822699999999998</v>
      </c>
      <c r="AD4961">
        <v>-159.411</v>
      </c>
      <c r="AE4961">
        <v>-129.989</v>
      </c>
      <c r="AF4961">
        <v>5.6036699999999998E-3</v>
      </c>
      <c r="AG4961">
        <v>1.9541300000000001E-3</v>
      </c>
      <c r="AH4961">
        <v>2.7025400000000002E-2</v>
      </c>
      <c r="AI4961">
        <v>1.61502E-2</v>
      </c>
      <c r="AJ4961">
        <v>7.2307199999999998</v>
      </c>
    </row>
    <row r="4962" spans="1:36">
      <c r="A4962">
        <v>72816</v>
      </c>
      <c r="B4962">
        <v>36.507036900000003</v>
      </c>
      <c r="C4962">
        <v>-117.89918</v>
      </c>
      <c r="D4962">
        <v>11623</v>
      </c>
      <c r="E4962">
        <v>36974</v>
      </c>
      <c r="F4962">
        <v>-9999</v>
      </c>
      <c r="G4962">
        <v>246.80500000000001</v>
      </c>
      <c r="H4962">
        <v>238.63800000000001</v>
      </c>
      <c r="I4962">
        <v>262.68799999999999</v>
      </c>
      <c r="J4962">
        <v>0.81</v>
      </c>
      <c r="K4962">
        <v>0.32512000000000002</v>
      </c>
      <c r="L4962">
        <v>339.46100000000001</v>
      </c>
      <c r="M4962">
        <v>343.96</v>
      </c>
      <c r="N4962">
        <v>4.6527099999999999</v>
      </c>
      <c r="O4962">
        <v>0.71411100000000005</v>
      </c>
      <c r="P4962">
        <v>1.73584</v>
      </c>
      <c r="Q4962">
        <v>-57</v>
      </c>
      <c r="R4962">
        <v>-9999</v>
      </c>
      <c r="S4962">
        <v>378.38400000000001</v>
      </c>
      <c r="T4962">
        <v>-75.407700000000006</v>
      </c>
      <c r="U4962">
        <v>-28.75</v>
      </c>
      <c r="V4962">
        <v>-9999</v>
      </c>
      <c r="W4962">
        <v>-9999</v>
      </c>
      <c r="X4962">
        <v>216.89699999999999</v>
      </c>
      <c r="Y4962">
        <v>819.57899999999995</v>
      </c>
      <c r="Z4962">
        <v>21.092199999999998</v>
      </c>
      <c r="AA4962">
        <v>230.279</v>
      </c>
      <c r="AB4962">
        <v>15.664099999999999</v>
      </c>
      <c r="AC4962">
        <v>76.100300000000004</v>
      </c>
      <c r="AD4962">
        <v>-159.40199999999999</v>
      </c>
      <c r="AE4962">
        <v>-130.809</v>
      </c>
      <c r="AF4962">
        <v>6.0585200000000004E-3</v>
      </c>
      <c r="AG4962">
        <v>2.1126399999999998E-3</v>
      </c>
      <c r="AH4962">
        <v>2.7025400000000002E-2</v>
      </c>
      <c r="AI4962">
        <v>1.61502E-2</v>
      </c>
      <c r="AJ4962">
        <v>7.8172499999999996</v>
      </c>
    </row>
    <row r="4963" spans="1:36">
      <c r="A4963">
        <v>72817</v>
      </c>
      <c r="B4963">
        <v>36.509171500000001</v>
      </c>
      <c r="C4963">
        <v>-117.8999372</v>
      </c>
      <c r="D4963">
        <v>11622.9</v>
      </c>
      <c r="E4963">
        <v>36972</v>
      </c>
      <c r="F4963">
        <v>-9999</v>
      </c>
      <c r="G4963">
        <v>246.869</v>
      </c>
      <c r="H4963">
        <v>238.63800000000001</v>
      </c>
      <c r="I4963">
        <v>262.625</v>
      </c>
      <c r="J4963">
        <v>0.80987500000000001</v>
      </c>
      <c r="K4963">
        <v>8.1280000000000005E-2</v>
      </c>
      <c r="L4963">
        <v>339.59300000000002</v>
      </c>
      <c r="M4963">
        <v>344.04199999999997</v>
      </c>
      <c r="N4963">
        <v>4.5648200000000001</v>
      </c>
      <c r="O4963">
        <v>0.71960400000000002</v>
      </c>
      <c r="P4963">
        <v>1.56555</v>
      </c>
      <c r="Q4963">
        <v>-57</v>
      </c>
      <c r="R4963">
        <v>-9999</v>
      </c>
      <c r="S4963">
        <v>378.37299999999999</v>
      </c>
      <c r="T4963">
        <v>-75.407700000000006</v>
      </c>
      <c r="U4963">
        <v>-28.75</v>
      </c>
      <c r="V4963">
        <v>-9999</v>
      </c>
      <c r="W4963">
        <v>-9999</v>
      </c>
      <c r="X4963">
        <v>216.91800000000001</v>
      </c>
      <c r="Y4963">
        <v>819.57899999999995</v>
      </c>
      <c r="Z4963">
        <v>21.092199999999998</v>
      </c>
      <c r="AA4963">
        <v>230.279</v>
      </c>
      <c r="AB4963">
        <v>15.667</v>
      </c>
      <c r="AC4963">
        <v>76.003799999999998</v>
      </c>
      <c r="AD4963">
        <v>-159.39400000000001</v>
      </c>
      <c r="AE4963">
        <v>-131.46</v>
      </c>
      <c r="AF4963">
        <v>6.0579300000000004E-3</v>
      </c>
      <c r="AG4963">
        <v>2.1126399999999998E-3</v>
      </c>
      <c r="AH4963">
        <v>2.7025400000000002E-2</v>
      </c>
      <c r="AI4963">
        <v>1.61502E-2</v>
      </c>
      <c r="AJ4963">
        <v>7.8172499999999996</v>
      </c>
    </row>
    <row r="4964" spans="1:36">
      <c r="A4964">
        <v>72818</v>
      </c>
      <c r="B4964">
        <v>36.511734300000001</v>
      </c>
      <c r="C4964">
        <v>-117.900841</v>
      </c>
      <c r="D4964">
        <v>11622.7</v>
      </c>
      <c r="E4964">
        <v>36971</v>
      </c>
      <c r="F4964">
        <v>-9999</v>
      </c>
      <c r="G4964">
        <v>246.80500000000001</v>
      </c>
      <c r="H4964">
        <v>238.73400000000001</v>
      </c>
      <c r="I4964">
        <v>262.81299999999999</v>
      </c>
      <c r="J4964">
        <v>0.81037499999999996</v>
      </c>
      <c r="K4964">
        <v>-0.16256000000000001</v>
      </c>
      <c r="L4964">
        <v>339.64800000000002</v>
      </c>
      <c r="M4964">
        <v>344.10300000000001</v>
      </c>
      <c r="N4964">
        <v>4.53186</v>
      </c>
      <c r="O4964">
        <v>0.66467299999999996</v>
      </c>
      <c r="P4964">
        <v>1.6809099999999999</v>
      </c>
      <c r="Q4964">
        <v>-57</v>
      </c>
      <c r="R4964">
        <v>-9999</v>
      </c>
      <c r="S4964">
        <v>378.36799999999999</v>
      </c>
      <c r="T4964">
        <v>-75.407700000000006</v>
      </c>
      <c r="U4964">
        <v>-28.75</v>
      </c>
      <c r="V4964">
        <v>-9999</v>
      </c>
      <c r="W4964">
        <v>-9999</v>
      </c>
      <c r="X4964">
        <v>216.928</v>
      </c>
      <c r="Y4964">
        <v>819.57899999999995</v>
      </c>
      <c r="Z4964">
        <v>21.092199999999998</v>
      </c>
      <c r="AA4964">
        <v>229.92699999999999</v>
      </c>
      <c r="AB4964">
        <v>15.6706</v>
      </c>
      <c r="AC4964">
        <v>75.749799999999993</v>
      </c>
      <c r="AD4964">
        <v>-159.38399999999999</v>
      </c>
      <c r="AE4964">
        <v>-131.27500000000001</v>
      </c>
      <c r="AF4964">
        <v>6.0576400000000004E-3</v>
      </c>
      <c r="AG4964">
        <v>2.1126399999999998E-3</v>
      </c>
      <c r="AH4964">
        <v>2.7025400000000002E-2</v>
      </c>
      <c r="AI4964">
        <v>1.61502E-2</v>
      </c>
      <c r="AJ4964">
        <v>7.8172499999999996</v>
      </c>
    </row>
    <row r="4965" spans="1:36">
      <c r="A4965">
        <v>72819</v>
      </c>
      <c r="B4965">
        <v>36.513871199999997</v>
      </c>
      <c r="C4965">
        <v>-117.9015903</v>
      </c>
      <c r="D4965">
        <v>11622.5</v>
      </c>
      <c r="E4965">
        <v>36970</v>
      </c>
      <c r="F4965">
        <v>-9999</v>
      </c>
      <c r="G4965">
        <v>246.869</v>
      </c>
      <c r="H4965">
        <v>238.57300000000001</v>
      </c>
      <c r="I4965">
        <v>262.625</v>
      </c>
      <c r="J4965">
        <v>0.80974999999999997</v>
      </c>
      <c r="K4965">
        <v>-0.16256000000000001</v>
      </c>
      <c r="L4965">
        <v>339.65300000000002</v>
      </c>
      <c r="M4965">
        <v>344.18</v>
      </c>
      <c r="N4965">
        <v>4.6142599999999998</v>
      </c>
      <c r="O4965">
        <v>0.67016600000000004</v>
      </c>
      <c r="P4965">
        <v>1.25244</v>
      </c>
      <c r="Q4965">
        <v>-57</v>
      </c>
      <c r="R4965">
        <v>-9999</v>
      </c>
      <c r="S4965">
        <v>378.363</v>
      </c>
      <c r="T4965">
        <v>-75.407700000000006</v>
      </c>
      <c r="U4965">
        <v>-28.75</v>
      </c>
      <c r="V4965">
        <v>-9999</v>
      </c>
      <c r="W4965">
        <v>-9999</v>
      </c>
      <c r="X4965">
        <v>216.93899999999999</v>
      </c>
      <c r="Y4965">
        <v>819.57899999999995</v>
      </c>
      <c r="Z4965">
        <v>21.092199999999998</v>
      </c>
      <c r="AA4965">
        <v>229.92699999999999</v>
      </c>
      <c r="AB4965">
        <v>15.6736</v>
      </c>
      <c r="AC4965">
        <v>75.880099999999999</v>
      </c>
      <c r="AD4965">
        <v>-159.375</v>
      </c>
      <c r="AE4965">
        <v>-132.15700000000001</v>
      </c>
      <c r="AF4965">
        <v>6.0573500000000004E-3</v>
      </c>
      <c r="AG4965">
        <v>2.1126399999999998E-3</v>
      </c>
      <c r="AH4965">
        <v>2.7025400000000002E-2</v>
      </c>
      <c r="AI4965">
        <v>1.61502E-2</v>
      </c>
      <c r="AJ4965">
        <v>7.8172499999999996</v>
      </c>
    </row>
    <row r="4966" spans="1:36">
      <c r="A4966">
        <v>72820</v>
      </c>
      <c r="B4966">
        <v>36.516008800000002</v>
      </c>
      <c r="C4966">
        <v>-117.9023373</v>
      </c>
      <c r="D4966">
        <v>11622.3</v>
      </c>
      <c r="E4966">
        <v>36970</v>
      </c>
      <c r="F4966">
        <v>-9999</v>
      </c>
      <c r="G4966">
        <v>246.869</v>
      </c>
      <c r="H4966">
        <v>238.63800000000001</v>
      </c>
      <c r="I4966">
        <v>262.75</v>
      </c>
      <c r="J4966">
        <v>0.81</v>
      </c>
      <c r="K4966">
        <v>-0.16256000000000001</v>
      </c>
      <c r="L4966">
        <v>339.73599999999999</v>
      </c>
      <c r="M4966">
        <v>344.26799999999997</v>
      </c>
      <c r="N4966">
        <v>4.6142599999999998</v>
      </c>
      <c r="O4966">
        <v>0.69763200000000003</v>
      </c>
      <c r="P4966">
        <v>0.96679700000000002</v>
      </c>
      <c r="Q4966">
        <v>-57</v>
      </c>
      <c r="R4966">
        <v>-9999</v>
      </c>
      <c r="S4966">
        <v>378.363</v>
      </c>
      <c r="T4966">
        <v>-75.407700000000006</v>
      </c>
      <c r="U4966">
        <v>-28.75</v>
      </c>
      <c r="V4966">
        <v>-9999</v>
      </c>
      <c r="W4966">
        <v>-9999</v>
      </c>
      <c r="X4966">
        <v>216.93899999999999</v>
      </c>
      <c r="Y4966">
        <v>819.57899999999995</v>
      </c>
      <c r="Z4966">
        <v>21.092199999999998</v>
      </c>
      <c r="AA4966">
        <v>229.92699999999999</v>
      </c>
      <c r="AB4966">
        <v>15.674200000000001</v>
      </c>
      <c r="AC4966">
        <v>76.151300000000006</v>
      </c>
      <c r="AD4966">
        <v>-159.37299999999999</v>
      </c>
      <c r="AE4966">
        <v>-132.95599999999999</v>
      </c>
      <c r="AF4966">
        <v>6.0573500000000004E-3</v>
      </c>
      <c r="AG4966">
        <v>2.1126399999999998E-3</v>
      </c>
      <c r="AH4966">
        <v>2.7025400000000002E-2</v>
      </c>
      <c r="AI4966">
        <v>1.61502E-2</v>
      </c>
      <c r="AJ4966">
        <v>7.8172499999999996</v>
      </c>
    </row>
    <row r="4967" spans="1:36">
      <c r="A4967">
        <v>72821</v>
      </c>
      <c r="B4967">
        <v>36.518147200000001</v>
      </c>
      <c r="C4967">
        <v>-117.9030817</v>
      </c>
      <c r="D4967">
        <v>11622.2</v>
      </c>
      <c r="E4967">
        <v>36969</v>
      </c>
      <c r="F4967">
        <v>-9999</v>
      </c>
      <c r="G4967">
        <v>246.93299999999999</v>
      </c>
      <c r="H4967">
        <v>238.57300000000001</v>
      </c>
      <c r="I4967">
        <v>262.625</v>
      </c>
      <c r="J4967">
        <v>0.80974999999999997</v>
      </c>
      <c r="K4967">
        <v>-0.16256000000000001</v>
      </c>
      <c r="L4967">
        <v>339.791</v>
      </c>
      <c r="M4967">
        <v>344.31200000000001</v>
      </c>
      <c r="N4967">
        <v>4.5758099999999997</v>
      </c>
      <c r="O4967">
        <v>0.67016600000000004</v>
      </c>
      <c r="P4967">
        <v>0.99975599999999998</v>
      </c>
      <c r="Q4967">
        <v>-57</v>
      </c>
      <c r="R4967">
        <v>-9999</v>
      </c>
      <c r="S4967">
        <v>378.358</v>
      </c>
      <c r="T4967">
        <v>-75.407700000000006</v>
      </c>
      <c r="U4967">
        <v>-28.75</v>
      </c>
      <c r="V4967">
        <v>-9999</v>
      </c>
      <c r="W4967">
        <v>-9999</v>
      </c>
      <c r="X4967">
        <v>216.94900000000001</v>
      </c>
      <c r="Y4967">
        <v>819.57899999999995</v>
      </c>
      <c r="Z4967">
        <v>21.092199999999998</v>
      </c>
      <c r="AA4967">
        <v>229.92699999999999</v>
      </c>
      <c r="AB4967">
        <v>15.6783</v>
      </c>
      <c r="AC4967">
        <v>76.062899999999999</v>
      </c>
      <c r="AD4967">
        <v>-159.36099999999999</v>
      </c>
      <c r="AE4967">
        <v>-132.964</v>
      </c>
      <c r="AF4967">
        <v>6.0570600000000004E-3</v>
      </c>
      <c r="AG4967">
        <v>2.1126399999999998E-3</v>
      </c>
      <c r="AH4967">
        <v>2.7025400000000002E-2</v>
      </c>
      <c r="AI4967">
        <v>1.61502E-2</v>
      </c>
      <c r="AJ4967">
        <v>7.8172499999999996</v>
      </c>
    </row>
    <row r="4968" spans="1:36">
      <c r="A4968">
        <v>72822</v>
      </c>
      <c r="B4968">
        <v>36.519858399999997</v>
      </c>
      <c r="C4968">
        <v>-117.9036754</v>
      </c>
      <c r="D4968">
        <v>11622</v>
      </c>
      <c r="E4968">
        <v>36968</v>
      </c>
      <c r="F4968">
        <v>-9999</v>
      </c>
      <c r="G4968">
        <v>246.93299999999999</v>
      </c>
      <c r="H4968">
        <v>238.76599999999999</v>
      </c>
      <c r="I4968">
        <v>262.875</v>
      </c>
      <c r="J4968">
        <v>0.8105</v>
      </c>
      <c r="K4968">
        <v>-0.16256000000000001</v>
      </c>
      <c r="L4968">
        <v>339.84</v>
      </c>
      <c r="M4968">
        <v>344.36599999999999</v>
      </c>
      <c r="N4968">
        <v>4.5593300000000001</v>
      </c>
      <c r="O4968">
        <v>0.64819300000000002</v>
      </c>
      <c r="P4968">
        <v>0.98877000000000004</v>
      </c>
      <c r="Q4968">
        <v>-57</v>
      </c>
      <c r="R4968">
        <v>-9999</v>
      </c>
      <c r="S4968">
        <v>378.35300000000001</v>
      </c>
      <c r="T4968">
        <v>-75.407700000000006</v>
      </c>
      <c r="U4968">
        <v>-28.75</v>
      </c>
      <c r="V4968">
        <v>-9999</v>
      </c>
      <c r="W4968">
        <v>-9999</v>
      </c>
      <c r="X4968">
        <v>216.96</v>
      </c>
      <c r="Y4968">
        <v>819.57899999999995</v>
      </c>
      <c r="Z4968">
        <v>21.092199999999998</v>
      </c>
      <c r="AA4968">
        <v>229.92699999999999</v>
      </c>
      <c r="AB4968">
        <v>15.6783</v>
      </c>
      <c r="AC4968">
        <v>76.093000000000004</v>
      </c>
      <c r="AD4968">
        <v>-159.36099999999999</v>
      </c>
      <c r="AE4968">
        <v>-133.072</v>
      </c>
      <c r="AF4968">
        <v>6.0567700000000004E-3</v>
      </c>
      <c r="AG4968">
        <v>2.1126399999999998E-3</v>
      </c>
      <c r="AH4968">
        <v>2.7025400000000002E-2</v>
      </c>
      <c r="AI4968">
        <v>1.61502E-2</v>
      </c>
      <c r="AJ4968">
        <v>7.8172499999999996</v>
      </c>
    </row>
    <row r="4969" spans="1:36">
      <c r="A4969">
        <v>72823</v>
      </c>
      <c r="B4969">
        <v>36.522853499999997</v>
      </c>
      <c r="C4969">
        <v>-117.9047114</v>
      </c>
      <c r="D4969">
        <v>11621.9</v>
      </c>
      <c r="E4969">
        <v>36968</v>
      </c>
      <c r="F4969">
        <v>-9999</v>
      </c>
      <c r="G4969">
        <v>246.93299999999999</v>
      </c>
      <c r="H4969">
        <v>238.702</v>
      </c>
      <c r="I4969">
        <v>262.81299999999999</v>
      </c>
      <c r="J4969">
        <v>0.81025000000000003</v>
      </c>
      <c r="K4969">
        <v>-0.16256000000000001</v>
      </c>
      <c r="L4969">
        <v>339.89499999999998</v>
      </c>
      <c r="M4969">
        <v>344.40499999999997</v>
      </c>
      <c r="N4969">
        <v>4.5593300000000001</v>
      </c>
      <c r="O4969">
        <v>0.65368700000000002</v>
      </c>
      <c r="P4969">
        <v>0.84045400000000003</v>
      </c>
      <c r="Q4969">
        <v>-57</v>
      </c>
      <c r="R4969">
        <v>-9999</v>
      </c>
      <c r="S4969">
        <v>378.35300000000001</v>
      </c>
      <c r="T4969">
        <v>-75.407700000000006</v>
      </c>
      <c r="U4969">
        <v>-28.75</v>
      </c>
      <c r="V4969">
        <v>-9999</v>
      </c>
      <c r="W4969">
        <v>-9999</v>
      </c>
      <c r="X4969">
        <v>216.96</v>
      </c>
      <c r="Y4969">
        <v>819.57899999999995</v>
      </c>
      <c r="Z4969">
        <v>21.092199999999998</v>
      </c>
      <c r="AA4969">
        <v>229.57599999999999</v>
      </c>
      <c r="AB4969">
        <v>15.6854</v>
      </c>
      <c r="AC4969">
        <v>76.415099999999995</v>
      </c>
      <c r="AD4969">
        <v>-159.34100000000001</v>
      </c>
      <c r="AE4969">
        <v>-133.52500000000001</v>
      </c>
      <c r="AF4969">
        <v>6.0567700000000004E-3</v>
      </c>
      <c r="AG4969">
        <v>2.1126399999999998E-3</v>
      </c>
      <c r="AH4969">
        <v>2.7025400000000002E-2</v>
      </c>
      <c r="AI4969">
        <v>1.61502E-2</v>
      </c>
      <c r="AJ4969">
        <v>7.8172499999999996</v>
      </c>
    </row>
    <row r="4970" spans="1:36">
      <c r="A4970">
        <v>72824</v>
      </c>
      <c r="B4970">
        <v>36.5249934</v>
      </c>
      <c r="C4970">
        <v>-117.9054493</v>
      </c>
      <c r="D4970">
        <v>11621.8</v>
      </c>
      <c r="E4970">
        <v>36968</v>
      </c>
      <c r="F4970">
        <v>-9999</v>
      </c>
      <c r="G4970">
        <v>246.99700000000001</v>
      </c>
      <c r="H4970">
        <v>238.34800000000001</v>
      </c>
      <c r="I4970">
        <v>262.375</v>
      </c>
      <c r="J4970">
        <v>0.80887500000000001</v>
      </c>
      <c r="K4970">
        <v>-8.1280000000000005E-2</v>
      </c>
      <c r="L4970">
        <v>339.96100000000001</v>
      </c>
      <c r="M4970">
        <v>344.45400000000001</v>
      </c>
      <c r="N4970">
        <v>4.53186</v>
      </c>
      <c r="O4970">
        <v>0.65917999999999999</v>
      </c>
      <c r="P4970">
        <v>0.99975599999999998</v>
      </c>
      <c r="Q4970">
        <v>-57</v>
      </c>
      <c r="R4970">
        <v>-9999</v>
      </c>
      <c r="S4970">
        <v>378.35300000000001</v>
      </c>
      <c r="T4970">
        <v>-75.407700000000006</v>
      </c>
      <c r="U4970">
        <v>-28.75</v>
      </c>
      <c r="V4970">
        <v>-9999</v>
      </c>
      <c r="W4970">
        <v>-9999</v>
      </c>
      <c r="X4970">
        <v>216.96</v>
      </c>
      <c r="Y4970">
        <v>819.57899999999995</v>
      </c>
      <c r="Z4970">
        <v>20.835000000000001</v>
      </c>
      <c r="AA4970">
        <v>229.57599999999999</v>
      </c>
      <c r="AB4970">
        <v>15.6884</v>
      </c>
      <c r="AC4970">
        <v>76.494100000000003</v>
      </c>
      <c r="AD4970">
        <v>-159.33199999999999</v>
      </c>
      <c r="AE4970">
        <v>-132.99700000000001</v>
      </c>
      <c r="AF4970">
        <v>6.0567700000000004E-3</v>
      </c>
      <c r="AG4970">
        <v>2.1126399999999998E-3</v>
      </c>
      <c r="AH4970">
        <v>2.7025400000000002E-2</v>
      </c>
      <c r="AI4970">
        <v>1.61502E-2</v>
      </c>
      <c r="AJ4970">
        <v>7.8172499999999996</v>
      </c>
    </row>
    <row r="4971" spans="1:36">
      <c r="A4971">
        <v>72825</v>
      </c>
      <c r="B4971">
        <v>36.526705700000001</v>
      </c>
      <c r="C4971">
        <v>-117.9060379</v>
      </c>
      <c r="D4971">
        <v>11621.6</v>
      </c>
      <c r="E4971">
        <v>36967</v>
      </c>
      <c r="F4971">
        <v>-9999</v>
      </c>
      <c r="G4971">
        <v>246.93299999999999</v>
      </c>
      <c r="H4971">
        <v>238.44499999999999</v>
      </c>
      <c r="I4971">
        <v>262.5</v>
      </c>
      <c r="J4971">
        <v>0.80925000000000002</v>
      </c>
      <c r="K4971">
        <v>-0.16256000000000001</v>
      </c>
      <c r="L4971">
        <v>340.005</v>
      </c>
      <c r="M4971">
        <v>344.49299999999999</v>
      </c>
      <c r="N4971">
        <v>4.5538299999999996</v>
      </c>
      <c r="O4971">
        <v>0.64819300000000002</v>
      </c>
      <c r="P4971">
        <v>0.93383799999999995</v>
      </c>
      <c r="Q4971">
        <v>-57</v>
      </c>
      <c r="R4971">
        <v>-9999</v>
      </c>
      <c r="S4971">
        <v>378.34699999999998</v>
      </c>
      <c r="T4971">
        <v>-75.407700000000006</v>
      </c>
      <c r="U4971">
        <v>-28.75</v>
      </c>
      <c r="V4971">
        <v>-9999</v>
      </c>
      <c r="W4971">
        <v>-9999</v>
      </c>
      <c r="X4971">
        <v>216.97</v>
      </c>
      <c r="Y4971">
        <v>819.57899999999995</v>
      </c>
      <c r="Z4971">
        <v>20.835000000000001</v>
      </c>
      <c r="AA4971">
        <v>229.57599999999999</v>
      </c>
      <c r="AB4971">
        <v>15.690200000000001</v>
      </c>
      <c r="AC4971">
        <v>76.399199999999993</v>
      </c>
      <c r="AD4971">
        <v>-159.327</v>
      </c>
      <c r="AE4971">
        <v>-132.798</v>
      </c>
      <c r="AF4971">
        <v>6.0564800000000004E-3</v>
      </c>
      <c r="AG4971">
        <v>2.1126399999999998E-3</v>
      </c>
      <c r="AH4971">
        <v>2.7025400000000002E-2</v>
      </c>
      <c r="AI4971">
        <v>1.61502E-2</v>
      </c>
      <c r="AJ4971">
        <v>7.8172499999999996</v>
      </c>
    </row>
    <row r="4972" spans="1:36">
      <c r="A4972">
        <v>72826</v>
      </c>
      <c r="B4972">
        <v>36.528846399999999</v>
      </c>
      <c r="C4972">
        <v>-117.9067721</v>
      </c>
      <c r="D4972">
        <v>11621.4</v>
      </c>
      <c r="E4972">
        <v>36964</v>
      </c>
      <c r="F4972">
        <v>-9999</v>
      </c>
      <c r="G4972">
        <v>246.93299999999999</v>
      </c>
      <c r="H4972">
        <v>238.92699999999999</v>
      </c>
      <c r="I4972">
        <v>263.18799999999999</v>
      </c>
      <c r="J4972">
        <v>0.81112499999999998</v>
      </c>
      <c r="K4972">
        <v>-0.32512000000000002</v>
      </c>
      <c r="L4972">
        <v>339.97699999999998</v>
      </c>
      <c r="M4972">
        <v>344.53100000000001</v>
      </c>
      <c r="N4972">
        <v>4.5703100000000001</v>
      </c>
      <c r="O4972">
        <v>0.68664599999999998</v>
      </c>
      <c r="P4972">
        <v>0.78002899999999997</v>
      </c>
      <c r="Q4972">
        <v>-57.25</v>
      </c>
      <c r="R4972">
        <v>-9999</v>
      </c>
      <c r="S4972">
        <v>378.33199999999999</v>
      </c>
      <c r="T4972">
        <v>-75.407700000000006</v>
      </c>
      <c r="U4972">
        <v>-28.75</v>
      </c>
      <c r="V4972">
        <v>-9999</v>
      </c>
      <c r="W4972">
        <v>-9999</v>
      </c>
      <c r="X4972">
        <v>217.001</v>
      </c>
      <c r="Y4972">
        <v>819.57899999999995</v>
      </c>
      <c r="Z4972">
        <v>20.835000000000001</v>
      </c>
      <c r="AA4972">
        <v>229.57599999999999</v>
      </c>
      <c r="AB4972">
        <v>15.693199999999999</v>
      </c>
      <c r="AC4972">
        <v>76.537599999999998</v>
      </c>
      <c r="AD4972">
        <v>-159.31899999999999</v>
      </c>
      <c r="AE4972">
        <v>-132.84700000000001</v>
      </c>
      <c r="AF4972">
        <v>6.0556100000000003E-3</v>
      </c>
      <c r="AG4972">
        <v>2.1126399999999998E-3</v>
      </c>
      <c r="AH4972">
        <v>2.6195300000000001E-2</v>
      </c>
      <c r="AI4972">
        <v>1.5626500000000002E-2</v>
      </c>
      <c r="AJ4972">
        <v>8.0649499999999996</v>
      </c>
    </row>
    <row r="4973" spans="1:36">
      <c r="A4973">
        <v>72827</v>
      </c>
      <c r="B4973">
        <v>36.530987699999997</v>
      </c>
      <c r="C4973">
        <v>-117.9075045</v>
      </c>
      <c r="D4973">
        <v>11621.2</v>
      </c>
      <c r="E4973">
        <v>36964</v>
      </c>
      <c r="F4973">
        <v>-9999</v>
      </c>
      <c r="G4973">
        <v>246.93299999999999</v>
      </c>
      <c r="H4973">
        <v>238.73400000000001</v>
      </c>
      <c r="I4973">
        <v>262.875</v>
      </c>
      <c r="J4973">
        <v>0.81037499999999996</v>
      </c>
      <c r="K4973">
        <v>-0.32512000000000002</v>
      </c>
      <c r="L4973">
        <v>339.911</v>
      </c>
      <c r="M4973">
        <v>344.57499999999999</v>
      </c>
      <c r="N4973">
        <v>4.7076399999999996</v>
      </c>
      <c r="O4973">
        <v>0.67565900000000001</v>
      </c>
      <c r="P4973">
        <v>0.68664599999999998</v>
      </c>
      <c r="Q4973">
        <v>-57.25</v>
      </c>
      <c r="R4973">
        <v>-9999</v>
      </c>
      <c r="S4973">
        <v>378.33199999999999</v>
      </c>
      <c r="T4973">
        <v>-75.407700000000006</v>
      </c>
      <c r="U4973">
        <v>-28.75</v>
      </c>
      <c r="V4973">
        <v>-9999</v>
      </c>
      <c r="W4973">
        <v>-9999</v>
      </c>
      <c r="X4973">
        <v>217.001</v>
      </c>
      <c r="Y4973">
        <v>819.57899999999995</v>
      </c>
      <c r="Z4973">
        <v>20.835000000000001</v>
      </c>
      <c r="AA4973">
        <v>229.57599999999999</v>
      </c>
      <c r="AB4973">
        <v>15.6973</v>
      </c>
      <c r="AC4973">
        <v>76.684299999999993</v>
      </c>
      <c r="AD4973">
        <v>-159.30699999999999</v>
      </c>
      <c r="AE4973">
        <v>-133.29300000000001</v>
      </c>
      <c r="AF4973">
        <v>6.0556100000000003E-3</v>
      </c>
      <c r="AG4973">
        <v>2.1126399999999998E-3</v>
      </c>
      <c r="AH4973">
        <v>2.6195300000000001E-2</v>
      </c>
      <c r="AI4973">
        <v>1.5626500000000002E-2</v>
      </c>
      <c r="AJ4973">
        <v>8.0649499999999996</v>
      </c>
    </row>
    <row r="4974" spans="1:36">
      <c r="A4974">
        <v>72828</v>
      </c>
      <c r="B4974">
        <v>36.5331294</v>
      </c>
      <c r="C4974">
        <v>-117.9082348</v>
      </c>
      <c r="D4974">
        <v>11621</v>
      </c>
      <c r="E4974">
        <v>36964</v>
      </c>
      <c r="F4974">
        <v>-9999</v>
      </c>
      <c r="G4974">
        <v>246.93299999999999</v>
      </c>
      <c r="H4974">
        <v>238.83099999999999</v>
      </c>
      <c r="I4974">
        <v>263.06299999999999</v>
      </c>
      <c r="J4974">
        <v>0.81074999999999997</v>
      </c>
      <c r="K4974">
        <v>-0.24384</v>
      </c>
      <c r="L4974">
        <v>339.86799999999999</v>
      </c>
      <c r="M4974">
        <v>344.61900000000003</v>
      </c>
      <c r="N4974">
        <v>4.7680699999999998</v>
      </c>
      <c r="O4974">
        <v>0.68664599999999998</v>
      </c>
      <c r="P4974">
        <v>0.60974099999999998</v>
      </c>
      <c r="Q4974">
        <v>-57.25</v>
      </c>
      <c r="R4974">
        <v>-9999</v>
      </c>
      <c r="S4974">
        <v>378.33199999999999</v>
      </c>
      <c r="T4974">
        <v>-75.407700000000006</v>
      </c>
      <c r="U4974">
        <v>-28.75</v>
      </c>
      <c r="V4974">
        <v>-9999</v>
      </c>
      <c r="W4974">
        <v>-9999</v>
      </c>
      <c r="X4974">
        <v>217.001</v>
      </c>
      <c r="Y4974">
        <v>819.57899999999995</v>
      </c>
      <c r="Z4974">
        <v>21.092199999999998</v>
      </c>
      <c r="AA4974">
        <v>229.57599999999999</v>
      </c>
      <c r="AB4974">
        <v>15.697900000000001</v>
      </c>
      <c r="AC4974">
        <v>76.6494</v>
      </c>
      <c r="AD4974">
        <v>-159.30500000000001</v>
      </c>
      <c r="AE4974">
        <v>-133.57</v>
      </c>
      <c r="AF4974">
        <v>6.0556100000000003E-3</v>
      </c>
      <c r="AG4974">
        <v>2.1126399999999998E-3</v>
      </c>
      <c r="AH4974">
        <v>2.6195300000000001E-2</v>
      </c>
      <c r="AI4974">
        <v>1.5626500000000002E-2</v>
      </c>
      <c r="AJ4974">
        <v>8.0649499999999996</v>
      </c>
    </row>
    <row r="4975" spans="1:36">
      <c r="A4975">
        <v>72829</v>
      </c>
      <c r="B4975">
        <v>36.5352715</v>
      </c>
      <c r="C4975">
        <v>-117.9089639</v>
      </c>
      <c r="D4975">
        <v>11620.8</v>
      </c>
      <c r="E4975">
        <v>36963</v>
      </c>
      <c r="F4975">
        <v>-9999</v>
      </c>
      <c r="G4975">
        <v>246.93299999999999</v>
      </c>
      <c r="H4975">
        <v>238.702</v>
      </c>
      <c r="I4975">
        <v>262.875</v>
      </c>
      <c r="J4975">
        <v>0.81025000000000003</v>
      </c>
      <c r="K4975">
        <v>-0.16256000000000001</v>
      </c>
      <c r="L4975">
        <v>339.87900000000002</v>
      </c>
      <c r="M4975">
        <v>344.65199999999999</v>
      </c>
      <c r="N4975">
        <v>4.8065199999999999</v>
      </c>
      <c r="O4975">
        <v>0.68664599999999998</v>
      </c>
      <c r="P4975">
        <v>0.54931600000000003</v>
      </c>
      <c r="Q4975">
        <v>-57</v>
      </c>
      <c r="R4975">
        <v>-9999</v>
      </c>
      <c r="S4975">
        <v>378.327</v>
      </c>
      <c r="T4975">
        <v>-75.407700000000006</v>
      </c>
      <c r="U4975">
        <v>-28.75</v>
      </c>
      <c r="V4975">
        <v>-9999</v>
      </c>
      <c r="W4975">
        <v>-9999</v>
      </c>
      <c r="X4975">
        <v>217.012</v>
      </c>
      <c r="Y4975">
        <v>819.57899999999995</v>
      </c>
      <c r="Z4975">
        <v>21.092199999999998</v>
      </c>
      <c r="AA4975">
        <v>229.57599999999999</v>
      </c>
      <c r="AB4975">
        <v>15.7033</v>
      </c>
      <c r="AC4975">
        <v>76.745199999999997</v>
      </c>
      <c r="AD4975">
        <v>-159.29</v>
      </c>
      <c r="AE4975">
        <v>-134.03</v>
      </c>
      <c r="AF4975">
        <v>6.0553200000000003E-3</v>
      </c>
      <c r="AG4975">
        <v>2.1126399999999998E-3</v>
      </c>
      <c r="AH4975">
        <v>2.7025400000000002E-2</v>
      </c>
      <c r="AI4975">
        <v>1.61502E-2</v>
      </c>
      <c r="AJ4975">
        <v>7.8172499999999996</v>
      </c>
    </row>
    <row r="4976" spans="1:36">
      <c r="A4976">
        <v>72830</v>
      </c>
      <c r="B4976">
        <v>36.536985199999997</v>
      </c>
      <c r="C4976">
        <v>-117.9095463</v>
      </c>
      <c r="D4976">
        <v>11620.8</v>
      </c>
      <c r="E4976">
        <v>36962</v>
      </c>
      <c r="F4976">
        <v>-9999</v>
      </c>
      <c r="G4976">
        <v>246.99700000000001</v>
      </c>
      <c r="H4976">
        <v>238.863</v>
      </c>
      <c r="I4976">
        <v>263.125</v>
      </c>
      <c r="J4976">
        <v>0.81087500000000001</v>
      </c>
      <c r="K4976">
        <v>-0.16256000000000001</v>
      </c>
      <c r="L4976">
        <v>339.928</v>
      </c>
      <c r="M4976">
        <v>344.66899999999998</v>
      </c>
      <c r="N4976">
        <v>4.7680699999999998</v>
      </c>
      <c r="O4976">
        <v>0.67016600000000004</v>
      </c>
      <c r="P4976">
        <v>0.70861799999999997</v>
      </c>
      <c r="Q4976">
        <v>-57.25</v>
      </c>
      <c r="R4976">
        <v>-9999</v>
      </c>
      <c r="S4976">
        <v>378.32100000000003</v>
      </c>
      <c r="T4976">
        <v>-74.309100000000001</v>
      </c>
      <c r="U4976">
        <v>-28.75</v>
      </c>
      <c r="V4976">
        <v>-9999</v>
      </c>
      <c r="W4976">
        <v>-9999</v>
      </c>
      <c r="X4976">
        <v>217.02199999999999</v>
      </c>
      <c r="Y4976">
        <v>819.09100000000001</v>
      </c>
      <c r="Z4976">
        <v>21.092199999999998</v>
      </c>
      <c r="AA4976">
        <v>229.57599999999999</v>
      </c>
      <c r="AB4976">
        <v>15.706300000000001</v>
      </c>
      <c r="AC4976">
        <v>76.604399999999998</v>
      </c>
      <c r="AD4976">
        <v>-159.28100000000001</v>
      </c>
      <c r="AE4976">
        <v>-133.297</v>
      </c>
      <c r="AF4976">
        <v>7.1621699999999998E-3</v>
      </c>
      <c r="AG4976">
        <v>2.4989299999999999E-3</v>
      </c>
      <c r="AH4976">
        <v>2.6195300000000001E-2</v>
      </c>
      <c r="AI4976">
        <v>1.5626500000000002E-2</v>
      </c>
      <c r="AJ4976">
        <v>9.5395900000000005</v>
      </c>
    </row>
    <row r="4977" spans="1:36">
      <c r="A4977">
        <v>72831</v>
      </c>
      <c r="B4977">
        <v>36.539984699999998</v>
      </c>
      <c r="C4977">
        <v>-117.91056380000001</v>
      </c>
      <c r="D4977">
        <v>11620.7</v>
      </c>
      <c r="E4977">
        <v>36962</v>
      </c>
      <c r="F4977">
        <v>-9999</v>
      </c>
      <c r="G4977">
        <v>246.93299999999999</v>
      </c>
      <c r="H4977">
        <v>238.959</v>
      </c>
      <c r="I4977">
        <v>263.25</v>
      </c>
      <c r="J4977">
        <v>0.81125000000000003</v>
      </c>
      <c r="K4977">
        <v>-0.16256000000000001</v>
      </c>
      <c r="L4977">
        <v>339.96600000000001</v>
      </c>
      <c r="M4977">
        <v>344.69600000000003</v>
      </c>
      <c r="N4977">
        <v>4.7900400000000003</v>
      </c>
      <c r="O4977">
        <v>0.68664599999999998</v>
      </c>
      <c r="P4977">
        <v>0.89538600000000002</v>
      </c>
      <c r="Q4977">
        <v>-57.25</v>
      </c>
      <c r="R4977">
        <v>-9999</v>
      </c>
      <c r="S4977">
        <v>378.32100000000003</v>
      </c>
      <c r="T4977">
        <v>-74.309100000000001</v>
      </c>
      <c r="U4977">
        <v>-28.75</v>
      </c>
      <c r="V4977">
        <v>-9999</v>
      </c>
      <c r="W4977">
        <v>-9999</v>
      </c>
      <c r="X4977">
        <v>217.02199999999999</v>
      </c>
      <c r="Y4977">
        <v>819.09100000000001</v>
      </c>
      <c r="Z4977">
        <v>21.092199999999998</v>
      </c>
      <c r="AA4977">
        <v>229.57599999999999</v>
      </c>
      <c r="AB4977">
        <v>15.709300000000001</v>
      </c>
      <c r="AC4977">
        <v>76.540899999999993</v>
      </c>
      <c r="AD4977">
        <v>-159.273</v>
      </c>
      <c r="AE4977">
        <v>-132.756</v>
      </c>
      <c r="AF4977">
        <v>7.1621699999999998E-3</v>
      </c>
      <c r="AG4977">
        <v>2.4989299999999999E-3</v>
      </c>
      <c r="AH4977">
        <v>2.6195300000000001E-2</v>
      </c>
      <c r="AI4977">
        <v>1.5626500000000002E-2</v>
      </c>
      <c r="AJ4977">
        <v>9.5395900000000005</v>
      </c>
    </row>
    <row r="4978" spans="1:36">
      <c r="A4978">
        <v>72832</v>
      </c>
      <c r="B4978">
        <v>36.542127499999999</v>
      </c>
      <c r="C4978">
        <v>-117.91128930000001</v>
      </c>
      <c r="D4978">
        <v>11620.7</v>
      </c>
      <c r="E4978">
        <v>36963</v>
      </c>
      <c r="F4978">
        <v>-9999</v>
      </c>
      <c r="G4978">
        <v>246.869</v>
      </c>
      <c r="H4978">
        <v>238.83099999999999</v>
      </c>
      <c r="I4978">
        <v>263.06299999999999</v>
      </c>
      <c r="J4978">
        <v>0.81074999999999997</v>
      </c>
      <c r="K4978">
        <v>-8.1280000000000005E-2</v>
      </c>
      <c r="L4978">
        <v>340.18599999999998</v>
      </c>
      <c r="M4978">
        <v>344.71300000000002</v>
      </c>
      <c r="N4978">
        <v>4.7186300000000001</v>
      </c>
      <c r="O4978">
        <v>0.66467299999999996</v>
      </c>
      <c r="P4978">
        <v>1.24695</v>
      </c>
      <c r="Q4978">
        <v>-57.25</v>
      </c>
      <c r="R4978">
        <v>-9999</v>
      </c>
      <c r="S4978">
        <v>378.327</v>
      </c>
      <c r="T4978">
        <v>-74.309100000000001</v>
      </c>
      <c r="U4978">
        <v>-28.75</v>
      </c>
      <c r="V4978">
        <v>-9999</v>
      </c>
      <c r="W4978">
        <v>-9999</v>
      </c>
      <c r="X4978">
        <v>217.012</v>
      </c>
      <c r="Y4978">
        <v>819.09100000000001</v>
      </c>
      <c r="Z4978">
        <v>21.092199999999998</v>
      </c>
      <c r="AA4978">
        <v>229.92699999999999</v>
      </c>
      <c r="AB4978">
        <v>15.712199999999999</v>
      </c>
      <c r="AC4978">
        <v>76.4255</v>
      </c>
      <c r="AD4978">
        <v>-159.26400000000001</v>
      </c>
      <c r="AE4978">
        <v>-131.88900000000001</v>
      </c>
      <c r="AF4978">
        <v>7.1625100000000004E-3</v>
      </c>
      <c r="AG4978">
        <v>2.4989299999999999E-3</v>
      </c>
      <c r="AH4978">
        <v>2.6195300000000001E-2</v>
      </c>
      <c r="AI4978">
        <v>1.5626500000000002E-2</v>
      </c>
      <c r="AJ4978">
        <v>9.5395900000000005</v>
      </c>
    </row>
    <row r="4979" spans="1:36">
      <c r="A4979">
        <v>72833</v>
      </c>
      <c r="B4979">
        <v>36.543841800000003</v>
      </c>
      <c r="C4979">
        <v>-117.9118682</v>
      </c>
      <c r="D4979">
        <v>11620.7</v>
      </c>
      <c r="E4979">
        <v>36964</v>
      </c>
      <c r="F4979">
        <v>-9999</v>
      </c>
      <c r="G4979">
        <v>246.93299999999999</v>
      </c>
      <c r="H4979">
        <v>238.76599999999999</v>
      </c>
      <c r="I4979">
        <v>262.93799999999999</v>
      </c>
      <c r="J4979">
        <v>0.8105</v>
      </c>
      <c r="K4979">
        <v>0.16256000000000001</v>
      </c>
      <c r="L4979">
        <v>340.30200000000002</v>
      </c>
      <c r="M4979">
        <v>344.75599999999997</v>
      </c>
      <c r="N4979">
        <v>4.5043899999999999</v>
      </c>
      <c r="O4979">
        <v>0.65368700000000002</v>
      </c>
      <c r="P4979">
        <v>1.4666699999999999</v>
      </c>
      <c r="Q4979">
        <v>-57</v>
      </c>
      <c r="R4979">
        <v>-9999</v>
      </c>
      <c r="S4979">
        <v>378.33199999999999</v>
      </c>
      <c r="T4979">
        <v>-74.309100000000001</v>
      </c>
      <c r="U4979">
        <v>-28.75</v>
      </c>
      <c r="V4979">
        <v>-9999</v>
      </c>
      <c r="W4979">
        <v>-9999</v>
      </c>
      <c r="X4979">
        <v>217.001</v>
      </c>
      <c r="Y4979">
        <v>819.09100000000001</v>
      </c>
      <c r="Z4979">
        <v>21.092199999999998</v>
      </c>
      <c r="AA4979">
        <v>229.92699999999999</v>
      </c>
      <c r="AB4979">
        <v>15.714</v>
      </c>
      <c r="AC4979">
        <v>76.274799999999999</v>
      </c>
      <c r="AD4979">
        <v>-159.25899999999999</v>
      </c>
      <c r="AE4979">
        <v>-131.738</v>
      </c>
      <c r="AF4979">
        <v>7.1628500000000001E-3</v>
      </c>
      <c r="AG4979">
        <v>2.4989299999999999E-3</v>
      </c>
      <c r="AH4979">
        <v>2.7025400000000002E-2</v>
      </c>
      <c r="AI4979">
        <v>1.61502E-2</v>
      </c>
      <c r="AJ4979">
        <v>9.2465899999999994</v>
      </c>
    </row>
    <row r="4980" spans="1:36">
      <c r="A4980">
        <v>72834</v>
      </c>
      <c r="B4980">
        <v>36.545985000000002</v>
      </c>
      <c r="C4980">
        <v>-117.9125904</v>
      </c>
      <c r="D4980">
        <v>11620.6</v>
      </c>
      <c r="E4980">
        <v>36963</v>
      </c>
      <c r="F4980">
        <v>-9999</v>
      </c>
      <c r="G4980">
        <v>246.869</v>
      </c>
      <c r="H4980">
        <v>238.477</v>
      </c>
      <c r="I4980">
        <v>262.56299999999999</v>
      </c>
      <c r="J4980">
        <v>0.8095</v>
      </c>
      <c r="K4980">
        <v>0</v>
      </c>
      <c r="L4980">
        <v>340.43900000000002</v>
      </c>
      <c r="M4980">
        <v>344.80599999999998</v>
      </c>
      <c r="N4980">
        <v>4.4988999999999999</v>
      </c>
      <c r="O4980">
        <v>0.65917999999999999</v>
      </c>
      <c r="P4980">
        <v>1.53809</v>
      </c>
      <c r="Q4980">
        <v>-57</v>
      </c>
      <c r="R4980">
        <v>-9999</v>
      </c>
      <c r="S4980">
        <v>378.327</v>
      </c>
      <c r="T4980">
        <v>-74.309100000000001</v>
      </c>
      <c r="U4980">
        <v>-28.75</v>
      </c>
      <c r="V4980">
        <v>-9999</v>
      </c>
      <c r="W4980">
        <v>-9999</v>
      </c>
      <c r="X4980">
        <v>217.012</v>
      </c>
      <c r="Y4980">
        <v>819.09100000000001</v>
      </c>
      <c r="Z4980">
        <v>21.092199999999998</v>
      </c>
      <c r="AA4980">
        <v>229.92699999999999</v>
      </c>
      <c r="AB4980">
        <v>15.7182</v>
      </c>
      <c r="AC4980">
        <v>76.137600000000006</v>
      </c>
      <c r="AD4980">
        <v>-159.24700000000001</v>
      </c>
      <c r="AE4980">
        <v>-131.23500000000001</v>
      </c>
      <c r="AF4980">
        <v>7.1625100000000004E-3</v>
      </c>
      <c r="AG4980">
        <v>2.4989299999999999E-3</v>
      </c>
      <c r="AH4980">
        <v>2.7025400000000002E-2</v>
      </c>
      <c r="AI4980">
        <v>1.61502E-2</v>
      </c>
      <c r="AJ4980">
        <v>9.2465899999999994</v>
      </c>
    </row>
    <row r="4981" spans="1:36">
      <c r="A4981">
        <v>72835</v>
      </c>
      <c r="B4981">
        <v>36.548128800000001</v>
      </c>
      <c r="C4981">
        <v>-117.9133094</v>
      </c>
      <c r="D4981">
        <v>11620.6</v>
      </c>
      <c r="E4981">
        <v>36962</v>
      </c>
      <c r="F4981">
        <v>-9999</v>
      </c>
      <c r="G4981">
        <v>246.93299999999999</v>
      </c>
      <c r="H4981">
        <v>238.41300000000001</v>
      </c>
      <c r="I4981">
        <v>262.43799999999999</v>
      </c>
      <c r="J4981">
        <v>0.80912499999999998</v>
      </c>
      <c r="K4981">
        <v>0</v>
      </c>
      <c r="L4981">
        <v>340.47699999999998</v>
      </c>
      <c r="M4981">
        <v>344.86599999999999</v>
      </c>
      <c r="N4981">
        <v>4.4714400000000003</v>
      </c>
      <c r="O4981">
        <v>0.65917999999999999</v>
      </c>
      <c r="P4981">
        <v>1.2963899999999999</v>
      </c>
      <c r="Q4981">
        <v>-57</v>
      </c>
      <c r="R4981">
        <v>-9999</v>
      </c>
      <c r="S4981">
        <v>378.32100000000003</v>
      </c>
      <c r="T4981">
        <v>-74.309100000000001</v>
      </c>
      <c r="U4981">
        <v>-28.75</v>
      </c>
      <c r="V4981">
        <v>-9999</v>
      </c>
      <c r="W4981">
        <v>-9999</v>
      </c>
      <c r="X4981">
        <v>217.02199999999999</v>
      </c>
      <c r="Y4981">
        <v>819.09100000000001</v>
      </c>
      <c r="Z4981">
        <v>21.092199999999998</v>
      </c>
      <c r="AA4981">
        <v>229.92699999999999</v>
      </c>
      <c r="AB4981">
        <v>15.7212</v>
      </c>
      <c r="AC4981">
        <v>76.206599999999995</v>
      </c>
      <c r="AD4981">
        <v>-159.238</v>
      </c>
      <c r="AE4981">
        <v>-132.28</v>
      </c>
      <c r="AF4981">
        <v>7.1621699999999998E-3</v>
      </c>
      <c r="AG4981">
        <v>2.4989299999999999E-3</v>
      </c>
      <c r="AH4981">
        <v>2.7025400000000002E-2</v>
      </c>
      <c r="AI4981">
        <v>1.61502E-2</v>
      </c>
      <c r="AJ4981">
        <v>9.2465899999999994</v>
      </c>
    </row>
    <row r="4982" spans="1:36">
      <c r="A4982">
        <v>72836</v>
      </c>
      <c r="B4982">
        <v>36.550273500000003</v>
      </c>
      <c r="C4982">
        <v>-117.9140257</v>
      </c>
      <c r="D4982">
        <v>11620.5</v>
      </c>
      <c r="E4982">
        <v>36963</v>
      </c>
      <c r="F4982">
        <v>-9999</v>
      </c>
      <c r="G4982">
        <v>246.93299999999999</v>
      </c>
      <c r="H4982">
        <v>238.76599999999999</v>
      </c>
      <c r="I4982">
        <v>262.93799999999999</v>
      </c>
      <c r="J4982">
        <v>0.8105</v>
      </c>
      <c r="K4982">
        <v>0</v>
      </c>
      <c r="L4982">
        <v>340.45</v>
      </c>
      <c r="M4982">
        <v>344.93200000000002</v>
      </c>
      <c r="N4982">
        <v>4.5428499999999996</v>
      </c>
      <c r="O4982">
        <v>0.69763200000000003</v>
      </c>
      <c r="P4982">
        <v>0.82397500000000001</v>
      </c>
      <c r="Q4982">
        <v>-57</v>
      </c>
      <c r="R4982">
        <v>-9999</v>
      </c>
      <c r="S4982">
        <v>378.327</v>
      </c>
      <c r="T4982">
        <v>-74.309100000000001</v>
      </c>
      <c r="U4982">
        <v>-28.75</v>
      </c>
      <c r="V4982">
        <v>-9999</v>
      </c>
      <c r="W4982">
        <v>-9999</v>
      </c>
      <c r="X4982">
        <v>217.012</v>
      </c>
      <c r="Y4982">
        <v>819.09100000000001</v>
      </c>
      <c r="Z4982">
        <v>21.092199999999998</v>
      </c>
      <c r="AA4982">
        <v>229.57599999999999</v>
      </c>
      <c r="AB4982">
        <v>15.7242</v>
      </c>
      <c r="AC4982">
        <v>76.385599999999997</v>
      </c>
      <c r="AD4982">
        <v>-159.22999999999999</v>
      </c>
      <c r="AE4982">
        <v>-133.822</v>
      </c>
      <c r="AF4982">
        <v>7.1625100000000004E-3</v>
      </c>
      <c r="AG4982">
        <v>2.4989299999999999E-3</v>
      </c>
      <c r="AH4982">
        <v>2.7025400000000002E-2</v>
      </c>
      <c r="AI4982">
        <v>1.61502E-2</v>
      </c>
      <c r="AJ4982">
        <v>9.2465899999999994</v>
      </c>
    </row>
    <row r="4983" spans="1:36">
      <c r="A4983">
        <v>72837</v>
      </c>
      <c r="B4983">
        <v>36.5519897</v>
      </c>
      <c r="C4983">
        <v>-117.9145967</v>
      </c>
      <c r="D4983">
        <v>11620.4</v>
      </c>
      <c r="E4983">
        <v>36963</v>
      </c>
      <c r="F4983">
        <v>-9999</v>
      </c>
      <c r="G4983">
        <v>246.93299999999999</v>
      </c>
      <c r="H4983">
        <v>238.76599999999999</v>
      </c>
      <c r="I4983">
        <v>262.93799999999999</v>
      </c>
      <c r="J4983">
        <v>0.81062500000000004</v>
      </c>
      <c r="K4983">
        <v>0</v>
      </c>
      <c r="L4983">
        <v>340.34</v>
      </c>
      <c r="M4983">
        <v>344.99299999999999</v>
      </c>
      <c r="N4983">
        <v>4.6032700000000002</v>
      </c>
      <c r="O4983">
        <v>0.74157700000000004</v>
      </c>
      <c r="P4983">
        <v>0.42297400000000002</v>
      </c>
      <c r="Q4983">
        <v>-57.25</v>
      </c>
      <c r="R4983">
        <v>-9999</v>
      </c>
      <c r="S4983">
        <v>378.327</v>
      </c>
      <c r="T4983">
        <v>-74.309100000000001</v>
      </c>
      <c r="U4983">
        <v>-28.75</v>
      </c>
      <c r="V4983">
        <v>-9999</v>
      </c>
      <c r="W4983">
        <v>-9999</v>
      </c>
      <c r="X4983">
        <v>217.012</v>
      </c>
      <c r="Y4983">
        <v>819.09100000000001</v>
      </c>
      <c r="Z4983">
        <v>21.092199999999998</v>
      </c>
      <c r="AA4983">
        <v>229.57599999999999</v>
      </c>
      <c r="AB4983">
        <v>15.7242</v>
      </c>
      <c r="AC4983">
        <v>76.611699999999999</v>
      </c>
      <c r="AD4983">
        <v>-159.22999999999999</v>
      </c>
      <c r="AE4983">
        <v>-134.315</v>
      </c>
      <c r="AF4983">
        <v>7.1625100000000004E-3</v>
      </c>
      <c r="AG4983">
        <v>2.4989299999999999E-3</v>
      </c>
      <c r="AH4983">
        <v>2.6195300000000001E-2</v>
      </c>
      <c r="AI4983">
        <v>1.5626500000000002E-2</v>
      </c>
      <c r="AJ4983">
        <v>9.5395900000000005</v>
      </c>
    </row>
    <row r="4984" spans="1:36">
      <c r="A4984">
        <v>72838</v>
      </c>
      <c r="B4984">
        <v>36.554993899999999</v>
      </c>
      <c r="C4984">
        <v>-117.91559289999999</v>
      </c>
      <c r="D4984">
        <v>11620.3</v>
      </c>
      <c r="E4984">
        <v>36964</v>
      </c>
      <c r="F4984">
        <v>-9999</v>
      </c>
      <c r="G4984">
        <v>246.869</v>
      </c>
      <c r="H4984">
        <v>238.541</v>
      </c>
      <c r="I4984">
        <v>262.68799999999999</v>
      </c>
      <c r="J4984">
        <v>0.80962500000000004</v>
      </c>
      <c r="K4984">
        <v>8.1280000000000005E-2</v>
      </c>
      <c r="L4984">
        <v>340.31299999999999</v>
      </c>
      <c r="M4984">
        <v>345.03699999999998</v>
      </c>
      <c r="N4984">
        <v>4.6966599999999996</v>
      </c>
      <c r="O4984">
        <v>0.71411100000000005</v>
      </c>
      <c r="P4984">
        <v>0.148315</v>
      </c>
      <c r="Q4984">
        <v>-57</v>
      </c>
      <c r="R4984">
        <v>-9999</v>
      </c>
      <c r="S4984">
        <v>378.33199999999999</v>
      </c>
      <c r="T4984">
        <v>-74.309100000000001</v>
      </c>
      <c r="U4984">
        <v>-28.75</v>
      </c>
      <c r="V4984">
        <v>-9999</v>
      </c>
      <c r="W4984">
        <v>-9999</v>
      </c>
      <c r="X4984">
        <v>217.001</v>
      </c>
      <c r="Y4984">
        <v>819.09100000000001</v>
      </c>
      <c r="Z4984">
        <v>21.092199999999998</v>
      </c>
      <c r="AA4984">
        <v>229.92699999999999</v>
      </c>
      <c r="AB4984">
        <v>15.7301</v>
      </c>
      <c r="AC4984">
        <v>76.874300000000005</v>
      </c>
      <c r="AD4984">
        <v>-159.21299999999999</v>
      </c>
      <c r="AE4984">
        <v>-134.66399999999999</v>
      </c>
      <c r="AF4984">
        <v>7.1628500000000001E-3</v>
      </c>
      <c r="AG4984">
        <v>2.4989299999999999E-3</v>
      </c>
      <c r="AH4984">
        <v>2.7025400000000002E-2</v>
      </c>
      <c r="AI4984">
        <v>1.61502E-2</v>
      </c>
      <c r="AJ4984">
        <v>9.2465899999999994</v>
      </c>
    </row>
    <row r="4985" spans="1:36">
      <c r="A4985">
        <v>72839</v>
      </c>
      <c r="B4985">
        <v>36.557140099999998</v>
      </c>
      <c r="C4985">
        <v>-117.9163032</v>
      </c>
      <c r="D4985">
        <v>11620.1</v>
      </c>
      <c r="E4985">
        <v>36964</v>
      </c>
      <c r="F4985">
        <v>-9999</v>
      </c>
      <c r="G4985">
        <v>246.869</v>
      </c>
      <c r="H4985">
        <v>238.73400000000001</v>
      </c>
      <c r="I4985">
        <v>262.93799999999999</v>
      </c>
      <c r="J4985">
        <v>0.81037499999999996</v>
      </c>
      <c r="K4985">
        <v>8.1280000000000005E-2</v>
      </c>
      <c r="L4985">
        <v>340.34500000000003</v>
      </c>
      <c r="M4985">
        <v>345.06400000000002</v>
      </c>
      <c r="N4985">
        <v>4.7405999999999997</v>
      </c>
      <c r="O4985">
        <v>0.68664599999999998</v>
      </c>
      <c r="P4985">
        <v>0.36804199999999998</v>
      </c>
      <c r="Q4985">
        <v>-57</v>
      </c>
      <c r="R4985">
        <v>-9999</v>
      </c>
      <c r="S4985">
        <v>378.33199999999999</v>
      </c>
      <c r="T4985">
        <v>-74.309100000000001</v>
      </c>
      <c r="U4985">
        <v>-28.75</v>
      </c>
      <c r="V4985">
        <v>-9999</v>
      </c>
      <c r="W4985">
        <v>-9999</v>
      </c>
      <c r="X4985">
        <v>217.001</v>
      </c>
      <c r="Y4985">
        <v>819.09100000000001</v>
      </c>
      <c r="Z4985">
        <v>21.092199999999998</v>
      </c>
      <c r="AA4985">
        <v>229.92699999999999</v>
      </c>
      <c r="AB4985">
        <v>15.7325</v>
      </c>
      <c r="AC4985">
        <v>76.803200000000004</v>
      </c>
      <c r="AD4985">
        <v>-159.20599999999999</v>
      </c>
      <c r="AE4985">
        <v>-133.29300000000001</v>
      </c>
      <c r="AF4985">
        <v>7.1628500000000001E-3</v>
      </c>
      <c r="AG4985">
        <v>2.4989299999999999E-3</v>
      </c>
      <c r="AH4985">
        <v>2.7025400000000002E-2</v>
      </c>
      <c r="AI4985">
        <v>1.61502E-2</v>
      </c>
      <c r="AJ4985">
        <v>9.2465899999999994</v>
      </c>
    </row>
    <row r="4986" spans="1:36">
      <c r="A4986">
        <v>72840</v>
      </c>
      <c r="B4986">
        <v>36.5588573</v>
      </c>
      <c r="C4986">
        <v>-117.9168706</v>
      </c>
      <c r="D4986">
        <v>11620</v>
      </c>
      <c r="E4986">
        <v>36963</v>
      </c>
      <c r="F4986">
        <v>-9999</v>
      </c>
      <c r="G4986">
        <v>246.93299999999999</v>
      </c>
      <c r="H4986">
        <v>238.63800000000001</v>
      </c>
      <c r="I4986">
        <v>262.75</v>
      </c>
      <c r="J4986">
        <v>0.81</v>
      </c>
      <c r="K4986">
        <v>0</v>
      </c>
      <c r="L4986">
        <v>340.32299999999998</v>
      </c>
      <c r="M4986">
        <v>345.08600000000001</v>
      </c>
      <c r="N4986">
        <v>4.7845500000000003</v>
      </c>
      <c r="O4986">
        <v>0.68115199999999998</v>
      </c>
      <c r="P4986">
        <v>0.58776899999999999</v>
      </c>
      <c r="Q4986">
        <v>-57</v>
      </c>
      <c r="R4986">
        <v>-9999</v>
      </c>
      <c r="S4986">
        <v>378.327</v>
      </c>
      <c r="T4986">
        <v>-74.309100000000001</v>
      </c>
      <c r="U4986">
        <v>-28.75</v>
      </c>
      <c r="V4986">
        <v>-9999</v>
      </c>
      <c r="W4986">
        <v>-9999</v>
      </c>
      <c r="X4986">
        <v>217.012</v>
      </c>
      <c r="Y4986">
        <v>819.09100000000001</v>
      </c>
      <c r="Z4986">
        <v>21.092199999999998</v>
      </c>
      <c r="AA4986">
        <v>229.92699999999999</v>
      </c>
      <c r="AB4986">
        <v>15.7325</v>
      </c>
      <c r="AC4986">
        <v>76.726600000000005</v>
      </c>
      <c r="AD4986">
        <v>-159.20599999999999</v>
      </c>
      <c r="AE4986">
        <v>-132</v>
      </c>
      <c r="AF4986">
        <v>7.1625100000000004E-3</v>
      </c>
      <c r="AG4986">
        <v>2.4989299999999999E-3</v>
      </c>
      <c r="AH4986">
        <v>2.7025400000000002E-2</v>
      </c>
      <c r="AI4986">
        <v>1.61502E-2</v>
      </c>
      <c r="AJ4986">
        <v>9.2465899999999994</v>
      </c>
    </row>
    <row r="4987" spans="1:36">
      <c r="A4987">
        <v>72841</v>
      </c>
      <c r="B4987">
        <v>36.561003599999999</v>
      </c>
      <c r="C4987">
        <v>-117.9175793</v>
      </c>
      <c r="D4987">
        <v>11619.7</v>
      </c>
      <c r="E4987">
        <v>36962</v>
      </c>
      <c r="F4987">
        <v>-9999</v>
      </c>
      <c r="G4987">
        <v>246.93299999999999</v>
      </c>
      <c r="H4987">
        <v>238.63800000000001</v>
      </c>
      <c r="I4987">
        <v>262.75</v>
      </c>
      <c r="J4987">
        <v>0.81</v>
      </c>
      <c r="K4987">
        <v>-8.1280000000000005E-2</v>
      </c>
      <c r="L4987">
        <v>340.40600000000001</v>
      </c>
      <c r="M4987">
        <v>345.10300000000001</v>
      </c>
      <c r="N4987">
        <v>4.7735599999999998</v>
      </c>
      <c r="O4987">
        <v>0.69763200000000003</v>
      </c>
      <c r="P4987">
        <v>0.63720699999999997</v>
      </c>
      <c r="Q4987">
        <v>-57</v>
      </c>
      <c r="R4987">
        <v>-9999</v>
      </c>
      <c r="S4987">
        <v>378.32100000000003</v>
      </c>
      <c r="T4987">
        <v>-74.309100000000001</v>
      </c>
      <c r="U4987">
        <v>-28.75</v>
      </c>
      <c r="V4987">
        <v>-9999</v>
      </c>
      <c r="W4987">
        <v>-9999</v>
      </c>
      <c r="X4987">
        <v>217.02199999999999</v>
      </c>
      <c r="Y4987">
        <v>819.09100000000001</v>
      </c>
      <c r="Z4987">
        <v>21.092199999999998</v>
      </c>
      <c r="AA4987">
        <v>229.92699999999999</v>
      </c>
      <c r="AB4987">
        <v>15.739100000000001</v>
      </c>
      <c r="AC4987">
        <v>76.837199999999996</v>
      </c>
      <c r="AD4987">
        <v>-159.18700000000001</v>
      </c>
      <c r="AE4987">
        <v>-131.65899999999999</v>
      </c>
      <c r="AF4987">
        <v>7.1621699999999998E-3</v>
      </c>
      <c r="AG4987">
        <v>2.4989299999999999E-3</v>
      </c>
      <c r="AH4987">
        <v>2.7025400000000002E-2</v>
      </c>
      <c r="AI4987">
        <v>1.61502E-2</v>
      </c>
      <c r="AJ4987">
        <v>9.2465899999999994</v>
      </c>
    </row>
    <row r="4988" spans="1:36">
      <c r="A4988">
        <v>72842</v>
      </c>
      <c r="B4988">
        <v>36.563150100000001</v>
      </c>
      <c r="C4988">
        <v>-117.91828719999999</v>
      </c>
      <c r="D4988">
        <v>11619.4</v>
      </c>
      <c r="E4988">
        <v>36961</v>
      </c>
      <c r="F4988">
        <v>-9999</v>
      </c>
      <c r="G4988">
        <v>246.93299999999999</v>
      </c>
      <c r="H4988">
        <v>238.477</v>
      </c>
      <c r="I4988">
        <v>262.56299999999999</v>
      </c>
      <c r="J4988">
        <v>0.80937499999999996</v>
      </c>
      <c r="K4988">
        <v>-8.1280000000000005E-2</v>
      </c>
      <c r="L4988">
        <v>340.565</v>
      </c>
      <c r="M4988">
        <v>345.11399999999998</v>
      </c>
      <c r="N4988">
        <v>4.5758099999999997</v>
      </c>
      <c r="O4988">
        <v>0.70861799999999997</v>
      </c>
      <c r="P4988">
        <v>1.2030000000000001</v>
      </c>
      <c r="Q4988">
        <v>-57</v>
      </c>
      <c r="R4988">
        <v>-9999</v>
      </c>
      <c r="S4988">
        <v>378.31599999999997</v>
      </c>
      <c r="T4988">
        <v>-74.309100000000001</v>
      </c>
      <c r="U4988">
        <v>-28.75</v>
      </c>
      <c r="V4988">
        <v>-9999</v>
      </c>
      <c r="W4988">
        <v>-9999</v>
      </c>
      <c r="X4988">
        <v>217.03299999999999</v>
      </c>
      <c r="Y4988">
        <v>819.09100000000001</v>
      </c>
      <c r="Z4988">
        <v>21.092199999999998</v>
      </c>
      <c r="AA4988">
        <v>229.92699999999999</v>
      </c>
      <c r="AB4988">
        <v>15.742100000000001</v>
      </c>
      <c r="AC4988">
        <v>76.490399999999994</v>
      </c>
      <c r="AD4988">
        <v>-159.178</v>
      </c>
      <c r="AE4988">
        <v>-131.23099999999999</v>
      </c>
      <c r="AF4988">
        <v>7.1618200000000002E-3</v>
      </c>
      <c r="AG4988">
        <v>2.4989299999999999E-3</v>
      </c>
      <c r="AH4988">
        <v>2.7025400000000002E-2</v>
      </c>
      <c r="AI4988">
        <v>1.61502E-2</v>
      </c>
      <c r="AJ4988">
        <v>9.2465899999999994</v>
      </c>
    </row>
    <row r="4989" spans="1:36">
      <c r="A4989">
        <v>72843</v>
      </c>
      <c r="B4989">
        <v>36.565297000000001</v>
      </c>
      <c r="C4989">
        <v>-117.91899340000001</v>
      </c>
      <c r="D4989">
        <v>11619.1</v>
      </c>
      <c r="E4989">
        <v>36961</v>
      </c>
      <c r="F4989">
        <v>-9999</v>
      </c>
      <c r="G4989">
        <v>246.869</v>
      </c>
      <c r="H4989">
        <v>238.477</v>
      </c>
      <c r="I4989">
        <v>262.56299999999999</v>
      </c>
      <c r="J4989">
        <v>0.80937499999999996</v>
      </c>
      <c r="K4989">
        <v>-0.16256000000000001</v>
      </c>
      <c r="L4989">
        <v>340.73500000000001</v>
      </c>
      <c r="M4989">
        <v>345.14100000000002</v>
      </c>
      <c r="N4989">
        <v>4.5153800000000004</v>
      </c>
      <c r="O4989">
        <v>0.68664599999999998</v>
      </c>
      <c r="P4989">
        <v>1.1370800000000001</v>
      </c>
      <c r="Q4989">
        <v>-57</v>
      </c>
      <c r="R4989">
        <v>-9999</v>
      </c>
      <c r="S4989">
        <v>378.31599999999997</v>
      </c>
      <c r="T4989">
        <v>-74.001499999999993</v>
      </c>
      <c r="U4989">
        <v>-28.75</v>
      </c>
      <c r="V4989">
        <v>-9999</v>
      </c>
      <c r="W4989">
        <v>-9999</v>
      </c>
      <c r="X4989">
        <v>217.03299999999999</v>
      </c>
      <c r="Y4989">
        <v>819.66099999999994</v>
      </c>
      <c r="Z4989">
        <v>21.092199999999998</v>
      </c>
      <c r="AA4989">
        <v>229.92699999999999</v>
      </c>
      <c r="AB4989">
        <v>15.7445</v>
      </c>
      <c r="AC4989">
        <v>76.411000000000001</v>
      </c>
      <c r="AD4989">
        <v>-159.17099999999999</v>
      </c>
      <c r="AE4989">
        <v>-132.72399999999999</v>
      </c>
      <c r="AF4989">
        <v>7.5036299999999998E-3</v>
      </c>
      <c r="AG4989">
        <v>2.6181899999999998E-3</v>
      </c>
      <c r="AH4989">
        <v>2.7025400000000002E-2</v>
      </c>
      <c r="AI4989">
        <v>1.61502E-2</v>
      </c>
      <c r="AJ4989">
        <v>9.6879000000000008</v>
      </c>
    </row>
    <row r="4990" spans="1:36">
      <c r="A4990">
        <v>72844</v>
      </c>
      <c r="B4990">
        <v>36.567444199999997</v>
      </c>
      <c r="C4990">
        <v>-117.9196977</v>
      </c>
      <c r="D4990">
        <v>11618.8</v>
      </c>
      <c r="E4990">
        <v>36960</v>
      </c>
      <c r="F4990">
        <v>-9999</v>
      </c>
      <c r="G4990">
        <v>246.869</v>
      </c>
      <c r="H4990">
        <v>238.541</v>
      </c>
      <c r="I4990">
        <v>262.625</v>
      </c>
      <c r="J4990">
        <v>0.80962500000000004</v>
      </c>
      <c r="K4990">
        <v>-0.16256000000000001</v>
      </c>
      <c r="L4990">
        <v>340.74599999999998</v>
      </c>
      <c r="M4990">
        <v>345.19</v>
      </c>
      <c r="N4990">
        <v>4.4824200000000003</v>
      </c>
      <c r="O4990">
        <v>0.73608399999999996</v>
      </c>
      <c r="P4990">
        <v>0.65917999999999999</v>
      </c>
      <c r="Q4990">
        <v>-57</v>
      </c>
      <c r="R4990">
        <v>-9999</v>
      </c>
      <c r="S4990">
        <v>378.31099999999998</v>
      </c>
      <c r="T4990">
        <v>-74.001499999999993</v>
      </c>
      <c r="U4990">
        <v>-28.75</v>
      </c>
      <c r="V4990">
        <v>-9999</v>
      </c>
      <c r="W4990">
        <v>-9999</v>
      </c>
      <c r="X4990">
        <v>217.04300000000001</v>
      </c>
      <c r="Y4990">
        <v>819.66099999999994</v>
      </c>
      <c r="Z4990">
        <v>21.092199999999998</v>
      </c>
      <c r="AA4990">
        <v>229.92699999999999</v>
      </c>
      <c r="AB4990">
        <v>15.7475</v>
      </c>
      <c r="AC4990">
        <v>76.601100000000002</v>
      </c>
      <c r="AD4990">
        <v>-159.16300000000001</v>
      </c>
      <c r="AE4990">
        <v>-134.10400000000001</v>
      </c>
      <c r="AF4990">
        <v>7.5032700000000003E-3</v>
      </c>
      <c r="AG4990">
        <v>2.6181899999999998E-3</v>
      </c>
      <c r="AH4990">
        <v>2.7025400000000002E-2</v>
      </c>
      <c r="AI4990">
        <v>1.61502E-2</v>
      </c>
      <c r="AJ4990">
        <v>9.6879000000000008</v>
      </c>
    </row>
    <row r="4991" spans="1:36">
      <c r="A4991">
        <v>72845</v>
      </c>
      <c r="B4991">
        <v>36.5691627</v>
      </c>
      <c r="C4991">
        <v>-117.9202597</v>
      </c>
      <c r="D4991">
        <v>11618.5</v>
      </c>
      <c r="E4991">
        <v>36960</v>
      </c>
      <c r="F4991">
        <v>-9999</v>
      </c>
      <c r="G4991">
        <v>246.869</v>
      </c>
      <c r="H4991">
        <v>238.477</v>
      </c>
      <c r="I4991">
        <v>262.56299999999999</v>
      </c>
      <c r="J4991">
        <v>0.80937499999999996</v>
      </c>
      <c r="K4991">
        <v>-0.16256000000000001</v>
      </c>
      <c r="L4991">
        <v>340.75700000000001</v>
      </c>
      <c r="M4991">
        <v>345.23399999999998</v>
      </c>
      <c r="N4991">
        <v>4.5043899999999999</v>
      </c>
      <c r="O4991">
        <v>0.74157700000000004</v>
      </c>
      <c r="P4991">
        <v>0.36254900000000001</v>
      </c>
      <c r="Q4991">
        <v>-57</v>
      </c>
      <c r="R4991">
        <v>-9999</v>
      </c>
      <c r="S4991">
        <v>378.31099999999998</v>
      </c>
      <c r="T4991">
        <v>-74.001499999999993</v>
      </c>
      <c r="U4991">
        <v>-28.75</v>
      </c>
      <c r="V4991">
        <v>-9999</v>
      </c>
      <c r="W4991">
        <v>-9999</v>
      </c>
      <c r="X4991">
        <v>217.04300000000001</v>
      </c>
      <c r="Y4991">
        <v>819.66099999999994</v>
      </c>
      <c r="Z4991">
        <v>21.092199999999998</v>
      </c>
      <c r="AA4991">
        <v>229.92699999999999</v>
      </c>
      <c r="AB4991">
        <v>15.750500000000001</v>
      </c>
      <c r="AC4991">
        <v>76.783500000000004</v>
      </c>
      <c r="AD4991">
        <v>-159.154</v>
      </c>
      <c r="AE4991">
        <v>-134.86699999999999</v>
      </c>
      <c r="AF4991">
        <v>7.5032700000000003E-3</v>
      </c>
      <c r="AG4991">
        <v>2.6181899999999998E-3</v>
      </c>
      <c r="AH4991">
        <v>2.7025400000000002E-2</v>
      </c>
      <c r="AI4991">
        <v>1.61502E-2</v>
      </c>
      <c r="AJ4991">
        <v>9.6879000000000008</v>
      </c>
    </row>
    <row r="4992" spans="1:36">
      <c r="A4992">
        <v>72846</v>
      </c>
      <c r="B4992">
        <v>36.571310500000003</v>
      </c>
      <c r="C4992">
        <v>-117.9209604</v>
      </c>
      <c r="D4992">
        <v>11618.4</v>
      </c>
      <c r="E4992">
        <v>36962</v>
      </c>
      <c r="F4992">
        <v>-9999</v>
      </c>
      <c r="G4992">
        <v>246.869</v>
      </c>
      <c r="H4992">
        <v>238.34800000000001</v>
      </c>
      <c r="I4992">
        <v>262.375</v>
      </c>
      <c r="J4992">
        <v>0.80887500000000001</v>
      </c>
      <c r="K4992">
        <v>0</v>
      </c>
      <c r="L4992">
        <v>340.71899999999999</v>
      </c>
      <c r="M4992">
        <v>345.262</v>
      </c>
      <c r="N4992">
        <v>4.5812999999999997</v>
      </c>
      <c r="O4992">
        <v>0.73608399999999996</v>
      </c>
      <c r="P4992">
        <v>9.3383800000000003E-2</v>
      </c>
      <c r="Q4992">
        <v>-57</v>
      </c>
      <c r="R4992">
        <v>-9999</v>
      </c>
      <c r="S4992">
        <v>378.32100000000003</v>
      </c>
      <c r="T4992">
        <v>-74.001499999999993</v>
      </c>
      <c r="U4992">
        <v>-28.75</v>
      </c>
      <c r="V4992">
        <v>-9999</v>
      </c>
      <c r="W4992">
        <v>-9999</v>
      </c>
      <c r="X4992">
        <v>217.02199999999999</v>
      </c>
      <c r="Y4992">
        <v>819.66099999999994</v>
      </c>
      <c r="Z4992">
        <v>21.092199999999998</v>
      </c>
      <c r="AA4992">
        <v>229.92699999999999</v>
      </c>
      <c r="AB4992">
        <v>15.753500000000001</v>
      </c>
      <c r="AC4992">
        <v>76.9846</v>
      </c>
      <c r="AD4992">
        <v>-159.14599999999999</v>
      </c>
      <c r="AE4992">
        <v>-135.077</v>
      </c>
      <c r="AF4992">
        <v>7.5039900000000003E-3</v>
      </c>
      <c r="AG4992">
        <v>2.6181899999999998E-3</v>
      </c>
      <c r="AH4992">
        <v>2.7025400000000002E-2</v>
      </c>
      <c r="AI4992">
        <v>1.61502E-2</v>
      </c>
      <c r="AJ4992">
        <v>9.6879000000000008</v>
      </c>
    </row>
    <row r="4993" spans="1:36">
      <c r="A4993">
        <v>72847</v>
      </c>
      <c r="B4993">
        <v>36.5738883</v>
      </c>
      <c r="C4993">
        <v>-117.9217993</v>
      </c>
      <c r="D4993">
        <v>11618.3</v>
      </c>
      <c r="E4993">
        <v>36962</v>
      </c>
      <c r="F4993">
        <v>-9999</v>
      </c>
      <c r="G4993">
        <v>246.93299999999999</v>
      </c>
      <c r="H4993">
        <v>238.41300000000001</v>
      </c>
      <c r="I4993">
        <v>262.5</v>
      </c>
      <c r="J4993">
        <v>0.80912499999999998</v>
      </c>
      <c r="K4993">
        <v>0.16256000000000001</v>
      </c>
      <c r="L4993">
        <v>340.697</v>
      </c>
      <c r="M4993">
        <v>345.29500000000002</v>
      </c>
      <c r="N4993">
        <v>4.5867899999999997</v>
      </c>
      <c r="O4993">
        <v>0.74157700000000004</v>
      </c>
      <c r="P4993">
        <v>-7.1411100000000005E-2</v>
      </c>
      <c r="Q4993">
        <v>-57</v>
      </c>
      <c r="R4993">
        <v>-9999</v>
      </c>
      <c r="S4993">
        <v>378.32100000000003</v>
      </c>
      <c r="T4993">
        <v>-74.001499999999993</v>
      </c>
      <c r="U4993">
        <v>-28.75</v>
      </c>
      <c r="V4993">
        <v>-9999</v>
      </c>
      <c r="W4993">
        <v>-9999</v>
      </c>
      <c r="X4993">
        <v>217.02199999999999</v>
      </c>
      <c r="Y4993">
        <v>819.66099999999994</v>
      </c>
      <c r="Z4993">
        <v>21.092199999999998</v>
      </c>
      <c r="AA4993">
        <v>229.57599999999999</v>
      </c>
      <c r="AB4993">
        <v>15.757099999999999</v>
      </c>
      <c r="AC4993">
        <v>77.079300000000003</v>
      </c>
      <c r="AD4993">
        <v>-159.13499999999999</v>
      </c>
      <c r="AE4993">
        <v>-135.09800000000001</v>
      </c>
      <c r="AF4993">
        <v>7.5039900000000003E-3</v>
      </c>
      <c r="AG4993">
        <v>2.6181899999999998E-3</v>
      </c>
      <c r="AH4993">
        <v>2.7025400000000002E-2</v>
      </c>
      <c r="AI4993">
        <v>1.61502E-2</v>
      </c>
      <c r="AJ4993">
        <v>9.6879000000000008</v>
      </c>
    </row>
    <row r="4994" spans="1:36">
      <c r="A4994">
        <v>72848</v>
      </c>
      <c r="B4994">
        <v>36.576036799999997</v>
      </c>
      <c r="C4994">
        <v>-117.9224974</v>
      </c>
      <c r="D4994">
        <v>11618.3</v>
      </c>
      <c r="E4994">
        <v>36963</v>
      </c>
      <c r="F4994">
        <v>-9999</v>
      </c>
      <c r="G4994">
        <v>246.869</v>
      </c>
      <c r="H4994">
        <v>238.316</v>
      </c>
      <c r="I4994">
        <v>262.31299999999999</v>
      </c>
      <c r="J4994">
        <v>0.80874999999999997</v>
      </c>
      <c r="K4994">
        <v>0.16256000000000001</v>
      </c>
      <c r="L4994">
        <v>340.697</v>
      </c>
      <c r="M4994">
        <v>345.31700000000001</v>
      </c>
      <c r="N4994">
        <v>4.6197499999999998</v>
      </c>
      <c r="O4994">
        <v>0.73608399999999996</v>
      </c>
      <c r="P4994">
        <v>2.7465799999999999E-2</v>
      </c>
      <c r="Q4994">
        <v>-57</v>
      </c>
      <c r="R4994">
        <v>-9999</v>
      </c>
      <c r="S4994">
        <v>378.327</v>
      </c>
      <c r="T4994">
        <v>-74.001499999999993</v>
      </c>
      <c r="U4994">
        <v>-28.75</v>
      </c>
      <c r="V4994">
        <v>-9999</v>
      </c>
      <c r="W4994">
        <v>-9999</v>
      </c>
      <c r="X4994">
        <v>217.012</v>
      </c>
      <c r="Y4994">
        <v>819.66099999999994</v>
      </c>
      <c r="Z4994">
        <v>21.092199999999998</v>
      </c>
      <c r="AA4994">
        <v>229.57599999999999</v>
      </c>
      <c r="AB4994">
        <v>15.7601</v>
      </c>
      <c r="AC4994">
        <v>77.088200000000001</v>
      </c>
      <c r="AD4994">
        <v>-159.12700000000001</v>
      </c>
      <c r="AE4994">
        <v>-133.92500000000001</v>
      </c>
      <c r="AF4994">
        <v>7.5043499999999999E-3</v>
      </c>
      <c r="AG4994">
        <v>2.6181899999999998E-3</v>
      </c>
      <c r="AH4994">
        <v>2.7025400000000002E-2</v>
      </c>
      <c r="AI4994">
        <v>1.61502E-2</v>
      </c>
      <c r="AJ4994">
        <v>9.6879000000000008</v>
      </c>
    </row>
    <row r="4995" spans="1:36">
      <c r="A4995">
        <v>72849</v>
      </c>
      <c r="B4995">
        <v>36.578184700000001</v>
      </c>
      <c r="C4995">
        <v>-117.9231956</v>
      </c>
      <c r="D4995">
        <v>11618.2</v>
      </c>
      <c r="E4995">
        <v>36964</v>
      </c>
      <c r="F4995">
        <v>-9999</v>
      </c>
      <c r="G4995">
        <v>246.869</v>
      </c>
      <c r="H4995">
        <v>238.09100000000001</v>
      </c>
      <c r="I4995">
        <v>262.06299999999999</v>
      </c>
      <c r="J4995">
        <v>0.80800000000000005</v>
      </c>
      <c r="K4995">
        <v>0.16256000000000001</v>
      </c>
      <c r="L4995">
        <v>340.69200000000001</v>
      </c>
      <c r="M4995">
        <v>345.31700000000001</v>
      </c>
      <c r="N4995">
        <v>4.6142599999999998</v>
      </c>
      <c r="O4995">
        <v>0.72509800000000002</v>
      </c>
      <c r="P4995">
        <v>0.20874000000000001</v>
      </c>
      <c r="Q4995">
        <v>-57</v>
      </c>
      <c r="R4995">
        <v>-9999</v>
      </c>
      <c r="S4995">
        <v>378.33199999999999</v>
      </c>
      <c r="T4995">
        <v>-74.001499999999993</v>
      </c>
      <c r="U4995">
        <v>-28.75</v>
      </c>
      <c r="V4995">
        <v>-9999</v>
      </c>
      <c r="W4995">
        <v>-9999</v>
      </c>
      <c r="X4995">
        <v>217.001</v>
      </c>
      <c r="Y4995">
        <v>819.66099999999994</v>
      </c>
      <c r="Z4995">
        <v>21.092199999999998</v>
      </c>
      <c r="AA4995">
        <v>229.57599999999999</v>
      </c>
      <c r="AB4995">
        <v>15.7613</v>
      </c>
      <c r="AC4995">
        <v>77.116399999999999</v>
      </c>
      <c r="AD4995">
        <v>-159.12299999999999</v>
      </c>
      <c r="AE4995">
        <v>-132.96100000000001</v>
      </c>
      <c r="AF4995">
        <v>7.5047100000000004E-3</v>
      </c>
      <c r="AG4995">
        <v>2.6181899999999998E-3</v>
      </c>
      <c r="AH4995">
        <v>2.7025400000000002E-2</v>
      </c>
      <c r="AI4995">
        <v>1.61502E-2</v>
      </c>
      <c r="AJ4995">
        <v>9.6879000000000008</v>
      </c>
    </row>
    <row r="4996" spans="1:36">
      <c r="A4996">
        <v>72850</v>
      </c>
      <c r="B4996">
        <v>36.580332599999998</v>
      </c>
      <c r="C4996">
        <v>-117.92389319999999</v>
      </c>
      <c r="D4996">
        <v>11618.1</v>
      </c>
      <c r="E4996">
        <v>36964</v>
      </c>
      <c r="F4996">
        <v>-9999</v>
      </c>
      <c r="G4996">
        <v>246.74</v>
      </c>
      <c r="H4996">
        <v>237.96299999999999</v>
      </c>
      <c r="I4996">
        <v>261.875</v>
      </c>
      <c r="J4996">
        <v>0.8075</v>
      </c>
      <c r="K4996">
        <v>0.16256000000000001</v>
      </c>
      <c r="L4996">
        <v>340.637</v>
      </c>
      <c r="M4996">
        <v>345.32799999999997</v>
      </c>
      <c r="N4996">
        <v>4.7021499999999996</v>
      </c>
      <c r="O4996">
        <v>0.73059099999999999</v>
      </c>
      <c r="P4996">
        <v>0.236206</v>
      </c>
      <c r="Q4996">
        <v>-57</v>
      </c>
      <c r="R4996">
        <v>-9999</v>
      </c>
      <c r="S4996">
        <v>378.33199999999999</v>
      </c>
      <c r="T4996">
        <v>-74.001499999999993</v>
      </c>
      <c r="U4996">
        <v>-28.75</v>
      </c>
      <c r="V4996">
        <v>-9999</v>
      </c>
      <c r="W4996">
        <v>-9999</v>
      </c>
      <c r="X4996">
        <v>217.001</v>
      </c>
      <c r="Y4996">
        <v>819.66099999999994</v>
      </c>
      <c r="Z4996">
        <v>21.092199999999998</v>
      </c>
      <c r="AA4996">
        <v>229.57599999999999</v>
      </c>
      <c r="AB4996">
        <v>15.765499999999999</v>
      </c>
      <c r="AC4996">
        <v>77.159899999999993</v>
      </c>
      <c r="AD4996">
        <v>-159.11099999999999</v>
      </c>
      <c r="AE4996">
        <v>-132.90299999999999</v>
      </c>
      <c r="AF4996">
        <v>7.5047100000000004E-3</v>
      </c>
      <c r="AG4996">
        <v>2.6181899999999998E-3</v>
      </c>
      <c r="AH4996">
        <v>2.7025400000000002E-2</v>
      </c>
      <c r="AI4996">
        <v>1.61502E-2</v>
      </c>
      <c r="AJ4996">
        <v>9.6879000000000008</v>
      </c>
    </row>
    <row r="4997" spans="1:36">
      <c r="A4997">
        <v>72851</v>
      </c>
      <c r="B4997">
        <v>36.582480500000003</v>
      </c>
      <c r="C4997">
        <v>-117.9245904</v>
      </c>
      <c r="D4997">
        <v>11617.9</v>
      </c>
      <c r="E4997">
        <v>36963</v>
      </c>
      <c r="F4997">
        <v>-9999</v>
      </c>
      <c r="G4997">
        <v>246.74</v>
      </c>
      <c r="H4997">
        <v>237.93</v>
      </c>
      <c r="I4997">
        <v>261.81299999999999</v>
      </c>
      <c r="J4997">
        <v>0.80737499999999995</v>
      </c>
      <c r="K4997">
        <v>0</v>
      </c>
      <c r="L4997">
        <v>340.637</v>
      </c>
      <c r="M4997">
        <v>345.339</v>
      </c>
      <c r="N4997">
        <v>4.7076399999999996</v>
      </c>
      <c r="O4997">
        <v>0.75805699999999998</v>
      </c>
      <c r="P4997">
        <v>0.30761699999999997</v>
      </c>
      <c r="Q4997">
        <v>-57</v>
      </c>
      <c r="R4997">
        <v>-9999</v>
      </c>
      <c r="S4997">
        <v>378.327</v>
      </c>
      <c r="T4997">
        <v>-74.001499999999993</v>
      </c>
      <c r="U4997">
        <v>-28.75</v>
      </c>
      <c r="V4997">
        <v>-9999</v>
      </c>
      <c r="W4997">
        <v>-9999</v>
      </c>
      <c r="X4997">
        <v>217.012</v>
      </c>
      <c r="Y4997">
        <v>819.66099999999994</v>
      </c>
      <c r="Z4997">
        <v>21.092199999999998</v>
      </c>
      <c r="AA4997">
        <v>229.57599999999999</v>
      </c>
      <c r="AB4997">
        <v>15.765499999999999</v>
      </c>
      <c r="AC4997">
        <v>77.03</v>
      </c>
      <c r="AD4997">
        <v>-159.11099999999999</v>
      </c>
      <c r="AE4997">
        <v>-132.624</v>
      </c>
      <c r="AF4997">
        <v>7.5043499999999999E-3</v>
      </c>
      <c r="AG4997">
        <v>2.6181899999999998E-3</v>
      </c>
      <c r="AH4997">
        <v>2.7025400000000002E-2</v>
      </c>
      <c r="AI4997">
        <v>1.61502E-2</v>
      </c>
      <c r="AJ4997">
        <v>9.6879000000000008</v>
      </c>
    </row>
    <row r="4998" spans="1:36">
      <c r="A4998">
        <v>72852</v>
      </c>
      <c r="B4998">
        <v>36.584198899999997</v>
      </c>
      <c r="C4998">
        <v>-117.9251478</v>
      </c>
      <c r="D4998">
        <v>11617.7</v>
      </c>
      <c r="E4998">
        <v>36961</v>
      </c>
      <c r="F4998">
        <v>-9999</v>
      </c>
      <c r="G4998">
        <v>246.869</v>
      </c>
      <c r="H4998">
        <v>238.316</v>
      </c>
      <c r="I4998">
        <v>262.375</v>
      </c>
      <c r="J4998">
        <v>0.80887500000000001</v>
      </c>
      <c r="K4998">
        <v>-0.16256000000000001</v>
      </c>
      <c r="L4998">
        <v>340.73</v>
      </c>
      <c r="M4998">
        <v>345.34399999999999</v>
      </c>
      <c r="N4998">
        <v>4.68018</v>
      </c>
      <c r="O4998">
        <v>0.72509800000000002</v>
      </c>
      <c r="P4998">
        <v>0.44494600000000001</v>
      </c>
      <c r="Q4998">
        <v>-57</v>
      </c>
      <c r="R4998">
        <v>-9999</v>
      </c>
      <c r="S4998">
        <v>378.31599999999997</v>
      </c>
      <c r="T4998">
        <v>-74.001499999999993</v>
      </c>
      <c r="U4998">
        <v>-28.75</v>
      </c>
      <c r="V4998">
        <v>-9999</v>
      </c>
      <c r="W4998">
        <v>-9999</v>
      </c>
      <c r="X4998">
        <v>217.03299999999999</v>
      </c>
      <c r="Y4998">
        <v>819.66099999999994</v>
      </c>
      <c r="Z4998">
        <v>21.092199999999998</v>
      </c>
      <c r="AA4998">
        <v>229.57599999999999</v>
      </c>
      <c r="AB4998">
        <v>15.7715</v>
      </c>
      <c r="AC4998">
        <v>76.918999999999997</v>
      </c>
      <c r="AD4998">
        <v>-159.09399999999999</v>
      </c>
      <c r="AE4998">
        <v>-132.59100000000001</v>
      </c>
      <c r="AF4998">
        <v>7.5036299999999998E-3</v>
      </c>
      <c r="AG4998">
        <v>2.6181899999999998E-3</v>
      </c>
      <c r="AH4998">
        <v>2.7025400000000002E-2</v>
      </c>
      <c r="AI4998">
        <v>1.61502E-2</v>
      </c>
      <c r="AJ4998">
        <v>9.6879000000000008</v>
      </c>
    </row>
    <row r="4999" spans="1:36">
      <c r="A4999">
        <v>72853</v>
      </c>
      <c r="B4999">
        <v>36.587206399999999</v>
      </c>
      <c r="C4999">
        <v>-117.92612200000001</v>
      </c>
      <c r="D4999">
        <v>11617.5</v>
      </c>
      <c r="E4999">
        <v>36960</v>
      </c>
      <c r="F4999">
        <v>-9999</v>
      </c>
      <c r="G4999">
        <v>246.869</v>
      </c>
      <c r="H4999">
        <v>237.995</v>
      </c>
      <c r="I4999">
        <v>262</v>
      </c>
      <c r="J4999">
        <v>0.80774999999999997</v>
      </c>
      <c r="K4999">
        <v>-0.32512000000000002</v>
      </c>
      <c r="L4999">
        <v>340.84</v>
      </c>
      <c r="M4999">
        <v>345.37200000000001</v>
      </c>
      <c r="N4999">
        <v>4.5922900000000002</v>
      </c>
      <c r="O4999">
        <v>0.74157700000000004</v>
      </c>
      <c r="P4999">
        <v>0.57128900000000005</v>
      </c>
      <c r="Q4999">
        <v>-57</v>
      </c>
      <c r="R4999">
        <v>-9999</v>
      </c>
      <c r="S4999">
        <v>378.31099999999998</v>
      </c>
      <c r="T4999">
        <v>-74.001499999999993</v>
      </c>
      <c r="U4999">
        <v>-28.75</v>
      </c>
      <c r="V4999">
        <v>-9999</v>
      </c>
      <c r="W4999">
        <v>-9999</v>
      </c>
      <c r="X4999">
        <v>217.04300000000001</v>
      </c>
      <c r="Y4999">
        <v>819.66099999999994</v>
      </c>
      <c r="Z4999">
        <v>21.092199999999998</v>
      </c>
      <c r="AA4999">
        <v>229.57599999999999</v>
      </c>
      <c r="AB4999">
        <v>15.773300000000001</v>
      </c>
      <c r="AC4999">
        <v>76.815200000000004</v>
      </c>
      <c r="AD4999">
        <v>-159.089</v>
      </c>
      <c r="AE4999">
        <v>-132.82900000000001</v>
      </c>
      <c r="AF4999">
        <v>7.5032700000000003E-3</v>
      </c>
      <c r="AG4999">
        <v>2.6181899999999998E-3</v>
      </c>
      <c r="AH4999">
        <v>2.7025400000000002E-2</v>
      </c>
      <c r="AI4999">
        <v>1.61502E-2</v>
      </c>
      <c r="AJ4999">
        <v>9.6879000000000008</v>
      </c>
    </row>
    <row r="5000" spans="1:36">
      <c r="A5000">
        <v>72854</v>
      </c>
      <c r="B5000">
        <v>36.589354800000002</v>
      </c>
      <c r="C5000">
        <v>-117.92681640000001</v>
      </c>
      <c r="D5000">
        <v>11617.3</v>
      </c>
      <c r="E5000">
        <v>36959</v>
      </c>
      <c r="F5000">
        <v>-9999</v>
      </c>
      <c r="G5000">
        <v>246.80500000000001</v>
      </c>
      <c r="H5000">
        <v>237.898</v>
      </c>
      <c r="I5000">
        <v>261.81299999999999</v>
      </c>
      <c r="J5000">
        <v>0.80737499999999995</v>
      </c>
      <c r="K5000">
        <v>-0.24384</v>
      </c>
      <c r="L5000">
        <v>340.88400000000001</v>
      </c>
      <c r="M5000">
        <v>345.38299999999998</v>
      </c>
      <c r="N5000">
        <v>4.52637</v>
      </c>
      <c r="O5000">
        <v>0.774536</v>
      </c>
      <c r="P5000">
        <v>0.302124</v>
      </c>
      <c r="Q5000">
        <v>-57</v>
      </c>
      <c r="R5000">
        <v>-9999</v>
      </c>
      <c r="S5000">
        <v>378.30599999999998</v>
      </c>
      <c r="T5000">
        <v>-74.001499999999993</v>
      </c>
      <c r="U5000">
        <v>-28.75</v>
      </c>
      <c r="V5000">
        <v>-9999</v>
      </c>
      <c r="W5000">
        <v>-9999</v>
      </c>
      <c r="X5000">
        <v>217.054</v>
      </c>
      <c r="Y5000">
        <v>819.66099999999994</v>
      </c>
      <c r="Z5000">
        <v>21.092199999999998</v>
      </c>
      <c r="AA5000">
        <v>229.57599999999999</v>
      </c>
      <c r="AB5000">
        <v>15.7781</v>
      </c>
      <c r="AC5000">
        <v>77.052400000000006</v>
      </c>
      <c r="AD5000">
        <v>-159.07499999999999</v>
      </c>
      <c r="AE5000">
        <v>-134.131</v>
      </c>
      <c r="AF5000">
        <v>7.5029099999999998E-3</v>
      </c>
      <c r="AG5000">
        <v>2.6181899999999998E-3</v>
      </c>
      <c r="AH5000">
        <v>2.7025400000000002E-2</v>
      </c>
      <c r="AI5000">
        <v>1.61502E-2</v>
      </c>
      <c r="AJ5000">
        <v>9.6879000000000008</v>
      </c>
    </row>
    <row r="5001" spans="1:36">
      <c r="A5001">
        <v>72855</v>
      </c>
      <c r="B5001">
        <v>36.591073799999997</v>
      </c>
      <c r="C5001">
        <v>-117.9273709</v>
      </c>
      <c r="D5001">
        <v>11617.2</v>
      </c>
      <c r="E5001">
        <v>36959</v>
      </c>
      <c r="F5001">
        <v>-9999</v>
      </c>
      <c r="G5001">
        <v>246.74</v>
      </c>
      <c r="H5001">
        <v>237.834</v>
      </c>
      <c r="I5001">
        <v>261.75</v>
      </c>
      <c r="J5001">
        <v>0.80712499999999998</v>
      </c>
      <c r="K5001">
        <v>-0.24384</v>
      </c>
      <c r="L5001">
        <v>340.983</v>
      </c>
      <c r="M5001">
        <v>345.41</v>
      </c>
      <c r="N5001">
        <v>4.52637</v>
      </c>
      <c r="O5001">
        <v>0.78002899999999997</v>
      </c>
      <c r="P5001">
        <v>0.17028799999999999</v>
      </c>
      <c r="Q5001">
        <v>-57</v>
      </c>
      <c r="R5001">
        <v>-9999</v>
      </c>
      <c r="S5001">
        <v>378.30599999999998</v>
      </c>
      <c r="T5001">
        <v>-74.001499999999993</v>
      </c>
      <c r="U5001">
        <v>-28.75</v>
      </c>
      <c r="V5001">
        <v>-9999</v>
      </c>
      <c r="W5001">
        <v>-9999</v>
      </c>
      <c r="X5001">
        <v>217.054</v>
      </c>
      <c r="Y5001">
        <v>819.66099999999994</v>
      </c>
      <c r="Z5001">
        <v>21.092199999999998</v>
      </c>
      <c r="AA5001">
        <v>229.57599999999999</v>
      </c>
      <c r="AB5001">
        <v>15.7781</v>
      </c>
      <c r="AC5001">
        <v>77.189899999999994</v>
      </c>
      <c r="AD5001">
        <v>-159.07499999999999</v>
      </c>
      <c r="AE5001">
        <v>-134.63999999999999</v>
      </c>
      <c r="AF5001">
        <v>7.5029099999999998E-3</v>
      </c>
      <c r="AG5001">
        <v>2.6181899999999998E-3</v>
      </c>
      <c r="AH5001">
        <v>2.7025400000000002E-2</v>
      </c>
      <c r="AI5001">
        <v>1.61502E-2</v>
      </c>
      <c r="AJ5001">
        <v>9.6879000000000008</v>
      </c>
    </row>
    <row r="5002" spans="1:36">
      <c r="A5002">
        <v>72856</v>
      </c>
      <c r="B5002">
        <v>36.593222599999997</v>
      </c>
      <c r="C5002">
        <v>-117.92806280000001</v>
      </c>
      <c r="D5002">
        <v>11616.9</v>
      </c>
      <c r="E5002">
        <v>36959</v>
      </c>
      <c r="F5002">
        <v>-9999</v>
      </c>
      <c r="G5002">
        <v>246.74</v>
      </c>
      <c r="H5002">
        <v>237.73699999999999</v>
      </c>
      <c r="I5002">
        <v>261.625</v>
      </c>
      <c r="J5002">
        <v>0.80674999999999997</v>
      </c>
      <c r="K5002">
        <v>-8.1280000000000005E-2</v>
      </c>
      <c r="L5002">
        <v>340.94400000000002</v>
      </c>
      <c r="M5002">
        <v>345.44900000000001</v>
      </c>
      <c r="N5002">
        <v>4.53186</v>
      </c>
      <c r="O5002">
        <v>0.78002899999999997</v>
      </c>
      <c r="P5002">
        <v>-0.20874000000000001</v>
      </c>
      <c r="Q5002">
        <v>-57</v>
      </c>
      <c r="R5002">
        <v>-9999</v>
      </c>
      <c r="S5002">
        <v>378.30599999999998</v>
      </c>
      <c r="T5002">
        <v>-76.433099999999996</v>
      </c>
      <c r="U5002">
        <v>-28.75</v>
      </c>
      <c r="V5002">
        <v>-9999</v>
      </c>
      <c r="W5002">
        <v>-9999</v>
      </c>
      <c r="X5002">
        <v>217.054</v>
      </c>
      <c r="Y5002">
        <v>819.66099999999994</v>
      </c>
      <c r="Z5002">
        <v>21.092199999999998</v>
      </c>
      <c r="AA5002">
        <v>229.22399999999999</v>
      </c>
      <c r="AB5002">
        <v>15.7781</v>
      </c>
      <c r="AC5002">
        <v>77.535200000000003</v>
      </c>
      <c r="AD5002">
        <v>-159.07499999999999</v>
      </c>
      <c r="AE5002">
        <v>-135.42699999999999</v>
      </c>
      <c r="AF5002">
        <v>5.1654500000000002E-3</v>
      </c>
      <c r="AG5002">
        <v>1.8025199999999999E-3</v>
      </c>
      <c r="AH5002">
        <v>2.7025400000000002E-2</v>
      </c>
      <c r="AI5002">
        <v>1.61502E-2</v>
      </c>
      <c r="AJ5002">
        <v>6.6697499999999996</v>
      </c>
    </row>
    <row r="5003" spans="1:36">
      <c r="A5003">
        <v>72857</v>
      </c>
      <c r="B5003">
        <v>36.595371399999998</v>
      </c>
      <c r="C5003">
        <v>-117.9287539</v>
      </c>
      <c r="D5003">
        <v>11616.6</v>
      </c>
      <c r="E5003">
        <v>36960</v>
      </c>
      <c r="F5003">
        <v>-9999</v>
      </c>
      <c r="G5003">
        <v>246.80500000000001</v>
      </c>
      <c r="H5003">
        <v>237.70500000000001</v>
      </c>
      <c r="I5003">
        <v>261.56299999999999</v>
      </c>
      <c r="J5003">
        <v>0.80662500000000004</v>
      </c>
      <c r="K5003">
        <v>0</v>
      </c>
      <c r="L5003">
        <v>340.88400000000001</v>
      </c>
      <c r="M5003">
        <v>345.476</v>
      </c>
      <c r="N5003">
        <v>4.5922900000000002</v>
      </c>
      <c r="O5003">
        <v>0.774536</v>
      </c>
      <c r="P5003">
        <v>-0.52185099999999995</v>
      </c>
      <c r="Q5003">
        <v>-57</v>
      </c>
      <c r="R5003">
        <v>-9999</v>
      </c>
      <c r="S5003">
        <v>378.31099999999998</v>
      </c>
      <c r="T5003">
        <v>-76.433099999999996</v>
      </c>
      <c r="U5003">
        <v>-28.75</v>
      </c>
      <c r="V5003">
        <v>-9999</v>
      </c>
      <c r="W5003">
        <v>-9999</v>
      </c>
      <c r="X5003">
        <v>217.04300000000001</v>
      </c>
      <c r="Y5003">
        <v>819.66099999999994</v>
      </c>
      <c r="Z5003">
        <v>21.092199999999998</v>
      </c>
      <c r="AA5003">
        <v>229.22399999999999</v>
      </c>
      <c r="AB5003">
        <v>15.7781</v>
      </c>
      <c r="AC5003">
        <v>77.915899999999993</v>
      </c>
      <c r="AD5003">
        <v>-159.07499999999999</v>
      </c>
      <c r="AE5003">
        <v>-136.88800000000001</v>
      </c>
      <c r="AF5003">
        <v>5.1656999999999996E-3</v>
      </c>
      <c r="AG5003">
        <v>1.8025199999999999E-3</v>
      </c>
      <c r="AH5003">
        <v>2.7025400000000002E-2</v>
      </c>
      <c r="AI5003">
        <v>1.61502E-2</v>
      </c>
      <c r="AJ5003">
        <v>6.6697499999999996</v>
      </c>
    </row>
    <row r="5004" spans="1:36">
      <c r="A5004">
        <v>72858</v>
      </c>
      <c r="B5004">
        <v>36.597520199999998</v>
      </c>
      <c r="C5004">
        <v>-117.9294447</v>
      </c>
      <c r="D5004">
        <v>11616.3</v>
      </c>
      <c r="E5004">
        <v>36960</v>
      </c>
      <c r="F5004">
        <v>-9999</v>
      </c>
      <c r="G5004">
        <v>246.74</v>
      </c>
      <c r="H5004">
        <v>237.54499999999999</v>
      </c>
      <c r="I5004">
        <v>261.375</v>
      </c>
      <c r="J5004">
        <v>0.80612499999999998</v>
      </c>
      <c r="K5004">
        <v>0</v>
      </c>
      <c r="L5004">
        <v>340.834</v>
      </c>
      <c r="M5004">
        <v>345.476</v>
      </c>
      <c r="N5004">
        <v>4.6142599999999998</v>
      </c>
      <c r="O5004">
        <v>0.78552200000000005</v>
      </c>
      <c r="P5004">
        <v>-0.65368700000000002</v>
      </c>
      <c r="Q5004">
        <v>-57</v>
      </c>
      <c r="R5004">
        <v>-9999</v>
      </c>
      <c r="S5004">
        <v>377.92399999999998</v>
      </c>
      <c r="T5004">
        <v>-76.433099999999996</v>
      </c>
      <c r="U5004">
        <v>-29</v>
      </c>
      <c r="V5004">
        <v>-9999</v>
      </c>
      <c r="W5004">
        <v>-9999</v>
      </c>
      <c r="X5004">
        <v>217.04300000000001</v>
      </c>
      <c r="Y5004">
        <v>819.66099999999994</v>
      </c>
      <c r="Z5004">
        <v>21.092199999999998</v>
      </c>
      <c r="AA5004">
        <v>229.22399999999999</v>
      </c>
      <c r="AB5004">
        <v>15.7895</v>
      </c>
      <c r="AC5004">
        <v>77.912099999999995</v>
      </c>
      <c r="AD5004">
        <v>-159.04300000000001</v>
      </c>
      <c r="AE5004">
        <v>-136.55600000000001</v>
      </c>
      <c r="AF5004">
        <v>5.1656999999999996E-3</v>
      </c>
      <c r="AG5004">
        <v>1.8025199999999999E-3</v>
      </c>
      <c r="AH5004">
        <v>2.7025400000000002E-2</v>
      </c>
      <c r="AI5004">
        <v>1.61502E-2</v>
      </c>
      <c r="AJ5004">
        <v>6.6697499999999996</v>
      </c>
    </row>
    <row r="5005" spans="1:36">
      <c r="A5005">
        <v>72859</v>
      </c>
      <c r="B5005">
        <v>36.599239099999998</v>
      </c>
      <c r="C5005">
        <v>-117.92999759999999</v>
      </c>
      <c r="D5005">
        <v>11616</v>
      </c>
      <c r="E5005">
        <v>36959</v>
      </c>
      <c r="F5005">
        <v>-9999</v>
      </c>
      <c r="G5005">
        <v>246.74</v>
      </c>
      <c r="H5005">
        <v>237.48</v>
      </c>
      <c r="I5005">
        <v>261.25</v>
      </c>
      <c r="J5005">
        <v>0.80574999999999997</v>
      </c>
      <c r="K5005">
        <v>0</v>
      </c>
      <c r="L5005">
        <v>340.774</v>
      </c>
      <c r="M5005">
        <v>345.476</v>
      </c>
      <c r="N5005">
        <v>4.6362300000000003</v>
      </c>
      <c r="O5005">
        <v>0.76904300000000003</v>
      </c>
      <c r="P5005">
        <v>-0.72509800000000002</v>
      </c>
      <c r="Q5005">
        <v>-57</v>
      </c>
      <c r="R5005">
        <v>-9999</v>
      </c>
      <c r="S5005">
        <v>377.91899999999998</v>
      </c>
      <c r="T5005">
        <v>-76.433099999999996</v>
      </c>
      <c r="U5005">
        <v>-29</v>
      </c>
      <c r="V5005">
        <v>-9999</v>
      </c>
      <c r="W5005">
        <v>-9999</v>
      </c>
      <c r="X5005">
        <v>217.054</v>
      </c>
      <c r="Y5005">
        <v>819.66099999999994</v>
      </c>
      <c r="Z5005">
        <v>21.092199999999998</v>
      </c>
      <c r="AA5005">
        <v>229.22399999999999</v>
      </c>
      <c r="AB5005">
        <v>15.7925</v>
      </c>
      <c r="AC5005">
        <v>77.888900000000007</v>
      </c>
      <c r="AD5005">
        <v>-159.03399999999999</v>
      </c>
      <c r="AE5005">
        <v>-137.184</v>
      </c>
      <c r="AF5005">
        <v>5.1654500000000002E-3</v>
      </c>
      <c r="AG5005">
        <v>1.8025199999999999E-3</v>
      </c>
      <c r="AH5005">
        <v>2.7025400000000002E-2</v>
      </c>
      <c r="AI5005">
        <v>1.61502E-2</v>
      </c>
      <c r="AJ5005">
        <v>6.6697499999999996</v>
      </c>
    </row>
    <row r="5006" spans="1:36">
      <c r="A5006">
        <v>72860</v>
      </c>
      <c r="B5006">
        <v>36.601387199999998</v>
      </c>
      <c r="C5006">
        <v>-117.9306892</v>
      </c>
      <c r="D5006">
        <v>11615.5</v>
      </c>
      <c r="E5006">
        <v>36958</v>
      </c>
      <c r="F5006">
        <v>-9999</v>
      </c>
      <c r="G5006">
        <v>246.74</v>
      </c>
      <c r="H5006">
        <v>237.31899999999999</v>
      </c>
      <c r="I5006">
        <v>261.06299999999999</v>
      </c>
      <c r="J5006">
        <v>0.80525000000000002</v>
      </c>
      <c r="K5006">
        <v>-8.1280000000000005E-2</v>
      </c>
      <c r="L5006">
        <v>340.79599999999999</v>
      </c>
      <c r="M5006">
        <v>345.46</v>
      </c>
      <c r="N5006">
        <v>4.6472199999999999</v>
      </c>
      <c r="O5006">
        <v>0.774536</v>
      </c>
      <c r="P5006">
        <v>-0.43396000000000001</v>
      </c>
      <c r="Q5006">
        <v>-57</v>
      </c>
      <c r="R5006">
        <v>-9999</v>
      </c>
      <c r="S5006">
        <v>377.91399999999999</v>
      </c>
      <c r="T5006">
        <v>-76.433099999999996</v>
      </c>
      <c r="U5006">
        <v>-29</v>
      </c>
      <c r="V5006">
        <v>-9999</v>
      </c>
      <c r="W5006">
        <v>-9999</v>
      </c>
      <c r="X5006">
        <v>217.06399999999999</v>
      </c>
      <c r="Y5006">
        <v>819.66099999999994</v>
      </c>
      <c r="Z5006">
        <v>21.092199999999998</v>
      </c>
      <c r="AA5006">
        <v>228.87299999999999</v>
      </c>
      <c r="AB5006">
        <v>15.795500000000001</v>
      </c>
      <c r="AC5006">
        <v>77.675899999999999</v>
      </c>
      <c r="AD5006">
        <v>-159.02600000000001</v>
      </c>
      <c r="AE5006">
        <v>-135.59800000000001</v>
      </c>
      <c r="AF5006">
        <v>5.1652E-3</v>
      </c>
      <c r="AG5006">
        <v>1.8025199999999999E-3</v>
      </c>
      <c r="AH5006">
        <v>2.7025400000000002E-2</v>
      </c>
      <c r="AI5006">
        <v>1.61502E-2</v>
      </c>
      <c r="AJ5006">
        <v>6.6697499999999996</v>
      </c>
    </row>
    <row r="5007" spans="1:36">
      <c r="A5007">
        <v>72861</v>
      </c>
      <c r="B5007">
        <v>36.603534699999997</v>
      </c>
      <c r="C5007">
        <v>-117.93138159999999</v>
      </c>
      <c r="D5007">
        <v>11615</v>
      </c>
      <c r="E5007">
        <v>36957</v>
      </c>
      <c r="F5007">
        <v>-9999</v>
      </c>
      <c r="G5007">
        <v>246.67599999999999</v>
      </c>
      <c r="H5007">
        <v>237.12700000000001</v>
      </c>
      <c r="I5007">
        <v>260.81299999999999</v>
      </c>
      <c r="J5007">
        <v>0.80449999999999999</v>
      </c>
      <c r="K5007">
        <v>-0.24384</v>
      </c>
      <c r="L5007">
        <v>340.79</v>
      </c>
      <c r="M5007">
        <v>345.44299999999998</v>
      </c>
      <c r="N5007">
        <v>4.6746800000000004</v>
      </c>
      <c r="O5007">
        <v>0.75256299999999998</v>
      </c>
      <c r="P5007">
        <v>-0.12085</v>
      </c>
      <c r="Q5007">
        <v>-57</v>
      </c>
      <c r="R5007">
        <v>-9999</v>
      </c>
      <c r="S5007">
        <v>377.90800000000002</v>
      </c>
      <c r="T5007">
        <v>-76.433099999999996</v>
      </c>
      <c r="U5007">
        <v>-29</v>
      </c>
      <c r="V5007">
        <v>-9999</v>
      </c>
      <c r="W5007">
        <v>-9999</v>
      </c>
      <c r="X5007">
        <v>217.07400000000001</v>
      </c>
      <c r="Y5007">
        <v>819.66099999999994</v>
      </c>
      <c r="Z5007">
        <v>21.349399999999999</v>
      </c>
      <c r="AA5007">
        <v>228.87299999999999</v>
      </c>
      <c r="AB5007">
        <v>15.798500000000001</v>
      </c>
      <c r="AC5007">
        <v>77.228099999999998</v>
      </c>
      <c r="AD5007">
        <v>-159.017</v>
      </c>
      <c r="AE5007">
        <v>-134.86199999999999</v>
      </c>
      <c r="AF5007">
        <v>5.1649499999999997E-3</v>
      </c>
      <c r="AG5007">
        <v>1.8025300000000001E-3</v>
      </c>
      <c r="AH5007">
        <v>2.7025400000000002E-2</v>
      </c>
      <c r="AI5007">
        <v>1.61502E-2</v>
      </c>
      <c r="AJ5007">
        <v>6.6697499999999996</v>
      </c>
    </row>
    <row r="5008" spans="1:36">
      <c r="A5008">
        <v>72862</v>
      </c>
      <c r="B5008">
        <v>36.606111900000002</v>
      </c>
      <c r="C5008">
        <v>-117.9322133</v>
      </c>
      <c r="D5008">
        <v>11614.4</v>
      </c>
      <c r="E5008">
        <v>36955</v>
      </c>
      <c r="F5008">
        <v>-9999</v>
      </c>
      <c r="G5008">
        <v>246.61199999999999</v>
      </c>
      <c r="H5008">
        <v>237.06200000000001</v>
      </c>
      <c r="I5008">
        <v>260.81299999999999</v>
      </c>
      <c r="J5008">
        <v>0.80437499999999995</v>
      </c>
      <c r="K5008">
        <v>-0.32512000000000002</v>
      </c>
      <c r="L5008">
        <v>340.834</v>
      </c>
      <c r="M5008">
        <v>345.42700000000002</v>
      </c>
      <c r="N5008">
        <v>4.6197499999999998</v>
      </c>
      <c r="O5008">
        <v>0.774536</v>
      </c>
      <c r="P5008">
        <v>-5.4931599999999997E-2</v>
      </c>
      <c r="Q5008">
        <v>-57</v>
      </c>
      <c r="R5008">
        <v>-9999</v>
      </c>
      <c r="S5008">
        <v>377.89800000000002</v>
      </c>
      <c r="T5008">
        <v>-76.433099999999996</v>
      </c>
      <c r="U5008">
        <v>-29</v>
      </c>
      <c r="V5008">
        <v>-9999</v>
      </c>
      <c r="W5008">
        <v>-9999</v>
      </c>
      <c r="X5008">
        <v>217.095</v>
      </c>
      <c r="Y5008">
        <v>819.66099999999994</v>
      </c>
      <c r="Z5008">
        <v>21.349399999999999</v>
      </c>
      <c r="AA5008">
        <v>228.87299999999999</v>
      </c>
      <c r="AB5008">
        <v>15.802099999999999</v>
      </c>
      <c r="AC5008">
        <v>77.238900000000001</v>
      </c>
      <c r="AD5008">
        <v>-159.00700000000001</v>
      </c>
      <c r="AE5008">
        <v>-134.471</v>
      </c>
      <c r="AF5008">
        <v>5.1644600000000001E-3</v>
      </c>
      <c r="AG5008">
        <v>1.8025300000000001E-3</v>
      </c>
      <c r="AH5008">
        <v>2.7025400000000002E-2</v>
      </c>
      <c r="AI5008">
        <v>1.61502E-2</v>
      </c>
      <c r="AJ5008">
        <v>6.6697499999999996</v>
      </c>
    </row>
    <row r="5009" spans="1:36">
      <c r="A5009">
        <v>72863</v>
      </c>
      <c r="B5009">
        <v>36.608259400000001</v>
      </c>
      <c r="C5009">
        <v>-117.9329065</v>
      </c>
      <c r="D5009">
        <v>11613.7</v>
      </c>
      <c r="E5009">
        <v>36953</v>
      </c>
      <c r="F5009">
        <v>-9999</v>
      </c>
      <c r="G5009">
        <v>246.67599999999999</v>
      </c>
      <c r="H5009">
        <v>237.09399999999999</v>
      </c>
      <c r="I5009">
        <v>260.875</v>
      </c>
      <c r="J5009">
        <v>0.80462500000000003</v>
      </c>
      <c r="K5009">
        <v>-0.40639999999999998</v>
      </c>
      <c r="L5009">
        <v>340.86200000000002</v>
      </c>
      <c r="M5009">
        <v>345.42099999999999</v>
      </c>
      <c r="N5009">
        <v>4.5593300000000001</v>
      </c>
      <c r="O5009">
        <v>0.80200199999999999</v>
      </c>
      <c r="P5009">
        <v>-5.4931600000000004E-3</v>
      </c>
      <c r="Q5009">
        <v>-57</v>
      </c>
      <c r="R5009">
        <v>-9999</v>
      </c>
      <c r="S5009">
        <v>377.88799999999998</v>
      </c>
      <c r="T5009">
        <v>-76.433099999999996</v>
      </c>
      <c r="U5009">
        <v>-29</v>
      </c>
      <c r="V5009">
        <v>-9999</v>
      </c>
      <c r="W5009">
        <v>-9999</v>
      </c>
      <c r="X5009">
        <v>217.11600000000001</v>
      </c>
      <c r="Y5009">
        <v>819.66099999999994</v>
      </c>
      <c r="Z5009">
        <v>21.349399999999999</v>
      </c>
      <c r="AA5009">
        <v>228.52099999999999</v>
      </c>
      <c r="AB5009">
        <v>15.804500000000001</v>
      </c>
      <c r="AC5009">
        <v>77.258399999999995</v>
      </c>
      <c r="AD5009">
        <v>-159</v>
      </c>
      <c r="AE5009">
        <v>-135.21</v>
      </c>
      <c r="AF5009">
        <v>5.1639600000000004E-3</v>
      </c>
      <c r="AG5009">
        <v>1.8025300000000001E-3</v>
      </c>
      <c r="AH5009">
        <v>2.7025400000000002E-2</v>
      </c>
      <c r="AI5009">
        <v>1.61502E-2</v>
      </c>
      <c r="AJ5009">
        <v>6.6697499999999996</v>
      </c>
    </row>
    <row r="5010" spans="1:36">
      <c r="A5010">
        <v>72864</v>
      </c>
      <c r="B5010">
        <v>36.6104068</v>
      </c>
      <c r="C5010">
        <v>-117.9335997</v>
      </c>
      <c r="D5010">
        <v>11613.1</v>
      </c>
      <c r="E5010">
        <v>36951</v>
      </c>
      <c r="F5010">
        <v>-9999</v>
      </c>
      <c r="G5010">
        <v>246.67599999999999</v>
      </c>
      <c r="H5010">
        <v>237.09399999999999</v>
      </c>
      <c r="I5010">
        <v>260.93799999999999</v>
      </c>
      <c r="J5010">
        <v>0.80474999999999997</v>
      </c>
      <c r="K5010">
        <v>-0.48768</v>
      </c>
      <c r="L5010">
        <v>340.86200000000002</v>
      </c>
      <c r="M5010">
        <v>345.42099999999999</v>
      </c>
      <c r="N5010">
        <v>4.5648200000000001</v>
      </c>
      <c r="O5010">
        <v>0.80749499999999996</v>
      </c>
      <c r="P5010">
        <v>-0.115356</v>
      </c>
      <c r="Q5010">
        <v>-57</v>
      </c>
      <c r="R5010">
        <v>-9999</v>
      </c>
      <c r="S5010">
        <v>377.87700000000001</v>
      </c>
      <c r="T5010">
        <v>-76.433099999999996</v>
      </c>
      <c r="U5010">
        <v>-29</v>
      </c>
      <c r="V5010">
        <v>-9999</v>
      </c>
      <c r="W5010">
        <v>-9999</v>
      </c>
      <c r="X5010">
        <v>217.137</v>
      </c>
      <c r="Y5010">
        <v>819.66099999999994</v>
      </c>
      <c r="Z5010">
        <v>21.349399999999999</v>
      </c>
      <c r="AA5010">
        <v>228.52099999999999</v>
      </c>
      <c r="AB5010">
        <v>15.804500000000001</v>
      </c>
      <c r="AC5010">
        <v>77.434899999999999</v>
      </c>
      <c r="AD5010">
        <v>-159</v>
      </c>
      <c r="AE5010">
        <v>-135.364</v>
      </c>
      <c r="AF5010">
        <v>5.1634699999999999E-3</v>
      </c>
      <c r="AG5010">
        <v>1.8025300000000001E-3</v>
      </c>
      <c r="AH5010">
        <v>2.7025400000000002E-2</v>
      </c>
      <c r="AI5010">
        <v>1.61502E-2</v>
      </c>
      <c r="AJ5010">
        <v>6.6697499999999996</v>
      </c>
    </row>
    <row r="5011" spans="1:36">
      <c r="A5011">
        <v>72865</v>
      </c>
      <c r="B5011">
        <v>36.612554199999998</v>
      </c>
      <c r="C5011">
        <v>-117.93429260000001</v>
      </c>
      <c r="D5011">
        <v>11612.5</v>
      </c>
      <c r="E5011">
        <v>36949</v>
      </c>
      <c r="F5011">
        <v>-9999</v>
      </c>
      <c r="G5011">
        <v>246.67599999999999</v>
      </c>
      <c r="H5011">
        <v>237.09399999999999</v>
      </c>
      <c r="I5011">
        <v>260.875</v>
      </c>
      <c r="J5011">
        <v>0.80462500000000003</v>
      </c>
      <c r="K5011">
        <v>-0.56896000000000002</v>
      </c>
      <c r="L5011">
        <v>340.834</v>
      </c>
      <c r="M5011">
        <v>345.44299999999998</v>
      </c>
      <c r="N5011">
        <v>4.5922900000000002</v>
      </c>
      <c r="O5011">
        <v>0.83496099999999995</v>
      </c>
      <c r="P5011">
        <v>-0.390015</v>
      </c>
      <c r="Q5011">
        <v>-57</v>
      </c>
      <c r="R5011">
        <v>-9999</v>
      </c>
      <c r="S5011">
        <v>377.86700000000002</v>
      </c>
      <c r="T5011">
        <v>-76.433099999999996</v>
      </c>
      <c r="U5011">
        <v>-29</v>
      </c>
      <c r="V5011">
        <v>-9999</v>
      </c>
      <c r="W5011">
        <v>-9999</v>
      </c>
      <c r="X5011">
        <v>217.15799999999999</v>
      </c>
      <c r="Y5011">
        <v>819.66099999999994</v>
      </c>
      <c r="Z5011">
        <v>21.349399999999999</v>
      </c>
      <c r="AA5011">
        <v>228.17</v>
      </c>
      <c r="AB5011">
        <v>15.804500000000001</v>
      </c>
      <c r="AC5011">
        <v>77.571399999999997</v>
      </c>
      <c r="AD5011">
        <v>-159</v>
      </c>
      <c r="AE5011">
        <v>-136.47399999999999</v>
      </c>
      <c r="AF5011">
        <v>5.1629700000000002E-3</v>
      </c>
      <c r="AG5011">
        <v>1.8025300000000001E-3</v>
      </c>
      <c r="AH5011">
        <v>2.7025400000000002E-2</v>
      </c>
      <c r="AI5011">
        <v>1.61502E-2</v>
      </c>
      <c r="AJ5011">
        <v>6.6697499999999996</v>
      </c>
    </row>
    <row r="5012" spans="1:36">
      <c r="A5012">
        <v>72866</v>
      </c>
      <c r="B5012">
        <v>36.614701500000002</v>
      </c>
      <c r="C5012">
        <v>-117.9349854</v>
      </c>
      <c r="D5012">
        <v>11612</v>
      </c>
      <c r="E5012">
        <v>36949</v>
      </c>
      <c r="F5012">
        <v>-9999</v>
      </c>
      <c r="G5012">
        <v>246.67599999999999</v>
      </c>
      <c r="H5012">
        <v>236.99799999999999</v>
      </c>
      <c r="I5012">
        <v>260.81299999999999</v>
      </c>
      <c r="J5012">
        <v>0.80437499999999995</v>
      </c>
      <c r="K5012">
        <v>-0.48768</v>
      </c>
      <c r="L5012">
        <v>340.79</v>
      </c>
      <c r="M5012">
        <v>345.44299999999998</v>
      </c>
      <c r="N5012">
        <v>4.6527099999999999</v>
      </c>
      <c r="O5012">
        <v>0.86242700000000005</v>
      </c>
      <c r="P5012">
        <v>-0.66467299999999996</v>
      </c>
      <c r="Q5012">
        <v>-57</v>
      </c>
      <c r="R5012">
        <v>-9999</v>
      </c>
      <c r="S5012">
        <v>377.86700000000002</v>
      </c>
      <c r="T5012">
        <v>-76.433099999999996</v>
      </c>
      <c r="U5012">
        <v>-29</v>
      </c>
      <c r="V5012">
        <v>-9999</v>
      </c>
      <c r="W5012">
        <v>-9999</v>
      </c>
      <c r="X5012">
        <v>217.15799999999999</v>
      </c>
      <c r="Y5012">
        <v>819.66099999999994</v>
      </c>
      <c r="Z5012">
        <v>21.349399999999999</v>
      </c>
      <c r="AA5012">
        <v>228.17</v>
      </c>
      <c r="AB5012">
        <v>15.804500000000001</v>
      </c>
      <c r="AC5012">
        <v>77.850499999999997</v>
      </c>
      <c r="AD5012">
        <v>-159</v>
      </c>
      <c r="AE5012">
        <v>-136.899</v>
      </c>
      <c r="AF5012">
        <v>5.1629700000000002E-3</v>
      </c>
      <c r="AG5012">
        <v>1.8025300000000001E-3</v>
      </c>
      <c r="AH5012">
        <v>2.7025400000000002E-2</v>
      </c>
      <c r="AI5012">
        <v>1.61502E-2</v>
      </c>
      <c r="AJ5012">
        <v>6.6697499999999996</v>
      </c>
    </row>
    <row r="5013" spans="1:36">
      <c r="A5013">
        <v>72867</v>
      </c>
      <c r="B5013">
        <v>36.616419399999998</v>
      </c>
      <c r="C5013">
        <v>-117.9355396</v>
      </c>
      <c r="D5013">
        <v>11611.7</v>
      </c>
      <c r="E5013">
        <v>36948</v>
      </c>
      <c r="F5013">
        <v>-9999</v>
      </c>
      <c r="G5013">
        <v>246.67599999999999</v>
      </c>
      <c r="H5013">
        <v>236.96600000000001</v>
      </c>
      <c r="I5013">
        <v>260.75</v>
      </c>
      <c r="J5013">
        <v>0.80412499999999998</v>
      </c>
      <c r="K5013">
        <v>-0.24384</v>
      </c>
      <c r="L5013">
        <v>340.75700000000001</v>
      </c>
      <c r="M5013">
        <v>345.44299999999998</v>
      </c>
      <c r="N5013">
        <v>4.6307400000000003</v>
      </c>
      <c r="O5013">
        <v>0.86242700000000005</v>
      </c>
      <c r="P5013">
        <v>-0.80749499999999996</v>
      </c>
      <c r="Q5013">
        <v>-57</v>
      </c>
      <c r="R5013">
        <v>-9999</v>
      </c>
      <c r="S5013">
        <v>377.86200000000002</v>
      </c>
      <c r="T5013">
        <v>-76.433099999999996</v>
      </c>
      <c r="U5013">
        <v>-29</v>
      </c>
      <c r="V5013">
        <v>-9999</v>
      </c>
      <c r="W5013">
        <v>-9999</v>
      </c>
      <c r="X5013">
        <v>217.16800000000001</v>
      </c>
      <c r="Y5013">
        <v>819.66099999999994</v>
      </c>
      <c r="Z5013">
        <v>21.349399999999999</v>
      </c>
      <c r="AA5013">
        <v>228.17</v>
      </c>
      <c r="AB5013">
        <v>15.804500000000001</v>
      </c>
      <c r="AC5013">
        <v>77.908500000000004</v>
      </c>
      <c r="AD5013">
        <v>-159</v>
      </c>
      <c r="AE5013">
        <v>-136.601</v>
      </c>
      <c r="AF5013">
        <v>5.16272E-3</v>
      </c>
      <c r="AG5013">
        <v>1.8025300000000001E-3</v>
      </c>
      <c r="AH5013">
        <v>2.7025400000000002E-2</v>
      </c>
      <c r="AI5013">
        <v>1.61502E-2</v>
      </c>
      <c r="AJ5013">
        <v>6.6697499999999996</v>
      </c>
    </row>
    <row r="5014" spans="1:36">
      <c r="A5014">
        <v>72868</v>
      </c>
      <c r="B5014">
        <v>36.619425100000001</v>
      </c>
      <c r="C5014">
        <v>-117.9365105</v>
      </c>
      <c r="D5014">
        <v>11611.3</v>
      </c>
      <c r="E5014">
        <v>36947</v>
      </c>
      <c r="F5014">
        <v>-9999</v>
      </c>
      <c r="G5014">
        <v>246.61199999999999</v>
      </c>
      <c r="H5014">
        <v>236.83699999999999</v>
      </c>
      <c r="I5014">
        <v>260.56299999999999</v>
      </c>
      <c r="J5014">
        <v>0.80362500000000003</v>
      </c>
      <c r="K5014">
        <v>-0.24384</v>
      </c>
      <c r="L5014">
        <v>340.68599999999998</v>
      </c>
      <c r="M5014">
        <v>345.42099999999999</v>
      </c>
      <c r="N5014">
        <v>4.6746800000000004</v>
      </c>
      <c r="O5014">
        <v>0.87890599999999997</v>
      </c>
      <c r="P5014">
        <v>-0.98327600000000004</v>
      </c>
      <c r="Q5014">
        <v>-57</v>
      </c>
      <c r="R5014">
        <v>-9999</v>
      </c>
      <c r="S5014">
        <v>377.85700000000003</v>
      </c>
      <c r="T5014">
        <v>-76.433099999999996</v>
      </c>
      <c r="U5014">
        <v>-29</v>
      </c>
      <c r="V5014">
        <v>-9999</v>
      </c>
      <c r="W5014">
        <v>-9999</v>
      </c>
      <c r="X5014">
        <v>217.179</v>
      </c>
      <c r="Y5014">
        <v>819.66099999999994</v>
      </c>
      <c r="Z5014">
        <v>21.349399999999999</v>
      </c>
      <c r="AA5014">
        <v>228.17</v>
      </c>
      <c r="AB5014">
        <v>15.8201</v>
      </c>
      <c r="AC5014">
        <v>78.040800000000004</v>
      </c>
      <c r="AD5014">
        <v>-158.95599999999999</v>
      </c>
      <c r="AE5014">
        <v>-136.303</v>
      </c>
      <c r="AF5014">
        <v>5.1624699999999997E-3</v>
      </c>
      <c r="AG5014">
        <v>1.8025300000000001E-3</v>
      </c>
      <c r="AH5014">
        <v>2.7025400000000002E-2</v>
      </c>
      <c r="AI5014">
        <v>1.61502E-2</v>
      </c>
      <c r="AJ5014">
        <v>6.6697499999999996</v>
      </c>
    </row>
    <row r="5015" spans="1:36">
      <c r="A5015">
        <v>72869</v>
      </c>
      <c r="B5015">
        <v>36.621571500000002</v>
      </c>
      <c r="C5015">
        <v>-117.93720500000001</v>
      </c>
      <c r="D5015">
        <v>11611</v>
      </c>
      <c r="E5015">
        <v>36947</v>
      </c>
      <c r="F5015">
        <v>-9999</v>
      </c>
      <c r="G5015">
        <v>246.67599999999999</v>
      </c>
      <c r="H5015">
        <v>236.61199999999999</v>
      </c>
      <c r="I5015">
        <v>260.31299999999999</v>
      </c>
      <c r="J5015">
        <v>0.80287500000000001</v>
      </c>
      <c r="K5015">
        <v>-0.16256000000000001</v>
      </c>
      <c r="L5015">
        <v>340.61500000000001</v>
      </c>
      <c r="M5015">
        <v>345.40499999999997</v>
      </c>
      <c r="N5015">
        <v>4.7570800000000002</v>
      </c>
      <c r="O5015">
        <v>0.87341299999999999</v>
      </c>
      <c r="P5015">
        <v>-1.2030000000000001</v>
      </c>
      <c r="Q5015">
        <v>-57</v>
      </c>
      <c r="R5015">
        <v>-9999</v>
      </c>
      <c r="S5015">
        <v>377.85700000000003</v>
      </c>
      <c r="T5015">
        <v>-79.538600000000002</v>
      </c>
      <c r="U5015">
        <v>-29</v>
      </c>
      <c r="V5015">
        <v>-9999</v>
      </c>
      <c r="W5015">
        <v>-9999</v>
      </c>
      <c r="X5015">
        <v>217.179</v>
      </c>
      <c r="Y5015">
        <v>819.74199999999996</v>
      </c>
      <c r="Z5015">
        <v>21.349399999999999</v>
      </c>
      <c r="AA5015">
        <v>227.81800000000001</v>
      </c>
      <c r="AB5015">
        <v>15.821300000000001</v>
      </c>
      <c r="AC5015">
        <v>78.226600000000005</v>
      </c>
      <c r="AD5015">
        <v>-158.952</v>
      </c>
      <c r="AE5015">
        <v>-136.72200000000001</v>
      </c>
      <c r="AF5015">
        <v>3.1529000000000001E-3</v>
      </c>
      <c r="AG5015">
        <v>1.1008700000000001E-3</v>
      </c>
      <c r="AH5015">
        <v>2.7025400000000002E-2</v>
      </c>
      <c r="AI5015">
        <v>1.61502E-2</v>
      </c>
      <c r="AJ5015">
        <v>4.0734599999999999</v>
      </c>
    </row>
    <row r="5016" spans="1:36">
      <c r="A5016">
        <v>72870</v>
      </c>
      <c r="B5016">
        <v>36.623288100000003</v>
      </c>
      <c r="C5016">
        <v>-117.9377616</v>
      </c>
      <c r="D5016">
        <v>11610.7</v>
      </c>
      <c r="E5016">
        <v>36947</v>
      </c>
      <c r="F5016">
        <v>-9999</v>
      </c>
      <c r="G5016">
        <v>246.61199999999999</v>
      </c>
      <c r="H5016">
        <v>236.548</v>
      </c>
      <c r="I5016">
        <v>260.25</v>
      </c>
      <c r="J5016">
        <v>0.80274999999999996</v>
      </c>
      <c r="K5016">
        <v>-8.1280000000000005E-2</v>
      </c>
      <c r="L5016">
        <v>340.505</v>
      </c>
      <c r="M5016">
        <v>345.37200000000001</v>
      </c>
      <c r="N5016">
        <v>4.7955300000000003</v>
      </c>
      <c r="O5016">
        <v>0.88439900000000005</v>
      </c>
      <c r="P5016">
        <v>-1.2854000000000001</v>
      </c>
      <c r="Q5016">
        <v>-57</v>
      </c>
      <c r="R5016">
        <v>-9999</v>
      </c>
      <c r="S5016">
        <v>377.85700000000003</v>
      </c>
      <c r="T5016">
        <v>-79.538600000000002</v>
      </c>
      <c r="U5016">
        <v>-29</v>
      </c>
      <c r="V5016">
        <v>-9999</v>
      </c>
      <c r="W5016">
        <v>-9999</v>
      </c>
      <c r="X5016">
        <v>217.179</v>
      </c>
      <c r="Y5016">
        <v>819.74199999999996</v>
      </c>
      <c r="Z5016">
        <v>21.349399999999999</v>
      </c>
      <c r="AA5016">
        <v>227.81800000000001</v>
      </c>
      <c r="AB5016">
        <v>15.8255</v>
      </c>
      <c r="AC5016">
        <v>78.322400000000002</v>
      </c>
      <c r="AD5016">
        <v>-158.94</v>
      </c>
      <c r="AE5016">
        <v>-137.215</v>
      </c>
      <c r="AF5016">
        <v>3.1529000000000001E-3</v>
      </c>
      <c r="AG5016">
        <v>1.1008700000000001E-3</v>
      </c>
      <c r="AH5016">
        <v>2.7025400000000002E-2</v>
      </c>
      <c r="AI5016">
        <v>1.61502E-2</v>
      </c>
      <c r="AJ5016">
        <v>4.0734599999999999</v>
      </c>
    </row>
    <row r="5017" spans="1:36">
      <c r="A5017">
        <v>72871</v>
      </c>
      <c r="B5017">
        <v>36.625433299999997</v>
      </c>
      <c r="C5017">
        <v>-117.9384589</v>
      </c>
      <c r="D5017">
        <v>11610.3</v>
      </c>
      <c r="E5017">
        <v>36945</v>
      </c>
      <c r="F5017">
        <v>-9999</v>
      </c>
      <c r="G5017">
        <v>246.547</v>
      </c>
      <c r="H5017">
        <v>236.51599999999999</v>
      </c>
      <c r="I5017">
        <v>260.125</v>
      </c>
      <c r="J5017">
        <v>0.80249999999999999</v>
      </c>
      <c r="K5017">
        <v>-0.24384</v>
      </c>
      <c r="L5017">
        <v>340.428</v>
      </c>
      <c r="M5017">
        <v>345.339</v>
      </c>
      <c r="N5017">
        <v>4.8559599999999996</v>
      </c>
      <c r="O5017">
        <v>0.88439900000000005</v>
      </c>
      <c r="P5017">
        <v>-1.3458300000000001</v>
      </c>
      <c r="Q5017">
        <v>-57</v>
      </c>
      <c r="R5017">
        <v>-9999</v>
      </c>
      <c r="S5017">
        <v>377.846</v>
      </c>
      <c r="T5017">
        <v>-79.538600000000002</v>
      </c>
      <c r="U5017">
        <v>-29</v>
      </c>
      <c r="V5017">
        <v>-9999</v>
      </c>
      <c r="W5017">
        <v>-9999</v>
      </c>
      <c r="X5017">
        <v>217.2</v>
      </c>
      <c r="Y5017">
        <v>819.74199999999996</v>
      </c>
      <c r="Z5017">
        <v>21.6066</v>
      </c>
      <c r="AA5017">
        <v>227.81800000000001</v>
      </c>
      <c r="AB5017">
        <v>15.827299999999999</v>
      </c>
      <c r="AC5017">
        <v>78.482200000000006</v>
      </c>
      <c r="AD5017">
        <v>-158.935</v>
      </c>
      <c r="AE5017">
        <v>-137.16300000000001</v>
      </c>
      <c r="AF5017">
        <v>3.1526000000000002E-3</v>
      </c>
      <c r="AG5017">
        <v>1.1008700000000001E-3</v>
      </c>
      <c r="AH5017">
        <v>2.7025400000000002E-2</v>
      </c>
      <c r="AI5017">
        <v>1.61502E-2</v>
      </c>
      <c r="AJ5017">
        <v>4.0734599999999999</v>
      </c>
    </row>
    <row r="5018" spans="1:36">
      <c r="A5018">
        <v>72872</v>
      </c>
      <c r="B5018">
        <v>36.627577700000003</v>
      </c>
      <c r="C5018">
        <v>-117.9391584</v>
      </c>
      <c r="D5018">
        <v>11609.8</v>
      </c>
      <c r="E5018">
        <v>36943</v>
      </c>
      <c r="F5018">
        <v>-9999</v>
      </c>
      <c r="G5018">
        <v>246.547</v>
      </c>
      <c r="H5018">
        <v>236.35499999999999</v>
      </c>
      <c r="I5018">
        <v>260</v>
      </c>
      <c r="J5018">
        <v>0.80200000000000005</v>
      </c>
      <c r="K5018">
        <v>-0.40639999999999998</v>
      </c>
      <c r="L5018">
        <v>340.428</v>
      </c>
      <c r="M5018">
        <v>345.29500000000002</v>
      </c>
      <c r="N5018">
        <v>4.8174999999999999</v>
      </c>
      <c r="O5018">
        <v>0.88989300000000005</v>
      </c>
      <c r="P5018">
        <v>-1.24146</v>
      </c>
      <c r="Q5018">
        <v>-57</v>
      </c>
      <c r="R5018">
        <v>-9999</v>
      </c>
      <c r="S5018">
        <v>377.83600000000001</v>
      </c>
      <c r="T5018">
        <v>-79.538600000000002</v>
      </c>
      <c r="U5018">
        <v>-29</v>
      </c>
      <c r="V5018">
        <v>-9999</v>
      </c>
      <c r="W5018">
        <v>-9999</v>
      </c>
      <c r="X5018">
        <v>217.221</v>
      </c>
      <c r="Y5018">
        <v>819.74199999999996</v>
      </c>
      <c r="Z5018">
        <v>21.6066</v>
      </c>
      <c r="AA5018">
        <v>227.46600000000001</v>
      </c>
      <c r="AB5018">
        <v>15.8315</v>
      </c>
      <c r="AC5018">
        <v>78.433000000000007</v>
      </c>
      <c r="AD5018">
        <v>-158.923</v>
      </c>
      <c r="AE5018">
        <v>-136.49</v>
      </c>
      <c r="AF5018">
        <v>3.1522899999999999E-3</v>
      </c>
      <c r="AG5018">
        <v>1.1008700000000001E-3</v>
      </c>
      <c r="AH5018">
        <v>2.7025400000000002E-2</v>
      </c>
      <c r="AI5018">
        <v>1.61502E-2</v>
      </c>
      <c r="AJ5018">
        <v>4.0734599999999999</v>
      </c>
    </row>
    <row r="5019" spans="1:36">
      <c r="A5019">
        <v>72873</v>
      </c>
      <c r="B5019">
        <v>36.629721400000001</v>
      </c>
      <c r="C5019">
        <v>-117.9398599</v>
      </c>
      <c r="D5019">
        <v>11609.3</v>
      </c>
      <c r="E5019">
        <v>36942</v>
      </c>
      <c r="F5019">
        <v>-9999</v>
      </c>
      <c r="G5019">
        <v>246.547</v>
      </c>
      <c r="H5019">
        <v>236.387</v>
      </c>
      <c r="I5019">
        <v>260.06299999999999</v>
      </c>
      <c r="J5019">
        <v>0.80212499999999998</v>
      </c>
      <c r="K5019">
        <v>-0.32512000000000002</v>
      </c>
      <c r="L5019">
        <v>340.49900000000002</v>
      </c>
      <c r="M5019">
        <v>345.245</v>
      </c>
      <c r="N5019">
        <v>4.7570800000000002</v>
      </c>
      <c r="O5019">
        <v>0.88989300000000005</v>
      </c>
      <c r="P5019">
        <v>-0.75256299999999998</v>
      </c>
      <c r="Q5019">
        <v>-57</v>
      </c>
      <c r="R5019">
        <v>-9999</v>
      </c>
      <c r="S5019">
        <v>377.44400000000002</v>
      </c>
      <c r="T5019">
        <v>-79.538600000000002</v>
      </c>
      <c r="U5019">
        <v>-29.25</v>
      </c>
      <c r="V5019">
        <v>-9999</v>
      </c>
      <c r="W5019">
        <v>-9999</v>
      </c>
      <c r="X5019">
        <v>217.23099999999999</v>
      </c>
      <c r="Y5019">
        <v>819.74199999999996</v>
      </c>
      <c r="Z5019">
        <v>21.6066</v>
      </c>
      <c r="AA5019">
        <v>227.46600000000001</v>
      </c>
      <c r="AB5019">
        <v>15.835100000000001</v>
      </c>
      <c r="AC5019">
        <v>78.145099999999999</v>
      </c>
      <c r="AD5019">
        <v>-158.91300000000001</v>
      </c>
      <c r="AE5019">
        <v>-135.31</v>
      </c>
      <c r="AF5019">
        <v>3.1521399999999999E-3</v>
      </c>
      <c r="AG5019">
        <v>1.1008700000000001E-3</v>
      </c>
      <c r="AH5019">
        <v>2.7025400000000002E-2</v>
      </c>
      <c r="AI5019">
        <v>1.61502E-2</v>
      </c>
      <c r="AJ5019">
        <v>4.0734599999999999</v>
      </c>
    </row>
    <row r="5020" spans="1:36">
      <c r="A5020">
        <v>72874</v>
      </c>
      <c r="B5020">
        <v>36.631435799999998</v>
      </c>
      <c r="C5020">
        <v>-117.9404224</v>
      </c>
      <c r="D5020">
        <v>11608.9</v>
      </c>
      <c r="E5020">
        <v>36941</v>
      </c>
      <c r="F5020">
        <v>-9999</v>
      </c>
      <c r="G5020">
        <v>246.41900000000001</v>
      </c>
      <c r="H5020">
        <v>236.32300000000001</v>
      </c>
      <c r="I5020">
        <v>260</v>
      </c>
      <c r="J5020">
        <v>0.801875</v>
      </c>
      <c r="K5020">
        <v>-0.32512000000000002</v>
      </c>
      <c r="L5020">
        <v>340.59300000000002</v>
      </c>
      <c r="M5020">
        <v>345.21199999999999</v>
      </c>
      <c r="N5020">
        <v>4.6032700000000002</v>
      </c>
      <c r="O5020">
        <v>0.85693399999999997</v>
      </c>
      <c r="P5020">
        <v>-0.461426</v>
      </c>
      <c r="Q5020">
        <v>-57</v>
      </c>
      <c r="R5020">
        <v>-9999</v>
      </c>
      <c r="S5020">
        <v>377.43799999999999</v>
      </c>
      <c r="T5020">
        <v>-79.538600000000002</v>
      </c>
      <c r="U5020">
        <v>-29.25</v>
      </c>
      <c r="V5020">
        <v>-9999</v>
      </c>
      <c r="W5020">
        <v>-9999</v>
      </c>
      <c r="X5020">
        <v>217.24100000000001</v>
      </c>
      <c r="Y5020">
        <v>819.74199999999996</v>
      </c>
      <c r="Z5020">
        <v>21.863900000000001</v>
      </c>
      <c r="AA5020">
        <v>227.46600000000001</v>
      </c>
      <c r="AB5020">
        <v>15.8375</v>
      </c>
      <c r="AC5020">
        <v>77.861500000000007</v>
      </c>
      <c r="AD5020">
        <v>-158.90600000000001</v>
      </c>
      <c r="AE5020">
        <v>-135.29499999999999</v>
      </c>
      <c r="AF5020">
        <v>3.1519899999999999E-3</v>
      </c>
      <c r="AG5020">
        <v>1.1008700000000001E-3</v>
      </c>
      <c r="AH5020">
        <v>2.7025400000000002E-2</v>
      </c>
      <c r="AI5020">
        <v>1.61502E-2</v>
      </c>
      <c r="AJ5020">
        <v>4.0734599999999999</v>
      </c>
    </row>
    <row r="5021" spans="1:36">
      <c r="A5021">
        <v>72875</v>
      </c>
      <c r="B5021">
        <v>36.633578499999999</v>
      </c>
      <c r="C5021">
        <v>-117.9411267</v>
      </c>
      <c r="D5021">
        <v>11608.4</v>
      </c>
      <c r="E5021">
        <v>36938</v>
      </c>
      <c r="F5021">
        <v>-9999</v>
      </c>
      <c r="G5021">
        <v>246.41900000000001</v>
      </c>
      <c r="H5021">
        <v>236.32300000000001</v>
      </c>
      <c r="I5021">
        <v>260</v>
      </c>
      <c r="J5021">
        <v>0.801875</v>
      </c>
      <c r="K5021">
        <v>-0.40639999999999998</v>
      </c>
      <c r="L5021">
        <v>340.565</v>
      </c>
      <c r="M5021">
        <v>345.17899999999997</v>
      </c>
      <c r="N5021">
        <v>4.5977800000000002</v>
      </c>
      <c r="O5021">
        <v>0.88989300000000005</v>
      </c>
      <c r="P5021">
        <v>-0.68664599999999998</v>
      </c>
      <c r="Q5021">
        <v>-57</v>
      </c>
      <c r="R5021">
        <v>-9999</v>
      </c>
      <c r="S5021">
        <v>377.423</v>
      </c>
      <c r="T5021">
        <v>-79.538600000000002</v>
      </c>
      <c r="U5021">
        <v>-29.25</v>
      </c>
      <c r="V5021">
        <v>-9999</v>
      </c>
      <c r="W5021">
        <v>-9999</v>
      </c>
      <c r="X5021">
        <v>217.273</v>
      </c>
      <c r="Y5021">
        <v>819.74199999999996</v>
      </c>
      <c r="Z5021">
        <v>21.6066</v>
      </c>
      <c r="AA5021">
        <v>227.11500000000001</v>
      </c>
      <c r="AB5021">
        <v>15.8393</v>
      </c>
      <c r="AC5021">
        <v>77.955600000000004</v>
      </c>
      <c r="AD5021">
        <v>-158.90100000000001</v>
      </c>
      <c r="AE5021">
        <v>-136.10599999999999</v>
      </c>
      <c r="AF5021">
        <v>3.15154E-3</v>
      </c>
      <c r="AG5021">
        <v>1.1008700000000001E-3</v>
      </c>
      <c r="AH5021">
        <v>2.7025400000000002E-2</v>
      </c>
      <c r="AI5021">
        <v>1.61502E-2</v>
      </c>
      <c r="AJ5021">
        <v>4.0734599999999999</v>
      </c>
    </row>
    <row r="5022" spans="1:36">
      <c r="A5022">
        <v>72876</v>
      </c>
      <c r="B5022">
        <v>36.6357207</v>
      </c>
      <c r="C5022">
        <v>-117.9418318</v>
      </c>
      <c r="D5022">
        <v>11607.9</v>
      </c>
      <c r="E5022">
        <v>36938</v>
      </c>
      <c r="F5022">
        <v>-9999</v>
      </c>
      <c r="G5022">
        <v>246.41900000000001</v>
      </c>
      <c r="H5022">
        <v>236.291</v>
      </c>
      <c r="I5022">
        <v>259.93799999999999</v>
      </c>
      <c r="J5022">
        <v>0.80174999999999996</v>
      </c>
      <c r="K5022">
        <v>-0.40639999999999998</v>
      </c>
      <c r="L5022">
        <v>340.49900000000002</v>
      </c>
      <c r="M5022">
        <v>345.16300000000001</v>
      </c>
      <c r="N5022">
        <v>4.6252399999999998</v>
      </c>
      <c r="O5022">
        <v>0.92834499999999998</v>
      </c>
      <c r="P5022">
        <v>-0.97778299999999996</v>
      </c>
      <c r="Q5022">
        <v>-57</v>
      </c>
      <c r="R5022">
        <v>-9999</v>
      </c>
      <c r="S5022">
        <v>377.423</v>
      </c>
      <c r="T5022">
        <v>-79.538600000000002</v>
      </c>
      <c r="U5022">
        <v>-29.25</v>
      </c>
      <c r="V5022">
        <v>-9999</v>
      </c>
      <c r="W5022">
        <v>-9999</v>
      </c>
      <c r="X5022">
        <v>217.273</v>
      </c>
      <c r="Y5022">
        <v>819.74199999999996</v>
      </c>
      <c r="Z5022">
        <v>21.6066</v>
      </c>
      <c r="AA5022">
        <v>227.11500000000001</v>
      </c>
      <c r="AB5022">
        <v>15.843500000000001</v>
      </c>
      <c r="AC5022">
        <v>78.225999999999999</v>
      </c>
      <c r="AD5022">
        <v>-158.88900000000001</v>
      </c>
      <c r="AE5022">
        <v>-137.16300000000001</v>
      </c>
      <c r="AF5022">
        <v>3.15154E-3</v>
      </c>
      <c r="AG5022">
        <v>1.1008700000000001E-3</v>
      </c>
      <c r="AH5022">
        <v>2.7025400000000002E-2</v>
      </c>
      <c r="AI5022">
        <v>1.61502E-2</v>
      </c>
      <c r="AJ5022">
        <v>4.0734599999999999</v>
      </c>
    </row>
    <row r="5023" spans="1:36">
      <c r="A5023">
        <v>72877</v>
      </c>
      <c r="B5023">
        <v>36.6382908</v>
      </c>
      <c r="C5023">
        <v>-117.94267859999999</v>
      </c>
      <c r="D5023">
        <v>11607.2</v>
      </c>
      <c r="E5023">
        <v>36937</v>
      </c>
      <c r="F5023">
        <v>-9999</v>
      </c>
      <c r="G5023">
        <v>246.41900000000001</v>
      </c>
      <c r="H5023">
        <v>236.32300000000001</v>
      </c>
      <c r="I5023">
        <v>260</v>
      </c>
      <c r="J5023">
        <v>0.801875</v>
      </c>
      <c r="K5023">
        <v>-0.24384</v>
      </c>
      <c r="L5023">
        <v>340.46600000000001</v>
      </c>
      <c r="M5023">
        <v>345.14600000000002</v>
      </c>
      <c r="N5023">
        <v>4.6197499999999998</v>
      </c>
      <c r="O5023">
        <v>0.93933100000000003</v>
      </c>
      <c r="P5023">
        <v>-1.16455</v>
      </c>
      <c r="Q5023">
        <v>-57</v>
      </c>
      <c r="R5023">
        <v>-9999</v>
      </c>
      <c r="S5023">
        <v>377.41800000000001</v>
      </c>
      <c r="T5023">
        <v>-79.538600000000002</v>
      </c>
      <c r="U5023">
        <v>-29.25</v>
      </c>
      <c r="V5023">
        <v>-9999</v>
      </c>
      <c r="W5023">
        <v>-9999</v>
      </c>
      <c r="X5023">
        <v>217.28299999999999</v>
      </c>
      <c r="Y5023">
        <v>819.74199999999996</v>
      </c>
      <c r="Z5023">
        <v>21.6066</v>
      </c>
      <c r="AA5023">
        <v>227.11500000000001</v>
      </c>
      <c r="AB5023">
        <v>15.847099999999999</v>
      </c>
      <c r="AC5023">
        <v>78.463099999999997</v>
      </c>
      <c r="AD5023">
        <v>-158.87899999999999</v>
      </c>
      <c r="AE5023">
        <v>-137.79599999999999</v>
      </c>
      <c r="AF5023">
        <v>3.15139E-3</v>
      </c>
      <c r="AG5023">
        <v>1.1008700000000001E-3</v>
      </c>
      <c r="AH5023">
        <v>2.7025400000000002E-2</v>
      </c>
      <c r="AI5023">
        <v>1.61502E-2</v>
      </c>
      <c r="AJ5023">
        <v>4.0734599999999999</v>
      </c>
    </row>
    <row r="5024" spans="1:36">
      <c r="A5024">
        <v>72878</v>
      </c>
      <c r="B5024">
        <v>36.640431999999997</v>
      </c>
      <c r="C5024">
        <v>-117.94338519999999</v>
      </c>
      <c r="D5024">
        <v>11606.7</v>
      </c>
      <c r="E5024">
        <v>36935</v>
      </c>
      <c r="F5024">
        <v>-9999</v>
      </c>
      <c r="G5024">
        <v>246.35400000000001</v>
      </c>
      <c r="H5024">
        <v>236.51599999999999</v>
      </c>
      <c r="I5024">
        <v>260.31299999999999</v>
      </c>
      <c r="J5024">
        <v>0.80262500000000003</v>
      </c>
      <c r="K5024">
        <v>-0.32512000000000002</v>
      </c>
      <c r="L5024">
        <v>340.43299999999999</v>
      </c>
      <c r="M5024">
        <v>345.125</v>
      </c>
      <c r="N5024">
        <v>4.6581999999999999</v>
      </c>
      <c r="O5024">
        <v>0.944824</v>
      </c>
      <c r="P5024">
        <v>-1.2908900000000001</v>
      </c>
      <c r="Q5024">
        <v>-57</v>
      </c>
      <c r="R5024">
        <v>-9999</v>
      </c>
      <c r="S5024">
        <v>377.40699999999998</v>
      </c>
      <c r="T5024">
        <v>-79.538600000000002</v>
      </c>
      <c r="U5024">
        <v>-29.25</v>
      </c>
      <c r="V5024">
        <v>-9999</v>
      </c>
      <c r="W5024">
        <v>-9999</v>
      </c>
      <c r="X5024">
        <v>217.304</v>
      </c>
      <c r="Y5024">
        <v>819.74199999999996</v>
      </c>
      <c r="Z5024">
        <v>21.6066</v>
      </c>
      <c r="AA5024">
        <v>226.76300000000001</v>
      </c>
      <c r="AB5024">
        <v>15.8507</v>
      </c>
      <c r="AC5024">
        <v>78.374700000000004</v>
      </c>
      <c r="AD5024">
        <v>-158.869</v>
      </c>
      <c r="AE5024">
        <v>-137.72</v>
      </c>
      <c r="AF5024">
        <v>3.1510800000000001E-3</v>
      </c>
      <c r="AG5024">
        <v>1.1008700000000001E-3</v>
      </c>
      <c r="AH5024">
        <v>2.7025400000000002E-2</v>
      </c>
      <c r="AI5024">
        <v>1.61502E-2</v>
      </c>
      <c r="AJ5024">
        <v>4.0734599999999999</v>
      </c>
    </row>
    <row r="5025" spans="1:36">
      <c r="A5025">
        <v>72879</v>
      </c>
      <c r="B5025">
        <v>36.642572800000003</v>
      </c>
      <c r="C5025">
        <v>-117.94409330000001</v>
      </c>
      <c r="D5025">
        <v>11606.3</v>
      </c>
      <c r="E5025">
        <v>36933</v>
      </c>
      <c r="F5025">
        <v>-9999</v>
      </c>
      <c r="G5025">
        <v>246.35400000000001</v>
      </c>
      <c r="H5025">
        <v>236.61199999999999</v>
      </c>
      <c r="I5025">
        <v>260.43799999999999</v>
      </c>
      <c r="J5025">
        <v>0.80300000000000005</v>
      </c>
      <c r="K5025">
        <v>-0.40639999999999998</v>
      </c>
      <c r="L5025">
        <v>340.291</v>
      </c>
      <c r="M5025">
        <v>345.09199999999998</v>
      </c>
      <c r="N5025">
        <v>4.7076399999999996</v>
      </c>
      <c r="O5025">
        <v>0.96130400000000005</v>
      </c>
      <c r="P5025">
        <v>-1.58203</v>
      </c>
      <c r="Q5025">
        <v>-57</v>
      </c>
      <c r="R5025">
        <v>-9999</v>
      </c>
      <c r="S5025">
        <v>377.39699999999999</v>
      </c>
      <c r="T5025">
        <v>-79.538600000000002</v>
      </c>
      <c r="U5025">
        <v>-29.25</v>
      </c>
      <c r="V5025">
        <v>-9999</v>
      </c>
      <c r="W5025">
        <v>-9999</v>
      </c>
      <c r="X5025">
        <v>217.32499999999999</v>
      </c>
      <c r="Y5025">
        <v>819.74199999999996</v>
      </c>
      <c r="Z5025">
        <v>21.6066</v>
      </c>
      <c r="AA5025">
        <v>226.76300000000001</v>
      </c>
      <c r="AB5025">
        <v>15.8531</v>
      </c>
      <c r="AC5025">
        <v>78.403300000000002</v>
      </c>
      <c r="AD5025">
        <v>-158.86199999999999</v>
      </c>
      <c r="AE5025">
        <v>-138.47999999999999</v>
      </c>
      <c r="AF5025">
        <v>3.1507800000000002E-3</v>
      </c>
      <c r="AG5025">
        <v>1.1008700000000001E-3</v>
      </c>
      <c r="AH5025">
        <v>2.7025400000000002E-2</v>
      </c>
      <c r="AI5025">
        <v>1.61502E-2</v>
      </c>
      <c r="AJ5025">
        <v>4.0734599999999999</v>
      </c>
    </row>
    <row r="5026" spans="1:36">
      <c r="A5026">
        <v>72880</v>
      </c>
      <c r="B5026">
        <v>36.644713000000003</v>
      </c>
      <c r="C5026">
        <v>-117.9448029</v>
      </c>
      <c r="D5026">
        <v>11606.1</v>
      </c>
      <c r="E5026">
        <v>36932</v>
      </c>
      <c r="F5026">
        <v>-9999</v>
      </c>
      <c r="G5026">
        <v>246.226</v>
      </c>
      <c r="H5026">
        <v>236.548</v>
      </c>
      <c r="I5026">
        <v>260.31299999999999</v>
      </c>
      <c r="J5026">
        <v>0.80274999999999996</v>
      </c>
      <c r="K5026">
        <v>-0.40639999999999998</v>
      </c>
      <c r="L5026">
        <v>340.13099999999997</v>
      </c>
      <c r="M5026">
        <v>345.05900000000003</v>
      </c>
      <c r="N5026">
        <v>4.8230000000000004</v>
      </c>
      <c r="O5026">
        <v>0.99426300000000001</v>
      </c>
      <c r="P5026">
        <v>-1.78528</v>
      </c>
      <c r="Q5026">
        <v>-57</v>
      </c>
      <c r="R5026">
        <v>-9999</v>
      </c>
      <c r="S5026">
        <v>377.779</v>
      </c>
      <c r="T5026">
        <v>-79.538600000000002</v>
      </c>
      <c r="U5026">
        <v>-29</v>
      </c>
      <c r="V5026">
        <v>-9999</v>
      </c>
      <c r="W5026">
        <v>-9999</v>
      </c>
      <c r="X5026">
        <v>217.33500000000001</v>
      </c>
      <c r="Y5026">
        <v>819.74199999999996</v>
      </c>
      <c r="Z5026">
        <v>21.863900000000001</v>
      </c>
      <c r="AA5026">
        <v>226.76300000000001</v>
      </c>
      <c r="AB5026">
        <v>15.8567</v>
      </c>
      <c r="AC5026">
        <v>78.458799999999997</v>
      </c>
      <c r="AD5026">
        <v>-158.852</v>
      </c>
      <c r="AE5026">
        <v>-138.05699999999999</v>
      </c>
      <c r="AF5026">
        <v>3.1506300000000002E-3</v>
      </c>
      <c r="AG5026">
        <v>1.1008700000000001E-3</v>
      </c>
      <c r="AH5026">
        <v>2.7025400000000002E-2</v>
      </c>
      <c r="AI5026">
        <v>1.61502E-2</v>
      </c>
      <c r="AJ5026">
        <v>4.0734599999999999</v>
      </c>
    </row>
    <row r="5027" spans="1:36">
      <c r="A5027">
        <v>72881</v>
      </c>
      <c r="B5027">
        <v>36.646852500000001</v>
      </c>
      <c r="C5027">
        <v>-117.94551490000001</v>
      </c>
      <c r="D5027">
        <v>11605.9</v>
      </c>
      <c r="E5027">
        <v>36931</v>
      </c>
      <c r="F5027">
        <v>-9999</v>
      </c>
      <c r="G5027">
        <v>246.226</v>
      </c>
      <c r="H5027">
        <v>236.387</v>
      </c>
      <c r="I5027">
        <v>260.125</v>
      </c>
      <c r="J5027">
        <v>0.80212499999999998</v>
      </c>
      <c r="K5027">
        <v>-0.32512000000000002</v>
      </c>
      <c r="L5027">
        <v>340.065</v>
      </c>
      <c r="M5027">
        <v>345.01499999999999</v>
      </c>
      <c r="N5027">
        <v>4.8779300000000001</v>
      </c>
      <c r="O5027">
        <v>1.01074</v>
      </c>
      <c r="P5027">
        <v>-1.8182400000000001</v>
      </c>
      <c r="Q5027">
        <v>-57</v>
      </c>
      <c r="R5027">
        <v>-9999</v>
      </c>
      <c r="S5027">
        <v>377.77300000000002</v>
      </c>
      <c r="T5027">
        <v>-79.538600000000002</v>
      </c>
      <c r="U5027">
        <v>-29</v>
      </c>
      <c r="V5027">
        <v>-9999</v>
      </c>
      <c r="W5027">
        <v>-9999</v>
      </c>
      <c r="X5027">
        <v>217.346</v>
      </c>
      <c r="Y5027">
        <v>819.74199999999996</v>
      </c>
      <c r="Z5027">
        <v>21.863900000000001</v>
      </c>
      <c r="AA5027">
        <v>226.76300000000001</v>
      </c>
      <c r="AB5027">
        <v>15.858499999999999</v>
      </c>
      <c r="AC5027">
        <v>78.496200000000002</v>
      </c>
      <c r="AD5027">
        <v>-158.84700000000001</v>
      </c>
      <c r="AE5027">
        <v>-137.59</v>
      </c>
      <c r="AF5027">
        <v>3.1504800000000002E-3</v>
      </c>
      <c r="AG5027">
        <v>1.1008700000000001E-3</v>
      </c>
      <c r="AH5027">
        <v>2.7025400000000002E-2</v>
      </c>
      <c r="AI5027">
        <v>1.61502E-2</v>
      </c>
      <c r="AJ5027">
        <v>4.0734599999999999</v>
      </c>
    </row>
    <row r="5028" spans="1:36">
      <c r="A5028">
        <v>72882</v>
      </c>
      <c r="B5028">
        <v>36.6489908</v>
      </c>
      <c r="C5028">
        <v>-117.9462295</v>
      </c>
      <c r="D5028">
        <v>11605.8</v>
      </c>
      <c r="E5028">
        <v>36932</v>
      </c>
      <c r="F5028">
        <v>-9999</v>
      </c>
      <c r="G5028">
        <v>246.161</v>
      </c>
      <c r="H5028">
        <v>236.35499999999999</v>
      </c>
      <c r="I5028">
        <v>260.06299999999999</v>
      </c>
      <c r="J5028">
        <v>0.801875</v>
      </c>
      <c r="K5028">
        <v>-0.16256000000000001</v>
      </c>
      <c r="L5028">
        <v>339.95</v>
      </c>
      <c r="M5028">
        <v>344.94299999999998</v>
      </c>
      <c r="N5028">
        <v>4.8834200000000001</v>
      </c>
      <c r="O5028">
        <v>1.01074</v>
      </c>
      <c r="P5028">
        <v>-1.64795</v>
      </c>
      <c r="Q5028">
        <v>-57</v>
      </c>
      <c r="R5028">
        <v>-9999</v>
      </c>
      <c r="S5028">
        <v>377.779</v>
      </c>
      <c r="T5028">
        <v>-77.1143</v>
      </c>
      <c r="U5028">
        <v>-29</v>
      </c>
      <c r="V5028">
        <v>-9999</v>
      </c>
      <c r="W5028">
        <v>-9999</v>
      </c>
      <c r="X5028">
        <v>217.33500000000001</v>
      </c>
      <c r="Y5028">
        <v>819.66099999999994</v>
      </c>
      <c r="Z5028">
        <v>21.863900000000001</v>
      </c>
      <c r="AA5028">
        <v>226.76300000000001</v>
      </c>
      <c r="AB5028">
        <v>15.861499999999999</v>
      </c>
      <c r="AC5028">
        <v>78.481800000000007</v>
      </c>
      <c r="AD5028">
        <v>-158.839</v>
      </c>
      <c r="AE5028">
        <v>-137.07400000000001</v>
      </c>
      <c r="AF5028">
        <v>4.6373400000000002E-3</v>
      </c>
      <c r="AG5028">
        <v>1.6203400000000001E-3</v>
      </c>
      <c r="AH5028">
        <v>2.7025400000000002E-2</v>
      </c>
      <c r="AI5028">
        <v>1.61502E-2</v>
      </c>
      <c r="AJ5028">
        <v>5.9956100000000001</v>
      </c>
    </row>
    <row r="5029" spans="1:36">
      <c r="A5029">
        <v>72883</v>
      </c>
      <c r="B5029">
        <v>36.6511274</v>
      </c>
      <c r="C5029">
        <v>-117.9469471</v>
      </c>
      <c r="D5029">
        <v>11605.8</v>
      </c>
      <c r="E5029">
        <v>36932</v>
      </c>
      <c r="F5029">
        <v>-9999</v>
      </c>
      <c r="G5029">
        <v>246.09700000000001</v>
      </c>
      <c r="H5029">
        <v>236.58</v>
      </c>
      <c r="I5029">
        <v>260.375</v>
      </c>
      <c r="J5029">
        <v>0.80274999999999996</v>
      </c>
      <c r="K5029">
        <v>-8.1280000000000005E-2</v>
      </c>
      <c r="L5029">
        <v>339.851</v>
      </c>
      <c r="M5029">
        <v>344.88299999999998</v>
      </c>
      <c r="N5029">
        <v>4.9218799999999998</v>
      </c>
      <c r="O5029">
        <v>1.01074</v>
      </c>
      <c r="P5029">
        <v>-1.4227300000000001</v>
      </c>
      <c r="Q5029">
        <v>-57</v>
      </c>
      <c r="R5029">
        <v>-9999</v>
      </c>
      <c r="S5029">
        <v>377.779</v>
      </c>
      <c r="T5029">
        <v>-77.1143</v>
      </c>
      <c r="U5029">
        <v>-29</v>
      </c>
      <c r="V5029">
        <v>-9999</v>
      </c>
      <c r="W5029">
        <v>-9999</v>
      </c>
      <c r="X5029">
        <v>217.33500000000001</v>
      </c>
      <c r="Y5029">
        <v>819.66099999999994</v>
      </c>
      <c r="Z5029">
        <v>21.863900000000001</v>
      </c>
      <c r="AA5029">
        <v>226.76300000000001</v>
      </c>
      <c r="AB5029">
        <v>15.861499999999999</v>
      </c>
      <c r="AC5029">
        <v>78.599000000000004</v>
      </c>
      <c r="AD5029">
        <v>-158.839</v>
      </c>
      <c r="AE5029">
        <v>-136.19</v>
      </c>
      <c r="AF5029">
        <v>4.6373400000000002E-3</v>
      </c>
      <c r="AG5029">
        <v>1.6203400000000001E-3</v>
      </c>
      <c r="AH5029">
        <v>2.7025400000000002E-2</v>
      </c>
      <c r="AI5029">
        <v>1.61502E-2</v>
      </c>
      <c r="AJ5029">
        <v>5.9956100000000001</v>
      </c>
    </row>
    <row r="5030" spans="1:36">
      <c r="A5030">
        <v>72884</v>
      </c>
      <c r="B5030">
        <v>36.653689800000002</v>
      </c>
      <c r="C5030">
        <v>-117.9478115</v>
      </c>
      <c r="D5030">
        <v>11605.8</v>
      </c>
      <c r="E5030">
        <v>36931</v>
      </c>
      <c r="F5030">
        <v>-9999</v>
      </c>
      <c r="G5030">
        <v>246.03299999999999</v>
      </c>
      <c r="H5030">
        <v>236.548</v>
      </c>
      <c r="I5030">
        <v>260.31299999999999</v>
      </c>
      <c r="J5030">
        <v>0.80249999999999999</v>
      </c>
      <c r="K5030">
        <v>0</v>
      </c>
      <c r="L5030">
        <v>339.80700000000002</v>
      </c>
      <c r="M5030">
        <v>344.82799999999997</v>
      </c>
      <c r="N5030">
        <v>4.9548300000000003</v>
      </c>
      <c r="O5030">
        <v>1.03271</v>
      </c>
      <c r="P5030">
        <v>-1.25244</v>
      </c>
      <c r="Q5030">
        <v>-57</v>
      </c>
      <c r="R5030">
        <v>-9999</v>
      </c>
      <c r="S5030">
        <v>377.77300000000002</v>
      </c>
      <c r="T5030">
        <v>-77.1143</v>
      </c>
      <c r="U5030">
        <v>-29</v>
      </c>
      <c r="V5030">
        <v>-9999</v>
      </c>
      <c r="W5030">
        <v>-9999</v>
      </c>
      <c r="X5030">
        <v>217.346</v>
      </c>
      <c r="Y5030">
        <v>819.66099999999994</v>
      </c>
      <c r="Z5030">
        <v>21.863900000000001</v>
      </c>
      <c r="AA5030">
        <v>226.76300000000001</v>
      </c>
      <c r="AB5030">
        <v>15.8674</v>
      </c>
      <c r="AC5030">
        <v>78.588300000000004</v>
      </c>
      <c r="AD5030">
        <v>-158.822</v>
      </c>
      <c r="AE5030">
        <v>-134.82300000000001</v>
      </c>
      <c r="AF5030">
        <v>4.6371199999999998E-3</v>
      </c>
      <c r="AG5030">
        <v>1.6203400000000001E-3</v>
      </c>
      <c r="AH5030">
        <v>2.7025400000000002E-2</v>
      </c>
      <c r="AI5030">
        <v>1.61502E-2</v>
      </c>
      <c r="AJ5030">
        <v>5.9956100000000001</v>
      </c>
    </row>
    <row r="5031" spans="1:36">
      <c r="A5031">
        <v>72885</v>
      </c>
      <c r="B5031">
        <v>36.655397100000002</v>
      </c>
      <c r="C5031">
        <v>-117.9483898</v>
      </c>
      <c r="D5031">
        <v>11605.9</v>
      </c>
      <c r="E5031">
        <v>36931</v>
      </c>
      <c r="F5031">
        <v>-9999</v>
      </c>
      <c r="G5031">
        <v>245.96899999999999</v>
      </c>
      <c r="H5031">
        <v>236.483</v>
      </c>
      <c r="I5031">
        <v>260.18799999999999</v>
      </c>
      <c r="J5031">
        <v>0.80237499999999995</v>
      </c>
      <c r="K5031">
        <v>0</v>
      </c>
      <c r="L5031">
        <v>339.73</v>
      </c>
      <c r="M5031">
        <v>344.762</v>
      </c>
      <c r="N5031">
        <v>4.9658199999999999</v>
      </c>
      <c r="O5031">
        <v>1.0437000000000001</v>
      </c>
      <c r="P5031">
        <v>-1.1975100000000001</v>
      </c>
      <c r="Q5031">
        <v>-57</v>
      </c>
      <c r="R5031">
        <v>-9999</v>
      </c>
      <c r="S5031">
        <v>377.77300000000002</v>
      </c>
      <c r="T5031">
        <v>-77.1143</v>
      </c>
      <c r="U5031">
        <v>-29</v>
      </c>
      <c r="V5031">
        <v>-9999</v>
      </c>
      <c r="W5031">
        <v>-9999</v>
      </c>
      <c r="X5031">
        <v>217.346</v>
      </c>
      <c r="Y5031">
        <v>819.66099999999994</v>
      </c>
      <c r="Z5031">
        <v>22.121099999999998</v>
      </c>
      <c r="AA5031">
        <v>227.11500000000001</v>
      </c>
      <c r="AB5031">
        <v>15.871</v>
      </c>
      <c r="AC5031">
        <v>78.526200000000003</v>
      </c>
      <c r="AD5031">
        <v>-158.81200000000001</v>
      </c>
      <c r="AE5031">
        <v>-134.22399999999999</v>
      </c>
      <c r="AF5031">
        <v>4.6371199999999998E-3</v>
      </c>
      <c r="AG5031">
        <v>1.6203400000000001E-3</v>
      </c>
      <c r="AH5031">
        <v>2.7025400000000002E-2</v>
      </c>
      <c r="AI5031">
        <v>1.61502E-2</v>
      </c>
      <c r="AJ5031">
        <v>5.9956100000000001</v>
      </c>
    </row>
    <row r="5032" spans="1:36">
      <c r="A5032">
        <v>72886</v>
      </c>
      <c r="B5032">
        <v>36.657530299999998</v>
      </c>
      <c r="C5032">
        <v>-117.9491144</v>
      </c>
      <c r="D5032">
        <v>11606.1</v>
      </c>
      <c r="E5032">
        <v>36932</v>
      </c>
      <c r="F5032">
        <v>-9999</v>
      </c>
      <c r="G5032">
        <v>245.84</v>
      </c>
      <c r="H5032">
        <v>236.51599999999999</v>
      </c>
      <c r="I5032">
        <v>260.25</v>
      </c>
      <c r="J5032">
        <v>0.80237499999999995</v>
      </c>
      <c r="K5032">
        <v>0</v>
      </c>
      <c r="L5032">
        <v>339.64800000000002</v>
      </c>
      <c r="M5032">
        <v>344.70699999999999</v>
      </c>
      <c r="N5032">
        <v>5.0152599999999996</v>
      </c>
      <c r="O5032">
        <v>1.07117</v>
      </c>
      <c r="P5032">
        <v>-1.18652</v>
      </c>
      <c r="Q5032">
        <v>-56.75</v>
      </c>
      <c r="R5032">
        <v>-9999</v>
      </c>
      <c r="S5032">
        <v>377.779</v>
      </c>
      <c r="T5032">
        <v>-77.1143</v>
      </c>
      <c r="U5032">
        <v>-29</v>
      </c>
      <c r="V5032">
        <v>-9999</v>
      </c>
      <c r="W5032">
        <v>-9999</v>
      </c>
      <c r="X5032">
        <v>217.33500000000001</v>
      </c>
      <c r="Y5032">
        <v>819.66099999999994</v>
      </c>
      <c r="Z5032">
        <v>22.121099999999998</v>
      </c>
      <c r="AA5032">
        <v>227.11500000000001</v>
      </c>
      <c r="AB5032">
        <v>15.874000000000001</v>
      </c>
      <c r="AC5032">
        <v>78.441400000000002</v>
      </c>
      <c r="AD5032">
        <v>-158.803</v>
      </c>
      <c r="AE5032">
        <v>-133.458</v>
      </c>
      <c r="AF5032">
        <v>4.6373400000000002E-3</v>
      </c>
      <c r="AG5032">
        <v>1.6203400000000001E-3</v>
      </c>
      <c r="AH5032">
        <v>2.7879399999999999E-2</v>
      </c>
      <c r="AI5032">
        <v>1.6690199999999999E-2</v>
      </c>
      <c r="AJ5032">
        <v>5.81196</v>
      </c>
    </row>
    <row r="5033" spans="1:36">
      <c r="A5033">
        <v>72887</v>
      </c>
      <c r="B5033">
        <v>36.659662599999997</v>
      </c>
      <c r="C5033">
        <v>-117.9498408</v>
      </c>
      <c r="D5033">
        <v>11606.2</v>
      </c>
      <c r="E5033">
        <v>36933</v>
      </c>
      <c r="F5033">
        <v>-9999</v>
      </c>
      <c r="G5033">
        <v>245.84</v>
      </c>
      <c r="H5033">
        <v>236.45099999999999</v>
      </c>
      <c r="I5033">
        <v>260.06299999999999</v>
      </c>
      <c r="J5033">
        <v>0.80200000000000005</v>
      </c>
      <c r="K5033">
        <v>8.1280000000000005E-2</v>
      </c>
      <c r="L5033">
        <v>339.642</v>
      </c>
      <c r="M5033">
        <v>344.67399999999998</v>
      </c>
      <c r="N5033">
        <v>4.99329</v>
      </c>
      <c r="O5033">
        <v>1.0821499999999999</v>
      </c>
      <c r="P5033">
        <v>-0.99975599999999998</v>
      </c>
      <c r="Q5033">
        <v>-56.75</v>
      </c>
      <c r="R5033">
        <v>-9999</v>
      </c>
      <c r="S5033">
        <v>377.78399999999999</v>
      </c>
      <c r="T5033">
        <v>-77.1143</v>
      </c>
      <c r="U5033">
        <v>-29</v>
      </c>
      <c r="V5033">
        <v>-9999</v>
      </c>
      <c r="W5033">
        <v>-9999</v>
      </c>
      <c r="X5033">
        <v>217.32499999999999</v>
      </c>
      <c r="Y5033">
        <v>819.66099999999994</v>
      </c>
      <c r="Z5033">
        <v>22.121099999999998</v>
      </c>
      <c r="AA5033">
        <v>227.11500000000001</v>
      </c>
      <c r="AB5033">
        <v>15.8764</v>
      </c>
      <c r="AC5033">
        <v>78.300299999999993</v>
      </c>
      <c r="AD5033">
        <v>-158.797</v>
      </c>
      <c r="AE5033">
        <v>-134.209</v>
      </c>
      <c r="AF5033">
        <v>4.6375599999999998E-3</v>
      </c>
      <c r="AG5033">
        <v>1.6203400000000001E-3</v>
      </c>
      <c r="AH5033">
        <v>2.7879399999999999E-2</v>
      </c>
      <c r="AI5033">
        <v>1.6690199999999999E-2</v>
      </c>
      <c r="AJ5033">
        <v>5.81196</v>
      </c>
    </row>
    <row r="5034" spans="1:36">
      <c r="A5034">
        <v>72888</v>
      </c>
      <c r="B5034">
        <v>36.661794</v>
      </c>
      <c r="C5034">
        <v>-117.950569</v>
      </c>
      <c r="D5034">
        <v>11606.4</v>
      </c>
      <c r="E5034">
        <v>36934</v>
      </c>
      <c r="F5034">
        <v>-9999</v>
      </c>
      <c r="G5034">
        <v>245.71100000000001</v>
      </c>
      <c r="H5034">
        <v>236.41900000000001</v>
      </c>
      <c r="I5034">
        <v>260.06299999999999</v>
      </c>
      <c r="J5034">
        <v>0.801875</v>
      </c>
      <c r="K5034">
        <v>0.24384</v>
      </c>
      <c r="L5034">
        <v>339.60899999999998</v>
      </c>
      <c r="M5034">
        <v>344.63600000000002</v>
      </c>
      <c r="N5034">
        <v>4.9768100000000004</v>
      </c>
      <c r="O5034">
        <v>1.0656699999999999</v>
      </c>
      <c r="P5034">
        <v>-0.81848100000000001</v>
      </c>
      <c r="Q5034">
        <v>-56.75</v>
      </c>
      <c r="R5034">
        <v>-9999</v>
      </c>
      <c r="S5034">
        <v>377.78899999999999</v>
      </c>
      <c r="T5034">
        <v>-77.1143</v>
      </c>
      <c r="U5034">
        <v>-29</v>
      </c>
      <c r="V5034">
        <v>-9999</v>
      </c>
      <c r="W5034">
        <v>-9999</v>
      </c>
      <c r="X5034">
        <v>217.315</v>
      </c>
      <c r="Y5034">
        <v>819.66099999999994</v>
      </c>
      <c r="Z5034">
        <v>22.121099999999998</v>
      </c>
      <c r="AA5034">
        <v>227.46600000000001</v>
      </c>
      <c r="AB5034">
        <v>15.8794</v>
      </c>
      <c r="AC5034">
        <v>78.085400000000007</v>
      </c>
      <c r="AD5034">
        <v>-158.78800000000001</v>
      </c>
      <c r="AE5034">
        <v>-134.70699999999999</v>
      </c>
      <c r="AF5034">
        <v>4.6377800000000002E-3</v>
      </c>
      <c r="AG5034">
        <v>1.6203400000000001E-3</v>
      </c>
      <c r="AH5034">
        <v>2.7879399999999999E-2</v>
      </c>
      <c r="AI5034">
        <v>1.6690199999999999E-2</v>
      </c>
      <c r="AJ5034">
        <v>5.81196</v>
      </c>
    </row>
    <row r="5035" spans="1:36">
      <c r="A5035">
        <v>72889</v>
      </c>
      <c r="B5035">
        <v>36.663924600000001</v>
      </c>
      <c r="C5035">
        <v>-117.95129849999999</v>
      </c>
      <c r="D5035">
        <v>11606.7</v>
      </c>
      <c r="E5035">
        <v>36934</v>
      </c>
      <c r="F5035">
        <v>-9999</v>
      </c>
      <c r="G5035">
        <v>245.71100000000001</v>
      </c>
      <c r="H5035">
        <v>236.548</v>
      </c>
      <c r="I5035">
        <v>260.18799999999999</v>
      </c>
      <c r="J5035">
        <v>0.80237499999999995</v>
      </c>
      <c r="K5035">
        <v>0.16256000000000001</v>
      </c>
      <c r="L5035">
        <v>339.64800000000002</v>
      </c>
      <c r="M5035">
        <v>344.608</v>
      </c>
      <c r="N5035">
        <v>4.9273699999999998</v>
      </c>
      <c r="O5035">
        <v>1.0546899999999999</v>
      </c>
      <c r="P5035">
        <v>-0.64819300000000002</v>
      </c>
      <c r="Q5035">
        <v>-56.75</v>
      </c>
      <c r="R5035">
        <v>-9999</v>
      </c>
      <c r="S5035">
        <v>377.78899999999999</v>
      </c>
      <c r="T5035">
        <v>-77.1143</v>
      </c>
      <c r="U5035">
        <v>-29</v>
      </c>
      <c r="V5035">
        <v>-9999</v>
      </c>
      <c r="W5035">
        <v>-9999</v>
      </c>
      <c r="X5035">
        <v>217.315</v>
      </c>
      <c r="Y5035">
        <v>819.66099999999994</v>
      </c>
      <c r="Z5035">
        <v>22.121099999999998</v>
      </c>
      <c r="AA5035">
        <v>227.46600000000001</v>
      </c>
      <c r="AB5035">
        <v>15.882999999999999</v>
      </c>
      <c r="AC5035">
        <v>77.933499999999995</v>
      </c>
      <c r="AD5035">
        <v>-158.77799999999999</v>
      </c>
      <c r="AE5035">
        <v>-134.458</v>
      </c>
      <c r="AF5035">
        <v>4.6377800000000002E-3</v>
      </c>
      <c r="AG5035">
        <v>1.6203400000000001E-3</v>
      </c>
      <c r="AH5035">
        <v>2.7879399999999999E-2</v>
      </c>
      <c r="AI5035">
        <v>1.6690199999999999E-2</v>
      </c>
      <c r="AJ5035">
        <v>5.81196</v>
      </c>
    </row>
    <row r="5036" spans="1:36">
      <c r="A5036">
        <v>72890</v>
      </c>
      <c r="B5036">
        <v>36.666054299999999</v>
      </c>
      <c r="C5036">
        <v>-117.952029</v>
      </c>
      <c r="D5036">
        <v>11606.9</v>
      </c>
      <c r="E5036">
        <v>36935</v>
      </c>
      <c r="F5036">
        <v>-9999</v>
      </c>
      <c r="G5036">
        <v>245.64699999999999</v>
      </c>
      <c r="H5036">
        <v>236.548</v>
      </c>
      <c r="I5036">
        <v>260.18799999999999</v>
      </c>
      <c r="J5036">
        <v>0.80237499999999995</v>
      </c>
      <c r="K5036">
        <v>8.1280000000000005E-2</v>
      </c>
      <c r="L5036">
        <v>339.637</v>
      </c>
      <c r="M5036">
        <v>344.58600000000001</v>
      </c>
      <c r="N5036">
        <v>4.9273699999999998</v>
      </c>
      <c r="O5036">
        <v>1.0656699999999999</v>
      </c>
      <c r="P5036">
        <v>-0.73059099999999999</v>
      </c>
      <c r="Q5036">
        <v>-56.75</v>
      </c>
      <c r="R5036">
        <v>-9999</v>
      </c>
      <c r="S5036">
        <v>377.79399999999998</v>
      </c>
      <c r="T5036">
        <v>-77.1143</v>
      </c>
      <c r="U5036">
        <v>-29</v>
      </c>
      <c r="V5036">
        <v>-9999</v>
      </c>
      <c r="W5036">
        <v>-9999</v>
      </c>
      <c r="X5036">
        <v>217.304</v>
      </c>
      <c r="Y5036">
        <v>819.66099999999994</v>
      </c>
      <c r="Z5036">
        <v>22.378299999999999</v>
      </c>
      <c r="AA5036">
        <v>227.46600000000001</v>
      </c>
      <c r="AB5036">
        <v>15.885300000000001</v>
      </c>
      <c r="AC5036">
        <v>77.915199999999999</v>
      </c>
      <c r="AD5036">
        <v>-158.77099999999999</v>
      </c>
      <c r="AE5036">
        <v>-133.91300000000001</v>
      </c>
      <c r="AF5036">
        <v>4.6380099999999997E-3</v>
      </c>
      <c r="AG5036">
        <v>1.6203400000000001E-3</v>
      </c>
      <c r="AH5036">
        <v>2.7879399999999999E-2</v>
      </c>
      <c r="AI5036">
        <v>1.6690199999999999E-2</v>
      </c>
      <c r="AJ5036">
        <v>5.81196</v>
      </c>
    </row>
    <row r="5037" spans="1:36">
      <c r="A5037">
        <v>72891</v>
      </c>
      <c r="B5037">
        <v>36.6681831</v>
      </c>
      <c r="C5037">
        <v>-117.9527606</v>
      </c>
      <c r="D5037">
        <v>11607.1</v>
      </c>
      <c r="E5037">
        <v>36936</v>
      </c>
      <c r="F5037">
        <v>-9999</v>
      </c>
      <c r="G5037">
        <v>245.518</v>
      </c>
      <c r="H5037">
        <v>236.61199999999999</v>
      </c>
      <c r="I5037">
        <v>260.31299999999999</v>
      </c>
      <c r="J5037">
        <v>0.80262500000000003</v>
      </c>
      <c r="K5037">
        <v>0.16256000000000001</v>
      </c>
      <c r="L5037">
        <v>339.66399999999999</v>
      </c>
      <c r="M5037">
        <v>344.56400000000002</v>
      </c>
      <c r="N5037">
        <v>4.8998999999999997</v>
      </c>
      <c r="O5037">
        <v>1.08765</v>
      </c>
      <c r="P5037">
        <v>-0.90087899999999999</v>
      </c>
      <c r="Q5037">
        <v>-56.75</v>
      </c>
      <c r="R5037">
        <v>-9999</v>
      </c>
      <c r="S5037">
        <v>377.79899999999998</v>
      </c>
      <c r="T5037">
        <v>-77.1143</v>
      </c>
      <c r="U5037">
        <v>-29</v>
      </c>
      <c r="V5037">
        <v>-9999</v>
      </c>
      <c r="W5037">
        <v>-9999</v>
      </c>
      <c r="X5037">
        <v>217.29400000000001</v>
      </c>
      <c r="Y5037">
        <v>819.66099999999994</v>
      </c>
      <c r="Z5037">
        <v>22.378299999999999</v>
      </c>
      <c r="AA5037">
        <v>227.46600000000001</v>
      </c>
      <c r="AB5037">
        <v>15.8889</v>
      </c>
      <c r="AC5037">
        <v>78.093999999999994</v>
      </c>
      <c r="AD5037">
        <v>-158.761</v>
      </c>
      <c r="AE5037">
        <v>-133.517</v>
      </c>
      <c r="AF5037">
        <v>4.6382300000000001E-3</v>
      </c>
      <c r="AG5037">
        <v>1.6203400000000001E-3</v>
      </c>
      <c r="AH5037">
        <v>2.7879399999999999E-2</v>
      </c>
      <c r="AI5037">
        <v>1.6690199999999999E-2</v>
      </c>
      <c r="AJ5037">
        <v>5.81196</v>
      </c>
    </row>
    <row r="5038" spans="1:36">
      <c r="A5038">
        <v>72892</v>
      </c>
      <c r="B5038">
        <v>36.670311400000003</v>
      </c>
      <c r="C5038">
        <v>-117.9534927</v>
      </c>
      <c r="D5038">
        <v>11607.5</v>
      </c>
      <c r="E5038">
        <v>36937</v>
      </c>
      <c r="F5038">
        <v>-9999</v>
      </c>
      <c r="G5038">
        <v>245.45400000000001</v>
      </c>
      <c r="H5038">
        <v>236.61199999999999</v>
      </c>
      <c r="I5038">
        <v>260.31299999999999</v>
      </c>
      <c r="J5038">
        <v>0.80262500000000003</v>
      </c>
      <c r="K5038">
        <v>0.24384</v>
      </c>
      <c r="L5038">
        <v>339.70299999999997</v>
      </c>
      <c r="M5038">
        <v>344.54199999999997</v>
      </c>
      <c r="N5038">
        <v>4.8230000000000004</v>
      </c>
      <c r="O5038">
        <v>1.08765</v>
      </c>
      <c r="P5038">
        <v>-0.99426300000000001</v>
      </c>
      <c r="Q5038">
        <v>-56.75</v>
      </c>
      <c r="R5038">
        <v>-9999</v>
      </c>
      <c r="S5038">
        <v>377.80500000000001</v>
      </c>
      <c r="T5038">
        <v>-77.1143</v>
      </c>
      <c r="U5038">
        <v>-29</v>
      </c>
      <c r="V5038">
        <v>-9999</v>
      </c>
      <c r="W5038">
        <v>-9999</v>
      </c>
      <c r="X5038">
        <v>217.28299999999999</v>
      </c>
      <c r="Y5038">
        <v>819.66099999999994</v>
      </c>
      <c r="Z5038">
        <v>22.378299999999999</v>
      </c>
      <c r="AA5038">
        <v>227.81800000000001</v>
      </c>
      <c r="AB5038">
        <v>15.8919</v>
      </c>
      <c r="AC5038">
        <v>78.039599999999993</v>
      </c>
      <c r="AD5038">
        <v>-158.75299999999999</v>
      </c>
      <c r="AE5038">
        <v>-133.136</v>
      </c>
      <c r="AF5038">
        <v>4.6384499999999997E-3</v>
      </c>
      <c r="AG5038">
        <v>1.6203400000000001E-3</v>
      </c>
      <c r="AH5038">
        <v>2.7879399999999999E-2</v>
      </c>
      <c r="AI5038">
        <v>1.6690199999999999E-2</v>
      </c>
      <c r="AJ5038">
        <v>5.81196</v>
      </c>
    </row>
    <row r="5039" spans="1:36">
      <c r="A5039">
        <v>72893</v>
      </c>
      <c r="B5039">
        <v>36.672864699999998</v>
      </c>
      <c r="C5039">
        <v>-117.9543719</v>
      </c>
      <c r="D5039">
        <v>11608</v>
      </c>
      <c r="E5039">
        <v>36938</v>
      </c>
      <c r="F5039">
        <v>-9999</v>
      </c>
      <c r="G5039">
        <v>245.45400000000001</v>
      </c>
      <c r="H5039">
        <v>236.61199999999999</v>
      </c>
      <c r="I5039">
        <v>260.25</v>
      </c>
      <c r="J5039">
        <v>0.80249999999999999</v>
      </c>
      <c r="K5039">
        <v>0.24384</v>
      </c>
      <c r="L5039">
        <v>339.697</v>
      </c>
      <c r="M5039">
        <v>344.52600000000001</v>
      </c>
      <c r="N5039">
        <v>4.7955300000000003</v>
      </c>
      <c r="O5039">
        <v>1.0601799999999999</v>
      </c>
      <c r="P5039">
        <v>-1.1261000000000001</v>
      </c>
      <c r="Q5039">
        <v>-56.75</v>
      </c>
      <c r="R5039">
        <v>-9999</v>
      </c>
      <c r="S5039">
        <v>377.81</v>
      </c>
      <c r="T5039">
        <v>-77.1143</v>
      </c>
      <c r="U5039">
        <v>-29</v>
      </c>
      <c r="V5039">
        <v>-9999</v>
      </c>
      <c r="W5039">
        <v>-9999</v>
      </c>
      <c r="X5039">
        <v>217.273</v>
      </c>
      <c r="Y5039">
        <v>819.66099999999994</v>
      </c>
      <c r="Z5039">
        <v>22.378299999999999</v>
      </c>
      <c r="AA5039">
        <v>227.81800000000001</v>
      </c>
      <c r="AB5039">
        <v>15.894299999999999</v>
      </c>
      <c r="AC5039">
        <v>78.110600000000005</v>
      </c>
      <c r="AD5039">
        <v>-158.74600000000001</v>
      </c>
      <c r="AE5039">
        <v>-133.63999999999999</v>
      </c>
      <c r="AF5039">
        <v>4.6386800000000001E-3</v>
      </c>
      <c r="AG5039">
        <v>1.6203400000000001E-3</v>
      </c>
      <c r="AH5039">
        <v>2.7879399999999999E-2</v>
      </c>
      <c r="AI5039">
        <v>1.6690199999999999E-2</v>
      </c>
      <c r="AJ5039">
        <v>5.81196</v>
      </c>
    </row>
    <row r="5040" spans="1:36">
      <c r="A5040">
        <v>72894</v>
      </c>
      <c r="B5040">
        <v>36.674566300000002</v>
      </c>
      <c r="C5040">
        <v>-117.95495870000001</v>
      </c>
      <c r="D5040">
        <v>11608.4</v>
      </c>
      <c r="E5040">
        <v>36940</v>
      </c>
      <c r="F5040">
        <v>-9999</v>
      </c>
      <c r="G5040">
        <v>245.45400000000001</v>
      </c>
      <c r="H5040">
        <v>236.61199999999999</v>
      </c>
      <c r="I5040">
        <v>260.25</v>
      </c>
      <c r="J5040">
        <v>0.80262500000000003</v>
      </c>
      <c r="K5040">
        <v>0.32512000000000002</v>
      </c>
      <c r="L5040">
        <v>339.57600000000002</v>
      </c>
      <c r="M5040">
        <v>344.49299999999999</v>
      </c>
      <c r="N5040">
        <v>4.8339800000000004</v>
      </c>
      <c r="O5040">
        <v>1.0601799999999999</v>
      </c>
      <c r="P5040">
        <v>-1.3513200000000001</v>
      </c>
      <c r="Q5040">
        <v>-56.75</v>
      </c>
      <c r="R5040">
        <v>-9999</v>
      </c>
      <c r="S5040">
        <v>377.82</v>
      </c>
      <c r="T5040">
        <v>-77.1143</v>
      </c>
      <c r="U5040">
        <v>-29</v>
      </c>
      <c r="V5040">
        <v>-9999</v>
      </c>
      <c r="W5040">
        <v>-9999</v>
      </c>
      <c r="X5040">
        <v>217.25200000000001</v>
      </c>
      <c r="Y5040">
        <v>819.66099999999994</v>
      </c>
      <c r="Z5040">
        <v>22.121099999999998</v>
      </c>
      <c r="AA5040">
        <v>227.81800000000001</v>
      </c>
      <c r="AB5040">
        <v>15.8973</v>
      </c>
      <c r="AC5040">
        <v>78.172499999999999</v>
      </c>
      <c r="AD5040">
        <v>-158.738</v>
      </c>
      <c r="AE5040">
        <v>-134.89599999999999</v>
      </c>
      <c r="AF5040">
        <v>4.63912E-3</v>
      </c>
      <c r="AG5040">
        <v>1.6203400000000001E-3</v>
      </c>
      <c r="AH5040">
        <v>2.7879399999999999E-2</v>
      </c>
      <c r="AI5040">
        <v>1.6690199999999999E-2</v>
      </c>
      <c r="AJ5040">
        <v>5.81196</v>
      </c>
    </row>
    <row r="5041" spans="1:36">
      <c r="A5041">
        <v>72895</v>
      </c>
      <c r="B5041">
        <v>36.6766924</v>
      </c>
      <c r="C5041">
        <v>-117.9556934</v>
      </c>
      <c r="D5041">
        <v>11608.9</v>
      </c>
      <c r="E5041">
        <v>36943</v>
      </c>
      <c r="F5041">
        <v>-9999</v>
      </c>
      <c r="G5041">
        <v>245.32499999999999</v>
      </c>
      <c r="H5041">
        <v>236.67599999999999</v>
      </c>
      <c r="I5041">
        <v>260.25</v>
      </c>
      <c r="J5041">
        <v>0.80274999999999996</v>
      </c>
      <c r="K5041">
        <v>0.56896000000000002</v>
      </c>
      <c r="L5041">
        <v>339.45</v>
      </c>
      <c r="M5041">
        <v>344.471</v>
      </c>
      <c r="N5041">
        <v>4.9548300000000003</v>
      </c>
      <c r="O5041">
        <v>1.0601799999999999</v>
      </c>
      <c r="P5041">
        <v>-1.71387</v>
      </c>
      <c r="Q5041">
        <v>-56.75</v>
      </c>
      <c r="R5041">
        <v>-9999</v>
      </c>
      <c r="S5041">
        <v>377.83600000000001</v>
      </c>
      <c r="T5041">
        <v>-79.523899999999998</v>
      </c>
      <c r="U5041">
        <v>-29</v>
      </c>
      <c r="V5041">
        <v>-9999</v>
      </c>
      <c r="W5041">
        <v>-9999</v>
      </c>
      <c r="X5041">
        <v>217.221</v>
      </c>
      <c r="Y5041">
        <v>820.10799999999995</v>
      </c>
      <c r="Z5041">
        <v>22.121099999999998</v>
      </c>
      <c r="AA5041">
        <v>227.81800000000001</v>
      </c>
      <c r="AB5041">
        <v>15.9008</v>
      </c>
      <c r="AC5041">
        <v>78.417000000000002</v>
      </c>
      <c r="AD5041">
        <v>-158.72800000000001</v>
      </c>
      <c r="AE5041">
        <v>-136.47900000000001</v>
      </c>
      <c r="AF5041">
        <v>3.1597800000000001E-3</v>
      </c>
      <c r="AG5041">
        <v>1.10348E-3</v>
      </c>
      <c r="AH5041">
        <v>2.7879399999999999E-2</v>
      </c>
      <c r="AI5041">
        <v>1.6690199999999999E-2</v>
      </c>
      <c r="AJ5041">
        <v>3.9580500000000001</v>
      </c>
    </row>
    <row r="5042" spans="1:36">
      <c r="A5042">
        <v>72896</v>
      </c>
      <c r="B5042">
        <v>36.6788174</v>
      </c>
      <c r="C5042">
        <v>-117.9564299</v>
      </c>
      <c r="D5042">
        <v>11609.5</v>
      </c>
      <c r="E5042">
        <v>36944</v>
      </c>
      <c r="F5042">
        <v>-9999</v>
      </c>
      <c r="G5042">
        <v>245.261</v>
      </c>
      <c r="H5042">
        <v>236.64400000000001</v>
      </c>
      <c r="I5042">
        <v>260.25</v>
      </c>
      <c r="J5042">
        <v>0.80262500000000003</v>
      </c>
      <c r="K5042">
        <v>0.48768</v>
      </c>
      <c r="L5042">
        <v>339.39499999999998</v>
      </c>
      <c r="M5042">
        <v>344.42099999999999</v>
      </c>
      <c r="N5042">
        <v>4.9713099999999999</v>
      </c>
      <c r="O5042">
        <v>1.07117</v>
      </c>
      <c r="P5042">
        <v>-1.9171100000000001</v>
      </c>
      <c r="Q5042">
        <v>-56.75</v>
      </c>
      <c r="R5042">
        <v>-9999</v>
      </c>
      <c r="S5042">
        <v>377.84100000000001</v>
      </c>
      <c r="T5042">
        <v>-79.523899999999998</v>
      </c>
      <c r="U5042">
        <v>-29</v>
      </c>
      <c r="V5042">
        <v>-9999</v>
      </c>
      <c r="W5042">
        <v>-9999</v>
      </c>
      <c r="X5042">
        <v>217.21</v>
      </c>
      <c r="Y5042">
        <v>820.10799999999995</v>
      </c>
      <c r="Z5042">
        <v>22.121099999999998</v>
      </c>
      <c r="AA5042">
        <v>228.17</v>
      </c>
      <c r="AB5042">
        <v>15.9026</v>
      </c>
      <c r="AC5042">
        <v>78.759</v>
      </c>
      <c r="AD5042">
        <v>-158.72300000000001</v>
      </c>
      <c r="AE5042">
        <v>-137.63</v>
      </c>
      <c r="AF5042">
        <v>3.15993E-3</v>
      </c>
      <c r="AG5042">
        <v>1.10348E-3</v>
      </c>
      <c r="AH5042">
        <v>2.7879399999999999E-2</v>
      </c>
      <c r="AI5042">
        <v>1.6690199999999999E-2</v>
      </c>
      <c r="AJ5042">
        <v>3.9580500000000001</v>
      </c>
    </row>
    <row r="5043" spans="1:36">
      <c r="A5043">
        <v>72897</v>
      </c>
      <c r="B5043">
        <v>36.680516300000001</v>
      </c>
      <c r="C5043">
        <v>-117.95702060000001</v>
      </c>
      <c r="D5043">
        <v>11609.8</v>
      </c>
      <c r="E5043">
        <v>36946</v>
      </c>
      <c r="F5043">
        <v>-9999</v>
      </c>
      <c r="G5043">
        <v>245.197</v>
      </c>
      <c r="H5043">
        <v>236.61199999999999</v>
      </c>
      <c r="I5043">
        <v>260.18799999999999</v>
      </c>
      <c r="J5043">
        <v>0.80249999999999999</v>
      </c>
      <c r="K5043">
        <v>0.40639999999999998</v>
      </c>
      <c r="L5043">
        <v>339.38400000000001</v>
      </c>
      <c r="M5043">
        <v>344.36599999999999</v>
      </c>
      <c r="N5043">
        <v>4.9273699999999998</v>
      </c>
      <c r="O5043">
        <v>1.0437000000000001</v>
      </c>
      <c r="P5043">
        <v>-1.7083699999999999</v>
      </c>
      <c r="Q5043">
        <v>-56.75</v>
      </c>
      <c r="R5043">
        <v>-9999</v>
      </c>
      <c r="S5043">
        <v>377.851</v>
      </c>
      <c r="T5043">
        <v>-79.523899999999998</v>
      </c>
      <c r="U5043">
        <v>-29</v>
      </c>
      <c r="V5043">
        <v>-9999</v>
      </c>
      <c r="W5043">
        <v>-9999</v>
      </c>
      <c r="X5043">
        <v>217.18899999999999</v>
      </c>
      <c r="Y5043">
        <v>820.10799999999995</v>
      </c>
      <c r="Z5043">
        <v>22.121099999999998</v>
      </c>
      <c r="AA5043">
        <v>228.17</v>
      </c>
      <c r="AB5043">
        <v>15.9068</v>
      </c>
      <c r="AC5043">
        <v>78.723600000000005</v>
      </c>
      <c r="AD5043">
        <v>-158.71100000000001</v>
      </c>
      <c r="AE5043">
        <v>-137.13399999999999</v>
      </c>
      <c r="AF5043">
        <v>3.16023E-3</v>
      </c>
      <c r="AG5043">
        <v>1.10348E-3</v>
      </c>
      <c r="AH5043">
        <v>2.7879399999999999E-2</v>
      </c>
      <c r="AI5043">
        <v>1.6690199999999999E-2</v>
      </c>
      <c r="AJ5043">
        <v>3.9580500000000001</v>
      </c>
    </row>
    <row r="5044" spans="1:36">
      <c r="A5044">
        <v>72898</v>
      </c>
      <c r="B5044">
        <v>36.682638699999998</v>
      </c>
      <c r="C5044">
        <v>-117.9577615</v>
      </c>
      <c r="D5044">
        <v>11610.3</v>
      </c>
      <c r="E5044">
        <v>36948</v>
      </c>
      <c r="F5044">
        <v>-9999</v>
      </c>
      <c r="G5044">
        <v>245.06800000000001</v>
      </c>
      <c r="H5044">
        <v>236.51599999999999</v>
      </c>
      <c r="I5044">
        <v>260.06299999999999</v>
      </c>
      <c r="J5044">
        <v>0.80225000000000002</v>
      </c>
      <c r="K5044">
        <v>0.48768</v>
      </c>
      <c r="L5044">
        <v>339.44499999999999</v>
      </c>
      <c r="M5044">
        <v>344.31700000000001</v>
      </c>
      <c r="N5044">
        <v>4.8120099999999999</v>
      </c>
      <c r="O5044">
        <v>1.01074</v>
      </c>
      <c r="P5044">
        <v>-1.2194799999999999</v>
      </c>
      <c r="Q5044">
        <v>-56.75</v>
      </c>
      <c r="R5044">
        <v>-9999</v>
      </c>
      <c r="S5044">
        <v>377.86200000000002</v>
      </c>
      <c r="T5044">
        <v>-79.523899999999998</v>
      </c>
      <c r="U5044">
        <v>-29</v>
      </c>
      <c r="V5044">
        <v>-9999</v>
      </c>
      <c r="W5044">
        <v>-9999</v>
      </c>
      <c r="X5044">
        <v>217.16800000000001</v>
      </c>
      <c r="Y5044">
        <v>820.10799999999995</v>
      </c>
      <c r="Z5044">
        <v>22.121099999999998</v>
      </c>
      <c r="AA5044">
        <v>228.17</v>
      </c>
      <c r="AB5044">
        <v>15.909700000000001</v>
      </c>
      <c r="AC5044">
        <v>78.395799999999994</v>
      </c>
      <c r="AD5044">
        <v>-158.703</v>
      </c>
      <c r="AE5044">
        <v>-136.02799999999999</v>
      </c>
      <c r="AF5044">
        <v>3.1605299999999999E-3</v>
      </c>
      <c r="AG5044">
        <v>1.10348E-3</v>
      </c>
      <c r="AH5044">
        <v>2.7879399999999999E-2</v>
      </c>
      <c r="AI5044">
        <v>1.6690199999999999E-2</v>
      </c>
      <c r="AJ5044">
        <v>3.9580500000000001</v>
      </c>
    </row>
    <row r="5045" spans="1:36">
      <c r="A5045">
        <v>72899</v>
      </c>
      <c r="B5045">
        <v>36.685183899999998</v>
      </c>
      <c r="C5045">
        <v>-117.95865360000001</v>
      </c>
      <c r="D5045">
        <v>11611</v>
      </c>
      <c r="E5045">
        <v>36949</v>
      </c>
      <c r="F5045">
        <v>-9999</v>
      </c>
      <c r="G5045">
        <v>245.00399999999999</v>
      </c>
      <c r="H5045">
        <v>236.61199999999999</v>
      </c>
      <c r="I5045">
        <v>260.18799999999999</v>
      </c>
      <c r="J5045">
        <v>0.80249999999999999</v>
      </c>
      <c r="K5045">
        <v>0.40639999999999998</v>
      </c>
      <c r="L5045">
        <v>339.483</v>
      </c>
      <c r="M5045">
        <v>344.25099999999998</v>
      </c>
      <c r="N5045">
        <v>4.7296100000000001</v>
      </c>
      <c r="O5045">
        <v>0.98877000000000004</v>
      </c>
      <c r="P5045">
        <v>-1.0601799999999999</v>
      </c>
      <c r="Q5045">
        <v>-56.75</v>
      </c>
      <c r="R5045">
        <v>-9999</v>
      </c>
      <c r="S5045">
        <v>377.86700000000002</v>
      </c>
      <c r="T5045">
        <v>-79.523899999999998</v>
      </c>
      <c r="U5045">
        <v>-29</v>
      </c>
      <c r="V5045">
        <v>-9999</v>
      </c>
      <c r="W5045">
        <v>-9999</v>
      </c>
      <c r="X5045">
        <v>217.15799999999999</v>
      </c>
      <c r="Y5045">
        <v>820.10799999999995</v>
      </c>
      <c r="Z5045">
        <v>22.121099999999998</v>
      </c>
      <c r="AA5045">
        <v>228.17</v>
      </c>
      <c r="AB5045">
        <v>15.912699999999999</v>
      </c>
      <c r="AC5045">
        <v>78.175899999999999</v>
      </c>
      <c r="AD5045">
        <v>-158.69499999999999</v>
      </c>
      <c r="AE5045">
        <v>-135.41900000000001</v>
      </c>
      <c r="AF5045">
        <v>3.1606899999999999E-3</v>
      </c>
      <c r="AG5045">
        <v>1.10348E-3</v>
      </c>
      <c r="AH5045">
        <v>2.7879399999999999E-2</v>
      </c>
      <c r="AI5045">
        <v>1.6690199999999999E-2</v>
      </c>
      <c r="AJ5045">
        <v>3.9580500000000001</v>
      </c>
    </row>
    <row r="5046" spans="1:36">
      <c r="A5046">
        <v>72900</v>
      </c>
      <c r="B5046">
        <v>36.687303800000002</v>
      </c>
      <c r="C5046">
        <v>-117.9593996</v>
      </c>
      <c r="D5046">
        <v>11611.4</v>
      </c>
      <c r="E5046">
        <v>36949</v>
      </c>
      <c r="F5046">
        <v>-9999</v>
      </c>
      <c r="G5046">
        <v>244.94</v>
      </c>
      <c r="H5046">
        <v>236.58</v>
      </c>
      <c r="I5046">
        <v>260.125</v>
      </c>
      <c r="J5046">
        <v>0.80249999999999999</v>
      </c>
      <c r="K5046">
        <v>0.32512000000000002</v>
      </c>
      <c r="L5046">
        <v>339.53800000000001</v>
      </c>
      <c r="M5046">
        <v>344.21300000000002</v>
      </c>
      <c r="N5046">
        <v>4.6746800000000004</v>
      </c>
      <c r="O5046">
        <v>1.02173</v>
      </c>
      <c r="P5046">
        <v>-1.1535599999999999</v>
      </c>
      <c r="Q5046">
        <v>-56.75</v>
      </c>
      <c r="R5046">
        <v>-9999</v>
      </c>
      <c r="S5046">
        <v>377.86700000000002</v>
      </c>
      <c r="T5046">
        <v>-79.523899999999998</v>
      </c>
      <c r="U5046">
        <v>-29</v>
      </c>
      <c r="V5046">
        <v>-9999</v>
      </c>
      <c r="W5046">
        <v>-9999</v>
      </c>
      <c r="X5046">
        <v>217.15799999999999</v>
      </c>
      <c r="Y5046">
        <v>820.10799999999995</v>
      </c>
      <c r="Z5046">
        <v>22.121099999999998</v>
      </c>
      <c r="AA5046">
        <v>228.52099999999999</v>
      </c>
      <c r="AB5046">
        <v>15.915699999999999</v>
      </c>
      <c r="AC5046">
        <v>78.138099999999994</v>
      </c>
      <c r="AD5046">
        <v>-158.68600000000001</v>
      </c>
      <c r="AE5046">
        <v>-135.44900000000001</v>
      </c>
      <c r="AF5046">
        <v>3.1606899999999999E-3</v>
      </c>
      <c r="AG5046">
        <v>1.10348E-3</v>
      </c>
      <c r="AH5046">
        <v>2.7879399999999999E-2</v>
      </c>
      <c r="AI5046">
        <v>1.6690199999999999E-2</v>
      </c>
      <c r="AJ5046">
        <v>3.9580500000000001</v>
      </c>
    </row>
    <row r="5047" spans="1:36">
      <c r="A5047">
        <v>72901</v>
      </c>
      <c r="B5047">
        <v>36.689423099999999</v>
      </c>
      <c r="C5047">
        <v>-117.9601469</v>
      </c>
      <c r="D5047">
        <v>11611.9</v>
      </c>
      <c r="E5047">
        <v>36951</v>
      </c>
      <c r="F5047">
        <v>-9999</v>
      </c>
      <c r="G5047">
        <v>244.875</v>
      </c>
      <c r="H5047">
        <v>236.51599999999999</v>
      </c>
      <c r="I5047">
        <v>260</v>
      </c>
      <c r="J5047">
        <v>0.80212499999999998</v>
      </c>
      <c r="K5047">
        <v>0.24384</v>
      </c>
      <c r="L5047">
        <v>339.47800000000001</v>
      </c>
      <c r="M5047">
        <v>344.18</v>
      </c>
      <c r="N5047">
        <v>4.6637000000000004</v>
      </c>
      <c r="O5047">
        <v>1.01074</v>
      </c>
      <c r="P5047">
        <v>-1.2908900000000001</v>
      </c>
      <c r="Q5047">
        <v>-56.75</v>
      </c>
      <c r="R5047">
        <v>-9999</v>
      </c>
      <c r="S5047">
        <v>377.87700000000001</v>
      </c>
      <c r="T5047">
        <v>-79.523899999999998</v>
      </c>
      <c r="U5047">
        <v>-29</v>
      </c>
      <c r="V5047">
        <v>-9999</v>
      </c>
      <c r="W5047">
        <v>-9999</v>
      </c>
      <c r="X5047">
        <v>217.137</v>
      </c>
      <c r="Y5047">
        <v>820.10799999999995</v>
      </c>
      <c r="Z5047">
        <v>22.121099999999998</v>
      </c>
      <c r="AA5047">
        <v>228.52099999999999</v>
      </c>
      <c r="AB5047">
        <v>15.918100000000001</v>
      </c>
      <c r="AC5047">
        <v>78.0488</v>
      </c>
      <c r="AD5047">
        <v>-158.68</v>
      </c>
      <c r="AE5047">
        <v>-135.88900000000001</v>
      </c>
      <c r="AF5047">
        <v>3.1609899999999998E-3</v>
      </c>
      <c r="AG5047">
        <v>1.10348E-3</v>
      </c>
      <c r="AH5047">
        <v>2.7879399999999999E-2</v>
      </c>
      <c r="AI5047">
        <v>1.6690199999999999E-2</v>
      </c>
      <c r="AJ5047">
        <v>3.9580500000000001</v>
      </c>
    </row>
    <row r="5048" spans="1:36">
      <c r="A5048">
        <v>72902</v>
      </c>
      <c r="B5048">
        <v>36.6915415</v>
      </c>
      <c r="C5048">
        <v>-117.9608954</v>
      </c>
      <c r="D5048">
        <v>11612.3</v>
      </c>
      <c r="E5048">
        <v>36952</v>
      </c>
      <c r="F5048">
        <v>-9999</v>
      </c>
      <c r="G5048">
        <v>244.875</v>
      </c>
      <c r="H5048">
        <v>236.483</v>
      </c>
      <c r="I5048">
        <v>260</v>
      </c>
      <c r="J5048">
        <v>0.80212499999999998</v>
      </c>
      <c r="K5048">
        <v>0.32512000000000002</v>
      </c>
      <c r="L5048">
        <v>339.428</v>
      </c>
      <c r="M5048">
        <v>344.14699999999999</v>
      </c>
      <c r="N5048">
        <v>4.68567</v>
      </c>
      <c r="O5048">
        <v>0.98327600000000004</v>
      </c>
      <c r="P5048">
        <v>-1.5930200000000001</v>
      </c>
      <c r="Q5048">
        <v>-56.75</v>
      </c>
      <c r="R5048">
        <v>-9999</v>
      </c>
      <c r="S5048">
        <v>377.88200000000001</v>
      </c>
      <c r="T5048">
        <v>-79.523899999999998</v>
      </c>
      <c r="U5048">
        <v>-29</v>
      </c>
      <c r="V5048">
        <v>-9999</v>
      </c>
      <c r="W5048">
        <v>-9999</v>
      </c>
      <c r="X5048">
        <v>217.12700000000001</v>
      </c>
      <c r="Y5048">
        <v>820.10799999999995</v>
      </c>
      <c r="Z5048">
        <v>21.863900000000001</v>
      </c>
      <c r="AA5048">
        <v>228.52099999999999</v>
      </c>
      <c r="AB5048">
        <v>15.920999999999999</v>
      </c>
      <c r="AC5048">
        <v>78.182400000000001</v>
      </c>
      <c r="AD5048">
        <v>-158.67099999999999</v>
      </c>
      <c r="AE5048">
        <v>-136.69</v>
      </c>
      <c r="AF5048">
        <v>3.1611399999999998E-3</v>
      </c>
      <c r="AG5048">
        <v>1.10348E-3</v>
      </c>
      <c r="AH5048">
        <v>2.7879399999999999E-2</v>
      </c>
      <c r="AI5048">
        <v>1.6690199999999999E-2</v>
      </c>
      <c r="AJ5048">
        <v>3.9580500000000001</v>
      </c>
    </row>
    <row r="5049" spans="1:36">
      <c r="A5049">
        <v>72903</v>
      </c>
      <c r="B5049">
        <v>36.693659199999999</v>
      </c>
      <c r="C5049">
        <v>-117.96164539999999</v>
      </c>
      <c r="D5049">
        <v>11612.7</v>
      </c>
      <c r="E5049">
        <v>36954</v>
      </c>
      <c r="F5049">
        <v>-9999</v>
      </c>
      <c r="G5049">
        <v>244.81100000000001</v>
      </c>
      <c r="H5049">
        <v>236.58</v>
      </c>
      <c r="I5049">
        <v>260.125</v>
      </c>
      <c r="J5049">
        <v>0.80237499999999995</v>
      </c>
      <c r="K5049">
        <v>0.40639999999999998</v>
      </c>
      <c r="L5049">
        <v>339.23599999999999</v>
      </c>
      <c r="M5049">
        <v>344.11399999999998</v>
      </c>
      <c r="N5049">
        <v>4.7186300000000001</v>
      </c>
      <c r="O5049">
        <v>0.99975599999999998</v>
      </c>
      <c r="P5049">
        <v>-1.9280999999999999</v>
      </c>
      <c r="Q5049">
        <v>-56.75</v>
      </c>
      <c r="R5049">
        <v>-9999</v>
      </c>
      <c r="S5049">
        <v>377.89299999999997</v>
      </c>
      <c r="T5049">
        <v>-79.523899999999998</v>
      </c>
      <c r="U5049">
        <v>-29</v>
      </c>
      <c r="V5049">
        <v>-9999</v>
      </c>
      <c r="W5049">
        <v>-9999</v>
      </c>
      <c r="X5049">
        <v>217.10599999999999</v>
      </c>
      <c r="Y5049">
        <v>820.10799999999995</v>
      </c>
      <c r="Z5049">
        <v>21.863900000000001</v>
      </c>
      <c r="AA5049">
        <v>228.52099999999999</v>
      </c>
      <c r="AB5049">
        <v>15.923999999999999</v>
      </c>
      <c r="AC5049">
        <v>78.520799999999994</v>
      </c>
      <c r="AD5049">
        <v>-158.66300000000001</v>
      </c>
      <c r="AE5049">
        <v>-137.83500000000001</v>
      </c>
      <c r="AF5049">
        <v>3.1614500000000001E-3</v>
      </c>
      <c r="AG5049">
        <v>1.10348E-3</v>
      </c>
      <c r="AH5049">
        <v>2.7879399999999999E-2</v>
      </c>
      <c r="AI5049">
        <v>1.6690199999999999E-2</v>
      </c>
      <c r="AJ5049">
        <v>3.9580500000000001</v>
      </c>
    </row>
    <row r="5050" spans="1:36">
      <c r="A5050">
        <v>72904</v>
      </c>
      <c r="B5050">
        <v>36.695775699999999</v>
      </c>
      <c r="C5050">
        <v>-117.9623976</v>
      </c>
      <c r="D5050">
        <v>11613.1</v>
      </c>
      <c r="E5050">
        <v>36957</v>
      </c>
      <c r="F5050">
        <v>-9999</v>
      </c>
      <c r="G5050">
        <v>244.74700000000001</v>
      </c>
      <c r="H5050">
        <v>236.51599999999999</v>
      </c>
      <c r="I5050">
        <v>260</v>
      </c>
      <c r="J5050">
        <v>0.80212499999999998</v>
      </c>
      <c r="K5050">
        <v>0.56896000000000002</v>
      </c>
      <c r="L5050">
        <v>339.14800000000002</v>
      </c>
      <c r="M5050">
        <v>344.05900000000003</v>
      </c>
      <c r="N5050">
        <v>4.8174999999999999</v>
      </c>
      <c r="O5050">
        <v>0.99426300000000001</v>
      </c>
      <c r="P5050">
        <v>-2.03247</v>
      </c>
      <c r="Q5050">
        <v>-56.75</v>
      </c>
      <c r="R5050">
        <v>-9999</v>
      </c>
      <c r="S5050">
        <v>377.90800000000002</v>
      </c>
      <c r="T5050">
        <v>-79.523899999999998</v>
      </c>
      <c r="U5050">
        <v>-29</v>
      </c>
      <c r="V5050">
        <v>-9999</v>
      </c>
      <c r="W5050">
        <v>-9999</v>
      </c>
      <c r="X5050">
        <v>217.07400000000001</v>
      </c>
      <c r="Y5050">
        <v>820.10799999999995</v>
      </c>
      <c r="Z5050">
        <v>21.863900000000001</v>
      </c>
      <c r="AA5050">
        <v>228.52099999999999</v>
      </c>
      <c r="AB5050">
        <v>15.9275</v>
      </c>
      <c r="AC5050">
        <v>78.697100000000006</v>
      </c>
      <c r="AD5050">
        <v>-158.65299999999999</v>
      </c>
      <c r="AE5050">
        <v>-137.423</v>
      </c>
      <c r="AF5050">
        <v>3.1619E-3</v>
      </c>
      <c r="AG5050">
        <v>1.10348E-3</v>
      </c>
      <c r="AH5050">
        <v>2.7879399999999999E-2</v>
      </c>
      <c r="AI5050">
        <v>1.6690199999999999E-2</v>
      </c>
      <c r="AJ5050">
        <v>3.9580500000000001</v>
      </c>
    </row>
    <row r="5051" spans="1:36">
      <c r="A5051">
        <v>72905</v>
      </c>
      <c r="B5051">
        <v>36.698314699999997</v>
      </c>
      <c r="C5051">
        <v>-117.9633039</v>
      </c>
      <c r="D5051">
        <v>11613.6</v>
      </c>
      <c r="E5051">
        <v>36958</v>
      </c>
      <c r="F5051">
        <v>-9999</v>
      </c>
      <c r="G5051">
        <v>244.68199999999999</v>
      </c>
      <c r="H5051">
        <v>236.35499999999999</v>
      </c>
      <c r="I5051">
        <v>259.75</v>
      </c>
      <c r="J5051">
        <v>0.80149999999999999</v>
      </c>
      <c r="K5051">
        <v>0.56896000000000002</v>
      </c>
      <c r="L5051">
        <v>339.12</v>
      </c>
      <c r="M5051">
        <v>344.00900000000001</v>
      </c>
      <c r="N5051">
        <v>4.8065199999999999</v>
      </c>
      <c r="O5051">
        <v>0.96130400000000005</v>
      </c>
      <c r="P5051">
        <v>-2.03247</v>
      </c>
      <c r="Q5051">
        <v>-56.75</v>
      </c>
      <c r="R5051">
        <v>-9999</v>
      </c>
      <c r="S5051">
        <v>377.91399999999999</v>
      </c>
      <c r="T5051">
        <v>-79.523899999999998</v>
      </c>
      <c r="U5051">
        <v>-29</v>
      </c>
      <c r="V5051">
        <v>-9999</v>
      </c>
      <c r="W5051">
        <v>-9999</v>
      </c>
      <c r="X5051">
        <v>217.06399999999999</v>
      </c>
      <c r="Y5051">
        <v>820.10799999999995</v>
      </c>
      <c r="Z5051">
        <v>21.863900000000001</v>
      </c>
      <c r="AA5051">
        <v>228.52099999999999</v>
      </c>
      <c r="AB5051">
        <v>15.9305</v>
      </c>
      <c r="AC5051">
        <v>79.026799999999994</v>
      </c>
      <c r="AD5051">
        <v>-158.64500000000001</v>
      </c>
      <c r="AE5051">
        <v>-136.28</v>
      </c>
      <c r="AF5051">
        <v>3.16205E-3</v>
      </c>
      <c r="AG5051">
        <v>1.10348E-3</v>
      </c>
      <c r="AH5051">
        <v>2.7879399999999999E-2</v>
      </c>
      <c r="AI5051">
        <v>1.6690199999999999E-2</v>
      </c>
      <c r="AJ5051">
        <v>3.9580500000000001</v>
      </c>
    </row>
    <row r="5052" spans="1:36">
      <c r="A5052">
        <v>72906</v>
      </c>
      <c r="B5052">
        <v>36.700428299999999</v>
      </c>
      <c r="C5052">
        <v>-117.96406279999999</v>
      </c>
      <c r="D5052">
        <v>11613.9</v>
      </c>
      <c r="E5052">
        <v>36960</v>
      </c>
      <c r="F5052">
        <v>-9999</v>
      </c>
      <c r="G5052">
        <v>244.61799999999999</v>
      </c>
      <c r="H5052">
        <v>236.13</v>
      </c>
      <c r="I5052">
        <v>259.43799999999999</v>
      </c>
      <c r="J5052">
        <v>0.80074999999999996</v>
      </c>
      <c r="K5052">
        <v>0.48768</v>
      </c>
      <c r="L5052">
        <v>339.04399999999998</v>
      </c>
      <c r="M5052">
        <v>343.92700000000002</v>
      </c>
      <c r="N5052">
        <v>4.7515900000000002</v>
      </c>
      <c r="O5052">
        <v>0.93933100000000003</v>
      </c>
      <c r="P5052">
        <v>-1.8292200000000001</v>
      </c>
      <c r="Q5052">
        <v>-56.75</v>
      </c>
      <c r="R5052">
        <v>-9999</v>
      </c>
      <c r="S5052">
        <v>377.92399999999998</v>
      </c>
      <c r="T5052">
        <v>-79.523899999999998</v>
      </c>
      <c r="U5052">
        <v>-29</v>
      </c>
      <c r="V5052">
        <v>-9999</v>
      </c>
      <c r="W5052">
        <v>-9999</v>
      </c>
      <c r="X5052">
        <v>217.04300000000001</v>
      </c>
      <c r="Y5052">
        <v>820.10799999999995</v>
      </c>
      <c r="Z5052">
        <v>21.863900000000001</v>
      </c>
      <c r="AA5052">
        <v>228.87299999999999</v>
      </c>
      <c r="AB5052">
        <v>15.9329</v>
      </c>
      <c r="AC5052">
        <v>79.105000000000004</v>
      </c>
      <c r="AD5052">
        <v>-158.63800000000001</v>
      </c>
      <c r="AE5052">
        <v>-134.74799999999999</v>
      </c>
      <c r="AF5052">
        <v>3.1623599999999999E-3</v>
      </c>
      <c r="AG5052">
        <v>1.10348E-3</v>
      </c>
      <c r="AH5052">
        <v>2.7879399999999999E-2</v>
      </c>
      <c r="AI5052">
        <v>1.6690199999999999E-2</v>
      </c>
      <c r="AJ5052">
        <v>3.9580500000000001</v>
      </c>
    </row>
    <row r="5053" spans="1:36">
      <c r="A5053">
        <v>72907</v>
      </c>
      <c r="B5053">
        <v>36.702118200000001</v>
      </c>
      <c r="C5053">
        <v>-117.9646721</v>
      </c>
      <c r="D5053">
        <v>11614.2</v>
      </c>
      <c r="E5053">
        <v>36961</v>
      </c>
      <c r="F5053">
        <v>-9999</v>
      </c>
      <c r="G5053">
        <v>244.554</v>
      </c>
      <c r="H5053">
        <v>236.03299999999999</v>
      </c>
      <c r="I5053">
        <v>259.31299999999999</v>
      </c>
      <c r="J5053">
        <v>0.80037499999999995</v>
      </c>
      <c r="K5053">
        <v>0.48768</v>
      </c>
      <c r="L5053">
        <v>339.005</v>
      </c>
      <c r="M5053">
        <v>343.85599999999999</v>
      </c>
      <c r="N5053">
        <v>4.7570800000000002</v>
      </c>
      <c r="O5053">
        <v>0.92285200000000001</v>
      </c>
      <c r="P5053">
        <v>-1.48315</v>
      </c>
      <c r="Q5053">
        <v>-56.75</v>
      </c>
      <c r="R5053">
        <v>-9999</v>
      </c>
      <c r="S5053">
        <v>377.92899999999997</v>
      </c>
      <c r="T5053">
        <v>-79.523899999999998</v>
      </c>
      <c r="U5053">
        <v>-29</v>
      </c>
      <c r="V5053">
        <v>-9999</v>
      </c>
      <c r="W5053">
        <v>-9999</v>
      </c>
      <c r="X5053">
        <v>217.03299999999999</v>
      </c>
      <c r="Y5053">
        <v>820.10799999999995</v>
      </c>
      <c r="Z5053">
        <v>21.863900000000001</v>
      </c>
      <c r="AA5053">
        <v>228.87299999999999</v>
      </c>
      <c r="AB5053">
        <v>15.936400000000001</v>
      </c>
      <c r="AC5053">
        <v>78.858199999999997</v>
      </c>
      <c r="AD5053">
        <v>-158.62799999999999</v>
      </c>
      <c r="AE5053">
        <v>-133.625</v>
      </c>
      <c r="AF5053">
        <v>3.1625099999999999E-3</v>
      </c>
      <c r="AG5053">
        <v>1.10348E-3</v>
      </c>
      <c r="AH5053">
        <v>2.7879399999999999E-2</v>
      </c>
      <c r="AI5053">
        <v>1.6690199999999999E-2</v>
      </c>
      <c r="AJ5053">
        <v>3.9580500000000001</v>
      </c>
    </row>
    <row r="5054" spans="1:36">
      <c r="A5054">
        <v>72908</v>
      </c>
      <c r="B5054">
        <v>36.704651900000002</v>
      </c>
      <c r="C5054">
        <v>-117.9655893</v>
      </c>
      <c r="D5054">
        <v>11614.6</v>
      </c>
      <c r="E5054">
        <v>36962</v>
      </c>
      <c r="F5054">
        <v>-9999</v>
      </c>
      <c r="G5054">
        <v>244.49</v>
      </c>
      <c r="H5054">
        <v>236.226</v>
      </c>
      <c r="I5054">
        <v>259.625</v>
      </c>
      <c r="J5054">
        <v>0.80112499999999998</v>
      </c>
      <c r="K5054">
        <v>0.40639999999999998</v>
      </c>
      <c r="L5054">
        <v>338.93900000000002</v>
      </c>
      <c r="M5054">
        <v>343.79</v>
      </c>
      <c r="N5054">
        <v>4.7900400000000003</v>
      </c>
      <c r="O5054">
        <v>0.92285200000000001</v>
      </c>
      <c r="P5054">
        <v>-1.25244</v>
      </c>
      <c r="Q5054">
        <v>-56.75</v>
      </c>
      <c r="R5054">
        <v>-9999</v>
      </c>
      <c r="S5054">
        <v>377.93400000000003</v>
      </c>
      <c r="T5054">
        <v>-78.139600000000002</v>
      </c>
      <c r="U5054">
        <v>-29</v>
      </c>
      <c r="V5054">
        <v>-9999</v>
      </c>
      <c r="W5054">
        <v>-9999</v>
      </c>
      <c r="X5054">
        <v>217.02199999999999</v>
      </c>
      <c r="Y5054">
        <v>820.02700000000004</v>
      </c>
      <c r="Z5054">
        <v>21.863900000000001</v>
      </c>
      <c r="AA5054">
        <v>228.87299999999999</v>
      </c>
      <c r="AB5054">
        <v>15.939399999999999</v>
      </c>
      <c r="AC5054">
        <v>78.647999999999996</v>
      </c>
      <c r="AD5054">
        <v>-158.62</v>
      </c>
      <c r="AE5054">
        <v>-133.309</v>
      </c>
      <c r="AF5054">
        <v>3.9491300000000003E-3</v>
      </c>
      <c r="AG5054">
        <v>1.3778799999999999E-3</v>
      </c>
      <c r="AH5054">
        <v>2.7879399999999999E-2</v>
      </c>
      <c r="AI5054">
        <v>1.6690199999999999E-2</v>
      </c>
      <c r="AJ5054">
        <v>4.94231</v>
      </c>
    </row>
    <row r="5055" spans="1:36">
      <c r="A5055">
        <v>72909</v>
      </c>
      <c r="B5055">
        <v>36.7063402</v>
      </c>
      <c r="C5055">
        <v>-117.9662026</v>
      </c>
      <c r="D5055">
        <v>11614.7</v>
      </c>
      <c r="E5055">
        <v>36962</v>
      </c>
      <c r="F5055">
        <v>-9999</v>
      </c>
      <c r="G5055">
        <v>244.49</v>
      </c>
      <c r="H5055">
        <v>236.226</v>
      </c>
      <c r="I5055">
        <v>259.625</v>
      </c>
      <c r="J5055">
        <v>0.80125000000000002</v>
      </c>
      <c r="K5055">
        <v>0.24384</v>
      </c>
      <c r="L5055">
        <v>338.851</v>
      </c>
      <c r="M5055">
        <v>343.72899999999998</v>
      </c>
      <c r="N5055">
        <v>4.8065199999999999</v>
      </c>
      <c r="O5055">
        <v>0.95031699999999997</v>
      </c>
      <c r="P5055">
        <v>-1.25244</v>
      </c>
      <c r="Q5055">
        <v>-56.75</v>
      </c>
      <c r="R5055">
        <v>-9999</v>
      </c>
      <c r="S5055">
        <v>377.93400000000003</v>
      </c>
      <c r="T5055">
        <v>-78.139600000000002</v>
      </c>
      <c r="U5055">
        <v>-29</v>
      </c>
      <c r="V5055">
        <v>-9999</v>
      </c>
      <c r="W5055">
        <v>-9999</v>
      </c>
      <c r="X5055">
        <v>217.02199999999999</v>
      </c>
      <c r="Y5055">
        <v>820.02700000000004</v>
      </c>
      <c r="Z5055">
        <v>21.863900000000001</v>
      </c>
      <c r="AA5055">
        <v>228.87299999999999</v>
      </c>
      <c r="AB5055">
        <v>15.9412</v>
      </c>
      <c r="AC5055">
        <v>78.507400000000004</v>
      </c>
      <c r="AD5055">
        <v>-158.61500000000001</v>
      </c>
      <c r="AE5055">
        <v>-134.16999999999999</v>
      </c>
      <c r="AF5055">
        <v>3.9491300000000003E-3</v>
      </c>
      <c r="AG5055">
        <v>1.3778799999999999E-3</v>
      </c>
      <c r="AH5055">
        <v>2.7879399999999999E-2</v>
      </c>
      <c r="AI5055">
        <v>1.6690199999999999E-2</v>
      </c>
      <c r="AJ5055">
        <v>4.94231</v>
      </c>
    </row>
    <row r="5056" spans="1:36">
      <c r="A5056">
        <v>72910</v>
      </c>
      <c r="B5056">
        <v>36.708449799999997</v>
      </c>
      <c r="C5056">
        <v>-117.96697109999999</v>
      </c>
      <c r="D5056">
        <v>11614.8</v>
      </c>
      <c r="E5056">
        <v>36962</v>
      </c>
      <c r="F5056">
        <v>-9999</v>
      </c>
      <c r="G5056">
        <v>244.36099999999999</v>
      </c>
      <c r="H5056">
        <v>236.25800000000001</v>
      </c>
      <c r="I5056">
        <v>259.625</v>
      </c>
      <c r="J5056">
        <v>0.80125000000000002</v>
      </c>
      <c r="K5056">
        <v>0</v>
      </c>
      <c r="L5056">
        <v>338.75200000000001</v>
      </c>
      <c r="M5056">
        <v>343.69099999999997</v>
      </c>
      <c r="N5056">
        <v>4.8669399999999996</v>
      </c>
      <c r="O5056">
        <v>0.98327600000000004</v>
      </c>
      <c r="P5056">
        <v>-1.01074</v>
      </c>
      <c r="Q5056">
        <v>-56.75</v>
      </c>
      <c r="R5056">
        <v>-9999</v>
      </c>
      <c r="S5056">
        <v>377.93400000000003</v>
      </c>
      <c r="T5056">
        <v>-78.139600000000002</v>
      </c>
      <c r="U5056">
        <v>-29</v>
      </c>
      <c r="V5056">
        <v>-9999</v>
      </c>
      <c r="W5056">
        <v>-9999</v>
      </c>
      <c r="X5056">
        <v>217.02199999999999</v>
      </c>
      <c r="Y5056">
        <v>820.02700000000004</v>
      </c>
      <c r="Z5056">
        <v>21.6066</v>
      </c>
      <c r="AA5056">
        <v>228.87299999999999</v>
      </c>
      <c r="AB5056">
        <v>15.9453</v>
      </c>
      <c r="AC5056">
        <v>78.409300000000002</v>
      </c>
      <c r="AD5056">
        <v>-158.60400000000001</v>
      </c>
      <c r="AE5056">
        <v>-133.78899999999999</v>
      </c>
      <c r="AF5056">
        <v>3.9491300000000003E-3</v>
      </c>
      <c r="AG5056">
        <v>1.3778799999999999E-3</v>
      </c>
      <c r="AH5056">
        <v>2.7879399999999999E-2</v>
      </c>
      <c r="AI5056">
        <v>1.6690199999999999E-2</v>
      </c>
      <c r="AJ5056">
        <v>4.94231</v>
      </c>
    </row>
    <row r="5057" spans="1:36">
      <c r="A5057">
        <v>72911</v>
      </c>
      <c r="B5057">
        <v>36.710136800000001</v>
      </c>
      <c r="C5057">
        <v>-117.96758730000001</v>
      </c>
      <c r="D5057">
        <v>11614.8</v>
      </c>
      <c r="E5057">
        <v>36962</v>
      </c>
      <c r="F5057">
        <v>-9999</v>
      </c>
      <c r="G5057">
        <v>244.36099999999999</v>
      </c>
      <c r="H5057">
        <v>236.226</v>
      </c>
      <c r="I5057">
        <v>259.625</v>
      </c>
      <c r="J5057">
        <v>0.80112499999999998</v>
      </c>
      <c r="K5057">
        <v>0</v>
      </c>
      <c r="L5057">
        <v>338.70800000000003</v>
      </c>
      <c r="M5057">
        <v>343.64100000000002</v>
      </c>
      <c r="N5057">
        <v>4.8944099999999997</v>
      </c>
      <c r="O5057">
        <v>0.93383799999999995</v>
      </c>
      <c r="P5057">
        <v>-1.09863</v>
      </c>
      <c r="Q5057">
        <v>-56.75</v>
      </c>
      <c r="R5057">
        <v>-9999</v>
      </c>
      <c r="S5057">
        <v>377.93400000000003</v>
      </c>
      <c r="T5057">
        <v>-78.139600000000002</v>
      </c>
      <c r="U5057">
        <v>-29</v>
      </c>
      <c r="V5057">
        <v>-9999</v>
      </c>
      <c r="W5057">
        <v>-9999</v>
      </c>
      <c r="X5057">
        <v>217.02199999999999</v>
      </c>
      <c r="Y5057">
        <v>820.02700000000004</v>
      </c>
      <c r="Z5057">
        <v>21.6066</v>
      </c>
      <c r="AA5057">
        <v>228.87299999999999</v>
      </c>
      <c r="AB5057">
        <v>15.9482</v>
      </c>
      <c r="AC5057">
        <v>78.251400000000004</v>
      </c>
      <c r="AD5057">
        <v>-158.596</v>
      </c>
      <c r="AE5057">
        <v>-134.07599999999999</v>
      </c>
      <c r="AF5057">
        <v>3.9491300000000003E-3</v>
      </c>
      <c r="AG5057">
        <v>1.3778799999999999E-3</v>
      </c>
      <c r="AH5057">
        <v>2.7879399999999999E-2</v>
      </c>
      <c r="AI5057">
        <v>1.6690199999999999E-2</v>
      </c>
      <c r="AJ5057">
        <v>4.94231</v>
      </c>
    </row>
    <row r="5058" spans="1:36">
      <c r="A5058">
        <v>72912</v>
      </c>
      <c r="B5058">
        <v>36.712244800000001</v>
      </c>
      <c r="C5058">
        <v>-117.9683591</v>
      </c>
      <c r="D5058">
        <v>11614.8</v>
      </c>
      <c r="E5058">
        <v>36961</v>
      </c>
      <c r="F5058">
        <v>-9999</v>
      </c>
      <c r="G5058">
        <v>244.297</v>
      </c>
      <c r="H5058">
        <v>236.548</v>
      </c>
      <c r="I5058">
        <v>260.125</v>
      </c>
      <c r="J5058">
        <v>0.80249999999999999</v>
      </c>
      <c r="K5058">
        <v>0</v>
      </c>
      <c r="L5058">
        <v>338.65899999999999</v>
      </c>
      <c r="M5058">
        <v>343.60300000000001</v>
      </c>
      <c r="N5058">
        <v>4.9108900000000002</v>
      </c>
      <c r="O5058">
        <v>0.98877000000000004</v>
      </c>
      <c r="P5058">
        <v>-1.2963899999999999</v>
      </c>
      <c r="Q5058">
        <v>-56.75</v>
      </c>
      <c r="R5058">
        <v>-9999</v>
      </c>
      <c r="S5058">
        <v>377.92899999999997</v>
      </c>
      <c r="T5058">
        <v>-78.139600000000002</v>
      </c>
      <c r="U5058">
        <v>-29</v>
      </c>
      <c r="V5058">
        <v>-9999</v>
      </c>
      <c r="W5058">
        <v>-9999</v>
      </c>
      <c r="X5058">
        <v>217.03299999999999</v>
      </c>
      <c r="Y5058">
        <v>820.02700000000004</v>
      </c>
      <c r="Z5058">
        <v>21.863900000000001</v>
      </c>
      <c r="AA5058">
        <v>228.87299999999999</v>
      </c>
      <c r="AB5058">
        <v>15.949400000000001</v>
      </c>
      <c r="AC5058">
        <v>78.349800000000002</v>
      </c>
      <c r="AD5058">
        <v>-158.59200000000001</v>
      </c>
      <c r="AE5058">
        <v>-134.67400000000001</v>
      </c>
      <c r="AF5058">
        <v>3.9489399999999997E-3</v>
      </c>
      <c r="AG5058">
        <v>1.3778799999999999E-3</v>
      </c>
      <c r="AH5058">
        <v>2.7879399999999999E-2</v>
      </c>
      <c r="AI5058">
        <v>1.6690199999999999E-2</v>
      </c>
      <c r="AJ5058">
        <v>4.94231</v>
      </c>
    </row>
    <row r="5059" spans="1:36">
      <c r="A5059">
        <v>72913</v>
      </c>
      <c r="B5059">
        <v>36.7143522</v>
      </c>
      <c r="C5059">
        <v>-117.9691323</v>
      </c>
      <c r="D5059">
        <v>11614.8</v>
      </c>
      <c r="E5059">
        <v>36960</v>
      </c>
      <c r="F5059">
        <v>-9999</v>
      </c>
      <c r="G5059">
        <v>244.297</v>
      </c>
      <c r="H5059">
        <v>236.41900000000001</v>
      </c>
      <c r="I5059">
        <v>259.93799999999999</v>
      </c>
      <c r="J5059">
        <v>0.80200000000000005</v>
      </c>
      <c r="K5059">
        <v>-8.1280000000000005E-2</v>
      </c>
      <c r="L5059">
        <v>338.654</v>
      </c>
      <c r="M5059">
        <v>343.57499999999999</v>
      </c>
      <c r="N5059">
        <v>4.8669399999999996</v>
      </c>
      <c r="O5059">
        <v>0.99426300000000001</v>
      </c>
      <c r="P5059">
        <v>-1.3897699999999999</v>
      </c>
      <c r="Q5059">
        <v>-56.75</v>
      </c>
      <c r="R5059">
        <v>-9999</v>
      </c>
      <c r="S5059">
        <v>377.92399999999998</v>
      </c>
      <c r="T5059">
        <v>-78.139600000000002</v>
      </c>
      <c r="U5059">
        <v>-29</v>
      </c>
      <c r="V5059">
        <v>-9999</v>
      </c>
      <c r="W5059">
        <v>-9999</v>
      </c>
      <c r="X5059">
        <v>217.04300000000001</v>
      </c>
      <c r="Y5059">
        <v>820.02700000000004</v>
      </c>
      <c r="Z5059">
        <v>21.863900000000001</v>
      </c>
      <c r="AA5059">
        <v>228.87299999999999</v>
      </c>
      <c r="AB5059">
        <v>15.949400000000001</v>
      </c>
      <c r="AC5059">
        <v>78.441599999999994</v>
      </c>
      <c r="AD5059">
        <v>-158.59200000000001</v>
      </c>
      <c r="AE5059">
        <v>-134.559</v>
      </c>
      <c r="AF5059">
        <v>3.94875E-3</v>
      </c>
      <c r="AG5059">
        <v>1.3778799999999999E-3</v>
      </c>
      <c r="AH5059">
        <v>2.7879399999999999E-2</v>
      </c>
      <c r="AI5059">
        <v>1.6690199999999999E-2</v>
      </c>
      <c r="AJ5059">
        <v>4.94231</v>
      </c>
    </row>
    <row r="5060" spans="1:36">
      <c r="A5060">
        <v>72914</v>
      </c>
      <c r="B5060">
        <v>36.7168797</v>
      </c>
      <c r="C5060">
        <v>-117.97006260000001</v>
      </c>
      <c r="D5060">
        <v>11614.9</v>
      </c>
      <c r="E5060">
        <v>36960</v>
      </c>
      <c r="F5060">
        <v>-9999</v>
      </c>
      <c r="G5060">
        <v>244.297</v>
      </c>
      <c r="H5060">
        <v>236.226</v>
      </c>
      <c r="I5060">
        <v>259.625</v>
      </c>
      <c r="J5060">
        <v>0.80125000000000002</v>
      </c>
      <c r="K5060">
        <v>0</v>
      </c>
      <c r="L5060">
        <v>338.73</v>
      </c>
      <c r="M5060">
        <v>343.54199999999997</v>
      </c>
      <c r="N5060">
        <v>4.7515900000000002</v>
      </c>
      <c r="O5060">
        <v>0.95581099999999997</v>
      </c>
      <c r="P5060">
        <v>-1.2194799999999999</v>
      </c>
      <c r="Q5060">
        <v>-56.75</v>
      </c>
      <c r="R5060">
        <v>-9999</v>
      </c>
      <c r="S5060">
        <v>377.92399999999998</v>
      </c>
      <c r="T5060">
        <v>-78.139600000000002</v>
      </c>
      <c r="U5060">
        <v>-29</v>
      </c>
      <c r="V5060">
        <v>-9999</v>
      </c>
      <c r="W5060">
        <v>-9999</v>
      </c>
      <c r="X5060">
        <v>217.04300000000001</v>
      </c>
      <c r="Y5060">
        <v>820.02700000000004</v>
      </c>
      <c r="Z5060">
        <v>21.863900000000001</v>
      </c>
      <c r="AA5060">
        <v>229.22399999999999</v>
      </c>
      <c r="AB5060">
        <v>15.957100000000001</v>
      </c>
      <c r="AC5060">
        <v>78.354600000000005</v>
      </c>
      <c r="AD5060">
        <v>-158.571</v>
      </c>
      <c r="AE5060">
        <v>-133.792</v>
      </c>
      <c r="AF5060">
        <v>3.94875E-3</v>
      </c>
      <c r="AG5060">
        <v>1.3778799999999999E-3</v>
      </c>
      <c r="AH5060">
        <v>2.7879399999999999E-2</v>
      </c>
      <c r="AI5060">
        <v>1.6690199999999999E-2</v>
      </c>
      <c r="AJ5060">
        <v>4.94231</v>
      </c>
    </row>
    <row r="5061" spans="1:36">
      <c r="A5061">
        <v>72915</v>
      </c>
      <c r="B5061">
        <v>36.718984900000002</v>
      </c>
      <c r="C5061">
        <v>-117.9708399</v>
      </c>
      <c r="D5061">
        <v>11614.9</v>
      </c>
      <c r="E5061">
        <v>36960</v>
      </c>
      <c r="F5061">
        <v>-9999</v>
      </c>
      <c r="G5061">
        <v>244.16800000000001</v>
      </c>
      <c r="H5061">
        <v>236.25800000000001</v>
      </c>
      <c r="I5061">
        <v>259.68799999999999</v>
      </c>
      <c r="J5061">
        <v>0.80125000000000002</v>
      </c>
      <c r="K5061">
        <v>0</v>
      </c>
      <c r="L5061">
        <v>338.80200000000002</v>
      </c>
      <c r="M5061">
        <v>343.48200000000003</v>
      </c>
      <c r="N5061">
        <v>4.7131299999999996</v>
      </c>
      <c r="O5061">
        <v>0.92834499999999998</v>
      </c>
      <c r="P5061">
        <v>-0.71411100000000005</v>
      </c>
      <c r="Q5061">
        <v>-56.75</v>
      </c>
      <c r="R5061">
        <v>-9999</v>
      </c>
      <c r="S5061">
        <v>377.92399999999998</v>
      </c>
      <c r="T5061">
        <v>-78.139600000000002</v>
      </c>
      <c r="U5061">
        <v>-29</v>
      </c>
      <c r="V5061">
        <v>-9999</v>
      </c>
      <c r="W5061">
        <v>-9999</v>
      </c>
      <c r="X5061">
        <v>217.04300000000001</v>
      </c>
      <c r="Y5061">
        <v>820.02700000000004</v>
      </c>
      <c r="Z5061">
        <v>21.6066</v>
      </c>
      <c r="AA5061">
        <v>228.87299999999999</v>
      </c>
      <c r="AB5061">
        <v>15.9589</v>
      </c>
      <c r="AC5061">
        <v>77.9101</v>
      </c>
      <c r="AD5061">
        <v>-158.566</v>
      </c>
      <c r="AE5061">
        <v>-132.95400000000001</v>
      </c>
      <c r="AF5061">
        <v>3.94875E-3</v>
      </c>
      <c r="AG5061">
        <v>1.3778799999999999E-3</v>
      </c>
      <c r="AH5061">
        <v>2.7879399999999999E-2</v>
      </c>
      <c r="AI5061">
        <v>1.6690199999999999E-2</v>
      </c>
      <c r="AJ5061">
        <v>4.94231</v>
      </c>
    </row>
    <row r="5062" spans="1:36">
      <c r="A5062">
        <v>72916</v>
      </c>
      <c r="B5062">
        <v>36.721089599999999</v>
      </c>
      <c r="C5062">
        <v>-117.97161850000001</v>
      </c>
      <c r="D5062">
        <v>11615</v>
      </c>
      <c r="E5062">
        <v>36961</v>
      </c>
      <c r="F5062">
        <v>-9999</v>
      </c>
      <c r="G5062">
        <v>244.10400000000001</v>
      </c>
      <c r="H5062">
        <v>236.065</v>
      </c>
      <c r="I5062">
        <v>259.43799999999999</v>
      </c>
      <c r="J5062">
        <v>0.80062500000000003</v>
      </c>
      <c r="K5062">
        <v>0</v>
      </c>
      <c r="L5062">
        <v>338.76900000000001</v>
      </c>
      <c r="M5062">
        <v>343.45499999999998</v>
      </c>
      <c r="N5062">
        <v>4.6581999999999999</v>
      </c>
      <c r="O5062">
        <v>0.95581099999999997</v>
      </c>
      <c r="P5062">
        <v>-0.59875500000000004</v>
      </c>
      <c r="Q5062">
        <v>-56.75</v>
      </c>
      <c r="R5062">
        <v>-9999</v>
      </c>
      <c r="S5062">
        <v>377.92899999999997</v>
      </c>
      <c r="T5062">
        <v>-78.139600000000002</v>
      </c>
      <c r="U5062">
        <v>-29</v>
      </c>
      <c r="V5062">
        <v>-9999</v>
      </c>
      <c r="W5062">
        <v>-9999</v>
      </c>
      <c r="X5062">
        <v>217.03299999999999</v>
      </c>
      <c r="Y5062">
        <v>820.02700000000004</v>
      </c>
      <c r="Z5062">
        <v>21.6066</v>
      </c>
      <c r="AA5062">
        <v>228.87299999999999</v>
      </c>
      <c r="AB5062">
        <v>15.962999999999999</v>
      </c>
      <c r="AC5062">
        <v>77.7102</v>
      </c>
      <c r="AD5062">
        <v>-158.55500000000001</v>
      </c>
      <c r="AE5062">
        <v>-131.77600000000001</v>
      </c>
      <c r="AF5062">
        <v>3.9489399999999997E-3</v>
      </c>
      <c r="AG5062">
        <v>1.3778799999999999E-3</v>
      </c>
      <c r="AH5062">
        <v>2.7879399999999999E-2</v>
      </c>
      <c r="AI5062">
        <v>1.6690199999999999E-2</v>
      </c>
      <c r="AJ5062">
        <v>4.94231</v>
      </c>
    </row>
    <row r="5063" spans="1:36">
      <c r="A5063">
        <v>72917</v>
      </c>
      <c r="B5063">
        <v>36.723193700000003</v>
      </c>
      <c r="C5063">
        <v>-117.9723982</v>
      </c>
      <c r="D5063">
        <v>11614.9</v>
      </c>
      <c r="E5063">
        <v>36961</v>
      </c>
      <c r="F5063">
        <v>-9999</v>
      </c>
      <c r="G5063">
        <v>244.16800000000001</v>
      </c>
      <c r="H5063">
        <v>236.001</v>
      </c>
      <c r="I5063">
        <v>259.31299999999999</v>
      </c>
      <c r="J5063">
        <v>0.80037499999999995</v>
      </c>
      <c r="K5063">
        <v>0</v>
      </c>
      <c r="L5063">
        <v>338.69799999999998</v>
      </c>
      <c r="M5063">
        <v>343.43299999999999</v>
      </c>
      <c r="N5063">
        <v>4.7186300000000001</v>
      </c>
      <c r="O5063">
        <v>1.0601799999999999</v>
      </c>
      <c r="P5063">
        <v>1.8841600000000001</v>
      </c>
      <c r="Q5063">
        <v>-56.75</v>
      </c>
      <c r="R5063">
        <v>-9999</v>
      </c>
      <c r="S5063">
        <v>377.92899999999997</v>
      </c>
      <c r="T5063">
        <v>-78.139600000000002</v>
      </c>
      <c r="U5063">
        <v>-29</v>
      </c>
      <c r="V5063">
        <v>-9999</v>
      </c>
      <c r="W5063">
        <v>-9999</v>
      </c>
      <c r="X5063">
        <v>217.03299999999999</v>
      </c>
      <c r="Y5063">
        <v>820.02700000000004</v>
      </c>
      <c r="Z5063">
        <v>21.6066</v>
      </c>
      <c r="AA5063">
        <v>228.87299999999999</v>
      </c>
      <c r="AB5063">
        <v>15.965400000000001</v>
      </c>
      <c r="AC5063">
        <v>76.033199999999994</v>
      </c>
      <c r="AD5063">
        <v>-158.548</v>
      </c>
      <c r="AE5063">
        <v>-125.386</v>
      </c>
      <c r="AF5063">
        <v>3.9489399999999997E-3</v>
      </c>
      <c r="AG5063">
        <v>1.3778799999999999E-3</v>
      </c>
      <c r="AH5063">
        <v>2.7879399999999999E-2</v>
      </c>
      <c r="AI5063">
        <v>1.6690199999999999E-2</v>
      </c>
      <c r="AJ5063">
        <v>4.94231</v>
      </c>
    </row>
    <row r="5064" spans="1:36">
      <c r="A5064">
        <v>72918</v>
      </c>
      <c r="B5064">
        <v>36.725297699999999</v>
      </c>
      <c r="C5064">
        <v>-117.9731778</v>
      </c>
      <c r="D5064">
        <v>11614.8</v>
      </c>
      <c r="E5064">
        <v>36956</v>
      </c>
      <c r="F5064">
        <v>-9999</v>
      </c>
      <c r="G5064">
        <v>244.10400000000001</v>
      </c>
      <c r="H5064">
        <v>236.065</v>
      </c>
      <c r="I5064">
        <v>259.43799999999999</v>
      </c>
      <c r="J5064">
        <v>0.80049999999999999</v>
      </c>
      <c r="K5064">
        <v>-0.24384</v>
      </c>
      <c r="L5064">
        <v>338.40100000000001</v>
      </c>
      <c r="M5064">
        <v>343.416</v>
      </c>
      <c r="N5064">
        <v>4.9163800000000002</v>
      </c>
      <c r="O5064">
        <v>1.1096200000000001</v>
      </c>
      <c r="P5064">
        <v>5.6689499999999997</v>
      </c>
      <c r="Q5064">
        <v>-56.75</v>
      </c>
      <c r="R5064">
        <v>-9999</v>
      </c>
      <c r="S5064">
        <v>377.90300000000002</v>
      </c>
      <c r="T5064">
        <v>-78.139600000000002</v>
      </c>
      <c r="U5064">
        <v>-29</v>
      </c>
      <c r="V5064">
        <v>-9999</v>
      </c>
      <c r="W5064">
        <v>-9999</v>
      </c>
      <c r="X5064">
        <v>217.08500000000001</v>
      </c>
      <c r="Y5064">
        <v>820.02700000000004</v>
      </c>
      <c r="Z5064">
        <v>21.6066</v>
      </c>
      <c r="AA5064">
        <v>228.87299999999999</v>
      </c>
      <c r="AB5064">
        <v>15.968299999999999</v>
      </c>
      <c r="AC5064">
        <v>72.795500000000004</v>
      </c>
      <c r="AD5064">
        <v>-158.54</v>
      </c>
      <c r="AE5064">
        <v>-118.878</v>
      </c>
      <c r="AF5064">
        <v>3.9479900000000002E-3</v>
      </c>
      <c r="AG5064">
        <v>1.3778799999999999E-3</v>
      </c>
      <c r="AH5064">
        <v>2.7879399999999999E-2</v>
      </c>
      <c r="AI5064">
        <v>1.6690199999999999E-2</v>
      </c>
      <c r="AJ5064">
        <v>4.94231</v>
      </c>
    </row>
    <row r="5065" spans="1:36">
      <c r="A5065">
        <v>72919</v>
      </c>
      <c r="B5065">
        <v>36.727402900000001</v>
      </c>
      <c r="C5065">
        <v>-117.9739541</v>
      </c>
      <c r="D5065">
        <v>11614.7</v>
      </c>
      <c r="E5065">
        <v>36952</v>
      </c>
      <c r="F5065">
        <v>-9999</v>
      </c>
      <c r="G5065">
        <v>244.03899999999999</v>
      </c>
      <c r="H5065">
        <v>236.19399999999999</v>
      </c>
      <c r="I5065">
        <v>259.625</v>
      </c>
      <c r="J5065">
        <v>0.80112499999999998</v>
      </c>
      <c r="K5065">
        <v>-0.65024000000000004</v>
      </c>
      <c r="L5065">
        <v>338.31299999999999</v>
      </c>
      <c r="M5065">
        <v>343.47699999999998</v>
      </c>
      <c r="N5065">
        <v>5.3393600000000001</v>
      </c>
      <c r="O5065">
        <v>1.1975100000000001</v>
      </c>
      <c r="P5065">
        <v>9.6624800000000004</v>
      </c>
      <c r="Q5065">
        <v>-56.75</v>
      </c>
      <c r="R5065">
        <v>-9999</v>
      </c>
      <c r="S5065">
        <v>377.88200000000001</v>
      </c>
      <c r="T5065">
        <v>-78.139600000000002</v>
      </c>
      <c r="U5065">
        <v>-29</v>
      </c>
      <c r="V5065">
        <v>-9999</v>
      </c>
      <c r="W5065">
        <v>-9999</v>
      </c>
      <c r="X5065">
        <v>217.12700000000001</v>
      </c>
      <c r="Y5065">
        <v>820.02700000000004</v>
      </c>
      <c r="Z5065">
        <v>21.6066</v>
      </c>
      <c r="AA5065">
        <v>229.22399999999999</v>
      </c>
      <c r="AB5065">
        <v>15.971299999999999</v>
      </c>
      <c r="AC5065">
        <v>69.433599999999998</v>
      </c>
      <c r="AD5065">
        <v>-158.53200000000001</v>
      </c>
      <c r="AE5065">
        <v>-114.467</v>
      </c>
      <c r="AF5065">
        <v>3.9472300000000004E-3</v>
      </c>
      <c r="AG5065">
        <v>1.3778799999999999E-3</v>
      </c>
      <c r="AH5065">
        <v>2.7879399999999999E-2</v>
      </c>
      <c r="AI5065">
        <v>1.6690199999999999E-2</v>
      </c>
      <c r="AJ5065">
        <v>4.94231</v>
      </c>
    </row>
    <row r="5066" spans="1:36">
      <c r="A5066">
        <v>72920</v>
      </c>
      <c r="B5066">
        <v>36.729931299999997</v>
      </c>
      <c r="C5066">
        <v>-117.9748752</v>
      </c>
      <c r="D5066">
        <v>11614.8</v>
      </c>
      <c r="E5066">
        <v>36950</v>
      </c>
      <c r="F5066">
        <v>-9999</v>
      </c>
      <c r="G5066">
        <v>244.10400000000001</v>
      </c>
      <c r="H5066">
        <v>236.16200000000001</v>
      </c>
      <c r="I5066">
        <v>259.625</v>
      </c>
      <c r="J5066">
        <v>0.80100000000000005</v>
      </c>
      <c r="K5066">
        <v>-0.73151999999999995</v>
      </c>
      <c r="L5066">
        <v>338.40600000000001</v>
      </c>
      <c r="M5066">
        <v>343.61900000000003</v>
      </c>
      <c r="N5066">
        <v>5.4821799999999996</v>
      </c>
      <c r="O5066">
        <v>1.22498</v>
      </c>
      <c r="P5066">
        <v>12.6892</v>
      </c>
      <c r="Q5066">
        <v>-56.75</v>
      </c>
      <c r="R5066">
        <v>-9999</v>
      </c>
      <c r="S5066">
        <v>377.87200000000001</v>
      </c>
      <c r="T5066">
        <v>-78.139600000000002</v>
      </c>
      <c r="U5066">
        <v>-29</v>
      </c>
      <c r="V5066">
        <v>-9999</v>
      </c>
      <c r="W5066">
        <v>-9999</v>
      </c>
      <c r="X5066">
        <v>217.148</v>
      </c>
      <c r="Y5066">
        <v>820.02700000000004</v>
      </c>
      <c r="Z5066">
        <v>21.863900000000001</v>
      </c>
      <c r="AA5066">
        <v>229.22399999999999</v>
      </c>
      <c r="AB5066">
        <v>15.9748</v>
      </c>
      <c r="AC5066">
        <v>66.743499999999997</v>
      </c>
      <c r="AD5066">
        <v>-158.52199999999999</v>
      </c>
      <c r="AE5066">
        <v>-112.09099999999999</v>
      </c>
      <c r="AF5066">
        <v>3.94686E-3</v>
      </c>
      <c r="AG5066">
        <v>1.3778799999999999E-3</v>
      </c>
      <c r="AH5066">
        <v>2.7879399999999999E-2</v>
      </c>
      <c r="AI5066">
        <v>1.6690199999999999E-2</v>
      </c>
      <c r="AJ5066">
        <v>4.94231</v>
      </c>
    </row>
    <row r="5067" spans="1:36">
      <c r="A5067">
        <v>72921</v>
      </c>
      <c r="B5067">
        <v>36.732042300000003</v>
      </c>
      <c r="C5067">
        <v>-117.9756275</v>
      </c>
      <c r="D5067">
        <v>11614.7</v>
      </c>
      <c r="E5067">
        <v>36946</v>
      </c>
      <c r="F5067">
        <v>-9999</v>
      </c>
      <c r="G5067">
        <v>244.16800000000001</v>
      </c>
      <c r="H5067">
        <v>236.51599999999999</v>
      </c>
      <c r="I5067">
        <v>260.125</v>
      </c>
      <c r="J5067">
        <v>0.80225000000000002</v>
      </c>
      <c r="K5067">
        <v>-0.89407999999999999</v>
      </c>
      <c r="L5067">
        <v>339.10899999999998</v>
      </c>
      <c r="M5067">
        <v>343.88900000000001</v>
      </c>
      <c r="N5067">
        <v>5.6085200000000004</v>
      </c>
      <c r="O5067">
        <v>1.2359599999999999</v>
      </c>
      <c r="P5067">
        <v>14.716200000000001</v>
      </c>
      <c r="Q5067">
        <v>-56.75</v>
      </c>
      <c r="R5067">
        <v>-9999</v>
      </c>
      <c r="S5067">
        <v>377.851</v>
      </c>
      <c r="T5067">
        <v>-76.689499999999995</v>
      </c>
      <c r="U5067">
        <v>-29</v>
      </c>
      <c r="V5067">
        <v>-9999</v>
      </c>
      <c r="W5067">
        <v>-9999</v>
      </c>
      <c r="X5067">
        <v>217.18899999999999</v>
      </c>
      <c r="Y5067">
        <v>819.90499999999997</v>
      </c>
      <c r="Z5067">
        <v>21.863900000000001</v>
      </c>
      <c r="AA5067">
        <v>229.57599999999999</v>
      </c>
      <c r="AB5067">
        <v>15.9772</v>
      </c>
      <c r="AC5067">
        <v>65.188800000000001</v>
      </c>
      <c r="AD5067">
        <v>-158.51499999999999</v>
      </c>
      <c r="AE5067">
        <v>-111.114</v>
      </c>
      <c r="AF5067">
        <v>4.9598300000000001E-3</v>
      </c>
      <c r="AG5067">
        <v>1.7318500000000001E-3</v>
      </c>
      <c r="AH5067">
        <v>2.7879399999999999E-2</v>
      </c>
      <c r="AI5067">
        <v>1.6690199999999999E-2</v>
      </c>
      <c r="AJ5067">
        <v>6.2119499999999999</v>
      </c>
    </row>
    <row r="5068" spans="1:36">
      <c r="A5068">
        <v>72922</v>
      </c>
      <c r="B5068">
        <v>36.733734900000002</v>
      </c>
      <c r="C5068">
        <v>-117.9762156</v>
      </c>
      <c r="D5068">
        <v>11614.7</v>
      </c>
      <c r="E5068">
        <v>36945</v>
      </c>
      <c r="F5068">
        <v>-9999</v>
      </c>
      <c r="G5068">
        <v>244.232</v>
      </c>
      <c r="H5068">
        <v>236.61199999999999</v>
      </c>
      <c r="I5068">
        <v>260.375</v>
      </c>
      <c r="J5068">
        <v>0.80287500000000001</v>
      </c>
      <c r="K5068">
        <v>-0.89407999999999999</v>
      </c>
      <c r="L5068">
        <v>340.351</v>
      </c>
      <c r="M5068">
        <v>344.29</v>
      </c>
      <c r="N5068">
        <v>5.0647000000000002</v>
      </c>
      <c r="O5068">
        <v>1.25793</v>
      </c>
      <c r="P5068">
        <v>16.133400000000002</v>
      </c>
      <c r="Q5068">
        <v>-57</v>
      </c>
      <c r="R5068">
        <v>-9999</v>
      </c>
      <c r="S5068">
        <v>377.846</v>
      </c>
      <c r="T5068">
        <v>-76.689499999999995</v>
      </c>
      <c r="U5068">
        <v>-29</v>
      </c>
      <c r="V5068">
        <v>-9999</v>
      </c>
      <c r="W5068">
        <v>-9999</v>
      </c>
      <c r="X5068">
        <v>217.2</v>
      </c>
      <c r="Y5068">
        <v>819.90499999999997</v>
      </c>
      <c r="Z5068">
        <v>22.121099999999998</v>
      </c>
      <c r="AA5068">
        <v>229.92699999999999</v>
      </c>
      <c r="AB5068">
        <v>15.981400000000001</v>
      </c>
      <c r="AC5068">
        <v>63.855600000000003</v>
      </c>
      <c r="AD5068">
        <v>-158.50399999999999</v>
      </c>
      <c r="AE5068">
        <v>-110.688</v>
      </c>
      <c r="AF5068">
        <v>4.9595899999999998E-3</v>
      </c>
      <c r="AG5068">
        <v>1.7318500000000001E-3</v>
      </c>
      <c r="AH5068">
        <v>2.7025400000000002E-2</v>
      </c>
      <c r="AI5068">
        <v>1.61502E-2</v>
      </c>
      <c r="AJ5068">
        <v>6.4082400000000002</v>
      </c>
    </row>
    <row r="5069" spans="1:36">
      <c r="A5069">
        <v>72923</v>
      </c>
      <c r="B5069">
        <v>36.735856699999999</v>
      </c>
      <c r="C5069">
        <v>-117.97692859999999</v>
      </c>
      <c r="D5069">
        <v>11614.6</v>
      </c>
      <c r="E5069">
        <v>36949</v>
      </c>
      <c r="F5069">
        <v>-9999</v>
      </c>
      <c r="G5069">
        <v>244.297</v>
      </c>
      <c r="H5069">
        <v>236.45099999999999</v>
      </c>
      <c r="I5069">
        <v>260.06299999999999</v>
      </c>
      <c r="J5069">
        <v>0.80212499999999998</v>
      </c>
      <c r="K5069">
        <v>-0.24384</v>
      </c>
      <c r="L5069">
        <v>341.01</v>
      </c>
      <c r="M5069">
        <v>344.80599999999998</v>
      </c>
      <c r="N5069">
        <v>4.4000199999999996</v>
      </c>
      <c r="O5069">
        <v>1.2908900000000001</v>
      </c>
      <c r="P5069">
        <v>17.017800000000001</v>
      </c>
      <c r="Q5069">
        <v>-57</v>
      </c>
      <c r="R5069">
        <v>-9999</v>
      </c>
      <c r="S5069">
        <v>377.86700000000002</v>
      </c>
      <c r="T5069">
        <v>-76.689499999999995</v>
      </c>
      <c r="U5069">
        <v>-29</v>
      </c>
      <c r="V5069">
        <v>-9999</v>
      </c>
      <c r="W5069">
        <v>-9999</v>
      </c>
      <c r="X5069">
        <v>217.15799999999999</v>
      </c>
      <c r="Y5069">
        <v>819.90499999999997</v>
      </c>
      <c r="Z5069">
        <v>22.121099999999998</v>
      </c>
      <c r="AA5069">
        <v>229.92699999999999</v>
      </c>
      <c r="AB5069">
        <v>15.9838</v>
      </c>
      <c r="AC5069">
        <v>63.0184</v>
      </c>
      <c r="AD5069">
        <v>-158.49700000000001</v>
      </c>
      <c r="AE5069">
        <v>-110.392</v>
      </c>
      <c r="AF5069">
        <v>4.9605400000000003E-3</v>
      </c>
      <c r="AG5069">
        <v>1.7318500000000001E-3</v>
      </c>
      <c r="AH5069">
        <v>2.7025400000000002E-2</v>
      </c>
      <c r="AI5069">
        <v>1.61502E-2</v>
      </c>
      <c r="AJ5069">
        <v>6.4082400000000002</v>
      </c>
    </row>
    <row r="5070" spans="1:36">
      <c r="A5070">
        <v>72924</v>
      </c>
      <c r="B5070">
        <v>36.737985600000002</v>
      </c>
      <c r="C5070">
        <v>-117.9776146</v>
      </c>
      <c r="D5070">
        <v>11614.8</v>
      </c>
      <c r="E5070">
        <v>36955</v>
      </c>
      <c r="F5070">
        <v>-9999</v>
      </c>
      <c r="G5070">
        <v>244.49</v>
      </c>
      <c r="H5070">
        <v>236.09800000000001</v>
      </c>
      <c r="I5070">
        <v>259.5</v>
      </c>
      <c r="J5070">
        <v>0.800875</v>
      </c>
      <c r="K5070">
        <v>0.56896000000000002</v>
      </c>
      <c r="L5070">
        <v>342.18</v>
      </c>
      <c r="M5070">
        <v>345.41</v>
      </c>
      <c r="N5070">
        <v>4.4219999999999997</v>
      </c>
      <c r="O5070">
        <v>1.3513200000000001</v>
      </c>
      <c r="P5070">
        <v>17.891200000000001</v>
      </c>
      <c r="Q5070">
        <v>-56.75</v>
      </c>
      <c r="R5070">
        <v>-9999</v>
      </c>
      <c r="S5070">
        <v>377.89800000000002</v>
      </c>
      <c r="T5070">
        <v>-76.689499999999995</v>
      </c>
      <c r="U5070">
        <v>-29</v>
      </c>
      <c r="V5070">
        <v>-9999</v>
      </c>
      <c r="W5070">
        <v>-9999</v>
      </c>
      <c r="X5070">
        <v>217.095</v>
      </c>
      <c r="Y5070">
        <v>819.90499999999997</v>
      </c>
      <c r="Z5070">
        <v>22.121099999999998</v>
      </c>
      <c r="AA5070">
        <v>229.92699999999999</v>
      </c>
      <c r="AB5070">
        <v>15.9862</v>
      </c>
      <c r="AC5070">
        <v>61.790900000000001</v>
      </c>
      <c r="AD5070">
        <v>-158.49</v>
      </c>
      <c r="AE5070">
        <v>-110.227</v>
      </c>
      <c r="AF5070">
        <v>4.9619699999999996E-3</v>
      </c>
      <c r="AG5070">
        <v>1.7318500000000001E-3</v>
      </c>
      <c r="AH5070">
        <v>2.7879399999999999E-2</v>
      </c>
      <c r="AI5070">
        <v>1.6690199999999999E-2</v>
      </c>
      <c r="AJ5070">
        <v>6.2119499999999999</v>
      </c>
    </row>
    <row r="5071" spans="1:36">
      <c r="A5071">
        <v>72925</v>
      </c>
      <c r="B5071">
        <v>36.740122100000001</v>
      </c>
      <c r="C5071">
        <v>-117.97826980000001</v>
      </c>
      <c r="D5071">
        <v>11615.3</v>
      </c>
      <c r="E5071">
        <v>36959</v>
      </c>
      <c r="F5071">
        <v>-9999</v>
      </c>
      <c r="G5071">
        <v>244.61799999999999</v>
      </c>
      <c r="H5071">
        <v>235.744</v>
      </c>
      <c r="I5071">
        <v>259</v>
      </c>
      <c r="J5071">
        <v>0.79962500000000003</v>
      </c>
      <c r="K5071">
        <v>1.05664</v>
      </c>
      <c r="L5071">
        <v>343.07600000000002</v>
      </c>
      <c r="M5071">
        <v>346.08600000000001</v>
      </c>
      <c r="N5071">
        <v>4.1583300000000003</v>
      </c>
      <c r="O5071">
        <v>1.38428</v>
      </c>
      <c r="P5071">
        <v>18.3142</v>
      </c>
      <c r="Q5071">
        <v>-56.75</v>
      </c>
      <c r="R5071">
        <v>-9999</v>
      </c>
      <c r="S5071">
        <v>377.91899999999998</v>
      </c>
      <c r="T5071">
        <v>-76.689499999999995</v>
      </c>
      <c r="U5071">
        <v>-29</v>
      </c>
      <c r="V5071">
        <v>-9999</v>
      </c>
      <c r="W5071">
        <v>-9999</v>
      </c>
      <c r="X5071">
        <v>217.054</v>
      </c>
      <c r="Y5071">
        <v>819.90499999999997</v>
      </c>
      <c r="Z5071">
        <v>21.863900000000001</v>
      </c>
      <c r="AA5071">
        <v>229.92699999999999</v>
      </c>
      <c r="AB5071">
        <v>15.9886</v>
      </c>
      <c r="AC5071">
        <v>61.131599999999999</v>
      </c>
      <c r="AD5071">
        <v>-158.483</v>
      </c>
      <c r="AE5071">
        <v>-110.34699999999999</v>
      </c>
      <c r="AF5071">
        <v>4.96292E-3</v>
      </c>
      <c r="AG5071">
        <v>1.7318500000000001E-3</v>
      </c>
      <c r="AH5071">
        <v>2.7879399999999999E-2</v>
      </c>
      <c r="AI5071">
        <v>1.6690199999999999E-2</v>
      </c>
      <c r="AJ5071">
        <v>6.2119499999999999</v>
      </c>
    </row>
    <row r="5072" spans="1:36">
      <c r="A5072">
        <v>72926</v>
      </c>
      <c r="B5072">
        <v>36.7418373</v>
      </c>
      <c r="C5072">
        <v>-117.9787688</v>
      </c>
      <c r="D5072">
        <v>11615.9</v>
      </c>
      <c r="E5072">
        <v>36964</v>
      </c>
      <c r="F5072">
        <v>-9999</v>
      </c>
      <c r="G5072">
        <v>244.81100000000001</v>
      </c>
      <c r="H5072">
        <v>235.51900000000001</v>
      </c>
      <c r="I5072">
        <v>258.75</v>
      </c>
      <c r="J5072">
        <v>0.798875</v>
      </c>
      <c r="K5072">
        <v>1.3004800000000001</v>
      </c>
      <c r="L5072">
        <v>343.59199999999998</v>
      </c>
      <c r="M5072">
        <v>346.822</v>
      </c>
      <c r="N5072">
        <v>3.9825400000000002</v>
      </c>
      <c r="O5072">
        <v>1.4501999999999999</v>
      </c>
      <c r="P5072">
        <v>18.319700000000001</v>
      </c>
      <c r="Q5072">
        <v>-56.75</v>
      </c>
      <c r="R5072">
        <v>-9999</v>
      </c>
      <c r="S5072">
        <v>377.55799999999999</v>
      </c>
      <c r="T5072">
        <v>-76.689499999999995</v>
      </c>
      <c r="U5072">
        <v>-29.25</v>
      </c>
      <c r="V5072">
        <v>-9999</v>
      </c>
      <c r="W5072">
        <v>-9999</v>
      </c>
      <c r="X5072">
        <v>217.001</v>
      </c>
      <c r="Y5072">
        <v>819.90499999999997</v>
      </c>
      <c r="Z5072">
        <v>21.6066</v>
      </c>
      <c r="AA5072">
        <v>229.92699999999999</v>
      </c>
      <c r="AB5072">
        <v>15.992900000000001</v>
      </c>
      <c r="AC5072">
        <v>60.767699999999998</v>
      </c>
      <c r="AD5072">
        <v>-158.471</v>
      </c>
      <c r="AE5072">
        <v>-110.251</v>
      </c>
      <c r="AF5072">
        <v>4.9641099999999999E-3</v>
      </c>
      <c r="AG5072">
        <v>1.7318500000000001E-3</v>
      </c>
      <c r="AH5072">
        <v>2.7879399999999999E-2</v>
      </c>
      <c r="AI5072">
        <v>1.6690199999999999E-2</v>
      </c>
      <c r="AJ5072">
        <v>6.2119499999999999</v>
      </c>
    </row>
    <row r="5073" spans="1:36">
      <c r="A5073">
        <v>72927</v>
      </c>
      <c r="B5073">
        <v>36.743988999999999</v>
      </c>
      <c r="C5073">
        <v>-117.9793581</v>
      </c>
      <c r="D5073">
        <v>11616.9</v>
      </c>
      <c r="E5073">
        <v>36967</v>
      </c>
      <c r="F5073">
        <v>-9999</v>
      </c>
      <c r="G5073">
        <v>244.94</v>
      </c>
      <c r="H5073">
        <v>235.45500000000001</v>
      </c>
      <c r="I5073">
        <v>258.68799999999999</v>
      </c>
      <c r="J5073">
        <v>0.79862500000000003</v>
      </c>
      <c r="K5073">
        <v>1.2192000000000001</v>
      </c>
      <c r="L5073">
        <v>344.55900000000003</v>
      </c>
      <c r="M5073">
        <v>347.57400000000001</v>
      </c>
      <c r="N5073">
        <v>4.2736799999999997</v>
      </c>
      <c r="O5073">
        <v>1.5270999999999999</v>
      </c>
      <c r="P5073">
        <v>19.4678</v>
      </c>
      <c r="Q5073">
        <v>-56.75</v>
      </c>
      <c r="R5073">
        <v>-9999</v>
      </c>
      <c r="S5073">
        <v>377.57299999999998</v>
      </c>
      <c r="T5073">
        <v>-76.689499999999995</v>
      </c>
      <c r="U5073">
        <v>-29.25</v>
      </c>
      <c r="V5073">
        <v>-9999</v>
      </c>
      <c r="W5073">
        <v>-9999</v>
      </c>
      <c r="X5073">
        <v>216.97</v>
      </c>
      <c r="Y5073">
        <v>819.90499999999997</v>
      </c>
      <c r="Z5073">
        <v>21.349399999999999</v>
      </c>
      <c r="AA5073">
        <v>229.57599999999999</v>
      </c>
      <c r="AB5073">
        <v>15.9953</v>
      </c>
      <c r="AC5073">
        <v>60.048400000000001</v>
      </c>
      <c r="AD5073">
        <v>-158.464</v>
      </c>
      <c r="AE5073">
        <v>-109.889</v>
      </c>
      <c r="AF5073">
        <v>4.9648299999999999E-3</v>
      </c>
      <c r="AG5073">
        <v>1.7318500000000001E-3</v>
      </c>
      <c r="AH5073">
        <v>2.7879399999999999E-2</v>
      </c>
      <c r="AI5073">
        <v>1.6690199999999999E-2</v>
      </c>
      <c r="AJ5073">
        <v>6.2119499999999999</v>
      </c>
    </row>
    <row r="5074" spans="1:36">
      <c r="A5074">
        <v>72928</v>
      </c>
      <c r="B5074">
        <v>36.746147800000003</v>
      </c>
      <c r="C5074">
        <v>-117.97991399999999</v>
      </c>
      <c r="D5074">
        <v>11618</v>
      </c>
      <c r="E5074">
        <v>36971</v>
      </c>
      <c r="F5074">
        <v>-9999</v>
      </c>
      <c r="G5074">
        <v>245.06800000000001</v>
      </c>
      <c r="H5074">
        <v>235.45500000000001</v>
      </c>
      <c r="I5074">
        <v>258.68799999999999</v>
      </c>
      <c r="J5074">
        <v>0.79874999999999996</v>
      </c>
      <c r="K5074">
        <v>1.05664</v>
      </c>
      <c r="L5074">
        <v>345.45400000000001</v>
      </c>
      <c r="M5074">
        <v>348.33300000000003</v>
      </c>
      <c r="N5074">
        <v>4.1253700000000002</v>
      </c>
      <c r="O5074">
        <v>1.54358</v>
      </c>
      <c r="P5074">
        <v>20.8521</v>
      </c>
      <c r="Q5074">
        <v>-56.75</v>
      </c>
      <c r="R5074">
        <v>-9999</v>
      </c>
      <c r="S5074">
        <v>377.59399999999999</v>
      </c>
      <c r="T5074">
        <v>-76.689499999999995</v>
      </c>
      <c r="U5074">
        <v>-29.25</v>
      </c>
      <c r="V5074">
        <v>-9999</v>
      </c>
      <c r="W5074">
        <v>-9999</v>
      </c>
      <c r="X5074">
        <v>216.928</v>
      </c>
      <c r="Y5074">
        <v>819.90499999999997</v>
      </c>
      <c r="Z5074">
        <v>21.349399999999999</v>
      </c>
      <c r="AA5074">
        <v>229.57599999999999</v>
      </c>
      <c r="AB5074">
        <v>15.9984</v>
      </c>
      <c r="AC5074">
        <v>58.940800000000003</v>
      </c>
      <c r="AD5074">
        <v>-158.45500000000001</v>
      </c>
      <c r="AE5074">
        <v>-109.53</v>
      </c>
      <c r="AF5074">
        <v>4.9657800000000004E-3</v>
      </c>
      <c r="AG5074">
        <v>1.7318500000000001E-3</v>
      </c>
      <c r="AH5074">
        <v>2.7879399999999999E-2</v>
      </c>
      <c r="AI5074">
        <v>1.6690199999999999E-2</v>
      </c>
      <c r="AJ5074">
        <v>6.2119499999999999</v>
      </c>
    </row>
    <row r="5075" spans="1:36">
      <c r="A5075">
        <v>72929</v>
      </c>
      <c r="B5075">
        <v>36.7487481</v>
      </c>
      <c r="C5075">
        <v>-117.9805321</v>
      </c>
      <c r="D5075">
        <v>11619.6</v>
      </c>
      <c r="E5075">
        <v>36974</v>
      </c>
      <c r="F5075">
        <v>-9999</v>
      </c>
      <c r="G5075">
        <v>245.261</v>
      </c>
      <c r="H5075">
        <v>235.32599999999999</v>
      </c>
      <c r="I5075">
        <v>258.5</v>
      </c>
      <c r="J5075">
        <v>0.79825000000000002</v>
      </c>
      <c r="K5075">
        <v>1.05664</v>
      </c>
      <c r="L5075">
        <v>345.87200000000001</v>
      </c>
      <c r="M5075">
        <v>349.12400000000002</v>
      </c>
      <c r="N5075">
        <v>4.0814199999999996</v>
      </c>
      <c r="O5075">
        <v>1.5106200000000001</v>
      </c>
      <c r="P5075">
        <v>21.6815</v>
      </c>
      <c r="Q5075">
        <v>-56.75</v>
      </c>
      <c r="R5075">
        <v>-9999</v>
      </c>
      <c r="S5075">
        <v>377.61</v>
      </c>
      <c r="T5075">
        <v>-76.689499999999995</v>
      </c>
      <c r="U5075">
        <v>-29.25</v>
      </c>
      <c r="V5075">
        <v>-9999</v>
      </c>
      <c r="W5075">
        <v>-9999</v>
      </c>
      <c r="X5075">
        <v>216.89699999999999</v>
      </c>
      <c r="Y5075">
        <v>819.90499999999997</v>
      </c>
      <c r="Z5075">
        <v>21.349399999999999</v>
      </c>
      <c r="AA5075">
        <v>229.22399999999999</v>
      </c>
      <c r="AB5075">
        <v>16.002099999999999</v>
      </c>
      <c r="AC5075">
        <v>57.827300000000001</v>
      </c>
      <c r="AD5075">
        <v>-158.44399999999999</v>
      </c>
      <c r="AE5075">
        <v>-109.151</v>
      </c>
      <c r="AF5075">
        <v>4.9665000000000004E-3</v>
      </c>
      <c r="AG5075">
        <v>1.7318500000000001E-3</v>
      </c>
      <c r="AH5075">
        <v>2.7879299999999999E-2</v>
      </c>
      <c r="AI5075">
        <v>1.6690199999999999E-2</v>
      </c>
      <c r="AJ5075">
        <v>6.2119499999999999</v>
      </c>
    </row>
    <row r="5076" spans="1:36">
      <c r="A5076">
        <v>72930</v>
      </c>
      <c r="B5076">
        <v>36.750923399999998</v>
      </c>
      <c r="C5076">
        <v>-117.9810021</v>
      </c>
      <c r="D5076">
        <v>11621</v>
      </c>
      <c r="E5076">
        <v>36979</v>
      </c>
      <c r="F5076">
        <v>-9999</v>
      </c>
      <c r="G5076">
        <v>245.45400000000001</v>
      </c>
      <c r="H5076">
        <v>235.00399999999999</v>
      </c>
      <c r="I5076">
        <v>258.06299999999999</v>
      </c>
      <c r="J5076">
        <v>0.79712499999999997</v>
      </c>
      <c r="K5076">
        <v>1.13792</v>
      </c>
      <c r="L5076">
        <v>346.88799999999998</v>
      </c>
      <c r="M5076">
        <v>349.95299999999997</v>
      </c>
      <c r="N5076">
        <v>4.4439700000000002</v>
      </c>
      <c r="O5076">
        <v>1.48865</v>
      </c>
      <c r="P5076">
        <v>22.329699999999999</v>
      </c>
      <c r="Q5076">
        <v>-56.75</v>
      </c>
      <c r="R5076">
        <v>-9999</v>
      </c>
      <c r="S5076">
        <v>377.63600000000002</v>
      </c>
      <c r="T5076">
        <v>-76.689499999999995</v>
      </c>
      <c r="U5076">
        <v>-29.25</v>
      </c>
      <c r="V5076">
        <v>-9999</v>
      </c>
      <c r="W5076">
        <v>-9999</v>
      </c>
      <c r="X5076">
        <v>216.845</v>
      </c>
      <c r="Y5076">
        <v>819.90499999999997</v>
      </c>
      <c r="Z5076">
        <v>21.092199999999998</v>
      </c>
      <c r="AA5076">
        <v>229.22399999999999</v>
      </c>
      <c r="AB5076">
        <v>16.005299999999998</v>
      </c>
      <c r="AC5076">
        <v>57.265599999999999</v>
      </c>
      <c r="AD5076">
        <v>-158.435</v>
      </c>
      <c r="AE5076">
        <v>-109.28</v>
      </c>
      <c r="AF5076">
        <v>4.9676900000000003E-3</v>
      </c>
      <c r="AG5076">
        <v>1.7318500000000001E-3</v>
      </c>
      <c r="AH5076">
        <v>2.7879299999999999E-2</v>
      </c>
      <c r="AI5076">
        <v>1.6690199999999999E-2</v>
      </c>
      <c r="AJ5076">
        <v>6.2119499999999999</v>
      </c>
    </row>
    <row r="5077" spans="1:36">
      <c r="A5077">
        <v>72931</v>
      </c>
      <c r="B5077">
        <v>36.753105699999999</v>
      </c>
      <c r="C5077">
        <v>-117.9814343</v>
      </c>
      <c r="D5077">
        <v>11622.3</v>
      </c>
      <c r="E5077">
        <v>36984</v>
      </c>
      <c r="F5077">
        <v>-9999</v>
      </c>
      <c r="G5077">
        <v>245.64699999999999</v>
      </c>
      <c r="H5077">
        <v>234.779</v>
      </c>
      <c r="I5077">
        <v>257.68799999999999</v>
      </c>
      <c r="J5077">
        <v>0.79625000000000001</v>
      </c>
      <c r="K5077">
        <v>1.13792</v>
      </c>
      <c r="L5077">
        <v>348.041</v>
      </c>
      <c r="M5077">
        <v>350.79300000000001</v>
      </c>
      <c r="N5077">
        <v>4.2462200000000001</v>
      </c>
      <c r="O5077">
        <v>1.48315</v>
      </c>
      <c r="P5077">
        <v>22.901</v>
      </c>
      <c r="Q5077">
        <v>-56.75</v>
      </c>
      <c r="R5077">
        <v>-9999</v>
      </c>
      <c r="S5077">
        <v>377.66199999999998</v>
      </c>
      <c r="T5077">
        <v>-76.689499999999995</v>
      </c>
      <c r="U5077">
        <v>-29.25</v>
      </c>
      <c r="V5077">
        <v>-9999</v>
      </c>
      <c r="W5077">
        <v>-9999</v>
      </c>
      <c r="X5077">
        <v>216.79300000000001</v>
      </c>
      <c r="Y5077">
        <v>819.90499999999997</v>
      </c>
      <c r="Z5077">
        <v>21.092199999999998</v>
      </c>
      <c r="AA5077">
        <v>229.22399999999999</v>
      </c>
      <c r="AB5077">
        <v>16.008400000000002</v>
      </c>
      <c r="AC5077">
        <v>56.971200000000003</v>
      </c>
      <c r="AD5077">
        <v>-158.42599999999999</v>
      </c>
      <c r="AE5077">
        <v>-109.458</v>
      </c>
      <c r="AF5077">
        <v>4.9688900000000001E-3</v>
      </c>
      <c r="AG5077">
        <v>1.7318500000000001E-3</v>
      </c>
      <c r="AH5077">
        <v>2.7879299999999999E-2</v>
      </c>
      <c r="AI5077">
        <v>1.6690199999999999E-2</v>
      </c>
      <c r="AJ5077">
        <v>6.2119499999999999</v>
      </c>
    </row>
    <row r="5078" spans="1:36">
      <c r="A5078">
        <v>72932</v>
      </c>
      <c r="B5078">
        <v>36.755295099999998</v>
      </c>
      <c r="C5078">
        <v>-117.9818245</v>
      </c>
      <c r="D5078">
        <v>11623.5</v>
      </c>
      <c r="E5078">
        <v>36991</v>
      </c>
      <c r="F5078">
        <v>-9999</v>
      </c>
      <c r="G5078">
        <v>245.84</v>
      </c>
      <c r="H5078">
        <v>234.233</v>
      </c>
      <c r="I5078">
        <v>256.93799999999999</v>
      </c>
      <c r="J5078">
        <v>0.79437500000000005</v>
      </c>
      <c r="K5078">
        <v>1.5443199999999999</v>
      </c>
      <c r="L5078">
        <v>348.60199999999998</v>
      </c>
      <c r="M5078">
        <v>351.7</v>
      </c>
      <c r="N5078">
        <v>4.0264899999999999</v>
      </c>
      <c r="O5078">
        <v>1.48315</v>
      </c>
      <c r="P5078">
        <v>23.543700000000001</v>
      </c>
      <c r="Q5078">
        <v>-56.75</v>
      </c>
      <c r="R5078">
        <v>-9999</v>
      </c>
      <c r="S5078">
        <v>377.31099999999998</v>
      </c>
      <c r="T5078">
        <v>-76.689499999999995</v>
      </c>
      <c r="U5078">
        <v>-29.5</v>
      </c>
      <c r="V5078">
        <v>-9999</v>
      </c>
      <c r="W5078">
        <v>-9999</v>
      </c>
      <c r="X5078">
        <v>216.72</v>
      </c>
      <c r="Y5078">
        <v>819.90499999999997</v>
      </c>
      <c r="Z5078">
        <v>21.092199999999998</v>
      </c>
      <c r="AA5078">
        <v>229.22399999999999</v>
      </c>
      <c r="AB5078">
        <v>16.011600000000001</v>
      </c>
      <c r="AC5078">
        <v>56.491</v>
      </c>
      <c r="AD5078">
        <v>-158.417</v>
      </c>
      <c r="AE5078">
        <v>-109.307</v>
      </c>
      <c r="AF5078">
        <v>4.9705599999999997E-3</v>
      </c>
      <c r="AG5078">
        <v>1.7318500000000001E-3</v>
      </c>
      <c r="AH5078">
        <v>2.7879299999999999E-2</v>
      </c>
      <c r="AI5078">
        <v>1.6690099999999999E-2</v>
      </c>
      <c r="AJ5078">
        <v>6.2119499999999999</v>
      </c>
    </row>
    <row r="5079" spans="1:36">
      <c r="A5079">
        <v>72933</v>
      </c>
      <c r="B5079">
        <v>36.757491999999999</v>
      </c>
      <c r="C5079">
        <v>-117.9821658</v>
      </c>
      <c r="D5079">
        <v>11624.8</v>
      </c>
      <c r="E5079">
        <v>36995</v>
      </c>
      <c r="F5079">
        <v>-9999</v>
      </c>
      <c r="G5079">
        <v>246.03299999999999</v>
      </c>
      <c r="H5079">
        <v>234.39400000000001</v>
      </c>
      <c r="I5079">
        <v>257.18799999999999</v>
      </c>
      <c r="J5079">
        <v>0.79500000000000004</v>
      </c>
      <c r="K5079">
        <v>1.6255999999999999</v>
      </c>
      <c r="L5079">
        <v>349.64499999999998</v>
      </c>
      <c r="M5079">
        <v>352.62799999999999</v>
      </c>
      <c r="N5079">
        <v>4.4439700000000002</v>
      </c>
      <c r="O5079">
        <v>1.4501999999999999</v>
      </c>
      <c r="P5079">
        <v>23.252600000000001</v>
      </c>
      <c r="Q5079">
        <v>-56.75</v>
      </c>
      <c r="R5079">
        <v>-9999</v>
      </c>
      <c r="S5079">
        <v>377.33199999999999</v>
      </c>
      <c r="T5079">
        <v>-76.689499999999995</v>
      </c>
      <c r="U5079">
        <v>-29.5</v>
      </c>
      <c r="V5079">
        <v>-9999</v>
      </c>
      <c r="W5079">
        <v>-9999</v>
      </c>
      <c r="X5079">
        <v>216.678</v>
      </c>
      <c r="Y5079">
        <v>819.90499999999997</v>
      </c>
      <c r="Z5079">
        <v>21.092199999999998</v>
      </c>
      <c r="AA5079">
        <v>228.87299999999999</v>
      </c>
      <c r="AB5079">
        <v>16.014099999999999</v>
      </c>
      <c r="AC5079">
        <v>56.962699999999998</v>
      </c>
      <c r="AD5079">
        <v>-158.40899999999999</v>
      </c>
      <c r="AE5079">
        <v>-109.876</v>
      </c>
      <c r="AF5079">
        <v>4.9715100000000002E-3</v>
      </c>
      <c r="AG5079">
        <v>1.7318500000000001E-3</v>
      </c>
      <c r="AH5079">
        <v>2.7879299999999999E-2</v>
      </c>
      <c r="AI5079">
        <v>1.6690099999999999E-2</v>
      </c>
      <c r="AJ5079">
        <v>6.2119499999999999</v>
      </c>
    </row>
    <row r="5080" spans="1:36">
      <c r="A5080">
        <v>72934</v>
      </c>
      <c r="B5080">
        <v>36.759694600000003</v>
      </c>
      <c r="C5080">
        <v>-117.98246519999999</v>
      </c>
      <c r="D5080">
        <v>11625.9</v>
      </c>
      <c r="E5080">
        <v>36998</v>
      </c>
      <c r="F5080">
        <v>-9999</v>
      </c>
      <c r="G5080">
        <v>246.226</v>
      </c>
      <c r="H5080">
        <v>234.39400000000001</v>
      </c>
      <c r="I5080">
        <v>257.25</v>
      </c>
      <c r="J5080">
        <v>0.79512499999999997</v>
      </c>
      <c r="K5080">
        <v>1.3817600000000001</v>
      </c>
      <c r="L5080">
        <v>351.01299999999998</v>
      </c>
      <c r="M5080">
        <v>353.584</v>
      </c>
      <c r="N5080">
        <v>4.2022700000000004</v>
      </c>
      <c r="O5080">
        <v>1.42822</v>
      </c>
      <c r="P5080">
        <v>23.010899999999999</v>
      </c>
      <c r="Q5080">
        <v>-56.75</v>
      </c>
      <c r="R5080">
        <v>-9999</v>
      </c>
      <c r="S5080">
        <v>377.34699999999998</v>
      </c>
      <c r="T5080">
        <v>-79.794899999999998</v>
      </c>
      <c r="U5080">
        <v>-29.5</v>
      </c>
      <c r="V5080">
        <v>-9999</v>
      </c>
      <c r="W5080">
        <v>-9999</v>
      </c>
      <c r="X5080">
        <v>216.64699999999999</v>
      </c>
      <c r="Y5080">
        <v>819.702</v>
      </c>
      <c r="Z5080">
        <v>21.092199999999998</v>
      </c>
      <c r="AA5080">
        <v>228.87299999999999</v>
      </c>
      <c r="AB5080">
        <v>16.017299999999999</v>
      </c>
      <c r="AC5080">
        <v>57.401699999999998</v>
      </c>
      <c r="AD5080">
        <v>-158.399</v>
      </c>
      <c r="AE5080">
        <v>-110.476</v>
      </c>
      <c r="AF5080">
        <v>3.03199E-3</v>
      </c>
      <c r="AG5080">
        <v>1.0560599999999999E-3</v>
      </c>
      <c r="AH5080">
        <v>2.7879299999999999E-2</v>
      </c>
      <c r="AI5080">
        <v>1.6690099999999999E-2</v>
      </c>
      <c r="AJ5080">
        <v>3.7879700000000001</v>
      </c>
    </row>
    <row r="5081" spans="1:36">
      <c r="A5081">
        <v>72935</v>
      </c>
      <c r="B5081">
        <v>36.762345500000002</v>
      </c>
      <c r="C5081">
        <v>-117.9827669</v>
      </c>
      <c r="D5081">
        <v>11626.8</v>
      </c>
      <c r="E5081">
        <v>36999</v>
      </c>
      <c r="F5081">
        <v>-9999</v>
      </c>
      <c r="G5081">
        <v>246.483</v>
      </c>
      <c r="H5081">
        <v>234.90799999999999</v>
      </c>
      <c r="I5081">
        <v>257.875</v>
      </c>
      <c r="J5081">
        <v>0.79700000000000004</v>
      </c>
      <c r="K5081">
        <v>0.97536</v>
      </c>
      <c r="L5081">
        <v>351.661</v>
      </c>
      <c r="M5081">
        <v>354.50700000000001</v>
      </c>
      <c r="N5081">
        <v>3.7847900000000001</v>
      </c>
      <c r="O5081">
        <v>1.3897699999999999</v>
      </c>
      <c r="P5081">
        <v>23.1372</v>
      </c>
      <c r="Q5081">
        <v>-57</v>
      </c>
      <c r="R5081">
        <v>-9999</v>
      </c>
      <c r="S5081">
        <v>377.35199999999998</v>
      </c>
      <c r="T5081">
        <v>-79.794899999999998</v>
      </c>
      <c r="U5081">
        <v>-29.5</v>
      </c>
      <c r="V5081">
        <v>-9999</v>
      </c>
      <c r="W5081">
        <v>-9999</v>
      </c>
      <c r="X5081">
        <v>216.637</v>
      </c>
      <c r="Y5081">
        <v>819.702</v>
      </c>
      <c r="Z5081">
        <v>21.092199999999998</v>
      </c>
      <c r="AA5081">
        <v>228.87299999999999</v>
      </c>
      <c r="AB5081">
        <v>16.0212</v>
      </c>
      <c r="AC5081">
        <v>57.447899999999997</v>
      </c>
      <c r="AD5081">
        <v>-158.38800000000001</v>
      </c>
      <c r="AE5081">
        <v>-110.70699999999999</v>
      </c>
      <c r="AF5081">
        <v>3.03214E-3</v>
      </c>
      <c r="AG5081">
        <v>1.0560599999999999E-3</v>
      </c>
      <c r="AH5081">
        <v>2.7025299999999999E-2</v>
      </c>
      <c r="AI5081">
        <v>1.61502E-2</v>
      </c>
      <c r="AJ5081">
        <v>3.9076599999999999</v>
      </c>
    </row>
    <row r="5082" spans="1:36">
      <c r="A5082">
        <v>72936</v>
      </c>
      <c r="B5082">
        <v>36.764117400000003</v>
      </c>
      <c r="C5082">
        <v>-117.982929</v>
      </c>
      <c r="D5082">
        <v>11627.2</v>
      </c>
      <c r="E5082">
        <v>37001</v>
      </c>
      <c r="F5082">
        <v>-9999</v>
      </c>
      <c r="G5082">
        <v>246.80500000000001</v>
      </c>
      <c r="H5082">
        <v>234.876</v>
      </c>
      <c r="I5082">
        <v>257.875</v>
      </c>
      <c r="J5082">
        <v>0.79700000000000004</v>
      </c>
      <c r="K5082">
        <v>0.73151999999999995</v>
      </c>
      <c r="L5082">
        <v>353.00700000000001</v>
      </c>
      <c r="M5082">
        <v>355.44600000000003</v>
      </c>
      <c r="N5082">
        <v>4.0429700000000004</v>
      </c>
      <c r="O5082">
        <v>1.3787799999999999</v>
      </c>
      <c r="P5082">
        <v>23.406400000000001</v>
      </c>
      <c r="Q5082">
        <v>-57</v>
      </c>
      <c r="R5082">
        <v>-9999</v>
      </c>
      <c r="S5082">
        <v>377.363</v>
      </c>
      <c r="T5082">
        <v>-79.794899999999998</v>
      </c>
      <c r="U5082">
        <v>-29.5</v>
      </c>
      <c r="V5082">
        <v>-9999</v>
      </c>
      <c r="W5082">
        <v>-9999</v>
      </c>
      <c r="X5082">
        <v>216.61600000000001</v>
      </c>
      <c r="Y5082">
        <v>819.702</v>
      </c>
      <c r="Z5082">
        <v>21.092199999999998</v>
      </c>
      <c r="AA5082">
        <v>228.52099999999999</v>
      </c>
      <c r="AB5082">
        <v>16.0244</v>
      </c>
      <c r="AC5082">
        <v>57.3611</v>
      </c>
      <c r="AD5082">
        <v>-158.37799999999999</v>
      </c>
      <c r="AE5082">
        <v>-111.17100000000001</v>
      </c>
      <c r="AF5082">
        <v>3.03243E-3</v>
      </c>
      <c r="AG5082">
        <v>1.0560599999999999E-3</v>
      </c>
      <c r="AH5082">
        <v>2.7025299999999999E-2</v>
      </c>
      <c r="AI5082">
        <v>1.61502E-2</v>
      </c>
      <c r="AJ5082">
        <v>3.9076599999999999</v>
      </c>
    </row>
    <row r="5083" spans="1:36">
      <c r="A5083">
        <v>72937</v>
      </c>
      <c r="B5083">
        <v>36.766780099999998</v>
      </c>
      <c r="C5083">
        <v>-117.9831248</v>
      </c>
      <c r="D5083">
        <v>11627.9</v>
      </c>
      <c r="E5083">
        <v>37005</v>
      </c>
      <c r="F5083">
        <v>-9999</v>
      </c>
      <c r="G5083">
        <v>247.126</v>
      </c>
      <c r="H5083">
        <v>234.81200000000001</v>
      </c>
      <c r="I5083">
        <v>257.75</v>
      </c>
      <c r="J5083">
        <v>0.796875</v>
      </c>
      <c r="K5083">
        <v>0.81279999999999997</v>
      </c>
      <c r="L5083">
        <v>354.19900000000001</v>
      </c>
      <c r="M5083">
        <v>356.39100000000002</v>
      </c>
      <c r="N5083">
        <v>3.7188699999999999</v>
      </c>
      <c r="O5083">
        <v>1.3513200000000001</v>
      </c>
      <c r="P5083">
        <v>23.4009</v>
      </c>
      <c r="Q5083">
        <v>-57</v>
      </c>
      <c r="R5083">
        <v>-9999</v>
      </c>
      <c r="S5083">
        <v>377.38299999999998</v>
      </c>
      <c r="T5083">
        <v>-79.794899999999998</v>
      </c>
      <c r="U5083">
        <v>-29.5</v>
      </c>
      <c r="V5083">
        <v>-9999</v>
      </c>
      <c r="W5083">
        <v>-9999</v>
      </c>
      <c r="X5083">
        <v>216.57400000000001</v>
      </c>
      <c r="Y5083">
        <v>819.702</v>
      </c>
      <c r="Z5083">
        <v>21.092199999999998</v>
      </c>
      <c r="AA5083">
        <v>228.52099999999999</v>
      </c>
      <c r="AB5083">
        <v>16.028300000000002</v>
      </c>
      <c r="AC5083">
        <v>57.558199999999999</v>
      </c>
      <c r="AD5083">
        <v>-158.36600000000001</v>
      </c>
      <c r="AE5083">
        <v>-111.726</v>
      </c>
      <c r="AF5083">
        <v>3.03301E-3</v>
      </c>
      <c r="AG5083">
        <v>1.0560599999999999E-3</v>
      </c>
      <c r="AH5083">
        <v>2.7025299999999999E-2</v>
      </c>
      <c r="AI5083">
        <v>1.61502E-2</v>
      </c>
      <c r="AJ5083">
        <v>3.9076599999999999</v>
      </c>
    </row>
    <row r="5084" spans="1:36">
      <c r="A5084">
        <v>72938</v>
      </c>
      <c r="B5084">
        <v>36.7685593</v>
      </c>
      <c r="C5084">
        <v>-117.9832167</v>
      </c>
      <c r="D5084">
        <v>11628.4</v>
      </c>
      <c r="E5084">
        <v>37008</v>
      </c>
      <c r="F5084">
        <v>-9999</v>
      </c>
      <c r="G5084">
        <v>247.31899999999999</v>
      </c>
      <c r="H5084">
        <v>234.876</v>
      </c>
      <c r="I5084">
        <v>257.93799999999999</v>
      </c>
      <c r="J5084">
        <v>0.79737499999999994</v>
      </c>
      <c r="K5084">
        <v>0.89407999999999999</v>
      </c>
      <c r="L5084">
        <v>354.74299999999999</v>
      </c>
      <c r="M5084">
        <v>357.363</v>
      </c>
      <c r="N5084">
        <v>3.58704</v>
      </c>
      <c r="O5084">
        <v>1.3458300000000001</v>
      </c>
      <c r="P5084">
        <v>23.010899999999999</v>
      </c>
      <c r="Q5084">
        <v>-57.25</v>
      </c>
      <c r="R5084">
        <v>-9999</v>
      </c>
      <c r="S5084">
        <v>377.012</v>
      </c>
      <c r="T5084">
        <v>-79.794899999999998</v>
      </c>
      <c r="U5084">
        <v>-29.75</v>
      </c>
      <c r="V5084">
        <v>-9999</v>
      </c>
      <c r="W5084">
        <v>-9999</v>
      </c>
      <c r="X5084">
        <v>216.54300000000001</v>
      </c>
      <c r="Y5084">
        <v>819.702</v>
      </c>
      <c r="Z5084">
        <v>20.835000000000001</v>
      </c>
      <c r="AA5084">
        <v>228.52099999999999</v>
      </c>
      <c r="AB5084">
        <v>16.030899999999999</v>
      </c>
      <c r="AC5084">
        <v>58.32</v>
      </c>
      <c r="AD5084">
        <v>-158.358</v>
      </c>
      <c r="AE5084">
        <v>-112.705</v>
      </c>
      <c r="AF5084">
        <v>3.03345E-3</v>
      </c>
      <c r="AG5084">
        <v>1.0560599999999999E-3</v>
      </c>
      <c r="AH5084">
        <v>2.6195300000000001E-2</v>
      </c>
      <c r="AI5084">
        <v>1.5626399999999999E-2</v>
      </c>
      <c r="AJ5084">
        <v>4.0314899999999998</v>
      </c>
    </row>
    <row r="5085" spans="1:36">
      <c r="A5085">
        <v>72939</v>
      </c>
      <c r="B5085">
        <v>36.770786700000002</v>
      </c>
      <c r="C5085">
        <v>-117.98329029999999</v>
      </c>
      <c r="D5085">
        <v>11629.1</v>
      </c>
      <c r="E5085">
        <v>37010</v>
      </c>
      <c r="F5085">
        <v>-9999</v>
      </c>
      <c r="G5085">
        <v>247.57599999999999</v>
      </c>
      <c r="H5085">
        <v>234.65100000000001</v>
      </c>
      <c r="I5085">
        <v>257.625</v>
      </c>
      <c r="J5085">
        <v>0.79649999999999999</v>
      </c>
      <c r="K5085">
        <v>0.81279999999999997</v>
      </c>
      <c r="L5085">
        <v>355.82</v>
      </c>
      <c r="M5085">
        <v>358.33</v>
      </c>
      <c r="N5085">
        <v>3.9825400000000002</v>
      </c>
      <c r="O5085">
        <v>1.3073699999999999</v>
      </c>
      <c r="P5085">
        <v>22.642800000000001</v>
      </c>
      <c r="Q5085">
        <v>-57.25</v>
      </c>
      <c r="R5085">
        <v>-9999</v>
      </c>
      <c r="S5085">
        <v>377.02199999999999</v>
      </c>
      <c r="T5085">
        <v>-79.794899999999998</v>
      </c>
      <c r="U5085">
        <v>-29.75</v>
      </c>
      <c r="V5085">
        <v>-9999</v>
      </c>
      <c r="W5085">
        <v>-9999</v>
      </c>
      <c r="X5085">
        <v>216.52199999999999</v>
      </c>
      <c r="Y5085">
        <v>819.702</v>
      </c>
      <c r="Z5085">
        <v>20.835000000000001</v>
      </c>
      <c r="AA5085">
        <v>228.17</v>
      </c>
      <c r="AB5085">
        <v>16.034199999999998</v>
      </c>
      <c r="AC5085">
        <v>58.601900000000001</v>
      </c>
      <c r="AD5085">
        <v>-158.34700000000001</v>
      </c>
      <c r="AE5085">
        <v>-113.524</v>
      </c>
      <c r="AF5085">
        <v>3.03374E-3</v>
      </c>
      <c r="AG5085">
        <v>1.0560599999999999E-3</v>
      </c>
      <c r="AH5085">
        <v>2.6195300000000001E-2</v>
      </c>
      <c r="AI5085">
        <v>1.5626399999999999E-2</v>
      </c>
      <c r="AJ5085">
        <v>4.0314899999999998</v>
      </c>
    </row>
    <row r="5086" spans="1:36">
      <c r="A5086">
        <v>72940</v>
      </c>
      <c r="B5086">
        <v>36.773017000000003</v>
      </c>
      <c r="C5086">
        <v>-117.9833198</v>
      </c>
      <c r="D5086">
        <v>11629.7</v>
      </c>
      <c r="E5086">
        <v>37012</v>
      </c>
      <c r="F5086">
        <v>-9999</v>
      </c>
      <c r="G5086">
        <v>247.76900000000001</v>
      </c>
      <c r="H5086">
        <v>234.49</v>
      </c>
      <c r="I5086">
        <v>257.5</v>
      </c>
      <c r="J5086">
        <v>0.79600000000000004</v>
      </c>
      <c r="K5086">
        <v>0.73151999999999995</v>
      </c>
      <c r="L5086">
        <v>356.95100000000002</v>
      </c>
      <c r="M5086">
        <v>359.26900000000001</v>
      </c>
      <c r="N5086">
        <v>3.7738</v>
      </c>
      <c r="O5086">
        <v>1.24695</v>
      </c>
      <c r="P5086">
        <v>22.543900000000001</v>
      </c>
      <c r="Q5086">
        <v>-57.25</v>
      </c>
      <c r="R5086">
        <v>-9999</v>
      </c>
      <c r="S5086">
        <v>377.03300000000002</v>
      </c>
      <c r="T5086">
        <v>-79.794899999999998</v>
      </c>
      <c r="U5086">
        <v>-29.75</v>
      </c>
      <c r="V5086">
        <v>-9999</v>
      </c>
      <c r="W5086">
        <v>-9999</v>
      </c>
      <c r="X5086">
        <v>216.501</v>
      </c>
      <c r="Y5086">
        <v>819.702</v>
      </c>
      <c r="Z5086">
        <v>20.835000000000001</v>
      </c>
      <c r="AA5086">
        <v>228.52099999999999</v>
      </c>
      <c r="AB5086">
        <v>16.036899999999999</v>
      </c>
      <c r="AC5086">
        <v>58.353299999999997</v>
      </c>
      <c r="AD5086">
        <v>-158.339</v>
      </c>
      <c r="AE5086">
        <v>-113.589</v>
      </c>
      <c r="AF5086">
        <v>3.0340300000000001E-3</v>
      </c>
      <c r="AG5086">
        <v>1.0560599999999999E-3</v>
      </c>
      <c r="AH5086">
        <v>2.6195300000000001E-2</v>
      </c>
      <c r="AI5086">
        <v>1.5626399999999999E-2</v>
      </c>
      <c r="AJ5086">
        <v>4.0314899999999998</v>
      </c>
    </row>
    <row r="5087" spans="1:36">
      <c r="A5087">
        <v>72941</v>
      </c>
      <c r="B5087">
        <v>36.774803499999997</v>
      </c>
      <c r="C5087">
        <v>-117.9833098</v>
      </c>
      <c r="D5087">
        <v>11630.1</v>
      </c>
      <c r="E5087">
        <v>37013</v>
      </c>
      <c r="F5087">
        <v>-9999</v>
      </c>
      <c r="G5087">
        <v>248.155</v>
      </c>
      <c r="H5087">
        <v>234.52199999999999</v>
      </c>
      <c r="I5087">
        <v>257.5</v>
      </c>
      <c r="J5087">
        <v>0.79625000000000001</v>
      </c>
      <c r="K5087">
        <v>0.56896000000000002</v>
      </c>
      <c r="L5087">
        <v>357.58300000000003</v>
      </c>
      <c r="M5087">
        <v>0.164795</v>
      </c>
      <c r="N5087">
        <v>3.4936500000000001</v>
      </c>
      <c r="O5087">
        <v>1.24146</v>
      </c>
      <c r="P5087">
        <v>22.483499999999999</v>
      </c>
      <c r="Q5087">
        <v>-57.25</v>
      </c>
      <c r="R5087">
        <v>-9999</v>
      </c>
      <c r="S5087">
        <v>377.03800000000001</v>
      </c>
      <c r="T5087">
        <v>-79.794899999999998</v>
      </c>
      <c r="U5087">
        <v>-29.75</v>
      </c>
      <c r="V5087">
        <v>-9999</v>
      </c>
      <c r="W5087">
        <v>-9999</v>
      </c>
      <c r="X5087">
        <v>216.49100000000001</v>
      </c>
      <c r="Y5087">
        <v>819.702</v>
      </c>
      <c r="Z5087">
        <v>20.835000000000001</v>
      </c>
      <c r="AA5087">
        <v>228.52099999999999</v>
      </c>
      <c r="AB5087">
        <v>16.040800000000001</v>
      </c>
      <c r="AC5087">
        <v>58.657899999999998</v>
      </c>
      <c r="AD5087">
        <v>-158.32599999999999</v>
      </c>
      <c r="AE5087">
        <v>-113.97799999999999</v>
      </c>
      <c r="AF5087">
        <v>3.03418E-3</v>
      </c>
      <c r="AG5087">
        <v>1.0560599999999999E-3</v>
      </c>
      <c r="AH5087">
        <v>2.6195300000000001E-2</v>
      </c>
      <c r="AI5087">
        <v>1.5626399999999999E-2</v>
      </c>
      <c r="AJ5087">
        <v>4.0314899999999998</v>
      </c>
    </row>
    <row r="5088" spans="1:36">
      <c r="A5088">
        <v>72942</v>
      </c>
      <c r="B5088">
        <v>36.777037999999997</v>
      </c>
      <c r="C5088">
        <v>-117.9832586</v>
      </c>
      <c r="D5088">
        <v>11630.5</v>
      </c>
      <c r="E5088">
        <v>37015</v>
      </c>
      <c r="F5088">
        <v>-9999</v>
      </c>
      <c r="G5088">
        <v>248.34800000000001</v>
      </c>
      <c r="H5088">
        <v>234.49</v>
      </c>
      <c r="I5088">
        <v>257.43799999999999</v>
      </c>
      <c r="J5088">
        <v>0.79612499999999997</v>
      </c>
      <c r="K5088">
        <v>0.56896000000000002</v>
      </c>
      <c r="L5088">
        <v>358.77</v>
      </c>
      <c r="M5088">
        <v>1.07117</v>
      </c>
      <c r="N5088">
        <v>3.8177500000000002</v>
      </c>
      <c r="O5088">
        <v>1.24146</v>
      </c>
      <c r="P5088">
        <v>22.516500000000001</v>
      </c>
      <c r="Q5088">
        <v>-57.25</v>
      </c>
      <c r="R5088">
        <v>-9999</v>
      </c>
      <c r="S5088">
        <v>377.048</v>
      </c>
      <c r="T5088">
        <v>-79.794899999999998</v>
      </c>
      <c r="U5088">
        <v>-29.75</v>
      </c>
      <c r="V5088">
        <v>-9999</v>
      </c>
      <c r="W5088">
        <v>-9999</v>
      </c>
      <c r="X5088">
        <v>216.47</v>
      </c>
      <c r="Y5088">
        <v>819.702</v>
      </c>
      <c r="Z5088">
        <v>20.835000000000001</v>
      </c>
      <c r="AA5088">
        <v>228.17</v>
      </c>
      <c r="AB5088">
        <v>16.043500000000002</v>
      </c>
      <c r="AC5088">
        <v>58.617199999999997</v>
      </c>
      <c r="AD5088">
        <v>-158.31800000000001</v>
      </c>
      <c r="AE5088">
        <v>-113.89400000000001</v>
      </c>
      <c r="AF5088">
        <v>3.03447E-3</v>
      </c>
      <c r="AG5088">
        <v>1.0560599999999999E-3</v>
      </c>
      <c r="AH5088">
        <v>2.6195300000000001E-2</v>
      </c>
      <c r="AI5088">
        <v>1.5626399999999999E-2</v>
      </c>
      <c r="AJ5088">
        <v>4.0314899999999998</v>
      </c>
    </row>
    <row r="5089" spans="1:36">
      <c r="A5089">
        <v>72943</v>
      </c>
      <c r="B5089">
        <v>36.779274399999998</v>
      </c>
      <c r="C5089">
        <v>-117.9831602</v>
      </c>
      <c r="D5089">
        <v>11630.8</v>
      </c>
      <c r="E5089">
        <v>37017</v>
      </c>
      <c r="F5089">
        <v>-9999</v>
      </c>
      <c r="G5089">
        <v>248.66900000000001</v>
      </c>
      <c r="H5089">
        <v>234.458</v>
      </c>
      <c r="I5089">
        <v>257.5</v>
      </c>
      <c r="J5089">
        <v>0.79612499999999997</v>
      </c>
      <c r="K5089">
        <v>0.48768</v>
      </c>
      <c r="L5089">
        <v>359.92899999999997</v>
      </c>
      <c r="M5089">
        <v>1.9720500000000001</v>
      </c>
      <c r="N5089">
        <v>3.5375999999999999</v>
      </c>
      <c r="O5089">
        <v>1.24695</v>
      </c>
      <c r="P5089">
        <v>22.5549</v>
      </c>
      <c r="Q5089">
        <v>-57.25</v>
      </c>
      <c r="R5089">
        <v>-9999</v>
      </c>
      <c r="S5089">
        <v>376.67099999999999</v>
      </c>
      <c r="T5089">
        <v>-79.794899999999998</v>
      </c>
      <c r="U5089">
        <v>-30</v>
      </c>
      <c r="V5089">
        <v>-9999</v>
      </c>
      <c r="W5089">
        <v>-9999</v>
      </c>
      <c r="X5089">
        <v>216.44900000000001</v>
      </c>
      <c r="Y5089">
        <v>819.702</v>
      </c>
      <c r="Z5089">
        <v>20.835000000000001</v>
      </c>
      <c r="AA5089">
        <v>228.17</v>
      </c>
      <c r="AB5089">
        <v>16.046900000000001</v>
      </c>
      <c r="AC5089">
        <v>58.911000000000001</v>
      </c>
      <c r="AD5089">
        <v>-158.30699999999999</v>
      </c>
      <c r="AE5089">
        <v>-114.611</v>
      </c>
      <c r="AF5089">
        <v>3.0347600000000001E-3</v>
      </c>
      <c r="AG5089">
        <v>1.0560599999999999E-3</v>
      </c>
      <c r="AH5089">
        <v>2.6195300000000001E-2</v>
      </c>
      <c r="AI5089">
        <v>1.5626399999999999E-2</v>
      </c>
      <c r="AJ5089">
        <v>4.0314899999999998</v>
      </c>
    </row>
    <row r="5090" spans="1:36">
      <c r="A5090">
        <v>72944</v>
      </c>
      <c r="B5090">
        <v>36.781959000000001</v>
      </c>
      <c r="C5090">
        <v>-117.9829824</v>
      </c>
      <c r="D5090">
        <v>11631.2</v>
      </c>
      <c r="E5090">
        <v>37018</v>
      </c>
      <c r="F5090">
        <v>-9999</v>
      </c>
      <c r="G5090">
        <v>248.99100000000001</v>
      </c>
      <c r="H5090">
        <v>234.20099999999999</v>
      </c>
      <c r="I5090">
        <v>257.06299999999999</v>
      </c>
      <c r="J5090">
        <v>0.79512499999999997</v>
      </c>
      <c r="K5090">
        <v>0.48768</v>
      </c>
      <c r="L5090">
        <v>0.461426</v>
      </c>
      <c r="M5090">
        <v>2.8784200000000002</v>
      </c>
      <c r="N5090">
        <v>3.3178700000000001</v>
      </c>
      <c r="O5090">
        <v>1.22498</v>
      </c>
      <c r="P5090">
        <v>22.620799999999999</v>
      </c>
      <c r="Q5090">
        <v>-57.25</v>
      </c>
      <c r="R5090">
        <v>-9999</v>
      </c>
      <c r="S5090">
        <v>376.67599999999999</v>
      </c>
      <c r="T5090">
        <v>-79.794899999999998</v>
      </c>
      <c r="U5090">
        <v>-30</v>
      </c>
      <c r="V5090">
        <v>-9999</v>
      </c>
      <c r="W5090">
        <v>-9999</v>
      </c>
      <c r="X5090">
        <v>216.43899999999999</v>
      </c>
      <c r="Y5090">
        <v>819.702</v>
      </c>
      <c r="Z5090">
        <v>20.835000000000001</v>
      </c>
      <c r="AA5090">
        <v>228.17</v>
      </c>
      <c r="AB5090">
        <v>16.050899999999999</v>
      </c>
      <c r="AC5090">
        <v>58.686500000000002</v>
      </c>
      <c r="AD5090">
        <v>-158.29400000000001</v>
      </c>
      <c r="AE5090">
        <v>-114.41200000000001</v>
      </c>
      <c r="AF5090">
        <v>3.03491E-3</v>
      </c>
      <c r="AG5090">
        <v>1.0560599999999999E-3</v>
      </c>
      <c r="AH5090">
        <v>2.6195300000000001E-2</v>
      </c>
      <c r="AI5090">
        <v>1.5626399999999999E-2</v>
      </c>
      <c r="AJ5090">
        <v>4.0314899999999998</v>
      </c>
    </row>
    <row r="5091" spans="1:36">
      <c r="A5091">
        <v>72945</v>
      </c>
      <c r="B5091">
        <v>36.7841971</v>
      </c>
      <c r="C5091">
        <v>-117.9827823</v>
      </c>
      <c r="D5091">
        <v>11631.3</v>
      </c>
      <c r="E5091">
        <v>37018</v>
      </c>
      <c r="F5091">
        <v>-9999</v>
      </c>
      <c r="G5091">
        <v>249.24799999999999</v>
      </c>
      <c r="H5091">
        <v>234.26499999999999</v>
      </c>
      <c r="I5091">
        <v>257.125</v>
      </c>
      <c r="J5091">
        <v>0.79525000000000001</v>
      </c>
      <c r="K5091">
        <v>0.32512000000000002</v>
      </c>
      <c r="L5091">
        <v>1.5765400000000001</v>
      </c>
      <c r="M5091">
        <v>3.7793000000000001</v>
      </c>
      <c r="N5091">
        <v>3.6914099999999999</v>
      </c>
      <c r="O5091">
        <v>1.18652</v>
      </c>
      <c r="P5091">
        <v>22.4451</v>
      </c>
      <c r="Q5091">
        <v>-57.25</v>
      </c>
      <c r="R5091">
        <v>-9999</v>
      </c>
      <c r="S5091">
        <v>376.67599999999999</v>
      </c>
      <c r="T5091">
        <v>-79.794899999999998</v>
      </c>
      <c r="U5091">
        <v>-30</v>
      </c>
      <c r="V5091">
        <v>-9999</v>
      </c>
      <c r="W5091">
        <v>-9999</v>
      </c>
      <c r="X5091">
        <v>216.43899999999999</v>
      </c>
      <c r="Y5091">
        <v>819.702</v>
      </c>
      <c r="Z5091">
        <v>20.835000000000001</v>
      </c>
      <c r="AA5091">
        <v>227.81800000000001</v>
      </c>
      <c r="AB5091">
        <v>16.054300000000001</v>
      </c>
      <c r="AC5091">
        <v>59.055399999999999</v>
      </c>
      <c r="AD5091">
        <v>-158.28299999999999</v>
      </c>
      <c r="AE5091">
        <v>-115.045</v>
      </c>
      <c r="AF5091">
        <v>3.03491E-3</v>
      </c>
      <c r="AG5091">
        <v>1.0560599999999999E-3</v>
      </c>
      <c r="AH5091">
        <v>2.6195300000000001E-2</v>
      </c>
      <c r="AI5091">
        <v>1.5626399999999999E-2</v>
      </c>
      <c r="AJ5091">
        <v>4.0314899999999998</v>
      </c>
    </row>
    <row r="5092" spans="1:36">
      <c r="A5092">
        <v>72946</v>
      </c>
      <c r="B5092">
        <v>36.786435099999998</v>
      </c>
      <c r="C5092">
        <v>-117.98254230000001</v>
      </c>
      <c r="D5092">
        <v>11631.2</v>
      </c>
      <c r="E5092">
        <v>37019</v>
      </c>
      <c r="F5092">
        <v>-9999</v>
      </c>
      <c r="G5092">
        <v>249.441</v>
      </c>
      <c r="H5092">
        <v>234.26499999999999</v>
      </c>
      <c r="I5092">
        <v>257.125</v>
      </c>
      <c r="J5092">
        <v>0.79525000000000001</v>
      </c>
      <c r="K5092">
        <v>0.16256000000000001</v>
      </c>
      <c r="L5092">
        <v>2.6971400000000001</v>
      </c>
      <c r="M5092">
        <v>4.6746800000000004</v>
      </c>
      <c r="N5092">
        <v>3.4497100000000001</v>
      </c>
      <c r="O5092">
        <v>1.16455</v>
      </c>
      <c r="P5092">
        <v>22.241800000000001</v>
      </c>
      <c r="Q5092">
        <v>-57.25</v>
      </c>
      <c r="R5092">
        <v>-9999</v>
      </c>
      <c r="S5092">
        <v>376.68200000000002</v>
      </c>
      <c r="T5092">
        <v>-79.794899999999998</v>
      </c>
      <c r="U5092">
        <v>-30</v>
      </c>
      <c r="V5092">
        <v>-9999</v>
      </c>
      <c r="W5092">
        <v>-9999</v>
      </c>
      <c r="X5092">
        <v>216.429</v>
      </c>
      <c r="Y5092">
        <v>819.702</v>
      </c>
      <c r="Z5092">
        <v>20.835000000000001</v>
      </c>
      <c r="AA5092">
        <v>228.17</v>
      </c>
      <c r="AB5092">
        <v>16.057700000000001</v>
      </c>
      <c r="AC5092">
        <v>59.825000000000003</v>
      </c>
      <c r="AD5092">
        <v>-158.27099999999999</v>
      </c>
      <c r="AE5092">
        <v>-115.98099999999999</v>
      </c>
      <c r="AF5092">
        <v>3.0350500000000001E-3</v>
      </c>
      <c r="AG5092">
        <v>1.0560599999999999E-3</v>
      </c>
      <c r="AH5092">
        <v>2.6195300000000001E-2</v>
      </c>
      <c r="AI5092">
        <v>1.5626399999999999E-2</v>
      </c>
      <c r="AJ5092">
        <v>4.0314899999999998</v>
      </c>
    </row>
    <row r="5093" spans="1:36">
      <c r="A5093">
        <v>72947</v>
      </c>
      <c r="B5093">
        <v>36.788672599999998</v>
      </c>
      <c r="C5093">
        <v>-117.9822597</v>
      </c>
      <c r="D5093">
        <v>11631</v>
      </c>
      <c r="E5093">
        <v>37017</v>
      </c>
      <c r="F5093">
        <v>-9999</v>
      </c>
      <c r="G5093">
        <v>249.76300000000001</v>
      </c>
      <c r="H5093">
        <v>234.458</v>
      </c>
      <c r="I5093">
        <v>257.5</v>
      </c>
      <c r="J5093">
        <v>0.79612499999999997</v>
      </c>
      <c r="K5093">
        <v>0</v>
      </c>
      <c r="L5093">
        <v>3.28491</v>
      </c>
      <c r="M5093">
        <v>5.5590799999999998</v>
      </c>
      <c r="N5093">
        <v>3.1695600000000002</v>
      </c>
      <c r="O5093">
        <v>1.15906</v>
      </c>
      <c r="P5093">
        <v>22.340699999999998</v>
      </c>
      <c r="Q5093">
        <v>-57.25</v>
      </c>
      <c r="R5093">
        <v>-9999</v>
      </c>
      <c r="S5093">
        <v>376.67099999999999</v>
      </c>
      <c r="T5093">
        <v>-79.794899999999998</v>
      </c>
      <c r="U5093">
        <v>-30</v>
      </c>
      <c r="V5093">
        <v>-9999</v>
      </c>
      <c r="W5093">
        <v>-9999</v>
      </c>
      <c r="X5093">
        <v>216.44900000000001</v>
      </c>
      <c r="Y5093">
        <v>819.702</v>
      </c>
      <c r="Z5093">
        <v>20.835000000000001</v>
      </c>
      <c r="AA5093">
        <v>227.81800000000001</v>
      </c>
      <c r="AB5093">
        <v>16.0611</v>
      </c>
      <c r="AC5093">
        <v>59.8384</v>
      </c>
      <c r="AD5093">
        <v>-158.26</v>
      </c>
      <c r="AE5093">
        <v>-116.018</v>
      </c>
      <c r="AF5093">
        <v>3.0347600000000001E-3</v>
      </c>
      <c r="AG5093">
        <v>1.0560599999999999E-3</v>
      </c>
      <c r="AH5093">
        <v>2.6195300000000001E-2</v>
      </c>
      <c r="AI5093">
        <v>1.5626399999999999E-2</v>
      </c>
      <c r="AJ5093">
        <v>4.0314899999999998</v>
      </c>
    </row>
    <row r="5094" spans="1:36">
      <c r="A5094">
        <v>72948</v>
      </c>
      <c r="B5094">
        <v>36.790908899999998</v>
      </c>
      <c r="C5094">
        <v>-117.9819293</v>
      </c>
      <c r="D5094">
        <v>11630.7</v>
      </c>
      <c r="E5094">
        <v>37017</v>
      </c>
      <c r="F5094">
        <v>-9999</v>
      </c>
      <c r="G5094">
        <v>250.084</v>
      </c>
      <c r="H5094">
        <v>234.554</v>
      </c>
      <c r="I5094">
        <v>257.625</v>
      </c>
      <c r="J5094">
        <v>0.79649999999999999</v>
      </c>
      <c r="K5094">
        <v>-8.1280000000000005E-2</v>
      </c>
      <c r="L5094">
        <v>4.4714400000000003</v>
      </c>
      <c r="M5094">
        <v>6.4544699999999997</v>
      </c>
      <c r="N5094">
        <v>3.41675</v>
      </c>
      <c r="O5094">
        <v>1.1535599999999999</v>
      </c>
      <c r="P5094">
        <v>22.565899999999999</v>
      </c>
      <c r="Q5094">
        <v>-57.25</v>
      </c>
      <c r="R5094">
        <v>-9999</v>
      </c>
      <c r="S5094">
        <v>376.67099999999999</v>
      </c>
      <c r="T5094">
        <v>-80.703100000000006</v>
      </c>
      <c r="U5094">
        <v>-30</v>
      </c>
      <c r="V5094">
        <v>-9999</v>
      </c>
      <c r="W5094">
        <v>-9999</v>
      </c>
      <c r="X5094">
        <v>216.44900000000001</v>
      </c>
      <c r="Y5094">
        <v>819.29499999999996</v>
      </c>
      <c r="Z5094">
        <v>20.835000000000001</v>
      </c>
      <c r="AA5094">
        <v>227.81800000000001</v>
      </c>
      <c r="AB5094">
        <v>16.064499999999999</v>
      </c>
      <c r="AC5094">
        <v>60.020200000000003</v>
      </c>
      <c r="AD5094">
        <v>-158.24799999999999</v>
      </c>
      <c r="AE5094">
        <v>-116.319</v>
      </c>
      <c r="AF5094">
        <v>2.6165300000000002E-3</v>
      </c>
      <c r="AG5094">
        <v>9.1051999999999995E-4</v>
      </c>
      <c r="AH5094">
        <v>2.6195300000000001E-2</v>
      </c>
      <c r="AI5094">
        <v>1.5626399999999999E-2</v>
      </c>
      <c r="AJ5094">
        <v>3.4758900000000001</v>
      </c>
    </row>
    <row r="5095" spans="1:36">
      <c r="A5095">
        <v>72949</v>
      </c>
      <c r="B5095">
        <v>36.793589900000001</v>
      </c>
      <c r="C5095">
        <v>-117.9814794</v>
      </c>
      <c r="D5095">
        <v>11630.3</v>
      </c>
      <c r="E5095">
        <v>37016</v>
      </c>
      <c r="F5095">
        <v>-9999</v>
      </c>
      <c r="G5095">
        <v>250.40600000000001</v>
      </c>
      <c r="H5095">
        <v>234.42599999999999</v>
      </c>
      <c r="I5095">
        <v>257.375</v>
      </c>
      <c r="J5095">
        <v>0.79600000000000004</v>
      </c>
      <c r="K5095">
        <v>-8.1280000000000005E-2</v>
      </c>
      <c r="L5095">
        <v>5.5920399999999999</v>
      </c>
      <c r="M5095">
        <v>7.33887</v>
      </c>
      <c r="N5095">
        <v>3.1640600000000001</v>
      </c>
      <c r="O5095">
        <v>1.1480699999999999</v>
      </c>
      <c r="P5095">
        <v>22.8186</v>
      </c>
      <c r="Q5095">
        <v>-57.25</v>
      </c>
      <c r="R5095">
        <v>-9999</v>
      </c>
      <c r="S5095">
        <v>376.666</v>
      </c>
      <c r="T5095">
        <v>-80.703100000000006</v>
      </c>
      <c r="U5095">
        <v>-30</v>
      </c>
      <c r="V5095">
        <v>-9999</v>
      </c>
      <c r="W5095">
        <v>-9999</v>
      </c>
      <c r="X5095">
        <v>216.46</v>
      </c>
      <c r="Y5095">
        <v>819.29499999999996</v>
      </c>
      <c r="Z5095">
        <v>20.835000000000001</v>
      </c>
      <c r="AA5095">
        <v>227.81800000000001</v>
      </c>
      <c r="AB5095">
        <v>16.067900000000002</v>
      </c>
      <c r="AC5095">
        <v>60.610799999999998</v>
      </c>
      <c r="AD5095">
        <v>-158.23699999999999</v>
      </c>
      <c r="AE5095">
        <v>-116.9</v>
      </c>
      <c r="AF5095">
        <v>2.6164000000000001E-3</v>
      </c>
      <c r="AG5095">
        <v>9.1051999999999995E-4</v>
      </c>
      <c r="AH5095">
        <v>2.6195300000000001E-2</v>
      </c>
      <c r="AI5095">
        <v>1.5626399999999999E-2</v>
      </c>
      <c r="AJ5095">
        <v>3.4758900000000001</v>
      </c>
    </row>
    <row r="5096" spans="1:36">
      <c r="A5096">
        <v>72950</v>
      </c>
      <c r="B5096">
        <v>36.7958207</v>
      </c>
      <c r="C5096">
        <v>-117.98105150000001</v>
      </c>
      <c r="D5096">
        <v>11630</v>
      </c>
      <c r="E5096">
        <v>37015</v>
      </c>
      <c r="F5096">
        <v>-9999</v>
      </c>
      <c r="G5096">
        <v>250.66300000000001</v>
      </c>
      <c r="H5096">
        <v>234.16800000000001</v>
      </c>
      <c r="I5096">
        <v>257.06299999999999</v>
      </c>
      <c r="J5096">
        <v>0.79512499999999997</v>
      </c>
      <c r="K5096">
        <v>-0.16256000000000001</v>
      </c>
      <c r="L5096">
        <v>6.1743199999999998</v>
      </c>
      <c r="M5096">
        <v>8.2342499999999994</v>
      </c>
      <c r="N5096">
        <v>2.9718</v>
      </c>
      <c r="O5096">
        <v>1.1480699999999999</v>
      </c>
      <c r="P5096">
        <v>22.901</v>
      </c>
      <c r="Q5096">
        <v>-57.25</v>
      </c>
      <c r="R5096">
        <v>-9999</v>
      </c>
      <c r="S5096">
        <v>376.661</v>
      </c>
      <c r="T5096">
        <v>-80.703100000000006</v>
      </c>
      <c r="U5096">
        <v>-30</v>
      </c>
      <c r="V5096">
        <v>-9999</v>
      </c>
      <c r="W5096">
        <v>-9999</v>
      </c>
      <c r="X5096">
        <v>216.47</v>
      </c>
      <c r="Y5096">
        <v>819.29499999999996</v>
      </c>
      <c r="Z5096">
        <v>20.835000000000001</v>
      </c>
      <c r="AA5096">
        <v>227.46600000000001</v>
      </c>
      <c r="AB5096">
        <v>16.070699999999999</v>
      </c>
      <c r="AC5096">
        <v>60.463799999999999</v>
      </c>
      <c r="AD5096">
        <v>-158.227</v>
      </c>
      <c r="AE5096">
        <v>-116.685</v>
      </c>
      <c r="AF5096">
        <v>2.6162799999999999E-3</v>
      </c>
      <c r="AG5096">
        <v>9.1051999999999995E-4</v>
      </c>
      <c r="AH5096">
        <v>2.6195300000000001E-2</v>
      </c>
      <c r="AI5096">
        <v>1.5626399999999999E-2</v>
      </c>
      <c r="AJ5096">
        <v>3.4758900000000001</v>
      </c>
    </row>
    <row r="5097" spans="1:36">
      <c r="A5097">
        <v>72951</v>
      </c>
      <c r="B5097">
        <v>36.7980491</v>
      </c>
      <c r="C5097">
        <v>-117.9805873</v>
      </c>
      <c r="D5097">
        <v>11629.7</v>
      </c>
      <c r="E5097">
        <v>37015</v>
      </c>
      <c r="F5097">
        <v>-9999</v>
      </c>
      <c r="G5097">
        <v>250.92</v>
      </c>
      <c r="H5097">
        <v>234.00800000000001</v>
      </c>
      <c r="I5097">
        <v>256.81299999999999</v>
      </c>
      <c r="J5097">
        <v>0.79437500000000005</v>
      </c>
      <c r="K5097">
        <v>-0.16256000000000001</v>
      </c>
      <c r="L5097">
        <v>7.3773200000000001</v>
      </c>
      <c r="M5097">
        <v>9.1461199999999998</v>
      </c>
      <c r="N5097">
        <v>3.27393</v>
      </c>
      <c r="O5097">
        <v>1.18103</v>
      </c>
      <c r="P5097">
        <v>23.312999999999999</v>
      </c>
      <c r="Q5097">
        <v>-57.25</v>
      </c>
      <c r="R5097">
        <v>-9999</v>
      </c>
      <c r="S5097">
        <v>376.661</v>
      </c>
      <c r="T5097">
        <v>-80.703100000000006</v>
      </c>
      <c r="U5097">
        <v>-30</v>
      </c>
      <c r="V5097">
        <v>-9999</v>
      </c>
      <c r="W5097">
        <v>-9999</v>
      </c>
      <c r="X5097">
        <v>216.47</v>
      </c>
      <c r="Y5097">
        <v>819.29499999999996</v>
      </c>
      <c r="Z5097">
        <v>20.835000000000001</v>
      </c>
      <c r="AA5097">
        <v>227.46600000000001</v>
      </c>
      <c r="AB5097">
        <v>16.074100000000001</v>
      </c>
      <c r="AC5097">
        <v>60.575299999999999</v>
      </c>
      <c r="AD5097">
        <v>-158.215</v>
      </c>
      <c r="AE5097">
        <v>-116.83799999999999</v>
      </c>
      <c r="AF5097">
        <v>2.6162799999999999E-3</v>
      </c>
      <c r="AG5097">
        <v>9.1051999999999995E-4</v>
      </c>
      <c r="AH5097">
        <v>2.6195300000000001E-2</v>
      </c>
      <c r="AI5097">
        <v>1.5626399999999999E-2</v>
      </c>
      <c r="AJ5097">
        <v>3.4758900000000001</v>
      </c>
    </row>
    <row r="5098" spans="1:36">
      <c r="A5098">
        <v>72952</v>
      </c>
      <c r="B5098">
        <v>36.800274100000003</v>
      </c>
      <c r="C5098">
        <v>-117.9800766</v>
      </c>
      <c r="D5098">
        <v>11629.3</v>
      </c>
      <c r="E5098">
        <v>37013</v>
      </c>
      <c r="F5098">
        <v>-9999</v>
      </c>
      <c r="G5098">
        <v>251.24199999999999</v>
      </c>
      <c r="H5098">
        <v>234.10400000000001</v>
      </c>
      <c r="I5098">
        <v>257</v>
      </c>
      <c r="J5098">
        <v>0.794875</v>
      </c>
      <c r="K5098">
        <v>-0.16256000000000001</v>
      </c>
      <c r="L5098">
        <v>8.5089100000000002</v>
      </c>
      <c r="M5098">
        <v>10.041499999999999</v>
      </c>
      <c r="N5098">
        <v>2.98828</v>
      </c>
      <c r="O5098">
        <v>1.1920200000000001</v>
      </c>
      <c r="P5098">
        <v>23.845800000000001</v>
      </c>
      <c r="Q5098">
        <v>-57.25</v>
      </c>
      <c r="R5098">
        <v>-9999</v>
      </c>
      <c r="S5098">
        <v>376.65</v>
      </c>
      <c r="T5098">
        <v>-80.703100000000006</v>
      </c>
      <c r="U5098">
        <v>-30</v>
      </c>
      <c r="V5098">
        <v>-9999</v>
      </c>
      <c r="W5098">
        <v>-9999</v>
      </c>
      <c r="X5098">
        <v>216.49100000000001</v>
      </c>
      <c r="Y5098">
        <v>819.29499999999996</v>
      </c>
      <c r="Z5098">
        <v>20.835000000000001</v>
      </c>
      <c r="AA5098">
        <v>227.46600000000001</v>
      </c>
      <c r="AB5098">
        <v>16.078299999999999</v>
      </c>
      <c r="AC5098">
        <v>60.802399999999999</v>
      </c>
      <c r="AD5098">
        <v>-158.20099999999999</v>
      </c>
      <c r="AE5098">
        <v>-117.13200000000001</v>
      </c>
      <c r="AF5098">
        <v>2.6160300000000001E-3</v>
      </c>
      <c r="AG5098">
        <v>9.1051999999999995E-4</v>
      </c>
      <c r="AH5098">
        <v>2.6195300000000001E-2</v>
      </c>
      <c r="AI5098">
        <v>1.5626399999999999E-2</v>
      </c>
      <c r="AJ5098">
        <v>3.4758900000000001</v>
      </c>
    </row>
    <row r="5099" spans="1:36">
      <c r="A5099">
        <v>72953</v>
      </c>
      <c r="B5099">
        <v>36.802050800000004</v>
      </c>
      <c r="C5099">
        <v>-117.9796317</v>
      </c>
      <c r="D5099">
        <v>11629.1</v>
      </c>
      <c r="E5099">
        <v>37013</v>
      </c>
      <c r="F5099">
        <v>-9999</v>
      </c>
      <c r="G5099">
        <v>251.56299999999999</v>
      </c>
      <c r="H5099">
        <v>233.911</v>
      </c>
      <c r="I5099">
        <v>256.75</v>
      </c>
      <c r="J5099">
        <v>0.79412499999999997</v>
      </c>
      <c r="K5099">
        <v>-0.24384</v>
      </c>
      <c r="L5099">
        <v>9.0911899999999992</v>
      </c>
      <c r="M5099">
        <v>10.975300000000001</v>
      </c>
      <c r="N5099">
        <v>2.81799</v>
      </c>
      <c r="O5099">
        <v>1.15906</v>
      </c>
      <c r="P5099">
        <v>24.054600000000001</v>
      </c>
      <c r="Q5099">
        <v>-57.25</v>
      </c>
      <c r="R5099">
        <v>-9999</v>
      </c>
      <c r="S5099">
        <v>376.65</v>
      </c>
      <c r="T5099">
        <v>-80.703100000000006</v>
      </c>
      <c r="U5099">
        <v>-30</v>
      </c>
      <c r="V5099">
        <v>-9999</v>
      </c>
      <c r="W5099">
        <v>-9999</v>
      </c>
      <c r="X5099">
        <v>216.49100000000001</v>
      </c>
      <c r="Y5099">
        <v>819.29499999999996</v>
      </c>
      <c r="Z5099">
        <v>21.092199999999998</v>
      </c>
      <c r="AA5099">
        <v>227.11500000000001</v>
      </c>
      <c r="AB5099">
        <v>16.081800000000001</v>
      </c>
      <c r="AC5099">
        <v>60.1997</v>
      </c>
      <c r="AD5099">
        <v>-158.18899999999999</v>
      </c>
      <c r="AE5099">
        <v>-116.706</v>
      </c>
      <c r="AF5099">
        <v>2.6160300000000001E-3</v>
      </c>
      <c r="AG5099">
        <v>9.1051999999999995E-4</v>
      </c>
      <c r="AH5099">
        <v>2.6195300000000001E-2</v>
      </c>
      <c r="AI5099">
        <v>1.5626399999999999E-2</v>
      </c>
      <c r="AJ5099">
        <v>3.4758900000000001</v>
      </c>
    </row>
    <row r="5100" spans="1:36">
      <c r="A5100">
        <v>72954</v>
      </c>
      <c r="B5100">
        <v>36.804267099999997</v>
      </c>
      <c r="C5100">
        <v>-117.9790351</v>
      </c>
      <c r="D5100">
        <v>11628.6</v>
      </c>
      <c r="E5100">
        <v>37012</v>
      </c>
      <c r="F5100">
        <v>-9999</v>
      </c>
      <c r="G5100">
        <v>251.82</v>
      </c>
      <c r="H5100">
        <v>233.815</v>
      </c>
      <c r="I5100">
        <v>256.56299999999999</v>
      </c>
      <c r="J5100">
        <v>0.79362500000000002</v>
      </c>
      <c r="K5100">
        <v>-0.16256000000000001</v>
      </c>
      <c r="L5100">
        <v>10.277699999999999</v>
      </c>
      <c r="M5100">
        <v>11.9092</v>
      </c>
      <c r="N5100">
        <v>3.1860400000000002</v>
      </c>
      <c r="O5100">
        <v>1.18103</v>
      </c>
      <c r="P5100">
        <v>24.213899999999999</v>
      </c>
      <c r="Q5100">
        <v>-57.25</v>
      </c>
      <c r="R5100">
        <v>-9999</v>
      </c>
      <c r="S5100">
        <v>376.64499999999998</v>
      </c>
      <c r="T5100">
        <v>-80.703100000000006</v>
      </c>
      <c r="U5100">
        <v>-30</v>
      </c>
      <c r="V5100">
        <v>-9999</v>
      </c>
      <c r="W5100">
        <v>-9999</v>
      </c>
      <c r="X5100">
        <v>216.501</v>
      </c>
      <c r="Y5100">
        <v>819.29499999999996</v>
      </c>
      <c r="Z5100">
        <v>21.092199999999998</v>
      </c>
      <c r="AA5100">
        <v>227.11500000000001</v>
      </c>
      <c r="AB5100">
        <v>16.0852</v>
      </c>
      <c r="AC5100">
        <v>60.475700000000003</v>
      </c>
      <c r="AD5100">
        <v>-158.17599999999999</v>
      </c>
      <c r="AE5100">
        <v>-117.09099999999999</v>
      </c>
      <c r="AF5100">
        <v>2.6159E-3</v>
      </c>
      <c r="AG5100">
        <v>9.1051999999999995E-4</v>
      </c>
      <c r="AH5100">
        <v>2.6195300000000001E-2</v>
      </c>
      <c r="AI5100">
        <v>1.5626399999999999E-2</v>
      </c>
      <c r="AJ5100">
        <v>3.4758900000000001</v>
      </c>
    </row>
    <row r="5101" spans="1:36">
      <c r="A5101">
        <v>72955</v>
      </c>
      <c r="B5101">
        <v>36.806477800000003</v>
      </c>
      <c r="C5101">
        <v>-117.9783985</v>
      </c>
      <c r="D5101">
        <v>11628</v>
      </c>
      <c r="E5101">
        <v>37009</v>
      </c>
      <c r="F5101">
        <v>-9999</v>
      </c>
      <c r="G5101">
        <v>252.142</v>
      </c>
      <c r="H5101">
        <v>233.94300000000001</v>
      </c>
      <c r="I5101">
        <v>256.81299999999999</v>
      </c>
      <c r="J5101">
        <v>0.79425000000000001</v>
      </c>
      <c r="K5101">
        <v>-0.32512000000000002</v>
      </c>
      <c r="L5101">
        <v>11.5411</v>
      </c>
      <c r="M5101">
        <v>12.8485</v>
      </c>
      <c r="N5101">
        <v>2.9003899999999998</v>
      </c>
      <c r="O5101">
        <v>1.18103</v>
      </c>
      <c r="P5101">
        <v>24.2029</v>
      </c>
      <c r="Q5101">
        <v>-57.25</v>
      </c>
      <c r="R5101">
        <v>-9999</v>
      </c>
      <c r="S5101">
        <v>376.63</v>
      </c>
      <c r="T5101">
        <v>-80.703100000000006</v>
      </c>
      <c r="U5101">
        <v>-30</v>
      </c>
      <c r="V5101">
        <v>-9999</v>
      </c>
      <c r="W5101">
        <v>-9999</v>
      </c>
      <c r="X5101">
        <v>216.53299999999999</v>
      </c>
      <c r="Y5101">
        <v>819.29499999999996</v>
      </c>
      <c r="Z5101">
        <v>21.092199999999998</v>
      </c>
      <c r="AA5101">
        <v>227.11500000000001</v>
      </c>
      <c r="AB5101">
        <v>16.088000000000001</v>
      </c>
      <c r="AC5101">
        <v>60.4863</v>
      </c>
      <c r="AD5101">
        <v>-158.166</v>
      </c>
      <c r="AE5101">
        <v>-117.14100000000001</v>
      </c>
      <c r="AF5101">
        <v>2.6155200000000001E-3</v>
      </c>
      <c r="AG5101">
        <v>9.1051999999999995E-4</v>
      </c>
      <c r="AH5101">
        <v>2.6195300000000001E-2</v>
      </c>
      <c r="AI5101">
        <v>1.5626399999999999E-2</v>
      </c>
      <c r="AJ5101">
        <v>3.4758900000000001</v>
      </c>
    </row>
    <row r="5102" spans="1:36">
      <c r="A5102">
        <v>72956</v>
      </c>
      <c r="B5102">
        <v>36.808242100000001</v>
      </c>
      <c r="C5102">
        <v>-117.9778551</v>
      </c>
      <c r="D5102">
        <v>11627.5</v>
      </c>
      <c r="E5102">
        <v>37005</v>
      </c>
      <c r="F5102">
        <v>-9999</v>
      </c>
      <c r="G5102">
        <v>252.46299999999999</v>
      </c>
      <c r="H5102">
        <v>234.20099999999999</v>
      </c>
      <c r="I5102">
        <v>257.18799999999999</v>
      </c>
      <c r="J5102">
        <v>0.79512499999999997</v>
      </c>
      <c r="K5102">
        <v>-0.65024000000000004</v>
      </c>
      <c r="L5102">
        <v>12.194800000000001</v>
      </c>
      <c r="M5102">
        <v>13.809799999999999</v>
      </c>
      <c r="N5102">
        <v>2.5653100000000002</v>
      </c>
      <c r="O5102">
        <v>1.1920200000000001</v>
      </c>
      <c r="P5102">
        <v>24.082000000000001</v>
      </c>
      <c r="Q5102">
        <v>-57.25</v>
      </c>
      <c r="R5102">
        <v>-9999</v>
      </c>
      <c r="S5102">
        <v>376.60899999999998</v>
      </c>
      <c r="T5102">
        <v>-80.703100000000006</v>
      </c>
      <c r="U5102">
        <v>-30</v>
      </c>
      <c r="V5102">
        <v>-9999</v>
      </c>
      <c r="W5102">
        <v>-9999</v>
      </c>
      <c r="X5102">
        <v>216.57400000000001</v>
      </c>
      <c r="Y5102">
        <v>819.29499999999996</v>
      </c>
      <c r="Z5102">
        <v>21.092199999999998</v>
      </c>
      <c r="AA5102">
        <v>227.11500000000001</v>
      </c>
      <c r="AB5102">
        <v>16.092199999999998</v>
      </c>
      <c r="AC5102">
        <v>61.013599999999997</v>
      </c>
      <c r="AD5102">
        <v>-158.15100000000001</v>
      </c>
      <c r="AE5102">
        <v>-117.88</v>
      </c>
      <c r="AF5102">
        <v>2.61502E-3</v>
      </c>
      <c r="AG5102">
        <v>9.1051999999999995E-4</v>
      </c>
      <c r="AH5102">
        <v>2.6195300000000001E-2</v>
      </c>
      <c r="AI5102">
        <v>1.5626399999999999E-2</v>
      </c>
      <c r="AJ5102">
        <v>3.4758900000000001</v>
      </c>
    </row>
    <row r="5103" spans="1:36">
      <c r="A5103">
        <v>72957</v>
      </c>
      <c r="B5103">
        <v>36.810441099999998</v>
      </c>
      <c r="C5103">
        <v>-117.97713570000001</v>
      </c>
      <c r="D5103">
        <v>11626.7</v>
      </c>
      <c r="E5103">
        <v>37002</v>
      </c>
      <c r="F5103">
        <v>-9999</v>
      </c>
      <c r="G5103">
        <v>252.721</v>
      </c>
      <c r="H5103">
        <v>234.42599999999999</v>
      </c>
      <c r="I5103">
        <v>257.5</v>
      </c>
      <c r="J5103">
        <v>0.79600000000000004</v>
      </c>
      <c r="K5103">
        <v>-0.81279999999999997</v>
      </c>
      <c r="L5103">
        <v>13.667</v>
      </c>
      <c r="M5103">
        <v>14.7601</v>
      </c>
      <c r="N5103">
        <v>2.8015099999999999</v>
      </c>
      <c r="O5103">
        <v>1.1975100000000001</v>
      </c>
      <c r="P5103">
        <v>24.323699999999999</v>
      </c>
      <c r="Q5103">
        <v>-57.25</v>
      </c>
      <c r="R5103">
        <v>-9999</v>
      </c>
      <c r="S5103">
        <v>376.59300000000002</v>
      </c>
      <c r="T5103">
        <v>-80.703100000000006</v>
      </c>
      <c r="U5103">
        <v>-30</v>
      </c>
      <c r="V5103">
        <v>-9999</v>
      </c>
      <c r="W5103">
        <v>-9999</v>
      </c>
      <c r="X5103">
        <v>216.60499999999999</v>
      </c>
      <c r="Y5103">
        <v>819.29499999999996</v>
      </c>
      <c r="Z5103">
        <v>21.092199999999998</v>
      </c>
      <c r="AA5103">
        <v>226.76300000000001</v>
      </c>
      <c r="AB5103">
        <v>16.094999999999999</v>
      </c>
      <c r="AC5103">
        <v>60.939700000000002</v>
      </c>
      <c r="AD5103">
        <v>-158.14099999999999</v>
      </c>
      <c r="AE5103">
        <v>-118.241</v>
      </c>
      <c r="AF5103">
        <v>2.6146400000000001E-3</v>
      </c>
      <c r="AG5103">
        <v>9.1052099999999996E-4</v>
      </c>
      <c r="AH5103">
        <v>2.6195300000000001E-2</v>
      </c>
      <c r="AI5103">
        <v>1.5626500000000002E-2</v>
      </c>
      <c r="AJ5103">
        <v>3.4758900000000001</v>
      </c>
    </row>
    <row r="5104" spans="1:36">
      <c r="A5104">
        <v>72958</v>
      </c>
      <c r="B5104">
        <v>36.812632299999997</v>
      </c>
      <c r="C5104">
        <v>-117.9763665</v>
      </c>
      <c r="D5104">
        <v>11625.9</v>
      </c>
      <c r="E5104">
        <v>37001</v>
      </c>
      <c r="F5104">
        <v>-9999</v>
      </c>
      <c r="G5104">
        <v>252.91399999999999</v>
      </c>
      <c r="H5104">
        <v>234.619</v>
      </c>
      <c r="I5104">
        <v>257.75</v>
      </c>
      <c r="J5104">
        <v>0.79662500000000003</v>
      </c>
      <c r="K5104">
        <v>-0.73151999999999995</v>
      </c>
      <c r="L5104">
        <v>15.0952</v>
      </c>
      <c r="M5104">
        <v>15.721399999999999</v>
      </c>
      <c r="N5104">
        <v>2.32361</v>
      </c>
      <c r="O5104">
        <v>1.2139899999999999</v>
      </c>
      <c r="P5104">
        <v>24.7742</v>
      </c>
      <c r="Q5104">
        <v>-57.25</v>
      </c>
      <c r="R5104">
        <v>-9999</v>
      </c>
      <c r="S5104">
        <v>376.58800000000002</v>
      </c>
      <c r="T5104">
        <v>-80.703100000000006</v>
      </c>
      <c r="U5104">
        <v>-30</v>
      </c>
      <c r="V5104">
        <v>-9999</v>
      </c>
      <c r="W5104">
        <v>-9999</v>
      </c>
      <c r="X5104">
        <v>216.61600000000001</v>
      </c>
      <c r="Y5104">
        <v>819.29499999999996</v>
      </c>
      <c r="Z5104">
        <v>21.349399999999999</v>
      </c>
      <c r="AA5104">
        <v>226.76300000000001</v>
      </c>
      <c r="AB5104">
        <v>16.098500000000001</v>
      </c>
      <c r="AC5104">
        <v>60.548900000000003</v>
      </c>
      <c r="AD5104">
        <v>-158.12799999999999</v>
      </c>
      <c r="AE5104">
        <v>-118.337</v>
      </c>
      <c r="AF5104">
        <v>2.61452E-3</v>
      </c>
      <c r="AG5104">
        <v>9.1052099999999996E-4</v>
      </c>
      <c r="AH5104">
        <v>2.6195300000000001E-2</v>
      </c>
      <c r="AI5104">
        <v>1.5626500000000002E-2</v>
      </c>
      <c r="AJ5104">
        <v>3.4758900000000001</v>
      </c>
    </row>
    <row r="5105" spans="1:36">
      <c r="A5105">
        <v>72959</v>
      </c>
      <c r="B5105">
        <v>36.815249999999999</v>
      </c>
      <c r="C5105">
        <v>-117.9753795</v>
      </c>
      <c r="D5105">
        <v>11625.1</v>
      </c>
      <c r="E5105">
        <v>36999</v>
      </c>
      <c r="F5105">
        <v>-9999</v>
      </c>
      <c r="G5105">
        <v>253.17099999999999</v>
      </c>
      <c r="H5105">
        <v>234.84399999999999</v>
      </c>
      <c r="I5105">
        <v>258.06299999999999</v>
      </c>
      <c r="J5105">
        <v>0.79762500000000003</v>
      </c>
      <c r="K5105">
        <v>-0.65024000000000004</v>
      </c>
      <c r="L5105">
        <v>15.705</v>
      </c>
      <c r="M5105">
        <v>16.688199999999998</v>
      </c>
      <c r="N5105">
        <v>1.9885299999999999</v>
      </c>
      <c r="O5105">
        <v>1.22498</v>
      </c>
      <c r="P5105">
        <v>25.015899999999998</v>
      </c>
      <c r="Q5105">
        <v>-57.25</v>
      </c>
      <c r="R5105">
        <v>-9999</v>
      </c>
      <c r="S5105">
        <v>376.57799999999997</v>
      </c>
      <c r="T5105">
        <v>-80.703100000000006</v>
      </c>
      <c r="U5105">
        <v>-30</v>
      </c>
      <c r="V5105">
        <v>-9999</v>
      </c>
      <c r="W5105">
        <v>-9999</v>
      </c>
      <c r="X5105">
        <v>216.637</v>
      </c>
      <c r="Y5105">
        <v>819.29499999999996</v>
      </c>
      <c r="Z5105">
        <v>21.349399999999999</v>
      </c>
      <c r="AA5105">
        <v>226.41200000000001</v>
      </c>
      <c r="AB5105">
        <v>16.102799999999998</v>
      </c>
      <c r="AC5105">
        <v>59.732500000000002</v>
      </c>
      <c r="AD5105">
        <v>-158.11199999999999</v>
      </c>
      <c r="AE5105">
        <v>-117.036</v>
      </c>
      <c r="AF5105">
        <v>2.6142700000000001E-3</v>
      </c>
      <c r="AG5105">
        <v>9.1052099999999996E-4</v>
      </c>
      <c r="AH5105">
        <v>2.6195300000000001E-2</v>
      </c>
      <c r="AI5105">
        <v>1.5626500000000002E-2</v>
      </c>
      <c r="AJ5105">
        <v>3.4758900000000001</v>
      </c>
    </row>
    <row r="5106" spans="1:36">
      <c r="A5106">
        <v>72960</v>
      </c>
      <c r="B5106">
        <v>36.8174201</v>
      </c>
      <c r="C5106">
        <v>-117.97450019999999</v>
      </c>
      <c r="D5106">
        <v>11624.5</v>
      </c>
      <c r="E5106">
        <v>36997</v>
      </c>
      <c r="F5106">
        <v>-9999</v>
      </c>
      <c r="G5106">
        <v>253.428</v>
      </c>
      <c r="H5106">
        <v>234.90799999999999</v>
      </c>
      <c r="I5106">
        <v>258.18799999999999</v>
      </c>
      <c r="J5106">
        <v>0.79774999999999996</v>
      </c>
      <c r="K5106">
        <v>-0.56896000000000002</v>
      </c>
      <c r="L5106">
        <v>16.979399999999998</v>
      </c>
      <c r="M5106">
        <v>17.6935</v>
      </c>
      <c r="N5106">
        <v>2.36755</v>
      </c>
      <c r="O5106">
        <v>1.26892</v>
      </c>
      <c r="P5106">
        <v>24.763200000000001</v>
      </c>
      <c r="Q5106">
        <v>-57.25</v>
      </c>
      <c r="R5106">
        <v>-9999</v>
      </c>
      <c r="S5106">
        <v>376.95499999999998</v>
      </c>
      <c r="T5106">
        <v>-80.703100000000006</v>
      </c>
      <c r="U5106">
        <v>-29.75</v>
      </c>
      <c r="V5106">
        <v>-9999</v>
      </c>
      <c r="W5106">
        <v>-9999</v>
      </c>
      <c r="X5106">
        <v>216.65799999999999</v>
      </c>
      <c r="Y5106">
        <v>819.29499999999996</v>
      </c>
      <c r="Z5106">
        <v>21.092199999999998</v>
      </c>
      <c r="AA5106">
        <v>226.06</v>
      </c>
      <c r="AB5106">
        <v>16.104900000000001</v>
      </c>
      <c r="AC5106">
        <v>60.8752</v>
      </c>
      <c r="AD5106">
        <v>-158.10400000000001</v>
      </c>
      <c r="AE5106">
        <v>-118.56100000000001</v>
      </c>
      <c r="AF5106">
        <v>2.6140199999999999E-3</v>
      </c>
      <c r="AG5106">
        <v>9.1052099999999996E-4</v>
      </c>
      <c r="AH5106">
        <v>2.6195300000000001E-2</v>
      </c>
      <c r="AI5106">
        <v>1.5626500000000002E-2</v>
      </c>
      <c r="AJ5106">
        <v>3.4758900000000001</v>
      </c>
    </row>
    <row r="5107" spans="1:36">
      <c r="A5107">
        <v>72961</v>
      </c>
      <c r="B5107">
        <v>36.819581200000002</v>
      </c>
      <c r="C5107">
        <v>-117.97358079999999</v>
      </c>
      <c r="D5107">
        <v>11624.2</v>
      </c>
      <c r="E5107">
        <v>36996</v>
      </c>
      <c r="F5107">
        <v>-9999</v>
      </c>
      <c r="G5107">
        <v>253.685</v>
      </c>
      <c r="H5107">
        <v>234.94</v>
      </c>
      <c r="I5107">
        <v>258.18799999999999</v>
      </c>
      <c r="J5107">
        <v>0.79774999999999996</v>
      </c>
      <c r="K5107">
        <v>-0.48768</v>
      </c>
      <c r="L5107">
        <v>18.253799999999998</v>
      </c>
      <c r="M5107">
        <v>18.698699999999999</v>
      </c>
      <c r="N5107">
        <v>2.1203599999999998</v>
      </c>
      <c r="O5107">
        <v>1.2908900000000001</v>
      </c>
      <c r="P5107">
        <v>24.5215</v>
      </c>
      <c r="Q5107">
        <v>-57.25</v>
      </c>
      <c r="R5107">
        <v>-9999</v>
      </c>
      <c r="S5107">
        <v>376.95</v>
      </c>
      <c r="T5107">
        <v>-79.758300000000006</v>
      </c>
      <c r="U5107">
        <v>-29.75</v>
      </c>
      <c r="V5107">
        <v>-9999</v>
      </c>
      <c r="W5107">
        <v>-9999</v>
      </c>
      <c r="X5107">
        <v>216.66800000000001</v>
      </c>
      <c r="Y5107">
        <v>819.21299999999997</v>
      </c>
      <c r="Z5107">
        <v>21.092199999999998</v>
      </c>
      <c r="AA5107">
        <v>226.06</v>
      </c>
      <c r="AB5107">
        <v>16.109100000000002</v>
      </c>
      <c r="AC5107">
        <v>61.7453</v>
      </c>
      <c r="AD5107">
        <v>-158.08799999999999</v>
      </c>
      <c r="AE5107">
        <v>-119.864</v>
      </c>
      <c r="AF5107">
        <v>3.0497699999999998E-3</v>
      </c>
      <c r="AG5107">
        <v>1.06236E-3</v>
      </c>
      <c r="AH5107">
        <v>2.6195300000000001E-2</v>
      </c>
      <c r="AI5107">
        <v>1.5626500000000002E-2</v>
      </c>
      <c r="AJ5107">
        <v>4.0555199999999996</v>
      </c>
    </row>
    <row r="5108" spans="1:36">
      <c r="A5108">
        <v>72962</v>
      </c>
      <c r="B5108">
        <v>36.821730799999997</v>
      </c>
      <c r="C5108">
        <v>-117.97261450000001</v>
      </c>
      <c r="D5108">
        <v>11624</v>
      </c>
      <c r="E5108">
        <v>36995</v>
      </c>
      <c r="F5108">
        <v>-9999</v>
      </c>
      <c r="G5108">
        <v>253.87799999999999</v>
      </c>
      <c r="H5108">
        <v>235.00399999999999</v>
      </c>
      <c r="I5108">
        <v>258.25</v>
      </c>
      <c r="J5108">
        <v>0.797875</v>
      </c>
      <c r="K5108">
        <v>-0.32512000000000002</v>
      </c>
      <c r="L5108">
        <v>18.869</v>
      </c>
      <c r="M5108">
        <v>19.715</v>
      </c>
      <c r="N5108">
        <v>1.8292200000000001</v>
      </c>
      <c r="O5108">
        <v>1.27441</v>
      </c>
      <c r="P5108">
        <v>24.3018</v>
      </c>
      <c r="Q5108">
        <v>-57.25</v>
      </c>
      <c r="R5108">
        <v>-9999</v>
      </c>
      <c r="S5108">
        <v>376.94400000000002</v>
      </c>
      <c r="T5108">
        <v>-79.758300000000006</v>
      </c>
      <c r="U5108">
        <v>-29.75</v>
      </c>
      <c r="V5108">
        <v>-9999</v>
      </c>
      <c r="W5108">
        <v>-9999</v>
      </c>
      <c r="X5108">
        <v>216.678</v>
      </c>
      <c r="Y5108">
        <v>819.21299999999997</v>
      </c>
      <c r="Z5108">
        <v>21.092199999999998</v>
      </c>
      <c r="AA5108">
        <v>225.709</v>
      </c>
      <c r="AB5108">
        <v>16.1126</v>
      </c>
      <c r="AC5108">
        <v>61.6036</v>
      </c>
      <c r="AD5108">
        <v>-158.07400000000001</v>
      </c>
      <c r="AE5108">
        <v>-119.79300000000001</v>
      </c>
      <c r="AF5108">
        <v>3.0496299999999998E-3</v>
      </c>
      <c r="AG5108">
        <v>1.06236E-3</v>
      </c>
      <c r="AH5108">
        <v>2.6195300000000001E-2</v>
      </c>
      <c r="AI5108">
        <v>1.5626500000000002E-2</v>
      </c>
      <c r="AJ5108">
        <v>4.0555199999999996</v>
      </c>
    </row>
    <row r="5109" spans="1:36">
      <c r="A5109">
        <v>72963</v>
      </c>
      <c r="B5109">
        <v>36.823441299999999</v>
      </c>
      <c r="C5109">
        <v>-117.9718053</v>
      </c>
      <c r="D5109">
        <v>11623.8</v>
      </c>
      <c r="E5109">
        <v>36995</v>
      </c>
      <c r="F5109">
        <v>-9999</v>
      </c>
      <c r="G5109">
        <v>254.13499999999999</v>
      </c>
      <c r="H5109">
        <v>234.97200000000001</v>
      </c>
      <c r="I5109">
        <v>258.125</v>
      </c>
      <c r="J5109">
        <v>0.79762500000000003</v>
      </c>
      <c r="K5109">
        <v>-0.16256000000000001</v>
      </c>
      <c r="L5109">
        <v>20.154399999999999</v>
      </c>
      <c r="M5109">
        <v>20.6982</v>
      </c>
      <c r="N5109">
        <v>2.16431</v>
      </c>
      <c r="O5109">
        <v>1.2634300000000001</v>
      </c>
      <c r="P5109">
        <v>24.318200000000001</v>
      </c>
      <c r="Q5109">
        <v>-57.25</v>
      </c>
      <c r="R5109">
        <v>-9999</v>
      </c>
      <c r="S5109">
        <v>376.94400000000002</v>
      </c>
      <c r="T5109">
        <v>-79.758300000000006</v>
      </c>
      <c r="U5109">
        <v>-29.75</v>
      </c>
      <c r="V5109">
        <v>-9999</v>
      </c>
      <c r="W5109">
        <v>-9999</v>
      </c>
      <c r="X5109">
        <v>216.678</v>
      </c>
      <c r="Y5109">
        <v>819.21299999999997</v>
      </c>
      <c r="Z5109">
        <v>21.092199999999998</v>
      </c>
      <c r="AA5109">
        <v>225.709</v>
      </c>
      <c r="AB5109">
        <v>16.116199999999999</v>
      </c>
      <c r="AC5109">
        <v>61.8459</v>
      </c>
      <c r="AD5109">
        <v>-158.06100000000001</v>
      </c>
      <c r="AE5109">
        <v>-119.852</v>
      </c>
      <c r="AF5109">
        <v>3.0496299999999998E-3</v>
      </c>
      <c r="AG5109">
        <v>1.06236E-3</v>
      </c>
      <c r="AH5109">
        <v>2.6195300000000001E-2</v>
      </c>
      <c r="AI5109">
        <v>1.5626500000000002E-2</v>
      </c>
      <c r="AJ5109">
        <v>4.0555199999999996</v>
      </c>
    </row>
    <row r="5110" spans="1:36">
      <c r="A5110">
        <v>72964</v>
      </c>
      <c r="B5110">
        <v>36.826415099999998</v>
      </c>
      <c r="C5110">
        <v>-117.9703196</v>
      </c>
      <c r="D5110">
        <v>11623.4</v>
      </c>
      <c r="E5110">
        <v>36996</v>
      </c>
      <c r="F5110">
        <v>-9999</v>
      </c>
      <c r="G5110">
        <v>254.26400000000001</v>
      </c>
      <c r="H5110">
        <v>234.90799999999999</v>
      </c>
      <c r="I5110">
        <v>258.06299999999999</v>
      </c>
      <c r="J5110">
        <v>0.79749999999999999</v>
      </c>
      <c r="K5110">
        <v>-8.1280000000000005E-2</v>
      </c>
      <c r="L5110">
        <v>21.439800000000002</v>
      </c>
      <c r="M5110">
        <v>21.675999999999998</v>
      </c>
      <c r="N5110">
        <v>1.8402099999999999</v>
      </c>
      <c r="O5110">
        <v>1.25793</v>
      </c>
      <c r="P5110">
        <v>24.494</v>
      </c>
      <c r="Q5110">
        <v>-57.25</v>
      </c>
      <c r="R5110">
        <v>-9999</v>
      </c>
      <c r="S5110">
        <v>376.95</v>
      </c>
      <c r="T5110">
        <v>-79.758300000000006</v>
      </c>
      <c r="U5110">
        <v>-29.75</v>
      </c>
      <c r="V5110">
        <v>-9999</v>
      </c>
      <c r="W5110">
        <v>-9999</v>
      </c>
      <c r="X5110">
        <v>216.66800000000001</v>
      </c>
      <c r="Y5110">
        <v>819.21299999999997</v>
      </c>
      <c r="Z5110">
        <v>21.092199999999998</v>
      </c>
      <c r="AA5110">
        <v>225.709</v>
      </c>
      <c r="AB5110">
        <v>16.119700000000002</v>
      </c>
      <c r="AC5110">
        <v>62.135899999999999</v>
      </c>
      <c r="AD5110">
        <v>-158.047</v>
      </c>
      <c r="AE5110">
        <v>-120.05500000000001</v>
      </c>
      <c r="AF5110">
        <v>3.0497699999999998E-3</v>
      </c>
      <c r="AG5110">
        <v>1.06236E-3</v>
      </c>
      <c r="AH5110">
        <v>2.6195300000000001E-2</v>
      </c>
      <c r="AI5110">
        <v>1.5626500000000002E-2</v>
      </c>
      <c r="AJ5110">
        <v>4.0555199999999996</v>
      </c>
    </row>
    <row r="5111" spans="1:36">
      <c r="A5111">
        <v>72965</v>
      </c>
      <c r="B5111">
        <v>36.828522100000001</v>
      </c>
      <c r="C5111">
        <v>-117.9691943</v>
      </c>
      <c r="D5111">
        <v>11623.2</v>
      </c>
      <c r="E5111">
        <v>36995</v>
      </c>
      <c r="F5111">
        <v>-9999</v>
      </c>
      <c r="G5111">
        <v>254.52099999999999</v>
      </c>
      <c r="H5111">
        <v>234.90799999999999</v>
      </c>
      <c r="I5111">
        <v>258.125</v>
      </c>
      <c r="J5111">
        <v>0.79749999999999999</v>
      </c>
      <c r="K5111">
        <v>-8.1280000000000005E-2</v>
      </c>
      <c r="L5111">
        <v>22.049600000000002</v>
      </c>
      <c r="M5111">
        <v>22.642800000000001</v>
      </c>
      <c r="N5111">
        <v>1.56555</v>
      </c>
      <c r="O5111">
        <v>1.27441</v>
      </c>
      <c r="P5111">
        <v>24.658799999999999</v>
      </c>
      <c r="Q5111">
        <v>-57.25</v>
      </c>
      <c r="R5111">
        <v>-9999</v>
      </c>
      <c r="S5111">
        <v>376.94400000000002</v>
      </c>
      <c r="T5111">
        <v>-79.758300000000006</v>
      </c>
      <c r="U5111">
        <v>-29.75</v>
      </c>
      <c r="V5111">
        <v>-9999</v>
      </c>
      <c r="W5111">
        <v>-9999</v>
      </c>
      <c r="X5111">
        <v>216.678</v>
      </c>
      <c r="Y5111">
        <v>819.21299999999997</v>
      </c>
      <c r="Z5111">
        <v>21.092199999999998</v>
      </c>
      <c r="AA5111">
        <v>225.357</v>
      </c>
      <c r="AB5111">
        <v>16.123999999999999</v>
      </c>
      <c r="AC5111">
        <v>61.656100000000002</v>
      </c>
      <c r="AD5111">
        <v>-158.03</v>
      </c>
      <c r="AE5111">
        <v>-119.396</v>
      </c>
      <c r="AF5111">
        <v>3.0496299999999998E-3</v>
      </c>
      <c r="AG5111">
        <v>1.06236E-3</v>
      </c>
      <c r="AH5111">
        <v>2.6195300000000001E-2</v>
      </c>
      <c r="AI5111">
        <v>1.5626500000000002E-2</v>
      </c>
      <c r="AJ5111">
        <v>4.0555199999999996</v>
      </c>
    </row>
    <row r="5112" spans="1:36">
      <c r="A5112">
        <v>72966</v>
      </c>
      <c r="B5112">
        <v>36.830617099999998</v>
      </c>
      <c r="C5112">
        <v>-117.96803250000001</v>
      </c>
      <c r="D5112">
        <v>11622.9</v>
      </c>
      <c r="E5112">
        <v>36994</v>
      </c>
      <c r="F5112">
        <v>-9999</v>
      </c>
      <c r="G5112">
        <v>254.65</v>
      </c>
      <c r="H5112">
        <v>234.90799999999999</v>
      </c>
      <c r="I5112">
        <v>258.125</v>
      </c>
      <c r="J5112">
        <v>0.79749999999999999</v>
      </c>
      <c r="K5112">
        <v>-8.1280000000000005E-2</v>
      </c>
      <c r="L5112">
        <v>23.268999999999998</v>
      </c>
      <c r="M5112">
        <v>23.615100000000002</v>
      </c>
      <c r="N5112">
        <v>1.9171100000000001</v>
      </c>
      <c r="O5112">
        <v>1.27441</v>
      </c>
      <c r="P5112">
        <v>24.598400000000002</v>
      </c>
      <c r="Q5112">
        <v>-57.25</v>
      </c>
      <c r="R5112">
        <v>-9999</v>
      </c>
      <c r="S5112">
        <v>376.93900000000002</v>
      </c>
      <c r="T5112">
        <v>-79.758300000000006</v>
      </c>
      <c r="U5112">
        <v>-29.75</v>
      </c>
      <c r="V5112">
        <v>-9999</v>
      </c>
      <c r="W5112">
        <v>-9999</v>
      </c>
      <c r="X5112">
        <v>216.68899999999999</v>
      </c>
      <c r="Y5112">
        <v>819.21299999999997</v>
      </c>
      <c r="Z5112">
        <v>21.092199999999998</v>
      </c>
      <c r="AA5112">
        <v>225.005</v>
      </c>
      <c r="AB5112">
        <v>16.125399999999999</v>
      </c>
      <c r="AC5112">
        <v>62.312899999999999</v>
      </c>
      <c r="AD5112">
        <v>-158.024</v>
      </c>
      <c r="AE5112">
        <v>-120.47499999999999</v>
      </c>
      <c r="AF5112">
        <v>3.0494799999999998E-3</v>
      </c>
      <c r="AG5112">
        <v>1.06236E-3</v>
      </c>
      <c r="AH5112">
        <v>2.6195300000000001E-2</v>
      </c>
      <c r="AI5112">
        <v>1.5626500000000002E-2</v>
      </c>
      <c r="AJ5112">
        <v>4.0555199999999996</v>
      </c>
    </row>
    <row r="5113" spans="1:36">
      <c r="A5113">
        <v>72967</v>
      </c>
      <c r="B5113">
        <v>36.832696499999997</v>
      </c>
      <c r="C5113">
        <v>-117.9668231</v>
      </c>
      <c r="D5113">
        <v>11622.6</v>
      </c>
      <c r="E5113">
        <v>36993</v>
      </c>
      <c r="F5113">
        <v>-9999</v>
      </c>
      <c r="G5113">
        <v>254.90700000000001</v>
      </c>
      <c r="H5113">
        <v>234.84399999999999</v>
      </c>
      <c r="I5113">
        <v>258</v>
      </c>
      <c r="J5113">
        <v>0.79725000000000001</v>
      </c>
      <c r="K5113">
        <v>-0.16256000000000001</v>
      </c>
      <c r="L5113">
        <v>24.603899999999999</v>
      </c>
      <c r="M5113">
        <v>24.5929</v>
      </c>
      <c r="N5113">
        <v>1.63147</v>
      </c>
      <c r="O5113">
        <v>1.27441</v>
      </c>
      <c r="P5113">
        <v>24.472000000000001</v>
      </c>
      <c r="Q5113">
        <v>-57.25</v>
      </c>
      <c r="R5113">
        <v>-9999</v>
      </c>
      <c r="S5113">
        <v>376.93400000000003</v>
      </c>
      <c r="T5113">
        <v>-79.758300000000006</v>
      </c>
      <c r="U5113">
        <v>-29.75</v>
      </c>
      <c r="V5113">
        <v>-9999</v>
      </c>
      <c r="W5113">
        <v>-9999</v>
      </c>
      <c r="X5113">
        <v>216.69900000000001</v>
      </c>
      <c r="Y5113">
        <v>819.21299999999997</v>
      </c>
      <c r="Z5113">
        <v>21.092199999999998</v>
      </c>
      <c r="AA5113">
        <v>225.357</v>
      </c>
      <c r="AB5113">
        <v>16.131</v>
      </c>
      <c r="AC5113">
        <v>62.852200000000003</v>
      </c>
      <c r="AD5113">
        <v>-158.001</v>
      </c>
      <c r="AE5113">
        <v>-121.26900000000001</v>
      </c>
      <c r="AF5113">
        <v>3.0493400000000002E-3</v>
      </c>
      <c r="AG5113">
        <v>1.06236E-3</v>
      </c>
      <c r="AH5113">
        <v>2.6195300000000001E-2</v>
      </c>
      <c r="AI5113">
        <v>1.5626500000000002E-2</v>
      </c>
      <c r="AJ5113">
        <v>4.0555199999999996</v>
      </c>
    </row>
    <row r="5114" spans="1:36">
      <c r="A5114">
        <v>72968</v>
      </c>
      <c r="B5114">
        <v>36.834348400000003</v>
      </c>
      <c r="C5114">
        <v>-117.96582239999999</v>
      </c>
      <c r="D5114">
        <v>11622.3</v>
      </c>
      <c r="E5114">
        <v>36993</v>
      </c>
      <c r="F5114">
        <v>-9999</v>
      </c>
      <c r="G5114">
        <v>255.1</v>
      </c>
      <c r="H5114">
        <v>234.84399999999999</v>
      </c>
      <c r="I5114">
        <v>257.93799999999999</v>
      </c>
      <c r="J5114">
        <v>0.79725000000000001</v>
      </c>
      <c r="K5114">
        <v>-0.16256000000000001</v>
      </c>
      <c r="L5114">
        <v>25.241099999999999</v>
      </c>
      <c r="M5114">
        <v>25.570699999999999</v>
      </c>
      <c r="N5114">
        <v>1.2908900000000001</v>
      </c>
      <c r="O5114">
        <v>1.26892</v>
      </c>
      <c r="P5114">
        <v>24.472000000000001</v>
      </c>
      <c r="Q5114">
        <v>-57.25</v>
      </c>
      <c r="R5114">
        <v>-9999</v>
      </c>
      <c r="S5114">
        <v>376.93400000000003</v>
      </c>
      <c r="T5114">
        <v>-79.758300000000006</v>
      </c>
      <c r="U5114">
        <v>-29.75</v>
      </c>
      <c r="V5114">
        <v>-9999</v>
      </c>
      <c r="W5114">
        <v>-9999</v>
      </c>
      <c r="X5114">
        <v>216.69900000000001</v>
      </c>
      <c r="Y5114">
        <v>819.21299999999997</v>
      </c>
      <c r="Z5114">
        <v>21.092199999999998</v>
      </c>
      <c r="AA5114">
        <v>225.005</v>
      </c>
      <c r="AB5114">
        <v>16.133900000000001</v>
      </c>
      <c r="AC5114">
        <v>63.604700000000001</v>
      </c>
      <c r="AD5114">
        <v>-157.989</v>
      </c>
      <c r="AE5114">
        <v>-123.239</v>
      </c>
      <c r="AF5114">
        <v>3.0493400000000002E-3</v>
      </c>
      <c r="AG5114">
        <v>1.06236E-3</v>
      </c>
      <c r="AH5114">
        <v>2.6195300000000001E-2</v>
      </c>
      <c r="AI5114">
        <v>1.5626500000000002E-2</v>
      </c>
      <c r="AJ5114">
        <v>4.0555199999999996</v>
      </c>
    </row>
    <row r="5115" spans="1:36">
      <c r="A5115">
        <v>72969</v>
      </c>
      <c r="B5115">
        <v>36.8364002</v>
      </c>
      <c r="C5115">
        <v>-117.9645352</v>
      </c>
      <c r="D5115">
        <v>11621.9</v>
      </c>
      <c r="E5115">
        <v>36993</v>
      </c>
      <c r="F5115">
        <v>-9999</v>
      </c>
      <c r="G5115">
        <v>255.22900000000001</v>
      </c>
      <c r="H5115">
        <v>234.876</v>
      </c>
      <c r="I5115">
        <v>258.06299999999999</v>
      </c>
      <c r="J5115">
        <v>0.79737499999999994</v>
      </c>
      <c r="K5115">
        <v>-8.1280000000000005E-2</v>
      </c>
      <c r="L5115">
        <v>26.5045</v>
      </c>
      <c r="M5115">
        <v>26.532</v>
      </c>
      <c r="N5115">
        <v>1.63696</v>
      </c>
      <c r="O5115">
        <v>1.2854000000000001</v>
      </c>
      <c r="P5115">
        <v>24.5105</v>
      </c>
      <c r="Q5115">
        <v>-57.25</v>
      </c>
      <c r="R5115">
        <v>-9999</v>
      </c>
      <c r="S5115">
        <v>376.93400000000003</v>
      </c>
      <c r="T5115">
        <v>-79.758300000000006</v>
      </c>
      <c r="U5115">
        <v>-29.75</v>
      </c>
      <c r="V5115">
        <v>-9999</v>
      </c>
      <c r="W5115">
        <v>-9999</v>
      </c>
      <c r="X5115">
        <v>216.69900000000001</v>
      </c>
      <c r="Y5115">
        <v>819.21299999999997</v>
      </c>
      <c r="Z5115">
        <v>21.092199999999998</v>
      </c>
      <c r="AA5115">
        <v>224.654</v>
      </c>
      <c r="AB5115">
        <v>16.138100000000001</v>
      </c>
      <c r="AC5115">
        <v>63.595399999999998</v>
      </c>
      <c r="AD5115">
        <v>-157.97200000000001</v>
      </c>
      <c r="AE5115">
        <v>-123.27</v>
      </c>
      <c r="AF5115">
        <v>3.0493400000000002E-3</v>
      </c>
      <c r="AG5115">
        <v>1.06236E-3</v>
      </c>
      <c r="AH5115">
        <v>2.6195300000000001E-2</v>
      </c>
      <c r="AI5115">
        <v>1.5626500000000002E-2</v>
      </c>
      <c r="AJ5115">
        <v>4.0555199999999996</v>
      </c>
    </row>
    <row r="5116" spans="1:36">
      <c r="A5116">
        <v>72970</v>
      </c>
      <c r="B5116">
        <v>36.838436600000001</v>
      </c>
      <c r="C5116">
        <v>-117.963206</v>
      </c>
      <c r="D5116">
        <v>11621.5</v>
      </c>
      <c r="E5116">
        <v>36992</v>
      </c>
      <c r="F5116">
        <v>-9999</v>
      </c>
      <c r="G5116">
        <v>255.357</v>
      </c>
      <c r="H5116">
        <v>234.619</v>
      </c>
      <c r="I5116">
        <v>257.68799999999999</v>
      </c>
      <c r="J5116">
        <v>0.79625000000000001</v>
      </c>
      <c r="K5116">
        <v>-8.1280000000000005E-2</v>
      </c>
      <c r="L5116">
        <v>27.7789</v>
      </c>
      <c r="M5116">
        <v>27.509799999999998</v>
      </c>
      <c r="N5116">
        <v>1.31287</v>
      </c>
      <c r="O5116">
        <v>1.2799100000000001</v>
      </c>
      <c r="P5116">
        <v>24.636800000000001</v>
      </c>
      <c r="Q5116">
        <v>-57</v>
      </c>
      <c r="R5116">
        <v>-9999</v>
      </c>
      <c r="S5116">
        <v>376.92899999999997</v>
      </c>
      <c r="T5116">
        <v>-79.758300000000006</v>
      </c>
      <c r="U5116">
        <v>-29.75</v>
      </c>
      <c r="V5116">
        <v>-9999</v>
      </c>
      <c r="W5116">
        <v>-9999</v>
      </c>
      <c r="X5116">
        <v>216.71</v>
      </c>
      <c r="Y5116">
        <v>819.21299999999997</v>
      </c>
      <c r="Z5116">
        <v>21.092199999999998</v>
      </c>
      <c r="AA5116">
        <v>225.005</v>
      </c>
      <c r="AB5116">
        <v>16.1416</v>
      </c>
      <c r="AC5116">
        <v>63.839700000000001</v>
      </c>
      <c r="AD5116">
        <v>-157.95699999999999</v>
      </c>
      <c r="AE5116">
        <v>-123.54900000000001</v>
      </c>
      <c r="AF5116">
        <v>3.0491899999999998E-3</v>
      </c>
      <c r="AG5116">
        <v>1.06236E-3</v>
      </c>
      <c r="AH5116">
        <v>2.7025299999999999E-2</v>
      </c>
      <c r="AI5116">
        <v>1.61502E-2</v>
      </c>
      <c r="AJ5116">
        <v>3.9309599999999998</v>
      </c>
    </row>
    <row r="5117" spans="1:36">
      <c r="A5117">
        <v>72971</v>
      </c>
      <c r="B5117">
        <v>36.840052399999998</v>
      </c>
      <c r="C5117">
        <v>-117.9621077</v>
      </c>
      <c r="D5117">
        <v>11621.1</v>
      </c>
      <c r="E5117">
        <v>36991</v>
      </c>
      <c r="F5117">
        <v>-9999</v>
      </c>
      <c r="G5117">
        <v>255.55</v>
      </c>
      <c r="H5117">
        <v>234.65100000000001</v>
      </c>
      <c r="I5117">
        <v>257.75</v>
      </c>
      <c r="J5117">
        <v>0.79649999999999999</v>
      </c>
      <c r="K5117">
        <v>-0.16256000000000001</v>
      </c>
      <c r="L5117">
        <v>28.438099999999999</v>
      </c>
      <c r="M5117">
        <v>28.4711</v>
      </c>
      <c r="N5117">
        <v>1.00525</v>
      </c>
      <c r="O5117">
        <v>1.2854000000000001</v>
      </c>
      <c r="P5117">
        <v>24.7302</v>
      </c>
      <c r="Q5117">
        <v>-57</v>
      </c>
      <c r="R5117">
        <v>-9999</v>
      </c>
      <c r="S5117">
        <v>376.92399999999998</v>
      </c>
      <c r="T5117">
        <v>-79.758300000000006</v>
      </c>
      <c r="U5117">
        <v>-29.75</v>
      </c>
      <c r="V5117">
        <v>-9999</v>
      </c>
      <c r="W5117">
        <v>-9999</v>
      </c>
      <c r="X5117">
        <v>216.72</v>
      </c>
      <c r="Y5117">
        <v>819.21299999999997</v>
      </c>
      <c r="Z5117">
        <v>21.092199999999998</v>
      </c>
      <c r="AA5117">
        <v>224.654</v>
      </c>
      <c r="AB5117">
        <v>16.143799999999999</v>
      </c>
      <c r="AC5117">
        <v>63.021000000000001</v>
      </c>
      <c r="AD5117">
        <v>-157.94800000000001</v>
      </c>
      <c r="AE5117">
        <v>-121.895</v>
      </c>
      <c r="AF5117">
        <v>3.0490399999999998E-3</v>
      </c>
      <c r="AG5117">
        <v>1.06236E-3</v>
      </c>
      <c r="AH5117">
        <v>2.7025299999999999E-2</v>
      </c>
      <c r="AI5117">
        <v>1.61502E-2</v>
      </c>
      <c r="AJ5117">
        <v>3.9309599999999998</v>
      </c>
    </row>
    <row r="5118" spans="1:36">
      <c r="A5118">
        <v>72972</v>
      </c>
      <c r="B5118">
        <v>36.8420548</v>
      </c>
      <c r="C5118">
        <v>-117.96069</v>
      </c>
      <c r="D5118">
        <v>11620.7</v>
      </c>
      <c r="E5118">
        <v>36988</v>
      </c>
      <c r="F5118">
        <v>-9999</v>
      </c>
      <c r="G5118">
        <v>255.74299999999999</v>
      </c>
      <c r="H5118">
        <v>234.68299999999999</v>
      </c>
      <c r="I5118">
        <v>257.81299999999999</v>
      </c>
      <c r="J5118">
        <v>0.79649999999999999</v>
      </c>
      <c r="K5118">
        <v>-0.40639999999999998</v>
      </c>
      <c r="L5118">
        <v>29.6906</v>
      </c>
      <c r="M5118">
        <v>29.4434</v>
      </c>
      <c r="N5118">
        <v>1.4172400000000001</v>
      </c>
      <c r="O5118">
        <v>1.2854000000000001</v>
      </c>
      <c r="P5118">
        <v>24.642299999999999</v>
      </c>
      <c r="Q5118">
        <v>-57</v>
      </c>
      <c r="R5118">
        <v>-9999</v>
      </c>
      <c r="S5118">
        <v>376.90800000000002</v>
      </c>
      <c r="T5118">
        <v>-79.758300000000006</v>
      </c>
      <c r="U5118">
        <v>-29.75</v>
      </c>
      <c r="V5118">
        <v>-9999</v>
      </c>
      <c r="W5118">
        <v>-9999</v>
      </c>
      <c r="X5118">
        <v>216.751</v>
      </c>
      <c r="Y5118">
        <v>819.21299999999997</v>
      </c>
      <c r="Z5118">
        <v>21.092199999999998</v>
      </c>
      <c r="AA5118">
        <v>224.30199999999999</v>
      </c>
      <c r="AB5118">
        <v>16.148700000000002</v>
      </c>
      <c r="AC5118">
        <v>63.560499999999998</v>
      </c>
      <c r="AD5118">
        <v>-157.92699999999999</v>
      </c>
      <c r="AE5118">
        <v>-123.017</v>
      </c>
      <c r="AF5118">
        <v>3.0485999999999998E-3</v>
      </c>
      <c r="AG5118">
        <v>1.06236E-3</v>
      </c>
      <c r="AH5118">
        <v>2.7025299999999999E-2</v>
      </c>
      <c r="AI5118">
        <v>1.61502E-2</v>
      </c>
      <c r="AJ5118">
        <v>3.9309599999999998</v>
      </c>
    </row>
    <row r="5119" spans="1:36">
      <c r="A5119">
        <v>72973</v>
      </c>
      <c r="B5119">
        <v>36.84404</v>
      </c>
      <c r="C5119">
        <v>-117.9592334</v>
      </c>
      <c r="D5119">
        <v>11620.2</v>
      </c>
      <c r="E5119">
        <v>36987</v>
      </c>
      <c r="F5119">
        <v>-9999</v>
      </c>
      <c r="G5119">
        <v>255.87200000000001</v>
      </c>
      <c r="H5119">
        <v>234.42599999999999</v>
      </c>
      <c r="I5119">
        <v>257.375</v>
      </c>
      <c r="J5119">
        <v>0.79549999999999998</v>
      </c>
      <c r="K5119">
        <v>-0.40639999999999998</v>
      </c>
      <c r="L5119">
        <v>30.9924</v>
      </c>
      <c r="M5119">
        <v>30.426600000000001</v>
      </c>
      <c r="N5119">
        <v>1.0821499999999999</v>
      </c>
      <c r="O5119">
        <v>1.2799100000000001</v>
      </c>
      <c r="P5119">
        <v>24.625900000000001</v>
      </c>
      <c r="Q5119">
        <v>-57</v>
      </c>
      <c r="R5119">
        <v>-9999</v>
      </c>
      <c r="S5119">
        <v>376.90300000000002</v>
      </c>
      <c r="T5119">
        <v>-79.758300000000006</v>
      </c>
      <c r="U5119">
        <v>-29.75</v>
      </c>
      <c r="V5119">
        <v>-9999</v>
      </c>
      <c r="W5119">
        <v>-9999</v>
      </c>
      <c r="X5119">
        <v>216.762</v>
      </c>
      <c r="Y5119">
        <v>819.21299999999997</v>
      </c>
      <c r="Z5119">
        <v>21.349399999999999</v>
      </c>
      <c r="AA5119">
        <v>224.30199999999999</v>
      </c>
      <c r="AB5119">
        <v>16.151499999999999</v>
      </c>
      <c r="AC5119">
        <v>64.072100000000006</v>
      </c>
      <c r="AD5119">
        <v>-157.91399999999999</v>
      </c>
      <c r="AE5119">
        <v>-123.922</v>
      </c>
      <c r="AF5119">
        <v>3.0484599999999998E-3</v>
      </c>
      <c r="AG5119">
        <v>1.06236E-3</v>
      </c>
      <c r="AH5119">
        <v>2.7025299999999999E-2</v>
      </c>
      <c r="AI5119">
        <v>1.61502E-2</v>
      </c>
      <c r="AJ5119">
        <v>3.9309599999999998</v>
      </c>
    </row>
    <row r="5120" spans="1:36">
      <c r="A5120">
        <v>72974</v>
      </c>
      <c r="B5120">
        <v>36.846396400000003</v>
      </c>
      <c r="C5120">
        <v>-117.957429</v>
      </c>
      <c r="D5120">
        <v>11619.6</v>
      </c>
      <c r="E5120">
        <v>36986</v>
      </c>
      <c r="F5120">
        <v>-9999</v>
      </c>
      <c r="G5120">
        <v>256.065</v>
      </c>
      <c r="H5120">
        <v>234.04</v>
      </c>
      <c r="I5120">
        <v>256.93799999999999</v>
      </c>
      <c r="J5120">
        <v>0.79412499999999997</v>
      </c>
      <c r="K5120">
        <v>-0.32512000000000002</v>
      </c>
      <c r="L5120">
        <v>31.6296</v>
      </c>
      <c r="M5120">
        <v>31.387899999999998</v>
      </c>
      <c r="N5120">
        <v>0.74157700000000004</v>
      </c>
      <c r="O5120">
        <v>1.2799100000000001</v>
      </c>
      <c r="P5120">
        <v>24.7302</v>
      </c>
      <c r="Q5120">
        <v>-57</v>
      </c>
      <c r="R5120">
        <v>-9999</v>
      </c>
      <c r="S5120">
        <v>376.89800000000002</v>
      </c>
      <c r="T5120">
        <v>-79.545900000000003</v>
      </c>
      <c r="U5120">
        <v>-29.75</v>
      </c>
      <c r="V5120">
        <v>-9999</v>
      </c>
      <c r="W5120">
        <v>-9999</v>
      </c>
      <c r="X5120">
        <v>216.77199999999999</v>
      </c>
      <c r="Y5120">
        <v>819.05100000000004</v>
      </c>
      <c r="Z5120">
        <v>21.349399999999999</v>
      </c>
      <c r="AA5120">
        <v>224.30199999999999</v>
      </c>
      <c r="AB5120">
        <v>16.155799999999999</v>
      </c>
      <c r="AC5120">
        <v>64.298699999999997</v>
      </c>
      <c r="AD5120">
        <v>-157.89599999999999</v>
      </c>
      <c r="AE5120">
        <v>-124.797</v>
      </c>
      <c r="AF5120">
        <v>3.1550699999999998E-3</v>
      </c>
      <c r="AG5120">
        <v>1.0995600000000001E-3</v>
      </c>
      <c r="AH5120">
        <v>2.7025400000000002E-2</v>
      </c>
      <c r="AI5120">
        <v>1.61502E-2</v>
      </c>
      <c r="AJ5120">
        <v>4.0686299999999997</v>
      </c>
    </row>
    <row r="5121" spans="1:36">
      <c r="A5121">
        <v>72975</v>
      </c>
      <c r="B5121">
        <v>36.848337600000001</v>
      </c>
      <c r="C5121">
        <v>-117.9558791</v>
      </c>
      <c r="D5121">
        <v>11619.2</v>
      </c>
      <c r="E5121">
        <v>36985</v>
      </c>
      <c r="F5121">
        <v>-9999</v>
      </c>
      <c r="G5121">
        <v>256.12900000000002</v>
      </c>
      <c r="H5121">
        <v>233.815</v>
      </c>
      <c r="I5121">
        <v>256.625</v>
      </c>
      <c r="J5121">
        <v>0.79337500000000005</v>
      </c>
      <c r="K5121">
        <v>-0.40639999999999998</v>
      </c>
      <c r="L5121">
        <v>32.865600000000001</v>
      </c>
      <c r="M5121">
        <v>32.371200000000002</v>
      </c>
      <c r="N5121">
        <v>1.1206100000000001</v>
      </c>
      <c r="O5121">
        <v>1.2854000000000001</v>
      </c>
      <c r="P5121">
        <v>24.8566</v>
      </c>
      <c r="Q5121">
        <v>-57</v>
      </c>
      <c r="R5121">
        <v>-9999</v>
      </c>
      <c r="S5121">
        <v>376.89299999999997</v>
      </c>
      <c r="T5121">
        <v>-79.545900000000003</v>
      </c>
      <c r="U5121">
        <v>-29.75</v>
      </c>
      <c r="V5121">
        <v>-9999</v>
      </c>
      <c r="W5121">
        <v>-9999</v>
      </c>
      <c r="X5121">
        <v>216.78299999999999</v>
      </c>
      <c r="Y5121">
        <v>819.05100000000004</v>
      </c>
      <c r="Z5121">
        <v>21.349399999999999</v>
      </c>
      <c r="AA5121">
        <v>223.95099999999999</v>
      </c>
      <c r="AB5121">
        <v>16.159300000000002</v>
      </c>
      <c r="AC5121">
        <v>64.347700000000003</v>
      </c>
      <c r="AD5121">
        <v>-157.88</v>
      </c>
      <c r="AE5121">
        <v>-124.66500000000001</v>
      </c>
      <c r="AF5121">
        <v>3.1549199999999999E-3</v>
      </c>
      <c r="AG5121">
        <v>1.0995600000000001E-3</v>
      </c>
      <c r="AH5121">
        <v>2.7025400000000002E-2</v>
      </c>
      <c r="AI5121">
        <v>1.61502E-2</v>
      </c>
      <c r="AJ5121">
        <v>4.0686299999999997</v>
      </c>
    </row>
    <row r="5122" spans="1:36">
      <c r="A5122">
        <v>72976</v>
      </c>
      <c r="B5122">
        <v>36.8502589</v>
      </c>
      <c r="C5122">
        <v>-117.9542893</v>
      </c>
      <c r="D5122">
        <v>11618.6</v>
      </c>
      <c r="E5122">
        <v>36983</v>
      </c>
      <c r="F5122">
        <v>-9999</v>
      </c>
      <c r="G5122">
        <v>256.322</v>
      </c>
      <c r="H5122">
        <v>233.815</v>
      </c>
      <c r="I5122">
        <v>256.625</v>
      </c>
      <c r="J5122">
        <v>0.79325000000000001</v>
      </c>
      <c r="K5122">
        <v>-0.32512000000000002</v>
      </c>
      <c r="L5122">
        <v>34.079599999999999</v>
      </c>
      <c r="M5122">
        <v>33.354500000000002</v>
      </c>
      <c r="N5122">
        <v>0.86792000000000002</v>
      </c>
      <c r="O5122">
        <v>1.32385</v>
      </c>
      <c r="P5122">
        <v>25.0928</v>
      </c>
      <c r="Q5122">
        <v>-57</v>
      </c>
      <c r="R5122">
        <v>-9999</v>
      </c>
      <c r="S5122">
        <v>376.88200000000001</v>
      </c>
      <c r="T5122">
        <v>-79.545900000000003</v>
      </c>
      <c r="U5122">
        <v>-29.75</v>
      </c>
      <c r="V5122">
        <v>-9999</v>
      </c>
      <c r="W5122">
        <v>-9999</v>
      </c>
      <c r="X5122">
        <v>216.803</v>
      </c>
      <c r="Y5122">
        <v>819.05100000000004</v>
      </c>
      <c r="Z5122">
        <v>21.349399999999999</v>
      </c>
      <c r="AA5122">
        <v>223.95099999999999</v>
      </c>
      <c r="AB5122">
        <v>16.162800000000001</v>
      </c>
      <c r="AC5122">
        <v>64.288600000000002</v>
      </c>
      <c r="AD5122">
        <v>-157.864</v>
      </c>
      <c r="AE5122">
        <v>-123.63800000000001</v>
      </c>
      <c r="AF5122">
        <v>3.15461E-3</v>
      </c>
      <c r="AG5122">
        <v>1.0995600000000001E-3</v>
      </c>
      <c r="AH5122">
        <v>2.7025400000000002E-2</v>
      </c>
      <c r="AI5122">
        <v>1.61502E-2</v>
      </c>
      <c r="AJ5122">
        <v>4.0686299999999997</v>
      </c>
    </row>
    <row r="5123" spans="1:36">
      <c r="A5123">
        <v>72977</v>
      </c>
      <c r="B5123">
        <v>36.852156999999998</v>
      </c>
      <c r="C5123">
        <v>-117.9526528</v>
      </c>
      <c r="D5123">
        <v>11617.7</v>
      </c>
      <c r="E5123">
        <v>36979</v>
      </c>
      <c r="F5123">
        <v>-9999</v>
      </c>
      <c r="G5123">
        <v>256.45</v>
      </c>
      <c r="H5123">
        <v>233.68600000000001</v>
      </c>
      <c r="I5123">
        <v>256.43799999999999</v>
      </c>
      <c r="J5123">
        <v>0.79274999999999995</v>
      </c>
      <c r="K5123">
        <v>-0.48768</v>
      </c>
      <c r="L5123">
        <v>34.716799999999999</v>
      </c>
      <c r="M5123">
        <v>34.321300000000001</v>
      </c>
      <c r="N5123">
        <v>0.59875500000000004</v>
      </c>
      <c r="O5123">
        <v>1.4501999999999999</v>
      </c>
      <c r="P5123">
        <v>25.988199999999999</v>
      </c>
      <c r="Q5123">
        <v>-56.75</v>
      </c>
      <c r="R5123">
        <v>-9999</v>
      </c>
      <c r="S5123">
        <v>376.86200000000002</v>
      </c>
      <c r="T5123">
        <v>-79.545900000000003</v>
      </c>
      <c r="U5123">
        <v>-29.75</v>
      </c>
      <c r="V5123">
        <v>-9999</v>
      </c>
      <c r="W5123">
        <v>-9999</v>
      </c>
      <c r="X5123">
        <v>216.845</v>
      </c>
      <c r="Y5123">
        <v>819.05100000000004</v>
      </c>
      <c r="Z5123">
        <v>21.6066</v>
      </c>
      <c r="AA5123">
        <v>223.95099999999999</v>
      </c>
      <c r="AB5123">
        <v>16.165600000000001</v>
      </c>
      <c r="AC5123">
        <v>63.815899999999999</v>
      </c>
      <c r="AD5123">
        <v>-157.851</v>
      </c>
      <c r="AE5123">
        <v>-123.288</v>
      </c>
      <c r="AF5123">
        <v>3.1540100000000001E-3</v>
      </c>
      <c r="AG5123">
        <v>1.0995600000000001E-3</v>
      </c>
      <c r="AH5123">
        <v>2.7879299999999999E-2</v>
      </c>
      <c r="AI5123">
        <v>1.6690199999999999E-2</v>
      </c>
      <c r="AJ5123">
        <v>3.944</v>
      </c>
    </row>
    <row r="5124" spans="1:36">
      <c r="A5124">
        <v>72978</v>
      </c>
      <c r="B5124">
        <v>36.853662300000003</v>
      </c>
      <c r="C5124">
        <v>-117.95131739999999</v>
      </c>
      <c r="D5124">
        <v>11617.1</v>
      </c>
      <c r="E5124">
        <v>36976</v>
      </c>
      <c r="F5124">
        <v>-9999</v>
      </c>
      <c r="G5124">
        <v>256.57900000000001</v>
      </c>
      <c r="H5124">
        <v>233.46100000000001</v>
      </c>
      <c r="I5124">
        <v>256.18799999999999</v>
      </c>
      <c r="J5124">
        <v>0.79200000000000004</v>
      </c>
      <c r="K5124">
        <v>-0.81279999999999997</v>
      </c>
      <c r="L5124">
        <v>36.0077</v>
      </c>
      <c r="M5124">
        <v>35.315600000000003</v>
      </c>
      <c r="N5124">
        <v>0.98877000000000004</v>
      </c>
      <c r="O5124">
        <v>1.4337200000000001</v>
      </c>
      <c r="P5124">
        <v>26.938500000000001</v>
      </c>
      <c r="Q5124">
        <v>-56.75</v>
      </c>
      <c r="R5124">
        <v>-9999</v>
      </c>
      <c r="S5124">
        <v>376.846</v>
      </c>
      <c r="T5124">
        <v>-79.545900000000003</v>
      </c>
      <c r="U5124">
        <v>-29.75</v>
      </c>
      <c r="V5124">
        <v>-9999</v>
      </c>
      <c r="W5124">
        <v>-9999</v>
      </c>
      <c r="X5124">
        <v>216.876</v>
      </c>
      <c r="Y5124">
        <v>819.05100000000004</v>
      </c>
      <c r="Z5124">
        <v>21.6066</v>
      </c>
      <c r="AA5124">
        <v>223.95099999999999</v>
      </c>
      <c r="AB5124">
        <v>16.169799999999999</v>
      </c>
      <c r="AC5124">
        <v>63.754300000000001</v>
      </c>
      <c r="AD5124">
        <v>-157.83199999999999</v>
      </c>
      <c r="AE5124">
        <v>-123.76</v>
      </c>
      <c r="AF5124">
        <v>3.1535500000000002E-3</v>
      </c>
      <c r="AG5124">
        <v>1.0995600000000001E-3</v>
      </c>
      <c r="AH5124">
        <v>2.7879299999999999E-2</v>
      </c>
      <c r="AI5124">
        <v>1.6690199999999999E-2</v>
      </c>
      <c r="AJ5124">
        <v>3.944</v>
      </c>
    </row>
    <row r="5125" spans="1:36">
      <c r="A5125">
        <v>72979</v>
      </c>
      <c r="B5125">
        <v>36.856260300000002</v>
      </c>
      <c r="C5125">
        <v>-117.9489186</v>
      </c>
      <c r="D5125">
        <v>11616.1</v>
      </c>
      <c r="E5125">
        <v>36975</v>
      </c>
      <c r="F5125">
        <v>-9999</v>
      </c>
      <c r="G5125">
        <v>256.70800000000003</v>
      </c>
      <c r="H5125">
        <v>233.333</v>
      </c>
      <c r="I5125">
        <v>256</v>
      </c>
      <c r="J5125">
        <v>0.79149999999999998</v>
      </c>
      <c r="K5125">
        <v>-0.65024000000000004</v>
      </c>
      <c r="L5125">
        <v>37.265599999999999</v>
      </c>
      <c r="M5125">
        <v>36.337299999999999</v>
      </c>
      <c r="N5125">
        <v>0.78552200000000005</v>
      </c>
      <c r="O5125">
        <v>1.3952599999999999</v>
      </c>
      <c r="P5125">
        <v>27.1417</v>
      </c>
      <c r="Q5125">
        <v>-56.75</v>
      </c>
      <c r="R5125">
        <v>-9999</v>
      </c>
      <c r="S5125">
        <v>376.84100000000001</v>
      </c>
      <c r="T5125">
        <v>-79.545900000000003</v>
      </c>
      <c r="U5125">
        <v>-29.75</v>
      </c>
      <c r="V5125">
        <v>-9999</v>
      </c>
      <c r="W5125">
        <v>-9999</v>
      </c>
      <c r="X5125">
        <v>216.887</v>
      </c>
      <c r="Y5125">
        <v>819.05100000000004</v>
      </c>
      <c r="Z5125">
        <v>21.863900000000001</v>
      </c>
      <c r="AA5125">
        <v>223.95099999999999</v>
      </c>
      <c r="AB5125">
        <v>16.172499999999999</v>
      </c>
      <c r="AC5125">
        <v>63.627000000000002</v>
      </c>
      <c r="AD5125">
        <v>-157.81899999999999</v>
      </c>
      <c r="AE5125">
        <v>-122.142</v>
      </c>
      <c r="AF5125">
        <v>3.1534000000000002E-3</v>
      </c>
      <c r="AG5125">
        <v>1.0995600000000001E-3</v>
      </c>
      <c r="AH5125">
        <v>2.7879299999999999E-2</v>
      </c>
      <c r="AI5125">
        <v>1.6690199999999999E-2</v>
      </c>
      <c r="AJ5125">
        <v>3.944</v>
      </c>
    </row>
    <row r="5126" spans="1:36">
      <c r="A5126">
        <v>72980</v>
      </c>
      <c r="B5126">
        <v>36.858086</v>
      </c>
      <c r="C5126">
        <v>-117.9471506</v>
      </c>
      <c r="D5126">
        <v>11615.5</v>
      </c>
      <c r="E5126">
        <v>36972</v>
      </c>
      <c r="F5126">
        <v>-9999</v>
      </c>
      <c r="G5126">
        <v>256.83600000000001</v>
      </c>
      <c r="H5126">
        <v>233.172</v>
      </c>
      <c r="I5126">
        <v>255.75</v>
      </c>
      <c r="J5126">
        <v>0.79074999999999995</v>
      </c>
      <c r="K5126">
        <v>-0.65024000000000004</v>
      </c>
      <c r="L5126">
        <v>37.974200000000003</v>
      </c>
      <c r="M5126">
        <v>37.397500000000001</v>
      </c>
      <c r="N5126">
        <v>0.46691899999999997</v>
      </c>
      <c r="O5126">
        <v>1.41174</v>
      </c>
      <c r="P5126">
        <v>27.213100000000001</v>
      </c>
      <c r="Q5126">
        <v>-56.75</v>
      </c>
      <c r="R5126">
        <v>-9999</v>
      </c>
      <c r="S5126">
        <v>376.82499999999999</v>
      </c>
      <c r="T5126">
        <v>-79.545900000000003</v>
      </c>
      <c r="U5126">
        <v>-29.75</v>
      </c>
      <c r="V5126">
        <v>-9999</v>
      </c>
      <c r="W5126">
        <v>-9999</v>
      </c>
      <c r="X5126">
        <v>216.91800000000001</v>
      </c>
      <c r="Y5126">
        <v>819.05100000000004</v>
      </c>
      <c r="Z5126">
        <v>21.863900000000001</v>
      </c>
      <c r="AA5126">
        <v>223.95099999999999</v>
      </c>
      <c r="AB5126">
        <v>16.175999999999998</v>
      </c>
      <c r="AC5126">
        <v>63.543300000000002</v>
      </c>
      <c r="AD5126">
        <v>-157.803</v>
      </c>
      <c r="AE5126">
        <v>-121.64700000000001</v>
      </c>
      <c r="AF5126">
        <v>3.1529499999999998E-3</v>
      </c>
      <c r="AG5126">
        <v>1.0995600000000001E-3</v>
      </c>
      <c r="AH5126">
        <v>2.7879399999999999E-2</v>
      </c>
      <c r="AI5126">
        <v>1.6690199999999999E-2</v>
      </c>
      <c r="AJ5126">
        <v>3.944</v>
      </c>
    </row>
    <row r="5127" spans="1:36">
      <c r="A5127">
        <v>72981</v>
      </c>
      <c r="B5127">
        <v>36.8595282</v>
      </c>
      <c r="C5127">
        <v>-117.9457063</v>
      </c>
      <c r="D5127">
        <v>11614.7</v>
      </c>
      <c r="E5127">
        <v>36970</v>
      </c>
      <c r="F5127">
        <v>-9999</v>
      </c>
      <c r="G5127">
        <v>257.029</v>
      </c>
      <c r="H5127">
        <v>232.97900000000001</v>
      </c>
      <c r="I5127">
        <v>255.56299999999999</v>
      </c>
      <c r="J5127">
        <v>0.79012499999999997</v>
      </c>
      <c r="K5127">
        <v>-0.73151999999999995</v>
      </c>
      <c r="L5127">
        <v>39.4739</v>
      </c>
      <c r="M5127">
        <v>38.441200000000002</v>
      </c>
      <c r="N5127">
        <v>0.76354999999999995</v>
      </c>
      <c r="O5127">
        <v>1.42822</v>
      </c>
      <c r="P5127">
        <v>27.394400000000001</v>
      </c>
      <c r="Q5127">
        <v>-56.75</v>
      </c>
      <c r="R5127">
        <v>-9999</v>
      </c>
      <c r="S5127">
        <v>376.815</v>
      </c>
      <c r="T5127">
        <v>-79.545900000000003</v>
      </c>
      <c r="U5127">
        <v>-29.75</v>
      </c>
      <c r="V5127">
        <v>-9999</v>
      </c>
      <c r="W5127">
        <v>-9999</v>
      </c>
      <c r="X5127">
        <v>216.93899999999999</v>
      </c>
      <c r="Y5127">
        <v>819.05100000000004</v>
      </c>
      <c r="Z5127">
        <v>22.121099999999998</v>
      </c>
      <c r="AA5127">
        <v>223.95099999999999</v>
      </c>
      <c r="AB5127">
        <v>16.180199999999999</v>
      </c>
      <c r="AC5127">
        <v>64.056399999999996</v>
      </c>
      <c r="AD5127">
        <v>-157.78299999999999</v>
      </c>
      <c r="AE5127">
        <v>-123.465</v>
      </c>
      <c r="AF5127">
        <v>3.1526499999999999E-3</v>
      </c>
      <c r="AG5127">
        <v>1.0995600000000001E-3</v>
      </c>
      <c r="AH5127">
        <v>2.7879399999999999E-2</v>
      </c>
      <c r="AI5127">
        <v>1.6690199999999999E-2</v>
      </c>
      <c r="AJ5127">
        <v>3.944</v>
      </c>
    </row>
    <row r="5128" spans="1:36">
      <c r="A5128">
        <v>72982</v>
      </c>
      <c r="B5128">
        <v>36.861659600000003</v>
      </c>
      <c r="C5128">
        <v>-117.94348979999999</v>
      </c>
      <c r="D5128">
        <v>11613.5</v>
      </c>
      <c r="E5128">
        <v>36967</v>
      </c>
      <c r="F5128">
        <v>-9999</v>
      </c>
      <c r="G5128">
        <v>257.029</v>
      </c>
      <c r="H5128">
        <v>232.88200000000001</v>
      </c>
      <c r="I5128">
        <v>255.43799999999999</v>
      </c>
      <c r="J5128">
        <v>0.78974999999999995</v>
      </c>
      <c r="K5128">
        <v>-0.73151999999999995</v>
      </c>
      <c r="L5128">
        <v>41.017499999999998</v>
      </c>
      <c r="M5128">
        <v>39.512300000000003</v>
      </c>
      <c r="N5128">
        <v>0.35705599999999998</v>
      </c>
      <c r="O5128">
        <v>1.4447000000000001</v>
      </c>
      <c r="P5128">
        <v>27.564699999999998</v>
      </c>
      <c r="Q5128">
        <v>-56.75</v>
      </c>
      <c r="R5128">
        <v>-9999</v>
      </c>
      <c r="S5128">
        <v>376.79899999999998</v>
      </c>
      <c r="T5128">
        <v>-79.545900000000003</v>
      </c>
      <c r="U5128">
        <v>-29.75</v>
      </c>
      <c r="V5128">
        <v>-9999</v>
      </c>
      <c r="W5128">
        <v>-9999</v>
      </c>
      <c r="X5128">
        <v>216.97</v>
      </c>
      <c r="Y5128">
        <v>819.05100000000004</v>
      </c>
      <c r="Z5128">
        <v>22.378299999999999</v>
      </c>
      <c r="AA5128">
        <v>224.30199999999999</v>
      </c>
      <c r="AB5128">
        <v>16.183</v>
      </c>
      <c r="AC5128">
        <v>64.172700000000006</v>
      </c>
      <c r="AD5128">
        <v>-157.76900000000001</v>
      </c>
      <c r="AE5128">
        <v>-122.627</v>
      </c>
      <c r="AF5128">
        <v>3.15219E-3</v>
      </c>
      <c r="AG5128">
        <v>1.0995600000000001E-3</v>
      </c>
      <c r="AH5128">
        <v>2.7879399999999999E-2</v>
      </c>
      <c r="AI5128">
        <v>1.6690199999999999E-2</v>
      </c>
      <c r="AJ5128">
        <v>3.944</v>
      </c>
    </row>
    <row r="5129" spans="1:36">
      <c r="A5129">
        <v>72983</v>
      </c>
      <c r="B5129">
        <v>36.8630578</v>
      </c>
      <c r="C5129">
        <v>-117.9419779</v>
      </c>
      <c r="D5129">
        <v>11612.8</v>
      </c>
      <c r="E5129">
        <v>36965</v>
      </c>
      <c r="F5129">
        <v>-9999</v>
      </c>
      <c r="G5129">
        <v>257.15800000000002</v>
      </c>
      <c r="H5129">
        <v>232.85</v>
      </c>
      <c r="I5129">
        <v>255.43799999999999</v>
      </c>
      <c r="J5129">
        <v>0.78962500000000002</v>
      </c>
      <c r="K5129">
        <v>-0.73151999999999995</v>
      </c>
      <c r="L5129">
        <v>41.775500000000001</v>
      </c>
      <c r="M5129">
        <v>40.616500000000002</v>
      </c>
      <c r="N5129">
        <v>-4.9438500000000003E-2</v>
      </c>
      <c r="O5129">
        <v>1.4447000000000001</v>
      </c>
      <c r="P5129">
        <v>27.839400000000001</v>
      </c>
      <c r="Q5129">
        <v>-56.75</v>
      </c>
      <c r="R5129">
        <v>-9999</v>
      </c>
      <c r="S5129">
        <v>376.78899999999999</v>
      </c>
      <c r="T5129">
        <v>-79.545900000000003</v>
      </c>
      <c r="U5129">
        <v>-29.75</v>
      </c>
      <c r="V5129">
        <v>-9999</v>
      </c>
      <c r="W5129">
        <v>-9999</v>
      </c>
      <c r="X5129">
        <v>216.99100000000001</v>
      </c>
      <c r="Y5129">
        <v>819.05100000000004</v>
      </c>
      <c r="Z5129">
        <v>22.378299999999999</v>
      </c>
      <c r="AA5129">
        <v>224.30199999999999</v>
      </c>
      <c r="AB5129">
        <v>16.187100000000001</v>
      </c>
      <c r="AC5129">
        <v>64.480800000000002</v>
      </c>
      <c r="AD5129">
        <v>-157.749</v>
      </c>
      <c r="AE5129">
        <v>-124.63800000000001</v>
      </c>
      <c r="AF5129">
        <v>3.1518900000000001E-3</v>
      </c>
      <c r="AG5129">
        <v>1.0995600000000001E-3</v>
      </c>
      <c r="AH5129">
        <v>2.7879399999999999E-2</v>
      </c>
      <c r="AI5129">
        <v>1.6690199999999999E-2</v>
      </c>
      <c r="AJ5129">
        <v>3.944</v>
      </c>
    </row>
    <row r="5130" spans="1:36">
      <c r="A5130">
        <v>72984</v>
      </c>
      <c r="B5130">
        <v>36.864780099999997</v>
      </c>
      <c r="C5130">
        <v>-117.94004990000001</v>
      </c>
      <c r="D5130">
        <v>11611.8</v>
      </c>
      <c r="E5130">
        <v>36962</v>
      </c>
      <c r="F5130">
        <v>-9999</v>
      </c>
      <c r="G5130">
        <v>257.286</v>
      </c>
      <c r="H5130">
        <v>232.786</v>
      </c>
      <c r="I5130">
        <v>255.31299999999999</v>
      </c>
      <c r="J5130">
        <v>0.78937500000000005</v>
      </c>
      <c r="K5130">
        <v>-0.73151999999999995</v>
      </c>
      <c r="L5130">
        <v>43.242199999999997</v>
      </c>
      <c r="M5130">
        <v>41.720599999999997</v>
      </c>
      <c r="N5130">
        <v>0.30761699999999997</v>
      </c>
      <c r="O5130">
        <v>1.4447000000000001</v>
      </c>
      <c r="P5130">
        <v>27.954699999999999</v>
      </c>
      <c r="Q5130">
        <v>-56.75</v>
      </c>
      <c r="R5130">
        <v>-9999</v>
      </c>
      <c r="S5130">
        <v>376.77300000000002</v>
      </c>
      <c r="T5130">
        <v>-79.545900000000003</v>
      </c>
      <c r="U5130">
        <v>-29.75</v>
      </c>
      <c r="V5130">
        <v>-9999</v>
      </c>
      <c r="W5130">
        <v>-9999</v>
      </c>
      <c r="X5130">
        <v>217.02199999999999</v>
      </c>
      <c r="Y5130">
        <v>819.05100000000004</v>
      </c>
      <c r="Z5130">
        <v>22.6355</v>
      </c>
      <c r="AA5130">
        <v>223.95099999999999</v>
      </c>
      <c r="AB5130">
        <v>16.1905</v>
      </c>
      <c r="AC5130">
        <v>64.708500000000001</v>
      </c>
      <c r="AD5130">
        <v>-157.732</v>
      </c>
      <c r="AE5130">
        <v>-123.967</v>
      </c>
      <c r="AF5130">
        <v>3.1514300000000002E-3</v>
      </c>
      <c r="AG5130">
        <v>1.0995600000000001E-3</v>
      </c>
      <c r="AH5130">
        <v>2.7879399999999999E-2</v>
      </c>
      <c r="AI5130">
        <v>1.6690199999999999E-2</v>
      </c>
      <c r="AJ5130">
        <v>3.944</v>
      </c>
    </row>
    <row r="5131" spans="1:36">
      <c r="A5131">
        <v>72985</v>
      </c>
      <c r="B5131">
        <v>36.866471500000003</v>
      </c>
      <c r="C5131">
        <v>-117.93807769999999</v>
      </c>
      <c r="D5131">
        <v>11611</v>
      </c>
      <c r="E5131">
        <v>36960</v>
      </c>
      <c r="F5131">
        <v>-9999</v>
      </c>
      <c r="G5131">
        <v>257.41500000000002</v>
      </c>
      <c r="H5131">
        <v>232.68899999999999</v>
      </c>
      <c r="I5131">
        <v>255.25</v>
      </c>
      <c r="J5131">
        <v>0.78900000000000003</v>
      </c>
      <c r="K5131">
        <v>-0.65024000000000004</v>
      </c>
      <c r="L5131">
        <v>44.725299999999997</v>
      </c>
      <c r="M5131">
        <v>42.835700000000003</v>
      </c>
      <c r="N5131">
        <v>-1.6479500000000001E-2</v>
      </c>
      <c r="O5131">
        <v>1.47217</v>
      </c>
      <c r="P5131">
        <v>27.9437</v>
      </c>
      <c r="Q5131">
        <v>-56.75</v>
      </c>
      <c r="R5131">
        <v>-9999</v>
      </c>
      <c r="S5131">
        <v>376.76299999999998</v>
      </c>
      <c r="T5131">
        <v>-79.545900000000003</v>
      </c>
      <c r="U5131">
        <v>-29.75</v>
      </c>
      <c r="V5131">
        <v>-9999</v>
      </c>
      <c r="W5131">
        <v>-9999</v>
      </c>
      <c r="X5131">
        <v>217.04300000000001</v>
      </c>
      <c r="Y5131">
        <v>819.05100000000004</v>
      </c>
      <c r="Z5131">
        <v>22.6355</v>
      </c>
      <c r="AA5131">
        <v>224.30199999999999</v>
      </c>
      <c r="AB5131">
        <v>16.193899999999999</v>
      </c>
      <c r="AC5131">
        <v>65.001400000000004</v>
      </c>
      <c r="AD5131">
        <v>-157.715</v>
      </c>
      <c r="AE5131">
        <v>-123.125</v>
      </c>
      <c r="AF5131">
        <v>3.1511299999999998E-3</v>
      </c>
      <c r="AG5131">
        <v>1.0995600000000001E-3</v>
      </c>
      <c r="AH5131">
        <v>2.7879399999999999E-2</v>
      </c>
      <c r="AI5131">
        <v>1.6690199999999999E-2</v>
      </c>
      <c r="AJ5131">
        <v>3.944</v>
      </c>
    </row>
    <row r="5132" spans="1:36">
      <c r="A5132">
        <v>72986</v>
      </c>
      <c r="B5132">
        <v>36.867801</v>
      </c>
      <c r="C5132">
        <v>-117.9364671</v>
      </c>
      <c r="D5132">
        <v>11610.5</v>
      </c>
      <c r="E5132">
        <v>36957</v>
      </c>
      <c r="F5132">
        <v>-9999</v>
      </c>
      <c r="G5132">
        <v>257.41500000000002</v>
      </c>
      <c r="H5132">
        <v>232.68899999999999</v>
      </c>
      <c r="I5132">
        <v>255.18799999999999</v>
      </c>
      <c r="J5132">
        <v>0.78900000000000003</v>
      </c>
      <c r="K5132">
        <v>-0.73151999999999995</v>
      </c>
      <c r="L5132">
        <v>45.494399999999999</v>
      </c>
      <c r="M5132">
        <v>43.950800000000001</v>
      </c>
      <c r="N5132">
        <v>-0.401001</v>
      </c>
      <c r="O5132">
        <v>1.47766</v>
      </c>
      <c r="P5132">
        <v>27.8888</v>
      </c>
      <c r="Q5132">
        <v>-56.75</v>
      </c>
      <c r="R5132">
        <v>-9999</v>
      </c>
      <c r="S5132">
        <v>376.74799999999999</v>
      </c>
      <c r="T5132">
        <v>-79.545900000000003</v>
      </c>
      <c r="U5132">
        <v>-29.75</v>
      </c>
      <c r="V5132">
        <v>-9999</v>
      </c>
      <c r="W5132">
        <v>-9999</v>
      </c>
      <c r="X5132">
        <v>217.07400000000001</v>
      </c>
      <c r="Y5132">
        <v>819.05100000000004</v>
      </c>
      <c r="Z5132">
        <v>22.892800000000001</v>
      </c>
      <c r="AA5132">
        <v>223.95099999999999</v>
      </c>
      <c r="AB5132">
        <v>16.1966</v>
      </c>
      <c r="AC5132">
        <v>64.961200000000005</v>
      </c>
      <c r="AD5132">
        <v>-157.70099999999999</v>
      </c>
      <c r="AE5132">
        <v>-120.71899999999999</v>
      </c>
      <c r="AF5132">
        <v>3.1506799999999999E-3</v>
      </c>
      <c r="AG5132">
        <v>1.0995600000000001E-3</v>
      </c>
      <c r="AH5132">
        <v>2.7879399999999999E-2</v>
      </c>
      <c r="AI5132">
        <v>1.6690199999999999E-2</v>
      </c>
      <c r="AJ5132">
        <v>3.944</v>
      </c>
    </row>
    <row r="5133" spans="1:36">
      <c r="A5133">
        <v>72987</v>
      </c>
      <c r="B5133">
        <v>36.869431900000002</v>
      </c>
      <c r="C5133">
        <v>-117.93441439999999</v>
      </c>
      <c r="D5133">
        <v>11609.8</v>
      </c>
      <c r="E5133">
        <v>36955</v>
      </c>
      <c r="F5133">
        <v>-9999</v>
      </c>
      <c r="G5133">
        <v>257.47899999999998</v>
      </c>
      <c r="H5133">
        <v>232.625</v>
      </c>
      <c r="I5133">
        <v>255.06299999999999</v>
      </c>
      <c r="J5133">
        <v>0.78862500000000002</v>
      </c>
      <c r="K5133">
        <v>-0.73151999999999995</v>
      </c>
      <c r="L5133">
        <v>46.9666</v>
      </c>
      <c r="M5133">
        <v>45.087899999999998</v>
      </c>
      <c r="N5133">
        <v>-2.7465799999999999E-2</v>
      </c>
      <c r="O5133">
        <v>1.47766</v>
      </c>
      <c r="P5133">
        <v>27.8888</v>
      </c>
      <c r="Q5133">
        <v>-56.5</v>
      </c>
      <c r="R5133">
        <v>-9999</v>
      </c>
      <c r="S5133">
        <v>376.73700000000002</v>
      </c>
      <c r="T5133">
        <v>-79.465299999999999</v>
      </c>
      <c r="U5133">
        <v>-29.75</v>
      </c>
      <c r="V5133">
        <v>-9999</v>
      </c>
      <c r="W5133">
        <v>-9999</v>
      </c>
      <c r="X5133">
        <v>217.095</v>
      </c>
      <c r="Y5133">
        <v>818.84699999999998</v>
      </c>
      <c r="Z5133">
        <v>22.892800000000001</v>
      </c>
      <c r="AA5133">
        <v>223.95099999999999</v>
      </c>
      <c r="AB5133">
        <v>16.2</v>
      </c>
      <c r="AC5133">
        <v>65.528199999999998</v>
      </c>
      <c r="AD5133">
        <v>-157.68299999999999</v>
      </c>
      <c r="AE5133">
        <v>-122.08199999999999</v>
      </c>
      <c r="AF5133">
        <v>3.1917E-3</v>
      </c>
      <c r="AG5133">
        <v>1.11399E-3</v>
      </c>
      <c r="AH5133">
        <v>2.8757899999999999E-2</v>
      </c>
      <c r="AI5133">
        <v>1.7246899999999999E-2</v>
      </c>
      <c r="AJ5133">
        <v>3.8736700000000002</v>
      </c>
    </row>
    <row r="5134" spans="1:36">
      <c r="A5134">
        <v>72988</v>
      </c>
      <c r="B5134">
        <v>36.8713494</v>
      </c>
      <c r="C5134">
        <v>-117.9319026</v>
      </c>
      <c r="D5134">
        <v>11609.1</v>
      </c>
      <c r="E5134">
        <v>36953</v>
      </c>
      <c r="F5134">
        <v>-9999</v>
      </c>
      <c r="G5134">
        <v>257.47899999999998</v>
      </c>
      <c r="H5134">
        <v>232.56100000000001</v>
      </c>
      <c r="I5134">
        <v>255.06299999999999</v>
      </c>
      <c r="J5134">
        <v>0.78837500000000005</v>
      </c>
      <c r="K5134">
        <v>-0.56896000000000002</v>
      </c>
      <c r="L5134">
        <v>48.466200000000001</v>
      </c>
      <c r="M5134">
        <v>46.208500000000001</v>
      </c>
      <c r="N5134">
        <v>-0.39550800000000003</v>
      </c>
      <c r="O5134">
        <v>1.47766</v>
      </c>
      <c r="P5134">
        <v>27.9163</v>
      </c>
      <c r="Q5134">
        <v>-56.5</v>
      </c>
      <c r="R5134">
        <v>-9999</v>
      </c>
      <c r="S5134">
        <v>376.72699999999998</v>
      </c>
      <c r="T5134">
        <v>-79.465299999999999</v>
      </c>
      <c r="U5134">
        <v>-29.75</v>
      </c>
      <c r="V5134">
        <v>-9999</v>
      </c>
      <c r="W5134">
        <v>-9999</v>
      </c>
      <c r="X5134">
        <v>217.11600000000001</v>
      </c>
      <c r="Y5134">
        <v>818.84699999999998</v>
      </c>
      <c r="Z5134">
        <v>23.15</v>
      </c>
      <c r="AA5134">
        <v>223.95099999999999</v>
      </c>
      <c r="AB5134">
        <v>16.2041</v>
      </c>
      <c r="AC5134">
        <v>65.724400000000003</v>
      </c>
      <c r="AD5134">
        <v>-157.66200000000001</v>
      </c>
      <c r="AE5134">
        <v>-122.145</v>
      </c>
      <c r="AF5134">
        <v>3.1914000000000001E-3</v>
      </c>
      <c r="AG5134">
        <v>1.11399E-3</v>
      </c>
      <c r="AH5134">
        <v>2.8757899999999999E-2</v>
      </c>
      <c r="AI5134">
        <v>1.7246899999999999E-2</v>
      </c>
      <c r="AJ5134">
        <v>3.8736700000000002</v>
      </c>
    </row>
    <row r="5135" spans="1:36">
      <c r="A5135">
        <v>72989</v>
      </c>
      <c r="B5135">
        <v>36.872908299999999</v>
      </c>
      <c r="C5135">
        <v>-117.9297636</v>
      </c>
      <c r="D5135">
        <v>11608.5</v>
      </c>
      <c r="E5135">
        <v>36952</v>
      </c>
      <c r="F5135">
        <v>-9999</v>
      </c>
      <c r="G5135">
        <v>257.54399999999998</v>
      </c>
      <c r="H5135">
        <v>232.529</v>
      </c>
      <c r="I5135">
        <v>254.93799999999999</v>
      </c>
      <c r="J5135">
        <v>0.78812499999999996</v>
      </c>
      <c r="K5135">
        <v>-0.56896000000000002</v>
      </c>
      <c r="L5135">
        <v>49.224200000000003</v>
      </c>
      <c r="M5135">
        <v>47.351100000000002</v>
      </c>
      <c r="N5135">
        <v>-0.74157700000000004</v>
      </c>
      <c r="O5135">
        <v>1.47217</v>
      </c>
      <c r="P5135">
        <v>27.9437</v>
      </c>
      <c r="Q5135">
        <v>-56.5</v>
      </c>
      <c r="R5135">
        <v>-9999</v>
      </c>
      <c r="S5135">
        <v>376.72199999999998</v>
      </c>
      <c r="T5135">
        <v>-79.465299999999999</v>
      </c>
      <c r="U5135">
        <v>-29.75</v>
      </c>
      <c r="V5135">
        <v>-9999</v>
      </c>
      <c r="W5135">
        <v>-9999</v>
      </c>
      <c r="X5135">
        <v>217.12700000000001</v>
      </c>
      <c r="Y5135">
        <v>818.84699999999998</v>
      </c>
      <c r="Z5135">
        <v>23.15</v>
      </c>
      <c r="AA5135">
        <v>223.95099999999999</v>
      </c>
      <c r="AB5135">
        <v>16.2074</v>
      </c>
      <c r="AC5135">
        <v>65.784999999999997</v>
      </c>
      <c r="AD5135">
        <v>-157.64400000000001</v>
      </c>
      <c r="AE5135">
        <v>-122.077</v>
      </c>
      <c r="AF5135">
        <v>3.1912400000000001E-3</v>
      </c>
      <c r="AG5135">
        <v>1.11399E-3</v>
      </c>
      <c r="AH5135">
        <v>2.8757899999999999E-2</v>
      </c>
      <c r="AI5135">
        <v>1.7246899999999999E-2</v>
      </c>
      <c r="AJ5135">
        <v>3.8736700000000002</v>
      </c>
    </row>
    <row r="5136" spans="1:36">
      <c r="A5136">
        <v>72990</v>
      </c>
      <c r="B5136">
        <v>36.874435900000002</v>
      </c>
      <c r="C5136">
        <v>-117.92759030000001</v>
      </c>
      <c r="D5136">
        <v>11608</v>
      </c>
      <c r="E5136">
        <v>36950</v>
      </c>
      <c r="F5136">
        <v>-9999</v>
      </c>
      <c r="G5136">
        <v>257.54399999999998</v>
      </c>
      <c r="H5136">
        <v>232.4</v>
      </c>
      <c r="I5136">
        <v>254.875</v>
      </c>
      <c r="J5136">
        <v>0.78774999999999995</v>
      </c>
      <c r="K5136">
        <v>-0.48768</v>
      </c>
      <c r="L5136">
        <v>50.696399999999997</v>
      </c>
      <c r="M5136">
        <v>48.477200000000003</v>
      </c>
      <c r="N5136">
        <v>-0.34057599999999999</v>
      </c>
      <c r="O5136">
        <v>1.47766</v>
      </c>
      <c r="P5136">
        <v>27.883299999999998</v>
      </c>
      <c r="Q5136">
        <v>-56.5</v>
      </c>
      <c r="R5136">
        <v>-9999</v>
      </c>
      <c r="S5136">
        <v>377.09800000000001</v>
      </c>
      <c r="T5136">
        <v>-79.465299999999999</v>
      </c>
      <c r="U5136">
        <v>-29.5</v>
      </c>
      <c r="V5136">
        <v>-9999</v>
      </c>
      <c r="W5136">
        <v>-9999</v>
      </c>
      <c r="X5136">
        <v>217.148</v>
      </c>
      <c r="Y5136">
        <v>818.84699999999998</v>
      </c>
      <c r="Z5136">
        <v>23.4072</v>
      </c>
      <c r="AA5136">
        <v>223.95099999999999</v>
      </c>
      <c r="AB5136">
        <v>16.210699999999999</v>
      </c>
      <c r="AC5136">
        <v>66.392700000000005</v>
      </c>
      <c r="AD5136">
        <v>-157.626</v>
      </c>
      <c r="AE5136">
        <v>-123.008</v>
      </c>
      <c r="AF5136">
        <v>3.1909400000000002E-3</v>
      </c>
      <c r="AG5136">
        <v>1.11399E-3</v>
      </c>
      <c r="AH5136">
        <v>2.8757899999999999E-2</v>
      </c>
      <c r="AI5136">
        <v>1.7246899999999999E-2</v>
      </c>
      <c r="AJ5136">
        <v>3.8736700000000002</v>
      </c>
    </row>
    <row r="5137" spans="1:36">
      <c r="A5137">
        <v>72991</v>
      </c>
      <c r="B5137">
        <v>36.875930199999999</v>
      </c>
      <c r="C5137">
        <v>-117.925381</v>
      </c>
      <c r="D5137">
        <v>11607.5</v>
      </c>
      <c r="E5137">
        <v>36948</v>
      </c>
      <c r="F5137">
        <v>-9999</v>
      </c>
      <c r="G5137">
        <v>257.608</v>
      </c>
      <c r="H5137">
        <v>232.33600000000001</v>
      </c>
      <c r="I5137">
        <v>254.75</v>
      </c>
      <c r="J5137">
        <v>0.78749999999999998</v>
      </c>
      <c r="K5137">
        <v>-0.56896000000000002</v>
      </c>
      <c r="L5137">
        <v>52.168599999999998</v>
      </c>
      <c r="M5137">
        <v>49.597799999999999</v>
      </c>
      <c r="N5137">
        <v>-0.68115199999999998</v>
      </c>
      <c r="O5137">
        <v>1.48315</v>
      </c>
      <c r="P5137">
        <v>27.811900000000001</v>
      </c>
      <c r="Q5137">
        <v>-56.5</v>
      </c>
      <c r="R5137">
        <v>-9999</v>
      </c>
      <c r="S5137">
        <v>377.08800000000002</v>
      </c>
      <c r="T5137">
        <v>-79.465299999999999</v>
      </c>
      <c r="U5137">
        <v>-29.5</v>
      </c>
      <c r="V5137">
        <v>-9999</v>
      </c>
      <c r="W5137">
        <v>-9999</v>
      </c>
      <c r="X5137">
        <v>217.16800000000001</v>
      </c>
      <c r="Y5137">
        <v>818.84699999999998</v>
      </c>
      <c r="Z5137">
        <v>23.4072</v>
      </c>
      <c r="AA5137">
        <v>223.95099999999999</v>
      </c>
      <c r="AB5137">
        <v>16.214700000000001</v>
      </c>
      <c r="AC5137">
        <v>66.860799999999998</v>
      </c>
      <c r="AD5137">
        <v>-157.60400000000001</v>
      </c>
      <c r="AE5137">
        <v>-123.026</v>
      </c>
      <c r="AF5137">
        <v>3.1906299999999999E-3</v>
      </c>
      <c r="AG5137">
        <v>1.11399E-3</v>
      </c>
      <c r="AH5137">
        <v>2.8757899999999999E-2</v>
      </c>
      <c r="AI5137">
        <v>1.7246899999999999E-2</v>
      </c>
      <c r="AJ5137">
        <v>3.8736700000000002</v>
      </c>
    </row>
    <row r="5138" spans="1:36">
      <c r="A5138">
        <v>72992</v>
      </c>
      <c r="B5138">
        <v>36.877385799999999</v>
      </c>
      <c r="C5138">
        <v>-117.92313179999999</v>
      </c>
      <c r="D5138">
        <v>11607</v>
      </c>
      <c r="E5138">
        <v>36946</v>
      </c>
      <c r="F5138">
        <v>-9999</v>
      </c>
      <c r="G5138">
        <v>257.608</v>
      </c>
      <c r="H5138">
        <v>232.464</v>
      </c>
      <c r="I5138">
        <v>254.875</v>
      </c>
      <c r="J5138">
        <v>0.78787499999999999</v>
      </c>
      <c r="K5138">
        <v>-0.48768</v>
      </c>
      <c r="L5138">
        <v>52.921100000000003</v>
      </c>
      <c r="M5138">
        <v>50.740400000000001</v>
      </c>
      <c r="N5138">
        <v>-1.0601799999999999</v>
      </c>
      <c r="O5138">
        <v>1.48315</v>
      </c>
      <c r="P5138">
        <v>27.658100000000001</v>
      </c>
      <c r="Q5138">
        <v>-56.5</v>
      </c>
      <c r="R5138">
        <v>-9999</v>
      </c>
      <c r="S5138">
        <v>377.07799999999997</v>
      </c>
      <c r="T5138">
        <v>-79.465299999999999</v>
      </c>
      <c r="U5138">
        <v>-29.5</v>
      </c>
      <c r="V5138">
        <v>-9999</v>
      </c>
      <c r="W5138">
        <v>-9999</v>
      </c>
      <c r="X5138">
        <v>217.18899999999999</v>
      </c>
      <c r="Y5138">
        <v>818.84699999999998</v>
      </c>
      <c r="Z5138">
        <v>23.664400000000001</v>
      </c>
      <c r="AA5138">
        <v>223.95099999999999</v>
      </c>
      <c r="AB5138">
        <v>16.217300000000002</v>
      </c>
      <c r="AC5138">
        <v>67.350899999999996</v>
      </c>
      <c r="AD5138">
        <v>-157.589</v>
      </c>
      <c r="AE5138">
        <v>-123.46899999999999</v>
      </c>
      <c r="AF5138">
        <v>3.19032E-3</v>
      </c>
      <c r="AG5138">
        <v>1.11399E-3</v>
      </c>
      <c r="AH5138">
        <v>2.8757899999999999E-2</v>
      </c>
      <c r="AI5138">
        <v>1.7246899999999999E-2</v>
      </c>
      <c r="AJ5138">
        <v>3.8736700000000002</v>
      </c>
    </row>
    <row r="5139" spans="1:36">
      <c r="A5139">
        <v>72993</v>
      </c>
      <c r="B5139">
        <v>36.878527400000003</v>
      </c>
      <c r="C5139">
        <v>-117.92131019999999</v>
      </c>
      <c r="D5139">
        <v>11606.7</v>
      </c>
      <c r="E5139">
        <v>36945</v>
      </c>
      <c r="F5139">
        <v>-9999</v>
      </c>
      <c r="G5139">
        <v>257.608</v>
      </c>
      <c r="H5139">
        <v>232.36799999999999</v>
      </c>
      <c r="I5139">
        <v>254.875</v>
      </c>
      <c r="J5139">
        <v>0.78762500000000002</v>
      </c>
      <c r="K5139">
        <v>-0.48768</v>
      </c>
      <c r="L5139">
        <v>54.470199999999998</v>
      </c>
      <c r="M5139">
        <v>51.855499999999999</v>
      </c>
      <c r="N5139">
        <v>-0.69763200000000003</v>
      </c>
      <c r="O5139">
        <v>1.4666699999999999</v>
      </c>
      <c r="P5139">
        <v>27.581199999999999</v>
      </c>
      <c r="Q5139">
        <v>-56.5</v>
      </c>
      <c r="R5139">
        <v>-9999</v>
      </c>
      <c r="S5139">
        <v>377.072</v>
      </c>
      <c r="T5139">
        <v>-79.465299999999999</v>
      </c>
      <c r="U5139">
        <v>-29.5</v>
      </c>
      <c r="V5139">
        <v>-9999</v>
      </c>
      <c r="W5139">
        <v>-9999</v>
      </c>
      <c r="X5139">
        <v>217.2</v>
      </c>
      <c r="Y5139">
        <v>818.84699999999998</v>
      </c>
      <c r="Z5139">
        <v>23.921600000000002</v>
      </c>
      <c r="AA5139">
        <v>223.95099999999999</v>
      </c>
      <c r="AB5139">
        <v>16.220600000000001</v>
      </c>
      <c r="AC5139">
        <v>68.157700000000006</v>
      </c>
      <c r="AD5139">
        <v>-157.571</v>
      </c>
      <c r="AE5139">
        <v>-125.21599999999999</v>
      </c>
      <c r="AF5139">
        <v>3.19017E-3</v>
      </c>
      <c r="AG5139">
        <v>1.11399E-3</v>
      </c>
      <c r="AH5139">
        <v>2.8757899999999999E-2</v>
      </c>
      <c r="AI5139">
        <v>1.7246899999999999E-2</v>
      </c>
      <c r="AJ5139">
        <v>3.8736700000000002</v>
      </c>
    </row>
    <row r="5140" spans="1:36">
      <c r="A5140">
        <v>72994</v>
      </c>
      <c r="B5140">
        <v>36.8801986</v>
      </c>
      <c r="C5140">
        <v>-117.918541</v>
      </c>
      <c r="D5140">
        <v>11606.3</v>
      </c>
      <c r="E5140">
        <v>36944</v>
      </c>
      <c r="F5140">
        <v>-9999</v>
      </c>
      <c r="G5140">
        <v>257.47899999999998</v>
      </c>
      <c r="H5140">
        <v>232.36799999999999</v>
      </c>
      <c r="I5140">
        <v>254.875</v>
      </c>
      <c r="J5140">
        <v>0.78762500000000002</v>
      </c>
      <c r="K5140">
        <v>-0.48768</v>
      </c>
      <c r="L5140">
        <v>55.991799999999998</v>
      </c>
      <c r="M5140">
        <v>52.9816</v>
      </c>
      <c r="N5140">
        <v>-1.11511</v>
      </c>
      <c r="O5140">
        <v>1.4447000000000001</v>
      </c>
      <c r="P5140">
        <v>27.6965</v>
      </c>
      <c r="Q5140">
        <v>-56.5</v>
      </c>
      <c r="R5140">
        <v>-9999</v>
      </c>
      <c r="S5140">
        <v>377.06700000000001</v>
      </c>
      <c r="T5140">
        <v>-79.465299999999999</v>
      </c>
      <c r="U5140">
        <v>-29.5</v>
      </c>
      <c r="V5140">
        <v>-9999</v>
      </c>
      <c r="W5140">
        <v>-9999</v>
      </c>
      <c r="X5140">
        <v>217.21</v>
      </c>
      <c r="Y5140">
        <v>818.84699999999998</v>
      </c>
      <c r="Z5140">
        <v>23.921600000000002</v>
      </c>
      <c r="AA5140">
        <v>223.95099999999999</v>
      </c>
      <c r="AB5140">
        <v>16.223800000000001</v>
      </c>
      <c r="AC5140">
        <v>68.259299999999996</v>
      </c>
      <c r="AD5140">
        <v>-157.55199999999999</v>
      </c>
      <c r="AE5140">
        <v>-122.687</v>
      </c>
      <c r="AF5140">
        <v>3.19002E-3</v>
      </c>
      <c r="AG5140">
        <v>1.11399E-3</v>
      </c>
      <c r="AH5140">
        <v>2.8757899999999999E-2</v>
      </c>
      <c r="AI5140">
        <v>1.7246899999999999E-2</v>
      </c>
      <c r="AJ5140">
        <v>3.8736700000000002</v>
      </c>
    </row>
    <row r="5141" spans="1:36">
      <c r="A5141">
        <v>72995</v>
      </c>
      <c r="B5141">
        <v>36.881548600000002</v>
      </c>
      <c r="C5141">
        <v>-117.9161939</v>
      </c>
      <c r="D5141">
        <v>11606.1</v>
      </c>
      <c r="E5141">
        <v>36942</v>
      </c>
      <c r="F5141">
        <v>-9999</v>
      </c>
      <c r="G5141">
        <v>257.54399999999998</v>
      </c>
      <c r="H5141">
        <v>232.529</v>
      </c>
      <c r="I5141">
        <v>255.06299999999999</v>
      </c>
      <c r="J5141">
        <v>0.78812499999999996</v>
      </c>
      <c r="K5141">
        <v>-0.40639999999999998</v>
      </c>
      <c r="L5141">
        <v>56.738900000000001</v>
      </c>
      <c r="M5141">
        <v>54.107700000000001</v>
      </c>
      <c r="N5141">
        <v>-1.49963</v>
      </c>
      <c r="O5141">
        <v>1.4447000000000001</v>
      </c>
      <c r="P5141">
        <v>27.899799999999999</v>
      </c>
      <c r="Q5141">
        <v>-56.5</v>
      </c>
      <c r="R5141">
        <v>-9999</v>
      </c>
      <c r="S5141">
        <v>377.05700000000002</v>
      </c>
      <c r="T5141">
        <v>-79.465299999999999</v>
      </c>
      <c r="U5141">
        <v>-29.5</v>
      </c>
      <c r="V5141">
        <v>-9999</v>
      </c>
      <c r="W5141">
        <v>-9999</v>
      </c>
      <c r="X5141">
        <v>217.23099999999999</v>
      </c>
      <c r="Y5141">
        <v>818.84699999999998</v>
      </c>
      <c r="Z5141">
        <v>23.921600000000002</v>
      </c>
      <c r="AA5141">
        <v>223.95099999999999</v>
      </c>
      <c r="AB5141">
        <v>16.227</v>
      </c>
      <c r="AC5141">
        <v>68.105199999999996</v>
      </c>
      <c r="AD5141">
        <v>-157.53299999999999</v>
      </c>
      <c r="AE5141">
        <v>-120.79600000000001</v>
      </c>
      <c r="AF5141">
        <v>3.1897100000000001E-3</v>
      </c>
      <c r="AG5141">
        <v>1.11399E-3</v>
      </c>
      <c r="AH5141">
        <v>2.8757899999999999E-2</v>
      </c>
      <c r="AI5141">
        <v>1.7246899999999999E-2</v>
      </c>
      <c r="AJ5141">
        <v>3.8736700000000002</v>
      </c>
    </row>
    <row r="5142" spans="1:36">
      <c r="A5142">
        <v>72996</v>
      </c>
      <c r="B5142">
        <v>36.882860600000001</v>
      </c>
      <c r="C5142">
        <v>-117.9138136</v>
      </c>
      <c r="D5142">
        <v>11606</v>
      </c>
      <c r="E5142">
        <v>36942</v>
      </c>
      <c r="F5142">
        <v>-9999</v>
      </c>
      <c r="G5142">
        <v>257.47899999999998</v>
      </c>
      <c r="H5142">
        <v>232.529</v>
      </c>
      <c r="I5142">
        <v>255</v>
      </c>
      <c r="J5142">
        <v>0.78812499999999996</v>
      </c>
      <c r="K5142">
        <v>-0.24384</v>
      </c>
      <c r="L5142">
        <v>58.189100000000003</v>
      </c>
      <c r="M5142">
        <v>55.233800000000002</v>
      </c>
      <c r="N5142">
        <v>-1.07666</v>
      </c>
      <c r="O5142">
        <v>1.4337200000000001</v>
      </c>
      <c r="P5142">
        <v>27.8339</v>
      </c>
      <c r="Q5142">
        <v>-56.5</v>
      </c>
      <c r="R5142">
        <v>-9999</v>
      </c>
      <c r="S5142">
        <v>377.05700000000002</v>
      </c>
      <c r="T5142">
        <v>-79.465299999999999</v>
      </c>
      <c r="U5142">
        <v>-29.5</v>
      </c>
      <c r="V5142">
        <v>-9999</v>
      </c>
      <c r="W5142">
        <v>-9999</v>
      </c>
      <c r="X5142">
        <v>217.23099999999999</v>
      </c>
      <c r="Y5142">
        <v>818.84699999999998</v>
      </c>
      <c r="Z5142">
        <v>24.178899999999999</v>
      </c>
      <c r="AA5142">
        <v>223.95099999999999</v>
      </c>
      <c r="AB5142">
        <v>16.2302</v>
      </c>
      <c r="AC5142">
        <v>68.880499999999998</v>
      </c>
      <c r="AD5142">
        <v>-157.51400000000001</v>
      </c>
      <c r="AE5142">
        <v>-123.422</v>
      </c>
      <c r="AF5142">
        <v>3.1897100000000001E-3</v>
      </c>
      <c r="AG5142">
        <v>1.11399E-3</v>
      </c>
      <c r="AH5142">
        <v>2.8757899999999999E-2</v>
      </c>
      <c r="AI5142">
        <v>1.7246899999999999E-2</v>
      </c>
      <c r="AJ5142">
        <v>3.8736700000000002</v>
      </c>
    </row>
    <row r="5143" spans="1:36">
      <c r="A5143">
        <v>72997</v>
      </c>
      <c r="B5143">
        <v>36.884384900000001</v>
      </c>
      <c r="C5143">
        <v>-117.9109174</v>
      </c>
      <c r="D5143">
        <v>11606.2</v>
      </c>
      <c r="E5143">
        <v>36943</v>
      </c>
      <c r="F5143">
        <v>-9999</v>
      </c>
      <c r="G5143">
        <v>257.47899999999998</v>
      </c>
      <c r="H5143">
        <v>232.529</v>
      </c>
      <c r="I5143">
        <v>255</v>
      </c>
      <c r="J5143">
        <v>0.78812499999999996</v>
      </c>
      <c r="K5143">
        <v>-8.1280000000000005E-2</v>
      </c>
      <c r="L5143">
        <v>59.677700000000002</v>
      </c>
      <c r="M5143">
        <v>56.370800000000003</v>
      </c>
      <c r="N5143">
        <v>-1.40625</v>
      </c>
      <c r="O5143">
        <v>1.4172400000000001</v>
      </c>
      <c r="P5143">
        <v>27.713000000000001</v>
      </c>
      <c r="Q5143">
        <v>-56.5</v>
      </c>
      <c r="R5143">
        <v>-9999</v>
      </c>
      <c r="S5143">
        <v>377.06200000000001</v>
      </c>
      <c r="T5143">
        <v>-79.465299999999999</v>
      </c>
      <c r="U5143">
        <v>-29.5</v>
      </c>
      <c r="V5143">
        <v>-9999</v>
      </c>
      <c r="W5143">
        <v>-9999</v>
      </c>
      <c r="X5143">
        <v>217.221</v>
      </c>
      <c r="Y5143">
        <v>818.84699999999998</v>
      </c>
      <c r="Z5143">
        <v>24.178899999999999</v>
      </c>
      <c r="AA5143">
        <v>223.95099999999999</v>
      </c>
      <c r="AB5143">
        <v>16.2334</v>
      </c>
      <c r="AC5143">
        <v>69.383799999999994</v>
      </c>
      <c r="AD5143">
        <v>-157.495</v>
      </c>
      <c r="AE5143">
        <v>-124.249</v>
      </c>
      <c r="AF5143">
        <v>3.1898600000000001E-3</v>
      </c>
      <c r="AG5143">
        <v>1.11399E-3</v>
      </c>
      <c r="AH5143">
        <v>2.8757899999999999E-2</v>
      </c>
      <c r="AI5143">
        <v>1.7246899999999999E-2</v>
      </c>
      <c r="AJ5143">
        <v>3.8736700000000002</v>
      </c>
    </row>
    <row r="5144" spans="1:36">
      <c r="A5144">
        <v>72998</v>
      </c>
      <c r="B5144">
        <v>36.885370299999998</v>
      </c>
      <c r="C5144">
        <v>-117.9089622</v>
      </c>
      <c r="D5144">
        <v>11606.4</v>
      </c>
      <c r="E5144">
        <v>36943</v>
      </c>
      <c r="F5144">
        <v>-9999</v>
      </c>
      <c r="G5144">
        <v>257.41500000000002</v>
      </c>
      <c r="H5144">
        <v>232.72200000000001</v>
      </c>
      <c r="I5144">
        <v>255.31299999999999</v>
      </c>
      <c r="J5144">
        <v>0.78887499999999999</v>
      </c>
      <c r="K5144">
        <v>0</v>
      </c>
      <c r="L5144">
        <v>60.424799999999998</v>
      </c>
      <c r="M5144">
        <v>57.507899999999999</v>
      </c>
      <c r="N5144">
        <v>-1.79077</v>
      </c>
      <c r="O5144">
        <v>1.3952599999999999</v>
      </c>
      <c r="P5144">
        <v>27.509799999999998</v>
      </c>
      <c r="Q5144">
        <v>-56.5</v>
      </c>
      <c r="R5144">
        <v>-9999</v>
      </c>
      <c r="S5144">
        <v>377.06200000000001</v>
      </c>
      <c r="T5144">
        <v>-79.465299999999999</v>
      </c>
      <c r="U5144">
        <v>-29.5</v>
      </c>
      <c r="V5144">
        <v>-9999</v>
      </c>
      <c r="W5144">
        <v>-9999</v>
      </c>
      <c r="X5144">
        <v>217.221</v>
      </c>
      <c r="Y5144">
        <v>818.84699999999998</v>
      </c>
      <c r="Z5144">
        <v>24.4361</v>
      </c>
      <c r="AA5144">
        <v>223.95099999999999</v>
      </c>
      <c r="AB5144">
        <v>16.236499999999999</v>
      </c>
      <c r="AC5144">
        <v>69.952500000000001</v>
      </c>
      <c r="AD5144">
        <v>-157.476</v>
      </c>
      <c r="AE5144">
        <v>-126.238</v>
      </c>
      <c r="AF5144">
        <v>3.1898600000000001E-3</v>
      </c>
      <c r="AG5144">
        <v>1.11399E-3</v>
      </c>
      <c r="AH5144">
        <v>2.8757899999999999E-2</v>
      </c>
      <c r="AI5144">
        <v>1.7246899999999999E-2</v>
      </c>
      <c r="AJ5144">
        <v>3.8736700000000002</v>
      </c>
    </row>
    <row r="5145" spans="1:36">
      <c r="A5145">
        <v>72999</v>
      </c>
      <c r="B5145">
        <v>36.886567599999999</v>
      </c>
      <c r="C5145">
        <v>-117.9064925</v>
      </c>
      <c r="D5145">
        <v>11606.8</v>
      </c>
      <c r="E5145">
        <v>36944</v>
      </c>
      <c r="F5145">
        <v>-9999</v>
      </c>
      <c r="G5145">
        <v>257.286</v>
      </c>
      <c r="H5145">
        <v>232.85</v>
      </c>
      <c r="I5145">
        <v>255.43799999999999</v>
      </c>
      <c r="J5145">
        <v>0.78937500000000005</v>
      </c>
      <c r="K5145">
        <v>0</v>
      </c>
      <c r="L5145">
        <v>61.940899999999999</v>
      </c>
      <c r="M5145">
        <v>58.628500000000003</v>
      </c>
      <c r="N5145">
        <v>-1.38428</v>
      </c>
      <c r="O5145">
        <v>1.38428</v>
      </c>
      <c r="P5145">
        <v>27.328499999999998</v>
      </c>
      <c r="Q5145">
        <v>-56.5</v>
      </c>
      <c r="R5145">
        <v>-9999</v>
      </c>
      <c r="S5145">
        <v>377.06700000000001</v>
      </c>
      <c r="T5145">
        <v>-79.465299999999999</v>
      </c>
      <c r="U5145">
        <v>-29.5</v>
      </c>
      <c r="V5145">
        <v>-9999</v>
      </c>
      <c r="W5145">
        <v>-9999</v>
      </c>
      <c r="X5145">
        <v>217.21</v>
      </c>
      <c r="Y5145">
        <v>818.84699999999998</v>
      </c>
      <c r="Z5145">
        <v>24.4361</v>
      </c>
      <c r="AA5145">
        <v>223.95099999999999</v>
      </c>
      <c r="AB5145">
        <v>16.239699999999999</v>
      </c>
      <c r="AC5145">
        <v>69.806799999999996</v>
      </c>
      <c r="AD5145">
        <v>-157.45699999999999</v>
      </c>
      <c r="AE5145">
        <v>-123.146</v>
      </c>
      <c r="AF5145">
        <v>3.19002E-3</v>
      </c>
      <c r="AG5145">
        <v>1.11399E-3</v>
      </c>
      <c r="AH5145">
        <v>2.8757899999999999E-2</v>
      </c>
      <c r="AI5145">
        <v>1.7246899999999999E-2</v>
      </c>
      <c r="AJ5145">
        <v>3.8736700000000002</v>
      </c>
    </row>
    <row r="5146" spans="1:36">
      <c r="A5146">
        <v>73000</v>
      </c>
      <c r="B5146">
        <v>36.887495600000001</v>
      </c>
      <c r="C5146">
        <v>-117.9044949</v>
      </c>
      <c r="D5146">
        <v>11607.2</v>
      </c>
      <c r="E5146">
        <v>36946</v>
      </c>
      <c r="F5146">
        <v>-9999</v>
      </c>
      <c r="G5146">
        <v>257.22199999999998</v>
      </c>
      <c r="H5146">
        <v>232.786</v>
      </c>
      <c r="I5146">
        <v>255.375</v>
      </c>
      <c r="J5146">
        <v>0.78900000000000003</v>
      </c>
      <c r="K5146">
        <v>0.16256000000000001</v>
      </c>
      <c r="L5146">
        <v>63.435099999999998</v>
      </c>
      <c r="M5146">
        <v>59.771099999999997</v>
      </c>
      <c r="N5146">
        <v>-1.78528</v>
      </c>
      <c r="O5146">
        <v>1.3513200000000001</v>
      </c>
      <c r="P5146">
        <v>27.383400000000002</v>
      </c>
      <c r="Q5146">
        <v>-56.5</v>
      </c>
      <c r="R5146">
        <v>-9999</v>
      </c>
      <c r="S5146">
        <v>377.07799999999997</v>
      </c>
      <c r="T5146">
        <v>-77.934600000000003</v>
      </c>
      <c r="U5146">
        <v>-29.5</v>
      </c>
      <c r="V5146">
        <v>-9999</v>
      </c>
      <c r="W5146">
        <v>-9999</v>
      </c>
      <c r="X5146">
        <v>217.18899999999999</v>
      </c>
      <c r="Y5146">
        <v>818.92899999999997</v>
      </c>
      <c r="Z5146">
        <v>24.4361</v>
      </c>
      <c r="AA5146">
        <v>224.30199999999999</v>
      </c>
      <c r="AB5146">
        <v>16.242699999999999</v>
      </c>
      <c r="AC5146">
        <v>70.337999999999994</v>
      </c>
      <c r="AD5146">
        <v>-157.43700000000001</v>
      </c>
      <c r="AE5146">
        <v>-123.45399999999999</v>
      </c>
      <c r="AF5146">
        <v>4.0767800000000003E-3</v>
      </c>
      <c r="AG5146">
        <v>1.42352E-3</v>
      </c>
      <c r="AH5146">
        <v>2.8757899999999999E-2</v>
      </c>
      <c r="AI5146">
        <v>1.7246899999999999E-2</v>
      </c>
      <c r="AJ5146">
        <v>4.95</v>
      </c>
    </row>
    <row r="5147" spans="1:36">
      <c r="A5147">
        <v>73001</v>
      </c>
      <c r="B5147">
        <v>36.888840500000001</v>
      </c>
      <c r="C5147">
        <v>-117.90146780000001</v>
      </c>
      <c r="D5147">
        <v>11607.9</v>
      </c>
      <c r="E5147">
        <v>36947</v>
      </c>
      <c r="F5147">
        <v>-9999</v>
      </c>
      <c r="G5147">
        <v>257.22199999999998</v>
      </c>
      <c r="H5147">
        <v>233.011</v>
      </c>
      <c r="I5147">
        <v>255.68799999999999</v>
      </c>
      <c r="J5147">
        <v>0.78987499999999999</v>
      </c>
      <c r="K5147">
        <v>0.32512000000000002</v>
      </c>
      <c r="L5147">
        <v>64.149199999999993</v>
      </c>
      <c r="M5147">
        <v>60.886200000000002</v>
      </c>
      <c r="N5147">
        <v>-2.1533199999999999</v>
      </c>
      <c r="O5147">
        <v>1.33484</v>
      </c>
      <c r="P5147">
        <v>27.559200000000001</v>
      </c>
      <c r="Q5147">
        <v>-56.5</v>
      </c>
      <c r="R5147">
        <v>-9999</v>
      </c>
      <c r="S5147">
        <v>377.08300000000003</v>
      </c>
      <c r="T5147">
        <v>-77.934600000000003</v>
      </c>
      <c r="U5147">
        <v>-29.5</v>
      </c>
      <c r="V5147">
        <v>-9999</v>
      </c>
      <c r="W5147">
        <v>-9999</v>
      </c>
      <c r="X5147">
        <v>217.179</v>
      </c>
      <c r="Y5147">
        <v>818.92899999999997</v>
      </c>
      <c r="Z5147">
        <v>24.4361</v>
      </c>
      <c r="AA5147">
        <v>224.30199999999999</v>
      </c>
      <c r="AB5147">
        <v>16.245799999999999</v>
      </c>
      <c r="AC5147">
        <v>70.344499999999996</v>
      </c>
      <c r="AD5147">
        <v>-157.41800000000001</v>
      </c>
      <c r="AE5147">
        <v>-123.298</v>
      </c>
      <c r="AF5147">
        <v>4.07698E-3</v>
      </c>
      <c r="AG5147">
        <v>1.42352E-3</v>
      </c>
      <c r="AH5147">
        <v>2.8757899999999999E-2</v>
      </c>
      <c r="AI5147">
        <v>1.7246899999999999E-2</v>
      </c>
      <c r="AJ5147">
        <v>4.95</v>
      </c>
    </row>
    <row r="5148" spans="1:36">
      <c r="A5148">
        <v>73002</v>
      </c>
      <c r="B5148">
        <v>36.889704700000003</v>
      </c>
      <c r="C5148">
        <v>-117.89942840000001</v>
      </c>
      <c r="D5148">
        <v>11608.5</v>
      </c>
      <c r="E5148">
        <v>36949</v>
      </c>
      <c r="F5148">
        <v>-9999</v>
      </c>
      <c r="G5148">
        <v>257.09300000000002</v>
      </c>
      <c r="H5148">
        <v>233.268</v>
      </c>
      <c r="I5148">
        <v>255.93799999999999</v>
      </c>
      <c r="J5148">
        <v>0.79074999999999995</v>
      </c>
      <c r="K5148">
        <v>0.40639999999999998</v>
      </c>
      <c r="L5148">
        <v>65.593900000000005</v>
      </c>
      <c r="M5148">
        <v>61.990400000000001</v>
      </c>
      <c r="N5148">
        <v>-1.7578100000000001</v>
      </c>
      <c r="O5148">
        <v>1.31836</v>
      </c>
      <c r="P5148">
        <v>27.773399999999999</v>
      </c>
      <c r="Q5148">
        <v>-56.5</v>
      </c>
      <c r="R5148">
        <v>-9999</v>
      </c>
      <c r="S5148">
        <v>377.09300000000002</v>
      </c>
      <c r="T5148">
        <v>-77.934600000000003</v>
      </c>
      <c r="U5148">
        <v>-29.5</v>
      </c>
      <c r="V5148">
        <v>-9999</v>
      </c>
      <c r="W5148">
        <v>-9999</v>
      </c>
      <c r="X5148">
        <v>217.15799999999999</v>
      </c>
      <c r="Y5148">
        <v>818.92899999999997</v>
      </c>
      <c r="Z5148">
        <v>24.693300000000001</v>
      </c>
      <c r="AA5148">
        <v>223.95099999999999</v>
      </c>
      <c r="AB5148">
        <v>16.248799999999999</v>
      </c>
      <c r="AC5148">
        <v>70.646000000000001</v>
      </c>
      <c r="AD5148">
        <v>-157.398</v>
      </c>
      <c r="AE5148">
        <v>-124.464</v>
      </c>
      <c r="AF5148">
        <v>4.0773700000000003E-3</v>
      </c>
      <c r="AG5148">
        <v>1.42352E-3</v>
      </c>
      <c r="AH5148">
        <v>2.8757899999999999E-2</v>
      </c>
      <c r="AI5148">
        <v>1.7246899999999999E-2</v>
      </c>
      <c r="AJ5148">
        <v>4.95</v>
      </c>
    </row>
    <row r="5149" spans="1:36">
      <c r="A5149">
        <v>73003</v>
      </c>
      <c r="B5149">
        <v>36.890952300000002</v>
      </c>
      <c r="C5149">
        <v>-117.8963395</v>
      </c>
      <c r="D5149">
        <v>11609.5</v>
      </c>
      <c r="E5149">
        <v>36951</v>
      </c>
      <c r="F5149">
        <v>-9999</v>
      </c>
      <c r="G5149">
        <v>257.029</v>
      </c>
      <c r="H5149">
        <v>233.333</v>
      </c>
      <c r="I5149">
        <v>256.06299999999999</v>
      </c>
      <c r="J5149">
        <v>0.79100000000000004</v>
      </c>
      <c r="K5149">
        <v>0.48768</v>
      </c>
      <c r="L5149">
        <v>67.066000000000003</v>
      </c>
      <c r="M5149">
        <v>63.116500000000002</v>
      </c>
      <c r="N5149">
        <v>-2.0709200000000001</v>
      </c>
      <c r="O5149">
        <v>1.2908900000000001</v>
      </c>
      <c r="P5149">
        <v>27.839400000000001</v>
      </c>
      <c r="Q5149">
        <v>-56.5</v>
      </c>
      <c r="R5149">
        <v>-9999</v>
      </c>
      <c r="S5149">
        <v>377.10300000000001</v>
      </c>
      <c r="T5149">
        <v>-77.934600000000003</v>
      </c>
      <c r="U5149">
        <v>-29.5</v>
      </c>
      <c r="V5149">
        <v>-9999</v>
      </c>
      <c r="W5149">
        <v>-9999</v>
      </c>
      <c r="X5149">
        <v>217.137</v>
      </c>
      <c r="Y5149">
        <v>818.92899999999997</v>
      </c>
      <c r="Z5149">
        <v>24.693300000000001</v>
      </c>
      <c r="AA5149">
        <v>224.30199999999999</v>
      </c>
      <c r="AB5149">
        <v>16.251799999999999</v>
      </c>
      <c r="AC5149">
        <v>70.942999999999998</v>
      </c>
      <c r="AD5149">
        <v>-157.37799999999999</v>
      </c>
      <c r="AE5149">
        <v>-124.518</v>
      </c>
      <c r="AF5149">
        <v>4.0777599999999997E-3</v>
      </c>
      <c r="AG5149">
        <v>1.42352E-3</v>
      </c>
      <c r="AH5149">
        <v>2.8757899999999999E-2</v>
      </c>
      <c r="AI5149">
        <v>1.7246899999999999E-2</v>
      </c>
      <c r="AJ5149">
        <v>4.95</v>
      </c>
    </row>
    <row r="5150" spans="1:36">
      <c r="A5150">
        <v>73004</v>
      </c>
      <c r="B5150">
        <v>36.891751599999999</v>
      </c>
      <c r="C5150">
        <v>-117.89426159999999</v>
      </c>
      <c r="D5150">
        <v>11610.2</v>
      </c>
      <c r="E5150">
        <v>36952</v>
      </c>
      <c r="F5150">
        <v>-9999</v>
      </c>
      <c r="G5150">
        <v>256.89999999999998</v>
      </c>
      <c r="H5150">
        <v>233.49299999999999</v>
      </c>
      <c r="I5150">
        <v>256.18799999999999</v>
      </c>
      <c r="J5150">
        <v>0.79149999999999998</v>
      </c>
      <c r="K5150">
        <v>0.48768</v>
      </c>
      <c r="L5150">
        <v>67.7911</v>
      </c>
      <c r="M5150">
        <v>64.226100000000002</v>
      </c>
      <c r="N5150">
        <v>-2.4444599999999999</v>
      </c>
      <c r="O5150">
        <v>1.2634300000000001</v>
      </c>
      <c r="P5150">
        <v>27.9602</v>
      </c>
      <c r="Q5150">
        <v>-56.5</v>
      </c>
      <c r="R5150">
        <v>-9999</v>
      </c>
      <c r="S5150">
        <v>377.10899999999998</v>
      </c>
      <c r="T5150">
        <v>-77.934600000000003</v>
      </c>
      <c r="U5150">
        <v>-29.5</v>
      </c>
      <c r="V5150">
        <v>-9999</v>
      </c>
      <c r="W5150">
        <v>-9999</v>
      </c>
      <c r="X5150">
        <v>217.12700000000001</v>
      </c>
      <c r="Y5150">
        <v>818.92899999999997</v>
      </c>
      <c r="Z5150">
        <v>24.693300000000001</v>
      </c>
      <c r="AA5150">
        <v>224.30199999999999</v>
      </c>
      <c r="AB5150">
        <v>16.254799999999999</v>
      </c>
      <c r="AC5150">
        <v>71.013199999999998</v>
      </c>
      <c r="AD5150">
        <v>-157.358</v>
      </c>
      <c r="AE5150">
        <v>-124.46599999999999</v>
      </c>
      <c r="AF5150">
        <v>4.0779500000000003E-3</v>
      </c>
      <c r="AG5150">
        <v>1.42352E-3</v>
      </c>
      <c r="AH5150">
        <v>2.8757899999999999E-2</v>
      </c>
      <c r="AI5150">
        <v>1.7246899999999999E-2</v>
      </c>
      <c r="AJ5150">
        <v>4.95</v>
      </c>
    </row>
    <row r="5151" spans="1:36">
      <c r="A5151">
        <v>73005</v>
      </c>
      <c r="B5151">
        <v>36.892901000000002</v>
      </c>
      <c r="C5151">
        <v>-117.8911174</v>
      </c>
      <c r="D5151">
        <v>11611.2</v>
      </c>
      <c r="E5151">
        <v>36954</v>
      </c>
      <c r="F5151">
        <v>-9999</v>
      </c>
      <c r="G5151">
        <v>256.83600000000001</v>
      </c>
      <c r="H5151">
        <v>233.87899999999999</v>
      </c>
      <c r="I5151">
        <v>256.81299999999999</v>
      </c>
      <c r="J5151">
        <v>0.79300000000000004</v>
      </c>
      <c r="K5151">
        <v>0.48768</v>
      </c>
      <c r="L5151">
        <v>69.268799999999999</v>
      </c>
      <c r="M5151">
        <v>65.341200000000001</v>
      </c>
      <c r="N5151">
        <v>-2.0709200000000001</v>
      </c>
      <c r="O5151">
        <v>1.24695</v>
      </c>
      <c r="P5151">
        <v>28.119499999999999</v>
      </c>
      <c r="Q5151">
        <v>-56.75</v>
      </c>
      <c r="R5151">
        <v>-9999</v>
      </c>
      <c r="S5151">
        <v>377.11900000000003</v>
      </c>
      <c r="T5151">
        <v>-77.934600000000003</v>
      </c>
      <c r="U5151">
        <v>-29.5</v>
      </c>
      <c r="V5151">
        <v>-9999</v>
      </c>
      <c r="W5151">
        <v>-9999</v>
      </c>
      <c r="X5151">
        <v>217.10599999999999</v>
      </c>
      <c r="Y5151">
        <v>818.92899999999997</v>
      </c>
      <c r="Z5151">
        <v>24.693300000000001</v>
      </c>
      <c r="AA5151">
        <v>224.30199999999999</v>
      </c>
      <c r="AB5151">
        <v>16.2578</v>
      </c>
      <c r="AC5151">
        <v>71.022999999999996</v>
      </c>
      <c r="AD5151">
        <v>-157.33799999999999</v>
      </c>
      <c r="AE5151">
        <v>-122.434</v>
      </c>
      <c r="AF5151">
        <v>4.0783499999999997E-3</v>
      </c>
      <c r="AG5151">
        <v>1.42352E-3</v>
      </c>
      <c r="AH5151">
        <v>2.7879399999999999E-2</v>
      </c>
      <c r="AI5151">
        <v>1.6690199999999999E-2</v>
      </c>
      <c r="AJ5151">
        <v>5.1059799999999997</v>
      </c>
    </row>
    <row r="5152" spans="1:36">
      <c r="A5152">
        <v>73006</v>
      </c>
      <c r="B5152">
        <v>36.893633299999998</v>
      </c>
      <c r="C5152">
        <v>-117.8890037</v>
      </c>
      <c r="D5152">
        <v>11611.9</v>
      </c>
      <c r="E5152">
        <v>36956</v>
      </c>
      <c r="F5152">
        <v>-9999</v>
      </c>
      <c r="G5152">
        <v>256.64299999999997</v>
      </c>
      <c r="H5152">
        <v>234.233</v>
      </c>
      <c r="I5152">
        <v>257.25</v>
      </c>
      <c r="J5152">
        <v>0.79449999999999998</v>
      </c>
      <c r="K5152">
        <v>0.48768</v>
      </c>
      <c r="L5152">
        <v>70.741</v>
      </c>
      <c r="M5152">
        <v>66.478300000000004</v>
      </c>
      <c r="N5152">
        <v>-2.3565700000000001</v>
      </c>
      <c r="O5152">
        <v>1.24695</v>
      </c>
      <c r="P5152">
        <v>28.2074</v>
      </c>
      <c r="Q5152">
        <v>-56.75</v>
      </c>
      <c r="R5152">
        <v>-9999</v>
      </c>
      <c r="S5152">
        <v>377.12900000000002</v>
      </c>
      <c r="T5152">
        <v>-77.934600000000003</v>
      </c>
      <c r="U5152">
        <v>-29.5</v>
      </c>
      <c r="V5152">
        <v>-9999</v>
      </c>
      <c r="W5152">
        <v>-9999</v>
      </c>
      <c r="X5152">
        <v>217.08500000000001</v>
      </c>
      <c r="Y5152">
        <v>818.92899999999997</v>
      </c>
      <c r="Z5152">
        <v>24.693300000000001</v>
      </c>
      <c r="AA5152">
        <v>224.30199999999999</v>
      </c>
      <c r="AB5152">
        <v>16.2607</v>
      </c>
      <c r="AC5152">
        <v>71.452500000000001</v>
      </c>
      <c r="AD5152">
        <v>-157.31800000000001</v>
      </c>
      <c r="AE5152">
        <v>-122.506</v>
      </c>
      <c r="AF5152">
        <v>4.07874E-3</v>
      </c>
      <c r="AG5152">
        <v>1.42352E-3</v>
      </c>
      <c r="AH5152">
        <v>2.7879399999999999E-2</v>
      </c>
      <c r="AI5152">
        <v>1.6690199999999999E-2</v>
      </c>
      <c r="AJ5152">
        <v>5.1059799999999997</v>
      </c>
    </row>
    <row r="5153" spans="1:36">
      <c r="A5153">
        <v>73007</v>
      </c>
      <c r="B5153">
        <v>36.894680200000003</v>
      </c>
      <c r="C5153">
        <v>-117.8858082</v>
      </c>
      <c r="D5153">
        <v>11613.1</v>
      </c>
      <c r="E5153">
        <v>36957</v>
      </c>
      <c r="F5153">
        <v>-9999</v>
      </c>
      <c r="G5153">
        <v>256.57900000000001</v>
      </c>
      <c r="H5153">
        <v>234.42599999999999</v>
      </c>
      <c r="I5153">
        <v>257.43799999999999</v>
      </c>
      <c r="J5153">
        <v>0.79500000000000004</v>
      </c>
      <c r="K5153">
        <v>0.48768</v>
      </c>
      <c r="L5153">
        <v>71.405600000000007</v>
      </c>
      <c r="M5153">
        <v>67.631799999999998</v>
      </c>
      <c r="N5153">
        <v>-2.63672</v>
      </c>
      <c r="O5153">
        <v>1.23047</v>
      </c>
      <c r="P5153">
        <v>28.125</v>
      </c>
      <c r="Q5153">
        <v>-56.75</v>
      </c>
      <c r="R5153">
        <v>-9999</v>
      </c>
      <c r="S5153">
        <v>377.13499999999999</v>
      </c>
      <c r="T5153">
        <v>-77.934600000000003</v>
      </c>
      <c r="U5153">
        <v>-29.5</v>
      </c>
      <c r="V5153">
        <v>-9999</v>
      </c>
      <c r="W5153">
        <v>-9999</v>
      </c>
      <c r="X5153">
        <v>217.07400000000001</v>
      </c>
      <c r="Y5153">
        <v>818.92899999999997</v>
      </c>
      <c r="Z5153">
        <v>24.693300000000001</v>
      </c>
      <c r="AA5153">
        <v>224.30199999999999</v>
      </c>
      <c r="AB5153">
        <v>16.263500000000001</v>
      </c>
      <c r="AC5153">
        <v>71.660799999999995</v>
      </c>
      <c r="AD5153">
        <v>-157.297</v>
      </c>
      <c r="AE5153">
        <v>-122.339</v>
      </c>
      <c r="AF5153">
        <v>4.0789299999999997E-3</v>
      </c>
      <c r="AG5153">
        <v>1.42352E-3</v>
      </c>
      <c r="AH5153">
        <v>2.7879399999999999E-2</v>
      </c>
      <c r="AI5153">
        <v>1.6690199999999999E-2</v>
      </c>
      <c r="AJ5153">
        <v>5.1059799999999997</v>
      </c>
    </row>
    <row r="5154" spans="1:36">
      <c r="A5154">
        <v>73008</v>
      </c>
      <c r="B5154">
        <v>36.895343699999998</v>
      </c>
      <c r="C5154">
        <v>-117.8836621</v>
      </c>
      <c r="D5154">
        <v>11613.9</v>
      </c>
      <c r="E5154">
        <v>36960</v>
      </c>
      <c r="F5154">
        <v>-9999</v>
      </c>
      <c r="G5154">
        <v>256.38600000000002</v>
      </c>
      <c r="H5154">
        <v>234.49</v>
      </c>
      <c r="I5154">
        <v>257.43799999999999</v>
      </c>
      <c r="J5154">
        <v>0.79512499999999997</v>
      </c>
      <c r="K5154">
        <v>0.48768</v>
      </c>
      <c r="L5154">
        <v>72.921800000000005</v>
      </c>
      <c r="M5154">
        <v>68.763400000000004</v>
      </c>
      <c r="N5154">
        <v>-2.2686799999999998</v>
      </c>
      <c r="O5154">
        <v>1.1975100000000001</v>
      </c>
      <c r="P5154">
        <v>27.993200000000002</v>
      </c>
      <c r="Q5154">
        <v>-56.75</v>
      </c>
      <c r="R5154">
        <v>-9999</v>
      </c>
      <c r="S5154">
        <v>377.53699999999998</v>
      </c>
      <c r="T5154">
        <v>-77.934600000000003</v>
      </c>
      <c r="U5154">
        <v>-29.25</v>
      </c>
      <c r="V5154">
        <v>-9999</v>
      </c>
      <c r="W5154">
        <v>-9999</v>
      </c>
      <c r="X5154">
        <v>217.04300000000001</v>
      </c>
      <c r="Y5154">
        <v>818.92899999999997</v>
      </c>
      <c r="Z5154">
        <v>24.693300000000001</v>
      </c>
      <c r="AA5154">
        <v>224.30199999999999</v>
      </c>
      <c r="AB5154">
        <v>16.266400000000001</v>
      </c>
      <c r="AC5154">
        <v>72.285499999999999</v>
      </c>
      <c r="AD5154">
        <v>-157.27699999999999</v>
      </c>
      <c r="AE5154">
        <v>-123.175</v>
      </c>
      <c r="AF5154">
        <v>4.0795199999999997E-3</v>
      </c>
      <c r="AG5154">
        <v>1.42352E-3</v>
      </c>
      <c r="AH5154">
        <v>2.7879399999999999E-2</v>
      </c>
      <c r="AI5154">
        <v>1.6690199999999999E-2</v>
      </c>
      <c r="AJ5154">
        <v>5.1059799999999997</v>
      </c>
    </row>
    <row r="5155" spans="1:36">
      <c r="A5155">
        <v>73009</v>
      </c>
      <c r="B5155">
        <v>36.896286199999999</v>
      </c>
      <c r="C5155">
        <v>-117.8804202</v>
      </c>
      <c r="D5155">
        <v>11615</v>
      </c>
      <c r="E5155">
        <v>36963</v>
      </c>
      <c r="F5155">
        <v>-9999</v>
      </c>
      <c r="G5155">
        <v>256.25700000000001</v>
      </c>
      <c r="H5155">
        <v>234.715</v>
      </c>
      <c r="I5155">
        <v>257.875</v>
      </c>
      <c r="J5155">
        <v>0.79600000000000004</v>
      </c>
      <c r="K5155">
        <v>0.65024000000000004</v>
      </c>
      <c r="L5155">
        <v>74.443399999999997</v>
      </c>
      <c r="M5155">
        <v>69.906000000000006</v>
      </c>
      <c r="N5155">
        <v>-2.6532</v>
      </c>
      <c r="O5155">
        <v>1.1535599999999999</v>
      </c>
      <c r="P5155">
        <v>27.9053</v>
      </c>
      <c r="Q5155">
        <v>-56.75</v>
      </c>
      <c r="R5155">
        <v>-9999</v>
      </c>
      <c r="S5155">
        <v>377.553</v>
      </c>
      <c r="T5155">
        <v>-77.934600000000003</v>
      </c>
      <c r="U5155">
        <v>-29.25</v>
      </c>
      <c r="V5155">
        <v>-9999</v>
      </c>
      <c r="W5155">
        <v>-9999</v>
      </c>
      <c r="X5155">
        <v>217.012</v>
      </c>
      <c r="Y5155">
        <v>818.92899999999997</v>
      </c>
      <c r="Z5155">
        <v>24.693300000000001</v>
      </c>
      <c r="AA5155">
        <v>224.654</v>
      </c>
      <c r="AB5155">
        <v>16.269200000000001</v>
      </c>
      <c r="AC5155">
        <v>72.649900000000002</v>
      </c>
      <c r="AD5155">
        <v>-157.256</v>
      </c>
      <c r="AE5155">
        <v>-121.48099999999999</v>
      </c>
      <c r="AF5155">
        <v>4.0801099999999996E-3</v>
      </c>
      <c r="AG5155">
        <v>1.42352E-3</v>
      </c>
      <c r="AH5155">
        <v>2.7879399999999999E-2</v>
      </c>
      <c r="AI5155">
        <v>1.6690199999999999E-2</v>
      </c>
      <c r="AJ5155">
        <v>5.1059799999999997</v>
      </c>
    </row>
    <row r="5156" spans="1:36">
      <c r="A5156">
        <v>73010</v>
      </c>
      <c r="B5156">
        <v>36.896880000000003</v>
      </c>
      <c r="C5156">
        <v>-117.87824500000001</v>
      </c>
      <c r="D5156">
        <v>11615.6</v>
      </c>
      <c r="E5156">
        <v>36965</v>
      </c>
      <c r="F5156">
        <v>-9999</v>
      </c>
      <c r="G5156">
        <v>256.12900000000002</v>
      </c>
      <c r="H5156">
        <v>235.358</v>
      </c>
      <c r="I5156">
        <v>258.68799999999999</v>
      </c>
      <c r="J5156">
        <v>0.79849999999999999</v>
      </c>
      <c r="K5156">
        <v>0.65024000000000004</v>
      </c>
      <c r="L5156">
        <v>75.179400000000001</v>
      </c>
      <c r="M5156">
        <v>71.037599999999998</v>
      </c>
      <c r="N5156">
        <v>-3.0157500000000002</v>
      </c>
      <c r="O5156">
        <v>1.18103</v>
      </c>
      <c r="P5156">
        <v>27.9602</v>
      </c>
      <c r="Q5156">
        <v>-56.75</v>
      </c>
      <c r="R5156">
        <v>-9999</v>
      </c>
      <c r="S5156">
        <v>377.56299999999999</v>
      </c>
      <c r="T5156">
        <v>-77.934600000000003</v>
      </c>
      <c r="U5156">
        <v>-29.25</v>
      </c>
      <c r="V5156">
        <v>-9999</v>
      </c>
      <c r="W5156">
        <v>-9999</v>
      </c>
      <c r="X5156">
        <v>216.99100000000001</v>
      </c>
      <c r="Y5156">
        <v>818.92899999999997</v>
      </c>
      <c r="Z5156">
        <v>24.693300000000001</v>
      </c>
      <c r="AA5156">
        <v>224.654</v>
      </c>
      <c r="AB5156">
        <v>16.2714</v>
      </c>
      <c r="AC5156">
        <v>72.740300000000005</v>
      </c>
      <c r="AD5156">
        <v>-157.24</v>
      </c>
      <c r="AE5156">
        <v>-120.098</v>
      </c>
      <c r="AF5156">
        <v>4.0804999999999999E-3</v>
      </c>
      <c r="AG5156">
        <v>1.42352E-3</v>
      </c>
      <c r="AH5156">
        <v>2.7879399999999999E-2</v>
      </c>
      <c r="AI5156">
        <v>1.6690199999999999E-2</v>
      </c>
      <c r="AJ5156">
        <v>5.1059799999999997</v>
      </c>
    </row>
    <row r="5157" spans="1:36">
      <c r="A5157">
        <v>73011</v>
      </c>
      <c r="B5157">
        <v>36.897718599999997</v>
      </c>
      <c r="C5157">
        <v>-117.8749639</v>
      </c>
      <c r="D5157">
        <v>11616.6</v>
      </c>
      <c r="E5157">
        <v>36967</v>
      </c>
      <c r="F5157">
        <v>-9999</v>
      </c>
      <c r="G5157">
        <v>255.93600000000001</v>
      </c>
      <c r="H5157">
        <v>235.51900000000001</v>
      </c>
      <c r="I5157">
        <v>258.875</v>
      </c>
      <c r="J5157">
        <v>0.79912499999999997</v>
      </c>
      <c r="K5157">
        <v>0.65024000000000004</v>
      </c>
      <c r="L5157">
        <v>76.640600000000006</v>
      </c>
      <c r="M5157">
        <v>72.158199999999994</v>
      </c>
      <c r="N5157">
        <v>-2.63672</v>
      </c>
      <c r="O5157">
        <v>1.18103</v>
      </c>
      <c r="P5157">
        <v>28.196400000000001</v>
      </c>
      <c r="Q5157">
        <v>-57</v>
      </c>
      <c r="R5157">
        <v>-9999</v>
      </c>
      <c r="S5157">
        <v>377.57299999999998</v>
      </c>
      <c r="T5157">
        <v>-77.934600000000003</v>
      </c>
      <c r="U5157">
        <v>-29.25</v>
      </c>
      <c r="V5157">
        <v>-9999</v>
      </c>
      <c r="W5157">
        <v>-9999</v>
      </c>
      <c r="X5157">
        <v>216.97</v>
      </c>
      <c r="Y5157">
        <v>818.92899999999997</v>
      </c>
      <c r="Z5157">
        <v>24.693300000000001</v>
      </c>
      <c r="AA5157">
        <v>224.30199999999999</v>
      </c>
      <c r="AB5157">
        <v>16.274699999999999</v>
      </c>
      <c r="AC5157">
        <v>73.073999999999998</v>
      </c>
      <c r="AD5157">
        <v>-157.215</v>
      </c>
      <c r="AE5157">
        <v>-120.79</v>
      </c>
      <c r="AF5157">
        <v>4.0808900000000002E-3</v>
      </c>
      <c r="AG5157">
        <v>1.42351E-3</v>
      </c>
      <c r="AH5157">
        <v>2.7025400000000002E-2</v>
      </c>
      <c r="AI5157">
        <v>1.61502E-2</v>
      </c>
      <c r="AJ5157">
        <v>5.2673300000000003</v>
      </c>
    </row>
    <row r="5158" spans="1:36">
      <c r="A5158">
        <v>73012</v>
      </c>
      <c r="B5158">
        <v>36.8982423</v>
      </c>
      <c r="C5158">
        <v>-117.8727645</v>
      </c>
      <c r="D5158">
        <v>11617.3</v>
      </c>
      <c r="E5158">
        <v>36970</v>
      </c>
      <c r="F5158">
        <v>-9999</v>
      </c>
      <c r="G5158">
        <v>255.74299999999999</v>
      </c>
      <c r="H5158">
        <v>235.744</v>
      </c>
      <c r="I5158">
        <v>259.18799999999999</v>
      </c>
      <c r="J5158">
        <v>0.8</v>
      </c>
      <c r="K5158">
        <v>0.65024000000000004</v>
      </c>
      <c r="L5158">
        <v>78.046899999999994</v>
      </c>
      <c r="M5158">
        <v>73.295299999999997</v>
      </c>
      <c r="N5158">
        <v>-2.8894000000000002</v>
      </c>
      <c r="O5158">
        <v>1.1370800000000001</v>
      </c>
      <c r="P5158">
        <v>28.322800000000001</v>
      </c>
      <c r="Q5158">
        <v>-57</v>
      </c>
      <c r="R5158">
        <v>-9999</v>
      </c>
      <c r="S5158">
        <v>377.589</v>
      </c>
      <c r="T5158">
        <v>-77.934600000000003</v>
      </c>
      <c r="U5158">
        <v>-29.25</v>
      </c>
      <c r="V5158">
        <v>-9999</v>
      </c>
      <c r="W5158">
        <v>-9999</v>
      </c>
      <c r="X5158">
        <v>216.93899999999999</v>
      </c>
      <c r="Y5158">
        <v>818.92899999999997</v>
      </c>
      <c r="Z5158">
        <v>24.4361</v>
      </c>
      <c r="AA5158">
        <v>224.30199999999999</v>
      </c>
      <c r="AB5158">
        <v>16.277999999999999</v>
      </c>
      <c r="AC5158">
        <v>73.187799999999996</v>
      </c>
      <c r="AD5158">
        <v>-157.19</v>
      </c>
      <c r="AE5158">
        <v>-119.111</v>
      </c>
      <c r="AF5158">
        <v>4.0814800000000002E-3</v>
      </c>
      <c r="AG5158">
        <v>1.42351E-3</v>
      </c>
      <c r="AH5158">
        <v>2.7025400000000002E-2</v>
      </c>
      <c r="AI5158">
        <v>1.61502E-2</v>
      </c>
      <c r="AJ5158">
        <v>5.2673300000000003</v>
      </c>
    </row>
    <row r="5159" spans="1:36">
      <c r="A5159">
        <v>73013</v>
      </c>
      <c r="B5159">
        <v>36.898974500000001</v>
      </c>
      <c r="C5159">
        <v>-117.86944889999999</v>
      </c>
      <c r="D5159">
        <v>11618.2</v>
      </c>
      <c r="E5159">
        <v>36972</v>
      </c>
      <c r="F5159">
        <v>-9999</v>
      </c>
      <c r="G5159">
        <v>255.55</v>
      </c>
      <c r="H5159">
        <v>235.93700000000001</v>
      </c>
      <c r="I5159">
        <v>259.375</v>
      </c>
      <c r="J5159">
        <v>0.80049999999999999</v>
      </c>
      <c r="K5159">
        <v>0.65024000000000004</v>
      </c>
      <c r="L5159">
        <v>78.700599999999994</v>
      </c>
      <c r="M5159">
        <v>74.437899999999999</v>
      </c>
      <c r="N5159">
        <v>-3.12561</v>
      </c>
      <c r="O5159">
        <v>1.11511</v>
      </c>
      <c r="P5159">
        <v>28.2623</v>
      </c>
      <c r="Q5159">
        <v>-57</v>
      </c>
      <c r="R5159">
        <v>-9999</v>
      </c>
      <c r="S5159">
        <v>377.59899999999999</v>
      </c>
      <c r="T5159">
        <v>-67.468299999999999</v>
      </c>
      <c r="U5159">
        <v>-29.25</v>
      </c>
      <c r="V5159">
        <v>-9999</v>
      </c>
      <c r="W5159">
        <v>-9999</v>
      </c>
      <c r="X5159">
        <v>216.91800000000001</v>
      </c>
      <c r="Y5159">
        <v>818.68399999999997</v>
      </c>
      <c r="Z5159">
        <v>24.4361</v>
      </c>
      <c r="AA5159">
        <v>224.30199999999999</v>
      </c>
      <c r="AB5159">
        <v>16.280100000000001</v>
      </c>
      <c r="AC5159">
        <v>73.366900000000001</v>
      </c>
      <c r="AD5159">
        <v>-157.173</v>
      </c>
      <c r="AE5159">
        <v>-118.194</v>
      </c>
      <c r="AF5159">
        <v>1.9434699999999999E-2</v>
      </c>
      <c r="AG5159">
        <v>6.7775099999999996E-3</v>
      </c>
      <c r="AH5159">
        <v>2.7025400000000002E-2</v>
      </c>
      <c r="AI5159">
        <v>1.61502E-2</v>
      </c>
      <c r="AJ5159">
        <v>25.078299999999999</v>
      </c>
    </row>
    <row r="5160" spans="1:36">
      <c r="A5160">
        <v>73014</v>
      </c>
      <c r="B5160">
        <v>36.899426800000001</v>
      </c>
      <c r="C5160">
        <v>-117.8672282</v>
      </c>
      <c r="D5160">
        <v>11618.8</v>
      </c>
      <c r="E5160">
        <v>36974</v>
      </c>
      <c r="F5160">
        <v>-9999</v>
      </c>
      <c r="G5160">
        <v>255.42099999999999</v>
      </c>
      <c r="H5160">
        <v>235.96899999999999</v>
      </c>
      <c r="I5160">
        <v>259.43799999999999</v>
      </c>
      <c r="J5160">
        <v>0.80062500000000003</v>
      </c>
      <c r="K5160">
        <v>0.65024000000000004</v>
      </c>
      <c r="L5160">
        <v>80.161699999999996</v>
      </c>
      <c r="M5160">
        <v>75.569500000000005</v>
      </c>
      <c r="N5160">
        <v>-2.7081300000000001</v>
      </c>
      <c r="O5160">
        <v>1.07666</v>
      </c>
      <c r="P5160">
        <v>28.130500000000001</v>
      </c>
      <c r="Q5160">
        <v>-57</v>
      </c>
      <c r="R5160">
        <v>-9999</v>
      </c>
      <c r="S5160">
        <v>377.61</v>
      </c>
      <c r="T5160">
        <v>-67.468299999999999</v>
      </c>
      <c r="U5160">
        <v>-29.25</v>
      </c>
      <c r="V5160">
        <v>-9999</v>
      </c>
      <c r="W5160">
        <v>-9999</v>
      </c>
      <c r="X5160">
        <v>216.89699999999999</v>
      </c>
      <c r="Y5160">
        <v>818.68399999999997</v>
      </c>
      <c r="Z5160">
        <v>24.4361</v>
      </c>
      <c r="AA5160">
        <v>224.30199999999999</v>
      </c>
      <c r="AB5160">
        <v>16.282800000000002</v>
      </c>
      <c r="AC5160">
        <v>73.862200000000001</v>
      </c>
      <c r="AD5160">
        <v>-157.15199999999999</v>
      </c>
      <c r="AE5160">
        <v>-117.79</v>
      </c>
      <c r="AF5160">
        <v>1.9436599999999998E-2</v>
      </c>
      <c r="AG5160">
        <v>6.7775099999999996E-3</v>
      </c>
      <c r="AH5160">
        <v>2.7025400000000002E-2</v>
      </c>
      <c r="AI5160">
        <v>1.61502E-2</v>
      </c>
      <c r="AJ5160">
        <v>25.078299999999999</v>
      </c>
    </row>
    <row r="5161" spans="1:36">
      <c r="A5161">
        <v>73015</v>
      </c>
      <c r="B5161">
        <v>36.900051400000002</v>
      </c>
      <c r="C5161">
        <v>-117.8638832</v>
      </c>
      <c r="D5161">
        <v>11619.3</v>
      </c>
      <c r="E5161">
        <v>36976</v>
      </c>
      <c r="F5161">
        <v>-9999</v>
      </c>
      <c r="G5161">
        <v>255.22900000000001</v>
      </c>
      <c r="H5161">
        <v>236.291</v>
      </c>
      <c r="I5161">
        <v>259.875</v>
      </c>
      <c r="J5161">
        <v>0.80200000000000005</v>
      </c>
      <c r="K5161">
        <v>0.65024000000000004</v>
      </c>
      <c r="L5161">
        <v>81.606399999999994</v>
      </c>
      <c r="M5161">
        <v>76.712000000000003</v>
      </c>
      <c r="N5161">
        <v>-3.0267300000000001</v>
      </c>
      <c r="O5161">
        <v>1.0437000000000001</v>
      </c>
      <c r="P5161">
        <v>28.141500000000001</v>
      </c>
      <c r="Q5161">
        <v>-57</v>
      </c>
      <c r="R5161">
        <v>-9999</v>
      </c>
      <c r="S5161">
        <v>377.62</v>
      </c>
      <c r="T5161">
        <v>-67.468299999999999</v>
      </c>
      <c r="U5161">
        <v>-29.25</v>
      </c>
      <c r="V5161">
        <v>-9999</v>
      </c>
      <c r="W5161">
        <v>-9999</v>
      </c>
      <c r="X5161">
        <v>216.876</v>
      </c>
      <c r="Y5161">
        <v>818.68399999999997</v>
      </c>
      <c r="Z5161">
        <v>24.178899999999999</v>
      </c>
      <c r="AA5161">
        <v>224.30199999999999</v>
      </c>
      <c r="AB5161">
        <v>16.285399999999999</v>
      </c>
      <c r="AC5161">
        <v>73.872600000000006</v>
      </c>
      <c r="AD5161">
        <v>-157.131</v>
      </c>
      <c r="AE5161">
        <v>-114.97199999999999</v>
      </c>
      <c r="AF5161">
        <v>1.9438500000000001E-2</v>
      </c>
      <c r="AG5161">
        <v>6.7775099999999996E-3</v>
      </c>
      <c r="AH5161">
        <v>2.7025400000000002E-2</v>
      </c>
      <c r="AI5161">
        <v>1.61502E-2</v>
      </c>
      <c r="AJ5161">
        <v>25.078299999999999</v>
      </c>
    </row>
    <row r="5162" spans="1:36">
      <c r="A5162">
        <v>73016</v>
      </c>
      <c r="B5162">
        <v>36.900432100000003</v>
      </c>
      <c r="C5162">
        <v>-117.8616449</v>
      </c>
      <c r="D5162">
        <v>11619.6</v>
      </c>
      <c r="E5162">
        <v>36977</v>
      </c>
      <c r="F5162">
        <v>-9999</v>
      </c>
      <c r="G5162">
        <v>255.036</v>
      </c>
      <c r="H5162">
        <v>236.45099999999999</v>
      </c>
      <c r="I5162">
        <v>260.06299999999999</v>
      </c>
      <c r="J5162">
        <v>0.80249999999999999</v>
      </c>
      <c r="K5162">
        <v>0.48768</v>
      </c>
      <c r="L5162">
        <v>82.375500000000002</v>
      </c>
      <c r="M5162">
        <v>77.843599999999995</v>
      </c>
      <c r="N5162">
        <v>-3.4002699999999999</v>
      </c>
      <c r="O5162">
        <v>1.0382100000000001</v>
      </c>
      <c r="P5162">
        <v>28.328199999999999</v>
      </c>
      <c r="Q5162">
        <v>-57</v>
      </c>
      <c r="R5162">
        <v>-9999</v>
      </c>
      <c r="S5162">
        <v>377.625</v>
      </c>
      <c r="T5162">
        <v>-67.468299999999999</v>
      </c>
      <c r="U5162">
        <v>-29.25</v>
      </c>
      <c r="V5162">
        <v>-9999</v>
      </c>
      <c r="W5162">
        <v>-9999</v>
      </c>
      <c r="X5162">
        <v>216.86600000000001</v>
      </c>
      <c r="Y5162">
        <v>818.68399999999997</v>
      </c>
      <c r="Z5162">
        <v>24.178899999999999</v>
      </c>
      <c r="AA5162">
        <v>224.654</v>
      </c>
      <c r="AB5162">
        <v>16.288399999999999</v>
      </c>
      <c r="AC5162">
        <v>74.115600000000001</v>
      </c>
      <c r="AD5162">
        <v>-157.10599999999999</v>
      </c>
      <c r="AE5162">
        <v>-115.687</v>
      </c>
      <c r="AF5162">
        <v>1.9439399999999999E-2</v>
      </c>
      <c r="AG5162">
        <v>6.7775099999999996E-3</v>
      </c>
      <c r="AH5162">
        <v>2.7025400000000002E-2</v>
      </c>
      <c r="AI5162">
        <v>1.61502E-2</v>
      </c>
      <c r="AJ5162">
        <v>25.078299999999999</v>
      </c>
    </row>
    <row r="5163" spans="1:36">
      <c r="A5163">
        <v>73017</v>
      </c>
      <c r="B5163">
        <v>36.900948800000002</v>
      </c>
      <c r="C5163">
        <v>-117.8582768</v>
      </c>
      <c r="D5163">
        <v>11620</v>
      </c>
      <c r="E5163">
        <v>36977</v>
      </c>
      <c r="F5163">
        <v>-9999</v>
      </c>
      <c r="G5163">
        <v>254.84299999999999</v>
      </c>
      <c r="H5163">
        <v>236.548</v>
      </c>
      <c r="I5163">
        <v>260.18799999999999</v>
      </c>
      <c r="J5163">
        <v>0.80300000000000005</v>
      </c>
      <c r="K5163">
        <v>0.32512000000000002</v>
      </c>
      <c r="L5163">
        <v>83.875100000000003</v>
      </c>
      <c r="M5163">
        <v>78.969700000000003</v>
      </c>
      <c r="N5163">
        <v>-3.0157500000000002</v>
      </c>
      <c r="O5163">
        <v>1.01074</v>
      </c>
      <c r="P5163">
        <v>28.5535</v>
      </c>
      <c r="Q5163">
        <v>-57</v>
      </c>
      <c r="R5163">
        <v>-9999</v>
      </c>
      <c r="S5163">
        <v>377.625</v>
      </c>
      <c r="T5163">
        <v>-67.468299999999999</v>
      </c>
      <c r="U5163">
        <v>-29.25</v>
      </c>
      <c r="V5163">
        <v>-9999</v>
      </c>
      <c r="W5163">
        <v>-9999</v>
      </c>
      <c r="X5163">
        <v>216.86600000000001</v>
      </c>
      <c r="Y5163">
        <v>818.68399999999997</v>
      </c>
      <c r="Z5163">
        <v>23.921600000000002</v>
      </c>
      <c r="AA5163">
        <v>224.30199999999999</v>
      </c>
      <c r="AB5163">
        <v>16.290500000000002</v>
      </c>
      <c r="AC5163">
        <v>74.533199999999994</v>
      </c>
      <c r="AD5163">
        <v>-157.089</v>
      </c>
      <c r="AE5163">
        <v>-115.878</v>
      </c>
      <c r="AF5163">
        <v>1.9439399999999999E-2</v>
      </c>
      <c r="AG5163">
        <v>6.7775099999999996E-3</v>
      </c>
      <c r="AH5163">
        <v>2.7025400000000002E-2</v>
      </c>
      <c r="AI5163">
        <v>1.61502E-2</v>
      </c>
      <c r="AJ5163">
        <v>25.078299999999999</v>
      </c>
    </row>
    <row r="5164" spans="1:36">
      <c r="A5164">
        <v>73018</v>
      </c>
      <c r="B5164">
        <v>36.901257100000002</v>
      </c>
      <c r="C5164">
        <v>-117.856025</v>
      </c>
      <c r="D5164">
        <v>11620.1</v>
      </c>
      <c r="E5164">
        <v>36977</v>
      </c>
      <c r="F5164">
        <v>-9999</v>
      </c>
      <c r="G5164">
        <v>254.58500000000001</v>
      </c>
      <c r="H5164">
        <v>236.67599999999999</v>
      </c>
      <c r="I5164">
        <v>260.375</v>
      </c>
      <c r="J5164">
        <v>0.80337499999999995</v>
      </c>
      <c r="K5164">
        <v>0.16256000000000001</v>
      </c>
      <c r="L5164">
        <v>85.308800000000005</v>
      </c>
      <c r="M5164">
        <v>80.112300000000005</v>
      </c>
      <c r="N5164">
        <v>-3.3343500000000001</v>
      </c>
      <c r="O5164">
        <v>0.99975599999999998</v>
      </c>
      <c r="P5164">
        <v>28.7073</v>
      </c>
      <c r="Q5164">
        <v>-57</v>
      </c>
      <c r="R5164">
        <v>-9999</v>
      </c>
      <c r="S5164">
        <v>377.625</v>
      </c>
      <c r="T5164">
        <v>-67.468299999999999</v>
      </c>
      <c r="U5164">
        <v>-29.25</v>
      </c>
      <c r="V5164">
        <v>-9999</v>
      </c>
      <c r="W5164">
        <v>-9999</v>
      </c>
      <c r="X5164">
        <v>216.86600000000001</v>
      </c>
      <c r="Y5164">
        <v>818.68399999999997</v>
      </c>
      <c r="Z5164">
        <v>23.921600000000002</v>
      </c>
      <c r="AA5164">
        <v>224.30199999999999</v>
      </c>
      <c r="AB5164">
        <v>16.292999999999999</v>
      </c>
      <c r="AC5164">
        <v>74.390799999999999</v>
      </c>
      <c r="AD5164">
        <v>-157.06700000000001</v>
      </c>
      <c r="AE5164">
        <v>-112.685</v>
      </c>
      <c r="AF5164">
        <v>1.9439399999999999E-2</v>
      </c>
      <c r="AG5164">
        <v>6.7775099999999996E-3</v>
      </c>
      <c r="AH5164">
        <v>2.7025400000000002E-2</v>
      </c>
      <c r="AI5164">
        <v>1.61502E-2</v>
      </c>
      <c r="AJ5164">
        <v>25.078299999999999</v>
      </c>
    </row>
    <row r="5165" spans="1:36">
      <c r="A5165">
        <v>73019</v>
      </c>
      <c r="B5165">
        <v>36.901664699999998</v>
      </c>
      <c r="C5165">
        <v>-117.8526396</v>
      </c>
      <c r="D5165">
        <v>11620.2</v>
      </c>
      <c r="E5165">
        <v>36977</v>
      </c>
      <c r="F5165">
        <v>-9999</v>
      </c>
      <c r="G5165">
        <v>254.393</v>
      </c>
      <c r="H5165">
        <v>236.869</v>
      </c>
      <c r="I5165">
        <v>260.625</v>
      </c>
      <c r="J5165">
        <v>0.80412499999999998</v>
      </c>
      <c r="K5165">
        <v>8.1280000000000005E-2</v>
      </c>
      <c r="L5165">
        <v>86.072400000000002</v>
      </c>
      <c r="M5165">
        <v>81.276899999999998</v>
      </c>
      <c r="N5165">
        <v>-3.6254900000000001</v>
      </c>
      <c r="O5165">
        <v>0.97778299999999996</v>
      </c>
      <c r="P5165">
        <v>28.641400000000001</v>
      </c>
      <c r="Q5165">
        <v>-57.25</v>
      </c>
      <c r="R5165">
        <v>-9999</v>
      </c>
      <c r="S5165">
        <v>377.625</v>
      </c>
      <c r="T5165">
        <v>-67.468299999999999</v>
      </c>
      <c r="U5165">
        <v>-29.25</v>
      </c>
      <c r="V5165">
        <v>-9999</v>
      </c>
      <c r="W5165">
        <v>-9999</v>
      </c>
      <c r="X5165">
        <v>216.86600000000001</v>
      </c>
      <c r="Y5165">
        <v>818.68399999999997</v>
      </c>
      <c r="Z5165">
        <v>23.664400000000001</v>
      </c>
      <c r="AA5165">
        <v>224.30199999999999</v>
      </c>
      <c r="AB5165">
        <v>16.295400000000001</v>
      </c>
      <c r="AC5165">
        <v>74.912199999999999</v>
      </c>
      <c r="AD5165">
        <v>-157.04599999999999</v>
      </c>
      <c r="AE5165">
        <v>-114.407</v>
      </c>
      <c r="AF5165">
        <v>1.9439399999999999E-2</v>
      </c>
      <c r="AG5165">
        <v>6.7775099999999996E-3</v>
      </c>
      <c r="AH5165">
        <v>2.6195300000000001E-2</v>
      </c>
      <c r="AI5165">
        <v>1.5626500000000002E-2</v>
      </c>
      <c r="AJ5165">
        <v>25.873000000000001</v>
      </c>
    </row>
    <row r="5166" spans="1:36">
      <c r="A5166">
        <v>73020</v>
      </c>
      <c r="B5166">
        <v>36.901899399999998</v>
      </c>
      <c r="C5166">
        <v>-117.85037800000001</v>
      </c>
      <c r="D5166">
        <v>11620.2</v>
      </c>
      <c r="E5166">
        <v>36977</v>
      </c>
      <c r="F5166">
        <v>-9999</v>
      </c>
      <c r="G5166">
        <v>254.2</v>
      </c>
      <c r="H5166">
        <v>237.15899999999999</v>
      </c>
      <c r="I5166">
        <v>261</v>
      </c>
      <c r="J5166">
        <v>0.80512499999999998</v>
      </c>
      <c r="K5166">
        <v>0</v>
      </c>
      <c r="L5166">
        <v>87.599500000000006</v>
      </c>
      <c r="M5166">
        <v>82.441400000000002</v>
      </c>
      <c r="N5166">
        <v>-3.2025100000000002</v>
      </c>
      <c r="O5166">
        <v>0.96130400000000005</v>
      </c>
      <c r="P5166">
        <v>28.5535</v>
      </c>
      <c r="Q5166">
        <v>-57.25</v>
      </c>
      <c r="R5166">
        <v>-9999</v>
      </c>
      <c r="S5166">
        <v>377.625</v>
      </c>
      <c r="T5166">
        <v>-67.468299999999999</v>
      </c>
      <c r="U5166">
        <v>-29.25</v>
      </c>
      <c r="V5166">
        <v>-9999</v>
      </c>
      <c r="W5166">
        <v>-9999</v>
      </c>
      <c r="X5166">
        <v>216.86600000000001</v>
      </c>
      <c r="Y5166">
        <v>818.68399999999997</v>
      </c>
      <c r="Z5166">
        <v>23.664400000000001</v>
      </c>
      <c r="AA5166">
        <v>224.30199999999999</v>
      </c>
      <c r="AB5166">
        <v>16.298300000000001</v>
      </c>
      <c r="AC5166">
        <v>75.279499999999999</v>
      </c>
      <c r="AD5166">
        <v>-157.02000000000001</v>
      </c>
      <c r="AE5166">
        <v>-113.98699999999999</v>
      </c>
      <c r="AF5166">
        <v>1.9439399999999999E-2</v>
      </c>
      <c r="AG5166">
        <v>6.7775099999999996E-3</v>
      </c>
      <c r="AH5166">
        <v>2.6195300000000001E-2</v>
      </c>
      <c r="AI5166">
        <v>1.5626500000000002E-2</v>
      </c>
      <c r="AJ5166">
        <v>25.873000000000001</v>
      </c>
    </row>
    <row r="5167" spans="1:36">
      <c r="A5167">
        <v>73021</v>
      </c>
      <c r="B5167">
        <v>36.902196199999999</v>
      </c>
      <c r="C5167">
        <v>-117.84698040000001</v>
      </c>
      <c r="D5167">
        <v>11620</v>
      </c>
      <c r="E5167">
        <v>36977</v>
      </c>
      <c r="F5167">
        <v>-9999</v>
      </c>
      <c r="G5167">
        <v>254.00700000000001</v>
      </c>
      <c r="H5167">
        <v>237.416</v>
      </c>
      <c r="I5167">
        <v>261.31299999999999</v>
      </c>
      <c r="J5167">
        <v>0.80612499999999998</v>
      </c>
      <c r="K5167">
        <v>0</v>
      </c>
      <c r="L5167">
        <v>89.099100000000007</v>
      </c>
      <c r="M5167">
        <v>83.600499999999997</v>
      </c>
      <c r="N5167">
        <v>-3.6035200000000001</v>
      </c>
      <c r="O5167">
        <v>0.93933100000000003</v>
      </c>
      <c r="P5167">
        <v>28.646899999999999</v>
      </c>
      <c r="Q5167">
        <v>-57.25</v>
      </c>
      <c r="R5167">
        <v>-9999</v>
      </c>
      <c r="S5167">
        <v>377.625</v>
      </c>
      <c r="T5167">
        <v>-67.468299999999999</v>
      </c>
      <c r="U5167">
        <v>-29.25</v>
      </c>
      <c r="V5167">
        <v>-9999</v>
      </c>
      <c r="W5167">
        <v>-9999</v>
      </c>
      <c r="X5167">
        <v>216.86600000000001</v>
      </c>
      <c r="Y5167">
        <v>818.68399999999997</v>
      </c>
      <c r="Z5167">
        <v>23.664400000000001</v>
      </c>
      <c r="AA5167">
        <v>224.30199999999999</v>
      </c>
      <c r="AB5167">
        <v>16.3002</v>
      </c>
      <c r="AC5167">
        <v>75.114099999999993</v>
      </c>
      <c r="AD5167">
        <v>-157.00299999999999</v>
      </c>
      <c r="AE5167">
        <v>-109.73399999999999</v>
      </c>
      <c r="AF5167">
        <v>1.9439399999999999E-2</v>
      </c>
      <c r="AG5167">
        <v>6.7775099999999996E-3</v>
      </c>
      <c r="AH5167">
        <v>2.6195300000000001E-2</v>
      </c>
      <c r="AI5167">
        <v>1.5626500000000002E-2</v>
      </c>
      <c r="AJ5167">
        <v>25.873000000000001</v>
      </c>
    </row>
    <row r="5168" spans="1:36">
      <c r="A5168">
        <v>73022</v>
      </c>
      <c r="B5168">
        <v>36.9023568</v>
      </c>
      <c r="C5168">
        <v>-117.8447127</v>
      </c>
      <c r="D5168">
        <v>11619.9</v>
      </c>
      <c r="E5168">
        <v>36975</v>
      </c>
      <c r="F5168">
        <v>-9999</v>
      </c>
      <c r="G5168">
        <v>253.75</v>
      </c>
      <c r="H5168">
        <v>237.834</v>
      </c>
      <c r="I5168">
        <v>261.93799999999999</v>
      </c>
      <c r="J5168">
        <v>0.80762500000000004</v>
      </c>
      <c r="K5168">
        <v>-8.1280000000000005E-2</v>
      </c>
      <c r="L5168">
        <v>89.807699999999997</v>
      </c>
      <c r="M5168">
        <v>84.765000000000001</v>
      </c>
      <c r="N5168">
        <v>-3.8616899999999998</v>
      </c>
      <c r="O5168">
        <v>0.91735800000000001</v>
      </c>
      <c r="P5168">
        <v>28.888500000000001</v>
      </c>
      <c r="Q5168">
        <v>-57.25</v>
      </c>
      <c r="R5168">
        <v>-9999</v>
      </c>
      <c r="S5168">
        <v>378.00200000000001</v>
      </c>
      <c r="T5168">
        <v>-67.468299999999999</v>
      </c>
      <c r="U5168">
        <v>-29</v>
      </c>
      <c r="V5168">
        <v>-9999</v>
      </c>
      <c r="W5168">
        <v>-9999</v>
      </c>
      <c r="X5168">
        <v>216.887</v>
      </c>
      <c r="Y5168">
        <v>818.68399999999997</v>
      </c>
      <c r="Z5168">
        <v>23.4072</v>
      </c>
      <c r="AA5168">
        <v>224.30199999999999</v>
      </c>
      <c r="AB5168">
        <v>16.302099999999999</v>
      </c>
      <c r="AC5168">
        <v>75.304699999999997</v>
      </c>
      <c r="AD5168">
        <v>-156.98599999999999</v>
      </c>
      <c r="AE5168">
        <v>-109.699</v>
      </c>
      <c r="AF5168">
        <v>1.94375E-2</v>
      </c>
      <c r="AG5168">
        <v>6.7775099999999996E-3</v>
      </c>
      <c r="AH5168">
        <v>2.6195300000000001E-2</v>
      </c>
      <c r="AI5168">
        <v>1.5626500000000002E-2</v>
      </c>
      <c r="AJ5168">
        <v>25.873000000000001</v>
      </c>
    </row>
    <row r="5169" spans="1:36">
      <c r="A5169">
        <v>73023</v>
      </c>
      <c r="B5169">
        <v>36.902541300000003</v>
      </c>
      <c r="C5169">
        <v>-117.8413089</v>
      </c>
      <c r="D5169">
        <v>11619.6</v>
      </c>
      <c r="E5169">
        <v>36976</v>
      </c>
      <c r="F5169">
        <v>-9999</v>
      </c>
      <c r="G5169">
        <v>253.49199999999999</v>
      </c>
      <c r="H5169">
        <v>237.70500000000001</v>
      </c>
      <c r="I5169">
        <v>261.68799999999999</v>
      </c>
      <c r="J5169">
        <v>0.80712499999999998</v>
      </c>
      <c r="K5169">
        <v>-0.16256000000000001</v>
      </c>
      <c r="L5169">
        <v>91.263400000000004</v>
      </c>
      <c r="M5169">
        <v>85.940600000000003</v>
      </c>
      <c r="N5169">
        <v>-3.4112499999999999</v>
      </c>
      <c r="O5169">
        <v>0.92834499999999998</v>
      </c>
      <c r="P5169">
        <v>28.7622</v>
      </c>
      <c r="Q5169">
        <v>-57.25</v>
      </c>
      <c r="R5169">
        <v>-9999</v>
      </c>
      <c r="S5169">
        <v>378.00700000000001</v>
      </c>
      <c r="T5169">
        <v>-67.468299999999999</v>
      </c>
      <c r="U5169">
        <v>-29</v>
      </c>
      <c r="V5169">
        <v>-9999</v>
      </c>
      <c r="W5169">
        <v>-9999</v>
      </c>
      <c r="X5169">
        <v>216.876</v>
      </c>
      <c r="Y5169">
        <v>818.68399999999997</v>
      </c>
      <c r="Z5169">
        <v>23.4072</v>
      </c>
      <c r="AA5169">
        <v>224.30199999999999</v>
      </c>
      <c r="AB5169">
        <v>16.3048</v>
      </c>
      <c r="AC5169">
        <v>76.136499999999998</v>
      </c>
      <c r="AD5169">
        <v>-156.96</v>
      </c>
      <c r="AE5169">
        <v>-111.196</v>
      </c>
      <c r="AF5169">
        <v>1.9438500000000001E-2</v>
      </c>
      <c r="AG5169">
        <v>6.7775099999999996E-3</v>
      </c>
      <c r="AH5169">
        <v>2.6195300000000001E-2</v>
      </c>
      <c r="AI5169">
        <v>1.5626500000000002E-2</v>
      </c>
      <c r="AJ5169">
        <v>25.873000000000001</v>
      </c>
    </row>
    <row r="5170" spans="1:36">
      <c r="A5170">
        <v>73024</v>
      </c>
      <c r="B5170">
        <v>36.902644199999997</v>
      </c>
      <c r="C5170">
        <v>-117.8384719</v>
      </c>
      <c r="D5170">
        <v>11619.3</v>
      </c>
      <c r="E5170">
        <v>36975</v>
      </c>
      <c r="F5170">
        <v>-9999</v>
      </c>
      <c r="G5170">
        <v>253.23500000000001</v>
      </c>
      <c r="H5170">
        <v>238.38</v>
      </c>
      <c r="I5170">
        <v>262.625</v>
      </c>
      <c r="J5170">
        <v>0.80962500000000004</v>
      </c>
      <c r="K5170">
        <v>0</v>
      </c>
      <c r="L5170">
        <v>92.724599999999995</v>
      </c>
      <c r="M5170">
        <v>87.116100000000003</v>
      </c>
      <c r="N5170">
        <v>-3.7408399999999999</v>
      </c>
      <c r="O5170">
        <v>0.92285200000000001</v>
      </c>
      <c r="P5170">
        <v>28.740200000000002</v>
      </c>
      <c r="Q5170">
        <v>-57.25</v>
      </c>
      <c r="R5170">
        <v>-9999</v>
      </c>
      <c r="S5170">
        <v>378.00200000000001</v>
      </c>
      <c r="T5170">
        <v>-67.468299999999999</v>
      </c>
      <c r="U5170">
        <v>-29</v>
      </c>
      <c r="V5170">
        <v>-9999</v>
      </c>
      <c r="W5170">
        <v>-9999</v>
      </c>
      <c r="X5170">
        <v>216.887</v>
      </c>
      <c r="Y5170">
        <v>818.68399999999997</v>
      </c>
      <c r="Z5170">
        <v>23.15</v>
      </c>
      <c r="AA5170">
        <v>224.30199999999999</v>
      </c>
      <c r="AB5170">
        <v>16.307099999999998</v>
      </c>
      <c r="AC5170">
        <v>76.033699999999996</v>
      </c>
      <c r="AD5170">
        <v>-156.93799999999999</v>
      </c>
      <c r="AE5170">
        <v>-108.249</v>
      </c>
      <c r="AF5170">
        <v>1.94375E-2</v>
      </c>
      <c r="AG5170">
        <v>6.7775099999999996E-3</v>
      </c>
      <c r="AH5170">
        <v>2.6195300000000001E-2</v>
      </c>
      <c r="AI5170">
        <v>1.5626500000000002E-2</v>
      </c>
      <c r="AJ5170">
        <v>25.873000000000001</v>
      </c>
    </row>
    <row r="5171" spans="1:36">
      <c r="A5171">
        <v>73025</v>
      </c>
      <c r="B5171">
        <v>36.902690700000001</v>
      </c>
      <c r="C5171">
        <v>-117.83620259999999</v>
      </c>
      <c r="D5171">
        <v>11619</v>
      </c>
      <c r="E5171">
        <v>36973</v>
      </c>
      <c r="F5171">
        <v>-9999</v>
      </c>
      <c r="G5171">
        <v>253.042</v>
      </c>
      <c r="H5171">
        <v>238.41300000000001</v>
      </c>
      <c r="I5171">
        <v>262.68799999999999</v>
      </c>
      <c r="J5171">
        <v>0.80962500000000004</v>
      </c>
      <c r="K5171">
        <v>-0.24384</v>
      </c>
      <c r="L5171">
        <v>93.416700000000006</v>
      </c>
      <c r="M5171">
        <v>88.280600000000007</v>
      </c>
      <c r="N5171">
        <v>-3.9221200000000001</v>
      </c>
      <c r="O5171">
        <v>0.90637199999999996</v>
      </c>
      <c r="P5171">
        <v>28.745699999999999</v>
      </c>
      <c r="Q5171">
        <v>-57.25</v>
      </c>
      <c r="R5171">
        <v>-9999</v>
      </c>
      <c r="S5171">
        <v>377.99200000000002</v>
      </c>
      <c r="T5171">
        <v>-67.468299999999999</v>
      </c>
      <c r="U5171">
        <v>-29</v>
      </c>
      <c r="V5171">
        <v>-9999</v>
      </c>
      <c r="W5171">
        <v>-9999</v>
      </c>
      <c r="X5171">
        <v>216.90799999999999</v>
      </c>
      <c r="Y5171">
        <v>818.68399999999997</v>
      </c>
      <c r="Z5171">
        <v>23.15</v>
      </c>
      <c r="AA5171">
        <v>224.30199999999999</v>
      </c>
      <c r="AB5171">
        <v>16.3093</v>
      </c>
      <c r="AC5171">
        <v>75.935299999999998</v>
      </c>
      <c r="AD5171">
        <v>-156.916</v>
      </c>
      <c r="AE5171">
        <v>-105.962</v>
      </c>
      <c r="AF5171">
        <v>1.94357E-2</v>
      </c>
      <c r="AG5171">
        <v>6.7775099999999996E-3</v>
      </c>
      <c r="AH5171">
        <v>2.6195300000000001E-2</v>
      </c>
      <c r="AI5171">
        <v>1.5626500000000002E-2</v>
      </c>
      <c r="AJ5171">
        <v>25.873000000000001</v>
      </c>
    </row>
    <row r="5172" spans="1:36">
      <c r="A5172">
        <v>73026</v>
      </c>
      <c r="B5172">
        <v>36.902705599999997</v>
      </c>
      <c r="C5172">
        <v>-117.83280139999999</v>
      </c>
      <c r="D5172">
        <v>11618.6</v>
      </c>
      <c r="E5172">
        <v>36973</v>
      </c>
      <c r="F5172">
        <v>-9999</v>
      </c>
      <c r="G5172">
        <v>252.785</v>
      </c>
      <c r="H5172">
        <v>238.57300000000001</v>
      </c>
      <c r="I5172">
        <v>262.81299999999999</v>
      </c>
      <c r="J5172">
        <v>0.81012499999999998</v>
      </c>
      <c r="K5172">
        <v>-0.16256000000000001</v>
      </c>
      <c r="L5172">
        <v>94.795500000000004</v>
      </c>
      <c r="M5172">
        <v>89.489099999999993</v>
      </c>
      <c r="N5172">
        <v>-3.3947799999999999</v>
      </c>
      <c r="O5172">
        <v>0.92285200000000001</v>
      </c>
      <c r="P5172">
        <v>28.377700000000001</v>
      </c>
      <c r="Q5172">
        <v>-57.25</v>
      </c>
      <c r="R5172">
        <v>-9999</v>
      </c>
      <c r="S5172">
        <v>377.99200000000002</v>
      </c>
      <c r="T5172">
        <v>-64.553200000000004</v>
      </c>
      <c r="U5172">
        <v>-29</v>
      </c>
      <c r="V5172">
        <v>-9999</v>
      </c>
      <c r="W5172">
        <v>-9999</v>
      </c>
      <c r="X5172">
        <v>216.90799999999999</v>
      </c>
      <c r="Y5172">
        <v>818.56200000000001</v>
      </c>
      <c r="Z5172">
        <v>23.15</v>
      </c>
      <c r="AA5172">
        <v>223.95099999999999</v>
      </c>
      <c r="AB5172">
        <v>16.311499999999999</v>
      </c>
      <c r="AC5172">
        <v>76.866699999999994</v>
      </c>
      <c r="AD5172">
        <v>-156.89400000000001</v>
      </c>
      <c r="AE5172">
        <v>-107.595</v>
      </c>
      <c r="AF5172">
        <v>2.9042999999999999E-2</v>
      </c>
      <c r="AG5172">
        <v>1.01276E-2</v>
      </c>
      <c r="AH5172">
        <v>2.6195300000000001E-2</v>
      </c>
      <c r="AI5172">
        <v>1.5626500000000002E-2</v>
      </c>
      <c r="AJ5172">
        <v>38.661799999999999</v>
      </c>
    </row>
    <row r="5173" spans="1:36">
      <c r="A5173">
        <v>73027</v>
      </c>
      <c r="B5173">
        <v>36.902678100000003</v>
      </c>
      <c r="C5173">
        <v>-117.8305364</v>
      </c>
      <c r="D5173">
        <v>11618.3</v>
      </c>
      <c r="E5173">
        <v>36972</v>
      </c>
      <c r="F5173">
        <v>-9999</v>
      </c>
      <c r="G5173">
        <v>252.52799999999999</v>
      </c>
      <c r="H5173">
        <v>238.28399999999999</v>
      </c>
      <c r="I5173">
        <v>262.31299999999999</v>
      </c>
      <c r="J5173">
        <v>0.80887500000000001</v>
      </c>
      <c r="K5173">
        <v>-0.24384</v>
      </c>
      <c r="L5173">
        <v>96.273200000000003</v>
      </c>
      <c r="M5173">
        <v>90.653700000000001</v>
      </c>
      <c r="N5173">
        <v>-3.6694300000000002</v>
      </c>
      <c r="O5173">
        <v>0.91186500000000004</v>
      </c>
      <c r="P5173">
        <v>28.350200000000001</v>
      </c>
      <c r="Q5173">
        <v>-57.25</v>
      </c>
      <c r="R5173">
        <v>-9999</v>
      </c>
      <c r="S5173">
        <v>377.98599999999999</v>
      </c>
      <c r="T5173">
        <v>-64.553200000000004</v>
      </c>
      <c r="U5173">
        <v>-29</v>
      </c>
      <c r="V5173">
        <v>-9999</v>
      </c>
      <c r="W5173">
        <v>-9999</v>
      </c>
      <c r="X5173">
        <v>216.91800000000001</v>
      </c>
      <c r="Y5173">
        <v>818.56200000000001</v>
      </c>
      <c r="Z5173">
        <v>22.892800000000001</v>
      </c>
      <c r="AA5173">
        <v>224.30199999999999</v>
      </c>
      <c r="AB5173">
        <v>16.314</v>
      </c>
      <c r="AC5173">
        <v>76.981099999999998</v>
      </c>
      <c r="AD5173">
        <v>-156.86799999999999</v>
      </c>
      <c r="AE5173">
        <v>-105.286</v>
      </c>
      <c r="AF5173">
        <v>2.9041600000000001E-2</v>
      </c>
      <c r="AG5173">
        <v>1.01276E-2</v>
      </c>
      <c r="AH5173">
        <v>2.6195300000000001E-2</v>
      </c>
      <c r="AI5173">
        <v>1.5626500000000002E-2</v>
      </c>
      <c r="AJ5173">
        <v>38.661799999999999</v>
      </c>
    </row>
    <row r="5174" spans="1:36">
      <c r="A5174">
        <v>73028</v>
      </c>
      <c r="B5174">
        <v>36.9025812</v>
      </c>
      <c r="C5174">
        <v>-117.827144</v>
      </c>
      <c r="D5174">
        <v>11617.8</v>
      </c>
      <c r="E5174">
        <v>36972</v>
      </c>
      <c r="F5174">
        <v>-9999</v>
      </c>
      <c r="G5174">
        <v>252.33500000000001</v>
      </c>
      <c r="H5174">
        <v>238.316</v>
      </c>
      <c r="I5174">
        <v>262.43799999999999</v>
      </c>
      <c r="J5174">
        <v>0.80900000000000005</v>
      </c>
      <c r="K5174">
        <v>-8.1280000000000005E-2</v>
      </c>
      <c r="L5174">
        <v>96.970799999999997</v>
      </c>
      <c r="M5174">
        <v>91.823700000000002</v>
      </c>
      <c r="N5174">
        <v>-3.9935299999999998</v>
      </c>
      <c r="O5174">
        <v>0.89538600000000002</v>
      </c>
      <c r="P5174">
        <v>28.267800000000001</v>
      </c>
      <c r="Q5174">
        <v>-57.25</v>
      </c>
      <c r="R5174">
        <v>-9999</v>
      </c>
      <c r="S5174">
        <v>377.98599999999999</v>
      </c>
      <c r="T5174">
        <v>-64.553200000000004</v>
      </c>
      <c r="U5174">
        <v>-29</v>
      </c>
      <c r="V5174">
        <v>-9999</v>
      </c>
      <c r="W5174">
        <v>-9999</v>
      </c>
      <c r="X5174">
        <v>216.91800000000001</v>
      </c>
      <c r="Y5174">
        <v>818.56200000000001</v>
      </c>
      <c r="Z5174">
        <v>22.6355</v>
      </c>
      <c r="AA5174">
        <v>224.30199999999999</v>
      </c>
      <c r="AB5174">
        <v>16.3157</v>
      </c>
      <c r="AC5174">
        <v>76.627399999999994</v>
      </c>
      <c r="AD5174">
        <v>-156.85</v>
      </c>
      <c r="AE5174">
        <v>-101.807</v>
      </c>
      <c r="AF5174">
        <v>2.9041600000000001E-2</v>
      </c>
      <c r="AG5174">
        <v>1.01276E-2</v>
      </c>
      <c r="AH5174">
        <v>2.6195300000000001E-2</v>
      </c>
      <c r="AI5174">
        <v>1.5626500000000002E-2</v>
      </c>
      <c r="AJ5174">
        <v>38.661799999999999</v>
      </c>
    </row>
    <row r="5175" spans="1:36">
      <c r="A5175">
        <v>73029</v>
      </c>
      <c r="B5175">
        <v>36.902480199999999</v>
      </c>
      <c r="C5175">
        <v>-117.8248866</v>
      </c>
      <c r="D5175">
        <v>11617.3</v>
      </c>
      <c r="E5175">
        <v>36971</v>
      </c>
      <c r="F5175">
        <v>-9999</v>
      </c>
      <c r="G5175">
        <v>252.01300000000001</v>
      </c>
      <c r="H5175">
        <v>238.38</v>
      </c>
      <c r="I5175">
        <v>262.5</v>
      </c>
      <c r="J5175">
        <v>0.80925000000000002</v>
      </c>
      <c r="K5175">
        <v>-0.16256000000000001</v>
      </c>
      <c r="L5175">
        <v>98.448499999999996</v>
      </c>
      <c r="M5175">
        <v>92.971800000000002</v>
      </c>
      <c r="N5175">
        <v>-3.59802</v>
      </c>
      <c r="O5175">
        <v>0.91186500000000004</v>
      </c>
      <c r="P5175">
        <v>28.300799999999999</v>
      </c>
      <c r="Q5175">
        <v>-57.25</v>
      </c>
      <c r="R5175">
        <v>-9999</v>
      </c>
      <c r="S5175">
        <v>377.98099999999999</v>
      </c>
      <c r="T5175">
        <v>-64.553200000000004</v>
      </c>
      <c r="U5175">
        <v>-29</v>
      </c>
      <c r="V5175">
        <v>-9999</v>
      </c>
      <c r="W5175">
        <v>-9999</v>
      </c>
      <c r="X5175">
        <v>216.928</v>
      </c>
      <c r="Y5175">
        <v>818.56200000000001</v>
      </c>
      <c r="Z5175">
        <v>22.6355</v>
      </c>
      <c r="AA5175">
        <v>224.30199999999999</v>
      </c>
      <c r="AB5175">
        <v>16.317299999999999</v>
      </c>
      <c r="AC5175">
        <v>76.981800000000007</v>
      </c>
      <c r="AD5175">
        <v>-156.833</v>
      </c>
      <c r="AE5175">
        <v>-100.962</v>
      </c>
      <c r="AF5175">
        <v>2.9040199999999999E-2</v>
      </c>
      <c r="AG5175">
        <v>1.01276E-2</v>
      </c>
      <c r="AH5175">
        <v>2.6195300000000001E-2</v>
      </c>
      <c r="AI5175">
        <v>1.5626500000000002E-2</v>
      </c>
      <c r="AJ5175">
        <v>38.661799999999999</v>
      </c>
    </row>
    <row r="5176" spans="1:36">
      <c r="A5176">
        <v>73030</v>
      </c>
      <c r="B5176">
        <v>36.902274400000003</v>
      </c>
      <c r="C5176">
        <v>-117.82150849999999</v>
      </c>
      <c r="D5176">
        <v>11616.5</v>
      </c>
      <c r="E5176">
        <v>36967</v>
      </c>
      <c r="F5176">
        <v>-9999</v>
      </c>
      <c r="G5176">
        <v>251.69200000000001</v>
      </c>
      <c r="H5176">
        <v>238.50899999999999</v>
      </c>
      <c r="I5176">
        <v>262.68799999999999</v>
      </c>
      <c r="J5176">
        <v>0.80987500000000001</v>
      </c>
      <c r="K5176">
        <v>-0.40639999999999998</v>
      </c>
      <c r="L5176">
        <v>99.915199999999999</v>
      </c>
      <c r="M5176">
        <v>94.114400000000003</v>
      </c>
      <c r="N5176">
        <v>-3.88916</v>
      </c>
      <c r="O5176">
        <v>0.88439900000000005</v>
      </c>
      <c r="P5176">
        <v>28.564499999999999</v>
      </c>
      <c r="Q5176">
        <v>-57.25</v>
      </c>
      <c r="R5176">
        <v>-9999</v>
      </c>
      <c r="S5176">
        <v>377.96</v>
      </c>
      <c r="T5176">
        <v>-64.553200000000004</v>
      </c>
      <c r="U5176">
        <v>-29</v>
      </c>
      <c r="V5176">
        <v>-9999</v>
      </c>
      <c r="W5176">
        <v>-9999</v>
      </c>
      <c r="X5176">
        <v>216.97</v>
      </c>
      <c r="Y5176">
        <v>818.56200000000001</v>
      </c>
      <c r="Z5176">
        <v>22.378299999999999</v>
      </c>
      <c r="AA5176">
        <v>224.30199999999999</v>
      </c>
      <c r="AB5176">
        <v>16.3201</v>
      </c>
      <c r="AC5176">
        <v>76.992900000000006</v>
      </c>
      <c r="AD5176">
        <v>-156.80199999999999</v>
      </c>
      <c r="AE5176">
        <v>-99.407700000000006</v>
      </c>
      <c r="AF5176">
        <v>2.9034600000000001E-2</v>
      </c>
      <c r="AG5176">
        <v>1.01276E-2</v>
      </c>
      <c r="AH5176">
        <v>2.6195300000000001E-2</v>
      </c>
      <c r="AI5176">
        <v>1.5626500000000002E-2</v>
      </c>
      <c r="AJ5176">
        <v>38.661799999999999</v>
      </c>
    </row>
    <row r="5177" spans="1:36">
      <c r="A5177">
        <v>73031</v>
      </c>
      <c r="B5177">
        <v>36.902100900000001</v>
      </c>
      <c r="C5177">
        <v>-117.81926230000001</v>
      </c>
      <c r="D5177">
        <v>11615.8</v>
      </c>
      <c r="E5177">
        <v>36965</v>
      </c>
      <c r="F5177">
        <v>-9999</v>
      </c>
      <c r="G5177">
        <v>251.499</v>
      </c>
      <c r="H5177">
        <v>238.50899999999999</v>
      </c>
      <c r="I5177">
        <v>262.75</v>
      </c>
      <c r="J5177">
        <v>0.80974999999999997</v>
      </c>
      <c r="K5177">
        <v>-0.56896000000000002</v>
      </c>
      <c r="L5177">
        <v>100.61799999999999</v>
      </c>
      <c r="M5177">
        <v>95.278899999999993</v>
      </c>
      <c r="N5177">
        <v>-4.1638200000000003</v>
      </c>
      <c r="O5177">
        <v>0.88989300000000005</v>
      </c>
      <c r="P5177">
        <v>28.559000000000001</v>
      </c>
      <c r="Q5177">
        <v>-57.25</v>
      </c>
      <c r="R5177">
        <v>-9999</v>
      </c>
      <c r="S5177">
        <v>377.95</v>
      </c>
      <c r="T5177">
        <v>-64.553200000000004</v>
      </c>
      <c r="U5177">
        <v>-29</v>
      </c>
      <c r="V5177">
        <v>-9999</v>
      </c>
      <c r="W5177">
        <v>-9999</v>
      </c>
      <c r="X5177">
        <v>216.99100000000001</v>
      </c>
      <c r="Y5177">
        <v>818.56200000000001</v>
      </c>
      <c r="Z5177">
        <v>22.378299999999999</v>
      </c>
      <c r="AA5177">
        <v>224.654</v>
      </c>
      <c r="AB5177">
        <v>16.3217</v>
      </c>
      <c r="AC5177">
        <v>77.331100000000006</v>
      </c>
      <c r="AD5177">
        <v>-156.78399999999999</v>
      </c>
      <c r="AE5177">
        <v>-99.150300000000001</v>
      </c>
      <c r="AF5177">
        <v>2.9031899999999999E-2</v>
      </c>
      <c r="AG5177">
        <v>1.01276E-2</v>
      </c>
      <c r="AH5177">
        <v>2.6195300000000001E-2</v>
      </c>
      <c r="AI5177">
        <v>1.5626500000000002E-2</v>
      </c>
      <c r="AJ5177">
        <v>38.661799999999999</v>
      </c>
    </row>
    <row r="5178" spans="1:36">
      <c r="A5178">
        <v>73032</v>
      </c>
      <c r="B5178">
        <v>36.9017859</v>
      </c>
      <c r="C5178">
        <v>-117.815904</v>
      </c>
      <c r="D5178">
        <v>11614.7</v>
      </c>
      <c r="E5178">
        <v>36962</v>
      </c>
      <c r="F5178">
        <v>-9999</v>
      </c>
      <c r="G5178">
        <v>251.17699999999999</v>
      </c>
      <c r="H5178">
        <v>238.50899999999999</v>
      </c>
      <c r="I5178">
        <v>262.68799999999999</v>
      </c>
      <c r="J5178">
        <v>0.80962500000000004</v>
      </c>
      <c r="K5178">
        <v>-0.73151999999999995</v>
      </c>
      <c r="L5178">
        <v>102.14</v>
      </c>
      <c r="M5178">
        <v>96.448999999999998</v>
      </c>
      <c r="N5178">
        <v>-3.7408399999999999</v>
      </c>
      <c r="O5178">
        <v>0.89538600000000002</v>
      </c>
      <c r="P5178">
        <v>28.569900000000001</v>
      </c>
      <c r="Q5178">
        <v>-57.25</v>
      </c>
      <c r="R5178">
        <v>-9999</v>
      </c>
      <c r="S5178">
        <v>377.93400000000003</v>
      </c>
      <c r="T5178">
        <v>-64.553200000000004</v>
      </c>
      <c r="U5178">
        <v>-29</v>
      </c>
      <c r="V5178">
        <v>-9999</v>
      </c>
      <c r="W5178">
        <v>-9999</v>
      </c>
      <c r="X5178">
        <v>217.02199999999999</v>
      </c>
      <c r="Y5178">
        <v>818.56200000000001</v>
      </c>
      <c r="Z5178">
        <v>22.121099999999998</v>
      </c>
      <c r="AA5178">
        <v>224.30199999999999</v>
      </c>
      <c r="AB5178">
        <v>16.323599999999999</v>
      </c>
      <c r="AC5178">
        <v>77.306299999999993</v>
      </c>
      <c r="AD5178">
        <v>-156.762</v>
      </c>
      <c r="AE5178">
        <v>-96.894800000000004</v>
      </c>
      <c r="AF5178">
        <v>2.90277E-2</v>
      </c>
      <c r="AG5178">
        <v>1.01276E-2</v>
      </c>
      <c r="AH5178">
        <v>2.6195300000000001E-2</v>
      </c>
      <c r="AI5178">
        <v>1.5626500000000002E-2</v>
      </c>
      <c r="AJ5178">
        <v>38.661799999999999</v>
      </c>
    </row>
    <row r="5179" spans="1:36">
      <c r="A5179">
        <v>73033</v>
      </c>
      <c r="B5179">
        <v>36.901539700000001</v>
      </c>
      <c r="C5179">
        <v>-117.8136734</v>
      </c>
      <c r="D5179">
        <v>11613.9</v>
      </c>
      <c r="E5179">
        <v>36960</v>
      </c>
      <c r="F5179">
        <v>-9999</v>
      </c>
      <c r="G5179">
        <v>251.04900000000001</v>
      </c>
      <c r="H5179">
        <v>238.44499999999999</v>
      </c>
      <c r="I5179">
        <v>262.625</v>
      </c>
      <c r="J5179">
        <v>0.80937499999999996</v>
      </c>
      <c r="K5179">
        <v>-0.73151999999999995</v>
      </c>
      <c r="L5179">
        <v>103.661</v>
      </c>
      <c r="M5179">
        <v>97.613500000000002</v>
      </c>
      <c r="N5179">
        <v>-4.0924100000000001</v>
      </c>
      <c r="O5179">
        <v>0.87890599999999997</v>
      </c>
      <c r="P5179">
        <v>28.696300000000001</v>
      </c>
      <c r="Q5179">
        <v>-57.25</v>
      </c>
      <c r="R5179">
        <v>-9999</v>
      </c>
      <c r="S5179">
        <v>378.31099999999998</v>
      </c>
      <c r="T5179">
        <v>-64.553200000000004</v>
      </c>
      <c r="U5179">
        <v>-28.75</v>
      </c>
      <c r="V5179">
        <v>-9999</v>
      </c>
      <c r="W5179">
        <v>-9999</v>
      </c>
      <c r="X5179">
        <v>217.04300000000001</v>
      </c>
      <c r="Y5179">
        <v>818.56200000000001</v>
      </c>
      <c r="Z5179">
        <v>22.121099999999998</v>
      </c>
      <c r="AA5179">
        <v>224.654</v>
      </c>
      <c r="AB5179">
        <v>16.325500000000002</v>
      </c>
      <c r="AC5179">
        <v>77.706400000000002</v>
      </c>
      <c r="AD5179">
        <v>-156.74</v>
      </c>
      <c r="AE5179">
        <v>-96.656099999999995</v>
      </c>
      <c r="AF5179">
        <v>2.9024899999999999E-2</v>
      </c>
      <c r="AG5179">
        <v>1.01276E-2</v>
      </c>
      <c r="AH5179">
        <v>2.6195300000000001E-2</v>
      </c>
      <c r="AI5179">
        <v>1.5626500000000002E-2</v>
      </c>
      <c r="AJ5179">
        <v>38.661799999999999</v>
      </c>
    </row>
    <row r="5180" spans="1:36">
      <c r="A5180">
        <v>73034</v>
      </c>
      <c r="B5180">
        <v>36.901115099999998</v>
      </c>
      <c r="C5180">
        <v>-117.8103416</v>
      </c>
      <c r="D5180">
        <v>11612.8</v>
      </c>
      <c r="E5180">
        <v>36958</v>
      </c>
      <c r="F5180">
        <v>-9999</v>
      </c>
      <c r="G5180">
        <v>250.66300000000001</v>
      </c>
      <c r="H5180">
        <v>238.73400000000001</v>
      </c>
      <c r="I5180">
        <v>263.06299999999999</v>
      </c>
      <c r="J5180">
        <v>0.81062500000000004</v>
      </c>
      <c r="K5180">
        <v>-0.65024000000000004</v>
      </c>
      <c r="L5180">
        <v>104.376</v>
      </c>
      <c r="M5180">
        <v>98.794600000000003</v>
      </c>
      <c r="N5180">
        <v>-4.3890399999999996</v>
      </c>
      <c r="O5180">
        <v>0.87890599999999997</v>
      </c>
      <c r="P5180">
        <v>28.937999999999999</v>
      </c>
      <c r="Q5180">
        <v>-57.25</v>
      </c>
      <c r="R5180">
        <v>-9999</v>
      </c>
      <c r="S5180">
        <v>378.30099999999999</v>
      </c>
      <c r="T5180">
        <v>-64.553200000000004</v>
      </c>
      <c r="U5180">
        <v>-28.75</v>
      </c>
      <c r="V5180">
        <v>-9999</v>
      </c>
      <c r="W5180">
        <v>-9999</v>
      </c>
      <c r="X5180">
        <v>217.06399999999999</v>
      </c>
      <c r="Y5180">
        <v>818.56200000000001</v>
      </c>
      <c r="Z5180">
        <v>21.863900000000001</v>
      </c>
      <c r="AA5180">
        <v>224.654</v>
      </c>
      <c r="AB5180">
        <v>16.327300000000001</v>
      </c>
      <c r="AC5180">
        <v>77.332300000000004</v>
      </c>
      <c r="AD5180">
        <v>-156.71799999999999</v>
      </c>
      <c r="AE5180">
        <v>-94.329300000000003</v>
      </c>
      <c r="AF5180">
        <v>2.9022099999999999E-2</v>
      </c>
      <c r="AG5180">
        <v>1.01276E-2</v>
      </c>
      <c r="AH5180">
        <v>2.6195300000000001E-2</v>
      </c>
      <c r="AI5180">
        <v>1.5626500000000002E-2</v>
      </c>
      <c r="AJ5180">
        <v>38.661799999999999</v>
      </c>
    </row>
    <row r="5181" spans="1:36">
      <c r="A5181">
        <v>73035</v>
      </c>
      <c r="B5181">
        <v>36.900795299999999</v>
      </c>
      <c r="C5181">
        <v>-117.80813070000001</v>
      </c>
      <c r="D5181">
        <v>11612</v>
      </c>
      <c r="E5181">
        <v>36955</v>
      </c>
      <c r="F5181">
        <v>-9999</v>
      </c>
      <c r="G5181">
        <v>250.40600000000001</v>
      </c>
      <c r="H5181">
        <v>238.73400000000001</v>
      </c>
      <c r="I5181">
        <v>263.125</v>
      </c>
      <c r="J5181">
        <v>0.81062500000000004</v>
      </c>
      <c r="K5181">
        <v>-0.65024000000000004</v>
      </c>
      <c r="L5181">
        <v>105.848</v>
      </c>
      <c r="M5181">
        <v>99.981099999999998</v>
      </c>
      <c r="N5181">
        <v>-3.88916</v>
      </c>
      <c r="O5181">
        <v>0.89538600000000002</v>
      </c>
      <c r="P5181">
        <v>28.9435</v>
      </c>
      <c r="Q5181">
        <v>-57.25</v>
      </c>
      <c r="R5181">
        <v>-9999</v>
      </c>
      <c r="S5181">
        <v>378.28500000000003</v>
      </c>
      <c r="T5181">
        <v>-64.553200000000004</v>
      </c>
      <c r="U5181">
        <v>-28.75</v>
      </c>
      <c r="V5181">
        <v>-9999</v>
      </c>
      <c r="W5181">
        <v>-9999</v>
      </c>
      <c r="X5181">
        <v>217.095</v>
      </c>
      <c r="Y5181">
        <v>818.56200000000001</v>
      </c>
      <c r="Z5181">
        <v>21.863900000000001</v>
      </c>
      <c r="AA5181">
        <v>224.654</v>
      </c>
      <c r="AB5181">
        <v>16.3291</v>
      </c>
      <c r="AC5181">
        <v>77.738299999999995</v>
      </c>
      <c r="AD5181">
        <v>-156.696</v>
      </c>
      <c r="AE5181">
        <v>-94.383499999999998</v>
      </c>
      <c r="AF5181">
        <v>2.9017899999999999E-2</v>
      </c>
      <c r="AG5181">
        <v>1.01276E-2</v>
      </c>
      <c r="AH5181">
        <v>2.6195300000000001E-2</v>
      </c>
      <c r="AI5181">
        <v>1.5626500000000002E-2</v>
      </c>
      <c r="AJ5181">
        <v>38.661799999999999</v>
      </c>
    </row>
    <row r="5182" spans="1:36">
      <c r="A5182">
        <v>73036</v>
      </c>
      <c r="B5182">
        <v>36.900260600000003</v>
      </c>
      <c r="C5182">
        <v>-117.80483169999999</v>
      </c>
      <c r="D5182">
        <v>11611</v>
      </c>
      <c r="E5182">
        <v>36950</v>
      </c>
      <c r="F5182">
        <v>-9999</v>
      </c>
      <c r="G5182">
        <v>250.084</v>
      </c>
      <c r="H5182">
        <v>238.863</v>
      </c>
      <c r="I5182">
        <v>263.25</v>
      </c>
      <c r="J5182">
        <v>0.81100000000000005</v>
      </c>
      <c r="K5182">
        <v>-0.89407999999999999</v>
      </c>
      <c r="L5182">
        <v>107.369</v>
      </c>
      <c r="M5182">
        <v>101.19</v>
      </c>
      <c r="N5182">
        <v>-4.2022700000000004</v>
      </c>
      <c r="O5182">
        <v>0.91186500000000004</v>
      </c>
      <c r="P5182">
        <v>28.602900000000002</v>
      </c>
      <c r="Q5182">
        <v>-57.25</v>
      </c>
      <c r="R5182">
        <v>-9999</v>
      </c>
      <c r="S5182">
        <v>378.25900000000001</v>
      </c>
      <c r="T5182">
        <v>-64.553200000000004</v>
      </c>
      <c r="U5182">
        <v>-28.75</v>
      </c>
      <c r="V5182">
        <v>-9999</v>
      </c>
      <c r="W5182">
        <v>-9999</v>
      </c>
      <c r="X5182">
        <v>217.148</v>
      </c>
      <c r="Y5182">
        <v>818.56200000000001</v>
      </c>
      <c r="Z5182">
        <v>21.863900000000001</v>
      </c>
      <c r="AA5182">
        <v>225.005</v>
      </c>
      <c r="AB5182">
        <v>16.3308</v>
      </c>
      <c r="AC5182">
        <v>77.73</v>
      </c>
      <c r="AD5182">
        <v>-156.67400000000001</v>
      </c>
      <c r="AE5182">
        <v>-90.790700000000001</v>
      </c>
      <c r="AF5182">
        <v>2.9010999999999999E-2</v>
      </c>
      <c r="AG5182">
        <v>1.01276E-2</v>
      </c>
      <c r="AH5182">
        <v>2.6195300000000001E-2</v>
      </c>
      <c r="AI5182">
        <v>1.5626500000000002E-2</v>
      </c>
      <c r="AJ5182">
        <v>38.661799999999999</v>
      </c>
    </row>
    <row r="5183" spans="1:36">
      <c r="A5183">
        <v>73037</v>
      </c>
      <c r="B5183">
        <v>36.899764500000003</v>
      </c>
      <c r="C5183">
        <v>-117.80209910000001</v>
      </c>
      <c r="D5183">
        <v>11610.2</v>
      </c>
      <c r="E5183">
        <v>36948</v>
      </c>
      <c r="F5183">
        <v>-9999</v>
      </c>
      <c r="G5183">
        <v>249.827</v>
      </c>
      <c r="H5183">
        <v>238.702</v>
      </c>
      <c r="I5183">
        <v>263.06299999999999</v>
      </c>
      <c r="J5183">
        <v>0.8105</v>
      </c>
      <c r="K5183">
        <v>-0.89407999999999999</v>
      </c>
      <c r="L5183">
        <v>108.182</v>
      </c>
      <c r="M5183">
        <v>102.38200000000001</v>
      </c>
      <c r="N5183">
        <v>-4.6142599999999998</v>
      </c>
      <c r="O5183">
        <v>0.88439900000000005</v>
      </c>
      <c r="P5183">
        <v>28.630400000000002</v>
      </c>
      <c r="Q5183">
        <v>-57.25</v>
      </c>
      <c r="R5183">
        <v>-9999</v>
      </c>
      <c r="S5183">
        <v>378.24900000000002</v>
      </c>
      <c r="T5183">
        <v>-64.553200000000004</v>
      </c>
      <c r="U5183">
        <v>-28.75</v>
      </c>
      <c r="V5183">
        <v>-9999</v>
      </c>
      <c r="W5183">
        <v>-9999</v>
      </c>
      <c r="X5183">
        <v>217.16800000000001</v>
      </c>
      <c r="Y5183">
        <v>818.56200000000001</v>
      </c>
      <c r="Z5183">
        <v>21.863900000000001</v>
      </c>
      <c r="AA5183">
        <v>225.005</v>
      </c>
      <c r="AB5183">
        <v>16.332799999999999</v>
      </c>
      <c r="AC5183">
        <v>78.056799999999996</v>
      </c>
      <c r="AD5183">
        <v>-156.64699999999999</v>
      </c>
      <c r="AE5183">
        <v>-90.043400000000005</v>
      </c>
      <c r="AF5183">
        <v>2.9008200000000001E-2</v>
      </c>
      <c r="AG5183">
        <v>1.01276E-2</v>
      </c>
      <c r="AH5183">
        <v>2.6195300000000001E-2</v>
      </c>
      <c r="AI5183">
        <v>1.5626500000000002E-2</v>
      </c>
      <c r="AJ5183">
        <v>38.661799999999999</v>
      </c>
    </row>
    <row r="5184" spans="1:36">
      <c r="A5184">
        <v>73038</v>
      </c>
      <c r="B5184">
        <v>36.899228600000001</v>
      </c>
      <c r="C5184">
        <v>-117.79938249999999</v>
      </c>
      <c r="D5184">
        <v>11609.4</v>
      </c>
      <c r="E5184">
        <v>36948</v>
      </c>
      <c r="F5184">
        <v>-9999</v>
      </c>
      <c r="G5184">
        <v>249.505</v>
      </c>
      <c r="H5184">
        <v>238.73400000000001</v>
      </c>
      <c r="I5184">
        <v>263.06299999999999</v>
      </c>
      <c r="J5184">
        <v>0.8105</v>
      </c>
      <c r="K5184">
        <v>-0.65024000000000004</v>
      </c>
      <c r="L5184">
        <v>109.73699999999999</v>
      </c>
      <c r="M5184">
        <v>103.563</v>
      </c>
      <c r="N5184">
        <v>-4.1967800000000004</v>
      </c>
      <c r="O5184">
        <v>0.87341299999999999</v>
      </c>
      <c r="P5184">
        <v>29.1907</v>
      </c>
      <c r="Q5184">
        <v>-57.25</v>
      </c>
      <c r="R5184">
        <v>-9999</v>
      </c>
      <c r="S5184">
        <v>378.24900000000002</v>
      </c>
      <c r="T5184">
        <v>-64.553200000000004</v>
      </c>
      <c r="U5184">
        <v>-28.75</v>
      </c>
      <c r="V5184">
        <v>-9999</v>
      </c>
      <c r="W5184">
        <v>-9999</v>
      </c>
      <c r="X5184">
        <v>217.16800000000001</v>
      </c>
      <c r="Y5184">
        <v>818.56200000000001</v>
      </c>
      <c r="Z5184">
        <v>21.863900000000001</v>
      </c>
      <c r="AA5184">
        <v>225.005</v>
      </c>
      <c r="AB5184">
        <v>16.334099999999999</v>
      </c>
      <c r="AC5184">
        <v>77.166499999999999</v>
      </c>
      <c r="AD5184">
        <v>-156.63</v>
      </c>
      <c r="AE5184">
        <v>-86.724400000000003</v>
      </c>
      <c r="AF5184">
        <v>2.9008200000000001E-2</v>
      </c>
      <c r="AG5184">
        <v>1.01276E-2</v>
      </c>
      <c r="AH5184">
        <v>2.6195300000000001E-2</v>
      </c>
      <c r="AI5184">
        <v>1.5626500000000002E-2</v>
      </c>
      <c r="AJ5184">
        <v>38.661799999999999</v>
      </c>
    </row>
    <row r="5185" spans="1:36">
      <c r="A5185">
        <v>73039</v>
      </c>
      <c r="B5185">
        <v>36.898762900000001</v>
      </c>
      <c r="C5185">
        <v>-117.7972237</v>
      </c>
      <c r="D5185">
        <v>11608.8</v>
      </c>
      <c r="E5185">
        <v>36947</v>
      </c>
      <c r="F5185">
        <v>-9999</v>
      </c>
      <c r="G5185">
        <v>249.184</v>
      </c>
      <c r="H5185">
        <v>238.863</v>
      </c>
      <c r="I5185">
        <v>263.25</v>
      </c>
      <c r="J5185">
        <v>0.81100000000000005</v>
      </c>
      <c r="K5185">
        <v>-0.32512000000000002</v>
      </c>
      <c r="L5185">
        <v>111.11</v>
      </c>
      <c r="M5185">
        <v>104.788</v>
      </c>
      <c r="N5185">
        <v>-4.4110100000000001</v>
      </c>
      <c r="O5185">
        <v>0.93383799999999995</v>
      </c>
      <c r="P5185">
        <v>29.031400000000001</v>
      </c>
      <c r="Q5185">
        <v>-57.25</v>
      </c>
      <c r="R5185">
        <v>-9999</v>
      </c>
      <c r="S5185">
        <v>378.24299999999999</v>
      </c>
      <c r="T5185">
        <v>-64.853499999999997</v>
      </c>
      <c r="U5185">
        <v>-28.75</v>
      </c>
      <c r="V5185">
        <v>-9999</v>
      </c>
      <c r="W5185">
        <v>-9999</v>
      </c>
      <c r="X5185">
        <v>217.179</v>
      </c>
      <c r="Y5185">
        <v>818.64400000000001</v>
      </c>
      <c r="Z5185">
        <v>21.6066</v>
      </c>
      <c r="AA5185">
        <v>225.005</v>
      </c>
      <c r="AB5185">
        <v>16.3354</v>
      </c>
      <c r="AC5185">
        <v>76.733599999999996</v>
      </c>
      <c r="AD5185">
        <v>-156.61199999999999</v>
      </c>
      <c r="AE5185">
        <v>-83.424700000000001</v>
      </c>
      <c r="AF5185">
        <v>2.7848100000000001E-2</v>
      </c>
      <c r="AG5185">
        <v>9.7230700000000003E-3</v>
      </c>
      <c r="AH5185">
        <v>2.6195300000000001E-2</v>
      </c>
      <c r="AI5185">
        <v>1.5626500000000002E-2</v>
      </c>
      <c r="AJ5185">
        <v>37.117600000000003</v>
      </c>
    </row>
    <row r="5186" spans="1:36">
      <c r="A5186">
        <v>73040</v>
      </c>
      <c r="B5186">
        <v>36.898009000000002</v>
      </c>
      <c r="C5186">
        <v>-117.79400819999999</v>
      </c>
      <c r="D5186">
        <v>11608.2</v>
      </c>
      <c r="E5186">
        <v>36942</v>
      </c>
      <c r="F5186">
        <v>-9999</v>
      </c>
      <c r="G5186">
        <v>248.86199999999999</v>
      </c>
      <c r="H5186">
        <v>238.89500000000001</v>
      </c>
      <c r="I5186">
        <v>263.31299999999999</v>
      </c>
      <c r="J5186">
        <v>0.81112499999999998</v>
      </c>
      <c r="K5186">
        <v>-0.65024000000000004</v>
      </c>
      <c r="L5186">
        <v>111.846</v>
      </c>
      <c r="M5186">
        <v>106.024</v>
      </c>
      <c r="N5186">
        <v>-4.6307400000000003</v>
      </c>
      <c r="O5186">
        <v>0.93933100000000003</v>
      </c>
      <c r="P5186">
        <v>28.520499999999998</v>
      </c>
      <c r="Q5186">
        <v>-57.25</v>
      </c>
      <c r="R5186">
        <v>-9999</v>
      </c>
      <c r="S5186">
        <v>378.21699999999998</v>
      </c>
      <c r="T5186">
        <v>-64.853499999999997</v>
      </c>
      <c r="U5186">
        <v>-28.75</v>
      </c>
      <c r="V5186">
        <v>-9999</v>
      </c>
      <c r="W5186">
        <v>-9999</v>
      </c>
      <c r="X5186">
        <v>217.23099999999999</v>
      </c>
      <c r="Y5186">
        <v>818.64400000000001</v>
      </c>
      <c r="Z5186">
        <v>21.6066</v>
      </c>
      <c r="AA5186">
        <v>225.357</v>
      </c>
      <c r="AB5186">
        <v>16.337299999999999</v>
      </c>
      <c r="AC5186">
        <v>75.663600000000002</v>
      </c>
      <c r="AD5186">
        <v>-156.58600000000001</v>
      </c>
      <c r="AE5186">
        <v>-78.526600000000002</v>
      </c>
      <c r="AF5186">
        <v>2.7841399999999999E-2</v>
      </c>
      <c r="AG5186">
        <v>9.7230700000000003E-3</v>
      </c>
      <c r="AH5186">
        <v>2.6195300000000001E-2</v>
      </c>
      <c r="AI5186">
        <v>1.5626500000000002E-2</v>
      </c>
      <c r="AJ5186">
        <v>37.117600000000003</v>
      </c>
    </row>
    <row r="5187" spans="1:36">
      <c r="A5187">
        <v>73041</v>
      </c>
      <c r="B5187">
        <v>36.897326</v>
      </c>
      <c r="C5187">
        <v>-117.7913525</v>
      </c>
      <c r="D5187">
        <v>11607.7</v>
      </c>
      <c r="E5187">
        <v>36940</v>
      </c>
      <c r="F5187">
        <v>-9999</v>
      </c>
      <c r="G5187">
        <v>248.476</v>
      </c>
      <c r="H5187">
        <v>238.798</v>
      </c>
      <c r="I5187">
        <v>263.18799999999999</v>
      </c>
      <c r="J5187">
        <v>0.81062500000000004</v>
      </c>
      <c r="K5187">
        <v>-0.81279999999999997</v>
      </c>
      <c r="L5187">
        <v>113.45</v>
      </c>
      <c r="M5187">
        <v>107.21</v>
      </c>
      <c r="N5187">
        <v>-4.2407199999999996</v>
      </c>
      <c r="O5187">
        <v>0.93383799999999995</v>
      </c>
      <c r="P5187">
        <v>28.740200000000002</v>
      </c>
      <c r="Q5187">
        <v>-57.25</v>
      </c>
      <c r="R5187">
        <v>-9999</v>
      </c>
      <c r="S5187">
        <v>378.20699999999999</v>
      </c>
      <c r="T5187">
        <v>-64.853499999999997</v>
      </c>
      <c r="U5187">
        <v>-28.75</v>
      </c>
      <c r="V5187">
        <v>-9999</v>
      </c>
      <c r="W5187">
        <v>-9999</v>
      </c>
      <c r="X5187">
        <v>217.25200000000001</v>
      </c>
      <c r="Y5187">
        <v>818.64400000000001</v>
      </c>
      <c r="Z5187">
        <v>21.6066</v>
      </c>
      <c r="AA5187">
        <v>225.357</v>
      </c>
      <c r="AB5187">
        <v>16.338799999999999</v>
      </c>
      <c r="AC5187">
        <v>75.519599999999997</v>
      </c>
      <c r="AD5187">
        <v>-156.56299999999999</v>
      </c>
      <c r="AE5187">
        <v>-76.824200000000005</v>
      </c>
      <c r="AF5187">
        <v>2.78388E-2</v>
      </c>
      <c r="AG5187">
        <v>9.7230800000000003E-3</v>
      </c>
      <c r="AH5187">
        <v>2.6195300000000001E-2</v>
      </c>
      <c r="AI5187">
        <v>1.5626500000000002E-2</v>
      </c>
      <c r="AJ5187">
        <v>37.117600000000003</v>
      </c>
    </row>
    <row r="5188" spans="1:36">
      <c r="A5188">
        <v>73042</v>
      </c>
      <c r="B5188">
        <v>36.8966043</v>
      </c>
      <c r="C5188">
        <v>-117.7887173</v>
      </c>
      <c r="D5188">
        <v>11607.1</v>
      </c>
      <c r="E5188">
        <v>36938</v>
      </c>
      <c r="F5188">
        <v>-9999</v>
      </c>
      <c r="G5188">
        <v>248.09100000000001</v>
      </c>
      <c r="H5188">
        <v>238.798</v>
      </c>
      <c r="I5188">
        <v>263.125</v>
      </c>
      <c r="J5188">
        <v>0.81062500000000004</v>
      </c>
      <c r="K5188">
        <v>-0.73151999999999995</v>
      </c>
      <c r="L5188">
        <v>115.01</v>
      </c>
      <c r="M5188">
        <v>108.419</v>
      </c>
      <c r="N5188">
        <v>-4.6197499999999998</v>
      </c>
      <c r="O5188">
        <v>0.93383799999999995</v>
      </c>
      <c r="P5188">
        <v>29.075299999999999</v>
      </c>
      <c r="Q5188">
        <v>-57</v>
      </c>
      <c r="R5188">
        <v>-9999</v>
      </c>
      <c r="S5188">
        <v>378.197</v>
      </c>
      <c r="T5188">
        <v>-64.853499999999997</v>
      </c>
      <c r="U5188">
        <v>-28.75</v>
      </c>
      <c r="V5188">
        <v>-9999</v>
      </c>
      <c r="W5188">
        <v>-9999</v>
      </c>
      <c r="X5188">
        <v>217.273</v>
      </c>
      <c r="Y5188">
        <v>818.64400000000001</v>
      </c>
      <c r="Z5188">
        <v>21.6066</v>
      </c>
      <c r="AA5188">
        <v>225.357</v>
      </c>
      <c r="AB5188">
        <v>16.340299999999999</v>
      </c>
      <c r="AC5188">
        <v>76.017099999999999</v>
      </c>
      <c r="AD5188">
        <v>-156.541</v>
      </c>
      <c r="AE5188">
        <v>-77.162400000000005</v>
      </c>
      <c r="AF5188">
        <v>2.7836099999999999E-2</v>
      </c>
      <c r="AG5188">
        <v>9.7230800000000003E-3</v>
      </c>
      <c r="AH5188">
        <v>2.7025400000000002E-2</v>
      </c>
      <c r="AI5188">
        <v>1.61502E-2</v>
      </c>
      <c r="AJ5188">
        <v>35.977600000000002</v>
      </c>
    </row>
    <row r="5189" spans="1:36">
      <c r="A5189">
        <v>73043</v>
      </c>
      <c r="B5189">
        <v>36.895841300000001</v>
      </c>
      <c r="C5189">
        <v>-117.7861047</v>
      </c>
      <c r="D5189">
        <v>11606.5</v>
      </c>
      <c r="E5189">
        <v>36936</v>
      </c>
      <c r="F5189">
        <v>-9999</v>
      </c>
      <c r="G5189">
        <v>247.833</v>
      </c>
      <c r="H5189">
        <v>238.76599999999999</v>
      </c>
      <c r="I5189">
        <v>263.06299999999999</v>
      </c>
      <c r="J5189">
        <v>0.81037499999999996</v>
      </c>
      <c r="K5189">
        <v>-0.56896000000000002</v>
      </c>
      <c r="L5189">
        <v>115.774</v>
      </c>
      <c r="M5189">
        <v>109.622</v>
      </c>
      <c r="N5189">
        <v>-4.9383499999999998</v>
      </c>
      <c r="O5189">
        <v>0.95581099999999997</v>
      </c>
      <c r="P5189">
        <v>29.042400000000001</v>
      </c>
      <c r="Q5189">
        <v>-57</v>
      </c>
      <c r="R5189">
        <v>-9999</v>
      </c>
      <c r="S5189">
        <v>378.18599999999998</v>
      </c>
      <c r="T5189">
        <v>-64.853499999999997</v>
      </c>
      <c r="U5189">
        <v>-28.75</v>
      </c>
      <c r="V5189">
        <v>-9999</v>
      </c>
      <c r="W5189">
        <v>-9999</v>
      </c>
      <c r="X5189">
        <v>217.29400000000001</v>
      </c>
      <c r="Y5189">
        <v>818.64400000000001</v>
      </c>
      <c r="Z5189">
        <v>21.6066</v>
      </c>
      <c r="AA5189">
        <v>225.709</v>
      </c>
      <c r="AB5189">
        <v>16.341699999999999</v>
      </c>
      <c r="AC5189">
        <v>76.129800000000003</v>
      </c>
      <c r="AD5189">
        <v>-156.51900000000001</v>
      </c>
      <c r="AE5189">
        <v>-75.984099999999998</v>
      </c>
      <c r="AF5189">
        <v>2.7833400000000001E-2</v>
      </c>
      <c r="AG5189">
        <v>9.7230800000000003E-3</v>
      </c>
      <c r="AH5189">
        <v>2.7025400000000002E-2</v>
      </c>
      <c r="AI5189">
        <v>1.61502E-2</v>
      </c>
      <c r="AJ5189">
        <v>35.977600000000002</v>
      </c>
    </row>
    <row r="5190" spans="1:36">
      <c r="A5190">
        <v>73044</v>
      </c>
      <c r="B5190">
        <v>36.895031099999997</v>
      </c>
      <c r="C5190">
        <v>-117.7835183</v>
      </c>
      <c r="D5190">
        <v>11605.8</v>
      </c>
      <c r="E5190">
        <v>36934</v>
      </c>
      <c r="F5190">
        <v>-9999</v>
      </c>
      <c r="G5190">
        <v>247.44800000000001</v>
      </c>
      <c r="H5190">
        <v>239.08799999999999</v>
      </c>
      <c r="I5190">
        <v>263.56299999999999</v>
      </c>
      <c r="J5190">
        <v>0.81162500000000004</v>
      </c>
      <c r="K5190">
        <v>-0.65024000000000004</v>
      </c>
      <c r="L5190">
        <v>117.312</v>
      </c>
      <c r="M5190">
        <v>110.83</v>
      </c>
      <c r="N5190">
        <v>-4.4988999999999999</v>
      </c>
      <c r="O5190">
        <v>0.97228999999999999</v>
      </c>
      <c r="P5190">
        <v>29.014900000000001</v>
      </c>
      <c r="Q5190">
        <v>-57.25</v>
      </c>
      <c r="R5190">
        <v>-9999</v>
      </c>
      <c r="S5190">
        <v>378.17599999999999</v>
      </c>
      <c r="T5190">
        <v>-64.853499999999997</v>
      </c>
      <c r="U5190">
        <v>-28.75</v>
      </c>
      <c r="V5190">
        <v>-9999</v>
      </c>
      <c r="W5190">
        <v>-9999</v>
      </c>
      <c r="X5190">
        <v>217.315</v>
      </c>
      <c r="Y5190">
        <v>818.64400000000001</v>
      </c>
      <c r="Z5190">
        <v>21.6066</v>
      </c>
      <c r="AA5190">
        <v>225.709</v>
      </c>
      <c r="AB5190">
        <v>16.3428</v>
      </c>
      <c r="AC5190">
        <v>76.310599999999994</v>
      </c>
      <c r="AD5190">
        <v>-156.50200000000001</v>
      </c>
      <c r="AE5190">
        <v>-74.727000000000004</v>
      </c>
      <c r="AF5190">
        <v>2.78307E-2</v>
      </c>
      <c r="AG5190">
        <v>9.7230800000000003E-3</v>
      </c>
      <c r="AH5190">
        <v>2.6195400000000001E-2</v>
      </c>
      <c r="AI5190">
        <v>1.5626500000000002E-2</v>
      </c>
      <c r="AJ5190">
        <v>37.117600000000003</v>
      </c>
    </row>
    <row r="5191" spans="1:36">
      <c r="A5191">
        <v>73045</v>
      </c>
      <c r="B5191">
        <v>36.894355599999997</v>
      </c>
      <c r="C5191">
        <v>-117.78146649999999</v>
      </c>
      <c r="D5191">
        <v>11605.2</v>
      </c>
      <c r="E5191">
        <v>36930</v>
      </c>
      <c r="F5191">
        <v>-9999</v>
      </c>
      <c r="G5191">
        <v>247.126</v>
      </c>
      <c r="H5191">
        <v>239.21600000000001</v>
      </c>
      <c r="I5191">
        <v>263.75</v>
      </c>
      <c r="J5191">
        <v>0.81212499999999999</v>
      </c>
      <c r="K5191">
        <v>-0.73151999999999995</v>
      </c>
      <c r="L5191">
        <v>118.839</v>
      </c>
      <c r="M5191">
        <v>112.05</v>
      </c>
      <c r="N5191">
        <v>-4.84497</v>
      </c>
      <c r="O5191">
        <v>0.99426300000000001</v>
      </c>
      <c r="P5191">
        <v>29.097300000000001</v>
      </c>
      <c r="Q5191">
        <v>-57.25</v>
      </c>
      <c r="R5191">
        <v>-9999</v>
      </c>
      <c r="S5191">
        <v>378.15499999999997</v>
      </c>
      <c r="T5191">
        <v>-64.853499999999997</v>
      </c>
      <c r="U5191">
        <v>-28.75</v>
      </c>
      <c r="V5191">
        <v>-9999</v>
      </c>
      <c r="W5191">
        <v>-9999</v>
      </c>
      <c r="X5191">
        <v>217.35599999999999</v>
      </c>
      <c r="Y5191">
        <v>818.64400000000001</v>
      </c>
      <c r="Z5191">
        <v>21.6066</v>
      </c>
      <c r="AA5191">
        <v>225.709</v>
      </c>
      <c r="AB5191">
        <v>16.344100000000001</v>
      </c>
      <c r="AC5191">
        <v>77.645600000000002</v>
      </c>
      <c r="AD5191">
        <v>-156.47999999999999</v>
      </c>
      <c r="AE5191">
        <v>-76.614400000000003</v>
      </c>
      <c r="AF5191">
        <v>2.78254E-2</v>
      </c>
      <c r="AG5191">
        <v>9.7230800000000003E-3</v>
      </c>
      <c r="AH5191">
        <v>2.6195400000000001E-2</v>
      </c>
      <c r="AI5191">
        <v>1.5626500000000002E-2</v>
      </c>
      <c r="AJ5191">
        <v>37.117600000000003</v>
      </c>
    </row>
    <row r="5192" spans="1:36">
      <c r="A5192">
        <v>73046</v>
      </c>
      <c r="B5192">
        <v>36.893113399999997</v>
      </c>
      <c r="C5192">
        <v>-117.7779173</v>
      </c>
      <c r="D5192">
        <v>11604.2</v>
      </c>
      <c r="E5192">
        <v>36927</v>
      </c>
      <c r="F5192">
        <v>-9999</v>
      </c>
      <c r="G5192">
        <v>246.74</v>
      </c>
      <c r="H5192">
        <v>239.21600000000001</v>
      </c>
      <c r="I5192">
        <v>263.81299999999999</v>
      </c>
      <c r="J5192">
        <v>0.81225000000000003</v>
      </c>
      <c r="K5192">
        <v>-0.81279999999999997</v>
      </c>
      <c r="L5192">
        <v>119.619</v>
      </c>
      <c r="M5192">
        <v>113.28</v>
      </c>
      <c r="N5192">
        <v>-5.0921599999999998</v>
      </c>
      <c r="O5192">
        <v>1.01074</v>
      </c>
      <c r="P5192">
        <v>28.9819</v>
      </c>
      <c r="Q5192">
        <v>-57.25</v>
      </c>
      <c r="R5192">
        <v>-9999</v>
      </c>
      <c r="S5192">
        <v>378.13900000000001</v>
      </c>
      <c r="T5192">
        <v>-64.853499999999997</v>
      </c>
      <c r="U5192">
        <v>-28.75</v>
      </c>
      <c r="V5192">
        <v>-9999</v>
      </c>
      <c r="W5192">
        <v>-9999</v>
      </c>
      <c r="X5192">
        <v>217.38800000000001</v>
      </c>
      <c r="Y5192">
        <v>818.64400000000001</v>
      </c>
      <c r="Z5192">
        <v>21.6066</v>
      </c>
      <c r="AA5192">
        <v>225.709</v>
      </c>
      <c r="AB5192">
        <v>16.345700000000001</v>
      </c>
      <c r="AC5192">
        <v>77.331599999999995</v>
      </c>
      <c r="AD5192">
        <v>-156.453</v>
      </c>
      <c r="AE5192">
        <v>-72.910899999999998</v>
      </c>
      <c r="AF5192">
        <v>2.78214E-2</v>
      </c>
      <c r="AG5192">
        <v>9.7230800000000003E-3</v>
      </c>
      <c r="AH5192">
        <v>2.6195400000000001E-2</v>
      </c>
      <c r="AI5192">
        <v>1.5626500000000002E-2</v>
      </c>
      <c r="AJ5192">
        <v>37.117600000000003</v>
      </c>
    </row>
    <row r="5193" spans="1:36">
      <c r="A5193">
        <v>73047</v>
      </c>
      <c r="B5193">
        <v>36.892167600000001</v>
      </c>
      <c r="C5193">
        <v>-117.7754199</v>
      </c>
      <c r="D5193">
        <v>11603.6</v>
      </c>
      <c r="E5193">
        <v>36924</v>
      </c>
      <c r="F5193">
        <v>-9999</v>
      </c>
      <c r="G5193">
        <v>246.29</v>
      </c>
      <c r="H5193">
        <v>239.184</v>
      </c>
      <c r="I5193">
        <v>263.81299999999999</v>
      </c>
      <c r="J5193">
        <v>0.81212499999999999</v>
      </c>
      <c r="K5193">
        <v>-0.89407999999999999</v>
      </c>
      <c r="L5193">
        <v>121.146</v>
      </c>
      <c r="M5193">
        <v>114.521</v>
      </c>
      <c r="N5193">
        <v>-4.6087600000000002</v>
      </c>
      <c r="O5193">
        <v>1.01624</v>
      </c>
      <c r="P5193">
        <v>28.6798</v>
      </c>
      <c r="Q5193">
        <v>-57.25</v>
      </c>
      <c r="R5193">
        <v>-9999</v>
      </c>
      <c r="S5193">
        <v>378.12400000000002</v>
      </c>
      <c r="T5193">
        <v>-64.853499999999997</v>
      </c>
      <c r="U5193">
        <v>-28.75</v>
      </c>
      <c r="V5193">
        <v>-9999</v>
      </c>
      <c r="W5193">
        <v>-9999</v>
      </c>
      <c r="X5193">
        <v>217.41900000000001</v>
      </c>
      <c r="Y5193">
        <v>818.64400000000001</v>
      </c>
      <c r="Z5193">
        <v>21.6066</v>
      </c>
      <c r="AA5193">
        <v>225.709</v>
      </c>
      <c r="AB5193">
        <v>16.346699999999998</v>
      </c>
      <c r="AC5193">
        <v>76.405100000000004</v>
      </c>
      <c r="AD5193">
        <v>-156.43600000000001</v>
      </c>
      <c r="AE5193">
        <v>-69.679699999999997</v>
      </c>
      <c r="AF5193">
        <v>2.7817399999999999E-2</v>
      </c>
      <c r="AG5193">
        <v>9.7230800000000003E-3</v>
      </c>
      <c r="AH5193">
        <v>2.6195400000000001E-2</v>
      </c>
      <c r="AI5193">
        <v>1.5626500000000002E-2</v>
      </c>
      <c r="AJ5193">
        <v>37.117600000000003</v>
      </c>
    </row>
    <row r="5194" spans="1:36">
      <c r="A5194">
        <v>73048</v>
      </c>
      <c r="B5194">
        <v>36.891385900000003</v>
      </c>
      <c r="C5194">
        <v>-117.7734409</v>
      </c>
      <c r="D5194">
        <v>11603.1</v>
      </c>
      <c r="E5194">
        <v>36922</v>
      </c>
      <c r="F5194">
        <v>-9999</v>
      </c>
      <c r="G5194">
        <v>245.904</v>
      </c>
      <c r="H5194">
        <v>239.40899999999999</v>
      </c>
      <c r="I5194">
        <v>264.125</v>
      </c>
      <c r="J5194">
        <v>0.81299999999999994</v>
      </c>
      <c r="K5194">
        <v>-0.89407999999999999</v>
      </c>
      <c r="L5194">
        <v>122.745</v>
      </c>
      <c r="M5194">
        <v>115.746</v>
      </c>
      <c r="N5194">
        <v>-5.0152599999999996</v>
      </c>
      <c r="O5194">
        <v>1.01074</v>
      </c>
      <c r="P5194">
        <v>28.690799999999999</v>
      </c>
      <c r="Q5194">
        <v>-57.25</v>
      </c>
      <c r="R5194">
        <v>-9999</v>
      </c>
      <c r="S5194">
        <v>378.113</v>
      </c>
      <c r="T5194">
        <v>-64.853499999999997</v>
      </c>
      <c r="U5194">
        <v>-28.75</v>
      </c>
      <c r="V5194">
        <v>-9999</v>
      </c>
      <c r="W5194">
        <v>-9999</v>
      </c>
      <c r="X5194">
        <v>217.44</v>
      </c>
      <c r="Y5194">
        <v>818.64400000000001</v>
      </c>
      <c r="Z5194">
        <v>21.6066</v>
      </c>
      <c r="AA5194">
        <v>225.709</v>
      </c>
      <c r="AB5194">
        <v>16.348099999999999</v>
      </c>
      <c r="AC5194">
        <v>75.133200000000002</v>
      </c>
      <c r="AD5194">
        <v>-156.40899999999999</v>
      </c>
      <c r="AE5194">
        <v>-67.139700000000005</v>
      </c>
      <c r="AF5194">
        <v>2.7814700000000001E-2</v>
      </c>
      <c r="AG5194">
        <v>9.7230800000000003E-3</v>
      </c>
      <c r="AH5194">
        <v>2.6195400000000001E-2</v>
      </c>
      <c r="AI5194">
        <v>1.5626500000000002E-2</v>
      </c>
      <c r="AJ5194">
        <v>37.117600000000003</v>
      </c>
    </row>
    <row r="5195" spans="1:36">
      <c r="A5195">
        <v>73049</v>
      </c>
      <c r="B5195">
        <v>36.8901611</v>
      </c>
      <c r="C5195">
        <v>-117.7705115</v>
      </c>
      <c r="D5195">
        <v>11602.4</v>
      </c>
      <c r="E5195">
        <v>36920</v>
      </c>
      <c r="F5195">
        <v>-9999</v>
      </c>
      <c r="G5195">
        <v>245.45400000000001</v>
      </c>
      <c r="H5195">
        <v>239.79499999999999</v>
      </c>
      <c r="I5195">
        <v>264.625</v>
      </c>
      <c r="J5195">
        <v>0.81437499999999996</v>
      </c>
      <c r="K5195">
        <v>-0.65024000000000004</v>
      </c>
      <c r="L5195">
        <v>123.52500000000001</v>
      </c>
      <c r="M5195">
        <v>116.955</v>
      </c>
      <c r="N5195">
        <v>-5.3338599999999996</v>
      </c>
      <c r="O5195">
        <v>1.02173</v>
      </c>
      <c r="P5195">
        <v>29.014900000000001</v>
      </c>
      <c r="Q5195">
        <v>-57.25</v>
      </c>
      <c r="R5195">
        <v>-9999</v>
      </c>
      <c r="S5195">
        <v>378.10300000000001</v>
      </c>
      <c r="T5195">
        <v>-64.853499999999997</v>
      </c>
      <c r="U5195">
        <v>-28.75</v>
      </c>
      <c r="V5195">
        <v>-9999</v>
      </c>
      <c r="W5195">
        <v>-9999</v>
      </c>
      <c r="X5195">
        <v>217.46100000000001</v>
      </c>
      <c r="Y5195">
        <v>818.64400000000001</v>
      </c>
      <c r="Z5195">
        <v>21.6066</v>
      </c>
      <c r="AA5195">
        <v>225.709</v>
      </c>
      <c r="AB5195">
        <v>16.3492</v>
      </c>
      <c r="AC5195">
        <v>76.380499999999998</v>
      </c>
      <c r="AD5195">
        <v>-156.387</v>
      </c>
      <c r="AE5195">
        <v>-67.325100000000006</v>
      </c>
      <c r="AF5195">
        <v>2.7812E-2</v>
      </c>
      <c r="AG5195">
        <v>9.7230800000000003E-3</v>
      </c>
      <c r="AH5195">
        <v>2.6195400000000001E-2</v>
      </c>
      <c r="AI5195">
        <v>1.5626500000000002E-2</v>
      </c>
      <c r="AJ5195">
        <v>37.117600000000003</v>
      </c>
    </row>
    <row r="5196" spans="1:36">
      <c r="A5196">
        <v>73050</v>
      </c>
      <c r="B5196">
        <v>36.889312500000003</v>
      </c>
      <c r="C5196">
        <v>-117.7685841</v>
      </c>
      <c r="D5196">
        <v>11602</v>
      </c>
      <c r="E5196">
        <v>36918</v>
      </c>
      <c r="F5196">
        <v>-9999</v>
      </c>
      <c r="G5196">
        <v>245.06800000000001</v>
      </c>
      <c r="H5196">
        <v>239.988</v>
      </c>
      <c r="I5196">
        <v>264.81299999999999</v>
      </c>
      <c r="J5196">
        <v>0.81487500000000002</v>
      </c>
      <c r="K5196">
        <v>-0.65024000000000004</v>
      </c>
      <c r="L5196">
        <v>124.94199999999999</v>
      </c>
      <c r="M5196">
        <v>118.185</v>
      </c>
      <c r="N5196">
        <v>-4.7680699999999998</v>
      </c>
      <c r="O5196">
        <v>1.0437000000000001</v>
      </c>
      <c r="P5196">
        <v>29.009399999999999</v>
      </c>
      <c r="Q5196">
        <v>-57.25</v>
      </c>
      <c r="R5196">
        <v>-9999</v>
      </c>
      <c r="S5196">
        <v>378.09300000000002</v>
      </c>
      <c r="T5196">
        <v>-64.853499999999997</v>
      </c>
      <c r="U5196">
        <v>-28.75</v>
      </c>
      <c r="V5196">
        <v>-9999</v>
      </c>
      <c r="W5196">
        <v>-9999</v>
      </c>
      <c r="X5196">
        <v>217.482</v>
      </c>
      <c r="Y5196">
        <v>818.64400000000001</v>
      </c>
      <c r="Z5196">
        <v>21.6066</v>
      </c>
      <c r="AA5196">
        <v>225.709</v>
      </c>
      <c r="AB5196">
        <v>16.349900000000002</v>
      </c>
      <c r="AC5196">
        <v>76.025300000000001</v>
      </c>
      <c r="AD5196">
        <v>-156.374</v>
      </c>
      <c r="AE5196">
        <v>-65.486599999999996</v>
      </c>
      <c r="AF5196">
        <v>2.7809400000000001E-2</v>
      </c>
      <c r="AG5196">
        <v>9.7230800000000003E-3</v>
      </c>
      <c r="AH5196">
        <v>2.6195400000000001E-2</v>
      </c>
      <c r="AI5196">
        <v>1.5626500000000002E-2</v>
      </c>
      <c r="AJ5196">
        <v>37.117600000000003</v>
      </c>
    </row>
    <row r="5197" spans="1:36">
      <c r="A5197">
        <v>73051</v>
      </c>
      <c r="B5197">
        <v>36.888217099999999</v>
      </c>
      <c r="C5197">
        <v>-117.76620389999999</v>
      </c>
      <c r="D5197">
        <v>11601.6</v>
      </c>
      <c r="E5197">
        <v>36916</v>
      </c>
      <c r="F5197">
        <v>-9999</v>
      </c>
      <c r="G5197">
        <v>244.68199999999999</v>
      </c>
      <c r="H5197">
        <v>239.988</v>
      </c>
      <c r="I5197">
        <v>264.875</v>
      </c>
      <c r="J5197">
        <v>0.81487500000000002</v>
      </c>
      <c r="K5197">
        <v>-0.48768</v>
      </c>
      <c r="L5197">
        <v>126.48</v>
      </c>
      <c r="M5197">
        <v>119.42700000000001</v>
      </c>
      <c r="N5197">
        <v>-5.0262500000000001</v>
      </c>
      <c r="O5197">
        <v>1.0437000000000001</v>
      </c>
      <c r="P5197">
        <v>28.712800000000001</v>
      </c>
      <c r="Q5197">
        <v>-57.25</v>
      </c>
      <c r="R5197">
        <v>-9999</v>
      </c>
      <c r="S5197">
        <v>378.08199999999999</v>
      </c>
      <c r="T5197">
        <v>-64.853499999999997</v>
      </c>
      <c r="U5197">
        <v>-28.75</v>
      </c>
      <c r="V5197">
        <v>-9999</v>
      </c>
      <c r="W5197">
        <v>-9999</v>
      </c>
      <c r="X5197">
        <v>217.50299999999999</v>
      </c>
      <c r="Y5197">
        <v>818.64400000000001</v>
      </c>
      <c r="Z5197">
        <v>21.6066</v>
      </c>
      <c r="AA5197">
        <v>225.709</v>
      </c>
      <c r="AB5197">
        <v>16.351199999999999</v>
      </c>
      <c r="AC5197">
        <v>76.211500000000001</v>
      </c>
      <c r="AD5197">
        <v>-156.34800000000001</v>
      </c>
      <c r="AE5197">
        <v>-63.23</v>
      </c>
      <c r="AF5197">
        <v>2.78067E-2</v>
      </c>
      <c r="AG5197">
        <v>9.7230800000000003E-3</v>
      </c>
      <c r="AH5197">
        <v>2.6195400000000001E-2</v>
      </c>
      <c r="AI5197">
        <v>1.5626500000000002E-2</v>
      </c>
      <c r="AJ5197">
        <v>37.117600000000003</v>
      </c>
    </row>
    <row r="5198" spans="1:36">
      <c r="A5198">
        <v>73052</v>
      </c>
      <c r="B5198">
        <v>36.887318499999999</v>
      </c>
      <c r="C5198">
        <v>-117.7643212</v>
      </c>
      <c r="D5198">
        <v>11601.3</v>
      </c>
      <c r="E5198">
        <v>36916</v>
      </c>
      <c r="F5198">
        <v>-9999</v>
      </c>
      <c r="G5198">
        <v>244.297</v>
      </c>
      <c r="H5198">
        <v>239.988</v>
      </c>
      <c r="I5198">
        <v>264.81299999999999</v>
      </c>
      <c r="J5198">
        <v>0.81487500000000002</v>
      </c>
      <c r="K5198">
        <v>-0.40639999999999998</v>
      </c>
      <c r="L5198">
        <v>127.244</v>
      </c>
      <c r="M5198">
        <v>120.652</v>
      </c>
      <c r="N5198">
        <v>-5.3613299999999997</v>
      </c>
      <c r="O5198">
        <v>1.0491900000000001</v>
      </c>
      <c r="P5198">
        <v>28.646899999999999</v>
      </c>
      <c r="Q5198">
        <v>-57.25</v>
      </c>
      <c r="R5198">
        <v>-9999</v>
      </c>
      <c r="S5198">
        <v>378.46899999999999</v>
      </c>
      <c r="T5198">
        <v>-64.370099999999994</v>
      </c>
      <c r="U5198">
        <v>-28.5</v>
      </c>
      <c r="V5198">
        <v>-9999</v>
      </c>
      <c r="W5198">
        <v>-9999</v>
      </c>
      <c r="X5198">
        <v>217.50299999999999</v>
      </c>
      <c r="Y5198">
        <v>818.52200000000005</v>
      </c>
      <c r="Z5198">
        <v>21.6066</v>
      </c>
      <c r="AA5198">
        <v>225.709</v>
      </c>
      <c r="AB5198">
        <v>16.3522</v>
      </c>
      <c r="AC5198">
        <v>76.325100000000006</v>
      </c>
      <c r="AD5198">
        <v>-156.32599999999999</v>
      </c>
      <c r="AE5198">
        <v>-63.261099999999999</v>
      </c>
      <c r="AF5198">
        <v>2.9690500000000002E-2</v>
      </c>
      <c r="AG5198">
        <v>1.03818E-2</v>
      </c>
      <c r="AH5198">
        <v>2.6195400000000001E-2</v>
      </c>
      <c r="AI5198">
        <v>1.5626500000000002E-2</v>
      </c>
      <c r="AJ5198">
        <v>39.632100000000001</v>
      </c>
    </row>
    <row r="5199" spans="1:36">
      <c r="A5199">
        <v>73053</v>
      </c>
      <c r="B5199">
        <v>36.8861591</v>
      </c>
      <c r="C5199">
        <v>-117.7620003</v>
      </c>
      <c r="D5199">
        <v>11600.9</v>
      </c>
      <c r="E5199">
        <v>36915</v>
      </c>
      <c r="F5199">
        <v>-9999</v>
      </c>
      <c r="G5199">
        <v>243.911</v>
      </c>
      <c r="H5199">
        <v>240.02</v>
      </c>
      <c r="I5199">
        <v>264.93799999999999</v>
      </c>
      <c r="J5199">
        <v>0.81499999999999995</v>
      </c>
      <c r="K5199">
        <v>-0.32512000000000002</v>
      </c>
      <c r="L5199">
        <v>128.804</v>
      </c>
      <c r="M5199">
        <v>121.877</v>
      </c>
      <c r="N5199">
        <v>-4.8834200000000001</v>
      </c>
      <c r="O5199">
        <v>1.0491900000000001</v>
      </c>
      <c r="P5199">
        <v>28.784199999999998</v>
      </c>
      <c r="Q5199">
        <v>-57.25</v>
      </c>
      <c r="R5199">
        <v>-9999</v>
      </c>
      <c r="S5199">
        <v>378.464</v>
      </c>
      <c r="T5199">
        <v>-64.370099999999994</v>
      </c>
      <c r="U5199">
        <v>-28.5</v>
      </c>
      <c r="V5199">
        <v>-9999</v>
      </c>
      <c r="W5199">
        <v>-9999</v>
      </c>
      <c r="X5199">
        <v>217.51300000000001</v>
      </c>
      <c r="Y5199">
        <v>818.52200000000005</v>
      </c>
      <c r="Z5199">
        <v>21.6066</v>
      </c>
      <c r="AA5199">
        <v>225.357</v>
      </c>
      <c r="AB5199">
        <v>16.353200000000001</v>
      </c>
      <c r="AC5199">
        <v>75.235299999999995</v>
      </c>
      <c r="AD5199">
        <v>-156.30500000000001</v>
      </c>
      <c r="AE5199">
        <v>-62.498100000000001</v>
      </c>
      <c r="AF5199">
        <v>2.96891E-2</v>
      </c>
      <c r="AG5199">
        <v>1.03818E-2</v>
      </c>
      <c r="AH5199">
        <v>2.6195400000000001E-2</v>
      </c>
      <c r="AI5199">
        <v>1.5626500000000002E-2</v>
      </c>
      <c r="AJ5199">
        <v>39.632100000000001</v>
      </c>
    </row>
    <row r="5200" spans="1:36">
      <c r="A5200">
        <v>73054</v>
      </c>
      <c r="B5200">
        <v>36.884959299999998</v>
      </c>
      <c r="C5200">
        <v>-117.75971699999999</v>
      </c>
      <c r="D5200">
        <v>11600.6</v>
      </c>
      <c r="E5200">
        <v>36915</v>
      </c>
      <c r="F5200">
        <v>-9999</v>
      </c>
      <c r="G5200">
        <v>243.268</v>
      </c>
      <c r="H5200">
        <v>239.86</v>
      </c>
      <c r="I5200">
        <v>264.68799999999999</v>
      </c>
      <c r="J5200">
        <v>0.81437499999999996</v>
      </c>
      <c r="K5200">
        <v>-0.24384</v>
      </c>
      <c r="L5200">
        <v>130.309</v>
      </c>
      <c r="M5200">
        <v>123.113</v>
      </c>
      <c r="N5200">
        <v>-5.1910400000000001</v>
      </c>
      <c r="O5200">
        <v>1.0656699999999999</v>
      </c>
      <c r="P5200">
        <v>28.96</v>
      </c>
      <c r="Q5200">
        <v>-57.25</v>
      </c>
      <c r="R5200">
        <v>-9999</v>
      </c>
      <c r="S5200">
        <v>378.464</v>
      </c>
      <c r="T5200">
        <v>-64.370099999999994</v>
      </c>
      <c r="U5200">
        <v>-28.5</v>
      </c>
      <c r="V5200">
        <v>-9999</v>
      </c>
      <c r="W5200">
        <v>-9999</v>
      </c>
      <c r="X5200">
        <v>217.51300000000001</v>
      </c>
      <c r="Y5200">
        <v>818.52200000000005</v>
      </c>
      <c r="Z5200">
        <v>21.6066</v>
      </c>
      <c r="AA5200">
        <v>225.357</v>
      </c>
      <c r="AB5200">
        <v>16.354099999999999</v>
      </c>
      <c r="AC5200">
        <v>74.298699999999997</v>
      </c>
      <c r="AD5200">
        <v>-156.28299999999999</v>
      </c>
      <c r="AE5200">
        <v>-61.713799999999999</v>
      </c>
      <c r="AF5200">
        <v>2.96891E-2</v>
      </c>
      <c r="AG5200">
        <v>1.03818E-2</v>
      </c>
      <c r="AH5200">
        <v>2.6195400000000001E-2</v>
      </c>
      <c r="AI5200">
        <v>1.5626500000000002E-2</v>
      </c>
      <c r="AJ5200">
        <v>39.632100000000001</v>
      </c>
    </row>
    <row r="5201" spans="1:36">
      <c r="A5201">
        <v>73055</v>
      </c>
      <c r="B5201">
        <v>36.883469699999999</v>
      </c>
      <c r="C5201">
        <v>-117.7570262</v>
      </c>
      <c r="D5201">
        <v>11600.3</v>
      </c>
      <c r="E5201">
        <v>36915</v>
      </c>
      <c r="F5201">
        <v>-9999</v>
      </c>
      <c r="G5201">
        <v>242.88200000000001</v>
      </c>
      <c r="H5201">
        <v>239.86</v>
      </c>
      <c r="I5201">
        <v>264.68799999999999</v>
      </c>
      <c r="J5201">
        <v>0.81437499999999996</v>
      </c>
      <c r="K5201">
        <v>-8.1280000000000005E-2</v>
      </c>
      <c r="L5201">
        <v>131.05000000000001</v>
      </c>
      <c r="M5201">
        <v>124.349</v>
      </c>
      <c r="N5201">
        <v>-5.4657</v>
      </c>
      <c r="O5201">
        <v>1.0821499999999999</v>
      </c>
      <c r="P5201">
        <v>29.086300000000001</v>
      </c>
      <c r="Q5201">
        <v>-57.25</v>
      </c>
      <c r="R5201">
        <v>-9999</v>
      </c>
      <c r="S5201">
        <v>378.464</v>
      </c>
      <c r="T5201">
        <v>-64.370099999999994</v>
      </c>
      <c r="U5201">
        <v>-28.5</v>
      </c>
      <c r="V5201">
        <v>-9999</v>
      </c>
      <c r="W5201">
        <v>-9999</v>
      </c>
      <c r="X5201">
        <v>217.51300000000001</v>
      </c>
      <c r="Y5201">
        <v>818.52200000000005</v>
      </c>
      <c r="Z5201">
        <v>21.6066</v>
      </c>
      <c r="AA5201">
        <v>225.357</v>
      </c>
      <c r="AB5201">
        <v>16.3552</v>
      </c>
      <c r="AC5201">
        <v>73.397999999999996</v>
      </c>
      <c r="AD5201">
        <v>-156.25700000000001</v>
      </c>
      <c r="AE5201">
        <v>-61.713099999999997</v>
      </c>
      <c r="AF5201">
        <v>2.96891E-2</v>
      </c>
      <c r="AG5201">
        <v>1.03818E-2</v>
      </c>
      <c r="AH5201">
        <v>2.6195400000000001E-2</v>
      </c>
      <c r="AI5201">
        <v>1.5626500000000002E-2</v>
      </c>
      <c r="AJ5201">
        <v>39.632100000000001</v>
      </c>
    </row>
    <row r="5202" spans="1:36">
      <c r="A5202">
        <v>73056</v>
      </c>
      <c r="B5202">
        <v>36.882184799999997</v>
      </c>
      <c r="C5202">
        <v>-117.754829</v>
      </c>
      <c r="D5202">
        <v>11600.1</v>
      </c>
      <c r="E5202">
        <v>36913</v>
      </c>
      <c r="F5202">
        <v>-9999</v>
      </c>
      <c r="G5202">
        <v>242.36699999999999</v>
      </c>
      <c r="H5202">
        <v>239.92400000000001</v>
      </c>
      <c r="I5202">
        <v>264.81299999999999</v>
      </c>
      <c r="J5202">
        <v>0.81462500000000004</v>
      </c>
      <c r="K5202">
        <v>-0.16256000000000001</v>
      </c>
      <c r="L5202">
        <v>132.523</v>
      </c>
      <c r="M5202">
        <v>125.57899999999999</v>
      </c>
      <c r="N5202">
        <v>-4.9273699999999998</v>
      </c>
      <c r="O5202">
        <v>1.0821499999999999</v>
      </c>
      <c r="P5202">
        <v>29.1357</v>
      </c>
      <c r="Q5202">
        <v>-57.25</v>
      </c>
      <c r="R5202">
        <v>-9999</v>
      </c>
      <c r="S5202">
        <v>378.45299999999997</v>
      </c>
      <c r="T5202">
        <v>-64.370099999999994</v>
      </c>
      <c r="U5202">
        <v>-28.5</v>
      </c>
      <c r="V5202">
        <v>-9999</v>
      </c>
      <c r="W5202">
        <v>-9999</v>
      </c>
      <c r="X5202">
        <v>217.53399999999999</v>
      </c>
      <c r="Y5202">
        <v>818.52200000000005</v>
      </c>
      <c r="Z5202">
        <v>21.6066</v>
      </c>
      <c r="AA5202">
        <v>225.357</v>
      </c>
      <c r="AB5202">
        <v>16.356000000000002</v>
      </c>
      <c r="AC5202">
        <v>73.143500000000003</v>
      </c>
      <c r="AD5202">
        <v>-156.23599999999999</v>
      </c>
      <c r="AE5202">
        <v>-60.966099999999997</v>
      </c>
      <c r="AF5202">
        <v>2.9686299999999999E-2</v>
      </c>
      <c r="AG5202">
        <v>1.03818E-2</v>
      </c>
      <c r="AH5202">
        <v>2.6195400000000001E-2</v>
      </c>
      <c r="AI5202">
        <v>1.5626500000000002E-2</v>
      </c>
      <c r="AJ5202">
        <v>39.632100000000001</v>
      </c>
    </row>
    <row r="5203" spans="1:36">
      <c r="A5203">
        <v>73057</v>
      </c>
      <c r="B5203">
        <v>36.880867299999998</v>
      </c>
      <c r="C5203">
        <v>-117.7526682</v>
      </c>
      <c r="D5203">
        <v>11599.9</v>
      </c>
      <c r="E5203">
        <v>36912</v>
      </c>
      <c r="F5203">
        <v>-9999</v>
      </c>
      <c r="G5203">
        <v>242.04599999999999</v>
      </c>
      <c r="H5203">
        <v>240.08500000000001</v>
      </c>
      <c r="I5203">
        <v>264.93799999999999</v>
      </c>
      <c r="J5203">
        <v>0.81525000000000003</v>
      </c>
      <c r="K5203">
        <v>-0.24384</v>
      </c>
      <c r="L5203">
        <v>134.02199999999999</v>
      </c>
      <c r="M5203">
        <v>126.843</v>
      </c>
      <c r="N5203">
        <v>-5.1690699999999996</v>
      </c>
      <c r="O5203">
        <v>1.08765</v>
      </c>
      <c r="P5203">
        <v>29.069800000000001</v>
      </c>
      <c r="Q5203">
        <v>-57.25</v>
      </c>
      <c r="R5203">
        <v>-9999</v>
      </c>
      <c r="S5203">
        <v>378.44799999999998</v>
      </c>
      <c r="T5203">
        <v>-64.370099999999994</v>
      </c>
      <c r="U5203">
        <v>-28.5</v>
      </c>
      <c r="V5203">
        <v>-9999</v>
      </c>
      <c r="W5203">
        <v>-9999</v>
      </c>
      <c r="X5203">
        <v>217.54400000000001</v>
      </c>
      <c r="Y5203">
        <v>818.52200000000005</v>
      </c>
      <c r="Z5203">
        <v>21.6066</v>
      </c>
      <c r="AA5203">
        <v>225.357</v>
      </c>
      <c r="AB5203">
        <v>16.3568</v>
      </c>
      <c r="AC5203">
        <v>73.287899999999993</v>
      </c>
      <c r="AD5203">
        <v>-156.215</v>
      </c>
      <c r="AE5203">
        <v>-59.610599999999998</v>
      </c>
      <c r="AF5203">
        <v>2.9684800000000001E-2</v>
      </c>
      <c r="AG5203">
        <v>1.03818E-2</v>
      </c>
      <c r="AH5203">
        <v>2.6195400000000001E-2</v>
      </c>
      <c r="AI5203">
        <v>1.5626500000000002E-2</v>
      </c>
      <c r="AJ5203">
        <v>39.632100000000001</v>
      </c>
    </row>
    <row r="5204" spans="1:36">
      <c r="A5204">
        <v>73058</v>
      </c>
      <c r="B5204">
        <v>36.879515099999999</v>
      </c>
      <c r="C5204">
        <v>-117.7505472</v>
      </c>
      <c r="D5204">
        <v>11599.7</v>
      </c>
      <c r="E5204">
        <v>36912</v>
      </c>
      <c r="F5204">
        <v>-9999</v>
      </c>
      <c r="G5204">
        <v>241.596</v>
      </c>
      <c r="H5204">
        <v>240.08500000000001</v>
      </c>
      <c r="I5204">
        <v>265</v>
      </c>
      <c r="J5204">
        <v>0.81525000000000003</v>
      </c>
      <c r="K5204">
        <v>-0.24384</v>
      </c>
      <c r="L5204">
        <v>134.78</v>
      </c>
      <c r="M5204">
        <v>128.09</v>
      </c>
      <c r="N5204">
        <v>-5.4382299999999999</v>
      </c>
      <c r="O5204">
        <v>1.09314</v>
      </c>
      <c r="P5204">
        <v>28.949000000000002</v>
      </c>
      <c r="Q5204">
        <v>-57.25</v>
      </c>
      <c r="R5204">
        <v>-9999</v>
      </c>
      <c r="S5204">
        <v>378.44799999999998</v>
      </c>
      <c r="T5204">
        <v>-64.370099999999994</v>
      </c>
      <c r="U5204">
        <v>-28.5</v>
      </c>
      <c r="V5204">
        <v>-9999</v>
      </c>
      <c r="W5204">
        <v>-9999</v>
      </c>
      <c r="X5204">
        <v>217.54400000000001</v>
      </c>
      <c r="Y5204">
        <v>818.52200000000005</v>
      </c>
      <c r="Z5204">
        <v>21.6066</v>
      </c>
      <c r="AA5204">
        <v>225.357</v>
      </c>
      <c r="AB5204">
        <v>16.357600000000001</v>
      </c>
      <c r="AC5204">
        <v>73.533600000000007</v>
      </c>
      <c r="AD5204">
        <v>-156.19300000000001</v>
      </c>
      <c r="AE5204">
        <v>-59.119300000000003</v>
      </c>
      <c r="AF5204">
        <v>2.9684800000000001E-2</v>
      </c>
      <c r="AG5204">
        <v>1.03818E-2</v>
      </c>
      <c r="AH5204">
        <v>2.6195400000000001E-2</v>
      </c>
      <c r="AI5204">
        <v>1.5626500000000002E-2</v>
      </c>
      <c r="AJ5204">
        <v>39.632100000000001</v>
      </c>
    </row>
    <row r="5205" spans="1:36">
      <c r="A5205">
        <v>73059</v>
      </c>
      <c r="B5205">
        <v>36.878125199999999</v>
      </c>
      <c r="C5205">
        <v>-117.7484711</v>
      </c>
      <c r="D5205">
        <v>11599.5</v>
      </c>
      <c r="E5205">
        <v>36912</v>
      </c>
      <c r="F5205">
        <v>-9999</v>
      </c>
      <c r="G5205">
        <v>241.14599999999999</v>
      </c>
      <c r="H5205">
        <v>240.18100000000001</v>
      </c>
      <c r="I5205">
        <v>265.125</v>
      </c>
      <c r="J5205">
        <v>0.81562500000000004</v>
      </c>
      <c r="K5205">
        <v>-0.16256000000000001</v>
      </c>
      <c r="L5205">
        <v>136.31299999999999</v>
      </c>
      <c r="M5205">
        <v>129.33699999999999</v>
      </c>
      <c r="N5205">
        <v>-4.9493400000000003</v>
      </c>
      <c r="O5205">
        <v>1.09863</v>
      </c>
      <c r="P5205">
        <v>28.866599999999998</v>
      </c>
      <c r="Q5205">
        <v>-57.25</v>
      </c>
      <c r="R5205">
        <v>-9999</v>
      </c>
      <c r="S5205">
        <v>378.44799999999998</v>
      </c>
      <c r="T5205">
        <v>-64.370099999999994</v>
      </c>
      <c r="U5205">
        <v>-28.5</v>
      </c>
      <c r="V5205">
        <v>-9999</v>
      </c>
      <c r="W5205">
        <v>-9999</v>
      </c>
      <c r="X5205">
        <v>217.54400000000001</v>
      </c>
      <c r="Y5205">
        <v>818.52200000000005</v>
      </c>
      <c r="Z5205">
        <v>21.6066</v>
      </c>
      <c r="AA5205">
        <v>225.357</v>
      </c>
      <c r="AB5205">
        <v>16.3583</v>
      </c>
      <c r="AC5205">
        <v>73.918999999999997</v>
      </c>
      <c r="AD5205">
        <v>-156.172</v>
      </c>
      <c r="AE5205">
        <v>-58.468400000000003</v>
      </c>
      <c r="AF5205">
        <v>2.9684800000000001E-2</v>
      </c>
      <c r="AG5205">
        <v>1.03818E-2</v>
      </c>
      <c r="AH5205">
        <v>2.6195400000000001E-2</v>
      </c>
      <c r="AI5205">
        <v>1.5626500000000002E-2</v>
      </c>
      <c r="AJ5205">
        <v>39.632100000000001</v>
      </c>
    </row>
    <row r="5206" spans="1:36">
      <c r="A5206">
        <v>73060</v>
      </c>
      <c r="B5206">
        <v>36.876705600000001</v>
      </c>
      <c r="C5206">
        <v>-117.7464337</v>
      </c>
      <c r="D5206">
        <v>11599.4</v>
      </c>
      <c r="E5206">
        <v>36912</v>
      </c>
      <c r="F5206">
        <v>-9999</v>
      </c>
      <c r="G5206">
        <v>240.56700000000001</v>
      </c>
      <c r="H5206">
        <v>240.27799999999999</v>
      </c>
      <c r="I5206">
        <v>265.25</v>
      </c>
      <c r="J5206">
        <v>0.81587500000000002</v>
      </c>
      <c r="K5206">
        <v>0</v>
      </c>
      <c r="L5206">
        <v>137.791</v>
      </c>
      <c r="M5206">
        <v>130.589</v>
      </c>
      <c r="N5206">
        <v>-5.2020299999999997</v>
      </c>
      <c r="O5206">
        <v>1.09863</v>
      </c>
      <c r="P5206">
        <v>28.905000000000001</v>
      </c>
      <c r="Q5206">
        <v>-57.25</v>
      </c>
      <c r="R5206">
        <v>-9999</v>
      </c>
      <c r="S5206">
        <v>378.44799999999998</v>
      </c>
      <c r="T5206">
        <v>-64.370099999999994</v>
      </c>
      <c r="U5206">
        <v>-28.5</v>
      </c>
      <c r="V5206">
        <v>-9999</v>
      </c>
      <c r="W5206">
        <v>-9999</v>
      </c>
      <c r="X5206">
        <v>217.54400000000001</v>
      </c>
      <c r="Y5206">
        <v>818.52200000000005</v>
      </c>
      <c r="Z5206">
        <v>21.6066</v>
      </c>
      <c r="AA5206">
        <v>225.005</v>
      </c>
      <c r="AB5206">
        <v>16.358899999999998</v>
      </c>
      <c r="AC5206">
        <v>73.962500000000006</v>
      </c>
      <c r="AD5206">
        <v>-156.15100000000001</v>
      </c>
      <c r="AE5206">
        <v>-57.949100000000001</v>
      </c>
      <c r="AF5206">
        <v>2.9684800000000001E-2</v>
      </c>
      <c r="AG5206">
        <v>1.03818E-2</v>
      </c>
      <c r="AH5206">
        <v>2.6195400000000001E-2</v>
      </c>
      <c r="AI5206">
        <v>1.5626500000000002E-2</v>
      </c>
      <c r="AJ5206">
        <v>39.632100000000001</v>
      </c>
    </row>
    <row r="5207" spans="1:36">
      <c r="A5207">
        <v>73061</v>
      </c>
      <c r="B5207">
        <v>36.875254599999998</v>
      </c>
      <c r="C5207">
        <v>-117.7444382</v>
      </c>
      <c r="D5207">
        <v>11599.2</v>
      </c>
      <c r="E5207">
        <v>36910</v>
      </c>
      <c r="F5207">
        <v>-9999</v>
      </c>
      <c r="G5207">
        <v>240.18100000000001</v>
      </c>
      <c r="H5207">
        <v>240.245</v>
      </c>
      <c r="I5207">
        <v>265.18799999999999</v>
      </c>
      <c r="J5207">
        <v>0.81587500000000002</v>
      </c>
      <c r="K5207">
        <v>-8.1280000000000005E-2</v>
      </c>
      <c r="L5207">
        <v>138.554</v>
      </c>
      <c r="M5207">
        <v>131.83000000000001</v>
      </c>
      <c r="N5207">
        <v>-5.4547100000000004</v>
      </c>
      <c r="O5207">
        <v>1.1206100000000001</v>
      </c>
      <c r="P5207">
        <v>28.905000000000001</v>
      </c>
      <c r="Q5207">
        <v>-57.25</v>
      </c>
      <c r="R5207">
        <v>-9999</v>
      </c>
      <c r="S5207">
        <v>378.43799999999999</v>
      </c>
      <c r="T5207">
        <v>-64.370099999999994</v>
      </c>
      <c r="U5207">
        <v>-28.5</v>
      </c>
      <c r="V5207">
        <v>-9999</v>
      </c>
      <c r="W5207">
        <v>-9999</v>
      </c>
      <c r="X5207">
        <v>217.565</v>
      </c>
      <c r="Y5207">
        <v>818.52200000000005</v>
      </c>
      <c r="Z5207">
        <v>21.6066</v>
      </c>
      <c r="AA5207">
        <v>225.005</v>
      </c>
      <c r="AB5207">
        <v>16.359400000000001</v>
      </c>
      <c r="AC5207">
        <v>73.357500000000002</v>
      </c>
      <c r="AD5207">
        <v>-156.13399999999999</v>
      </c>
      <c r="AE5207">
        <v>-57.394199999999998</v>
      </c>
      <c r="AF5207">
        <v>2.9682E-2</v>
      </c>
      <c r="AG5207">
        <v>1.03818E-2</v>
      </c>
      <c r="AH5207">
        <v>2.6195400000000001E-2</v>
      </c>
      <c r="AI5207">
        <v>1.5626500000000002E-2</v>
      </c>
      <c r="AJ5207">
        <v>39.632100000000001</v>
      </c>
    </row>
    <row r="5208" spans="1:36">
      <c r="A5208">
        <v>73062</v>
      </c>
      <c r="B5208">
        <v>36.873771400000003</v>
      </c>
      <c r="C5208">
        <v>-117.74248679999999</v>
      </c>
      <c r="D5208">
        <v>11599.1</v>
      </c>
      <c r="E5208">
        <v>36910</v>
      </c>
      <c r="F5208">
        <v>-9999</v>
      </c>
      <c r="G5208">
        <v>239.667</v>
      </c>
      <c r="H5208">
        <v>240.34200000000001</v>
      </c>
      <c r="I5208">
        <v>265.31299999999999</v>
      </c>
      <c r="J5208">
        <v>0.81612499999999999</v>
      </c>
      <c r="K5208">
        <v>-0.24384</v>
      </c>
      <c r="L5208">
        <v>140.054</v>
      </c>
      <c r="M5208">
        <v>133.09399999999999</v>
      </c>
      <c r="N5208">
        <v>-4.9713099999999999</v>
      </c>
      <c r="O5208">
        <v>1.1261000000000001</v>
      </c>
      <c r="P5208">
        <v>28.729199999999999</v>
      </c>
      <c r="Q5208">
        <v>-57.25</v>
      </c>
      <c r="R5208">
        <v>-9999</v>
      </c>
      <c r="S5208">
        <v>378.43799999999999</v>
      </c>
      <c r="T5208">
        <v>-64.370099999999994</v>
      </c>
      <c r="U5208">
        <v>-28.5</v>
      </c>
      <c r="V5208">
        <v>-9999</v>
      </c>
      <c r="W5208">
        <v>-9999</v>
      </c>
      <c r="X5208">
        <v>217.565</v>
      </c>
      <c r="Y5208">
        <v>818.52200000000005</v>
      </c>
      <c r="Z5208">
        <v>21.6066</v>
      </c>
      <c r="AA5208">
        <v>225.005</v>
      </c>
      <c r="AB5208">
        <v>16.36</v>
      </c>
      <c r="AC5208">
        <v>73.134399999999999</v>
      </c>
      <c r="AD5208">
        <v>-156.114</v>
      </c>
      <c r="AE5208">
        <v>-56.188499999999998</v>
      </c>
      <c r="AF5208">
        <v>2.9682E-2</v>
      </c>
      <c r="AG5208">
        <v>1.03818E-2</v>
      </c>
      <c r="AH5208">
        <v>2.6195400000000001E-2</v>
      </c>
      <c r="AI5208">
        <v>1.5626500000000002E-2</v>
      </c>
      <c r="AJ5208">
        <v>39.632100000000001</v>
      </c>
    </row>
    <row r="5209" spans="1:36">
      <c r="A5209">
        <v>73063</v>
      </c>
      <c r="B5209">
        <v>36.872257400000002</v>
      </c>
      <c r="C5209">
        <v>-117.74057980000001</v>
      </c>
      <c r="D5209">
        <v>11599</v>
      </c>
      <c r="E5209">
        <v>36910</v>
      </c>
      <c r="F5209">
        <v>-9999</v>
      </c>
      <c r="G5209">
        <v>239.21600000000001</v>
      </c>
      <c r="H5209">
        <v>240.34200000000001</v>
      </c>
      <c r="I5209">
        <v>265.375</v>
      </c>
      <c r="J5209">
        <v>0.81625000000000003</v>
      </c>
      <c r="K5209">
        <v>-0.16256000000000001</v>
      </c>
      <c r="L5209">
        <v>141.60300000000001</v>
      </c>
      <c r="M5209">
        <v>134.33000000000001</v>
      </c>
      <c r="N5209">
        <v>-5.2294900000000002</v>
      </c>
      <c r="O5209">
        <v>1.1535599999999999</v>
      </c>
      <c r="P5209">
        <v>28.630400000000002</v>
      </c>
      <c r="Q5209">
        <v>-57.25</v>
      </c>
      <c r="R5209">
        <v>-9999</v>
      </c>
      <c r="S5209">
        <v>378.43799999999999</v>
      </c>
      <c r="T5209">
        <v>-64.370099999999994</v>
      </c>
      <c r="U5209">
        <v>-28.5</v>
      </c>
      <c r="V5209">
        <v>-9999</v>
      </c>
      <c r="W5209">
        <v>-9999</v>
      </c>
      <c r="X5209">
        <v>217.565</v>
      </c>
      <c r="Y5209">
        <v>818.52200000000005</v>
      </c>
      <c r="Z5209">
        <v>21.6066</v>
      </c>
      <c r="AA5209">
        <v>225.005</v>
      </c>
      <c r="AB5209">
        <v>16.360700000000001</v>
      </c>
      <c r="AC5209">
        <v>73.7</v>
      </c>
      <c r="AD5209">
        <v>-156.089</v>
      </c>
      <c r="AE5209">
        <v>-53.877600000000001</v>
      </c>
      <c r="AF5209">
        <v>2.9682E-2</v>
      </c>
      <c r="AG5209">
        <v>1.03818E-2</v>
      </c>
      <c r="AH5209">
        <v>2.6195400000000001E-2</v>
      </c>
      <c r="AI5209">
        <v>1.5626500000000002E-2</v>
      </c>
      <c r="AJ5209">
        <v>39.632100000000001</v>
      </c>
    </row>
    <row r="5210" spans="1:36">
      <c r="A5210">
        <v>73064</v>
      </c>
      <c r="B5210">
        <v>36.870715300000001</v>
      </c>
      <c r="C5210">
        <v>-117.7387164</v>
      </c>
      <c r="D5210">
        <v>11598.9</v>
      </c>
      <c r="E5210">
        <v>36911</v>
      </c>
      <c r="F5210">
        <v>-9999</v>
      </c>
      <c r="G5210">
        <v>238.76599999999999</v>
      </c>
      <c r="H5210">
        <v>240.18100000000001</v>
      </c>
      <c r="I5210">
        <v>265.125</v>
      </c>
      <c r="J5210">
        <v>0.81562500000000004</v>
      </c>
      <c r="K5210">
        <v>0</v>
      </c>
      <c r="L5210">
        <v>142.31100000000001</v>
      </c>
      <c r="M5210">
        <v>135.571</v>
      </c>
      <c r="N5210">
        <v>-5.47119</v>
      </c>
      <c r="O5210">
        <v>1.15906</v>
      </c>
      <c r="P5210">
        <v>28.745699999999999</v>
      </c>
      <c r="Q5210">
        <v>-57.25</v>
      </c>
      <c r="R5210">
        <v>-9999</v>
      </c>
      <c r="S5210">
        <v>378.44299999999998</v>
      </c>
      <c r="T5210">
        <v>-64.370099999999994</v>
      </c>
      <c r="U5210">
        <v>-28.5</v>
      </c>
      <c r="V5210">
        <v>-9999</v>
      </c>
      <c r="W5210">
        <v>-9999</v>
      </c>
      <c r="X5210">
        <v>217.55500000000001</v>
      </c>
      <c r="Y5210">
        <v>818.52200000000005</v>
      </c>
      <c r="Z5210">
        <v>21.6066</v>
      </c>
      <c r="AA5210">
        <v>225.005</v>
      </c>
      <c r="AB5210">
        <v>16.3612</v>
      </c>
      <c r="AC5210">
        <v>72.397800000000004</v>
      </c>
      <c r="AD5210">
        <v>-156.06800000000001</v>
      </c>
      <c r="AE5210">
        <v>-54.147799999999997</v>
      </c>
      <c r="AF5210">
        <v>2.9683399999999999E-2</v>
      </c>
      <c r="AG5210">
        <v>1.03818E-2</v>
      </c>
      <c r="AH5210">
        <v>2.6195400000000001E-2</v>
      </c>
      <c r="AI5210">
        <v>1.5626500000000002E-2</v>
      </c>
      <c r="AJ5210">
        <v>39.632100000000001</v>
      </c>
    </row>
    <row r="5211" spans="1:36">
      <c r="A5211">
        <v>73065</v>
      </c>
      <c r="B5211">
        <v>36.869458999999999</v>
      </c>
      <c r="C5211">
        <v>-117.7372605</v>
      </c>
      <c r="D5211">
        <v>11598.8</v>
      </c>
      <c r="E5211">
        <v>36910</v>
      </c>
      <c r="F5211">
        <v>-9999</v>
      </c>
      <c r="G5211">
        <v>238.38</v>
      </c>
      <c r="H5211">
        <v>240.40600000000001</v>
      </c>
      <c r="I5211">
        <v>265.43799999999999</v>
      </c>
      <c r="J5211">
        <v>0.81637499999999996</v>
      </c>
      <c r="K5211">
        <v>8.1280000000000005E-2</v>
      </c>
      <c r="L5211">
        <v>143.80000000000001</v>
      </c>
      <c r="M5211">
        <v>136.83500000000001</v>
      </c>
      <c r="N5211">
        <v>-5.0152599999999996</v>
      </c>
      <c r="O5211">
        <v>1.1261000000000001</v>
      </c>
      <c r="P5211">
        <v>28.9435</v>
      </c>
      <c r="Q5211">
        <v>-57.25</v>
      </c>
      <c r="R5211">
        <v>-9999</v>
      </c>
      <c r="S5211">
        <v>378.43799999999999</v>
      </c>
      <c r="T5211">
        <v>-64.370099999999994</v>
      </c>
      <c r="U5211">
        <v>-28.5</v>
      </c>
      <c r="V5211">
        <v>-9999</v>
      </c>
      <c r="W5211">
        <v>-9999</v>
      </c>
      <c r="X5211">
        <v>217.565</v>
      </c>
      <c r="Y5211">
        <v>818.52200000000005</v>
      </c>
      <c r="Z5211">
        <v>21.863900000000001</v>
      </c>
      <c r="AA5211">
        <v>225.005</v>
      </c>
      <c r="AB5211">
        <v>16.361699999999999</v>
      </c>
      <c r="AC5211">
        <v>72.487700000000004</v>
      </c>
      <c r="AD5211">
        <v>-156.047</v>
      </c>
      <c r="AE5211">
        <v>-54.415900000000001</v>
      </c>
      <c r="AF5211">
        <v>2.9682E-2</v>
      </c>
      <c r="AG5211">
        <v>1.03818E-2</v>
      </c>
      <c r="AH5211">
        <v>2.6195400000000001E-2</v>
      </c>
      <c r="AI5211">
        <v>1.5626500000000002E-2</v>
      </c>
      <c r="AJ5211">
        <v>39.632100000000001</v>
      </c>
    </row>
    <row r="5212" spans="1:36">
      <c r="A5212">
        <v>73066</v>
      </c>
      <c r="B5212">
        <v>36.867542100000001</v>
      </c>
      <c r="C5212">
        <v>-117.7351311</v>
      </c>
      <c r="D5212">
        <v>11598.7</v>
      </c>
      <c r="E5212">
        <v>36911</v>
      </c>
      <c r="F5212">
        <v>-9999</v>
      </c>
      <c r="G5212">
        <v>237.73699999999999</v>
      </c>
      <c r="H5212">
        <v>240.56700000000001</v>
      </c>
      <c r="I5212">
        <v>265.625</v>
      </c>
      <c r="J5212">
        <v>0.81699999999999995</v>
      </c>
      <c r="K5212">
        <v>0</v>
      </c>
      <c r="L5212">
        <v>145.34899999999999</v>
      </c>
      <c r="M5212">
        <v>138.07599999999999</v>
      </c>
      <c r="N5212">
        <v>-5.2349899999999998</v>
      </c>
      <c r="O5212">
        <v>1.15906</v>
      </c>
      <c r="P5212">
        <v>29.185199999999998</v>
      </c>
      <c r="Q5212">
        <v>-57.25</v>
      </c>
      <c r="R5212">
        <v>-9999</v>
      </c>
      <c r="S5212">
        <v>378.44299999999998</v>
      </c>
      <c r="T5212">
        <v>-64.318799999999996</v>
      </c>
      <c r="U5212">
        <v>-28.5</v>
      </c>
      <c r="V5212">
        <v>-9999</v>
      </c>
      <c r="W5212">
        <v>-9999</v>
      </c>
      <c r="X5212">
        <v>217.55500000000001</v>
      </c>
      <c r="Y5212">
        <v>818.60299999999995</v>
      </c>
      <c r="Z5212">
        <v>21.6066</v>
      </c>
      <c r="AA5212">
        <v>224.654</v>
      </c>
      <c r="AB5212">
        <v>16.362100000000002</v>
      </c>
      <c r="AC5212">
        <v>71.422399999999996</v>
      </c>
      <c r="AD5212">
        <v>-156.02699999999999</v>
      </c>
      <c r="AE5212">
        <v>-54.573599999999999</v>
      </c>
      <c r="AF5212">
        <v>2.98899E-2</v>
      </c>
      <c r="AG5212">
        <v>1.0454E-2</v>
      </c>
      <c r="AH5212">
        <v>2.6195400000000001E-2</v>
      </c>
      <c r="AI5212">
        <v>1.5626500000000002E-2</v>
      </c>
      <c r="AJ5212">
        <v>39.907699999999998</v>
      </c>
    </row>
    <row r="5213" spans="1:36">
      <c r="A5213">
        <v>73067</v>
      </c>
      <c r="B5213">
        <v>36.866241799999997</v>
      </c>
      <c r="C5213">
        <v>-117.7337497</v>
      </c>
      <c r="D5213">
        <v>11598.6</v>
      </c>
      <c r="E5213">
        <v>36910</v>
      </c>
      <c r="F5213">
        <v>-9999</v>
      </c>
      <c r="G5213">
        <v>237.352</v>
      </c>
      <c r="H5213">
        <v>240.50299999999999</v>
      </c>
      <c r="I5213">
        <v>265.5</v>
      </c>
      <c r="J5213">
        <v>0.81674999999999998</v>
      </c>
      <c r="K5213">
        <v>0</v>
      </c>
      <c r="L5213">
        <v>146.102</v>
      </c>
      <c r="M5213">
        <v>139.334</v>
      </c>
      <c r="N5213">
        <v>-5.4821799999999996</v>
      </c>
      <c r="O5213">
        <v>1.18103</v>
      </c>
      <c r="P5213">
        <v>29.361000000000001</v>
      </c>
      <c r="Q5213">
        <v>-57.25</v>
      </c>
      <c r="R5213">
        <v>-9999</v>
      </c>
      <c r="S5213">
        <v>378.43799999999999</v>
      </c>
      <c r="T5213">
        <v>-64.318799999999996</v>
      </c>
      <c r="U5213">
        <v>-28.5</v>
      </c>
      <c r="V5213">
        <v>-9999</v>
      </c>
      <c r="W5213">
        <v>-9999</v>
      </c>
      <c r="X5213">
        <v>217.565</v>
      </c>
      <c r="Y5213">
        <v>818.60299999999995</v>
      </c>
      <c r="Z5213">
        <v>21.6066</v>
      </c>
      <c r="AA5213">
        <v>224.654</v>
      </c>
      <c r="AB5213">
        <v>16.3626</v>
      </c>
      <c r="AC5213">
        <v>71.040300000000002</v>
      </c>
      <c r="AD5213">
        <v>-156.00200000000001</v>
      </c>
      <c r="AE5213">
        <v>-54.958799999999997</v>
      </c>
      <c r="AF5213">
        <v>2.9888399999999999E-2</v>
      </c>
      <c r="AG5213">
        <v>1.0454E-2</v>
      </c>
      <c r="AH5213">
        <v>2.6195400000000001E-2</v>
      </c>
      <c r="AI5213">
        <v>1.5626500000000002E-2</v>
      </c>
      <c r="AJ5213">
        <v>39.907699999999998</v>
      </c>
    </row>
    <row r="5214" spans="1:36">
      <c r="A5214">
        <v>73068</v>
      </c>
      <c r="B5214">
        <v>36.864258900000003</v>
      </c>
      <c r="C5214">
        <v>-117.7317371</v>
      </c>
      <c r="D5214">
        <v>11598.5</v>
      </c>
      <c r="E5214">
        <v>36909</v>
      </c>
      <c r="F5214">
        <v>-9999</v>
      </c>
      <c r="G5214">
        <v>236.83699999999999</v>
      </c>
      <c r="H5214">
        <v>240.535</v>
      </c>
      <c r="I5214">
        <v>265.56299999999999</v>
      </c>
      <c r="J5214">
        <v>0.81674999999999998</v>
      </c>
      <c r="K5214">
        <v>-8.1280000000000005E-2</v>
      </c>
      <c r="L5214">
        <v>147.62299999999999</v>
      </c>
      <c r="M5214">
        <v>140.614</v>
      </c>
      <c r="N5214">
        <v>-4.9548300000000003</v>
      </c>
      <c r="O5214">
        <v>1.1920200000000001</v>
      </c>
      <c r="P5214">
        <v>29.448899999999998</v>
      </c>
      <c r="Q5214">
        <v>-57.25</v>
      </c>
      <c r="R5214">
        <v>-9999</v>
      </c>
      <c r="S5214">
        <v>378.43299999999999</v>
      </c>
      <c r="T5214">
        <v>-64.318799999999996</v>
      </c>
      <c r="U5214">
        <v>-28.5</v>
      </c>
      <c r="V5214">
        <v>-9999</v>
      </c>
      <c r="W5214">
        <v>-9999</v>
      </c>
      <c r="X5214">
        <v>217.57599999999999</v>
      </c>
      <c r="Y5214">
        <v>818.60299999999995</v>
      </c>
      <c r="Z5214">
        <v>21.863900000000001</v>
      </c>
      <c r="AA5214">
        <v>224.654</v>
      </c>
      <c r="AB5214">
        <v>16.3629</v>
      </c>
      <c r="AC5214">
        <v>70.848299999999995</v>
      </c>
      <c r="AD5214">
        <v>-155.98599999999999</v>
      </c>
      <c r="AE5214">
        <v>-54.927999999999997</v>
      </c>
      <c r="AF5214">
        <v>2.9887E-2</v>
      </c>
      <c r="AG5214">
        <v>1.0454E-2</v>
      </c>
      <c r="AH5214">
        <v>2.6195400000000001E-2</v>
      </c>
      <c r="AI5214">
        <v>1.5626500000000002E-2</v>
      </c>
      <c r="AJ5214">
        <v>39.907699999999998</v>
      </c>
    </row>
    <row r="5215" spans="1:36">
      <c r="A5215">
        <v>73069</v>
      </c>
      <c r="B5215">
        <v>36.862915999999998</v>
      </c>
      <c r="C5215">
        <v>-117.7304354</v>
      </c>
      <c r="D5215">
        <v>11598.5</v>
      </c>
      <c r="E5215">
        <v>36908</v>
      </c>
      <c r="F5215">
        <v>-9999</v>
      </c>
      <c r="G5215">
        <v>236.32300000000001</v>
      </c>
      <c r="H5215">
        <v>240.535</v>
      </c>
      <c r="I5215">
        <v>265.56299999999999</v>
      </c>
      <c r="J5215">
        <v>0.81674999999999998</v>
      </c>
      <c r="K5215">
        <v>-0.16256000000000001</v>
      </c>
      <c r="L5215">
        <v>149.161</v>
      </c>
      <c r="M5215">
        <v>141.905</v>
      </c>
      <c r="N5215">
        <v>-5.15808</v>
      </c>
      <c r="O5215">
        <v>1.2084999999999999</v>
      </c>
      <c r="P5215">
        <v>29.476299999999998</v>
      </c>
      <c r="Q5215">
        <v>-57.25</v>
      </c>
      <c r="R5215">
        <v>-9999</v>
      </c>
      <c r="S5215">
        <v>378.42700000000002</v>
      </c>
      <c r="T5215">
        <v>-64.318799999999996</v>
      </c>
      <c r="U5215">
        <v>-28.5</v>
      </c>
      <c r="V5215">
        <v>-9999</v>
      </c>
      <c r="W5215">
        <v>-9999</v>
      </c>
      <c r="X5215">
        <v>217.58600000000001</v>
      </c>
      <c r="Y5215">
        <v>818.60299999999995</v>
      </c>
      <c r="Z5215">
        <v>21.6066</v>
      </c>
      <c r="AA5215">
        <v>224.654</v>
      </c>
      <c r="AB5215">
        <v>16.363099999999999</v>
      </c>
      <c r="AC5215">
        <v>70.473399999999998</v>
      </c>
      <c r="AD5215">
        <v>-155.97</v>
      </c>
      <c r="AE5215">
        <v>-54.399700000000003</v>
      </c>
      <c r="AF5215">
        <v>2.9885599999999998E-2</v>
      </c>
      <c r="AG5215">
        <v>1.0454E-2</v>
      </c>
      <c r="AH5215">
        <v>2.6195400000000001E-2</v>
      </c>
      <c r="AI5215">
        <v>1.5626500000000002E-2</v>
      </c>
      <c r="AJ5215">
        <v>39.907699999999998</v>
      </c>
    </row>
    <row r="5216" spans="1:36">
      <c r="A5216">
        <v>73070</v>
      </c>
      <c r="B5216">
        <v>36.860871299999999</v>
      </c>
      <c r="C5216">
        <v>-117.7285452</v>
      </c>
      <c r="D5216">
        <v>11598.5</v>
      </c>
      <c r="E5216">
        <v>36908</v>
      </c>
      <c r="F5216">
        <v>-9999</v>
      </c>
      <c r="G5216">
        <v>235.80799999999999</v>
      </c>
      <c r="H5216">
        <v>240.374</v>
      </c>
      <c r="I5216">
        <v>265.31299999999999</v>
      </c>
      <c r="J5216">
        <v>0.81612499999999999</v>
      </c>
      <c r="K5216">
        <v>-8.1280000000000005E-2</v>
      </c>
      <c r="L5216">
        <v>149.93600000000001</v>
      </c>
      <c r="M5216">
        <v>143.20099999999999</v>
      </c>
      <c r="N5216">
        <v>-5.4107700000000003</v>
      </c>
      <c r="O5216">
        <v>1.2139899999999999</v>
      </c>
      <c r="P5216">
        <v>29.487300000000001</v>
      </c>
      <c r="Q5216">
        <v>-57.25</v>
      </c>
      <c r="R5216">
        <v>-9999</v>
      </c>
      <c r="S5216">
        <v>378.42700000000002</v>
      </c>
      <c r="T5216">
        <v>-64.318799999999996</v>
      </c>
      <c r="U5216">
        <v>-28.5</v>
      </c>
      <c r="V5216">
        <v>-9999</v>
      </c>
      <c r="W5216">
        <v>-9999</v>
      </c>
      <c r="X5216">
        <v>217.58600000000001</v>
      </c>
      <c r="Y5216">
        <v>818.60299999999995</v>
      </c>
      <c r="Z5216">
        <v>21.6066</v>
      </c>
      <c r="AA5216">
        <v>224.30199999999999</v>
      </c>
      <c r="AB5216">
        <v>16.363499999999998</v>
      </c>
      <c r="AC5216">
        <v>70.664299999999997</v>
      </c>
      <c r="AD5216">
        <v>-155.946</v>
      </c>
      <c r="AE5216">
        <v>-54.345399999999998</v>
      </c>
      <c r="AF5216">
        <v>2.9885599999999998E-2</v>
      </c>
      <c r="AG5216">
        <v>1.0454E-2</v>
      </c>
      <c r="AH5216">
        <v>2.6195400000000001E-2</v>
      </c>
      <c r="AI5216">
        <v>1.5626500000000002E-2</v>
      </c>
      <c r="AJ5216">
        <v>39.907699999999998</v>
      </c>
    </row>
    <row r="5217" spans="1:36">
      <c r="A5217">
        <v>73071</v>
      </c>
      <c r="B5217">
        <v>36.8587913</v>
      </c>
      <c r="C5217">
        <v>-117.7267306</v>
      </c>
      <c r="D5217">
        <v>11598.5</v>
      </c>
      <c r="E5217">
        <v>36909</v>
      </c>
      <c r="F5217">
        <v>-9999</v>
      </c>
      <c r="G5217">
        <v>235.23</v>
      </c>
      <c r="H5217">
        <v>240.31</v>
      </c>
      <c r="I5217">
        <v>265.25</v>
      </c>
      <c r="J5217">
        <v>0.81587500000000002</v>
      </c>
      <c r="K5217">
        <v>0</v>
      </c>
      <c r="L5217">
        <v>151.49</v>
      </c>
      <c r="M5217">
        <v>144.52000000000001</v>
      </c>
      <c r="N5217">
        <v>-4.8669399999999996</v>
      </c>
      <c r="O5217">
        <v>1.2139899999999999</v>
      </c>
      <c r="P5217">
        <v>29.5093</v>
      </c>
      <c r="Q5217">
        <v>-57.25</v>
      </c>
      <c r="R5217">
        <v>-9999</v>
      </c>
      <c r="S5217">
        <v>378.43299999999999</v>
      </c>
      <c r="T5217">
        <v>-64.318799999999996</v>
      </c>
      <c r="U5217">
        <v>-28.5</v>
      </c>
      <c r="V5217">
        <v>-9999</v>
      </c>
      <c r="W5217">
        <v>-9999</v>
      </c>
      <c r="X5217">
        <v>217.57599999999999</v>
      </c>
      <c r="Y5217">
        <v>818.60299999999995</v>
      </c>
      <c r="Z5217">
        <v>21.863900000000001</v>
      </c>
      <c r="AA5217">
        <v>224.30199999999999</v>
      </c>
      <c r="AB5217">
        <v>16.363700000000001</v>
      </c>
      <c r="AC5217">
        <v>69.926500000000004</v>
      </c>
      <c r="AD5217">
        <v>-155.92599999999999</v>
      </c>
      <c r="AE5217">
        <v>-53.927700000000002</v>
      </c>
      <c r="AF5217">
        <v>2.9887E-2</v>
      </c>
      <c r="AG5217">
        <v>1.0454E-2</v>
      </c>
      <c r="AH5217">
        <v>2.6195400000000001E-2</v>
      </c>
      <c r="AI5217">
        <v>1.5626500000000002E-2</v>
      </c>
      <c r="AJ5217">
        <v>39.907699999999998</v>
      </c>
    </row>
    <row r="5218" spans="1:36">
      <c r="A5218">
        <v>73072</v>
      </c>
      <c r="B5218">
        <v>36.857385800000003</v>
      </c>
      <c r="C5218">
        <v>-117.7255632</v>
      </c>
      <c r="D5218">
        <v>11598.5</v>
      </c>
      <c r="E5218">
        <v>36910</v>
      </c>
      <c r="F5218">
        <v>-9999</v>
      </c>
      <c r="G5218">
        <v>234.65100000000001</v>
      </c>
      <c r="H5218">
        <v>240.43799999999999</v>
      </c>
      <c r="I5218">
        <v>265.375</v>
      </c>
      <c r="J5218">
        <v>0.81637499999999996</v>
      </c>
      <c r="K5218">
        <v>0</v>
      </c>
      <c r="L5218">
        <v>153.089</v>
      </c>
      <c r="M5218">
        <v>145.827</v>
      </c>
      <c r="N5218">
        <v>-5.15808</v>
      </c>
      <c r="O5218">
        <v>1.23047</v>
      </c>
      <c r="P5218">
        <v>29.6082</v>
      </c>
      <c r="Q5218">
        <v>-57.25</v>
      </c>
      <c r="R5218">
        <v>-9999</v>
      </c>
      <c r="S5218">
        <v>378.43799999999999</v>
      </c>
      <c r="T5218">
        <v>-64.318799999999996</v>
      </c>
      <c r="U5218">
        <v>-28.5</v>
      </c>
      <c r="V5218">
        <v>-9999</v>
      </c>
      <c r="W5218">
        <v>-9999</v>
      </c>
      <c r="X5218">
        <v>217.565</v>
      </c>
      <c r="Y5218">
        <v>818.60299999999995</v>
      </c>
      <c r="Z5218">
        <v>21.863900000000001</v>
      </c>
      <c r="AA5218">
        <v>224.30199999999999</v>
      </c>
      <c r="AB5218">
        <v>16.363900000000001</v>
      </c>
      <c r="AC5218">
        <v>69.087699999999998</v>
      </c>
      <c r="AD5218">
        <v>-155.90700000000001</v>
      </c>
      <c r="AE5218">
        <v>-53.967100000000002</v>
      </c>
      <c r="AF5218">
        <v>2.9888399999999999E-2</v>
      </c>
      <c r="AG5218">
        <v>1.0454E-2</v>
      </c>
      <c r="AH5218">
        <v>2.6195400000000001E-2</v>
      </c>
      <c r="AI5218">
        <v>1.5626500000000002E-2</v>
      </c>
      <c r="AJ5218">
        <v>39.907699999999998</v>
      </c>
    </row>
    <row r="5219" spans="1:36">
      <c r="A5219">
        <v>73073</v>
      </c>
      <c r="B5219">
        <v>36.855965900000001</v>
      </c>
      <c r="C5219">
        <v>-117.72443029999999</v>
      </c>
      <c r="D5219">
        <v>11598.6</v>
      </c>
      <c r="E5219">
        <v>36910</v>
      </c>
      <c r="F5219">
        <v>-9999</v>
      </c>
      <c r="G5219">
        <v>234.20099999999999</v>
      </c>
      <c r="H5219">
        <v>240.34200000000001</v>
      </c>
      <c r="I5219">
        <v>265.25</v>
      </c>
      <c r="J5219">
        <v>0.81599999999999995</v>
      </c>
      <c r="K5219">
        <v>8.1280000000000005E-2</v>
      </c>
      <c r="L5219">
        <v>153.84200000000001</v>
      </c>
      <c r="M5219">
        <v>147.13399999999999</v>
      </c>
      <c r="N5219">
        <v>-5.3668199999999997</v>
      </c>
      <c r="O5219">
        <v>1.2359599999999999</v>
      </c>
      <c r="P5219">
        <v>29.586200000000002</v>
      </c>
      <c r="Q5219">
        <v>-57.25</v>
      </c>
      <c r="R5219">
        <v>-9999</v>
      </c>
      <c r="S5219">
        <v>378.43799999999999</v>
      </c>
      <c r="T5219">
        <v>-64.318799999999996</v>
      </c>
      <c r="U5219">
        <v>-28.5</v>
      </c>
      <c r="V5219">
        <v>-9999</v>
      </c>
      <c r="W5219">
        <v>-9999</v>
      </c>
      <c r="X5219">
        <v>217.565</v>
      </c>
      <c r="Y5219">
        <v>818.60299999999995</v>
      </c>
      <c r="Z5219">
        <v>21.863900000000001</v>
      </c>
      <c r="AA5219">
        <v>224.30199999999999</v>
      </c>
      <c r="AB5219">
        <v>16.364100000000001</v>
      </c>
      <c r="AC5219">
        <v>69.2834</v>
      </c>
      <c r="AD5219">
        <v>-155.887</v>
      </c>
      <c r="AE5219">
        <v>-53.878599999999999</v>
      </c>
      <c r="AF5219">
        <v>2.9888399999999999E-2</v>
      </c>
      <c r="AG5219">
        <v>1.0454E-2</v>
      </c>
      <c r="AH5219">
        <v>2.6195400000000001E-2</v>
      </c>
      <c r="AI5219">
        <v>1.5626500000000002E-2</v>
      </c>
      <c r="AJ5219">
        <v>39.907699999999998</v>
      </c>
    </row>
    <row r="5220" spans="1:36">
      <c r="A5220">
        <v>73074</v>
      </c>
      <c r="B5220">
        <v>36.853810099999997</v>
      </c>
      <c r="C5220">
        <v>-117.7227967</v>
      </c>
      <c r="D5220">
        <v>11598.7</v>
      </c>
      <c r="E5220">
        <v>36910</v>
      </c>
      <c r="F5220">
        <v>-9999</v>
      </c>
      <c r="G5220">
        <v>233.68600000000001</v>
      </c>
      <c r="H5220">
        <v>240.374</v>
      </c>
      <c r="I5220">
        <v>265.31299999999999</v>
      </c>
      <c r="J5220">
        <v>0.81612499999999999</v>
      </c>
      <c r="K5220">
        <v>8.1280000000000005E-2</v>
      </c>
      <c r="L5220">
        <v>155.38499999999999</v>
      </c>
      <c r="M5220">
        <v>148.46899999999999</v>
      </c>
      <c r="N5220">
        <v>-4.8339800000000004</v>
      </c>
      <c r="O5220">
        <v>1.25793</v>
      </c>
      <c r="P5220">
        <v>29.470800000000001</v>
      </c>
      <c r="Q5220">
        <v>-57.25</v>
      </c>
      <c r="R5220">
        <v>-9999</v>
      </c>
      <c r="S5220">
        <v>378.43799999999999</v>
      </c>
      <c r="T5220">
        <v>-64.318799999999996</v>
      </c>
      <c r="U5220">
        <v>-28.5</v>
      </c>
      <c r="V5220">
        <v>-9999</v>
      </c>
      <c r="W5220">
        <v>-9999</v>
      </c>
      <c r="X5220">
        <v>217.565</v>
      </c>
      <c r="Y5220">
        <v>818.60299999999995</v>
      </c>
      <c r="Z5220">
        <v>21.863900000000001</v>
      </c>
      <c r="AA5220">
        <v>224.30199999999999</v>
      </c>
      <c r="AB5220">
        <v>16.3642</v>
      </c>
      <c r="AC5220">
        <v>68.869600000000005</v>
      </c>
      <c r="AD5220">
        <v>-155.86799999999999</v>
      </c>
      <c r="AE5220">
        <v>-53.534399999999998</v>
      </c>
      <c r="AF5220">
        <v>2.9888399999999999E-2</v>
      </c>
      <c r="AG5220">
        <v>1.0454E-2</v>
      </c>
      <c r="AH5220">
        <v>2.6195400000000001E-2</v>
      </c>
      <c r="AI5220">
        <v>1.5626500000000002E-2</v>
      </c>
      <c r="AJ5220">
        <v>39.907699999999998</v>
      </c>
    </row>
    <row r="5221" spans="1:36">
      <c r="A5221">
        <v>73075</v>
      </c>
      <c r="B5221">
        <v>36.852356200000003</v>
      </c>
      <c r="C5221">
        <v>-117.72175180000001</v>
      </c>
      <c r="D5221">
        <v>11598.8</v>
      </c>
      <c r="E5221">
        <v>36911</v>
      </c>
      <c r="F5221">
        <v>-9999</v>
      </c>
      <c r="G5221">
        <v>233.107</v>
      </c>
      <c r="H5221">
        <v>240.34200000000001</v>
      </c>
      <c r="I5221">
        <v>265.25</v>
      </c>
      <c r="J5221">
        <v>0.81599999999999995</v>
      </c>
      <c r="K5221">
        <v>8.1280000000000005E-2</v>
      </c>
      <c r="L5221">
        <v>156.923</v>
      </c>
      <c r="M5221">
        <v>149.78800000000001</v>
      </c>
      <c r="N5221">
        <v>-5.0647000000000002</v>
      </c>
      <c r="O5221">
        <v>1.2634300000000001</v>
      </c>
      <c r="P5221">
        <v>29.410399999999999</v>
      </c>
      <c r="Q5221">
        <v>-57.25</v>
      </c>
      <c r="R5221">
        <v>-9999</v>
      </c>
      <c r="S5221">
        <v>378.44299999999998</v>
      </c>
      <c r="T5221">
        <v>-64.318799999999996</v>
      </c>
      <c r="U5221">
        <v>-28.5</v>
      </c>
      <c r="V5221">
        <v>-9999</v>
      </c>
      <c r="W5221">
        <v>-9999</v>
      </c>
      <c r="X5221">
        <v>217.55500000000001</v>
      </c>
      <c r="Y5221">
        <v>818.60299999999995</v>
      </c>
      <c r="Z5221">
        <v>21.863900000000001</v>
      </c>
      <c r="AA5221">
        <v>223.95099999999999</v>
      </c>
      <c r="AB5221">
        <v>16.3643</v>
      </c>
      <c r="AC5221">
        <v>69.072699999999998</v>
      </c>
      <c r="AD5221">
        <v>-155.84800000000001</v>
      </c>
      <c r="AE5221">
        <v>-53.346499999999999</v>
      </c>
      <c r="AF5221">
        <v>2.98899E-2</v>
      </c>
      <c r="AG5221">
        <v>1.0454E-2</v>
      </c>
      <c r="AH5221">
        <v>2.6195400000000001E-2</v>
      </c>
      <c r="AI5221">
        <v>1.5626500000000002E-2</v>
      </c>
      <c r="AJ5221">
        <v>39.907699999999998</v>
      </c>
    </row>
    <row r="5222" spans="1:36">
      <c r="A5222">
        <v>73076</v>
      </c>
      <c r="B5222">
        <v>36.850151699999998</v>
      </c>
      <c r="C5222">
        <v>-117.72025120000001</v>
      </c>
      <c r="D5222">
        <v>11599.1</v>
      </c>
      <c r="E5222">
        <v>36913</v>
      </c>
      <c r="F5222">
        <v>-9999</v>
      </c>
      <c r="G5222">
        <v>232.65700000000001</v>
      </c>
      <c r="H5222">
        <v>240.27799999999999</v>
      </c>
      <c r="I5222">
        <v>265.18799999999999</v>
      </c>
      <c r="J5222">
        <v>0.81587500000000002</v>
      </c>
      <c r="K5222">
        <v>0.16256000000000001</v>
      </c>
      <c r="L5222">
        <v>157.72499999999999</v>
      </c>
      <c r="M5222">
        <v>151.11099999999999</v>
      </c>
      <c r="N5222">
        <v>-5.2789299999999999</v>
      </c>
      <c r="O5222">
        <v>1.26892</v>
      </c>
      <c r="P5222">
        <v>29.377400000000002</v>
      </c>
      <c r="Q5222">
        <v>-57.25</v>
      </c>
      <c r="R5222">
        <v>-9999</v>
      </c>
      <c r="S5222">
        <v>378.45299999999997</v>
      </c>
      <c r="T5222">
        <v>-64.318799999999996</v>
      </c>
      <c r="U5222">
        <v>-28.5</v>
      </c>
      <c r="V5222">
        <v>-9999</v>
      </c>
      <c r="W5222">
        <v>-9999</v>
      </c>
      <c r="X5222">
        <v>217.53399999999999</v>
      </c>
      <c r="Y5222">
        <v>818.60299999999995</v>
      </c>
      <c r="Z5222">
        <v>21.863900000000001</v>
      </c>
      <c r="AA5222">
        <v>223.95099999999999</v>
      </c>
      <c r="AB5222">
        <v>16.3644</v>
      </c>
      <c r="AC5222">
        <v>68.613799999999998</v>
      </c>
      <c r="AD5222">
        <v>-155.82900000000001</v>
      </c>
      <c r="AE5222">
        <v>-53.321399999999997</v>
      </c>
      <c r="AF5222">
        <v>2.9892700000000001E-2</v>
      </c>
      <c r="AG5222">
        <v>1.0454E-2</v>
      </c>
      <c r="AH5222">
        <v>2.6195400000000001E-2</v>
      </c>
      <c r="AI5222">
        <v>1.5626500000000002E-2</v>
      </c>
      <c r="AJ5222">
        <v>39.907699999999998</v>
      </c>
    </row>
    <row r="5223" spans="1:36">
      <c r="A5223">
        <v>73077</v>
      </c>
      <c r="B5223">
        <v>36.848666999999999</v>
      </c>
      <c r="C5223">
        <v>-117.71929590000001</v>
      </c>
      <c r="D5223">
        <v>11599.3</v>
      </c>
      <c r="E5223">
        <v>36913</v>
      </c>
      <c r="F5223">
        <v>-9999</v>
      </c>
      <c r="G5223">
        <v>232.07900000000001</v>
      </c>
      <c r="H5223">
        <v>240.21299999999999</v>
      </c>
      <c r="I5223">
        <v>265.125</v>
      </c>
      <c r="J5223">
        <v>0.81562500000000004</v>
      </c>
      <c r="K5223">
        <v>0.16256000000000001</v>
      </c>
      <c r="L5223">
        <v>159.26900000000001</v>
      </c>
      <c r="M5223">
        <v>152.441</v>
      </c>
      <c r="N5223">
        <v>-4.7021499999999996</v>
      </c>
      <c r="O5223">
        <v>1.26892</v>
      </c>
      <c r="P5223">
        <v>29.410399999999999</v>
      </c>
      <c r="Q5223">
        <v>-57.25</v>
      </c>
      <c r="R5223">
        <v>-9999</v>
      </c>
      <c r="S5223">
        <v>378.45299999999997</v>
      </c>
      <c r="T5223">
        <v>-64.318799999999996</v>
      </c>
      <c r="U5223">
        <v>-28.5</v>
      </c>
      <c r="V5223">
        <v>-9999</v>
      </c>
      <c r="W5223">
        <v>-9999</v>
      </c>
      <c r="X5223">
        <v>217.53399999999999</v>
      </c>
      <c r="Y5223">
        <v>818.60299999999995</v>
      </c>
      <c r="Z5223">
        <v>21.863900000000001</v>
      </c>
      <c r="AA5223">
        <v>223.95099999999999</v>
      </c>
      <c r="AB5223">
        <v>16.3644</v>
      </c>
      <c r="AC5223">
        <v>67.948099999999997</v>
      </c>
      <c r="AD5223">
        <v>-155.81399999999999</v>
      </c>
      <c r="AE5223">
        <v>-53.2697</v>
      </c>
      <c r="AF5223">
        <v>2.9892700000000001E-2</v>
      </c>
      <c r="AG5223">
        <v>1.0454E-2</v>
      </c>
      <c r="AH5223">
        <v>2.6195400000000001E-2</v>
      </c>
      <c r="AI5223">
        <v>1.5626500000000002E-2</v>
      </c>
      <c r="AJ5223">
        <v>39.907699999999998</v>
      </c>
    </row>
    <row r="5224" spans="1:36">
      <c r="A5224">
        <v>73078</v>
      </c>
      <c r="B5224">
        <v>36.846418800000002</v>
      </c>
      <c r="C5224">
        <v>-117.7179304</v>
      </c>
      <c r="D5224">
        <v>11599.6</v>
      </c>
      <c r="E5224">
        <v>36914</v>
      </c>
      <c r="F5224">
        <v>-9999</v>
      </c>
      <c r="G5224">
        <v>231.435</v>
      </c>
      <c r="H5224">
        <v>240.149</v>
      </c>
      <c r="I5224">
        <v>265</v>
      </c>
      <c r="J5224">
        <v>0.81537499999999996</v>
      </c>
      <c r="K5224">
        <v>0.16256000000000001</v>
      </c>
      <c r="L5224">
        <v>160.79599999999999</v>
      </c>
      <c r="M5224">
        <v>153.77000000000001</v>
      </c>
      <c r="N5224">
        <v>-4.9603299999999999</v>
      </c>
      <c r="O5224">
        <v>1.27441</v>
      </c>
      <c r="P5224">
        <v>29.421399999999998</v>
      </c>
      <c r="Q5224">
        <v>-57.25</v>
      </c>
      <c r="R5224">
        <v>-9999</v>
      </c>
      <c r="S5224">
        <v>378.459</v>
      </c>
      <c r="T5224">
        <v>-64.318799999999996</v>
      </c>
      <c r="U5224">
        <v>-28.5</v>
      </c>
      <c r="V5224">
        <v>-9999</v>
      </c>
      <c r="W5224">
        <v>-9999</v>
      </c>
      <c r="X5224">
        <v>217.524</v>
      </c>
      <c r="Y5224">
        <v>818.60299999999995</v>
      </c>
      <c r="Z5224">
        <v>21.863900000000001</v>
      </c>
      <c r="AA5224">
        <v>223.95099999999999</v>
      </c>
      <c r="AB5224">
        <v>16.3644</v>
      </c>
      <c r="AC5224">
        <v>67.370800000000003</v>
      </c>
      <c r="AD5224">
        <v>-155.791</v>
      </c>
      <c r="AE5224">
        <v>-52.9602</v>
      </c>
      <c r="AF5224">
        <v>2.9894199999999999E-2</v>
      </c>
      <c r="AG5224">
        <v>1.0454E-2</v>
      </c>
      <c r="AH5224">
        <v>2.6195400000000001E-2</v>
      </c>
      <c r="AI5224">
        <v>1.5626500000000002E-2</v>
      </c>
      <c r="AJ5224">
        <v>39.907699999999998</v>
      </c>
    </row>
    <row r="5225" spans="1:36">
      <c r="A5225">
        <v>73079</v>
      </c>
      <c r="B5225">
        <v>36.844906799999997</v>
      </c>
      <c r="C5225">
        <v>-117.71706570000001</v>
      </c>
      <c r="D5225">
        <v>11599.8</v>
      </c>
      <c r="E5225">
        <v>36915</v>
      </c>
      <c r="F5225">
        <v>-9999</v>
      </c>
      <c r="G5225">
        <v>231.05</v>
      </c>
      <c r="H5225">
        <v>239.988</v>
      </c>
      <c r="I5225">
        <v>264.81299999999999</v>
      </c>
      <c r="J5225">
        <v>0.81487500000000002</v>
      </c>
      <c r="K5225">
        <v>0.24384</v>
      </c>
      <c r="L5225">
        <v>161.58099999999999</v>
      </c>
      <c r="M5225">
        <v>155.10499999999999</v>
      </c>
      <c r="N5225">
        <v>-5.15259</v>
      </c>
      <c r="O5225">
        <v>1.27441</v>
      </c>
      <c r="P5225">
        <v>29.492799999999999</v>
      </c>
      <c r="Q5225">
        <v>-57.25</v>
      </c>
      <c r="R5225">
        <v>-9999</v>
      </c>
      <c r="S5225">
        <v>378.464</v>
      </c>
      <c r="T5225">
        <v>-64.194299999999998</v>
      </c>
      <c r="U5225">
        <v>-28.5</v>
      </c>
      <c r="V5225">
        <v>-9999</v>
      </c>
      <c r="W5225">
        <v>-9999</v>
      </c>
      <c r="X5225">
        <v>217.51300000000001</v>
      </c>
      <c r="Y5225">
        <v>818.56200000000001</v>
      </c>
      <c r="Z5225">
        <v>21.863900000000001</v>
      </c>
      <c r="AA5225">
        <v>223.95099999999999</v>
      </c>
      <c r="AB5225">
        <v>16.3644</v>
      </c>
      <c r="AC5225">
        <v>67.4739</v>
      </c>
      <c r="AD5225">
        <v>-155.773</v>
      </c>
      <c r="AE5225">
        <v>-52.897300000000001</v>
      </c>
      <c r="AF5225">
        <v>3.0402599999999998E-2</v>
      </c>
      <c r="AG5225">
        <v>1.06313E-2</v>
      </c>
      <c r="AH5225">
        <v>2.6195400000000001E-2</v>
      </c>
      <c r="AI5225">
        <v>1.5626500000000002E-2</v>
      </c>
      <c r="AJ5225">
        <v>40.584499999999998</v>
      </c>
    </row>
    <row r="5226" spans="1:36">
      <c r="A5226">
        <v>73080</v>
      </c>
      <c r="B5226">
        <v>36.8426203</v>
      </c>
      <c r="C5226">
        <v>-117.7158372</v>
      </c>
      <c r="D5226">
        <v>11600.2</v>
      </c>
      <c r="E5226">
        <v>36917</v>
      </c>
      <c r="F5226">
        <v>-9999</v>
      </c>
      <c r="G5226">
        <v>230.471</v>
      </c>
      <c r="H5226">
        <v>239.95599999999999</v>
      </c>
      <c r="I5226">
        <v>264.75</v>
      </c>
      <c r="J5226">
        <v>0.81474999999999997</v>
      </c>
      <c r="K5226">
        <v>0.40639999999999998</v>
      </c>
      <c r="L5226">
        <v>163.08699999999999</v>
      </c>
      <c r="M5226">
        <v>156.423</v>
      </c>
      <c r="N5226">
        <v>-4.5538299999999996</v>
      </c>
      <c r="O5226">
        <v>1.26892</v>
      </c>
      <c r="P5226">
        <v>29.5258</v>
      </c>
      <c r="Q5226">
        <v>-57.25</v>
      </c>
      <c r="R5226">
        <v>-9999</v>
      </c>
      <c r="S5226">
        <v>378.47399999999999</v>
      </c>
      <c r="T5226">
        <v>-64.194299999999998</v>
      </c>
      <c r="U5226">
        <v>-28.5</v>
      </c>
      <c r="V5226">
        <v>-9999</v>
      </c>
      <c r="W5226">
        <v>-9999</v>
      </c>
      <c r="X5226">
        <v>217.49199999999999</v>
      </c>
      <c r="Y5226">
        <v>818.56200000000001</v>
      </c>
      <c r="Z5226">
        <v>22.121099999999998</v>
      </c>
      <c r="AA5226">
        <v>223.95099999999999</v>
      </c>
      <c r="AB5226">
        <v>16.3643</v>
      </c>
      <c r="AC5226">
        <v>67.018600000000006</v>
      </c>
      <c r="AD5226">
        <v>-155.75399999999999</v>
      </c>
      <c r="AE5226">
        <v>-52.967300000000002</v>
      </c>
      <c r="AF5226">
        <v>3.0405499999999999E-2</v>
      </c>
      <c r="AG5226">
        <v>1.06313E-2</v>
      </c>
      <c r="AH5226">
        <v>2.6195400000000001E-2</v>
      </c>
      <c r="AI5226">
        <v>1.5626500000000002E-2</v>
      </c>
      <c r="AJ5226">
        <v>40.584499999999998</v>
      </c>
    </row>
    <row r="5227" spans="1:36">
      <c r="A5227">
        <v>73081</v>
      </c>
      <c r="B5227">
        <v>36.841084199999997</v>
      </c>
      <c r="C5227">
        <v>-117.71506429999999</v>
      </c>
      <c r="D5227">
        <v>11600.4</v>
      </c>
      <c r="E5227">
        <v>36918</v>
      </c>
      <c r="F5227">
        <v>-9999</v>
      </c>
      <c r="G5227">
        <v>230.08500000000001</v>
      </c>
      <c r="H5227">
        <v>239.892</v>
      </c>
      <c r="I5227">
        <v>264.625</v>
      </c>
      <c r="J5227">
        <v>0.8145</v>
      </c>
      <c r="K5227">
        <v>0.32512000000000002</v>
      </c>
      <c r="L5227">
        <v>164.58600000000001</v>
      </c>
      <c r="M5227">
        <v>157.76400000000001</v>
      </c>
      <c r="N5227">
        <v>-4.7460899999999997</v>
      </c>
      <c r="O5227">
        <v>1.2799100000000001</v>
      </c>
      <c r="P5227">
        <v>29.432400000000001</v>
      </c>
      <c r="Q5227">
        <v>-57.25</v>
      </c>
      <c r="R5227">
        <v>-9999</v>
      </c>
      <c r="S5227">
        <v>378.09300000000002</v>
      </c>
      <c r="T5227">
        <v>-64.194299999999998</v>
      </c>
      <c r="U5227">
        <v>-28.75</v>
      </c>
      <c r="V5227">
        <v>-9999</v>
      </c>
      <c r="W5227">
        <v>-9999</v>
      </c>
      <c r="X5227">
        <v>217.482</v>
      </c>
      <c r="Y5227">
        <v>818.56200000000001</v>
      </c>
      <c r="Z5227">
        <v>21.863900000000001</v>
      </c>
      <c r="AA5227">
        <v>223.59899999999999</v>
      </c>
      <c r="AB5227">
        <v>16.3642</v>
      </c>
      <c r="AC5227">
        <v>66.36</v>
      </c>
      <c r="AD5227">
        <v>-155.739</v>
      </c>
      <c r="AE5227">
        <v>-52.691600000000001</v>
      </c>
      <c r="AF5227">
        <v>3.0407E-2</v>
      </c>
      <c r="AG5227">
        <v>1.06313E-2</v>
      </c>
      <c r="AH5227">
        <v>2.6195400000000001E-2</v>
      </c>
      <c r="AI5227">
        <v>1.5626500000000002E-2</v>
      </c>
      <c r="AJ5227">
        <v>40.584499999999998</v>
      </c>
    </row>
    <row r="5228" spans="1:36">
      <c r="A5228">
        <v>73082</v>
      </c>
      <c r="B5228">
        <v>36.838763999999998</v>
      </c>
      <c r="C5228">
        <v>-117.7139749</v>
      </c>
      <c r="D5228">
        <v>11600.7</v>
      </c>
      <c r="E5228">
        <v>36919</v>
      </c>
      <c r="F5228">
        <v>-9999</v>
      </c>
      <c r="G5228">
        <v>229.506</v>
      </c>
      <c r="H5228">
        <v>239.76300000000001</v>
      </c>
      <c r="I5228">
        <v>264.5</v>
      </c>
      <c r="J5228">
        <v>0.81399999999999995</v>
      </c>
      <c r="K5228">
        <v>0.32512000000000002</v>
      </c>
      <c r="L5228">
        <v>165.34399999999999</v>
      </c>
      <c r="M5228">
        <v>159.09299999999999</v>
      </c>
      <c r="N5228">
        <v>-4.8998999999999997</v>
      </c>
      <c r="O5228">
        <v>1.2908900000000001</v>
      </c>
      <c r="P5228">
        <v>29.2896</v>
      </c>
      <c r="Q5228">
        <v>-57.25</v>
      </c>
      <c r="R5228">
        <v>-9999</v>
      </c>
      <c r="S5228">
        <v>378.09800000000001</v>
      </c>
      <c r="T5228">
        <v>-64.194299999999998</v>
      </c>
      <c r="U5228">
        <v>-28.75</v>
      </c>
      <c r="V5228">
        <v>-9999</v>
      </c>
      <c r="W5228">
        <v>-9999</v>
      </c>
      <c r="X5228">
        <v>217.471</v>
      </c>
      <c r="Y5228">
        <v>818.56200000000001</v>
      </c>
      <c r="Z5228">
        <v>21.863900000000001</v>
      </c>
      <c r="AA5228">
        <v>223.59899999999999</v>
      </c>
      <c r="AB5228">
        <v>16.364100000000001</v>
      </c>
      <c r="AC5228">
        <v>65.882999999999996</v>
      </c>
      <c r="AD5228">
        <v>-155.721</v>
      </c>
      <c r="AE5228">
        <v>-52.427500000000002</v>
      </c>
      <c r="AF5228">
        <v>3.0408500000000002E-2</v>
      </c>
      <c r="AG5228">
        <v>1.06313E-2</v>
      </c>
      <c r="AH5228">
        <v>2.6195400000000001E-2</v>
      </c>
      <c r="AI5228">
        <v>1.5626500000000002E-2</v>
      </c>
      <c r="AJ5228">
        <v>40.584499999999998</v>
      </c>
    </row>
    <row r="5229" spans="1:36">
      <c r="A5229">
        <v>73083</v>
      </c>
      <c r="B5229">
        <v>36.836816399999996</v>
      </c>
      <c r="C5229">
        <v>-117.71313170000001</v>
      </c>
      <c r="D5229">
        <v>11601</v>
      </c>
      <c r="E5229">
        <v>36919</v>
      </c>
      <c r="F5229">
        <v>-9999</v>
      </c>
      <c r="G5229">
        <v>229.05600000000001</v>
      </c>
      <c r="H5229">
        <v>239.602</v>
      </c>
      <c r="I5229">
        <v>264.31299999999999</v>
      </c>
      <c r="J5229">
        <v>0.8135</v>
      </c>
      <c r="K5229">
        <v>0.24384</v>
      </c>
      <c r="L5229">
        <v>166.88200000000001</v>
      </c>
      <c r="M5229">
        <v>160.43899999999999</v>
      </c>
      <c r="N5229">
        <v>-4.3066399999999998</v>
      </c>
      <c r="O5229">
        <v>1.2908900000000001</v>
      </c>
      <c r="P5229">
        <v>29.130199999999999</v>
      </c>
      <c r="Q5229">
        <v>-57.25</v>
      </c>
      <c r="R5229">
        <v>-9999</v>
      </c>
      <c r="S5229">
        <v>378.09800000000001</v>
      </c>
      <c r="T5229">
        <v>-64.194299999999998</v>
      </c>
      <c r="U5229">
        <v>-28.75</v>
      </c>
      <c r="V5229">
        <v>-9999</v>
      </c>
      <c r="W5229">
        <v>-9999</v>
      </c>
      <c r="X5229">
        <v>217.471</v>
      </c>
      <c r="Y5229">
        <v>818.56200000000001</v>
      </c>
      <c r="Z5229">
        <v>21.863900000000001</v>
      </c>
      <c r="AA5229">
        <v>223.95099999999999</v>
      </c>
      <c r="AB5229">
        <v>16.363900000000001</v>
      </c>
      <c r="AC5229">
        <v>65.311000000000007</v>
      </c>
      <c r="AD5229">
        <v>-155.69900000000001</v>
      </c>
      <c r="AE5229">
        <v>-52.238999999999997</v>
      </c>
      <c r="AF5229">
        <v>3.0408500000000002E-2</v>
      </c>
      <c r="AG5229">
        <v>1.06313E-2</v>
      </c>
      <c r="AH5229">
        <v>2.6195400000000001E-2</v>
      </c>
      <c r="AI5229">
        <v>1.5626500000000002E-2</v>
      </c>
      <c r="AJ5229">
        <v>40.584499999999998</v>
      </c>
    </row>
    <row r="5230" spans="1:36">
      <c r="A5230">
        <v>73084</v>
      </c>
      <c r="B5230">
        <v>36.834857</v>
      </c>
      <c r="C5230">
        <v>-117.71234800000001</v>
      </c>
      <c r="D5230">
        <v>11601.3</v>
      </c>
      <c r="E5230">
        <v>36921</v>
      </c>
      <c r="F5230">
        <v>-9999</v>
      </c>
      <c r="G5230">
        <v>228.477</v>
      </c>
      <c r="H5230">
        <v>239.506</v>
      </c>
      <c r="I5230">
        <v>264.18799999999999</v>
      </c>
      <c r="J5230">
        <v>0.81325000000000003</v>
      </c>
      <c r="K5230">
        <v>0.32512000000000002</v>
      </c>
      <c r="L5230">
        <v>168.34399999999999</v>
      </c>
      <c r="M5230">
        <v>161.779</v>
      </c>
      <c r="N5230">
        <v>-4.4934099999999999</v>
      </c>
      <c r="O5230">
        <v>1.2963899999999999</v>
      </c>
      <c r="P5230">
        <v>29.042400000000001</v>
      </c>
      <c r="Q5230">
        <v>-57.25</v>
      </c>
      <c r="R5230">
        <v>-9999</v>
      </c>
      <c r="S5230">
        <v>378.108</v>
      </c>
      <c r="T5230">
        <v>-64.194299999999998</v>
      </c>
      <c r="U5230">
        <v>-28.75</v>
      </c>
      <c r="V5230">
        <v>-9999</v>
      </c>
      <c r="W5230">
        <v>-9999</v>
      </c>
      <c r="X5230">
        <v>217.45</v>
      </c>
      <c r="Y5230">
        <v>818.56200000000001</v>
      </c>
      <c r="Z5230">
        <v>21.863900000000001</v>
      </c>
      <c r="AA5230">
        <v>223.59899999999999</v>
      </c>
      <c r="AB5230">
        <v>16.363800000000001</v>
      </c>
      <c r="AC5230">
        <v>64.974800000000002</v>
      </c>
      <c r="AD5230">
        <v>-155.68100000000001</v>
      </c>
      <c r="AE5230">
        <v>-52.038200000000003</v>
      </c>
      <c r="AF5230">
        <v>3.0411400000000002E-2</v>
      </c>
      <c r="AG5230">
        <v>1.06313E-2</v>
      </c>
      <c r="AH5230">
        <v>2.6195400000000001E-2</v>
      </c>
      <c r="AI5230">
        <v>1.5626500000000002E-2</v>
      </c>
      <c r="AJ5230">
        <v>40.584499999999998</v>
      </c>
    </row>
    <row r="5231" spans="1:36">
      <c r="A5231">
        <v>73085</v>
      </c>
      <c r="B5231">
        <v>36.832887599999999</v>
      </c>
      <c r="C5231">
        <v>-117.7116225</v>
      </c>
      <c r="D5231">
        <v>11601.6</v>
      </c>
      <c r="E5231">
        <v>36922</v>
      </c>
      <c r="F5231">
        <v>-9999</v>
      </c>
      <c r="G5231">
        <v>228.09200000000001</v>
      </c>
      <c r="H5231">
        <v>239.40899999999999</v>
      </c>
      <c r="I5231">
        <v>264</v>
      </c>
      <c r="J5231">
        <v>0.81287500000000001</v>
      </c>
      <c r="K5231">
        <v>0.32512000000000002</v>
      </c>
      <c r="L5231">
        <v>169.14599999999999</v>
      </c>
      <c r="M5231">
        <v>163.10900000000001</v>
      </c>
      <c r="N5231">
        <v>-4.7186300000000001</v>
      </c>
      <c r="O5231">
        <v>1.2963899999999999</v>
      </c>
      <c r="P5231">
        <v>29.042400000000001</v>
      </c>
      <c r="Q5231">
        <v>-57.25</v>
      </c>
      <c r="R5231">
        <v>-9999</v>
      </c>
      <c r="S5231">
        <v>378.113</v>
      </c>
      <c r="T5231">
        <v>-64.194299999999998</v>
      </c>
      <c r="U5231">
        <v>-28.75</v>
      </c>
      <c r="V5231">
        <v>-9999</v>
      </c>
      <c r="W5231">
        <v>-9999</v>
      </c>
      <c r="X5231">
        <v>217.44</v>
      </c>
      <c r="Y5231">
        <v>818.56200000000001</v>
      </c>
      <c r="Z5231">
        <v>21.863900000000001</v>
      </c>
      <c r="AA5231">
        <v>223.59899999999999</v>
      </c>
      <c r="AB5231">
        <v>16.363499999999998</v>
      </c>
      <c r="AC5231">
        <v>65.413499999999999</v>
      </c>
      <c r="AD5231">
        <v>-155.66399999999999</v>
      </c>
      <c r="AE5231">
        <v>-51.982399999999998</v>
      </c>
      <c r="AF5231">
        <v>3.04128E-2</v>
      </c>
      <c r="AG5231">
        <v>1.06313E-2</v>
      </c>
      <c r="AH5231">
        <v>2.6195400000000001E-2</v>
      </c>
      <c r="AI5231">
        <v>1.5626500000000002E-2</v>
      </c>
      <c r="AJ5231">
        <v>40.584499999999998</v>
      </c>
    </row>
    <row r="5232" spans="1:36">
      <c r="A5232">
        <v>73086</v>
      </c>
      <c r="B5232">
        <v>36.831306599999998</v>
      </c>
      <c r="C5232">
        <v>-117.711082</v>
      </c>
      <c r="D5232">
        <v>11601.8</v>
      </c>
      <c r="E5232">
        <v>36922</v>
      </c>
      <c r="F5232">
        <v>-9999</v>
      </c>
      <c r="G5232">
        <v>227.64099999999999</v>
      </c>
      <c r="H5232">
        <v>239.28100000000001</v>
      </c>
      <c r="I5232">
        <v>263.875</v>
      </c>
      <c r="J5232">
        <v>0.8125</v>
      </c>
      <c r="K5232">
        <v>0.16256000000000001</v>
      </c>
      <c r="L5232">
        <v>170.65100000000001</v>
      </c>
      <c r="M5232">
        <v>164.42099999999999</v>
      </c>
      <c r="N5232">
        <v>-4.1198699999999997</v>
      </c>
      <c r="O5232">
        <v>1.2854000000000001</v>
      </c>
      <c r="P5232">
        <v>29.036899999999999</v>
      </c>
      <c r="Q5232">
        <v>-57.25</v>
      </c>
      <c r="R5232">
        <v>-9999</v>
      </c>
      <c r="S5232">
        <v>378.113</v>
      </c>
      <c r="T5232">
        <v>-64.194299999999998</v>
      </c>
      <c r="U5232">
        <v>-28.75</v>
      </c>
      <c r="V5232">
        <v>-9999</v>
      </c>
      <c r="W5232">
        <v>-9999</v>
      </c>
      <c r="X5232">
        <v>217.44</v>
      </c>
      <c r="Y5232">
        <v>818.56200000000001</v>
      </c>
      <c r="Z5232">
        <v>21.863900000000001</v>
      </c>
      <c r="AA5232">
        <v>223.59899999999999</v>
      </c>
      <c r="AB5232">
        <v>16.363299999999999</v>
      </c>
      <c r="AC5232">
        <v>66.113699999999994</v>
      </c>
      <c r="AD5232">
        <v>-155.64599999999999</v>
      </c>
      <c r="AE5232">
        <v>-51.968800000000002</v>
      </c>
      <c r="AF5232">
        <v>3.04128E-2</v>
      </c>
      <c r="AG5232">
        <v>1.06313E-2</v>
      </c>
      <c r="AH5232">
        <v>2.6195400000000001E-2</v>
      </c>
      <c r="AI5232">
        <v>1.5626500000000002E-2</v>
      </c>
      <c r="AJ5232">
        <v>40.584499999999998</v>
      </c>
    </row>
    <row r="5233" spans="1:36">
      <c r="A5233">
        <v>73087</v>
      </c>
      <c r="B5233">
        <v>36.828925300000002</v>
      </c>
      <c r="C5233">
        <v>-117.7103414</v>
      </c>
      <c r="D5233">
        <v>11602</v>
      </c>
      <c r="E5233">
        <v>36922</v>
      </c>
      <c r="F5233">
        <v>-9999</v>
      </c>
      <c r="G5233">
        <v>227.256</v>
      </c>
      <c r="H5233">
        <v>239.184</v>
      </c>
      <c r="I5233">
        <v>263.75</v>
      </c>
      <c r="J5233">
        <v>0.81212499999999999</v>
      </c>
      <c r="K5233">
        <v>0.16256000000000001</v>
      </c>
      <c r="L5233">
        <v>172.11699999999999</v>
      </c>
      <c r="M5233">
        <v>165.751</v>
      </c>
      <c r="N5233">
        <v>-4.3011499999999998</v>
      </c>
      <c r="O5233">
        <v>1.2799100000000001</v>
      </c>
      <c r="P5233">
        <v>28.954499999999999</v>
      </c>
      <c r="Q5233">
        <v>-57.25</v>
      </c>
      <c r="R5233">
        <v>-9999</v>
      </c>
      <c r="S5233">
        <v>378.113</v>
      </c>
      <c r="T5233">
        <v>-64.194299999999998</v>
      </c>
      <c r="U5233">
        <v>-28.75</v>
      </c>
      <c r="V5233">
        <v>-9999</v>
      </c>
      <c r="W5233">
        <v>-9999</v>
      </c>
      <c r="X5233">
        <v>217.44</v>
      </c>
      <c r="Y5233">
        <v>818.56200000000001</v>
      </c>
      <c r="Z5233">
        <v>21.863900000000001</v>
      </c>
      <c r="AA5233">
        <v>223.59899999999999</v>
      </c>
      <c r="AB5233">
        <v>16.363099999999999</v>
      </c>
      <c r="AC5233">
        <v>65.427400000000006</v>
      </c>
      <c r="AD5233">
        <v>-155.62899999999999</v>
      </c>
      <c r="AE5233">
        <v>-52.005499999999998</v>
      </c>
      <c r="AF5233">
        <v>3.04128E-2</v>
      </c>
      <c r="AG5233">
        <v>1.06313E-2</v>
      </c>
      <c r="AH5233">
        <v>2.6195400000000001E-2</v>
      </c>
      <c r="AI5233">
        <v>1.5626500000000002E-2</v>
      </c>
      <c r="AJ5233">
        <v>40.584499999999998</v>
      </c>
    </row>
    <row r="5234" spans="1:36">
      <c r="A5234">
        <v>73088</v>
      </c>
      <c r="B5234">
        <v>36.8273321</v>
      </c>
      <c r="C5234">
        <v>-117.7098943</v>
      </c>
      <c r="D5234">
        <v>11602.2</v>
      </c>
      <c r="E5234">
        <v>36923</v>
      </c>
      <c r="F5234">
        <v>-9999</v>
      </c>
      <c r="G5234">
        <v>226.74100000000001</v>
      </c>
      <c r="H5234">
        <v>239.12</v>
      </c>
      <c r="I5234">
        <v>263.68799999999999</v>
      </c>
      <c r="J5234">
        <v>0.81200000000000006</v>
      </c>
      <c r="K5234">
        <v>8.1280000000000005E-2</v>
      </c>
      <c r="L5234">
        <v>172.91900000000001</v>
      </c>
      <c r="M5234">
        <v>167.07499999999999</v>
      </c>
      <c r="N5234">
        <v>-4.5208700000000004</v>
      </c>
      <c r="O5234">
        <v>1.26892</v>
      </c>
      <c r="P5234">
        <v>29.014900000000001</v>
      </c>
      <c r="Q5234">
        <v>-57.25</v>
      </c>
      <c r="R5234">
        <v>-9999</v>
      </c>
      <c r="S5234">
        <v>378.11900000000003</v>
      </c>
      <c r="T5234">
        <v>-64.194299999999998</v>
      </c>
      <c r="U5234">
        <v>-28.75</v>
      </c>
      <c r="V5234">
        <v>-9999</v>
      </c>
      <c r="W5234">
        <v>-9999</v>
      </c>
      <c r="X5234">
        <v>217.43</v>
      </c>
      <c r="Y5234">
        <v>818.56200000000001</v>
      </c>
      <c r="Z5234">
        <v>21.6066</v>
      </c>
      <c r="AA5234">
        <v>223.59899999999999</v>
      </c>
      <c r="AB5234">
        <v>16.3628</v>
      </c>
      <c r="AC5234">
        <v>65.122799999999998</v>
      </c>
      <c r="AD5234">
        <v>-155.61099999999999</v>
      </c>
      <c r="AE5234">
        <v>-52.289299999999997</v>
      </c>
      <c r="AF5234">
        <v>3.0414299999999998E-2</v>
      </c>
      <c r="AG5234">
        <v>1.06313E-2</v>
      </c>
      <c r="AH5234">
        <v>2.6195400000000001E-2</v>
      </c>
      <c r="AI5234">
        <v>1.5626500000000002E-2</v>
      </c>
      <c r="AJ5234">
        <v>40.584499999999998</v>
      </c>
    </row>
    <row r="5235" spans="1:36">
      <c r="A5235">
        <v>73089</v>
      </c>
      <c r="B5235">
        <v>36.824935099999998</v>
      </c>
      <c r="C5235">
        <v>-117.7092943</v>
      </c>
      <c r="D5235">
        <v>11602.5</v>
      </c>
      <c r="E5235">
        <v>36923</v>
      </c>
      <c r="F5235">
        <v>-9999</v>
      </c>
      <c r="G5235">
        <v>226.35499999999999</v>
      </c>
      <c r="H5235">
        <v>239.12</v>
      </c>
      <c r="I5235">
        <v>263.68799999999999</v>
      </c>
      <c r="J5235">
        <v>0.81200000000000006</v>
      </c>
      <c r="K5235">
        <v>0.16256000000000001</v>
      </c>
      <c r="L5235">
        <v>174.42400000000001</v>
      </c>
      <c r="M5235">
        <v>168.393</v>
      </c>
      <c r="N5235">
        <v>-3.88916</v>
      </c>
      <c r="O5235">
        <v>1.2634300000000001</v>
      </c>
      <c r="P5235">
        <v>29.097300000000001</v>
      </c>
      <c r="Q5235">
        <v>-57.25</v>
      </c>
      <c r="R5235">
        <v>-9999</v>
      </c>
      <c r="S5235">
        <v>378.11900000000003</v>
      </c>
      <c r="T5235">
        <v>-64.194299999999998</v>
      </c>
      <c r="U5235">
        <v>-28.75</v>
      </c>
      <c r="V5235">
        <v>-9999</v>
      </c>
      <c r="W5235">
        <v>-9999</v>
      </c>
      <c r="X5235">
        <v>217.43</v>
      </c>
      <c r="Y5235">
        <v>818.56200000000001</v>
      </c>
      <c r="Z5235">
        <v>21.863900000000001</v>
      </c>
      <c r="AA5235">
        <v>223.95099999999999</v>
      </c>
      <c r="AB5235">
        <v>16.362500000000001</v>
      </c>
      <c r="AC5235">
        <v>63.906799999999997</v>
      </c>
      <c r="AD5235">
        <v>-155.59399999999999</v>
      </c>
      <c r="AE5235">
        <v>-52.641500000000001</v>
      </c>
      <c r="AF5235">
        <v>3.0414299999999998E-2</v>
      </c>
      <c r="AG5235">
        <v>1.06313E-2</v>
      </c>
      <c r="AH5235">
        <v>2.6195400000000001E-2</v>
      </c>
      <c r="AI5235">
        <v>1.5626500000000002E-2</v>
      </c>
      <c r="AJ5235">
        <v>40.584499999999998</v>
      </c>
    </row>
    <row r="5236" spans="1:36">
      <c r="A5236">
        <v>73090</v>
      </c>
      <c r="B5236">
        <v>36.823332899999997</v>
      </c>
      <c r="C5236">
        <v>-117.7089411</v>
      </c>
      <c r="D5236">
        <v>11602.7</v>
      </c>
      <c r="E5236">
        <v>36923</v>
      </c>
      <c r="F5236">
        <v>-9999</v>
      </c>
      <c r="G5236">
        <v>225.77699999999999</v>
      </c>
      <c r="H5236">
        <v>239.024</v>
      </c>
      <c r="I5236">
        <v>263.56299999999999</v>
      </c>
      <c r="J5236">
        <v>0.8115</v>
      </c>
      <c r="K5236">
        <v>8.1280000000000005E-2</v>
      </c>
      <c r="L5236">
        <v>175.95699999999999</v>
      </c>
      <c r="M5236">
        <v>169.739</v>
      </c>
      <c r="N5236">
        <v>-4.0869099999999996</v>
      </c>
      <c r="O5236">
        <v>1.26892</v>
      </c>
      <c r="P5236">
        <v>29.1248</v>
      </c>
      <c r="Q5236">
        <v>-57.25</v>
      </c>
      <c r="R5236">
        <v>-9999</v>
      </c>
      <c r="S5236">
        <v>378.11900000000003</v>
      </c>
      <c r="T5236">
        <v>-64.194299999999998</v>
      </c>
      <c r="U5236">
        <v>-28.75</v>
      </c>
      <c r="V5236">
        <v>-9999</v>
      </c>
      <c r="W5236">
        <v>-9999</v>
      </c>
      <c r="X5236">
        <v>217.43</v>
      </c>
      <c r="Y5236">
        <v>818.56200000000001</v>
      </c>
      <c r="Z5236">
        <v>21.6066</v>
      </c>
      <c r="AA5236">
        <v>223.59899999999999</v>
      </c>
      <c r="AB5236">
        <v>16.362200000000001</v>
      </c>
      <c r="AC5236">
        <v>63.417400000000001</v>
      </c>
      <c r="AD5236">
        <v>-155.58099999999999</v>
      </c>
      <c r="AE5236">
        <v>-52.847299999999997</v>
      </c>
      <c r="AF5236">
        <v>3.0414299999999998E-2</v>
      </c>
      <c r="AG5236">
        <v>1.06313E-2</v>
      </c>
      <c r="AH5236">
        <v>2.6195400000000001E-2</v>
      </c>
      <c r="AI5236">
        <v>1.5626500000000002E-2</v>
      </c>
      <c r="AJ5236">
        <v>40.584499999999998</v>
      </c>
    </row>
    <row r="5237" spans="1:36">
      <c r="A5237">
        <v>73091</v>
      </c>
      <c r="B5237">
        <v>36.821326399999997</v>
      </c>
      <c r="C5237">
        <v>-117.7085532</v>
      </c>
      <c r="D5237">
        <v>11602.9</v>
      </c>
      <c r="E5237">
        <v>36924</v>
      </c>
      <c r="F5237">
        <v>-9999</v>
      </c>
      <c r="G5237">
        <v>225.45500000000001</v>
      </c>
      <c r="H5237">
        <v>238.92699999999999</v>
      </c>
      <c r="I5237">
        <v>263.5</v>
      </c>
      <c r="J5237">
        <v>0.81137499999999996</v>
      </c>
      <c r="K5237">
        <v>0.16256000000000001</v>
      </c>
      <c r="L5237">
        <v>176.73699999999999</v>
      </c>
      <c r="M5237">
        <v>171.07900000000001</v>
      </c>
      <c r="N5237">
        <v>-4.3176300000000003</v>
      </c>
      <c r="O5237">
        <v>1.2634300000000001</v>
      </c>
      <c r="P5237">
        <v>29.196200000000001</v>
      </c>
      <c r="Q5237">
        <v>-57.25</v>
      </c>
      <c r="R5237">
        <v>-9999</v>
      </c>
      <c r="S5237">
        <v>378.12400000000002</v>
      </c>
      <c r="T5237">
        <v>-64.194299999999998</v>
      </c>
      <c r="U5237">
        <v>-28.75</v>
      </c>
      <c r="V5237">
        <v>-9999</v>
      </c>
      <c r="W5237">
        <v>-9999</v>
      </c>
      <c r="X5237">
        <v>217.41900000000001</v>
      </c>
      <c r="Y5237">
        <v>818.56200000000001</v>
      </c>
      <c r="Z5237">
        <v>21.6066</v>
      </c>
      <c r="AA5237">
        <v>223.59899999999999</v>
      </c>
      <c r="AB5237">
        <v>16.361899999999999</v>
      </c>
      <c r="AC5237">
        <v>63.297600000000003</v>
      </c>
      <c r="AD5237">
        <v>-155.56399999999999</v>
      </c>
      <c r="AE5237">
        <v>-53.066499999999998</v>
      </c>
      <c r="AF5237">
        <v>3.04158E-2</v>
      </c>
      <c r="AG5237">
        <v>1.06313E-2</v>
      </c>
      <c r="AH5237">
        <v>2.6195400000000001E-2</v>
      </c>
      <c r="AI5237">
        <v>1.5626500000000002E-2</v>
      </c>
      <c r="AJ5237">
        <v>40.584499999999998</v>
      </c>
    </row>
    <row r="5238" spans="1:36">
      <c r="A5238">
        <v>73092</v>
      </c>
      <c r="B5238">
        <v>36.818914100000001</v>
      </c>
      <c r="C5238">
        <v>-117.70816790000001</v>
      </c>
      <c r="D5238">
        <v>11603.2</v>
      </c>
      <c r="E5238">
        <v>36924</v>
      </c>
      <c r="F5238">
        <v>-9999</v>
      </c>
      <c r="G5238">
        <v>225.005</v>
      </c>
      <c r="H5238">
        <v>238.959</v>
      </c>
      <c r="I5238">
        <v>263.5</v>
      </c>
      <c r="J5238">
        <v>0.81137499999999996</v>
      </c>
      <c r="K5238">
        <v>0</v>
      </c>
      <c r="L5238">
        <v>178.31399999999999</v>
      </c>
      <c r="M5238">
        <v>172.41399999999999</v>
      </c>
      <c r="N5238">
        <v>-3.75183</v>
      </c>
      <c r="O5238">
        <v>1.2634300000000001</v>
      </c>
      <c r="P5238">
        <v>29.2181</v>
      </c>
      <c r="Q5238">
        <v>-57.25</v>
      </c>
      <c r="R5238">
        <v>-9999</v>
      </c>
      <c r="S5238">
        <v>378.12400000000002</v>
      </c>
      <c r="T5238">
        <v>-64.1357</v>
      </c>
      <c r="U5238">
        <v>-28.75</v>
      </c>
      <c r="V5238">
        <v>-9999</v>
      </c>
      <c r="W5238">
        <v>-9999</v>
      </c>
      <c r="X5238">
        <v>217.41900000000001</v>
      </c>
      <c r="Y5238">
        <v>818.35900000000004</v>
      </c>
      <c r="Z5238">
        <v>21.6066</v>
      </c>
      <c r="AA5238">
        <v>223.95099999999999</v>
      </c>
      <c r="AB5238">
        <v>16.361599999999999</v>
      </c>
      <c r="AC5238">
        <v>62.698300000000003</v>
      </c>
      <c r="AD5238">
        <v>-155.55099999999999</v>
      </c>
      <c r="AE5238">
        <v>-53.210999999999999</v>
      </c>
      <c r="AF5238">
        <v>3.0657199999999999E-2</v>
      </c>
      <c r="AG5238">
        <v>1.07156E-2</v>
      </c>
      <c r="AH5238">
        <v>2.6195400000000001E-2</v>
      </c>
      <c r="AI5238">
        <v>1.5626500000000002E-2</v>
      </c>
      <c r="AJ5238">
        <v>40.906599999999997</v>
      </c>
    </row>
    <row r="5239" spans="1:36">
      <c r="A5239">
        <v>73093</v>
      </c>
      <c r="B5239">
        <v>36.816498699999997</v>
      </c>
      <c r="C5239">
        <v>-117.7078726</v>
      </c>
      <c r="D5239">
        <v>11603.5</v>
      </c>
      <c r="E5239">
        <v>36925</v>
      </c>
      <c r="F5239">
        <v>-9999</v>
      </c>
      <c r="G5239">
        <v>224.68299999999999</v>
      </c>
      <c r="H5239">
        <v>238.99100000000001</v>
      </c>
      <c r="I5239">
        <v>263.56299999999999</v>
      </c>
      <c r="J5239">
        <v>0.8115</v>
      </c>
      <c r="K5239">
        <v>8.1280000000000005E-2</v>
      </c>
      <c r="L5239">
        <v>179.852</v>
      </c>
      <c r="M5239">
        <v>173.75399999999999</v>
      </c>
      <c r="N5239">
        <v>-3.9331100000000001</v>
      </c>
      <c r="O5239">
        <v>1.25244</v>
      </c>
      <c r="P5239">
        <v>29.1083</v>
      </c>
      <c r="Q5239">
        <v>-57.25</v>
      </c>
      <c r="R5239">
        <v>-9999</v>
      </c>
      <c r="S5239">
        <v>378.12900000000002</v>
      </c>
      <c r="T5239">
        <v>-64.1357</v>
      </c>
      <c r="U5239">
        <v>-28.75</v>
      </c>
      <c r="V5239">
        <v>-9999</v>
      </c>
      <c r="W5239">
        <v>-9999</v>
      </c>
      <c r="X5239">
        <v>217.40899999999999</v>
      </c>
      <c r="Y5239">
        <v>818.35900000000004</v>
      </c>
      <c r="Z5239">
        <v>21.6066</v>
      </c>
      <c r="AA5239">
        <v>223.59899999999999</v>
      </c>
      <c r="AB5239">
        <v>16.361000000000001</v>
      </c>
      <c r="AC5239">
        <v>62.074199999999998</v>
      </c>
      <c r="AD5239">
        <v>-155.52799999999999</v>
      </c>
      <c r="AE5239">
        <v>-53.367899999999999</v>
      </c>
      <c r="AF5239">
        <v>3.0658600000000001E-2</v>
      </c>
      <c r="AG5239">
        <v>1.07156E-2</v>
      </c>
      <c r="AH5239">
        <v>2.6195400000000001E-2</v>
      </c>
      <c r="AI5239">
        <v>1.5626500000000002E-2</v>
      </c>
      <c r="AJ5239">
        <v>40.906599999999997</v>
      </c>
    </row>
    <row r="5240" spans="1:36">
      <c r="A5240">
        <v>73094</v>
      </c>
      <c r="B5240">
        <v>36.814887800000001</v>
      </c>
      <c r="C5240">
        <v>-117.7077269</v>
      </c>
      <c r="D5240">
        <v>11603.7</v>
      </c>
      <c r="E5240">
        <v>36926</v>
      </c>
      <c r="F5240">
        <v>-9999</v>
      </c>
      <c r="G5240">
        <v>224.16900000000001</v>
      </c>
      <c r="H5240">
        <v>238.92699999999999</v>
      </c>
      <c r="I5240">
        <v>263.43799999999999</v>
      </c>
      <c r="J5240">
        <v>0.81125000000000003</v>
      </c>
      <c r="K5240">
        <v>0.16256000000000001</v>
      </c>
      <c r="L5240">
        <v>180.637</v>
      </c>
      <c r="M5240">
        <v>175.11699999999999</v>
      </c>
      <c r="N5240">
        <v>-4.1528299999999998</v>
      </c>
      <c r="O5240">
        <v>1.24146</v>
      </c>
      <c r="P5240">
        <v>29.020399999999999</v>
      </c>
      <c r="Q5240">
        <v>-57.25</v>
      </c>
      <c r="R5240">
        <v>-9999</v>
      </c>
      <c r="S5240">
        <v>378.13400000000001</v>
      </c>
      <c r="T5240">
        <v>-64.1357</v>
      </c>
      <c r="U5240">
        <v>-28.75</v>
      </c>
      <c r="V5240">
        <v>-9999</v>
      </c>
      <c r="W5240">
        <v>-9999</v>
      </c>
      <c r="X5240">
        <v>217.398</v>
      </c>
      <c r="Y5240">
        <v>818.35900000000004</v>
      </c>
      <c r="Z5240">
        <v>21.6066</v>
      </c>
      <c r="AA5240">
        <v>223.59899999999999</v>
      </c>
      <c r="AB5240">
        <v>16.360600000000002</v>
      </c>
      <c r="AC5240">
        <v>63.060699999999997</v>
      </c>
      <c r="AD5240">
        <v>-155.512</v>
      </c>
      <c r="AE5240">
        <v>-52.655500000000004</v>
      </c>
      <c r="AF5240">
        <v>3.0660099999999999E-2</v>
      </c>
      <c r="AG5240">
        <v>1.07156E-2</v>
      </c>
      <c r="AH5240">
        <v>2.6195400000000001E-2</v>
      </c>
      <c r="AI5240">
        <v>1.5626500000000002E-2</v>
      </c>
      <c r="AJ5240">
        <v>40.906599999999997</v>
      </c>
    </row>
    <row r="5241" spans="1:36">
      <c r="A5241">
        <v>73095</v>
      </c>
      <c r="B5241">
        <v>36.812875599999998</v>
      </c>
      <c r="C5241">
        <v>-117.70758979999999</v>
      </c>
      <c r="D5241">
        <v>11604.1</v>
      </c>
      <c r="E5241">
        <v>36927</v>
      </c>
      <c r="F5241">
        <v>-9999</v>
      </c>
      <c r="G5241">
        <v>223.78299999999999</v>
      </c>
      <c r="H5241">
        <v>238.863</v>
      </c>
      <c r="I5241">
        <v>263.375</v>
      </c>
      <c r="J5241">
        <v>0.81112499999999998</v>
      </c>
      <c r="K5241">
        <v>0.16256000000000001</v>
      </c>
      <c r="L5241">
        <v>182.25200000000001</v>
      </c>
      <c r="M5241">
        <v>176.47300000000001</v>
      </c>
      <c r="N5241">
        <v>-3.59253</v>
      </c>
      <c r="O5241">
        <v>1.2359599999999999</v>
      </c>
      <c r="P5241">
        <v>29.152200000000001</v>
      </c>
      <c r="Q5241">
        <v>-57.25</v>
      </c>
      <c r="R5241">
        <v>-9999</v>
      </c>
      <c r="S5241">
        <v>378.13900000000001</v>
      </c>
      <c r="T5241">
        <v>-64.1357</v>
      </c>
      <c r="U5241">
        <v>-28.75</v>
      </c>
      <c r="V5241">
        <v>-9999</v>
      </c>
      <c r="W5241">
        <v>-9999</v>
      </c>
      <c r="X5241">
        <v>217.38800000000001</v>
      </c>
      <c r="Y5241">
        <v>818.35900000000004</v>
      </c>
      <c r="Z5241">
        <v>21.6066</v>
      </c>
      <c r="AA5241">
        <v>223.95099999999999</v>
      </c>
      <c r="AB5241">
        <v>16.360299999999999</v>
      </c>
      <c r="AC5241">
        <v>63.124200000000002</v>
      </c>
      <c r="AD5241">
        <v>-155.499</v>
      </c>
      <c r="AE5241">
        <v>-52.539299999999997</v>
      </c>
      <c r="AF5241">
        <v>3.0661600000000001E-2</v>
      </c>
      <c r="AG5241">
        <v>1.07156E-2</v>
      </c>
      <c r="AH5241">
        <v>2.6195400000000001E-2</v>
      </c>
      <c r="AI5241">
        <v>1.5626500000000002E-2</v>
      </c>
      <c r="AJ5241">
        <v>40.906599999999997</v>
      </c>
    </row>
    <row r="5242" spans="1:36">
      <c r="A5242">
        <v>73096</v>
      </c>
      <c r="B5242">
        <v>36.810865999999997</v>
      </c>
      <c r="C5242">
        <v>-117.707506</v>
      </c>
      <c r="D5242">
        <v>11604.5</v>
      </c>
      <c r="E5242">
        <v>36929</v>
      </c>
      <c r="F5242">
        <v>-9999</v>
      </c>
      <c r="G5242">
        <v>223.333</v>
      </c>
      <c r="H5242">
        <v>238.76599999999999</v>
      </c>
      <c r="I5242">
        <v>263.25</v>
      </c>
      <c r="J5242">
        <v>0.81062500000000004</v>
      </c>
      <c r="K5242">
        <v>0.24384</v>
      </c>
      <c r="L5242">
        <v>183.779</v>
      </c>
      <c r="M5242">
        <v>177.84100000000001</v>
      </c>
      <c r="N5242">
        <v>-3.8177500000000002</v>
      </c>
      <c r="O5242">
        <v>1.23047</v>
      </c>
      <c r="P5242">
        <v>29.3005</v>
      </c>
      <c r="Q5242">
        <v>-57.25</v>
      </c>
      <c r="R5242">
        <v>-9999</v>
      </c>
      <c r="S5242">
        <v>378.15</v>
      </c>
      <c r="T5242">
        <v>-64.1357</v>
      </c>
      <c r="U5242">
        <v>-28.75</v>
      </c>
      <c r="V5242">
        <v>-9999</v>
      </c>
      <c r="W5242">
        <v>-9999</v>
      </c>
      <c r="X5242">
        <v>217.36699999999999</v>
      </c>
      <c r="Y5242">
        <v>818.35900000000004</v>
      </c>
      <c r="Z5242">
        <v>21.6066</v>
      </c>
      <c r="AA5242">
        <v>223.95099999999999</v>
      </c>
      <c r="AB5242">
        <v>16.3597</v>
      </c>
      <c r="AC5242">
        <v>62.280200000000001</v>
      </c>
      <c r="AD5242">
        <v>-155.477</v>
      </c>
      <c r="AE5242">
        <v>-53.465899999999998</v>
      </c>
      <c r="AF5242">
        <v>3.0664500000000001E-2</v>
      </c>
      <c r="AG5242">
        <v>1.07156E-2</v>
      </c>
      <c r="AH5242">
        <v>2.6195400000000001E-2</v>
      </c>
      <c r="AI5242">
        <v>1.5626500000000002E-2</v>
      </c>
      <c r="AJ5242">
        <v>40.906599999999997</v>
      </c>
    </row>
    <row r="5243" spans="1:36">
      <c r="A5243">
        <v>73097</v>
      </c>
      <c r="B5243">
        <v>36.808858299999997</v>
      </c>
      <c r="C5243">
        <v>-117.7074858</v>
      </c>
      <c r="D5243">
        <v>11604.9</v>
      </c>
      <c r="E5243">
        <v>36930</v>
      </c>
      <c r="F5243">
        <v>-9999</v>
      </c>
      <c r="G5243">
        <v>223.011</v>
      </c>
      <c r="H5243">
        <v>238.73400000000001</v>
      </c>
      <c r="I5243">
        <v>263.18799999999999</v>
      </c>
      <c r="J5243">
        <v>0.81074999999999997</v>
      </c>
      <c r="K5243">
        <v>0.32512000000000002</v>
      </c>
      <c r="L5243">
        <v>184.52099999999999</v>
      </c>
      <c r="M5243">
        <v>179.18700000000001</v>
      </c>
      <c r="N5243">
        <v>-3.9440900000000001</v>
      </c>
      <c r="O5243">
        <v>1.2084999999999999</v>
      </c>
      <c r="P5243">
        <v>29.355499999999999</v>
      </c>
      <c r="Q5243">
        <v>-57.25</v>
      </c>
      <c r="R5243">
        <v>-9999</v>
      </c>
      <c r="S5243">
        <v>377.76799999999997</v>
      </c>
      <c r="T5243">
        <v>-64.1357</v>
      </c>
      <c r="U5243">
        <v>-29</v>
      </c>
      <c r="V5243">
        <v>-9999</v>
      </c>
      <c r="W5243">
        <v>-9999</v>
      </c>
      <c r="X5243">
        <v>217.35599999999999</v>
      </c>
      <c r="Y5243">
        <v>818.35900000000004</v>
      </c>
      <c r="Z5243">
        <v>21.6066</v>
      </c>
      <c r="AA5243">
        <v>223.95099999999999</v>
      </c>
      <c r="AB5243">
        <v>16.359300000000001</v>
      </c>
      <c r="AC5243">
        <v>61.662799999999997</v>
      </c>
      <c r="AD5243">
        <v>-155.465</v>
      </c>
      <c r="AE5243">
        <v>-53.898000000000003</v>
      </c>
      <c r="AF5243">
        <v>3.0665999999999999E-2</v>
      </c>
      <c r="AG5243">
        <v>1.07156E-2</v>
      </c>
      <c r="AH5243">
        <v>2.6195400000000001E-2</v>
      </c>
      <c r="AI5243">
        <v>1.5626500000000002E-2</v>
      </c>
      <c r="AJ5243">
        <v>40.906599999999997</v>
      </c>
    </row>
    <row r="5244" spans="1:36">
      <c r="A5244">
        <v>73098</v>
      </c>
      <c r="B5244">
        <v>36.8072552</v>
      </c>
      <c r="C5244">
        <v>-117.7075117</v>
      </c>
      <c r="D5244">
        <v>11605.3</v>
      </c>
      <c r="E5244">
        <v>36931</v>
      </c>
      <c r="F5244">
        <v>-9999</v>
      </c>
      <c r="G5244">
        <v>222.626</v>
      </c>
      <c r="H5244">
        <v>238.702</v>
      </c>
      <c r="I5244">
        <v>263.125</v>
      </c>
      <c r="J5244">
        <v>0.8105</v>
      </c>
      <c r="K5244">
        <v>0.32512000000000002</v>
      </c>
      <c r="L5244">
        <v>186.08600000000001</v>
      </c>
      <c r="M5244">
        <v>180.571</v>
      </c>
      <c r="N5244">
        <v>-3.3563200000000002</v>
      </c>
      <c r="O5244">
        <v>1.1975100000000001</v>
      </c>
      <c r="P5244">
        <v>29.361000000000001</v>
      </c>
      <c r="Q5244">
        <v>-57.25</v>
      </c>
      <c r="R5244">
        <v>-9999</v>
      </c>
      <c r="S5244">
        <v>377.77300000000002</v>
      </c>
      <c r="T5244">
        <v>-64.1357</v>
      </c>
      <c r="U5244">
        <v>-29</v>
      </c>
      <c r="V5244">
        <v>-9999</v>
      </c>
      <c r="W5244">
        <v>-9999</v>
      </c>
      <c r="X5244">
        <v>217.346</v>
      </c>
      <c r="Y5244">
        <v>818.35900000000004</v>
      </c>
      <c r="Z5244">
        <v>21.6066</v>
      </c>
      <c r="AA5244">
        <v>224.30199999999999</v>
      </c>
      <c r="AB5244">
        <v>16.358899999999998</v>
      </c>
      <c r="AC5244">
        <v>61.503300000000003</v>
      </c>
      <c r="AD5244">
        <v>-155.44900000000001</v>
      </c>
      <c r="AE5244">
        <v>-53.798900000000003</v>
      </c>
      <c r="AF5244">
        <v>3.06675E-2</v>
      </c>
      <c r="AG5244">
        <v>1.07156E-2</v>
      </c>
      <c r="AH5244">
        <v>2.6195400000000001E-2</v>
      </c>
      <c r="AI5244">
        <v>1.5626500000000002E-2</v>
      </c>
      <c r="AJ5244">
        <v>40.906599999999997</v>
      </c>
    </row>
    <row r="5245" spans="1:36">
      <c r="A5245">
        <v>73099</v>
      </c>
      <c r="B5245">
        <v>36.804855799999999</v>
      </c>
      <c r="C5245">
        <v>-117.70762209999999</v>
      </c>
      <c r="D5245">
        <v>11605.8</v>
      </c>
      <c r="E5245">
        <v>36933</v>
      </c>
      <c r="F5245">
        <v>-9999</v>
      </c>
      <c r="G5245">
        <v>222.24</v>
      </c>
      <c r="H5245">
        <v>238.73400000000001</v>
      </c>
      <c r="I5245">
        <v>263.18799999999999</v>
      </c>
      <c r="J5245">
        <v>0.81074999999999997</v>
      </c>
      <c r="K5245">
        <v>0.32512000000000002</v>
      </c>
      <c r="L5245">
        <v>187.64599999999999</v>
      </c>
      <c r="M5245">
        <v>181.94499999999999</v>
      </c>
      <c r="N5245">
        <v>-3.5650599999999999</v>
      </c>
      <c r="O5245">
        <v>1.00525</v>
      </c>
      <c r="P5245">
        <v>28.410599999999999</v>
      </c>
      <c r="Q5245">
        <v>-57.25</v>
      </c>
      <c r="R5245">
        <v>-9999</v>
      </c>
      <c r="S5245">
        <v>377.78399999999999</v>
      </c>
      <c r="T5245">
        <v>-64.1357</v>
      </c>
      <c r="U5245">
        <v>-29</v>
      </c>
      <c r="V5245">
        <v>-9999</v>
      </c>
      <c r="W5245">
        <v>-9999</v>
      </c>
      <c r="X5245">
        <v>217.32499999999999</v>
      </c>
      <c r="Y5245">
        <v>818.35900000000004</v>
      </c>
      <c r="Z5245">
        <v>21.6066</v>
      </c>
      <c r="AA5245">
        <v>224.30199999999999</v>
      </c>
      <c r="AB5245">
        <v>16.3584</v>
      </c>
      <c r="AC5245">
        <v>62.036499999999997</v>
      </c>
      <c r="AD5245">
        <v>-155.434</v>
      </c>
      <c r="AE5245">
        <v>-53.535800000000002</v>
      </c>
      <c r="AF5245">
        <v>3.06704E-2</v>
      </c>
      <c r="AG5245">
        <v>1.07156E-2</v>
      </c>
      <c r="AH5245">
        <v>2.6195400000000001E-2</v>
      </c>
      <c r="AI5245">
        <v>1.5626500000000002E-2</v>
      </c>
      <c r="AJ5245">
        <v>40.906599999999997</v>
      </c>
    </row>
    <row r="5246" spans="1:36">
      <c r="A5246">
        <v>73100</v>
      </c>
      <c r="B5246">
        <v>36.803260600000002</v>
      </c>
      <c r="C5246">
        <v>-117.7077432</v>
      </c>
      <c r="D5246">
        <v>11606</v>
      </c>
      <c r="E5246">
        <v>36937</v>
      </c>
      <c r="F5246">
        <v>-9999</v>
      </c>
      <c r="G5246">
        <v>221.91800000000001</v>
      </c>
      <c r="H5246">
        <v>238.798</v>
      </c>
      <c r="I5246">
        <v>263.25</v>
      </c>
      <c r="J5246">
        <v>0.81100000000000005</v>
      </c>
      <c r="K5246">
        <v>0.65024000000000004</v>
      </c>
      <c r="L5246">
        <v>188.34399999999999</v>
      </c>
      <c r="M5246">
        <v>183.29599999999999</v>
      </c>
      <c r="N5246">
        <v>-3.72437</v>
      </c>
      <c r="O5246">
        <v>0.80749499999999996</v>
      </c>
      <c r="P5246">
        <v>24.450099999999999</v>
      </c>
      <c r="Q5246">
        <v>-57.25</v>
      </c>
      <c r="R5246">
        <v>-9999</v>
      </c>
      <c r="S5246">
        <v>377.80500000000001</v>
      </c>
      <c r="T5246">
        <v>-64.1357</v>
      </c>
      <c r="U5246">
        <v>-29</v>
      </c>
      <c r="V5246">
        <v>-9999</v>
      </c>
      <c r="W5246">
        <v>-9999</v>
      </c>
      <c r="X5246">
        <v>217.28299999999999</v>
      </c>
      <c r="Y5246">
        <v>818.35900000000004</v>
      </c>
      <c r="Z5246">
        <v>21.6066</v>
      </c>
      <c r="AA5246">
        <v>224.30199999999999</v>
      </c>
      <c r="AB5246">
        <v>16.357900000000001</v>
      </c>
      <c r="AC5246">
        <v>65.330699999999993</v>
      </c>
      <c r="AD5246">
        <v>-155.41900000000001</v>
      </c>
      <c r="AE5246">
        <v>-49.3827</v>
      </c>
      <c r="AF5246">
        <v>3.06763E-2</v>
      </c>
      <c r="AG5246">
        <v>1.07156E-2</v>
      </c>
      <c r="AH5246">
        <v>2.6195400000000001E-2</v>
      </c>
      <c r="AI5246">
        <v>1.5626500000000002E-2</v>
      </c>
      <c r="AJ5246">
        <v>40.906599999999997</v>
      </c>
    </row>
    <row r="5247" spans="1:36">
      <c r="A5247">
        <v>73101</v>
      </c>
      <c r="B5247">
        <v>36.8008752</v>
      </c>
      <c r="C5247">
        <v>-117.707993</v>
      </c>
      <c r="D5247">
        <v>11606.5</v>
      </c>
      <c r="E5247">
        <v>36941</v>
      </c>
      <c r="F5247">
        <v>-9999</v>
      </c>
      <c r="G5247">
        <v>221.59700000000001</v>
      </c>
      <c r="H5247">
        <v>238.89500000000001</v>
      </c>
      <c r="I5247">
        <v>263.43799999999999</v>
      </c>
      <c r="J5247">
        <v>0.81137499999999996</v>
      </c>
      <c r="K5247">
        <v>0.97536</v>
      </c>
      <c r="L5247">
        <v>189.95400000000001</v>
      </c>
      <c r="M5247">
        <v>184.614</v>
      </c>
      <c r="N5247">
        <v>-3.3453400000000002</v>
      </c>
      <c r="O5247">
        <v>0.60424800000000001</v>
      </c>
      <c r="P5247">
        <v>20.456499999999998</v>
      </c>
      <c r="Q5247">
        <v>-57.25</v>
      </c>
      <c r="R5247">
        <v>-9999</v>
      </c>
      <c r="S5247">
        <v>377.82499999999999</v>
      </c>
      <c r="T5247">
        <v>-64.1357</v>
      </c>
      <c r="U5247">
        <v>-29</v>
      </c>
      <c r="V5247">
        <v>-9999</v>
      </c>
      <c r="W5247">
        <v>-9999</v>
      </c>
      <c r="X5247">
        <v>217.24100000000001</v>
      </c>
      <c r="Y5247">
        <v>818.35900000000004</v>
      </c>
      <c r="Z5247">
        <v>21.863900000000001</v>
      </c>
      <c r="AA5247">
        <v>224.654</v>
      </c>
      <c r="AB5247">
        <v>16.357399999999998</v>
      </c>
      <c r="AC5247">
        <v>67.908500000000004</v>
      </c>
      <c r="AD5247">
        <v>-155.404</v>
      </c>
      <c r="AE5247">
        <v>-43.477499999999999</v>
      </c>
      <c r="AF5247">
        <v>3.06822E-2</v>
      </c>
      <c r="AG5247">
        <v>1.07156E-2</v>
      </c>
      <c r="AH5247">
        <v>2.6195300000000001E-2</v>
      </c>
      <c r="AI5247">
        <v>1.5626500000000002E-2</v>
      </c>
      <c r="AJ5247">
        <v>40.906599999999997</v>
      </c>
    </row>
    <row r="5248" spans="1:36">
      <c r="A5248">
        <v>73102</v>
      </c>
      <c r="B5248">
        <v>36.799289799999997</v>
      </c>
      <c r="C5248">
        <v>-117.708201</v>
      </c>
      <c r="D5248">
        <v>11606.7</v>
      </c>
      <c r="E5248">
        <v>36937</v>
      </c>
      <c r="F5248">
        <v>-9999</v>
      </c>
      <c r="G5248">
        <v>221.14699999999999</v>
      </c>
      <c r="H5248">
        <v>238.83099999999999</v>
      </c>
      <c r="I5248">
        <v>263.31299999999999</v>
      </c>
      <c r="J5248">
        <v>0.81112499999999998</v>
      </c>
      <c r="K5248">
        <v>0.40639999999999998</v>
      </c>
      <c r="L5248">
        <v>191.245</v>
      </c>
      <c r="M5248">
        <v>185.81200000000001</v>
      </c>
      <c r="N5248">
        <v>-3.8067600000000001</v>
      </c>
      <c r="O5248">
        <v>0.560303</v>
      </c>
      <c r="P5248">
        <v>15.694000000000001</v>
      </c>
      <c r="Q5248">
        <v>-57.25</v>
      </c>
      <c r="R5248">
        <v>-9999</v>
      </c>
      <c r="S5248">
        <v>377.80500000000001</v>
      </c>
      <c r="T5248">
        <v>-64.1357</v>
      </c>
      <c r="U5248">
        <v>-29</v>
      </c>
      <c r="V5248">
        <v>-9999</v>
      </c>
      <c r="W5248">
        <v>-9999</v>
      </c>
      <c r="X5248">
        <v>217.28299999999999</v>
      </c>
      <c r="Y5248">
        <v>818.35900000000004</v>
      </c>
      <c r="Z5248">
        <v>21.863900000000001</v>
      </c>
      <c r="AA5248">
        <v>224.654</v>
      </c>
      <c r="AB5248">
        <v>16.3569</v>
      </c>
      <c r="AC5248">
        <v>69.245099999999994</v>
      </c>
      <c r="AD5248">
        <v>-155.38900000000001</v>
      </c>
      <c r="AE5248">
        <v>-34.022199999999998</v>
      </c>
      <c r="AF5248">
        <v>3.06763E-2</v>
      </c>
      <c r="AG5248">
        <v>1.07156E-2</v>
      </c>
      <c r="AH5248">
        <v>2.6195400000000001E-2</v>
      </c>
      <c r="AI5248">
        <v>1.5626500000000002E-2</v>
      </c>
      <c r="AJ5248">
        <v>40.906599999999997</v>
      </c>
    </row>
    <row r="5249" spans="1:36">
      <c r="A5249">
        <v>73103</v>
      </c>
      <c r="B5249">
        <v>36.796919000000003</v>
      </c>
      <c r="C5249">
        <v>-117.7085658</v>
      </c>
      <c r="D5249">
        <v>11606.9</v>
      </c>
      <c r="E5249">
        <v>36936</v>
      </c>
      <c r="F5249">
        <v>-9999</v>
      </c>
      <c r="G5249">
        <v>221.018</v>
      </c>
      <c r="H5249">
        <v>238.863</v>
      </c>
      <c r="I5249">
        <v>263.375</v>
      </c>
      <c r="J5249">
        <v>0.81125000000000003</v>
      </c>
      <c r="K5249">
        <v>0</v>
      </c>
      <c r="L5249">
        <v>191.72200000000001</v>
      </c>
      <c r="M5249">
        <v>186.85499999999999</v>
      </c>
      <c r="N5249">
        <v>-4.0319799999999999</v>
      </c>
      <c r="O5249">
        <v>0.57678200000000002</v>
      </c>
      <c r="P5249">
        <v>10.360099999999999</v>
      </c>
      <c r="Q5249">
        <v>-57.25</v>
      </c>
      <c r="R5249">
        <v>-9999</v>
      </c>
      <c r="S5249">
        <v>377.79899999999998</v>
      </c>
      <c r="T5249">
        <v>-64.1357</v>
      </c>
      <c r="U5249">
        <v>-29</v>
      </c>
      <c r="V5249">
        <v>-9999</v>
      </c>
      <c r="W5249">
        <v>-9999</v>
      </c>
      <c r="X5249">
        <v>217.29400000000001</v>
      </c>
      <c r="Y5249">
        <v>818.35900000000004</v>
      </c>
      <c r="Z5249">
        <v>21.863900000000001</v>
      </c>
      <c r="AA5249">
        <v>225.005</v>
      </c>
      <c r="AB5249">
        <v>16.356400000000001</v>
      </c>
      <c r="AC5249">
        <v>70.688699999999997</v>
      </c>
      <c r="AD5249">
        <v>-155.375</v>
      </c>
      <c r="AE5249">
        <v>-22.035499999999999</v>
      </c>
      <c r="AF5249">
        <v>3.0674799999999999E-2</v>
      </c>
      <c r="AG5249">
        <v>1.07156E-2</v>
      </c>
      <c r="AH5249">
        <v>2.6195400000000001E-2</v>
      </c>
      <c r="AI5249">
        <v>1.5626500000000002E-2</v>
      </c>
      <c r="AJ5249">
        <v>40.906599999999997</v>
      </c>
    </row>
    <row r="5250" spans="1:36">
      <c r="A5250">
        <v>73104</v>
      </c>
      <c r="B5250">
        <v>36.7953428</v>
      </c>
      <c r="C5250">
        <v>-117.7088377</v>
      </c>
      <c r="D5250">
        <v>11607</v>
      </c>
      <c r="E5250">
        <v>36937</v>
      </c>
      <c r="F5250">
        <v>-9999</v>
      </c>
      <c r="G5250">
        <v>220.88900000000001</v>
      </c>
      <c r="H5250">
        <v>239.024</v>
      </c>
      <c r="I5250">
        <v>263.56299999999999</v>
      </c>
      <c r="J5250">
        <v>0.81174999999999997</v>
      </c>
      <c r="K5250">
        <v>0</v>
      </c>
      <c r="L5250">
        <v>192.46899999999999</v>
      </c>
      <c r="M5250">
        <v>187.685</v>
      </c>
      <c r="N5250">
        <v>-3.8012700000000001</v>
      </c>
      <c r="O5250">
        <v>0.57128900000000005</v>
      </c>
      <c r="P5250">
        <v>5.9820599999999997</v>
      </c>
      <c r="Q5250">
        <v>-57.25</v>
      </c>
      <c r="R5250">
        <v>-9999</v>
      </c>
      <c r="S5250">
        <v>377.80500000000001</v>
      </c>
      <c r="T5250">
        <v>-64.1357</v>
      </c>
      <c r="U5250">
        <v>-29</v>
      </c>
      <c r="V5250">
        <v>-9999</v>
      </c>
      <c r="W5250">
        <v>-9999</v>
      </c>
      <c r="X5250">
        <v>217.28299999999999</v>
      </c>
      <c r="Y5250">
        <v>818.35900000000004</v>
      </c>
      <c r="Z5250">
        <v>22.121099999999998</v>
      </c>
      <c r="AA5250">
        <v>225.709</v>
      </c>
      <c r="AB5250">
        <v>16.355899999999998</v>
      </c>
      <c r="AC5250">
        <v>71.2179</v>
      </c>
      <c r="AD5250">
        <v>-155.36000000000001</v>
      </c>
      <c r="AE5250">
        <v>-9.9092400000000005</v>
      </c>
      <c r="AF5250">
        <v>3.06763E-2</v>
      </c>
      <c r="AG5250">
        <v>1.07156E-2</v>
      </c>
      <c r="AH5250">
        <v>2.6195400000000001E-2</v>
      </c>
      <c r="AI5250">
        <v>1.5626500000000002E-2</v>
      </c>
      <c r="AJ5250">
        <v>40.906599999999997</v>
      </c>
    </row>
    <row r="5251" spans="1:36">
      <c r="A5251">
        <v>73105</v>
      </c>
      <c r="B5251">
        <v>36.792983300000003</v>
      </c>
      <c r="C5251">
        <v>-117.7092766</v>
      </c>
      <c r="D5251">
        <v>11607.3</v>
      </c>
      <c r="E5251">
        <v>36940</v>
      </c>
      <c r="F5251">
        <v>-9999</v>
      </c>
      <c r="G5251">
        <v>220.761</v>
      </c>
      <c r="H5251">
        <v>239.15199999999999</v>
      </c>
      <c r="I5251">
        <v>263.68799999999999</v>
      </c>
      <c r="J5251">
        <v>0.81225000000000003</v>
      </c>
      <c r="K5251">
        <v>0.24384</v>
      </c>
      <c r="L5251">
        <v>192.755</v>
      </c>
      <c r="M5251">
        <v>188.31700000000001</v>
      </c>
      <c r="N5251">
        <v>-3.9550800000000002</v>
      </c>
      <c r="O5251">
        <v>0.52734400000000003</v>
      </c>
      <c r="P5251">
        <v>3.5211199999999998</v>
      </c>
      <c r="Q5251">
        <v>-57.25</v>
      </c>
      <c r="R5251">
        <v>-9999</v>
      </c>
      <c r="S5251">
        <v>378.20699999999999</v>
      </c>
      <c r="T5251">
        <v>-64.121099999999998</v>
      </c>
      <c r="U5251">
        <v>-28.75</v>
      </c>
      <c r="V5251">
        <v>-9999</v>
      </c>
      <c r="W5251">
        <v>-9999</v>
      </c>
      <c r="X5251">
        <v>217.25200000000001</v>
      </c>
      <c r="Y5251">
        <v>817.66700000000003</v>
      </c>
      <c r="Z5251">
        <v>22.121099999999998</v>
      </c>
      <c r="AA5251">
        <v>226.06</v>
      </c>
      <c r="AB5251">
        <v>16.3553</v>
      </c>
      <c r="AC5251">
        <v>71.217100000000002</v>
      </c>
      <c r="AD5251">
        <v>-155.346</v>
      </c>
      <c r="AE5251">
        <v>-2.5707599999999999</v>
      </c>
      <c r="AF5251">
        <v>3.0741399999999999E-2</v>
      </c>
      <c r="AG5251">
        <v>1.0736799999999999E-2</v>
      </c>
      <c r="AH5251">
        <v>2.6195300000000001E-2</v>
      </c>
      <c r="AI5251">
        <v>1.5626500000000002E-2</v>
      </c>
      <c r="AJ5251">
        <v>40.987499999999997</v>
      </c>
    </row>
    <row r="5252" spans="1:36">
      <c r="A5252">
        <v>73106</v>
      </c>
      <c r="B5252">
        <v>36.791412800000003</v>
      </c>
      <c r="C5252">
        <v>-117.7095837</v>
      </c>
      <c r="D5252">
        <v>11607.4</v>
      </c>
      <c r="E5252">
        <v>36936</v>
      </c>
      <c r="F5252">
        <v>-9999</v>
      </c>
      <c r="G5252">
        <v>220.761</v>
      </c>
      <c r="H5252">
        <v>239.12</v>
      </c>
      <c r="I5252">
        <v>263.625</v>
      </c>
      <c r="J5252">
        <v>0.81200000000000006</v>
      </c>
      <c r="K5252">
        <v>0</v>
      </c>
      <c r="L5252">
        <v>192.72800000000001</v>
      </c>
      <c r="M5252">
        <v>188.74</v>
      </c>
      <c r="N5252">
        <v>-3.72437</v>
      </c>
      <c r="O5252">
        <v>0.51635699999999995</v>
      </c>
      <c r="P5252">
        <v>2.1698</v>
      </c>
      <c r="Q5252">
        <v>-57.25</v>
      </c>
      <c r="R5252">
        <v>-9999</v>
      </c>
      <c r="S5252">
        <v>378.18599999999998</v>
      </c>
      <c r="T5252">
        <v>-64.121099999999998</v>
      </c>
      <c r="U5252">
        <v>-28.75</v>
      </c>
      <c r="V5252">
        <v>-9999</v>
      </c>
      <c r="W5252">
        <v>-9999</v>
      </c>
      <c r="X5252">
        <v>217.29400000000001</v>
      </c>
      <c r="Y5252">
        <v>817.66700000000003</v>
      </c>
      <c r="Z5252">
        <v>22.378299999999999</v>
      </c>
      <c r="AA5252">
        <v>226.41200000000001</v>
      </c>
      <c r="AB5252">
        <v>16.354800000000001</v>
      </c>
      <c r="AC5252">
        <v>71.176199999999994</v>
      </c>
      <c r="AD5252">
        <v>-155.33099999999999</v>
      </c>
      <c r="AE5252">
        <v>3.0782400000000001</v>
      </c>
      <c r="AF5252">
        <v>3.0735499999999999E-2</v>
      </c>
      <c r="AG5252">
        <v>1.0736799999999999E-2</v>
      </c>
      <c r="AH5252">
        <v>2.6195400000000001E-2</v>
      </c>
      <c r="AI5252">
        <v>1.5626500000000002E-2</v>
      </c>
      <c r="AJ5252">
        <v>40.987499999999997</v>
      </c>
    </row>
    <row r="5253" spans="1:36">
      <c r="A5253">
        <v>73107</v>
      </c>
      <c r="B5253">
        <v>36.789059199999997</v>
      </c>
      <c r="C5253">
        <v>-117.71005719999999</v>
      </c>
      <c r="D5253">
        <v>11607.5</v>
      </c>
      <c r="E5253">
        <v>36933</v>
      </c>
      <c r="F5253">
        <v>-9999</v>
      </c>
      <c r="G5253">
        <v>220.63200000000001</v>
      </c>
      <c r="H5253">
        <v>239.024</v>
      </c>
      <c r="I5253">
        <v>263.56299999999999</v>
      </c>
      <c r="J5253">
        <v>0.81162500000000004</v>
      </c>
      <c r="K5253">
        <v>-0.40639999999999998</v>
      </c>
      <c r="L5253">
        <v>192.40899999999999</v>
      </c>
      <c r="M5253">
        <v>188.99799999999999</v>
      </c>
      <c r="N5253">
        <v>-3.4112499999999999</v>
      </c>
      <c r="O5253">
        <v>0.59326199999999996</v>
      </c>
      <c r="P5253">
        <v>1.3732899999999999</v>
      </c>
      <c r="Q5253">
        <v>-57.25</v>
      </c>
      <c r="R5253">
        <v>-9999</v>
      </c>
      <c r="S5253">
        <v>378.17099999999999</v>
      </c>
      <c r="T5253">
        <v>-64.121099999999998</v>
      </c>
      <c r="U5253">
        <v>-28.75</v>
      </c>
      <c r="V5253">
        <v>-9999</v>
      </c>
      <c r="W5253">
        <v>-9999</v>
      </c>
      <c r="X5253">
        <v>217.32499999999999</v>
      </c>
      <c r="Y5253">
        <v>817.66700000000003</v>
      </c>
      <c r="Z5253">
        <v>22.378299999999999</v>
      </c>
      <c r="AA5253">
        <v>226.76300000000001</v>
      </c>
      <c r="AB5253">
        <v>16.354299999999999</v>
      </c>
      <c r="AC5253">
        <v>70.987899999999996</v>
      </c>
      <c r="AD5253">
        <v>-155.31700000000001</v>
      </c>
      <c r="AE5253">
        <v>7.2749499999999996</v>
      </c>
      <c r="AF5253">
        <v>3.0731100000000001E-2</v>
      </c>
      <c r="AG5253">
        <v>1.0736799999999999E-2</v>
      </c>
      <c r="AH5253">
        <v>2.6195400000000001E-2</v>
      </c>
      <c r="AI5253">
        <v>1.5626500000000002E-2</v>
      </c>
      <c r="AJ5253">
        <v>40.987499999999997</v>
      </c>
    </row>
    <row r="5254" spans="1:36">
      <c r="A5254">
        <v>73108</v>
      </c>
      <c r="B5254">
        <v>36.787492</v>
      </c>
      <c r="C5254">
        <v>-117.7103777</v>
      </c>
      <c r="D5254">
        <v>11607.3</v>
      </c>
      <c r="E5254">
        <v>36935</v>
      </c>
      <c r="F5254">
        <v>-9999</v>
      </c>
      <c r="G5254">
        <v>220.43899999999999</v>
      </c>
      <c r="H5254">
        <v>239.05600000000001</v>
      </c>
      <c r="I5254">
        <v>263.56299999999999</v>
      </c>
      <c r="J5254">
        <v>0.81174999999999997</v>
      </c>
      <c r="K5254">
        <v>-0.32512000000000002</v>
      </c>
      <c r="L5254">
        <v>192.05199999999999</v>
      </c>
      <c r="M5254">
        <v>189.15700000000001</v>
      </c>
      <c r="N5254">
        <v>-2.96631</v>
      </c>
      <c r="O5254">
        <v>0.71411100000000005</v>
      </c>
      <c r="P5254">
        <v>0.92834499999999998</v>
      </c>
      <c r="Q5254">
        <v>-57.25</v>
      </c>
      <c r="R5254">
        <v>-9999</v>
      </c>
      <c r="S5254">
        <v>378.18099999999998</v>
      </c>
      <c r="T5254">
        <v>-64.121099999999998</v>
      </c>
      <c r="U5254">
        <v>-28.75</v>
      </c>
      <c r="V5254">
        <v>-9999</v>
      </c>
      <c r="W5254">
        <v>-9999</v>
      </c>
      <c r="X5254">
        <v>217.304</v>
      </c>
      <c r="Y5254">
        <v>817.66700000000003</v>
      </c>
      <c r="Z5254">
        <v>22.378299999999999</v>
      </c>
      <c r="AA5254">
        <v>226.76300000000001</v>
      </c>
      <c r="AB5254">
        <v>16.3538</v>
      </c>
      <c r="AC5254">
        <v>70.762500000000003</v>
      </c>
      <c r="AD5254">
        <v>-155.303</v>
      </c>
      <c r="AE5254">
        <v>10.9336</v>
      </c>
      <c r="AF5254">
        <v>3.0734000000000001E-2</v>
      </c>
      <c r="AG5254">
        <v>1.0736799999999999E-2</v>
      </c>
      <c r="AH5254">
        <v>2.6195400000000001E-2</v>
      </c>
      <c r="AI5254">
        <v>1.5626500000000002E-2</v>
      </c>
      <c r="AJ5254">
        <v>40.987499999999997</v>
      </c>
    </row>
    <row r="5255" spans="1:36">
      <c r="A5255">
        <v>73109</v>
      </c>
      <c r="B5255">
        <v>36.7851432</v>
      </c>
      <c r="C5255">
        <v>-117.7108625</v>
      </c>
      <c r="D5255">
        <v>11607</v>
      </c>
      <c r="E5255">
        <v>36931</v>
      </c>
      <c r="F5255">
        <v>-9999</v>
      </c>
      <c r="G5255">
        <v>220.43899999999999</v>
      </c>
      <c r="H5255">
        <v>238.798</v>
      </c>
      <c r="I5255">
        <v>263.18799999999999</v>
      </c>
      <c r="J5255">
        <v>0.81074999999999997</v>
      </c>
      <c r="K5255">
        <v>-0.24384</v>
      </c>
      <c r="L5255">
        <v>191.953</v>
      </c>
      <c r="M5255">
        <v>189.245</v>
      </c>
      <c r="N5255">
        <v>-2.6422099999999999</v>
      </c>
      <c r="O5255">
        <v>0.75805699999999998</v>
      </c>
      <c r="P5255">
        <v>0.97778299999999996</v>
      </c>
      <c r="Q5255">
        <v>-57.25</v>
      </c>
      <c r="R5255">
        <v>-9999</v>
      </c>
      <c r="S5255">
        <v>378.16</v>
      </c>
      <c r="T5255">
        <v>-64.121099999999998</v>
      </c>
      <c r="U5255">
        <v>-28.75</v>
      </c>
      <c r="V5255">
        <v>-9999</v>
      </c>
      <c r="W5255">
        <v>-9999</v>
      </c>
      <c r="X5255">
        <v>217.346</v>
      </c>
      <c r="Y5255">
        <v>817.66700000000003</v>
      </c>
      <c r="Z5255">
        <v>22.378299999999999</v>
      </c>
      <c r="AA5255">
        <v>226.41200000000001</v>
      </c>
      <c r="AB5255">
        <v>16.353300000000001</v>
      </c>
      <c r="AC5255">
        <v>70.745500000000007</v>
      </c>
      <c r="AD5255">
        <v>-155.28800000000001</v>
      </c>
      <c r="AE5255">
        <v>12.0306</v>
      </c>
      <c r="AF5255">
        <v>3.0728100000000001E-2</v>
      </c>
      <c r="AG5255">
        <v>1.0736799999999999E-2</v>
      </c>
      <c r="AH5255">
        <v>2.6195400000000001E-2</v>
      </c>
      <c r="AI5255">
        <v>1.5626500000000002E-2</v>
      </c>
      <c r="AJ5255">
        <v>40.987499999999997</v>
      </c>
    </row>
    <row r="5256" spans="1:36">
      <c r="A5256">
        <v>73110</v>
      </c>
      <c r="B5256">
        <v>36.783579199999998</v>
      </c>
      <c r="C5256">
        <v>-117.711187</v>
      </c>
      <c r="D5256">
        <v>11607</v>
      </c>
      <c r="E5256">
        <v>36924</v>
      </c>
      <c r="F5256">
        <v>-9999</v>
      </c>
      <c r="G5256">
        <v>220.11799999999999</v>
      </c>
      <c r="H5256">
        <v>238.477</v>
      </c>
      <c r="I5256">
        <v>262.81299999999999</v>
      </c>
      <c r="J5256">
        <v>0.8095</v>
      </c>
      <c r="K5256">
        <v>-0.89407999999999999</v>
      </c>
      <c r="L5256">
        <v>191.83199999999999</v>
      </c>
      <c r="M5256">
        <v>189.30500000000001</v>
      </c>
      <c r="N5256">
        <v>-2.5103800000000001</v>
      </c>
      <c r="O5256">
        <v>0.82946799999999998</v>
      </c>
      <c r="P5256">
        <v>1.3073699999999999</v>
      </c>
      <c r="Q5256">
        <v>-57.25</v>
      </c>
      <c r="R5256">
        <v>-9999</v>
      </c>
      <c r="S5256">
        <v>378.12400000000002</v>
      </c>
      <c r="T5256">
        <v>-64.121099999999998</v>
      </c>
      <c r="U5256">
        <v>-28.75</v>
      </c>
      <c r="V5256">
        <v>-9999</v>
      </c>
      <c r="W5256">
        <v>-9999</v>
      </c>
      <c r="X5256">
        <v>217.41900000000001</v>
      </c>
      <c r="Y5256">
        <v>817.66700000000003</v>
      </c>
      <c r="Z5256">
        <v>22.378299999999999</v>
      </c>
      <c r="AA5256">
        <v>226.06</v>
      </c>
      <c r="AB5256">
        <v>16.352599999999999</v>
      </c>
      <c r="AC5256">
        <v>70.744799999999998</v>
      </c>
      <c r="AD5256">
        <v>-155.27099999999999</v>
      </c>
      <c r="AE5256">
        <v>11.7606</v>
      </c>
      <c r="AF5256">
        <v>3.07178E-2</v>
      </c>
      <c r="AG5256">
        <v>1.0736799999999999E-2</v>
      </c>
      <c r="AH5256">
        <v>2.6195400000000001E-2</v>
      </c>
      <c r="AI5256">
        <v>1.5626500000000002E-2</v>
      </c>
      <c r="AJ5256">
        <v>40.987499999999997</v>
      </c>
    </row>
    <row r="5257" spans="1:36">
      <c r="A5257">
        <v>73111</v>
      </c>
      <c r="B5257">
        <v>36.781236200000002</v>
      </c>
      <c r="C5257">
        <v>-117.7116742</v>
      </c>
      <c r="D5257">
        <v>11607.1</v>
      </c>
      <c r="E5257">
        <v>36919</v>
      </c>
      <c r="F5257">
        <v>-9999</v>
      </c>
      <c r="G5257">
        <v>219.92500000000001</v>
      </c>
      <c r="H5257">
        <v>238.22</v>
      </c>
      <c r="I5257">
        <v>262.43799999999999</v>
      </c>
      <c r="J5257">
        <v>0.80837499999999995</v>
      </c>
      <c r="K5257">
        <v>-1.3817600000000001</v>
      </c>
      <c r="L5257">
        <v>191.85400000000001</v>
      </c>
      <c r="M5257">
        <v>189.333</v>
      </c>
      <c r="N5257">
        <v>-2.4334699999999998</v>
      </c>
      <c r="O5257">
        <v>0.91735800000000001</v>
      </c>
      <c r="P5257">
        <v>1.63147</v>
      </c>
      <c r="Q5257">
        <v>-57</v>
      </c>
      <c r="R5257">
        <v>-9999</v>
      </c>
      <c r="S5257">
        <v>378.09800000000001</v>
      </c>
      <c r="T5257">
        <v>-64.121099999999998</v>
      </c>
      <c r="U5257">
        <v>-28.75</v>
      </c>
      <c r="V5257">
        <v>-9999</v>
      </c>
      <c r="W5257">
        <v>-9999</v>
      </c>
      <c r="X5257">
        <v>217.471</v>
      </c>
      <c r="Y5257">
        <v>817.66700000000003</v>
      </c>
      <c r="Z5257">
        <v>22.121099999999998</v>
      </c>
      <c r="AA5257">
        <v>225.357</v>
      </c>
      <c r="AB5257">
        <v>16.3522</v>
      </c>
      <c r="AC5257">
        <v>70.586600000000004</v>
      </c>
      <c r="AD5257">
        <v>-155.26</v>
      </c>
      <c r="AE5257">
        <v>11.54</v>
      </c>
      <c r="AF5257">
        <v>3.0710399999999999E-2</v>
      </c>
      <c r="AG5257">
        <v>1.0736799999999999E-2</v>
      </c>
      <c r="AH5257">
        <v>2.7025400000000002E-2</v>
      </c>
      <c r="AI5257">
        <v>1.61502E-2</v>
      </c>
      <c r="AJ5257">
        <v>39.7286</v>
      </c>
    </row>
    <row r="5258" spans="1:36">
      <c r="A5258">
        <v>73112</v>
      </c>
      <c r="B5258">
        <v>36.779676899999998</v>
      </c>
      <c r="C5258">
        <v>-117.71199919999999</v>
      </c>
      <c r="D5258">
        <v>11607.3</v>
      </c>
      <c r="E5258">
        <v>36917</v>
      </c>
      <c r="F5258">
        <v>-9999</v>
      </c>
      <c r="G5258">
        <v>219.60300000000001</v>
      </c>
      <c r="H5258">
        <v>237.898</v>
      </c>
      <c r="I5258">
        <v>262.06299999999999</v>
      </c>
      <c r="J5258">
        <v>0.80737499999999995</v>
      </c>
      <c r="K5258">
        <v>-1.2192000000000001</v>
      </c>
      <c r="L5258">
        <v>191.86</v>
      </c>
      <c r="M5258">
        <v>189.36600000000001</v>
      </c>
      <c r="N5258">
        <v>-2.4554399999999998</v>
      </c>
      <c r="O5258">
        <v>0.944824</v>
      </c>
      <c r="P5258">
        <v>2.0983900000000002</v>
      </c>
      <c r="Q5258">
        <v>-57</v>
      </c>
      <c r="R5258">
        <v>-9999</v>
      </c>
      <c r="S5258">
        <v>378.08699999999999</v>
      </c>
      <c r="T5258">
        <v>-64.121099999999998</v>
      </c>
      <c r="U5258">
        <v>-28.75</v>
      </c>
      <c r="V5258">
        <v>-9999</v>
      </c>
      <c r="W5258">
        <v>-9999</v>
      </c>
      <c r="X5258">
        <v>217.49199999999999</v>
      </c>
      <c r="Y5258">
        <v>817.66700000000003</v>
      </c>
      <c r="Z5258">
        <v>22.121099999999998</v>
      </c>
      <c r="AA5258">
        <v>225.005</v>
      </c>
      <c r="AB5258">
        <v>16.351700000000001</v>
      </c>
      <c r="AC5258">
        <v>70.510300000000001</v>
      </c>
      <c r="AD5258">
        <v>-155.245</v>
      </c>
      <c r="AE5258">
        <v>10.8866</v>
      </c>
      <c r="AF5258">
        <v>3.0707499999999999E-2</v>
      </c>
      <c r="AG5258">
        <v>1.0736799999999999E-2</v>
      </c>
      <c r="AH5258">
        <v>2.7025400000000002E-2</v>
      </c>
      <c r="AI5258">
        <v>1.61502E-2</v>
      </c>
      <c r="AJ5258">
        <v>39.7286</v>
      </c>
    </row>
    <row r="5259" spans="1:36">
      <c r="A5259">
        <v>73113</v>
      </c>
      <c r="B5259">
        <v>36.777342099999998</v>
      </c>
      <c r="C5259">
        <v>-117.7124871</v>
      </c>
      <c r="D5259">
        <v>11608</v>
      </c>
      <c r="E5259">
        <v>36918</v>
      </c>
      <c r="F5259">
        <v>-9999</v>
      </c>
      <c r="G5259">
        <v>219.15299999999999</v>
      </c>
      <c r="H5259">
        <v>237.673</v>
      </c>
      <c r="I5259">
        <v>261.81299999999999</v>
      </c>
      <c r="J5259">
        <v>0.80662500000000004</v>
      </c>
      <c r="K5259">
        <v>-0.73151999999999995</v>
      </c>
      <c r="L5259">
        <v>192.01400000000001</v>
      </c>
      <c r="M5259">
        <v>189.399</v>
      </c>
      <c r="N5259">
        <v>-2.4939</v>
      </c>
      <c r="O5259">
        <v>0.97228999999999999</v>
      </c>
      <c r="P5259">
        <v>2.4609399999999999</v>
      </c>
      <c r="Q5259">
        <v>-57</v>
      </c>
      <c r="R5259">
        <v>-9999</v>
      </c>
      <c r="S5259">
        <v>378.09300000000002</v>
      </c>
      <c r="T5259">
        <v>-64.121099999999998</v>
      </c>
      <c r="U5259">
        <v>-28.75</v>
      </c>
      <c r="V5259">
        <v>-9999</v>
      </c>
      <c r="W5259">
        <v>-9999</v>
      </c>
      <c r="X5259">
        <v>217.482</v>
      </c>
      <c r="Y5259">
        <v>817.66700000000003</v>
      </c>
      <c r="Z5259">
        <v>22.121099999999998</v>
      </c>
      <c r="AA5259">
        <v>224.30199999999999</v>
      </c>
      <c r="AB5259">
        <v>16.351199999999999</v>
      </c>
      <c r="AC5259">
        <v>70.527100000000004</v>
      </c>
      <c r="AD5259">
        <v>-155.23099999999999</v>
      </c>
      <c r="AE5259">
        <v>9.6649100000000008</v>
      </c>
      <c r="AF5259">
        <v>3.0708900000000001E-2</v>
      </c>
      <c r="AG5259">
        <v>1.0736799999999999E-2</v>
      </c>
      <c r="AH5259">
        <v>2.7025400000000002E-2</v>
      </c>
      <c r="AI5259">
        <v>1.61502E-2</v>
      </c>
      <c r="AJ5259">
        <v>39.7286</v>
      </c>
    </row>
    <row r="5260" spans="1:36">
      <c r="A5260">
        <v>73114</v>
      </c>
      <c r="B5260">
        <v>36.775789500000002</v>
      </c>
      <c r="C5260">
        <v>-117.7128082</v>
      </c>
      <c r="D5260">
        <v>11608.5</v>
      </c>
      <c r="E5260">
        <v>36921</v>
      </c>
      <c r="F5260">
        <v>-9999</v>
      </c>
      <c r="G5260">
        <v>218.63900000000001</v>
      </c>
      <c r="H5260">
        <v>237.31899999999999</v>
      </c>
      <c r="I5260">
        <v>261.31299999999999</v>
      </c>
      <c r="J5260">
        <v>0.80537499999999995</v>
      </c>
      <c r="K5260">
        <v>-8.1280000000000005E-2</v>
      </c>
      <c r="L5260">
        <v>192.173</v>
      </c>
      <c r="M5260">
        <v>189.44800000000001</v>
      </c>
      <c r="N5260">
        <v>-2.5872799999999998</v>
      </c>
      <c r="O5260">
        <v>1.01624</v>
      </c>
      <c r="P5260">
        <v>2.7630599999999998</v>
      </c>
      <c r="Q5260">
        <v>-57</v>
      </c>
      <c r="R5260">
        <v>-9999</v>
      </c>
      <c r="S5260">
        <v>377.721</v>
      </c>
      <c r="T5260">
        <v>-64.121099999999998</v>
      </c>
      <c r="U5260">
        <v>-29</v>
      </c>
      <c r="V5260">
        <v>-9999</v>
      </c>
      <c r="W5260">
        <v>-9999</v>
      </c>
      <c r="X5260">
        <v>217.45</v>
      </c>
      <c r="Y5260">
        <v>817.66700000000003</v>
      </c>
      <c r="Z5260">
        <v>21.863900000000001</v>
      </c>
      <c r="AA5260">
        <v>223.95099999999999</v>
      </c>
      <c r="AB5260">
        <v>16.3507</v>
      </c>
      <c r="AC5260">
        <v>70.526700000000005</v>
      </c>
      <c r="AD5260">
        <v>-155.21700000000001</v>
      </c>
      <c r="AE5260">
        <v>8.7833699999999997</v>
      </c>
      <c r="AF5260">
        <v>3.0713399999999998E-2</v>
      </c>
      <c r="AG5260">
        <v>1.0736799999999999E-2</v>
      </c>
      <c r="AH5260">
        <v>2.7025400000000002E-2</v>
      </c>
      <c r="AI5260">
        <v>1.61502E-2</v>
      </c>
      <c r="AJ5260">
        <v>39.7286</v>
      </c>
    </row>
    <row r="5261" spans="1:36">
      <c r="A5261">
        <v>73115</v>
      </c>
      <c r="B5261">
        <v>36.7734655</v>
      </c>
      <c r="C5261">
        <v>-117.7132922</v>
      </c>
      <c r="D5261">
        <v>11609.5</v>
      </c>
      <c r="E5261">
        <v>36927</v>
      </c>
      <c r="F5261">
        <v>-9999</v>
      </c>
      <c r="G5261">
        <v>218.381</v>
      </c>
      <c r="H5261">
        <v>236.934</v>
      </c>
      <c r="I5261">
        <v>260.68799999999999</v>
      </c>
      <c r="J5261">
        <v>0.80374999999999996</v>
      </c>
      <c r="K5261">
        <v>0.56896000000000002</v>
      </c>
      <c r="L5261">
        <v>192.29400000000001</v>
      </c>
      <c r="M5261">
        <v>189.50899999999999</v>
      </c>
      <c r="N5261">
        <v>-2.6916500000000001</v>
      </c>
      <c r="O5261">
        <v>1.01624</v>
      </c>
      <c r="P5261">
        <v>2.9223599999999998</v>
      </c>
      <c r="Q5261">
        <v>-57</v>
      </c>
      <c r="R5261">
        <v>-9999</v>
      </c>
      <c r="S5261">
        <v>377.75299999999999</v>
      </c>
      <c r="T5261">
        <v>-64.121099999999998</v>
      </c>
      <c r="U5261">
        <v>-29</v>
      </c>
      <c r="V5261">
        <v>-9999</v>
      </c>
      <c r="W5261">
        <v>-9999</v>
      </c>
      <c r="X5261">
        <v>217.38800000000001</v>
      </c>
      <c r="Y5261">
        <v>817.66700000000003</v>
      </c>
      <c r="Z5261">
        <v>21.863900000000001</v>
      </c>
      <c r="AA5261">
        <v>223.59899999999999</v>
      </c>
      <c r="AB5261">
        <v>16.350200000000001</v>
      </c>
      <c r="AC5261">
        <v>70.541300000000007</v>
      </c>
      <c r="AD5261">
        <v>-155.202</v>
      </c>
      <c r="AE5261">
        <v>8.1749799999999997</v>
      </c>
      <c r="AF5261">
        <v>3.0722200000000002E-2</v>
      </c>
      <c r="AG5261">
        <v>1.0736799999999999E-2</v>
      </c>
      <c r="AH5261">
        <v>2.7025400000000002E-2</v>
      </c>
      <c r="AI5261">
        <v>1.61502E-2</v>
      </c>
      <c r="AJ5261">
        <v>39.7286</v>
      </c>
    </row>
    <row r="5262" spans="1:36">
      <c r="A5262">
        <v>73116</v>
      </c>
      <c r="B5262">
        <v>36.7719193</v>
      </c>
      <c r="C5262">
        <v>-117.71361829999999</v>
      </c>
      <c r="D5262">
        <v>11610.4</v>
      </c>
      <c r="E5262">
        <v>36931</v>
      </c>
      <c r="F5262">
        <v>-9999</v>
      </c>
      <c r="G5262">
        <v>217.86699999999999</v>
      </c>
      <c r="H5262">
        <v>236.773</v>
      </c>
      <c r="I5262">
        <v>260.56299999999999</v>
      </c>
      <c r="J5262">
        <v>0.80337499999999995</v>
      </c>
      <c r="K5262">
        <v>1.05664</v>
      </c>
      <c r="L5262">
        <v>192.453</v>
      </c>
      <c r="M5262">
        <v>189.59700000000001</v>
      </c>
      <c r="N5262">
        <v>-2.65869</v>
      </c>
      <c r="O5262">
        <v>1.02173</v>
      </c>
      <c r="P5262">
        <v>2.9553199999999999</v>
      </c>
      <c r="Q5262">
        <v>-57</v>
      </c>
      <c r="R5262">
        <v>-9999</v>
      </c>
      <c r="S5262">
        <v>377.77300000000002</v>
      </c>
      <c r="T5262">
        <v>-64.121099999999998</v>
      </c>
      <c r="U5262">
        <v>-29</v>
      </c>
      <c r="V5262">
        <v>-9999</v>
      </c>
      <c r="W5262">
        <v>-9999</v>
      </c>
      <c r="X5262">
        <v>217.346</v>
      </c>
      <c r="Y5262">
        <v>817.66700000000003</v>
      </c>
      <c r="Z5262">
        <v>21.863900000000001</v>
      </c>
      <c r="AA5262">
        <v>223.24799999999999</v>
      </c>
      <c r="AB5262">
        <v>16.349599999999999</v>
      </c>
      <c r="AC5262">
        <v>70.546400000000006</v>
      </c>
      <c r="AD5262">
        <v>-155.185</v>
      </c>
      <c r="AE5262">
        <v>8.2913200000000007</v>
      </c>
      <c r="AF5262">
        <v>3.0728100000000001E-2</v>
      </c>
      <c r="AG5262">
        <v>1.0736799999999999E-2</v>
      </c>
      <c r="AH5262">
        <v>2.7025400000000002E-2</v>
      </c>
      <c r="AI5262">
        <v>1.61502E-2</v>
      </c>
      <c r="AJ5262">
        <v>39.7286</v>
      </c>
    </row>
    <row r="5263" spans="1:36">
      <c r="A5263">
        <v>73117</v>
      </c>
      <c r="B5263">
        <v>36.769604899999997</v>
      </c>
      <c r="C5263">
        <v>-117.7141134</v>
      </c>
      <c r="D5263">
        <v>11611.7</v>
      </c>
      <c r="E5263">
        <v>36934</v>
      </c>
      <c r="F5263">
        <v>-9999</v>
      </c>
      <c r="G5263">
        <v>217.48099999999999</v>
      </c>
      <c r="H5263">
        <v>236.25800000000001</v>
      </c>
      <c r="I5263">
        <v>259.81299999999999</v>
      </c>
      <c r="J5263">
        <v>0.80162500000000003</v>
      </c>
      <c r="K5263">
        <v>1.13792</v>
      </c>
      <c r="L5263">
        <v>192.667</v>
      </c>
      <c r="M5263">
        <v>189.70099999999999</v>
      </c>
      <c r="N5263">
        <v>-2.7520799999999999</v>
      </c>
      <c r="O5263">
        <v>1.02173</v>
      </c>
      <c r="P5263">
        <v>2.8289800000000001</v>
      </c>
      <c r="Q5263">
        <v>-57</v>
      </c>
      <c r="R5263">
        <v>-9999</v>
      </c>
      <c r="S5263">
        <v>377.78899999999999</v>
      </c>
      <c r="T5263">
        <v>-64.121099999999998</v>
      </c>
      <c r="U5263">
        <v>-29</v>
      </c>
      <c r="V5263">
        <v>-9999</v>
      </c>
      <c r="W5263">
        <v>-9999</v>
      </c>
      <c r="X5263">
        <v>217.315</v>
      </c>
      <c r="Y5263">
        <v>817.66700000000003</v>
      </c>
      <c r="Z5263">
        <v>21.863900000000001</v>
      </c>
      <c r="AA5263">
        <v>222.89599999999999</v>
      </c>
      <c r="AB5263">
        <v>16.3492</v>
      </c>
      <c r="AC5263">
        <v>70.6858</v>
      </c>
      <c r="AD5263">
        <v>-155.17400000000001</v>
      </c>
      <c r="AE5263">
        <v>8.2667099999999998</v>
      </c>
      <c r="AF5263">
        <v>3.0732599999999999E-2</v>
      </c>
      <c r="AG5263">
        <v>1.0736799999999999E-2</v>
      </c>
      <c r="AH5263">
        <v>2.7025400000000002E-2</v>
      </c>
      <c r="AI5263">
        <v>1.61502E-2</v>
      </c>
      <c r="AJ5263">
        <v>39.7286</v>
      </c>
    </row>
    <row r="5264" spans="1:36">
      <c r="A5264">
        <v>73118</v>
      </c>
      <c r="B5264">
        <v>36.768065700000001</v>
      </c>
      <c r="C5264">
        <v>-117.7144481</v>
      </c>
      <c r="D5264">
        <v>11612.5</v>
      </c>
      <c r="E5264">
        <v>36936</v>
      </c>
      <c r="F5264">
        <v>-9999</v>
      </c>
      <c r="G5264">
        <v>217.03100000000001</v>
      </c>
      <c r="H5264">
        <v>235.80799999999999</v>
      </c>
      <c r="I5264">
        <v>259.25</v>
      </c>
      <c r="J5264">
        <v>0.8</v>
      </c>
      <c r="K5264">
        <v>0.97536</v>
      </c>
      <c r="L5264">
        <v>192.78299999999999</v>
      </c>
      <c r="M5264">
        <v>189.78899999999999</v>
      </c>
      <c r="N5264">
        <v>-2.8839100000000002</v>
      </c>
      <c r="O5264">
        <v>0.99975599999999998</v>
      </c>
      <c r="P5264">
        <v>2.8784200000000002</v>
      </c>
      <c r="Q5264">
        <v>-56.75</v>
      </c>
      <c r="R5264">
        <v>-9999</v>
      </c>
      <c r="S5264">
        <v>377.41300000000001</v>
      </c>
      <c r="T5264">
        <v>-64.245599999999996</v>
      </c>
      <c r="U5264">
        <v>-29.25</v>
      </c>
      <c r="V5264">
        <v>-9999</v>
      </c>
      <c r="W5264">
        <v>-9999</v>
      </c>
      <c r="X5264">
        <v>217.29400000000001</v>
      </c>
      <c r="Y5264">
        <v>818.64400000000001</v>
      </c>
      <c r="Z5264">
        <v>21.863900000000001</v>
      </c>
      <c r="AA5264">
        <v>222.89599999999999</v>
      </c>
      <c r="AB5264">
        <v>16.348700000000001</v>
      </c>
      <c r="AC5264">
        <v>70.703500000000005</v>
      </c>
      <c r="AD5264">
        <v>-155.15899999999999</v>
      </c>
      <c r="AE5264">
        <v>8.1885499999999993</v>
      </c>
      <c r="AF5264">
        <v>3.0223400000000001E-2</v>
      </c>
      <c r="AG5264">
        <v>1.05579E-2</v>
      </c>
      <c r="AH5264">
        <v>2.7879399999999999E-2</v>
      </c>
      <c r="AI5264">
        <v>1.6690199999999999E-2</v>
      </c>
      <c r="AJ5264">
        <v>37.869999999999997</v>
      </c>
    </row>
    <row r="5265" spans="1:36">
      <c r="A5265">
        <v>73119</v>
      </c>
      <c r="B5265">
        <v>36.765763</v>
      </c>
      <c r="C5265">
        <v>-117.7149534</v>
      </c>
      <c r="D5265">
        <v>11613.6</v>
      </c>
      <c r="E5265">
        <v>36940</v>
      </c>
      <c r="F5265">
        <v>-9999</v>
      </c>
      <c r="G5265">
        <v>216.58099999999999</v>
      </c>
      <c r="H5265">
        <v>235.39</v>
      </c>
      <c r="I5265">
        <v>258.625</v>
      </c>
      <c r="J5265">
        <v>0.79837499999999995</v>
      </c>
      <c r="K5265">
        <v>0.81279999999999997</v>
      </c>
      <c r="L5265">
        <v>193.06800000000001</v>
      </c>
      <c r="M5265">
        <v>189.893</v>
      </c>
      <c r="N5265">
        <v>-2.96631</v>
      </c>
      <c r="O5265">
        <v>1.00525</v>
      </c>
      <c r="P5265">
        <v>3.1311</v>
      </c>
      <c r="Q5265">
        <v>-56.75</v>
      </c>
      <c r="R5265">
        <v>-9999</v>
      </c>
      <c r="S5265">
        <v>377.43299999999999</v>
      </c>
      <c r="T5265">
        <v>-64.245599999999996</v>
      </c>
      <c r="U5265">
        <v>-29.25</v>
      </c>
      <c r="V5265">
        <v>-9999</v>
      </c>
      <c r="W5265">
        <v>-9999</v>
      </c>
      <c r="X5265">
        <v>217.25200000000001</v>
      </c>
      <c r="Y5265">
        <v>818.64400000000001</v>
      </c>
      <c r="Z5265">
        <v>21.863900000000001</v>
      </c>
      <c r="AA5265">
        <v>222.54499999999999</v>
      </c>
      <c r="AB5265">
        <v>16.348299999999998</v>
      </c>
      <c r="AC5265">
        <v>70.584199999999996</v>
      </c>
      <c r="AD5265">
        <v>-155.14500000000001</v>
      </c>
      <c r="AE5265">
        <v>7.3570099999999998</v>
      </c>
      <c r="AF5265">
        <v>3.0229200000000001E-2</v>
      </c>
      <c r="AG5265">
        <v>1.05579E-2</v>
      </c>
      <c r="AH5265">
        <v>2.7879399999999999E-2</v>
      </c>
      <c r="AI5265">
        <v>1.6690199999999999E-2</v>
      </c>
      <c r="AJ5265">
        <v>37.869999999999997</v>
      </c>
    </row>
    <row r="5266" spans="1:36">
      <c r="A5266">
        <v>73120</v>
      </c>
      <c r="B5266">
        <v>36.764232100000001</v>
      </c>
      <c r="C5266">
        <v>-117.7152928</v>
      </c>
      <c r="D5266">
        <v>11614.2</v>
      </c>
      <c r="E5266">
        <v>36943</v>
      </c>
      <c r="F5266">
        <v>-9999</v>
      </c>
      <c r="G5266">
        <v>215.93799999999999</v>
      </c>
      <c r="H5266">
        <v>234.94</v>
      </c>
      <c r="I5266">
        <v>258.06299999999999</v>
      </c>
      <c r="J5266">
        <v>0.796875</v>
      </c>
      <c r="K5266">
        <v>0.97536</v>
      </c>
      <c r="L5266">
        <v>193.35400000000001</v>
      </c>
      <c r="M5266">
        <v>189.98699999999999</v>
      </c>
      <c r="N5266">
        <v>-3.1091299999999999</v>
      </c>
      <c r="O5266">
        <v>1.00525</v>
      </c>
      <c r="P5266">
        <v>3.1805400000000001</v>
      </c>
      <c r="Q5266">
        <v>-56.75</v>
      </c>
      <c r="R5266">
        <v>-9999</v>
      </c>
      <c r="S5266">
        <v>377.44900000000001</v>
      </c>
      <c r="T5266">
        <v>-64.245599999999996</v>
      </c>
      <c r="U5266">
        <v>-29.25</v>
      </c>
      <c r="V5266">
        <v>-9999</v>
      </c>
      <c r="W5266">
        <v>-9999</v>
      </c>
      <c r="X5266">
        <v>217.221</v>
      </c>
      <c r="Y5266">
        <v>818.64400000000001</v>
      </c>
      <c r="Z5266">
        <v>22.121099999999998</v>
      </c>
      <c r="AA5266">
        <v>222.54499999999999</v>
      </c>
      <c r="AB5266">
        <v>16.347899999999999</v>
      </c>
      <c r="AC5266">
        <v>70.388499999999993</v>
      </c>
      <c r="AD5266">
        <v>-155.13399999999999</v>
      </c>
      <c r="AE5266">
        <v>6.8266400000000003</v>
      </c>
      <c r="AF5266">
        <v>3.02335E-2</v>
      </c>
      <c r="AG5266">
        <v>1.05579E-2</v>
      </c>
      <c r="AH5266">
        <v>2.7879399999999999E-2</v>
      </c>
      <c r="AI5266">
        <v>1.6690199999999999E-2</v>
      </c>
      <c r="AJ5266">
        <v>37.869999999999997</v>
      </c>
    </row>
    <row r="5267" spans="1:36">
      <c r="A5267">
        <v>73121</v>
      </c>
      <c r="B5267">
        <v>36.7619422</v>
      </c>
      <c r="C5267">
        <v>-117.7158063</v>
      </c>
      <c r="D5267">
        <v>11615.1</v>
      </c>
      <c r="E5267">
        <v>36945</v>
      </c>
      <c r="F5267">
        <v>-9999</v>
      </c>
      <c r="G5267">
        <v>215.55199999999999</v>
      </c>
      <c r="H5267">
        <v>234.39400000000001</v>
      </c>
      <c r="I5267">
        <v>257.43799999999999</v>
      </c>
      <c r="J5267">
        <v>0.79500000000000004</v>
      </c>
      <c r="K5267">
        <v>0.81279999999999997</v>
      </c>
      <c r="L5267">
        <v>193.48</v>
      </c>
      <c r="M5267">
        <v>190.113</v>
      </c>
      <c r="N5267">
        <v>-3.2464599999999999</v>
      </c>
      <c r="O5267">
        <v>1.02722</v>
      </c>
      <c r="P5267">
        <v>2.6257299999999999</v>
      </c>
      <c r="Q5267">
        <v>-56.75</v>
      </c>
      <c r="R5267">
        <v>-9999</v>
      </c>
      <c r="S5267">
        <v>377.459</v>
      </c>
      <c r="T5267">
        <v>-64.245599999999996</v>
      </c>
      <c r="U5267">
        <v>-29.25</v>
      </c>
      <c r="V5267">
        <v>-9999</v>
      </c>
      <c r="W5267">
        <v>-9999</v>
      </c>
      <c r="X5267">
        <v>217.2</v>
      </c>
      <c r="Y5267">
        <v>818.64400000000001</v>
      </c>
      <c r="Z5267">
        <v>22.121099999999998</v>
      </c>
      <c r="AA5267">
        <v>222.89599999999999</v>
      </c>
      <c r="AB5267">
        <v>16.347200000000001</v>
      </c>
      <c r="AC5267">
        <v>70.309200000000004</v>
      </c>
      <c r="AD5267">
        <v>-155.114</v>
      </c>
      <c r="AE5267">
        <v>8.3816199999999998</v>
      </c>
      <c r="AF5267">
        <v>3.02364E-2</v>
      </c>
      <c r="AG5267">
        <v>1.05579E-2</v>
      </c>
      <c r="AH5267">
        <v>2.7879399999999999E-2</v>
      </c>
      <c r="AI5267">
        <v>1.6690199999999999E-2</v>
      </c>
      <c r="AJ5267">
        <v>37.869999999999997</v>
      </c>
    </row>
    <row r="5268" spans="1:36">
      <c r="A5268">
        <v>73122</v>
      </c>
      <c r="B5268">
        <v>36.760420099999997</v>
      </c>
      <c r="C5268">
        <v>-117.7161515</v>
      </c>
      <c r="D5268">
        <v>11615.6</v>
      </c>
      <c r="E5268">
        <v>36947</v>
      </c>
      <c r="F5268">
        <v>-9999</v>
      </c>
      <c r="G5268">
        <v>214.97300000000001</v>
      </c>
      <c r="H5268">
        <v>234.00800000000001</v>
      </c>
      <c r="I5268">
        <v>256.875</v>
      </c>
      <c r="J5268">
        <v>0.79362500000000002</v>
      </c>
      <c r="K5268">
        <v>0.73151999999999995</v>
      </c>
      <c r="L5268">
        <v>193.733</v>
      </c>
      <c r="M5268">
        <v>190.22800000000001</v>
      </c>
      <c r="N5268">
        <v>-3.2354699999999998</v>
      </c>
      <c r="O5268">
        <v>1.01624</v>
      </c>
      <c r="P5268">
        <v>2.35107</v>
      </c>
      <c r="Q5268">
        <v>-56.75</v>
      </c>
      <c r="R5268">
        <v>-9999</v>
      </c>
      <c r="S5268">
        <v>377.08300000000003</v>
      </c>
      <c r="T5268">
        <v>-64.245599999999996</v>
      </c>
      <c r="U5268">
        <v>-29.5</v>
      </c>
      <c r="V5268">
        <v>-9999</v>
      </c>
      <c r="W5268">
        <v>-9999</v>
      </c>
      <c r="X5268">
        <v>217.179</v>
      </c>
      <c r="Y5268">
        <v>818.64400000000001</v>
      </c>
      <c r="Z5268">
        <v>22.121099999999998</v>
      </c>
      <c r="AA5268">
        <v>222.89599999999999</v>
      </c>
      <c r="AB5268">
        <v>16.346800000000002</v>
      </c>
      <c r="AC5268">
        <v>70.414299999999997</v>
      </c>
      <c r="AD5268">
        <v>-155.10300000000001</v>
      </c>
      <c r="AE5268">
        <v>8.6006599999999995</v>
      </c>
      <c r="AF5268">
        <v>3.02393E-2</v>
      </c>
      <c r="AG5268">
        <v>1.05579E-2</v>
      </c>
      <c r="AH5268">
        <v>2.7879399999999999E-2</v>
      </c>
      <c r="AI5268">
        <v>1.6690199999999999E-2</v>
      </c>
      <c r="AJ5268">
        <v>37.869999999999997</v>
      </c>
    </row>
    <row r="5269" spans="1:36">
      <c r="A5269">
        <v>73123</v>
      </c>
      <c r="B5269">
        <v>36.758143699999998</v>
      </c>
      <c r="C5269">
        <v>-117.7166733</v>
      </c>
      <c r="D5269">
        <v>11616.3</v>
      </c>
      <c r="E5269">
        <v>36951</v>
      </c>
      <c r="F5269">
        <v>-9999</v>
      </c>
      <c r="G5269">
        <v>214.39500000000001</v>
      </c>
      <c r="H5269">
        <v>233.46100000000001</v>
      </c>
      <c r="I5269">
        <v>256.18799999999999</v>
      </c>
      <c r="J5269">
        <v>0.79174999999999995</v>
      </c>
      <c r="K5269">
        <v>0.73151999999999995</v>
      </c>
      <c r="L5269">
        <v>193.947</v>
      </c>
      <c r="M5269">
        <v>190.36</v>
      </c>
      <c r="N5269">
        <v>-3.3892799999999998</v>
      </c>
      <c r="O5269">
        <v>0.93933100000000003</v>
      </c>
      <c r="P5269">
        <v>2.03796</v>
      </c>
      <c r="Q5269">
        <v>-56.75</v>
      </c>
      <c r="R5269">
        <v>-9999</v>
      </c>
      <c r="S5269">
        <v>377.10300000000001</v>
      </c>
      <c r="T5269">
        <v>-64.245599999999996</v>
      </c>
      <c r="U5269">
        <v>-29.5</v>
      </c>
      <c r="V5269">
        <v>-9999</v>
      </c>
      <c r="W5269">
        <v>-9999</v>
      </c>
      <c r="X5269">
        <v>217.137</v>
      </c>
      <c r="Y5269">
        <v>818.64400000000001</v>
      </c>
      <c r="Z5269">
        <v>22.378299999999999</v>
      </c>
      <c r="AA5269">
        <v>222.89599999999999</v>
      </c>
      <c r="AB5269">
        <v>16.346399999999999</v>
      </c>
      <c r="AC5269">
        <v>70.496099999999998</v>
      </c>
      <c r="AD5269">
        <v>-155.08799999999999</v>
      </c>
      <c r="AE5269">
        <v>9.1084499999999995</v>
      </c>
      <c r="AF5269">
        <v>3.02452E-2</v>
      </c>
      <c r="AG5269">
        <v>1.05579E-2</v>
      </c>
      <c r="AH5269">
        <v>2.7879399999999999E-2</v>
      </c>
      <c r="AI5269">
        <v>1.6690199999999999E-2</v>
      </c>
      <c r="AJ5269">
        <v>37.869999999999997</v>
      </c>
    </row>
    <row r="5270" spans="1:36">
      <c r="A5270">
        <v>73124</v>
      </c>
      <c r="B5270">
        <v>36.756630199999996</v>
      </c>
      <c r="C5270">
        <v>-117.7170236</v>
      </c>
      <c r="D5270">
        <v>11616.8</v>
      </c>
      <c r="E5270">
        <v>36954</v>
      </c>
      <c r="F5270">
        <v>-9999</v>
      </c>
      <c r="G5270">
        <v>213.88</v>
      </c>
      <c r="H5270">
        <v>232.947</v>
      </c>
      <c r="I5270">
        <v>255.5</v>
      </c>
      <c r="J5270">
        <v>0.78987499999999999</v>
      </c>
      <c r="K5270">
        <v>0.81279999999999997</v>
      </c>
      <c r="L5270">
        <v>193.97499999999999</v>
      </c>
      <c r="M5270">
        <v>190.459</v>
      </c>
      <c r="N5270">
        <v>-3.41675</v>
      </c>
      <c r="O5270">
        <v>0.92285200000000001</v>
      </c>
      <c r="P5270">
        <v>1.5325899999999999</v>
      </c>
      <c r="Q5270">
        <v>-56.75</v>
      </c>
      <c r="R5270">
        <v>-9999</v>
      </c>
      <c r="S5270">
        <v>377.11900000000003</v>
      </c>
      <c r="T5270">
        <v>-64.245599999999996</v>
      </c>
      <c r="U5270">
        <v>-29.5</v>
      </c>
      <c r="V5270">
        <v>-9999</v>
      </c>
      <c r="W5270">
        <v>-9999</v>
      </c>
      <c r="X5270">
        <v>217.10599999999999</v>
      </c>
      <c r="Y5270">
        <v>818.64400000000001</v>
      </c>
      <c r="Z5270">
        <v>22.378299999999999</v>
      </c>
      <c r="AA5270">
        <v>223.24799999999999</v>
      </c>
      <c r="AB5270">
        <v>16.3459</v>
      </c>
      <c r="AC5270">
        <v>70.503299999999996</v>
      </c>
      <c r="AD5270">
        <v>-155.07400000000001</v>
      </c>
      <c r="AE5270">
        <v>10.1806</v>
      </c>
      <c r="AF5270">
        <v>3.0249499999999999E-2</v>
      </c>
      <c r="AG5270">
        <v>1.05579E-2</v>
      </c>
      <c r="AH5270">
        <v>2.7879399999999999E-2</v>
      </c>
      <c r="AI5270">
        <v>1.6690199999999999E-2</v>
      </c>
      <c r="AJ5270">
        <v>37.869999999999997</v>
      </c>
    </row>
    <row r="5271" spans="1:36">
      <c r="A5271">
        <v>73125</v>
      </c>
      <c r="B5271">
        <v>36.754366699999999</v>
      </c>
      <c r="C5271">
        <v>-117.717552</v>
      </c>
      <c r="D5271">
        <v>11617.2</v>
      </c>
      <c r="E5271">
        <v>36954</v>
      </c>
      <c r="F5271">
        <v>-9999</v>
      </c>
      <c r="G5271">
        <v>213.36600000000001</v>
      </c>
      <c r="H5271">
        <v>232.68899999999999</v>
      </c>
      <c r="I5271">
        <v>255.18799999999999</v>
      </c>
      <c r="J5271">
        <v>0.78900000000000003</v>
      </c>
      <c r="K5271">
        <v>0.65024000000000004</v>
      </c>
      <c r="L5271">
        <v>194.035</v>
      </c>
      <c r="M5271">
        <v>190.55199999999999</v>
      </c>
      <c r="N5271">
        <v>-3.3782999999999999</v>
      </c>
      <c r="O5271">
        <v>0.92285200000000001</v>
      </c>
      <c r="P5271">
        <v>1.0821499999999999</v>
      </c>
      <c r="Q5271">
        <v>-56.75</v>
      </c>
      <c r="R5271">
        <v>-9999</v>
      </c>
      <c r="S5271">
        <v>376.73200000000003</v>
      </c>
      <c r="T5271">
        <v>-64.245599999999996</v>
      </c>
      <c r="U5271">
        <v>-29.75</v>
      </c>
      <c r="V5271">
        <v>-9999</v>
      </c>
      <c r="W5271">
        <v>-9999</v>
      </c>
      <c r="X5271">
        <v>217.10599999999999</v>
      </c>
      <c r="Y5271">
        <v>818.64400000000001</v>
      </c>
      <c r="Z5271">
        <v>22.6355</v>
      </c>
      <c r="AA5271">
        <v>223.59899999999999</v>
      </c>
      <c r="AB5271">
        <v>16.345500000000001</v>
      </c>
      <c r="AC5271">
        <v>70.342600000000004</v>
      </c>
      <c r="AD5271">
        <v>-155.06</v>
      </c>
      <c r="AE5271">
        <v>11.6302</v>
      </c>
      <c r="AF5271">
        <v>3.0249499999999999E-2</v>
      </c>
      <c r="AG5271">
        <v>1.05579E-2</v>
      </c>
      <c r="AH5271">
        <v>2.7879399999999999E-2</v>
      </c>
      <c r="AI5271">
        <v>1.6690199999999999E-2</v>
      </c>
      <c r="AJ5271">
        <v>37.869999999999997</v>
      </c>
    </row>
    <row r="5272" spans="1:36">
      <c r="A5272">
        <v>73126</v>
      </c>
      <c r="B5272">
        <v>36.752861699999997</v>
      </c>
      <c r="C5272">
        <v>-117.71790590000001</v>
      </c>
      <c r="D5272">
        <v>11617.3</v>
      </c>
      <c r="E5272">
        <v>36954</v>
      </c>
      <c r="F5272">
        <v>-9999</v>
      </c>
      <c r="G5272">
        <v>212.78700000000001</v>
      </c>
      <c r="H5272">
        <v>232.17500000000001</v>
      </c>
      <c r="I5272">
        <v>254.5</v>
      </c>
      <c r="J5272">
        <v>0.78725000000000001</v>
      </c>
      <c r="K5272">
        <v>0.40639999999999998</v>
      </c>
      <c r="L5272">
        <v>194.11699999999999</v>
      </c>
      <c r="M5272">
        <v>190.62899999999999</v>
      </c>
      <c r="N5272">
        <v>-3.4112499999999999</v>
      </c>
      <c r="O5272">
        <v>0.92285200000000001</v>
      </c>
      <c r="P5272">
        <v>0.76354999999999995</v>
      </c>
      <c r="Q5272">
        <v>-56.75</v>
      </c>
      <c r="R5272">
        <v>-9999</v>
      </c>
      <c r="S5272">
        <v>376.73200000000003</v>
      </c>
      <c r="T5272">
        <v>-64.245599999999996</v>
      </c>
      <c r="U5272">
        <v>-29.75</v>
      </c>
      <c r="V5272">
        <v>-9999</v>
      </c>
      <c r="W5272">
        <v>-9999</v>
      </c>
      <c r="X5272">
        <v>217.10599999999999</v>
      </c>
      <c r="Y5272">
        <v>818.64400000000001</v>
      </c>
      <c r="Z5272">
        <v>22.6355</v>
      </c>
      <c r="AA5272">
        <v>223.59899999999999</v>
      </c>
      <c r="AB5272">
        <v>16.344999999999999</v>
      </c>
      <c r="AC5272">
        <v>70.335099999999997</v>
      </c>
      <c r="AD5272">
        <v>-155.04599999999999</v>
      </c>
      <c r="AE5272">
        <v>12.501300000000001</v>
      </c>
      <c r="AF5272">
        <v>3.0249499999999999E-2</v>
      </c>
      <c r="AG5272">
        <v>1.05579E-2</v>
      </c>
      <c r="AH5272">
        <v>2.7879399999999999E-2</v>
      </c>
      <c r="AI5272">
        <v>1.6690199999999999E-2</v>
      </c>
      <c r="AJ5272">
        <v>37.869999999999997</v>
      </c>
    </row>
    <row r="5273" spans="1:36">
      <c r="A5273">
        <v>73127</v>
      </c>
      <c r="B5273">
        <v>36.750610000000002</v>
      </c>
      <c r="C5273">
        <v>-117.7184379</v>
      </c>
      <c r="D5273">
        <v>11617.3</v>
      </c>
      <c r="E5273">
        <v>36953</v>
      </c>
      <c r="F5273">
        <v>-9999</v>
      </c>
      <c r="G5273">
        <v>212.33699999999999</v>
      </c>
      <c r="H5273">
        <v>231.596</v>
      </c>
      <c r="I5273">
        <v>253.81299999999999</v>
      </c>
      <c r="J5273">
        <v>0.78512499999999996</v>
      </c>
      <c r="K5273">
        <v>8.1280000000000005E-2</v>
      </c>
      <c r="L5273">
        <v>194.18299999999999</v>
      </c>
      <c r="M5273">
        <v>190.69499999999999</v>
      </c>
      <c r="N5273">
        <v>-3.43872</v>
      </c>
      <c r="O5273">
        <v>0.91735800000000001</v>
      </c>
      <c r="P5273">
        <v>0.50537100000000001</v>
      </c>
      <c r="Q5273">
        <v>-56.5</v>
      </c>
      <c r="R5273">
        <v>-9999</v>
      </c>
      <c r="S5273">
        <v>376.34</v>
      </c>
      <c r="T5273">
        <v>-64.245599999999996</v>
      </c>
      <c r="U5273">
        <v>-30</v>
      </c>
      <c r="V5273">
        <v>-9999</v>
      </c>
      <c r="W5273">
        <v>-9999</v>
      </c>
      <c r="X5273">
        <v>217.11600000000001</v>
      </c>
      <c r="Y5273">
        <v>818.64400000000001</v>
      </c>
      <c r="Z5273">
        <v>22.6355</v>
      </c>
      <c r="AA5273">
        <v>223.95099999999999</v>
      </c>
      <c r="AB5273">
        <v>16.3446</v>
      </c>
      <c r="AC5273">
        <v>70.315799999999996</v>
      </c>
      <c r="AD5273">
        <v>-155.03200000000001</v>
      </c>
      <c r="AE5273">
        <v>12.9709</v>
      </c>
      <c r="AF5273">
        <v>3.02481E-2</v>
      </c>
      <c r="AG5273">
        <v>1.05579E-2</v>
      </c>
      <c r="AH5273">
        <v>2.8757899999999999E-2</v>
      </c>
      <c r="AI5273">
        <v>1.7246899999999999E-2</v>
      </c>
      <c r="AJ5273">
        <v>36.713099999999997</v>
      </c>
    </row>
    <row r="5274" spans="1:36">
      <c r="A5274">
        <v>73128</v>
      </c>
      <c r="B5274">
        <v>36.749112699999998</v>
      </c>
      <c r="C5274">
        <v>-117.71879300000001</v>
      </c>
      <c r="D5274">
        <v>11617.2</v>
      </c>
      <c r="E5274">
        <v>36952</v>
      </c>
      <c r="F5274">
        <v>-9999</v>
      </c>
      <c r="G5274">
        <v>211.822</v>
      </c>
      <c r="H5274">
        <v>231.08199999999999</v>
      </c>
      <c r="I5274">
        <v>253.18799999999999</v>
      </c>
      <c r="J5274">
        <v>0.78349999999999997</v>
      </c>
      <c r="K5274">
        <v>0</v>
      </c>
      <c r="L5274">
        <v>194.167</v>
      </c>
      <c r="M5274">
        <v>190.739</v>
      </c>
      <c r="N5274">
        <v>-3.3837899999999999</v>
      </c>
      <c r="O5274">
        <v>1.0491900000000001</v>
      </c>
      <c r="P5274">
        <v>0.34606900000000002</v>
      </c>
      <c r="Q5274">
        <v>-56.5</v>
      </c>
      <c r="R5274">
        <v>-9999</v>
      </c>
      <c r="S5274">
        <v>376.33499999999998</v>
      </c>
      <c r="T5274">
        <v>-64.245599999999996</v>
      </c>
      <c r="U5274">
        <v>-30</v>
      </c>
      <c r="V5274">
        <v>-9999</v>
      </c>
      <c r="W5274">
        <v>-9999</v>
      </c>
      <c r="X5274">
        <v>217.12700000000001</v>
      </c>
      <c r="Y5274">
        <v>818.64400000000001</v>
      </c>
      <c r="Z5274">
        <v>22.892800000000001</v>
      </c>
      <c r="AA5274">
        <v>223.95099999999999</v>
      </c>
      <c r="AB5274">
        <v>16.344200000000001</v>
      </c>
      <c r="AC5274">
        <v>70.266400000000004</v>
      </c>
      <c r="AD5274">
        <v>-155.018</v>
      </c>
      <c r="AE5274">
        <v>13.2273</v>
      </c>
      <c r="AF5274">
        <v>3.0246599999999998E-2</v>
      </c>
      <c r="AG5274">
        <v>1.05579E-2</v>
      </c>
      <c r="AH5274">
        <v>2.8757899999999999E-2</v>
      </c>
      <c r="AI5274">
        <v>1.7246899999999999E-2</v>
      </c>
      <c r="AJ5274">
        <v>36.713099999999997</v>
      </c>
    </row>
    <row r="5275" spans="1:36">
      <c r="A5275">
        <v>73129</v>
      </c>
      <c r="B5275">
        <v>36.746871900000002</v>
      </c>
      <c r="C5275">
        <v>-117.7193255</v>
      </c>
      <c r="D5275">
        <v>11616.8</v>
      </c>
      <c r="E5275">
        <v>36951</v>
      </c>
      <c r="F5275">
        <v>-9999</v>
      </c>
      <c r="G5275">
        <v>211.37200000000001</v>
      </c>
      <c r="H5275">
        <v>230.63200000000001</v>
      </c>
      <c r="I5275">
        <v>252.68799999999999</v>
      </c>
      <c r="J5275">
        <v>0.78212499999999996</v>
      </c>
      <c r="K5275">
        <v>-0.16256000000000001</v>
      </c>
      <c r="L5275">
        <v>194.21100000000001</v>
      </c>
      <c r="M5275">
        <v>190.761</v>
      </c>
      <c r="N5275">
        <v>-3.3947799999999999</v>
      </c>
      <c r="O5275">
        <v>1.01624</v>
      </c>
      <c r="P5275">
        <v>0.87341299999999999</v>
      </c>
      <c r="Q5275">
        <v>-56.75</v>
      </c>
      <c r="R5275">
        <v>-9999</v>
      </c>
      <c r="S5275">
        <v>375.94299999999998</v>
      </c>
      <c r="T5275">
        <v>-64.245599999999996</v>
      </c>
      <c r="U5275">
        <v>-30.25</v>
      </c>
      <c r="V5275">
        <v>-9999</v>
      </c>
      <c r="W5275">
        <v>-9999</v>
      </c>
      <c r="X5275">
        <v>217.137</v>
      </c>
      <c r="Y5275">
        <v>818.64400000000001</v>
      </c>
      <c r="Z5275">
        <v>22.892800000000001</v>
      </c>
      <c r="AA5275">
        <v>224.30199999999999</v>
      </c>
      <c r="AB5275">
        <v>16.343699999999998</v>
      </c>
      <c r="AC5275">
        <v>70.305400000000006</v>
      </c>
      <c r="AD5275">
        <v>-155.00399999999999</v>
      </c>
      <c r="AE5275">
        <v>12.0604</v>
      </c>
      <c r="AF5275">
        <v>3.02452E-2</v>
      </c>
      <c r="AG5275">
        <v>1.05579E-2</v>
      </c>
      <c r="AH5275">
        <v>2.7879399999999999E-2</v>
      </c>
      <c r="AI5275">
        <v>1.6690199999999999E-2</v>
      </c>
      <c r="AJ5275">
        <v>37.869999999999997</v>
      </c>
    </row>
    <row r="5276" spans="1:36">
      <c r="A5276">
        <v>73130</v>
      </c>
      <c r="B5276">
        <v>36.745381700000003</v>
      </c>
      <c r="C5276">
        <v>-117.71968010000001</v>
      </c>
      <c r="D5276">
        <v>11616.7</v>
      </c>
      <c r="E5276">
        <v>36951</v>
      </c>
      <c r="F5276">
        <v>-9999</v>
      </c>
      <c r="G5276">
        <v>210.922</v>
      </c>
      <c r="H5276">
        <v>230.374</v>
      </c>
      <c r="I5276">
        <v>252.375</v>
      </c>
      <c r="J5276">
        <v>0.78125</v>
      </c>
      <c r="K5276">
        <v>-0.16256000000000001</v>
      </c>
      <c r="L5276">
        <v>194.238</v>
      </c>
      <c r="M5276">
        <v>190.78299999999999</v>
      </c>
      <c r="N5276">
        <v>-3.4222399999999999</v>
      </c>
      <c r="O5276">
        <v>0.96679700000000002</v>
      </c>
      <c r="P5276">
        <v>1.34033</v>
      </c>
      <c r="Q5276">
        <v>-56.75</v>
      </c>
      <c r="R5276">
        <v>-9999</v>
      </c>
      <c r="S5276">
        <v>375.94299999999998</v>
      </c>
      <c r="T5276">
        <v>-64.245599999999996</v>
      </c>
      <c r="U5276">
        <v>-30.25</v>
      </c>
      <c r="V5276">
        <v>-9999</v>
      </c>
      <c r="W5276">
        <v>-9999</v>
      </c>
      <c r="X5276">
        <v>217.137</v>
      </c>
      <c r="Y5276">
        <v>818.64400000000001</v>
      </c>
      <c r="Z5276">
        <v>22.892800000000001</v>
      </c>
      <c r="AA5276">
        <v>224.30199999999999</v>
      </c>
      <c r="AB5276">
        <v>16.343299999999999</v>
      </c>
      <c r="AC5276">
        <v>70.387600000000006</v>
      </c>
      <c r="AD5276">
        <v>-154.989</v>
      </c>
      <c r="AE5276">
        <v>11.193</v>
      </c>
      <c r="AF5276">
        <v>3.02452E-2</v>
      </c>
      <c r="AG5276">
        <v>1.05579E-2</v>
      </c>
      <c r="AH5276">
        <v>2.7879399999999999E-2</v>
      </c>
      <c r="AI5276">
        <v>1.6690199999999999E-2</v>
      </c>
      <c r="AJ5276">
        <v>37.869999999999997</v>
      </c>
    </row>
    <row r="5277" spans="1:36">
      <c r="A5277">
        <v>73131</v>
      </c>
      <c r="B5277">
        <v>36.743151699999999</v>
      </c>
      <c r="C5277">
        <v>-117.720212</v>
      </c>
      <c r="D5277">
        <v>11616.5</v>
      </c>
      <c r="E5277">
        <v>36950</v>
      </c>
      <c r="F5277">
        <v>-9999</v>
      </c>
      <c r="G5277">
        <v>210.40799999999999</v>
      </c>
      <c r="H5277">
        <v>229.86</v>
      </c>
      <c r="I5277">
        <v>251.75</v>
      </c>
      <c r="J5277">
        <v>0.77949999999999997</v>
      </c>
      <c r="K5277">
        <v>-8.1280000000000005E-2</v>
      </c>
      <c r="L5277">
        <v>194.238</v>
      </c>
      <c r="M5277">
        <v>190.81100000000001</v>
      </c>
      <c r="N5277">
        <v>-3.3727999999999998</v>
      </c>
      <c r="O5277">
        <v>0.99975599999999998</v>
      </c>
      <c r="P5277">
        <v>1.2030000000000001</v>
      </c>
      <c r="Q5277">
        <v>-56.75</v>
      </c>
      <c r="R5277">
        <v>-9999</v>
      </c>
      <c r="S5277">
        <v>375.55099999999999</v>
      </c>
      <c r="T5277">
        <v>-64.223600000000005</v>
      </c>
      <c r="U5277">
        <v>-30.5</v>
      </c>
      <c r="V5277">
        <v>-9999</v>
      </c>
      <c r="W5277">
        <v>-9999</v>
      </c>
      <c r="X5277">
        <v>217.148</v>
      </c>
      <c r="Y5277">
        <v>818.64400000000001</v>
      </c>
      <c r="Z5277">
        <v>23.15</v>
      </c>
      <c r="AA5277">
        <v>224.654</v>
      </c>
      <c r="AB5277">
        <v>16.3429</v>
      </c>
      <c r="AC5277">
        <v>70.292000000000002</v>
      </c>
      <c r="AD5277">
        <v>-154.97499999999999</v>
      </c>
      <c r="AE5277">
        <v>11.4131</v>
      </c>
      <c r="AF5277">
        <v>3.0333599999999999E-2</v>
      </c>
      <c r="AG5277">
        <v>1.0589299999999999E-2</v>
      </c>
      <c r="AH5277">
        <v>2.7879399999999999E-2</v>
      </c>
      <c r="AI5277">
        <v>1.6690199999999999E-2</v>
      </c>
      <c r="AJ5277">
        <v>37.982500000000002</v>
      </c>
    </row>
    <row r="5278" spans="1:36">
      <c r="A5278">
        <v>73132</v>
      </c>
      <c r="B5278">
        <v>36.741668599999997</v>
      </c>
      <c r="C5278">
        <v>-117.7205668</v>
      </c>
      <c r="D5278">
        <v>11616.3</v>
      </c>
      <c r="E5278">
        <v>36948</v>
      </c>
      <c r="F5278">
        <v>-9999</v>
      </c>
      <c r="G5278">
        <v>209.893</v>
      </c>
      <c r="H5278">
        <v>229.31299999999999</v>
      </c>
      <c r="I5278">
        <v>251.06299999999999</v>
      </c>
      <c r="J5278">
        <v>0.77749999999999997</v>
      </c>
      <c r="K5278">
        <v>-0.24384</v>
      </c>
      <c r="L5278">
        <v>194.35900000000001</v>
      </c>
      <c r="M5278">
        <v>190.83799999999999</v>
      </c>
      <c r="N5278">
        <v>-3.3947799999999999</v>
      </c>
      <c r="O5278">
        <v>1.02722</v>
      </c>
      <c r="P5278">
        <v>1.02173</v>
      </c>
      <c r="Q5278">
        <v>-56.5</v>
      </c>
      <c r="R5278">
        <v>-9999</v>
      </c>
      <c r="S5278">
        <v>375.54</v>
      </c>
      <c r="T5278">
        <v>-64.223600000000005</v>
      </c>
      <c r="U5278">
        <v>-30.5</v>
      </c>
      <c r="V5278">
        <v>-9999</v>
      </c>
      <c r="W5278">
        <v>-9999</v>
      </c>
      <c r="X5278">
        <v>217.16800000000001</v>
      </c>
      <c r="Y5278">
        <v>818.64400000000001</v>
      </c>
      <c r="Z5278">
        <v>23.15</v>
      </c>
      <c r="AA5278">
        <v>224.654</v>
      </c>
      <c r="AB5278">
        <v>16.342500000000001</v>
      </c>
      <c r="AC5278">
        <v>70.224800000000002</v>
      </c>
      <c r="AD5278">
        <v>-154.96100000000001</v>
      </c>
      <c r="AE5278">
        <v>11.8363</v>
      </c>
      <c r="AF5278">
        <v>3.0330699999999999E-2</v>
      </c>
      <c r="AG5278">
        <v>1.0589299999999999E-2</v>
      </c>
      <c r="AH5278">
        <v>2.8757899999999999E-2</v>
      </c>
      <c r="AI5278">
        <v>1.7246899999999999E-2</v>
      </c>
      <c r="AJ5278">
        <v>36.822200000000002</v>
      </c>
    </row>
    <row r="5279" spans="1:36">
      <c r="A5279">
        <v>73133</v>
      </c>
      <c r="B5279">
        <v>36.739449399999998</v>
      </c>
      <c r="C5279">
        <v>-117.7210996</v>
      </c>
      <c r="D5279">
        <v>11616</v>
      </c>
      <c r="E5279">
        <v>36948</v>
      </c>
      <c r="F5279">
        <v>-9999</v>
      </c>
      <c r="G5279">
        <v>209.44300000000001</v>
      </c>
      <c r="H5279">
        <v>228.928</v>
      </c>
      <c r="I5279">
        <v>250.625</v>
      </c>
      <c r="J5279">
        <v>0.77625</v>
      </c>
      <c r="K5279">
        <v>-0.32512000000000002</v>
      </c>
      <c r="L5279">
        <v>194.42500000000001</v>
      </c>
      <c r="M5279">
        <v>190.876</v>
      </c>
      <c r="N5279">
        <v>-3.4936500000000001</v>
      </c>
      <c r="O5279">
        <v>1.02722</v>
      </c>
      <c r="P5279">
        <v>1.01624</v>
      </c>
      <c r="Q5279">
        <v>-56.75</v>
      </c>
      <c r="R5279">
        <v>-9999</v>
      </c>
      <c r="S5279">
        <v>375.54</v>
      </c>
      <c r="T5279">
        <v>-64.223600000000005</v>
      </c>
      <c r="U5279">
        <v>-30.5</v>
      </c>
      <c r="V5279">
        <v>-9999</v>
      </c>
      <c r="W5279">
        <v>-9999</v>
      </c>
      <c r="X5279">
        <v>217.16800000000001</v>
      </c>
      <c r="Y5279">
        <v>818.64400000000001</v>
      </c>
      <c r="Z5279">
        <v>23.15</v>
      </c>
      <c r="AA5279">
        <v>224.654</v>
      </c>
      <c r="AB5279">
        <v>16.342099999999999</v>
      </c>
      <c r="AC5279">
        <v>70.264399999999995</v>
      </c>
      <c r="AD5279">
        <v>-154.947</v>
      </c>
      <c r="AE5279">
        <v>11.8156</v>
      </c>
      <c r="AF5279">
        <v>3.0330699999999999E-2</v>
      </c>
      <c r="AG5279">
        <v>1.0589299999999999E-2</v>
      </c>
      <c r="AH5279">
        <v>2.7879399999999999E-2</v>
      </c>
      <c r="AI5279">
        <v>1.6690199999999999E-2</v>
      </c>
      <c r="AJ5279">
        <v>37.982500000000002</v>
      </c>
    </row>
    <row r="5280" spans="1:36">
      <c r="A5280">
        <v>73134</v>
      </c>
      <c r="B5280">
        <v>36.737973599999997</v>
      </c>
      <c r="C5280">
        <v>-117.72145519999999</v>
      </c>
      <c r="D5280">
        <v>11615.7</v>
      </c>
      <c r="E5280">
        <v>36947</v>
      </c>
      <c r="F5280">
        <v>-9999</v>
      </c>
      <c r="G5280">
        <v>208.929</v>
      </c>
      <c r="H5280">
        <v>228.477</v>
      </c>
      <c r="I5280">
        <v>250.125</v>
      </c>
      <c r="J5280">
        <v>0.77475000000000005</v>
      </c>
      <c r="K5280">
        <v>-0.24384</v>
      </c>
      <c r="L5280">
        <v>194.518</v>
      </c>
      <c r="M5280">
        <v>190.92599999999999</v>
      </c>
      <c r="N5280">
        <v>-3.5101300000000002</v>
      </c>
      <c r="O5280">
        <v>0.99975599999999998</v>
      </c>
      <c r="P5280">
        <v>0.97778299999999996</v>
      </c>
      <c r="Q5280">
        <v>-56.75</v>
      </c>
      <c r="R5280">
        <v>-9999</v>
      </c>
      <c r="S5280">
        <v>375.14800000000002</v>
      </c>
      <c r="T5280">
        <v>-64.223600000000005</v>
      </c>
      <c r="U5280">
        <v>-30.75</v>
      </c>
      <c r="V5280">
        <v>-9999</v>
      </c>
      <c r="W5280">
        <v>-9999</v>
      </c>
      <c r="X5280">
        <v>217.179</v>
      </c>
      <c r="Y5280">
        <v>818.64400000000001</v>
      </c>
      <c r="Z5280">
        <v>23.15</v>
      </c>
      <c r="AA5280">
        <v>224.654</v>
      </c>
      <c r="AB5280">
        <v>16.341699999999999</v>
      </c>
      <c r="AC5280">
        <v>70.445700000000002</v>
      </c>
      <c r="AD5280">
        <v>-154.93299999999999</v>
      </c>
      <c r="AE5280">
        <v>11.503299999999999</v>
      </c>
      <c r="AF5280">
        <v>3.0329200000000001E-2</v>
      </c>
      <c r="AG5280">
        <v>1.0589299999999999E-2</v>
      </c>
      <c r="AH5280">
        <v>2.7879399999999999E-2</v>
      </c>
      <c r="AI5280">
        <v>1.6690199999999999E-2</v>
      </c>
      <c r="AJ5280">
        <v>37.982500000000002</v>
      </c>
    </row>
    <row r="5281" spans="1:36">
      <c r="A5281">
        <v>73135</v>
      </c>
      <c r="B5281">
        <v>36.735765299999997</v>
      </c>
      <c r="C5281">
        <v>-117.72198880000001</v>
      </c>
      <c r="D5281">
        <v>11615.3</v>
      </c>
      <c r="E5281">
        <v>36946</v>
      </c>
      <c r="F5281">
        <v>-9999</v>
      </c>
      <c r="G5281">
        <v>208.47800000000001</v>
      </c>
      <c r="H5281">
        <v>228.124</v>
      </c>
      <c r="I5281">
        <v>249.68799999999999</v>
      </c>
      <c r="J5281">
        <v>0.77349999999999997</v>
      </c>
      <c r="K5281">
        <v>-0.24384</v>
      </c>
      <c r="L5281">
        <v>194.57300000000001</v>
      </c>
      <c r="M5281">
        <v>190.964</v>
      </c>
      <c r="N5281">
        <v>-3.5595699999999999</v>
      </c>
      <c r="O5281">
        <v>0.98327600000000004</v>
      </c>
      <c r="P5281">
        <v>0.81848100000000001</v>
      </c>
      <c r="Q5281">
        <v>-56.75</v>
      </c>
      <c r="R5281">
        <v>-9999</v>
      </c>
      <c r="S5281">
        <v>375.14299999999997</v>
      </c>
      <c r="T5281">
        <v>-64.223600000000005</v>
      </c>
      <c r="U5281">
        <v>-30.75</v>
      </c>
      <c r="V5281">
        <v>-9999</v>
      </c>
      <c r="W5281">
        <v>-9999</v>
      </c>
      <c r="X5281">
        <v>217.18899999999999</v>
      </c>
      <c r="Y5281">
        <v>818.64400000000001</v>
      </c>
      <c r="Z5281">
        <v>23.4072</v>
      </c>
      <c r="AA5281">
        <v>225.005</v>
      </c>
      <c r="AB5281">
        <v>16.3413</v>
      </c>
      <c r="AC5281">
        <v>70.322500000000005</v>
      </c>
      <c r="AD5281">
        <v>-154.91900000000001</v>
      </c>
      <c r="AE5281">
        <v>11.486000000000001</v>
      </c>
      <c r="AF5281">
        <v>3.0327699999999999E-2</v>
      </c>
      <c r="AG5281">
        <v>1.0589299999999999E-2</v>
      </c>
      <c r="AH5281">
        <v>2.7879399999999999E-2</v>
      </c>
      <c r="AI5281">
        <v>1.6690199999999999E-2</v>
      </c>
      <c r="AJ5281">
        <v>37.982500000000002</v>
      </c>
    </row>
    <row r="5282" spans="1:36">
      <c r="A5282">
        <v>73136</v>
      </c>
      <c r="B5282">
        <v>36.734296700000002</v>
      </c>
      <c r="C5282">
        <v>-117.7223448</v>
      </c>
      <c r="D5282">
        <v>11614.9</v>
      </c>
      <c r="E5282">
        <v>36944</v>
      </c>
      <c r="F5282">
        <v>-9999</v>
      </c>
      <c r="G5282">
        <v>208.02799999999999</v>
      </c>
      <c r="H5282">
        <v>227.80199999999999</v>
      </c>
      <c r="I5282">
        <v>249.375</v>
      </c>
      <c r="J5282">
        <v>0.77249999999999996</v>
      </c>
      <c r="K5282">
        <v>-0.32512000000000002</v>
      </c>
      <c r="L5282">
        <v>194.65600000000001</v>
      </c>
      <c r="M5282">
        <v>190.98599999999999</v>
      </c>
      <c r="N5282">
        <v>-3.62</v>
      </c>
      <c r="O5282">
        <v>1.01074</v>
      </c>
      <c r="P5282">
        <v>0.72509800000000002</v>
      </c>
      <c r="Q5282">
        <v>-56.75</v>
      </c>
      <c r="R5282">
        <v>-9999</v>
      </c>
      <c r="S5282">
        <v>374.74599999999998</v>
      </c>
      <c r="T5282">
        <v>-64.223600000000005</v>
      </c>
      <c r="U5282">
        <v>-31</v>
      </c>
      <c r="V5282">
        <v>-9999</v>
      </c>
      <c r="W5282">
        <v>-9999</v>
      </c>
      <c r="X5282">
        <v>217.21</v>
      </c>
      <c r="Y5282">
        <v>818.64400000000001</v>
      </c>
      <c r="Z5282">
        <v>23.4072</v>
      </c>
      <c r="AA5282">
        <v>225.005</v>
      </c>
      <c r="AB5282">
        <v>16.340900000000001</v>
      </c>
      <c r="AC5282">
        <v>70.165999999999997</v>
      </c>
      <c r="AD5282">
        <v>-154.905</v>
      </c>
      <c r="AE5282">
        <v>11.485200000000001</v>
      </c>
      <c r="AF5282">
        <v>3.0324799999999999E-2</v>
      </c>
      <c r="AG5282">
        <v>1.0589299999999999E-2</v>
      </c>
      <c r="AH5282">
        <v>2.7879399999999999E-2</v>
      </c>
      <c r="AI5282">
        <v>1.6690199999999999E-2</v>
      </c>
      <c r="AJ5282">
        <v>37.982500000000002</v>
      </c>
    </row>
    <row r="5283" spans="1:36">
      <c r="A5283">
        <v>73137</v>
      </c>
      <c r="B5283">
        <v>36.732098999999998</v>
      </c>
      <c r="C5283">
        <v>-117.72287919999999</v>
      </c>
      <c r="D5283">
        <v>11614.3</v>
      </c>
      <c r="E5283">
        <v>36942</v>
      </c>
      <c r="F5283">
        <v>-9999</v>
      </c>
      <c r="G5283">
        <v>207.578</v>
      </c>
      <c r="H5283">
        <v>227.38399999999999</v>
      </c>
      <c r="I5283">
        <v>248.81299999999999</v>
      </c>
      <c r="J5283">
        <v>0.77112499999999995</v>
      </c>
      <c r="K5283">
        <v>-0.40639999999999998</v>
      </c>
      <c r="L5283">
        <v>194.667</v>
      </c>
      <c r="M5283">
        <v>191.03</v>
      </c>
      <c r="N5283">
        <v>-3.57605</v>
      </c>
      <c r="O5283">
        <v>1.0491900000000001</v>
      </c>
      <c r="P5283">
        <v>0.40649400000000002</v>
      </c>
      <c r="Q5283">
        <v>-56.75</v>
      </c>
      <c r="R5283">
        <v>-9999</v>
      </c>
      <c r="S5283">
        <v>374.73500000000001</v>
      </c>
      <c r="T5283">
        <v>-64.223600000000005</v>
      </c>
      <c r="U5283">
        <v>-31</v>
      </c>
      <c r="V5283">
        <v>-9999</v>
      </c>
      <c r="W5283">
        <v>-9999</v>
      </c>
      <c r="X5283">
        <v>217.23099999999999</v>
      </c>
      <c r="Y5283">
        <v>818.64400000000001</v>
      </c>
      <c r="Z5283">
        <v>23.4072</v>
      </c>
      <c r="AA5283">
        <v>225.357</v>
      </c>
      <c r="AB5283">
        <v>16.340499999999999</v>
      </c>
      <c r="AC5283">
        <v>70.014799999999994</v>
      </c>
      <c r="AD5283">
        <v>-154.89099999999999</v>
      </c>
      <c r="AE5283">
        <v>12.8104</v>
      </c>
      <c r="AF5283">
        <v>3.0321899999999999E-2</v>
      </c>
      <c r="AG5283">
        <v>1.0589299999999999E-2</v>
      </c>
      <c r="AH5283">
        <v>2.7879399999999999E-2</v>
      </c>
      <c r="AI5283">
        <v>1.6690199999999999E-2</v>
      </c>
      <c r="AJ5283">
        <v>37.982500000000002</v>
      </c>
    </row>
    <row r="5284" spans="1:36">
      <c r="A5284">
        <v>73138</v>
      </c>
      <c r="B5284">
        <v>36.730637100000003</v>
      </c>
      <c r="C5284">
        <v>-117.7232353</v>
      </c>
      <c r="D5284">
        <v>11613.8</v>
      </c>
      <c r="E5284">
        <v>36939</v>
      </c>
      <c r="F5284">
        <v>-9999</v>
      </c>
      <c r="G5284">
        <v>207.06399999999999</v>
      </c>
      <c r="H5284">
        <v>226.87</v>
      </c>
      <c r="I5284">
        <v>248.18799999999999</v>
      </c>
      <c r="J5284">
        <v>0.76924999999999999</v>
      </c>
      <c r="K5284">
        <v>-0.56896000000000002</v>
      </c>
      <c r="L5284">
        <v>194.727</v>
      </c>
      <c r="M5284">
        <v>191.05799999999999</v>
      </c>
      <c r="N5284">
        <v>-3.58704</v>
      </c>
      <c r="O5284">
        <v>1.1206100000000001</v>
      </c>
      <c r="P5284">
        <v>0.109863</v>
      </c>
      <c r="Q5284">
        <v>-56.75</v>
      </c>
      <c r="R5284">
        <v>-9999</v>
      </c>
      <c r="S5284">
        <v>374.72</v>
      </c>
      <c r="T5284">
        <v>-64.223600000000005</v>
      </c>
      <c r="U5284">
        <v>-31</v>
      </c>
      <c r="V5284">
        <v>-9999</v>
      </c>
      <c r="W5284">
        <v>-9999</v>
      </c>
      <c r="X5284">
        <v>217.262</v>
      </c>
      <c r="Y5284">
        <v>818.64400000000001</v>
      </c>
      <c r="Z5284">
        <v>23.664400000000001</v>
      </c>
      <c r="AA5284">
        <v>225.357</v>
      </c>
      <c r="AB5284">
        <v>16.3401</v>
      </c>
      <c r="AC5284">
        <v>69.882499999999993</v>
      </c>
      <c r="AD5284">
        <v>-154.87700000000001</v>
      </c>
      <c r="AE5284">
        <v>13.7499</v>
      </c>
      <c r="AF5284">
        <v>3.0317500000000001E-2</v>
      </c>
      <c r="AG5284">
        <v>1.0589299999999999E-2</v>
      </c>
      <c r="AH5284">
        <v>2.7879399999999999E-2</v>
      </c>
      <c r="AI5284">
        <v>1.6690199999999999E-2</v>
      </c>
      <c r="AJ5284">
        <v>37.982500000000002</v>
      </c>
    </row>
    <row r="5285" spans="1:36">
      <c r="A5285">
        <v>73139</v>
      </c>
      <c r="B5285">
        <v>36.728449599999998</v>
      </c>
      <c r="C5285">
        <v>-117.7237691</v>
      </c>
      <c r="D5285">
        <v>11613.1</v>
      </c>
      <c r="E5285">
        <v>36938</v>
      </c>
      <c r="F5285">
        <v>-9999</v>
      </c>
      <c r="G5285">
        <v>206.614</v>
      </c>
      <c r="H5285">
        <v>226.38800000000001</v>
      </c>
      <c r="I5285">
        <v>247.56299999999999</v>
      </c>
      <c r="J5285">
        <v>0.767625</v>
      </c>
      <c r="K5285">
        <v>-0.56896000000000002</v>
      </c>
      <c r="L5285">
        <v>194.727</v>
      </c>
      <c r="M5285">
        <v>191.08</v>
      </c>
      <c r="N5285">
        <v>-3.6309800000000001</v>
      </c>
      <c r="O5285">
        <v>1.1261000000000001</v>
      </c>
      <c r="P5285">
        <v>-1.0986299999999999E-2</v>
      </c>
      <c r="Q5285">
        <v>-56.5</v>
      </c>
      <c r="R5285">
        <v>-9999</v>
      </c>
      <c r="S5285">
        <v>374.71499999999997</v>
      </c>
      <c r="T5285">
        <v>-64.223600000000005</v>
      </c>
      <c r="U5285">
        <v>-31</v>
      </c>
      <c r="V5285">
        <v>-9999</v>
      </c>
      <c r="W5285">
        <v>-9999</v>
      </c>
      <c r="X5285">
        <v>217.273</v>
      </c>
      <c r="Y5285">
        <v>818.64400000000001</v>
      </c>
      <c r="Z5285">
        <v>23.664400000000001</v>
      </c>
      <c r="AA5285">
        <v>225.357</v>
      </c>
      <c r="AB5285">
        <v>16.339700000000001</v>
      </c>
      <c r="AC5285">
        <v>69.798199999999994</v>
      </c>
      <c r="AD5285">
        <v>-154.863</v>
      </c>
      <c r="AE5285">
        <v>14.249000000000001</v>
      </c>
      <c r="AF5285">
        <v>3.0316099999999999E-2</v>
      </c>
      <c r="AG5285">
        <v>1.0589299999999999E-2</v>
      </c>
      <c r="AH5285">
        <v>2.8757899999999999E-2</v>
      </c>
      <c r="AI5285">
        <v>1.7246899999999999E-2</v>
      </c>
      <c r="AJ5285">
        <v>36.822200000000002</v>
      </c>
    </row>
    <row r="5286" spans="1:36">
      <c r="A5286">
        <v>73140</v>
      </c>
      <c r="B5286">
        <v>36.726994300000001</v>
      </c>
      <c r="C5286">
        <v>-117.7241245</v>
      </c>
      <c r="D5286">
        <v>11612.7</v>
      </c>
      <c r="E5286">
        <v>36936</v>
      </c>
      <c r="F5286">
        <v>-9999</v>
      </c>
      <c r="G5286">
        <v>206.16300000000001</v>
      </c>
      <c r="H5286">
        <v>226.09800000000001</v>
      </c>
      <c r="I5286">
        <v>247.375</v>
      </c>
      <c r="J5286">
        <v>0.76675000000000004</v>
      </c>
      <c r="K5286">
        <v>-0.56896000000000002</v>
      </c>
      <c r="L5286">
        <v>194.69399999999999</v>
      </c>
      <c r="M5286">
        <v>191.09100000000001</v>
      </c>
      <c r="N5286">
        <v>-3.6254900000000001</v>
      </c>
      <c r="O5286">
        <v>1.1480699999999999</v>
      </c>
      <c r="P5286">
        <v>-0.32958999999999999</v>
      </c>
      <c r="Q5286">
        <v>-56.75</v>
      </c>
      <c r="R5286">
        <v>-9999</v>
      </c>
      <c r="S5286">
        <v>374.31799999999998</v>
      </c>
      <c r="T5286">
        <v>-64.223600000000005</v>
      </c>
      <c r="U5286">
        <v>-31.25</v>
      </c>
      <c r="V5286">
        <v>-9999</v>
      </c>
      <c r="W5286">
        <v>-9999</v>
      </c>
      <c r="X5286">
        <v>217.29400000000001</v>
      </c>
      <c r="Y5286">
        <v>818.64400000000001</v>
      </c>
      <c r="Z5286">
        <v>23.664400000000001</v>
      </c>
      <c r="AA5286">
        <v>225.357</v>
      </c>
      <c r="AB5286">
        <v>16.339300000000001</v>
      </c>
      <c r="AC5286">
        <v>69.756399999999999</v>
      </c>
      <c r="AD5286">
        <v>-154.84899999999999</v>
      </c>
      <c r="AE5286">
        <v>15.060499999999999</v>
      </c>
      <c r="AF5286">
        <v>3.0313199999999998E-2</v>
      </c>
      <c r="AG5286">
        <v>1.0589299999999999E-2</v>
      </c>
      <c r="AH5286">
        <v>2.7879399999999999E-2</v>
      </c>
      <c r="AI5286">
        <v>1.6690199999999999E-2</v>
      </c>
      <c r="AJ5286">
        <v>37.982500000000002</v>
      </c>
    </row>
    <row r="5287" spans="1:36">
      <c r="A5287">
        <v>73141</v>
      </c>
      <c r="B5287">
        <v>36.724816199999999</v>
      </c>
      <c r="C5287">
        <v>-117.7246561</v>
      </c>
      <c r="D5287">
        <v>11612.1</v>
      </c>
      <c r="E5287">
        <v>36933</v>
      </c>
      <c r="F5287">
        <v>-9999</v>
      </c>
      <c r="G5287">
        <v>205.77799999999999</v>
      </c>
      <c r="H5287">
        <v>225.809</v>
      </c>
      <c r="I5287">
        <v>246.93799999999999</v>
      </c>
      <c r="J5287">
        <v>0.76575000000000004</v>
      </c>
      <c r="K5287">
        <v>-0.56896000000000002</v>
      </c>
      <c r="L5287">
        <v>194.63399999999999</v>
      </c>
      <c r="M5287">
        <v>191.096</v>
      </c>
      <c r="N5287">
        <v>-3.57056</v>
      </c>
      <c r="O5287">
        <v>1.2359599999999999</v>
      </c>
      <c r="P5287">
        <v>-0.64819300000000002</v>
      </c>
      <c r="Q5287">
        <v>-56.75</v>
      </c>
      <c r="R5287">
        <v>-9999</v>
      </c>
      <c r="S5287">
        <v>374.30200000000002</v>
      </c>
      <c r="T5287">
        <v>-64.223600000000005</v>
      </c>
      <c r="U5287">
        <v>-31.25</v>
      </c>
      <c r="V5287">
        <v>-9999</v>
      </c>
      <c r="W5287">
        <v>-9999</v>
      </c>
      <c r="X5287">
        <v>217.32499999999999</v>
      </c>
      <c r="Y5287">
        <v>818.64400000000001</v>
      </c>
      <c r="Z5287">
        <v>23.664400000000001</v>
      </c>
      <c r="AA5287">
        <v>225.709</v>
      </c>
      <c r="AB5287">
        <v>16.338999999999999</v>
      </c>
      <c r="AC5287">
        <v>69.599900000000005</v>
      </c>
      <c r="AD5287">
        <v>-154.834</v>
      </c>
      <c r="AE5287">
        <v>15.7501</v>
      </c>
      <c r="AF5287">
        <v>3.03088E-2</v>
      </c>
      <c r="AG5287">
        <v>1.0589299999999999E-2</v>
      </c>
      <c r="AH5287">
        <v>2.7879399999999999E-2</v>
      </c>
      <c r="AI5287">
        <v>1.6690199999999999E-2</v>
      </c>
      <c r="AJ5287">
        <v>37.982500000000002</v>
      </c>
    </row>
    <row r="5288" spans="1:36">
      <c r="A5288">
        <v>73142</v>
      </c>
      <c r="B5288">
        <v>36.723367199999998</v>
      </c>
      <c r="C5288">
        <v>-117.7250092</v>
      </c>
      <c r="D5288">
        <v>11611.8</v>
      </c>
      <c r="E5288">
        <v>36932</v>
      </c>
      <c r="F5288">
        <v>-9999</v>
      </c>
      <c r="G5288">
        <v>205.327</v>
      </c>
      <c r="H5288">
        <v>225.262</v>
      </c>
      <c r="I5288">
        <v>246.31299999999999</v>
      </c>
      <c r="J5288">
        <v>0.76387499999999997</v>
      </c>
      <c r="K5288">
        <v>-0.56896000000000002</v>
      </c>
      <c r="L5288">
        <v>194.65600000000001</v>
      </c>
      <c r="M5288">
        <v>191.08500000000001</v>
      </c>
      <c r="N5288">
        <v>-3.59802</v>
      </c>
      <c r="O5288">
        <v>1.2634300000000001</v>
      </c>
      <c r="P5288">
        <v>-0.774536</v>
      </c>
      <c r="Q5288">
        <v>-56.75</v>
      </c>
      <c r="R5288">
        <v>-9999</v>
      </c>
      <c r="S5288">
        <v>373.91</v>
      </c>
      <c r="T5288">
        <v>-64.223600000000005</v>
      </c>
      <c r="U5288">
        <v>-31.5</v>
      </c>
      <c r="V5288">
        <v>-9999</v>
      </c>
      <c r="W5288">
        <v>-9999</v>
      </c>
      <c r="X5288">
        <v>217.33500000000001</v>
      </c>
      <c r="Y5288">
        <v>818.64400000000001</v>
      </c>
      <c r="Z5288">
        <v>23.921600000000002</v>
      </c>
      <c r="AA5288">
        <v>225.709</v>
      </c>
      <c r="AB5288">
        <v>16.3386</v>
      </c>
      <c r="AC5288">
        <v>69.549899999999994</v>
      </c>
      <c r="AD5288">
        <v>-154.82</v>
      </c>
      <c r="AE5288">
        <v>15.9338</v>
      </c>
      <c r="AF5288">
        <v>3.0307400000000002E-2</v>
      </c>
      <c r="AG5288">
        <v>1.0589299999999999E-2</v>
      </c>
      <c r="AH5288">
        <v>2.7879399999999999E-2</v>
      </c>
      <c r="AI5288">
        <v>1.6690199999999999E-2</v>
      </c>
      <c r="AJ5288">
        <v>37.982500000000002</v>
      </c>
    </row>
    <row r="5289" spans="1:36">
      <c r="A5289">
        <v>73143</v>
      </c>
      <c r="B5289">
        <v>36.721198399999999</v>
      </c>
      <c r="C5289">
        <v>-117.7255363</v>
      </c>
      <c r="D5289">
        <v>11611.4</v>
      </c>
      <c r="E5289">
        <v>36931</v>
      </c>
      <c r="F5289">
        <v>-9999</v>
      </c>
      <c r="G5289">
        <v>204.81299999999999</v>
      </c>
      <c r="H5289">
        <v>224.84399999999999</v>
      </c>
      <c r="I5289">
        <v>245.81299999999999</v>
      </c>
      <c r="J5289">
        <v>0.76249999999999996</v>
      </c>
      <c r="K5289">
        <v>-0.48768</v>
      </c>
      <c r="L5289">
        <v>194.60599999999999</v>
      </c>
      <c r="M5289">
        <v>191.05199999999999</v>
      </c>
      <c r="N5289">
        <v>-3.6145</v>
      </c>
      <c r="O5289">
        <v>1.27441</v>
      </c>
      <c r="P5289">
        <v>-0.89538600000000002</v>
      </c>
      <c r="Q5289">
        <v>-56.75</v>
      </c>
      <c r="R5289">
        <v>-9999</v>
      </c>
      <c r="S5289">
        <v>373.90499999999997</v>
      </c>
      <c r="T5289">
        <v>-64.223600000000005</v>
      </c>
      <c r="U5289">
        <v>-31.5</v>
      </c>
      <c r="V5289">
        <v>-9999</v>
      </c>
      <c r="W5289">
        <v>-9999</v>
      </c>
      <c r="X5289">
        <v>217.346</v>
      </c>
      <c r="Y5289">
        <v>818.64400000000001</v>
      </c>
      <c r="Z5289">
        <v>23.921600000000002</v>
      </c>
      <c r="AA5289">
        <v>225.709</v>
      </c>
      <c r="AB5289">
        <v>16.338200000000001</v>
      </c>
      <c r="AC5289">
        <v>69.568899999999999</v>
      </c>
      <c r="AD5289">
        <v>-154.80600000000001</v>
      </c>
      <c r="AE5289">
        <v>16.485700000000001</v>
      </c>
      <c r="AF5289">
        <v>3.03059E-2</v>
      </c>
      <c r="AG5289">
        <v>1.0589299999999999E-2</v>
      </c>
      <c r="AH5289">
        <v>2.7879399999999999E-2</v>
      </c>
      <c r="AI5289">
        <v>1.6690199999999999E-2</v>
      </c>
      <c r="AJ5289">
        <v>37.982500000000002</v>
      </c>
    </row>
    <row r="5290" spans="1:36">
      <c r="A5290">
        <v>73144</v>
      </c>
      <c r="B5290">
        <v>36.719755499999998</v>
      </c>
      <c r="C5290">
        <v>-117.7258856</v>
      </c>
      <c r="D5290">
        <v>11611.2</v>
      </c>
      <c r="E5290">
        <v>36932</v>
      </c>
      <c r="F5290">
        <v>-9999</v>
      </c>
      <c r="G5290">
        <v>204.363</v>
      </c>
      <c r="H5290">
        <v>224.58699999999999</v>
      </c>
      <c r="I5290">
        <v>245.56299999999999</v>
      </c>
      <c r="J5290">
        <v>0.76175000000000004</v>
      </c>
      <c r="K5290">
        <v>-0.24384</v>
      </c>
      <c r="L5290">
        <v>194.51300000000001</v>
      </c>
      <c r="M5290">
        <v>191.00800000000001</v>
      </c>
      <c r="N5290">
        <v>-3.59802</v>
      </c>
      <c r="O5290">
        <v>1.31287</v>
      </c>
      <c r="P5290">
        <v>-1.07666</v>
      </c>
      <c r="Q5290">
        <v>-56.75</v>
      </c>
      <c r="R5290">
        <v>-9999</v>
      </c>
      <c r="S5290">
        <v>373.91</v>
      </c>
      <c r="T5290">
        <v>-64.296899999999994</v>
      </c>
      <c r="U5290">
        <v>-31.5</v>
      </c>
      <c r="V5290">
        <v>-9999</v>
      </c>
      <c r="W5290">
        <v>-9999</v>
      </c>
      <c r="X5290">
        <v>217.33500000000001</v>
      </c>
      <c r="Y5290">
        <v>817.91099999999994</v>
      </c>
      <c r="Z5290">
        <v>23.921600000000002</v>
      </c>
      <c r="AA5290">
        <v>225.709</v>
      </c>
      <c r="AB5290">
        <v>16.337900000000001</v>
      </c>
      <c r="AC5290">
        <v>69.550200000000004</v>
      </c>
      <c r="AD5290">
        <v>-154.792</v>
      </c>
      <c r="AE5290">
        <v>17.103000000000002</v>
      </c>
      <c r="AF5290">
        <v>3.0009000000000001E-2</v>
      </c>
      <c r="AG5290">
        <v>1.0485100000000001E-2</v>
      </c>
      <c r="AH5290">
        <v>2.7879399999999999E-2</v>
      </c>
      <c r="AI5290">
        <v>1.6690199999999999E-2</v>
      </c>
      <c r="AJ5290">
        <v>37.608600000000003</v>
      </c>
    </row>
    <row r="5291" spans="1:36">
      <c r="A5291">
        <v>73145</v>
      </c>
      <c r="B5291">
        <v>36.717595199999998</v>
      </c>
      <c r="C5291">
        <v>-117.72640610000001</v>
      </c>
      <c r="D5291">
        <v>11611</v>
      </c>
      <c r="E5291">
        <v>36931</v>
      </c>
      <c r="F5291">
        <v>-9999</v>
      </c>
      <c r="G5291">
        <v>203.91300000000001</v>
      </c>
      <c r="H5291">
        <v>224.00800000000001</v>
      </c>
      <c r="I5291">
        <v>244.75</v>
      </c>
      <c r="J5291">
        <v>0.75949999999999995</v>
      </c>
      <c r="K5291">
        <v>-8.1280000000000005E-2</v>
      </c>
      <c r="L5291">
        <v>194.50200000000001</v>
      </c>
      <c r="M5291">
        <v>190.959</v>
      </c>
      <c r="N5291">
        <v>-3.59253</v>
      </c>
      <c r="O5291">
        <v>1.3513200000000001</v>
      </c>
      <c r="P5291">
        <v>-1.2139899999999999</v>
      </c>
      <c r="Q5291">
        <v>-56.75</v>
      </c>
      <c r="R5291">
        <v>-9999</v>
      </c>
      <c r="S5291">
        <v>373.51799999999997</v>
      </c>
      <c r="T5291">
        <v>-64.296899999999994</v>
      </c>
      <c r="U5291">
        <v>-31.75</v>
      </c>
      <c r="V5291">
        <v>-9999</v>
      </c>
      <c r="W5291">
        <v>-9999</v>
      </c>
      <c r="X5291">
        <v>217.346</v>
      </c>
      <c r="Y5291">
        <v>817.91099999999994</v>
      </c>
      <c r="Z5291">
        <v>23.921600000000002</v>
      </c>
      <c r="AA5291">
        <v>225.709</v>
      </c>
      <c r="AB5291">
        <v>16.337499999999999</v>
      </c>
      <c r="AC5291">
        <v>69.4602</v>
      </c>
      <c r="AD5291">
        <v>-154.77799999999999</v>
      </c>
      <c r="AE5291">
        <v>17.3642</v>
      </c>
      <c r="AF5291">
        <v>3.0007599999999999E-2</v>
      </c>
      <c r="AG5291">
        <v>1.0485100000000001E-2</v>
      </c>
      <c r="AH5291">
        <v>2.7879399999999999E-2</v>
      </c>
      <c r="AI5291">
        <v>1.6690199999999999E-2</v>
      </c>
      <c r="AJ5291">
        <v>37.608600000000003</v>
      </c>
    </row>
    <row r="5292" spans="1:36">
      <c r="A5292">
        <v>73146</v>
      </c>
      <c r="B5292">
        <v>36.716157899999999</v>
      </c>
      <c r="C5292">
        <v>-117.7267504</v>
      </c>
      <c r="D5292">
        <v>11611</v>
      </c>
      <c r="E5292">
        <v>36930</v>
      </c>
      <c r="F5292">
        <v>-9999</v>
      </c>
      <c r="G5292">
        <v>203.52699999999999</v>
      </c>
      <c r="H5292">
        <v>223.815</v>
      </c>
      <c r="I5292">
        <v>244.56299999999999</v>
      </c>
      <c r="J5292">
        <v>0.75900000000000001</v>
      </c>
      <c r="K5292">
        <v>-0.16256000000000001</v>
      </c>
      <c r="L5292">
        <v>194.44200000000001</v>
      </c>
      <c r="M5292">
        <v>190.904</v>
      </c>
      <c r="N5292">
        <v>-3.6474600000000001</v>
      </c>
      <c r="O5292">
        <v>1.3732899999999999</v>
      </c>
      <c r="P5292">
        <v>-1.25244</v>
      </c>
      <c r="Q5292">
        <v>-56.75</v>
      </c>
      <c r="R5292">
        <v>-9999</v>
      </c>
      <c r="S5292">
        <v>373.51299999999998</v>
      </c>
      <c r="T5292">
        <v>-64.296899999999994</v>
      </c>
      <c r="U5292">
        <v>-31.75</v>
      </c>
      <c r="V5292">
        <v>-9999</v>
      </c>
      <c r="W5292">
        <v>-9999</v>
      </c>
      <c r="X5292">
        <v>217.35599999999999</v>
      </c>
      <c r="Y5292">
        <v>817.91099999999994</v>
      </c>
      <c r="Z5292">
        <v>23.921600000000002</v>
      </c>
      <c r="AA5292">
        <v>225.709</v>
      </c>
      <c r="AB5292">
        <v>16.337199999999999</v>
      </c>
      <c r="AC5292">
        <v>69.288499999999999</v>
      </c>
      <c r="AD5292">
        <v>-154.76400000000001</v>
      </c>
      <c r="AE5292">
        <v>17.5395</v>
      </c>
      <c r="AF5292">
        <v>3.0006100000000001E-2</v>
      </c>
      <c r="AG5292">
        <v>1.0485100000000001E-2</v>
      </c>
      <c r="AH5292">
        <v>2.7879399999999999E-2</v>
      </c>
      <c r="AI5292">
        <v>1.6690199999999999E-2</v>
      </c>
      <c r="AJ5292">
        <v>37.608600000000003</v>
      </c>
    </row>
    <row r="5293" spans="1:36">
      <c r="A5293">
        <v>73147</v>
      </c>
      <c r="B5293">
        <v>36.714006599999998</v>
      </c>
      <c r="C5293">
        <v>-117.72726280000001</v>
      </c>
      <c r="D5293">
        <v>11610.9</v>
      </c>
      <c r="E5293">
        <v>36930</v>
      </c>
      <c r="F5293">
        <v>-9999</v>
      </c>
      <c r="G5293">
        <v>203.077</v>
      </c>
      <c r="H5293">
        <v>223.36500000000001</v>
      </c>
      <c r="I5293">
        <v>244</v>
      </c>
      <c r="J5293">
        <v>0.75737500000000002</v>
      </c>
      <c r="K5293">
        <v>-8.1280000000000005E-2</v>
      </c>
      <c r="L5293">
        <v>194.40899999999999</v>
      </c>
      <c r="M5293">
        <v>190.833</v>
      </c>
      <c r="N5293">
        <v>-3.6694300000000002</v>
      </c>
      <c r="O5293">
        <v>1.41174</v>
      </c>
      <c r="P5293">
        <v>-0.82946799999999998</v>
      </c>
      <c r="Q5293">
        <v>-56.75</v>
      </c>
      <c r="R5293">
        <v>-9999</v>
      </c>
      <c r="S5293">
        <v>373.51299999999998</v>
      </c>
      <c r="T5293">
        <v>-64.296899999999994</v>
      </c>
      <c r="U5293">
        <v>-31.75</v>
      </c>
      <c r="V5293">
        <v>-9999</v>
      </c>
      <c r="W5293">
        <v>-9999</v>
      </c>
      <c r="X5293">
        <v>217.35599999999999</v>
      </c>
      <c r="Y5293">
        <v>817.91099999999994</v>
      </c>
      <c r="Z5293">
        <v>24.178899999999999</v>
      </c>
      <c r="AA5293">
        <v>225.709</v>
      </c>
      <c r="AB5293">
        <v>16.3368</v>
      </c>
      <c r="AC5293">
        <v>69.421499999999995</v>
      </c>
      <c r="AD5293">
        <v>-154.75</v>
      </c>
      <c r="AE5293">
        <v>16.465</v>
      </c>
      <c r="AF5293">
        <v>3.0006100000000001E-2</v>
      </c>
      <c r="AG5293">
        <v>1.0485100000000001E-2</v>
      </c>
      <c r="AH5293">
        <v>2.7879399999999999E-2</v>
      </c>
      <c r="AI5293">
        <v>1.6690199999999999E-2</v>
      </c>
      <c r="AJ5293">
        <v>37.608600000000003</v>
      </c>
    </row>
    <row r="5294" spans="1:36">
      <c r="A5294">
        <v>73148</v>
      </c>
      <c r="B5294">
        <v>36.712575299999997</v>
      </c>
      <c r="C5294">
        <v>-117.72760169999999</v>
      </c>
      <c r="D5294">
        <v>11610.9</v>
      </c>
      <c r="E5294">
        <v>36929</v>
      </c>
      <c r="F5294">
        <v>-9999</v>
      </c>
      <c r="G5294">
        <v>202.56200000000001</v>
      </c>
      <c r="H5294">
        <v>222.88300000000001</v>
      </c>
      <c r="I5294">
        <v>243.43799999999999</v>
      </c>
      <c r="J5294">
        <v>0.75575000000000003</v>
      </c>
      <c r="K5294">
        <v>-0.16256000000000001</v>
      </c>
      <c r="L5294">
        <v>194.40899999999999</v>
      </c>
      <c r="M5294">
        <v>190.77199999999999</v>
      </c>
      <c r="N5294">
        <v>-3.6639400000000002</v>
      </c>
      <c r="O5294">
        <v>1.4666699999999999</v>
      </c>
      <c r="P5294">
        <v>2.0159899999999999</v>
      </c>
      <c r="Q5294">
        <v>-56.5</v>
      </c>
      <c r="R5294">
        <v>-9999</v>
      </c>
      <c r="S5294">
        <v>373.12099999999998</v>
      </c>
      <c r="T5294">
        <v>-64.296899999999994</v>
      </c>
      <c r="U5294">
        <v>-32</v>
      </c>
      <c r="V5294">
        <v>-9999</v>
      </c>
      <c r="W5294">
        <v>-9999</v>
      </c>
      <c r="X5294">
        <v>217.36699999999999</v>
      </c>
      <c r="Y5294">
        <v>817.91099999999994</v>
      </c>
      <c r="Z5294">
        <v>24.178899999999999</v>
      </c>
      <c r="AA5294">
        <v>225.709</v>
      </c>
      <c r="AB5294">
        <v>16.336500000000001</v>
      </c>
      <c r="AC5294">
        <v>69.962900000000005</v>
      </c>
      <c r="AD5294">
        <v>-154.73599999999999</v>
      </c>
      <c r="AE5294">
        <v>9.4316099999999992</v>
      </c>
      <c r="AF5294">
        <v>3.0004699999999999E-2</v>
      </c>
      <c r="AG5294">
        <v>1.0485100000000001E-2</v>
      </c>
      <c r="AH5294">
        <v>2.8757899999999999E-2</v>
      </c>
      <c r="AI5294">
        <v>1.7246899999999999E-2</v>
      </c>
      <c r="AJ5294">
        <v>36.459699999999998</v>
      </c>
    </row>
    <row r="5295" spans="1:36">
      <c r="A5295">
        <v>73149</v>
      </c>
      <c r="B5295">
        <v>36.7104328</v>
      </c>
      <c r="C5295">
        <v>-117.7281071</v>
      </c>
      <c r="D5295">
        <v>11610.9</v>
      </c>
      <c r="E5295">
        <v>36930</v>
      </c>
      <c r="F5295">
        <v>-9999</v>
      </c>
      <c r="G5295">
        <v>202.17599999999999</v>
      </c>
      <c r="H5295">
        <v>222.465</v>
      </c>
      <c r="I5295">
        <v>242.875</v>
      </c>
      <c r="J5295">
        <v>0.75424999999999998</v>
      </c>
      <c r="K5295">
        <v>-8.1280000000000005E-2</v>
      </c>
      <c r="L5295">
        <v>194.36500000000001</v>
      </c>
      <c r="M5295">
        <v>190.739</v>
      </c>
      <c r="N5295">
        <v>-3.6254900000000001</v>
      </c>
      <c r="O5295">
        <v>1.4447000000000001</v>
      </c>
      <c r="P5295">
        <v>5.0591999999999997</v>
      </c>
      <c r="Q5295">
        <v>-56.5</v>
      </c>
      <c r="R5295">
        <v>-9999</v>
      </c>
      <c r="S5295">
        <v>373.12599999999998</v>
      </c>
      <c r="T5295">
        <v>-64.296899999999994</v>
      </c>
      <c r="U5295">
        <v>-32</v>
      </c>
      <c r="V5295">
        <v>-9999</v>
      </c>
      <c r="W5295">
        <v>-9999</v>
      </c>
      <c r="X5295">
        <v>217.35599999999999</v>
      </c>
      <c r="Y5295">
        <v>817.91099999999994</v>
      </c>
      <c r="Z5295">
        <v>24.178899999999999</v>
      </c>
      <c r="AA5295">
        <v>225.709</v>
      </c>
      <c r="AB5295">
        <v>16.336200000000002</v>
      </c>
      <c r="AC5295">
        <v>70.174400000000006</v>
      </c>
      <c r="AD5295">
        <v>-154.72200000000001</v>
      </c>
      <c r="AE5295">
        <v>1.0485800000000001</v>
      </c>
      <c r="AF5295">
        <v>3.0006100000000001E-2</v>
      </c>
      <c r="AG5295">
        <v>1.0485100000000001E-2</v>
      </c>
      <c r="AH5295">
        <v>2.8757899999999999E-2</v>
      </c>
      <c r="AI5295">
        <v>1.7246899999999999E-2</v>
      </c>
      <c r="AJ5295">
        <v>36.459699999999998</v>
      </c>
    </row>
    <row r="5296" spans="1:36">
      <c r="A5296">
        <v>73150</v>
      </c>
      <c r="B5296">
        <v>36.7090082</v>
      </c>
      <c r="C5296">
        <v>-117.72844449999999</v>
      </c>
      <c r="D5296">
        <v>11610.8</v>
      </c>
      <c r="E5296">
        <v>36929</v>
      </c>
      <c r="F5296">
        <v>-9999</v>
      </c>
      <c r="G5296">
        <v>201.59800000000001</v>
      </c>
      <c r="H5296">
        <v>221.983</v>
      </c>
      <c r="I5296">
        <v>242.25</v>
      </c>
      <c r="J5296">
        <v>0.75249999999999995</v>
      </c>
      <c r="K5296">
        <v>0</v>
      </c>
      <c r="L5296">
        <v>194.34800000000001</v>
      </c>
      <c r="M5296">
        <v>190.767</v>
      </c>
      <c r="N5296">
        <v>-3.4002699999999999</v>
      </c>
      <c r="O5296">
        <v>1.6754199999999999</v>
      </c>
      <c r="P5296">
        <v>8.3441200000000002</v>
      </c>
      <c r="Q5296">
        <v>-56.5</v>
      </c>
      <c r="R5296">
        <v>-9999</v>
      </c>
      <c r="S5296">
        <v>373.12099999999998</v>
      </c>
      <c r="T5296">
        <v>-64.296899999999994</v>
      </c>
      <c r="U5296">
        <v>-32</v>
      </c>
      <c r="V5296">
        <v>-9999</v>
      </c>
      <c r="W5296">
        <v>-9999</v>
      </c>
      <c r="X5296">
        <v>217.36699999999999</v>
      </c>
      <c r="Y5296">
        <v>817.91099999999994</v>
      </c>
      <c r="Z5296">
        <v>24.178899999999999</v>
      </c>
      <c r="AA5296">
        <v>225.709</v>
      </c>
      <c r="AB5296">
        <v>16.335799999999999</v>
      </c>
      <c r="AC5296">
        <v>69.763400000000004</v>
      </c>
      <c r="AD5296">
        <v>-154.708</v>
      </c>
      <c r="AE5296">
        <v>-6.98576</v>
      </c>
      <c r="AF5296">
        <v>3.0004699999999999E-2</v>
      </c>
      <c r="AG5296">
        <v>1.0485100000000001E-2</v>
      </c>
      <c r="AH5296">
        <v>2.8757899999999999E-2</v>
      </c>
      <c r="AI5296">
        <v>1.7246899999999999E-2</v>
      </c>
      <c r="AJ5296">
        <v>36.459699999999998</v>
      </c>
    </row>
    <row r="5297" spans="1:36">
      <c r="A5297">
        <v>73151</v>
      </c>
      <c r="B5297">
        <v>36.706877499999997</v>
      </c>
      <c r="C5297">
        <v>-117.728956</v>
      </c>
      <c r="D5297">
        <v>11610.8</v>
      </c>
      <c r="E5297">
        <v>36930</v>
      </c>
      <c r="F5297">
        <v>-9999</v>
      </c>
      <c r="G5297">
        <v>201.148</v>
      </c>
      <c r="H5297">
        <v>221.5</v>
      </c>
      <c r="I5297">
        <v>241.625</v>
      </c>
      <c r="J5297">
        <v>0.75075000000000003</v>
      </c>
      <c r="K5297">
        <v>0</v>
      </c>
      <c r="L5297">
        <v>194.47399999999999</v>
      </c>
      <c r="M5297">
        <v>190.904</v>
      </c>
      <c r="N5297">
        <v>-3.25745</v>
      </c>
      <c r="O5297">
        <v>1.69739</v>
      </c>
      <c r="P5297">
        <v>11.815799999999999</v>
      </c>
      <c r="Q5297">
        <v>-56.5</v>
      </c>
      <c r="R5297">
        <v>-9999</v>
      </c>
      <c r="S5297">
        <v>373.12599999999998</v>
      </c>
      <c r="T5297">
        <v>-64.296899999999994</v>
      </c>
      <c r="U5297">
        <v>-32</v>
      </c>
      <c r="V5297">
        <v>-9999</v>
      </c>
      <c r="W5297">
        <v>-9999</v>
      </c>
      <c r="X5297">
        <v>217.35599999999999</v>
      </c>
      <c r="Y5297">
        <v>817.91099999999994</v>
      </c>
      <c r="Z5297">
        <v>24.178899999999999</v>
      </c>
      <c r="AA5297">
        <v>225.357</v>
      </c>
      <c r="AB5297">
        <v>16.3355</v>
      </c>
      <c r="AC5297">
        <v>68.917400000000001</v>
      </c>
      <c r="AD5297">
        <v>-154.69399999999999</v>
      </c>
      <c r="AE5297">
        <v>-15.8596</v>
      </c>
      <c r="AF5297">
        <v>3.0006100000000001E-2</v>
      </c>
      <c r="AG5297">
        <v>1.0485100000000001E-2</v>
      </c>
      <c r="AH5297">
        <v>2.8757899999999999E-2</v>
      </c>
      <c r="AI5297">
        <v>1.7246899999999999E-2</v>
      </c>
      <c r="AJ5297">
        <v>36.459699999999998</v>
      </c>
    </row>
    <row r="5298" spans="1:36">
      <c r="A5298">
        <v>73152</v>
      </c>
      <c r="B5298">
        <v>36.705462300000001</v>
      </c>
      <c r="C5298">
        <v>-117.7293052</v>
      </c>
      <c r="D5298">
        <v>11610.7</v>
      </c>
      <c r="E5298">
        <v>36929</v>
      </c>
      <c r="F5298">
        <v>-9999</v>
      </c>
      <c r="G5298">
        <v>200.56899999999999</v>
      </c>
      <c r="H5298">
        <v>221.08199999999999</v>
      </c>
      <c r="I5298">
        <v>241.125</v>
      </c>
      <c r="J5298">
        <v>0.74937500000000001</v>
      </c>
      <c r="K5298">
        <v>0</v>
      </c>
      <c r="L5298">
        <v>194.90799999999999</v>
      </c>
      <c r="M5298">
        <v>191.21199999999999</v>
      </c>
      <c r="N5298">
        <v>-2.96631</v>
      </c>
      <c r="O5298">
        <v>1.8841600000000001</v>
      </c>
      <c r="P5298">
        <v>14.348100000000001</v>
      </c>
      <c r="Q5298">
        <v>-56.5</v>
      </c>
      <c r="R5298">
        <v>-9999</v>
      </c>
      <c r="S5298">
        <v>372.73399999999998</v>
      </c>
      <c r="T5298">
        <v>-64.296899999999994</v>
      </c>
      <c r="U5298">
        <v>-32.25</v>
      </c>
      <c r="V5298">
        <v>-9999</v>
      </c>
      <c r="W5298">
        <v>-9999</v>
      </c>
      <c r="X5298">
        <v>217.36699999999999</v>
      </c>
      <c r="Y5298">
        <v>817.91099999999994</v>
      </c>
      <c r="Z5298">
        <v>24.178899999999999</v>
      </c>
      <c r="AA5298">
        <v>225.357</v>
      </c>
      <c r="AB5298">
        <v>16.3352</v>
      </c>
      <c r="AC5298">
        <v>67.832099999999997</v>
      </c>
      <c r="AD5298">
        <v>-154.68</v>
      </c>
      <c r="AE5298">
        <v>-22.036200000000001</v>
      </c>
      <c r="AF5298">
        <v>3.0004699999999999E-2</v>
      </c>
      <c r="AG5298">
        <v>1.0485100000000001E-2</v>
      </c>
      <c r="AH5298">
        <v>2.8757899999999999E-2</v>
      </c>
      <c r="AI5298">
        <v>1.7246899999999999E-2</v>
      </c>
      <c r="AJ5298">
        <v>36.459699999999998</v>
      </c>
    </row>
    <row r="5299" spans="1:36">
      <c r="A5299">
        <v>73153</v>
      </c>
      <c r="B5299">
        <v>36.703348800000001</v>
      </c>
      <c r="C5299">
        <v>-117.729848</v>
      </c>
      <c r="D5299">
        <v>11610.7</v>
      </c>
      <c r="E5299">
        <v>36929</v>
      </c>
      <c r="F5299">
        <v>-9999</v>
      </c>
      <c r="G5299">
        <v>200.054</v>
      </c>
      <c r="H5299">
        <v>220.66399999999999</v>
      </c>
      <c r="I5299">
        <v>240.625</v>
      </c>
      <c r="J5299">
        <v>0.748</v>
      </c>
      <c r="K5299">
        <v>-8.1280000000000005E-2</v>
      </c>
      <c r="L5299">
        <v>195.76</v>
      </c>
      <c r="M5299">
        <v>191.65600000000001</v>
      </c>
      <c r="N5299">
        <v>-3.0487099999999998</v>
      </c>
      <c r="O5299">
        <v>2.0214799999999999</v>
      </c>
      <c r="P5299">
        <v>17.742899999999999</v>
      </c>
      <c r="Q5299">
        <v>-56.5</v>
      </c>
      <c r="R5299">
        <v>-9999</v>
      </c>
      <c r="S5299">
        <v>372.73399999999998</v>
      </c>
      <c r="T5299">
        <v>-64.296899999999994</v>
      </c>
      <c r="U5299">
        <v>-32.25</v>
      </c>
      <c r="V5299">
        <v>-9999</v>
      </c>
      <c r="W5299">
        <v>-9999</v>
      </c>
      <c r="X5299">
        <v>217.36699999999999</v>
      </c>
      <c r="Y5299">
        <v>817.91099999999994</v>
      </c>
      <c r="Z5299">
        <v>24.178899999999999</v>
      </c>
      <c r="AA5299">
        <v>224.654</v>
      </c>
      <c r="AB5299">
        <v>16.334900000000001</v>
      </c>
      <c r="AC5299">
        <v>66.011399999999995</v>
      </c>
      <c r="AD5299">
        <v>-154.666</v>
      </c>
      <c r="AE5299">
        <v>-29.978000000000002</v>
      </c>
      <c r="AF5299">
        <v>3.0004699999999999E-2</v>
      </c>
      <c r="AG5299">
        <v>1.0485100000000001E-2</v>
      </c>
      <c r="AH5299">
        <v>2.8757899999999999E-2</v>
      </c>
      <c r="AI5299">
        <v>1.7246899999999999E-2</v>
      </c>
      <c r="AJ5299">
        <v>36.459699999999998</v>
      </c>
    </row>
    <row r="5300" spans="1:36">
      <c r="A5300">
        <v>73154</v>
      </c>
      <c r="B5300">
        <v>36.701947599999997</v>
      </c>
      <c r="C5300">
        <v>-117.7302267</v>
      </c>
      <c r="D5300">
        <v>11610.7</v>
      </c>
      <c r="E5300">
        <v>36930</v>
      </c>
      <c r="F5300">
        <v>-9999</v>
      </c>
      <c r="G5300">
        <v>199.411</v>
      </c>
      <c r="H5300">
        <v>220.214</v>
      </c>
      <c r="I5300">
        <v>240.06299999999999</v>
      </c>
      <c r="J5300">
        <v>0.74637500000000001</v>
      </c>
      <c r="K5300">
        <v>0</v>
      </c>
      <c r="L5300">
        <v>196.27099999999999</v>
      </c>
      <c r="M5300">
        <v>192.239</v>
      </c>
      <c r="N5300">
        <v>-3.26294</v>
      </c>
      <c r="O5300">
        <v>2.0874000000000001</v>
      </c>
      <c r="P5300">
        <v>20.5884</v>
      </c>
      <c r="Q5300">
        <v>-56.5</v>
      </c>
      <c r="R5300">
        <v>-9999</v>
      </c>
      <c r="S5300">
        <v>372.35300000000001</v>
      </c>
      <c r="T5300">
        <v>-64.296899999999994</v>
      </c>
      <c r="U5300">
        <v>-32.5</v>
      </c>
      <c r="V5300">
        <v>-9999</v>
      </c>
      <c r="W5300">
        <v>-9999</v>
      </c>
      <c r="X5300">
        <v>217.35599999999999</v>
      </c>
      <c r="Y5300">
        <v>817.91099999999994</v>
      </c>
      <c r="Z5300">
        <v>24.178899999999999</v>
      </c>
      <c r="AA5300">
        <v>224.654</v>
      </c>
      <c r="AB5300">
        <v>16.334599999999998</v>
      </c>
      <c r="AC5300">
        <v>64.165700000000001</v>
      </c>
      <c r="AD5300">
        <v>-154.65199999999999</v>
      </c>
      <c r="AE5300">
        <v>-35.840499999999999</v>
      </c>
      <c r="AF5300">
        <v>3.0006100000000001E-2</v>
      </c>
      <c r="AG5300">
        <v>1.0485100000000001E-2</v>
      </c>
      <c r="AH5300">
        <v>2.8757899999999999E-2</v>
      </c>
      <c r="AI5300">
        <v>1.7246899999999999E-2</v>
      </c>
      <c r="AJ5300">
        <v>36.459699999999998</v>
      </c>
    </row>
    <row r="5301" spans="1:36">
      <c r="A5301">
        <v>73155</v>
      </c>
      <c r="B5301">
        <v>36.6998587</v>
      </c>
      <c r="C5301">
        <v>-117.7308274</v>
      </c>
      <c r="D5301">
        <v>11610.8</v>
      </c>
      <c r="E5301">
        <v>36933</v>
      </c>
      <c r="F5301">
        <v>-9999</v>
      </c>
      <c r="G5301">
        <v>198.768</v>
      </c>
      <c r="H5301">
        <v>219.989</v>
      </c>
      <c r="I5301">
        <v>239.875</v>
      </c>
      <c r="J5301">
        <v>0.74575000000000002</v>
      </c>
      <c r="K5301">
        <v>0.32512000000000002</v>
      </c>
      <c r="L5301">
        <v>197.40199999999999</v>
      </c>
      <c r="M5301">
        <v>193.00200000000001</v>
      </c>
      <c r="N5301">
        <v>-2.9168699999999999</v>
      </c>
      <c r="O5301">
        <v>2.2192400000000001</v>
      </c>
      <c r="P5301">
        <v>22.670300000000001</v>
      </c>
      <c r="Q5301">
        <v>-56.5</v>
      </c>
      <c r="R5301">
        <v>-9999</v>
      </c>
      <c r="S5301">
        <v>372.36799999999999</v>
      </c>
      <c r="T5301">
        <v>-64.296899999999994</v>
      </c>
      <c r="U5301">
        <v>-32.5</v>
      </c>
      <c r="V5301">
        <v>-9999</v>
      </c>
      <c r="W5301">
        <v>-9999</v>
      </c>
      <c r="X5301">
        <v>217.32499999999999</v>
      </c>
      <c r="Y5301">
        <v>817.91099999999994</v>
      </c>
      <c r="Z5301">
        <v>24.178899999999999</v>
      </c>
      <c r="AA5301">
        <v>224.654</v>
      </c>
      <c r="AB5301">
        <v>16.334199999999999</v>
      </c>
      <c r="AC5301">
        <v>62.316299999999998</v>
      </c>
      <c r="AD5301">
        <v>-154.63800000000001</v>
      </c>
      <c r="AE5301">
        <v>-39.937899999999999</v>
      </c>
      <c r="AF5301">
        <v>3.0010499999999999E-2</v>
      </c>
      <c r="AG5301">
        <v>1.0485100000000001E-2</v>
      </c>
      <c r="AH5301">
        <v>2.8757899999999999E-2</v>
      </c>
      <c r="AI5301">
        <v>1.7246899999999999E-2</v>
      </c>
      <c r="AJ5301">
        <v>36.459699999999998</v>
      </c>
    </row>
    <row r="5302" spans="1:36">
      <c r="A5302">
        <v>73156</v>
      </c>
      <c r="B5302">
        <v>36.698476300000003</v>
      </c>
      <c r="C5302">
        <v>-117.73125330000001</v>
      </c>
      <c r="D5302">
        <v>11610.8</v>
      </c>
      <c r="E5302">
        <v>36934</v>
      </c>
      <c r="F5302">
        <v>-9999</v>
      </c>
      <c r="G5302">
        <v>197.99700000000001</v>
      </c>
      <c r="H5302">
        <v>219.86099999999999</v>
      </c>
      <c r="I5302">
        <v>239.68799999999999</v>
      </c>
      <c r="J5302">
        <v>0.74537500000000001</v>
      </c>
      <c r="K5302">
        <v>0.40639999999999998</v>
      </c>
      <c r="L5302">
        <v>198.85300000000001</v>
      </c>
      <c r="M5302">
        <v>193.887</v>
      </c>
      <c r="N5302">
        <v>-3.12012</v>
      </c>
      <c r="O5302">
        <v>2.4169900000000002</v>
      </c>
      <c r="P5302">
        <v>24.862100000000002</v>
      </c>
      <c r="Q5302">
        <v>-56.5</v>
      </c>
      <c r="R5302">
        <v>-9999</v>
      </c>
      <c r="S5302">
        <v>372.37299999999999</v>
      </c>
      <c r="T5302">
        <v>-64.296899999999994</v>
      </c>
      <c r="U5302">
        <v>-32.5</v>
      </c>
      <c r="V5302">
        <v>-9999</v>
      </c>
      <c r="W5302">
        <v>-9999</v>
      </c>
      <c r="X5302">
        <v>217.315</v>
      </c>
      <c r="Y5302">
        <v>817.91099999999994</v>
      </c>
      <c r="Z5302">
        <v>24.178899999999999</v>
      </c>
      <c r="AA5302">
        <v>224.30199999999999</v>
      </c>
      <c r="AB5302">
        <v>16.3339</v>
      </c>
      <c r="AC5302">
        <v>60.175800000000002</v>
      </c>
      <c r="AD5302">
        <v>-154.625</v>
      </c>
      <c r="AE5302">
        <v>-43.722799999999999</v>
      </c>
      <c r="AF5302">
        <v>3.0011900000000001E-2</v>
      </c>
      <c r="AG5302">
        <v>1.0485100000000001E-2</v>
      </c>
      <c r="AH5302">
        <v>2.8757899999999999E-2</v>
      </c>
      <c r="AI5302">
        <v>1.7246899999999999E-2</v>
      </c>
      <c r="AJ5302">
        <v>36.459699999999998</v>
      </c>
    </row>
    <row r="5303" spans="1:36">
      <c r="A5303">
        <v>73157</v>
      </c>
      <c r="B5303">
        <v>36.696420400000001</v>
      </c>
      <c r="C5303">
        <v>-117.73193740000001</v>
      </c>
      <c r="D5303">
        <v>11610.8</v>
      </c>
      <c r="E5303">
        <v>36935</v>
      </c>
      <c r="F5303">
        <v>-9999</v>
      </c>
      <c r="G5303">
        <v>197.28899999999999</v>
      </c>
      <c r="H5303">
        <v>219.41</v>
      </c>
      <c r="I5303">
        <v>239.18799999999999</v>
      </c>
      <c r="J5303">
        <v>0.74387499999999995</v>
      </c>
      <c r="K5303">
        <v>0.32512000000000002</v>
      </c>
      <c r="L5303">
        <v>199.61099999999999</v>
      </c>
      <c r="M5303">
        <v>194.947</v>
      </c>
      <c r="N5303">
        <v>-3.4497100000000001</v>
      </c>
      <c r="O5303">
        <v>2.6147499999999999</v>
      </c>
      <c r="P5303">
        <v>27.262599999999999</v>
      </c>
      <c r="Q5303">
        <v>-56.5</v>
      </c>
      <c r="R5303">
        <v>-9999</v>
      </c>
      <c r="S5303">
        <v>371.99099999999999</v>
      </c>
      <c r="T5303">
        <v>-64.289599999999993</v>
      </c>
      <c r="U5303">
        <v>-32.75</v>
      </c>
      <c r="V5303">
        <v>-9999</v>
      </c>
      <c r="W5303">
        <v>-9999</v>
      </c>
      <c r="X5303">
        <v>217.304</v>
      </c>
      <c r="Y5303">
        <v>817.78899999999999</v>
      </c>
      <c r="Z5303">
        <v>24.4361</v>
      </c>
      <c r="AA5303">
        <v>224.30199999999999</v>
      </c>
      <c r="AB5303">
        <v>16.333600000000001</v>
      </c>
      <c r="AC5303">
        <v>57.992400000000004</v>
      </c>
      <c r="AD5303">
        <v>-154.61099999999999</v>
      </c>
      <c r="AE5303">
        <v>-46.912199999999999</v>
      </c>
      <c r="AF5303">
        <v>3.00431E-2</v>
      </c>
      <c r="AG5303">
        <v>1.04954E-2</v>
      </c>
      <c r="AH5303">
        <v>2.8757899999999999E-2</v>
      </c>
      <c r="AI5303">
        <v>1.7246899999999999E-2</v>
      </c>
      <c r="AJ5303">
        <v>36.495800000000003</v>
      </c>
    </row>
    <row r="5304" spans="1:36">
      <c r="A5304">
        <v>73158</v>
      </c>
      <c r="B5304">
        <v>36.695063300000001</v>
      </c>
      <c r="C5304">
        <v>-117.7324273</v>
      </c>
      <c r="D5304">
        <v>11611</v>
      </c>
      <c r="E5304">
        <v>36937</v>
      </c>
      <c r="F5304">
        <v>-9999</v>
      </c>
      <c r="G5304">
        <v>196.453</v>
      </c>
      <c r="H5304">
        <v>218.83199999999999</v>
      </c>
      <c r="I5304">
        <v>238.43799999999999</v>
      </c>
      <c r="J5304">
        <v>0.74187499999999995</v>
      </c>
      <c r="K5304">
        <v>0.40639999999999998</v>
      </c>
      <c r="L5304">
        <v>201.23099999999999</v>
      </c>
      <c r="M5304">
        <v>196.155</v>
      </c>
      <c r="N5304">
        <v>-2.9223599999999998</v>
      </c>
      <c r="O5304">
        <v>2.6257299999999999</v>
      </c>
      <c r="P5304">
        <v>28.240400000000001</v>
      </c>
      <c r="Q5304">
        <v>-56.5</v>
      </c>
      <c r="R5304">
        <v>-9999</v>
      </c>
      <c r="S5304">
        <v>372.00200000000001</v>
      </c>
      <c r="T5304">
        <v>-64.289599999999993</v>
      </c>
      <c r="U5304">
        <v>-32.75</v>
      </c>
      <c r="V5304">
        <v>-9999</v>
      </c>
      <c r="W5304">
        <v>-9999</v>
      </c>
      <c r="X5304">
        <v>217.28299999999999</v>
      </c>
      <c r="Y5304">
        <v>817.78899999999999</v>
      </c>
      <c r="Z5304">
        <v>24.4361</v>
      </c>
      <c r="AA5304">
        <v>224.30199999999999</v>
      </c>
      <c r="AB5304">
        <v>16.333300000000001</v>
      </c>
      <c r="AC5304">
        <v>56.509599999999999</v>
      </c>
      <c r="AD5304">
        <v>-154.59800000000001</v>
      </c>
      <c r="AE5304">
        <v>-49.076599999999999</v>
      </c>
      <c r="AF5304">
        <v>3.00459E-2</v>
      </c>
      <c r="AG5304">
        <v>1.04954E-2</v>
      </c>
      <c r="AH5304">
        <v>2.8757899999999999E-2</v>
      </c>
      <c r="AI5304">
        <v>1.7246899999999999E-2</v>
      </c>
      <c r="AJ5304">
        <v>36.495800000000003</v>
      </c>
    </row>
    <row r="5305" spans="1:36">
      <c r="A5305">
        <v>73159</v>
      </c>
      <c r="B5305">
        <v>36.693050999999997</v>
      </c>
      <c r="C5305">
        <v>-117.73321850000001</v>
      </c>
      <c r="D5305">
        <v>11611.4</v>
      </c>
      <c r="E5305">
        <v>36940</v>
      </c>
      <c r="F5305">
        <v>-9999</v>
      </c>
      <c r="G5305">
        <v>195.68199999999999</v>
      </c>
      <c r="H5305">
        <v>218.221</v>
      </c>
      <c r="I5305">
        <v>237.68799999999999</v>
      </c>
      <c r="J5305">
        <v>0.73975000000000002</v>
      </c>
      <c r="K5305">
        <v>0.48768</v>
      </c>
      <c r="L5305">
        <v>203.005</v>
      </c>
      <c r="M5305">
        <v>197.50700000000001</v>
      </c>
      <c r="N5305">
        <v>-3.1366000000000001</v>
      </c>
      <c r="O5305">
        <v>2.6971400000000001</v>
      </c>
      <c r="P5305">
        <v>28.2074</v>
      </c>
      <c r="Q5305">
        <v>-56.5</v>
      </c>
      <c r="R5305">
        <v>-9999</v>
      </c>
      <c r="S5305">
        <v>372.017</v>
      </c>
      <c r="T5305">
        <v>-64.289599999999993</v>
      </c>
      <c r="U5305">
        <v>-32.75</v>
      </c>
      <c r="V5305">
        <v>-9999</v>
      </c>
      <c r="W5305">
        <v>-9999</v>
      </c>
      <c r="X5305">
        <v>217.25200000000001</v>
      </c>
      <c r="Y5305">
        <v>817.78899999999999</v>
      </c>
      <c r="Z5305">
        <v>24.4361</v>
      </c>
      <c r="AA5305">
        <v>224.30199999999999</v>
      </c>
      <c r="AB5305">
        <v>16.332999999999998</v>
      </c>
      <c r="AC5305">
        <v>55.809899999999999</v>
      </c>
      <c r="AD5305">
        <v>-154.58500000000001</v>
      </c>
      <c r="AE5305">
        <v>-49.802900000000001</v>
      </c>
      <c r="AF5305">
        <v>3.0050299999999999E-2</v>
      </c>
      <c r="AG5305">
        <v>1.04954E-2</v>
      </c>
      <c r="AH5305">
        <v>2.8757899999999999E-2</v>
      </c>
      <c r="AI5305">
        <v>1.7246899999999999E-2</v>
      </c>
      <c r="AJ5305">
        <v>36.495800000000003</v>
      </c>
    </row>
    <row r="5306" spans="1:36">
      <c r="A5306">
        <v>73160</v>
      </c>
      <c r="B5306">
        <v>36.691726299999999</v>
      </c>
      <c r="C5306">
        <v>-117.7337854</v>
      </c>
      <c r="D5306">
        <v>11611.8</v>
      </c>
      <c r="E5306">
        <v>36940</v>
      </c>
      <c r="F5306">
        <v>-9999</v>
      </c>
      <c r="G5306">
        <v>194.846</v>
      </c>
      <c r="H5306">
        <v>217.67400000000001</v>
      </c>
      <c r="I5306">
        <v>237</v>
      </c>
      <c r="J5306">
        <v>0.73799999999999999</v>
      </c>
      <c r="K5306">
        <v>0.48768</v>
      </c>
      <c r="L5306">
        <v>203.983</v>
      </c>
      <c r="M5306">
        <v>198.935</v>
      </c>
      <c r="N5306">
        <v>-3.5650599999999999</v>
      </c>
      <c r="O5306">
        <v>2.6861600000000001</v>
      </c>
      <c r="P5306">
        <v>28.3612</v>
      </c>
      <c r="Q5306">
        <v>-56.5</v>
      </c>
      <c r="R5306">
        <v>-9999</v>
      </c>
      <c r="S5306">
        <v>371.63</v>
      </c>
      <c r="T5306">
        <v>-64.289599999999993</v>
      </c>
      <c r="U5306">
        <v>-33</v>
      </c>
      <c r="V5306">
        <v>-9999</v>
      </c>
      <c r="W5306">
        <v>-9999</v>
      </c>
      <c r="X5306">
        <v>217.25200000000001</v>
      </c>
      <c r="Y5306">
        <v>817.78899999999999</v>
      </c>
      <c r="Z5306">
        <v>24.693300000000001</v>
      </c>
      <c r="AA5306">
        <v>224.30199999999999</v>
      </c>
      <c r="AB5306">
        <v>16.332599999999999</v>
      </c>
      <c r="AC5306">
        <v>55.365600000000001</v>
      </c>
      <c r="AD5306">
        <v>-154.57</v>
      </c>
      <c r="AE5306">
        <v>-50.5809</v>
      </c>
      <c r="AF5306">
        <v>3.0050299999999999E-2</v>
      </c>
      <c r="AG5306">
        <v>1.04954E-2</v>
      </c>
      <c r="AH5306">
        <v>2.8757899999999999E-2</v>
      </c>
      <c r="AI5306">
        <v>1.7246899999999999E-2</v>
      </c>
      <c r="AJ5306">
        <v>36.495800000000003</v>
      </c>
    </row>
    <row r="5307" spans="1:36">
      <c r="A5307">
        <v>73161</v>
      </c>
      <c r="B5307">
        <v>36.689766499999998</v>
      </c>
      <c r="C5307">
        <v>-117.73469609999999</v>
      </c>
      <c r="D5307">
        <v>11612.6</v>
      </c>
      <c r="E5307">
        <v>36939</v>
      </c>
      <c r="F5307">
        <v>-9999</v>
      </c>
      <c r="G5307">
        <v>193.94499999999999</v>
      </c>
      <c r="H5307">
        <v>216.96700000000001</v>
      </c>
      <c r="I5307">
        <v>236.25</v>
      </c>
      <c r="J5307">
        <v>0.73562499999999997</v>
      </c>
      <c r="K5307">
        <v>0.16256000000000001</v>
      </c>
      <c r="L5307">
        <v>205.86199999999999</v>
      </c>
      <c r="M5307">
        <v>200.41300000000001</v>
      </c>
      <c r="N5307">
        <v>-2.99377</v>
      </c>
      <c r="O5307">
        <v>2.6422099999999999</v>
      </c>
      <c r="P5307">
        <v>28.5535</v>
      </c>
      <c r="Q5307">
        <v>-56.5</v>
      </c>
      <c r="R5307">
        <v>-9999</v>
      </c>
      <c r="S5307">
        <v>371.625</v>
      </c>
      <c r="T5307">
        <v>-64.289599999999993</v>
      </c>
      <c r="U5307">
        <v>-33</v>
      </c>
      <c r="V5307">
        <v>-9999</v>
      </c>
      <c r="W5307">
        <v>-9999</v>
      </c>
      <c r="X5307">
        <v>217.262</v>
      </c>
      <c r="Y5307">
        <v>817.78899999999999</v>
      </c>
      <c r="Z5307">
        <v>24.950500000000002</v>
      </c>
      <c r="AA5307">
        <v>225.005</v>
      </c>
      <c r="AB5307">
        <v>16.3324</v>
      </c>
      <c r="AC5307">
        <v>54.66</v>
      </c>
      <c r="AD5307">
        <v>-154.559</v>
      </c>
      <c r="AE5307">
        <v>-51.522599999999997</v>
      </c>
      <c r="AF5307">
        <v>3.0048800000000001E-2</v>
      </c>
      <c r="AG5307">
        <v>1.04954E-2</v>
      </c>
      <c r="AH5307">
        <v>2.8757899999999999E-2</v>
      </c>
      <c r="AI5307">
        <v>1.7246899999999999E-2</v>
      </c>
      <c r="AJ5307">
        <v>36.495800000000003</v>
      </c>
    </row>
    <row r="5308" spans="1:36">
      <c r="A5308">
        <v>73162</v>
      </c>
      <c r="B5308">
        <v>36.688479399999999</v>
      </c>
      <c r="C5308">
        <v>-117.73534359999999</v>
      </c>
      <c r="D5308">
        <v>11613.3</v>
      </c>
      <c r="E5308">
        <v>36941</v>
      </c>
      <c r="F5308">
        <v>-9999</v>
      </c>
      <c r="G5308">
        <v>193.04499999999999</v>
      </c>
      <c r="H5308">
        <v>216.35599999999999</v>
      </c>
      <c r="I5308">
        <v>235.43799999999999</v>
      </c>
      <c r="J5308">
        <v>0.733375</v>
      </c>
      <c r="K5308">
        <v>0.16256000000000001</v>
      </c>
      <c r="L5308">
        <v>207.614</v>
      </c>
      <c r="M5308">
        <v>201.95099999999999</v>
      </c>
      <c r="N5308">
        <v>-3.2354699999999998</v>
      </c>
      <c r="O5308">
        <v>2.65869</v>
      </c>
      <c r="P5308">
        <v>28.784199999999998</v>
      </c>
      <c r="Q5308">
        <v>-56.5</v>
      </c>
      <c r="R5308">
        <v>-9999</v>
      </c>
      <c r="S5308">
        <v>371.24799999999999</v>
      </c>
      <c r="T5308">
        <v>-64.289599999999993</v>
      </c>
      <c r="U5308">
        <v>-33.25</v>
      </c>
      <c r="V5308">
        <v>-9999</v>
      </c>
      <c r="W5308">
        <v>-9999</v>
      </c>
      <c r="X5308">
        <v>217.24100000000001</v>
      </c>
      <c r="Y5308">
        <v>817.78899999999999</v>
      </c>
      <c r="Z5308">
        <v>24.950500000000002</v>
      </c>
      <c r="AA5308">
        <v>225.005</v>
      </c>
      <c r="AB5308">
        <v>16.332100000000001</v>
      </c>
      <c r="AC5308">
        <v>53.887099999999997</v>
      </c>
      <c r="AD5308">
        <v>-154.547</v>
      </c>
      <c r="AE5308">
        <v>-52.1935</v>
      </c>
      <c r="AF5308">
        <v>3.0051700000000001E-2</v>
      </c>
      <c r="AG5308">
        <v>1.04954E-2</v>
      </c>
      <c r="AH5308">
        <v>2.8757899999999999E-2</v>
      </c>
      <c r="AI5308">
        <v>1.7246899999999999E-2</v>
      </c>
      <c r="AJ5308">
        <v>36.495800000000003</v>
      </c>
    </row>
    <row r="5309" spans="1:36">
      <c r="A5309">
        <v>73163</v>
      </c>
      <c r="B5309">
        <v>36.686578599999997</v>
      </c>
      <c r="C5309">
        <v>-117.73637479999999</v>
      </c>
      <c r="D5309">
        <v>11614.4</v>
      </c>
      <c r="E5309">
        <v>36946</v>
      </c>
      <c r="F5309">
        <v>-9999</v>
      </c>
      <c r="G5309">
        <v>192.209</v>
      </c>
      <c r="H5309">
        <v>215.71299999999999</v>
      </c>
      <c r="I5309">
        <v>234.56299999999999</v>
      </c>
      <c r="J5309">
        <v>0.73124999999999996</v>
      </c>
      <c r="K5309">
        <v>0.56896000000000002</v>
      </c>
      <c r="L5309">
        <v>208.44399999999999</v>
      </c>
      <c r="M5309">
        <v>203.483</v>
      </c>
      <c r="N5309">
        <v>-3.3947799999999999</v>
      </c>
      <c r="O5309">
        <v>2.6861600000000001</v>
      </c>
      <c r="P5309">
        <v>28.536999999999999</v>
      </c>
      <c r="Q5309">
        <v>-56.5</v>
      </c>
      <c r="R5309">
        <v>-9999</v>
      </c>
      <c r="S5309">
        <v>371.274</v>
      </c>
      <c r="T5309">
        <v>-64.289599999999993</v>
      </c>
      <c r="U5309">
        <v>-33.25</v>
      </c>
      <c r="V5309">
        <v>-9999</v>
      </c>
      <c r="W5309">
        <v>-9999</v>
      </c>
      <c r="X5309">
        <v>217.18899999999999</v>
      </c>
      <c r="Y5309">
        <v>817.78899999999999</v>
      </c>
      <c r="Z5309">
        <v>25.207799999999999</v>
      </c>
      <c r="AA5309">
        <v>225.709</v>
      </c>
      <c r="AB5309">
        <v>16.331800000000001</v>
      </c>
      <c r="AC5309">
        <v>53.757800000000003</v>
      </c>
      <c r="AD5309">
        <v>-154.535</v>
      </c>
      <c r="AE5309">
        <v>-52.123100000000001</v>
      </c>
      <c r="AF5309">
        <v>3.00589E-2</v>
      </c>
      <c r="AG5309">
        <v>1.04954E-2</v>
      </c>
      <c r="AH5309">
        <v>2.8757899999999999E-2</v>
      </c>
      <c r="AI5309">
        <v>1.7246899999999999E-2</v>
      </c>
      <c r="AJ5309">
        <v>36.495800000000003</v>
      </c>
    </row>
    <row r="5310" spans="1:36">
      <c r="A5310">
        <v>73164</v>
      </c>
      <c r="B5310">
        <v>36.685332500000001</v>
      </c>
      <c r="C5310">
        <v>-117.7371016</v>
      </c>
      <c r="D5310">
        <v>11615.2</v>
      </c>
      <c r="E5310">
        <v>36950</v>
      </c>
      <c r="F5310">
        <v>-9999</v>
      </c>
      <c r="G5310">
        <v>191.43700000000001</v>
      </c>
      <c r="H5310">
        <v>214.845</v>
      </c>
      <c r="I5310">
        <v>233.56299999999999</v>
      </c>
      <c r="J5310">
        <v>0.72824999999999995</v>
      </c>
      <c r="K5310">
        <v>0.81279999999999997</v>
      </c>
      <c r="L5310">
        <v>210.108</v>
      </c>
      <c r="M5310">
        <v>205.04300000000001</v>
      </c>
      <c r="N5310">
        <v>-2.7026400000000002</v>
      </c>
      <c r="O5310">
        <v>2.7026400000000002</v>
      </c>
      <c r="P5310">
        <v>28.037099999999999</v>
      </c>
      <c r="Q5310">
        <v>-56.5</v>
      </c>
      <c r="R5310">
        <v>-9999</v>
      </c>
      <c r="S5310">
        <v>370.90699999999998</v>
      </c>
      <c r="T5310">
        <v>-64.289599999999993</v>
      </c>
      <c r="U5310">
        <v>-33.5</v>
      </c>
      <c r="V5310">
        <v>-9999</v>
      </c>
      <c r="W5310">
        <v>-9999</v>
      </c>
      <c r="X5310">
        <v>217.148</v>
      </c>
      <c r="Y5310">
        <v>817.78899999999999</v>
      </c>
      <c r="Z5310">
        <v>25.207799999999999</v>
      </c>
      <c r="AA5310">
        <v>226.06</v>
      </c>
      <c r="AB5310">
        <v>16.331499999999998</v>
      </c>
      <c r="AC5310">
        <v>53.701599999999999</v>
      </c>
      <c r="AD5310">
        <v>-154.52199999999999</v>
      </c>
      <c r="AE5310">
        <v>-52.12</v>
      </c>
      <c r="AF5310">
        <v>3.00647E-2</v>
      </c>
      <c r="AG5310">
        <v>1.04954E-2</v>
      </c>
      <c r="AH5310">
        <v>2.8757899999999999E-2</v>
      </c>
      <c r="AI5310">
        <v>1.7246899999999999E-2</v>
      </c>
      <c r="AJ5310">
        <v>36.495800000000003</v>
      </c>
    </row>
    <row r="5311" spans="1:36">
      <c r="A5311">
        <v>73165</v>
      </c>
      <c r="B5311">
        <v>36.683495499999999</v>
      </c>
      <c r="C5311">
        <v>-117.73824949999999</v>
      </c>
      <c r="D5311">
        <v>11616.3</v>
      </c>
      <c r="E5311">
        <v>36952</v>
      </c>
      <c r="F5311">
        <v>-9999</v>
      </c>
      <c r="G5311">
        <v>190.53700000000001</v>
      </c>
      <c r="H5311">
        <v>214.10499999999999</v>
      </c>
      <c r="I5311">
        <v>232.68799999999999</v>
      </c>
      <c r="J5311">
        <v>0.72575000000000001</v>
      </c>
      <c r="K5311">
        <v>0.89407999999999999</v>
      </c>
      <c r="L5311">
        <v>211.78899999999999</v>
      </c>
      <c r="M5311">
        <v>206.58099999999999</v>
      </c>
      <c r="N5311">
        <v>-2.8399700000000001</v>
      </c>
      <c r="O5311">
        <v>2.68066</v>
      </c>
      <c r="P5311">
        <v>27.7789</v>
      </c>
      <c r="Q5311">
        <v>-56.5</v>
      </c>
      <c r="R5311">
        <v>-9999</v>
      </c>
      <c r="S5311">
        <v>370.53100000000001</v>
      </c>
      <c r="T5311">
        <v>-64.289599999999993</v>
      </c>
      <c r="U5311">
        <v>-33.75</v>
      </c>
      <c r="V5311">
        <v>-9999</v>
      </c>
      <c r="W5311">
        <v>-9999</v>
      </c>
      <c r="X5311">
        <v>217.12700000000001</v>
      </c>
      <c r="Y5311">
        <v>817.78899999999999</v>
      </c>
      <c r="Z5311">
        <v>25.465</v>
      </c>
      <c r="AA5311">
        <v>226.41200000000001</v>
      </c>
      <c r="AB5311">
        <v>16.331299999999999</v>
      </c>
      <c r="AC5311">
        <v>53.488399999999999</v>
      </c>
      <c r="AD5311">
        <v>-154.511</v>
      </c>
      <c r="AE5311">
        <v>-52.450400000000002</v>
      </c>
      <c r="AF5311">
        <v>3.00676E-2</v>
      </c>
      <c r="AG5311">
        <v>1.04954E-2</v>
      </c>
      <c r="AH5311">
        <v>2.8757899999999999E-2</v>
      </c>
      <c r="AI5311">
        <v>1.7246899999999999E-2</v>
      </c>
      <c r="AJ5311">
        <v>36.495800000000003</v>
      </c>
    </row>
    <row r="5312" spans="1:36">
      <c r="A5312">
        <v>73166</v>
      </c>
      <c r="B5312">
        <v>36.682292699999998</v>
      </c>
      <c r="C5312">
        <v>-117.7390522</v>
      </c>
      <c r="D5312">
        <v>11617</v>
      </c>
      <c r="E5312">
        <v>36956</v>
      </c>
      <c r="F5312">
        <v>-9999</v>
      </c>
      <c r="G5312">
        <v>189.76599999999999</v>
      </c>
      <c r="H5312">
        <v>213.46199999999999</v>
      </c>
      <c r="I5312">
        <v>232</v>
      </c>
      <c r="J5312">
        <v>0.72375</v>
      </c>
      <c r="K5312">
        <v>0.97536</v>
      </c>
      <c r="L5312">
        <v>212.58500000000001</v>
      </c>
      <c r="M5312">
        <v>208.125</v>
      </c>
      <c r="N5312">
        <v>-2.9553199999999999</v>
      </c>
      <c r="O5312">
        <v>2.5927699999999998</v>
      </c>
      <c r="P5312">
        <v>27.6416</v>
      </c>
      <c r="Q5312">
        <v>-56.5</v>
      </c>
      <c r="R5312">
        <v>-9999</v>
      </c>
      <c r="S5312">
        <v>370.55099999999999</v>
      </c>
      <c r="T5312">
        <v>-64.289599999999993</v>
      </c>
      <c r="U5312">
        <v>-33.75</v>
      </c>
      <c r="V5312">
        <v>-9999</v>
      </c>
      <c r="W5312">
        <v>-9999</v>
      </c>
      <c r="X5312">
        <v>217.08500000000001</v>
      </c>
      <c r="Y5312">
        <v>817.78899999999999</v>
      </c>
      <c r="Z5312">
        <v>25.465</v>
      </c>
      <c r="AA5312">
        <v>226.76300000000001</v>
      </c>
      <c r="AB5312">
        <v>16.331</v>
      </c>
      <c r="AC5312">
        <v>53.450400000000002</v>
      </c>
      <c r="AD5312">
        <v>-154.49600000000001</v>
      </c>
      <c r="AE5312">
        <v>-52.5931</v>
      </c>
      <c r="AF5312">
        <v>3.00734E-2</v>
      </c>
      <c r="AG5312">
        <v>1.04954E-2</v>
      </c>
      <c r="AH5312">
        <v>2.8757899999999999E-2</v>
      </c>
      <c r="AI5312">
        <v>1.7246899999999999E-2</v>
      </c>
      <c r="AJ5312">
        <v>36.495800000000003</v>
      </c>
    </row>
    <row r="5313" spans="1:36">
      <c r="A5313">
        <v>73167</v>
      </c>
      <c r="B5313">
        <v>36.680522199999999</v>
      </c>
      <c r="C5313">
        <v>-117.7403102</v>
      </c>
      <c r="D5313">
        <v>11617.9</v>
      </c>
      <c r="E5313">
        <v>36959</v>
      </c>
      <c r="F5313">
        <v>-9999</v>
      </c>
      <c r="G5313">
        <v>188.994</v>
      </c>
      <c r="H5313">
        <v>212.755</v>
      </c>
      <c r="I5313">
        <v>231.06299999999999</v>
      </c>
      <c r="J5313">
        <v>0.72124999999999995</v>
      </c>
      <c r="K5313">
        <v>0.97536</v>
      </c>
      <c r="L5313">
        <v>214.12899999999999</v>
      </c>
      <c r="M5313">
        <v>209.625</v>
      </c>
      <c r="N5313">
        <v>-2.2467000000000001</v>
      </c>
      <c r="O5313">
        <v>2.5378400000000001</v>
      </c>
      <c r="P5313">
        <v>27.6251</v>
      </c>
      <c r="Q5313">
        <v>-56.5</v>
      </c>
      <c r="R5313">
        <v>-9999</v>
      </c>
      <c r="S5313">
        <v>370.17899999999997</v>
      </c>
      <c r="T5313">
        <v>-64.289599999999993</v>
      </c>
      <c r="U5313">
        <v>-34</v>
      </c>
      <c r="V5313">
        <v>-9999</v>
      </c>
      <c r="W5313">
        <v>-9999</v>
      </c>
      <c r="X5313">
        <v>217.054</v>
      </c>
      <c r="Y5313">
        <v>817.78899999999999</v>
      </c>
      <c r="Z5313">
        <v>25.465</v>
      </c>
      <c r="AA5313">
        <v>227.46600000000001</v>
      </c>
      <c r="AB5313">
        <v>16.3308</v>
      </c>
      <c r="AC5313">
        <v>53.062600000000003</v>
      </c>
      <c r="AD5313">
        <v>-154.48699999999999</v>
      </c>
      <c r="AE5313">
        <v>-53.169699999999999</v>
      </c>
      <c r="AF5313">
        <v>3.0077699999999999E-2</v>
      </c>
      <c r="AG5313">
        <v>1.04954E-2</v>
      </c>
      <c r="AH5313">
        <v>2.8757899999999999E-2</v>
      </c>
      <c r="AI5313">
        <v>1.7246899999999999E-2</v>
      </c>
      <c r="AJ5313">
        <v>36.495800000000003</v>
      </c>
    </row>
    <row r="5314" spans="1:36">
      <c r="A5314">
        <v>73168</v>
      </c>
      <c r="B5314">
        <v>36.679364300000003</v>
      </c>
      <c r="C5314">
        <v>-117.7411834</v>
      </c>
      <c r="D5314">
        <v>11618.4</v>
      </c>
      <c r="E5314">
        <v>36961</v>
      </c>
      <c r="F5314">
        <v>-9999</v>
      </c>
      <c r="G5314">
        <v>188.22200000000001</v>
      </c>
      <c r="H5314">
        <v>212.11199999999999</v>
      </c>
      <c r="I5314">
        <v>230.25</v>
      </c>
      <c r="J5314">
        <v>0.71912500000000001</v>
      </c>
      <c r="K5314">
        <v>0.81279999999999997</v>
      </c>
      <c r="L5314">
        <v>215.69499999999999</v>
      </c>
      <c r="M5314">
        <v>211.119</v>
      </c>
      <c r="N5314">
        <v>-2.3345899999999999</v>
      </c>
      <c r="O5314">
        <v>2.48291</v>
      </c>
      <c r="P5314">
        <v>27.5867</v>
      </c>
      <c r="Q5314">
        <v>-56.5</v>
      </c>
      <c r="R5314">
        <v>-9999</v>
      </c>
      <c r="S5314">
        <v>369.803</v>
      </c>
      <c r="T5314">
        <v>-64.289599999999993</v>
      </c>
      <c r="U5314">
        <v>-34.25</v>
      </c>
      <c r="V5314">
        <v>-9999</v>
      </c>
      <c r="W5314">
        <v>-9999</v>
      </c>
      <c r="X5314">
        <v>217.03299999999999</v>
      </c>
      <c r="Y5314">
        <v>817.78899999999999</v>
      </c>
      <c r="Z5314">
        <v>25.722200000000001</v>
      </c>
      <c r="AA5314">
        <v>227.81800000000001</v>
      </c>
      <c r="AB5314">
        <v>16.330500000000001</v>
      </c>
      <c r="AC5314">
        <v>52.8598</v>
      </c>
      <c r="AD5314">
        <v>-154.476</v>
      </c>
      <c r="AE5314">
        <v>-53.421999999999997</v>
      </c>
      <c r="AF5314">
        <v>3.0080599999999999E-2</v>
      </c>
      <c r="AG5314">
        <v>1.04954E-2</v>
      </c>
      <c r="AH5314">
        <v>2.8757899999999999E-2</v>
      </c>
      <c r="AI5314">
        <v>1.7246899999999999E-2</v>
      </c>
      <c r="AJ5314">
        <v>36.495800000000003</v>
      </c>
    </row>
    <row r="5315" spans="1:36">
      <c r="A5315">
        <v>73169</v>
      </c>
      <c r="B5315">
        <v>36.677661700000002</v>
      </c>
      <c r="C5315">
        <v>-117.7425435</v>
      </c>
      <c r="D5315">
        <v>11618.7</v>
      </c>
      <c r="E5315">
        <v>36961</v>
      </c>
      <c r="F5315">
        <v>-9999</v>
      </c>
      <c r="G5315">
        <v>187.51499999999999</v>
      </c>
      <c r="H5315">
        <v>211.43600000000001</v>
      </c>
      <c r="I5315">
        <v>229.56299999999999</v>
      </c>
      <c r="J5315">
        <v>0.71699999999999997</v>
      </c>
      <c r="K5315">
        <v>0.56896000000000002</v>
      </c>
      <c r="L5315">
        <v>216.447</v>
      </c>
      <c r="M5315">
        <v>212.596</v>
      </c>
      <c r="N5315">
        <v>-2.36755</v>
      </c>
      <c r="O5315">
        <v>2.4609399999999999</v>
      </c>
      <c r="P5315">
        <v>27.476800000000001</v>
      </c>
      <c r="Q5315">
        <v>-56.75</v>
      </c>
      <c r="R5315">
        <v>-9999</v>
      </c>
      <c r="S5315">
        <v>369.416</v>
      </c>
      <c r="T5315">
        <v>-64.289599999999993</v>
      </c>
      <c r="U5315">
        <v>-34.5</v>
      </c>
      <c r="V5315">
        <v>-9999</v>
      </c>
      <c r="W5315">
        <v>-9999</v>
      </c>
      <c r="X5315">
        <v>217.03299999999999</v>
      </c>
      <c r="Y5315">
        <v>817.78899999999999</v>
      </c>
      <c r="Z5315">
        <v>25.722200000000001</v>
      </c>
      <c r="AA5315">
        <v>228.17</v>
      </c>
      <c r="AB5315">
        <v>16.330300000000001</v>
      </c>
      <c r="AC5315">
        <v>52.04</v>
      </c>
      <c r="AD5315">
        <v>-154.464</v>
      </c>
      <c r="AE5315">
        <v>-53.576999999999998</v>
      </c>
      <c r="AF5315">
        <v>3.0080599999999999E-2</v>
      </c>
      <c r="AG5315">
        <v>1.04954E-2</v>
      </c>
      <c r="AH5315">
        <v>2.7879399999999999E-2</v>
      </c>
      <c r="AI5315">
        <v>1.6690199999999999E-2</v>
      </c>
      <c r="AJ5315">
        <v>37.645899999999997</v>
      </c>
    </row>
    <row r="5316" spans="1:36">
      <c r="A5316">
        <v>73170</v>
      </c>
      <c r="B5316">
        <v>36.676001100000001</v>
      </c>
      <c r="C5316">
        <v>-117.74396160000001</v>
      </c>
      <c r="D5316">
        <v>11618.8</v>
      </c>
      <c r="E5316">
        <v>36960</v>
      </c>
      <c r="F5316">
        <v>-9999</v>
      </c>
      <c r="G5316">
        <v>186.80699999999999</v>
      </c>
      <c r="H5316">
        <v>210.79300000000001</v>
      </c>
      <c r="I5316">
        <v>228.75</v>
      </c>
      <c r="J5316">
        <v>0.71475</v>
      </c>
      <c r="K5316">
        <v>0.16256000000000001</v>
      </c>
      <c r="L5316">
        <v>218.01300000000001</v>
      </c>
      <c r="M5316">
        <v>214.07400000000001</v>
      </c>
      <c r="N5316">
        <v>-1.7083699999999999</v>
      </c>
      <c r="O5316">
        <v>2.4609399999999999</v>
      </c>
      <c r="P5316">
        <v>27.334</v>
      </c>
      <c r="Q5316">
        <v>-56.75</v>
      </c>
      <c r="R5316">
        <v>-9999</v>
      </c>
      <c r="S5316">
        <v>369.411</v>
      </c>
      <c r="T5316">
        <v>-64.084500000000006</v>
      </c>
      <c r="U5316">
        <v>-34.5</v>
      </c>
      <c r="V5316">
        <v>-9999</v>
      </c>
      <c r="W5316">
        <v>-9999</v>
      </c>
      <c r="X5316">
        <v>217.04300000000001</v>
      </c>
      <c r="Y5316">
        <v>817.62699999999995</v>
      </c>
      <c r="Z5316">
        <v>25.722200000000001</v>
      </c>
      <c r="AA5316">
        <v>228.52099999999999</v>
      </c>
      <c r="AB5316">
        <v>16.329999999999998</v>
      </c>
      <c r="AC5316">
        <v>50.900199999999998</v>
      </c>
      <c r="AD5316">
        <v>-154.45099999999999</v>
      </c>
      <c r="AE5316">
        <v>-54.234000000000002</v>
      </c>
      <c r="AF5316">
        <v>3.0923300000000001E-2</v>
      </c>
      <c r="AG5316">
        <v>1.0789999999999999E-2</v>
      </c>
      <c r="AH5316">
        <v>2.7879399999999999E-2</v>
      </c>
      <c r="AI5316">
        <v>1.6690199999999999E-2</v>
      </c>
      <c r="AJ5316">
        <v>38.702300000000001</v>
      </c>
    </row>
    <row r="5317" spans="1:36">
      <c r="A5317">
        <v>73171</v>
      </c>
      <c r="B5317">
        <v>36.674652999999999</v>
      </c>
      <c r="C5317">
        <v>-117.7451911</v>
      </c>
      <c r="D5317">
        <v>11618.6</v>
      </c>
      <c r="E5317">
        <v>36957</v>
      </c>
      <c r="F5317">
        <v>-9999</v>
      </c>
      <c r="G5317">
        <v>186.22900000000001</v>
      </c>
      <c r="H5317">
        <v>210.08600000000001</v>
      </c>
      <c r="I5317">
        <v>227.93799999999999</v>
      </c>
      <c r="J5317">
        <v>0.71250000000000002</v>
      </c>
      <c r="K5317">
        <v>-8.1280000000000005E-2</v>
      </c>
      <c r="L5317">
        <v>219.61699999999999</v>
      </c>
      <c r="M5317">
        <v>215.55199999999999</v>
      </c>
      <c r="N5317">
        <v>-1.79626</v>
      </c>
      <c r="O5317">
        <v>2.4554399999999998</v>
      </c>
      <c r="P5317">
        <v>27.1417</v>
      </c>
      <c r="Q5317">
        <v>-56.75</v>
      </c>
      <c r="R5317">
        <v>-9999</v>
      </c>
      <c r="S5317">
        <v>369.00799999999998</v>
      </c>
      <c r="T5317">
        <v>-64.084500000000006</v>
      </c>
      <c r="U5317">
        <v>-34.75</v>
      </c>
      <c r="V5317">
        <v>-9999</v>
      </c>
      <c r="W5317">
        <v>-9999</v>
      </c>
      <c r="X5317">
        <v>217.07400000000001</v>
      </c>
      <c r="Y5317">
        <v>817.62699999999995</v>
      </c>
      <c r="Z5317">
        <v>25.722200000000001</v>
      </c>
      <c r="AA5317">
        <v>228.52099999999999</v>
      </c>
      <c r="AB5317">
        <v>16.329799999999999</v>
      </c>
      <c r="AC5317">
        <v>50.403599999999997</v>
      </c>
      <c r="AD5317">
        <v>-154.44300000000001</v>
      </c>
      <c r="AE5317">
        <v>-54.616799999999998</v>
      </c>
      <c r="AF5317">
        <v>3.09188E-2</v>
      </c>
      <c r="AG5317">
        <v>1.0789999999999999E-2</v>
      </c>
      <c r="AH5317">
        <v>2.7879399999999999E-2</v>
      </c>
      <c r="AI5317">
        <v>1.6690199999999999E-2</v>
      </c>
      <c r="AJ5317">
        <v>38.702300000000001</v>
      </c>
    </row>
    <row r="5318" spans="1:36">
      <c r="A5318">
        <v>73172</v>
      </c>
      <c r="B5318">
        <v>36.673334799999999</v>
      </c>
      <c r="C5318">
        <v>-117.7464593</v>
      </c>
      <c r="D5318">
        <v>11618.1</v>
      </c>
      <c r="E5318">
        <v>36954</v>
      </c>
      <c r="F5318">
        <v>-9999</v>
      </c>
      <c r="G5318">
        <v>185.65</v>
      </c>
      <c r="H5318">
        <v>209.34700000000001</v>
      </c>
      <c r="I5318">
        <v>227.125</v>
      </c>
      <c r="J5318">
        <v>0.70987500000000003</v>
      </c>
      <c r="K5318">
        <v>-0.48768</v>
      </c>
      <c r="L5318">
        <v>220.40199999999999</v>
      </c>
      <c r="M5318">
        <v>217.035</v>
      </c>
      <c r="N5318">
        <v>-1.87317</v>
      </c>
      <c r="O5318">
        <v>2.4334699999999998</v>
      </c>
      <c r="P5318">
        <v>27.0868</v>
      </c>
      <c r="Q5318">
        <v>-56.75</v>
      </c>
      <c r="R5318">
        <v>-9999</v>
      </c>
      <c r="S5318">
        <v>368.60599999999999</v>
      </c>
      <c r="T5318">
        <v>-64.084500000000006</v>
      </c>
      <c r="U5318">
        <v>-35</v>
      </c>
      <c r="V5318">
        <v>-9999</v>
      </c>
      <c r="W5318">
        <v>-9999</v>
      </c>
      <c r="X5318">
        <v>217.10599999999999</v>
      </c>
      <c r="Y5318">
        <v>817.62699999999995</v>
      </c>
      <c r="Z5318">
        <v>25.722200000000001</v>
      </c>
      <c r="AA5318">
        <v>228.87299999999999</v>
      </c>
      <c r="AB5318">
        <v>16.329599999999999</v>
      </c>
      <c r="AC5318">
        <v>50.596400000000003</v>
      </c>
      <c r="AD5318">
        <v>-154.43199999999999</v>
      </c>
      <c r="AE5318">
        <v>-54.257399999999997</v>
      </c>
      <c r="AF5318">
        <v>3.0914400000000002E-2</v>
      </c>
      <c r="AG5318">
        <v>1.0789999999999999E-2</v>
      </c>
      <c r="AH5318">
        <v>2.7879399999999999E-2</v>
      </c>
      <c r="AI5318">
        <v>1.6690199999999999E-2</v>
      </c>
      <c r="AJ5318">
        <v>38.702300000000001</v>
      </c>
    </row>
    <row r="5319" spans="1:36">
      <c r="A5319">
        <v>73173</v>
      </c>
      <c r="B5319">
        <v>36.672047399999997</v>
      </c>
      <c r="C5319">
        <v>-117.74776540000001</v>
      </c>
      <c r="D5319">
        <v>11617.3</v>
      </c>
      <c r="E5319">
        <v>36951</v>
      </c>
      <c r="F5319">
        <v>-9999</v>
      </c>
      <c r="G5319">
        <v>185.00700000000001</v>
      </c>
      <c r="H5319">
        <v>208.89599999999999</v>
      </c>
      <c r="I5319">
        <v>226.625</v>
      </c>
      <c r="J5319">
        <v>0.70862499999999995</v>
      </c>
      <c r="K5319">
        <v>-0.65024000000000004</v>
      </c>
      <c r="L5319">
        <v>221.99</v>
      </c>
      <c r="M5319">
        <v>218.524</v>
      </c>
      <c r="N5319">
        <v>-1.18652</v>
      </c>
      <c r="O5319">
        <v>2.4389599999999998</v>
      </c>
      <c r="P5319">
        <v>27.097799999999999</v>
      </c>
      <c r="Q5319">
        <v>-56.75</v>
      </c>
      <c r="R5319">
        <v>-9999</v>
      </c>
      <c r="S5319">
        <v>368.59100000000001</v>
      </c>
      <c r="T5319">
        <v>-64.084500000000006</v>
      </c>
      <c r="U5319">
        <v>-35</v>
      </c>
      <c r="V5319">
        <v>-9999</v>
      </c>
      <c r="W5319">
        <v>-9999</v>
      </c>
      <c r="X5319">
        <v>217.137</v>
      </c>
      <c r="Y5319">
        <v>817.62699999999995</v>
      </c>
      <c r="Z5319">
        <v>25.722200000000001</v>
      </c>
      <c r="AA5319">
        <v>229.22399999999999</v>
      </c>
      <c r="AB5319">
        <v>16.3294</v>
      </c>
      <c r="AC5319">
        <v>50.415700000000001</v>
      </c>
      <c r="AD5319">
        <v>-154.42099999999999</v>
      </c>
      <c r="AE5319">
        <v>-54.2226</v>
      </c>
      <c r="AF5319">
        <v>3.0909900000000001E-2</v>
      </c>
      <c r="AG5319">
        <v>1.0789999999999999E-2</v>
      </c>
      <c r="AH5319">
        <v>2.7879399999999999E-2</v>
      </c>
      <c r="AI5319">
        <v>1.6690199999999999E-2</v>
      </c>
      <c r="AJ5319">
        <v>38.702300000000001</v>
      </c>
    </row>
    <row r="5320" spans="1:36">
      <c r="A5320">
        <v>73174</v>
      </c>
      <c r="B5320">
        <v>36.670791600000001</v>
      </c>
      <c r="C5320">
        <v>-117.74910850000001</v>
      </c>
      <c r="D5320">
        <v>11616.4</v>
      </c>
      <c r="E5320">
        <v>36949</v>
      </c>
      <c r="F5320">
        <v>-9999</v>
      </c>
      <c r="G5320">
        <v>184.364</v>
      </c>
      <c r="H5320">
        <v>208.15700000000001</v>
      </c>
      <c r="I5320">
        <v>225.81299999999999</v>
      </c>
      <c r="J5320">
        <v>0.70599999999999996</v>
      </c>
      <c r="K5320">
        <v>-0.73151999999999995</v>
      </c>
      <c r="L5320">
        <v>223.577</v>
      </c>
      <c r="M5320">
        <v>220.00700000000001</v>
      </c>
      <c r="N5320">
        <v>-1.3073699999999999</v>
      </c>
      <c r="O5320">
        <v>2.4444599999999999</v>
      </c>
      <c r="P5320">
        <v>27.1252</v>
      </c>
      <c r="Q5320">
        <v>-56.75</v>
      </c>
      <c r="R5320">
        <v>-9999</v>
      </c>
      <c r="S5320">
        <v>368.19400000000002</v>
      </c>
      <c r="T5320">
        <v>-64.084500000000006</v>
      </c>
      <c r="U5320">
        <v>-35.25</v>
      </c>
      <c r="V5320">
        <v>-9999</v>
      </c>
      <c r="W5320">
        <v>-9999</v>
      </c>
      <c r="X5320">
        <v>217.15799999999999</v>
      </c>
      <c r="Y5320">
        <v>817.62699999999995</v>
      </c>
      <c r="Z5320">
        <v>25.465</v>
      </c>
      <c r="AA5320">
        <v>229.22399999999999</v>
      </c>
      <c r="AB5320">
        <v>16.3293</v>
      </c>
      <c r="AC5320">
        <v>50.171700000000001</v>
      </c>
      <c r="AD5320">
        <v>-154.411</v>
      </c>
      <c r="AE5320">
        <v>-54.416899999999998</v>
      </c>
      <c r="AF5320">
        <v>3.0906900000000001E-2</v>
      </c>
      <c r="AG5320">
        <v>1.0789999999999999E-2</v>
      </c>
      <c r="AH5320">
        <v>2.7879399999999999E-2</v>
      </c>
      <c r="AI5320">
        <v>1.6690199999999999E-2</v>
      </c>
      <c r="AJ5320">
        <v>38.702300000000001</v>
      </c>
    </row>
    <row r="5321" spans="1:36">
      <c r="A5321">
        <v>73175</v>
      </c>
      <c r="B5321">
        <v>36.669567600000001</v>
      </c>
      <c r="C5321">
        <v>-117.7504879</v>
      </c>
      <c r="D5321">
        <v>11615.2</v>
      </c>
      <c r="E5321">
        <v>36946</v>
      </c>
      <c r="F5321">
        <v>-9999</v>
      </c>
      <c r="G5321">
        <v>183.91399999999999</v>
      </c>
      <c r="H5321">
        <v>207.417</v>
      </c>
      <c r="I5321">
        <v>224.93799999999999</v>
      </c>
      <c r="J5321">
        <v>0.70350000000000001</v>
      </c>
      <c r="K5321">
        <v>-0.73151999999999995</v>
      </c>
      <c r="L5321">
        <v>224.38499999999999</v>
      </c>
      <c r="M5321">
        <v>221.501</v>
      </c>
      <c r="N5321">
        <v>-1.3787799999999999</v>
      </c>
      <c r="O5321">
        <v>2.4664299999999999</v>
      </c>
      <c r="P5321">
        <v>27.0868</v>
      </c>
      <c r="Q5321">
        <v>-56.75</v>
      </c>
      <c r="R5321">
        <v>-9999</v>
      </c>
      <c r="S5321">
        <v>367.79199999999997</v>
      </c>
      <c r="T5321">
        <v>-64.084500000000006</v>
      </c>
      <c r="U5321">
        <v>-35.5</v>
      </c>
      <c r="V5321">
        <v>-9999</v>
      </c>
      <c r="W5321">
        <v>-9999</v>
      </c>
      <c r="X5321">
        <v>217.18899999999999</v>
      </c>
      <c r="Y5321">
        <v>817.62699999999995</v>
      </c>
      <c r="Z5321">
        <v>25.465</v>
      </c>
      <c r="AA5321">
        <v>229.57599999999999</v>
      </c>
      <c r="AB5321">
        <v>16.3291</v>
      </c>
      <c r="AC5321">
        <v>50.130699999999997</v>
      </c>
      <c r="AD5321">
        <v>-154.40100000000001</v>
      </c>
      <c r="AE5321">
        <v>-54.194600000000001</v>
      </c>
      <c r="AF5321">
        <v>3.0902499999999999E-2</v>
      </c>
      <c r="AG5321">
        <v>1.0789999999999999E-2</v>
      </c>
      <c r="AH5321">
        <v>2.7879399999999999E-2</v>
      </c>
      <c r="AI5321">
        <v>1.6690199999999999E-2</v>
      </c>
      <c r="AJ5321">
        <v>38.702300000000001</v>
      </c>
    </row>
    <row r="5322" spans="1:36">
      <c r="A5322">
        <v>73176</v>
      </c>
      <c r="B5322">
        <v>36.668377399999997</v>
      </c>
      <c r="C5322">
        <v>-117.7519025</v>
      </c>
      <c r="D5322">
        <v>11614</v>
      </c>
      <c r="E5322">
        <v>36942</v>
      </c>
      <c r="F5322">
        <v>-9999</v>
      </c>
      <c r="G5322">
        <v>183.399</v>
      </c>
      <c r="H5322">
        <v>206.87100000000001</v>
      </c>
      <c r="I5322">
        <v>224.31299999999999</v>
      </c>
      <c r="J5322">
        <v>0.70174999999999998</v>
      </c>
      <c r="K5322">
        <v>-0.89407999999999999</v>
      </c>
      <c r="L5322">
        <v>226.005</v>
      </c>
      <c r="M5322">
        <v>223</v>
      </c>
      <c r="N5322">
        <v>-0.68664599999999998</v>
      </c>
      <c r="O5322">
        <v>2.5543200000000001</v>
      </c>
      <c r="P5322">
        <v>26.9879</v>
      </c>
      <c r="Q5322">
        <v>-56.75</v>
      </c>
      <c r="R5322">
        <v>-9999</v>
      </c>
      <c r="S5322">
        <v>367.77199999999999</v>
      </c>
      <c r="T5322">
        <v>-64.084500000000006</v>
      </c>
      <c r="U5322">
        <v>-35.5</v>
      </c>
      <c r="V5322">
        <v>-9999</v>
      </c>
      <c r="W5322">
        <v>-9999</v>
      </c>
      <c r="X5322">
        <v>217.23099999999999</v>
      </c>
      <c r="Y5322">
        <v>817.62699999999995</v>
      </c>
      <c r="Z5322">
        <v>25.465</v>
      </c>
      <c r="AA5322">
        <v>229.92699999999999</v>
      </c>
      <c r="AB5322">
        <v>16.329000000000001</v>
      </c>
      <c r="AC5322">
        <v>49.9938</v>
      </c>
      <c r="AD5322">
        <v>-154.39099999999999</v>
      </c>
      <c r="AE5322">
        <v>-54.378100000000003</v>
      </c>
      <c r="AF5322">
        <v>3.08965E-2</v>
      </c>
      <c r="AG5322">
        <v>1.0789999999999999E-2</v>
      </c>
      <c r="AH5322">
        <v>2.7879399999999999E-2</v>
      </c>
      <c r="AI5322">
        <v>1.6690199999999999E-2</v>
      </c>
      <c r="AJ5322">
        <v>38.702300000000001</v>
      </c>
    </row>
    <row r="5323" spans="1:36">
      <c r="A5323">
        <v>73177</v>
      </c>
      <c r="B5323">
        <v>36.667677099999999</v>
      </c>
      <c r="C5323">
        <v>-117.7527675</v>
      </c>
      <c r="D5323">
        <v>11613</v>
      </c>
      <c r="E5323">
        <v>36936</v>
      </c>
      <c r="F5323">
        <v>-9999</v>
      </c>
      <c r="G5323">
        <v>182.94900000000001</v>
      </c>
      <c r="H5323">
        <v>206.22800000000001</v>
      </c>
      <c r="I5323">
        <v>223.625</v>
      </c>
      <c r="J5323">
        <v>0.69962500000000005</v>
      </c>
      <c r="K5323">
        <v>-1.2192000000000001</v>
      </c>
      <c r="L5323">
        <v>227.67</v>
      </c>
      <c r="M5323">
        <v>224.5</v>
      </c>
      <c r="N5323">
        <v>-0.79650900000000002</v>
      </c>
      <c r="O5323">
        <v>2.6861600000000001</v>
      </c>
      <c r="P5323">
        <v>26.8506</v>
      </c>
      <c r="Q5323">
        <v>-56.75</v>
      </c>
      <c r="R5323">
        <v>-9999</v>
      </c>
      <c r="S5323">
        <v>367.35399999999998</v>
      </c>
      <c r="T5323">
        <v>-64.084500000000006</v>
      </c>
      <c r="U5323">
        <v>-35.75</v>
      </c>
      <c r="V5323">
        <v>-9999</v>
      </c>
      <c r="W5323">
        <v>-9999</v>
      </c>
      <c r="X5323">
        <v>217.29400000000001</v>
      </c>
      <c r="Y5323">
        <v>817.62699999999995</v>
      </c>
      <c r="Z5323">
        <v>25.207799999999999</v>
      </c>
      <c r="AA5323">
        <v>229.92699999999999</v>
      </c>
      <c r="AB5323">
        <v>16.328900000000001</v>
      </c>
      <c r="AC5323">
        <v>52.5077</v>
      </c>
      <c r="AD5323">
        <v>-154.381</v>
      </c>
      <c r="AE5323">
        <v>-55.214599999999997</v>
      </c>
      <c r="AF5323">
        <v>3.0887600000000001E-2</v>
      </c>
      <c r="AG5323">
        <v>1.0789999999999999E-2</v>
      </c>
      <c r="AH5323">
        <v>2.7879399999999999E-2</v>
      </c>
      <c r="AI5323">
        <v>1.6690199999999999E-2</v>
      </c>
      <c r="AJ5323">
        <v>38.702300000000001</v>
      </c>
    </row>
    <row r="5324" spans="1:36">
      <c r="A5324">
        <v>73178</v>
      </c>
      <c r="B5324">
        <v>36.666310600000003</v>
      </c>
      <c r="C5324">
        <v>-117.75452900000001</v>
      </c>
      <c r="D5324">
        <v>11611.1</v>
      </c>
      <c r="E5324">
        <v>36930</v>
      </c>
      <c r="F5324">
        <v>-9999</v>
      </c>
      <c r="G5324">
        <v>182.435</v>
      </c>
      <c r="H5324">
        <v>205.58500000000001</v>
      </c>
      <c r="I5324">
        <v>222.875</v>
      </c>
      <c r="J5324">
        <v>0.69750000000000001</v>
      </c>
      <c r="K5324">
        <v>-1.4630399999999999</v>
      </c>
      <c r="L5324">
        <v>228.52699999999999</v>
      </c>
      <c r="M5324">
        <v>226.03299999999999</v>
      </c>
      <c r="N5324">
        <v>-0.944824</v>
      </c>
      <c r="O5324">
        <v>2.7850299999999999</v>
      </c>
      <c r="P5324">
        <v>26.812100000000001</v>
      </c>
      <c r="Q5324">
        <v>-56.75</v>
      </c>
      <c r="R5324">
        <v>-9999</v>
      </c>
      <c r="S5324">
        <v>367.32400000000001</v>
      </c>
      <c r="T5324">
        <v>-64.084500000000006</v>
      </c>
      <c r="U5324">
        <v>-35.75</v>
      </c>
      <c r="V5324">
        <v>-9999</v>
      </c>
      <c r="W5324">
        <v>-9999</v>
      </c>
      <c r="X5324">
        <v>217.35599999999999</v>
      </c>
      <c r="Y5324">
        <v>817.62699999999995</v>
      </c>
      <c r="Z5324">
        <v>25.207799999999999</v>
      </c>
      <c r="AA5324">
        <v>230.279</v>
      </c>
      <c r="AB5324">
        <v>16.328800000000001</v>
      </c>
      <c r="AC5324">
        <v>52.918500000000002</v>
      </c>
      <c r="AD5324">
        <v>-154.37100000000001</v>
      </c>
      <c r="AE5324">
        <v>-56.549900000000001</v>
      </c>
      <c r="AF5324">
        <v>3.0878699999999999E-2</v>
      </c>
      <c r="AG5324">
        <v>1.0789999999999999E-2</v>
      </c>
      <c r="AH5324">
        <v>2.7879399999999999E-2</v>
      </c>
      <c r="AI5324">
        <v>1.6690199999999999E-2</v>
      </c>
      <c r="AJ5324">
        <v>38.702300000000001</v>
      </c>
    </row>
    <row r="5325" spans="1:36">
      <c r="A5325">
        <v>73179</v>
      </c>
      <c r="B5325">
        <v>36.665427899999997</v>
      </c>
      <c r="C5325">
        <v>-117.7557304</v>
      </c>
      <c r="D5325">
        <v>11609.9</v>
      </c>
      <c r="E5325">
        <v>36925</v>
      </c>
      <c r="F5325">
        <v>-9999</v>
      </c>
      <c r="G5325">
        <v>181.92</v>
      </c>
      <c r="H5325">
        <v>205.03800000000001</v>
      </c>
      <c r="I5325">
        <v>222.31299999999999</v>
      </c>
      <c r="J5325">
        <v>0.69562500000000005</v>
      </c>
      <c r="K5325">
        <v>-1.5443199999999999</v>
      </c>
      <c r="L5325">
        <v>230.18</v>
      </c>
      <c r="M5325">
        <v>227.57599999999999</v>
      </c>
      <c r="N5325">
        <v>-0.21972700000000001</v>
      </c>
      <c r="O5325">
        <v>2.8948999999999998</v>
      </c>
      <c r="P5325">
        <v>26.7957</v>
      </c>
      <c r="Q5325">
        <v>-57</v>
      </c>
      <c r="R5325">
        <v>-9999</v>
      </c>
      <c r="S5325">
        <v>366.91199999999998</v>
      </c>
      <c r="T5325">
        <v>-64.084500000000006</v>
      </c>
      <c r="U5325">
        <v>-36</v>
      </c>
      <c r="V5325">
        <v>-9999</v>
      </c>
      <c r="W5325">
        <v>-9999</v>
      </c>
      <c r="X5325">
        <v>217.40899999999999</v>
      </c>
      <c r="Y5325">
        <v>817.62699999999995</v>
      </c>
      <c r="Z5325">
        <v>25.207799999999999</v>
      </c>
      <c r="AA5325">
        <v>230.63</v>
      </c>
      <c r="AB5325">
        <v>16.328800000000001</v>
      </c>
      <c r="AC5325">
        <v>52.641199999999998</v>
      </c>
      <c r="AD5325">
        <v>-154.35900000000001</v>
      </c>
      <c r="AE5325">
        <v>-58.652900000000002</v>
      </c>
      <c r="AF5325">
        <v>3.0871300000000001E-2</v>
      </c>
      <c r="AG5325">
        <v>1.0789999999999999E-2</v>
      </c>
      <c r="AH5325">
        <v>2.7025400000000002E-2</v>
      </c>
      <c r="AI5325">
        <v>1.61502E-2</v>
      </c>
      <c r="AJ5325">
        <v>39.9253</v>
      </c>
    </row>
    <row r="5326" spans="1:36">
      <c r="A5326">
        <v>73180</v>
      </c>
      <c r="B5326">
        <v>36.664146799999997</v>
      </c>
      <c r="C5326">
        <v>-117.7575717</v>
      </c>
      <c r="D5326">
        <v>11608.4</v>
      </c>
      <c r="E5326">
        <v>36921</v>
      </c>
      <c r="F5326">
        <v>-9999</v>
      </c>
      <c r="G5326">
        <v>181.40600000000001</v>
      </c>
      <c r="H5326">
        <v>204.07400000000001</v>
      </c>
      <c r="I5326">
        <v>221.125</v>
      </c>
      <c r="J5326">
        <v>0.69225000000000003</v>
      </c>
      <c r="K5326">
        <v>-1.4630399999999999</v>
      </c>
      <c r="L5326">
        <v>231.839</v>
      </c>
      <c r="M5326">
        <v>229.12</v>
      </c>
      <c r="N5326">
        <v>-0.35705599999999998</v>
      </c>
      <c r="O5326">
        <v>2.94983</v>
      </c>
      <c r="P5326">
        <v>26.746200000000002</v>
      </c>
      <c r="Q5326">
        <v>-56.75</v>
      </c>
      <c r="R5326">
        <v>-9999</v>
      </c>
      <c r="S5326">
        <v>366.892</v>
      </c>
      <c r="T5326">
        <v>-64.084500000000006</v>
      </c>
      <c r="U5326">
        <v>-36</v>
      </c>
      <c r="V5326">
        <v>-9999</v>
      </c>
      <c r="W5326">
        <v>-9999</v>
      </c>
      <c r="X5326">
        <v>217.45</v>
      </c>
      <c r="Y5326">
        <v>817.62699999999995</v>
      </c>
      <c r="Z5326">
        <v>24.950500000000002</v>
      </c>
      <c r="AA5326">
        <v>230.63</v>
      </c>
      <c r="AB5326">
        <v>16.328800000000001</v>
      </c>
      <c r="AC5326">
        <v>52.185699999999997</v>
      </c>
      <c r="AD5326">
        <v>-154.352</v>
      </c>
      <c r="AE5326">
        <v>-59.752000000000002</v>
      </c>
      <c r="AF5326">
        <v>3.0865400000000001E-2</v>
      </c>
      <c r="AG5326">
        <v>1.0789999999999999E-2</v>
      </c>
      <c r="AH5326">
        <v>2.7879399999999999E-2</v>
      </c>
      <c r="AI5326">
        <v>1.6690199999999999E-2</v>
      </c>
      <c r="AJ5326">
        <v>38.702300000000001</v>
      </c>
    </row>
    <row r="5327" spans="1:36">
      <c r="A5327">
        <v>73181</v>
      </c>
      <c r="B5327">
        <v>36.663322299999997</v>
      </c>
      <c r="C5327">
        <v>-117.7588248</v>
      </c>
      <c r="D5327">
        <v>11607.5</v>
      </c>
      <c r="E5327">
        <v>36917</v>
      </c>
      <c r="F5327">
        <v>-9999</v>
      </c>
      <c r="G5327">
        <v>181.02</v>
      </c>
      <c r="H5327">
        <v>203.46299999999999</v>
      </c>
      <c r="I5327">
        <v>220.5</v>
      </c>
      <c r="J5327">
        <v>0.69025000000000003</v>
      </c>
      <c r="K5327">
        <v>-1.3004800000000001</v>
      </c>
      <c r="L5327">
        <v>232.679</v>
      </c>
      <c r="M5327">
        <v>230.68</v>
      </c>
      <c r="N5327">
        <v>-0.44494600000000001</v>
      </c>
      <c r="O5327">
        <v>3.0487099999999998</v>
      </c>
      <c r="P5327">
        <v>26.801100000000002</v>
      </c>
      <c r="Q5327">
        <v>-57</v>
      </c>
      <c r="R5327">
        <v>-9999</v>
      </c>
      <c r="S5327">
        <v>366.48500000000001</v>
      </c>
      <c r="T5327">
        <v>-64.084500000000006</v>
      </c>
      <c r="U5327">
        <v>-36.25</v>
      </c>
      <c r="V5327">
        <v>-9999</v>
      </c>
      <c r="W5327">
        <v>-9999</v>
      </c>
      <c r="X5327">
        <v>217.49199999999999</v>
      </c>
      <c r="Y5327">
        <v>817.62699999999995</v>
      </c>
      <c r="Z5327">
        <v>24.950500000000002</v>
      </c>
      <c r="AA5327">
        <v>230.982</v>
      </c>
      <c r="AB5327">
        <v>16.328800000000001</v>
      </c>
      <c r="AC5327">
        <v>51.557699999999997</v>
      </c>
      <c r="AD5327">
        <v>-154.34</v>
      </c>
      <c r="AE5327">
        <v>-60.5199</v>
      </c>
      <c r="AF5327">
        <v>3.0859500000000002E-2</v>
      </c>
      <c r="AG5327">
        <v>1.0789999999999999E-2</v>
      </c>
      <c r="AH5327">
        <v>2.7025400000000002E-2</v>
      </c>
      <c r="AI5327">
        <v>1.61502E-2</v>
      </c>
      <c r="AJ5327">
        <v>39.9253</v>
      </c>
    </row>
    <row r="5328" spans="1:36">
      <c r="A5328">
        <v>73182</v>
      </c>
      <c r="B5328">
        <v>36.662129999999998</v>
      </c>
      <c r="C5328">
        <v>-117.7607405</v>
      </c>
      <c r="D5328">
        <v>11606.5</v>
      </c>
      <c r="E5328">
        <v>36915</v>
      </c>
      <c r="F5328">
        <v>-9999</v>
      </c>
      <c r="G5328">
        <v>180.57</v>
      </c>
      <c r="H5328">
        <v>202.916</v>
      </c>
      <c r="I5328">
        <v>219.81299999999999</v>
      </c>
      <c r="J5328">
        <v>0.68837499999999996</v>
      </c>
      <c r="K5328">
        <v>-1.2192000000000001</v>
      </c>
      <c r="L5328">
        <v>234.316</v>
      </c>
      <c r="M5328">
        <v>232.22900000000001</v>
      </c>
      <c r="N5328">
        <v>0.318604</v>
      </c>
      <c r="O5328">
        <v>3.14209</v>
      </c>
      <c r="P5328">
        <v>26.757200000000001</v>
      </c>
      <c r="Q5328">
        <v>-57</v>
      </c>
      <c r="R5328">
        <v>-9999</v>
      </c>
      <c r="S5328">
        <v>366.08800000000002</v>
      </c>
      <c r="T5328">
        <v>-64.084500000000006</v>
      </c>
      <c r="U5328">
        <v>-36.5</v>
      </c>
      <c r="V5328">
        <v>-9999</v>
      </c>
      <c r="W5328">
        <v>-9999</v>
      </c>
      <c r="X5328">
        <v>217.51300000000001</v>
      </c>
      <c r="Y5328">
        <v>817.62699999999995</v>
      </c>
      <c r="Z5328">
        <v>24.693300000000001</v>
      </c>
      <c r="AA5328">
        <v>231.334</v>
      </c>
      <c r="AB5328">
        <v>16.328800000000001</v>
      </c>
      <c r="AC5328">
        <v>51.1492</v>
      </c>
      <c r="AD5328">
        <v>-154.333</v>
      </c>
      <c r="AE5328">
        <v>-61.081600000000002</v>
      </c>
      <c r="AF5328">
        <v>3.0856499999999999E-2</v>
      </c>
      <c r="AG5328">
        <v>1.0789999999999999E-2</v>
      </c>
      <c r="AH5328">
        <v>2.7025400000000002E-2</v>
      </c>
      <c r="AI5328">
        <v>1.61502E-2</v>
      </c>
      <c r="AJ5328">
        <v>39.9253</v>
      </c>
    </row>
    <row r="5329" spans="1:36">
      <c r="A5329">
        <v>73183</v>
      </c>
      <c r="B5329">
        <v>36.661369000000001</v>
      </c>
      <c r="C5329">
        <v>-117.7620447</v>
      </c>
      <c r="D5329">
        <v>11605.9</v>
      </c>
      <c r="E5329">
        <v>36913</v>
      </c>
      <c r="F5329">
        <v>-9999</v>
      </c>
      <c r="G5329">
        <v>180.12</v>
      </c>
      <c r="H5329">
        <v>202.17599999999999</v>
      </c>
      <c r="I5329">
        <v>219</v>
      </c>
      <c r="J5329">
        <v>0.68600000000000005</v>
      </c>
      <c r="K5329">
        <v>-0.89407999999999999</v>
      </c>
      <c r="L5329">
        <v>235.99700000000001</v>
      </c>
      <c r="M5329">
        <v>233.79499999999999</v>
      </c>
      <c r="N5329">
        <v>0.18127399999999999</v>
      </c>
      <c r="O5329">
        <v>3.1860400000000002</v>
      </c>
      <c r="P5329">
        <v>26.625399999999999</v>
      </c>
      <c r="Q5329">
        <v>-57</v>
      </c>
      <c r="R5329">
        <v>-9999</v>
      </c>
      <c r="S5329">
        <v>366.07799999999997</v>
      </c>
      <c r="T5329">
        <v>-64.069800000000001</v>
      </c>
      <c r="U5329">
        <v>-36.5</v>
      </c>
      <c r="V5329">
        <v>-9999</v>
      </c>
      <c r="W5329">
        <v>-9999</v>
      </c>
      <c r="X5329">
        <v>217.53399999999999</v>
      </c>
      <c r="Y5329">
        <v>817.22</v>
      </c>
      <c r="Z5329">
        <v>24.693300000000001</v>
      </c>
      <c r="AA5329">
        <v>231.334</v>
      </c>
      <c r="AB5329">
        <v>16.328800000000001</v>
      </c>
      <c r="AC5329">
        <v>50.8262</v>
      </c>
      <c r="AD5329">
        <v>-154.32400000000001</v>
      </c>
      <c r="AE5329">
        <v>-61.763599999999997</v>
      </c>
      <c r="AF5329">
        <v>3.0914500000000001E-2</v>
      </c>
      <c r="AG5329">
        <v>1.0811299999999999E-2</v>
      </c>
      <c r="AH5329">
        <v>2.7025400000000002E-2</v>
      </c>
      <c r="AI5329">
        <v>1.61502E-2</v>
      </c>
      <c r="AJ5329">
        <v>40.004199999999997</v>
      </c>
    </row>
    <row r="5330" spans="1:36">
      <c r="A5330">
        <v>73184</v>
      </c>
      <c r="B5330">
        <v>36.660273099999998</v>
      </c>
      <c r="C5330">
        <v>-117.7640336</v>
      </c>
      <c r="D5330">
        <v>11605.3</v>
      </c>
      <c r="E5330">
        <v>36911</v>
      </c>
      <c r="F5330">
        <v>-9999</v>
      </c>
      <c r="G5330">
        <v>179.67</v>
      </c>
      <c r="H5330">
        <v>201.63</v>
      </c>
      <c r="I5330">
        <v>218.31299999999999</v>
      </c>
      <c r="J5330">
        <v>0.68400000000000005</v>
      </c>
      <c r="K5330">
        <v>-0.73151999999999995</v>
      </c>
      <c r="L5330">
        <v>236.83799999999999</v>
      </c>
      <c r="M5330">
        <v>235.35499999999999</v>
      </c>
      <c r="N5330">
        <v>7.6904299999999995E-2</v>
      </c>
      <c r="O5330">
        <v>3.2299799999999999</v>
      </c>
      <c r="P5330">
        <v>26.729700000000001</v>
      </c>
      <c r="Q5330">
        <v>-57</v>
      </c>
      <c r="R5330">
        <v>-9999</v>
      </c>
      <c r="S5330">
        <v>365.68099999999998</v>
      </c>
      <c r="T5330">
        <v>-64.069800000000001</v>
      </c>
      <c r="U5330">
        <v>-36.75</v>
      </c>
      <c r="V5330">
        <v>-9999</v>
      </c>
      <c r="W5330">
        <v>-9999</v>
      </c>
      <c r="X5330">
        <v>217.55500000000001</v>
      </c>
      <c r="Y5330">
        <v>817.22</v>
      </c>
      <c r="Z5330">
        <v>24.4361</v>
      </c>
      <c r="AA5330">
        <v>231.334</v>
      </c>
      <c r="AB5330">
        <v>16.328900000000001</v>
      </c>
      <c r="AC5330">
        <v>50.45</v>
      </c>
      <c r="AD5330">
        <v>-154.315</v>
      </c>
      <c r="AE5330">
        <v>-62.1571</v>
      </c>
      <c r="AF5330">
        <v>3.0911500000000001E-2</v>
      </c>
      <c r="AG5330">
        <v>1.0811299999999999E-2</v>
      </c>
      <c r="AH5330">
        <v>2.7025400000000002E-2</v>
      </c>
      <c r="AI5330">
        <v>1.61502E-2</v>
      </c>
      <c r="AJ5330">
        <v>40.004199999999997</v>
      </c>
    </row>
    <row r="5331" spans="1:36">
      <c r="A5331">
        <v>73185</v>
      </c>
      <c r="B5331">
        <v>36.659573399999999</v>
      </c>
      <c r="C5331">
        <v>-117.7653806</v>
      </c>
      <c r="D5331">
        <v>11605.1</v>
      </c>
      <c r="E5331">
        <v>36909</v>
      </c>
      <c r="F5331">
        <v>-9999</v>
      </c>
      <c r="G5331">
        <v>179.28399999999999</v>
      </c>
      <c r="H5331">
        <v>200.858</v>
      </c>
      <c r="I5331">
        <v>217.5</v>
      </c>
      <c r="J5331">
        <v>0.68137499999999995</v>
      </c>
      <c r="K5331">
        <v>-0.56896000000000002</v>
      </c>
      <c r="L5331">
        <v>238.51300000000001</v>
      </c>
      <c r="M5331">
        <v>236.91499999999999</v>
      </c>
      <c r="N5331">
        <v>0.80749499999999996</v>
      </c>
      <c r="O5331">
        <v>3.2244899999999999</v>
      </c>
      <c r="P5331">
        <v>26.8231</v>
      </c>
      <c r="Q5331">
        <v>-57</v>
      </c>
      <c r="R5331">
        <v>-9999</v>
      </c>
      <c r="S5331">
        <v>365.67099999999999</v>
      </c>
      <c r="T5331">
        <v>-64.069800000000001</v>
      </c>
      <c r="U5331">
        <v>-36.75</v>
      </c>
      <c r="V5331">
        <v>-9999</v>
      </c>
      <c r="W5331">
        <v>-9999</v>
      </c>
      <c r="X5331">
        <v>217.57599999999999</v>
      </c>
      <c r="Y5331">
        <v>817.22</v>
      </c>
      <c r="Z5331">
        <v>24.4361</v>
      </c>
      <c r="AA5331">
        <v>232.03700000000001</v>
      </c>
      <c r="AB5331">
        <v>16.329000000000001</v>
      </c>
      <c r="AC5331">
        <v>50.067399999999999</v>
      </c>
      <c r="AD5331">
        <v>-154.30600000000001</v>
      </c>
      <c r="AE5331">
        <v>-62.838500000000003</v>
      </c>
      <c r="AF5331">
        <v>3.0908600000000001E-2</v>
      </c>
      <c r="AG5331">
        <v>1.0811299999999999E-2</v>
      </c>
      <c r="AH5331">
        <v>2.7025400000000002E-2</v>
      </c>
      <c r="AI5331">
        <v>1.61502E-2</v>
      </c>
      <c r="AJ5331">
        <v>40.004199999999997</v>
      </c>
    </row>
    <row r="5332" spans="1:36">
      <c r="A5332">
        <v>73186</v>
      </c>
      <c r="B5332">
        <v>36.658570099999999</v>
      </c>
      <c r="C5332">
        <v>-117.7674308</v>
      </c>
      <c r="D5332">
        <v>11604.8</v>
      </c>
      <c r="E5332">
        <v>36908</v>
      </c>
      <c r="F5332">
        <v>-9999</v>
      </c>
      <c r="G5332">
        <v>178.834</v>
      </c>
      <c r="H5332">
        <v>200.44</v>
      </c>
      <c r="I5332">
        <v>217</v>
      </c>
      <c r="J5332">
        <v>0.68012499999999998</v>
      </c>
      <c r="K5332">
        <v>-0.48768</v>
      </c>
      <c r="L5332">
        <v>240.178</v>
      </c>
      <c r="M5332">
        <v>238.464</v>
      </c>
      <c r="N5332">
        <v>0.65917999999999999</v>
      </c>
      <c r="O5332">
        <v>3.1860400000000002</v>
      </c>
      <c r="P5332">
        <v>26.834099999999999</v>
      </c>
      <c r="Q5332">
        <v>-57</v>
      </c>
      <c r="R5332">
        <v>-9999</v>
      </c>
      <c r="S5332">
        <v>365.28</v>
      </c>
      <c r="T5332">
        <v>-64.069800000000001</v>
      </c>
      <c r="U5332">
        <v>-37</v>
      </c>
      <c r="V5332">
        <v>-9999</v>
      </c>
      <c r="W5332">
        <v>-9999</v>
      </c>
      <c r="X5332">
        <v>217.58600000000001</v>
      </c>
      <c r="Y5332">
        <v>817.22</v>
      </c>
      <c r="Z5332">
        <v>24.178899999999999</v>
      </c>
      <c r="AA5332">
        <v>231.685</v>
      </c>
      <c r="AB5332">
        <v>16.3291</v>
      </c>
      <c r="AC5332">
        <v>49.872500000000002</v>
      </c>
      <c r="AD5332">
        <v>-154.298</v>
      </c>
      <c r="AE5332">
        <v>-63.448</v>
      </c>
      <c r="AF5332">
        <v>3.09071E-2</v>
      </c>
      <c r="AG5332">
        <v>1.0811299999999999E-2</v>
      </c>
      <c r="AH5332">
        <v>2.7025400000000002E-2</v>
      </c>
      <c r="AI5332">
        <v>1.61502E-2</v>
      </c>
      <c r="AJ5332">
        <v>40.004199999999997</v>
      </c>
    </row>
    <row r="5333" spans="1:36">
      <c r="A5333">
        <v>73187</v>
      </c>
      <c r="B5333">
        <v>36.657932199999998</v>
      </c>
      <c r="C5333">
        <v>-117.7688163</v>
      </c>
      <c r="D5333">
        <v>11604.7</v>
      </c>
      <c r="E5333">
        <v>36908</v>
      </c>
      <c r="F5333">
        <v>-9999</v>
      </c>
      <c r="G5333">
        <v>178.44800000000001</v>
      </c>
      <c r="H5333">
        <v>199.50800000000001</v>
      </c>
      <c r="I5333">
        <v>215.93799999999999</v>
      </c>
      <c r="J5333">
        <v>0.676875</v>
      </c>
      <c r="K5333">
        <v>-0.32512000000000002</v>
      </c>
      <c r="L5333">
        <v>241.04</v>
      </c>
      <c r="M5333">
        <v>240.00200000000001</v>
      </c>
      <c r="N5333">
        <v>0.48339799999999999</v>
      </c>
      <c r="O5333">
        <v>2.8289800000000001</v>
      </c>
      <c r="P5333">
        <v>25.054300000000001</v>
      </c>
      <c r="Q5333">
        <v>-57</v>
      </c>
      <c r="R5333">
        <v>-9999</v>
      </c>
      <c r="S5333">
        <v>365.28</v>
      </c>
      <c r="T5333">
        <v>-64.069800000000001</v>
      </c>
      <c r="U5333">
        <v>-37</v>
      </c>
      <c r="V5333">
        <v>-9999</v>
      </c>
      <c r="W5333">
        <v>-9999</v>
      </c>
      <c r="X5333">
        <v>217.58600000000001</v>
      </c>
      <c r="Y5333">
        <v>817.22</v>
      </c>
      <c r="Z5333">
        <v>23.921600000000002</v>
      </c>
      <c r="AA5333">
        <v>232.03700000000001</v>
      </c>
      <c r="AB5333">
        <v>16.3293</v>
      </c>
      <c r="AC5333">
        <v>51.446399999999997</v>
      </c>
      <c r="AD5333">
        <v>-154.28899999999999</v>
      </c>
      <c r="AE5333">
        <v>-63.079799999999999</v>
      </c>
      <c r="AF5333">
        <v>3.09071E-2</v>
      </c>
      <c r="AG5333">
        <v>1.0811299999999999E-2</v>
      </c>
      <c r="AH5333">
        <v>2.7025400000000002E-2</v>
      </c>
      <c r="AI5333">
        <v>1.61502E-2</v>
      </c>
      <c r="AJ5333">
        <v>40.004199999999997</v>
      </c>
    </row>
    <row r="5334" spans="1:36">
      <c r="A5334">
        <v>73188</v>
      </c>
      <c r="B5334">
        <v>36.657021499999999</v>
      </c>
      <c r="C5334">
        <v>-117.7709206</v>
      </c>
      <c r="D5334">
        <v>11604.3</v>
      </c>
      <c r="E5334">
        <v>36905</v>
      </c>
      <c r="F5334">
        <v>-9999</v>
      </c>
      <c r="G5334">
        <v>178.06200000000001</v>
      </c>
      <c r="H5334">
        <v>198.929</v>
      </c>
      <c r="I5334">
        <v>215.31299999999999</v>
      </c>
      <c r="J5334">
        <v>0.67512499999999998</v>
      </c>
      <c r="K5334">
        <v>-0.40639999999999998</v>
      </c>
      <c r="L5334">
        <v>242.61699999999999</v>
      </c>
      <c r="M5334">
        <v>241.523</v>
      </c>
      <c r="N5334">
        <v>1.1261000000000001</v>
      </c>
      <c r="O5334">
        <v>2.4664299999999999</v>
      </c>
      <c r="P5334">
        <v>20.972899999999999</v>
      </c>
      <c r="Q5334">
        <v>-57</v>
      </c>
      <c r="R5334">
        <v>-9999</v>
      </c>
      <c r="S5334">
        <v>364.87799999999999</v>
      </c>
      <c r="T5334">
        <v>-64.069800000000001</v>
      </c>
      <c r="U5334">
        <v>-37.25</v>
      </c>
      <c r="V5334">
        <v>-9999</v>
      </c>
      <c r="W5334">
        <v>-9999</v>
      </c>
      <c r="X5334">
        <v>217.61799999999999</v>
      </c>
      <c r="Y5334">
        <v>817.22</v>
      </c>
      <c r="Z5334">
        <v>23.921600000000002</v>
      </c>
      <c r="AA5334">
        <v>232.38800000000001</v>
      </c>
      <c r="AB5334">
        <v>16.329499999999999</v>
      </c>
      <c r="AC5334">
        <v>54.725299999999997</v>
      </c>
      <c r="AD5334">
        <v>-154.28100000000001</v>
      </c>
      <c r="AE5334">
        <v>-61.534199999999998</v>
      </c>
      <c r="AF5334">
        <v>3.0902599999999999E-2</v>
      </c>
      <c r="AG5334">
        <v>1.0811299999999999E-2</v>
      </c>
      <c r="AH5334">
        <v>2.7025400000000002E-2</v>
      </c>
      <c r="AI5334">
        <v>1.61502E-2</v>
      </c>
      <c r="AJ5334">
        <v>40.004199999999997</v>
      </c>
    </row>
    <row r="5335" spans="1:36">
      <c r="A5335">
        <v>73189</v>
      </c>
      <c r="B5335">
        <v>36.656443500000002</v>
      </c>
      <c r="C5335">
        <v>-117.7723388</v>
      </c>
      <c r="D5335">
        <v>11603.8</v>
      </c>
      <c r="E5335">
        <v>36898</v>
      </c>
      <c r="F5335">
        <v>-9999</v>
      </c>
      <c r="G5335">
        <v>177.74</v>
      </c>
      <c r="H5335">
        <v>198.286</v>
      </c>
      <c r="I5335">
        <v>214.5</v>
      </c>
      <c r="J5335">
        <v>0.672875</v>
      </c>
      <c r="K5335">
        <v>-0.89407999999999999</v>
      </c>
      <c r="L5335">
        <v>244.297</v>
      </c>
      <c r="M5335">
        <v>242.935</v>
      </c>
      <c r="N5335">
        <v>0.76904300000000003</v>
      </c>
      <c r="O5335">
        <v>2.34009</v>
      </c>
      <c r="P5335">
        <v>16.633299999999998</v>
      </c>
      <c r="Q5335">
        <v>-57</v>
      </c>
      <c r="R5335">
        <v>-9999</v>
      </c>
      <c r="S5335">
        <v>364.45600000000002</v>
      </c>
      <c r="T5335">
        <v>-64.069800000000001</v>
      </c>
      <c r="U5335">
        <v>-37.5</v>
      </c>
      <c r="V5335">
        <v>-9999</v>
      </c>
      <c r="W5335">
        <v>-9999</v>
      </c>
      <c r="X5335">
        <v>217.691</v>
      </c>
      <c r="Y5335">
        <v>817.22</v>
      </c>
      <c r="Z5335">
        <v>23.664400000000001</v>
      </c>
      <c r="AA5335">
        <v>232.38800000000001</v>
      </c>
      <c r="AB5335">
        <v>16.329699999999999</v>
      </c>
      <c r="AC5335">
        <v>57.890099999999997</v>
      </c>
      <c r="AD5335">
        <v>-154.27099999999999</v>
      </c>
      <c r="AE5335">
        <v>-58.6631</v>
      </c>
      <c r="AF5335">
        <v>3.0892200000000002E-2</v>
      </c>
      <c r="AG5335">
        <v>1.0811299999999999E-2</v>
      </c>
      <c r="AH5335">
        <v>2.7025400000000002E-2</v>
      </c>
      <c r="AI5335">
        <v>1.61502E-2</v>
      </c>
      <c r="AJ5335">
        <v>40.004199999999997</v>
      </c>
    </row>
    <row r="5336" spans="1:36">
      <c r="A5336">
        <v>73190</v>
      </c>
      <c r="B5336">
        <v>36.655615599999997</v>
      </c>
      <c r="C5336">
        <v>-117.7744854</v>
      </c>
      <c r="D5336">
        <v>11602.7</v>
      </c>
      <c r="E5336">
        <v>36896</v>
      </c>
      <c r="F5336">
        <v>-9999</v>
      </c>
      <c r="G5336">
        <v>177.41900000000001</v>
      </c>
      <c r="H5336">
        <v>197.61099999999999</v>
      </c>
      <c r="I5336">
        <v>213.81299999999999</v>
      </c>
      <c r="J5336">
        <v>0.67062500000000003</v>
      </c>
      <c r="K5336">
        <v>-1.13792</v>
      </c>
      <c r="L5336">
        <v>245.078</v>
      </c>
      <c r="M5336">
        <v>244.19900000000001</v>
      </c>
      <c r="N5336">
        <v>0.17028799999999999</v>
      </c>
      <c r="O5336">
        <v>2.3126199999999999</v>
      </c>
      <c r="P5336">
        <v>12.321199999999999</v>
      </c>
      <c r="Q5336">
        <v>-57</v>
      </c>
      <c r="R5336">
        <v>-9999</v>
      </c>
      <c r="S5336">
        <v>364.44600000000003</v>
      </c>
      <c r="T5336">
        <v>-64.069800000000001</v>
      </c>
      <c r="U5336">
        <v>-37.5</v>
      </c>
      <c r="V5336">
        <v>-9999</v>
      </c>
      <c r="W5336">
        <v>-9999</v>
      </c>
      <c r="X5336">
        <v>217.71199999999999</v>
      </c>
      <c r="Y5336">
        <v>817.22</v>
      </c>
      <c r="Z5336">
        <v>23.4072</v>
      </c>
      <c r="AA5336">
        <v>232.74</v>
      </c>
      <c r="AB5336">
        <v>16.329899999999999</v>
      </c>
      <c r="AC5336">
        <v>60.999499999999998</v>
      </c>
      <c r="AD5336">
        <v>-154.26400000000001</v>
      </c>
      <c r="AE5336">
        <v>-54.404299999999999</v>
      </c>
      <c r="AF5336">
        <v>3.0889300000000001E-2</v>
      </c>
      <c r="AG5336">
        <v>1.0811299999999999E-2</v>
      </c>
      <c r="AH5336">
        <v>2.7025400000000002E-2</v>
      </c>
      <c r="AI5336">
        <v>1.61502E-2</v>
      </c>
      <c r="AJ5336">
        <v>40.004199999999997</v>
      </c>
    </row>
    <row r="5337" spans="1:36">
      <c r="A5337">
        <v>73191</v>
      </c>
      <c r="B5337">
        <v>36.655085900000003</v>
      </c>
      <c r="C5337">
        <v>-117.77592660000001</v>
      </c>
      <c r="D5337">
        <v>11601.7</v>
      </c>
      <c r="E5337">
        <v>36894</v>
      </c>
      <c r="F5337">
        <v>-9999</v>
      </c>
      <c r="G5337">
        <v>177.16200000000001</v>
      </c>
      <c r="H5337">
        <v>197.096</v>
      </c>
      <c r="I5337">
        <v>213.18799999999999</v>
      </c>
      <c r="J5337">
        <v>0.66874999999999996</v>
      </c>
      <c r="K5337">
        <v>-0.81279999999999997</v>
      </c>
      <c r="L5337">
        <v>246.19800000000001</v>
      </c>
      <c r="M5337">
        <v>245.24799999999999</v>
      </c>
      <c r="N5337">
        <v>0.40649400000000002</v>
      </c>
      <c r="O5337">
        <v>2.4224899999999998</v>
      </c>
      <c r="P5337">
        <v>7.8607199999999997</v>
      </c>
      <c r="Q5337">
        <v>-57</v>
      </c>
      <c r="R5337">
        <v>-9999</v>
      </c>
      <c r="S5337">
        <v>364.04899999999998</v>
      </c>
      <c r="T5337">
        <v>-64.069800000000001</v>
      </c>
      <c r="U5337">
        <v>-37.75</v>
      </c>
      <c r="V5337">
        <v>-9999</v>
      </c>
      <c r="W5337">
        <v>-9999</v>
      </c>
      <c r="X5337">
        <v>217.733</v>
      </c>
      <c r="Y5337">
        <v>817.22</v>
      </c>
      <c r="Z5337">
        <v>23.15</v>
      </c>
      <c r="AA5337">
        <v>233.44300000000001</v>
      </c>
      <c r="AB5337">
        <v>16.330200000000001</v>
      </c>
      <c r="AC5337">
        <v>64.075800000000001</v>
      </c>
      <c r="AD5337">
        <v>-154.25399999999999</v>
      </c>
      <c r="AE5337">
        <v>-48.668399999999998</v>
      </c>
      <c r="AF5337">
        <v>3.0886299999999998E-2</v>
      </c>
      <c r="AG5337">
        <v>1.0811299999999999E-2</v>
      </c>
      <c r="AH5337">
        <v>2.7025400000000002E-2</v>
      </c>
      <c r="AI5337">
        <v>1.61502E-2</v>
      </c>
      <c r="AJ5337">
        <v>40.004199999999997</v>
      </c>
    </row>
    <row r="5338" spans="1:36">
      <c r="A5338">
        <v>73192</v>
      </c>
      <c r="B5338">
        <v>36.654318500000002</v>
      </c>
      <c r="C5338">
        <v>-117.77809999999999</v>
      </c>
      <c r="D5338">
        <v>11600.2</v>
      </c>
      <c r="E5338">
        <v>36890</v>
      </c>
      <c r="F5338">
        <v>-9999</v>
      </c>
      <c r="G5338">
        <v>176.77600000000001</v>
      </c>
      <c r="H5338">
        <v>196.42099999999999</v>
      </c>
      <c r="I5338">
        <v>212.43799999999999</v>
      </c>
      <c r="J5338">
        <v>0.66649999999999998</v>
      </c>
      <c r="K5338">
        <v>-0.81279999999999997</v>
      </c>
      <c r="L5338">
        <v>246.786</v>
      </c>
      <c r="M5338">
        <v>246.08799999999999</v>
      </c>
      <c r="N5338">
        <v>0.13183600000000001</v>
      </c>
      <c r="O5338">
        <v>2.5982699999999999</v>
      </c>
      <c r="P5338">
        <v>3.0157500000000002</v>
      </c>
      <c r="Q5338">
        <v>-57</v>
      </c>
      <c r="R5338">
        <v>-9999</v>
      </c>
      <c r="S5338">
        <v>364.029</v>
      </c>
      <c r="T5338">
        <v>-64.069800000000001</v>
      </c>
      <c r="U5338">
        <v>-37.75</v>
      </c>
      <c r="V5338">
        <v>-9999</v>
      </c>
      <c r="W5338">
        <v>-9999</v>
      </c>
      <c r="X5338">
        <v>217.77500000000001</v>
      </c>
      <c r="Y5338">
        <v>817.22</v>
      </c>
      <c r="Z5338">
        <v>22.892800000000001</v>
      </c>
      <c r="AA5338">
        <v>234.14599999999999</v>
      </c>
      <c r="AB5338">
        <v>16.330400000000001</v>
      </c>
      <c r="AC5338">
        <v>67.244299999999996</v>
      </c>
      <c r="AD5338">
        <v>-154.24799999999999</v>
      </c>
      <c r="AE5338">
        <v>-40.7577</v>
      </c>
      <c r="AF5338">
        <v>3.0880399999999999E-2</v>
      </c>
      <c r="AG5338">
        <v>1.0811299999999999E-2</v>
      </c>
      <c r="AH5338">
        <v>2.7025400000000002E-2</v>
      </c>
      <c r="AI5338">
        <v>1.61502E-2</v>
      </c>
      <c r="AJ5338">
        <v>40.004199999999997</v>
      </c>
    </row>
    <row r="5339" spans="1:36">
      <c r="A5339">
        <v>73193</v>
      </c>
      <c r="B5339">
        <v>36.653820199999998</v>
      </c>
      <c r="C5339">
        <v>-117.7795532</v>
      </c>
      <c r="D5339">
        <v>11599.3</v>
      </c>
      <c r="E5339">
        <v>36887</v>
      </c>
      <c r="F5339">
        <v>-9999</v>
      </c>
      <c r="G5339">
        <v>176.45400000000001</v>
      </c>
      <c r="H5339">
        <v>196.035</v>
      </c>
      <c r="I5339">
        <v>212</v>
      </c>
      <c r="J5339">
        <v>0.66525000000000001</v>
      </c>
      <c r="K5339">
        <v>-0.89407999999999999</v>
      </c>
      <c r="L5339">
        <v>246.874</v>
      </c>
      <c r="M5339">
        <v>246.69300000000001</v>
      </c>
      <c r="N5339">
        <v>0.18676799999999999</v>
      </c>
      <c r="O5339">
        <v>2.83447</v>
      </c>
      <c r="P5339">
        <v>-2.0434600000000001</v>
      </c>
      <c r="Q5339">
        <v>-57</v>
      </c>
      <c r="R5339">
        <v>-9999</v>
      </c>
      <c r="S5339">
        <v>364.01400000000001</v>
      </c>
      <c r="T5339">
        <v>-64.069800000000001</v>
      </c>
      <c r="U5339">
        <v>-37.75</v>
      </c>
      <c r="V5339">
        <v>-9999</v>
      </c>
      <c r="W5339">
        <v>-9999</v>
      </c>
      <c r="X5339">
        <v>217.80600000000001</v>
      </c>
      <c r="Y5339">
        <v>817.22</v>
      </c>
      <c r="Z5339">
        <v>22.6355</v>
      </c>
      <c r="AA5339">
        <v>234.84899999999999</v>
      </c>
      <c r="AB5339">
        <v>16.3307</v>
      </c>
      <c r="AC5339">
        <v>70.236199999999997</v>
      </c>
      <c r="AD5339">
        <v>-154.239</v>
      </c>
      <c r="AE5339">
        <v>-28.488</v>
      </c>
      <c r="AF5339">
        <v>3.0875900000000001E-2</v>
      </c>
      <c r="AG5339">
        <v>1.0811299999999999E-2</v>
      </c>
      <c r="AH5339">
        <v>2.7025400000000002E-2</v>
      </c>
      <c r="AI5339">
        <v>1.61502E-2</v>
      </c>
      <c r="AJ5339">
        <v>40.004199999999997</v>
      </c>
    </row>
    <row r="5340" spans="1:36">
      <c r="A5340">
        <v>73194</v>
      </c>
      <c r="B5340">
        <v>36.653084900000003</v>
      </c>
      <c r="C5340">
        <v>-117.7817338</v>
      </c>
      <c r="D5340">
        <v>11597.8</v>
      </c>
      <c r="E5340">
        <v>36884</v>
      </c>
      <c r="F5340">
        <v>-9999</v>
      </c>
      <c r="G5340">
        <v>176.06800000000001</v>
      </c>
      <c r="H5340">
        <v>195.77799999999999</v>
      </c>
      <c r="I5340">
        <v>211.68799999999999</v>
      </c>
      <c r="J5340">
        <v>0.66437500000000005</v>
      </c>
      <c r="K5340">
        <v>-0.97536</v>
      </c>
      <c r="L5340">
        <v>246.66</v>
      </c>
      <c r="M5340">
        <v>247.06100000000001</v>
      </c>
      <c r="N5340">
        <v>0.31311</v>
      </c>
      <c r="O5340">
        <v>3.14209</v>
      </c>
      <c r="P5340">
        <v>-7.0861799999999997</v>
      </c>
      <c r="Q5340">
        <v>-57</v>
      </c>
      <c r="R5340">
        <v>-9999</v>
      </c>
      <c r="S5340">
        <v>363.613</v>
      </c>
      <c r="T5340">
        <v>-64.069800000000001</v>
      </c>
      <c r="U5340">
        <v>-38</v>
      </c>
      <c r="V5340">
        <v>-9999</v>
      </c>
      <c r="W5340">
        <v>-9999</v>
      </c>
      <c r="X5340">
        <v>217.83699999999999</v>
      </c>
      <c r="Y5340">
        <v>817.22</v>
      </c>
      <c r="Z5340">
        <v>22.6355</v>
      </c>
      <c r="AA5340">
        <v>235.55199999999999</v>
      </c>
      <c r="AB5340">
        <v>16.331</v>
      </c>
      <c r="AC5340">
        <v>71.947900000000004</v>
      </c>
      <c r="AD5340">
        <v>-154.23099999999999</v>
      </c>
      <c r="AE5340">
        <v>-13.400399999999999</v>
      </c>
      <c r="AF5340">
        <v>3.08715E-2</v>
      </c>
      <c r="AG5340">
        <v>1.0811299999999999E-2</v>
      </c>
      <c r="AH5340">
        <v>2.7025400000000002E-2</v>
      </c>
      <c r="AI5340">
        <v>1.61502E-2</v>
      </c>
      <c r="AJ5340">
        <v>40.004199999999997</v>
      </c>
    </row>
    <row r="5341" spans="1:36">
      <c r="A5341">
        <v>73195</v>
      </c>
      <c r="B5341">
        <v>36.6525976</v>
      </c>
      <c r="C5341">
        <v>-117.7831853</v>
      </c>
      <c r="D5341">
        <v>11596.9</v>
      </c>
      <c r="E5341">
        <v>36882</v>
      </c>
      <c r="F5341">
        <v>-9999</v>
      </c>
      <c r="G5341">
        <v>175.74700000000001</v>
      </c>
      <c r="H5341">
        <v>195.29599999999999</v>
      </c>
      <c r="I5341">
        <v>211.06299999999999</v>
      </c>
      <c r="J5341">
        <v>0.66262500000000002</v>
      </c>
      <c r="K5341">
        <v>-0.81279999999999997</v>
      </c>
      <c r="L5341">
        <v>246.006</v>
      </c>
      <c r="M5341">
        <v>247.148</v>
      </c>
      <c r="N5341">
        <v>0.57128900000000005</v>
      </c>
      <c r="O5341">
        <v>3.5046400000000002</v>
      </c>
      <c r="P5341">
        <v>-12.139900000000001</v>
      </c>
      <c r="Q5341">
        <v>-57</v>
      </c>
      <c r="R5341">
        <v>-9999</v>
      </c>
      <c r="S5341">
        <v>363.60300000000001</v>
      </c>
      <c r="T5341">
        <v>-64.069800000000001</v>
      </c>
      <c r="U5341">
        <v>-38</v>
      </c>
      <c r="V5341">
        <v>-9999</v>
      </c>
      <c r="W5341">
        <v>-9999</v>
      </c>
      <c r="X5341">
        <v>217.858</v>
      </c>
      <c r="Y5341">
        <v>817.22</v>
      </c>
      <c r="Z5341">
        <v>22.378299999999999</v>
      </c>
      <c r="AA5341">
        <v>236.255</v>
      </c>
      <c r="AB5341">
        <v>16.331299999999999</v>
      </c>
      <c r="AC5341">
        <v>72.052000000000007</v>
      </c>
      <c r="AD5341">
        <v>-154.22200000000001</v>
      </c>
      <c r="AE5341">
        <v>4.25413</v>
      </c>
      <c r="AF5341">
        <v>3.08685E-2</v>
      </c>
      <c r="AG5341">
        <v>1.0811299999999999E-2</v>
      </c>
      <c r="AH5341">
        <v>2.7025500000000001E-2</v>
      </c>
      <c r="AI5341">
        <v>1.61502E-2</v>
      </c>
      <c r="AJ5341">
        <v>40.004199999999997</v>
      </c>
    </row>
    <row r="5342" spans="1:36">
      <c r="A5342">
        <v>73196</v>
      </c>
      <c r="B5342">
        <v>36.651862800000004</v>
      </c>
      <c r="C5342">
        <v>-117.7853535</v>
      </c>
      <c r="D5342">
        <v>11595.8</v>
      </c>
      <c r="E5342">
        <v>36880</v>
      </c>
      <c r="F5342">
        <v>-9999</v>
      </c>
      <c r="G5342">
        <v>175.297</v>
      </c>
      <c r="H5342">
        <v>194.363</v>
      </c>
      <c r="I5342">
        <v>210.06299999999999</v>
      </c>
      <c r="J5342">
        <v>0.65937500000000004</v>
      </c>
      <c r="K5342">
        <v>-0.73151999999999995</v>
      </c>
      <c r="L5342">
        <v>245.45699999999999</v>
      </c>
      <c r="M5342">
        <v>246.97800000000001</v>
      </c>
      <c r="N5342">
        <v>1.0546899999999999</v>
      </c>
      <c r="O5342">
        <v>3.8726799999999999</v>
      </c>
      <c r="P5342">
        <v>-17.391400000000001</v>
      </c>
      <c r="Q5342">
        <v>-56.75</v>
      </c>
      <c r="R5342">
        <v>-9999</v>
      </c>
      <c r="S5342">
        <v>363.59300000000002</v>
      </c>
      <c r="T5342">
        <v>-64.069800000000001</v>
      </c>
      <c r="U5342">
        <v>-38</v>
      </c>
      <c r="V5342">
        <v>-9999</v>
      </c>
      <c r="W5342">
        <v>-9999</v>
      </c>
      <c r="X5342">
        <v>217.87899999999999</v>
      </c>
      <c r="Y5342">
        <v>817.22</v>
      </c>
      <c r="Z5342">
        <v>22.121099999999998</v>
      </c>
      <c r="AA5342">
        <v>236.607</v>
      </c>
      <c r="AB5342">
        <v>16.331499999999998</v>
      </c>
      <c r="AC5342">
        <v>70.505200000000002</v>
      </c>
      <c r="AD5342">
        <v>-154.215</v>
      </c>
      <c r="AE5342">
        <v>21.196000000000002</v>
      </c>
      <c r="AF5342">
        <v>3.08656E-2</v>
      </c>
      <c r="AG5342">
        <v>1.0811299999999999E-2</v>
      </c>
      <c r="AH5342">
        <v>2.7879399999999999E-2</v>
      </c>
      <c r="AI5342">
        <v>1.6690199999999999E-2</v>
      </c>
      <c r="AJ5342">
        <v>38.778799999999997</v>
      </c>
    </row>
    <row r="5343" spans="1:36">
      <c r="A5343">
        <v>73197</v>
      </c>
      <c r="B5343">
        <v>36.651364700000002</v>
      </c>
      <c r="C5343">
        <v>-117.7867893</v>
      </c>
      <c r="D5343">
        <v>11595.2</v>
      </c>
      <c r="E5343">
        <v>36878</v>
      </c>
      <c r="F5343">
        <v>-9999</v>
      </c>
      <c r="G5343">
        <v>174.84700000000001</v>
      </c>
      <c r="H5343">
        <v>194.10599999999999</v>
      </c>
      <c r="I5343">
        <v>209.75</v>
      </c>
      <c r="J5343">
        <v>0.65849999999999997</v>
      </c>
      <c r="K5343">
        <v>-0.65024000000000004</v>
      </c>
      <c r="L5343">
        <v>244.02799999999999</v>
      </c>
      <c r="M5343">
        <v>246.511</v>
      </c>
      <c r="N5343">
        <v>0.95581099999999997</v>
      </c>
      <c r="O5343">
        <v>4.3066399999999998</v>
      </c>
      <c r="P5343">
        <v>-22.6099</v>
      </c>
      <c r="Q5343">
        <v>-56.75</v>
      </c>
      <c r="R5343">
        <v>-9999</v>
      </c>
      <c r="S5343">
        <v>363.19600000000003</v>
      </c>
      <c r="T5343">
        <v>-63.886699999999998</v>
      </c>
      <c r="U5343">
        <v>-38.25</v>
      </c>
      <c r="V5343">
        <v>-9999</v>
      </c>
      <c r="W5343">
        <v>-9999</v>
      </c>
      <c r="X5343">
        <v>217.9</v>
      </c>
      <c r="Y5343">
        <v>817.70799999999997</v>
      </c>
      <c r="Z5343">
        <v>21.863900000000001</v>
      </c>
      <c r="AA5343">
        <v>236.607</v>
      </c>
      <c r="AB5343">
        <v>16.331800000000001</v>
      </c>
      <c r="AC5343">
        <v>67.355500000000006</v>
      </c>
      <c r="AD5343">
        <v>-154.20500000000001</v>
      </c>
      <c r="AE5343">
        <v>34.510300000000001</v>
      </c>
      <c r="AF5343">
        <v>3.1632899999999999E-2</v>
      </c>
      <c r="AG5343">
        <v>1.10811E-2</v>
      </c>
      <c r="AH5343">
        <v>2.7879399999999999E-2</v>
      </c>
      <c r="AI5343">
        <v>1.6690199999999999E-2</v>
      </c>
      <c r="AJ5343">
        <v>39.746600000000001</v>
      </c>
    </row>
    <row r="5344" spans="1:36">
      <c r="A5344">
        <v>73198</v>
      </c>
      <c r="B5344">
        <v>36.650595299999999</v>
      </c>
      <c r="C5344">
        <v>-117.7889227</v>
      </c>
      <c r="D5344">
        <v>11594.8</v>
      </c>
      <c r="E5344">
        <v>36878</v>
      </c>
      <c r="F5344">
        <v>-9999</v>
      </c>
      <c r="G5344">
        <v>174.39699999999999</v>
      </c>
      <c r="H5344">
        <v>193.72</v>
      </c>
      <c r="I5344">
        <v>209.31299999999999</v>
      </c>
      <c r="J5344">
        <v>0.65725</v>
      </c>
      <c r="K5344">
        <v>-0.48768</v>
      </c>
      <c r="L5344">
        <v>242.15</v>
      </c>
      <c r="M5344">
        <v>245.74799999999999</v>
      </c>
      <c r="N5344">
        <v>1.49963</v>
      </c>
      <c r="O5344">
        <v>4.5483399999999996</v>
      </c>
      <c r="P5344">
        <v>-26.51</v>
      </c>
      <c r="Q5344">
        <v>-57</v>
      </c>
      <c r="R5344">
        <v>-9999</v>
      </c>
      <c r="S5344">
        <v>363.19600000000003</v>
      </c>
      <c r="T5344">
        <v>-63.886699999999998</v>
      </c>
      <c r="U5344">
        <v>-38.25</v>
      </c>
      <c r="V5344">
        <v>-9999</v>
      </c>
      <c r="W5344">
        <v>-9999</v>
      </c>
      <c r="X5344">
        <v>217.9</v>
      </c>
      <c r="Y5344">
        <v>817.70799999999997</v>
      </c>
      <c r="Z5344">
        <v>21.863900000000001</v>
      </c>
      <c r="AA5344">
        <v>236.607</v>
      </c>
      <c r="AB5344">
        <v>16.332000000000001</v>
      </c>
      <c r="AC5344">
        <v>64.174899999999994</v>
      </c>
      <c r="AD5344">
        <v>-154.19800000000001</v>
      </c>
      <c r="AE5344">
        <v>42.674599999999998</v>
      </c>
      <c r="AF5344">
        <v>3.1632899999999999E-2</v>
      </c>
      <c r="AG5344">
        <v>1.10811E-2</v>
      </c>
      <c r="AH5344">
        <v>2.7025500000000001E-2</v>
      </c>
      <c r="AI5344">
        <v>1.61502E-2</v>
      </c>
      <c r="AJ5344">
        <v>41.002600000000001</v>
      </c>
    </row>
    <row r="5345" spans="1:36">
      <c r="A5345">
        <v>73199</v>
      </c>
      <c r="B5345">
        <v>36.650061899999997</v>
      </c>
      <c r="C5345">
        <v>-117.790328</v>
      </c>
      <c r="D5345">
        <v>11594.8</v>
      </c>
      <c r="E5345">
        <v>36878</v>
      </c>
      <c r="F5345">
        <v>-9999</v>
      </c>
      <c r="G5345">
        <v>173.81800000000001</v>
      </c>
      <c r="H5345">
        <v>193.20599999999999</v>
      </c>
      <c r="I5345">
        <v>208.68799999999999</v>
      </c>
      <c r="J5345">
        <v>0.65549999999999997</v>
      </c>
      <c r="K5345">
        <v>-0.16256000000000001</v>
      </c>
      <c r="L5345">
        <v>241.078</v>
      </c>
      <c r="M5345">
        <v>244.64400000000001</v>
      </c>
      <c r="N5345">
        <v>2.1698</v>
      </c>
      <c r="O5345">
        <v>4.5043899999999999</v>
      </c>
      <c r="P5345">
        <v>-28.6523</v>
      </c>
      <c r="Q5345">
        <v>-57</v>
      </c>
      <c r="R5345">
        <v>-9999</v>
      </c>
      <c r="S5345">
        <v>363.19600000000003</v>
      </c>
      <c r="T5345">
        <v>-63.886699999999998</v>
      </c>
      <c r="U5345">
        <v>-38.25</v>
      </c>
      <c r="V5345">
        <v>-9999</v>
      </c>
      <c r="W5345">
        <v>-9999</v>
      </c>
      <c r="X5345">
        <v>217.9</v>
      </c>
      <c r="Y5345">
        <v>817.70799999999997</v>
      </c>
      <c r="Z5345">
        <v>21.6066</v>
      </c>
      <c r="AA5345">
        <v>236.255</v>
      </c>
      <c r="AB5345">
        <v>16.3322</v>
      </c>
      <c r="AC5345">
        <v>62.253999999999998</v>
      </c>
      <c r="AD5345">
        <v>-154.19</v>
      </c>
      <c r="AE5345">
        <v>47.033499999999997</v>
      </c>
      <c r="AF5345">
        <v>3.1632899999999999E-2</v>
      </c>
      <c r="AG5345">
        <v>1.10811E-2</v>
      </c>
      <c r="AH5345">
        <v>2.7025500000000001E-2</v>
      </c>
      <c r="AI5345">
        <v>1.61502E-2</v>
      </c>
      <c r="AJ5345">
        <v>41.002600000000001</v>
      </c>
    </row>
    <row r="5346" spans="1:36">
      <c r="A5346">
        <v>73200</v>
      </c>
      <c r="B5346">
        <v>36.649222899999998</v>
      </c>
      <c r="C5346">
        <v>-117.79240369999999</v>
      </c>
      <c r="D5346">
        <v>11595.2</v>
      </c>
      <c r="E5346">
        <v>36879</v>
      </c>
      <c r="F5346">
        <v>-9999</v>
      </c>
      <c r="G5346">
        <v>173.239</v>
      </c>
      <c r="H5346">
        <v>192.65899999999999</v>
      </c>
      <c r="I5346">
        <v>208.06299999999999</v>
      </c>
      <c r="J5346">
        <v>0.65362500000000001</v>
      </c>
      <c r="K5346">
        <v>0</v>
      </c>
      <c r="L5346">
        <v>238.661</v>
      </c>
      <c r="M5346">
        <v>243.24799999999999</v>
      </c>
      <c r="N5346">
        <v>1.71387</v>
      </c>
      <c r="O5346">
        <v>4.3286100000000003</v>
      </c>
      <c r="P5346">
        <v>-29.734500000000001</v>
      </c>
      <c r="Q5346">
        <v>-57</v>
      </c>
      <c r="R5346">
        <v>-9999</v>
      </c>
      <c r="S5346">
        <v>363.20100000000002</v>
      </c>
      <c r="T5346">
        <v>-63.886699999999998</v>
      </c>
      <c r="U5346">
        <v>-38.25</v>
      </c>
      <c r="V5346">
        <v>-9999</v>
      </c>
      <c r="W5346">
        <v>-9999</v>
      </c>
      <c r="X5346">
        <v>217.89</v>
      </c>
      <c r="Y5346">
        <v>817.70799999999997</v>
      </c>
      <c r="Z5346">
        <v>21.6066</v>
      </c>
      <c r="AA5346">
        <v>235.20099999999999</v>
      </c>
      <c r="AB5346">
        <v>16.3324</v>
      </c>
      <c r="AC5346">
        <v>60.772500000000001</v>
      </c>
      <c r="AD5346">
        <v>-154.18100000000001</v>
      </c>
      <c r="AE5346">
        <v>49.59</v>
      </c>
      <c r="AF5346">
        <v>3.16344E-2</v>
      </c>
      <c r="AG5346">
        <v>1.10811E-2</v>
      </c>
      <c r="AH5346">
        <v>2.7025500000000001E-2</v>
      </c>
      <c r="AI5346">
        <v>1.61502E-2</v>
      </c>
      <c r="AJ5346">
        <v>41.002600000000001</v>
      </c>
    </row>
    <row r="5347" spans="1:36">
      <c r="A5347">
        <v>73201</v>
      </c>
      <c r="B5347">
        <v>36.648634600000001</v>
      </c>
      <c r="C5347">
        <v>-117.7937628</v>
      </c>
      <c r="D5347">
        <v>11595.7</v>
      </c>
      <c r="E5347">
        <v>36882</v>
      </c>
      <c r="F5347">
        <v>-9999</v>
      </c>
      <c r="G5347">
        <v>172.66</v>
      </c>
      <c r="H5347">
        <v>192.113</v>
      </c>
      <c r="I5347">
        <v>207.375</v>
      </c>
      <c r="J5347">
        <v>0.65175000000000005</v>
      </c>
      <c r="K5347">
        <v>0.16256000000000001</v>
      </c>
      <c r="L5347">
        <v>235.97</v>
      </c>
      <c r="M5347">
        <v>241.63900000000001</v>
      </c>
      <c r="N5347">
        <v>2.5762900000000002</v>
      </c>
      <c r="O5347">
        <v>4.1638200000000003</v>
      </c>
      <c r="P5347">
        <v>-30.470600000000001</v>
      </c>
      <c r="Q5347">
        <v>-57</v>
      </c>
      <c r="R5347">
        <v>-9999</v>
      </c>
      <c r="S5347">
        <v>362.83</v>
      </c>
      <c r="T5347">
        <v>-63.886699999999998</v>
      </c>
      <c r="U5347">
        <v>-38.5</v>
      </c>
      <c r="V5347">
        <v>-9999</v>
      </c>
      <c r="W5347">
        <v>-9999</v>
      </c>
      <c r="X5347">
        <v>217.858</v>
      </c>
      <c r="Y5347">
        <v>817.70799999999997</v>
      </c>
      <c r="Z5347">
        <v>21.6066</v>
      </c>
      <c r="AA5347">
        <v>234.49799999999999</v>
      </c>
      <c r="AB5347">
        <v>16.332599999999999</v>
      </c>
      <c r="AC5347">
        <v>59.275700000000001</v>
      </c>
      <c r="AD5347">
        <v>-154.173</v>
      </c>
      <c r="AE5347">
        <v>51.608499999999999</v>
      </c>
      <c r="AF5347">
        <v>3.1639E-2</v>
      </c>
      <c r="AG5347">
        <v>1.10811E-2</v>
      </c>
      <c r="AH5347">
        <v>2.7025500000000001E-2</v>
      </c>
      <c r="AI5347">
        <v>1.61502E-2</v>
      </c>
      <c r="AJ5347">
        <v>41.002600000000001</v>
      </c>
    </row>
    <row r="5348" spans="1:36">
      <c r="A5348">
        <v>73202</v>
      </c>
      <c r="B5348">
        <v>36.647705199999997</v>
      </c>
      <c r="C5348">
        <v>-117.79575939999999</v>
      </c>
      <c r="D5348">
        <v>11596.5</v>
      </c>
      <c r="E5348">
        <v>36886</v>
      </c>
      <c r="F5348">
        <v>-9999</v>
      </c>
      <c r="G5348">
        <v>172.08199999999999</v>
      </c>
      <c r="H5348">
        <v>191.47</v>
      </c>
      <c r="I5348">
        <v>206.56299999999999</v>
      </c>
      <c r="J5348">
        <v>0.64949999999999997</v>
      </c>
      <c r="K5348">
        <v>0.56896000000000002</v>
      </c>
      <c r="L5348">
        <v>234.57499999999999</v>
      </c>
      <c r="M5348">
        <v>239.886</v>
      </c>
      <c r="N5348">
        <v>3.4771700000000001</v>
      </c>
      <c r="O5348">
        <v>4.0979000000000001</v>
      </c>
      <c r="P5348">
        <v>-31.217700000000001</v>
      </c>
      <c r="Q5348">
        <v>-56.75</v>
      </c>
      <c r="R5348">
        <v>-9999</v>
      </c>
      <c r="S5348">
        <v>362.85</v>
      </c>
      <c r="T5348">
        <v>-63.886699999999998</v>
      </c>
      <c r="U5348">
        <v>-38.5</v>
      </c>
      <c r="V5348">
        <v>-9999</v>
      </c>
      <c r="W5348">
        <v>-9999</v>
      </c>
      <c r="X5348">
        <v>217.81700000000001</v>
      </c>
      <c r="Y5348">
        <v>817.70799999999997</v>
      </c>
      <c r="Z5348">
        <v>21.349399999999999</v>
      </c>
      <c r="AA5348">
        <v>233.09100000000001</v>
      </c>
      <c r="AB5348">
        <v>16.332799999999999</v>
      </c>
      <c r="AC5348">
        <v>58.262900000000002</v>
      </c>
      <c r="AD5348">
        <v>-154.16399999999999</v>
      </c>
      <c r="AE5348">
        <v>52.928199999999997</v>
      </c>
      <c r="AF5348">
        <v>3.1645100000000002E-2</v>
      </c>
      <c r="AG5348">
        <v>1.10811E-2</v>
      </c>
      <c r="AH5348">
        <v>2.7879399999999999E-2</v>
      </c>
      <c r="AI5348">
        <v>1.6690199999999999E-2</v>
      </c>
      <c r="AJ5348">
        <v>39.746600000000001</v>
      </c>
    </row>
    <row r="5349" spans="1:36">
      <c r="A5349">
        <v>73203</v>
      </c>
      <c r="B5349">
        <v>36.647053399999997</v>
      </c>
      <c r="C5349">
        <v>-117.79706</v>
      </c>
      <c r="D5349">
        <v>11597.2</v>
      </c>
      <c r="E5349">
        <v>36894</v>
      </c>
      <c r="F5349">
        <v>-9999</v>
      </c>
      <c r="G5349">
        <v>171.43799999999999</v>
      </c>
      <c r="H5349">
        <v>190.98699999999999</v>
      </c>
      <c r="I5349">
        <v>206.06299999999999</v>
      </c>
      <c r="J5349">
        <v>0.64800000000000002</v>
      </c>
      <c r="K5349">
        <v>1.2192000000000001</v>
      </c>
      <c r="L5349">
        <v>231.779</v>
      </c>
      <c r="M5349">
        <v>238.05199999999999</v>
      </c>
      <c r="N5349">
        <v>2.94983</v>
      </c>
      <c r="O5349">
        <v>4.1363500000000002</v>
      </c>
      <c r="P5349">
        <v>-32.008699999999997</v>
      </c>
      <c r="Q5349">
        <v>-57</v>
      </c>
      <c r="R5349">
        <v>-9999</v>
      </c>
      <c r="S5349">
        <v>362.50299999999999</v>
      </c>
      <c r="T5349">
        <v>-63.886699999999998</v>
      </c>
      <c r="U5349">
        <v>-38.75</v>
      </c>
      <c r="V5349">
        <v>-9999</v>
      </c>
      <c r="W5349">
        <v>-9999</v>
      </c>
      <c r="X5349">
        <v>217.733</v>
      </c>
      <c r="Y5349">
        <v>817.70799999999997</v>
      </c>
      <c r="Z5349">
        <v>21.349399999999999</v>
      </c>
      <c r="AA5349">
        <v>230.982</v>
      </c>
      <c r="AB5349">
        <v>16.332899999999999</v>
      </c>
      <c r="AC5349">
        <v>56.6404</v>
      </c>
      <c r="AD5349">
        <v>-154.15600000000001</v>
      </c>
      <c r="AE5349">
        <v>54.302199999999999</v>
      </c>
      <c r="AF5349">
        <v>3.1657200000000003E-2</v>
      </c>
      <c r="AG5349">
        <v>1.10811E-2</v>
      </c>
      <c r="AH5349">
        <v>2.7025400000000002E-2</v>
      </c>
      <c r="AI5349">
        <v>1.61502E-2</v>
      </c>
      <c r="AJ5349">
        <v>41.002600000000001</v>
      </c>
    </row>
    <row r="5350" spans="1:36">
      <c r="A5350">
        <v>73204</v>
      </c>
      <c r="B5350">
        <v>36.646026800000001</v>
      </c>
      <c r="C5350">
        <v>-117.7989618</v>
      </c>
      <c r="D5350">
        <v>11598.3</v>
      </c>
      <c r="E5350">
        <v>36899</v>
      </c>
      <c r="F5350">
        <v>-9999</v>
      </c>
      <c r="G5350">
        <v>170.86</v>
      </c>
      <c r="H5350">
        <v>190.602</v>
      </c>
      <c r="I5350">
        <v>205.625</v>
      </c>
      <c r="J5350">
        <v>0.64675000000000005</v>
      </c>
      <c r="K5350">
        <v>1.4630399999999999</v>
      </c>
      <c r="L5350">
        <v>229.15299999999999</v>
      </c>
      <c r="M5350">
        <v>236.107</v>
      </c>
      <c r="N5350">
        <v>3.5815399999999999</v>
      </c>
      <c r="O5350">
        <v>4.2407199999999996</v>
      </c>
      <c r="P5350">
        <v>-32.519500000000001</v>
      </c>
      <c r="Q5350">
        <v>-57</v>
      </c>
      <c r="R5350">
        <v>-9999</v>
      </c>
      <c r="S5350">
        <v>362.52800000000002</v>
      </c>
      <c r="T5350">
        <v>-63.886699999999998</v>
      </c>
      <c r="U5350">
        <v>-38.75</v>
      </c>
      <c r="V5350">
        <v>-9999</v>
      </c>
      <c r="W5350">
        <v>-9999</v>
      </c>
      <c r="X5350">
        <v>217.68</v>
      </c>
      <c r="Y5350">
        <v>817.70799999999997</v>
      </c>
      <c r="Z5350">
        <v>21.349399999999999</v>
      </c>
      <c r="AA5350">
        <v>229.22399999999999</v>
      </c>
      <c r="AB5350">
        <v>16.332999999999998</v>
      </c>
      <c r="AC5350">
        <v>55.393099999999997</v>
      </c>
      <c r="AD5350">
        <v>-154.14500000000001</v>
      </c>
      <c r="AE5350">
        <v>55.0383</v>
      </c>
      <c r="AF5350">
        <v>3.16648E-2</v>
      </c>
      <c r="AG5350">
        <v>1.10811E-2</v>
      </c>
      <c r="AH5350">
        <v>2.7025400000000002E-2</v>
      </c>
      <c r="AI5350">
        <v>1.61502E-2</v>
      </c>
      <c r="AJ5350">
        <v>41.002600000000001</v>
      </c>
    </row>
    <row r="5351" spans="1:36">
      <c r="A5351">
        <v>73205</v>
      </c>
      <c r="B5351">
        <v>36.6453086</v>
      </c>
      <c r="C5351">
        <v>-117.8001938</v>
      </c>
      <c r="D5351">
        <v>11599.3</v>
      </c>
      <c r="E5351">
        <v>36904</v>
      </c>
      <c r="F5351">
        <v>-9999</v>
      </c>
      <c r="G5351">
        <v>170.28100000000001</v>
      </c>
      <c r="H5351">
        <v>189.89400000000001</v>
      </c>
      <c r="I5351">
        <v>204.75</v>
      </c>
      <c r="J5351">
        <v>0.64437500000000003</v>
      </c>
      <c r="K5351">
        <v>1.6255999999999999</v>
      </c>
      <c r="L5351">
        <v>227.88900000000001</v>
      </c>
      <c r="M5351">
        <v>234.042</v>
      </c>
      <c r="N5351">
        <v>4.0374800000000004</v>
      </c>
      <c r="O5351">
        <v>4.2901600000000002</v>
      </c>
      <c r="P5351">
        <v>-32.486600000000003</v>
      </c>
      <c r="Q5351">
        <v>-57</v>
      </c>
      <c r="R5351">
        <v>-9999</v>
      </c>
      <c r="S5351">
        <v>362.166</v>
      </c>
      <c r="T5351">
        <v>-63.886699999999998</v>
      </c>
      <c r="U5351">
        <v>-39</v>
      </c>
      <c r="V5351">
        <v>-9999</v>
      </c>
      <c r="W5351">
        <v>-9999</v>
      </c>
      <c r="X5351">
        <v>217.62799999999999</v>
      </c>
      <c r="Y5351">
        <v>817.70799999999997</v>
      </c>
      <c r="Z5351">
        <v>21.349399999999999</v>
      </c>
      <c r="AA5351">
        <v>227.11500000000001</v>
      </c>
      <c r="AB5351">
        <v>16.333100000000002</v>
      </c>
      <c r="AC5351">
        <v>54.966099999999997</v>
      </c>
      <c r="AD5351">
        <v>-154.136</v>
      </c>
      <c r="AE5351">
        <v>55.106200000000001</v>
      </c>
      <c r="AF5351">
        <v>3.1672400000000003E-2</v>
      </c>
      <c r="AG5351">
        <v>1.10811E-2</v>
      </c>
      <c r="AH5351">
        <v>2.7025400000000002E-2</v>
      </c>
      <c r="AI5351">
        <v>1.61502E-2</v>
      </c>
      <c r="AJ5351">
        <v>41.002600000000001</v>
      </c>
    </row>
    <row r="5352" spans="1:36">
      <c r="A5352">
        <v>73206</v>
      </c>
      <c r="B5352">
        <v>36.644179999999999</v>
      </c>
      <c r="C5352">
        <v>-117.80198249999999</v>
      </c>
      <c r="D5352">
        <v>11601.2</v>
      </c>
      <c r="E5352">
        <v>36911</v>
      </c>
      <c r="F5352">
        <v>-9999</v>
      </c>
      <c r="G5352">
        <v>169.63800000000001</v>
      </c>
      <c r="H5352">
        <v>189.34800000000001</v>
      </c>
      <c r="I5352">
        <v>204.125</v>
      </c>
      <c r="J5352">
        <v>0.64249999999999996</v>
      </c>
      <c r="K5352">
        <v>1.70688</v>
      </c>
      <c r="L5352">
        <v>225.45</v>
      </c>
      <c r="M5352">
        <v>231.92699999999999</v>
      </c>
      <c r="N5352">
        <v>3.1146199999999999</v>
      </c>
      <c r="O5352">
        <v>4.2572000000000001</v>
      </c>
      <c r="P5352">
        <v>-32.332799999999999</v>
      </c>
      <c r="Q5352">
        <v>-57</v>
      </c>
      <c r="R5352">
        <v>-9999</v>
      </c>
      <c r="S5352">
        <v>361.81400000000002</v>
      </c>
      <c r="T5352">
        <v>-63.886699999999998</v>
      </c>
      <c r="U5352">
        <v>-39.25</v>
      </c>
      <c r="V5352">
        <v>-9999</v>
      </c>
      <c r="W5352">
        <v>-9999</v>
      </c>
      <c r="X5352">
        <v>217.55500000000001</v>
      </c>
      <c r="Y5352">
        <v>817.70799999999997</v>
      </c>
      <c r="Z5352">
        <v>21.349399999999999</v>
      </c>
      <c r="AA5352">
        <v>224.654</v>
      </c>
      <c r="AB5352">
        <v>16.333200000000001</v>
      </c>
      <c r="AC5352">
        <v>54.424799999999998</v>
      </c>
      <c r="AD5352">
        <v>-154.126</v>
      </c>
      <c r="AE5352">
        <v>55.396700000000003</v>
      </c>
      <c r="AF5352">
        <v>3.1683099999999999E-2</v>
      </c>
      <c r="AG5352">
        <v>1.10811E-2</v>
      </c>
      <c r="AH5352">
        <v>2.7025400000000002E-2</v>
      </c>
      <c r="AI5352">
        <v>1.61502E-2</v>
      </c>
      <c r="AJ5352">
        <v>41.002600000000001</v>
      </c>
    </row>
    <row r="5353" spans="1:36">
      <c r="A5353">
        <v>73207</v>
      </c>
      <c r="B5353">
        <v>36.643393799999998</v>
      </c>
      <c r="C5353">
        <v>-117.8031337</v>
      </c>
      <c r="D5353">
        <v>11602.6</v>
      </c>
      <c r="E5353">
        <v>36918</v>
      </c>
      <c r="F5353">
        <v>-9999</v>
      </c>
      <c r="G5353">
        <v>168.93100000000001</v>
      </c>
      <c r="H5353">
        <v>188.833</v>
      </c>
      <c r="I5353">
        <v>203.56299999999999</v>
      </c>
      <c r="J5353">
        <v>0.64087499999999997</v>
      </c>
      <c r="K5353">
        <v>1.86944</v>
      </c>
      <c r="L5353">
        <v>223.23099999999999</v>
      </c>
      <c r="M5353">
        <v>229.75200000000001</v>
      </c>
      <c r="N5353">
        <v>3.2684299999999999</v>
      </c>
      <c r="O5353">
        <v>4.2352299999999996</v>
      </c>
      <c r="P5353">
        <v>-32.151499999999999</v>
      </c>
      <c r="Q5353">
        <v>-57</v>
      </c>
      <c r="R5353">
        <v>-9999</v>
      </c>
      <c r="S5353">
        <v>361.84899999999999</v>
      </c>
      <c r="T5353">
        <v>-63.886699999999998</v>
      </c>
      <c r="U5353">
        <v>-39.25</v>
      </c>
      <c r="V5353">
        <v>-9999</v>
      </c>
      <c r="W5353">
        <v>-9999</v>
      </c>
      <c r="X5353">
        <v>217.482</v>
      </c>
      <c r="Y5353">
        <v>817.70799999999997</v>
      </c>
      <c r="Z5353">
        <v>21.349399999999999</v>
      </c>
      <c r="AA5353">
        <v>222.89599999999999</v>
      </c>
      <c r="AB5353">
        <v>16.333300000000001</v>
      </c>
      <c r="AC5353">
        <v>53.836500000000001</v>
      </c>
      <c r="AD5353">
        <v>-154.11600000000001</v>
      </c>
      <c r="AE5353">
        <v>55.639400000000002</v>
      </c>
      <c r="AF5353">
        <v>3.1693699999999998E-2</v>
      </c>
      <c r="AG5353">
        <v>1.10811E-2</v>
      </c>
      <c r="AH5353">
        <v>2.7025400000000002E-2</v>
      </c>
      <c r="AI5353">
        <v>1.61502E-2</v>
      </c>
      <c r="AJ5353">
        <v>41.002600000000001</v>
      </c>
    </row>
    <row r="5354" spans="1:36">
      <c r="A5354">
        <v>73208</v>
      </c>
      <c r="B5354">
        <v>36.642165200000001</v>
      </c>
      <c r="C5354">
        <v>-117.80479889999999</v>
      </c>
      <c r="D5354">
        <v>11605</v>
      </c>
      <c r="E5354">
        <v>36927</v>
      </c>
      <c r="F5354">
        <v>-9999</v>
      </c>
      <c r="G5354">
        <v>168.416</v>
      </c>
      <c r="H5354">
        <v>188.351</v>
      </c>
      <c r="I5354">
        <v>202.93799999999999</v>
      </c>
      <c r="J5354">
        <v>0.63924999999999998</v>
      </c>
      <c r="K5354">
        <v>2.11328</v>
      </c>
      <c r="L5354">
        <v>222.12700000000001</v>
      </c>
      <c r="M5354">
        <v>227.60900000000001</v>
      </c>
      <c r="N5354">
        <v>3.4002699999999999</v>
      </c>
      <c r="O5354">
        <v>4.1088899999999997</v>
      </c>
      <c r="P5354">
        <v>-31.788900000000002</v>
      </c>
      <c r="Q5354">
        <v>-57</v>
      </c>
      <c r="R5354">
        <v>-9999</v>
      </c>
      <c r="S5354">
        <v>361.50700000000001</v>
      </c>
      <c r="T5354">
        <v>-63.886699999999998</v>
      </c>
      <c r="U5354">
        <v>-39.5</v>
      </c>
      <c r="V5354">
        <v>-9999</v>
      </c>
      <c r="W5354">
        <v>-9999</v>
      </c>
      <c r="X5354">
        <v>217.38800000000001</v>
      </c>
      <c r="Y5354">
        <v>817.70799999999997</v>
      </c>
      <c r="Z5354">
        <v>21.349399999999999</v>
      </c>
      <c r="AA5354">
        <v>220.78700000000001</v>
      </c>
      <c r="AB5354">
        <v>16.333300000000001</v>
      </c>
      <c r="AC5354">
        <v>53.809600000000003</v>
      </c>
      <c r="AD5354">
        <v>-154.10599999999999</v>
      </c>
      <c r="AE5354">
        <v>55.805900000000001</v>
      </c>
      <c r="AF5354">
        <v>3.1707399999999997E-2</v>
      </c>
      <c r="AG5354">
        <v>1.10811E-2</v>
      </c>
      <c r="AH5354">
        <v>2.7025400000000002E-2</v>
      </c>
      <c r="AI5354">
        <v>1.61502E-2</v>
      </c>
      <c r="AJ5354">
        <v>41.002600000000001</v>
      </c>
    </row>
    <row r="5355" spans="1:36">
      <c r="A5355">
        <v>73209</v>
      </c>
      <c r="B5355">
        <v>36.641315900000002</v>
      </c>
      <c r="C5355">
        <v>-117.80586750000001</v>
      </c>
      <c r="D5355">
        <v>11606.7</v>
      </c>
      <c r="E5355">
        <v>36932</v>
      </c>
      <c r="F5355">
        <v>-9999</v>
      </c>
      <c r="G5355">
        <v>168.03</v>
      </c>
      <c r="H5355">
        <v>187.93299999999999</v>
      </c>
      <c r="I5355">
        <v>202.5</v>
      </c>
      <c r="J5355">
        <v>0.63800000000000001</v>
      </c>
      <c r="K5355">
        <v>2.11328</v>
      </c>
      <c r="L5355">
        <v>220.11099999999999</v>
      </c>
      <c r="M5355">
        <v>225.52699999999999</v>
      </c>
      <c r="N5355">
        <v>2.36206</v>
      </c>
      <c r="O5355">
        <v>3.9770500000000002</v>
      </c>
      <c r="P5355">
        <v>-31.404399999999999</v>
      </c>
      <c r="Q5355">
        <v>-57</v>
      </c>
      <c r="R5355">
        <v>-9999</v>
      </c>
      <c r="S5355">
        <v>361.53199999999998</v>
      </c>
      <c r="T5355">
        <v>-63.886699999999998</v>
      </c>
      <c r="U5355">
        <v>-39.5</v>
      </c>
      <c r="V5355">
        <v>-9999</v>
      </c>
      <c r="W5355">
        <v>-9999</v>
      </c>
      <c r="X5355">
        <v>217.33500000000001</v>
      </c>
      <c r="Y5355">
        <v>817.70799999999997</v>
      </c>
      <c r="Z5355">
        <v>21.349399999999999</v>
      </c>
      <c r="AA5355">
        <v>218.67699999999999</v>
      </c>
      <c r="AB5355">
        <v>16.333300000000001</v>
      </c>
      <c r="AC5355">
        <v>53.554000000000002</v>
      </c>
      <c r="AD5355">
        <v>-154.09700000000001</v>
      </c>
      <c r="AE5355">
        <v>55.857100000000003</v>
      </c>
      <c r="AF5355">
        <v>3.1715E-2</v>
      </c>
      <c r="AG5355">
        <v>1.10811E-2</v>
      </c>
      <c r="AH5355">
        <v>2.7025400000000002E-2</v>
      </c>
      <c r="AI5355">
        <v>1.61502E-2</v>
      </c>
      <c r="AJ5355">
        <v>41.002600000000001</v>
      </c>
    </row>
    <row r="5356" spans="1:36">
      <c r="A5356">
        <v>73210</v>
      </c>
      <c r="B5356">
        <v>36.639999000000003</v>
      </c>
      <c r="C5356">
        <v>-117.8074088</v>
      </c>
      <c r="D5356">
        <v>11609.1</v>
      </c>
      <c r="E5356">
        <v>36937</v>
      </c>
      <c r="F5356">
        <v>-9999</v>
      </c>
      <c r="G5356">
        <v>167.58</v>
      </c>
      <c r="H5356">
        <v>187.547</v>
      </c>
      <c r="I5356">
        <v>202.06299999999999</v>
      </c>
      <c r="J5356">
        <v>0.63675000000000004</v>
      </c>
      <c r="K5356">
        <v>1.78816</v>
      </c>
      <c r="L5356">
        <v>218.15</v>
      </c>
      <c r="M5356">
        <v>223.47300000000001</v>
      </c>
      <c r="N5356">
        <v>2.36206</v>
      </c>
      <c r="O5356">
        <v>3.9166300000000001</v>
      </c>
      <c r="P5356">
        <v>-31.030899999999999</v>
      </c>
      <c r="Q5356">
        <v>-57.25</v>
      </c>
      <c r="R5356">
        <v>-9999</v>
      </c>
      <c r="S5356">
        <v>361.55700000000002</v>
      </c>
      <c r="T5356">
        <v>-63.637700000000002</v>
      </c>
      <c r="U5356">
        <v>-39.5</v>
      </c>
      <c r="V5356">
        <v>-9999</v>
      </c>
      <c r="W5356">
        <v>-9999</v>
      </c>
      <c r="X5356">
        <v>217.28299999999999</v>
      </c>
      <c r="Y5356">
        <v>818.03300000000002</v>
      </c>
      <c r="Z5356">
        <v>21.349399999999999</v>
      </c>
      <c r="AA5356">
        <v>217.62299999999999</v>
      </c>
      <c r="AB5356">
        <v>16.333300000000001</v>
      </c>
      <c r="AC5356">
        <v>53.250700000000002</v>
      </c>
      <c r="AD5356">
        <v>-154.089</v>
      </c>
      <c r="AE5356">
        <v>55.8797</v>
      </c>
      <c r="AF5356">
        <v>3.28016E-2</v>
      </c>
      <c r="AG5356">
        <v>1.1457999999999999E-2</v>
      </c>
      <c r="AH5356">
        <v>2.6195400000000001E-2</v>
      </c>
      <c r="AI5356">
        <v>1.5626500000000002E-2</v>
      </c>
      <c r="AJ5356">
        <v>43.740499999999997</v>
      </c>
    </row>
    <row r="5357" spans="1:36">
      <c r="A5357">
        <v>73211</v>
      </c>
      <c r="B5357">
        <v>36.639093899999999</v>
      </c>
      <c r="C5357">
        <v>-117.8083956</v>
      </c>
      <c r="D5357">
        <v>11610.5</v>
      </c>
      <c r="E5357">
        <v>36942</v>
      </c>
      <c r="F5357">
        <v>-9999</v>
      </c>
      <c r="G5357">
        <v>167.32300000000001</v>
      </c>
      <c r="H5357">
        <v>187.29</v>
      </c>
      <c r="I5357">
        <v>201.75</v>
      </c>
      <c r="J5357">
        <v>0.63587499999999997</v>
      </c>
      <c r="K5357">
        <v>1.6255999999999999</v>
      </c>
      <c r="L5357">
        <v>217.20500000000001</v>
      </c>
      <c r="M5357">
        <v>221.47300000000001</v>
      </c>
      <c r="N5357">
        <v>2.34558</v>
      </c>
      <c r="O5357">
        <v>3.8177500000000002</v>
      </c>
      <c r="P5357">
        <v>-30.745200000000001</v>
      </c>
      <c r="Q5357">
        <v>-57.25</v>
      </c>
      <c r="R5357">
        <v>-9999</v>
      </c>
      <c r="S5357">
        <v>361.19499999999999</v>
      </c>
      <c r="T5357">
        <v>-63.637700000000002</v>
      </c>
      <c r="U5357">
        <v>-39.75</v>
      </c>
      <c r="V5357">
        <v>-9999</v>
      </c>
      <c r="W5357">
        <v>-9999</v>
      </c>
      <c r="X5357">
        <v>217.23099999999999</v>
      </c>
      <c r="Y5357">
        <v>818.03300000000002</v>
      </c>
      <c r="Z5357">
        <v>21.349399999999999</v>
      </c>
      <c r="AA5357">
        <v>216.21600000000001</v>
      </c>
      <c r="AB5357">
        <v>16.333400000000001</v>
      </c>
      <c r="AC5357">
        <v>53.272399999999998</v>
      </c>
      <c r="AD5357">
        <v>-154.078</v>
      </c>
      <c r="AE5357">
        <v>55.740299999999998</v>
      </c>
      <c r="AF5357">
        <v>3.2809499999999998E-2</v>
      </c>
      <c r="AG5357">
        <v>1.1457999999999999E-2</v>
      </c>
      <c r="AH5357">
        <v>2.6195300000000001E-2</v>
      </c>
      <c r="AI5357">
        <v>1.5626500000000002E-2</v>
      </c>
      <c r="AJ5357">
        <v>43.740499999999997</v>
      </c>
    </row>
    <row r="5358" spans="1:36">
      <c r="A5358">
        <v>73212</v>
      </c>
      <c r="B5358">
        <v>36.637698800000003</v>
      </c>
      <c r="C5358">
        <v>-117.80981540000001</v>
      </c>
      <c r="D5358">
        <v>11612.1</v>
      </c>
      <c r="E5358">
        <v>36947</v>
      </c>
      <c r="F5358">
        <v>-9999</v>
      </c>
      <c r="G5358">
        <v>167.066</v>
      </c>
      <c r="H5358">
        <v>186.93600000000001</v>
      </c>
      <c r="I5358">
        <v>201.25</v>
      </c>
      <c r="J5358">
        <v>0.63462499999999999</v>
      </c>
      <c r="K5358">
        <v>1.6255999999999999</v>
      </c>
      <c r="L5358">
        <v>215.27699999999999</v>
      </c>
      <c r="M5358">
        <v>219.55099999999999</v>
      </c>
      <c r="N5358">
        <v>1.3787799999999999</v>
      </c>
      <c r="O5358">
        <v>3.7793000000000001</v>
      </c>
      <c r="P5358">
        <v>-30.3003</v>
      </c>
      <c r="Q5358">
        <v>-57.25</v>
      </c>
      <c r="R5358">
        <v>-9999</v>
      </c>
      <c r="S5358">
        <v>361.21899999999999</v>
      </c>
      <c r="T5358">
        <v>-63.637700000000002</v>
      </c>
      <c r="U5358">
        <v>-39.75</v>
      </c>
      <c r="V5358">
        <v>-9999</v>
      </c>
      <c r="W5358">
        <v>-9999</v>
      </c>
      <c r="X5358">
        <v>217.179</v>
      </c>
      <c r="Y5358">
        <v>818.03300000000002</v>
      </c>
      <c r="Z5358">
        <v>21.092199999999998</v>
      </c>
      <c r="AA5358">
        <v>214.81</v>
      </c>
      <c r="AB5358">
        <v>16.333300000000001</v>
      </c>
      <c r="AC5358">
        <v>53.008699999999997</v>
      </c>
      <c r="AD5358">
        <v>-154.06299999999999</v>
      </c>
      <c r="AE5358">
        <v>55.823</v>
      </c>
      <c r="AF5358">
        <v>3.2817399999999997E-2</v>
      </c>
      <c r="AG5358">
        <v>1.1457999999999999E-2</v>
      </c>
      <c r="AH5358">
        <v>2.6195300000000001E-2</v>
      </c>
      <c r="AI5358">
        <v>1.5626500000000002E-2</v>
      </c>
      <c r="AJ5358">
        <v>43.740499999999997</v>
      </c>
    </row>
    <row r="5359" spans="1:36">
      <c r="A5359">
        <v>73213</v>
      </c>
      <c r="B5359">
        <v>36.636744499999999</v>
      </c>
      <c r="C5359">
        <v>-117.8107218</v>
      </c>
      <c r="D5359">
        <v>11612.9</v>
      </c>
      <c r="E5359">
        <v>36951</v>
      </c>
      <c r="F5359">
        <v>-9999</v>
      </c>
      <c r="G5359">
        <v>166.93700000000001</v>
      </c>
      <c r="H5359">
        <v>186.80699999999999</v>
      </c>
      <c r="I5359">
        <v>201.18799999999999</v>
      </c>
      <c r="J5359">
        <v>0.63437500000000002</v>
      </c>
      <c r="K5359">
        <v>1.4630399999999999</v>
      </c>
      <c r="L5359">
        <v>213.41499999999999</v>
      </c>
      <c r="M5359">
        <v>217.62799999999999</v>
      </c>
      <c r="N5359">
        <v>1.38428</v>
      </c>
      <c r="O5359">
        <v>3.7353499999999999</v>
      </c>
      <c r="P5359">
        <v>-29.893799999999999</v>
      </c>
      <c r="Q5359">
        <v>-57.25</v>
      </c>
      <c r="R5359">
        <v>-9999</v>
      </c>
      <c r="S5359">
        <v>361.23899999999998</v>
      </c>
      <c r="T5359">
        <v>-63.637700000000002</v>
      </c>
      <c r="U5359">
        <v>-39.75</v>
      </c>
      <c r="V5359">
        <v>-9999</v>
      </c>
      <c r="W5359">
        <v>-9999</v>
      </c>
      <c r="X5359">
        <v>217.137</v>
      </c>
      <c r="Y5359">
        <v>818.03300000000002</v>
      </c>
      <c r="Z5359">
        <v>21.092199999999998</v>
      </c>
      <c r="AA5359">
        <v>214.107</v>
      </c>
      <c r="AB5359">
        <v>16.333300000000001</v>
      </c>
      <c r="AC5359">
        <v>52.928600000000003</v>
      </c>
      <c r="AD5359">
        <v>-154.054</v>
      </c>
      <c r="AE5359">
        <v>55.721600000000002</v>
      </c>
      <c r="AF5359">
        <v>3.2823699999999997E-2</v>
      </c>
      <c r="AG5359">
        <v>1.1457999999999999E-2</v>
      </c>
      <c r="AH5359">
        <v>2.6195300000000001E-2</v>
      </c>
      <c r="AI5359">
        <v>1.5626500000000002E-2</v>
      </c>
      <c r="AJ5359">
        <v>43.740499999999997</v>
      </c>
    </row>
    <row r="5360" spans="1:36">
      <c r="A5360">
        <v>73214</v>
      </c>
      <c r="B5360">
        <v>36.635278</v>
      </c>
      <c r="C5360">
        <v>-117.81202020000001</v>
      </c>
      <c r="D5360">
        <v>11613.5</v>
      </c>
      <c r="E5360">
        <v>36953</v>
      </c>
      <c r="F5360">
        <v>-9999</v>
      </c>
      <c r="G5360">
        <v>166.744</v>
      </c>
      <c r="H5360">
        <v>186.80699999999999</v>
      </c>
      <c r="I5360">
        <v>201.18799999999999</v>
      </c>
      <c r="J5360">
        <v>0.63449999999999995</v>
      </c>
      <c r="K5360">
        <v>1.3004800000000001</v>
      </c>
      <c r="L5360">
        <v>212.50299999999999</v>
      </c>
      <c r="M5360">
        <v>215.739</v>
      </c>
      <c r="N5360">
        <v>1.3623000000000001</v>
      </c>
      <c r="O5360">
        <v>3.6859099999999998</v>
      </c>
      <c r="P5360">
        <v>-29.8004</v>
      </c>
      <c r="Q5360">
        <v>-57.25</v>
      </c>
      <c r="R5360">
        <v>-9999</v>
      </c>
      <c r="S5360">
        <v>360.86200000000002</v>
      </c>
      <c r="T5360">
        <v>-63.637700000000002</v>
      </c>
      <c r="U5360">
        <v>-40</v>
      </c>
      <c r="V5360">
        <v>-9999</v>
      </c>
      <c r="W5360">
        <v>-9999</v>
      </c>
      <c r="X5360">
        <v>217.11600000000001</v>
      </c>
      <c r="Y5360">
        <v>818.03300000000002</v>
      </c>
      <c r="Z5360">
        <v>21.092199999999998</v>
      </c>
      <c r="AA5360">
        <v>213.05199999999999</v>
      </c>
      <c r="AB5360">
        <v>16.333300000000001</v>
      </c>
      <c r="AC5360">
        <v>52.906500000000001</v>
      </c>
      <c r="AD5360">
        <v>-154.04</v>
      </c>
      <c r="AE5360">
        <v>55.894599999999997</v>
      </c>
      <c r="AF5360">
        <v>3.2826800000000003E-2</v>
      </c>
      <c r="AG5360">
        <v>1.1457999999999999E-2</v>
      </c>
      <c r="AH5360">
        <v>2.6195300000000001E-2</v>
      </c>
      <c r="AI5360">
        <v>1.5626500000000002E-2</v>
      </c>
      <c r="AJ5360">
        <v>43.740499999999997</v>
      </c>
    </row>
    <row r="5361" spans="1:36">
      <c r="A5361">
        <v>73215</v>
      </c>
      <c r="B5361">
        <v>36.634278000000002</v>
      </c>
      <c r="C5361">
        <v>-117.8128462</v>
      </c>
      <c r="D5361">
        <v>11614</v>
      </c>
      <c r="E5361">
        <v>36955</v>
      </c>
      <c r="F5361">
        <v>-9999</v>
      </c>
      <c r="G5361">
        <v>166.744</v>
      </c>
      <c r="H5361">
        <v>186.679</v>
      </c>
      <c r="I5361">
        <v>201.06299999999999</v>
      </c>
      <c r="J5361">
        <v>0.63400000000000001</v>
      </c>
      <c r="K5361">
        <v>0.89407999999999999</v>
      </c>
      <c r="L5361">
        <v>210.66300000000001</v>
      </c>
      <c r="M5361">
        <v>213.86500000000001</v>
      </c>
      <c r="N5361">
        <v>0.37902799999999998</v>
      </c>
      <c r="O5361">
        <v>3.6968999999999999</v>
      </c>
      <c r="P5361">
        <v>-29.602699999999999</v>
      </c>
      <c r="Q5361">
        <v>-57.25</v>
      </c>
      <c r="R5361">
        <v>-9999</v>
      </c>
      <c r="S5361">
        <v>360.87200000000001</v>
      </c>
      <c r="T5361">
        <v>-63.637700000000002</v>
      </c>
      <c r="U5361">
        <v>-40</v>
      </c>
      <c r="V5361">
        <v>-9999</v>
      </c>
      <c r="W5361">
        <v>-9999</v>
      </c>
      <c r="X5361">
        <v>217.095</v>
      </c>
      <c r="Y5361">
        <v>818.03300000000002</v>
      </c>
      <c r="Z5361">
        <v>20.835000000000001</v>
      </c>
      <c r="AA5361">
        <v>212.34899999999999</v>
      </c>
      <c r="AB5361">
        <v>16.333300000000001</v>
      </c>
      <c r="AC5361">
        <v>52.625399999999999</v>
      </c>
      <c r="AD5361">
        <v>-154.029</v>
      </c>
      <c r="AE5361">
        <v>55.992400000000004</v>
      </c>
      <c r="AF5361">
        <v>3.2829999999999998E-2</v>
      </c>
      <c r="AG5361">
        <v>1.1457999999999999E-2</v>
      </c>
      <c r="AH5361">
        <v>2.6195300000000001E-2</v>
      </c>
      <c r="AI5361">
        <v>1.5626500000000002E-2</v>
      </c>
      <c r="AJ5361">
        <v>43.740499999999997</v>
      </c>
    </row>
    <row r="5362" spans="1:36">
      <c r="A5362">
        <v>73216</v>
      </c>
      <c r="B5362">
        <v>36.632747500000001</v>
      </c>
      <c r="C5362">
        <v>-117.81402060000001</v>
      </c>
      <c r="D5362">
        <v>11614.1</v>
      </c>
      <c r="E5362">
        <v>36955</v>
      </c>
      <c r="F5362">
        <v>-9999</v>
      </c>
      <c r="G5362">
        <v>166.68</v>
      </c>
      <c r="H5362">
        <v>186.357</v>
      </c>
      <c r="I5362">
        <v>200.625</v>
      </c>
      <c r="J5362">
        <v>0.63275000000000003</v>
      </c>
      <c r="K5362">
        <v>0.48768</v>
      </c>
      <c r="L5362">
        <v>208.86699999999999</v>
      </c>
      <c r="M5362">
        <v>211.97</v>
      </c>
      <c r="N5362">
        <v>0.35156300000000001</v>
      </c>
      <c r="O5362">
        <v>3.6749299999999998</v>
      </c>
      <c r="P5362">
        <v>-29.031400000000001</v>
      </c>
      <c r="Q5362">
        <v>-57.25</v>
      </c>
      <c r="R5362">
        <v>-9999</v>
      </c>
      <c r="S5362">
        <v>360.87200000000001</v>
      </c>
      <c r="T5362">
        <v>-63.637700000000002</v>
      </c>
      <c r="U5362">
        <v>-40</v>
      </c>
      <c r="V5362">
        <v>-9999</v>
      </c>
      <c r="W5362">
        <v>-9999</v>
      </c>
      <c r="X5362">
        <v>217.095</v>
      </c>
      <c r="Y5362">
        <v>818.03300000000002</v>
      </c>
      <c r="Z5362">
        <v>20.835000000000001</v>
      </c>
      <c r="AA5362">
        <v>211.99799999999999</v>
      </c>
      <c r="AB5362">
        <v>16.333300000000001</v>
      </c>
      <c r="AC5362">
        <v>52.744399999999999</v>
      </c>
      <c r="AD5362">
        <v>-154.017</v>
      </c>
      <c r="AE5362">
        <v>55.871200000000002</v>
      </c>
      <c r="AF5362">
        <v>3.2829999999999998E-2</v>
      </c>
      <c r="AG5362">
        <v>1.1457999999999999E-2</v>
      </c>
      <c r="AH5362">
        <v>2.6195300000000001E-2</v>
      </c>
      <c r="AI5362">
        <v>1.5626500000000002E-2</v>
      </c>
      <c r="AJ5362">
        <v>43.740499999999997</v>
      </c>
    </row>
    <row r="5363" spans="1:36">
      <c r="A5363">
        <v>73217</v>
      </c>
      <c r="B5363">
        <v>36.631707200000001</v>
      </c>
      <c r="C5363">
        <v>-117.8147622</v>
      </c>
      <c r="D5363">
        <v>11614.1</v>
      </c>
      <c r="E5363">
        <v>36954</v>
      </c>
      <c r="F5363">
        <v>-9999</v>
      </c>
      <c r="G5363">
        <v>166.68</v>
      </c>
      <c r="H5363">
        <v>186.16399999999999</v>
      </c>
      <c r="I5363">
        <v>200.375</v>
      </c>
      <c r="J5363">
        <v>0.63212500000000005</v>
      </c>
      <c r="K5363">
        <v>0.24384</v>
      </c>
      <c r="L5363">
        <v>207.95500000000001</v>
      </c>
      <c r="M5363">
        <v>210.119</v>
      </c>
      <c r="N5363">
        <v>0.36254900000000001</v>
      </c>
      <c r="O5363">
        <v>3.6090100000000001</v>
      </c>
      <c r="P5363">
        <v>-28.4436</v>
      </c>
      <c r="Q5363">
        <v>-57.25</v>
      </c>
      <c r="R5363">
        <v>-9999</v>
      </c>
      <c r="S5363">
        <v>360.86700000000002</v>
      </c>
      <c r="T5363">
        <v>-63.637700000000002</v>
      </c>
      <c r="U5363">
        <v>-40</v>
      </c>
      <c r="V5363">
        <v>-9999</v>
      </c>
      <c r="W5363">
        <v>-9999</v>
      </c>
      <c r="X5363">
        <v>217.10599999999999</v>
      </c>
      <c r="Y5363">
        <v>818.03300000000002</v>
      </c>
      <c r="Z5363">
        <v>20.835000000000001</v>
      </c>
      <c r="AA5363">
        <v>211.64599999999999</v>
      </c>
      <c r="AB5363">
        <v>16.333200000000001</v>
      </c>
      <c r="AC5363">
        <v>53.1599</v>
      </c>
      <c r="AD5363">
        <v>-154.005</v>
      </c>
      <c r="AE5363">
        <v>55.533499999999997</v>
      </c>
      <c r="AF5363">
        <v>3.2828400000000001E-2</v>
      </c>
      <c r="AG5363">
        <v>1.1457999999999999E-2</v>
      </c>
      <c r="AH5363">
        <v>2.6195300000000001E-2</v>
      </c>
      <c r="AI5363">
        <v>1.5626500000000002E-2</v>
      </c>
      <c r="AJ5363">
        <v>43.740499999999997</v>
      </c>
    </row>
    <row r="5364" spans="1:36">
      <c r="A5364">
        <v>73218</v>
      </c>
      <c r="B5364">
        <v>36.630118600000003</v>
      </c>
      <c r="C5364">
        <v>-117.8158128</v>
      </c>
      <c r="D5364">
        <v>11613.8</v>
      </c>
      <c r="E5364">
        <v>36953</v>
      </c>
      <c r="F5364">
        <v>-9999</v>
      </c>
      <c r="G5364">
        <v>166.68</v>
      </c>
      <c r="H5364">
        <v>186.197</v>
      </c>
      <c r="I5364">
        <v>200.5</v>
      </c>
      <c r="J5364">
        <v>0.63212500000000005</v>
      </c>
      <c r="K5364">
        <v>0</v>
      </c>
      <c r="L5364">
        <v>206.125</v>
      </c>
      <c r="M5364">
        <v>208.31700000000001</v>
      </c>
      <c r="N5364">
        <v>-0.54931600000000003</v>
      </c>
      <c r="O5364">
        <v>3.6584500000000002</v>
      </c>
      <c r="P5364">
        <v>-28.086500000000001</v>
      </c>
      <c r="Q5364">
        <v>-57.25</v>
      </c>
      <c r="R5364">
        <v>-9999</v>
      </c>
      <c r="S5364">
        <v>360.86200000000002</v>
      </c>
      <c r="T5364">
        <v>-63.637700000000002</v>
      </c>
      <c r="U5364">
        <v>-40</v>
      </c>
      <c r="V5364">
        <v>-9999</v>
      </c>
      <c r="W5364">
        <v>-9999</v>
      </c>
      <c r="X5364">
        <v>217.11600000000001</v>
      </c>
      <c r="Y5364">
        <v>818.03300000000002</v>
      </c>
      <c r="Z5364">
        <v>20.5778</v>
      </c>
      <c r="AA5364">
        <v>210.94300000000001</v>
      </c>
      <c r="AB5364">
        <v>16.333200000000001</v>
      </c>
      <c r="AC5364">
        <v>52.990400000000001</v>
      </c>
      <c r="AD5364">
        <v>-153.99299999999999</v>
      </c>
      <c r="AE5364">
        <v>55.6008</v>
      </c>
      <c r="AF5364">
        <v>3.2826800000000003E-2</v>
      </c>
      <c r="AG5364">
        <v>1.1457999999999999E-2</v>
      </c>
      <c r="AH5364">
        <v>2.6195300000000001E-2</v>
      </c>
      <c r="AI5364">
        <v>1.5626500000000002E-2</v>
      </c>
      <c r="AJ5364">
        <v>43.740499999999997</v>
      </c>
    </row>
    <row r="5365" spans="1:36">
      <c r="A5365">
        <v>73219</v>
      </c>
      <c r="B5365">
        <v>36.629041800000003</v>
      </c>
      <c r="C5365">
        <v>-117.8164723</v>
      </c>
      <c r="D5365">
        <v>11613.5</v>
      </c>
      <c r="E5365">
        <v>36951</v>
      </c>
      <c r="F5365">
        <v>-9999</v>
      </c>
      <c r="G5365">
        <v>166.80799999999999</v>
      </c>
      <c r="H5365">
        <v>186.38900000000001</v>
      </c>
      <c r="I5365">
        <v>200.68799999999999</v>
      </c>
      <c r="J5365">
        <v>0.63287499999999997</v>
      </c>
      <c r="K5365">
        <v>-0.24384</v>
      </c>
      <c r="L5365">
        <v>204.28</v>
      </c>
      <c r="M5365">
        <v>206.53200000000001</v>
      </c>
      <c r="N5365">
        <v>-0.41748000000000002</v>
      </c>
      <c r="O5365">
        <v>3.72437</v>
      </c>
      <c r="P5365">
        <v>-27.976700000000001</v>
      </c>
      <c r="Q5365">
        <v>-57.25</v>
      </c>
      <c r="R5365">
        <v>-9999</v>
      </c>
      <c r="S5365">
        <v>360.85199999999998</v>
      </c>
      <c r="T5365">
        <v>-63.637700000000002</v>
      </c>
      <c r="U5365">
        <v>-40</v>
      </c>
      <c r="V5365">
        <v>-9999</v>
      </c>
      <c r="W5365">
        <v>-9999</v>
      </c>
      <c r="X5365">
        <v>217.137</v>
      </c>
      <c r="Y5365">
        <v>818.03300000000002</v>
      </c>
      <c r="Z5365">
        <v>20.5778</v>
      </c>
      <c r="AA5365">
        <v>210.94300000000001</v>
      </c>
      <c r="AB5365">
        <v>16.333200000000001</v>
      </c>
      <c r="AC5365">
        <v>52.648699999999998</v>
      </c>
      <c r="AD5365">
        <v>-153.97999999999999</v>
      </c>
      <c r="AE5365">
        <v>55.7699</v>
      </c>
      <c r="AF5365">
        <v>3.2823699999999997E-2</v>
      </c>
      <c r="AG5365">
        <v>1.1457999999999999E-2</v>
      </c>
      <c r="AH5365">
        <v>2.6195300000000001E-2</v>
      </c>
      <c r="AI5365">
        <v>1.5626500000000002E-2</v>
      </c>
      <c r="AJ5365">
        <v>43.740499999999997</v>
      </c>
    </row>
    <row r="5366" spans="1:36">
      <c r="A5366">
        <v>73220</v>
      </c>
      <c r="B5366">
        <v>36.627402199999999</v>
      </c>
      <c r="C5366">
        <v>-117.8174006</v>
      </c>
      <c r="D5366">
        <v>11612.7</v>
      </c>
      <c r="E5366">
        <v>36950</v>
      </c>
      <c r="F5366">
        <v>-9999</v>
      </c>
      <c r="G5366">
        <v>166.87299999999999</v>
      </c>
      <c r="H5366">
        <v>186.77500000000001</v>
      </c>
      <c r="I5366">
        <v>201.25</v>
      </c>
      <c r="J5366">
        <v>0.63437500000000002</v>
      </c>
      <c r="K5366">
        <v>-0.32512000000000002</v>
      </c>
      <c r="L5366">
        <v>203.34</v>
      </c>
      <c r="M5366">
        <v>204.791</v>
      </c>
      <c r="N5366">
        <v>-0.30761699999999997</v>
      </c>
      <c r="O5366">
        <v>3.7738</v>
      </c>
      <c r="P5366">
        <v>-28.201899999999998</v>
      </c>
      <c r="Q5366">
        <v>-57.25</v>
      </c>
      <c r="R5366">
        <v>-9999</v>
      </c>
      <c r="S5366">
        <v>360.84699999999998</v>
      </c>
      <c r="T5366">
        <v>-63.637700000000002</v>
      </c>
      <c r="U5366">
        <v>-40</v>
      </c>
      <c r="V5366">
        <v>-9999</v>
      </c>
      <c r="W5366">
        <v>-9999</v>
      </c>
      <c r="X5366">
        <v>217.148</v>
      </c>
      <c r="Y5366">
        <v>818.03300000000002</v>
      </c>
      <c r="Z5366">
        <v>20.320499999999999</v>
      </c>
      <c r="AA5366">
        <v>210.94300000000001</v>
      </c>
      <c r="AB5366">
        <v>16.333100000000002</v>
      </c>
      <c r="AC5366">
        <v>52.3626</v>
      </c>
      <c r="AD5366">
        <v>-153.96799999999999</v>
      </c>
      <c r="AE5366">
        <v>56.109699999999997</v>
      </c>
      <c r="AF5366">
        <v>3.28221E-2</v>
      </c>
      <c r="AG5366">
        <v>1.1457999999999999E-2</v>
      </c>
      <c r="AH5366">
        <v>2.6195300000000001E-2</v>
      </c>
      <c r="AI5366">
        <v>1.5626500000000002E-2</v>
      </c>
      <c r="AJ5366">
        <v>43.740499999999997</v>
      </c>
    </row>
    <row r="5367" spans="1:36">
      <c r="A5367">
        <v>73221</v>
      </c>
      <c r="B5367">
        <v>36.6262933</v>
      </c>
      <c r="C5367">
        <v>-117.817978</v>
      </c>
      <c r="D5367">
        <v>11612.2</v>
      </c>
      <c r="E5367">
        <v>36948</v>
      </c>
      <c r="F5367">
        <v>-9999</v>
      </c>
      <c r="G5367">
        <v>167.001</v>
      </c>
      <c r="H5367">
        <v>186.71100000000001</v>
      </c>
      <c r="I5367">
        <v>201.125</v>
      </c>
      <c r="J5367">
        <v>0.63412500000000005</v>
      </c>
      <c r="K5367">
        <v>-0.40639999999999998</v>
      </c>
      <c r="L5367">
        <v>201.517</v>
      </c>
      <c r="M5367">
        <v>203.02699999999999</v>
      </c>
      <c r="N5367">
        <v>-1.15906</v>
      </c>
      <c r="O5367">
        <v>3.8122600000000002</v>
      </c>
      <c r="P5367">
        <v>-28.405200000000001</v>
      </c>
      <c r="Q5367">
        <v>-57.25</v>
      </c>
      <c r="R5367">
        <v>-9999</v>
      </c>
      <c r="S5367">
        <v>360.83699999999999</v>
      </c>
      <c r="T5367">
        <v>-63.637700000000002</v>
      </c>
      <c r="U5367">
        <v>-40</v>
      </c>
      <c r="V5367">
        <v>-9999</v>
      </c>
      <c r="W5367">
        <v>-9999</v>
      </c>
      <c r="X5367">
        <v>217.16800000000001</v>
      </c>
      <c r="Y5367">
        <v>818.03300000000002</v>
      </c>
      <c r="Z5367">
        <v>20.320499999999999</v>
      </c>
      <c r="AA5367">
        <v>210.59100000000001</v>
      </c>
      <c r="AB5367">
        <v>16.333100000000002</v>
      </c>
      <c r="AC5367">
        <v>51.893099999999997</v>
      </c>
      <c r="AD5367">
        <v>-153.95500000000001</v>
      </c>
      <c r="AE5367">
        <v>56.6068</v>
      </c>
      <c r="AF5367">
        <v>3.2818899999999998E-2</v>
      </c>
      <c r="AG5367">
        <v>1.1457999999999999E-2</v>
      </c>
      <c r="AH5367">
        <v>2.6195300000000001E-2</v>
      </c>
      <c r="AI5367">
        <v>1.5626500000000002E-2</v>
      </c>
      <c r="AJ5367">
        <v>43.740499999999997</v>
      </c>
    </row>
    <row r="5368" spans="1:36">
      <c r="A5368">
        <v>73222</v>
      </c>
      <c r="B5368">
        <v>36.624607699999999</v>
      </c>
      <c r="C5368">
        <v>-117.8187798</v>
      </c>
      <c r="D5368">
        <v>11611.7</v>
      </c>
      <c r="E5368">
        <v>36945</v>
      </c>
      <c r="F5368">
        <v>-9999</v>
      </c>
      <c r="G5368">
        <v>167.066</v>
      </c>
      <c r="H5368">
        <v>186.904</v>
      </c>
      <c r="I5368">
        <v>201.375</v>
      </c>
      <c r="J5368">
        <v>0.63487499999999997</v>
      </c>
      <c r="K5368">
        <v>-0.48768</v>
      </c>
      <c r="L5368">
        <v>199.75299999999999</v>
      </c>
      <c r="M5368">
        <v>201.25299999999999</v>
      </c>
      <c r="N5368">
        <v>-1.15906</v>
      </c>
      <c r="O5368">
        <v>3.7738</v>
      </c>
      <c r="P5368">
        <v>-28.091999999999999</v>
      </c>
      <c r="Q5368">
        <v>-57.5</v>
      </c>
      <c r="R5368">
        <v>-9999</v>
      </c>
      <c r="S5368">
        <v>360.82299999999998</v>
      </c>
      <c r="T5368">
        <v>-63.637700000000002</v>
      </c>
      <c r="U5368">
        <v>-40</v>
      </c>
      <c r="V5368">
        <v>-9999</v>
      </c>
      <c r="W5368">
        <v>-9999</v>
      </c>
      <c r="X5368">
        <v>217.2</v>
      </c>
      <c r="Y5368">
        <v>818.03300000000002</v>
      </c>
      <c r="Z5368">
        <v>20.320499999999999</v>
      </c>
      <c r="AA5368">
        <v>210.59100000000001</v>
      </c>
      <c r="AB5368">
        <v>16.333100000000002</v>
      </c>
      <c r="AC5368">
        <v>51.865099999999998</v>
      </c>
      <c r="AD5368">
        <v>-153.94200000000001</v>
      </c>
      <c r="AE5368">
        <v>56.944299999999998</v>
      </c>
      <c r="AF5368">
        <v>3.2814200000000002E-2</v>
      </c>
      <c r="AG5368">
        <v>1.1457999999999999E-2</v>
      </c>
      <c r="AH5368">
        <v>2.5388600000000001E-2</v>
      </c>
      <c r="AI5368">
        <v>1.5118599999999999E-2</v>
      </c>
      <c r="AJ5368">
        <v>45.130400000000002</v>
      </c>
    </row>
    <row r="5369" spans="1:36">
      <c r="A5369">
        <v>73223</v>
      </c>
      <c r="B5369">
        <v>36.623469900000003</v>
      </c>
      <c r="C5369">
        <v>-117.8192712</v>
      </c>
      <c r="D5369">
        <v>11611.5</v>
      </c>
      <c r="E5369">
        <v>36944</v>
      </c>
      <c r="F5369">
        <v>-9999</v>
      </c>
      <c r="G5369">
        <v>167.32300000000001</v>
      </c>
      <c r="H5369">
        <v>186.84</v>
      </c>
      <c r="I5369">
        <v>201.31299999999999</v>
      </c>
      <c r="J5369">
        <v>0.63449999999999995</v>
      </c>
      <c r="K5369">
        <v>-0.56896000000000002</v>
      </c>
      <c r="L5369">
        <v>198.84200000000001</v>
      </c>
      <c r="M5369">
        <v>199.46799999999999</v>
      </c>
      <c r="N5369">
        <v>-1.1041300000000001</v>
      </c>
      <c r="O5369">
        <v>3.7408399999999999</v>
      </c>
      <c r="P5369">
        <v>-27.927199999999999</v>
      </c>
      <c r="Q5369">
        <v>-57.25</v>
      </c>
      <c r="R5369">
        <v>-9999</v>
      </c>
      <c r="S5369">
        <v>360.81799999999998</v>
      </c>
      <c r="T5369">
        <v>-63.374000000000002</v>
      </c>
      <c r="U5369">
        <v>-40</v>
      </c>
      <c r="V5369">
        <v>-9999</v>
      </c>
      <c r="W5369">
        <v>-9999</v>
      </c>
      <c r="X5369">
        <v>217.21</v>
      </c>
      <c r="Y5369">
        <v>817.66700000000003</v>
      </c>
      <c r="Z5369">
        <v>20.320499999999999</v>
      </c>
      <c r="AA5369">
        <v>210.59100000000001</v>
      </c>
      <c r="AB5369">
        <v>16.332999999999998</v>
      </c>
      <c r="AC5369">
        <v>51.816800000000001</v>
      </c>
      <c r="AD5369">
        <v>-153.929</v>
      </c>
      <c r="AE5369">
        <v>57.0563</v>
      </c>
      <c r="AF5369">
        <v>3.3992000000000001E-2</v>
      </c>
      <c r="AG5369">
        <v>1.18698E-2</v>
      </c>
      <c r="AH5369">
        <v>2.6195300000000001E-2</v>
      </c>
      <c r="AI5369">
        <v>1.5626500000000002E-2</v>
      </c>
      <c r="AJ5369">
        <v>45.312600000000003</v>
      </c>
    </row>
    <row r="5370" spans="1:36">
      <c r="A5370">
        <v>73224</v>
      </c>
      <c r="B5370">
        <v>36.621744300000003</v>
      </c>
      <c r="C5370">
        <v>-117.8199441</v>
      </c>
      <c r="D5370">
        <v>11611.1</v>
      </c>
      <c r="E5370">
        <v>36943</v>
      </c>
      <c r="F5370">
        <v>-9999</v>
      </c>
      <c r="G5370">
        <v>167.452</v>
      </c>
      <c r="H5370">
        <v>187.03299999999999</v>
      </c>
      <c r="I5370">
        <v>201.5</v>
      </c>
      <c r="J5370">
        <v>0.63512500000000005</v>
      </c>
      <c r="K5370">
        <v>-0.40639999999999998</v>
      </c>
      <c r="L5370">
        <v>196.96299999999999</v>
      </c>
      <c r="M5370">
        <v>197.732</v>
      </c>
      <c r="N5370">
        <v>-1.8896500000000001</v>
      </c>
      <c r="O5370">
        <v>3.8232400000000002</v>
      </c>
      <c r="P5370">
        <v>-28.048100000000002</v>
      </c>
      <c r="Q5370">
        <v>-57.25</v>
      </c>
      <c r="R5370">
        <v>-9999</v>
      </c>
      <c r="S5370">
        <v>361.2</v>
      </c>
      <c r="T5370">
        <v>-63.374000000000002</v>
      </c>
      <c r="U5370">
        <v>-39.75</v>
      </c>
      <c r="V5370">
        <v>-9999</v>
      </c>
      <c r="W5370">
        <v>-9999</v>
      </c>
      <c r="X5370">
        <v>217.221</v>
      </c>
      <c r="Y5370">
        <v>817.66700000000003</v>
      </c>
      <c r="Z5370">
        <v>20.063300000000002</v>
      </c>
      <c r="AA5370">
        <v>210.59100000000001</v>
      </c>
      <c r="AB5370">
        <v>16.332999999999998</v>
      </c>
      <c r="AC5370">
        <v>51.259399999999999</v>
      </c>
      <c r="AD5370">
        <v>-153.91499999999999</v>
      </c>
      <c r="AE5370">
        <v>57.682400000000001</v>
      </c>
      <c r="AF5370">
        <v>3.3990399999999997E-2</v>
      </c>
      <c r="AG5370">
        <v>1.18698E-2</v>
      </c>
      <c r="AH5370">
        <v>2.6195300000000001E-2</v>
      </c>
      <c r="AI5370">
        <v>1.5626500000000002E-2</v>
      </c>
      <c r="AJ5370">
        <v>45.312600000000003</v>
      </c>
    </row>
    <row r="5371" spans="1:36">
      <c r="A5371">
        <v>73225</v>
      </c>
      <c r="B5371">
        <v>36.620581999999999</v>
      </c>
      <c r="C5371">
        <v>-117.82034969999999</v>
      </c>
      <c r="D5371">
        <v>11610.9</v>
      </c>
      <c r="E5371">
        <v>36943</v>
      </c>
      <c r="F5371">
        <v>-9999</v>
      </c>
      <c r="G5371">
        <v>167.64400000000001</v>
      </c>
      <c r="H5371">
        <v>187.09700000000001</v>
      </c>
      <c r="I5371">
        <v>201.56299999999999</v>
      </c>
      <c r="J5371">
        <v>0.63524999999999998</v>
      </c>
      <c r="K5371">
        <v>-0.32512000000000002</v>
      </c>
      <c r="L5371">
        <v>194.99600000000001</v>
      </c>
      <c r="M5371">
        <v>195.97399999999999</v>
      </c>
      <c r="N5371">
        <v>-1.7303500000000001</v>
      </c>
      <c r="O5371">
        <v>3.8726799999999999</v>
      </c>
      <c r="P5371">
        <v>-28.048100000000002</v>
      </c>
      <c r="Q5371">
        <v>-57.25</v>
      </c>
      <c r="R5371">
        <v>-9999</v>
      </c>
      <c r="S5371">
        <v>361.2</v>
      </c>
      <c r="T5371">
        <v>-63.374000000000002</v>
      </c>
      <c r="U5371">
        <v>-39.75</v>
      </c>
      <c r="V5371">
        <v>-9999</v>
      </c>
      <c r="W5371">
        <v>-9999</v>
      </c>
      <c r="X5371">
        <v>217.221</v>
      </c>
      <c r="Y5371">
        <v>817.66700000000003</v>
      </c>
      <c r="Z5371">
        <v>20.063300000000002</v>
      </c>
      <c r="AA5371">
        <v>210.59100000000001</v>
      </c>
      <c r="AB5371">
        <v>16.332999999999998</v>
      </c>
      <c r="AC5371">
        <v>50.747100000000003</v>
      </c>
      <c r="AD5371">
        <v>-153.90199999999999</v>
      </c>
      <c r="AE5371">
        <v>58.194899999999997</v>
      </c>
      <c r="AF5371">
        <v>3.3990399999999997E-2</v>
      </c>
      <c r="AG5371">
        <v>1.18698E-2</v>
      </c>
      <c r="AH5371">
        <v>2.6195300000000001E-2</v>
      </c>
      <c r="AI5371">
        <v>1.5626500000000002E-2</v>
      </c>
      <c r="AJ5371">
        <v>45.312600000000003</v>
      </c>
    </row>
    <row r="5372" spans="1:36">
      <c r="A5372">
        <v>73226</v>
      </c>
      <c r="B5372">
        <v>36.618822000000002</v>
      </c>
      <c r="C5372">
        <v>-117.8208925</v>
      </c>
      <c r="D5372">
        <v>11610.7</v>
      </c>
      <c r="E5372">
        <v>36943</v>
      </c>
      <c r="F5372">
        <v>-9999</v>
      </c>
      <c r="G5372">
        <v>167.83699999999999</v>
      </c>
      <c r="H5372">
        <v>187</v>
      </c>
      <c r="I5372">
        <v>201.43799999999999</v>
      </c>
      <c r="J5372">
        <v>0.63487499999999997</v>
      </c>
      <c r="K5372">
        <v>-0.16256000000000001</v>
      </c>
      <c r="L5372">
        <v>194.084</v>
      </c>
      <c r="M5372">
        <v>194.238</v>
      </c>
      <c r="N5372">
        <v>-1.5985100000000001</v>
      </c>
      <c r="O5372">
        <v>3.91113</v>
      </c>
      <c r="P5372">
        <v>-28.311800000000002</v>
      </c>
      <c r="Q5372">
        <v>-57.25</v>
      </c>
      <c r="R5372">
        <v>-9999</v>
      </c>
      <c r="S5372">
        <v>361.2</v>
      </c>
      <c r="T5372">
        <v>-63.374000000000002</v>
      </c>
      <c r="U5372">
        <v>-39.75</v>
      </c>
      <c r="V5372">
        <v>-9999</v>
      </c>
      <c r="W5372">
        <v>-9999</v>
      </c>
      <c r="X5372">
        <v>217.221</v>
      </c>
      <c r="Y5372">
        <v>817.66700000000003</v>
      </c>
      <c r="Z5372">
        <v>20.063300000000002</v>
      </c>
      <c r="AA5372">
        <v>210.59100000000001</v>
      </c>
      <c r="AB5372">
        <v>16.332999999999998</v>
      </c>
      <c r="AC5372">
        <v>50.284399999999998</v>
      </c>
      <c r="AD5372">
        <v>-153.88800000000001</v>
      </c>
      <c r="AE5372">
        <v>58.638599999999997</v>
      </c>
      <c r="AF5372">
        <v>3.3990399999999997E-2</v>
      </c>
      <c r="AG5372">
        <v>1.18698E-2</v>
      </c>
      <c r="AH5372">
        <v>2.6195300000000001E-2</v>
      </c>
      <c r="AI5372">
        <v>1.5626500000000002E-2</v>
      </c>
      <c r="AJ5372">
        <v>45.312600000000003</v>
      </c>
    </row>
    <row r="5373" spans="1:36">
      <c r="A5373">
        <v>73227</v>
      </c>
      <c r="B5373">
        <v>36.617638599999999</v>
      </c>
      <c r="C5373">
        <v>-117.82120999999999</v>
      </c>
      <c r="D5373">
        <v>11610.6</v>
      </c>
      <c r="E5373">
        <v>36943</v>
      </c>
      <c r="F5373">
        <v>-9999</v>
      </c>
      <c r="G5373">
        <v>168.095</v>
      </c>
      <c r="H5373">
        <v>186.77500000000001</v>
      </c>
      <c r="I5373">
        <v>201.125</v>
      </c>
      <c r="J5373">
        <v>0.63400000000000001</v>
      </c>
      <c r="K5373">
        <v>-8.1280000000000005E-2</v>
      </c>
      <c r="L5373">
        <v>192.233</v>
      </c>
      <c r="M5373">
        <v>192.48</v>
      </c>
      <c r="N5373">
        <v>-2.3895300000000002</v>
      </c>
      <c r="O5373">
        <v>3.90015</v>
      </c>
      <c r="P5373">
        <v>-28.399699999999999</v>
      </c>
      <c r="Q5373">
        <v>-57.25</v>
      </c>
      <c r="R5373">
        <v>-9999</v>
      </c>
      <c r="S5373">
        <v>361.2</v>
      </c>
      <c r="T5373">
        <v>-63.374000000000002</v>
      </c>
      <c r="U5373">
        <v>-39.75</v>
      </c>
      <c r="V5373">
        <v>-9999</v>
      </c>
      <c r="W5373">
        <v>-9999</v>
      </c>
      <c r="X5373">
        <v>217.221</v>
      </c>
      <c r="Y5373">
        <v>817.66700000000003</v>
      </c>
      <c r="Z5373">
        <v>20.063300000000002</v>
      </c>
      <c r="AA5373">
        <v>210.59100000000001</v>
      </c>
      <c r="AB5373">
        <v>16.332999999999998</v>
      </c>
      <c r="AC5373">
        <v>49.8324</v>
      </c>
      <c r="AD5373">
        <v>-153.87100000000001</v>
      </c>
      <c r="AE5373">
        <v>59.261099999999999</v>
      </c>
      <c r="AF5373">
        <v>3.3990399999999997E-2</v>
      </c>
      <c r="AG5373">
        <v>1.18698E-2</v>
      </c>
      <c r="AH5373">
        <v>2.6195300000000001E-2</v>
      </c>
      <c r="AI5373">
        <v>1.5626500000000002E-2</v>
      </c>
      <c r="AJ5373">
        <v>45.312600000000003</v>
      </c>
    </row>
    <row r="5374" spans="1:36">
      <c r="A5374">
        <v>73228</v>
      </c>
      <c r="B5374">
        <v>36.6158486</v>
      </c>
      <c r="C5374">
        <v>-117.8216212</v>
      </c>
      <c r="D5374">
        <v>11610.8</v>
      </c>
      <c r="E5374">
        <v>36942</v>
      </c>
      <c r="F5374">
        <v>-9999</v>
      </c>
      <c r="G5374">
        <v>168.28700000000001</v>
      </c>
      <c r="H5374">
        <v>186.77500000000001</v>
      </c>
      <c r="I5374">
        <v>201.125</v>
      </c>
      <c r="J5374">
        <v>0.63400000000000001</v>
      </c>
      <c r="K5374">
        <v>0</v>
      </c>
      <c r="L5374">
        <v>190.41499999999999</v>
      </c>
      <c r="M5374">
        <v>190.75</v>
      </c>
      <c r="N5374">
        <v>-2.31812</v>
      </c>
      <c r="O5374">
        <v>3.8397199999999998</v>
      </c>
      <c r="P5374">
        <v>-28.317299999999999</v>
      </c>
      <c r="Q5374">
        <v>-57.25</v>
      </c>
      <c r="R5374">
        <v>-9999</v>
      </c>
      <c r="S5374">
        <v>361.19499999999999</v>
      </c>
      <c r="T5374">
        <v>-63.374000000000002</v>
      </c>
      <c r="U5374">
        <v>-39.75</v>
      </c>
      <c r="V5374">
        <v>-9999</v>
      </c>
      <c r="W5374">
        <v>-9999</v>
      </c>
      <c r="X5374">
        <v>217.23099999999999</v>
      </c>
      <c r="Y5374">
        <v>817.66700000000003</v>
      </c>
      <c r="Z5374">
        <v>20.063300000000002</v>
      </c>
      <c r="AA5374">
        <v>210.59100000000001</v>
      </c>
      <c r="AB5374">
        <v>16.332999999999998</v>
      </c>
      <c r="AC5374">
        <v>49.5152</v>
      </c>
      <c r="AD5374">
        <v>-153.86000000000001</v>
      </c>
      <c r="AE5374">
        <v>59.828099999999999</v>
      </c>
      <c r="AF5374">
        <v>3.3988699999999997E-2</v>
      </c>
      <c r="AG5374">
        <v>1.18698E-2</v>
      </c>
      <c r="AH5374">
        <v>2.6195300000000001E-2</v>
      </c>
      <c r="AI5374">
        <v>1.5626500000000002E-2</v>
      </c>
      <c r="AJ5374">
        <v>45.312600000000003</v>
      </c>
    </row>
    <row r="5375" spans="1:36">
      <c r="A5375">
        <v>73229</v>
      </c>
      <c r="B5375">
        <v>36.614647900000001</v>
      </c>
      <c r="C5375">
        <v>-117.8218498</v>
      </c>
      <c r="D5375">
        <v>11610.9</v>
      </c>
      <c r="E5375">
        <v>36941</v>
      </c>
      <c r="F5375">
        <v>-9999</v>
      </c>
      <c r="G5375">
        <v>168.60900000000001</v>
      </c>
      <c r="H5375">
        <v>186.422</v>
      </c>
      <c r="I5375">
        <v>200.68799999999999</v>
      </c>
      <c r="J5375">
        <v>0.63275000000000003</v>
      </c>
      <c r="K5375">
        <v>-8.1280000000000005E-2</v>
      </c>
      <c r="L5375">
        <v>189.48099999999999</v>
      </c>
      <c r="M5375">
        <v>189.00299999999999</v>
      </c>
      <c r="N5375">
        <v>-2.2137500000000001</v>
      </c>
      <c r="O5375">
        <v>3.7902800000000001</v>
      </c>
      <c r="P5375">
        <v>-28.158000000000001</v>
      </c>
      <c r="Q5375">
        <v>-57</v>
      </c>
      <c r="R5375">
        <v>-9999</v>
      </c>
      <c r="S5375">
        <v>361.19</v>
      </c>
      <c r="T5375">
        <v>-63.374000000000002</v>
      </c>
      <c r="U5375">
        <v>-39.75</v>
      </c>
      <c r="V5375">
        <v>-9999</v>
      </c>
      <c r="W5375">
        <v>-9999</v>
      </c>
      <c r="X5375">
        <v>217.24100000000001</v>
      </c>
      <c r="Y5375">
        <v>817.66700000000003</v>
      </c>
      <c r="Z5375">
        <v>20.063300000000002</v>
      </c>
      <c r="AA5375">
        <v>210.94300000000001</v>
      </c>
      <c r="AB5375">
        <v>16.333100000000002</v>
      </c>
      <c r="AC5375">
        <v>49.523800000000001</v>
      </c>
      <c r="AD5375">
        <v>-153.846</v>
      </c>
      <c r="AE5375">
        <v>59.922800000000002</v>
      </c>
      <c r="AF5375">
        <v>3.3987099999999999E-2</v>
      </c>
      <c r="AG5375">
        <v>1.18698E-2</v>
      </c>
      <c r="AH5375">
        <v>2.7025400000000002E-2</v>
      </c>
      <c r="AI5375">
        <v>1.61502E-2</v>
      </c>
      <c r="AJ5375">
        <v>43.920900000000003</v>
      </c>
    </row>
    <row r="5376" spans="1:36">
      <c r="A5376">
        <v>73230</v>
      </c>
      <c r="B5376">
        <v>36.612836000000001</v>
      </c>
      <c r="C5376">
        <v>-117.8221269</v>
      </c>
      <c r="D5376">
        <v>11610.8</v>
      </c>
      <c r="E5376">
        <v>36941</v>
      </c>
      <c r="F5376">
        <v>-9999</v>
      </c>
      <c r="G5376">
        <v>168.86600000000001</v>
      </c>
      <c r="H5376">
        <v>186.422</v>
      </c>
      <c r="I5376">
        <v>200.68799999999999</v>
      </c>
      <c r="J5376">
        <v>0.63275000000000003</v>
      </c>
      <c r="K5376">
        <v>-0.16256000000000001</v>
      </c>
      <c r="L5376">
        <v>187.59200000000001</v>
      </c>
      <c r="M5376">
        <v>187.262</v>
      </c>
      <c r="N5376">
        <v>-3.0157500000000002</v>
      </c>
      <c r="O5376">
        <v>3.8726799999999999</v>
      </c>
      <c r="P5376">
        <v>-28.174399999999999</v>
      </c>
      <c r="Q5376">
        <v>-57</v>
      </c>
      <c r="R5376">
        <v>-9999</v>
      </c>
      <c r="S5376">
        <v>361.19</v>
      </c>
      <c r="T5376">
        <v>-63.374000000000002</v>
      </c>
      <c r="U5376">
        <v>-39.75</v>
      </c>
      <c r="V5376">
        <v>-9999</v>
      </c>
      <c r="W5376">
        <v>-9999</v>
      </c>
      <c r="X5376">
        <v>217.24100000000001</v>
      </c>
      <c r="Y5376">
        <v>817.66700000000003</v>
      </c>
      <c r="Z5376">
        <v>19.806100000000001</v>
      </c>
      <c r="AA5376">
        <v>210.59100000000001</v>
      </c>
      <c r="AB5376">
        <v>16.333100000000002</v>
      </c>
      <c r="AC5376">
        <v>49.125500000000002</v>
      </c>
      <c r="AD5376">
        <v>-153.83099999999999</v>
      </c>
      <c r="AE5376">
        <v>60.451799999999999</v>
      </c>
      <c r="AF5376">
        <v>3.3987099999999999E-2</v>
      </c>
      <c r="AG5376">
        <v>1.18698E-2</v>
      </c>
      <c r="AH5376">
        <v>2.7025400000000002E-2</v>
      </c>
      <c r="AI5376">
        <v>1.61502E-2</v>
      </c>
      <c r="AJ5376">
        <v>43.920900000000003</v>
      </c>
    </row>
    <row r="5377" spans="1:36">
      <c r="A5377">
        <v>73231</v>
      </c>
      <c r="B5377">
        <v>36.611622099999998</v>
      </c>
      <c r="C5377">
        <v>-117.8222667</v>
      </c>
      <c r="D5377">
        <v>11610.7</v>
      </c>
      <c r="E5377">
        <v>36940</v>
      </c>
      <c r="F5377">
        <v>-9999</v>
      </c>
      <c r="G5377">
        <v>169.18799999999999</v>
      </c>
      <c r="H5377">
        <v>186.45400000000001</v>
      </c>
      <c r="I5377">
        <v>200.75</v>
      </c>
      <c r="J5377">
        <v>0.63287499999999997</v>
      </c>
      <c r="K5377">
        <v>-0.16256000000000001</v>
      </c>
      <c r="L5377">
        <v>185.625</v>
      </c>
      <c r="M5377">
        <v>185.548</v>
      </c>
      <c r="N5377">
        <v>-2.7301000000000002</v>
      </c>
      <c r="O5377">
        <v>3.9331100000000001</v>
      </c>
      <c r="P5377">
        <v>-28.256799999999998</v>
      </c>
      <c r="Q5377">
        <v>-57</v>
      </c>
      <c r="R5377">
        <v>-9999</v>
      </c>
      <c r="S5377">
        <v>361.185</v>
      </c>
      <c r="T5377">
        <v>-63.374000000000002</v>
      </c>
      <c r="U5377">
        <v>-39.75</v>
      </c>
      <c r="V5377">
        <v>-9999</v>
      </c>
      <c r="W5377">
        <v>-9999</v>
      </c>
      <c r="X5377">
        <v>217.25200000000001</v>
      </c>
      <c r="Y5377">
        <v>817.66700000000003</v>
      </c>
      <c r="Z5377">
        <v>19.806100000000001</v>
      </c>
      <c r="AA5377">
        <v>210.94300000000001</v>
      </c>
      <c r="AB5377">
        <v>16.333200000000001</v>
      </c>
      <c r="AC5377">
        <v>48.524000000000001</v>
      </c>
      <c r="AD5377">
        <v>-153.81399999999999</v>
      </c>
      <c r="AE5377">
        <v>61.076900000000002</v>
      </c>
      <c r="AF5377">
        <v>3.3985500000000002E-2</v>
      </c>
      <c r="AG5377">
        <v>1.18698E-2</v>
      </c>
      <c r="AH5377">
        <v>2.7025400000000002E-2</v>
      </c>
      <c r="AI5377">
        <v>1.61502E-2</v>
      </c>
      <c r="AJ5377">
        <v>43.920900000000003</v>
      </c>
    </row>
    <row r="5378" spans="1:36">
      <c r="A5378">
        <v>73232</v>
      </c>
      <c r="B5378">
        <v>36.609791000000001</v>
      </c>
      <c r="C5378">
        <v>-117.8224048</v>
      </c>
      <c r="D5378">
        <v>11610.5</v>
      </c>
      <c r="E5378">
        <v>36940</v>
      </c>
      <c r="F5378">
        <v>-9999</v>
      </c>
      <c r="G5378">
        <v>169.50899999999999</v>
      </c>
      <c r="H5378">
        <v>186.29300000000001</v>
      </c>
      <c r="I5378">
        <v>200.56299999999999</v>
      </c>
      <c r="J5378">
        <v>0.63224999999999998</v>
      </c>
      <c r="K5378">
        <v>-8.1280000000000005E-2</v>
      </c>
      <c r="L5378">
        <v>184.66900000000001</v>
      </c>
      <c r="M5378">
        <v>183.85599999999999</v>
      </c>
      <c r="N5378">
        <v>-2.5323500000000001</v>
      </c>
      <c r="O5378">
        <v>3.9331100000000001</v>
      </c>
      <c r="P5378">
        <v>-28.339200000000002</v>
      </c>
      <c r="Q5378">
        <v>-57</v>
      </c>
      <c r="R5378">
        <v>-9999</v>
      </c>
      <c r="S5378">
        <v>361.185</v>
      </c>
      <c r="T5378">
        <v>-63.374000000000002</v>
      </c>
      <c r="U5378">
        <v>-39.75</v>
      </c>
      <c r="V5378">
        <v>-9999</v>
      </c>
      <c r="W5378">
        <v>-9999</v>
      </c>
      <c r="X5378">
        <v>217.25200000000001</v>
      </c>
      <c r="Y5378">
        <v>817.66700000000003</v>
      </c>
      <c r="Z5378">
        <v>19.806100000000001</v>
      </c>
      <c r="AA5378">
        <v>211.29499999999999</v>
      </c>
      <c r="AB5378">
        <v>16.333300000000001</v>
      </c>
      <c r="AC5378">
        <v>48.310299999999998</v>
      </c>
      <c r="AD5378">
        <v>-153.79900000000001</v>
      </c>
      <c r="AE5378">
        <v>61.4636</v>
      </c>
      <c r="AF5378">
        <v>3.3985500000000002E-2</v>
      </c>
      <c r="AG5378">
        <v>1.18698E-2</v>
      </c>
      <c r="AH5378">
        <v>2.7025400000000002E-2</v>
      </c>
      <c r="AI5378">
        <v>1.61502E-2</v>
      </c>
      <c r="AJ5378">
        <v>43.920900000000003</v>
      </c>
    </row>
    <row r="5379" spans="1:36">
      <c r="A5379">
        <v>73233</v>
      </c>
      <c r="B5379">
        <v>36.608566600000003</v>
      </c>
      <c r="C5379">
        <v>-117.8224519</v>
      </c>
      <c r="D5379">
        <v>11610.3</v>
      </c>
      <c r="E5379">
        <v>36939</v>
      </c>
      <c r="F5379">
        <v>-9999</v>
      </c>
      <c r="G5379">
        <v>169.767</v>
      </c>
      <c r="H5379">
        <v>186.32499999999999</v>
      </c>
      <c r="I5379">
        <v>200.68799999999999</v>
      </c>
      <c r="J5379">
        <v>0.63249999999999995</v>
      </c>
      <c r="K5379">
        <v>-0.16256000000000001</v>
      </c>
      <c r="L5379">
        <v>182.79599999999999</v>
      </c>
      <c r="M5379">
        <v>182.131</v>
      </c>
      <c r="N5379">
        <v>-3.3343500000000001</v>
      </c>
      <c r="O5379">
        <v>3.9221200000000001</v>
      </c>
      <c r="P5379">
        <v>-28.432600000000001</v>
      </c>
      <c r="Q5379">
        <v>-57</v>
      </c>
      <c r="R5379">
        <v>-9999</v>
      </c>
      <c r="S5379">
        <v>361.18</v>
      </c>
      <c r="T5379">
        <v>-63.374000000000002</v>
      </c>
      <c r="U5379">
        <v>-39.75</v>
      </c>
      <c r="V5379">
        <v>-9999</v>
      </c>
      <c r="W5379">
        <v>-9999</v>
      </c>
      <c r="X5379">
        <v>217.262</v>
      </c>
      <c r="Y5379">
        <v>817.66700000000003</v>
      </c>
      <c r="Z5379">
        <v>19.5489</v>
      </c>
      <c r="AA5379">
        <v>210.94300000000001</v>
      </c>
      <c r="AB5379">
        <v>16.333400000000001</v>
      </c>
      <c r="AC5379">
        <v>47.803100000000001</v>
      </c>
      <c r="AD5379">
        <v>-153.78700000000001</v>
      </c>
      <c r="AE5379">
        <v>62.313400000000001</v>
      </c>
      <c r="AF5379">
        <v>3.3983800000000002E-2</v>
      </c>
      <c r="AG5379">
        <v>1.18698E-2</v>
      </c>
      <c r="AH5379">
        <v>2.7025400000000002E-2</v>
      </c>
      <c r="AI5379">
        <v>1.61502E-2</v>
      </c>
      <c r="AJ5379">
        <v>43.920900000000003</v>
      </c>
    </row>
    <row r="5380" spans="1:36">
      <c r="A5380">
        <v>73234</v>
      </c>
      <c r="B5380">
        <v>36.6067277</v>
      </c>
      <c r="C5380">
        <v>-117.8224549</v>
      </c>
      <c r="D5380">
        <v>11610</v>
      </c>
      <c r="E5380">
        <v>36937</v>
      </c>
      <c r="F5380">
        <v>-9999</v>
      </c>
      <c r="G5380">
        <v>170.08799999999999</v>
      </c>
      <c r="H5380">
        <v>186.13200000000001</v>
      </c>
      <c r="I5380">
        <v>200.43799999999999</v>
      </c>
      <c r="J5380">
        <v>0.63187499999999996</v>
      </c>
      <c r="K5380">
        <v>-0.24384</v>
      </c>
      <c r="L5380">
        <v>180.923</v>
      </c>
      <c r="M5380">
        <v>180.417</v>
      </c>
      <c r="N5380">
        <v>-3.14209</v>
      </c>
      <c r="O5380">
        <v>3.9386000000000001</v>
      </c>
      <c r="P5380">
        <v>-28.509499999999999</v>
      </c>
      <c r="Q5380">
        <v>-57.25</v>
      </c>
      <c r="R5380">
        <v>-9999</v>
      </c>
      <c r="S5380">
        <v>360.78300000000002</v>
      </c>
      <c r="T5380">
        <v>-63.374000000000002</v>
      </c>
      <c r="U5380">
        <v>-40</v>
      </c>
      <c r="V5380">
        <v>-9999</v>
      </c>
      <c r="W5380">
        <v>-9999</v>
      </c>
      <c r="X5380">
        <v>217.28299999999999</v>
      </c>
      <c r="Y5380">
        <v>817.66700000000003</v>
      </c>
      <c r="Z5380">
        <v>19.5489</v>
      </c>
      <c r="AA5380">
        <v>211.29499999999999</v>
      </c>
      <c r="AB5380">
        <v>16.333500000000001</v>
      </c>
      <c r="AC5380">
        <v>47.413899999999998</v>
      </c>
      <c r="AD5380">
        <v>-153.77199999999999</v>
      </c>
      <c r="AE5380">
        <v>62.993099999999998</v>
      </c>
      <c r="AF5380">
        <v>3.39806E-2</v>
      </c>
      <c r="AG5380">
        <v>1.18698E-2</v>
      </c>
      <c r="AH5380">
        <v>2.6195400000000001E-2</v>
      </c>
      <c r="AI5380">
        <v>1.5626500000000002E-2</v>
      </c>
      <c r="AJ5380">
        <v>45.312600000000003</v>
      </c>
    </row>
    <row r="5381" spans="1:36">
      <c r="A5381">
        <v>73235</v>
      </c>
      <c r="B5381">
        <v>36.605499700000003</v>
      </c>
      <c r="C5381">
        <v>-117.82241139999999</v>
      </c>
      <c r="D5381">
        <v>11609.7</v>
      </c>
      <c r="E5381">
        <v>36936</v>
      </c>
      <c r="F5381">
        <v>-9999</v>
      </c>
      <c r="G5381">
        <v>170.47399999999999</v>
      </c>
      <c r="H5381">
        <v>186.261</v>
      </c>
      <c r="I5381">
        <v>200.625</v>
      </c>
      <c r="J5381">
        <v>0.63237500000000002</v>
      </c>
      <c r="K5381">
        <v>-0.32512000000000002</v>
      </c>
      <c r="L5381">
        <v>179.97800000000001</v>
      </c>
      <c r="M5381">
        <v>178.709</v>
      </c>
      <c r="N5381">
        <v>-2.9827900000000001</v>
      </c>
      <c r="O5381">
        <v>3.9166300000000001</v>
      </c>
      <c r="P5381">
        <v>-28.465599999999998</v>
      </c>
      <c r="Q5381">
        <v>-57.25</v>
      </c>
      <c r="R5381">
        <v>-9999</v>
      </c>
      <c r="S5381">
        <v>360.77800000000002</v>
      </c>
      <c r="T5381">
        <v>-63.374000000000002</v>
      </c>
      <c r="U5381">
        <v>-40</v>
      </c>
      <c r="V5381">
        <v>-9999</v>
      </c>
      <c r="W5381">
        <v>-9999</v>
      </c>
      <c r="X5381">
        <v>217.29400000000001</v>
      </c>
      <c r="Y5381">
        <v>817.66700000000003</v>
      </c>
      <c r="Z5381">
        <v>19.5489</v>
      </c>
      <c r="AA5381">
        <v>211.29499999999999</v>
      </c>
      <c r="AB5381">
        <v>16.333600000000001</v>
      </c>
      <c r="AC5381">
        <v>47.389099999999999</v>
      </c>
      <c r="AD5381">
        <v>-153.75299999999999</v>
      </c>
      <c r="AE5381">
        <v>63.223999999999997</v>
      </c>
      <c r="AF5381">
        <v>3.3978899999999999E-2</v>
      </c>
      <c r="AG5381">
        <v>1.18698E-2</v>
      </c>
      <c r="AH5381">
        <v>2.6195400000000001E-2</v>
      </c>
      <c r="AI5381">
        <v>1.5626500000000002E-2</v>
      </c>
      <c r="AJ5381">
        <v>45.312600000000003</v>
      </c>
    </row>
    <row r="5382" spans="1:36">
      <c r="A5382">
        <v>73236</v>
      </c>
      <c r="B5382">
        <v>36.603656100000002</v>
      </c>
      <c r="C5382">
        <v>-117.82227760000001</v>
      </c>
      <c r="D5382">
        <v>11609.3</v>
      </c>
      <c r="E5382">
        <v>36934</v>
      </c>
      <c r="F5382">
        <v>-9999</v>
      </c>
      <c r="G5382">
        <v>170.86</v>
      </c>
      <c r="H5382">
        <v>186.1</v>
      </c>
      <c r="I5382">
        <v>200.43799999999999</v>
      </c>
      <c r="J5382">
        <v>0.63175000000000003</v>
      </c>
      <c r="K5382">
        <v>-0.48768</v>
      </c>
      <c r="L5382">
        <v>178.13800000000001</v>
      </c>
      <c r="M5382">
        <v>176.99</v>
      </c>
      <c r="N5382">
        <v>-3.7847900000000001</v>
      </c>
      <c r="O5382">
        <v>3.9221200000000001</v>
      </c>
      <c r="P5382">
        <v>-28.240400000000001</v>
      </c>
      <c r="Q5382">
        <v>-57.25</v>
      </c>
      <c r="R5382">
        <v>-9999</v>
      </c>
      <c r="S5382">
        <v>360.76799999999997</v>
      </c>
      <c r="T5382">
        <v>-63.227499999999999</v>
      </c>
      <c r="U5382">
        <v>-40</v>
      </c>
      <c r="V5382">
        <v>-9999</v>
      </c>
      <c r="W5382">
        <v>-9999</v>
      </c>
      <c r="X5382">
        <v>217.315</v>
      </c>
      <c r="Y5382">
        <v>816.73099999999999</v>
      </c>
      <c r="Z5382">
        <v>19.291699999999999</v>
      </c>
      <c r="AA5382">
        <v>211.29499999999999</v>
      </c>
      <c r="AB5382">
        <v>16.3338</v>
      </c>
      <c r="AC5382">
        <v>47.319699999999997</v>
      </c>
      <c r="AD5382">
        <v>-153.738</v>
      </c>
      <c r="AE5382">
        <v>63.615699999999997</v>
      </c>
      <c r="AF5382">
        <v>3.4647200000000003E-2</v>
      </c>
      <c r="AG5382">
        <v>1.21044E-2</v>
      </c>
      <c r="AH5382">
        <v>2.6195400000000001E-2</v>
      </c>
      <c r="AI5382">
        <v>1.5626500000000002E-2</v>
      </c>
      <c r="AJ5382">
        <v>46.208100000000002</v>
      </c>
    </row>
    <row r="5383" spans="1:36">
      <c r="A5383">
        <v>73237</v>
      </c>
      <c r="B5383">
        <v>36.6024253</v>
      </c>
      <c r="C5383">
        <v>-117.82214329999999</v>
      </c>
      <c r="D5383">
        <v>11608.9</v>
      </c>
      <c r="E5383">
        <v>36932</v>
      </c>
      <c r="F5383">
        <v>-9999</v>
      </c>
      <c r="G5383">
        <v>171.24600000000001</v>
      </c>
      <c r="H5383">
        <v>185.875</v>
      </c>
      <c r="I5383">
        <v>200.125</v>
      </c>
      <c r="J5383">
        <v>0.63100000000000001</v>
      </c>
      <c r="K5383">
        <v>-0.40639999999999998</v>
      </c>
      <c r="L5383">
        <v>176.19900000000001</v>
      </c>
      <c r="M5383">
        <v>175.292</v>
      </c>
      <c r="N5383">
        <v>-3.57605</v>
      </c>
      <c r="O5383">
        <v>3.8287399999999998</v>
      </c>
      <c r="P5383">
        <v>-27.883299999999998</v>
      </c>
      <c r="Q5383">
        <v>-57</v>
      </c>
      <c r="R5383">
        <v>-9999</v>
      </c>
      <c r="S5383">
        <v>360.75799999999998</v>
      </c>
      <c r="T5383">
        <v>-63.227499999999999</v>
      </c>
      <c r="U5383">
        <v>-40</v>
      </c>
      <c r="V5383">
        <v>-9999</v>
      </c>
      <c r="W5383">
        <v>-9999</v>
      </c>
      <c r="X5383">
        <v>217.33500000000001</v>
      </c>
      <c r="Y5383">
        <v>816.73099999999999</v>
      </c>
      <c r="Z5383">
        <v>19.291699999999999</v>
      </c>
      <c r="AA5383">
        <v>211.64599999999999</v>
      </c>
      <c r="AB5383">
        <v>16.334</v>
      </c>
      <c r="AC5383">
        <v>47.3123</v>
      </c>
      <c r="AD5383">
        <v>-153.72200000000001</v>
      </c>
      <c r="AE5383">
        <v>64.022300000000001</v>
      </c>
      <c r="AF5383">
        <v>3.4643899999999998E-2</v>
      </c>
      <c r="AG5383">
        <v>1.21044E-2</v>
      </c>
      <c r="AH5383">
        <v>2.7025400000000002E-2</v>
      </c>
      <c r="AI5383">
        <v>1.61502E-2</v>
      </c>
      <c r="AJ5383">
        <v>44.788899999999998</v>
      </c>
    </row>
    <row r="5384" spans="1:36">
      <c r="A5384">
        <v>73238</v>
      </c>
      <c r="B5384">
        <v>36.600580899999997</v>
      </c>
      <c r="C5384">
        <v>-117.8218736</v>
      </c>
      <c r="D5384">
        <v>11608.3</v>
      </c>
      <c r="E5384">
        <v>36931</v>
      </c>
      <c r="F5384">
        <v>-9999</v>
      </c>
      <c r="G5384">
        <v>171.56700000000001</v>
      </c>
      <c r="H5384">
        <v>185.554</v>
      </c>
      <c r="I5384">
        <v>199.75</v>
      </c>
      <c r="J5384">
        <v>0.62962499999999999</v>
      </c>
      <c r="K5384">
        <v>-0.40639999999999998</v>
      </c>
      <c r="L5384">
        <v>175.172</v>
      </c>
      <c r="M5384">
        <v>173.57300000000001</v>
      </c>
      <c r="N5384">
        <v>-3.26294</v>
      </c>
      <c r="O5384">
        <v>3.8671899999999999</v>
      </c>
      <c r="P5384">
        <v>-28.091999999999999</v>
      </c>
      <c r="Q5384">
        <v>-57</v>
      </c>
      <c r="R5384">
        <v>-9999</v>
      </c>
      <c r="S5384">
        <v>360.75299999999999</v>
      </c>
      <c r="T5384">
        <v>-63.227499999999999</v>
      </c>
      <c r="U5384">
        <v>-40</v>
      </c>
      <c r="V5384">
        <v>-9999</v>
      </c>
      <c r="W5384">
        <v>-9999</v>
      </c>
      <c r="X5384">
        <v>217.346</v>
      </c>
      <c r="Y5384">
        <v>816.73099999999999</v>
      </c>
      <c r="Z5384">
        <v>19.291699999999999</v>
      </c>
      <c r="AA5384">
        <v>211.64599999999999</v>
      </c>
      <c r="AB5384">
        <v>16.334099999999999</v>
      </c>
      <c r="AC5384">
        <v>46.918700000000001</v>
      </c>
      <c r="AD5384">
        <v>-153.709</v>
      </c>
      <c r="AE5384">
        <v>64.608099999999993</v>
      </c>
      <c r="AF5384">
        <v>3.4642199999999998E-2</v>
      </c>
      <c r="AG5384">
        <v>1.21044E-2</v>
      </c>
      <c r="AH5384">
        <v>2.7025400000000002E-2</v>
      </c>
      <c r="AI5384">
        <v>1.61502E-2</v>
      </c>
      <c r="AJ5384">
        <v>44.788899999999998</v>
      </c>
    </row>
    <row r="5385" spans="1:36">
      <c r="A5385">
        <v>73239</v>
      </c>
      <c r="B5385">
        <v>36.599353499999999</v>
      </c>
      <c r="C5385">
        <v>-117.8216486</v>
      </c>
      <c r="D5385">
        <v>11607.9</v>
      </c>
      <c r="E5385">
        <v>36930</v>
      </c>
      <c r="F5385">
        <v>-9999</v>
      </c>
      <c r="G5385">
        <v>171.953</v>
      </c>
      <c r="H5385">
        <v>185.74600000000001</v>
      </c>
      <c r="I5385">
        <v>200</v>
      </c>
      <c r="J5385">
        <v>0.63049999999999995</v>
      </c>
      <c r="K5385">
        <v>-0.32512000000000002</v>
      </c>
      <c r="L5385">
        <v>173.101</v>
      </c>
      <c r="M5385">
        <v>171.90299999999999</v>
      </c>
      <c r="N5385">
        <v>-3.88367</v>
      </c>
      <c r="O5385">
        <v>4.0484600000000004</v>
      </c>
      <c r="P5385">
        <v>-28.910499999999999</v>
      </c>
      <c r="Q5385">
        <v>-57</v>
      </c>
      <c r="R5385">
        <v>-9999</v>
      </c>
      <c r="S5385">
        <v>360.74799999999999</v>
      </c>
      <c r="T5385">
        <v>-63.227499999999999</v>
      </c>
      <c r="U5385">
        <v>-40</v>
      </c>
      <c r="V5385">
        <v>-9999</v>
      </c>
      <c r="W5385">
        <v>-9999</v>
      </c>
      <c r="X5385">
        <v>217.35599999999999</v>
      </c>
      <c r="Y5385">
        <v>816.73099999999999</v>
      </c>
      <c r="Z5385">
        <v>19.034400000000002</v>
      </c>
      <c r="AA5385">
        <v>211.64599999999999</v>
      </c>
      <c r="AB5385">
        <v>16.334399999999999</v>
      </c>
      <c r="AC5385">
        <v>45.934600000000003</v>
      </c>
      <c r="AD5385">
        <v>-153.69</v>
      </c>
      <c r="AE5385">
        <v>65.625100000000003</v>
      </c>
      <c r="AF5385">
        <v>3.4640600000000001E-2</v>
      </c>
      <c r="AG5385">
        <v>1.21044E-2</v>
      </c>
      <c r="AH5385">
        <v>2.7025400000000002E-2</v>
      </c>
      <c r="AI5385">
        <v>1.61502E-2</v>
      </c>
      <c r="AJ5385">
        <v>44.788899999999998</v>
      </c>
    </row>
    <row r="5386" spans="1:36">
      <c r="A5386">
        <v>73240</v>
      </c>
      <c r="B5386">
        <v>36.597518899999997</v>
      </c>
      <c r="C5386">
        <v>-117.8212434</v>
      </c>
      <c r="D5386">
        <v>11607.2</v>
      </c>
      <c r="E5386">
        <v>36929</v>
      </c>
      <c r="F5386">
        <v>-9999</v>
      </c>
      <c r="G5386">
        <v>172.339</v>
      </c>
      <c r="H5386">
        <v>185.65</v>
      </c>
      <c r="I5386">
        <v>199.875</v>
      </c>
      <c r="J5386">
        <v>0.63012500000000005</v>
      </c>
      <c r="K5386">
        <v>-0.32512000000000002</v>
      </c>
      <c r="L5386">
        <v>171.161</v>
      </c>
      <c r="M5386">
        <v>170.233</v>
      </c>
      <c r="N5386">
        <v>-3.59253</v>
      </c>
      <c r="O5386">
        <v>4.0264899999999999</v>
      </c>
      <c r="P5386">
        <v>-29.1907</v>
      </c>
      <c r="Q5386">
        <v>-57</v>
      </c>
      <c r="R5386">
        <v>-9999</v>
      </c>
      <c r="S5386">
        <v>360.74299999999999</v>
      </c>
      <c r="T5386">
        <v>-63.227499999999999</v>
      </c>
      <c r="U5386">
        <v>-40</v>
      </c>
      <c r="V5386">
        <v>-9999</v>
      </c>
      <c r="W5386">
        <v>-9999</v>
      </c>
      <c r="X5386">
        <v>217.36699999999999</v>
      </c>
      <c r="Y5386">
        <v>816.73099999999999</v>
      </c>
      <c r="Z5386">
        <v>19.034400000000002</v>
      </c>
      <c r="AA5386">
        <v>211.64599999999999</v>
      </c>
      <c r="AB5386">
        <v>16.334599999999998</v>
      </c>
      <c r="AC5386">
        <v>45.397100000000002</v>
      </c>
      <c r="AD5386">
        <v>-153.67699999999999</v>
      </c>
      <c r="AE5386">
        <v>66.491900000000001</v>
      </c>
      <c r="AF5386">
        <v>3.46389E-2</v>
      </c>
      <c r="AG5386">
        <v>1.21044E-2</v>
      </c>
      <c r="AH5386">
        <v>2.7025400000000002E-2</v>
      </c>
      <c r="AI5386">
        <v>1.61502E-2</v>
      </c>
      <c r="AJ5386">
        <v>44.788899999999998</v>
      </c>
    </row>
    <row r="5387" spans="1:36">
      <c r="A5387">
        <v>73241</v>
      </c>
      <c r="B5387">
        <v>36.596300100000001</v>
      </c>
      <c r="C5387">
        <v>-117.82092830000001</v>
      </c>
      <c r="D5387">
        <v>11606.6</v>
      </c>
      <c r="E5387">
        <v>36927</v>
      </c>
      <c r="F5387">
        <v>-9999</v>
      </c>
      <c r="G5387">
        <v>172.78899999999999</v>
      </c>
      <c r="H5387">
        <v>185.489</v>
      </c>
      <c r="I5387">
        <v>199.75</v>
      </c>
      <c r="J5387">
        <v>0.62962499999999999</v>
      </c>
      <c r="K5387">
        <v>-0.40639999999999998</v>
      </c>
      <c r="L5387">
        <v>170.244</v>
      </c>
      <c r="M5387">
        <v>168.50299999999999</v>
      </c>
      <c r="N5387">
        <v>-3.4826700000000002</v>
      </c>
      <c r="O5387">
        <v>3.88367</v>
      </c>
      <c r="P5387">
        <v>-28.822600000000001</v>
      </c>
      <c r="Q5387">
        <v>-57</v>
      </c>
      <c r="R5387">
        <v>-9999</v>
      </c>
      <c r="S5387">
        <v>360.733</v>
      </c>
      <c r="T5387">
        <v>-63.227499999999999</v>
      </c>
      <c r="U5387">
        <v>-40</v>
      </c>
      <c r="V5387">
        <v>-9999</v>
      </c>
      <c r="W5387">
        <v>-9999</v>
      </c>
      <c r="X5387">
        <v>217.38800000000001</v>
      </c>
      <c r="Y5387">
        <v>816.73099999999999</v>
      </c>
      <c r="Z5387">
        <v>18.777200000000001</v>
      </c>
      <c r="AA5387">
        <v>211.64599999999999</v>
      </c>
      <c r="AB5387">
        <v>16.334900000000001</v>
      </c>
      <c r="AC5387">
        <v>45.5381</v>
      </c>
      <c r="AD5387">
        <v>-153.661</v>
      </c>
      <c r="AE5387">
        <v>66.875799999999998</v>
      </c>
      <c r="AF5387">
        <v>3.4635600000000002E-2</v>
      </c>
      <c r="AG5387">
        <v>1.21044E-2</v>
      </c>
      <c r="AH5387">
        <v>2.7025400000000002E-2</v>
      </c>
      <c r="AI5387">
        <v>1.61502E-2</v>
      </c>
      <c r="AJ5387">
        <v>44.788899999999998</v>
      </c>
    </row>
    <row r="5388" spans="1:36">
      <c r="A5388">
        <v>73242</v>
      </c>
      <c r="B5388">
        <v>36.594478100000003</v>
      </c>
      <c r="C5388">
        <v>-117.8203843</v>
      </c>
      <c r="D5388">
        <v>11606</v>
      </c>
      <c r="E5388">
        <v>36924</v>
      </c>
      <c r="F5388">
        <v>-9999</v>
      </c>
      <c r="G5388">
        <v>173.239</v>
      </c>
      <c r="H5388">
        <v>185.489</v>
      </c>
      <c r="I5388">
        <v>199.68799999999999</v>
      </c>
      <c r="J5388">
        <v>0.62949999999999995</v>
      </c>
      <c r="K5388">
        <v>-0.56896000000000002</v>
      </c>
      <c r="L5388">
        <v>168.3</v>
      </c>
      <c r="M5388">
        <v>166.756</v>
      </c>
      <c r="N5388">
        <v>-4.2681899999999997</v>
      </c>
      <c r="O5388">
        <v>3.8177500000000002</v>
      </c>
      <c r="P5388">
        <v>-28.6798</v>
      </c>
      <c r="Q5388">
        <v>-57</v>
      </c>
      <c r="R5388">
        <v>-9999</v>
      </c>
      <c r="S5388">
        <v>360.71800000000002</v>
      </c>
      <c r="T5388">
        <v>-63.227499999999999</v>
      </c>
      <c r="U5388">
        <v>-40</v>
      </c>
      <c r="V5388">
        <v>-9999</v>
      </c>
      <c r="W5388">
        <v>-9999</v>
      </c>
      <c r="X5388">
        <v>217.41900000000001</v>
      </c>
      <c r="Y5388">
        <v>816.73099999999999</v>
      </c>
      <c r="Z5388">
        <v>18.52</v>
      </c>
      <c r="AA5388">
        <v>211.64599999999999</v>
      </c>
      <c r="AB5388">
        <v>16.3352</v>
      </c>
      <c r="AC5388">
        <v>45.451599999999999</v>
      </c>
      <c r="AD5388">
        <v>-153.64400000000001</v>
      </c>
      <c r="AE5388">
        <v>67.574700000000007</v>
      </c>
      <c r="AF5388">
        <v>3.4630599999999997E-2</v>
      </c>
      <c r="AG5388">
        <v>1.21044E-2</v>
      </c>
      <c r="AH5388">
        <v>2.7025400000000002E-2</v>
      </c>
      <c r="AI5388">
        <v>1.61502E-2</v>
      </c>
      <c r="AJ5388">
        <v>44.788899999999998</v>
      </c>
    </row>
    <row r="5389" spans="1:36">
      <c r="A5389">
        <v>73243</v>
      </c>
      <c r="B5389">
        <v>36.593269200000002</v>
      </c>
      <c r="C5389">
        <v>-117.81997440000001</v>
      </c>
      <c r="D5389">
        <v>11605.5</v>
      </c>
      <c r="E5389">
        <v>36922</v>
      </c>
      <c r="F5389">
        <v>-9999</v>
      </c>
      <c r="G5389">
        <v>173.68899999999999</v>
      </c>
      <c r="H5389">
        <v>185.136</v>
      </c>
      <c r="I5389">
        <v>199.31299999999999</v>
      </c>
      <c r="J5389">
        <v>0.62837500000000002</v>
      </c>
      <c r="K5389">
        <v>-0.65024000000000004</v>
      </c>
      <c r="L5389">
        <v>166.22300000000001</v>
      </c>
      <c r="M5389">
        <v>165.01499999999999</v>
      </c>
      <c r="N5389">
        <v>-3.9990199999999998</v>
      </c>
      <c r="O5389">
        <v>3.90015</v>
      </c>
      <c r="P5389">
        <v>-28.954499999999999</v>
      </c>
      <c r="Q5389">
        <v>-57</v>
      </c>
      <c r="R5389">
        <v>-9999</v>
      </c>
      <c r="S5389">
        <v>360.70800000000003</v>
      </c>
      <c r="T5389">
        <v>-63.227499999999999</v>
      </c>
      <c r="U5389">
        <v>-40</v>
      </c>
      <c r="V5389">
        <v>-9999</v>
      </c>
      <c r="W5389">
        <v>-9999</v>
      </c>
      <c r="X5389">
        <v>217.44</v>
      </c>
      <c r="Y5389">
        <v>816.73099999999999</v>
      </c>
      <c r="Z5389">
        <v>18.52</v>
      </c>
      <c r="AA5389">
        <v>211.99799999999999</v>
      </c>
      <c r="AB5389">
        <v>16.3355</v>
      </c>
      <c r="AC5389">
        <v>44.835299999999997</v>
      </c>
      <c r="AD5389">
        <v>-153.62799999999999</v>
      </c>
      <c r="AE5389">
        <v>68.370599999999996</v>
      </c>
      <c r="AF5389">
        <v>3.46273E-2</v>
      </c>
      <c r="AG5389">
        <v>1.21044E-2</v>
      </c>
      <c r="AH5389">
        <v>2.7025400000000002E-2</v>
      </c>
      <c r="AI5389">
        <v>1.61502E-2</v>
      </c>
      <c r="AJ5389">
        <v>44.788899999999998</v>
      </c>
    </row>
    <row r="5390" spans="1:36">
      <c r="A5390">
        <v>73244</v>
      </c>
      <c r="B5390">
        <v>36.591466699999998</v>
      </c>
      <c r="C5390">
        <v>-117.8192902</v>
      </c>
      <c r="D5390">
        <v>11604.9</v>
      </c>
      <c r="E5390">
        <v>36922</v>
      </c>
      <c r="F5390">
        <v>-9999</v>
      </c>
      <c r="G5390">
        <v>174.13900000000001</v>
      </c>
      <c r="H5390">
        <v>185.232</v>
      </c>
      <c r="I5390">
        <v>199.43799999999999</v>
      </c>
      <c r="J5390">
        <v>0.62875000000000003</v>
      </c>
      <c r="K5390">
        <v>-0.48768</v>
      </c>
      <c r="L5390">
        <v>165.17400000000001</v>
      </c>
      <c r="M5390">
        <v>163.29</v>
      </c>
      <c r="N5390">
        <v>-3.6035200000000001</v>
      </c>
      <c r="O5390">
        <v>3.9660600000000001</v>
      </c>
      <c r="P5390">
        <v>-29.322500000000002</v>
      </c>
      <c r="Q5390">
        <v>-57</v>
      </c>
      <c r="R5390">
        <v>-9999</v>
      </c>
      <c r="S5390">
        <v>360.70800000000003</v>
      </c>
      <c r="T5390">
        <v>-63.227499999999999</v>
      </c>
      <c r="U5390">
        <v>-40</v>
      </c>
      <c r="V5390">
        <v>-9999</v>
      </c>
      <c r="W5390">
        <v>-9999</v>
      </c>
      <c r="X5390">
        <v>217.44</v>
      </c>
      <c r="Y5390">
        <v>816.73099999999999</v>
      </c>
      <c r="Z5390">
        <v>18.262799999999999</v>
      </c>
      <c r="AA5390">
        <v>211.99799999999999</v>
      </c>
      <c r="AB5390">
        <v>16.335899999999999</v>
      </c>
      <c r="AC5390">
        <v>44.329500000000003</v>
      </c>
      <c r="AD5390">
        <v>-153.61099999999999</v>
      </c>
      <c r="AE5390">
        <v>68.893100000000004</v>
      </c>
      <c r="AF5390">
        <v>3.46273E-2</v>
      </c>
      <c r="AG5390">
        <v>1.21044E-2</v>
      </c>
      <c r="AH5390">
        <v>2.7025400000000002E-2</v>
      </c>
      <c r="AI5390">
        <v>1.61502E-2</v>
      </c>
      <c r="AJ5390">
        <v>44.788899999999998</v>
      </c>
    </row>
    <row r="5391" spans="1:36">
      <c r="A5391">
        <v>73245</v>
      </c>
      <c r="B5391">
        <v>36.590273400000001</v>
      </c>
      <c r="C5391">
        <v>-117.8187878</v>
      </c>
      <c r="D5391">
        <v>11604.5</v>
      </c>
      <c r="E5391">
        <v>36919</v>
      </c>
      <c r="F5391">
        <v>-9999</v>
      </c>
      <c r="G5391">
        <v>174.589</v>
      </c>
      <c r="H5391">
        <v>185.071</v>
      </c>
      <c r="I5391">
        <v>199.25</v>
      </c>
      <c r="J5391">
        <v>0.62824999999999998</v>
      </c>
      <c r="K5391">
        <v>-0.48768</v>
      </c>
      <c r="L5391">
        <v>163.196</v>
      </c>
      <c r="M5391">
        <v>161.565</v>
      </c>
      <c r="N5391">
        <v>-4.38354</v>
      </c>
      <c r="O5391">
        <v>3.92761</v>
      </c>
      <c r="P5391">
        <v>-29.5367</v>
      </c>
      <c r="Q5391">
        <v>-57</v>
      </c>
      <c r="R5391">
        <v>-9999</v>
      </c>
      <c r="S5391">
        <v>360.69400000000002</v>
      </c>
      <c r="T5391">
        <v>-63.227499999999999</v>
      </c>
      <c r="U5391">
        <v>-40</v>
      </c>
      <c r="V5391">
        <v>-9999</v>
      </c>
      <c r="W5391">
        <v>-9999</v>
      </c>
      <c r="X5391">
        <v>217.471</v>
      </c>
      <c r="Y5391">
        <v>816.73099999999999</v>
      </c>
      <c r="Z5391">
        <v>18.005500000000001</v>
      </c>
      <c r="AA5391">
        <v>211.99799999999999</v>
      </c>
      <c r="AB5391">
        <v>16.336300000000001</v>
      </c>
      <c r="AC5391">
        <v>44.0413</v>
      </c>
      <c r="AD5391">
        <v>-153.59399999999999</v>
      </c>
      <c r="AE5391">
        <v>69.769300000000001</v>
      </c>
      <c r="AF5391">
        <v>3.4622300000000002E-2</v>
      </c>
      <c r="AG5391">
        <v>1.21044E-2</v>
      </c>
      <c r="AH5391">
        <v>2.7025400000000002E-2</v>
      </c>
      <c r="AI5391">
        <v>1.61502E-2</v>
      </c>
      <c r="AJ5391">
        <v>44.788899999999998</v>
      </c>
    </row>
    <row r="5392" spans="1:36">
      <c r="A5392">
        <v>73246</v>
      </c>
      <c r="B5392">
        <v>36.588499800000001</v>
      </c>
      <c r="C5392">
        <v>-117.8179651</v>
      </c>
      <c r="D5392">
        <v>11603.9</v>
      </c>
      <c r="E5392">
        <v>36917</v>
      </c>
      <c r="F5392">
        <v>-9999</v>
      </c>
      <c r="G5392">
        <v>175.04</v>
      </c>
      <c r="H5392">
        <v>184.97499999999999</v>
      </c>
      <c r="I5392">
        <v>199.18799999999999</v>
      </c>
      <c r="J5392">
        <v>0.62775000000000003</v>
      </c>
      <c r="K5392">
        <v>-0.56896000000000002</v>
      </c>
      <c r="L5392">
        <v>161.202</v>
      </c>
      <c r="M5392">
        <v>159.79599999999999</v>
      </c>
      <c r="N5392">
        <v>-4.1363500000000002</v>
      </c>
      <c r="O5392">
        <v>3.8671899999999999</v>
      </c>
      <c r="P5392">
        <v>-29.4543</v>
      </c>
      <c r="Q5392">
        <v>-57</v>
      </c>
      <c r="R5392">
        <v>-9999</v>
      </c>
      <c r="S5392">
        <v>360.68400000000003</v>
      </c>
      <c r="T5392">
        <v>-63.227499999999999</v>
      </c>
      <c r="U5392">
        <v>-40</v>
      </c>
      <c r="V5392">
        <v>-9999</v>
      </c>
      <c r="W5392">
        <v>-9999</v>
      </c>
      <c r="X5392">
        <v>217.49199999999999</v>
      </c>
      <c r="Y5392">
        <v>816.73099999999999</v>
      </c>
      <c r="Z5392">
        <v>18.005500000000001</v>
      </c>
      <c r="AA5392">
        <v>212.34899999999999</v>
      </c>
      <c r="AB5392">
        <v>16.3368</v>
      </c>
      <c r="AC5392">
        <v>43.899799999999999</v>
      </c>
      <c r="AD5392">
        <v>-153.57300000000001</v>
      </c>
      <c r="AE5392">
        <v>70.518900000000002</v>
      </c>
      <c r="AF5392">
        <v>3.4618900000000001E-2</v>
      </c>
      <c r="AG5392">
        <v>1.21044E-2</v>
      </c>
      <c r="AH5392">
        <v>2.7025400000000002E-2</v>
      </c>
      <c r="AI5392">
        <v>1.61502E-2</v>
      </c>
      <c r="AJ5392">
        <v>44.788899999999998</v>
      </c>
    </row>
    <row r="5393" spans="1:36">
      <c r="A5393">
        <v>73247</v>
      </c>
      <c r="B5393">
        <v>36.587327999999999</v>
      </c>
      <c r="C5393">
        <v>-117.8173706</v>
      </c>
      <c r="D5393">
        <v>11603.5</v>
      </c>
      <c r="E5393">
        <v>36916</v>
      </c>
      <c r="F5393">
        <v>-9999</v>
      </c>
      <c r="G5393">
        <v>175.554</v>
      </c>
      <c r="H5393">
        <v>184.71799999999999</v>
      </c>
      <c r="I5393">
        <v>198.875</v>
      </c>
      <c r="J5393">
        <v>0.62687499999999996</v>
      </c>
      <c r="K5393">
        <v>-0.48768</v>
      </c>
      <c r="L5393">
        <v>160.15299999999999</v>
      </c>
      <c r="M5393">
        <v>158.05500000000001</v>
      </c>
      <c r="N5393">
        <v>-3.8452099999999998</v>
      </c>
      <c r="O5393">
        <v>3.8616899999999998</v>
      </c>
      <c r="P5393">
        <v>-29.338999999999999</v>
      </c>
      <c r="Q5393">
        <v>-57</v>
      </c>
      <c r="R5393">
        <v>-9999</v>
      </c>
      <c r="S5393">
        <v>360.67899999999997</v>
      </c>
      <c r="T5393">
        <v>-63.227499999999999</v>
      </c>
      <c r="U5393">
        <v>-40</v>
      </c>
      <c r="V5393">
        <v>-9999</v>
      </c>
      <c r="W5393">
        <v>-9999</v>
      </c>
      <c r="X5393">
        <v>217.50299999999999</v>
      </c>
      <c r="Y5393">
        <v>816.73099999999999</v>
      </c>
      <c r="Z5393">
        <v>17.7483</v>
      </c>
      <c r="AA5393">
        <v>212.34899999999999</v>
      </c>
      <c r="AB5393">
        <v>16.337299999999999</v>
      </c>
      <c r="AC5393">
        <v>43.813499999999998</v>
      </c>
      <c r="AD5393">
        <v>-153.55600000000001</v>
      </c>
      <c r="AE5393">
        <v>70.846999999999994</v>
      </c>
      <c r="AF5393">
        <v>3.4617299999999997E-2</v>
      </c>
      <c r="AG5393">
        <v>1.21044E-2</v>
      </c>
      <c r="AH5393">
        <v>2.7025400000000002E-2</v>
      </c>
      <c r="AI5393">
        <v>1.61502E-2</v>
      </c>
      <c r="AJ5393">
        <v>44.788899999999998</v>
      </c>
    </row>
    <row r="5394" spans="1:36">
      <c r="A5394">
        <v>73248</v>
      </c>
      <c r="B5394">
        <v>36.585588100000002</v>
      </c>
      <c r="C5394">
        <v>-117.81641020000001</v>
      </c>
      <c r="D5394">
        <v>11602.9</v>
      </c>
      <c r="E5394">
        <v>36913</v>
      </c>
      <c r="F5394">
        <v>-9999</v>
      </c>
      <c r="G5394">
        <v>176.00399999999999</v>
      </c>
      <c r="H5394">
        <v>184.589</v>
      </c>
      <c r="I5394">
        <v>198.68799999999999</v>
      </c>
      <c r="J5394">
        <v>0.62649999999999995</v>
      </c>
      <c r="K5394">
        <v>-0.48768</v>
      </c>
      <c r="L5394">
        <v>158.12100000000001</v>
      </c>
      <c r="M5394">
        <v>156.30199999999999</v>
      </c>
      <c r="N5394">
        <v>-4.5483399999999996</v>
      </c>
      <c r="O5394">
        <v>3.8452099999999998</v>
      </c>
      <c r="P5394">
        <v>-29.1357</v>
      </c>
      <c r="Q5394">
        <v>-57</v>
      </c>
      <c r="R5394">
        <v>-9999</v>
      </c>
      <c r="S5394">
        <v>360.66399999999999</v>
      </c>
      <c r="T5394">
        <v>-63.227499999999999</v>
      </c>
      <c r="U5394">
        <v>-40</v>
      </c>
      <c r="V5394">
        <v>-9999</v>
      </c>
      <c r="W5394">
        <v>-9999</v>
      </c>
      <c r="X5394">
        <v>217.53399999999999</v>
      </c>
      <c r="Y5394">
        <v>816.73099999999999</v>
      </c>
      <c r="Z5394">
        <v>17.7483</v>
      </c>
      <c r="AA5394">
        <v>212.34899999999999</v>
      </c>
      <c r="AB5394">
        <v>16.337700000000002</v>
      </c>
      <c r="AC5394">
        <v>43.846400000000003</v>
      </c>
      <c r="AD5394">
        <v>-153.542</v>
      </c>
      <c r="AE5394">
        <v>71.5261</v>
      </c>
      <c r="AF5394">
        <v>3.4612299999999999E-2</v>
      </c>
      <c r="AG5394">
        <v>1.21044E-2</v>
      </c>
      <c r="AH5394">
        <v>2.7025400000000002E-2</v>
      </c>
      <c r="AI5394">
        <v>1.61502E-2</v>
      </c>
      <c r="AJ5394">
        <v>44.788899999999998</v>
      </c>
    </row>
    <row r="5395" spans="1:36">
      <c r="A5395">
        <v>73249</v>
      </c>
      <c r="B5395">
        <v>36.584441200000001</v>
      </c>
      <c r="C5395">
        <v>-117.8157246</v>
      </c>
      <c r="D5395">
        <v>11602.4</v>
      </c>
      <c r="E5395">
        <v>36911</v>
      </c>
      <c r="F5395">
        <v>-9999</v>
      </c>
      <c r="G5395">
        <v>176.583</v>
      </c>
      <c r="H5395">
        <v>184.94300000000001</v>
      </c>
      <c r="I5395">
        <v>199.125</v>
      </c>
      <c r="J5395">
        <v>0.62775000000000003</v>
      </c>
      <c r="K5395">
        <v>-0.56896000000000002</v>
      </c>
      <c r="L5395">
        <v>155.94499999999999</v>
      </c>
      <c r="M5395">
        <v>154.56700000000001</v>
      </c>
      <c r="N5395">
        <v>-4.21875</v>
      </c>
      <c r="O5395">
        <v>3.9166300000000001</v>
      </c>
      <c r="P5395">
        <v>-29.141200000000001</v>
      </c>
      <c r="Q5395">
        <v>-57</v>
      </c>
      <c r="R5395">
        <v>-9999</v>
      </c>
      <c r="S5395">
        <v>360.654</v>
      </c>
      <c r="T5395">
        <v>-63.066400000000002</v>
      </c>
      <c r="U5395">
        <v>-40</v>
      </c>
      <c r="V5395">
        <v>-9999</v>
      </c>
      <c r="W5395">
        <v>-9999</v>
      </c>
      <c r="X5395">
        <v>217.55500000000001</v>
      </c>
      <c r="Y5395">
        <v>816.48699999999997</v>
      </c>
      <c r="Z5395">
        <v>17.491099999999999</v>
      </c>
      <c r="AA5395">
        <v>212.70099999999999</v>
      </c>
      <c r="AB5395">
        <v>16.338200000000001</v>
      </c>
      <c r="AC5395">
        <v>43.689500000000002</v>
      </c>
      <c r="AD5395">
        <v>-153.524</v>
      </c>
      <c r="AE5395">
        <v>72.348399999999998</v>
      </c>
      <c r="AF5395">
        <v>3.5360799999999998E-2</v>
      </c>
      <c r="AG5395">
        <v>1.2367299999999999E-2</v>
      </c>
      <c r="AH5395">
        <v>2.7025400000000002E-2</v>
      </c>
      <c r="AI5395">
        <v>1.61502E-2</v>
      </c>
      <c r="AJ5395">
        <v>45.761899999999997</v>
      </c>
    </row>
    <row r="5396" spans="1:36">
      <c r="A5396">
        <v>73250</v>
      </c>
      <c r="B5396">
        <v>36.582739500000002</v>
      </c>
      <c r="C5396">
        <v>-117.8146273</v>
      </c>
      <c r="D5396">
        <v>11601.8</v>
      </c>
      <c r="E5396">
        <v>36911</v>
      </c>
      <c r="F5396">
        <v>-9999</v>
      </c>
      <c r="G5396">
        <v>177.03299999999999</v>
      </c>
      <c r="H5396">
        <v>184.78200000000001</v>
      </c>
      <c r="I5396">
        <v>198.93799999999999</v>
      </c>
      <c r="J5396">
        <v>0.62712500000000004</v>
      </c>
      <c r="K5396">
        <v>-0.48768</v>
      </c>
      <c r="L5396">
        <v>154.946</v>
      </c>
      <c r="M5396">
        <v>152.83099999999999</v>
      </c>
      <c r="N5396">
        <v>-3.8616899999999998</v>
      </c>
      <c r="O5396">
        <v>3.9386000000000001</v>
      </c>
      <c r="P5396">
        <v>-29.322500000000002</v>
      </c>
      <c r="Q5396">
        <v>-57</v>
      </c>
      <c r="R5396">
        <v>-9999</v>
      </c>
      <c r="S5396">
        <v>360.654</v>
      </c>
      <c r="T5396">
        <v>-63.066400000000002</v>
      </c>
      <c r="U5396">
        <v>-40</v>
      </c>
      <c r="V5396">
        <v>-9999</v>
      </c>
      <c r="W5396">
        <v>-9999</v>
      </c>
      <c r="X5396">
        <v>217.55500000000001</v>
      </c>
      <c r="Y5396">
        <v>816.48699999999997</v>
      </c>
      <c r="Z5396">
        <v>17.233899999999998</v>
      </c>
      <c r="AA5396">
        <v>212.70099999999999</v>
      </c>
      <c r="AB5396">
        <v>16.338799999999999</v>
      </c>
      <c r="AC5396">
        <v>43.445999999999998</v>
      </c>
      <c r="AD5396">
        <v>-153.506</v>
      </c>
      <c r="AE5396">
        <v>72.822100000000006</v>
      </c>
      <c r="AF5396">
        <v>3.5360799999999998E-2</v>
      </c>
      <c r="AG5396">
        <v>1.2367299999999999E-2</v>
      </c>
      <c r="AH5396">
        <v>2.7025400000000002E-2</v>
      </c>
      <c r="AI5396">
        <v>1.61502E-2</v>
      </c>
      <c r="AJ5396">
        <v>45.761899999999997</v>
      </c>
    </row>
    <row r="5397" spans="1:36">
      <c r="A5397">
        <v>73251</v>
      </c>
      <c r="B5397">
        <v>36.581620600000001</v>
      </c>
      <c r="C5397">
        <v>-117.8138517</v>
      </c>
      <c r="D5397">
        <v>11601.5</v>
      </c>
      <c r="E5397">
        <v>36909</v>
      </c>
      <c r="F5397">
        <v>-9999</v>
      </c>
      <c r="G5397">
        <v>177.547</v>
      </c>
      <c r="H5397">
        <v>184.94300000000001</v>
      </c>
      <c r="I5397">
        <v>199.18799999999999</v>
      </c>
      <c r="J5397">
        <v>0.62775000000000003</v>
      </c>
      <c r="K5397">
        <v>-0.40639999999999998</v>
      </c>
      <c r="L5397">
        <v>152.92400000000001</v>
      </c>
      <c r="M5397">
        <v>151.078</v>
      </c>
      <c r="N5397">
        <v>-4.5538299999999996</v>
      </c>
      <c r="O5397">
        <v>3.92761</v>
      </c>
      <c r="P5397">
        <v>-29.415900000000001</v>
      </c>
      <c r="Q5397">
        <v>-57.25</v>
      </c>
      <c r="R5397">
        <v>-9999</v>
      </c>
      <c r="S5397">
        <v>360.64400000000001</v>
      </c>
      <c r="T5397">
        <v>-63.066400000000002</v>
      </c>
      <c r="U5397">
        <v>-40</v>
      </c>
      <c r="V5397">
        <v>-9999</v>
      </c>
      <c r="W5397">
        <v>-9999</v>
      </c>
      <c r="X5397">
        <v>217.57599999999999</v>
      </c>
      <c r="Y5397">
        <v>816.48699999999997</v>
      </c>
      <c r="Z5397">
        <v>16.976700000000001</v>
      </c>
      <c r="AA5397">
        <v>212.70099999999999</v>
      </c>
      <c r="AB5397">
        <v>16.339400000000001</v>
      </c>
      <c r="AC5397">
        <v>43.020499999999998</v>
      </c>
      <c r="AD5397">
        <v>-153.488</v>
      </c>
      <c r="AE5397">
        <v>73.710599999999999</v>
      </c>
      <c r="AF5397">
        <v>3.5357399999999997E-2</v>
      </c>
      <c r="AG5397">
        <v>1.2367299999999999E-2</v>
      </c>
      <c r="AH5397">
        <v>2.6195400000000001E-2</v>
      </c>
      <c r="AI5397">
        <v>1.5626500000000002E-2</v>
      </c>
      <c r="AJ5397">
        <v>47.2119</v>
      </c>
    </row>
    <row r="5398" spans="1:36">
      <c r="A5398">
        <v>73252</v>
      </c>
      <c r="B5398">
        <v>36.579967400000001</v>
      </c>
      <c r="C5398">
        <v>-117.8126221</v>
      </c>
      <c r="D5398">
        <v>11601.1</v>
      </c>
      <c r="E5398">
        <v>36907</v>
      </c>
      <c r="F5398">
        <v>-9999</v>
      </c>
      <c r="G5398">
        <v>177.99799999999999</v>
      </c>
      <c r="H5398">
        <v>184.78200000000001</v>
      </c>
      <c r="I5398">
        <v>199</v>
      </c>
      <c r="J5398">
        <v>0.62724999999999997</v>
      </c>
      <c r="K5398">
        <v>-0.40639999999999998</v>
      </c>
      <c r="L5398">
        <v>150.99600000000001</v>
      </c>
      <c r="M5398">
        <v>149.35400000000001</v>
      </c>
      <c r="N5398">
        <v>-4.3890399999999996</v>
      </c>
      <c r="O5398">
        <v>3.9166300000000001</v>
      </c>
      <c r="P5398">
        <v>-29.421399999999998</v>
      </c>
      <c r="Q5398">
        <v>-57</v>
      </c>
      <c r="R5398">
        <v>-9999</v>
      </c>
      <c r="S5398">
        <v>360.63400000000001</v>
      </c>
      <c r="T5398">
        <v>-63.066400000000002</v>
      </c>
      <c r="U5398">
        <v>-40</v>
      </c>
      <c r="V5398">
        <v>-9999</v>
      </c>
      <c r="W5398">
        <v>-9999</v>
      </c>
      <c r="X5398">
        <v>217.59700000000001</v>
      </c>
      <c r="Y5398">
        <v>816.48699999999997</v>
      </c>
      <c r="Z5398">
        <v>16.976700000000001</v>
      </c>
      <c r="AA5398">
        <v>213.05199999999999</v>
      </c>
      <c r="AB5398">
        <v>16.340199999999999</v>
      </c>
      <c r="AC5398">
        <v>42.843499999999999</v>
      </c>
      <c r="AD5398">
        <v>-153.46700000000001</v>
      </c>
      <c r="AE5398">
        <v>74.455500000000001</v>
      </c>
      <c r="AF5398">
        <v>3.5353999999999997E-2</v>
      </c>
      <c r="AG5398">
        <v>1.2367299999999999E-2</v>
      </c>
      <c r="AH5398">
        <v>2.7025400000000002E-2</v>
      </c>
      <c r="AI5398">
        <v>1.61502E-2</v>
      </c>
      <c r="AJ5398">
        <v>45.761899999999997</v>
      </c>
    </row>
    <row r="5399" spans="1:36">
      <c r="A5399">
        <v>73253</v>
      </c>
      <c r="B5399">
        <v>36.578882900000004</v>
      </c>
      <c r="C5399">
        <v>-117.8117591</v>
      </c>
      <c r="D5399">
        <v>11600.9</v>
      </c>
      <c r="E5399">
        <v>36906</v>
      </c>
      <c r="F5399">
        <v>-9999</v>
      </c>
      <c r="G5399">
        <v>178.57599999999999</v>
      </c>
      <c r="H5399">
        <v>184.55699999999999</v>
      </c>
      <c r="I5399">
        <v>198.75</v>
      </c>
      <c r="J5399">
        <v>0.62637500000000002</v>
      </c>
      <c r="K5399">
        <v>-0.48768</v>
      </c>
      <c r="L5399">
        <v>150.00200000000001</v>
      </c>
      <c r="M5399">
        <v>147.596</v>
      </c>
      <c r="N5399">
        <v>-4.1253700000000002</v>
      </c>
      <c r="O5399">
        <v>3.9331100000000001</v>
      </c>
      <c r="P5399">
        <v>-29.3005</v>
      </c>
      <c r="Q5399">
        <v>-57</v>
      </c>
      <c r="R5399">
        <v>-9999</v>
      </c>
      <c r="S5399">
        <v>360.62900000000002</v>
      </c>
      <c r="T5399">
        <v>-63.066400000000002</v>
      </c>
      <c r="U5399">
        <v>-40</v>
      </c>
      <c r="V5399">
        <v>-9999</v>
      </c>
      <c r="W5399">
        <v>-9999</v>
      </c>
      <c r="X5399">
        <v>217.607</v>
      </c>
      <c r="Y5399">
        <v>816.48699999999997</v>
      </c>
      <c r="Z5399">
        <v>16.7194</v>
      </c>
      <c r="AA5399">
        <v>213.404</v>
      </c>
      <c r="AB5399">
        <v>16.340800000000002</v>
      </c>
      <c r="AC5399">
        <v>42.9694</v>
      </c>
      <c r="AD5399">
        <v>-153.452</v>
      </c>
      <c r="AE5399">
        <v>74.746200000000002</v>
      </c>
      <c r="AF5399">
        <v>3.5352399999999999E-2</v>
      </c>
      <c r="AG5399">
        <v>1.2367299999999999E-2</v>
      </c>
      <c r="AH5399">
        <v>2.7025400000000002E-2</v>
      </c>
      <c r="AI5399">
        <v>1.61502E-2</v>
      </c>
      <c r="AJ5399">
        <v>45.761899999999997</v>
      </c>
    </row>
    <row r="5400" spans="1:36">
      <c r="A5400">
        <v>73254</v>
      </c>
      <c r="B5400">
        <v>36.577284300000002</v>
      </c>
      <c r="C5400">
        <v>-117.8104009</v>
      </c>
      <c r="D5400">
        <v>11600.6</v>
      </c>
      <c r="E5400">
        <v>36904</v>
      </c>
      <c r="F5400">
        <v>-9999</v>
      </c>
      <c r="G5400">
        <v>179.02699999999999</v>
      </c>
      <c r="H5400">
        <v>184.203</v>
      </c>
      <c r="I5400">
        <v>198.31299999999999</v>
      </c>
      <c r="J5400">
        <v>0.62512500000000004</v>
      </c>
      <c r="K5400">
        <v>-0.48768</v>
      </c>
      <c r="L5400">
        <v>148.06299999999999</v>
      </c>
      <c r="M5400">
        <v>145.87100000000001</v>
      </c>
      <c r="N5400">
        <v>-4.8889199999999997</v>
      </c>
      <c r="O5400">
        <v>3.9660600000000001</v>
      </c>
      <c r="P5400">
        <v>-29.064299999999999</v>
      </c>
      <c r="Q5400">
        <v>-57</v>
      </c>
      <c r="R5400">
        <v>-9999</v>
      </c>
      <c r="S5400">
        <v>360.233</v>
      </c>
      <c r="T5400">
        <v>-63.066400000000002</v>
      </c>
      <c r="U5400">
        <v>-40.25</v>
      </c>
      <c r="V5400">
        <v>-9999</v>
      </c>
      <c r="W5400">
        <v>-9999</v>
      </c>
      <c r="X5400">
        <v>217.62799999999999</v>
      </c>
      <c r="Y5400">
        <v>816.48699999999997</v>
      </c>
      <c r="Z5400">
        <v>16.7194</v>
      </c>
      <c r="AA5400">
        <v>213.404</v>
      </c>
      <c r="AB5400">
        <v>16.3416</v>
      </c>
      <c r="AC5400">
        <v>42.992899999999999</v>
      </c>
      <c r="AD5400">
        <v>-153.434</v>
      </c>
      <c r="AE5400">
        <v>75.509100000000004</v>
      </c>
      <c r="AF5400">
        <v>3.5348999999999998E-2</v>
      </c>
      <c r="AG5400">
        <v>1.2367299999999999E-2</v>
      </c>
      <c r="AH5400">
        <v>2.7025400000000002E-2</v>
      </c>
      <c r="AI5400">
        <v>1.61502E-2</v>
      </c>
      <c r="AJ5400">
        <v>45.761899999999997</v>
      </c>
    </row>
    <row r="5401" spans="1:36">
      <c r="A5401">
        <v>73255</v>
      </c>
      <c r="B5401">
        <v>36.576237900000002</v>
      </c>
      <c r="C5401">
        <v>-117.8094535</v>
      </c>
      <c r="D5401">
        <v>11600.3</v>
      </c>
      <c r="E5401">
        <v>36903</v>
      </c>
      <c r="F5401">
        <v>-9999</v>
      </c>
      <c r="G5401">
        <v>179.477</v>
      </c>
      <c r="H5401">
        <v>183.81700000000001</v>
      </c>
      <c r="I5401">
        <v>197.81299999999999</v>
      </c>
      <c r="J5401">
        <v>0.62375000000000003</v>
      </c>
      <c r="K5401">
        <v>-0.40639999999999998</v>
      </c>
      <c r="L5401">
        <v>146.12899999999999</v>
      </c>
      <c r="M5401">
        <v>144.15700000000001</v>
      </c>
      <c r="N5401">
        <v>-4.6087600000000002</v>
      </c>
      <c r="O5401">
        <v>3.9550800000000002</v>
      </c>
      <c r="P5401">
        <v>-28.921500000000002</v>
      </c>
      <c r="Q5401">
        <v>-57</v>
      </c>
      <c r="R5401">
        <v>-9999</v>
      </c>
      <c r="S5401">
        <v>360.22800000000001</v>
      </c>
      <c r="T5401">
        <v>-63.066400000000002</v>
      </c>
      <c r="U5401">
        <v>-40.25</v>
      </c>
      <c r="V5401">
        <v>-9999</v>
      </c>
      <c r="W5401">
        <v>-9999</v>
      </c>
      <c r="X5401">
        <v>217.63900000000001</v>
      </c>
      <c r="Y5401">
        <v>816.48699999999997</v>
      </c>
      <c r="Z5401">
        <v>16.462199999999999</v>
      </c>
      <c r="AA5401">
        <v>213.755</v>
      </c>
      <c r="AB5401">
        <v>16.342500000000001</v>
      </c>
      <c r="AC5401">
        <v>42.970500000000001</v>
      </c>
      <c r="AD5401">
        <v>-153.41200000000001</v>
      </c>
      <c r="AE5401">
        <v>76.230999999999995</v>
      </c>
      <c r="AF5401">
        <v>3.5347299999999998E-2</v>
      </c>
      <c r="AG5401">
        <v>1.2367299999999999E-2</v>
      </c>
      <c r="AH5401">
        <v>2.7025400000000002E-2</v>
      </c>
      <c r="AI5401">
        <v>1.61502E-2</v>
      </c>
      <c r="AJ5401">
        <v>45.761899999999997</v>
      </c>
    </row>
    <row r="5402" spans="1:36">
      <c r="A5402">
        <v>73256</v>
      </c>
      <c r="B5402">
        <v>36.574698499999997</v>
      </c>
      <c r="C5402">
        <v>-117.8079719</v>
      </c>
      <c r="D5402">
        <v>11599.9</v>
      </c>
      <c r="E5402">
        <v>36901</v>
      </c>
      <c r="F5402">
        <v>-9999</v>
      </c>
      <c r="G5402">
        <v>180.05500000000001</v>
      </c>
      <c r="H5402">
        <v>183.68899999999999</v>
      </c>
      <c r="I5402">
        <v>197.68799999999999</v>
      </c>
      <c r="J5402">
        <v>0.62324999999999997</v>
      </c>
      <c r="K5402">
        <v>-0.40639999999999998</v>
      </c>
      <c r="L5402">
        <v>145.13499999999999</v>
      </c>
      <c r="M5402">
        <v>142.482</v>
      </c>
      <c r="N5402">
        <v>-4.3231200000000003</v>
      </c>
      <c r="O5402">
        <v>3.9990199999999998</v>
      </c>
      <c r="P5402">
        <v>-28.8995</v>
      </c>
      <c r="Q5402">
        <v>-57</v>
      </c>
      <c r="R5402">
        <v>-9999</v>
      </c>
      <c r="S5402">
        <v>360.21800000000002</v>
      </c>
      <c r="T5402">
        <v>-63.066400000000002</v>
      </c>
      <c r="U5402">
        <v>-40.25</v>
      </c>
      <c r="V5402">
        <v>-9999</v>
      </c>
      <c r="W5402">
        <v>-9999</v>
      </c>
      <c r="X5402">
        <v>217.66</v>
      </c>
      <c r="Y5402">
        <v>816.48699999999997</v>
      </c>
      <c r="Z5402">
        <v>16.462199999999999</v>
      </c>
      <c r="AA5402">
        <v>214.107</v>
      </c>
      <c r="AB5402">
        <v>16.3432</v>
      </c>
      <c r="AC5402">
        <v>42.947099999999999</v>
      </c>
      <c r="AD5402">
        <v>-153.39699999999999</v>
      </c>
      <c r="AE5402">
        <v>76.539500000000004</v>
      </c>
      <c r="AF5402">
        <v>3.5343899999999998E-2</v>
      </c>
      <c r="AG5402">
        <v>1.2367299999999999E-2</v>
      </c>
      <c r="AH5402">
        <v>2.7025400000000002E-2</v>
      </c>
      <c r="AI5402">
        <v>1.61502E-2</v>
      </c>
      <c r="AJ5402">
        <v>45.761899999999997</v>
      </c>
    </row>
    <row r="5403" spans="1:36">
      <c r="A5403">
        <v>73257</v>
      </c>
      <c r="B5403">
        <v>36.573693300000002</v>
      </c>
      <c r="C5403">
        <v>-117.8069448</v>
      </c>
      <c r="D5403">
        <v>11599.5</v>
      </c>
      <c r="E5403">
        <v>36900</v>
      </c>
      <c r="F5403">
        <v>-9999</v>
      </c>
      <c r="G5403">
        <v>180.506</v>
      </c>
      <c r="H5403">
        <v>183.52799999999999</v>
      </c>
      <c r="I5403">
        <v>197.56299999999999</v>
      </c>
      <c r="J5403">
        <v>0.62275000000000003</v>
      </c>
      <c r="K5403">
        <v>-0.40639999999999998</v>
      </c>
      <c r="L5403">
        <v>143.21799999999999</v>
      </c>
      <c r="M5403">
        <v>140.80600000000001</v>
      </c>
      <c r="N5403">
        <v>-5.0207499999999996</v>
      </c>
      <c r="O5403">
        <v>4.05945</v>
      </c>
      <c r="P5403">
        <v>-28.965499999999999</v>
      </c>
      <c r="Q5403">
        <v>-57</v>
      </c>
      <c r="R5403">
        <v>-9999</v>
      </c>
      <c r="S5403">
        <v>360.21300000000002</v>
      </c>
      <c r="T5403">
        <v>-63.066400000000002</v>
      </c>
      <c r="U5403">
        <v>-40.25</v>
      </c>
      <c r="V5403">
        <v>-9999</v>
      </c>
      <c r="W5403">
        <v>-9999</v>
      </c>
      <c r="X5403">
        <v>217.67</v>
      </c>
      <c r="Y5403">
        <v>816.48699999999997</v>
      </c>
      <c r="Z5403">
        <v>16.204999999999998</v>
      </c>
      <c r="AA5403">
        <v>214.459</v>
      </c>
      <c r="AB5403">
        <v>16.344200000000001</v>
      </c>
      <c r="AC5403">
        <v>42.802399999999999</v>
      </c>
      <c r="AD5403">
        <v>-153.375</v>
      </c>
      <c r="AE5403">
        <v>77.167000000000002</v>
      </c>
      <c r="AF5403">
        <v>3.5342199999999997E-2</v>
      </c>
      <c r="AG5403">
        <v>1.2367299999999999E-2</v>
      </c>
      <c r="AH5403">
        <v>2.7025400000000002E-2</v>
      </c>
      <c r="AI5403">
        <v>1.61502E-2</v>
      </c>
      <c r="AJ5403">
        <v>45.761899999999997</v>
      </c>
    </row>
    <row r="5404" spans="1:36">
      <c r="A5404">
        <v>73258</v>
      </c>
      <c r="B5404">
        <v>36.572218399999997</v>
      </c>
      <c r="C5404">
        <v>-117.8053468</v>
      </c>
      <c r="D5404">
        <v>11599</v>
      </c>
      <c r="E5404">
        <v>36897</v>
      </c>
      <c r="F5404">
        <v>-9999</v>
      </c>
      <c r="G5404">
        <v>181.02</v>
      </c>
      <c r="H5404">
        <v>183.785</v>
      </c>
      <c r="I5404">
        <v>197.875</v>
      </c>
      <c r="J5404">
        <v>0.62375000000000003</v>
      </c>
      <c r="K5404">
        <v>-0.56896000000000002</v>
      </c>
      <c r="L5404">
        <v>141.30099999999999</v>
      </c>
      <c r="M5404">
        <v>139.131</v>
      </c>
      <c r="N5404">
        <v>-4.7515900000000002</v>
      </c>
      <c r="O5404">
        <v>4.1198699999999997</v>
      </c>
      <c r="P5404">
        <v>-28.795200000000001</v>
      </c>
      <c r="Q5404">
        <v>-57</v>
      </c>
      <c r="R5404">
        <v>-9999</v>
      </c>
      <c r="S5404">
        <v>360.19799999999998</v>
      </c>
      <c r="T5404">
        <v>-63.066400000000002</v>
      </c>
      <c r="U5404">
        <v>-40.25</v>
      </c>
      <c r="V5404">
        <v>-9999</v>
      </c>
      <c r="W5404">
        <v>-9999</v>
      </c>
      <c r="X5404">
        <v>217.70099999999999</v>
      </c>
      <c r="Y5404">
        <v>816.48699999999997</v>
      </c>
      <c r="Z5404">
        <v>16.204999999999998</v>
      </c>
      <c r="AA5404">
        <v>215.16200000000001</v>
      </c>
      <c r="AB5404">
        <v>16.344899999999999</v>
      </c>
      <c r="AC5404">
        <v>42.832900000000002</v>
      </c>
      <c r="AD5404">
        <v>-153.36000000000001</v>
      </c>
      <c r="AE5404">
        <v>77.764399999999995</v>
      </c>
      <c r="AF5404">
        <v>3.5337100000000003E-2</v>
      </c>
      <c r="AG5404">
        <v>1.2367400000000001E-2</v>
      </c>
      <c r="AH5404">
        <v>2.7025400000000002E-2</v>
      </c>
      <c r="AI5404">
        <v>1.61502E-2</v>
      </c>
      <c r="AJ5404">
        <v>45.761899999999997</v>
      </c>
    </row>
    <row r="5405" spans="1:36">
      <c r="A5405">
        <v>73259</v>
      </c>
      <c r="B5405">
        <v>36.571257600000003</v>
      </c>
      <c r="C5405">
        <v>-117.80424360000001</v>
      </c>
      <c r="D5405">
        <v>11598.6</v>
      </c>
      <c r="E5405">
        <v>36894</v>
      </c>
      <c r="F5405">
        <v>-9999</v>
      </c>
      <c r="G5405">
        <v>181.53399999999999</v>
      </c>
      <c r="H5405">
        <v>183.399</v>
      </c>
      <c r="I5405">
        <v>197.43799999999999</v>
      </c>
      <c r="J5405">
        <v>0.62237500000000001</v>
      </c>
      <c r="K5405">
        <v>-0.65024000000000004</v>
      </c>
      <c r="L5405">
        <v>140.35</v>
      </c>
      <c r="M5405">
        <v>137.483</v>
      </c>
      <c r="N5405">
        <v>-4.5098900000000004</v>
      </c>
      <c r="O5405">
        <v>4.0924100000000001</v>
      </c>
      <c r="P5405">
        <v>-28.251300000000001</v>
      </c>
      <c r="Q5405">
        <v>-57</v>
      </c>
      <c r="R5405">
        <v>-9999</v>
      </c>
      <c r="S5405">
        <v>360.18299999999999</v>
      </c>
      <c r="T5405">
        <v>-63.066400000000002</v>
      </c>
      <c r="U5405">
        <v>-40.25</v>
      </c>
      <c r="V5405">
        <v>-9999</v>
      </c>
      <c r="W5405">
        <v>-9999</v>
      </c>
      <c r="X5405">
        <v>217.733</v>
      </c>
      <c r="Y5405">
        <v>816.48699999999997</v>
      </c>
      <c r="Z5405">
        <v>16.204999999999998</v>
      </c>
      <c r="AA5405">
        <v>215.86500000000001</v>
      </c>
      <c r="AB5405">
        <v>16.3459</v>
      </c>
      <c r="AC5405">
        <v>43.131700000000002</v>
      </c>
      <c r="AD5405">
        <v>-153.34100000000001</v>
      </c>
      <c r="AE5405">
        <v>78.051000000000002</v>
      </c>
      <c r="AF5405">
        <v>3.5332000000000002E-2</v>
      </c>
      <c r="AG5405">
        <v>1.2367400000000001E-2</v>
      </c>
      <c r="AH5405">
        <v>2.7025400000000002E-2</v>
      </c>
      <c r="AI5405">
        <v>1.61502E-2</v>
      </c>
      <c r="AJ5405">
        <v>45.761899999999997</v>
      </c>
    </row>
    <row r="5406" spans="1:36">
      <c r="A5406">
        <v>73260</v>
      </c>
      <c r="B5406">
        <v>36.569851499999999</v>
      </c>
      <c r="C5406">
        <v>-117.8025344</v>
      </c>
      <c r="D5406">
        <v>11598.1</v>
      </c>
      <c r="E5406">
        <v>36892</v>
      </c>
      <c r="F5406">
        <v>-9999</v>
      </c>
      <c r="G5406">
        <v>182.04900000000001</v>
      </c>
      <c r="H5406">
        <v>183.142</v>
      </c>
      <c r="I5406">
        <v>197.125</v>
      </c>
      <c r="J5406">
        <v>0.62150000000000005</v>
      </c>
      <c r="K5406">
        <v>-0.65024000000000004</v>
      </c>
      <c r="L5406">
        <v>138.36199999999999</v>
      </c>
      <c r="M5406">
        <v>135.83500000000001</v>
      </c>
      <c r="N5406">
        <v>-5.1251199999999999</v>
      </c>
      <c r="O5406">
        <v>4.07043</v>
      </c>
      <c r="P5406">
        <v>-28.0261</v>
      </c>
      <c r="Q5406">
        <v>-57</v>
      </c>
      <c r="R5406">
        <v>-9999</v>
      </c>
      <c r="S5406">
        <v>360.173</v>
      </c>
      <c r="T5406">
        <v>-63.066400000000002</v>
      </c>
      <c r="U5406">
        <v>-40.25</v>
      </c>
      <c r="V5406">
        <v>-9999</v>
      </c>
      <c r="W5406">
        <v>-9999</v>
      </c>
      <c r="X5406">
        <v>217.75399999999999</v>
      </c>
      <c r="Y5406">
        <v>816.48699999999997</v>
      </c>
      <c r="Z5406">
        <v>15.947800000000001</v>
      </c>
      <c r="AA5406">
        <v>216.21600000000001</v>
      </c>
      <c r="AB5406">
        <v>16.346900000000002</v>
      </c>
      <c r="AC5406">
        <v>43.177799999999998</v>
      </c>
      <c r="AD5406">
        <v>-153.322</v>
      </c>
      <c r="AE5406">
        <v>78.713899999999995</v>
      </c>
      <c r="AF5406">
        <v>3.5328600000000002E-2</v>
      </c>
      <c r="AG5406">
        <v>1.2367400000000001E-2</v>
      </c>
      <c r="AH5406">
        <v>2.7025400000000002E-2</v>
      </c>
      <c r="AI5406">
        <v>1.61502E-2</v>
      </c>
      <c r="AJ5406">
        <v>45.761899999999997</v>
      </c>
    </row>
    <row r="5407" spans="1:36">
      <c r="A5407">
        <v>73261</v>
      </c>
      <c r="B5407">
        <v>36.568938699999997</v>
      </c>
      <c r="C5407">
        <v>-117.8013591</v>
      </c>
      <c r="D5407">
        <v>11597.8</v>
      </c>
      <c r="E5407">
        <v>36891</v>
      </c>
      <c r="F5407">
        <v>-9999</v>
      </c>
      <c r="G5407">
        <v>182.499</v>
      </c>
      <c r="H5407">
        <v>182.917</v>
      </c>
      <c r="I5407">
        <v>196.875</v>
      </c>
      <c r="J5407">
        <v>0.62062499999999998</v>
      </c>
      <c r="K5407">
        <v>-0.56896000000000002</v>
      </c>
      <c r="L5407">
        <v>136.274</v>
      </c>
      <c r="M5407">
        <v>134.24199999999999</v>
      </c>
      <c r="N5407">
        <v>-4.6966599999999996</v>
      </c>
      <c r="O5407">
        <v>4.1638200000000003</v>
      </c>
      <c r="P5407">
        <v>-28.405200000000001</v>
      </c>
      <c r="Q5407">
        <v>-57</v>
      </c>
      <c r="R5407">
        <v>-9999</v>
      </c>
      <c r="S5407">
        <v>360.16800000000001</v>
      </c>
      <c r="T5407">
        <v>-63.066400000000002</v>
      </c>
      <c r="U5407">
        <v>-40.25</v>
      </c>
      <c r="V5407">
        <v>-9999</v>
      </c>
      <c r="W5407">
        <v>-9999</v>
      </c>
      <c r="X5407">
        <v>217.76400000000001</v>
      </c>
      <c r="Y5407">
        <v>816.48699999999997</v>
      </c>
      <c r="Z5407">
        <v>15.947800000000001</v>
      </c>
      <c r="AA5407">
        <v>216.92</v>
      </c>
      <c r="AB5407">
        <v>16.348199999999999</v>
      </c>
      <c r="AC5407">
        <v>42.750799999999998</v>
      </c>
      <c r="AD5407">
        <v>-153.29900000000001</v>
      </c>
      <c r="AE5407">
        <v>79.611199999999997</v>
      </c>
      <c r="AF5407">
        <v>3.5326900000000001E-2</v>
      </c>
      <c r="AG5407">
        <v>1.2367400000000001E-2</v>
      </c>
      <c r="AH5407">
        <v>2.7025400000000002E-2</v>
      </c>
      <c r="AI5407">
        <v>1.61502E-2</v>
      </c>
      <c r="AJ5407">
        <v>45.761899999999997</v>
      </c>
    </row>
    <row r="5408" spans="1:36">
      <c r="A5408">
        <v>73262</v>
      </c>
      <c r="B5408">
        <v>36.567607700000003</v>
      </c>
      <c r="C5408">
        <v>-117.7995464</v>
      </c>
      <c r="D5408">
        <v>11597.4</v>
      </c>
      <c r="E5408">
        <v>36892</v>
      </c>
      <c r="F5408">
        <v>-9999</v>
      </c>
      <c r="G5408">
        <v>182.94900000000001</v>
      </c>
      <c r="H5408">
        <v>182.917</v>
      </c>
      <c r="I5408">
        <v>196.875</v>
      </c>
      <c r="J5408">
        <v>0.62062499999999998</v>
      </c>
      <c r="K5408">
        <v>-0.32512000000000002</v>
      </c>
      <c r="L5408">
        <v>135.19200000000001</v>
      </c>
      <c r="M5408">
        <v>132.62700000000001</v>
      </c>
      <c r="N5408">
        <v>-4.1473399999999998</v>
      </c>
      <c r="O5408">
        <v>4.22424</v>
      </c>
      <c r="P5408">
        <v>-27.866800000000001</v>
      </c>
      <c r="Q5408">
        <v>-57</v>
      </c>
      <c r="R5408">
        <v>-9999</v>
      </c>
      <c r="S5408">
        <v>360.173</v>
      </c>
      <c r="T5408">
        <v>-63.081099999999999</v>
      </c>
      <c r="U5408">
        <v>-40.25</v>
      </c>
      <c r="V5408">
        <v>-9999</v>
      </c>
      <c r="W5408">
        <v>-9999</v>
      </c>
      <c r="X5408">
        <v>217.75399999999999</v>
      </c>
      <c r="Y5408">
        <v>816.16200000000003</v>
      </c>
      <c r="Z5408">
        <v>15.947800000000001</v>
      </c>
      <c r="AA5408">
        <v>217.27099999999999</v>
      </c>
      <c r="AB5408">
        <v>16.349</v>
      </c>
      <c r="AC5408">
        <v>43.277299999999997</v>
      </c>
      <c r="AD5408">
        <v>-153.28399999999999</v>
      </c>
      <c r="AE5408">
        <v>79.897000000000006</v>
      </c>
      <c r="AF5408">
        <v>3.5259699999999998E-2</v>
      </c>
      <c r="AG5408">
        <v>1.23432E-2</v>
      </c>
      <c r="AH5408">
        <v>2.7025400000000002E-2</v>
      </c>
      <c r="AI5408">
        <v>1.61502E-2</v>
      </c>
      <c r="AJ5408">
        <v>45.672600000000003</v>
      </c>
    </row>
    <row r="5409" spans="1:36">
      <c r="A5409">
        <v>73263</v>
      </c>
      <c r="B5409">
        <v>36.566743899999999</v>
      </c>
      <c r="C5409">
        <v>-117.7983048</v>
      </c>
      <c r="D5409">
        <v>11597.2</v>
      </c>
      <c r="E5409">
        <v>36894</v>
      </c>
      <c r="F5409">
        <v>-9999</v>
      </c>
      <c r="G5409">
        <v>183.399</v>
      </c>
      <c r="H5409">
        <v>183.01300000000001</v>
      </c>
      <c r="I5409">
        <v>197.06299999999999</v>
      </c>
      <c r="J5409">
        <v>0.62112500000000004</v>
      </c>
      <c r="K5409">
        <v>8.1280000000000005E-2</v>
      </c>
      <c r="L5409">
        <v>133.39599999999999</v>
      </c>
      <c r="M5409">
        <v>131.03899999999999</v>
      </c>
      <c r="N5409">
        <v>-4.7405999999999997</v>
      </c>
      <c r="O5409">
        <v>3.7408399999999999</v>
      </c>
      <c r="P5409">
        <v>-24.0381</v>
      </c>
      <c r="Q5409">
        <v>-57</v>
      </c>
      <c r="R5409">
        <v>-9999</v>
      </c>
      <c r="S5409">
        <v>360.18299999999999</v>
      </c>
      <c r="T5409">
        <v>-63.081099999999999</v>
      </c>
      <c r="U5409">
        <v>-40.25</v>
      </c>
      <c r="V5409">
        <v>-9999</v>
      </c>
      <c r="W5409">
        <v>-9999</v>
      </c>
      <c r="X5409">
        <v>217.733</v>
      </c>
      <c r="Y5409">
        <v>816.16200000000003</v>
      </c>
      <c r="Z5409">
        <v>15.6905</v>
      </c>
      <c r="AA5409">
        <v>217.97399999999999</v>
      </c>
      <c r="AB5409">
        <v>16.350200000000001</v>
      </c>
      <c r="AC5409">
        <v>46.998800000000003</v>
      </c>
      <c r="AD5409">
        <v>-153.26499999999999</v>
      </c>
      <c r="AE5409">
        <v>80.067300000000003</v>
      </c>
      <c r="AF5409">
        <v>3.5263099999999999E-2</v>
      </c>
      <c r="AG5409">
        <v>1.23432E-2</v>
      </c>
      <c r="AH5409">
        <v>2.7025400000000002E-2</v>
      </c>
      <c r="AI5409">
        <v>1.61502E-2</v>
      </c>
      <c r="AJ5409">
        <v>45.672600000000003</v>
      </c>
    </row>
    <row r="5410" spans="1:36">
      <c r="A5410">
        <v>73264</v>
      </c>
      <c r="B5410">
        <v>36.565486200000002</v>
      </c>
      <c r="C5410">
        <v>-117.79639469999999</v>
      </c>
      <c r="D5410">
        <v>11597</v>
      </c>
      <c r="E5410">
        <v>36889</v>
      </c>
      <c r="F5410">
        <v>-9999</v>
      </c>
      <c r="G5410">
        <v>183.84899999999999</v>
      </c>
      <c r="H5410">
        <v>182.756</v>
      </c>
      <c r="I5410">
        <v>196.75</v>
      </c>
      <c r="J5410">
        <v>0.62024999999999997</v>
      </c>
      <c r="K5410">
        <v>-8.1280000000000005E-2</v>
      </c>
      <c r="L5410">
        <v>131.995</v>
      </c>
      <c r="M5410">
        <v>129.47399999999999</v>
      </c>
      <c r="N5410">
        <v>-4.68018</v>
      </c>
      <c r="O5410">
        <v>3.27942</v>
      </c>
      <c r="P5410">
        <v>-18.956900000000001</v>
      </c>
      <c r="Q5410">
        <v>-57</v>
      </c>
      <c r="R5410">
        <v>-9999</v>
      </c>
      <c r="S5410">
        <v>359.77199999999999</v>
      </c>
      <c r="T5410">
        <v>-63.081099999999999</v>
      </c>
      <c r="U5410">
        <v>-40.5</v>
      </c>
      <c r="V5410">
        <v>-9999</v>
      </c>
      <c r="W5410">
        <v>-9999</v>
      </c>
      <c r="X5410">
        <v>217.785</v>
      </c>
      <c r="Y5410">
        <v>816.16200000000003</v>
      </c>
      <c r="Z5410">
        <v>15.6905</v>
      </c>
      <c r="AA5410">
        <v>218.32599999999999</v>
      </c>
      <c r="AB5410">
        <v>16.351400000000002</v>
      </c>
      <c r="AC5410">
        <v>51.780999999999999</v>
      </c>
      <c r="AD5410">
        <v>-153.24600000000001</v>
      </c>
      <c r="AE5410">
        <v>79.539500000000004</v>
      </c>
      <c r="AF5410">
        <v>3.5254599999999997E-2</v>
      </c>
      <c r="AG5410">
        <v>1.23432E-2</v>
      </c>
      <c r="AH5410">
        <v>2.7025400000000002E-2</v>
      </c>
      <c r="AI5410">
        <v>1.61502E-2</v>
      </c>
      <c r="AJ5410">
        <v>45.672600000000003</v>
      </c>
    </row>
    <row r="5411" spans="1:36">
      <c r="A5411">
        <v>73265</v>
      </c>
      <c r="B5411">
        <v>36.564671300000001</v>
      </c>
      <c r="C5411">
        <v>-117.7950932</v>
      </c>
      <c r="D5411">
        <v>11596.9</v>
      </c>
      <c r="E5411">
        <v>36882</v>
      </c>
      <c r="F5411">
        <v>-9999</v>
      </c>
      <c r="G5411">
        <v>184.23500000000001</v>
      </c>
      <c r="H5411">
        <v>182.917</v>
      </c>
      <c r="I5411">
        <v>197</v>
      </c>
      <c r="J5411">
        <v>0.62087499999999995</v>
      </c>
      <c r="K5411">
        <v>-0.97536</v>
      </c>
      <c r="L5411">
        <v>131.221</v>
      </c>
      <c r="M5411">
        <v>128.06200000000001</v>
      </c>
      <c r="N5411">
        <v>-4.3066399999999998</v>
      </c>
      <c r="O5411">
        <v>3.30688</v>
      </c>
      <c r="P5411">
        <v>-14.068</v>
      </c>
      <c r="Q5411">
        <v>-57</v>
      </c>
      <c r="R5411">
        <v>-9999</v>
      </c>
      <c r="S5411">
        <v>359.73700000000002</v>
      </c>
      <c r="T5411">
        <v>-63.081099999999999</v>
      </c>
      <c r="U5411">
        <v>-40.5</v>
      </c>
      <c r="V5411">
        <v>-9999</v>
      </c>
      <c r="W5411">
        <v>-9999</v>
      </c>
      <c r="X5411">
        <v>217.858</v>
      </c>
      <c r="Y5411">
        <v>816.16200000000003</v>
      </c>
      <c r="Z5411">
        <v>15.433299999999999</v>
      </c>
      <c r="AA5411">
        <v>219.029</v>
      </c>
      <c r="AB5411">
        <v>16.352599999999999</v>
      </c>
      <c r="AC5411">
        <v>55.949199999999998</v>
      </c>
      <c r="AD5411">
        <v>-153.226</v>
      </c>
      <c r="AE5411">
        <v>77.380300000000005</v>
      </c>
      <c r="AF5411">
        <v>3.5242799999999998E-2</v>
      </c>
      <c r="AG5411">
        <v>1.23432E-2</v>
      </c>
      <c r="AH5411">
        <v>2.7025500000000001E-2</v>
      </c>
      <c r="AI5411">
        <v>1.61502E-2</v>
      </c>
      <c r="AJ5411">
        <v>45.672600000000003</v>
      </c>
    </row>
    <row r="5412" spans="1:36">
      <c r="A5412">
        <v>73266</v>
      </c>
      <c r="B5412">
        <v>36.563477900000002</v>
      </c>
      <c r="C5412">
        <v>-117.7931081</v>
      </c>
      <c r="D5412">
        <v>11596.2</v>
      </c>
      <c r="E5412">
        <v>36880</v>
      </c>
      <c r="F5412">
        <v>-9999</v>
      </c>
      <c r="G5412">
        <v>184.685</v>
      </c>
      <c r="H5412">
        <v>182.78800000000001</v>
      </c>
      <c r="I5412">
        <v>196.81299999999999</v>
      </c>
      <c r="J5412">
        <v>0.62037500000000001</v>
      </c>
      <c r="K5412">
        <v>-1.13792</v>
      </c>
      <c r="L5412">
        <v>129.738</v>
      </c>
      <c r="M5412">
        <v>126.90900000000001</v>
      </c>
      <c r="N5412">
        <v>-4.4219999999999997</v>
      </c>
      <c r="O5412">
        <v>3.5046400000000002</v>
      </c>
      <c r="P5412">
        <v>-9.3218999999999994</v>
      </c>
      <c r="Q5412">
        <v>-57</v>
      </c>
      <c r="R5412">
        <v>-9999</v>
      </c>
      <c r="S5412">
        <v>359.72699999999998</v>
      </c>
      <c r="T5412">
        <v>-63.081099999999999</v>
      </c>
      <c r="U5412">
        <v>-40.5</v>
      </c>
      <c r="V5412">
        <v>-9999</v>
      </c>
      <c r="W5412">
        <v>-9999</v>
      </c>
      <c r="X5412">
        <v>217.87899999999999</v>
      </c>
      <c r="Y5412">
        <v>816.16200000000003</v>
      </c>
      <c r="Z5412">
        <v>15.433299999999999</v>
      </c>
      <c r="AA5412">
        <v>219.38</v>
      </c>
      <c r="AB5412">
        <v>16.3538</v>
      </c>
      <c r="AC5412">
        <v>59.949300000000001</v>
      </c>
      <c r="AD5412">
        <v>-153.20699999999999</v>
      </c>
      <c r="AE5412">
        <v>74.7851</v>
      </c>
      <c r="AF5412">
        <v>3.5239399999999997E-2</v>
      </c>
      <c r="AG5412">
        <v>1.23432E-2</v>
      </c>
      <c r="AH5412">
        <v>2.7025500000000001E-2</v>
      </c>
      <c r="AI5412">
        <v>1.61502E-2</v>
      </c>
      <c r="AJ5412">
        <v>45.672600000000003</v>
      </c>
    </row>
    <row r="5413" spans="1:36">
      <c r="A5413">
        <v>73267</v>
      </c>
      <c r="B5413">
        <v>36.562697900000003</v>
      </c>
      <c r="C5413">
        <v>-117.7917674</v>
      </c>
      <c r="D5413">
        <v>11595.6</v>
      </c>
      <c r="E5413">
        <v>36878</v>
      </c>
      <c r="F5413">
        <v>-9999</v>
      </c>
      <c r="G5413">
        <v>184.94300000000001</v>
      </c>
      <c r="H5413">
        <v>182.756</v>
      </c>
      <c r="I5413">
        <v>196.81299999999999</v>
      </c>
      <c r="J5413">
        <v>0.62024999999999997</v>
      </c>
      <c r="K5413">
        <v>-0.81279999999999997</v>
      </c>
      <c r="L5413">
        <v>128.941</v>
      </c>
      <c r="M5413">
        <v>126.035</v>
      </c>
      <c r="N5413">
        <v>-3.90015</v>
      </c>
      <c r="O5413">
        <v>3.5046400000000002</v>
      </c>
      <c r="P5413">
        <v>-4.7680699999999998</v>
      </c>
      <c r="Q5413">
        <v>-57</v>
      </c>
      <c r="R5413">
        <v>-9999</v>
      </c>
      <c r="S5413">
        <v>359.71699999999998</v>
      </c>
      <c r="T5413">
        <v>-63.081099999999999</v>
      </c>
      <c r="U5413">
        <v>-40.5</v>
      </c>
      <c r="V5413">
        <v>-9999</v>
      </c>
      <c r="W5413">
        <v>-9999</v>
      </c>
      <c r="X5413">
        <v>217.9</v>
      </c>
      <c r="Y5413">
        <v>816.16200000000003</v>
      </c>
      <c r="Z5413">
        <v>15.1761</v>
      </c>
      <c r="AA5413">
        <v>220.084</v>
      </c>
      <c r="AB5413">
        <v>16.3553</v>
      </c>
      <c r="AC5413">
        <v>63.898000000000003</v>
      </c>
      <c r="AD5413">
        <v>-153.184</v>
      </c>
      <c r="AE5413">
        <v>71.315100000000001</v>
      </c>
      <c r="AF5413">
        <v>3.5236000000000003E-2</v>
      </c>
      <c r="AG5413">
        <v>1.23432E-2</v>
      </c>
      <c r="AH5413">
        <v>2.7025500000000001E-2</v>
      </c>
      <c r="AI5413">
        <v>1.61502E-2</v>
      </c>
      <c r="AJ5413">
        <v>45.672600000000003</v>
      </c>
    </row>
    <row r="5414" spans="1:36">
      <c r="A5414">
        <v>73268</v>
      </c>
      <c r="B5414">
        <v>36.561545500000001</v>
      </c>
      <c r="C5414">
        <v>-117.78973790000001</v>
      </c>
      <c r="D5414">
        <v>11594.6</v>
      </c>
      <c r="E5414">
        <v>36876</v>
      </c>
      <c r="F5414">
        <v>-9999</v>
      </c>
      <c r="G5414">
        <v>185.136</v>
      </c>
      <c r="H5414">
        <v>182.62799999999999</v>
      </c>
      <c r="I5414">
        <v>196.68799999999999</v>
      </c>
      <c r="J5414">
        <v>0.61975000000000002</v>
      </c>
      <c r="K5414">
        <v>-0.73151999999999995</v>
      </c>
      <c r="L5414">
        <v>128.77600000000001</v>
      </c>
      <c r="M5414">
        <v>125.376</v>
      </c>
      <c r="N5414">
        <v>-3.8177500000000002</v>
      </c>
      <c r="O5414">
        <v>3.4277299999999999</v>
      </c>
      <c r="P5414">
        <v>-1.27441</v>
      </c>
      <c r="Q5414">
        <v>-57</v>
      </c>
      <c r="R5414">
        <v>-9999</v>
      </c>
      <c r="S5414">
        <v>359.70699999999999</v>
      </c>
      <c r="T5414">
        <v>-63.081099999999999</v>
      </c>
      <c r="U5414">
        <v>-40.5</v>
      </c>
      <c r="V5414">
        <v>-9999</v>
      </c>
      <c r="W5414">
        <v>-9999</v>
      </c>
      <c r="X5414">
        <v>217.92099999999999</v>
      </c>
      <c r="Y5414">
        <v>816.16200000000003</v>
      </c>
      <c r="Z5414">
        <v>15.1761</v>
      </c>
      <c r="AA5414">
        <v>220.78700000000001</v>
      </c>
      <c r="AB5414">
        <v>16.356300000000001</v>
      </c>
      <c r="AC5414">
        <v>67.378100000000003</v>
      </c>
      <c r="AD5414">
        <v>-153.16900000000001</v>
      </c>
      <c r="AE5414">
        <v>67.682100000000005</v>
      </c>
      <c r="AF5414">
        <v>3.5232600000000003E-2</v>
      </c>
      <c r="AG5414">
        <v>1.23432E-2</v>
      </c>
      <c r="AH5414">
        <v>2.7025500000000001E-2</v>
      </c>
      <c r="AI5414">
        <v>1.61502E-2</v>
      </c>
      <c r="AJ5414">
        <v>45.672600000000003</v>
      </c>
    </row>
    <row r="5415" spans="1:36">
      <c r="A5415">
        <v>73269</v>
      </c>
      <c r="B5415">
        <v>36.560785899999999</v>
      </c>
      <c r="C5415">
        <v>-117.7883758</v>
      </c>
      <c r="D5415">
        <v>11594.1</v>
      </c>
      <c r="E5415">
        <v>36873</v>
      </c>
      <c r="F5415">
        <v>-9999</v>
      </c>
      <c r="G5415">
        <v>185.26400000000001</v>
      </c>
      <c r="H5415">
        <v>182.756</v>
      </c>
      <c r="I5415">
        <v>196.81299999999999</v>
      </c>
      <c r="J5415">
        <v>0.62024999999999997</v>
      </c>
      <c r="K5415">
        <v>-0.73151999999999995</v>
      </c>
      <c r="L5415">
        <v>128.958</v>
      </c>
      <c r="M5415">
        <v>124.953</v>
      </c>
      <c r="N5415">
        <v>-4.0759299999999996</v>
      </c>
      <c r="O5415">
        <v>3.5595699999999999</v>
      </c>
      <c r="P5415">
        <v>1.01074</v>
      </c>
      <c r="Q5415">
        <v>-57</v>
      </c>
      <c r="R5415">
        <v>-9999</v>
      </c>
      <c r="S5415">
        <v>359.69299999999998</v>
      </c>
      <c r="T5415">
        <v>-63.081099999999999</v>
      </c>
      <c r="U5415">
        <v>-40.5</v>
      </c>
      <c r="V5415">
        <v>-9999</v>
      </c>
      <c r="W5415">
        <v>-9999</v>
      </c>
      <c r="X5415">
        <v>217.953</v>
      </c>
      <c r="Y5415">
        <v>816.16200000000003</v>
      </c>
      <c r="Z5415">
        <v>14.918900000000001</v>
      </c>
      <c r="AA5415">
        <v>221.13800000000001</v>
      </c>
      <c r="AB5415">
        <v>16.357900000000001</v>
      </c>
      <c r="AC5415">
        <v>69.517700000000005</v>
      </c>
      <c r="AD5415">
        <v>-153.14500000000001</v>
      </c>
      <c r="AE5415">
        <v>63.567999999999998</v>
      </c>
      <c r="AF5415">
        <v>3.5227500000000002E-2</v>
      </c>
      <c r="AG5415">
        <v>1.23432E-2</v>
      </c>
      <c r="AH5415">
        <v>2.7025500000000001E-2</v>
      </c>
      <c r="AI5415">
        <v>1.61502E-2</v>
      </c>
      <c r="AJ5415">
        <v>45.672600000000003</v>
      </c>
    </row>
    <row r="5416" spans="1:36">
      <c r="A5416">
        <v>73270</v>
      </c>
      <c r="B5416">
        <v>36.559651600000002</v>
      </c>
      <c r="C5416">
        <v>-117.78632899999999</v>
      </c>
      <c r="D5416">
        <v>11593.2</v>
      </c>
      <c r="E5416">
        <v>36869</v>
      </c>
      <c r="F5416">
        <v>-9999</v>
      </c>
      <c r="G5416">
        <v>185.328</v>
      </c>
      <c r="H5416">
        <v>183.01300000000001</v>
      </c>
      <c r="I5416">
        <v>197.125</v>
      </c>
      <c r="J5416">
        <v>0.62112500000000004</v>
      </c>
      <c r="K5416">
        <v>-0.89407999999999999</v>
      </c>
      <c r="L5416">
        <v>129.78700000000001</v>
      </c>
      <c r="M5416">
        <v>124.717</v>
      </c>
      <c r="N5416">
        <v>-4.6417200000000003</v>
      </c>
      <c r="O5416">
        <v>3.8287399999999998</v>
      </c>
      <c r="P5416">
        <v>5.3448500000000001</v>
      </c>
      <c r="Q5416">
        <v>-57</v>
      </c>
      <c r="R5416">
        <v>-9999</v>
      </c>
      <c r="S5416">
        <v>360.05900000000003</v>
      </c>
      <c r="T5416">
        <v>-63.081099999999999</v>
      </c>
      <c r="U5416">
        <v>-40.25</v>
      </c>
      <c r="V5416">
        <v>-9999</v>
      </c>
      <c r="W5416">
        <v>-9999</v>
      </c>
      <c r="X5416">
        <v>217.995</v>
      </c>
      <c r="Y5416">
        <v>816.16200000000003</v>
      </c>
      <c r="Z5416">
        <v>14.6617</v>
      </c>
      <c r="AA5416">
        <v>221.84100000000001</v>
      </c>
      <c r="AB5416">
        <v>16.358899999999998</v>
      </c>
      <c r="AC5416">
        <v>72.947599999999994</v>
      </c>
      <c r="AD5416">
        <v>-153.13</v>
      </c>
      <c r="AE5416">
        <v>54.625700000000002</v>
      </c>
      <c r="AF5416">
        <v>3.5220799999999997E-2</v>
      </c>
      <c r="AG5416">
        <v>1.23432E-2</v>
      </c>
      <c r="AH5416">
        <v>2.7025500000000001E-2</v>
      </c>
      <c r="AI5416">
        <v>1.61502E-2</v>
      </c>
      <c r="AJ5416">
        <v>45.672600000000003</v>
      </c>
    </row>
    <row r="5417" spans="1:36">
      <c r="A5417">
        <v>73271</v>
      </c>
      <c r="B5417">
        <v>36.558896099999998</v>
      </c>
      <c r="C5417">
        <v>-117.7849636</v>
      </c>
      <c r="D5417">
        <v>11592.5</v>
      </c>
      <c r="E5417">
        <v>36866</v>
      </c>
      <c r="F5417">
        <v>-9999</v>
      </c>
      <c r="G5417">
        <v>185.328</v>
      </c>
      <c r="H5417">
        <v>183.142</v>
      </c>
      <c r="I5417">
        <v>197.375</v>
      </c>
      <c r="J5417">
        <v>0.62162499999999998</v>
      </c>
      <c r="K5417">
        <v>-0.97536</v>
      </c>
      <c r="L5417">
        <v>130.292</v>
      </c>
      <c r="M5417">
        <v>124.667</v>
      </c>
      <c r="N5417">
        <v>-5.4657</v>
      </c>
      <c r="O5417">
        <v>3.90564</v>
      </c>
      <c r="P5417">
        <v>11.046799999999999</v>
      </c>
      <c r="Q5417">
        <v>-57</v>
      </c>
      <c r="R5417">
        <v>-9999</v>
      </c>
      <c r="S5417">
        <v>360.04399999999998</v>
      </c>
      <c r="T5417">
        <v>-63.081099999999999</v>
      </c>
      <c r="U5417">
        <v>-40.25</v>
      </c>
      <c r="V5417">
        <v>-9999</v>
      </c>
      <c r="W5417">
        <v>-9999</v>
      </c>
      <c r="X5417">
        <v>218.02600000000001</v>
      </c>
      <c r="Y5417">
        <v>816.16200000000003</v>
      </c>
      <c r="Z5417">
        <v>14.6617</v>
      </c>
      <c r="AA5417">
        <v>222.19300000000001</v>
      </c>
      <c r="AB5417">
        <v>16.360499999999998</v>
      </c>
      <c r="AC5417">
        <v>77.274699999999996</v>
      </c>
      <c r="AD5417">
        <v>-153.107</v>
      </c>
      <c r="AE5417">
        <v>36.984400000000001</v>
      </c>
      <c r="AF5417">
        <v>3.5215700000000003E-2</v>
      </c>
      <c r="AG5417">
        <v>1.23432E-2</v>
      </c>
      <c r="AH5417">
        <v>2.7025500000000001E-2</v>
      </c>
      <c r="AI5417">
        <v>1.6150299999999999E-2</v>
      </c>
      <c r="AJ5417">
        <v>45.672600000000003</v>
      </c>
    </row>
    <row r="5418" spans="1:36">
      <c r="A5418">
        <v>73272</v>
      </c>
      <c r="B5418">
        <v>36.557759599999997</v>
      </c>
      <c r="C5418">
        <v>-117.78292039999999</v>
      </c>
      <c r="D5418">
        <v>11591.6</v>
      </c>
      <c r="E5418">
        <v>36863</v>
      </c>
      <c r="F5418">
        <v>-9999</v>
      </c>
      <c r="G5418">
        <v>185.26400000000001</v>
      </c>
      <c r="H5418">
        <v>183.20599999999999</v>
      </c>
      <c r="I5418">
        <v>197.375</v>
      </c>
      <c r="J5418">
        <v>0.62162499999999998</v>
      </c>
      <c r="K5418">
        <v>-0.89407999999999999</v>
      </c>
      <c r="L5418">
        <v>131.19300000000001</v>
      </c>
      <c r="M5418">
        <v>124.821</v>
      </c>
      <c r="N5418">
        <v>-5.5261199999999997</v>
      </c>
      <c r="O5418">
        <v>4.2407199999999996</v>
      </c>
      <c r="P5418">
        <v>16.116900000000001</v>
      </c>
      <c r="Q5418">
        <v>-57</v>
      </c>
      <c r="R5418">
        <v>-9999</v>
      </c>
      <c r="S5418">
        <v>360.03</v>
      </c>
      <c r="T5418">
        <v>-63.081099999999999</v>
      </c>
      <c r="U5418">
        <v>-40.25</v>
      </c>
      <c r="V5418">
        <v>-9999</v>
      </c>
      <c r="W5418">
        <v>-9999</v>
      </c>
      <c r="X5418">
        <v>218.05699999999999</v>
      </c>
      <c r="Y5418">
        <v>816.16200000000003</v>
      </c>
      <c r="Z5418">
        <v>14.918900000000001</v>
      </c>
      <c r="AA5418">
        <v>222.19300000000001</v>
      </c>
      <c r="AB5418">
        <v>16.361499999999999</v>
      </c>
      <c r="AC5418">
        <v>78.980400000000003</v>
      </c>
      <c r="AD5418">
        <v>-153.09100000000001</v>
      </c>
      <c r="AE5418">
        <v>12.0905</v>
      </c>
      <c r="AF5418">
        <v>3.5210600000000002E-2</v>
      </c>
      <c r="AG5418">
        <v>1.23432E-2</v>
      </c>
      <c r="AH5418">
        <v>2.7025500000000001E-2</v>
      </c>
      <c r="AI5418">
        <v>1.6150299999999999E-2</v>
      </c>
      <c r="AJ5418">
        <v>45.672600000000003</v>
      </c>
    </row>
    <row r="5419" spans="1:36">
      <c r="A5419">
        <v>73273</v>
      </c>
      <c r="B5419">
        <v>36.556994600000003</v>
      </c>
      <c r="C5419">
        <v>-117.7815669</v>
      </c>
      <c r="D5419">
        <v>11591.2</v>
      </c>
      <c r="E5419">
        <v>36862</v>
      </c>
      <c r="F5419">
        <v>-9999</v>
      </c>
      <c r="G5419">
        <v>185.2</v>
      </c>
      <c r="H5419">
        <v>183.624</v>
      </c>
      <c r="I5419">
        <v>197.93799999999999</v>
      </c>
      <c r="J5419">
        <v>0.62324999999999997</v>
      </c>
      <c r="K5419">
        <v>-0.73151999999999995</v>
      </c>
      <c r="L5419">
        <v>132.40199999999999</v>
      </c>
      <c r="M5419">
        <v>125.211</v>
      </c>
      <c r="N5419">
        <v>-5.8612099999999998</v>
      </c>
      <c r="O5419">
        <v>4.5098900000000004</v>
      </c>
      <c r="P5419">
        <v>20.0885</v>
      </c>
      <c r="Q5419">
        <v>-57</v>
      </c>
      <c r="R5419">
        <v>-9999</v>
      </c>
      <c r="S5419">
        <v>360.02499999999998</v>
      </c>
      <c r="T5419">
        <v>-63.081099999999999</v>
      </c>
      <c r="U5419">
        <v>-40.25</v>
      </c>
      <c r="V5419">
        <v>-9999</v>
      </c>
      <c r="W5419">
        <v>-9999</v>
      </c>
      <c r="X5419">
        <v>218.06800000000001</v>
      </c>
      <c r="Y5419">
        <v>816.16200000000003</v>
      </c>
      <c r="Z5419">
        <v>15.1761</v>
      </c>
      <c r="AA5419">
        <v>222.54499999999999</v>
      </c>
      <c r="AB5419">
        <v>16.3627</v>
      </c>
      <c r="AC5419">
        <v>78.519400000000005</v>
      </c>
      <c r="AD5419">
        <v>-153.072</v>
      </c>
      <c r="AE5419">
        <v>-10.428900000000001</v>
      </c>
      <c r="AF5419">
        <v>3.5208900000000001E-2</v>
      </c>
      <c r="AG5419">
        <v>1.23432E-2</v>
      </c>
      <c r="AH5419">
        <v>2.7025500000000001E-2</v>
      </c>
      <c r="AI5419">
        <v>1.6150299999999999E-2</v>
      </c>
      <c r="AJ5419">
        <v>45.672600000000003</v>
      </c>
    </row>
    <row r="5420" spans="1:36">
      <c r="A5420">
        <v>73274</v>
      </c>
      <c r="B5420">
        <v>36.555828400000003</v>
      </c>
      <c r="C5420">
        <v>-117.7795588</v>
      </c>
      <c r="D5420">
        <v>11590.7</v>
      </c>
      <c r="E5420">
        <v>36864</v>
      </c>
      <c r="F5420">
        <v>-9999</v>
      </c>
      <c r="G5420">
        <v>184.81399999999999</v>
      </c>
      <c r="H5420">
        <v>183.624</v>
      </c>
      <c r="I5420">
        <v>197.875</v>
      </c>
      <c r="J5420">
        <v>0.62312500000000004</v>
      </c>
      <c r="K5420">
        <v>-0.32512000000000002</v>
      </c>
      <c r="L5420">
        <v>133.11000000000001</v>
      </c>
      <c r="M5420">
        <v>125.892</v>
      </c>
      <c r="N5420">
        <v>-6.2731899999999996</v>
      </c>
      <c r="O5420">
        <v>4.5428499999999996</v>
      </c>
      <c r="P5420">
        <v>22.560400000000001</v>
      </c>
      <c r="Q5420">
        <v>-57</v>
      </c>
      <c r="R5420">
        <v>-9999</v>
      </c>
      <c r="S5420">
        <v>360.03500000000003</v>
      </c>
      <c r="T5420">
        <v>-63.081099999999999</v>
      </c>
      <c r="U5420">
        <v>-40.25</v>
      </c>
      <c r="V5420">
        <v>-9999</v>
      </c>
      <c r="W5420">
        <v>-9999</v>
      </c>
      <c r="X5420">
        <v>218.047</v>
      </c>
      <c r="Y5420">
        <v>816.16200000000003</v>
      </c>
      <c r="Z5420">
        <v>15.433299999999999</v>
      </c>
      <c r="AA5420">
        <v>222.54499999999999</v>
      </c>
      <c r="AB5420">
        <v>16.364000000000001</v>
      </c>
      <c r="AC5420">
        <v>77.364699999999999</v>
      </c>
      <c r="AD5420">
        <v>-153.053</v>
      </c>
      <c r="AE5420">
        <v>-24.337700000000002</v>
      </c>
      <c r="AF5420">
        <v>3.5212300000000002E-2</v>
      </c>
      <c r="AG5420">
        <v>1.23432E-2</v>
      </c>
      <c r="AH5420">
        <v>2.7025500000000001E-2</v>
      </c>
      <c r="AI5420">
        <v>1.6150299999999999E-2</v>
      </c>
      <c r="AJ5420">
        <v>45.672600000000003</v>
      </c>
    </row>
    <row r="5421" spans="1:36">
      <c r="A5421">
        <v>73275</v>
      </c>
      <c r="B5421">
        <v>36.5550341</v>
      </c>
      <c r="C5421">
        <v>-117.77824</v>
      </c>
      <c r="D5421">
        <v>11590.7</v>
      </c>
      <c r="E5421">
        <v>36864</v>
      </c>
      <c r="F5421">
        <v>-9999</v>
      </c>
      <c r="G5421">
        <v>184.428</v>
      </c>
      <c r="H5421">
        <v>183.303</v>
      </c>
      <c r="I5421">
        <v>197.43799999999999</v>
      </c>
      <c r="J5421">
        <v>0.622</v>
      </c>
      <c r="K5421">
        <v>-8.1280000000000005E-2</v>
      </c>
      <c r="L5421">
        <v>134.874</v>
      </c>
      <c r="M5421">
        <v>126.83199999999999</v>
      </c>
      <c r="N5421">
        <v>-6.0040300000000002</v>
      </c>
      <c r="O5421">
        <v>4.5538299999999996</v>
      </c>
      <c r="P5421">
        <v>23.5657</v>
      </c>
      <c r="Q5421">
        <v>-57</v>
      </c>
      <c r="R5421">
        <v>-9999</v>
      </c>
      <c r="S5421">
        <v>360.03500000000003</v>
      </c>
      <c r="T5421">
        <v>-63.146999999999998</v>
      </c>
      <c r="U5421">
        <v>-40.25</v>
      </c>
      <c r="V5421">
        <v>-9999</v>
      </c>
      <c r="W5421">
        <v>-9999</v>
      </c>
      <c r="X5421">
        <v>218.047</v>
      </c>
      <c r="Y5421">
        <v>816.04</v>
      </c>
      <c r="Z5421">
        <v>15.6905</v>
      </c>
      <c r="AA5421">
        <v>222.54499999999999</v>
      </c>
      <c r="AB5421">
        <v>16.365200000000002</v>
      </c>
      <c r="AC5421">
        <v>76.206400000000002</v>
      </c>
      <c r="AD5421">
        <v>-153.03399999999999</v>
      </c>
      <c r="AE5421">
        <v>-29.627800000000001</v>
      </c>
      <c r="AF5421">
        <v>3.4904200000000003E-2</v>
      </c>
      <c r="AG5421">
        <v>1.22352E-2</v>
      </c>
      <c r="AH5421">
        <v>2.7025500000000001E-2</v>
      </c>
      <c r="AI5421">
        <v>1.6150299999999999E-2</v>
      </c>
      <c r="AJ5421">
        <v>45.273000000000003</v>
      </c>
    </row>
    <row r="5422" spans="1:36">
      <c r="A5422">
        <v>73276</v>
      </c>
      <c r="B5422">
        <v>36.553814699999997</v>
      </c>
      <c r="C5422">
        <v>-117.7762973</v>
      </c>
      <c r="D5422">
        <v>11590.9</v>
      </c>
      <c r="E5422">
        <v>36862</v>
      </c>
      <c r="F5422">
        <v>-9999</v>
      </c>
      <c r="G5422">
        <v>183.91399999999999</v>
      </c>
      <c r="H5422">
        <v>183.17400000000001</v>
      </c>
      <c r="I5422">
        <v>197.375</v>
      </c>
      <c r="J5422">
        <v>0.62162499999999998</v>
      </c>
      <c r="K5422">
        <v>-8.1280000000000005E-2</v>
      </c>
      <c r="L5422">
        <v>137.24700000000001</v>
      </c>
      <c r="M5422">
        <v>127.93</v>
      </c>
      <c r="N5422">
        <v>-6.8334999999999999</v>
      </c>
      <c r="O5422">
        <v>4.7241200000000001</v>
      </c>
      <c r="P5422">
        <v>25.1587</v>
      </c>
      <c r="Q5422">
        <v>-57</v>
      </c>
      <c r="R5422">
        <v>-9999</v>
      </c>
      <c r="S5422">
        <v>360.02499999999998</v>
      </c>
      <c r="T5422">
        <v>-63.146999999999998</v>
      </c>
      <c r="U5422">
        <v>-40.25</v>
      </c>
      <c r="V5422">
        <v>-9999</v>
      </c>
      <c r="W5422">
        <v>-9999</v>
      </c>
      <c r="X5422">
        <v>218.06800000000001</v>
      </c>
      <c r="Y5422">
        <v>816.04</v>
      </c>
      <c r="Z5422">
        <v>16.204999999999998</v>
      </c>
      <c r="AA5422">
        <v>222.54499999999999</v>
      </c>
      <c r="AB5422">
        <v>16.366599999999998</v>
      </c>
      <c r="AC5422">
        <v>74.516400000000004</v>
      </c>
      <c r="AD5422">
        <v>-153.011</v>
      </c>
      <c r="AE5422">
        <v>-34.987000000000002</v>
      </c>
      <c r="AF5422">
        <v>3.4900800000000003E-2</v>
      </c>
      <c r="AG5422">
        <v>1.22352E-2</v>
      </c>
      <c r="AH5422">
        <v>2.7025500000000001E-2</v>
      </c>
      <c r="AI5422">
        <v>1.6150299999999999E-2</v>
      </c>
      <c r="AJ5422">
        <v>45.273000000000003</v>
      </c>
    </row>
    <row r="5423" spans="1:36">
      <c r="A5423">
        <v>73277</v>
      </c>
      <c r="B5423">
        <v>36.552982399999998</v>
      </c>
      <c r="C5423">
        <v>-117.77502819999999</v>
      </c>
      <c r="D5423">
        <v>11591</v>
      </c>
      <c r="E5423">
        <v>36866</v>
      </c>
      <c r="F5423">
        <v>-9999</v>
      </c>
      <c r="G5423">
        <v>183.399</v>
      </c>
      <c r="H5423">
        <v>183.04599999999999</v>
      </c>
      <c r="I5423">
        <v>197.125</v>
      </c>
      <c r="J5423">
        <v>0.62112500000000004</v>
      </c>
      <c r="K5423">
        <v>0</v>
      </c>
      <c r="L5423">
        <v>138.53200000000001</v>
      </c>
      <c r="M5423">
        <v>129.172</v>
      </c>
      <c r="N5423">
        <v>-8.0035399999999992</v>
      </c>
      <c r="O5423">
        <v>4.7131299999999996</v>
      </c>
      <c r="P5423">
        <v>27.097799999999999</v>
      </c>
      <c r="Q5423">
        <v>-57</v>
      </c>
      <c r="R5423">
        <v>-9999</v>
      </c>
      <c r="S5423">
        <v>360.04399999999998</v>
      </c>
      <c r="T5423">
        <v>-63.146999999999998</v>
      </c>
      <c r="U5423">
        <v>-40.25</v>
      </c>
      <c r="V5423">
        <v>-9999</v>
      </c>
      <c r="W5423">
        <v>-9999</v>
      </c>
      <c r="X5423">
        <v>218.02600000000001</v>
      </c>
      <c r="Y5423">
        <v>816.04</v>
      </c>
      <c r="Z5423">
        <v>16.462199999999999</v>
      </c>
      <c r="AA5423">
        <v>222.54499999999999</v>
      </c>
      <c r="AB5423">
        <v>16.367699999999999</v>
      </c>
      <c r="AC5423">
        <v>72.628900000000002</v>
      </c>
      <c r="AD5423">
        <v>-152.99199999999999</v>
      </c>
      <c r="AE5423">
        <v>-42.295299999999997</v>
      </c>
      <c r="AF5423">
        <v>3.4907500000000001E-2</v>
      </c>
      <c r="AG5423">
        <v>1.22352E-2</v>
      </c>
      <c r="AH5423">
        <v>2.7025500000000001E-2</v>
      </c>
      <c r="AI5423">
        <v>1.6150299999999999E-2</v>
      </c>
      <c r="AJ5423">
        <v>45.273000000000003</v>
      </c>
    </row>
    <row r="5424" spans="1:36">
      <c r="A5424">
        <v>73278</v>
      </c>
      <c r="B5424">
        <v>36.551918700000002</v>
      </c>
      <c r="C5424">
        <v>-117.7734749</v>
      </c>
      <c r="D5424">
        <v>11591.3</v>
      </c>
      <c r="E5424">
        <v>36871</v>
      </c>
      <c r="F5424">
        <v>-9999</v>
      </c>
      <c r="G5424">
        <v>182.69200000000001</v>
      </c>
      <c r="H5424">
        <v>183.078</v>
      </c>
      <c r="I5424">
        <v>197.18799999999999</v>
      </c>
      <c r="J5424">
        <v>0.62124999999999997</v>
      </c>
      <c r="K5424">
        <v>0.65024000000000004</v>
      </c>
      <c r="L5424">
        <v>140.911</v>
      </c>
      <c r="M5424">
        <v>130.523</v>
      </c>
      <c r="N5424">
        <v>-7.7838099999999999</v>
      </c>
      <c r="O5424">
        <v>4.7131299999999996</v>
      </c>
      <c r="P5424">
        <v>28.245799999999999</v>
      </c>
      <c r="Q5424">
        <v>-57</v>
      </c>
      <c r="R5424">
        <v>-9999</v>
      </c>
      <c r="S5424">
        <v>360.06900000000002</v>
      </c>
      <c r="T5424">
        <v>-63.146999999999998</v>
      </c>
      <c r="U5424">
        <v>-40.25</v>
      </c>
      <c r="V5424">
        <v>-9999</v>
      </c>
      <c r="W5424">
        <v>-9999</v>
      </c>
      <c r="X5424">
        <v>217.97399999999999</v>
      </c>
      <c r="Y5424">
        <v>816.04</v>
      </c>
      <c r="Z5424">
        <v>17.233899999999998</v>
      </c>
      <c r="AA5424">
        <v>222.54499999999999</v>
      </c>
      <c r="AB5424">
        <v>16.368600000000001</v>
      </c>
      <c r="AC5424">
        <v>70.993099999999998</v>
      </c>
      <c r="AD5424">
        <v>-152.977</v>
      </c>
      <c r="AE5424">
        <v>-44.944800000000001</v>
      </c>
      <c r="AF5424">
        <v>3.49159E-2</v>
      </c>
      <c r="AG5424">
        <v>1.22352E-2</v>
      </c>
      <c r="AH5424">
        <v>2.7025500000000001E-2</v>
      </c>
      <c r="AI5424">
        <v>1.61502E-2</v>
      </c>
      <c r="AJ5424">
        <v>45.273000000000003</v>
      </c>
    </row>
    <row r="5425" spans="1:36">
      <c r="A5425">
        <v>73279</v>
      </c>
      <c r="B5425">
        <v>36.550827099999999</v>
      </c>
      <c r="C5425">
        <v>-117.77196240000001</v>
      </c>
      <c r="D5425">
        <v>11591.9</v>
      </c>
      <c r="E5425">
        <v>36875</v>
      </c>
      <c r="F5425">
        <v>-9999</v>
      </c>
      <c r="G5425">
        <v>182.04900000000001</v>
      </c>
      <c r="H5425">
        <v>182.274</v>
      </c>
      <c r="I5425">
        <v>196.125</v>
      </c>
      <c r="J5425">
        <v>0.61824999999999997</v>
      </c>
      <c r="K5425">
        <v>0.97536</v>
      </c>
      <c r="L5425">
        <v>143.31100000000001</v>
      </c>
      <c r="M5425">
        <v>131.995</v>
      </c>
      <c r="N5425">
        <v>-8.5363799999999994</v>
      </c>
      <c r="O5425">
        <v>4.7351099999999997</v>
      </c>
      <c r="P5425">
        <v>28.893999999999998</v>
      </c>
      <c r="Q5425">
        <v>-56.75</v>
      </c>
      <c r="R5425">
        <v>-9999</v>
      </c>
      <c r="S5425">
        <v>360.089</v>
      </c>
      <c r="T5425">
        <v>-63.146999999999998</v>
      </c>
      <c r="U5425">
        <v>-40.25</v>
      </c>
      <c r="V5425">
        <v>-9999</v>
      </c>
      <c r="W5425">
        <v>-9999</v>
      </c>
      <c r="X5425">
        <v>217.93199999999999</v>
      </c>
      <c r="Y5425">
        <v>816.04</v>
      </c>
      <c r="Z5425">
        <v>17.7483</v>
      </c>
      <c r="AA5425">
        <v>222.89599999999999</v>
      </c>
      <c r="AB5425">
        <v>16.369700000000002</v>
      </c>
      <c r="AC5425">
        <v>69.918000000000006</v>
      </c>
      <c r="AD5425">
        <v>-152.958</v>
      </c>
      <c r="AE5425">
        <v>-45.41</v>
      </c>
      <c r="AF5425">
        <v>3.4922599999999998E-2</v>
      </c>
      <c r="AG5425">
        <v>1.22352E-2</v>
      </c>
      <c r="AH5425">
        <v>2.7879399999999999E-2</v>
      </c>
      <c r="AI5425">
        <v>1.6690199999999999E-2</v>
      </c>
      <c r="AJ5425">
        <v>43.886200000000002</v>
      </c>
    </row>
    <row r="5426" spans="1:36">
      <c r="A5426">
        <v>73280</v>
      </c>
      <c r="B5426">
        <v>36.5494792</v>
      </c>
      <c r="C5426">
        <v>-117.7702068</v>
      </c>
      <c r="D5426">
        <v>11592.9</v>
      </c>
      <c r="E5426">
        <v>36881</v>
      </c>
      <c r="F5426">
        <v>-9999</v>
      </c>
      <c r="G5426">
        <v>181.149</v>
      </c>
      <c r="H5426">
        <v>182.53100000000001</v>
      </c>
      <c r="I5426">
        <v>196.43799999999999</v>
      </c>
      <c r="J5426">
        <v>0.61912500000000004</v>
      </c>
      <c r="K5426">
        <v>1.2192000000000001</v>
      </c>
      <c r="L5426">
        <v>144.43199999999999</v>
      </c>
      <c r="M5426">
        <v>133.577</v>
      </c>
      <c r="N5426">
        <v>-9.1790800000000008</v>
      </c>
      <c r="O5426">
        <v>4.53735</v>
      </c>
      <c r="P5426">
        <v>28.9984</v>
      </c>
      <c r="Q5426">
        <v>-56.75</v>
      </c>
      <c r="R5426">
        <v>-9999</v>
      </c>
      <c r="S5426">
        <v>360.11900000000003</v>
      </c>
      <c r="T5426">
        <v>-63.146999999999998</v>
      </c>
      <c r="U5426">
        <v>-40.25</v>
      </c>
      <c r="V5426">
        <v>-9999</v>
      </c>
      <c r="W5426">
        <v>-9999</v>
      </c>
      <c r="X5426">
        <v>217.869</v>
      </c>
      <c r="Y5426">
        <v>816.04</v>
      </c>
      <c r="Z5426">
        <v>18.52</v>
      </c>
      <c r="AA5426">
        <v>222.89599999999999</v>
      </c>
      <c r="AB5426">
        <v>16.370699999999999</v>
      </c>
      <c r="AC5426">
        <v>69.702399999999997</v>
      </c>
      <c r="AD5426">
        <v>-152.93899999999999</v>
      </c>
      <c r="AE5426">
        <v>-45.837000000000003</v>
      </c>
      <c r="AF5426">
        <v>3.4932699999999997E-2</v>
      </c>
      <c r="AG5426">
        <v>1.22352E-2</v>
      </c>
      <c r="AH5426">
        <v>2.7879399999999999E-2</v>
      </c>
      <c r="AI5426">
        <v>1.6690199999999999E-2</v>
      </c>
      <c r="AJ5426">
        <v>43.886200000000002</v>
      </c>
    </row>
    <row r="5427" spans="1:36">
      <c r="A5427">
        <v>73281</v>
      </c>
      <c r="B5427">
        <v>36.5483239</v>
      </c>
      <c r="C5427">
        <v>-117.7687968</v>
      </c>
      <c r="D5427">
        <v>11594.1</v>
      </c>
      <c r="E5427">
        <v>36884</v>
      </c>
      <c r="F5427">
        <v>-9999</v>
      </c>
      <c r="G5427">
        <v>180.31299999999999</v>
      </c>
      <c r="H5427">
        <v>182.72399999999999</v>
      </c>
      <c r="I5427">
        <v>196.625</v>
      </c>
      <c r="J5427">
        <v>0.61987499999999995</v>
      </c>
      <c r="K5427">
        <v>1.3004800000000001</v>
      </c>
      <c r="L5427">
        <v>146.51900000000001</v>
      </c>
      <c r="M5427">
        <v>135.24700000000001</v>
      </c>
      <c r="N5427">
        <v>-8.4979200000000006</v>
      </c>
      <c r="O5427">
        <v>4.4659399999999998</v>
      </c>
      <c r="P5427">
        <v>28.800699999999999</v>
      </c>
      <c r="Q5427">
        <v>-56.75</v>
      </c>
      <c r="R5427">
        <v>-9999</v>
      </c>
      <c r="S5427">
        <v>360.13400000000001</v>
      </c>
      <c r="T5427">
        <v>-63.146999999999998</v>
      </c>
      <c r="U5427">
        <v>-40.25</v>
      </c>
      <c r="V5427">
        <v>-9999</v>
      </c>
      <c r="W5427">
        <v>-9999</v>
      </c>
      <c r="X5427">
        <v>217.83699999999999</v>
      </c>
      <c r="Y5427">
        <v>816.04</v>
      </c>
      <c r="Z5427">
        <v>19.291699999999999</v>
      </c>
      <c r="AA5427">
        <v>223.24799999999999</v>
      </c>
      <c r="AB5427">
        <v>16.371500000000001</v>
      </c>
      <c r="AC5427">
        <v>68.498400000000004</v>
      </c>
      <c r="AD5427">
        <v>-152.92400000000001</v>
      </c>
      <c r="AE5427">
        <v>-47.376300000000001</v>
      </c>
      <c r="AF5427">
        <v>3.4937700000000002E-2</v>
      </c>
      <c r="AG5427">
        <v>1.22352E-2</v>
      </c>
      <c r="AH5427">
        <v>2.7879399999999999E-2</v>
      </c>
      <c r="AI5427">
        <v>1.6690199999999999E-2</v>
      </c>
      <c r="AJ5427">
        <v>43.886200000000002</v>
      </c>
    </row>
    <row r="5428" spans="1:36">
      <c r="A5428">
        <v>73282</v>
      </c>
      <c r="B5428">
        <v>36.547137300000003</v>
      </c>
      <c r="C5428">
        <v>-117.7674428</v>
      </c>
      <c r="D5428">
        <v>11595.7</v>
      </c>
      <c r="E5428">
        <v>36888</v>
      </c>
      <c r="F5428">
        <v>-9999</v>
      </c>
      <c r="G5428">
        <v>179.41200000000001</v>
      </c>
      <c r="H5428">
        <v>182.46700000000001</v>
      </c>
      <c r="I5428">
        <v>196.375</v>
      </c>
      <c r="J5428">
        <v>0.61899999999999999</v>
      </c>
      <c r="K5428">
        <v>1.2192000000000001</v>
      </c>
      <c r="L5428">
        <v>148.61799999999999</v>
      </c>
      <c r="M5428">
        <v>137.005</v>
      </c>
      <c r="N5428">
        <v>-8.8055400000000006</v>
      </c>
      <c r="O5428">
        <v>4.6252399999999998</v>
      </c>
      <c r="P5428">
        <v>28.421600000000002</v>
      </c>
      <c r="Q5428">
        <v>-56.75</v>
      </c>
      <c r="R5428">
        <v>-9999</v>
      </c>
      <c r="S5428">
        <v>360.15300000000002</v>
      </c>
      <c r="T5428">
        <v>-63.146999999999998</v>
      </c>
      <c r="U5428">
        <v>-40.25</v>
      </c>
      <c r="V5428">
        <v>-9999</v>
      </c>
      <c r="W5428">
        <v>-9999</v>
      </c>
      <c r="X5428">
        <v>217.79599999999999</v>
      </c>
      <c r="Y5428">
        <v>816.04</v>
      </c>
      <c r="Z5428">
        <v>20.063300000000002</v>
      </c>
      <c r="AA5428">
        <v>223.24799999999999</v>
      </c>
      <c r="AB5428">
        <v>16.372399999999999</v>
      </c>
      <c r="AC5428">
        <v>68.252799999999993</v>
      </c>
      <c r="AD5428">
        <v>-152.90600000000001</v>
      </c>
      <c r="AE5428">
        <v>-45.519599999999997</v>
      </c>
      <c r="AF5428">
        <v>3.49444E-2</v>
      </c>
      <c r="AG5428">
        <v>1.22352E-2</v>
      </c>
      <c r="AH5428">
        <v>2.7879399999999999E-2</v>
      </c>
      <c r="AI5428">
        <v>1.6690199999999999E-2</v>
      </c>
      <c r="AJ5428">
        <v>43.886200000000002</v>
      </c>
    </row>
    <row r="5429" spans="1:36">
      <c r="A5429">
        <v>73283</v>
      </c>
      <c r="B5429">
        <v>36.545680699999998</v>
      </c>
      <c r="C5429">
        <v>-117.7658811</v>
      </c>
      <c r="D5429">
        <v>11597.7</v>
      </c>
      <c r="E5429">
        <v>36893</v>
      </c>
      <c r="F5429">
        <v>-9999</v>
      </c>
      <c r="G5429">
        <v>178.64099999999999</v>
      </c>
      <c r="H5429">
        <v>181.952</v>
      </c>
      <c r="I5429">
        <v>195.625</v>
      </c>
      <c r="J5429">
        <v>0.61712500000000003</v>
      </c>
      <c r="K5429">
        <v>1.2192000000000001</v>
      </c>
      <c r="L5429">
        <v>149.667</v>
      </c>
      <c r="M5429">
        <v>138.73500000000001</v>
      </c>
      <c r="N5429">
        <v>-9.2010500000000004</v>
      </c>
      <c r="O5429">
        <v>4.7680699999999998</v>
      </c>
      <c r="P5429">
        <v>27.7789</v>
      </c>
      <c r="Q5429">
        <v>-56.75</v>
      </c>
      <c r="R5429">
        <v>-9999</v>
      </c>
      <c r="S5429">
        <v>360.178</v>
      </c>
      <c r="T5429">
        <v>-63.146999999999998</v>
      </c>
      <c r="U5429">
        <v>-40.25</v>
      </c>
      <c r="V5429">
        <v>-9999</v>
      </c>
      <c r="W5429">
        <v>-9999</v>
      </c>
      <c r="X5429">
        <v>217.74299999999999</v>
      </c>
      <c r="Y5429">
        <v>816.04</v>
      </c>
      <c r="Z5429">
        <v>20.5778</v>
      </c>
      <c r="AA5429">
        <v>223.59899999999999</v>
      </c>
      <c r="AB5429">
        <v>16.3735</v>
      </c>
      <c r="AC5429">
        <v>68.215599999999995</v>
      </c>
      <c r="AD5429">
        <v>-152.88300000000001</v>
      </c>
      <c r="AE5429">
        <v>-43.687899999999999</v>
      </c>
      <c r="AF5429">
        <v>3.4952799999999999E-2</v>
      </c>
      <c r="AG5429">
        <v>1.22352E-2</v>
      </c>
      <c r="AH5429">
        <v>2.7879399999999999E-2</v>
      </c>
      <c r="AI5429">
        <v>1.6690199999999999E-2</v>
      </c>
      <c r="AJ5429">
        <v>43.886200000000002</v>
      </c>
    </row>
    <row r="5430" spans="1:36">
      <c r="A5430">
        <v>73284</v>
      </c>
      <c r="B5430">
        <v>36.5449372</v>
      </c>
      <c r="C5430">
        <v>-117.7651322</v>
      </c>
      <c r="D5430">
        <v>11599</v>
      </c>
      <c r="E5430">
        <v>36901</v>
      </c>
      <c r="F5430">
        <v>-9999</v>
      </c>
      <c r="G5430">
        <v>177.74</v>
      </c>
      <c r="H5430">
        <v>181.75899999999999</v>
      </c>
      <c r="I5430">
        <v>195.43799999999999</v>
      </c>
      <c r="J5430">
        <v>0.61650000000000005</v>
      </c>
      <c r="K5430">
        <v>1.5443199999999999</v>
      </c>
      <c r="L5430">
        <v>151.68299999999999</v>
      </c>
      <c r="M5430">
        <v>140.46</v>
      </c>
      <c r="N5430">
        <v>-8.5638400000000008</v>
      </c>
      <c r="O5430">
        <v>4.7076399999999996</v>
      </c>
      <c r="P5430">
        <v>27.119800000000001</v>
      </c>
      <c r="Q5430">
        <v>-56.75</v>
      </c>
      <c r="R5430">
        <v>-9999</v>
      </c>
      <c r="S5430">
        <v>360.21800000000002</v>
      </c>
      <c r="T5430">
        <v>-63.146999999999998</v>
      </c>
      <c r="U5430">
        <v>-40.25</v>
      </c>
      <c r="V5430">
        <v>-9999</v>
      </c>
      <c r="W5430">
        <v>-9999</v>
      </c>
      <c r="X5430">
        <v>217.66</v>
      </c>
      <c r="Y5430">
        <v>816.04</v>
      </c>
      <c r="Z5430">
        <v>21.349399999999999</v>
      </c>
      <c r="AA5430">
        <v>223.95099999999999</v>
      </c>
      <c r="AB5430">
        <v>16.374300000000002</v>
      </c>
      <c r="AC5430">
        <v>68.434799999999996</v>
      </c>
      <c r="AD5430">
        <v>-152.86500000000001</v>
      </c>
      <c r="AE5430">
        <v>-41.266500000000001</v>
      </c>
      <c r="AF5430">
        <v>3.4966299999999999E-2</v>
      </c>
      <c r="AG5430">
        <v>1.22352E-2</v>
      </c>
      <c r="AH5430">
        <v>2.7879399999999999E-2</v>
      </c>
      <c r="AI5430">
        <v>1.6690199999999999E-2</v>
      </c>
      <c r="AJ5430">
        <v>43.886200000000002</v>
      </c>
    </row>
    <row r="5431" spans="1:36">
      <c r="A5431">
        <v>73285</v>
      </c>
      <c r="B5431">
        <v>36.543173199999998</v>
      </c>
      <c r="C5431">
        <v>-117.7634499</v>
      </c>
      <c r="D5431">
        <v>11602.1</v>
      </c>
      <c r="E5431">
        <v>36908</v>
      </c>
      <c r="F5431">
        <v>-9999</v>
      </c>
      <c r="G5431">
        <v>176.904</v>
      </c>
      <c r="H5431">
        <v>181.75899999999999</v>
      </c>
      <c r="I5431">
        <v>195.43799999999999</v>
      </c>
      <c r="J5431">
        <v>0.61650000000000005</v>
      </c>
      <c r="K5431">
        <v>1.86944</v>
      </c>
      <c r="L5431">
        <v>153.53399999999999</v>
      </c>
      <c r="M5431">
        <v>142.119</v>
      </c>
      <c r="N5431">
        <v>-8.8494899999999994</v>
      </c>
      <c r="O5431">
        <v>4.6417200000000003</v>
      </c>
      <c r="P5431">
        <v>26.839600000000001</v>
      </c>
      <c r="Q5431">
        <v>-56.75</v>
      </c>
      <c r="R5431">
        <v>-9999</v>
      </c>
      <c r="S5431">
        <v>359.86599999999999</v>
      </c>
      <c r="T5431">
        <v>-63.146999999999998</v>
      </c>
      <c r="U5431">
        <v>-40.5</v>
      </c>
      <c r="V5431">
        <v>-9999</v>
      </c>
      <c r="W5431">
        <v>-9999</v>
      </c>
      <c r="X5431">
        <v>217.58600000000001</v>
      </c>
      <c r="Y5431">
        <v>816.04</v>
      </c>
      <c r="Z5431">
        <v>21.6066</v>
      </c>
      <c r="AA5431">
        <v>223.95099999999999</v>
      </c>
      <c r="AB5431">
        <v>16.3751</v>
      </c>
      <c r="AC5431">
        <v>68.015799999999999</v>
      </c>
      <c r="AD5431">
        <v>-152.84700000000001</v>
      </c>
      <c r="AE5431">
        <v>-40.51</v>
      </c>
      <c r="AF5431">
        <v>3.4978000000000002E-2</v>
      </c>
      <c r="AG5431">
        <v>1.22352E-2</v>
      </c>
      <c r="AH5431">
        <v>2.7879399999999999E-2</v>
      </c>
      <c r="AI5431">
        <v>1.6690199999999999E-2</v>
      </c>
      <c r="AJ5431">
        <v>43.886200000000002</v>
      </c>
    </row>
    <row r="5432" spans="1:36">
      <c r="A5432">
        <v>73286</v>
      </c>
      <c r="B5432">
        <v>36.541885999999998</v>
      </c>
      <c r="C5432">
        <v>-117.76231079999999</v>
      </c>
      <c r="D5432">
        <v>11604.2</v>
      </c>
      <c r="E5432">
        <v>36915</v>
      </c>
      <c r="F5432">
        <v>-9999</v>
      </c>
      <c r="G5432">
        <v>176.13300000000001</v>
      </c>
      <c r="H5432">
        <v>181.05199999999999</v>
      </c>
      <c r="I5432">
        <v>194.625</v>
      </c>
      <c r="J5432">
        <v>0.61412500000000003</v>
      </c>
      <c r="K5432">
        <v>1.95072</v>
      </c>
      <c r="L5432">
        <v>154.38499999999999</v>
      </c>
      <c r="M5432">
        <v>143.73400000000001</v>
      </c>
      <c r="N5432">
        <v>-9.05823</v>
      </c>
      <c r="O5432">
        <v>4.5098900000000004</v>
      </c>
      <c r="P5432">
        <v>26.773700000000002</v>
      </c>
      <c r="Q5432">
        <v>-56.75</v>
      </c>
      <c r="R5432">
        <v>-9999</v>
      </c>
      <c r="S5432">
        <v>359.9</v>
      </c>
      <c r="T5432">
        <v>-63.146999999999998</v>
      </c>
      <c r="U5432">
        <v>-40.5</v>
      </c>
      <c r="V5432">
        <v>-9999</v>
      </c>
      <c r="W5432">
        <v>-9999</v>
      </c>
      <c r="X5432">
        <v>217.51300000000001</v>
      </c>
      <c r="Y5432">
        <v>816.04</v>
      </c>
      <c r="Z5432">
        <v>22.378299999999999</v>
      </c>
      <c r="AA5432">
        <v>224.30199999999999</v>
      </c>
      <c r="AB5432">
        <v>16.375800000000002</v>
      </c>
      <c r="AC5432">
        <v>67.959199999999996</v>
      </c>
      <c r="AD5432">
        <v>-152.833</v>
      </c>
      <c r="AE5432">
        <v>-40.836100000000002</v>
      </c>
      <c r="AF5432">
        <v>3.4989800000000001E-2</v>
      </c>
      <c r="AG5432">
        <v>1.22352E-2</v>
      </c>
      <c r="AH5432">
        <v>2.7879399999999999E-2</v>
      </c>
      <c r="AI5432">
        <v>1.6690199999999999E-2</v>
      </c>
      <c r="AJ5432">
        <v>43.886200000000002</v>
      </c>
    </row>
    <row r="5433" spans="1:36">
      <c r="A5433">
        <v>73287</v>
      </c>
      <c r="B5433">
        <v>36.540844100000001</v>
      </c>
      <c r="C5433">
        <v>-117.7614317</v>
      </c>
      <c r="D5433">
        <v>11605.9</v>
      </c>
      <c r="E5433">
        <v>36921</v>
      </c>
      <c r="F5433">
        <v>-9999</v>
      </c>
      <c r="G5433">
        <v>175.297</v>
      </c>
      <c r="H5433">
        <v>180.95599999999999</v>
      </c>
      <c r="I5433">
        <v>194.5</v>
      </c>
      <c r="J5433">
        <v>0.61387499999999995</v>
      </c>
      <c r="K5433">
        <v>2.032</v>
      </c>
      <c r="L5433">
        <v>155.96700000000001</v>
      </c>
      <c r="M5433">
        <v>145.322</v>
      </c>
      <c r="N5433">
        <v>-8.3056599999999996</v>
      </c>
      <c r="O5433">
        <v>4.4439700000000002</v>
      </c>
      <c r="P5433">
        <v>26.603400000000001</v>
      </c>
      <c r="Q5433">
        <v>-56.75</v>
      </c>
      <c r="R5433">
        <v>-9999</v>
      </c>
      <c r="S5433">
        <v>359.93</v>
      </c>
      <c r="T5433">
        <v>-63.146999999999998</v>
      </c>
      <c r="U5433">
        <v>-40.5</v>
      </c>
      <c r="V5433">
        <v>-9999</v>
      </c>
      <c r="W5433">
        <v>-9999</v>
      </c>
      <c r="X5433">
        <v>217.45</v>
      </c>
      <c r="Y5433">
        <v>816.04</v>
      </c>
      <c r="Z5433">
        <v>22.892800000000001</v>
      </c>
      <c r="AA5433">
        <v>224.654</v>
      </c>
      <c r="AB5433">
        <v>16.3767</v>
      </c>
      <c r="AC5433">
        <v>68.280500000000004</v>
      </c>
      <c r="AD5433">
        <v>-152.81100000000001</v>
      </c>
      <c r="AE5433">
        <v>-39.2164</v>
      </c>
      <c r="AF5433">
        <v>3.49999E-2</v>
      </c>
      <c r="AG5433">
        <v>1.22352E-2</v>
      </c>
      <c r="AH5433">
        <v>2.7879399999999999E-2</v>
      </c>
      <c r="AI5433">
        <v>1.6690199999999999E-2</v>
      </c>
      <c r="AJ5433">
        <v>43.886200000000002</v>
      </c>
    </row>
    <row r="5434" spans="1:36">
      <c r="A5434">
        <v>73288</v>
      </c>
      <c r="B5434">
        <v>36.539526000000002</v>
      </c>
      <c r="C5434">
        <v>-117.7603761</v>
      </c>
      <c r="D5434">
        <v>11607.9</v>
      </c>
      <c r="E5434">
        <v>36927</v>
      </c>
      <c r="F5434">
        <v>-9999</v>
      </c>
      <c r="G5434">
        <v>174.589</v>
      </c>
      <c r="H5434">
        <v>180.89099999999999</v>
      </c>
      <c r="I5434">
        <v>194.375</v>
      </c>
      <c r="J5434">
        <v>0.61362499999999998</v>
      </c>
      <c r="K5434">
        <v>1.86944</v>
      </c>
      <c r="L5434">
        <v>157.65899999999999</v>
      </c>
      <c r="M5434">
        <v>146.887</v>
      </c>
      <c r="N5434">
        <v>-8.3551000000000002</v>
      </c>
      <c r="O5434">
        <v>4.4659399999999998</v>
      </c>
      <c r="P5434">
        <v>26.1035</v>
      </c>
      <c r="Q5434">
        <v>-56.75</v>
      </c>
      <c r="R5434">
        <v>-9999</v>
      </c>
      <c r="S5434">
        <v>359.96</v>
      </c>
      <c r="T5434">
        <v>-63.154299999999999</v>
      </c>
      <c r="U5434">
        <v>-40.5</v>
      </c>
      <c r="V5434">
        <v>-9999</v>
      </c>
      <c r="W5434">
        <v>-9999</v>
      </c>
      <c r="X5434">
        <v>217.38800000000001</v>
      </c>
      <c r="Y5434">
        <v>815.59199999999998</v>
      </c>
      <c r="Z5434">
        <v>23.15</v>
      </c>
      <c r="AA5434">
        <v>225.005</v>
      </c>
      <c r="AB5434">
        <v>16.377400000000002</v>
      </c>
      <c r="AC5434">
        <v>67.981999999999999</v>
      </c>
      <c r="AD5434">
        <v>-152.79300000000001</v>
      </c>
      <c r="AE5434">
        <v>-39.039900000000003</v>
      </c>
      <c r="AF5434">
        <v>3.4975800000000001E-2</v>
      </c>
      <c r="AG5434">
        <v>1.2223299999999999E-2</v>
      </c>
      <c r="AH5434">
        <v>2.7879399999999999E-2</v>
      </c>
      <c r="AI5434">
        <v>1.6690199999999999E-2</v>
      </c>
      <c r="AJ5434">
        <v>43.843400000000003</v>
      </c>
    </row>
    <row r="5435" spans="1:36">
      <c r="A5435">
        <v>73289</v>
      </c>
      <c r="B5435">
        <v>36.538189299999999</v>
      </c>
      <c r="C5435">
        <v>-117.75937159999999</v>
      </c>
      <c r="D5435">
        <v>11609.7</v>
      </c>
      <c r="E5435">
        <v>36933</v>
      </c>
      <c r="F5435">
        <v>-9999</v>
      </c>
      <c r="G5435">
        <v>173.88200000000001</v>
      </c>
      <c r="H5435">
        <v>180.53800000000001</v>
      </c>
      <c r="I5435">
        <v>193.93799999999999</v>
      </c>
      <c r="J5435">
        <v>0.612375</v>
      </c>
      <c r="K5435">
        <v>1.78816</v>
      </c>
      <c r="L5435">
        <v>158.46700000000001</v>
      </c>
      <c r="M5435">
        <v>148.44200000000001</v>
      </c>
      <c r="N5435">
        <v>-8.5034200000000002</v>
      </c>
      <c r="O5435">
        <v>4.4165000000000001</v>
      </c>
      <c r="P5435">
        <v>25.911300000000001</v>
      </c>
      <c r="Q5435">
        <v>-56.75</v>
      </c>
      <c r="R5435">
        <v>-9999</v>
      </c>
      <c r="S5435">
        <v>359.60300000000001</v>
      </c>
      <c r="T5435">
        <v>-63.154299999999999</v>
      </c>
      <c r="U5435">
        <v>-40.75</v>
      </c>
      <c r="V5435">
        <v>-9999</v>
      </c>
      <c r="W5435">
        <v>-9999</v>
      </c>
      <c r="X5435">
        <v>217.32499999999999</v>
      </c>
      <c r="Y5435">
        <v>815.59199999999998</v>
      </c>
      <c r="Z5435">
        <v>23.4072</v>
      </c>
      <c r="AA5435">
        <v>225.005</v>
      </c>
      <c r="AB5435">
        <v>16.3781</v>
      </c>
      <c r="AC5435">
        <v>68.101500000000001</v>
      </c>
      <c r="AD5435">
        <v>-152.77600000000001</v>
      </c>
      <c r="AE5435">
        <v>-39.039900000000003</v>
      </c>
      <c r="AF5435">
        <v>3.4985799999999997E-2</v>
      </c>
      <c r="AG5435">
        <v>1.2223299999999999E-2</v>
      </c>
      <c r="AH5435">
        <v>2.7879399999999999E-2</v>
      </c>
      <c r="AI5435">
        <v>1.6690199999999999E-2</v>
      </c>
      <c r="AJ5435">
        <v>43.843400000000003</v>
      </c>
    </row>
    <row r="5436" spans="1:36">
      <c r="A5436">
        <v>73290</v>
      </c>
      <c r="B5436">
        <v>36.537106899999998</v>
      </c>
      <c r="C5436">
        <v>-117.7586065</v>
      </c>
      <c r="D5436">
        <v>11611.2</v>
      </c>
      <c r="E5436">
        <v>36938</v>
      </c>
      <c r="F5436">
        <v>-9999</v>
      </c>
      <c r="G5436">
        <v>173.17500000000001</v>
      </c>
      <c r="H5436">
        <v>180.21600000000001</v>
      </c>
      <c r="I5436">
        <v>193.625</v>
      </c>
      <c r="J5436">
        <v>0.611375</v>
      </c>
      <c r="K5436">
        <v>1.70688</v>
      </c>
      <c r="L5436">
        <v>160.16999999999999</v>
      </c>
      <c r="M5436">
        <v>149.958</v>
      </c>
      <c r="N5436">
        <v>-7.8772000000000002</v>
      </c>
      <c r="O5436">
        <v>4.3176300000000003</v>
      </c>
      <c r="P5436">
        <v>25.757400000000001</v>
      </c>
      <c r="Q5436">
        <v>-57</v>
      </c>
      <c r="R5436">
        <v>-9999</v>
      </c>
      <c r="S5436">
        <v>359.62700000000001</v>
      </c>
      <c r="T5436">
        <v>-63.154299999999999</v>
      </c>
      <c r="U5436">
        <v>-40.75</v>
      </c>
      <c r="V5436">
        <v>-9999</v>
      </c>
      <c r="W5436">
        <v>-9999</v>
      </c>
      <c r="X5436">
        <v>217.273</v>
      </c>
      <c r="Y5436">
        <v>815.59199999999998</v>
      </c>
      <c r="Z5436">
        <v>23.664400000000001</v>
      </c>
      <c r="AA5436">
        <v>225.357</v>
      </c>
      <c r="AB5436">
        <v>16.378599999999999</v>
      </c>
      <c r="AC5436">
        <v>68.016000000000005</v>
      </c>
      <c r="AD5436">
        <v>-152.762</v>
      </c>
      <c r="AE5436">
        <v>-38.488599999999998</v>
      </c>
      <c r="AF5436">
        <v>3.4994200000000003E-2</v>
      </c>
      <c r="AG5436">
        <v>1.2223299999999999E-2</v>
      </c>
      <c r="AH5436">
        <v>2.7025400000000002E-2</v>
      </c>
      <c r="AI5436">
        <v>1.61502E-2</v>
      </c>
      <c r="AJ5436">
        <v>45.2288</v>
      </c>
    </row>
    <row r="5437" spans="1:36">
      <c r="A5437">
        <v>73291</v>
      </c>
      <c r="B5437">
        <v>36.535467400000002</v>
      </c>
      <c r="C5437">
        <v>-117.7575136</v>
      </c>
      <c r="D5437">
        <v>11612.8</v>
      </c>
      <c r="E5437">
        <v>36942</v>
      </c>
      <c r="F5437">
        <v>-9999</v>
      </c>
      <c r="G5437">
        <v>172.46700000000001</v>
      </c>
      <c r="H5437">
        <v>179.73400000000001</v>
      </c>
      <c r="I5437">
        <v>193.06299999999999</v>
      </c>
      <c r="J5437">
        <v>0.60975000000000001</v>
      </c>
      <c r="K5437">
        <v>1.6255999999999999</v>
      </c>
      <c r="L5437">
        <v>161.922</v>
      </c>
      <c r="M5437">
        <v>151.46299999999999</v>
      </c>
      <c r="N5437">
        <v>-8.0584699999999998</v>
      </c>
      <c r="O5437">
        <v>4.2736799999999997</v>
      </c>
      <c r="P5437">
        <v>25.5487</v>
      </c>
      <c r="Q5437">
        <v>-56.75</v>
      </c>
      <c r="R5437">
        <v>-9999</v>
      </c>
      <c r="S5437">
        <v>359.64699999999999</v>
      </c>
      <c r="T5437">
        <v>-63.154299999999999</v>
      </c>
      <c r="U5437">
        <v>-40.75</v>
      </c>
      <c r="V5437">
        <v>-9999</v>
      </c>
      <c r="W5437">
        <v>-9999</v>
      </c>
      <c r="X5437">
        <v>217.23099999999999</v>
      </c>
      <c r="Y5437">
        <v>815.59199999999998</v>
      </c>
      <c r="Z5437">
        <v>23.664400000000001</v>
      </c>
      <c r="AA5437">
        <v>225.709</v>
      </c>
      <c r="AB5437">
        <v>16.3794</v>
      </c>
      <c r="AC5437">
        <v>67.618700000000004</v>
      </c>
      <c r="AD5437">
        <v>-152.74100000000001</v>
      </c>
      <c r="AE5437">
        <v>-38.0914</v>
      </c>
      <c r="AF5437">
        <v>3.5000999999999997E-2</v>
      </c>
      <c r="AG5437">
        <v>1.2223299999999999E-2</v>
      </c>
      <c r="AH5437">
        <v>2.7879399999999999E-2</v>
      </c>
      <c r="AI5437">
        <v>1.6690199999999999E-2</v>
      </c>
      <c r="AJ5437">
        <v>43.843400000000003</v>
      </c>
    </row>
    <row r="5438" spans="1:36">
      <c r="A5438">
        <v>73292</v>
      </c>
      <c r="B5438">
        <v>36.534363499999998</v>
      </c>
      <c r="C5438">
        <v>-117.756823</v>
      </c>
      <c r="D5438">
        <v>11613.6</v>
      </c>
      <c r="E5438">
        <v>36944</v>
      </c>
      <c r="F5438">
        <v>-9999</v>
      </c>
      <c r="G5438">
        <v>171.88900000000001</v>
      </c>
      <c r="H5438">
        <v>179.637</v>
      </c>
      <c r="I5438">
        <v>192.93799999999999</v>
      </c>
      <c r="J5438">
        <v>0.60950000000000004</v>
      </c>
      <c r="K5438">
        <v>1.2192000000000001</v>
      </c>
      <c r="L5438">
        <v>162.773</v>
      </c>
      <c r="M5438">
        <v>152.95699999999999</v>
      </c>
      <c r="N5438">
        <v>-8.3660899999999998</v>
      </c>
      <c r="O5438">
        <v>4.2517100000000001</v>
      </c>
      <c r="P5438">
        <v>25.34</v>
      </c>
      <c r="Q5438">
        <v>-57</v>
      </c>
      <c r="R5438">
        <v>-9999</v>
      </c>
      <c r="S5438">
        <v>359.65699999999998</v>
      </c>
      <c r="T5438">
        <v>-63.154299999999999</v>
      </c>
      <c r="U5438">
        <v>-40.75</v>
      </c>
      <c r="V5438">
        <v>-9999</v>
      </c>
      <c r="W5438">
        <v>-9999</v>
      </c>
      <c r="X5438">
        <v>217.21</v>
      </c>
      <c r="Y5438">
        <v>815.59199999999998</v>
      </c>
      <c r="Z5438">
        <v>23.921600000000002</v>
      </c>
      <c r="AA5438">
        <v>225.709</v>
      </c>
      <c r="AB5438">
        <v>16.38</v>
      </c>
      <c r="AC5438">
        <v>67.926699999999997</v>
      </c>
      <c r="AD5438">
        <v>-152.72399999999999</v>
      </c>
      <c r="AE5438">
        <v>-36.995100000000001</v>
      </c>
      <c r="AF5438">
        <v>3.5004300000000002E-2</v>
      </c>
      <c r="AG5438">
        <v>1.2223299999999999E-2</v>
      </c>
      <c r="AH5438">
        <v>2.7025400000000002E-2</v>
      </c>
      <c r="AI5438">
        <v>1.61502E-2</v>
      </c>
      <c r="AJ5438">
        <v>45.2288</v>
      </c>
    </row>
    <row r="5439" spans="1:36">
      <c r="A5439">
        <v>73293</v>
      </c>
      <c r="B5439">
        <v>36.532693500000001</v>
      </c>
      <c r="C5439">
        <v>-117.7558423</v>
      </c>
      <c r="D5439">
        <v>11614.2</v>
      </c>
      <c r="E5439">
        <v>36946</v>
      </c>
      <c r="F5439">
        <v>-9999</v>
      </c>
      <c r="G5439">
        <v>171.24600000000001</v>
      </c>
      <c r="H5439">
        <v>179.60499999999999</v>
      </c>
      <c r="I5439">
        <v>192.875</v>
      </c>
      <c r="J5439">
        <v>0.609375</v>
      </c>
      <c r="K5439">
        <v>0.97536</v>
      </c>
      <c r="L5439">
        <v>164.60300000000001</v>
      </c>
      <c r="M5439">
        <v>154.40199999999999</v>
      </c>
      <c r="N5439">
        <v>-7.8277599999999996</v>
      </c>
      <c r="O5439">
        <v>4.1418499999999998</v>
      </c>
      <c r="P5439">
        <v>25.306999999999999</v>
      </c>
      <c r="Q5439">
        <v>-57</v>
      </c>
      <c r="R5439">
        <v>-9999</v>
      </c>
      <c r="S5439">
        <v>359.28</v>
      </c>
      <c r="T5439">
        <v>-63.154299999999999</v>
      </c>
      <c r="U5439">
        <v>-41</v>
      </c>
      <c r="V5439">
        <v>-9999</v>
      </c>
      <c r="W5439">
        <v>-9999</v>
      </c>
      <c r="X5439">
        <v>217.18899999999999</v>
      </c>
      <c r="Y5439">
        <v>815.59199999999998</v>
      </c>
      <c r="Z5439">
        <v>24.178899999999999</v>
      </c>
      <c r="AA5439">
        <v>226.06</v>
      </c>
      <c r="AB5439">
        <v>16.380600000000001</v>
      </c>
      <c r="AC5439">
        <v>67.691400000000002</v>
      </c>
      <c r="AD5439">
        <v>-152.70599999999999</v>
      </c>
      <c r="AE5439">
        <v>-37.087600000000002</v>
      </c>
      <c r="AF5439">
        <v>3.5007700000000003E-2</v>
      </c>
      <c r="AG5439">
        <v>1.2223299999999999E-2</v>
      </c>
      <c r="AH5439">
        <v>2.7025400000000002E-2</v>
      </c>
      <c r="AI5439">
        <v>1.61502E-2</v>
      </c>
      <c r="AJ5439">
        <v>45.2288</v>
      </c>
    </row>
    <row r="5440" spans="1:36">
      <c r="A5440">
        <v>73294</v>
      </c>
      <c r="B5440">
        <v>36.531570899999998</v>
      </c>
      <c r="C5440">
        <v>-117.75522599999999</v>
      </c>
      <c r="D5440">
        <v>11614.3</v>
      </c>
      <c r="E5440">
        <v>36946</v>
      </c>
      <c r="F5440">
        <v>-9999</v>
      </c>
      <c r="G5440">
        <v>170.53800000000001</v>
      </c>
      <c r="H5440">
        <v>179.12299999999999</v>
      </c>
      <c r="I5440">
        <v>192.375</v>
      </c>
      <c r="J5440">
        <v>0.60775000000000001</v>
      </c>
      <c r="K5440">
        <v>0.56896000000000002</v>
      </c>
      <c r="L5440">
        <v>166.28899999999999</v>
      </c>
      <c r="M5440">
        <v>155.88</v>
      </c>
      <c r="N5440">
        <v>-8.0584699999999998</v>
      </c>
      <c r="O5440">
        <v>4.1088899999999997</v>
      </c>
      <c r="P5440">
        <v>25.653099999999998</v>
      </c>
      <c r="Q5440">
        <v>-57</v>
      </c>
      <c r="R5440">
        <v>-9999</v>
      </c>
      <c r="S5440">
        <v>359.28</v>
      </c>
      <c r="T5440">
        <v>-63.154299999999999</v>
      </c>
      <c r="U5440">
        <v>-41</v>
      </c>
      <c r="V5440">
        <v>-9999</v>
      </c>
      <c r="W5440">
        <v>-9999</v>
      </c>
      <c r="X5440">
        <v>217.18899999999999</v>
      </c>
      <c r="Y5440">
        <v>815.59199999999998</v>
      </c>
      <c r="Z5440">
        <v>24.178899999999999</v>
      </c>
      <c r="AA5440">
        <v>226.41200000000001</v>
      </c>
      <c r="AB5440">
        <v>16.3811</v>
      </c>
      <c r="AC5440">
        <v>67.200100000000006</v>
      </c>
      <c r="AD5440">
        <v>-152.68899999999999</v>
      </c>
      <c r="AE5440">
        <v>-38.005400000000002</v>
      </c>
      <c r="AF5440">
        <v>3.5007700000000003E-2</v>
      </c>
      <c r="AG5440">
        <v>1.2223299999999999E-2</v>
      </c>
      <c r="AH5440">
        <v>2.7025400000000002E-2</v>
      </c>
      <c r="AI5440">
        <v>1.61502E-2</v>
      </c>
      <c r="AJ5440">
        <v>45.2288</v>
      </c>
    </row>
    <row r="5441" spans="1:36">
      <c r="A5441">
        <v>73295</v>
      </c>
      <c r="B5441">
        <v>36.529874100000001</v>
      </c>
      <c r="C5441">
        <v>-117.7543587</v>
      </c>
      <c r="D5441">
        <v>11614.2</v>
      </c>
      <c r="E5441">
        <v>36945</v>
      </c>
      <c r="F5441">
        <v>-9999</v>
      </c>
      <c r="G5441">
        <v>170.024</v>
      </c>
      <c r="H5441">
        <v>179.21899999999999</v>
      </c>
      <c r="I5441">
        <v>192.43799999999999</v>
      </c>
      <c r="J5441">
        <v>0.60812500000000003</v>
      </c>
      <c r="K5441">
        <v>0.24384</v>
      </c>
      <c r="L5441">
        <v>167.16200000000001</v>
      </c>
      <c r="M5441">
        <v>157.374</v>
      </c>
      <c r="N5441">
        <v>-8.3001699999999996</v>
      </c>
      <c r="O5441">
        <v>4.0759299999999996</v>
      </c>
      <c r="P5441">
        <v>25.9497</v>
      </c>
      <c r="Q5441">
        <v>-57</v>
      </c>
      <c r="R5441">
        <v>-9999</v>
      </c>
      <c r="S5441">
        <v>359.27499999999998</v>
      </c>
      <c r="T5441">
        <v>-63.154299999999999</v>
      </c>
      <c r="U5441">
        <v>-41</v>
      </c>
      <c r="V5441">
        <v>-9999</v>
      </c>
      <c r="W5441">
        <v>-9999</v>
      </c>
      <c r="X5441">
        <v>217.2</v>
      </c>
      <c r="Y5441">
        <v>815.59199999999998</v>
      </c>
      <c r="Z5441">
        <v>24.4361</v>
      </c>
      <c r="AA5441">
        <v>226.76300000000001</v>
      </c>
      <c r="AB5441">
        <v>16.381599999999999</v>
      </c>
      <c r="AC5441">
        <v>66.8035</v>
      </c>
      <c r="AD5441">
        <v>-152.673</v>
      </c>
      <c r="AE5441">
        <v>-38.818399999999997</v>
      </c>
      <c r="AF5441">
        <v>3.5006000000000002E-2</v>
      </c>
      <c r="AG5441">
        <v>1.2223299999999999E-2</v>
      </c>
      <c r="AH5441">
        <v>2.7025400000000002E-2</v>
      </c>
      <c r="AI5441">
        <v>1.61502E-2</v>
      </c>
      <c r="AJ5441">
        <v>45.2288</v>
      </c>
    </row>
    <row r="5442" spans="1:36">
      <c r="A5442">
        <v>73296</v>
      </c>
      <c r="B5442">
        <v>36.528734999999998</v>
      </c>
      <c r="C5442">
        <v>-117.7538196</v>
      </c>
      <c r="D5442">
        <v>11613.9</v>
      </c>
      <c r="E5442">
        <v>36944</v>
      </c>
      <c r="F5442">
        <v>-9999</v>
      </c>
      <c r="G5442">
        <v>169.44499999999999</v>
      </c>
      <c r="H5442">
        <v>179.316</v>
      </c>
      <c r="I5442">
        <v>192.625</v>
      </c>
      <c r="J5442">
        <v>0.60850000000000004</v>
      </c>
      <c r="K5442">
        <v>0</v>
      </c>
      <c r="L5442">
        <v>168.85400000000001</v>
      </c>
      <c r="M5442">
        <v>158.857</v>
      </c>
      <c r="N5442">
        <v>-7.65198</v>
      </c>
      <c r="O5442">
        <v>4.07043</v>
      </c>
      <c r="P5442">
        <v>25.955200000000001</v>
      </c>
      <c r="Q5442">
        <v>-57</v>
      </c>
      <c r="R5442">
        <v>-9999</v>
      </c>
      <c r="S5442">
        <v>359.27</v>
      </c>
      <c r="T5442">
        <v>-63.154299999999999</v>
      </c>
      <c r="U5442">
        <v>-41</v>
      </c>
      <c r="V5442">
        <v>-9999</v>
      </c>
      <c r="W5442">
        <v>-9999</v>
      </c>
      <c r="X5442">
        <v>217.21</v>
      </c>
      <c r="Y5442">
        <v>815.59199999999998</v>
      </c>
      <c r="Z5442">
        <v>24.693300000000001</v>
      </c>
      <c r="AA5442">
        <v>227.11500000000001</v>
      </c>
      <c r="AB5442">
        <v>16.382000000000001</v>
      </c>
      <c r="AC5442">
        <v>65.928600000000003</v>
      </c>
      <c r="AD5442">
        <v>-152.65899999999999</v>
      </c>
      <c r="AE5442">
        <v>-39.839500000000001</v>
      </c>
      <c r="AF5442">
        <v>3.5004300000000002E-2</v>
      </c>
      <c r="AG5442">
        <v>1.2223299999999999E-2</v>
      </c>
      <c r="AH5442">
        <v>2.7025400000000002E-2</v>
      </c>
      <c r="AI5442">
        <v>1.61502E-2</v>
      </c>
      <c r="AJ5442">
        <v>45.2288</v>
      </c>
    </row>
    <row r="5443" spans="1:36">
      <c r="A5443">
        <v>73297</v>
      </c>
      <c r="B5443">
        <v>36.527014899999998</v>
      </c>
      <c r="C5443">
        <v>-117.7530706</v>
      </c>
      <c r="D5443">
        <v>11613.1</v>
      </c>
      <c r="E5443">
        <v>36942</v>
      </c>
      <c r="F5443">
        <v>-9999</v>
      </c>
      <c r="G5443">
        <v>168.86600000000001</v>
      </c>
      <c r="H5443">
        <v>179.316</v>
      </c>
      <c r="I5443">
        <v>192.68799999999999</v>
      </c>
      <c r="J5443">
        <v>0.60862499999999997</v>
      </c>
      <c r="K5443">
        <v>-0.16256000000000001</v>
      </c>
      <c r="L5443">
        <v>170.57400000000001</v>
      </c>
      <c r="M5443">
        <v>160.38399999999999</v>
      </c>
      <c r="N5443">
        <v>-7.7508499999999998</v>
      </c>
      <c r="O5443">
        <v>4.1418499999999998</v>
      </c>
      <c r="P5443">
        <v>25.724499999999999</v>
      </c>
      <c r="Q5443">
        <v>-57</v>
      </c>
      <c r="R5443">
        <v>-9999</v>
      </c>
      <c r="S5443">
        <v>359.26</v>
      </c>
      <c r="T5443">
        <v>-63.154299999999999</v>
      </c>
      <c r="U5443">
        <v>-41</v>
      </c>
      <c r="V5443">
        <v>-9999</v>
      </c>
      <c r="W5443">
        <v>-9999</v>
      </c>
      <c r="X5443">
        <v>217.23099999999999</v>
      </c>
      <c r="Y5443">
        <v>815.59199999999998</v>
      </c>
      <c r="Z5443">
        <v>24.693300000000001</v>
      </c>
      <c r="AA5443">
        <v>227.46600000000001</v>
      </c>
      <c r="AB5443">
        <v>16.3826</v>
      </c>
      <c r="AC5443">
        <v>65.424899999999994</v>
      </c>
      <c r="AD5443">
        <v>-152.63900000000001</v>
      </c>
      <c r="AE5443">
        <v>-39.333300000000001</v>
      </c>
      <c r="AF5443">
        <v>3.5000999999999997E-2</v>
      </c>
      <c r="AG5443">
        <v>1.2223299999999999E-2</v>
      </c>
      <c r="AH5443">
        <v>2.7025400000000002E-2</v>
      </c>
      <c r="AI5443">
        <v>1.61502E-2</v>
      </c>
      <c r="AJ5443">
        <v>45.2288</v>
      </c>
    </row>
    <row r="5444" spans="1:36">
      <c r="A5444">
        <v>73298</v>
      </c>
      <c r="B5444">
        <v>36.525861800000001</v>
      </c>
      <c r="C5444">
        <v>-117.7526112</v>
      </c>
      <c r="D5444">
        <v>11612.5</v>
      </c>
      <c r="E5444">
        <v>36939</v>
      </c>
      <c r="F5444">
        <v>-9999</v>
      </c>
      <c r="G5444">
        <v>168.352</v>
      </c>
      <c r="H5444">
        <v>179.44399999999999</v>
      </c>
      <c r="I5444">
        <v>192.875</v>
      </c>
      <c r="J5444">
        <v>0.60912500000000003</v>
      </c>
      <c r="K5444">
        <v>-0.40639999999999998</v>
      </c>
      <c r="L5444">
        <v>171.41399999999999</v>
      </c>
      <c r="M5444">
        <v>161.917</v>
      </c>
      <c r="N5444">
        <v>-7.9486100000000004</v>
      </c>
      <c r="O5444">
        <v>4.1748000000000003</v>
      </c>
      <c r="P5444">
        <v>25.515699999999999</v>
      </c>
      <c r="Q5444">
        <v>-57</v>
      </c>
      <c r="R5444">
        <v>-9999</v>
      </c>
      <c r="S5444">
        <v>359.245</v>
      </c>
      <c r="T5444">
        <v>-63.154299999999999</v>
      </c>
      <c r="U5444">
        <v>-41</v>
      </c>
      <c r="V5444">
        <v>-9999</v>
      </c>
      <c r="W5444">
        <v>-9999</v>
      </c>
      <c r="X5444">
        <v>217.262</v>
      </c>
      <c r="Y5444">
        <v>815.59199999999998</v>
      </c>
      <c r="Z5444">
        <v>24.693300000000001</v>
      </c>
      <c r="AA5444">
        <v>227.81800000000001</v>
      </c>
      <c r="AB5444">
        <v>16.382999999999999</v>
      </c>
      <c r="AC5444">
        <v>65.406700000000001</v>
      </c>
      <c r="AD5444">
        <v>-152.62299999999999</v>
      </c>
      <c r="AE5444">
        <v>-38.741700000000002</v>
      </c>
      <c r="AF5444">
        <v>3.4995900000000003E-2</v>
      </c>
      <c r="AG5444">
        <v>1.2223299999999999E-2</v>
      </c>
      <c r="AH5444">
        <v>2.7025400000000002E-2</v>
      </c>
      <c r="AI5444">
        <v>1.61502E-2</v>
      </c>
      <c r="AJ5444">
        <v>45.2288</v>
      </c>
    </row>
    <row r="5445" spans="1:36">
      <c r="A5445">
        <v>73299</v>
      </c>
      <c r="B5445">
        <v>36.524123500000002</v>
      </c>
      <c r="C5445">
        <v>-117.75198140000001</v>
      </c>
      <c r="D5445">
        <v>11611.4</v>
      </c>
      <c r="E5445">
        <v>36937</v>
      </c>
      <c r="F5445">
        <v>-9999</v>
      </c>
      <c r="G5445">
        <v>167.709</v>
      </c>
      <c r="H5445">
        <v>179.41200000000001</v>
      </c>
      <c r="I5445">
        <v>192.75</v>
      </c>
      <c r="J5445">
        <v>0.60899999999999999</v>
      </c>
      <c r="K5445">
        <v>-0.56896000000000002</v>
      </c>
      <c r="L5445">
        <v>173.18299999999999</v>
      </c>
      <c r="M5445">
        <v>163.46</v>
      </c>
      <c r="N5445">
        <v>-7.2729499999999998</v>
      </c>
      <c r="O5445">
        <v>4.1748000000000003</v>
      </c>
      <c r="P5445">
        <v>25.5212</v>
      </c>
      <c r="Q5445">
        <v>-57</v>
      </c>
      <c r="R5445">
        <v>-9999</v>
      </c>
      <c r="S5445">
        <v>359.23500000000001</v>
      </c>
      <c r="T5445">
        <v>-63.154299999999999</v>
      </c>
      <c r="U5445">
        <v>-41</v>
      </c>
      <c r="V5445">
        <v>-9999</v>
      </c>
      <c r="W5445">
        <v>-9999</v>
      </c>
      <c r="X5445">
        <v>217.28299999999999</v>
      </c>
      <c r="Y5445">
        <v>815.59199999999998</v>
      </c>
      <c r="Z5445">
        <v>24.950500000000002</v>
      </c>
      <c r="AA5445">
        <v>228.17</v>
      </c>
      <c r="AB5445">
        <v>16.383500000000002</v>
      </c>
      <c r="AC5445">
        <v>64.759399999999999</v>
      </c>
      <c r="AD5445">
        <v>-152.60599999999999</v>
      </c>
      <c r="AE5445">
        <v>-39.4405</v>
      </c>
      <c r="AF5445">
        <v>3.4992599999999999E-2</v>
      </c>
      <c r="AG5445">
        <v>1.2223299999999999E-2</v>
      </c>
      <c r="AH5445">
        <v>2.7025400000000002E-2</v>
      </c>
      <c r="AI5445">
        <v>1.61502E-2</v>
      </c>
      <c r="AJ5445">
        <v>45.2288</v>
      </c>
    </row>
    <row r="5446" spans="1:36">
      <c r="A5446">
        <v>73300</v>
      </c>
      <c r="B5446">
        <v>36.522958899999999</v>
      </c>
      <c r="C5446">
        <v>-117.7516019</v>
      </c>
      <c r="D5446">
        <v>11610.6</v>
      </c>
      <c r="E5446">
        <v>36933</v>
      </c>
      <c r="F5446">
        <v>-9999</v>
      </c>
      <c r="G5446">
        <v>167.19399999999999</v>
      </c>
      <c r="H5446">
        <v>179.316</v>
      </c>
      <c r="I5446">
        <v>192.68799999999999</v>
      </c>
      <c r="J5446">
        <v>0.60862499999999997</v>
      </c>
      <c r="K5446">
        <v>-0.81279999999999997</v>
      </c>
      <c r="L5446">
        <v>174.84200000000001</v>
      </c>
      <c r="M5446">
        <v>165.03700000000001</v>
      </c>
      <c r="N5446">
        <v>-7.4102800000000002</v>
      </c>
      <c r="O5446">
        <v>4.21875</v>
      </c>
      <c r="P5446">
        <v>25.653099999999998</v>
      </c>
      <c r="Q5446">
        <v>-57</v>
      </c>
      <c r="R5446">
        <v>-9999</v>
      </c>
      <c r="S5446">
        <v>359.21600000000001</v>
      </c>
      <c r="T5446">
        <v>-63.154299999999999</v>
      </c>
      <c r="U5446">
        <v>-41</v>
      </c>
      <c r="V5446">
        <v>-9999</v>
      </c>
      <c r="W5446">
        <v>-9999</v>
      </c>
      <c r="X5446">
        <v>217.32499999999999</v>
      </c>
      <c r="Y5446">
        <v>815.59199999999998</v>
      </c>
      <c r="Z5446">
        <v>24.950500000000002</v>
      </c>
      <c r="AA5446">
        <v>228.17</v>
      </c>
      <c r="AB5446">
        <v>16.383800000000001</v>
      </c>
      <c r="AC5446">
        <v>64.4923</v>
      </c>
      <c r="AD5446">
        <v>-152.59299999999999</v>
      </c>
      <c r="AE5446">
        <v>-39.639899999999997</v>
      </c>
      <c r="AF5446">
        <v>3.4985799999999997E-2</v>
      </c>
      <c r="AG5446">
        <v>1.2223299999999999E-2</v>
      </c>
      <c r="AH5446">
        <v>2.7025400000000002E-2</v>
      </c>
      <c r="AI5446">
        <v>1.61502E-2</v>
      </c>
      <c r="AJ5446">
        <v>45.2288</v>
      </c>
    </row>
    <row r="5447" spans="1:36">
      <c r="A5447">
        <v>73301</v>
      </c>
      <c r="B5447">
        <v>36.521206399999997</v>
      </c>
      <c r="C5447">
        <v>-117.7510949</v>
      </c>
      <c r="D5447">
        <v>11609.4</v>
      </c>
      <c r="E5447">
        <v>36930</v>
      </c>
      <c r="F5447">
        <v>-9999</v>
      </c>
      <c r="G5447">
        <v>166.68</v>
      </c>
      <c r="H5447">
        <v>179.316</v>
      </c>
      <c r="I5447">
        <v>192.68799999999999</v>
      </c>
      <c r="J5447">
        <v>0.60862499999999997</v>
      </c>
      <c r="K5447">
        <v>-0.89407999999999999</v>
      </c>
      <c r="L5447">
        <v>175.68799999999999</v>
      </c>
      <c r="M5447">
        <v>166.602</v>
      </c>
      <c r="N5447">
        <v>-7.5311300000000001</v>
      </c>
      <c r="O5447">
        <v>4.2846700000000002</v>
      </c>
      <c r="P5447">
        <v>25.4663</v>
      </c>
      <c r="Q5447">
        <v>-57</v>
      </c>
      <c r="R5447">
        <v>-9999</v>
      </c>
      <c r="S5447">
        <v>359.20100000000002</v>
      </c>
      <c r="T5447">
        <v>-63.249499999999998</v>
      </c>
      <c r="U5447">
        <v>-41</v>
      </c>
      <c r="V5447">
        <v>-9999</v>
      </c>
      <c r="W5447">
        <v>-9999</v>
      </c>
      <c r="X5447">
        <v>217.35599999999999</v>
      </c>
      <c r="Y5447">
        <v>815.63300000000004</v>
      </c>
      <c r="Z5447">
        <v>24.950500000000002</v>
      </c>
      <c r="AA5447">
        <v>228.52099999999999</v>
      </c>
      <c r="AB5447">
        <v>16.3843</v>
      </c>
      <c r="AC5447">
        <v>64.087000000000003</v>
      </c>
      <c r="AD5447">
        <v>-152.57400000000001</v>
      </c>
      <c r="AE5447">
        <v>-40.201300000000003</v>
      </c>
      <c r="AF5447">
        <v>3.4539100000000003E-2</v>
      </c>
      <c r="AG5447">
        <v>1.20689E-2</v>
      </c>
      <c r="AH5447">
        <v>2.7025400000000002E-2</v>
      </c>
      <c r="AI5447">
        <v>1.61502E-2</v>
      </c>
      <c r="AJ5447">
        <v>44.657699999999998</v>
      </c>
    </row>
    <row r="5448" spans="1:36">
      <c r="A5448">
        <v>73302</v>
      </c>
      <c r="B5448">
        <v>36.520034699999997</v>
      </c>
      <c r="C5448">
        <v>-117.7507971</v>
      </c>
      <c r="D5448">
        <v>11608.6</v>
      </c>
      <c r="E5448">
        <v>36928</v>
      </c>
      <c r="F5448">
        <v>-9999</v>
      </c>
      <c r="G5448">
        <v>166.101</v>
      </c>
      <c r="H5448">
        <v>179.09100000000001</v>
      </c>
      <c r="I5448">
        <v>192.43799999999999</v>
      </c>
      <c r="J5448">
        <v>0.60775000000000001</v>
      </c>
      <c r="K5448">
        <v>-0.81279999999999997</v>
      </c>
      <c r="L5448">
        <v>177.45099999999999</v>
      </c>
      <c r="M5448">
        <v>168.15100000000001</v>
      </c>
      <c r="N5448">
        <v>-6.8499800000000004</v>
      </c>
      <c r="O5448">
        <v>4.3011499999999998</v>
      </c>
      <c r="P5448">
        <v>25.274000000000001</v>
      </c>
      <c r="Q5448">
        <v>-57</v>
      </c>
      <c r="R5448">
        <v>-9999</v>
      </c>
      <c r="S5448">
        <v>359.19099999999997</v>
      </c>
      <c r="T5448">
        <v>-63.249499999999998</v>
      </c>
      <c r="U5448">
        <v>-41</v>
      </c>
      <c r="V5448">
        <v>-9999</v>
      </c>
      <c r="W5448">
        <v>-9999</v>
      </c>
      <c r="X5448">
        <v>217.37700000000001</v>
      </c>
      <c r="Y5448">
        <v>815.63300000000004</v>
      </c>
      <c r="Z5448">
        <v>24.950500000000002</v>
      </c>
      <c r="AA5448">
        <v>228.87299999999999</v>
      </c>
      <c r="AB5448">
        <v>16.384599999999999</v>
      </c>
      <c r="AC5448">
        <v>63.855200000000004</v>
      </c>
      <c r="AD5448">
        <v>-152.55799999999999</v>
      </c>
      <c r="AE5448">
        <v>-39.584699999999998</v>
      </c>
      <c r="AF5448">
        <v>3.4535799999999998E-2</v>
      </c>
      <c r="AG5448">
        <v>1.20689E-2</v>
      </c>
      <c r="AH5448">
        <v>2.7025400000000002E-2</v>
      </c>
      <c r="AI5448">
        <v>1.61502E-2</v>
      </c>
      <c r="AJ5448">
        <v>44.657699999999998</v>
      </c>
    </row>
    <row r="5449" spans="1:36">
      <c r="A5449">
        <v>73303</v>
      </c>
      <c r="B5449">
        <v>36.518274400000003</v>
      </c>
      <c r="C5449">
        <v>-117.7504119</v>
      </c>
      <c r="D5449">
        <v>11607.3</v>
      </c>
      <c r="E5449">
        <v>36925</v>
      </c>
      <c r="F5449">
        <v>-9999</v>
      </c>
      <c r="G5449">
        <v>165.58699999999999</v>
      </c>
      <c r="H5449">
        <v>178.898</v>
      </c>
      <c r="I5449">
        <v>192.18799999999999</v>
      </c>
      <c r="J5449">
        <v>0.60699999999999998</v>
      </c>
      <c r="K5449">
        <v>-0.81279999999999997</v>
      </c>
      <c r="L5449">
        <v>179.26400000000001</v>
      </c>
      <c r="M5449">
        <v>169.71700000000001</v>
      </c>
      <c r="N5449">
        <v>-7.0202600000000004</v>
      </c>
      <c r="O5449">
        <v>4.3176300000000003</v>
      </c>
      <c r="P5449">
        <v>25.1312</v>
      </c>
      <c r="Q5449">
        <v>-57</v>
      </c>
      <c r="R5449">
        <v>-9999</v>
      </c>
      <c r="S5449">
        <v>359.17599999999999</v>
      </c>
      <c r="T5449">
        <v>-63.249499999999998</v>
      </c>
      <c r="U5449">
        <v>-41</v>
      </c>
      <c r="V5449">
        <v>-9999</v>
      </c>
      <c r="W5449">
        <v>-9999</v>
      </c>
      <c r="X5449">
        <v>217.40899999999999</v>
      </c>
      <c r="Y5449">
        <v>815.63300000000004</v>
      </c>
      <c r="Z5449">
        <v>24.950500000000002</v>
      </c>
      <c r="AA5449">
        <v>228.87299999999999</v>
      </c>
      <c r="AB5449">
        <v>16.385000000000002</v>
      </c>
      <c r="AC5449">
        <v>63.494</v>
      </c>
      <c r="AD5449">
        <v>-152.54300000000001</v>
      </c>
      <c r="AE5449">
        <v>-39.681899999999999</v>
      </c>
      <c r="AF5449">
        <v>3.45308E-2</v>
      </c>
      <c r="AG5449">
        <v>1.20689E-2</v>
      </c>
      <c r="AH5449">
        <v>2.7025400000000002E-2</v>
      </c>
      <c r="AI5449">
        <v>1.61502E-2</v>
      </c>
      <c r="AJ5449">
        <v>44.657699999999998</v>
      </c>
    </row>
    <row r="5450" spans="1:36">
      <c r="A5450">
        <v>73304</v>
      </c>
      <c r="B5450">
        <v>36.517099100000003</v>
      </c>
      <c r="C5450">
        <v>-117.7501955</v>
      </c>
      <c r="D5450">
        <v>11606.5</v>
      </c>
      <c r="E5450">
        <v>36921</v>
      </c>
      <c r="F5450">
        <v>-9999</v>
      </c>
      <c r="G5450">
        <v>165.072</v>
      </c>
      <c r="H5450">
        <v>178.54400000000001</v>
      </c>
      <c r="I5450">
        <v>191.81299999999999</v>
      </c>
      <c r="J5450">
        <v>0.60587500000000005</v>
      </c>
      <c r="K5450">
        <v>-0.89407999999999999</v>
      </c>
      <c r="L5450">
        <v>180.17599999999999</v>
      </c>
      <c r="M5450">
        <v>171.29300000000001</v>
      </c>
      <c r="N5450">
        <v>-7.3223900000000004</v>
      </c>
      <c r="O5450">
        <v>4.36707</v>
      </c>
      <c r="P5450">
        <v>25.120200000000001</v>
      </c>
      <c r="Q5450">
        <v>-57</v>
      </c>
      <c r="R5450">
        <v>-9999</v>
      </c>
      <c r="S5450">
        <v>359.15600000000001</v>
      </c>
      <c r="T5450">
        <v>-63.249499999999998</v>
      </c>
      <c r="U5450">
        <v>-41</v>
      </c>
      <c r="V5450">
        <v>-9999</v>
      </c>
      <c r="W5450">
        <v>-9999</v>
      </c>
      <c r="X5450">
        <v>217.45</v>
      </c>
      <c r="Y5450">
        <v>815.63300000000004</v>
      </c>
      <c r="Z5450">
        <v>24.950500000000002</v>
      </c>
      <c r="AA5450">
        <v>228.87299999999999</v>
      </c>
      <c r="AB5450">
        <v>16.385300000000001</v>
      </c>
      <c r="AC5450">
        <v>63.235700000000001</v>
      </c>
      <c r="AD5450">
        <v>-152.52699999999999</v>
      </c>
      <c r="AE5450">
        <v>-39.919699999999999</v>
      </c>
      <c r="AF5450">
        <v>3.4524199999999998E-2</v>
      </c>
      <c r="AG5450">
        <v>1.20689E-2</v>
      </c>
      <c r="AH5450">
        <v>2.7025400000000002E-2</v>
      </c>
      <c r="AI5450">
        <v>1.61502E-2</v>
      </c>
      <c r="AJ5450">
        <v>44.657699999999998</v>
      </c>
    </row>
    <row r="5451" spans="1:36">
      <c r="A5451">
        <v>73305</v>
      </c>
      <c r="B5451">
        <v>36.515335499999999</v>
      </c>
      <c r="C5451">
        <v>-117.7499318</v>
      </c>
      <c r="D5451">
        <v>11605.4</v>
      </c>
      <c r="E5451">
        <v>36918</v>
      </c>
      <c r="F5451">
        <v>-9999</v>
      </c>
      <c r="G5451">
        <v>164.62200000000001</v>
      </c>
      <c r="H5451">
        <v>178.54400000000001</v>
      </c>
      <c r="I5451">
        <v>191.875</v>
      </c>
      <c r="J5451">
        <v>0.60599999999999998</v>
      </c>
      <c r="K5451">
        <v>-0.97536</v>
      </c>
      <c r="L5451">
        <v>182.005</v>
      </c>
      <c r="M5451">
        <v>172.84200000000001</v>
      </c>
      <c r="N5451">
        <v>-6.72363</v>
      </c>
      <c r="O5451">
        <v>4.4549599999999998</v>
      </c>
      <c r="P5451">
        <v>25.334499999999998</v>
      </c>
      <c r="Q5451">
        <v>-57</v>
      </c>
      <c r="R5451">
        <v>-9999</v>
      </c>
      <c r="S5451">
        <v>358.755</v>
      </c>
      <c r="T5451">
        <v>-63.249499999999998</v>
      </c>
      <c r="U5451">
        <v>-41.25</v>
      </c>
      <c r="V5451">
        <v>-9999</v>
      </c>
      <c r="W5451">
        <v>-9999</v>
      </c>
      <c r="X5451">
        <v>217.482</v>
      </c>
      <c r="Y5451">
        <v>815.63300000000004</v>
      </c>
      <c r="Z5451">
        <v>24.950500000000002</v>
      </c>
      <c r="AA5451">
        <v>229.57599999999999</v>
      </c>
      <c r="AB5451">
        <v>16.3856</v>
      </c>
      <c r="AC5451">
        <v>62.314399999999999</v>
      </c>
      <c r="AD5451">
        <v>-152.512</v>
      </c>
      <c r="AE5451">
        <v>-40.829500000000003</v>
      </c>
      <c r="AF5451">
        <v>3.45192E-2</v>
      </c>
      <c r="AG5451">
        <v>1.20689E-2</v>
      </c>
      <c r="AH5451">
        <v>2.7025400000000002E-2</v>
      </c>
      <c r="AI5451">
        <v>1.61502E-2</v>
      </c>
      <c r="AJ5451">
        <v>44.657699999999998</v>
      </c>
    </row>
    <row r="5452" spans="1:36">
      <c r="A5452">
        <v>73306</v>
      </c>
      <c r="B5452">
        <v>36.514160199999999</v>
      </c>
      <c r="C5452">
        <v>-117.74979639999999</v>
      </c>
      <c r="D5452">
        <v>11604.7</v>
      </c>
      <c r="E5452">
        <v>36915</v>
      </c>
      <c r="F5452">
        <v>-9999</v>
      </c>
      <c r="G5452">
        <v>163.97900000000001</v>
      </c>
      <c r="H5452">
        <v>178.28700000000001</v>
      </c>
      <c r="I5452">
        <v>191.625</v>
      </c>
      <c r="J5452">
        <v>0.60499999999999998</v>
      </c>
      <c r="K5452">
        <v>-0.89407999999999999</v>
      </c>
      <c r="L5452">
        <v>183.691</v>
      </c>
      <c r="M5452">
        <v>174.40199999999999</v>
      </c>
      <c r="N5452">
        <v>-6.87195</v>
      </c>
      <c r="O5452">
        <v>4.53735</v>
      </c>
      <c r="P5452">
        <v>25.499300000000002</v>
      </c>
      <c r="Q5452">
        <v>-57</v>
      </c>
      <c r="R5452">
        <v>-9999</v>
      </c>
      <c r="S5452">
        <v>358.74</v>
      </c>
      <c r="T5452">
        <v>-63.249499999999998</v>
      </c>
      <c r="U5452">
        <v>-41.25</v>
      </c>
      <c r="V5452">
        <v>-9999</v>
      </c>
      <c r="W5452">
        <v>-9999</v>
      </c>
      <c r="X5452">
        <v>217.51300000000001</v>
      </c>
      <c r="Y5452">
        <v>815.63300000000004</v>
      </c>
      <c r="Z5452">
        <v>24.950500000000002</v>
      </c>
      <c r="AA5452">
        <v>229.57599999999999</v>
      </c>
      <c r="AB5452">
        <v>16.385899999999999</v>
      </c>
      <c r="AC5452">
        <v>62.258299999999998</v>
      </c>
      <c r="AD5452">
        <v>-152.49600000000001</v>
      </c>
      <c r="AE5452">
        <v>-40.362499999999997</v>
      </c>
      <c r="AF5452">
        <v>3.4514200000000002E-2</v>
      </c>
      <c r="AG5452">
        <v>1.20689E-2</v>
      </c>
      <c r="AH5452">
        <v>2.7025400000000002E-2</v>
      </c>
      <c r="AI5452">
        <v>1.61502E-2</v>
      </c>
      <c r="AJ5452">
        <v>44.657699999999998</v>
      </c>
    </row>
    <row r="5453" spans="1:36">
      <c r="A5453">
        <v>73307</v>
      </c>
      <c r="B5453">
        <v>36.5123994</v>
      </c>
      <c r="C5453">
        <v>-117.7496538</v>
      </c>
      <c r="D5453">
        <v>11603.8</v>
      </c>
      <c r="E5453">
        <v>36915</v>
      </c>
      <c r="F5453">
        <v>-9999</v>
      </c>
      <c r="G5453">
        <v>163.465</v>
      </c>
      <c r="H5453">
        <v>177.93299999999999</v>
      </c>
      <c r="I5453">
        <v>191.18799999999999</v>
      </c>
      <c r="J5453">
        <v>0.60375000000000001</v>
      </c>
      <c r="K5453">
        <v>-0.65024000000000004</v>
      </c>
      <c r="L5453">
        <v>184.46</v>
      </c>
      <c r="M5453">
        <v>175.995</v>
      </c>
      <c r="N5453">
        <v>-6.86646</v>
      </c>
      <c r="O5453">
        <v>4.4934099999999999</v>
      </c>
      <c r="P5453">
        <v>24.9939</v>
      </c>
      <c r="Q5453">
        <v>-57</v>
      </c>
      <c r="R5453">
        <v>-9999</v>
      </c>
      <c r="S5453">
        <v>358.74</v>
      </c>
      <c r="T5453">
        <v>-63.249499999999998</v>
      </c>
      <c r="U5453">
        <v>-41.25</v>
      </c>
      <c r="V5453">
        <v>-9999</v>
      </c>
      <c r="W5453">
        <v>-9999</v>
      </c>
      <c r="X5453">
        <v>217.51300000000001</v>
      </c>
      <c r="Y5453">
        <v>815.63300000000004</v>
      </c>
      <c r="Z5453">
        <v>24.950500000000002</v>
      </c>
      <c r="AA5453">
        <v>229.92699999999999</v>
      </c>
      <c r="AB5453">
        <v>16.386199999999999</v>
      </c>
      <c r="AC5453">
        <v>62.630400000000002</v>
      </c>
      <c r="AD5453">
        <v>-152.47800000000001</v>
      </c>
      <c r="AE5453">
        <v>-39.611199999999997</v>
      </c>
      <c r="AF5453">
        <v>3.4514200000000002E-2</v>
      </c>
      <c r="AG5453">
        <v>1.20689E-2</v>
      </c>
      <c r="AH5453">
        <v>2.7025400000000002E-2</v>
      </c>
      <c r="AI5453">
        <v>1.61502E-2</v>
      </c>
      <c r="AJ5453">
        <v>44.657699999999998</v>
      </c>
    </row>
    <row r="5454" spans="1:36">
      <c r="A5454">
        <v>73308</v>
      </c>
      <c r="B5454">
        <v>36.5112278</v>
      </c>
      <c r="C5454">
        <v>-117.7495996</v>
      </c>
      <c r="D5454">
        <v>11603.3</v>
      </c>
      <c r="E5454">
        <v>36913</v>
      </c>
      <c r="F5454">
        <v>-9999</v>
      </c>
      <c r="G5454">
        <v>162.886</v>
      </c>
      <c r="H5454">
        <v>177.74</v>
      </c>
      <c r="I5454">
        <v>191</v>
      </c>
      <c r="J5454">
        <v>0.60312500000000002</v>
      </c>
      <c r="K5454">
        <v>-0.48768</v>
      </c>
      <c r="L5454">
        <v>185.94900000000001</v>
      </c>
      <c r="M5454">
        <v>177.583</v>
      </c>
      <c r="N5454">
        <v>-6.1248800000000001</v>
      </c>
      <c r="O5454">
        <v>4.0814199999999996</v>
      </c>
      <c r="P5454">
        <v>21.846299999999999</v>
      </c>
      <c r="Q5454">
        <v>-57</v>
      </c>
      <c r="R5454">
        <v>-9999</v>
      </c>
      <c r="S5454">
        <v>358.73</v>
      </c>
      <c r="T5454">
        <v>-63.249499999999998</v>
      </c>
      <c r="U5454">
        <v>-41.25</v>
      </c>
      <c r="V5454">
        <v>-9999</v>
      </c>
      <c r="W5454">
        <v>-9999</v>
      </c>
      <c r="X5454">
        <v>217.53399999999999</v>
      </c>
      <c r="Y5454">
        <v>815.63300000000004</v>
      </c>
      <c r="Z5454">
        <v>24.950500000000002</v>
      </c>
      <c r="AA5454">
        <v>230.279</v>
      </c>
      <c r="AB5454">
        <v>16.386399999999998</v>
      </c>
      <c r="AC5454">
        <v>64.304199999999994</v>
      </c>
      <c r="AD5454">
        <v>-152.46600000000001</v>
      </c>
      <c r="AE5454">
        <v>-35.545000000000002</v>
      </c>
      <c r="AF5454">
        <v>3.4510899999999997E-2</v>
      </c>
      <c r="AG5454">
        <v>1.20689E-2</v>
      </c>
      <c r="AH5454">
        <v>2.7025400000000002E-2</v>
      </c>
      <c r="AI5454">
        <v>1.61502E-2</v>
      </c>
      <c r="AJ5454">
        <v>44.657699999999998</v>
      </c>
    </row>
    <row r="5455" spans="1:36">
      <c r="A5455">
        <v>73309</v>
      </c>
      <c r="B5455">
        <v>36.509474400000002</v>
      </c>
      <c r="C5455">
        <v>-117.749577</v>
      </c>
      <c r="D5455">
        <v>11602.7</v>
      </c>
      <c r="E5455">
        <v>36906</v>
      </c>
      <c r="F5455">
        <v>-9999</v>
      </c>
      <c r="G5455">
        <v>162.43600000000001</v>
      </c>
      <c r="H5455">
        <v>177.483</v>
      </c>
      <c r="I5455">
        <v>190.68799999999999</v>
      </c>
      <c r="J5455">
        <v>0.60212500000000002</v>
      </c>
      <c r="K5455">
        <v>-0.81279999999999997</v>
      </c>
      <c r="L5455">
        <v>187.38800000000001</v>
      </c>
      <c r="M5455">
        <v>179.143</v>
      </c>
      <c r="N5455">
        <v>-6.08643</v>
      </c>
      <c r="O5455">
        <v>3.9221200000000001</v>
      </c>
      <c r="P5455">
        <v>17.2211</v>
      </c>
      <c r="Q5455">
        <v>-57</v>
      </c>
      <c r="R5455">
        <v>-9999</v>
      </c>
      <c r="S5455">
        <v>358.69600000000003</v>
      </c>
      <c r="T5455">
        <v>-63.249499999999998</v>
      </c>
      <c r="U5455">
        <v>-41.25</v>
      </c>
      <c r="V5455">
        <v>-9999</v>
      </c>
      <c r="W5455">
        <v>-9999</v>
      </c>
      <c r="X5455">
        <v>217.607</v>
      </c>
      <c r="Y5455">
        <v>815.63300000000004</v>
      </c>
      <c r="Z5455">
        <v>24.950500000000002</v>
      </c>
      <c r="AA5455">
        <v>230.279</v>
      </c>
      <c r="AB5455">
        <v>16.386700000000001</v>
      </c>
      <c r="AC5455">
        <v>66.346199999999996</v>
      </c>
      <c r="AD5455">
        <v>-152.45099999999999</v>
      </c>
      <c r="AE5455">
        <v>-27.622199999999999</v>
      </c>
      <c r="AF5455">
        <v>3.4499299999999997E-2</v>
      </c>
      <c r="AG5455">
        <v>1.20689E-2</v>
      </c>
      <c r="AH5455">
        <v>2.7025400000000002E-2</v>
      </c>
      <c r="AI5455">
        <v>1.61502E-2</v>
      </c>
      <c r="AJ5455">
        <v>44.657699999999998</v>
      </c>
    </row>
    <row r="5456" spans="1:36">
      <c r="A5456">
        <v>73310</v>
      </c>
      <c r="B5456">
        <v>36.508308499999998</v>
      </c>
      <c r="C5456">
        <v>-117.7495973</v>
      </c>
      <c r="D5456">
        <v>11602.2</v>
      </c>
      <c r="E5456">
        <v>36900</v>
      </c>
      <c r="F5456">
        <v>-9999</v>
      </c>
      <c r="G5456">
        <v>161.98599999999999</v>
      </c>
      <c r="H5456">
        <v>177.45099999999999</v>
      </c>
      <c r="I5456">
        <v>190.75</v>
      </c>
      <c r="J5456">
        <v>0.60212500000000002</v>
      </c>
      <c r="K5456">
        <v>-1.3817600000000001</v>
      </c>
      <c r="L5456">
        <v>188.14099999999999</v>
      </c>
      <c r="M5456">
        <v>180.55500000000001</v>
      </c>
      <c r="N5456">
        <v>-6.4160199999999996</v>
      </c>
      <c r="O5456">
        <v>3.9605700000000001</v>
      </c>
      <c r="P5456">
        <v>12.7277</v>
      </c>
      <c r="Q5456">
        <v>-57</v>
      </c>
      <c r="R5456">
        <v>-9999</v>
      </c>
      <c r="S5456">
        <v>358.666</v>
      </c>
      <c r="T5456">
        <v>-63.249499999999998</v>
      </c>
      <c r="U5456">
        <v>-41.25</v>
      </c>
      <c r="V5456">
        <v>-9999</v>
      </c>
      <c r="W5456">
        <v>-9999</v>
      </c>
      <c r="X5456">
        <v>217.67</v>
      </c>
      <c r="Y5456">
        <v>815.63300000000004</v>
      </c>
      <c r="Z5456">
        <v>24.950500000000002</v>
      </c>
      <c r="AA5456">
        <v>230.63</v>
      </c>
      <c r="AB5456">
        <v>16.386900000000001</v>
      </c>
      <c r="AC5456">
        <v>67.573499999999996</v>
      </c>
      <c r="AD5456">
        <v>-152.43700000000001</v>
      </c>
      <c r="AE5456">
        <v>-18.461600000000001</v>
      </c>
      <c r="AF5456">
        <v>3.4489300000000001E-2</v>
      </c>
      <c r="AG5456">
        <v>1.20689E-2</v>
      </c>
      <c r="AH5456">
        <v>2.7025400000000002E-2</v>
      </c>
      <c r="AI5456">
        <v>1.61502E-2</v>
      </c>
      <c r="AJ5456">
        <v>44.657699999999998</v>
      </c>
    </row>
    <row r="5457" spans="1:36">
      <c r="A5457">
        <v>73311</v>
      </c>
      <c r="B5457">
        <v>36.506563999999997</v>
      </c>
      <c r="C5457">
        <v>-117.7496706</v>
      </c>
      <c r="D5457">
        <v>11601.4</v>
      </c>
      <c r="E5457">
        <v>36897</v>
      </c>
      <c r="F5457">
        <v>-9999</v>
      </c>
      <c r="G5457">
        <v>161.6</v>
      </c>
      <c r="H5457">
        <v>177.45099999999999</v>
      </c>
      <c r="I5457">
        <v>190.81299999999999</v>
      </c>
      <c r="J5457">
        <v>0.60224999999999995</v>
      </c>
      <c r="K5457">
        <v>-1.3817600000000001</v>
      </c>
      <c r="L5457">
        <v>189.50899999999999</v>
      </c>
      <c r="M5457">
        <v>181.71899999999999</v>
      </c>
      <c r="N5457">
        <v>-6.2182599999999999</v>
      </c>
      <c r="O5457">
        <v>4.0429700000000004</v>
      </c>
      <c r="P5457">
        <v>8.5528600000000008</v>
      </c>
      <c r="Q5457">
        <v>-57</v>
      </c>
      <c r="R5457">
        <v>-9999</v>
      </c>
      <c r="S5457">
        <v>358.65100000000001</v>
      </c>
      <c r="T5457">
        <v>-63.249499999999998</v>
      </c>
      <c r="U5457">
        <v>-41.25</v>
      </c>
      <c r="V5457">
        <v>-9999</v>
      </c>
      <c r="W5457">
        <v>-9999</v>
      </c>
      <c r="X5457">
        <v>217.70099999999999</v>
      </c>
      <c r="Y5457">
        <v>815.63300000000004</v>
      </c>
      <c r="Z5457">
        <v>24.693300000000001</v>
      </c>
      <c r="AA5457">
        <v>230.982</v>
      </c>
      <c r="AB5457">
        <v>16.3871</v>
      </c>
      <c r="AC5457">
        <v>68.0411</v>
      </c>
      <c r="AD5457">
        <v>-152.422</v>
      </c>
      <c r="AE5457">
        <v>-9.2221600000000006</v>
      </c>
      <c r="AF5457">
        <v>3.4484399999999998E-2</v>
      </c>
      <c r="AG5457">
        <v>1.20689E-2</v>
      </c>
      <c r="AH5457">
        <v>2.7025400000000002E-2</v>
      </c>
      <c r="AI5457">
        <v>1.61502E-2</v>
      </c>
      <c r="AJ5457">
        <v>44.657699999999998</v>
      </c>
    </row>
    <row r="5458" spans="1:36">
      <c r="A5458">
        <v>73312</v>
      </c>
      <c r="B5458">
        <v>36.5054041</v>
      </c>
      <c r="C5458">
        <v>-117.7497429</v>
      </c>
      <c r="D5458">
        <v>11600.8</v>
      </c>
      <c r="E5458">
        <v>36893</v>
      </c>
      <c r="F5458">
        <v>-9999</v>
      </c>
      <c r="G5458">
        <v>161.27799999999999</v>
      </c>
      <c r="H5458">
        <v>177.67599999999999</v>
      </c>
      <c r="I5458">
        <v>191</v>
      </c>
      <c r="J5458">
        <v>0.60299999999999998</v>
      </c>
      <c r="K5458">
        <v>-1.2192000000000001</v>
      </c>
      <c r="L5458">
        <v>190.37700000000001</v>
      </c>
      <c r="M5458">
        <v>182.65899999999999</v>
      </c>
      <c r="N5458">
        <v>-6.6687000000000003</v>
      </c>
      <c r="O5458">
        <v>4.3066399999999998</v>
      </c>
      <c r="P5458">
        <v>4.7900400000000003</v>
      </c>
      <c r="Q5458">
        <v>-57</v>
      </c>
      <c r="R5458">
        <v>-9999</v>
      </c>
      <c r="S5458">
        <v>358.63200000000001</v>
      </c>
      <c r="T5458">
        <v>-63.249499999999998</v>
      </c>
      <c r="U5458">
        <v>-41.25</v>
      </c>
      <c r="V5458">
        <v>-9999</v>
      </c>
      <c r="W5458">
        <v>-9999</v>
      </c>
      <c r="X5458">
        <v>217.74299999999999</v>
      </c>
      <c r="Y5458">
        <v>815.63300000000004</v>
      </c>
      <c r="Z5458">
        <v>24.693300000000001</v>
      </c>
      <c r="AA5458">
        <v>231.334</v>
      </c>
      <c r="AB5458">
        <v>16.3874</v>
      </c>
      <c r="AC5458">
        <v>67.978800000000007</v>
      </c>
      <c r="AD5458">
        <v>-152.40799999999999</v>
      </c>
      <c r="AE5458">
        <v>-0.58202100000000001</v>
      </c>
      <c r="AF5458">
        <v>3.4477800000000003E-2</v>
      </c>
      <c r="AG5458">
        <v>1.20689E-2</v>
      </c>
      <c r="AH5458">
        <v>2.7025400000000002E-2</v>
      </c>
      <c r="AI5458">
        <v>1.61502E-2</v>
      </c>
      <c r="AJ5458">
        <v>44.657699999999998</v>
      </c>
    </row>
    <row r="5459" spans="1:36">
      <c r="A5459">
        <v>73313</v>
      </c>
      <c r="B5459">
        <v>36.503668300000001</v>
      </c>
      <c r="C5459">
        <v>-117.749878</v>
      </c>
      <c r="D5459">
        <v>11600.1</v>
      </c>
      <c r="E5459">
        <v>36890</v>
      </c>
      <c r="F5459">
        <v>-9999</v>
      </c>
      <c r="G5459">
        <v>161.02099999999999</v>
      </c>
      <c r="H5459">
        <v>177.547</v>
      </c>
      <c r="I5459">
        <v>190.93799999999999</v>
      </c>
      <c r="J5459">
        <v>0.60262499999999997</v>
      </c>
      <c r="K5459">
        <v>-1.13792</v>
      </c>
      <c r="L5459">
        <v>190.59100000000001</v>
      </c>
      <c r="M5459">
        <v>183.35599999999999</v>
      </c>
      <c r="N5459">
        <v>-6.7456100000000001</v>
      </c>
      <c r="O5459">
        <v>4.5043899999999999</v>
      </c>
      <c r="P5459">
        <v>2.8839100000000002</v>
      </c>
      <c r="Q5459">
        <v>-57</v>
      </c>
      <c r="R5459">
        <v>-9999</v>
      </c>
      <c r="S5459">
        <v>358.61700000000002</v>
      </c>
      <c r="T5459">
        <v>-63.249499999999998</v>
      </c>
      <c r="U5459">
        <v>-41.25</v>
      </c>
      <c r="V5459">
        <v>-9999</v>
      </c>
      <c r="W5459">
        <v>-9999</v>
      </c>
      <c r="X5459">
        <v>217.77500000000001</v>
      </c>
      <c r="Y5459">
        <v>815.63300000000004</v>
      </c>
      <c r="Z5459">
        <v>24.950500000000002</v>
      </c>
      <c r="AA5459">
        <v>231.685</v>
      </c>
      <c r="AB5459">
        <v>16.387599999999999</v>
      </c>
      <c r="AC5459">
        <v>67.701899999999995</v>
      </c>
      <c r="AD5459">
        <v>-152.393</v>
      </c>
      <c r="AE5459">
        <v>4.5953900000000001</v>
      </c>
      <c r="AF5459">
        <v>3.4472799999999998E-2</v>
      </c>
      <c r="AG5459">
        <v>1.20689E-2</v>
      </c>
      <c r="AH5459">
        <v>2.7025400000000002E-2</v>
      </c>
      <c r="AI5459">
        <v>1.61502E-2</v>
      </c>
      <c r="AJ5459">
        <v>44.657699999999998</v>
      </c>
    </row>
    <row r="5460" spans="1:36">
      <c r="A5460">
        <v>73314</v>
      </c>
      <c r="B5460">
        <v>36.502513499999999</v>
      </c>
      <c r="C5460">
        <v>-117.74997980000001</v>
      </c>
      <c r="D5460">
        <v>11599.9</v>
      </c>
      <c r="E5460">
        <v>36889</v>
      </c>
      <c r="F5460">
        <v>-9999</v>
      </c>
      <c r="G5460">
        <v>160.76400000000001</v>
      </c>
      <c r="H5460">
        <v>177.67599999999999</v>
      </c>
      <c r="I5460">
        <v>191.06299999999999</v>
      </c>
      <c r="J5460">
        <v>0.60299999999999998</v>
      </c>
      <c r="K5460">
        <v>-0.81279999999999997</v>
      </c>
      <c r="L5460">
        <v>190.55799999999999</v>
      </c>
      <c r="M5460">
        <v>183.84</v>
      </c>
      <c r="N5460">
        <v>-6.4709500000000002</v>
      </c>
      <c r="O5460">
        <v>4.52637</v>
      </c>
      <c r="P5460">
        <v>1.9995099999999999</v>
      </c>
      <c r="Q5460">
        <v>-57</v>
      </c>
      <c r="R5460">
        <v>-9999</v>
      </c>
      <c r="S5460">
        <v>358.61200000000002</v>
      </c>
      <c r="T5460">
        <v>-63.249499999999998</v>
      </c>
      <c r="U5460">
        <v>-41.25</v>
      </c>
      <c r="V5460">
        <v>-9999</v>
      </c>
      <c r="W5460">
        <v>-9999</v>
      </c>
      <c r="X5460">
        <v>217.785</v>
      </c>
      <c r="Y5460">
        <v>815.63300000000004</v>
      </c>
      <c r="Z5460">
        <v>24.950500000000002</v>
      </c>
      <c r="AA5460">
        <v>232.03700000000001</v>
      </c>
      <c r="AB5460">
        <v>16.387799999999999</v>
      </c>
      <c r="AC5460">
        <v>67.377499999999998</v>
      </c>
      <c r="AD5460">
        <v>-152.37899999999999</v>
      </c>
      <c r="AE5460">
        <v>7.6783799999999998</v>
      </c>
      <c r="AF5460">
        <v>3.4471099999999998E-2</v>
      </c>
      <c r="AG5460">
        <v>1.20689E-2</v>
      </c>
      <c r="AH5460">
        <v>2.7025400000000002E-2</v>
      </c>
      <c r="AI5460">
        <v>1.61502E-2</v>
      </c>
      <c r="AJ5460">
        <v>44.657699999999998</v>
      </c>
    </row>
    <row r="5461" spans="1:36">
      <c r="A5461">
        <v>73315</v>
      </c>
      <c r="B5461">
        <v>36.500784099999997</v>
      </c>
      <c r="C5461">
        <v>-117.7501437</v>
      </c>
      <c r="D5461">
        <v>11599.8</v>
      </c>
      <c r="E5461">
        <v>36890</v>
      </c>
      <c r="F5461">
        <v>-9999</v>
      </c>
      <c r="G5461">
        <v>160.63499999999999</v>
      </c>
      <c r="H5461">
        <v>177.67599999999999</v>
      </c>
      <c r="I5461">
        <v>191.06299999999999</v>
      </c>
      <c r="J5461">
        <v>0.60299999999999998</v>
      </c>
      <c r="K5461">
        <v>-0.40639999999999998</v>
      </c>
      <c r="L5461">
        <v>189.92599999999999</v>
      </c>
      <c r="M5461">
        <v>184.16900000000001</v>
      </c>
      <c r="N5461">
        <v>-5.9161400000000004</v>
      </c>
      <c r="O5461">
        <v>4.6307400000000003</v>
      </c>
      <c r="P5461">
        <v>1.0491900000000001</v>
      </c>
      <c r="Q5461">
        <v>-57</v>
      </c>
      <c r="R5461">
        <v>-9999</v>
      </c>
      <c r="S5461">
        <v>358.61700000000002</v>
      </c>
      <c r="T5461">
        <v>-63.330100000000002</v>
      </c>
      <c r="U5461">
        <v>-41.25</v>
      </c>
      <c r="V5461">
        <v>-9999</v>
      </c>
      <c r="W5461">
        <v>-9999</v>
      </c>
      <c r="X5461">
        <v>217.77500000000001</v>
      </c>
      <c r="Y5461">
        <v>816.447</v>
      </c>
      <c r="Z5461">
        <v>24.950500000000002</v>
      </c>
      <c r="AA5461">
        <v>232.38800000000001</v>
      </c>
      <c r="AB5461">
        <v>16.388000000000002</v>
      </c>
      <c r="AC5461">
        <v>66.983199999999997</v>
      </c>
      <c r="AD5461">
        <v>-152.364</v>
      </c>
      <c r="AE5461">
        <v>10.9877</v>
      </c>
      <c r="AF5461">
        <v>3.4103700000000001E-2</v>
      </c>
      <c r="AG5461">
        <v>1.1939699999999999E-2</v>
      </c>
      <c r="AH5461">
        <v>2.7025400000000002E-2</v>
      </c>
      <c r="AI5461">
        <v>1.61502E-2</v>
      </c>
      <c r="AJ5461">
        <v>44.179600000000001</v>
      </c>
    </row>
    <row r="5462" spans="1:36">
      <c r="A5462">
        <v>73316</v>
      </c>
      <c r="B5462">
        <v>36.499632699999999</v>
      </c>
      <c r="C5462">
        <v>-117.75025770000001</v>
      </c>
      <c r="D5462">
        <v>11600</v>
      </c>
      <c r="E5462">
        <v>36891</v>
      </c>
      <c r="F5462">
        <v>-9999</v>
      </c>
      <c r="G5462">
        <v>160.44200000000001</v>
      </c>
      <c r="H5462">
        <v>177.67599999999999</v>
      </c>
      <c r="I5462">
        <v>191.06299999999999</v>
      </c>
      <c r="J5462">
        <v>0.60299999999999998</v>
      </c>
      <c r="K5462">
        <v>-8.1280000000000005E-2</v>
      </c>
      <c r="L5462">
        <v>189.50899999999999</v>
      </c>
      <c r="M5462">
        <v>184.35599999999999</v>
      </c>
      <c r="N5462">
        <v>-5.0317400000000001</v>
      </c>
      <c r="O5462">
        <v>4.7351099999999997</v>
      </c>
      <c r="P5462">
        <v>0.472412</v>
      </c>
      <c r="Q5462">
        <v>-57</v>
      </c>
      <c r="R5462">
        <v>-9999</v>
      </c>
      <c r="S5462">
        <v>358.62200000000001</v>
      </c>
      <c r="T5462">
        <v>-63.330100000000002</v>
      </c>
      <c r="U5462">
        <v>-41.25</v>
      </c>
      <c r="V5462">
        <v>-9999</v>
      </c>
      <c r="W5462">
        <v>-9999</v>
      </c>
      <c r="X5462">
        <v>217.76400000000001</v>
      </c>
      <c r="Y5462">
        <v>816.447</v>
      </c>
      <c r="Z5462">
        <v>24.950500000000002</v>
      </c>
      <c r="AA5462">
        <v>232.38800000000001</v>
      </c>
      <c r="AB5462">
        <v>16.388300000000001</v>
      </c>
      <c r="AC5462">
        <v>66.550200000000004</v>
      </c>
      <c r="AD5462">
        <v>-152.35</v>
      </c>
      <c r="AE5462">
        <v>14.0778</v>
      </c>
      <c r="AF5462">
        <v>3.4105400000000001E-2</v>
      </c>
      <c r="AG5462">
        <v>1.1939699999999999E-2</v>
      </c>
      <c r="AH5462">
        <v>2.7025400000000002E-2</v>
      </c>
      <c r="AI5462">
        <v>1.61502E-2</v>
      </c>
      <c r="AJ5462">
        <v>44.179600000000001</v>
      </c>
    </row>
    <row r="5463" spans="1:36">
      <c r="A5463">
        <v>73317</v>
      </c>
      <c r="B5463">
        <v>36.4979078</v>
      </c>
      <c r="C5463">
        <v>-117.75043239999999</v>
      </c>
      <c r="D5463">
        <v>11600.5</v>
      </c>
      <c r="E5463">
        <v>36895</v>
      </c>
      <c r="F5463">
        <v>-9999</v>
      </c>
      <c r="G5463">
        <v>160.31399999999999</v>
      </c>
      <c r="H5463">
        <v>177.61199999999999</v>
      </c>
      <c r="I5463">
        <v>190.93799999999999</v>
      </c>
      <c r="J5463">
        <v>0.60275000000000001</v>
      </c>
      <c r="K5463">
        <v>0.24384</v>
      </c>
      <c r="L5463">
        <v>188.79499999999999</v>
      </c>
      <c r="M5463">
        <v>184.471</v>
      </c>
      <c r="N5463">
        <v>-4.5812999999999997</v>
      </c>
      <c r="O5463">
        <v>4.7515900000000002</v>
      </c>
      <c r="P5463">
        <v>0.13183600000000001</v>
      </c>
      <c r="Q5463">
        <v>-57</v>
      </c>
      <c r="R5463">
        <v>-9999</v>
      </c>
      <c r="S5463">
        <v>358.64100000000002</v>
      </c>
      <c r="T5463">
        <v>-63.330100000000002</v>
      </c>
      <c r="U5463">
        <v>-41.25</v>
      </c>
      <c r="V5463">
        <v>-9999</v>
      </c>
      <c r="W5463">
        <v>-9999</v>
      </c>
      <c r="X5463">
        <v>217.72200000000001</v>
      </c>
      <c r="Y5463">
        <v>816.447</v>
      </c>
      <c r="Z5463">
        <v>24.693300000000001</v>
      </c>
      <c r="AA5463">
        <v>232.03700000000001</v>
      </c>
      <c r="AB5463">
        <v>16.388500000000001</v>
      </c>
      <c r="AC5463">
        <v>66.403099999999995</v>
      </c>
      <c r="AD5463">
        <v>-152.33600000000001</v>
      </c>
      <c r="AE5463">
        <v>16.247</v>
      </c>
      <c r="AF5463">
        <v>3.4111900000000001E-2</v>
      </c>
      <c r="AG5463">
        <v>1.1939699999999999E-2</v>
      </c>
      <c r="AH5463">
        <v>2.7025400000000002E-2</v>
      </c>
      <c r="AI5463">
        <v>1.61502E-2</v>
      </c>
      <c r="AJ5463">
        <v>44.179600000000001</v>
      </c>
    </row>
    <row r="5464" spans="1:36">
      <c r="A5464">
        <v>73318</v>
      </c>
      <c r="B5464">
        <v>36.496758100000001</v>
      </c>
      <c r="C5464">
        <v>-117.75054950000001</v>
      </c>
      <c r="D5464">
        <v>11601.1</v>
      </c>
      <c r="E5464">
        <v>36897</v>
      </c>
      <c r="F5464">
        <v>-9999</v>
      </c>
      <c r="G5464">
        <v>160.185</v>
      </c>
      <c r="H5464">
        <v>177.387</v>
      </c>
      <c r="I5464">
        <v>190.625</v>
      </c>
      <c r="J5464">
        <v>0.60187500000000005</v>
      </c>
      <c r="K5464">
        <v>0.65024000000000004</v>
      </c>
      <c r="L5464">
        <v>188.22300000000001</v>
      </c>
      <c r="M5464">
        <v>184.548</v>
      </c>
      <c r="N5464">
        <v>-3.9166300000000001</v>
      </c>
      <c r="O5464">
        <v>4.68567</v>
      </c>
      <c r="P5464">
        <v>5.4931599999999997E-2</v>
      </c>
      <c r="Q5464">
        <v>-57</v>
      </c>
      <c r="R5464">
        <v>-9999</v>
      </c>
      <c r="S5464">
        <v>358.65100000000001</v>
      </c>
      <c r="T5464">
        <v>-63.330100000000002</v>
      </c>
      <c r="U5464">
        <v>-41.25</v>
      </c>
      <c r="V5464">
        <v>-9999</v>
      </c>
      <c r="W5464">
        <v>-9999</v>
      </c>
      <c r="X5464">
        <v>217.70099999999999</v>
      </c>
      <c r="Y5464">
        <v>816.447</v>
      </c>
      <c r="Z5464">
        <v>24.4361</v>
      </c>
      <c r="AA5464">
        <v>231.685</v>
      </c>
      <c r="AB5464">
        <v>16.3887</v>
      </c>
      <c r="AC5464">
        <v>66.304599999999994</v>
      </c>
      <c r="AD5464">
        <v>-152.321</v>
      </c>
      <c r="AE5464">
        <v>17.7669</v>
      </c>
      <c r="AF5464">
        <v>3.4115199999999998E-2</v>
      </c>
      <c r="AG5464">
        <v>1.1939699999999999E-2</v>
      </c>
      <c r="AH5464">
        <v>2.7025400000000002E-2</v>
      </c>
      <c r="AI5464">
        <v>1.61502E-2</v>
      </c>
      <c r="AJ5464">
        <v>44.179600000000001</v>
      </c>
    </row>
    <row r="5465" spans="1:36">
      <c r="A5465">
        <v>73319</v>
      </c>
      <c r="B5465">
        <v>36.495034599999997</v>
      </c>
      <c r="C5465">
        <v>-117.75072590000001</v>
      </c>
      <c r="D5465">
        <v>11602.1</v>
      </c>
      <c r="E5465">
        <v>36897</v>
      </c>
      <c r="F5465">
        <v>-9999</v>
      </c>
      <c r="G5465">
        <v>160.05600000000001</v>
      </c>
      <c r="H5465">
        <v>177.226</v>
      </c>
      <c r="I5465">
        <v>190.5</v>
      </c>
      <c r="J5465">
        <v>0.60124999999999995</v>
      </c>
      <c r="K5465">
        <v>0.40639999999999998</v>
      </c>
      <c r="L5465">
        <v>188.01499999999999</v>
      </c>
      <c r="M5465">
        <v>184.57599999999999</v>
      </c>
      <c r="N5465">
        <v>-3.4277299999999999</v>
      </c>
      <c r="O5465">
        <v>4.6142599999999998</v>
      </c>
      <c r="P5465">
        <v>0.41748000000000002</v>
      </c>
      <c r="Q5465">
        <v>-57</v>
      </c>
      <c r="R5465">
        <v>-9999</v>
      </c>
      <c r="S5465">
        <v>358.65100000000001</v>
      </c>
      <c r="T5465">
        <v>-63.330100000000002</v>
      </c>
      <c r="U5465">
        <v>-41.25</v>
      </c>
      <c r="V5465">
        <v>-9999</v>
      </c>
      <c r="W5465">
        <v>-9999</v>
      </c>
      <c r="X5465">
        <v>217.70099999999999</v>
      </c>
      <c r="Y5465">
        <v>816.447</v>
      </c>
      <c r="Z5465">
        <v>24.178899999999999</v>
      </c>
      <c r="AA5465">
        <v>230.63</v>
      </c>
      <c r="AB5465">
        <v>16.3889</v>
      </c>
      <c r="AC5465">
        <v>66.324700000000007</v>
      </c>
      <c r="AD5465">
        <v>-152.30699999999999</v>
      </c>
      <c r="AE5465">
        <v>17.634699999999999</v>
      </c>
      <c r="AF5465">
        <v>3.4115199999999998E-2</v>
      </c>
      <c r="AG5465">
        <v>1.1939699999999999E-2</v>
      </c>
      <c r="AH5465">
        <v>2.7025400000000002E-2</v>
      </c>
      <c r="AI5465">
        <v>1.61502E-2</v>
      </c>
      <c r="AJ5465">
        <v>44.179600000000001</v>
      </c>
    </row>
    <row r="5466" spans="1:36">
      <c r="A5466">
        <v>73320</v>
      </c>
      <c r="B5466">
        <v>36.493886500000002</v>
      </c>
      <c r="C5466">
        <v>-117.7508428</v>
      </c>
      <c r="D5466">
        <v>11602.7</v>
      </c>
      <c r="E5466">
        <v>36899</v>
      </c>
      <c r="F5466">
        <v>-9999</v>
      </c>
      <c r="G5466">
        <v>159.928</v>
      </c>
      <c r="H5466">
        <v>177.16200000000001</v>
      </c>
      <c r="I5466">
        <v>190.43799999999999</v>
      </c>
      <c r="J5466">
        <v>0.60112500000000002</v>
      </c>
      <c r="K5466">
        <v>0.40639999999999998</v>
      </c>
      <c r="L5466">
        <v>187.762</v>
      </c>
      <c r="M5466">
        <v>184.58099999999999</v>
      </c>
      <c r="N5466">
        <v>-3.3123800000000001</v>
      </c>
      <c r="O5466">
        <v>4.5703100000000001</v>
      </c>
      <c r="P5466">
        <v>1.0656699999999999</v>
      </c>
      <c r="Q5466">
        <v>-57</v>
      </c>
      <c r="R5466">
        <v>-9999</v>
      </c>
      <c r="S5466">
        <v>358.661</v>
      </c>
      <c r="T5466">
        <v>-63.330100000000002</v>
      </c>
      <c r="U5466">
        <v>-41.25</v>
      </c>
      <c r="V5466">
        <v>-9999</v>
      </c>
      <c r="W5466">
        <v>-9999</v>
      </c>
      <c r="X5466">
        <v>217.68</v>
      </c>
      <c r="Y5466">
        <v>816.447</v>
      </c>
      <c r="Z5466">
        <v>23.664400000000001</v>
      </c>
      <c r="AA5466">
        <v>229.92699999999999</v>
      </c>
      <c r="AB5466">
        <v>16.389199999999999</v>
      </c>
      <c r="AC5466">
        <v>66.494900000000001</v>
      </c>
      <c r="AD5466">
        <v>-152.29</v>
      </c>
      <c r="AE5466">
        <v>16.9344</v>
      </c>
      <c r="AF5466">
        <v>3.4118500000000003E-2</v>
      </c>
      <c r="AG5466">
        <v>1.1939699999999999E-2</v>
      </c>
      <c r="AH5466">
        <v>2.7025400000000002E-2</v>
      </c>
      <c r="AI5466">
        <v>1.61502E-2</v>
      </c>
      <c r="AJ5466">
        <v>44.179600000000001</v>
      </c>
    </row>
    <row r="5467" spans="1:36">
      <c r="A5467">
        <v>73321</v>
      </c>
      <c r="B5467">
        <v>36.492165300000003</v>
      </c>
      <c r="C5467">
        <v>-117.75101720000001</v>
      </c>
      <c r="D5467">
        <v>11603.5</v>
      </c>
      <c r="E5467">
        <v>36901</v>
      </c>
      <c r="F5467">
        <v>-9999</v>
      </c>
      <c r="G5467">
        <v>159.99199999999999</v>
      </c>
      <c r="H5467">
        <v>176.904</v>
      </c>
      <c r="I5467">
        <v>190.125</v>
      </c>
      <c r="J5467">
        <v>0.60037499999999999</v>
      </c>
      <c r="K5467">
        <v>0.48768</v>
      </c>
      <c r="L5467">
        <v>187.64099999999999</v>
      </c>
      <c r="M5467">
        <v>184.559</v>
      </c>
      <c r="N5467">
        <v>-3.12561</v>
      </c>
      <c r="O5467">
        <v>4.5538299999999996</v>
      </c>
      <c r="P5467">
        <v>1.72485</v>
      </c>
      <c r="Q5467">
        <v>-57</v>
      </c>
      <c r="R5467">
        <v>-9999</v>
      </c>
      <c r="S5467">
        <v>358.67099999999999</v>
      </c>
      <c r="T5467">
        <v>-63.330100000000002</v>
      </c>
      <c r="U5467">
        <v>-41.25</v>
      </c>
      <c r="V5467">
        <v>-9999</v>
      </c>
      <c r="W5467">
        <v>-9999</v>
      </c>
      <c r="X5467">
        <v>217.66</v>
      </c>
      <c r="Y5467">
        <v>816.447</v>
      </c>
      <c r="Z5467">
        <v>23.4072</v>
      </c>
      <c r="AA5467">
        <v>228.87299999999999</v>
      </c>
      <c r="AB5467">
        <v>16.389399999999998</v>
      </c>
      <c r="AC5467">
        <v>66.625100000000003</v>
      </c>
      <c r="AD5467">
        <v>-152.27799999999999</v>
      </c>
      <c r="AE5467">
        <v>15.522</v>
      </c>
      <c r="AF5467">
        <v>3.4121800000000001E-2</v>
      </c>
      <c r="AG5467">
        <v>1.1939699999999999E-2</v>
      </c>
      <c r="AH5467">
        <v>2.7025400000000002E-2</v>
      </c>
      <c r="AI5467">
        <v>1.61502E-2</v>
      </c>
      <c r="AJ5467">
        <v>44.179600000000001</v>
      </c>
    </row>
    <row r="5468" spans="1:36">
      <c r="A5468">
        <v>73322</v>
      </c>
      <c r="B5468">
        <v>36.4910183</v>
      </c>
      <c r="C5468">
        <v>-117.751133</v>
      </c>
      <c r="D5468">
        <v>11603.9</v>
      </c>
      <c r="E5468">
        <v>36903</v>
      </c>
      <c r="F5468">
        <v>-9999</v>
      </c>
      <c r="G5468">
        <v>159.863</v>
      </c>
      <c r="H5468">
        <v>176.77600000000001</v>
      </c>
      <c r="I5468">
        <v>190.125</v>
      </c>
      <c r="J5468">
        <v>0.59987500000000005</v>
      </c>
      <c r="K5468">
        <v>0.48768</v>
      </c>
      <c r="L5468">
        <v>187.696</v>
      </c>
      <c r="M5468">
        <v>184.559</v>
      </c>
      <c r="N5468">
        <v>-3.1091299999999999</v>
      </c>
      <c r="O5468">
        <v>4.5428499999999996</v>
      </c>
      <c r="P5468">
        <v>2.2686799999999998</v>
      </c>
      <c r="Q5468">
        <v>-57</v>
      </c>
      <c r="R5468">
        <v>-9999</v>
      </c>
      <c r="S5468">
        <v>358.29399999999998</v>
      </c>
      <c r="T5468">
        <v>-63.330100000000002</v>
      </c>
      <c r="U5468">
        <v>-41.5</v>
      </c>
      <c r="V5468">
        <v>-9999</v>
      </c>
      <c r="W5468">
        <v>-9999</v>
      </c>
      <c r="X5468">
        <v>217.63900000000001</v>
      </c>
      <c r="Y5468">
        <v>816.447</v>
      </c>
      <c r="Z5468">
        <v>23.15</v>
      </c>
      <c r="AA5468">
        <v>227.81800000000001</v>
      </c>
      <c r="AB5468">
        <v>16.389600000000002</v>
      </c>
      <c r="AC5468">
        <v>66.774299999999997</v>
      </c>
      <c r="AD5468">
        <v>-152.26400000000001</v>
      </c>
      <c r="AE5468">
        <v>14.1958</v>
      </c>
      <c r="AF5468">
        <v>3.4125000000000003E-2</v>
      </c>
      <c r="AG5468">
        <v>1.1939699999999999E-2</v>
      </c>
      <c r="AH5468">
        <v>2.7025400000000002E-2</v>
      </c>
      <c r="AI5468">
        <v>1.61502E-2</v>
      </c>
      <c r="AJ5468">
        <v>44.179600000000001</v>
      </c>
    </row>
    <row r="5469" spans="1:36">
      <c r="A5469">
        <v>73323</v>
      </c>
      <c r="B5469">
        <v>36.489298599999998</v>
      </c>
      <c r="C5469">
        <v>-117.75130780000001</v>
      </c>
      <c r="D5469">
        <v>11604.3</v>
      </c>
      <c r="E5469">
        <v>36904</v>
      </c>
      <c r="F5469">
        <v>-9999</v>
      </c>
      <c r="G5469">
        <v>159.79900000000001</v>
      </c>
      <c r="H5469">
        <v>176.64699999999999</v>
      </c>
      <c r="I5469">
        <v>190</v>
      </c>
      <c r="J5469">
        <v>0.59950000000000003</v>
      </c>
      <c r="K5469">
        <v>0.40639999999999998</v>
      </c>
      <c r="L5469">
        <v>187.87700000000001</v>
      </c>
      <c r="M5469">
        <v>184.58099999999999</v>
      </c>
      <c r="N5469">
        <v>-3.0761699999999998</v>
      </c>
      <c r="O5469">
        <v>4.5208700000000004</v>
      </c>
      <c r="P5469">
        <v>2.7630599999999998</v>
      </c>
      <c r="Q5469">
        <v>-57</v>
      </c>
      <c r="R5469">
        <v>-9999</v>
      </c>
      <c r="S5469">
        <v>358.29899999999998</v>
      </c>
      <c r="T5469">
        <v>-63.330100000000002</v>
      </c>
      <c r="U5469">
        <v>-41.5</v>
      </c>
      <c r="V5469">
        <v>-9999</v>
      </c>
      <c r="W5469">
        <v>-9999</v>
      </c>
      <c r="X5469">
        <v>217.62799999999999</v>
      </c>
      <c r="Y5469">
        <v>816.447</v>
      </c>
      <c r="Z5469">
        <v>22.6355</v>
      </c>
      <c r="AA5469">
        <v>227.11500000000001</v>
      </c>
      <c r="AB5469">
        <v>16.389900000000001</v>
      </c>
      <c r="AC5469">
        <v>66.973600000000005</v>
      </c>
      <c r="AD5469">
        <v>-152.249</v>
      </c>
      <c r="AE5469">
        <v>13.027900000000001</v>
      </c>
      <c r="AF5469">
        <v>3.4126700000000003E-2</v>
      </c>
      <c r="AG5469">
        <v>1.1939699999999999E-2</v>
      </c>
      <c r="AH5469">
        <v>2.7025400000000002E-2</v>
      </c>
      <c r="AI5469">
        <v>1.61502E-2</v>
      </c>
      <c r="AJ5469">
        <v>44.179600000000001</v>
      </c>
    </row>
    <row r="5470" spans="1:36">
      <c r="A5470">
        <v>73324</v>
      </c>
      <c r="B5470">
        <v>36.488152700000001</v>
      </c>
      <c r="C5470">
        <v>-117.7514257</v>
      </c>
      <c r="D5470">
        <v>11604.5</v>
      </c>
      <c r="E5470">
        <v>36904</v>
      </c>
      <c r="F5470">
        <v>-9999</v>
      </c>
      <c r="G5470">
        <v>159.73500000000001</v>
      </c>
      <c r="H5470">
        <v>176.64699999999999</v>
      </c>
      <c r="I5470">
        <v>190</v>
      </c>
      <c r="J5470">
        <v>0.59950000000000003</v>
      </c>
      <c r="K5470">
        <v>0.32512000000000002</v>
      </c>
      <c r="L5470">
        <v>188.19</v>
      </c>
      <c r="M5470">
        <v>184.65299999999999</v>
      </c>
      <c r="N5470">
        <v>-3.27942</v>
      </c>
      <c r="O5470">
        <v>4.4714400000000003</v>
      </c>
      <c r="P5470">
        <v>3.2464599999999999</v>
      </c>
      <c r="Q5470">
        <v>-57</v>
      </c>
      <c r="R5470">
        <v>-9999</v>
      </c>
      <c r="S5470">
        <v>358.29899999999998</v>
      </c>
      <c r="T5470">
        <v>-63.330100000000002</v>
      </c>
      <c r="U5470">
        <v>-41.5</v>
      </c>
      <c r="V5470">
        <v>-9999</v>
      </c>
      <c r="W5470">
        <v>-9999</v>
      </c>
      <c r="X5470">
        <v>217.62799999999999</v>
      </c>
      <c r="Y5470">
        <v>816.447</v>
      </c>
      <c r="Z5470">
        <v>22.378299999999999</v>
      </c>
      <c r="AA5470">
        <v>226.06</v>
      </c>
      <c r="AB5470">
        <v>16.3901</v>
      </c>
      <c r="AC5470">
        <v>67.174800000000005</v>
      </c>
      <c r="AD5470">
        <v>-152.23500000000001</v>
      </c>
      <c r="AE5470">
        <v>11.168699999999999</v>
      </c>
      <c r="AF5470">
        <v>3.4126700000000003E-2</v>
      </c>
      <c r="AG5470">
        <v>1.1939699999999999E-2</v>
      </c>
      <c r="AH5470">
        <v>2.7025400000000002E-2</v>
      </c>
      <c r="AI5470">
        <v>1.61502E-2</v>
      </c>
      <c r="AJ5470">
        <v>44.179600000000001</v>
      </c>
    </row>
    <row r="5471" spans="1:36">
      <c r="A5471">
        <v>73325</v>
      </c>
      <c r="B5471">
        <v>36.486434299999999</v>
      </c>
      <c r="C5471">
        <v>-117.7516057</v>
      </c>
      <c r="D5471">
        <v>11604.6</v>
      </c>
      <c r="E5471">
        <v>36904</v>
      </c>
      <c r="F5471">
        <v>-9999</v>
      </c>
      <c r="G5471">
        <v>159.79900000000001</v>
      </c>
      <c r="H5471">
        <v>176.55099999999999</v>
      </c>
      <c r="I5471">
        <v>189.81299999999999</v>
      </c>
      <c r="J5471">
        <v>0.59912500000000002</v>
      </c>
      <c r="K5471">
        <v>0.16256000000000001</v>
      </c>
      <c r="L5471">
        <v>188.399</v>
      </c>
      <c r="M5471">
        <v>184.74600000000001</v>
      </c>
      <c r="N5471">
        <v>-3.5101300000000002</v>
      </c>
      <c r="O5471">
        <v>4.4329799999999997</v>
      </c>
      <c r="P5471">
        <v>3.76831</v>
      </c>
      <c r="Q5471">
        <v>-57</v>
      </c>
      <c r="R5471">
        <v>-9999</v>
      </c>
      <c r="S5471">
        <v>358.29899999999998</v>
      </c>
      <c r="T5471">
        <v>-63.330100000000002</v>
      </c>
      <c r="U5471">
        <v>-41.5</v>
      </c>
      <c r="V5471">
        <v>-9999</v>
      </c>
      <c r="W5471">
        <v>-9999</v>
      </c>
      <c r="X5471">
        <v>217.62799999999999</v>
      </c>
      <c r="Y5471">
        <v>816.447</v>
      </c>
      <c r="Z5471">
        <v>22.121099999999998</v>
      </c>
      <c r="AA5471">
        <v>225.357</v>
      </c>
      <c r="AB5471">
        <v>16.3903</v>
      </c>
      <c r="AC5471">
        <v>67.17</v>
      </c>
      <c r="AD5471">
        <v>-152.221</v>
      </c>
      <c r="AE5471">
        <v>10.1669</v>
      </c>
      <c r="AF5471">
        <v>3.4126700000000003E-2</v>
      </c>
      <c r="AG5471">
        <v>1.1939699999999999E-2</v>
      </c>
      <c r="AH5471">
        <v>2.7025400000000002E-2</v>
      </c>
      <c r="AI5471">
        <v>1.61502E-2</v>
      </c>
      <c r="AJ5471">
        <v>44.179600000000001</v>
      </c>
    </row>
    <row r="5472" spans="1:36">
      <c r="A5472">
        <v>73326</v>
      </c>
      <c r="B5472">
        <v>36.485289199999997</v>
      </c>
      <c r="C5472">
        <v>-117.7517287</v>
      </c>
      <c r="D5472">
        <v>11604.6</v>
      </c>
      <c r="E5472">
        <v>36904</v>
      </c>
      <c r="F5472">
        <v>-9999</v>
      </c>
      <c r="G5472">
        <v>159.73500000000001</v>
      </c>
      <c r="H5472">
        <v>176.55099999999999</v>
      </c>
      <c r="I5472">
        <v>189.81299999999999</v>
      </c>
      <c r="J5472">
        <v>0.59912500000000002</v>
      </c>
      <c r="K5472">
        <v>0</v>
      </c>
      <c r="L5472">
        <v>188.839</v>
      </c>
      <c r="M5472">
        <v>184.88300000000001</v>
      </c>
      <c r="N5472">
        <v>-3.5815399999999999</v>
      </c>
      <c r="O5472">
        <v>4.4659399999999998</v>
      </c>
      <c r="P5472">
        <v>4.0045200000000003</v>
      </c>
      <c r="Q5472">
        <v>-57</v>
      </c>
      <c r="R5472">
        <v>-9999</v>
      </c>
      <c r="S5472">
        <v>358.29899999999998</v>
      </c>
      <c r="T5472">
        <v>-63.330100000000002</v>
      </c>
      <c r="U5472">
        <v>-41.5</v>
      </c>
      <c r="V5472">
        <v>-9999</v>
      </c>
      <c r="W5472">
        <v>-9999</v>
      </c>
      <c r="X5472">
        <v>217.62799999999999</v>
      </c>
      <c r="Y5472">
        <v>816.447</v>
      </c>
      <c r="Z5472">
        <v>21.863900000000001</v>
      </c>
      <c r="AA5472">
        <v>225.005</v>
      </c>
      <c r="AB5472">
        <v>16.390599999999999</v>
      </c>
      <c r="AC5472">
        <v>67.078699999999998</v>
      </c>
      <c r="AD5472">
        <v>-152.203</v>
      </c>
      <c r="AE5472">
        <v>9.1021400000000003</v>
      </c>
      <c r="AF5472">
        <v>3.4126700000000003E-2</v>
      </c>
      <c r="AG5472">
        <v>1.1939699999999999E-2</v>
      </c>
      <c r="AH5472">
        <v>2.7025400000000002E-2</v>
      </c>
      <c r="AI5472">
        <v>1.61502E-2</v>
      </c>
      <c r="AJ5472">
        <v>44.179600000000001</v>
      </c>
    </row>
    <row r="5473" spans="1:36">
      <c r="A5473">
        <v>73327</v>
      </c>
      <c r="B5473">
        <v>36.483572000000002</v>
      </c>
      <c r="C5473">
        <v>-117.7519188</v>
      </c>
      <c r="D5473">
        <v>11604.5</v>
      </c>
      <c r="E5473">
        <v>36905</v>
      </c>
      <c r="F5473">
        <v>-9999</v>
      </c>
      <c r="G5473">
        <v>159.67099999999999</v>
      </c>
      <c r="H5473">
        <v>176.55099999999999</v>
      </c>
      <c r="I5473">
        <v>189.81299999999999</v>
      </c>
      <c r="J5473">
        <v>0.59912500000000002</v>
      </c>
      <c r="K5473">
        <v>8.1280000000000005E-2</v>
      </c>
      <c r="L5473">
        <v>189.29400000000001</v>
      </c>
      <c r="M5473">
        <v>185.048</v>
      </c>
      <c r="N5473">
        <v>-3.8067600000000001</v>
      </c>
      <c r="O5473">
        <v>4.53186</v>
      </c>
      <c r="P5473">
        <v>3.9880399999999998</v>
      </c>
      <c r="Q5473">
        <v>-57</v>
      </c>
      <c r="R5473">
        <v>-9999</v>
      </c>
      <c r="S5473">
        <v>358.30399999999997</v>
      </c>
      <c r="T5473">
        <v>-63.330100000000002</v>
      </c>
      <c r="U5473">
        <v>-41.5</v>
      </c>
      <c r="V5473">
        <v>-9999</v>
      </c>
      <c r="W5473">
        <v>-9999</v>
      </c>
      <c r="X5473">
        <v>217.61799999999999</v>
      </c>
      <c r="Y5473">
        <v>816.447</v>
      </c>
      <c r="Z5473">
        <v>21.6066</v>
      </c>
      <c r="AA5473">
        <v>224.654</v>
      </c>
      <c r="AB5473">
        <v>16.390799999999999</v>
      </c>
      <c r="AC5473">
        <v>67.087100000000007</v>
      </c>
      <c r="AD5473">
        <v>-152.19200000000001</v>
      </c>
      <c r="AE5473">
        <v>8.4189299999999996</v>
      </c>
      <c r="AF5473">
        <v>3.41283E-2</v>
      </c>
      <c r="AG5473">
        <v>1.1939699999999999E-2</v>
      </c>
      <c r="AH5473">
        <v>2.7025400000000002E-2</v>
      </c>
      <c r="AI5473">
        <v>1.61502E-2</v>
      </c>
      <c r="AJ5473">
        <v>44.179600000000001</v>
      </c>
    </row>
    <row r="5474" spans="1:36">
      <c r="A5474">
        <v>73328</v>
      </c>
      <c r="B5474">
        <v>36.482427800000004</v>
      </c>
      <c r="C5474">
        <v>-117.7520505</v>
      </c>
      <c r="D5474">
        <v>11604.5</v>
      </c>
      <c r="E5474">
        <v>36908</v>
      </c>
      <c r="F5474">
        <v>-9999</v>
      </c>
      <c r="G5474">
        <v>159.67099999999999</v>
      </c>
      <c r="H5474">
        <v>176.55099999999999</v>
      </c>
      <c r="I5474">
        <v>189.81299999999999</v>
      </c>
      <c r="J5474">
        <v>0.59912500000000002</v>
      </c>
      <c r="K5474">
        <v>0.32512000000000002</v>
      </c>
      <c r="L5474">
        <v>189.50299999999999</v>
      </c>
      <c r="M5474">
        <v>185.25700000000001</v>
      </c>
      <c r="N5474">
        <v>-4.0319799999999999</v>
      </c>
      <c r="O5474">
        <v>4.5153800000000004</v>
      </c>
      <c r="P5474">
        <v>3.9331100000000001</v>
      </c>
      <c r="Q5474">
        <v>-57</v>
      </c>
      <c r="R5474">
        <v>-9999</v>
      </c>
      <c r="S5474">
        <v>358.31900000000002</v>
      </c>
      <c r="T5474">
        <v>-63.344700000000003</v>
      </c>
      <c r="U5474">
        <v>-41.5</v>
      </c>
      <c r="V5474">
        <v>-9999</v>
      </c>
      <c r="W5474">
        <v>-9999</v>
      </c>
      <c r="X5474">
        <v>217.58600000000001</v>
      </c>
      <c r="Y5474">
        <v>816.40599999999995</v>
      </c>
      <c r="Z5474">
        <v>21.6066</v>
      </c>
      <c r="AA5474">
        <v>224.30199999999999</v>
      </c>
      <c r="AB5474">
        <v>16.390999999999998</v>
      </c>
      <c r="AC5474">
        <v>67.177099999999996</v>
      </c>
      <c r="AD5474">
        <v>-152.178</v>
      </c>
      <c r="AE5474">
        <v>8.4425799999999995</v>
      </c>
      <c r="AF5474">
        <v>3.40665E-2</v>
      </c>
      <c r="AG5474">
        <v>1.1916400000000001E-2</v>
      </c>
      <c r="AH5474">
        <v>2.7025400000000002E-2</v>
      </c>
      <c r="AI5474">
        <v>1.61502E-2</v>
      </c>
      <c r="AJ5474">
        <v>44.093200000000003</v>
      </c>
    </row>
    <row r="5475" spans="1:36">
      <c r="A5475">
        <v>73329</v>
      </c>
      <c r="B5475">
        <v>36.480713100000003</v>
      </c>
      <c r="C5475">
        <v>-117.7522556</v>
      </c>
      <c r="D5475">
        <v>11604.4</v>
      </c>
      <c r="E5475">
        <v>36910</v>
      </c>
      <c r="F5475">
        <v>-9999</v>
      </c>
      <c r="G5475">
        <v>159.67099999999999</v>
      </c>
      <c r="H5475">
        <v>176.64699999999999</v>
      </c>
      <c r="I5475">
        <v>190</v>
      </c>
      <c r="J5475">
        <v>0.59962499999999996</v>
      </c>
      <c r="K5475">
        <v>0.56896000000000002</v>
      </c>
      <c r="L5475">
        <v>189.959</v>
      </c>
      <c r="M5475">
        <v>185.46600000000001</v>
      </c>
      <c r="N5475">
        <v>-4.0374800000000004</v>
      </c>
      <c r="O5475">
        <v>4.4824200000000003</v>
      </c>
      <c r="P5475">
        <v>3.9660600000000001</v>
      </c>
      <c r="Q5475">
        <v>-57</v>
      </c>
      <c r="R5475">
        <v>-9999</v>
      </c>
      <c r="S5475">
        <v>358.32900000000001</v>
      </c>
      <c r="T5475">
        <v>-63.344700000000003</v>
      </c>
      <c r="U5475">
        <v>-41.5</v>
      </c>
      <c r="V5475">
        <v>-9999</v>
      </c>
      <c r="W5475">
        <v>-9999</v>
      </c>
      <c r="X5475">
        <v>217.565</v>
      </c>
      <c r="Y5475">
        <v>816.40599999999995</v>
      </c>
      <c r="Z5475">
        <v>21.349399999999999</v>
      </c>
      <c r="AA5475">
        <v>223.95099999999999</v>
      </c>
      <c r="AB5475">
        <v>16.391300000000001</v>
      </c>
      <c r="AC5475">
        <v>67.083399999999997</v>
      </c>
      <c r="AD5475">
        <v>-152.16300000000001</v>
      </c>
      <c r="AE5475">
        <v>7.5734599999999999</v>
      </c>
      <c r="AF5475">
        <v>3.4069700000000001E-2</v>
      </c>
      <c r="AG5475">
        <v>1.1916400000000001E-2</v>
      </c>
      <c r="AH5475">
        <v>2.7025400000000002E-2</v>
      </c>
      <c r="AI5475">
        <v>1.61502E-2</v>
      </c>
      <c r="AJ5475">
        <v>44.093200000000003</v>
      </c>
    </row>
    <row r="5476" spans="1:36">
      <c r="A5476">
        <v>73330</v>
      </c>
      <c r="B5476">
        <v>36.479570500000001</v>
      </c>
      <c r="C5476">
        <v>-117.7523972</v>
      </c>
      <c r="D5476">
        <v>11604.4</v>
      </c>
      <c r="E5476">
        <v>36911</v>
      </c>
      <c r="F5476">
        <v>-9999</v>
      </c>
      <c r="G5476">
        <v>159.542</v>
      </c>
      <c r="H5476">
        <v>176.904</v>
      </c>
      <c r="I5476">
        <v>190.31299999999999</v>
      </c>
      <c r="J5476">
        <v>0.60062499999999996</v>
      </c>
      <c r="K5476">
        <v>0.40639999999999998</v>
      </c>
      <c r="L5476">
        <v>190.327</v>
      </c>
      <c r="M5476">
        <v>185.68</v>
      </c>
      <c r="N5476">
        <v>-4.2077600000000004</v>
      </c>
      <c r="O5476">
        <v>4.4934099999999999</v>
      </c>
      <c r="P5476">
        <v>4.1528299999999998</v>
      </c>
      <c r="Q5476">
        <v>-57.25</v>
      </c>
      <c r="R5476">
        <v>-9999</v>
      </c>
      <c r="S5476">
        <v>358.334</v>
      </c>
      <c r="T5476">
        <v>-63.344700000000003</v>
      </c>
      <c r="U5476">
        <v>-41.5</v>
      </c>
      <c r="V5476">
        <v>-9999</v>
      </c>
      <c r="W5476">
        <v>-9999</v>
      </c>
      <c r="X5476">
        <v>217.55500000000001</v>
      </c>
      <c r="Y5476">
        <v>816.40599999999995</v>
      </c>
      <c r="Z5476">
        <v>21.349399999999999</v>
      </c>
      <c r="AA5476">
        <v>223.95099999999999</v>
      </c>
      <c r="AB5476">
        <v>16.391500000000001</v>
      </c>
      <c r="AC5476">
        <v>67.102099999999993</v>
      </c>
      <c r="AD5476">
        <v>-152.149</v>
      </c>
      <c r="AE5476">
        <v>6.5548500000000001</v>
      </c>
      <c r="AF5476">
        <v>3.4071400000000002E-2</v>
      </c>
      <c r="AG5476">
        <v>1.1916400000000001E-2</v>
      </c>
      <c r="AH5476">
        <v>2.6195400000000001E-2</v>
      </c>
      <c r="AI5476">
        <v>1.5626500000000002E-2</v>
      </c>
      <c r="AJ5476">
        <v>45.490400000000001</v>
      </c>
    </row>
    <row r="5477" spans="1:36">
      <c r="A5477">
        <v>73331</v>
      </c>
      <c r="B5477">
        <v>36.477857899999997</v>
      </c>
      <c r="C5477">
        <v>-117.75261810000001</v>
      </c>
      <c r="D5477">
        <v>11604.5</v>
      </c>
      <c r="E5477">
        <v>36911</v>
      </c>
      <c r="F5477">
        <v>-9999</v>
      </c>
      <c r="G5477">
        <v>159.542</v>
      </c>
      <c r="H5477">
        <v>177.29</v>
      </c>
      <c r="I5477">
        <v>190.81299999999999</v>
      </c>
      <c r="J5477">
        <v>0.60187500000000005</v>
      </c>
      <c r="K5477">
        <v>0.24384</v>
      </c>
      <c r="L5477">
        <v>190.42599999999999</v>
      </c>
      <c r="M5477">
        <v>185.911</v>
      </c>
      <c r="N5477">
        <v>-4.2736799999999997</v>
      </c>
      <c r="O5477">
        <v>4.5538299999999996</v>
      </c>
      <c r="P5477">
        <v>3.9770500000000002</v>
      </c>
      <c r="Q5477">
        <v>-57.25</v>
      </c>
      <c r="R5477">
        <v>-9999</v>
      </c>
      <c r="S5477">
        <v>358.334</v>
      </c>
      <c r="T5477">
        <v>-63.344700000000003</v>
      </c>
      <c r="U5477">
        <v>-41.5</v>
      </c>
      <c r="V5477">
        <v>-9999</v>
      </c>
      <c r="W5477">
        <v>-9999</v>
      </c>
      <c r="X5477">
        <v>217.55500000000001</v>
      </c>
      <c r="Y5477">
        <v>816.40599999999995</v>
      </c>
      <c r="Z5477">
        <v>21.349399999999999</v>
      </c>
      <c r="AA5477">
        <v>223.95099999999999</v>
      </c>
      <c r="AB5477">
        <v>16.3917</v>
      </c>
      <c r="AC5477">
        <v>66.992699999999999</v>
      </c>
      <c r="AD5477">
        <v>-152.13499999999999</v>
      </c>
      <c r="AE5477">
        <v>6.5651299999999999</v>
      </c>
      <c r="AF5477">
        <v>3.4071400000000002E-2</v>
      </c>
      <c r="AG5477">
        <v>1.1916400000000001E-2</v>
      </c>
      <c r="AH5477">
        <v>2.6195400000000001E-2</v>
      </c>
      <c r="AI5477">
        <v>1.5626500000000002E-2</v>
      </c>
      <c r="AJ5477">
        <v>45.490400000000001</v>
      </c>
    </row>
    <row r="5478" spans="1:36">
      <c r="A5478">
        <v>73332</v>
      </c>
      <c r="B5478">
        <v>36.476717100000002</v>
      </c>
      <c r="C5478">
        <v>-117.75277149999999</v>
      </c>
      <c r="D5478">
        <v>11604.7</v>
      </c>
      <c r="E5478">
        <v>36911</v>
      </c>
      <c r="F5478">
        <v>-9999</v>
      </c>
      <c r="G5478">
        <v>159.542</v>
      </c>
      <c r="H5478">
        <v>177.226</v>
      </c>
      <c r="I5478">
        <v>190.68799999999999</v>
      </c>
      <c r="J5478">
        <v>0.60162499999999997</v>
      </c>
      <c r="K5478">
        <v>0.16256000000000001</v>
      </c>
      <c r="L5478">
        <v>190.684</v>
      </c>
      <c r="M5478">
        <v>186.14699999999999</v>
      </c>
      <c r="N5478">
        <v>-4.2022700000000004</v>
      </c>
      <c r="O5478">
        <v>4.6087600000000002</v>
      </c>
      <c r="P5478">
        <v>3.57056</v>
      </c>
      <c r="Q5478">
        <v>-57.25</v>
      </c>
      <c r="R5478">
        <v>-9999</v>
      </c>
      <c r="S5478">
        <v>358.334</v>
      </c>
      <c r="T5478">
        <v>-63.344700000000003</v>
      </c>
      <c r="U5478">
        <v>-41.5</v>
      </c>
      <c r="V5478">
        <v>-9999</v>
      </c>
      <c r="W5478">
        <v>-9999</v>
      </c>
      <c r="X5478">
        <v>217.55500000000001</v>
      </c>
      <c r="Y5478">
        <v>816.40599999999995</v>
      </c>
      <c r="Z5478">
        <v>21.349399999999999</v>
      </c>
      <c r="AA5478">
        <v>223.95099999999999</v>
      </c>
      <c r="AB5478">
        <v>16.391999999999999</v>
      </c>
      <c r="AC5478">
        <v>66.961100000000002</v>
      </c>
      <c r="AD5478">
        <v>-152.11799999999999</v>
      </c>
      <c r="AE5478">
        <v>6.9384300000000003</v>
      </c>
      <c r="AF5478">
        <v>3.4071400000000002E-2</v>
      </c>
      <c r="AG5478">
        <v>1.1916400000000001E-2</v>
      </c>
      <c r="AH5478">
        <v>2.6195400000000001E-2</v>
      </c>
      <c r="AI5478">
        <v>1.5626500000000002E-2</v>
      </c>
      <c r="AJ5478">
        <v>45.490400000000001</v>
      </c>
    </row>
    <row r="5479" spans="1:36">
      <c r="A5479">
        <v>73333</v>
      </c>
      <c r="B5479">
        <v>36.475007300000001</v>
      </c>
      <c r="C5479">
        <v>-117.7530107</v>
      </c>
      <c r="D5479">
        <v>11605.1</v>
      </c>
      <c r="E5479">
        <v>36913</v>
      </c>
      <c r="F5479">
        <v>-9999</v>
      </c>
      <c r="G5479">
        <v>159.47800000000001</v>
      </c>
      <c r="H5479">
        <v>177.226</v>
      </c>
      <c r="I5479">
        <v>190.68799999999999</v>
      </c>
      <c r="J5479">
        <v>0.60162499999999997</v>
      </c>
      <c r="K5479">
        <v>0.16256000000000001</v>
      </c>
      <c r="L5479">
        <v>190.88200000000001</v>
      </c>
      <c r="M5479">
        <v>186.38300000000001</v>
      </c>
      <c r="N5479">
        <v>-4.21875</v>
      </c>
      <c r="O5479">
        <v>4.6197499999999998</v>
      </c>
      <c r="P5479">
        <v>3.0761699999999998</v>
      </c>
      <c r="Q5479">
        <v>-57.25</v>
      </c>
      <c r="R5479">
        <v>-9999</v>
      </c>
      <c r="S5479">
        <v>358.34300000000002</v>
      </c>
      <c r="T5479">
        <v>-63.344700000000003</v>
      </c>
      <c r="U5479">
        <v>-41.5</v>
      </c>
      <c r="V5479">
        <v>-9999</v>
      </c>
      <c r="W5479">
        <v>-9999</v>
      </c>
      <c r="X5479">
        <v>217.53399999999999</v>
      </c>
      <c r="Y5479">
        <v>816.40599999999995</v>
      </c>
      <c r="Z5479">
        <v>21.349399999999999</v>
      </c>
      <c r="AA5479">
        <v>223.95099999999999</v>
      </c>
      <c r="AB5479">
        <v>16.392199999999999</v>
      </c>
      <c r="AC5479">
        <v>66.884100000000004</v>
      </c>
      <c r="AD5479">
        <v>-152.10599999999999</v>
      </c>
      <c r="AE5479">
        <v>8.35642</v>
      </c>
      <c r="AF5479">
        <v>3.4074599999999997E-2</v>
      </c>
      <c r="AG5479">
        <v>1.1916400000000001E-2</v>
      </c>
      <c r="AH5479">
        <v>2.6195400000000001E-2</v>
      </c>
      <c r="AI5479">
        <v>1.5626500000000002E-2</v>
      </c>
      <c r="AJ5479">
        <v>45.490400000000001</v>
      </c>
    </row>
    <row r="5480" spans="1:36">
      <c r="A5480">
        <v>73334</v>
      </c>
      <c r="B5480">
        <v>36.473867900000002</v>
      </c>
      <c r="C5480">
        <v>-117.75317579999999</v>
      </c>
      <c r="D5480">
        <v>11605.5</v>
      </c>
      <c r="E5480">
        <v>36915</v>
      </c>
      <c r="F5480">
        <v>-9999</v>
      </c>
      <c r="G5480">
        <v>159.41300000000001</v>
      </c>
      <c r="H5480">
        <v>177.58</v>
      </c>
      <c r="I5480">
        <v>191.06299999999999</v>
      </c>
      <c r="J5480">
        <v>0.60287500000000005</v>
      </c>
      <c r="K5480">
        <v>0.32512000000000002</v>
      </c>
      <c r="L5480">
        <v>190.964</v>
      </c>
      <c r="M5480">
        <v>186.614</v>
      </c>
      <c r="N5480">
        <v>-4.1528299999999998</v>
      </c>
      <c r="O5480">
        <v>4.6472199999999999</v>
      </c>
      <c r="P5480">
        <v>2.6916500000000001</v>
      </c>
      <c r="Q5480">
        <v>-57.25</v>
      </c>
      <c r="R5480">
        <v>-9999</v>
      </c>
      <c r="S5480">
        <v>358.35300000000001</v>
      </c>
      <c r="T5480">
        <v>-63.344700000000003</v>
      </c>
      <c r="U5480">
        <v>-41.5</v>
      </c>
      <c r="V5480">
        <v>-9999</v>
      </c>
      <c r="W5480">
        <v>-9999</v>
      </c>
      <c r="X5480">
        <v>217.51300000000001</v>
      </c>
      <c r="Y5480">
        <v>816.40599999999995</v>
      </c>
      <c r="Z5480">
        <v>21.349399999999999</v>
      </c>
      <c r="AA5480">
        <v>223.95099999999999</v>
      </c>
      <c r="AB5480">
        <v>16.392399999999999</v>
      </c>
      <c r="AC5480">
        <v>66.840900000000005</v>
      </c>
      <c r="AD5480">
        <v>-152.09200000000001</v>
      </c>
      <c r="AE5480">
        <v>9.2413600000000002</v>
      </c>
      <c r="AF5480">
        <v>3.4077900000000001E-2</v>
      </c>
      <c r="AG5480">
        <v>1.1916400000000001E-2</v>
      </c>
      <c r="AH5480">
        <v>2.6195400000000001E-2</v>
      </c>
      <c r="AI5480">
        <v>1.5626500000000002E-2</v>
      </c>
      <c r="AJ5480">
        <v>45.490400000000001</v>
      </c>
    </row>
    <row r="5481" spans="1:36">
      <c r="A5481">
        <v>73335</v>
      </c>
      <c r="B5481">
        <v>36.472160000000002</v>
      </c>
      <c r="C5481">
        <v>-117.7534307</v>
      </c>
      <c r="D5481">
        <v>11606.3</v>
      </c>
      <c r="E5481">
        <v>36916</v>
      </c>
      <c r="F5481">
        <v>-9999</v>
      </c>
      <c r="G5481">
        <v>159.34899999999999</v>
      </c>
      <c r="H5481">
        <v>177.74</v>
      </c>
      <c r="I5481">
        <v>191.31299999999999</v>
      </c>
      <c r="J5481">
        <v>0.60350000000000004</v>
      </c>
      <c r="K5481">
        <v>0.40639999999999998</v>
      </c>
      <c r="L5481">
        <v>191.113</v>
      </c>
      <c r="M5481">
        <v>186.80600000000001</v>
      </c>
      <c r="N5481">
        <v>-4.0155000000000003</v>
      </c>
      <c r="O5481">
        <v>4.6637000000000004</v>
      </c>
      <c r="P5481">
        <v>2.4005100000000001</v>
      </c>
      <c r="Q5481">
        <v>-57.25</v>
      </c>
      <c r="R5481">
        <v>-9999</v>
      </c>
      <c r="S5481">
        <v>358.358</v>
      </c>
      <c r="T5481">
        <v>-63.344700000000003</v>
      </c>
      <c r="U5481">
        <v>-41.5</v>
      </c>
      <c r="V5481">
        <v>-9999</v>
      </c>
      <c r="W5481">
        <v>-9999</v>
      </c>
      <c r="X5481">
        <v>217.50299999999999</v>
      </c>
      <c r="Y5481">
        <v>816.40599999999995</v>
      </c>
      <c r="Z5481">
        <v>21.349399999999999</v>
      </c>
      <c r="AA5481">
        <v>223.95099999999999</v>
      </c>
      <c r="AB5481">
        <v>16.392600000000002</v>
      </c>
      <c r="AC5481">
        <v>66.726399999999998</v>
      </c>
      <c r="AD5481">
        <v>-152.078</v>
      </c>
      <c r="AE5481">
        <v>9.97438</v>
      </c>
      <c r="AF5481">
        <v>3.4079600000000002E-2</v>
      </c>
      <c r="AG5481">
        <v>1.1916400000000001E-2</v>
      </c>
      <c r="AH5481">
        <v>2.6195400000000001E-2</v>
      </c>
      <c r="AI5481">
        <v>1.5626500000000002E-2</v>
      </c>
      <c r="AJ5481">
        <v>45.490400000000001</v>
      </c>
    </row>
    <row r="5482" spans="1:36">
      <c r="A5482">
        <v>73336</v>
      </c>
      <c r="B5482">
        <v>36.471022099999999</v>
      </c>
      <c r="C5482">
        <v>-117.7536049</v>
      </c>
      <c r="D5482">
        <v>11606.9</v>
      </c>
      <c r="E5482">
        <v>36919</v>
      </c>
      <c r="F5482">
        <v>-9999</v>
      </c>
      <c r="G5482">
        <v>159.34899999999999</v>
      </c>
      <c r="H5482">
        <v>177.74</v>
      </c>
      <c r="I5482">
        <v>191.25</v>
      </c>
      <c r="J5482">
        <v>0.60350000000000004</v>
      </c>
      <c r="K5482">
        <v>0.48768</v>
      </c>
      <c r="L5482">
        <v>191.19499999999999</v>
      </c>
      <c r="M5482">
        <v>186.99299999999999</v>
      </c>
      <c r="N5482">
        <v>-3.9990199999999998</v>
      </c>
      <c r="O5482">
        <v>4.6362300000000003</v>
      </c>
      <c r="P5482">
        <v>2.20825</v>
      </c>
      <c r="Q5482">
        <v>-57.25</v>
      </c>
      <c r="R5482">
        <v>-9999</v>
      </c>
      <c r="S5482">
        <v>358.37299999999999</v>
      </c>
      <c r="T5482">
        <v>-63.344700000000003</v>
      </c>
      <c r="U5482">
        <v>-41.5</v>
      </c>
      <c r="V5482">
        <v>-9999</v>
      </c>
      <c r="W5482">
        <v>-9999</v>
      </c>
      <c r="X5482">
        <v>217.471</v>
      </c>
      <c r="Y5482">
        <v>816.40599999999995</v>
      </c>
      <c r="Z5482">
        <v>21.349399999999999</v>
      </c>
      <c r="AA5482">
        <v>223.59899999999999</v>
      </c>
      <c r="AB5482">
        <v>16.392900000000001</v>
      </c>
      <c r="AC5482">
        <v>66.756500000000003</v>
      </c>
      <c r="AD5482">
        <v>-152.06399999999999</v>
      </c>
      <c r="AE5482">
        <v>10.438000000000001</v>
      </c>
      <c r="AF5482">
        <v>3.4084499999999997E-2</v>
      </c>
      <c r="AG5482">
        <v>1.1916400000000001E-2</v>
      </c>
      <c r="AH5482">
        <v>2.6195400000000001E-2</v>
      </c>
      <c r="AI5482">
        <v>1.5626500000000002E-2</v>
      </c>
      <c r="AJ5482">
        <v>45.490400000000001</v>
      </c>
    </row>
    <row r="5483" spans="1:36">
      <c r="A5483">
        <v>73337</v>
      </c>
      <c r="B5483">
        <v>36.469316300000003</v>
      </c>
      <c r="C5483">
        <v>-117.75387189999999</v>
      </c>
      <c r="D5483">
        <v>11607.9</v>
      </c>
      <c r="E5483">
        <v>36921</v>
      </c>
      <c r="F5483">
        <v>-9999</v>
      </c>
      <c r="G5483">
        <v>159.285</v>
      </c>
      <c r="H5483">
        <v>177.83699999999999</v>
      </c>
      <c r="I5483">
        <v>191.31299999999999</v>
      </c>
      <c r="J5483">
        <v>0.60375000000000001</v>
      </c>
      <c r="K5483">
        <v>0.65024000000000004</v>
      </c>
      <c r="L5483">
        <v>191.239</v>
      </c>
      <c r="M5483">
        <v>187.13</v>
      </c>
      <c r="N5483">
        <v>-3.9605700000000001</v>
      </c>
      <c r="O5483">
        <v>4.5867899999999997</v>
      </c>
      <c r="P5483">
        <v>1.9061300000000001</v>
      </c>
      <c r="Q5483">
        <v>-57.25</v>
      </c>
      <c r="R5483">
        <v>-9999</v>
      </c>
      <c r="S5483">
        <v>358.38299999999998</v>
      </c>
      <c r="T5483">
        <v>-63.344700000000003</v>
      </c>
      <c r="U5483">
        <v>-41.5</v>
      </c>
      <c r="V5483">
        <v>-9999</v>
      </c>
      <c r="W5483">
        <v>-9999</v>
      </c>
      <c r="X5483">
        <v>217.45</v>
      </c>
      <c r="Y5483">
        <v>816.40599999999995</v>
      </c>
      <c r="Z5483">
        <v>21.349399999999999</v>
      </c>
      <c r="AA5483">
        <v>223.59899999999999</v>
      </c>
      <c r="AB5483">
        <v>16.3931</v>
      </c>
      <c r="AC5483">
        <v>66.863299999999995</v>
      </c>
      <c r="AD5483">
        <v>-152.05000000000001</v>
      </c>
      <c r="AE5483">
        <v>11.366300000000001</v>
      </c>
      <c r="AF5483">
        <v>3.4087699999999999E-2</v>
      </c>
      <c r="AG5483">
        <v>1.1916400000000001E-2</v>
      </c>
      <c r="AH5483">
        <v>2.6195400000000001E-2</v>
      </c>
      <c r="AI5483">
        <v>1.5626500000000002E-2</v>
      </c>
      <c r="AJ5483">
        <v>45.490400000000001</v>
      </c>
    </row>
    <row r="5484" spans="1:36">
      <c r="A5484">
        <v>73338</v>
      </c>
      <c r="B5484">
        <v>36.4681797</v>
      </c>
      <c r="C5484">
        <v>-117.754053</v>
      </c>
      <c r="D5484">
        <v>11608.6</v>
      </c>
      <c r="E5484">
        <v>36924</v>
      </c>
      <c r="F5484">
        <v>-9999</v>
      </c>
      <c r="G5484">
        <v>159.22</v>
      </c>
      <c r="H5484">
        <v>177.869</v>
      </c>
      <c r="I5484">
        <v>191.375</v>
      </c>
      <c r="J5484">
        <v>0.60387500000000005</v>
      </c>
      <c r="K5484">
        <v>0.65024000000000004</v>
      </c>
      <c r="L5484">
        <v>191.28800000000001</v>
      </c>
      <c r="M5484">
        <v>187.273</v>
      </c>
      <c r="N5484">
        <v>-3.8671899999999999</v>
      </c>
      <c r="O5484">
        <v>4.5977800000000002</v>
      </c>
      <c r="P5484">
        <v>1.6149899999999999</v>
      </c>
      <c r="Q5484">
        <v>-57.25</v>
      </c>
      <c r="R5484">
        <v>-9999</v>
      </c>
      <c r="S5484">
        <v>358.39800000000002</v>
      </c>
      <c r="T5484">
        <v>-63.344700000000003</v>
      </c>
      <c r="U5484">
        <v>-41.5</v>
      </c>
      <c r="V5484">
        <v>-9999</v>
      </c>
      <c r="W5484">
        <v>-9999</v>
      </c>
      <c r="X5484">
        <v>217.41900000000001</v>
      </c>
      <c r="Y5484">
        <v>816.40599999999995</v>
      </c>
      <c r="Z5484">
        <v>21.349399999999999</v>
      </c>
      <c r="AA5484">
        <v>223.24799999999999</v>
      </c>
      <c r="AB5484">
        <v>16.3933</v>
      </c>
      <c r="AC5484">
        <v>66.865799999999993</v>
      </c>
      <c r="AD5484">
        <v>-152.036</v>
      </c>
      <c r="AE5484">
        <v>12.021000000000001</v>
      </c>
      <c r="AF5484">
        <v>3.4092600000000001E-2</v>
      </c>
      <c r="AG5484">
        <v>1.1916400000000001E-2</v>
      </c>
      <c r="AH5484">
        <v>2.6195400000000001E-2</v>
      </c>
      <c r="AI5484">
        <v>1.5626500000000002E-2</v>
      </c>
      <c r="AJ5484">
        <v>45.490400000000001</v>
      </c>
    </row>
    <row r="5485" spans="1:36">
      <c r="A5485">
        <v>73339</v>
      </c>
      <c r="B5485">
        <v>36.466475899999999</v>
      </c>
      <c r="C5485">
        <v>-117.754329</v>
      </c>
      <c r="D5485">
        <v>11609.6</v>
      </c>
      <c r="E5485">
        <v>36927</v>
      </c>
      <c r="F5485">
        <v>-9999</v>
      </c>
      <c r="G5485">
        <v>159.22</v>
      </c>
      <c r="H5485">
        <v>177.93299999999999</v>
      </c>
      <c r="I5485">
        <v>191.43799999999999</v>
      </c>
      <c r="J5485">
        <v>0.60412500000000002</v>
      </c>
      <c r="K5485">
        <v>0.73151999999999995</v>
      </c>
      <c r="L5485">
        <v>191.387</v>
      </c>
      <c r="M5485">
        <v>187.39400000000001</v>
      </c>
      <c r="N5485">
        <v>-3.8232400000000002</v>
      </c>
      <c r="O5485">
        <v>4.53186</v>
      </c>
      <c r="P5485">
        <v>1.4392100000000001</v>
      </c>
      <c r="Q5485">
        <v>-57.25</v>
      </c>
      <c r="R5485">
        <v>-9999</v>
      </c>
      <c r="S5485">
        <v>358.41199999999998</v>
      </c>
      <c r="T5485">
        <v>-63.344700000000003</v>
      </c>
      <c r="U5485">
        <v>-41.5</v>
      </c>
      <c r="V5485">
        <v>-9999</v>
      </c>
      <c r="W5485">
        <v>-9999</v>
      </c>
      <c r="X5485">
        <v>217.38800000000001</v>
      </c>
      <c r="Y5485">
        <v>816.40599999999995</v>
      </c>
      <c r="Z5485">
        <v>21.6066</v>
      </c>
      <c r="AA5485">
        <v>223.24799999999999</v>
      </c>
      <c r="AB5485">
        <v>16.393599999999999</v>
      </c>
      <c r="AC5485">
        <v>66.860799999999998</v>
      </c>
      <c r="AD5485">
        <v>-152.01900000000001</v>
      </c>
      <c r="AE5485">
        <v>12.338200000000001</v>
      </c>
      <c r="AF5485">
        <v>3.4097599999999999E-2</v>
      </c>
      <c r="AG5485">
        <v>1.1916400000000001E-2</v>
      </c>
      <c r="AH5485">
        <v>2.6195400000000001E-2</v>
      </c>
      <c r="AI5485">
        <v>1.5626500000000002E-2</v>
      </c>
      <c r="AJ5485">
        <v>45.490400000000001</v>
      </c>
    </row>
    <row r="5486" spans="1:36">
      <c r="A5486">
        <v>73340</v>
      </c>
      <c r="B5486">
        <v>36.465340699999999</v>
      </c>
      <c r="C5486">
        <v>-117.75451510000001</v>
      </c>
      <c r="D5486">
        <v>11610.3</v>
      </c>
      <c r="E5486">
        <v>36930</v>
      </c>
      <c r="F5486">
        <v>-9999</v>
      </c>
      <c r="G5486">
        <v>159.22</v>
      </c>
      <c r="H5486">
        <v>177.773</v>
      </c>
      <c r="I5486">
        <v>191.25</v>
      </c>
      <c r="J5486">
        <v>0.60350000000000004</v>
      </c>
      <c r="K5486">
        <v>0.81279999999999997</v>
      </c>
      <c r="L5486">
        <v>191.393</v>
      </c>
      <c r="M5486">
        <v>187.50899999999999</v>
      </c>
      <c r="N5486">
        <v>-3.8067600000000001</v>
      </c>
      <c r="O5486">
        <v>4.4604499999999998</v>
      </c>
      <c r="P5486">
        <v>1.3897699999999999</v>
      </c>
      <c r="Q5486">
        <v>-57.25</v>
      </c>
      <c r="R5486">
        <v>-9999</v>
      </c>
      <c r="S5486">
        <v>358.42700000000002</v>
      </c>
      <c r="T5486">
        <v>-63.344700000000003</v>
      </c>
      <c r="U5486">
        <v>-41.5</v>
      </c>
      <c r="V5486">
        <v>-9999</v>
      </c>
      <c r="W5486">
        <v>-9999</v>
      </c>
      <c r="X5486">
        <v>217.35599999999999</v>
      </c>
      <c r="Y5486">
        <v>816.40599999999995</v>
      </c>
      <c r="Z5486">
        <v>21.6066</v>
      </c>
      <c r="AA5486">
        <v>222.89599999999999</v>
      </c>
      <c r="AB5486">
        <v>16.393799999999999</v>
      </c>
      <c r="AC5486">
        <v>66.873800000000003</v>
      </c>
      <c r="AD5486">
        <v>-152.00800000000001</v>
      </c>
      <c r="AE5486">
        <v>12.4246</v>
      </c>
      <c r="AF5486">
        <v>3.4102500000000001E-2</v>
      </c>
      <c r="AG5486">
        <v>1.1916400000000001E-2</v>
      </c>
      <c r="AH5486">
        <v>2.6195400000000001E-2</v>
      </c>
      <c r="AI5486">
        <v>1.5626500000000002E-2</v>
      </c>
      <c r="AJ5486">
        <v>45.490400000000001</v>
      </c>
    </row>
    <row r="5487" spans="1:36">
      <c r="A5487">
        <v>73341</v>
      </c>
      <c r="B5487">
        <v>36.463638400000001</v>
      </c>
      <c r="C5487">
        <v>-117.7547976</v>
      </c>
      <c r="D5487">
        <v>11611.2</v>
      </c>
      <c r="E5487">
        <v>36932</v>
      </c>
      <c r="F5487">
        <v>-9999</v>
      </c>
      <c r="G5487">
        <v>159.15600000000001</v>
      </c>
      <c r="H5487">
        <v>177.74</v>
      </c>
      <c r="I5487">
        <v>191.18799999999999</v>
      </c>
      <c r="J5487">
        <v>0.60337499999999999</v>
      </c>
      <c r="K5487">
        <v>0.81279999999999997</v>
      </c>
      <c r="L5487">
        <v>191.35400000000001</v>
      </c>
      <c r="M5487">
        <v>187.58099999999999</v>
      </c>
      <c r="N5487">
        <v>-3.6968999999999999</v>
      </c>
      <c r="O5487">
        <v>4.38354</v>
      </c>
      <c r="P5487">
        <v>1.3732899999999999</v>
      </c>
      <c r="Q5487">
        <v>-57.25</v>
      </c>
      <c r="R5487">
        <v>-9999</v>
      </c>
      <c r="S5487">
        <v>358.43700000000001</v>
      </c>
      <c r="T5487">
        <v>-63.366700000000002</v>
      </c>
      <c r="U5487">
        <v>-41.5</v>
      </c>
      <c r="V5487">
        <v>-9999</v>
      </c>
      <c r="W5487">
        <v>-9999</v>
      </c>
      <c r="X5487">
        <v>217.33500000000001</v>
      </c>
      <c r="Y5487">
        <v>817.09799999999996</v>
      </c>
      <c r="Z5487">
        <v>21.6066</v>
      </c>
      <c r="AA5487">
        <v>222.54499999999999</v>
      </c>
      <c r="AB5487">
        <v>16.393999999999998</v>
      </c>
      <c r="AC5487">
        <v>66.8673</v>
      </c>
      <c r="AD5487">
        <v>-151.99299999999999</v>
      </c>
      <c r="AE5487">
        <v>12.6599</v>
      </c>
      <c r="AF5487">
        <v>3.40057E-2</v>
      </c>
      <c r="AG5487">
        <v>1.18814E-2</v>
      </c>
      <c r="AH5487">
        <v>2.6195400000000001E-2</v>
      </c>
      <c r="AI5487">
        <v>1.5626500000000002E-2</v>
      </c>
      <c r="AJ5487">
        <v>45.356999999999999</v>
      </c>
    </row>
    <row r="5488" spans="1:36">
      <c r="A5488">
        <v>73342</v>
      </c>
      <c r="B5488">
        <v>36.462503699999999</v>
      </c>
      <c r="C5488">
        <v>-117.75498810000001</v>
      </c>
      <c r="D5488">
        <v>11611.8</v>
      </c>
      <c r="E5488">
        <v>36934</v>
      </c>
      <c r="F5488">
        <v>-9999</v>
      </c>
      <c r="G5488">
        <v>159.15600000000001</v>
      </c>
      <c r="H5488">
        <v>177.67599999999999</v>
      </c>
      <c r="I5488">
        <v>191.06299999999999</v>
      </c>
      <c r="J5488">
        <v>0.60312500000000002</v>
      </c>
      <c r="K5488">
        <v>0.73151999999999995</v>
      </c>
      <c r="L5488">
        <v>191.33799999999999</v>
      </c>
      <c r="M5488">
        <v>187.67400000000001</v>
      </c>
      <c r="N5488">
        <v>-3.62</v>
      </c>
      <c r="O5488">
        <v>4.36707</v>
      </c>
      <c r="P5488">
        <v>1.1975100000000001</v>
      </c>
      <c r="Q5488">
        <v>-57.25</v>
      </c>
      <c r="R5488">
        <v>-9999</v>
      </c>
      <c r="S5488">
        <v>358.447</v>
      </c>
      <c r="T5488">
        <v>-63.366700000000002</v>
      </c>
      <c r="U5488">
        <v>-41.5</v>
      </c>
      <c r="V5488">
        <v>-9999</v>
      </c>
      <c r="W5488">
        <v>-9999</v>
      </c>
      <c r="X5488">
        <v>217.315</v>
      </c>
      <c r="Y5488">
        <v>817.09799999999996</v>
      </c>
      <c r="Z5488">
        <v>21.6066</v>
      </c>
      <c r="AA5488">
        <v>222.54499999999999</v>
      </c>
      <c r="AB5488">
        <v>16.394200000000001</v>
      </c>
      <c r="AC5488">
        <v>66.793899999999994</v>
      </c>
      <c r="AD5488">
        <v>-151.97900000000001</v>
      </c>
      <c r="AE5488">
        <v>13.145899999999999</v>
      </c>
      <c r="AF5488">
        <v>3.4008999999999998E-2</v>
      </c>
      <c r="AG5488">
        <v>1.18814E-2</v>
      </c>
      <c r="AH5488">
        <v>2.6195400000000001E-2</v>
      </c>
      <c r="AI5488">
        <v>1.5626500000000002E-2</v>
      </c>
      <c r="AJ5488">
        <v>45.356999999999999</v>
      </c>
    </row>
    <row r="5489" spans="1:36">
      <c r="A5489">
        <v>73343</v>
      </c>
      <c r="B5489">
        <v>36.4608019</v>
      </c>
      <c r="C5489">
        <v>-117.75527649999999</v>
      </c>
      <c r="D5489">
        <v>11612.6</v>
      </c>
      <c r="E5489">
        <v>36936</v>
      </c>
      <c r="F5489">
        <v>-9999</v>
      </c>
      <c r="G5489">
        <v>159.15600000000001</v>
      </c>
      <c r="H5489">
        <v>177.74</v>
      </c>
      <c r="I5489">
        <v>191.125</v>
      </c>
      <c r="J5489">
        <v>0.60337499999999999</v>
      </c>
      <c r="K5489">
        <v>0.73151999999999995</v>
      </c>
      <c r="L5489">
        <v>191.35400000000001</v>
      </c>
      <c r="M5489">
        <v>187.745</v>
      </c>
      <c r="N5489">
        <v>-3.5320999999999998</v>
      </c>
      <c r="O5489">
        <v>4.3341099999999999</v>
      </c>
      <c r="P5489">
        <v>0.92285200000000001</v>
      </c>
      <c r="Q5489">
        <v>-57.25</v>
      </c>
      <c r="R5489">
        <v>-9999</v>
      </c>
      <c r="S5489">
        <v>358.45699999999999</v>
      </c>
      <c r="T5489">
        <v>-63.366700000000002</v>
      </c>
      <c r="U5489">
        <v>-41.5</v>
      </c>
      <c r="V5489">
        <v>-9999</v>
      </c>
      <c r="W5489">
        <v>-9999</v>
      </c>
      <c r="X5489">
        <v>217.29400000000001</v>
      </c>
      <c r="Y5489">
        <v>817.09799999999996</v>
      </c>
      <c r="Z5489">
        <v>21.6066</v>
      </c>
      <c r="AA5489">
        <v>222.19300000000001</v>
      </c>
      <c r="AB5489">
        <v>16.394500000000001</v>
      </c>
      <c r="AC5489">
        <v>66.864099999999993</v>
      </c>
      <c r="AD5489">
        <v>-151.965</v>
      </c>
      <c r="AE5489">
        <v>13.6875</v>
      </c>
      <c r="AF5489">
        <v>3.4012199999999999E-2</v>
      </c>
      <c r="AG5489">
        <v>1.18814E-2</v>
      </c>
      <c r="AH5489">
        <v>2.6195400000000001E-2</v>
      </c>
      <c r="AI5489">
        <v>1.5626500000000002E-2</v>
      </c>
      <c r="AJ5489">
        <v>45.356999999999999</v>
      </c>
    </row>
    <row r="5490" spans="1:36">
      <c r="A5490">
        <v>73344</v>
      </c>
      <c r="B5490">
        <v>36.459667400000001</v>
      </c>
      <c r="C5490">
        <v>-117.7554707</v>
      </c>
      <c r="D5490">
        <v>11613.1</v>
      </c>
      <c r="E5490">
        <v>36937</v>
      </c>
      <c r="F5490">
        <v>-9999</v>
      </c>
      <c r="G5490">
        <v>159.15600000000001</v>
      </c>
      <c r="H5490">
        <v>177.58</v>
      </c>
      <c r="I5490">
        <v>190.93799999999999</v>
      </c>
      <c r="J5490">
        <v>0.60275000000000001</v>
      </c>
      <c r="K5490">
        <v>0.56896000000000002</v>
      </c>
      <c r="L5490">
        <v>191.37100000000001</v>
      </c>
      <c r="M5490">
        <v>187.81700000000001</v>
      </c>
      <c r="N5490">
        <v>-3.4222399999999999</v>
      </c>
      <c r="O5490">
        <v>4.2901600000000002</v>
      </c>
      <c r="P5490">
        <v>0.75256299999999998</v>
      </c>
      <c r="Q5490">
        <v>-57</v>
      </c>
      <c r="R5490">
        <v>-9999</v>
      </c>
      <c r="S5490">
        <v>358.46199999999999</v>
      </c>
      <c r="T5490">
        <v>-63.366700000000002</v>
      </c>
      <c r="U5490">
        <v>-41.5</v>
      </c>
      <c r="V5490">
        <v>-9999</v>
      </c>
      <c r="W5490">
        <v>-9999</v>
      </c>
      <c r="X5490">
        <v>217.28299999999999</v>
      </c>
      <c r="Y5490">
        <v>817.09799999999996</v>
      </c>
      <c r="Z5490">
        <v>21.349399999999999</v>
      </c>
      <c r="AA5490">
        <v>221.84100000000001</v>
      </c>
      <c r="AB5490">
        <v>16.3947</v>
      </c>
      <c r="AC5490">
        <v>66.876000000000005</v>
      </c>
      <c r="AD5490">
        <v>-151.95099999999999</v>
      </c>
      <c r="AE5490">
        <v>14.477399999999999</v>
      </c>
      <c r="AF5490">
        <v>3.40139E-2</v>
      </c>
      <c r="AG5490">
        <v>1.18814E-2</v>
      </c>
      <c r="AH5490">
        <v>2.7025400000000002E-2</v>
      </c>
      <c r="AI5490">
        <v>1.61502E-2</v>
      </c>
      <c r="AJ5490">
        <v>43.963900000000002</v>
      </c>
    </row>
    <row r="5491" spans="1:36">
      <c r="A5491">
        <v>73345</v>
      </c>
      <c r="B5491">
        <v>36.4579655</v>
      </c>
      <c r="C5491">
        <v>-117.75576359999999</v>
      </c>
      <c r="D5491">
        <v>11613.7</v>
      </c>
      <c r="E5491">
        <v>36938</v>
      </c>
      <c r="F5491">
        <v>-9999</v>
      </c>
      <c r="G5491">
        <v>159.22</v>
      </c>
      <c r="H5491">
        <v>177.773</v>
      </c>
      <c r="I5491">
        <v>191.18799999999999</v>
      </c>
      <c r="J5491">
        <v>0.60350000000000004</v>
      </c>
      <c r="K5491">
        <v>0.32512000000000002</v>
      </c>
      <c r="L5491">
        <v>191.48099999999999</v>
      </c>
      <c r="M5491">
        <v>187.88300000000001</v>
      </c>
      <c r="N5491">
        <v>-3.4771700000000001</v>
      </c>
      <c r="O5491">
        <v>4.2572000000000001</v>
      </c>
      <c r="P5491">
        <v>0.88989300000000005</v>
      </c>
      <c r="Q5491">
        <v>-57</v>
      </c>
      <c r="R5491">
        <v>-9999</v>
      </c>
      <c r="S5491">
        <v>358.46699999999998</v>
      </c>
      <c r="T5491">
        <v>-63.366700000000002</v>
      </c>
      <c r="U5491">
        <v>-41.5</v>
      </c>
      <c r="V5491">
        <v>-9999</v>
      </c>
      <c r="W5491">
        <v>-9999</v>
      </c>
      <c r="X5491">
        <v>217.273</v>
      </c>
      <c r="Y5491">
        <v>817.09799999999996</v>
      </c>
      <c r="Z5491">
        <v>21.349399999999999</v>
      </c>
      <c r="AA5491">
        <v>221.84100000000001</v>
      </c>
      <c r="AB5491">
        <v>16.395</v>
      </c>
      <c r="AC5491">
        <v>66.801699999999997</v>
      </c>
      <c r="AD5491">
        <v>-151.934</v>
      </c>
      <c r="AE5491">
        <v>14.114599999999999</v>
      </c>
      <c r="AF5491">
        <v>3.4015499999999997E-2</v>
      </c>
      <c r="AG5491">
        <v>1.18814E-2</v>
      </c>
      <c r="AH5491">
        <v>2.7025400000000002E-2</v>
      </c>
      <c r="AI5491">
        <v>1.61502E-2</v>
      </c>
      <c r="AJ5491">
        <v>43.963900000000002</v>
      </c>
    </row>
    <row r="5492" spans="1:36">
      <c r="A5492">
        <v>73346</v>
      </c>
      <c r="B5492">
        <v>36.456830699999998</v>
      </c>
      <c r="C5492">
        <v>-117.7559603</v>
      </c>
      <c r="D5492">
        <v>11614</v>
      </c>
      <c r="E5492">
        <v>36940</v>
      </c>
      <c r="F5492">
        <v>-9999</v>
      </c>
      <c r="G5492">
        <v>159.285</v>
      </c>
      <c r="H5492">
        <v>177.869</v>
      </c>
      <c r="I5492">
        <v>191.25</v>
      </c>
      <c r="J5492">
        <v>0.60387500000000005</v>
      </c>
      <c r="K5492">
        <v>0.32512000000000002</v>
      </c>
      <c r="L5492">
        <v>191.547</v>
      </c>
      <c r="M5492">
        <v>187.92099999999999</v>
      </c>
      <c r="N5492">
        <v>-3.5650599999999999</v>
      </c>
      <c r="O5492">
        <v>4.1638200000000003</v>
      </c>
      <c r="P5492">
        <v>1.1206100000000001</v>
      </c>
      <c r="Q5492">
        <v>-57.25</v>
      </c>
      <c r="R5492">
        <v>-9999</v>
      </c>
      <c r="S5492">
        <v>358.47699999999998</v>
      </c>
      <c r="T5492">
        <v>-63.366700000000002</v>
      </c>
      <c r="U5492">
        <v>-41.5</v>
      </c>
      <c r="V5492">
        <v>-9999</v>
      </c>
      <c r="W5492">
        <v>-9999</v>
      </c>
      <c r="X5492">
        <v>217.25200000000001</v>
      </c>
      <c r="Y5492">
        <v>817.09799999999996</v>
      </c>
      <c r="Z5492">
        <v>21.349399999999999</v>
      </c>
      <c r="AA5492">
        <v>221.49</v>
      </c>
      <c r="AB5492">
        <v>16.395199999999999</v>
      </c>
      <c r="AC5492">
        <v>66.879300000000001</v>
      </c>
      <c r="AD5492">
        <v>-151.923</v>
      </c>
      <c r="AE5492">
        <v>13.488899999999999</v>
      </c>
      <c r="AF5492">
        <v>3.4018800000000002E-2</v>
      </c>
      <c r="AG5492">
        <v>1.18814E-2</v>
      </c>
      <c r="AH5492">
        <v>2.6195300000000001E-2</v>
      </c>
      <c r="AI5492">
        <v>1.5626500000000002E-2</v>
      </c>
      <c r="AJ5492">
        <v>45.356999999999999</v>
      </c>
    </row>
    <row r="5493" spans="1:36">
      <c r="A5493">
        <v>73347</v>
      </c>
      <c r="B5493">
        <v>36.455127900000001</v>
      </c>
      <c r="C5493">
        <v>-117.7562566</v>
      </c>
      <c r="D5493">
        <v>11614.2</v>
      </c>
      <c r="E5493">
        <v>36939</v>
      </c>
      <c r="F5493">
        <v>-9999</v>
      </c>
      <c r="G5493">
        <v>159.285</v>
      </c>
      <c r="H5493">
        <v>177.80500000000001</v>
      </c>
      <c r="I5493">
        <v>191.18799999999999</v>
      </c>
      <c r="J5493">
        <v>0.60362499999999997</v>
      </c>
      <c r="K5493">
        <v>0.24384</v>
      </c>
      <c r="L5493">
        <v>191.68899999999999</v>
      </c>
      <c r="M5493">
        <v>187.976</v>
      </c>
      <c r="N5493">
        <v>-3.62</v>
      </c>
      <c r="O5493">
        <v>4.1198699999999997</v>
      </c>
      <c r="P5493">
        <v>1.2963899999999999</v>
      </c>
      <c r="Q5493">
        <v>-57.25</v>
      </c>
      <c r="R5493">
        <v>-9999</v>
      </c>
      <c r="S5493">
        <v>358.47199999999998</v>
      </c>
      <c r="T5493">
        <v>-63.366700000000002</v>
      </c>
      <c r="U5493">
        <v>-41.5</v>
      </c>
      <c r="V5493">
        <v>-9999</v>
      </c>
      <c r="W5493">
        <v>-9999</v>
      </c>
      <c r="X5493">
        <v>217.262</v>
      </c>
      <c r="Y5493">
        <v>817.09799999999996</v>
      </c>
      <c r="Z5493">
        <v>21.349399999999999</v>
      </c>
      <c r="AA5493">
        <v>221.49</v>
      </c>
      <c r="AB5493">
        <v>16.395399999999999</v>
      </c>
      <c r="AC5493">
        <v>66.912800000000004</v>
      </c>
      <c r="AD5493">
        <v>-151.90899999999999</v>
      </c>
      <c r="AE5493">
        <v>13.011900000000001</v>
      </c>
      <c r="AF5493">
        <v>3.4017100000000002E-2</v>
      </c>
      <c r="AG5493">
        <v>1.18814E-2</v>
      </c>
      <c r="AH5493">
        <v>2.6195300000000001E-2</v>
      </c>
      <c r="AI5493">
        <v>1.5626500000000002E-2</v>
      </c>
      <c r="AJ5493">
        <v>45.356999999999999</v>
      </c>
    </row>
    <row r="5494" spans="1:36">
      <c r="A5494">
        <v>73348</v>
      </c>
      <c r="B5494">
        <v>36.453992200000002</v>
      </c>
      <c r="C5494">
        <v>-117.7564553</v>
      </c>
      <c r="D5494">
        <v>11614.3</v>
      </c>
      <c r="E5494">
        <v>36939</v>
      </c>
      <c r="F5494">
        <v>-9999</v>
      </c>
      <c r="G5494">
        <v>159.34899999999999</v>
      </c>
      <c r="H5494">
        <v>177.93299999999999</v>
      </c>
      <c r="I5494">
        <v>191.31299999999999</v>
      </c>
      <c r="J5494">
        <v>0.60412500000000002</v>
      </c>
      <c r="K5494">
        <v>8.1280000000000005E-2</v>
      </c>
      <c r="L5494">
        <v>191.898</v>
      </c>
      <c r="M5494">
        <v>188.01499999999999</v>
      </c>
      <c r="N5494">
        <v>-3.75183</v>
      </c>
      <c r="O5494">
        <v>4.1363500000000002</v>
      </c>
      <c r="P5494">
        <v>1.5490699999999999</v>
      </c>
      <c r="Q5494">
        <v>-57.25</v>
      </c>
      <c r="R5494">
        <v>-9999</v>
      </c>
      <c r="S5494">
        <v>358.47199999999998</v>
      </c>
      <c r="T5494">
        <v>-63.366700000000002</v>
      </c>
      <c r="U5494">
        <v>-41.5</v>
      </c>
      <c r="V5494">
        <v>-9999</v>
      </c>
      <c r="W5494">
        <v>-9999</v>
      </c>
      <c r="X5494">
        <v>217.262</v>
      </c>
      <c r="Y5494">
        <v>817.09799999999996</v>
      </c>
      <c r="Z5494">
        <v>21.349399999999999</v>
      </c>
      <c r="AA5494">
        <v>221.13800000000001</v>
      </c>
      <c r="AB5494">
        <v>16.395600000000002</v>
      </c>
      <c r="AC5494">
        <v>66.881500000000003</v>
      </c>
      <c r="AD5494">
        <v>-151.89500000000001</v>
      </c>
      <c r="AE5494">
        <v>12.605</v>
      </c>
      <c r="AF5494">
        <v>3.4017100000000002E-2</v>
      </c>
      <c r="AG5494">
        <v>1.18814E-2</v>
      </c>
      <c r="AH5494">
        <v>2.6195300000000001E-2</v>
      </c>
      <c r="AI5494">
        <v>1.5626500000000002E-2</v>
      </c>
      <c r="AJ5494">
        <v>45.356999999999999</v>
      </c>
    </row>
    <row r="5495" spans="1:36">
      <c r="A5495">
        <v>73349</v>
      </c>
      <c r="B5495">
        <v>36.452288000000003</v>
      </c>
      <c r="C5495">
        <v>-117.7567559</v>
      </c>
      <c r="D5495">
        <v>11614.2</v>
      </c>
      <c r="E5495">
        <v>36940</v>
      </c>
      <c r="F5495">
        <v>-9999</v>
      </c>
      <c r="G5495">
        <v>159.47800000000001</v>
      </c>
      <c r="H5495">
        <v>177.773</v>
      </c>
      <c r="I5495">
        <v>191.125</v>
      </c>
      <c r="J5495">
        <v>0.60350000000000004</v>
      </c>
      <c r="K5495">
        <v>8.1280000000000005E-2</v>
      </c>
      <c r="L5495">
        <v>191.98599999999999</v>
      </c>
      <c r="M5495">
        <v>188.08</v>
      </c>
      <c r="N5495">
        <v>-3.8067600000000001</v>
      </c>
      <c r="O5495">
        <v>4.1418499999999998</v>
      </c>
      <c r="P5495">
        <v>1.56006</v>
      </c>
      <c r="Q5495">
        <v>-57.25</v>
      </c>
      <c r="R5495">
        <v>-9999</v>
      </c>
      <c r="S5495">
        <v>358.47699999999998</v>
      </c>
      <c r="T5495">
        <v>-63.366700000000002</v>
      </c>
      <c r="U5495">
        <v>-41.5</v>
      </c>
      <c r="V5495">
        <v>-9999</v>
      </c>
      <c r="W5495">
        <v>-9999</v>
      </c>
      <c r="X5495">
        <v>217.25200000000001</v>
      </c>
      <c r="Y5495">
        <v>817.09799999999996</v>
      </c>
      <c r="Z5495">
        <v>21.349399999999999</v>
      </c>
      <c r="AA5495">
        <v>221.13800000000001</v>
      </c>
      <c r="AB5495">
        <v>16.395800000000001</v>
      </c>
      <c r="AC5495">
        <v>66.8827</v>
      </c>
      <c r="AD5495">
        <v>-151.881</v>
      </c>
      <c r="AE5495">
        <v>12.629</v>
      </c>
      <c r="AF5495">
        <v>3.4018800000000002E-2</v>
      </c>
      <c r="AG5495">
        <v>1.18814E-2</v>
      </c>
      <c r="AH5495">
        <v>2.6195300000000001E-2</v>
      </c>
      <c r="AI5495">
        <v>1.5626500000000002E-2</v>
      </c>
      <c r="AJ5495">
        <v>45.356999999999999</v>
      </c>
    </row>
    <row r="5496" spans="1:36">
      <c r="A5496">
        <v>73350</v>
      </c>
      <c r="B5496">
        <v>36.451151899999999</v>
      </c>
      <c r="C5496">
        <v>-117.75695829999999</v>
      </c>
      <c r="D5496">
        <v>11614</v>
      </c>
      <c r="E5496">
        <v>36940</v>
      </c>
      <c r="F5496">
        <v>-9999</v>
      </c>
      <c r="G5496">
        <v>159.47800000000001</v>
      </c>
      <c r="H5496">
        <v>177.708</v>
      </c>
      <c r="I5496">
        <v>191.125</v>
      </c>
      <c r="J5496">
        <v>0.60337499999999999</v>
      </c>
      <c r="K5496">
        <v>8.1280000000000005E-2</v>
      </c>
      <c r="L5496">
        <v>192.07400000000001</v>
      </c>
      <c r="M5496">
        <v>188.17400000000001</v>
      </c>
      <c r="N5496">
        <v>-3.76831</v>
      </c>
      <c r="O5496">
        <v>4.1308600000000002</v>
      </c>
      <c r="P5496">
        <v>1.2634300000000001</v>
      </c>
      <c r="Q5496">
        <v>-57.25</v>
      </c>
      <c r="R5496">
        <v>-9999</v>
      </c>
      <c r="S5496">
        <v>358.47699999999998</v>
      </c>
      <c r="T5496">
        <v>-63.366700000000002</v>
      </c>
      <c r="U5496">
        <v>-41.5</v>
      </c>
      <c r="V5496">
        <v>-9999</v>
      </c>
      <c r="W5496">
        <v>-9999</v>
      </c>
      <c r="X5496">
        <v>217.25200000000001</v>
      </c>
      <c r="Y5496">
        <v>817.09799999999996</v>
      </c>
      <c r="Z5496">
        <v>21.349399999999999</v>
      </c>
      <c r="AA5496">
        <v>221.13800000000001</v>
      </c>
      <c r="AB5496">
        <v>16.396100000000001</v>
      </c>
      <c r="AC5496">
        <v>66.928700000000006</v>
      </c>
      <c r="AD5496">
        <v>-151.864</v>
      </c>
      <c r="AE5496">
        <v>13.057399999999999</v>
      </c>
      <c r="AF5496">
        <v>3.4018800000000002E-2</v>
      </c>
      <c r="AG5496">
        <v>1.18814E-2</v>
      </c>
      <c r="AH5496">
        <v>2.6195300000000001E-2</v>
      </c>
      <c r="AI5496">
        <v>1.5626500000000002E-2</v>
      </c>
      <c r="AJ5496">
        <v>45.356999999999999</v>
      </c>
    </row>
    <row r="5497" spans="1:36">
      <c r="A5497">
        <v>73351</v>
      </c>
      <c r="B5497">
        <v>36.449447599999999</v>
      </c>
      <c r="C5497">
        <v>-117.757265</v>
      </c>
      <c r="D5497">
        <v>11613.6</v>
      </c>
      <c r="E5497">
        <v>36939</v>
      </c>
      <c r="F5497">
        <v>-9999</v>
      </c>
      <c r="G5497">
        <v>159.542</v>
      </c>
      <c r="H5497">
        <v>177.74</v>
      </c>
      <c r="I5497">
        <v>191.18799999999999</v>
      </c>
      <c r="J5497">
        <v>0.60350000000000004</v>
      </c>
      <c r="K5497">
        <v>0</v>
      </c>
      <c r="L5497">
        <v>192.19499999999999</v>
      </c>
      <c r="M5497">
        <v>188.262</v>
      </c>
      <c r="N5497">
        <v>-3.7847900000000001</v>
      </c>
      <c r="O5497">
        <v>4.1802999999999999</v>
      </c>
      <c r="P5497">
        <v>1.0491900000000001</v>
      </c>
      <c r="Q5497">
        <v>-57.25</v>
      </c>
      <c r="R5497">
        <v>-9999</v>
      </c>
      <c r="S5497">
        <v>358.47199999999998</v>
      </c>
      <c r="T5497">
        <v>-63.366700000000002</v>
      </c>
      <c r="U5497">
        <v>-41.5</v>
      </c>
      <c r="V5497">
        <v>-9999</v>
      </c>
      <c r="W5497">
        <v>-9999</v>
      </c>
      <c r="X5497">
        <v>217.262</v>
      </c>
      <c r="Y5497">
        <v>817.09799999999996</v>
      </c>
      <c r="Z5497">
        <v>21.349399999999999</v>
      </c>
      <c r="AA5497">
        <v>221.13800000000001</v>
      </c>
      <c r="AB5497">
        <v>16.3963</v>
      </c>
      <c r="AC5497">
        <v>66.855599999999995</v>
      </c>
      <c r="AD5497">
        <v>-151.85</v>
      </c>
      <c r="AE5497">
        <v>13.295</v>
      </c>
      <c r="AF5497">
        <v>3.4017100000000002E-2</v>
      </c>
      <c r="AG5497">
        <v>1.18814E-2</v>
      </c>
      <c r="AH5497">
        <v>2.6195300000000001E-2</v>
      </c>
      <c r="AI5497">
        <v>1.5626500000000002E-2</v>
      </c>
      <c r="AJ5497">
        <v>45.356999999999999</v>
      </c>
    </row>
    <row r="5498" spans="1:36">
      <c r="A5498">
        <v>73352</v>
      </c>
      <c r="B5498">
        <v>36.4483113</v>
      </c>
      <c r="C5498">
        <v>-117.75747149999999</v>
      </c>
      <c r="D5498">
        <v>11613.3</v>
      </c>
      <c r="E5498">
        <v>36938</v>
      </c>
      <c r="F5498">
        <v>-9999</v>
      </c>
      <c r="G5498">
        <v>159.67099999999999</v>
      </c>
      <c r="H5498">
        <v>178.06200000000001</v>
      </c>
      <c r="I5498">
        <v>191.56299999999999</v>
      </c>
      <c r="J5498">
        <v>0.60475000000000001</v>
      </c>
      <c r="K5498">
        <v>-8.1280000000000005E-2</v>
      </c>
      <c r="L5498">
        <v>192.261</v>
      </c>
      <c r="M5498">
        <v>188.35</v>
      </c>
      <c r="N5498">
        <v>-3.8397199999999998</v>
      </c>
      <c r="O5498">
        <v>4.2352299999999996</v>
      </c>
      <c r="P5498">
        <v>1.01074</v>
      </c>
      <c r="Q5498">
        <v>-57.25</v>
      </c>
      <c r="R5498">
        <v>-9999</v>
      </c>
      <c r="S5498">
        <v>358.46699999999998</v>
      </c>
      <c r="T5498">
        <v>-63.366700000000002</v>
      </c>
      <c r="U5498">
        <v>-41.5</v>
      </c>
      <c r="V5498">
        <v>-9999</v>
      </c>
      <c r="W5498">
        <v>-9999</v>
      </c>
      <c r="X5498">
        <v>217.273</v>
      </c>
      <c r="Y5498">
        <v>817.09799999999996</v>
      </c>
      <c r="Z5498">
        <v>21.349399999999999</v>
      </c>
      <c r="AA5498">
        <v>221.49</v>
      </c>
      <c r="AB5498">
        <v>16.396599999999999</v>
      </c>
      <c r="AC5498">
        <v>66.816000000000003</v>
      </c>
      <c r="AD5498">
        <v>-151.83600000000001</v>
      </c>
      <c r="AE5498">
        <v>13.337199999999999</v>
      </c>
      <c r="AF5498">
        <v>3.4015499999999997E-2</v>
      </c>
      <c r="AG5498">
        <v>1.18814E-2</v>
      </c>
      <c r="AH5498">
        <v>2.6195300000000001E-2</v>
      </c>
      <c r="AI5498">
        <v>1.5626500000000002E-2</v>
      </c>
      <c r="AJ5498">
        <v>45.356999999999999</v>
      </c>
    </row>
    <row r="5499" spans="1:36">
      <c r="A5499">
        <v>73353</v>
      </c>
      <c r="B5499">
        <v>36.446606699999997</v>
      </c>
      <c r="C5499">
        <v>-117.75778440000001</v>
      </c>
      <c r="D5499">
        <v>11612.8</v>
      </c>
      <c r="E5499">
        <v>36937</v>
      </c>
      <c r="F5499">
        <v>-9999</v>
      </c>
      <c r="G5499">
        <v>159.73500000000001</v>
      </c>
      <c r="H5499">
        <v>178.06200000000001</v>
      </c>
      <c r="I5499">
        <v>191.5</v>
      </c>
      <c r="J5499">
        <v>0.60462499999999997</v>
      </c>
      <c r="K5499">
        <v>-0.16256000000000001</v>
      </c>
      <c r="L5499">
        <v>192.35400000000001</v>
      </c>
      <c r="M5499">
        <v>188.416</v>
      </c>
      <c r="N5499">
        <v>-3.8287399999999998</v>
      </c>
      <c r="O5499">
        <v>4.1912799999999999</v>
      </c>
      <c r="P5499">
        <v>1.0491900000000001</v>
      </c>
      <c r="Q5499">
        <v>-57.25</v>
      </c>
      <c r="R5499">
        <v>-9999</v>
      </c>
      <c r="S5499">
        <v>358.46199999999999</v>
      </c>
      <c r="T5499">
        <v>-63.366700000000002</v>
      </c>
      <c r="U5499">
        <v>-41.5</v>
      </c>
      <c r="V5499">
        <v>-9999</v>
      </c>
      <c r="W5499">
        <v>-9999</v>
      </c>
      <c r="X5499">
        <v>217.28299999999999</v>
      </c>
      <c r="Y5499">
        <v>817.09799999999996</v>
      </c>
      <c r="Z5499">
        <v>21.349399999999999</v>
      </c>
      <c r="AA5499">
        <v>221.49</v>
      </c>
      <c r="AB5499">
        <v>16.396799999999999</v>
      </c>
      <c r="AC5499">
        <v>66.923699999999997</v>
      </c>
      <c r="AD5499">
        <v>-151.82499999999999</v>
      </c>
      <c r="AE5499">
        <v>13.313000000000001</v>
      </c>
      <c r="AF5499">
        <v>3.40139E-2</v>
      </c>
      <c r="AG5499">
        <v>1.18814E-2</v>
      </c>
      <c r="AH5499">
        <v>2.6195400000000001E-2</v>
      </c>
      <c r="AI5499">
        <v>1.5626500000000002E-2</v>
      </c>
      <c r="AJ5499">
        <v>45.356999999999999</v>
      </c>
    </row>
    <row r="5500" spans="1:36">
      <c r="A5500">
        <v>73354</v>
      </c>
      <c r="B5500">
        <v>36.445469799999998</v>
      </c>
      <c r="C5500">
        <v>-117.7579949</v>
      </c>
      <c r="D5500">
        <v>11612.5</v>
      </c>
      <c r="E5500">
        <v>36937</v>
      </c>
      <c r="F5500">
        <v>-9999</v>
      </c>
      <c r="G5500">
        <v>159.73500000000001</v>
      </c>
      <c r="H5500">
        <v>178.126</v>
      </c>
      <c r="I5500">
        <v>191.625</v>
      </c>
      <c r="J5500">
        <v>0.60487500000000005</v>
      </c>
      <c r="K5500">
        <v>-8.1280000000000005E-2</v>
      </c>
      <c r="L5500">
        <v>192.38200000000001</v>
      </c>
      <c r="M5500">
        <v>188.48099999999999</v>
      </c>
      <c r="N5500">
        <v>-3.8012700000000001</v>
      </c>
      <c r="O5500">
        <v>4.1748000000000003</v>
      </c>
      <c r="P5500">
        <v>1.00525</v>
      </c>
      <c r="Q5500">
        <v>-57.25</v>
      </c>
      <c r="R5500">
        <v>-9999</v>
      </c>
      <c r="S5500">
        <v>358.46199999999999</v>
      </c>
      <c r="T5500">
        <v>-63.469200000000001</v>
      </c>
      <c r="U5500">
        <v>-41.5</v>
      </c>
      <c r="V5500">
        <v>-9999</v>
      </c>
      <c r="W5500">
        <v>-9999</v>
      </c>
      <c r="X5500">
        <v>217.28299999999999</v>
      </c>
      <c r="Y5500">
        <v>817.83</v>
      </c>
      <c r="Z5500">
        <v>21.349399999999999</v>
      </c>
      <c r="AA5500">
        <v>221.49</v>
      </c>
      <c r="AB5500">
        <v>16.396999999999998</v>
      </c>
      <c r="AC5500">
        <v>66.867000000000004</v>
      </c>
      <c r="AD5500">
        <v>-151.81100000000001</v>
      </c>
      <c r="AE5500">
        <v>13.2471</v>
      </c>
      <c r="AF5500">
        <v>3.3550400000000001E-2</v>
      </c>
      <c r="AG5500">
        <v>1.1719500000000001E-2</v>
      </c>
      <c r="AH5500">
        <v>2.6195400000000001E-2</v>
      </c>
      <c r="AI5500">
        <v>1.5626500000000002E-2</v>
      </c>
      <c r="AJ5500">
        <v>44.738999999999997</v>
      </c>
    </row>
    <row r="5501" spans="1:36">
      <c r="A5501">
        <v>73355</v>
      </c>
      <c r="B5501">
        <v>36.443764100000003</v>
      </c>
      <c r="C5501">
        <v>-117.7583137</v>
      </c>
      <c r="D5501">
        <v>11612.2</v>
      </c>
      <c r="E5501">
        <v>36937</v>
      </c>
      <c r="F5501">
        <v>-9999</v>
      </c>
      <c r="G5501">
        <v>159.79900000000001</v>
      </c>
      <c r="H5501">
        <v>178.126</v>
      </c>
      <c r="I5501">
        <v>191.56299999999999</v>
      </c>
      <c r="J5501">
        <v>0.60487500000000005</v>
      </c>
      <c r="K5501">
        <v>-8.1280000000000005E-2</v>
      </c>
      <c r="L5501">
        <v>192.393</v>
      </c>
      <c r="M5501">
        <v>188.57499999999999</v>
      </c>
      <c r="N5501">
        <v>-3.74634</v>
      </c>
      <c r="O5501">
        <v>4.21326</v>
      </c>
      <c r="P5501">
        <v>0.73059099999999999</v>
      </c>
      <c r="Q5501">
        <v>-57.25</v>
      </c>
      <c r="R5501">
        <v>-9999</v>
      </c>
      <c r="S5501">
        <v>358.46199999999999</v>
      </c>
      <c r="T5501">
        <v>-63.469200000000001</v>
      </c>
      <c r="U5501">
        <v>-41.5</v>
      </c>
      <c r="V5501">
        <v>-9999</v>
      </c>
      <c r="W5501">
        <v>-9999</v>
      </c>
      <c r="X5501">
        <v>217.28299999999999</v>
      </c>
      <c r="Y5501">
        <v>817.83</v>
      </c>
      <c r="Z5501">
        <v>21.349399999999999</v>
      </c>
      <c r="AA5501">
        <v>221.49</v>
      </c>
      <c r="AB5501">
        <v>16.397200000000002</v>
      </c>
      <c r="AC5501">
        <v>66.796000000000006</v>
      </c>
      <c r="AD5501">
        <v>-151.797</v>
      </c>
      <c r="AE5501">
        <v>13.663500000000001</v>
      </c>
      <c r="AF5501">
        <v>3.3550400000000001E-2</v>
      </c>
      <c r="AG5501">
        <v>1.1719500000000001E-2</v>
      </c>
      <c r="AH5501">
        <v>2.6195400000000001E-2</v>
      </c>
      <c r="AI5501">
        <v>1.5626500000000002E-2</v>
      </c>
      <c r="AJ5501">
        <v>44.738999999999997</v>
      </c>
    </row>
    <row r="5502" spans="1:36">
      <c r="A5502">
        <v>73356</v>
      </c>
      <c r="B5502">
        <v>36.442626599999997</v>
      </c>
      <c r="C5502">
        <v>-117.7585282</v>
      </c>
      <c r="D5502">
        <v>11612</v>
      </c>
      <c r="E5502">
        <v>36937</v>
      </c>
      <c r="F5502">
        <v>-9999</v>
      </c>
      <c r="G5502">
        <v>159.928</v>
      </c>
      <c r="H5502">
        <v>177.93299999999999</v>
      </c>
      <c r="I5502">
        <v>191.375</v>
      </c>
      <c r="J5502">
        <v>0.60412500000000002</v>
      </c>
      <c r="K5502">
        <v>-8.1280000000000005E-2</v>
      </c>
      <c r="L5502">
        <v>192.36</v>
      </c>
      <c r="M5502">
        <v>188.64099999999999</v>
      </c>
      <c r="N5502">
        <v>-3.7023899999999998</v>
      </c>
      <c r="O5502">
        <v>4.2462200000000001</v>
      </c>
      <c r="P5502">
        <v>0.22522</v>
      </c>
      <c r="Q5502">
        <v>-57.25</v>
      </c>
      <c r="R5502">
        <v>-9999</v>
      </c>
      <c r="S5502">
        <v>358.46199999999999</v>
      </c>
      <c r="T5502">
        <v>-63.469200000000001</v>
      </c>
      <c r="U5502">
        <v>-41.5</v>
      </c>
      <c r="V5502">
        <v>-9999</v>
      </c>
      <c r="W5502">
        <v>-9999</v>
      </c>
      <c r="X5502">
        <v>217.28299999999999</v>
      </c>
      <c r="Y5502">
        <v>817.83</v>
      </c>
      <c r="Z5502">
        <v>21.349399999999999</v>
      </c>
      <c r="AA5502">
        <v>221.49</v>
      </c>
      <c r="AB5502">
        <v>16.397400000000001</v>
      </c>
      <c r="AC5502">
        <v>66.714600000000004</v>
      </c>
      <c r="AD5502">
        <v>-151.78299999999999</v>
      </c>
      <c r="AE5502">
        <v>14.984400000000001</v>
      </c>
      <c r="AF5502">
        <v>3.3550400000000001E-2</v>
      </c>
      <c r="AG5502">
        <v>1.1719500000000001E-2</v>
      </c>
      <c r="AH5502">
        <v>2.6195400000000001E-2</v>
      </c>
      <c r="AI5502">
        <v>1.5626500000000002E-2</v>
      </c>
      <c r="AJ5502">
        <v>44.738999999999997</v>
      </c>
    </row>
    <row r="5503" spans="1:36">
      <c r="A5503">
        <v>73357</v>
      </c>
      <c r="B5503">
        <v>36.440919399999999</v>
      </c>
      <c r="C5503">
        <v>-117.758852</v>
      </c>
      <c r="D5503">
        <v>11611.8</v>
      </c>
      <c r="E5503">
        <v>36936</v>
      </c>
      <c r="F5503">
        <v>-9999</v>
      </c>
      <c r="G5503">
        <v>159.99199999999999</v>
      </c>
      <c r="H5503">
        <v>177.965</v>
      </c>
      <c r="I5503">
        <v>191.375</v>
      </c>
      <c r="J5503">
        <v>0.60424999999999995</v>
      </c>
      <c r="K5503">
        <v>-8.1280000000000005E-2</v>
      </c>
      <c r="L5503">
        <v>192.47499999999999</v>
      </c>
      <c r="M5503">
        <v>188.679</v>
      </c>
      <c r="N5503">
        <v>-3.6529500000000001</v>
      </c>
      <c r="O5503">
        <v>4.2462200000000001</v>
      </c>
      <c r="P5503">
        <v>0.10437</v>
      </c>
      <c r="Q5503">
        <v>-57.25</v>
      </c>
      <c r="R5503">
        <v>-9999</v>
      </c>
      <c r="S5503">
        <v>358.45699999999999</v>
      </c>
      <c r="T5503">
        <v>-63.469200000000001</v>
      </c>
      <c r="U5503">
        <v>-41.5</v>
      </c>
      <c r="V5503">
        <v>-9999</v>
      </c>
      <c r="W5503">
        <v>-9999</v>
      </c>
      <c r="X5503">
        <v>217.29400000000001</v>
      </c>
      <c r="Y5503">
        <v>817.83</v>
      </c>
      <c r="Z5503">
        <v>21.349399999999999</v>
      </c>
      <c r="AA5503">
        <v>221.49</v>
      </c>
      <c r="AB5503">
        <v>16.3977</v>
      </c>
      <c r="AC5503">
        <v>66.703699999999998</v>
      </c>
      <c r="AD5503">
        <v>-151.76599999999999</v>
      </c>
      <c r="AE5503">
        <v>15.2858</v>
      </c>
      <c r="AF5503">
        <v>3.3548799999999997E-2</v>
      </c>
      <c r="AG5503">
        <v>1.1719500000000001E-2</v>
      </c>
      <c r="AH5503">
        <v>2.6195400000000001E-2</v>
      </c>
      <c r="AI5503">
        <v>1.5626500000000002E-2</v>
      </c>
      <c r="AJ5503">
        <v>44.738999999999997</v>
      </c>
    </row>
    <row r="5504" spans="1:36">
      <c r="A5504">
        <v>73358</v>
      </c>
      <c r="B5504">
        <v>36.4397807</v>
      </c>
      <c r="C5504">
        <v>-117.7590692</v>
      </c>
      <c r="D5504">
        <v>11611.7</v>
      </c>
      <c r="E5504">
        <v>36935</v>
      </c>
      <c r="F5504">
        <v>-9999</v>
      </c>
      <c r="G5504">
        <v>160.05600000000001</v>
      </c>
      <c r="H5504">
        <v>177.80500000000001</v>
      </c>
      <c r="I5504">
        <v>191.25</v>
      </c>
      <c r="J5504">
        <v>0.60362499999999997</v>
      </c>
      <c r="K5504">
        <v>-8.1280000000000005E-2</v>
      </c>
      <c r="L5504">
        <v>192.47499999999999</v>
      </c>
      <c r="M5504">
        <v>188.751</v>
      </c>
      <c r="N5504">
        <v>-3.72437</v>
      </c>
      <c r="O5504">
        <v>4.2077600000000004</v>
      </c>
      <c r="P5504">
        <v>0.10437</v>
      </c>
      <c r="Q5504">
        <v>-57.25</v>
      </c>
      <c r="R5504">
        <v>-9999</v>
      </c>
      <c r="S5504">
        <v>358.452</v>
      </c>
      <c r="T5504">
        <v>-63.469200000000001</v>
      </c>
      <c r="U5504">
        <v>-41.5</v>
      </c>
      <c r="V5504">
        <v>-9999</v>
      </c>
      <c r="W5504">
        <v>-9999</v>
      </c>
      <c r="X5504">
        <v>217.304</v>
      </c>
      <c r="Y5504">
        <v>817.83</v>
      </c>
      <c r="Z5504">
        <v>21.092199999999998</v>
      </c>
      <c r="AA5504">
        <v>221.49</v>
      </c>
      <c r="AB5504">
        <v>16.3979</v>
      </c>
      <c r="AC5504">
        <v>66.793899999999994</v>
      </c>
      <c r="AD5504">
        <v>-151.755</v>
      </c>
      <c r="AE5504">
        <v>15.502700000000001</v>
      </c>
      <c r="AF5504">
        <v>3.3547199999999999E-2</v>
      </c>
      <c r="AG5504">
        <v>1.1719500000000001E-2</v>
      </c>
      <c r="AH5504">
        <v>2.6195400000000001E-2</v>
      </c>
      <c r="AI5504">
        <v>1.5626500000000002E-2</v>
      </c>
      <c r="AJ5504">
        <v>44.738999999999997</v>
      </c>
    </row>
    <row r="5505" spans="1:36">
      <c r="A5505">
        <v>73359</v>
      </c>
      <c r="B5505">
        <v>36.438071899999997</v>
      </c>
      <c r="C5505">
        <v>-117.7593957</v>
      </c>
      <c r="D5505">
        <v>11611.6</v>
      </c>
      <c r="E5505">
        <v>36935</v>
      </c>
      <c r="F5505">
        <v>-9999</v>
      </c>
      <c r="G5505">
        <v>160.12100000000001</v>
      </c>
      <c r="H5505">
        <v>177.869</v>
      </c>
      <c r="I5505">
        <v>191.375</v>
      </c>
      <c r="J5505">
        <v>0.60387500000000005</v>
      </c>
      <c r="K5505">
        <v>-8.1280000000000005E-2</v>
      </c>
      <c r="L5505">
        <v>192.43700000000001</v>
      </c>
      <c r="M5505">
        <v>188.745</v>
      </c>
      <c r="N5505">
        <v>-3.6804199999999998</v>
      </c>
      <c r="O5505">
        <v>4.22424</v>
      </c>
      <c r="P5505">
        <v>-2.1972700000000001E-2</v>
      </c>
      <c r="Q5505">
        <v>-57.25</v>
      </c>
      <c r="R5505">
        <v>-9999</v>
      </c>
      <c r="S5505">
        <v>358.452</v>
      </c>
      <c r="T5505">
        <v>-63.469200000000001</v>
      </c>
      <c r="U5505">
        <v>-41.5</v>
      </c>
      <c r="V5505">
        <v>-9999</v>
      </c>
      <c r="W5505">
        <v>-9999</v>
      </c>
      <c r="X5505">
        <v>217.304</v>
      </c>
      <c r="Y5505">
        <v>817.83</v>
      </c>
      <c r="Z5505">
        <v>21.092199999999998</v>
      </c>
      <c r="AA5505">
        <v>221.49</v>
      </c>
      <c r="AB5505">
        <v>16.398199999999999</v>
      </c>
      <c r="AC5505">
        <v>66.664400000000001</v>
      </c>
      <c r="AD5505">
        <v>-151.738</v>
      </c>
      <c r="AE5505">
        <v>15.8635</v>
      </c>
      <c r="AF5505">
        <v>3.3547199999999999E-2</v>
      </c>
      <c r="AG5505">
        <v>1.1719500000000001E-2</v>
      </c>
      <c r="AH5505">
        <v>2.6195400000000001E-2</v>
      </c>
      <c r="AI5505">
        <v>1.5626500000000002E-2</v>
      </c>
      <c r="AJ5505">
        <v>44.738999999999997</v>
      </c>
    </row>
    <row r="5506" spans="1:36">
      <c r="A5506">
        <v>73360</v>
      </c>
      <c r="B5506">
        <v>36.436931999999999</v>
      </c>
      <c r="C5506">
        <v>-117.7596137</v>
      </c>
      <c r="D5506">
        <v>11611.6</v>
      </c>
      <c r="E5506">
        <v>36933</v>
      </c>
      <c r="F5506">
        <v>-9999</v>
      </c>
      <c r="G5506">
        <v>160.249</v>
      </c>
      <c r="H5506">
        <v>178.06200000000001</v>
      </c>
      <c r="I5506">
        <v>191.56299999999999</v>
      </c>
      <c r="J5506">
        <v>0.60462499999999997</v>
      </c>
      <c r="K5506">
        <v>-0.24384</v>
      </c>
      <c r="L5506">
        <v>192.398</v>
      </c>
      <c r="M5506">
        <v>188.762</v>
      </c>
      <c r="N5506">
        <v>-3.6035200000000001</v>
      </c>
      <c r="O5506">
        <v>4.2791699999999997</v>
      </c>
      <c r="P5506">
        <v>-0.148315</v>
      </c>
      <c r="Q5506">
        <v>-57.25</v>
      </c>
      <c r="R5506">
        <v>-9999</v>
      </c>
      <c r="S5506">
        <v>358.44200000000001</v>
      </c>
      <c r="T5506">
        <v>-63.469200000000001</v>
      </c>
      <c r="U5506">
        <v>-41.5</v>
      </c>
      <c r="V5506">
        <v>-9999</v>
      </c>
      <c r="W5506">
        <v>-9999</v>
      </c>
      <c r="X5506">
        <v>217.32499999999999</v>
      </c>
      <c r="Y5506">
        <v>817.83</v>
      </c>
      <c r="Z5506">
        <v>21.092199999999998</v>
      </c>
      <c r="AA5506">
        <v>221.84100000000001</v>
      </c>
      <c r="AB5506">
        <v>16.398399999999999</v>
      </c>
      <c r="AC5506">
        <v>66.557400000000001</v>
      </c>
      <c r="AD5506">
        <v>-151.72399999999999</v>
      </c>
      <c r="AE5506">
        <v>16.1083</v>
      </c>
      <c r="AF5506">
        <v>3.3543999999999997E-2</v>
      </c>
      <c r="AG5506">
        <v>1.1719500000000001E-2</v>
      </c>
      <c r="AH5506">
        <v>2.6195400000000001E-2</v>
      </c>
      <c r="AI5506">
        <v>1.5626500000000002E-2</v>
      </c>
      <c r="AJ5506">
        <v>44.738999999999997</v>
      </c>
    </row>
    <row r="5507" spans="1:36">
      <c r="A5507">
        <v>73361</v>
      </c>
      <c r="B5507">
        <v>36.435221200000001</v>
      </c>
      <c r="C5507">
        <v>-117.759941</v>
      </c>
      <c r="D5507">
        <v>11611.6</v>
      </c>
      <c r="E5507">
        <v>36933</v>
      </c>
      <c r="F5507">
        <v>-9999</v>
      </c>
      <c r="G5507">
        <v>160.37799999999999</v>
      </c>
      <c r="H5507">
        <v>178.15799999999999</v>
      </c>
      <c r="I5507">
        <v>191.68799999999999</v>
      </c>
      <c r="J5507">
        <v>0.60499999999999998</v>
      </c>
      <c r="K5507">
        <v>-0.24384</v>
      </c>
      <c r="L5507">
        <v>192.387</v>
      </c>
      <c r="M5507">
        <v>188.756</v>
      </c>
      <c r="N5507">
        <v>-3.6035200000000001</v>
      </c>
      <c r="O5507">
        <v>4.2956500000000002</v>
      </c>
      <c r="P5507">
        <v>-0.30761699999999997</v>
      </c>
      <c r="Q5507">
        <v>-57.25</v>
      </c>
      <c r="R5507">
        <v>-9999</v>
      </c>
      <c r="S5507">
        <v>358.44200000000001</v>
      </c>
      <c r="T5507">
        <v>-63.469200000000001</v>
      </c>
      <c r="U5507">
        <v>-41.5</v>
      </c>
      <c r="V5507">
        <v>-9999</v>
      </c>
      <c r="W5507">
        <v>-9999</v>
      </c>
      <c r="X5507">
        <v>217.32499999999999</v>
      </c>
      <c r="Y5507">
        <v>817.83</v>
      </c>
      <c r="Z5507">
        <v>21.092199999999998</v>
      </c>
      <c r="AA5507">
        <v>221.84100000000001</v>
      </c>
      <c r="AB5507">
        <v>16.398599999999998</v>
      </c>
      <c r="AC5507">
        <v>66.500900000000001</v>
      </c>
      <c r="AD5507">
        <v>-151.71299999999999</v>
      </c>
      <c r="AE5507">
        <v>16.338200000000001</v>
      </c>
      <c r="AF5507">
        <v>3.3543999999999997E-2</v>
      </c>
      <c r="AG5507">
        <v>1.1719500000000001E-2</v>
      </c>
      <c r="AH5507">
        <v>2.6195400000000001E-2</v>
      </c>
      <c r="AI5507">
        <v>1.5626500000000002E-2</v>
      </c>
      <c r="AJ5507">
        <v>44.738999999999997</v>
      </c>
    </row>
    <row r="5508" spans="1:36">
      <c r="A5508">
        <v>73362</v>
      </c>
      <c r="B5508">
        <v>36.434080199999997</v>
      </c>
      <c r="C5508">
        <v>-117.7601591</v>
      </c>
      <c r="D5508">
        <v>11611.6</v>
      </c>
      <c r="E5508">
        <v>36933</v>
      </c>
      <c r="F5508">
        <v>-9999</v>
      </c>
      <c r="G5508">
        <v>160.37799999999999</v>
      </c>
      <c r="H5508">
        <v>178.31899999999999</v>
      </c>
      <c r="I5508">
        <v>191.875</v>
      </c>
      <c r="J5508">
        <v>0.60562499999999997</v>
      </c>
      <c r="K5508">
        <v>-8.1280000000000005E-2</v>
      </c>
      <c r="L5508">
        <v>192.376</v>
      </c>
      <c r="M5508">
        <v>188.77799999999999</v>
      </c>
      <c r="N5508">
        <v>-3.6419700000000002</v>
      </c>
      <c r="O5508">
        <v>4.2681899999999997</v>
      </c>
      <c r="P5508">
        <v>-0.51635699999999995</v>
      </c>
      <c r="Q5508">
        <v>-57.25</v>
      </c>
      <c r="R5508">
        <v>-9999</v>
      </c>
      <c r="S5508">
        <v>358.44200000000001</v>
      </c>
      <c r="T5508">
        <v>-63.469200000000001</v>
      </c>
      <c r="U5508">
        <v>-41.5</v>
      </c>
      <c r="V5508">
        <v>-9999</v>
      </c>
      <c r="W5508">
        <v>-9999</v>
      </c>
      <c r="X5508">
        <v>217.32499999999999</v>
      </c>
      <c r="Y5508">
        <v>817.83</v>
      </c>
      <c r="Z5508">
        <v>21.092199999999998</v>
      </c>
      <c r="AA5508">
        <v>221.49</v>
      </c>
      <c r="AB5508">
        <v>16.398800000000001</v>
      </c>
      <c r="AC5508">
        <v>66.459599999999995</v>
      </c>
      <c r="AD5508">
        <v>-151.69900000000001</v>
      </c>
      <c r="AE5508">
        <v>17.032</v>
      </c>
      <c r="AF5508">
        <v>3.3543999999999997E-2</v>
      </c>
      <c r="AG5508">
        <v>1.1719500000000001E-2</v>
      </c>
      <c r="AH5508">
        <v>2.6195400000000001E-2</v>
      </c>
      <c r="AI5508">
        <v>1.5626500000000002E-2</v>
      </c>
      <c r="AJ5508">
        <v>44.738999999999997</v>
      </c>
    </row>
    <row r="5509" spans="1:36">
      <c r="A5509">
        <v>73363</v>
      </c>
      <c r="B5509">
        <v>36.432367200000002</v>
      </c>
      <c r="C5509">
        <v>-117.7604858</v>
      </c>
      <c r="D5509">
        <v>11611.6</v>
      </c>
      <c r="E5509">
        <v>36932</v>
      </c>
      <c r="F5509">
        <v>-9999</v>
      </c>
      <c r="G5509">
        <v>160.571</v>
      </c>
      <c r="H5509">
        <v>178.54400000000001</v>
      </c>
      <c r="I5509">
        <v>192.125</v>
      </c>
      <c r="J5509">
        <v>0.60624999999999996</v>
      </c>
      <c r="K5509">
        <v>-0.16256000000000001</v>
      </c>
      <c r="L5509">
        <v>192.387</v>
      </c>
      <c r="M5509">
        <v>188.745</v>
      </c>
      <c r="N5509">
        <v>-3.6529500000000001</v>
      </c>
      <c r="O5509">
        <v>4.3011499999999998</v>
      </c>
      <c r="P5509">
        <v>-0.67016600000000004</v>
      </c>
      <c r="Q5509">
        <v>-57.25</v>
      </c>
      <c r="R5509">
        <v>-9999</v>
      </c>
      <c r="S5509">
        <v>358.43700000000001</v>
      </c>
      <c r="T5509">
        <v>-63.469200000000001</v>
      </c>
      <c r="U5509">
        <v>-41.5</v>
      </c>
      <c r="V5509">
        <v>-9999</v>
      </c>
      <c r="W5509">
        <v>-9999</v>
      </c>
      <c r="X5509">
        <v>217.33500000000001</v>
      </c>
      <c r="Y5509">
        <v>817.83</v>
      </c>
      <c r="Z5509">
        <v>21.092199999999998</v>
      </c>
      <c r="AA5509">
        <v>221.84100000000001</v>
      </c>
      <c r="AB5509">
        <v>16.399000000000001</v>
      </c>
      <c r="AC5509">
        <v>66.518299999999996</v>
      </c>
      <c r="AD5509">
        <v>-151.685</v>
      </c>
      <c r="AE5509">
        <v>17.554500000000001</v>
      </c>
      <c r="AF5509">
        <v>3.35424E-2</v>
      </c>
      <c r="AG5509">
        <v>1.1719500000000001E-2</v>
      </c>
      <c r="AH5509">
        <v>2.6195400000000001E-2</v>
      </c>
      <c r="AI5509">
        <v>1.5626500000000002E-2</v>
      </c>
      <c r="AJ5509">
        <v>44.738999999999997</v>
      </c>
    </row>
    <row r="5510" spans="1:36">
      <c r="A5510">
        <v>73364</v>
      </c>
      <c r="B5510">
        <v>36.4312246</v>
      </c>
      <c r="C5510">
        <v>-117.7607029</v>
      </c>
      <c r="D5510">
        <v>11611.7</v>
      </c>
      <c r="E5510">
        <v>36933</v>
      </c>
      <c r="F5510">
        <v>-9999</v>
      </c>
      <c r="G5510">
        <v>160.69900000000001</v>
      </c>
      <c r="H5510">
        <v>178.73699999999999</v>
      </c>
      <c r="I5510">
        <v>192.31299999999999</v>
      </c>
      <c r="J5510">
        <v>0.60699999999999998</v>
      </c>
      <c r="K5510">
        <v>0</v>
      </c>
      <c r="L5510">
        <v>192.38200000000001</v>
      </c>
      <c r="M5510">
        <v>188.71799999999999</v>
      </c>
      <c r="N5510">
        <v>-3.6859099999999998</v>
      </c>
      <c r="O5510">
        <v>4.2407199999999996</v>
      </c>
      <c r="P5510">
        <v>-0.59326199999999996</v>
      </c>
      <c r="Q5510">
        <v>-57.25</v>
      </c>
      <c r="R5510">
        <v>-9999</v>
      </c>
      <c r="S5510">
        <v>358.44200000000001</v>
      </c>
      <c r="T5510">
        <v>-63.469200000000001</v>
      </c>
      <c r="U5510">
        <v>-41.5</v>
      </c>
      <c r="V5510">
        <v>-9999</v>
      </c>
      <c r="W5510">
        <v>-9999</v>
      </c>
      <c r="X5510">
        <v>217.32499999999999</v>
      </c>
      <c r="Y5510">
        <v>817.83</v>
      </c>
      <c r="Z5510">
        <v>20.835000000000001</v>
      </c>
      <c r="AA5510">
        <v>221.84100000000001</v>
      </c>
      <c r="AB5510">
        <v>16.3992</v>
      </c>
      <c r="AC5510">
        <v>66.518000000000001</v>
      </c>
      <c r="AD5510">
        <v>-151.67099999999999</v>
      </c>
      <c r="AE5510">
        <v>17.568300000000001</v>
      </c>
      <c r="AF5510">
        <v>3.3543999999999997E-2</v>
      </c>
      <c r="AG5510">
        <v>1.1719500000000001E-2</v>
      </c>
      <c r="AH5510">
        <v>2.6195400000000001E-2</v>
      </c>
      <c r="AI5510">
        <v>1.5626500000000002E-2</v>
      </c>
      <c r="AJ5510">
        <v>44.738999999999997</v>
      </c>
    </row>
    <row r="5511" spans="1:36">
      <c r="A5511">
        <v>73365</v>
      </c>
      <c r="B5511">
        <v>36.429515199999997</v>
      </c>
      <c r="C5511">
        <v>-117.7610267</v>
      </c>
      <c r="D5511">
        <v>11611.7</v>
      </c>
      <c r="E5511">
        <v>36933</v>
      </c>
      <c r="F5511">
        <v>-9999</v>
      </c>
      <c r="G5511">
        <v>160.69900000000001</v>
      </c>
      <c r="H5511">
        <v>178.38300000000001</v>
      </c>
      <c r="I5511">
        <v>191.875</v>
      </c>
      <c r="J5511">
        <v>0.60575000000000001</v>
      </c>
      <c r="K5511">
        <v>0</v>
      </c>
      <c r="L5511">
        <v>192.43100000000001</v>
      </c>
      <c r="M5511">
        <v>188.69</v>
      </c>
      <c r="N5511">
        <v>-3.7353499999999999</v>
      </c>
      <c r="O5511">
        <v>4.21875</v>
      </c>
      <c r="P5511">
        <v>-0.302124</v>
      </c>
      <c r="Q5511">
        <v>-57.25</v>
      </c>
      <c r="R5511">
        <v>-9999</v>
      </c>
      <c r="S5511">
        <v>358.44200000000001</v>
      </c>
      <c r="T5511">
        <v>-63.469200000000001</v>
      </c>
      <c r="U5511">
        <v>-41.5</v>
      </c>
      <c r="V5511">
        <v>-9999</v>
      </c>
      <c r="W5511">
        <v>-9999</v>
      </c>
      <c r="X5511">
        <v>217.32499999999999</v>
      </c>
      <c r="Y5511">
        <v>817.83</v>
      </c>
      <c r="Z5511">
        <v>20.835000000000001</v>
      </c>
      <c r="AA5511">
        <v>221.84100000000001</v>
      </c>
      <c r="AB5511">
        <v>16.3995</v>
      </c>
      <c r="AC5511">
        <v>66.613399999999999</v>
      </c>
      <c r="AD5511">
        <v>-151.654</v>
      </c>
      <c r="AE5511">
        <v>17.284199999999998</v>
      </c>
      <c r="AF5511">
        <v>3.3543999999999997E-2</v>
      </c>
      <c r="AG5511">
        <v>1.1719500000000001E-2</v>
      </c>
      <c r="AH5511">
        <v>2.6195400000000001E-2</v>
      </c>
      <c r="AI5511">
        <v>1.5626500000000002E-2</v>
      </c>
      <c r="AJ5511">
        <v>44.738999999999997</v>
      </c>
    </row>
    <row r="5512" spans="1:36">
      <c r="A5512">
        <v>73366</v>
      </c>
      <c r="B5512">
        <v>36.428370999999999</v>
      </c>
      <c r="C5512">
        <v>-117.7612427</v>
      </c>
      <c r="D5512">
        <v>11611.8</v>
      </c>
      <c r="E5512">
        <v>36933</v>
      </c>
      <c r="F5512">
        <v>-9999</v>
      </c>
      <c r="G5512">
        <v>160.828</v>
      </c>
      <c r="H5512">
        <v>178.416</v>
      </c>
      <c r="I5512">
        <v>192</v>
      </c>
      <c r="J5512">
        <v>0.60587500000000005</v>
      </c>
      <c r="K5512">
        <v>0</v>
      </c>
      <c r="L5512">
        <v>192.404</v>
      </c>
      <c r="M5512">
        <v>188.65700000000001</v>
      </c>
      <c r="N5512">
        <v>-3.7628200000000001</v>
      </c>
      <c r="O5512">
        <v>4.3066399999999998</v>
      </c>
      <c r="P5512">
        <v>4.9438500000000003E-2</v>
      </c>
      <c r="Q5512">
        <v>-57.25</v>
      </c>
      <c r="R5512">
        <v>-9999</v>
      </c>
      <c r="S5512">
        <v>358.44200000000001</v>
      </c>
      <c r="T5512">
        <v>-63.469200000000001</v>
      </c>
      <c r="U5512">
        <v>-41.5</v>
      </c>
      <c r="V5512">
        <v>-9999</v>
      </c>
      <c r="W5512">
        <v>-9999</v>
      </c>
      <c r="X5512">
        <v>217.32499999999999</v>
      </c>
      <c r="Y5512">
        <v>817.83</v>
      </c>
      <c r="Z5512">
        <v>20.835000000000001</v>
      </c>
      <c r="AA5512">
        <v>221.84100000000001</v>
      </c>
      <c r="AB5512">
        <v>16.399699999999999</v>
      </c>
      <c r="AC5512">
        <v>66.605500000000006</v>
      </c>
      <c r="AD5512">
        <v>-151.643</v>
      </c>
      <c r="AE5512">
        <v>16.093800000000002</v>
      </c>
      <c r="AF5512">
        <v>3.3543999999999997E-2</v>
      </c>
      <c r="AG5512">
        <v>1.1719500000000001E-2</v>
      </c>
      <c r="AH5512">
        <v>2.6195400000000001E-2</v>
      </c>
      <c r="AI5512">
        <v>1.5626500000000002E-2</v>
      </c>
      <c r="AJ5512">
        <v>44.738999999999997</v>
      </c>
    </row>
    <row r="5513" spans="1:36">
      <c r="A5513">
        <v>73367</v>
      </c>
      <c r="B5513">
        <v>36.426653700000003</v>
      </c>
      <c r="C5513">
        <v>-117.7615656</v>
      </c>
      <c r="D5513">
        <v>11611.8</v>
      </c>
      <c r="E5513">
        <v>36934</v>
      </c>
      <c r="F5513">
        <v>-9999</v>
      </c>
      <c r="G5513">
        <v>160.892</v>
      </c>
      <c r="H5513">
        <v>178.76900000000001</v>
      </c>
      <c r="I5513">
        <v>192.31299999999999</v>
      </c>
      <c r="J5513">
        <v>0.60699999999999998</v>
      </c>
      <c r="K5513">
        <v>8.1280000000000005E-2</v>
      </c>
      <c r="L5513">
        <v>192.40899999999999</v>
      </c>
      <c r="M5513">
        <v>188.63</v>
      </c>
      <c r="N5513">
        <v>-3.75183</v>
      </c>
      <c r="O5513">
        <v>4.3066399999999998</v>
      </c>
      <c r="P5513">
        <v>0.29113800000000001</v>
      </c>
      <c r="Q5513">
        <v>-57.25</v>
      </c>
      <c r="R5513">
        <v>-9999</v>
      </c>
      <c r="S5513">
        <v>358.834</v>
      </c>
      <c r="T5513">
        <v>-63.447299999999998</v>
      </c>
      <c r="U5513">
        <v>-41.25</v>
      </c>
      <c r="V5513">
        <v>-9999</v>
      </c>
      <c r="W5513">
        <v>-9999</v>
      </c>
      <c r="X5513">
        <v>217.315</v>
      </c>
      <c r="Y5513">
        <v>818.27800000000002</v>
      </c>
      <c r="Z5513">
        <v>20.835000000000001</v>
      </c>
      <c r="AA5513">
        <v>221.84100000000001</v>
      </c>
      <c r="AB5513">
        <v>16.399999999999999</v>
      </c>
      <c r="AC5513">
        <v>66.720799999999997</v>
      </c>
      <c r="AD5513">
        <v>-151.626</v>
      </c>
      <c r="AE5513">
        <v>15.5458</v>
      </c>
      <c r="AF5513">
        <v>3.3644399999999998E-2</v>
      </c>
      <c r="AG5513">
        <v>1.17541E-2</v>
      </c>
      <c r="AH5513">
        <v>2.6195400000000001E-2</v>
      </c>
      <c r="AI5513">
        <v>1.5626500000000002E-2</v>
      </c>
      <c r="AJ5513">
        <v>44.870800000000003</v>
      </c>
    </row>
    <row r="5514" spans="1:36">
      <c r="A5514">
        <v>73368</v>
      </c>
      <c r="B5514">
        <v>36.425508299999997</v>
      </c>
      <c r="C5514">
        <v>-117.7617808</v>
      </c>
      <c r="D5514">
        <v>11611.8</v>
      </c>
      <c r="E5514">
        <v>36933</v>
      </c>
      <c r="F5514">
        <v>-9999</v>
      </c>
      <c r="G5514">
        <v>160.95699999999999</v>
      </c>
      <c r="H5514">
        <v>178.57599999999999</v>
      </c>
      <c r="I5514">
        <v>192.06299999999999</v>
      </c>
      <c r="J5514">
        <v>0.60624999999999996</v>
      </c>
      <c r="K5514">
        <v>8.1280000000000005E-2</v>
      </c>
      <c r="L5514">
        <v>192.41499999999999</v>
      </c>
      <c r="M5514">
        <v>188.65199999999999</v>
      </c>
      <c r="N5514">
        <v>-3.7847900000000001</v>
      </c>
      <c r="O5514">
        <v>4.2572000000000001</v>
      </c>
      <c r="P5514">
        <v>0.302124</v>
      </c>
      <c r="Q5514">
        <v>-57.25</v>
      </c>
      <c r="R5514">
        <v>-9999</v>
      </c>
      <c r="S5514">
        <v>358.82900000000001</v>
      </c>
      <c r="T5514">
        <v>-63.447299999999998</v>
      </c>
      <c r="U5514">
        <v>-41.25</v>
      </c>
      <c r="V5514">
        <v>-9999</v>
      </c>
      <c r="W5514">
        <v>-9999</v>
      </c>
      <c r="X5514">
        <v>217.32499999999999</v>
      </c>
      <c r="Y5514">
        <v>818.27800000000002</v>
      </c>
      <c r="Z5514">
        <v>20.835000000000001</v>
      </c>
      <c r="AA5514">
        <v>222.19300000000001</v>
      </c>
      <c r="AB5514">
        <v>16.400200000000002</v>
      </c>
      <c r="AC5514">
        <v>66.776700000000005</v>
      </c>
      <c r="AD5514">
        <v>-151.61500000000001</v>
      </c>
      <c r="AE5514">
        <v>15.5099</v>
      </c>
      <c r="AF5514">
        <v>3.36428E-2</v>
      </c>
      <c r="AG5514">
        <v>1.17541E-2</v>
      </c>
      <c r="AH5514">
        <v>2.6195400000000001E-2</v>
      </c>
      <c r="AI5514">
        <v>1.5626500000000002E-2</v>
      </c>
      <c r="AJ5514">
        <v>44.870800000000003</v>
      </c>
    </row>
    <row r="5515" spans="1:36">
      <c r="A5515">
        <v>73369</v>
      </c>
      <c r="B5515">
        <v>36.423789499999998</v>
      </c>
      <c r="C5515">
        <v>-117.7621043</v>
      </c>
      <c r="D5515">
        <v>11611.8</v>
      </c>
      <c r="E5515">
        <v>36933</v>
      </c>
      <c r="F5515">
        <v>-9999</v>
      </c>
      <c r="G5515">
        <v>161.02099999999999</v>
      </c>
      <c r="H5515">
        <v>178.48</v>
      </c>
      <c r="I5515">
        <v>192</v>
      </c>
      <c r="J5515">
        <v>0.60599999999999998</v>
      </c>
      <c r="K5515">
        <v>0</v>
      </c>
      <c r="L5515">
        <v>192.48599999999999</v>
      </c>
      <c r="M5515">
        <v>188.64599999999999</v>
      </c>
      <c r="N5515">
        <v>-3.7902800000000001</v>
      </c>
      <c r="O5515">
        <v>4.2517100000000001</v>
      </c>
      <c r="P5515">
        <v>0.28015099999999998</v>
      </c>
      <c r="Q5515">
        <v>-57.25</v>
      </c>
      <c r="R5515">
        <v>-9999</v>
      </c>
      <c r="S5515">
        <v>358.82900000000001</v>
      </c>
      <c r="T5515">
        <v>-63.447299999999998</v>
      </c>
      <c r="U5515">
        <v>-41.25</v>
      </c>
      <c r="V5515">
        <v>-9999</v>
      </c>
      <c r="W5515">
        <v>-9999</v>
      </c>
      <c r="X5515">
        <v>217.32499999999999</v>
      </c>
      <c r="Y5515">
        <v>818.27800000000002</v>
      </c>
      <c r="Z5515">
        <v>20.835000000000001</v>
      </c>
      <c r="AA5515">
        <v>222.19300000000001</v>
      </c>
      <c r="AB5515">
        <v>16.400400000000001</v>
      </c>
      <c r="AC5515">
        <v>66.674400000000006</v>
      </c>
      <c r="AD5515">
        <v>-151.601</v>
      </c>
      <c r="AE5515">
        <v>15.4544</v>
      </c>
      <c r="AF5515">
        <v>3.36428E-2</v>
      </c>
      <c r="AG5515">
        <v>1.17541E-2</v>
      </c>
      <c r="AH5515">
        <v>2.6195400000000001E-2</v>
      </c>
      <c r="AI5515">
        <v>1.5626500000000002E-2</v>
      </c>
      <c r="AJ5515">
        <v>44.870800000000003</v>
      </c>
    </row>
    <row r="5516" spans="1:36">
      <c r="A5516">
        <v>73370</v>
      </c>
      <c r="B5516">
        <v>36.422643000000001</v>
      </c>
      <c r="C5516">
        <v>-117.76232039999999</v>
      </c>
      <c r="D5516">
        <v>11611.8</v>
      </c>
      <c r="E5516">
        <v>36933</v>
      </c>
      <c r="F5516">
        <v>-9999</v>
      </c>
      <c r="G5516">
        <v>161.15</v>
      </c>
      <c r="H5516">
        <v>178.191</v>
      </c>
      <c r="I5516">
        <v>191.68799999999999</v>
      </c>
      <c r="J5516">
        <v>0.60499999999999998</v>
      </c>
      <c r="K5516">
        <v>-8.1280000000000005E-2</v>
      </c>
      <c r="L5516">
        <v>192.55199999999999</v>
      </c>
      <c r="M5516">
        <v>188.66800000000001</v>
      </c>
      <c r="N5516">
        <v>-3.8616899999999998</v>
      </c>
      <c r="O5516">
        <v>4.2626999999999997</v>
      </c>
      <c r="P5516">
        <v>0.48889199999999999</v>
      </c>
      <c r="Q5516">
        <v>-57.25</v>
      </c>
      <c r="R5516">
        <v>-9999</v>
      </c>
      <c r="S5516">
        <v>358.82900000000001</v>
      </c>
      <c r="T5516">
        <v>-63.447299999999998</v>
      </c>
      <c r="U5516">
        <v>-41.25</v>
      </c>
      <c r="V5516">
        <v>-9999</v>
      </c>
      <c r="W5516">
        <v>-9999</v>
      </c>
      <c r="X5516">
        <v>217.32499999999999</v>
      </c>
      <c r="Y5516">
        <v>818.27800000000002</v>
      </c>
      <c r="Z5516">
        <v>20.835000000000001</v>
      </c>
      <c r="AA5516">
        <v>222.19300000000001</v>
      </c>
      <c r="AB5516">
        <v>16.400600000000001</v>
      </c>
      <c r="AC5516">
        <v>66.734899999999996</v>
      </c>
      <c r="AD5516">
        <v>-151.58699999999999</v>
      </c>
      <c r="AE5516">
        <v>14.3712</v>
      </c>
      <c r="AF5516">
        <v>3.36428E-2</v>
      </c>
      <c r="AG5516">
        <v>1.17541E-2</v>
      </c>
      <c r="AH5516">
        <v>2.6195400000000001E-2</v>
      </c>
      <c r="AI5516">
        <v>1.5626500000000002E-2</v>
      </c>
      <c r="AJ5516">
        <v>44.870800000000003</v>
      </c>
    </row>
    <row r="5517" spans="1:36">
      <c r="A5517">
        <v>73371</v>
      </c>
      <c r="B5517">
        <v>36.420922500000003</v>
      </c>
      <c r="C5517">
        <v>-117.7626455</v>
      </c>
      <c r="D5517">
        <v>11611.7</v>
      </c>
      <c r="E5517">
        <v>36932</v>
      </c>
      <c r="F5517">
        <v>-9999</v>
      </c>
      <c r="G5517">
        <v>161.214</v>
      </c>
      <c r="H5517">
        <v>178.60900000000001</v>
      </c>
      <c r="I5517">
        <v>192.125</v>
      </c>
      <c r="J5517">
        <v>0.606375</v>
      </c>
      <c r="K5517">
        <v>0</v>
      </c>
      <c r="L5517">
        <v>192.63399999999999</v>
      </c>
      <c r="M5517">
        <v>188.685</v>
      </c>
      <c r="N5517">
        <v>-3.8671899999999999</v>
      </c>
      <c r="O5517">
        <v>4.2462200000000001</v>
      </c>
      <c r="P5517">
        <v>0.58227499999999999</v>
      </c>
      <c r="Q5517">
        <v>-57.25</v>
      </c>
      <c r="R5517">
        <v>-9999</v>
      </c>
      <c r="S5517">
        <v>358.82400000000001</v>
      </c>
      <c r="T5517">
        <v>-63.447299999999998</v>
      </c>
      <c r="U5517">
        <v>-41.25</v>
      </c>
      <c r="V5517">
        <v>-9999</v>
      </c>
      <c r="W5517">
        <v>-9999</v>
      </c>
      <c r="X5517">
        <v>217.33500000000001</v>
      </c>
      <c r="Y5517">
        <v>818.27800000000002</v>
      </c>
      <c r="Z5517">
        <v>20.835000000000001</v>
      </c>
      <c r="AA5517">
        <v>222.54499999999999</v>
      </c>
      <c r="AB5517">
        <v>16.4009</v>
      </c>
      <c r="AC5517">
        <v>66.745900000000006</v>
      </c>
      <c r="AD5517">
        <v>-151.57</v>
      </c>
      <c r="AE5517">
        <v>14.0039</v>
      </c>
      <c r="AF5517">
        <v>3.3641200000000003E-2</v>
      </c>
      <c r="AG5517">
        <v>1.17541E-2</v>
      </c>
      <c r="AH5517">
        <v>2.6195400000000001E-2</v>
      </c>
      <c r="AI5517">
        <v>1.5626500000000002E-2</v>
      </c>
      <c r="AJ5517">
        <v>44.870800000000003</v>
      </c>
    </row>
    <row r="5518" spans="1:36">
      <c r="A5518">
        <v>73372</v>
      </c>
      <c r="B5518">
        <v>36.419775100000003</v>
      </c>
      <c r="C5518">
        <v>-117.762863</v>
      </c>
      <c r="D5518">
        <v>11611.6</v>
      </c>
      <c r="E5518">
        <v>36932</v>
      </c>
      <c r="F5518">
        <v>-9999</v>
      </c>
      <c r="G5518">
        <v>161.27799999999999</v>
      </c>
      <c r="H5518">
        <v>178.76900000000001</v>
      </c>
      <c r="I5518">
        <v>192.375</v>
      </c>
      <c r="J5518">
        <v>0.60699999999999998</v>
      </c>
      <c r="K5518">
        <v>-8.1280000000000005E-2</v>
      </c>
      <c r="L5518">
        <v>192.678</v>
      </c>
      <c r="M5518">
        <v>188.70699999999999</v>
      </c>
      <c r="N5518">
        <v>-3.91113</v>
      </c>
      <c r="O5518">
        <v>4.2846700000000002</v>
      </c>
      <c r="P5518">
        <v>0.55481000000000003</v>
      </c>
      <c r="Q5518">
        <v>-57.25</v>
      </c>
      <c r="R5518">
        <v>-9999</v>
      </c>
      <c r="S5518">
        <v>358.82400000000001</v>
      </c>
      <c r="T5518">
        <v>-63.447299999999998</v>
      </c>
      <c r="U5518">
        <v>-41.25</v>
      </c>
      <c r="V5518">
        <v>-9999</v>
      </c>
      <c r="W5518">
        <v>-9999</v>
      </c>
      <c r="X5518">
        <v>217.33500000000001</v>
      </c>
      <c r="Y5518">
        <v>818.27800000000002</v>
      </c>
      <c r="Z5518">
        <v>20.835000000000001</v>
      </c>
      <c r="AA5518">
        <v>222.54499999999999</v>
      </c>
      <c r="AB5518">
        <v>16.4011</v>
      </c>
      <c r="AC5518">
        <v>66.784099999999995</v>
      </c>
      <c r="AD5518">
        <v>-151.55600000000001</v>
      </c>
      <c r="AE5518">
        <v>14.2064</v>
      </c>
      <c r="AF5518">
        <v>3.3641200000000003E-2</v>
      </c>
      <c r="AG5518">
        <v>1.17541E-2</v>
      </c>
      <c r="AH5518">
        <v>2.6195400000000001E-2</v>
      </c>
      <c r="AI5518">
        <v>1.5626500000000002E-2</v>
      </c>
      <c r="AJ5518">
        <v>44.870800000000003</v>
      </c>
    </row>
    <row r="5519" spans="1:36">
      <c r="A5519">
        <v>73373</v>
      </c>
      <c r="B5519">
        <v>36.418053200000003</v>
      </c>
      <c r="C5519">
        <v>-117.76319049999999</v>
      </c>
      <c r="D5519">
        <v>11611.4</v>
      </c>
      <c r="E5519">
        <v>36931</v>
      </c>
      <c r="F5519">
        <v>-9999</v>
      </c>
      <c r="G5519">
        <v>161.40700000000001</v>
      </c>
      <c r="H5519">
        <v>178.80099999999999</v>
      </c>
      <c r="I5519">
        <v>192.375</v>
      </c>
      <c r="J5519">
        <v>0.60712500000000003</v>
      </c>
      <c r="K5519">
        <v>-0.16256000000000001</v>
      </c>
      <c r="L5519">
        <v>192.744</v>
      </c>
      <c r="M5519">
        <v>188.72300000000001</v>
      </c>
      <c r="N5519">
        <v>-3.9770500000000002</v>
      </c>
      <c r="O5519">
        <v>4.3341099999999999</v>
      </c>
      <c r="P5519">
        <v>0.45593299999999998</v>
      </c>
      <c r="Q5519">
        <v>-57.25</v>
      </c>
      <c r="R5519">
        <v>-9999</v>
      </c>
      <c r="S5519">
        <v>358.81900000000002</v>
      </c>
      <c r="T5519">
        <v>-63.447299999999998</v>
      </c>
      <c r="U5519">
        <v>-41.25</v>
      </c>
      <c r="V5519">
        <v>-9999</v>
      </c>
      <c r="W5519">
        <v>-9999</v>
      </c>
      <c r="X5519">
        <v>217.346</v>
      </c>
      <c r="Y5519">
        <v>818.27800000000002</v>
      </c>
      <c r="Z5519">
        <v>20.835000000000001</v>
      </c>
      <c r="AA5519">
        <v>222.54499999999999</v>
      </c>
      <c r="AB5519">
        <v>16.401299999999999</v>
      </c>
      <c r="AC5519">
        <v>66.681200000000004</v>
      </c>
      <c r="AD5519">
        <v>-151.54499999999999</v>
      </c>
      <c r="AE5519">
        <v>14.3588</v>
      </c>
      <c r="AF5519">
        <v>3.3639599999999999E-2</v>
      </c>
      <c r="AG5519">
        <v>1.17541E-2</v>
      </c>
      <c r="AH5519">
        <v>2.6195400000000001E-2</v>
      </c>
      <c r="AI5519">
        <v>1.5626500000000002E-2</v>
      </c>
      <c r="AJ5519">
        <v>44.870800000000003</v>
      </c>
    </row>
    <row r="5520" spans="1:36">
      <c r="A5520">
        <v>73374</v>
      </c>
      <c r="B5520">
        <v>36.416905200000002</v>
      </c>
      <c r="C5520">
        <v>-117.76340980000001</v>
      </c>
      <c r="D5520">
        <v>11611.3</v>
      </c>
      <c r="E5520">
        <v>36931</v>
      </c>
      <c r="F5520">
        <v>-9999</v>
      </c>
      <c r="G5520">
        <v>161.471</v>
      </c>
      <c r="H5520">
        <v>178.76900000000001</v>
      </c>
      <c r="I5520">
        <v>192.31299999999999</v>
      </c>
      <c r="J5520">
        <v>0.60699999999999998</v>
      </c>
      <c r="K5520">
        <v>-8.1280000000000005E-2</v>
      </c>
      <c r="L5520">
        <v>192.761</v>
      </c>
      <c r="M5520">
        <v>188.762</v>
      </c>
      <c r="N5520">
        <v>-3.9660600000000001</v>
      </c>
      <c r="O5520">
        <v>4.3341099999999999</v>
      </c>
      <c r="P5520">
        <v>0.36254900000000001</v>
      </c>
      <c r="Q5520">
        <v>-57.25</v>
      </c>
      <c r="R5520">
        <v>-9999</v>
      </c>
      <c r="S5520">
        <v>358.81900000000002</v>
      </c>
      <c r="T5520">
        <v>-63.447299999999998</v>
      </c>
      <c r="U5520">
        <v>-41.25</v>
      </c>
      <c r="V5520">
        <v>-9999</v>
      </c>
      <c r="W5520">
        <v>-9999</v>
      </c>
      <c r="X5520">
        <v>217.346</v>
      </c>
      <c r="Y5520">
        <v>818.27800000000002</v>
      </c>
      <c r="Z5520">
        <v>20.835000000000001</v>
      </c>
      <c r="AA5520">
        <v>222.89599999999999</v>
      </c>
      <c r="AB5520">
        <v>16.401499999999999</v>
      </c>
      <c r="AC5520">
        <v>66.665999999999997</v>
      </c>
      <c r="AD5520">
        <v>-151.53100000000001</v>
      </c>
      <c r="AE5520">
        <v>14.499000000000001</v>
      </c>
      <c r="AF5520">
        <v>3.3639599999999999E-2</v>
      </c>
      <c r="AG5520">
        <v>1.17541E-2</v>
      </c>
      <c r="AH5520">
        <v>2.6195400000000001E-2</v>
      </c>
      <c r="AI5520">
        <v>1.5626500000000002E-2</v>
      </c>
      <c r="AJ5520">
        <v>44.870800000000003</v>
      </c>
    </row>
    <row r="5521" spans="1:36">
      <c r="A5521">
        <v>73375</v>
      </c>
      <c r="B5521">
        <v>36.415182399999999</v>
      </c>
      <c r="C5521">
        <v>-117.7637395</v>
      </c>
      <c r="D5521">
        <v>11611.1</v>
      </c>
      <c r="E5521">
        <v>36931</v>
      </c>
      <c r="F5521">
        <v>-9999</v>
      </c>
      <c r="G5521">
        <v>161.471</v>
      </c>
      <c r="H5521">
        <v>179.02699999999999</v>
      </c>
      <c r="I5521">
        <v>192.625</v>
      </c>
      <c r="J5521">
        <v>0.60787500000000005</v>
      </c>
      <c r="K5521">
        <v>-8.1280000000000005E-2</v>
      </c>
      <c r="L5521">
        <v>192.86500000000001</v>
      </c>
      <c r="M5521">
        <v>188.78399999999999</v>
      </c>
      <c r="N5521">
        <v>-3.9880399999999998</v>
      </c>
      <c r="O5521">
        <v>4.3176300000000003</v>
      </c>
      <c r="P5521">
        <v>0.37353500000000001</v>
      </c>
      <c r="Q5521">
        <v>-57.25</v>
      </c>
      <c r="R5521">
        <v>-9999</v>
      </c>
      <c r="S5521">
        <v>358.81900000000002</v>
      </c>
      <c r="T5521">
        <v>-63.447299999999998</v>
      </c>
      <c r="U5521">
        <v>-41.25</v>
      </c>
      <c r="V5521">
        <v>-9999</v>
      </c>
      <c r="W5521">
        <v>-9999</v>
      </c>
      <c r="X5521">
        <v>217.346</v>
      </c>
      <c r="Y5521">
        <v>818.27800000000002</v>
      </c>
      <c r="Z5521">
        <v>20.835000000000001</v>
      </c>
      <c r="AA5521">
        <v>222.89599999999999</v>
      </c>
      <c r="AB5521">
        <v>16.401800000000001</v>
      </c>
      <c r="AC5521">
        <v>66.732900000000001</v>
      </c>
      <c r="AD5521">
        <v>-151.51400000000001</v>
      </c>
      <c r="AE5521">
        <v>14.2751</v>
      </c>
      <c r="AF5521">
        <v>3.3639599999999999E-2</v>
      </c>
      <c r="AG5521">
        <v>1.17541E-2</v>
      </c>
      <c r="AH5521">
        <v>2.6195400000000001E-2</v>
      </c>
      <c r="AI5521">
        <v>1.5626500000000002E-2</v>
      </c>
      <c r="AJ5521">
        <v>44.870800000000003</v>
      </c>
    </row>
    <row r="5522" spans="1:36">
      <c r="A5522">
        <v>73376</v>
      </c>
      <c r="B5522">
        <v>36.414033600000003</v>
      </c>
      <c r="C5522">
        <v>-117.7639599</v>
      </c>
      <c r="D5522">
        <v>11611.1</v>
      </c>
      <c r="E5522">
        <v>36930</v>
      </c>
      <c r="F5522">
        <v>-9999</v>
      </c>
      <c r="G5522">
        <v>161.6</v>
      </c>
      <c r="H5522">
        <v>179.155</v>
      </c>
      <c r="I5522">
        <v>192.81299999999999</v>
      </c>
      <c r="J5522">
        <v>0.60824999999999996</v>
      </c>
      <c r="K5522">
        <v>0</v>
      </c>
      <c r="L5522">
        <v>192.898</v>
      </c>
      <c r="M5522">
        <v>188.822</v>
      </c>
      <c r="N5522">
        <v>-4.0429700000000004</v>
      </c>
      <c r="O5522">
        <v>4.3066399999999998</v>
      </c>
      <c r="P5522">
        <v>0.35156300000000001</v>
      </c>
      <c r="Q5522">
        <v>-57.25</v>
      </c>
      <c r="R5522">
        <v>-9999</v>
      </c>
      <c r="S5522">
        <v>358.81400000000002</v>
      </c>
      <c r="T5522">
        <v>-63.447299999999998</v>
      </c>
      <c r="U5522">
        <v>-41.25</v>
      </c>
      <c r="V5522">
        <v>-9999</v>
      </c>
      <c r="W5522">
        <v>-9999</v>
      </c>
      <c r="X5522">
        <v>217.35599999999999</v>
      </c>
      <c r="Y5522">
        <v>818.27800000000002</v>
      </c>
      <c r="Z5522">
        <v>20.835000000000001</v>
      </c>
      <c r="AA5522">
        <v>223.24799999999999</v>
      </c>
      <c r="AB5522">
        <v>16.402000000000001</v>
      </c>
      <c r="AC5522">
        <v>66.649900000000002</v>
      </c>
      <c r="AD5522">
        <v>-151.5</v>
      </c>
      <c r="AE5522">
        <v>14.263500000000001</v>
      </c>
      <c r="AF5522">
        <v>3.3637899999999998E-2</v>
      </c>
      <c r="AG5522">
        <v>1.17541E-2</v>
      </c>
      <c r="AH5522">
        <v>2.6195400000000001E-2</v>
      </c>
      <c r="AI5522">
        <v>1.5626500000000002E-2</v>
      </c>
      <c r="AJ5522">
        <v>44.870800000000003</v>
      </c>
    </row>
    <row r="5523" spans="1:36">
      <c r="A5523">
        <v>73377</v>
      </c>
      <c r="B5523">
        <v>36.412309999999998</v>
      </c>
      <c r="C5523">
        <v>-117.76429160000001</v>
      </c>
      <c r="D5523">
        <v>11611</v>
      </c>
      <c r="E5523">
        <v>36930</v>
      </c>
      <c r="F5523">
        <v>-9999</v>
      </c>
      <c r="G5523">
        <v>161.66399999999999</v>
      </c>
      <c r="H5523">
        <v>179.541</v>
      </c>
      <c r="I5523">
        <v>193.25</v>
      </c>
      <c r="J5523">
        <v>0.60975000000000001</v>
      </c>
      <c r="K5523">
        <v>-8.1280000000000005E-2</v>
      </c>
      <c r="L5523">
        <v>192.92500000000001</v>
      </c>
      <c r="M5523">
        <v>188.84899999999999</v>
      </c>
      <c r="N5523">
        <v>-4.0759299999999996</v>
      </c>
      <c r="O5523">
        <v>4.3395999999999999</v>
      </c>
      <c r="P5523">
        <v>0.28015099999999998</v>
      </c>
      <c r="Q5523">
        <v>-57.25</v>
      </c>
      <c r="R5523">
        <v>-9999</v>
      </c>
      <c r="S5523">
        <v>358.81400000000002</v>
      </c>
      <c r="T5523">
        <v>-63.447299999999998</v>
      </c>
      <c r="U5523">
        <v>-41.25</v>
      </c>
      <c r="V5523">
        <v>-9999</v>
      </c>
      <c r="W5523">
        <v>-9999</v>
      </c>
      <c r="X5523">
        <v>217.35599999999999</v>
      </c>
      <c r="Y5523">
        <v>818.27800000000002</v>
      </c>
      <c r="Z5523">
        <v>20.835000000000001</v>
      </c>
      <c r="AA5523">
        <v>223.24799999999999</v>
      </c>
      <c r="AB5523">
        <v>16.402200000000001</v>
      </c>
      <c r="AC5523">
        <v>66.622799999999998</v>
      </c>
      <c r="AD5523">
        <v>-151.489</v>
      </c>
      <c r="AE5523">
        <v>14.311400000000001</v>
      </c>
      <c r="AF5523">
        <v>3.3637899999999998E-2</v>
      </c>
      <c r="AG5523">
        <v>1.17541E-2</v>
      </c>
      <c r="AH5523">
        <v>2.6195400000000001E-2</v>
      </c>
      <c r="AI5523">
        <v>1.5626500000000002E-2</v>
      </c>
      <c r="AJ5523">
        <v>44.870800000000003</v>
      </c>
    </row>
    <row r="5524" spans="1:36">
      <c r="A5524">
        <v>73378</v>
      </c>
      <c r="B5524">
        <v>36.411160700000003</v>
      </c>
      <c r="C5524">
        <v>-117.7645132</v>
      </c>
      <c r="D5524">
        <v>11611</v>
      </c>
      <c r="E5524">
        <v>36930</v>
      </c>
      <c r="F5524">
        <v>-9999</v>
      </c>
      <c r="G5524">
        <v>161.66399999999999</v>
      </c>
      <c r="H5524">
        <v>179.89500000000001</v>
      </c>
      <c r="I5524">
        <v>193.75</v>
      </c>
      <c r="J5524">
        <v>0.61112500000000003</v>
      </c>
      <c r="K5524">
        <v>0</v>
      </c>
      <c r="L5524">
        <v>192.953</v>
      </c>
      <c r="M5524">
        <v>188.87100000000001</v>
      </c>
      <c r="N5524">
        <v>-4.06494</v>
      </c>
      <c r="O5524">
        <v>4.37256</v>
      </c>
      <c r="P5524">
        <v>0.142822</v>
      </c>
      <c r="Q5524">
        <v>-57.25</v>
      </c>
      <c r="R5524">
        <v>-9999</v>
      </c>
      <c r="S5524">
        <v>358.81400000000002</v>
      </c>
      <c r="T5524">
        <v>-63.447299999999998</v>
      </c>
      <c r="U5524">
        <v>-41.25</v>
      </c>
      <c r="V5524">
        <v>-9999</v>
      </c>
      <c r="W5524">
        <v>-9999</v>
      </c>
      <c r="X5524">
        <v>217.35599999999999</v>
      </c>
      <c r="Y5524">
        <v>818.27800000000002</v>
      </c>
      <c r="Z5524">
        <v>20.835000000000001</v>
      </c>
      <c r="AA5524">
        <v>223.59899999999999</v>
      </c>
      <c r="AB5524">
        <v>16.4025</v>
      </c>
      <c r="AC5524">
        <v>66.631100000000004</v>
      </c>
      <c r="AD5524">
        <v>-151.47499999999999</v>
      </c>
      <c r="AE5524">
        <v>14.7081</v>
      </c>
      <c r="AF5524">
        <v>3.3637899999999998E-2</v>
      </c>
      <c r="AG5524">
        <v>1.17541E-2</v>
      </c>
      <c r="AH5524">
        <v>2.6195400000000001E-2</v>
      </c>
      <c r="AI5524">
        <v>1.5626500000000002E-2</v>
      </c>
      <c r="AJ5524">
        <v>44.870800000000003</v>
      </c>
    </row>
    <row r="5525" spans="1:36">
      <c r="A5525">
        <v>73379</v>
      </c>
      <c r="B5525">
        <v>36.409435700000003</v>
      </c>
      <c r="C5525">
        <v>-117.76484600000001</v>
      </c>
      <c r="D5525">
        <v>11611.1</v>
      </c>
      <c r="E5525">
        <v>36930</v>
      </c>
      <c r="F5525">
        <v>-9999</v>
      </c>
      <c r="G5525">
        <v>161.72800000000001</v>
      </c>
      <c r="H5525">
        <v>180.40899999999999</v>
      </c>
      <c r="I5525">
        <v>194.31299999999999</v>
      </c>
      <c r="J5525">
        <v>0.61275000000000002</v>
      </c>
      <c r="K5525">
        <v>-8.1280000000000005E-2</v>
      </c>
      <c r="L5525">
        <v>192.93100000000001</v>
      </c>
      <c r="M5525">
        <v>188.88800000000001</v>
      </c>
      <c r="N5525">
        <v>-4.0484600000000004</v>
      </c>
      <c r="O5525">
        <v>4.3890399999999996</v>
      </c>
      <c r="P5525">
        <v>-0.109863</v>
      </c>
      <c r="Q5525">
        <v>-57.5</v>
      </c>
      <c r="R5525">
        <v>-9999</v>
      </c>
      <c r="S5525">
        <v>358.81400000000002</v>
      </c>
      <c r="T5525">
        <v>-63.447299999999998</v>
      </c>
      <c r="U5525">
        <v>-41.25</v>
      </c>
      <c r="V5525">
        <v>-9999</v>
      </c>
      <c r="W5525">
        <v>-9999</v>
      </c>
      <c r="X5525">
        <v>217.35599999999999</v>
      </c>
      <c r="Y5525">
        <v>818.27800000000002</v>
      </c>
      <c r="Z5525">
        <v>20.835000000000001</v>
      </c>
      <c r="AA5525">
        <v>223.59899999999999</v>
      </c>
      <c r="AB5525">
        <v>16.402699999999999</v>
      </c>
      <c r="AC5525">
        <v>66.556200000000004</v>
      </c>
      <c r="AD5525">
        <v>-151.46100000000001</v>
      </c>
      <c r="AE5525">
        <v>15.139699999999999</v>
      </c>
      <c r="AF5525">
        <v>3.3637899999999998E-2</v>
      </c>
      <c r="AG5525">
        <v>1.17541E-2</v>
      </c>
      <c r="AH5525">
        <v>2.5388600000000001E-2</v>
      </c>
      <c r="AI5525">
        <v>1.5118599999999999E-2</v>
      </c>
      <c r="AJ5525">
        <v>46.296500000000002</v>
      </c>
    </row>
    <row r="5526" spans="1:36">
      <c r="A5526">
        <v>73380</v>
      </c>
      <c r="B5526">
        <v>36.408284899999998</v>
      </c>
      <c r="C5526">
        <v>-117.7650682</v>
      </c>
      <c r="D5526">
        <v>11611.2</v>
      </c>
      <c r="E5526">
        <v>36929</v>
      </c>
      <c r="F5526">
        <v>-9999</v>
      </c>
      <c r="G5526">
        <v>161.92099999999999</v>
      </c>
      <c r="H5526">
        <v>180.37700000000001</v>
      </c>
      <c r="I5526">
        <v>194.25</v>
      </c>
      <c r="J5526">
        <v>0.61262499999999998</v>
      </c>
      <c r="K5526">
        <v>-8.1280000000000005E-2</v>
      </c>
      <c r="L5526">
        <v>192.816</v>
      </c>
      <c r="M5526">
        <v>188.87700000000001</v>
      </c>
      <c r="N5526">
        <v>-3.9880399999999998</v>
      </c>
      <c r="O5526">
        <v>4.4000199999999996</v>
      </c>
      <c r="P5526">
        <v>-0.29113800000000001</v>
      </c>
      <c r="Q5526">
        <v>-57.25</v>
      </c>
      <c r="R5526">
        <v>-9999</v>
      </c>
      <c r="S5526">
        <v>358.80900000000003</v>
      </c>
      <c r="T5526">
        <v>-63.505899999999997</v>
      </c>
      <c r="U5526">
        <v>-41.25</v>
      </c>
      <c r="V5526">
        <v>-9999</v>
      </c>
      <c r="W5526">
        <v>-9999</v>
      </c>
      <c r="X5526">
        <v>217.36699999999999</v>
      </c>
      <c r="Y5526">
        <v>819.33500000000004</v>
      </c>
      <c r="Z5526">
        <v>20.835000000000001</v>
      </c>
      <c r="AA5526">
        <v>223.59899999999999</v>
      </c>
      <c r="AB5526">
        <v>16.402899999999999</v>
      </c>
      <c r="AC5526">
        <v>66.457599999999999</v>
      </c>
      <c r="AD5526">
        <v>-151.447</v>
      </c>
      <c r="AE5526">
        <v>15.7456</v>
      </c>
      <c r="AF5526">
        <v>3.33735E-2</v>
      </c>
      <c r="AG5526">
        <v>1.1662199999999999E-2</v>
      </c>
      <c r="AH5526">
        <v>2.6195400000000001E-2</v>
      </c>
      <c r="AI5526">
        <v>1.5626500000000002E-2</v>
      </c>
      <c r="AJ5526">
        <v>44.520200000000003</v>
      </c>
    </row>
    <row r="5527" spans="1:36">
      <c r="A5527">
        <v>73381</v>
      </c>
      <c r="B5527">
        <v>36.406557399999997</v>
      </c>
      <c r="C5527">
        <v>-117.7654014</v>
      </c>
      <c r="D5527">
        <v>11611.5</v>
      </c>
      <c r="E5527">
        <v>36929</v>
      </c>
      <c r="F5527">
        <v>-9999</v>
      </c>
      <c r="G5527">
        <v>161.98599999999999</v>
      </c>
      <c r="H5527">
        <v>180.69800000000001</v>
      </c>
      <c r="I5527">
        <v>194.625</v>
      </c>
      <c r="J5527">
        <v>0.61375000000000002</v>
      </c>
      <c r="K5527">
        <v>0</v>
      </c>
      <c r="L5527">
        <v>192.678</v>
      </c>
      <c r="M5527">
        <v>188.87700000000001</v>
      </c>
      <c r="N5527">
        <v>-3.8507099999999999</v>
      </c>
      <c r="O5527">
        <v>4.36707</v>
      </c>
      <c r="P5527">
        <v>-0.56579599999999997</v>
      </c>
      <c r="Q5527">
        <v>-57.25</v>
      </c>
      <c r="R5527">
        <v>-9999</v>
      </c>
      <c r="S5527">
        <v>358.80900000000003</v>
      </c>
      <c r="T5527">
        <v>-63.505899999999997</v>
      </c>
      <c r="U5527">
        <v>-41.25</v>
      </c>
      <c r="V5527">
        <v>-9999</v>
      </c>
      <c r="W5527">
        <v>-9999</v>
      </c>
      <c r="X5527">
        <v>217.36699999999999</v>
      </c>
      <c r="Y5527">
        <v>819.33500000000004</v>
      </c>
      <c r="Z5527">
        <v>21.092199999999998</v>
      </c>
      <c r="AA5527">
        <v>223.59899999999999</v>
      </c>
      <c r="AB5527">
        <v>16.403199999999998</v>
      </c>
      <c r="AC5527">
        <v>66.414100000000005</v>
      </c>
      <c r="AD5527">
        <v>-151.43</v>
      </c>
      <c r="AE5527">
        <v>16.4025</v>
      </c>
      <c r="AF5527">
        <v>3.33735E-2</v>
      </c>
      <c r="AG5527">
        <v>1.1662199999999999E-2</v>
      </c>
      <c r="AH5527">
        <v>2.6195400000000001E-2</v>
      </c>
      <c r="AI5527">
        <v>1.5626500000000002E-2</v>
      </c>
      <c r="AJ5527">
        <v>44.520200000000003</v>
      </c>
    </row>
    <row r="5528" spans="1:36">
      <c r="A5528">
        <v>73382</v>
      </c>
      <c r="B5528">
        <v>36.405405000000002</v>
      </c>
      <c r="C5528">
        <v>-117.7656236</v>
      </c>
      <c r="D5528">
        <v>11611.8</v>
      </c>
      <c r="E5528">
        <v>36931</v>
      </c>
      <c r="F5528">
        <v>-9999</v>
      </c>
      <c r="G5528">
        <v>162.114</v>
      </c>
      <c r="H5528">
        <v>180.76300000000001</v>
      </c>
      <c r="I5528">
        <v>194.68799999999999</v>
      </c>
      <c r="J5528">
        <v>0.61399999999999999</v>
      </c>
      <c r="K5528">
        <v>0</v>
      </c>
      <c r="L5528">
        <v>192.58500000000001</v>
      </c>
      <c r="M5528">
        <v>188.86600000000001</v>
      </c>
      <c r="N5528">
        <v>-3.7628200000000001</v>
      </c>
      <c r="O5528">
        <v>4.3560800000000004</v>
      </c>
      <c r="P5528">
        <v>-0.560303</v>
      </c>
      <c r="Q5528">
        <v>-57.5</v>
      </c>
      <c r="R5528">
        <v>-9999</v>
      </c>
      <c r="S5528">
        <v>358.81900000000002</v>
      </c>
      <c r="T5528">
        <v>-63.505899999999997</v>
      </c>
      <c r="U5528">
        <v>-41.25</v>
      </c>
      <c r="V5528">
        <v>-9999</v>
      </c>
      <c r="W5528">
        <v>-9999</v>
      </c>
      <c r="X5528">
        <v>217.346</v>
      </c>
      <c r="Y5528">
        <v>819.33500000000004</v>
      </c>
      <c r="Z5528">
        <v>21.092199999999998</v>
      </c>
      <c r="AA5528">
        <v>223.59899999999999</v>
      </c>
      <c r="AB5528">
        <v>16.403400000000001</v>
      </c>
      <c r="AC5528">
        <v>66.326099999999997</v>
      </c>
      <c r="AD5528">
        <v>-151.416</v>
      </c>
      <c r="AE5528">
        <v>16.520099999999999</v>
      </c>
      <c r="AF5528">
        <v>3.3376700000000002E-2</v>
      </c>
      <c r="AG5528">
        <v>1.1662199999999999E-2</v>
      </c>
      <c r="AH5528">
        <v>2.5388600000000001E-2</v>
      </c>
      <c r="AI5528">
        <v>1.5118599999999999E-2</v>
      </c>
      <c r="AJ5528">
        <v>45.934800000000003</v>
      </c>
    </row>
    <row r="5529" spans="1:36">
      <c r="A5529">
        <v>73383</v>
      </c>
      <c r="B5529">
        <v>36.403674899999999</v>
      </c>
      <c r="C5529">
        <v>-117.76595570000001</v>
      </c>
      <c r="D5529">
        <v>11612.2</v>
      </c>
      <c r="E5529">
        <v>36933</v>
      </c>
      <c r="F5529">
        <v>-9999</v>
      </c>
      <c r="G5529">
        <v>162.178</v>
      </c>
      <c r="H5529">
        <v>180.95599999999999</v>
      </c>
      <c r="I5529">
        <v>194.93799999999999</v>
      </c>
      <c r="J5529">
        <v>0.61462499999999998</v>
      </c>
      <c r="K5529">
        <v>0.24384</v>
      </c>
      <c r="L5529">
        <v>192.48599999999999</v>
      </c>
      <c r="M5529">
        <v>188.81700000000001</v>
      </c>
      <c r="N5529">
        <v>-3.7902800000000001</v>
      </c>
      <c r="O5529">
        <v>4.2626999999999997</v>
      </c>
      <c r="P5529">
        <v>-0.148315</v>
      </c>
      <c r="Q5529">
        <v>-57.25</v>
      </c>
      <c r="R5529">
        <v>-9999</v>
      </c>
      <c r="S5529">
        <v>359.21600000000001</v>
      </c>
      <c r="T5529">
        <v>-63.505899999999997</v>
      </c>
      <c r="U5529">
        <v>-41</v>
      </c>
      <c r="V5529">
        <v>-9999</v>
      </c>
      <c r="W5529">
        <v>-9999</v>
      </c>
      <c r="X5529">
        <v>217.32499999999999</v>
      </c>
      <c r="Y5529">
        <v>819.33500000000004</v>
      </c>
      <c r="Z5529">
        <v>21.092199999999998</v>
      </c>
      <c r="AA5529">
        <v>223.59899999999999</v>
      </c>
      <c r="AB5529">
        <v>16.403600000000001</v>
      </c>
      <c r="AC5529">
        <v>66.4422</v>
      </c>
      <c r="AD5529">
        <v>-151.405</v>
      </c>
      <c r="AE5529">
        <v>16.1494</v>
      </c>
      <c r="AF5529">
        <v>3.3379899999999997E-2</v>
      </c>
      <c r="AG5529">
        <v>1.1662199999999999E-2</v>
      </c>
      <c r="AH5529">
        <v>2.6195400000000001E-2</v>
      </c>
      <c r="AI5529">
        <v>1.5626500000000002E-2</v>
      </c>
      <c r="AJ5529">
        <v>44.520200000000003</v>
      </c>
    </row>
    <row r="5530" spans="1:36">
      <c r="A5530">
        <v>73384</v>
      </c>
      <c r="B5530">
        <v>36.402520600000003</v>
      </c>
      <c r="C5530">
        <v>-117.7661765</v>
      </c>
      <c r="D5530">
        <v>11612.5</v>
      </c>
      <c r="E5530">
        <v>36933</v>
      </c>
      <c r="F5530">
        <v>-9999</v>
      </c>
      <c r="G5530">
        <v>162.30699999999999</v>
      </c>
      <c r="H5530">
        <v>181.084</v>
      </c>
      <c r="I5530">
        <v>195</v>
      </c>
      <c r="J5530">
        <v>0.61499999999999999</v>
      </c>
      <c r="K5530">
        <v>0.24384</v>
      </c>
      <c r="L5530">
        <v>192.16200000000001</v>
      </c>
      <c r="M5530">
        <v>188.78399999999999</v>
      </c>
      <c r="N5530">
        <v>-3.5650599999999999</v>
      </c>
      <c r="O5530">
        <v>4.1693100000000003</v>
      </c>
      <c r="P5530">
        <v>-0.41198699999999999</v>
      </c>
      <c r="Q5530">
        <v>-57.5</v>
      </c>
      <c r="R5530">
        <v>-9999</v>
      </c>
      <c r="S5530">
        <v>359.21600000000001</v>
      </c>
      <c r="T5530">
        <v>-63.505899999999997</v>
      </c>
      <c r="U5530">
        <v>-41</v>
      </c>
      <c r="V5530">
        <v>-9999</v>
      </c>
      <c r="W5530">
        <v>-9999</v>
      </c>
      <c r="X5530">
        <v>217.32499999999999</v>
      </c>
      <c r="Y5530">
        <v>819.33500000000004</v>
      </c>
      <c r="Z5530">
        <v>21.092199999999998</v>
      </c>
      <c r="AA5530">
        <v>223.59899999999999</v>
      </c>
      <c r="AB5530">
        <v>16.4038</v>
      </c>
      <c r="AC5530">
        <v>66.432500000000005</v>
      </c>
      <c r="AD5530">
        <v>-151.39099999999999</v>
      </c>
      <c r="AE5530">
        <v>17.563500000000001</v>
      </c>
      <c r="AF5530">
        <v>3.3379899999999997E-2</v>
      </c>
      <c r="AG5530">
        <v>1.1662199999999999E-2</v>
      </c>
      <c r="AH5530">
        <v>2.5388600000000001E-2</v>
      </c>
      <c r="AI5530">
        <v>1.5118599999999999E-2</v>
      </c>
      <c r="AJ5530">
        <v>45.934800000000003</v>
      </c>
    </row>
    <row r="5531" spans="1:36">
      <c r="A5531">
        <v>73385</v>
      </c>
      <c r="B5531">
        <v>36.400787700000002</v>
      </c>
      <c r="C5531">
        <v>-117.76650669999999</v>
      </c>
      <c r="D5531">
        <v>11613</v>
      </c>
      <c r="E5531">
        <v>36932</v>
      </c>
      <c r="F5531">
        <v>-9999</v>
      </c>
      <c r="G5531">
        <v>162.43600000000001</v>
      </c>
      <c r="H5531">
        <v>181.084</v>
      </c>
      <c r="I5531">
        <v>195</v>
      </c>
      <c r="J5531">
        <v>0.61499999999999999</v>
      </c>
      <c r="K5531">
        <v>0.16256000000000001</v>
      </c>
      <c r="L5531">
        <v>192.01900000000001</v>
      </c>
      <c r="M5531">
        <v>188.756</v>
      </c>
      <c r="N5531">
        <v>-3.28491</v>
      </c>
      <c r="O5531">
        <v>4.22424</v>
      </c>
      <c r="P5531">
        <v>-0.48889199999999999</v>
      </c>
      <c r="Q5531">
        <v>-57.25</v>
      </c>
      <c r="R5531">
        <v>-9999</v>
      </c>
      <c r="S5531">
        <v>359.21100000000001</v>
      </c>
      <c r="T5531">
        <v>-63.505899999999997</v>
      </c>
      <c r="U5531">
        <v>-41</v>
      </c>
      <c r="V5531">
        <v>-9999</v>
      </c>
      <c r="W5531">
        <v>-9999</v>
      </c>
      <c r="X5531">
        <v>217.33500000000001</v>
      </c>
      <c r="Y5531">
        <v>819.33500000000004</v>
      </c>
      <c r="Z5531">
        <v>21.092199999999998</v>
      </c>
      <c r="AA5531">
        <v>223.24799999999999</v>
      </c>
      <c r="AB5531">
        <v>16.4041</v>
      </c>
      <c r="AC5531">
        <v>66.2851</v>
      </c>
      <c r="AD5531">
        <v>-151.37700000000001</v>
      </c>
      <c r="AE5531">
        <v>17.9209</v>
      </c>
      <c r="AF5531">
        <v>3.33783E-2</v>
      </c>
      <c r="AG5531">
        <v>1.1662199999999999E-2</v>
      </c>
      <c r="AH5531">
        <v>2.6195400000000001E-2</v>
      </c>
      <c r="AI5531">
        <v>1.5626500000000002E-2</v>
      </c>
      <c r="AJ5531">
        <v>44.520200000000003</v>
      </c>
    </row>
    <row r="5532" spans="1:36">
      <c r="A5532">
        <v>73386</v>
      </c>
      <c r="B5532">
        <v>36.399631300000003</v>
      </c>
      <c r="C5532">
        <v>-117.7667263</v>
      </c>
      <c r="D5532">
        <v>11613.6</v>
      </c>
      <c r="E5532">
        <v>36934</v>
      </c>
      <c r="F5532">
        <v>-9999</v>
      </c>
      <c r="G5532">
        <v>162.5</v>
      </c>
      <c r="H5532">
        <v>181.18100000000001</v>
      </c>
      <c r="I5532">
        <v>195.125</v>
      </c>
      <c r="J5532">
        <v>0.61537500000000001</v>
      </c>
      <c r="K5532">
        <v>8.1280000000000005E-2</v>
      </c>
      <c r="L5532">
        <v>191.821</v>
      </c>
      <c r="M5532">
        <v>188.72900000000001</v>
      </c>
      <c r="N5532">
        <v>-3.1640600000000001</v>
      </c>
      <c r="O5532">
        <v>4.3176300000000003</v>
      </c>
      <c r="P5532">
        <v>-0.62072799999999995</v>
      </c>
      <c r="Q5532">
        <v>-57.25</v>
      </c>
      <c r="R5532">
        <v>-9999</v>
      </c>
      <c r="S5532">
        <v>359.221</v>
      </c>
      <c r="T5532">
        <v>-63.505899999999997</v>
      </c>
      <c r="U5532">
        <v>-41</v>
      </c>
      <c r="V5532">
        <v>-9999</v>
      </c>
      <c r="W5532">
        <v>-9999</v>
      </c>
      <c r="X5532">
        <v>217.315</v>
      </c>
      <c r="Y5532">
        <v>819.33500000000004</v>
      </c>
      <c r="Z5532">
        <v>21.092199999999998</v>
      </c>
      <c r="AA5532">
        <v>222.89599999999999</v>
      </c>
      <c r="AB5532">
        <v>16.404299999999999</v>
      </c>
      <c r="AC5532">
        <v>66.152500000000003</v>
      </c>
      <c r="AD5532">
        <v>-151.363</v>
      </c>
      <c r="AE5532">
        <v>18.2745</v>
      </c>
      <c r="AF5532">
        <v>3.3381500000000001E-2</v>
      </c>
      <c r="AG5532">
        <v>1.1662199999999999E-2</v>
      </c>
      <c r="AH5532">
        <v>2.6195400000000001E-2</v>
      </c>
      <c r="AI5532">
        <v>1.5626500000000002E-2</v>
      </c>
      <c r="AJ5532">
        <v>44.520200000000003</v>
      </c>
    </row>
    <row r="5533" spans="1:36">
      <c r="A5533">
        <v>73387</v>
      </c>
      <c r="B5533">
        <v>36.397895200000001</v>
      </c>
      <c r="C5533">
        <v>-117.7670543</v>
      </c>
      <c r="D5533">
        <v>11614.3</v>
      </c>
      <c r="E5533">
        <v>36937</v>
      </c>
      <c r="F5533">
        <v>-9999</v>
      </c>
      <c r="G5533">
        <v>162.69300000000001</v>
      </c>
      <c r="H5533">
        <v>181.34200000000001</v>
      </c>
      <c r="I5533">
        <v>195.25</v>
      </c>
      <c r="J5533">
        <v>0.61587499999999995</v>
      </c>
      <c r="K5533">
        <v>0.40639999999999998</v>
      </c>
      <c r="L5533">
        <v>191.86</v>
      </c>
      <c r="M5533">
        <v>188.696</v>
      </c>
      <c r="N5533">
        <v>-3.1750500000000001</v>
      </c>
      <c r="O5533">
        <v>4.1912799999999999</v>
      </c>
      <c r="P5533">
        <v>-0.47790500000000002</v>
      </c>
      <c r="Q5533">
        <v>-57.25</v>
      </c>
      <c r="R5533">
        <v>-9999</v>
      </c>
      <c r="S5533">
        <v>359.23500000000001</v>
      </c>
      <c r="T5533">
        <v>-63.505899999999997</v>
      </c>
      <c r="U5533">
        <v>-41</v>
      </c>
      <c r="V5533">
        <v>-9999</v>
      </c>
      <c r="W5533">
        <v>-9999</v>
      </c>
      <c r="X5533">
        <v>217.28299999999999</v>
      </c>
      <c r="Y5533">
        <v>819.33500000000004</v>
      </c>
      <c r="Z5533">
        <v>21.092199999999998</v>
      </c>
      <c r="AA5533">
        <v>222.54499999999999</v>
      </c>
      <c r="AB5533">
        <v>16.404599999999999</v>
      </c>
      <c r="AC5533">
        <v>66.212699999999998</v>
      </c>
      <c r="AD5533">
        <v>-151.346</v>
      </c>
      <c r="AE5533">
        <v>17.728000000000002</v>
      </c>
      <c r="AF5533">
        <v>3.3386300000000001E-2</v>
      </c>
      <c r="AG5533">
        <v>1.1662199999999999E-2</v>
      </c>
      <c r="AH5533">
        <v>2.6195400000000001E-2</v>
      </c>
      <c r="AI5533">
        <v>1.5626500000000002E-2</v>
      </c>
      <c r="AJ5533">
        <v>44.520200000000003</v>
      </c>
    </row>
    <row r="5534" spans="1:36">
      <c r="A5534">
        <v>73388</v>
      </c>
      <c r="B5534">
        <v>36.396736599999997</v>
      </c>
      <c r="C5534">
        <v>-117.7672716</v>
      </c>
      <c r="D5534">
        <v>11614.7</v>
      </c>
      <c r="E5534">
        <v>36938</v>
      </c>
      <c r="F5534">
        <v>-9999</v>
      </c>
      <c r="G5534">
        <v>162.75700000000001</v>
      </c>
      <c r="H5534">
        <v>181.374</v>
      </c>
      <c r="I5534">
        <v>195.31299999999999</v>
      </c>
      <c r="J5534">
        <v>0.61599999999999999</v>
      </c>
      <c r="K5534">
        <v>0.48768</v>
      </c>
      <c r="L5534">
        <v>191.94800000000001</v>
      </c>
      <c r="M5534">
        <v>188.624</v>
      </c>
      <c r="N5534">
        <v>-3.3453400000000002</v>
      </c>
      <c r="O5534">
        <v>4.06494</v>
      </c>
      <c r="P5534">
        <v>0.39550800000000003</v>
      </c>
      <c r="Q5534">
        <v>-57.25</v>
      </c>
      <c r="R5534">
        <v>-9999</v>
      </c>
      <c r="S5534">
        <v>359.24</v>
      </c>
      <c r="T5534">
        <v>-63.505899999999997</v>
      </c>
      <c r="U5534">
        <v>-41</v>
      </c>
      <c r="V5534">
        <v>-9999</v>
      </c>
      <c r="W5534">
        <v>-9999</v>
      </c>
      <c r="X5534">
        <v>217.273</v>
      </c>
      <c r="Y5534">
        <v>819.33500000000004</v>
      </c>
      <c r="Z5534">
        <v>21.092199999999998</v>
      </c>
      <c r="AA5534">
        <v>222.19300000000001</v>
      </c>
      <c r="AB5534">
        <v>16.404699999999998</v>
      </c>
      <c r="AC5534">
        <v>66.631399999999999</v>
      </c>
      <c r="AD5534">
        <v>-151.33500000000001</v>
      </c>
      <c r="AE5534">
        <v>16.052</v>
      </c>
      <c r="AF5534">
        <v>3.3387899999999998E-2</v>
      </c>
      <c r="AG5534">
        <v>1.1662199999999999E-2</v>
      </c>
      <c r="AH5534">
        <v>2.6195300000000001E-2</v>
      </c>
      <c r="AI5534">
        <v>1.5626500000000002E-2</v>
      </c>
      <c r="AJ5534">
        <v>44.520200000000003</v>
      </c>
    </row>
    <row r="5535" spans="1:36">
      <c r="A5535">
        <v>73389</v>
      </c>
      <c r="B5535">
        <v>36.394996900000002</v>
      </c>
      <c r="C5535">
        <v>-117.76759629999999</v>
      </c>
      <c r="D5535">
        <v>11615.2</v>
      </c>
      <c r="E5535">
        <v>36938</v>
      </c>
      <c r="F5535">
        <v>-9999</v>
      </c>
      <c r="G5535">
        <v>163.01400000000001</v>
      </c>
      <c r="H5535">
        <v>181.34200000000001</v>
      </c>
      <c r="I5535">
        <v>195.31299999999999</v>
      </c>
      <c r="J5535">
        <v>0.61587499999999995</v>
      </c>
      <c r="K5535">
        <v>0.32512000000000002</v>
      </c>
      <c r="L5535">
        <v>192.11799999999999</v>
      </c>
      <c r="M5535">
        <v>188.59700000000001</v>
      </c>
      <c r="N5535">
        <v>-3.4716800000000001</v>
      </c>
      <c r="O5535">
        <v>4.05396</v>
      </c>
      <c r="P5535">
        <v>0.73608399999999996</v>
      </c>
      <c r="Q5535">
        <v>-57.25</v>
      </c>
      <c r="R5535">
        <v>-9999</v>
      </c>
      <c r="S5535">
        <v>359.24</v>
      </c>
      <c r="T5535">
        <v>-63.505899999999997</v>
      </c>
      <c r="U5535">
        <v>-41</v>
      </c>
      <c r="V5535">
        <v>-9999</v>
      </c>
      <c r="W5535">
        <v>-9999</v>
      </c>
      <c r="X5535">
        <v>217.273</v>
      </c>
      <c r="Y5535">
        <v>819.33500000000004</v>
      </c>
      <c r="Z5535">
        <v>21.092199999999998</v>
      </c>
      <c r="AA5535">
        <v>221.84100000000001</v>
      </c>
      <c r="AB5535">
        <v>16.405000000000001</v>
      </c>
      <c r="AC5535">
        <v>66.801699999999997</v>
      </c>
      <c r="AD5535">
        <v>-151.321</v>
      </c>
      <c r="AE5535">
        <v>14.861700000000001</v>
      </c>
      <c r="AF5535">
        <v>3.3387899999999998E-2</v>
      </c>
      <c r="AG5535">
        <v>1.1662199999999999E-2</v>
      </c>
      <c r="AH5535">
        <v>2.6195300000000001E-2</v>
      </c>
      <c r="AI5535">
        <v>1.5626500000000002E-2</v>
      </c>
      <c r="AJ5535">
        <v>44.520200000000003</v>
      </c>
    </row>
    <row r="5536" spans="1:36">
      <c r="A5536">
        <v>73390</v>
      </c>
      <c r="B5536">
        <v>36.393836200000003</v>
      </c>
      <c r="C5536">
        <v>-117.7678124</v>
      </c>
      <c r="D5536">
        <v>11615.4</v>
      </c>
      <c r="E5536">
        <v>36940</v>
      </c>
      <c r="F5536">
        <v>-9999</v>
      </c>
      <c r="G5536">
        <v>163.01400000000001</v>
      </c>
      <c r="H5536">
        <v>181.66300000000001</v>
      </c>
      <c r="I5536">
        <v>195.68799999999999</v>
      </c>
      <c r="J5536">
        <v>0.61699999999999999</v>
      </c>
      <c r="K5536">
        <v>0.24384</v>
      </c>
      <c r="L5536">
        <v>192.2</v>
      </c>
      <c r="M5536">
        <v>188.56399999999999</v>
      </c>
      <c r="N5536">
        <v>-3.5650599999999999</v>
      </c>
      <c r="O5536">
        <v>4.06494</v>
      </c>
      <c r="P5536">
        <v>0.93933100000000003</v>
      </c>
      <c r="Q5536">
        <v>-57.5</v>
      </c>
      <c r="R5536">
        <v>-9999</v>
      </c>
      <c r="S5536">
        <v>359.25</v>
      </c>
      <c r="T5536">
        <v>-63.505899999999997</v>
      </c>
      <c r="U5536">
        <v>-41</v>
      </c>
      <c r="V5536">
        <v>-9999</v>
      </c>
      <c r="W5536">
        <v>-9999</v>
      </c>
      <c r="X5536">
        <v>217.25200000000001</v>
      </c>
      <c r="Y5536">
        <v>819.33500000000004</v>
      </c>
      <c r="Z5536">
        <v>21.092199999999998</v>
      </c>
      <c r="AA5536">
        <v>221.84100000000001</v>
      </c>
      <c r="AB5536">
        <v>16.405200000000001</v>
      </c>
      <c r="AC5536">
        <v>66.971699999999998</v>
      </c>
      <c r="AD5536">
        <v>-151.30699999999999</v>
      </c>
      <c r="AE5536">
        <v>14.3581</v>
      </c>
      <c r="AF5536">
        <v>3.33911E-2</v>
      </c>
      <c r="AG5536">
        <v>1.1662199999999999E-2</v>
      </c>
      <c r="AH5536">
        <v>2.5388600000000001E-2</v>
      </c>
      <c r="AI5536">
        <v>1.5118599999999999E-2</v>
      </c>
      <c r="AJ5536">
        <v>45.934800000000003</v>
      </c>
    </row>
    <row r="5537" spans="1:36">
      <c r="A5537">
        <v>73391</v>
      </c>
      <c r="B5537">
        <v>36.392093899999999</v>
      </c>
      <c r="C5537">
        <v>-117.7681372</v>
      </c>
      <c r="D5537">
        <v>11615.6</v>
      </c>
      <c r="E5537">
        <v>36940</v>
      </c>
      <c r="F5537">
        <v>-9999</v>
      </c>
      <c r="G5537">
        <v>163.20699999999999</v>
      </c>
      <c r="H5537">
        <v>181.40600000000001</v>
      </c>
      <c r="I5537">
        <v>195.31299999999999</v>
      </c>
      <c r="J5537">
        <v>0.61612500000000003</v>
      </c>
      <c r="K5537">
        <v>0.24384</v>
      </c>
      <c r="L5537">
        <v>192.22800000000001</v>
      </c>
      <c r="M5537">
        <v>188.58</v>
      </c>
      <c r="N5537">
        <v>-3.6035200000000001</v>
      </c>
      <c r="O5537">
        <v>4.06494</v>
      </c>
      <c r="P5537">
        <v>0.98877000000000004</v>
      </c>
      <c r="Q5537">
        <v>-57.25</v>
      </c>
      <c r="R5537">
        <v>-9999</v>
      </c>
      <c r="S5537">
        <v>359.25</v>
      </c>
      <c r="T5537">
        <v>-63.505899999999997</v>
      </c>
      <c r="U5537">
        <v>-41</v>
      </c>
      <c r="V5537">
        <v>-9999</v>
      </c>
      <c r="W5537">
        <v>-9999</v>
      </c>
      <c r="X5537">
        <v>217.25200000000001</v>
      </c>
      <c r="Y5537">
        <v>819.33500000000004</v>
      </c>
      <c r="Z5537">
        <v>21.092199999999998</v>
      </c>
      <c r="AA5537">
        <v>221.49</v>
      </c>
      <c r="AB5537">
        <v>16.4054</v>
      </c>
      <c r="AC5537">
        <v>66.908299999999997</v>
      </c>
      <c r="AD5537">
        <v>-151.29300000000001</v>
      </c>
      <c r="AE5537">
        <v>14.2601</v>
      </c>
      <c r="AF5537">
        <v>3.33911E-2</v>
      </c>
      <c r="AG5537">
        <v>1.1662199999999999E-2</v>
      </c>
      <c r="AH5537">
        <v>2.6195300000000001E-2</v>
      </c>
      <c r="AI5537">
        <v>1.5626500000000002E-2</v>
      </c>
      <c r="AJ5537">
        <v>44.520200000000003</v>
      </c>
    </row>
    <row r="5538" spans="1:36">
      <c r="A5538">
        <v>73392</v>
      </c>
      <c r="B5538">
        <v>36.390931600000002</v>
      </c>
      <c r="C5538">
        <v>-117.768355</v>
      </c>
      <c r="D5538">
        <v>11615.6</v>
      </c>
      <c r="E5538">
        <v>36941</v>
      </c>
      <c r="F5538">
        <v>-9999</v>
      </c>
      <c r="G5538">
        <v>163.33600000000001</v>
      </c>
      <c r="H5538">
        <v>181.34200000000001</v>
      </c>
      <c r="I5538">
        <v>195.25</v>
      </c>
      <c r="J5538">
        <v>0.61587499999999995</v>
      </c>
      <c r="K5538">
        <v>0.24384</v>
      </c>
      <c r="L5538">
        <v>192.327</v>
      </c>
      <c r="M5538">
        <v>188.619</v>
      </c>
      <c r="N5538">
        <v>-3.6364700000000001</v>
      </c>
      <c r="O5538">
        <v>4.05945</v>
      </c>
      <c r="P5538">
        <v>1.00525</v>
      </c>
      <c r="Q5538">
        <v>-57.25</v>
      </c>
      <c r="R5538">
        <v>-9999</v>
      </c>
      <c r="S5538">
        <v>359.255</v>
      </c>
      <c r="T5538">
        <v>-63.505899999999997</v>
      </c>
      <c r="U5538">
        <v>-41</v>
      </c>
      <c r="V5538">
        <v>-9999</v>
      </c>
      <c r="W5538">
        <v>-9999</v>
      </c>
      <c r="X5538">
        <v>217.24100000000001</v>
      </c>
      <c r="Y5538">
        <v>819.33500000000004</v>
      </c>
      <c r="Z5538">
        <v>21.092199999999998</v>
      </c>
      <c r="AA5538">
        <v>221.49</v>
      </c>
      <c r="AB5538">
        <v>16.4056</v>
      </c>
      <c r="AC5538">
        <v>66.863</v>
      </c>
      <c r="AD5538">
        <v>-151.28200000000001</v>
      </c>
      <c r="AE5538">
        <v>14.2216</v>
      </c>
      <c r="AF5538">
        <v>3.3392699999999997E-2</v>
      </c>
      <c r="AG5538">
        <v>1.1662199999999999E-2</v>
      </c>
      <c r="AH5538">
        <v>2.6195300000000001E-2</v>
      </c>
      <c r="AI5538">
        <v>1.5626500000000002E-2</v>
      </c>
      <c r="AJ5538">
        <v>44.520200000000003</v>
      </c>
    </row>
    <row r="5539" spans="1:36">
      <c r="A5539">
        <v>73393</v>
      </c>
      <c r="B5539">
        <v>36.389186799999997</v>
      </c>
      <c r="C5539">
        <v>-117.7686837</v>
      </c>
      <c r="D5539">
        <v>11615.7</v>
      </c>
      <c r="E5539">
        <v>36943</v>
      </c>
      <c r="F5539">
        <v>-9999</v>
      </c>
      <c r="G5539">
        <v>163.529</v>
      </c>
      <c r="H5539">
        <v>181.631</v>
      </c>
      <c r="I5539">
        <v>195.56299999999999</v>
      </c>
      <c r="J5539">
        <v>0.61675000000000002</v>
      </c>
      <c r="K5539">
        <v>0.32512000000000002</v>
      </c>
      <c r="L5539">
        <v>192.46899999999999</v>
      </c>
      <c r="M5539">
        <v>188.65199999999999</v>
      </c>
      <c r="N5539">
        <v>-3.7078899999999999</v>
      </c>
      <c r="O5539">
        <v>4.0100100000000003</v>
      </c>
      <c r="P5539">
        <v>1.0821499999999999</v>
      </c>
      <c r="Q5539">
        <v>-57.25</v>
      </c>
      <c r="R5539">
        <v>-9999</v>
      </c>
      <c r="S5539">
        <v>359.26499999999999</v>
      </c>
      <c r="T5539">
        <v>-63.710900000000002</v>
      </c>
      <c r="U5539">
        <v>-41</v>
      </c>
      <c r="V5539">
        <v>-9999</v>
      </c>
      <c r="W5539">
        <v>-9999</v>
      </c>
      <c r="X5539">
        <v>217.221</v>
      </c>
      <c r="Y5539">
        <v>819.49800000000005</v>
      </c>
      <c r="Z5539">
        <v>21.092199999999998</v>
      </c>
      <c r="AA5539">
        <v>221.49</v>
      </c>
      <c r="AB5539">
        <v>16.405899999999999</v>
      </c>
      <c r="AC5539">
        <v>66.804500000000004</v>
      </c>
      <c r="AD5539">
        <v>-151.26499999999999</v>
      </c>
      <c r="AE5539">
        <v>13.7699</v>
      </c>
      <c r="AF5539">
        <v>3.2490199999999997E-2</v>
      </c>
      <c r="AG5539">
        <v>1.1345900000000001E-2</v>
      </c>
      <c r="AH5539">
        <v>2.6195300000000001E-2</v>
      </c>
      <c r="AI5539">
        <v>1.5626500000000002E-2</v>
      </c>
      <c r="AJ5539">
        <v>43.312800000000003</v>
      </c>
    </row>
    <row r="5540" spans="1:36">
      <c r="A5540">
        <v>73394</v>
      </c>
      <c r="B5540">
        <v>36.388022900000003</v>
      </c>
      <c r="C5540">
        <v>-117.76890469999999</v>
      </c>
      <c r="D5540">
        <v>11615.6</v>
      </c>
      <c r="E5540">
        <v>36941</v>
      </c>
      <c r="F5540">
        <v>-9999</v>
      </c>
      <c r="G5540">
        <v>163.59299999999999</v>
      </c>
      <c r="H5540">
        <v>181.88800000000001</v>
      </c>
      <c r="I5540">
        <v>195.93799999999999</v>
      </c>
      <c r="J5540">
        <v>0.61775000000000002</v>
      </c>
      <c r="K5540">
        <v>8.1280000000000005E-2</v>
      </c>
      <c r="L5540">
        <v>192.524</v>
      </c>
      <c r="M5540">
        <v>188.71799999999999</v>
      </c>
      <c r="N5540">
        <v>-3.7408399999999999</v>
      </c>
      <c r="O5540">
        <v>4.0429700000000004</v>
      </c>
      <c r="P5540">
        <v>1.2194799999999999</v>
      </c>
      <c r="Q5540">
        <v>-57.25</v>
      </c>
      <c r="R5540">
        <v>-9999</v>
      </c>
      <c r="S5540">
        <v>359.255</v>
      </c>
      <c r="T5540">
        <v>-63.710900000000002</v>
      </c>
      <c r="U5540">
        <v>-41</v>
      </c>
      <c r="V5540">
        <v>-9999</v>
      </c>
      <c r="W5540">
        <v>-9999</v>
      </c>
      <c r="X5540">
        <v>217.24100000000001</v>
      </c>
      <c r="Y5540">
        <v>819.49800000000005</v>
      </c>
      <c r="Z5540">
        <v>21.092199999999998</v>
      </c>
      <c r="AA5540">
        <v>221.84100000000001</v>
      </c>
      <c r="AB5540">
        <v>16.406099999999999</v>
      </c>
      <c r="AC5540">
        <v>66.756500000000003</v>
      </c>
      <c r="AD5540">
        <v>-151.251</v>
      </c>
      <c r="AE5540">
        <v>13.4876</v>
      </c>
      <c r="AF5540">
        <v>3.2487099999999998E-2</v>
      </c>
      <c r="AG5540">
        <v>1.1345900000000001E-2</v>
      </c>
      <c r="AH5540">
        <v>2.6195300000000001E-2</v>
      </c>
      <c r="AI5540">
        <v>1.5626500000000002E-2</v>
      </c>
      <c r="AJ5540">
        <v>43.312800000000003</v>
      </c>
    </row>
    <row r="5541" spans="1:36">
      <c r="A5541">
        <v>73395</v>
      </c>
      <c r="B5541">
        <v>36.386276100000003</v>
      </c>
      <c r="C5541">
        <v>-117.7692385</v>
      </c>
      <c r="D5541">
        <v>11615.6</v>
      </c>
      <c r="E5541">
        <v>36940</v>
      </c>
      <c r="F5541">
        <v>-9999</v>
      </c>
      <c r="G5541">
        <v>163.72200000000001</v>
      </c>
      <c r="H5541">
        <v>182.17699999999999</v>
      </c>
      <c r="I5541">
        <v>196.25</v>
      </c>
      <c r="J5541">
        <v>0.61875000000000002</v>
      </c>
      <c r="K5541">
        <v>-8.1280000000000005E-2</v>
      </c>
      <c r="L5541">
        <v>192.65100000000001</v>
      </c>
      <c r="M5541">
        <v>188.77799999999999</v>
      </c>
      <c r="N5541">
        <v>-3.6804199999999998</v>
      </c>
      <c r="O5541">
        <v>4.06494</v>
      </c>
      <c r="P5541">
        <v>0.97228999999999999</v>
      </c>
      <c r="Q5541">
        <v>-57.5</v>
      </c>
      <c r="R5541">
        <v>-9999</v>
      </c>
      <c r="S5541">
        <v>359.25</v>
      </c>
      <c r="T5541">
        <v>-63.710900000000002</v>
      </c>
      <c r="U5541">
        <v>-41</v>
      </c>
      <c r="V5541">
        <v>-9999</v>
      </c>
      <c r="W5541">
        <v>-9999</v>
      </c>
      <c r="X5541">
        <v>217.25200000000001</v>
      </c>
      <c r="Y5541">
        <v>819.49800000000005</v>
      </c>
      <c r="Z5541">
        <v>21.092199999999998</v>
      </c>
      <c r="AA5541">
        <v>221.84100000000001</v>
      </c>
      <c r="AB5541">
        <v>16.406400000000001</v>
      </c>
      <c r="AC5541">
        <v>66.748199999999997</v>
      </c>
      <c r="AD5541">
        <v>-151.23699999999999</v>
      </c>
      <c r="AE5541">
        <v>13.7805</v>
      </c>
      <c r="AF5541">
        <v>3.24855E-2</v>
      </c>
      <c r="AG5541">
        <v>1.1345900000000001E-2</v>
      </c>
      <c r="AH5541">
        <v>2.5388600000000001E-2</v>
      </c>
      <c r="AI5541">
        <v>1.5118599999999999E-2</v>
      </c>
      <c r="AJ5541">
        <v>44.689</v>
      </c>
    </row>
    <row r="5542" spans="1:36">
      <c r="A5542">
        <v>73396</v>
      </c>
      <c r="B5542">
        <v>36.385110900000001</v>
      </c>
      <c r="C5542">
        <v>-117.76946239999999</v>
      </c>
      <c r="D5542">
        <v>11615.5</v>
      </c>
      <c r="E5542">
        <v>36941</v>
      </c>
      <c r="F5542">
        <v>-9999</v>
      </c>
      <c r="G5542">
        <v>163.85</v>
      </c>
      <c r="H5542">
        <v>182.14500000000001</v>
      </c>
      <c r="I5542">
        <v>196.18799999999999</v>
      </c>
      <c r="J5542">
        <v>0.61862499999999998</v>
      </c>
      <c r="K5542">
        <v>-8.1280000000000005E-2</v>
      </c>
      <c r="L5542">
        <v>192.85400000000001</v>
      </c>
      <c r="M5542">
        <v>188.839</v>
      </c>
      <c r="N5542">
        <v>-3.8232400000000002</v>
      </c>
      <c r="O5542">
        <v>4.0924100000000001</v>
      </c>
      <c r="P5542">
        <v>0.99426300000000001</v>
      </c>
      <c r="Q5542">
        <v>-57.5</v>
      </c>
      <c r="R5542">
        <v>-9999</v>
      </c>
      <c r="S5542">
        <v>359.255</v>
      </c>
      <c r="T5542">
        <v>-63.710900000000002</v>
      </c>
      <c r="U5542">
        <v>-41</v>
      </c>
      <c r="V5542">
        <v>-9999</v>
      </c>
      <c r="W5542">
        <v>-9999</v>
      </c>
      <c r="X5542">
        <v>217.24100000000001</v>
      </c>
      <c r="Y5542">
        <v>819.49800000000005</v>
      </c>
      <c r="Z5542">
        <v>21.092199999999998</v>
      </c>
      <c r="AA5542">
        <v>221.84100000000001</v>
      </c>
      <c r="AB5542">
        <v>16.406600000000001</v>
      </c>
      <c r="AC5542">
        <v>66.843599999999995</v>
      </c>
      <c r="AD5542">
        <v>-151.22300000000001</v>
      </c>
      <c r="AE5542">
        <v>13.4732</v>
      </c>
      <c r="AF5542">
        <v>3.2487099999999998E-2</v>
      </c>
      <c r="AG5542">
        <v>1.1345900000000001E-2</v>
      </c>
      <c r="AH5542">
        <v>2.5388600000000001E-2</v>
      </c>
      <c r="AI5542">
        <v>1.5118599999999999E-2</v>
      </c>
      <c r="AJ5542">
        <v>44.689</v>
      </c>
    </row>
    <row r="5543" spans="1:36">
      <c r="A5543">
        <v>73397</v>
      </c>
      <c r="B5543">
        <v>36.383362099999999</v>
      </c>
      <c r="C5543">
        <v>-117.7698006</v>
      </c>
      <c r="D5543">
        <v>11615.4</v>
      </c>
      <c r="E5543">
        <v>36942</v>
      </c>
      <c r="F5543">
        <v>-9999</v>
      </c>
      <c r="G5543">
        <v>163.97900000000001</v>
      </c>
      <c r="H5543">
        <v>182.595</v>
      </c>
      <c r="I5543">
        <v>196.68799999999999</v>
      </c>
      <c r="J5543">
        <v>0.62024999999999997</v>
      </c>
      <c r="K5543">
        <v>0.16256000000000001</v>
      </c>
      <c r="L5543">
        <v>192.85400000000001</v>
      </c>
      <c r="M5543">
        <v>188.87700000000001</v>
      </c>
      <c r="N5543">
        <v>-3.90564</v>
      </c>
      <c r="O5543">
        <v>3.9825400000000002</v>
      </c>
      <c r="P5543">
        <v>1.17554</v>
      </c>
      <c r="Q5543">
        <v>-57.5</v>
      </c>
      <c r="R5543">
        <v>-9999</v>
      </c>
      <c r="S5543">
        <v>359.64699999999999</v>
      </c>
      <c r="T5543">
        <v>-63.710900000000002</v>
      </c>
      <c r="U5543">
        <v>-40.75</v>
      </c>
      <c r="V5543">
        <v>-9999</v>
      </c>
      <c r="W5543">
        <v>-9999</v>
      </c>
      <c r="X5543">
        <v>217.23099999999999</v>
      </c>
      <c r="Y5543">
        <v>819.49800000000005</v>
      </c>
      <c r="Z5543">
        <v>21.092199999999998</v>
      </c>
      <c r="AA5543">
        <v>221.84100000000001</v>
      </c>
      <c r="AB5543">
        <v>16.4068</v>
      </c>
      <c r="AC5543">
        <v>67.043499999999995</v>
      </c>
      <c r="AD5543">
        <v>-151.209</v>
      </c>
      <c r="AE5543">
        <v>13.214600000000001</v>
      </c>
      <c r="AF5543">
        <v>3.2488599999999999E-2</v>
      </c>
      <c r="AG5543">
        <v>1.1345900000000001E-2</v>
      </c>
      <c r="AH5543">
        <v>2.5388600000000001E-2</v>
      </c>
      <c r="AI5543">
        <v>1.5118599999999999E-2</v>
      </c>
      <c r="AJ5543">
        <v>44.689</v>
      </c>
    </row>
    <row r="5544" spans="1:36">
      <c r="A5544">
        <v>73398</v>
      </c>
      <c r="B5544">
        <v>36.382195600000003</v>
      </c>
      <c r="C5544">
        <v>-117.7700277</v>
      </c>
      <c r="D5544">
        <v>11615.3</v>
      </c>
      <c r="E5544">
        <v>36943</v>
      </c>
      <c r="F5544">
        <v>-9999</v>
      </c>
      <c r="G5544">
        <v>164.108</v>
      </c>
      <c r="H5544">
        <v>182.595</v>
      </c>
      <c r="I5544">
        <v>196.75</v>
      </c>
      <c r="J5544">
        <v>0.62024999999999997</v>
      </c>
      <c r="K5544">
        <v>0.16256000000000001</v>
      </c>
      <c r="L5544">
        <v>192.85400000000001</v>
      </c>
      <c r="M5544">
        <v>188.94300000000001</v>
      </c>
      <c r="N5544">
        <v>-3.90015</v>
      </c>
      <c r="O5544">
        <v>3.9660600000000001</v>
      </c>
      <c r="P5544">
        <v>1.0382100000000001</v>
      </c>
      <c r="Q5544">
        <v>-57.25</v>
      </c>
      <c r="R5544">
        <v>-9999</v>
      </c>
      <c r="S5544">
        <v>359.65199999999999</v>
      </c>
      <c r="T5544">
        <v>-63.710900000000002</v>
      </c>
      <c r="U5544">
        <v>-40.75</v>
      </c>
      <c r="V5544">
        <v>-9999</v>
      </c>
      <c r="W5544">
        <v>-9999</v>
      </c>
      <c r="X5544">
        <v>217.221</v>
      </c>
      <c r="Y5544">
        <v>819.49800000000005</v>
      </c>
      <c r="Z5544">
        <v>21.092199999999998</v>
      </c>
      <c r="AA5544">
        <v>222.19300000000001</v>
      </c>
      <c r="AB5544">
        <v>16.4068</v>
      </c>
      <c r="AC5544">
        <v>67.008899999999997</v>
      </c>
      <c r="AD5544">
        <v>-151.209</v>
      </c>
      <c r="AE5544">
        <v>13.5761</v>
      </c>
      <c r="AF5544">
        <v>3.2490199999999997E-2</v>
      </c>
      <c r="AG5544">
        <v>1.1345900000000001E-2</v>
      </c>
      <c r="AH5544">
        <v>2.6195300000000001E-2</v>
      </c>
      <c r="AI5544">
        <v>1.5626500000000002E-2</v>
      </c>
      <c r="AJ5544">
        <v>43.312800000000003</v>
      </c>
    </row>
    <row r="5545" spans="1:36">
      <c r="A5545">
        <v>73399</v>
      </c>
      <c r="B5545">
        <v>36.380444900000001</v>
      </c>
      <c r="C5545">
        <v>-117.77037110000001</v>
      </c>
      <c r="D5545">
        <v>11615.4</v>
      </c>
      <c r="E5545">
        <v>36941</v>
      </c>
      <c r="F5545">
        <v>-9999</v>
      </c>
      <c r="G5545">
        <v>164.23599999999999</v>
      </c>
      <c r="H5545">
        <v>182.69200000000001</v>
      </c>
      <c r="I5545">
        <v>196.81299999999999</v>
      </c>
      <c r="J5545">
        <v>0.62050000000000005</v>
      </c>
      <c r="K5545">
        <v>0</v>
      </c>
      <c r="L5545">
        <v>192.78800000000001</v>
      </c>
      <c r="M5545">
        <v>189.00299999999999</v>
      </c>
      <c r="N5545">
        <v>-3.7738</v>
      </c>
      <c r="O5545">
        <v>4.0264899999999999</v>
      </c>
      <c r="P5545">
        <v>0.85693399999999997</v>
      </c>
      <c r="Q5545">
        <v>-57.5</v>
      </c>
      <c r="R5545">
        <v>-9999</v>
      </c>
      <c r="S5545">
        <v>359.642</v>
      </c>
      <c r="T5545">
        <v>-63.710900000000002</v>
      </c>
      <c r="U5545">
        <v>-40.75</v>
      </c>
      <c r="V5545">
        <v>-9999</v>
      </c>
      <c r="W5545">
        <v>-9999</v>
      </c>
      <c r="X5545">
        <v>217.24100000000001</v>
      </c>
      <c r="Y5545">
        <v>819.49800000000005</v>
      </c>
      <c r="Z5545">
        <v>21.092199999999998</v>
      </c>
      <c r="AA5545">
        <v>222.19300000000001</v>
      </c>
      <c r="AB5545">
        <v>16.4072</v>
      </c>
      <c r="AC5545">
        <v>66.8797</v>
      </c>
      <c r="AD5545">
        <v>-151.18100000000001</v>
      </c>
      <c r="AE5545">
        <v>14.025600000000001</v>
      </c>
      <c r="AF5545">
        <v>3.2487099999999998E-2</v>
      </c>
      <c r="AG5545">
        <v>1.1345900000000001E-2</v>
      </c>
      <c r="AH5545">
        <v>2.5388600000000001E-2</v>
      </c>
      <c r="AI5545">
        <v>1.5118599999999999E-2</v>
      </c>
      <c r="AJ5545">
        <v>44.689</v>
      </c>
    </row>
    <row r="5546" spans="1:36">
      <c r="A5546">
        <v>73400</v>
      </c>
      <c r="B5546">
        <v>36.379277500000001</v>
      </c>
      <c r="C5546">
        <v>-117.7706017</v>
      </c>
      <c r="D5546">
        <v>11615.5</v>
      </c>
      <c r="E5546">
        <v>36939</v>
      </c>
      <c r="F5546">
        <v>-9999</v>
      </c>
      <c r="G5546">
        <v>164.30099999999999</v>
      </c>
      <c r="H5546">
        <v>182.274</v>
      </c>
      <c r="I5546">
        <v>196.25</v>
      </c>
      <c r="J5546">
        <v>0.61887499999999995</v>
      </c>
      <c r="K5546">
        <v>-0.32512000000000002</v>
      </c>
      <c r="L5546">
        <v>192.78299999999999</v>
      </c>
      <c r="M5546">
        <v>189.06399999999999</v>
      </c>
      <c r="N5546">
        <v>-3.6474600000000001</v>
      </c>
      <c r="O5546">
        <v>4.1033900000000001</v>
      </c>
      <c r="P5546">
        <v>0.318604</v>
      </c>
      <c r="Q5546">
        <v>-57.25</v>
      </c>
      <c r="R5546">
        <v>-9999</v>
      </c>
      <c r="S5546">
        <v>359.63200000000001</v>
      </c>
      <c r="T5546">
        <v>-63.710900000000002</v>
      </c>
      <c r="U5546">
        <v>-40.75</v>
      </c>
      <c r="V5546">
        <v>-9999</v>
      </c>
      <c r="W5546">
        <v>-9999</v>
      </c>
      <c r="X5546">
        <v>217.262</v>
      </c>
      <c r="Y5546">
        <v>819.49800000000005</v>
      </c>
      <c r="Z5546">
        <v>21.092199999999998</v>
      </c>
      <c r="AA5546">
        <v>222.19300000000001</v>
      </c>
      <c r="AB5546">
        <v>16.407499999999999</v>
      </c>
      <c r="AC5546">
        <v>66.652000000000001</v>
      </c>
      <c r="AD5546">
        <v>-151.167</v>
      </c>
      <c r="AE5546">
        <v>14.937900000000001</v>
      </c>
      <c r="AF5546">
        <v>3.2483999999999999E-2</v>
      </c>
      <c r="AG5546">
        <v>1.1345900000000001E-2</v>
      </c>
      <c r="AH5546">
        <v>2.6195300000000001E-2</v>
      </c>
      <c r="AI5546">
        <v>1.5626500000000002E-2</v>
      </c>
      <c r="AJ5546">
        <v>43.312800000000003</v>
      </c>
    </row>
    <row r="5547" spans="1:36">
      <c r="A5547">
        <v>73401</v>
      </c>
      <c r="B5547">
        <v>36.377525800000001</v>
      </c>
      <c r="C5547">
        <v>-117.7709495</v>
      </c>
      <c r="D5547">
        <v>11615.8</v>
      </c>
      <c r="E5547">
        <v>36939</v>
      </c>
      <c r="F5547">
        <v>-9999</v>
      </c>
      <c r="G5547">
        <v>164.36500000000001</v>
      </c>
      <c r="H5547">
        <v>182.274</v>
      </c>
      <c r="I5547">
        <v>196.25</v>
      </c>
      <c r="J5547">
        <v>0.61887499999999995</v>
      </c>
      <c r="K5547">
        <v>-0.24384</v>
      </c>
      <c r="L5547">
        <v>192.81</v>
      </c>
      <c r="M5547">
        <v>189.13</v>
      </c>
      <c r="N5547">
        <v>-3.6035200000000001</v>
      </c>
      <c r="O5547">
        <v>4.0484600000000004</v>
      </c>
      <c r="P5547">
        <v>-0.10437</v>
      </c>
      <c r="Q5547">
        <v>-57.25</v>
      </c>
      <c r="R5547">
        <v>-9999</v>
      </c>
      <c r="S5547">
        <v>359.63200000000001</v>
      </c>
      <c r="T5547">
        <v>-63.710900000000002</v>
      </c>
      <c r="U5547">
        <v>-40.75</v>
      </c>
      <c r="V5547">
        <v>-9999</v>
      </c>
      <c r="W5547">
        <v>-9999</v>
      </c>
      <c r="X5547">
        <v>217.262</v>
      </c>
      <c r="Y5547">
        <v>819.49800000000005</v>
      </c>
      <c r="Z5547">
        <v>21.092199999999998</v>
      </c>
      <c r="AA5547">
        <v>222.19300000000001</v>
      </c>
      <c r="AB5547">
        <v>16.407699999999998</v>
      </c>
      <c r="AC5547">
        <v>66.548000000000002</v>
      </c>
      <c r="AD5547">
        <v>-151.15299999999999</v>
      </c>
      <c r="AE5547">
        <v>15.9438</v>
      </c>
      <c r="AF5547">
        <v>3.2483999999999999E-2</v>
      </c>
      <c r="AG5547">
        <v>1.1345900000000001E-2</v>
      </c>
      <c r="AH5547">
        <v>2.6195300000000001E-2</v>
      </c>
      <c r="AI5547">
        <v>1.5626500000000002E-2</v>
      </c>
      <c r="AJ5547">
        <v>43.312800000000003</v>
      </c>
    </row>
    <row r="5548" spans="1:36">
      <c r="A5548">
        <v>73402</v>
      </c>
      <c r="B5548">
        <v>36.3763577</v>
      </c>
      <c r="C5548">
        <v>-117.7711821</v>
      </c>
      <c r="D5548">
        <v>11615.8</v>
      </c>
      <c r="E5548">
        <v>36939</v>
      </c>
      <c r="F5548">
        <v>-9999</v>
      </c>
      <c r="G5548">
        <v>164.36500000000001</v>
      </c>
      <c r="H5548">
        <v>182.274</v>
      </c>
      <c r="I5548">
        <v>196.25</v>
      </c>
      <c r="J5548">
        <v>0.61887499999999995</v>
      </c>
      <c r="K5548">
        <v>-8.1280000000000005E-2</v>
      </c>
      <c r="L5548">
        <v>192.87</v>
      </c>
      <c r="M5548">
        <v>189.15199999999999</v>
      </c>
      <c r="N5548">
        <v>-3.6914099999999999</v>
      </c>
      <c r="O5548">
        <v>4.0045200000000003</v>
      </c>
      <c r="P5548">
        <v>-6.0424800000000001E-2</v>
      </c>
      <c r="Q5548">
        <v>-57.25</v>
      </c>
      <c r="R5548">
        <v>-9999</v>
      </c>
      <c r="S5548">
        <v>359.63200000000001</v>
      </c>
      <c r="T5548">
        <v>-63.710900000000002</v>
      </c>
      <c r="U5548">
        <v>-40.75</v>
      </c>
      <c r="V5548">
        <v>-9999</v>
      </c>
      <c r="W5548">
        <v>-9999</v>
      </c>
      <c r="X5548">
        <v>217.262</v>
      </c>
      <c r="Y5548">
        <v>819.49800000000005</v>
      </c>
      <c r="Z5548">
        <v>21.092199999999998</v>
      </c>
      <c r="AA5548">
        <v>222.19300000000001</v>
      </c>
      <c r="AB5548">
        <v>16.407900000000001</v>
      </c>
      <c r="AC5548">
        <v>66.6691</v>
      </c>
      <c r="AD5548">
        <v>-151.142</v>
      </c>
      <c r="AE5548">
        <v>15.659800000000001</v>
      </c>
      <c r="AF5548">
        <v>3.2483999999999999E-2</v>
      </c>
      <c r="AG5548">
        <v>1.1345900000000001E-2</v>
      </c>
      <c r="AH5548">
        <v>2.6195300000000001E-2</v>
      </c>
      <c r="AI5548">
        <v>1.5626500000000002E-2</v>
      </c>
      <c r="AJ5548">
        <v>43.312800000000003</v>
      </c>
    </row>
    <row r="5549" spans="1:36">
      <c r="A5549">
        <v>73403</v>
      </c>
      <c r="B5549">
        <v>36.374603800000003</v>
      </c>
      <c r="C5549">
        <v>-117.7715317</v>
      </c>
      <c r="D5549">
        <v>11616.1</v>
      </c>
      <c r="E5549">
        <v>36939</v>
      </c>
      <c r="F5549">
        <v>-9999</v>
      </c>
      <c r="G5549">
        <v>164.49299999999999</v>
      </c>
      <c r="H5549">
        <v>182.21</v>
      </c>
      <c r="I5549">
        <v>196.125</v>
      </c>
      <c r="J5549">
        <v>0.61862499999999998</v>
      </c>
      <c r="K5549">
        <v>-8.1280000000000005E-2</v>
      </c>
      <c r="L5549">
        <v>192.84299999999999</v>
      </c>
      <c r="M5549">
        <v>189.14599999999999</v>
      </c>
      <c r="N5549">
        <v>-3.6914099999999999</v>
      </c>
      <c r="O5549">
        <v>3.9770500000000002</v>
      </c>
      <c r="P5549">
        <v>6.0424800000000001E-2</v>
      </c>
      <c r="Q5549">
        <v>-57.25</v>
      </c>
      <c r="R5549">
        <v>-9999</v>
      </c>
      <c r="S5549">
        <v>359.63200000000001</v>
      </c>
      <c r="T5549">
        <v>-63.710900000000002</v>
      </c>
      <c r="U5549">
        <v>-40.75</v>
      </c>
      <c r="V5549">
        <v>-9999</v>
      </c>
      <c r="W5549">
        <v>-9999</v>
      </c>
      <c r="X5549">
        <v>217.262</v>
      </c>
      <c r="Y5549">
        <v>819.49800000000005</v>
      </c>
      <c r="Z5549">
        <v>21.092199999999998</v>
      </c>
      <c r="AA5549">
        <v>222.19300000000001</v>
      </c>
      <c r="AB5549">
        <v>16.408100000000001</v>
      </c>
      <c r="AC5549">
        <v>66.670199999999994</v>
      </c>
      <c r="AD5549">
        <v>-151.125</v>
      </c>
      <c r="AE5549">
        <v>15.314</v>
      </c>
      <c r="AF5549">
        <v>3.2483999999999999E-2</v>
      </c>
      <c r="AG5549">
        <v>1.1345900000000001E-2</v>
      </c>
      <c r="AH5549">
        <v>2.6195300000000001E-2</v>
      </c>
      <c r="AI5549">
        <v>1.5626500000000002E-2</v>
      </c>
      <c r="AJ5549">
        <v>43.312800000000003</v>
      </c>
    </row>
    <row r="5550" spans="1:36">
      <c r="A5550">
        <v>73404</v>
      </c>
      <c r="B5550">
        <v>36.373434400000001</v>
      </c>
      <c r="C5550">
        <v>-117.7717644</v>
      </c>
      <c r="D5550">
        <v>11616.2</v>
      </c>
      <c r="E5550">
        <v>36938</v>
      </c>
      <c r="F5550">
        <v>-9999</v>
      </c>
      <c r="G5550">
        <v>164.49299999999999</v>
      </c>
      <c r="H5550">
        <v>182.30600000000001</v>
      </c>
      <c r="I5550">
        <v>196.31299999999999</v>
      </c>
      <c r="J5550">
        <v>0.61899999999999999</v>
      </c>
      <c r="K5550">
        <v>-8.1280000000000005E-2</v>
      </c>
      <c r="L5550">
        <v>192.84299999999999</v>
      </c>
      <c r="M5550">
        <v>189.14599999999999</v>
      </c>
      <c r="N5550">
        <v>-3.72986</v>
      </c>
      <c r="O5550">
        <v>3.9880399999999998</v>
      </c>
      <c r="P5550">
        <v>0.18127399999999999</v>
      </c>
      <c r="Q5550">
        <v>-57.25</v>
      </c>
      <c r="R5550">
        <v>-9999</v>
      </c>
      <c r="S5550">
        <v>359.62700000000001</v>
      </c>
      <c r="T5550">
        <v>-63.710900000000002</v>
      </c>
      <c r="U5550">
        <v>-40.75</v>
      </c>
      <c r="V5550">
        <v>-9999</v>
      </c>
      <c r="W5550">
        <v>-9999</v>
      </c>
      <c r="X5550">
        <v>217.273</v>
      </c>
      <c r="Y5550">
        <v>819.49800000000005</v>
      </c>
      <c r="Z5550">
        <v>21.092199999999998</v>
      </c>
      <c r="AA5550">
        <v>222.54499999999999</v>
      </c>
      <c r="AB5550">
        <v>16.4084</v>
      </c>
      <c r="AC5550">
        <v>66.786199999999994</v>
      </c>
      <c r="AD5550">
        <v>-151.11099999999999</v>
      </c>
      <c r="AE5550">
        <v>15.0177</v>
      </c>
      <c r="AF5550">
        <v>3.2482400000000002E-2</v>
      </c>
      <c r="AG5550">
        <v>1.1345900000000001E-2</v>
      </c>
      <c r="AH5550">
        <v>2.6195300000000001E-2</v>
      </c>
      <c r="AI5550">
        <v>1.5626500000000002E-2</v>
      </c>
      <c r="AJ5550">
        <v>43.312800000000003</v>
      </c>
    </row>
    <row r="5551" spans="1:36">
      <c r="A5551">
        <v>73405</v>
      </c>
      <c r="B5551">
        <v>36.3716802</v>
      </c>
      <c r="C5551">
        <v>-117.7721129</v>
      </c>
      <c r="D5551">
        <v>11616.1</v>
      </c>
      <c r="E5551">
        <v>36938</v>
      </c>
      <c r="F5551">
        <v>-9999</v>
      </c>
      <c r="G5551">
        <v>164.55799999999999</v>
      </c>
      <c r="H5551">
        <v>182.37</v>
      </c>
      <c r="I5551">
        <v>196.43799999999999</v>
      </c>
      <c r="J5551">
        <v>0.61924999999999997</v>
      </c>
      <c r="K5551">
        <v>-8.1280000000000005E-2</v>
      </c>
      <c r="L5551">
        <v>192.84299999999999</v>
      </c>
      <c r="M5551">
        <v>189.119</v>
      </c>
      <c r="N5551">
        <v>-3.72986</v>
      </c>
      <c r="O5551">
        <v>4.0045200000000003</v>
      </c>
      <c r="P5551">
        <v>0.29663099999999998</v>
      </c>
      <c r="Q5551">
        <v>-57.25</v>
      </c>
      <c r="R5551">
        <v>-9999</v>
      </c>
      <c r="S5551">
        <v>359.62700000000001</v>
      </c>
      <c r="T5551">
        <v>-63.710900000000002</v>
      </c>
      <c r="U5551">
        <v>-40.75</v>
      </c>
      <c r="V5551">
        <v>-9999</v>
      </c>
      <c r="W5551">
        <v>-9999</v>
      </c>
      <c r="X5551">
        <v>217.273</v>
      </c>
      <c r="Y5551">
        <v>819.49800000000005</v>
      </c>
      <c r="Z5551">
        <v>21.092199999999998</v>
      </c>
      <c r="AA5551">
        <v>222.54499999999999</v>
      </c>
      <c r="AB5551">
        <v>16.4086</v>
      </c>
      <c r="AC5551">
        <v>66.793000000000006</v>
      </c>
      <c r="AD5551">
        <v>-151.09700000000001</v>
      </c>
      <c r="AE5551">
        <v>14.5771</v>
      </c>
      <c r="AF5551">
        <v>3.2482400000000002E-2</v>
      </c>
      <c r="AG5551">
        <v>1.1345900000000001E-2</v>
      </c>
      <c r="AH5551">
        <v>2.6195300000000001E-2</v>
      </c>
      <c r="AI5551">
        <v>1.5626500000000002E-2</v>
      </c>
      <c r="AJ5551">
        <v>43.312800000000003</v>
      </c>
    </row>
    <row r="5552" spans="1:36">
      <c r="A5552">
        <v>73406</v>
      </c>
      <c r="B5552">
        <v>36.370510600000003</v>
      </c>
      <c r="C5552">
        <v>-117.77234540000001</v>
      </c>
      <c r="D5552">
        <v>11616</v>
      </c>
      <c r="E5552">
        <v>36939</v>
      </c>
      <c r="F5552">
        <v>-9999</v>
      </c>
      <c r="G5552">
        <v>164.62200000000001</v>
      </c>
      <c r="H5552">
        <v>182.435</v>
      </c>
      <c r="I5552">
        <v>196.5</v>
      </c>
      <c r="J5552">
        <v>0.61950000000000005</v>
      </c>
      <c r="K5552">
        <v>0</v>
      </c>
      <c r="L5552">
        <v>192.81</v>
      </c>
      <c r="M5552">
        <v>189.119</v>
      </c>
      <c r="N5552">
        <v>-3.6639400000000002</v>
      </c>
      <c r="O5552">
        <v>4.0100100000000003</v>
      </c>
      <c r="P5552">
        <v>0.41198699999999999</v>
      </c>
      <c r="Q5552">
        <v>-57.25</v>
      </c>
      <c r="R5552">
        <v>-9999</v>
      </c>
      <c r="S5552">
        <v>359.63200000000001</v>
      </c>
      <c r="T5552">
        <v>-63.754899999999999</v>
      </c>
      <c r="U5552">
        <v>-40.75</v>
      </c>
      <c r="V5552">
        <v>-9999</v>
      </c>
      <c r="W5552">
        <v>-9999</v>
      </c>
      <c r="X5552">
        <v>217.262</v>
      </c>
      <c r="Y5552">
        <v>819.62</v>
      </c>
      <c r="Z5552">
        <v>21.092199999999998</v>
      </c>
      <c r="AA5552">
        <v>222.54499999999999</v>
      </c>
      <c r="AB5552">
        <v>16.408899999999999</v>
      </c>
      <c r="AC5552">
        <v>66.900499999999994</v>
      </c>
      <c r="AD5552">
        <v>-151.08000000000001</v>
      </c>
      <c r="AE5552">
        <v>14.3736</v>
      </c>
      <c r="AF5552">
        <v>3.2292899999999999E-2</v>
      </c>
      <c r="AG5552">
        <v>1.12792E-2</v>
      </c>
      <c r="AH5552">
        <v>2.6195300000000001E-2</v>
      </c>
      <c r="AI5552">
        <v>1.5626500000000002E-2</v>
      </c>
      <c r="AJ5552">
        <v>43.058</v>
      </c>
    </row>
    <row r="5553" spans="1:36">
      <c r="A5553">
        <v>73407</v>
      </c>
      <c r="B5553">
        <v>36.368755700000001</v>
      </c>
      <c r="C5553">
        <v>-117.7726942</v>
      </c>
      <c r="D5553">
        <v>11615.8</v>
      </c>
      <c r="E5553">
        <v>36938</v>
      </c>
      <c r="F5553">
        <v>-9999</v>
      </c>
      <c r="G5553">
        <v>164.62200000000001</v>
      </c>
      <c r="H5553">
        <v>182.33799999999999</v>
      </c>
      <c r="I5553">
        <v>196.375</v>
      </c>
      <c r="J5553">
        <v>0.61912500000000004</v>
      </c>
      <c r="K5553">
        <v>0</v>
      </c>
      <c r="L5553">
        <v>192.79900000000001</v>
      </c>
      <c r="M5553">
        <v>189.14099999999999</v>
      </c>
      <c r="N5553">
        <v>-3.6639400000000002</v>
      </c>
      <c r="O5553">
        <v>4.0100100000000003</v>
      </c>
      <c r="P5553">
        <v>0.42846699999999999</v>
      </c>
      <c r="Q5553">
        <v>-57.25</v>
      </c>
      <c r="R5553">
        <v>-9999</v>
      </c>
      <c r="S5553">
        <v>359.62700000000001</v>
      </c>
      <c r="T5553">
        <v>-63.754899999999999</v>
      </c>
      <c r="U5553">
        <v>-40.75</v>
      </c>
      <c r="V5553">
        <v>-9999</v>
      </c>
      <c r="W5553">
        <v>-9999</v>
      </c>
      <c r="X5553">
        <v>217.273</v>
      </c>
      <c r="Y5553">
        <v>819.62</v>
      </c>
      <c r="Z5553">
        <v>21.092199999999998</v>
      </c>
      <c r="AA5553">
        <v>222.54499999999999</v>
      </c>
      <c r="AB5553">
        <v>16.408999999999999</v>
      </c>
      <c r="AC5553">
        <v>66.920199999999994</v>
      </c>
      <c r="AD5553">
        <v>-151.06899999999999</v>
      </c>
      <c r="AE5553">
        <v>14.299799999999999</v>
      </c>
      <c r="AF5553">
        <v>3.2291300000000002E-2</v>
      </c>
      <c r="AG5553">
        <v>1.12792E-2</v>
      </c>
      <c r="AH5553">
        <v>2.6195300000000001E-2</v>
      </c>
      <c r="AI5553">
        <v>1.5626500000000002E-2</v>
      </c>
      <c r="AJ5553">
        <v>43.058</v>
      </c>
    </row>
    <row r="5554" spans="1:36">
      <c r="A5554">
        <v>73408</v>
      </c>
      <c r="B5554">
        <v>36.367585699999999</v>
      </c>
      <c r="C5554">
        <v>-117.7729271</v>
      </c>
      <c r="D5554">
        <v>11615.8</v>
      </c>
      <c r="E5554">
        <v>36937</v>
      </c>
      <c r="F5554">
        <v>-9999</v>
      </c>
      <c r="G5554">
        <v>164.68600000000001</v>
      </c>
      <c r="H5554">
        <v>182.46700000000001</v>
      </c>
      <c r="I5554">
        <v>196.5</v>
      </c>
      <c r="J5554">
        <v>0.61962499999999998</v>
      </c>
      <c r="K5554">
        <v>-0.16256000000000001</v>
      </c>
      <c r="L5554">
        <v>192.755</v>
      </c>
      <c r="M5554">
        <v>189.13499999999999</v>
      </c>
      <c r="N5554">
        <v>-3.6474600000000001</v>
      </c>
      <c r="O5554">
        <v>4.0155000000000003</v>
      </c>
      <c r="P5554">
        <v>0.37353500000000001</v>
      </c>
      <c r="Q5554">
        <v>-57.25</v>
      </c>
      <c r="R5554">
        <v>-9999</v>
      </c>
      <c r="S5554">
        <v>359.62200000000001</v>
      </c>
      <c r="T5554">
        <v>-63.754899999999999</v>
      </c>
      <c r="U5554">
        <v>-40.75</v>
      </c>
      <c r="V5554">
        <v>-9999</v>
      </c>
      <c r="W5554">
        <v>-9999</v>
      </c>
      <c r="X5554">
        <v>217.28299999999999</v>
      </c>
      <c r="Y5554">
        <v>819.62</v>
      </c>
      <c r="Z5554">
        <v>21.092199999999998</v>
      </c>
      <c r="AA5554">
        <v>222.54499999999999</v>
      </c>
      <c r="AB5554">
        <v>16.409300000000002</v>
      </c>
      <c r="AC5554">
        <v>66.948099999999997</v>
      </c>
      <c r="AD5554">
        <v>-151.05500000000001</v>
      </c>
      <c r="AE5554">
        <v>14.866400000000001</v>
      </c>
      <c r="AF5554">
        <v>3.22898E-2</v>
      </c>
      <c r="AG5554">
        <v>1.12792E-2</v>
      </c>
      <c r="AH5554">
        <v>2.6195400000000001E-2</v>
      </c>
      <c r="AI5554">
        <v>1.5626500000000002E-2</v>
      </c>
      <c r="AJ5554">
        <v>43.058</v>
      </c>
    </row>
    <row r="5555" spans="1:36">
      <c r="A5555">
        <v>73409</v>
      </c>
      <c r="B5555">
        <v>36.365830199999998</v>
      </c>
      <c r="C5555">
        <v>-117.7732768</v>
      </c>
      <c r="D5555">
        <v>11615.7</v>
      </c>
      <c r="E5555">
        <v>36936</v>
      </c>
      <c r="F5555">
        <v>-9999</v>
      </c>
      <c r="G5555">
        <v>164.68600000000001</v>
      </c>
      <c r="H5555">
        <v>182.62799999999999</v>
      </c>
      <c r="I5555">
        <v>196.68799999999999</v>
      </c>
      <c r="J5555">
        <v>0.62024999999999997</v>
      </c>
      <c r="K5555">
        <v>-0.16256000000000001</v>
      </c>
      <c r="L5555">
        <v>192.761</v>
      </c>
      <c r="M5555">
        <v>189.15700000000001</v>
      </c>
      <c r="N5555">
        <v>-3.5815399999999999</v>
      </c>
      <c r="O5555">
        <v>4.0374800000000004</v>
      </c>
      <c r="P5555">
        <v>0.26367200000000002</v>
      </c>
      <c r="Q5555">
        <v>-57.25</v>
      </c>
      <c r="R5555">
        <v>-9999</v>
      </c>
      <c r="S5555">
        <v>359.61700000000002</v>
      </c>
      <c r="T5555">
        <v>-63.754899999999999</v>
      </c>
      <c r="U5555">
        <v>-40.75</v>
      </c>
      <c r="V5555">
        <v>-9999</v>
      </c>
      <c r="W5555">
        <v>-9999</v>
      </c>
      <c r="X5555">
        <v>217.29400000000001</v>
      </c>
      <c r="Y5555">
        <v>819.62</v>
      </c>
      <c r="Z5555">
        <v>20.835000000000001</v>
      </c>
      <c r="AA5555">
        <v>222.54499999999999</v>
      </c>
      <c r="AB5555">
        <v>16.409500000000001</v>
      </c>
      <c r="AC5555">
        <v>67.012799999999999</v>
      </c>
      <c r="AD5555">
        <v>-151.041</v>
      </c>
      <c r="AE5555">
        <v>15.321199999999999</v>
      </c>
      <c r="AF5555">
        <v>3.2288200000000003E-2</v>
      </c>
      <c r="AG5555">
        <v>1.12792E-2</v>
      </c>
      <c r="AH5555">
        <v>2.6195400000000001E-2</v>
      </c>
      <c r="AI5555">
        <v>1.5626500000000002E-2</v>
      </c>
      <c r="AJ5555">
        <v>43.058</v>
      </c>
    </row>
    <row r="5556" spans="1:36">
      <c r="A5556">
        <v>73410</v>
      </c>
      <c r="B5556">
        <v>36.364660000000001</v>
      </c>
      <c r="C5556">
        <v>-117.7735101</v>
      </c>
      <c r="D5556">
        <v>11615.6</v>
      </c>
      <c r="E5556">
        <v>36937</v>
      </c>
      <c r="F5556">
        <v>-9999</v>
      </c>
      <c r="G5556">
        <v>164.751</v>
      </c>
      <c r="H5556">
        <v>182.56299999999999</v>
      </c>
      <c r="I5556">
        <v>196.68799999999999</v>
      </c>
      <c r="J5556">
        <v>0.62</v>
      </c>
      <c r="K5556">
        <v>-8.1280000000000005E-2</v>
      </c>
      <c r="L5556">
        <v>192.739</v>
      </c>
      <c r="M5556">
        <v>189.17400000000001</v>
      </c>
      <c r="N5556">
        <v>-3.5375999999999999</v>
      </c>
      <c r="O5556">
        <v>4.0484600000000004</v>
      </c>
      <c r="P5556">
        <v>0.27465800000000001</v>
      </c>
      <c r="Q5556">
        <v>-57.25</v>
      </c>
      <c r="R5556">
        <v>-9999</v>
      </c>
      <c r="S5556">
        <v>359.62200000000001</v>
      </c>
      <c r="T5556">
        <v>-63.754899999999999</v>
      </c>
      <c r="U5556">
        <v>-40.75</v>
      </c>
      <c r="V5556">
        <v>-9999</v>
      </c>
      <c r="W5556">
        <v>-9999</v>
      </c>
      <c r="X5556">
        <v>217.28299999999999</v>
      </c>
      <c r="Y5556">
        <v>819.62</v>
      </c>
      <c r="Z5556">
        <v>20.835000000000001</v>
      </c>
      <c r="AA5556">
        <v>222.54499999999999</v>
      </c>
      <c r="AB5556">
        <v>16.409700000000001</v>
      </c>
      <c r="AC5556">
        <v>67.052300000000002</v>
      </c>
      <c r="AD5556">
        <v>-151.02699999999999</v>
      </c>
      <c r="AE5556">
        <v>15.270300000000001</v>
      </c>
      <c r="AF5556">
        <v>3.22898E-2</v>
      </c>
      <c r="AG5556">
        <v>1.12792E-2</v>
      </c>
      <c r="AH5556">
        <v>2.6195400000000001E-2</v>
      </c>
      <c r="AI5556">
        <v>1.5626500000000002E-2</v>
      </c>
      <c r="AJ5556">
        <v>43.058</v>
      </c>
    </row>
    <row r="5557" spans="1:36">
      <c r="A5557">
        <v>73411</v>
      </c>
      <c r="B5557">
        <v>36.362904100000002</v>
      </c>
      <c r="C5557">
        <v>-117.77386060000001</v>
      </c>
      <c r="D5557">
        <v>11615.5</v>
      </c>
      <c r="E5557">
        <v>36937</v>
      </c>
      <c r="F5557">
        <v>-9999</v>
      </c>
      <c r="G5557">
        <v>164.751</v>
      </c>
      <c r="H5557">
        <v>182.56299999999999</v>
      </c>
      <c r="I5557">
        <v>196.625</v>
      </c>
      <c r="J5557">
        <v>0.62</v>
      </c>
      <c r="K5557">
        <v>0</v>
      </c>
      <c r="L5557">
        <v>192.78299999999999</v>
      </c>
      <c r="M5557">
        <v>189.17400000000001</v>
      </c>
      <c r="N5557">
        <v>-3.5540799999999999</v>
      </c>
      <c r="O5557">
        <v>4.0484600000000004</v>
      </c>
      <c r="P5557">
        <v>0.41748000000000002</v>
      </c>
      <c r="Q5557">
        <v>-57.25</v>
      </c>
      <c r="R5557">
        <v>-9999</v>
      </c>
      <c r="S5557">
        <v>359.62200000000001</v>
      </c>
      <c r="T5557">
        <v>-63.754899999999999</v>
      </c>
      <c r="U5557">
        <v>-40.75</v>
      </c>
      <c r="V5557">
        <v>-9999</v>
      </c>
      <c r="W5557">
        <v>-9999</v>
      </c>
      <c r="X5557">
        <v>217.28299999999999</v>
      </c>
      <c r="Y5557">
        <v>819.62</v>
      </c>
      <c r="Z5557">
        <v>20.835000000000001</v>
      </c>
      <c r="AA5557">
        <v>222.54499999999999</v>
      </c>
      <c r="AB5557">
        <v>16.41</v>
      </c>
      <c r="AC5557">
        <v>67.027799999999999</v>
      </c>
      <c r="AD5557">
        <v>-151.01300000000001</v>
      </c>
      <c r="AE5557">
        <v>14.799099999999999</v>
      </c>
      <c r="AF5557">
        <v>3.22898E-2</v>
      </c>
      <c r="AG5557">
        <v>1.12792E-2</v>
      </c>
      <c r="AH5557">
        <v>2.6195400000000001E-2</v>
      </c>
      <c r="AI5557">
        <v>1.5626500000000002E-2</v>
      </c>
      <c r="AJ5557">
        <v>43.058</v>
      </c>
    </row>
    <row r="5558" spans="1:36">
      <c r="A5558">
        <v>73412</v>
      </c>
      <c r="B5558">
        <v>36.361733399999999</v>
      </c>
      <c r="C5558">
        <v>-117.7740943</v>
      </c>
      <c r="D5558">
        <v>11615.5</v>
      </c>
      <c r="E5558">
        <v>36937</v>
      </c>
      <c r="F5558">
        <v>-9999</v>
      </c>
      <c r="G5558">
        <v>164.751</v>
      </c>
      <c r="H5558">
        <v>182.66</v>
      </c>
      <c r="I5558">
        <v>196.75</v>
      </c>
      <c r="J5558">
        <v>0.62037500000000001</v>
      </c>
      <c r="K5558">
        <v>0</v>
      </c>
      <c r="L5558">
        <v>192.761</v>
      </c>
      <c r="M5558">
        <v>189.17400000000001</v>
      </c>
      <c r="N5558">
        <v>-3.5650599999999999</v>
      </c>
      <c r="O5558">
        <v>4.06494</v>
      </c>
      <c r="P5558">
        <v>0.57128900000000005</v>
      </c>
      <c r="Q5558">
        <v>-57.25</v>
      </c>
      <c r="R5558">
        <v>-9999</v>
      </c>
      <c r="S5558">
        <v>359.62200000000001</v>
      </c>
      <c r="T5558">
        <v>-63.754899999999999</v>
      </c>
      <c r="U5558">
        <v>-40.75</v>
      </c>
      <c r="V5558">
        <v>-9999</v>
      </c>
      <c r="W5558">
        <v>-9999</v>
      </c>
      <c r="X5558">
        <v>217.28299999999999</v>
      </c>
      <c r="Y5558">
        <v>819.62</v>
      </c>
      <c r="Z5558">
        <v>20.835000000000001</v>
      </c>
      <c r="AA5558">
        <v>222.54499999999999</v>
      </c>
      <c r="AB5558">
        <v>16.4102</v>
      </c>
      <c r="AC5558">
        <v>66.999700000000004</v>
      </c>
      <c r="AD5558">
        <v>-150.999</v>
      </c>
      <c r="AE5558">
        <v>14.603999999999999</v>
      </c>
      <c r="AF5558">
        <v>3.22898E-2</v>
      </c>
      <c r="AG5558">
        <v>1.12792E-2</v>
      </c>
      <c r="AH5558">
        <v>2.6195400000000001E-2</v>
      </c>
      <c r="AI5558">
        <v>1.5626500000000002E-2</v>
      </c>
      <c r="AJ5558">
        <v>43.058</v>
      </c>
    </row>
    <row r="5559" spans="1:36">
      <c r="A5559">
        <v>73413</v>
      </c>
      <c r="B5559">
        <v>36.359977100000002</v>
      </c>
      <c r="C5559">
        <v>-117.7744458</v>
      </c>
      <c r="D5559">
        <v>11615.4</v>
      </c>
      <c r="E5559">
        <v>36936</v>
      </c>
      <c r="F5559">
        <v>-9999</v>
      </c>
      <c r="G5559">
        <v>164.87899999999999</v>
      </c>
      <c r="H5559">
        <v>182.69200000000001</v>
      </c>
      <c r="I5559">
        <v>196.875</v>
      </c>
      <c r="J5559">
        <v>0.62050000000000005</v>
      </c>
      <c r="K5559">
        <v>0</v>
      </c>
      <c r="L5559">
        <v>192.821</v>
      </c>
      <c r="M5559">
        <v>189.19</v>
      </c>
      <c r="N5559">
        <v>-3.57056</v>
      </c>
      <c r="O5559">
        <v>4.06494</v>
      </c>
      <c r="P5559">
        <v>0.71960400000000002</v>
      </c>
      <c r="Q5559">
        <v>-57.25</v>
      </c>
      <c r="R5559">
        <v>-9999</v>
      </c>
      <c r="S5559">
        <v>359.61700000000002</v>
      </c>
      <c r="T5559">
        <v>-63.754899999999999</v>
      </c>
      <c r="U5559">
        <v>-40.75</v>
      </c>
      <c r="V5559">
        <v>-9999</v>
      </c>
      <c r="W5559">
        <v>-9999</v>
      </c>
      <c r="X5559">
        <v>217.29400000000001</v>
      </c>
      <c r="Y5559">
        <v>819.62</v>
      </c>
      <c r="Z5559">
        <v>20.835000000000001</v>
      </c>
      <c r="AA5559">
        <v>222.54499999999999</v>
      </c>
      <c r="AB5559">
        <v>16.410399999999999</v>
      </c>
      <c r="AC5559">
        <v>66.950900000000004</v>
      </c>
      <c r="AD5559">
        <v>-150.98500000000001</v>
      </c>
      <c r="AE5559">
        <v>14.337899999999999</v>
      </c>
      <c r="AF5559">
        <v>3.2288200000000003E-2</v>
      </c>
      <c r="AG5559">
        <v>1.12792E-2</v>
      </c>
      <c r="AH5559">
        <v>2.6195400000000001E-2</v>
      </c>
      <c r="AI5559">
        <v>1.5626500000000002E-2</v>
      </c>
      <c r="AJ5559">
        <v>43.058</v>
      </c>
    </row>
    <row r="5560" spans="1:36">
      <c r="A5560">
        <v>73414</v>
      </c>
      <c r="B5560">
        <v>36.358806199999997</v>
      </c>
      <c r="C5560">
        <v>-117.7746806</v>
      </c>
      <c r="D5560">
        <v>11615.5</v>
      </c>
      <c r="E5560">
        <v>36936</v>
      </c>
      <c r="F5560">
        <v>-9999</v>
      </c>
      <c r="G5560">
        <v>164.87899999999999</v>
      </c>
      <c r="H5560">
        <v>182.85300000000001</v>
      </c>
      <c r="I5560">
        <v>197</v>
      </c>
      <c r="J5560">
        <v>0.621</v>
      </c>
      <c r="K5560">
        <v>-8.1280000000000005E-2</v>
      </c>
      <c r="L5560">
        <v>192.887</v>
      </c>
      <c r="M5560">
        <v>189.21199999999999</v>
      </c>
      <c r="N5560">
        <v>-3.6090100000000001</v>
      </c>
      <c r="O5560">
        <v>4.07043</v>
      </c>
      <c r="P5560">
        <v>0.85693399999999997</v>
      </c>
      <c r="Q5560">
        <v>-57.25</v>
      </c>
      <c r="R5560">
        <v>-9999</v>
      </c>
      <c r="S5560">
        <v>359.61700000000002</v>
      </c>
      <c r="T5560">
        <v>-63.754899999999999</v>
      </c>
      <c r="U5560">
        <v>-40.75</v>
      </c>
      <c r="V5560">
        <v>-9999</v>
      </c>
      <c r="W5560">
        <v>-9999</v>
      </c>
      <c r="X5560">
        <v>217.29400000000001</v>
      </c>
      <c r="Y5560">
        <v>819.62</v>
      </c>
      <c r="Z5560">
        <v>20.835000000000001</v>
      </c>
      <c r="AA5560">
        <v>222.54499999999999</v>
      </c>
      <c r="AB5560">
        <v>16.410699999999999</v>
      </c>
      <c r="AC5560">
        <v>67.010599999999997</v>
      </c>
      <c r="AD5560">
        <v>-150.971</v>
      </c>
      <c r="AE5560">
        <v>14.005599999999999</v>
      </c>
      <c r="AF5560">
        <v>3.2288200000000003E-2</v>
      </c>
      <c r="AG5560">
        <v>1.12792E-2</v>
      </c>
      <c r="AH5560">
        <v>2.6195400000000001E-2</v>
      </c>
      <c r="AI5560">
        <v>1.5626500000000002E-2</v>
      </c>
      <c r="AJ5560">
        <v>43.058</v>
      </c>
    </row>
    <row r="5561" spans="1:36">
      <c r="A5561">
        <v>73415</v>
      </c>
      <c r="B5561">
        <v>36.357049400000001</v>
      </c>
      <c r="C5561">
        <v>-117.77503400000001</v>
      </c>
      <c r="D5561">
        <v>11615.6</v>
      </c>
      <c r="E5561">
        <v>36936</v>
      </c>
      <c r="F5561">
        <v>-9999</v>
      </c>
      <c r="G5561">
        <v>164.815</v>
      </c>
      <c r="H5561">
        <v>182.94900000000001</v>
      </c>
      <c r="I5561">
        <v>197.06299999999999</v>
      </c>
      <c r="J5561">
        <v>0.62137500000000001</v>
      </c>
      <c r="K5561">
        <v>0</v>
      </c>
      <c r="L5561">
        <v>192.96899999999999</v>
      </c>
      <c r="M5561">
        <v>189.261</v>
      </c>
      <c r="N5561">
        <v>-3.6584500000000002</v>
      </c>
      <c r="O5561">
        <v>4.07043</v>
      </c>
      <c r="P5561">
        <v>1.00525</v>
      </c>
      <c r="Q5561">
        <v>-57.25</v>
      </c>
      <c r="R5561">
        <v>-9999</v>
      </c>
      <c r="S5561">
        <v>359.61700000000002</v>
      </c>
      <c r="T5561">
        <v>-63.754899999999999</v>
      </c>
      <c r="U5561">
        <v>-40.75</v>
      </c>
      <c r="V5561">
        <v>-9999</v>
      </c>
      <c r="W5561">
        <v>-9999</v>
      </c>
      <c r="X5561">
        <v>217.29400000000001</v>
      </c>
      <c r="Y5561">
        <v>819.62</v>
      </c>
      <c r="Z5561">
        <v>20.835000000000001</v>
      </c>
      <c r="AA5561">
        <v>222.54499999999999</v>
      </c>
      <c r="AB5561">
        <v>16.410900000000002</v>
      </c>
      <c r="AC5561">
        <v>67.063299999999998</v>
      </c>
      <c r="AD5561">
        <v>-150.958</v>
      </c>
      <c r="AE5561">
        <v>13.401999999999999</v>
      </c>
      <c r="AF5561">
        <v>3.2288200000000003E-2</v>
      </c>
      <c r="AG5561">
        <v>1.12792E-2</v>
      </c>
      <c r="AH5561">
        <v>2.6195400000000001E-2</v>
      </c>
      <c r="AI5561">
        <v>1.5626500000000002E-2</v>
      </c>
      <c r="AJ5561">
        <v>43.058</v>
      </c>
    </row>
    <row r="5562" spans="1:36">
      <c r="A5562">
        <v>73416</v>
      </c>
      <c r="B5562">
        <v>36.355877999999997</v>
      </c>
      <c r="C5562">
        <v>-117.7752708</v>
      </c>
      <c r="D5562">
        <v>11615.7</v>
      </c>
      <c r="E5562">
        <v>36938</v>
      </c>
      <c r="F5562">
        <v>-9999</v>
      </c>
      <c r="G5562">
        <v>164.94399999999999</v>
      </c>
      <c r="H5562">
        <v>182.821</v>
      </c>
      <c r="I5562">
        <v>196.93799999999999</v>
      </c>
      <c r="J5562">
        <v>0.62087499999999995</v>
      </c>
      <c r="K5562">
        <v>8.1280000000000005E-2</v>
      </c>
      <c r="L5562">
        <v>193.06299999999999</v>
      </c>
      <c r="M5562">
        <v>189.30500000000001</v>
      </c>
      <c r="N5562">
        <v>-3.6529500000000001</v>
      </c>
      <c r="O5562">
        <v>4.0814199999999996</v>
      </c>
      <c r="P5562">
        <v>1.07666</v>
      </c>
      <c r="Q5562">
        <v>-57.25</v>
      </c>
      <c r="R5562">
        <v>-9999</v>
      </c>
      <c r="S5562">
        <v>359.62700000000001</v>
      </c>
      <c r="T5562">
        <v>-63.754899999999999</v>
      </c>
      <c r="U5562">
        <v>-40.75</v>
      </c>
      <c r="V5562">
        <v>-9999</v>
      </c>
      <c r="W5562">
        <v>-9999</v>
      </c>
      <c r="X5562">
        <v>217.273</v>
      </c>
      <c r="Y5562">
        <v>819.62</v>
      </c>
      <c r="Z5562">
        <v>20.835000000000001</v>
      </c>
      <c r="AA5562">
        <v>222.54499999999999</v>
      </c>
      <c r="AB5562">
        <v>16.411100000000001</v>
      </c>
      <c r="AC5562">
        <v>67.153800000000004</v>
      </c>
      <c r="AD5562">
        <v>-150.94399999999999</v>
      </c>
      <c r="AE5562">
        <v>13.344799999999999</v>
      </c>
      <c r="AF5562">
        <v>3.2291300000000002E-2</v>
      </c>
      <c r="AG5562">
        <v>1.12792E-2</v>
      </c>
      <c r="AH5562">
        <v>2.6195300000000001E-2</v>
      </c>
      <c r="AI5562">
        <v>1.5626500000000002E-2</v>
      </c>
      <c r="AJ5562">
        <v>43.058</v>
      </c>
    </row>
    <row r="5563" spans="1:36">
      <c r="A5563">
        <v>73417</v>
      </c>
      <c r="B5563">
        <v>36.354120999999999</v>
      </c>
      <c r="C5563">
        <v>-117.77562810000001</v>
      </c>
      <c r="D5563">
        <v>11616</v>
      </c>
      <c r="E5563">
        <v>36938</v>
      </c>
      <c r="F5563">
        <v>-9999</v>
      </c>
      <c r="G5563">
        <v>164.94399999999999</v>
      </c>
      <c r="H5563">
        <v>182.821</v>
      </c>
      <c r="I5563">
        <v>196.93799999999999</v>
      </c>
      <c r="J5563">
        <v>0.62087499999999995</v>
      </c>
      <c r="K5563">
        <v>8.1280000000000005E-2</v>
      </c>
      <c r="L5563">
        <v>193.184</v>
      </c>
      <c r="M5563">
        <v>189.34399999999999</v>
      </c>
      <c r="N5563">
        <v>-3.6914099999999999</v>
      </c>
      <c r="O5563">
        <v>4.1033900000000001</v>
      </c>
      <c r="P5563">
        <v>1.0491900000000001</v>
      </c>
      <c r="Q5563">
        <v>-57.25</v>
      </c>
      <c r="R5563">
        <v>-9999</v>
      </c>
      <c r="S5563">
        <v>359.62700000000001</v>
      </c>
      <c r="T5563">
        <v>-63.754899999999999</v>
      </c>
      <c r="U5563">
        <v>-40.75</v>
      </c>
      <c r="V5563">
        <v>-9999</v>
      </c>
      <c r="W5563">
        <v>-9999</v>
      </c>
      <c r="X5563">
        <v>217.273</v>
      </c>
      <c r="Y5563">
        <v>819.62</v>
      </c>
      <c r="Z5563">
        <v>20.835000000000001</v>
      </c>
      <c r="AA5563">
        <v>222.54499999999999</v>
      </c>
      <c r="AB5563">
        <v>16.4114</v>
      </c>
      <c r="AC5563">
        <v>67.1006</v>
      </c>
      <c r="AD5563">
        <v>-150.93</v>
      </c>
      <c r="AE5563">
        <v>13.2638</v>
      </c>
      <c r="AF5563">
        <v>3.2291300000000002E-2</v>
      </c>
      <c r="AG5563">
        <v>1.12792E-2</v>
      </c>
      <c r="AH5563">
        <v>2.6195300000000001E-2</v>
      </c>
      <c r="AI5563">
        <v>1.5626500000000002E-2</v>
      </c>
      <c r="AJ5563">
        <v>43.058</v>
      </c>
    </row>
    <row r="5564" spans="1:36">
      <c r="A5564">
        <v>73418</v>
      </c>
      <c r="B5564">
        <v>36.352949600000002</v>
      </c>
      <c r="C5564">
        <v>-117.7758678</v>
      </c>
      <c r="D5564">
        <v>11616.3</v>
      </c>
      <c r="E5564">
        <v>36940</v>
      </c>
      <c r="F5564">
        <v>-9999</v>
      </c>
      <c r="G5564">
        <v>165.00800000000001</v>
      </c>
      <c r="H5564">
        <v>182.917</v>
      </c>
      <c r="I5564">
        <v>197</v>
      </c>
      <c r="J5564">
        <v>0.62124999999999997</v>
      </c>
      <c r="K5564">
        <v>0.24384</v>
      </c>
      <c r="L5564">
        <v>193.18899999999999</v>
      </c>
      <c r="M5564">
        <v>189.38800000000001</v>
      </c>
      <c r="N5564">
        <v>-3.7188699999999999</v>
      </c>
      <c r="O5564">
        <v>4.0924100000000001</v>
      </c>
      <c r="P5564">
        <v>0.99975599999999998</v>
      </c>
      <c r="Q5564">
        <v>-57.25</v>
      </c>
      <c r="R5564">
        <v>-9999</v>
      </c>
      <c r="S5564">
        <v>359.637</v>
      </c>
      <c r="T5564">
        <v>-63.754899999999999</v>
      </c>
      <c r="U5564">
        <v>-40.75</v>
      </c>
      <c r="V5564">
        <v>-9999</v>
      </c>
      <c r="W5564">
        <v>-9999</v>
      </c>
      <c r="X5564">
        <v>217.25200000000001</v>
      </c>
      <c r="Y5564">
        <v>819.62</v>
      </c>
      <c r="Z5564">
        <v>20.835000000000001</v>
      </c>
      <c r="AA5564">
        <v>222.54499999999999</v>
      </c>
      <c r="AB5564">
        <v>16.4116</v>
      </c>
      <c r="AC5564">
        <v>67.129099999999994</v>
      </c>
      <c r="AD5564">
        <v>-150.916</v>
      </c>
      <c r="AE5564">
        <v>13.1839</v>
      </c>
      <c r="AF5564">
        <v>3.2294400000000001E-2</v>
      </c>
      <c r="AG5564">
        <v>1.12792E-2</v>
      </c>
      <c r="AH5564">
        <v>2.6195300000000001E-2</v>
      </c>
      <c r="AI5564">
        <v>1.5626500000000002E-2</v>
      </c>
      <c r="AJ5564">
        <v>43.058</v>
      </c>
    </row>
    <row r="5565" spans="1:36">
      <c r="A5565">
        <v>73419</v>
      </c>
      <c r="B5565">
        <v>36.351192400000002</v>
      </c>
      <c r="C5565">
        <v>-117.7762298</v>
      </c>
      <c r="D5565">
        <v>11616.7</v>
      </c>
      <c r="E5565">
        <v>36940</v>
      </c>
      <c r="F5565">
        <v>-9999</v>
      </c>
      <c r="G5565">
        <v>165.00800000000001</v>
      </c>
      <c r="H5565">
        <v>182.94900000000001</v>
      </c>
      <c r="I5565">
        <v>197.125</v>
      </c>
      <c r="J5565">
        <v>0.62137500000000001</v>
      </c>
      <c r="K5565">
        <v>0.24384</v>
      </c>
      <c r="L5565">
        <v>193.26</v>
      </c>
      <c r="M5565">
        <v>189.465</v>
      </c>
      <c r="N5565">
        <v>-3.7078899999999999</v>
      </c>
      <c r="O5565">
        <v>4.07043</v>
      </c>
      <c r="P5565">
        <v>0.98327600000000004</v>
      </c>
      <c r="Q5565">
        <v>-57.25</v>
      </c>
      <c r="R5565">
        <v>-9999</v>
      </c>
      <c r="S5565">
        <v>359.637</v>
      </c>
      <c r="T5565">
        <v>-64.143100000000004</v>
      </c>
      <c r="U5565">
        <v>-40.75</v>
      </c>
      <c r="V5565">
        <v>-9999</v>
      </c>
      <c r="W5565">
        <v>-9999</v>
      </c>
      <c r="X5565">
        <v>217.25200000000001</v>
      </c>
      <c r="Y5565">
        <v>819.94600000000003</v>
      </c>
      <c r="Z5565">
        <v>20.835000000000001</v>
      </c>
      <c r="AA5565">
        <v>222.89599999999999</v>
      </c>
      <c r="AB5565">
        <v>16.411799999999999</v>
      </c>
      <c r="AC5565">
        <v>67.355800000000002</v>
      </c>
      <c r="AD5565">
        <v>-150.90199999999999</v>
      </c>
      <c r="AE5565">
        <v>13.654999999999999</v>
      </c>
      <c r="AF5565">
        <v>3.0650400000000001E-2</v>
      </c>
      <c r="AG5565">
        <v>1.0704999999999999E-2</v>
      </c>
      <c r="AH5565">
        <v>2.6195300000000001E-2</v>
      </c>
      <c r="AI5565">
        <v>1.5626500000000002E-2</v>
      </c>
      <c r="AJ5565">
        <v>40.866199999999999</v>
      </c>
    </row>
    <row r="5566" spans="1:36">
      <c r="A5566">
        <v>73420</v>
      </c>
      <c r="B5566">
        <v>36.350021099999999</v>
      </c>
      <c r="C5566">
        <v>-117.7764727</v>
      </c>
      <c r="D5566">
        <v>11617</v>
      </c>
      <c r="E5566">
        <v>36941</v>
      </c>
      <c r="F5566">
        <v>-9999</v>
      </c>
      <c r="G5566">
        <v>165.00800000000001</v>
      </c>
      <c r="H5566">
        <v>182.917</v>
      </c>
      <c r="I5566">
        <v>197.06299999999999</v>
      </c>
      <c r="J5566">
        <v>0.62124999999999997</v>
      </c>
      <c r="K5566">
        <v>0.16256000000000001</v>
      </c>
      <c r="L5566">
        <v>193.33699999999999</v>
      </c>
      <c r="M5566">
        <v>189.52500000000001</v>
      </c>
      <c r="N5566">
        <v>-3.74634</v>
      </c>
      <c r="O5566">
        <v>4.05945</v>
      </c>
      <c r="P5566">
        <v>0.84045400000000003</v>
      </c>
      <c r="Q5566">
        <v>-57.25</v>
      </c>
      <c r="R5566">
        <v>-9999</v>
      </c>
      <c r="S5566">
        <v>359.642</v>
      </c>
      <c r="T5566">
        <v>-64.143100000000004</v>
      </c>
      <c r="U5566">
        <v>-40.75</v>
      </c>
      <c r="V5566">
        <v>-9999</v>
      </c>
      <c r="W5566">
        <v>-9999</v>
      </c>
      <c r="X5566">
        <v>217.24100000000001</v>
      </c>
      <c r="Y5566">
        <v>819.94600000000003</v>
      </c>
      <c r="Z5566">
        <v>20.835000000000001</v>
      </c>
      <c r="AA5566">
        <v>222.89599999999999</v>
      </c>
      <c r="AB5566">
        <v>16.412099999999999</v>
      </c>
      <c r="AC5566">
        <v>67.459100000000007</v>
      </c>
      <c r="AD5566">
        <v>-150.88800000000001</v>
      </c>
      <c r="AE5566">
        <v>14.5236</v>
      </c>
      <c r="AF5566">
        <v>3.0651899999999999E-2</v>
      </c>
      <c r="AG5566">
        <v>1.0704999999999999E-2</v>
      </c>
      <c r="AH5566">
        <v>2.6195300000000001E-2</v>
      </c>
      <c r="AI5566">
        <v>1.5626500000000002E-2</v>
      </c>
      <c r="AJ5566">
        <v>40.866199999999999</v>
      </c>
    </row>
    <row r="5567" spans="1:36">
      <c r="A5567">
        <v>73421</v>
      </c>
      <c r="B5567">
        <v>36.348264299999997</v>
      </c>
      <c r="C5567">
        <v>-117.77683930000001</v>
      </c>
      <c r="D5567">
        <v>11617.5</v>
      </c>
      <c r="E5567">
        <v>36941</v>
      </c>
      <c r="F5567">
        <v>-9999</v>
      </c>
      <c r="G5567">
        <v>165.00800000000001</v>
      </c>
      <c r="H5567">
        <v>182.78800000000001</v>
      </c>
      <c r="I5567">
        <v>196.875</v>
      </c>
      <c r="J5567">
        <v>0.62075000000000002</v>
      </c>
      <c r="K5567">
        <v>0.16256000000000001</v>
      </c>
      <c r="L5567">
        <v>193.392</v>
      </c>
      <c r="M5567">
        <v>189.56899999999999</v>
      </c>
      <c r="N5567">
        <v>-3.75183</v>
      </c>
      <c r="O5567">
        <v>4.07043</v>
      </c>
      <c r="P5567">
        <v>0.66467299999999996</v>
      </c>
      <c r="Q5567">
        <v>-57.25</v>
      </c>
      <c r="R5567">
        <v>-9999</v>
      </c>
      <c r="S5567">
        <v>359.642</v>
      </c>
      <c r="T5567">
        <v>-64.143100000000004</v>
      </c>
      <c r="U5567">
        <v>-40.75</v>
      </c>
      <c r="V5567">
        <v>-9999</v>
      </c>
      <c r="W5567">
        <v>-9999</v>
      </c>
      <c r="X5567">
        <v>217.24100000000001</v>
      </c>
      <c r="Y5567">
        <v>819.94600000000003</v>
      </c>
      <c r="Z5567">
        <v>20.835000000000001</v>
      </c>
      <c r="AA5567">
        <v>222.89599999999999</v>
      </c>
      <c r="AB5567">
        <v>16.412299999999998</v>
      </c>
      <c r="AC5567">
        <v>67.4863</v>
      </c>
      <c r="AD5567">
        <v>-150.874</v>
      </c>
      <c r="AE5567">
        <v>15.212199999999999</v>
      </c>
      <c r="AF5567">
        <v>3.0651899999999999E-2</v>
      </c>
      <c r="AG5567">
        <v>1.0704999999999999E-2</v>
      </c>
      <c r="AH5567">
        <v>2.6195300000000001E-2</v>
      </c>
      <c r="AI5567">
        <v>1.5626500000000002E-2</v>
      </c>
      <c r="AJ5567">
        <v>40.866199999999999</v>
      </c>
    </row>
    <row r="5568" spans="1:36">
      <c r="A5568">
        <v>73422</v>
      </c>
      <c r="B5568">
        <v>36.347093000000001</v>
      </c>
      <c r="C5568">
        <v>-117.777085</v>
      </c>
      <c r="D5568">
        <v>11617.8</v>
      </c>
      <c r="E5568">
        <v>36943</v>
      </c>
      <c r="F5568">
        <v>-9999</v>
      </c>
      <c r="G5568">
        <v>165.072</v>
      </c>
      <c r="H5568">
        <v>182.78800000000001</v>
      </c>
      <c r="I5568">
        <v>196.81299999999999</v>
      </c>
      <c r="J5568">
        <v>0.62075000000000002</v>
      </c>
      <c r="K5568">
        <v>0.32512000000000002</v>
      </c>
      <c r="L5568">
        <v>193.464</v>
      </c>
      <c r="M5568">
        <v>189.63499999999999</v>
      </c>
      <c r="N5568">
        <v>-3.74634</v>
      </c>
      <c r="O5568">
        <v>4.05396</v>
      </c>
      <c r="P5568">
        <v>0.55481000000000003</v>
      </c>
      <c r="Q5568">
        <v>-57.25</v>
      </c>
      <c r="R5568">
        <v>-9999</v>
      </c>
      <c r="S5568">
        <v>359.65199999999999</v>
      </c>
      <c r="T5568">
        <v>-64.143100000000004</v>
      </c>
      <c r="U5568">
        <v>-40.75</v>
      </c>
      <c r="V5568">
        <v>-9999</v>
      </c>
      <c r="W5568">
        <v>-9999</v>
      </c>
      <c r="X5568">
        <v>217.221</v>
      </c>
      <c r="Y5568">
        <v>819.94600000000003</v>
      </c>
      <c r="Z5568">
        <v>20.835000000000001</v>
      </c>
      <c r="AA5568">
        <v>222.89599999999999</v>
      </c>
      <c r="AB5568">
        <v>16.412500000000001</v>
      </c>
      <c r="AC5568">
        <v>67.477500000000006</v>
      </c>
      <c r="AD5568">
        <v>-150.863</v>
      </c>
      <c r="AE5568">
        <v>16.1782</v>
      </c>
      <c r="AF5568">
        <v>3.0654899999999999E-2</v>
      </c>
      <c r="AG5568">
        <v>1.0704999999999999E-2</v>
      </c>
      <c r="AH5568">
        <v>2.6195300000000001E-2</v>
      </c>
      <c r="AI5568">
        <v>1.5626500000000002E-2</v>
      </c>
      <c r="AJ5568">
        <v>40.866199999999999</v>
      </c>
    </row>
    <row r="5569" spans="1:36">
      <c r="A5569">
        <v>73423</v>
      </c>
      <c r="B5569">
        <v>36.345336099999997</v>
      </c>
      <c r="C5569">
        <v>-117.7774551</v>
      </c>
      <c r="D5569">
        <v>11618.2</v>
      </c>
      <c r="E5569">
        <v>36945</v>
      </c>
      <c r="F5569">
        <v>-9999</v>
      </c>
      <c r="G5569">
        <v>165.072</v>
      </c>
      <c r="H5569">
        <v>182.72399999999999</v>
      </c>
      <c r="I5569">
        <v>196.81299999999999</v>
      </c>
      <c r="J5569">
        <v>0.62050000000000005</v>
      </c>
      <c r="K5569">
        <v>0.40639999999999998</v>
      </c>
      <c r="L5569">
        <v>193.541</v>
      </c>
      <c r="M5569">
        <v>189.684</v>
      </c>
      <c r="N5569">
        <v>-3.7847900000000001</v>
      </c>
      <c r="O5569">
        <v>4.0155000000000003</v>
      </c>
      <c r="P5569">
        <v>0.472412</v>
      </c>
      <c r="Q5569">
        <v>-57.25</v>
      </c>
      <c r="R5569">
        <v>-9999</v>
      </c>
      <c r="S5569">
        <v>359.66199999999998</v>
      </c>
      <c r="T5569">
        <v>-64.143100000000004</v>
      </c>
      <c r="U5569">
        <v>-40.75</v>
      </c>
      <c r="V5569">
        <v>-9999</v>
      </c>
      <c r="W5569">
        <v>-9999</v>
      </c>
      <c r="X5569">
        <v>217.2</v>
      </c>
      <c r="Y5569">
        <v>819.94600000000003</v>
      </c>
      <c r="Z5569">
        <v>20.835000000000001</v>
      </c>
      <c r="AA5569">
        <v>223.24799999999999</v>
      </c>
      <c r="AB5569">
        <v>16.412700000000001</v>
      </c>
      <c r="AC5569">
        <v>67.383399999999995</v>
      </c>
      <c r="AD5569">
        <v>-150.846</v>
      </c>
      <c r="AE5569">
        <v>16.4072</v>
      </c>
      <c r="AF5569">
        <v>3.0657799999999999E-2</v>
      </c>
      <c r="AG5569">
        <v>1.0704999999999999E-2</v>
      </c>
      <c r="AH5569">
        <v>2.6195300000000001E-2</v>
      </c>
      <c r="AI5569">
        <v>1.5626500000000002E-2</v>
      </c>
      <c r="AJ5569">
        <v>40.866199999999999</v>
      </c>
    </row>
    <row r="5570" spans="1:36">
      <c r="A5570">
        <v>73424</v>
      </c>
      <c r="B5570">
        <v>36.344164900000003</v>
      </c>
      <c r="C5570">
        <v>-117.7777028</v>
      </c>
      <c r="D5570">
        <v>11618.4</v>
      </c>
      <c r="E5570">
        <v>36944</v>
      </c>
      <c r="F5570">
        <v>-9999</v>
      </c>
      <c r="G5570">
        <v>165.137</v>
      </c>
      <c r="H5570">
        <v>182.72399999999999</v>
      </c>
      <c r="I5570">
        <v>196.81299999999999</v>
      </c>
      <c r="J5570">
        <v>0.62050000000000005</v>
      </c>
      <c r="K5570">
        <v>0.24384</v>
      </c>
      <c r="L5570">
        <v>193.56800000000001</v>
      </c>
      <c r="M5570">
        <v>189.72300000000001</v>
      </c>
      <c r="N5570">
        <v>-3.8232400000000002</v>
      </c>
      <c r="O5570">
        <v>3.9935299999999998</v>
      </c>
      <c r="P5570">
        <v>0.42297400000000002</v>
      </c>
      <c r="Q5570">
        <v>-57.25</v>
      </c>
      <c r="R5570">
        <v>-9999</v>
      </c>
      <c r="S5570">
        <v>359.65699999999998</v>
      </c>
      <c r="T5570">
        <v>-64.143100000000004</v>
      </c>
      <c r="U5570">
        <v>-40.75</v>
      </c>
      <c r="V5570">
        <v>-9999</v>
      </c>
      <c r="W5570">
        <v>-9999</v>
      </c>
      <c r="X5570">
        <v>217.21</v>
      </c>
      <c r="Y5570">
        <v>819.94600000000003</v>
      </c>
      <c r="Z5570">
        <v>20.835000000000001</v>
      </c>
      <c r="AA5570">
        <v>223.24799999999999</v>
      </c>
      <c r="AB5570">
        <v>16.413</v>
      </c>
      <c r="AC5570">
        <v>67.2941</v>
      </c>
      <c r="AD5570">
        <v>-150.82900000000001</v>
      </c>
      <c r="AE5570">
        <v>16.181799999999999</v>
      </c>
      <c r="AF5570">
        <v>3.0656300000000001E-2</v>
      </c>
      <c r="AG5570">
        <v>1.0704999999999999E-2</v>
      </c>
      <c r="AH5570">
        <v>2.6195300000000001E-2</v>
      </c>
      <c r="AI5570">
        <v>1.5626500000000002E-2</v>
      </c>
      <c r="AJ5570">
        <v>40.866199999999999</v>
      </c>
    </row>
    <row r="5571" spans="1:36">
      <c r="A5571">
        <v>73425</v>
      </c>
      <c r="B5571">
        <v>36.342407799999997</v>
      </c>
      <c r="C5571">
        <v>-117.7780764</v>
      </c>
      <c r="D5571">
        <v>11618.7</v>
      </c>
      <c r="E5571">
        <v>36945</v>
      </c>
      <c r="F5571">
        <v>-9999</v>
      </c>
      <c r="G5571">
        <v>165.20099999999999</v>
      </c>
      <c r="H5571">
        <v>182.78800000000001</v>
      </c>
      <c r="I5571">
        <v>196.81299999999999</v>
      </c>
      <c r="J5571">
        <v>0.62075000000000002</v>
      </c>
      <c r="K5571">
        <v>8.1280000000000005E-2</v>
      </c>
      <c r="L5571">
        <v>193.58500000000001</v>
      </c>
      <c r="M5571">
        <v>189.739</v>
      </c>
      <c r="N5571">
        <v>-3.8067600000000001</v>
      </c>
      <c r="O5571">
        <v>3.9880399999999998</v>
      </c>
      <c r="P5571">
        <v>0.37902799999999998</v>
      </c>
      <c r="Q5571">
        <v>-57.25</v>
      </c>
      <c r="R5571">
        <v>-9999</v>
      </c>
      <c r="S5571">
        <v>359.66199999999998</v>
      </c>
      <c r="T5571">
        <v>-64.143100000000004</v>
      </c>
      <c r="U5571">
        <v>-40.75</v>
      </c>
      <c r="V5571">
        <v>-9999</v>
      </c>
      <c r="W5571">
        <v>-9999</v>
      </c>
      <c r="X5571">
        <v>217.2</v>
      </c>
      <c r="Y5571">
        <v>819.94600000000003</v>
      </c>
      <c r="Z5571">
        <v>20.835000000000001</v>
      </c>
      <c r="AA5571">
        <v>223.24799999999999</v>
      </c>
      <c r="AB5571">
        <v>16.4132</v>
      </c>
      <c r="AC5571">
        <v>67.292400000000001</v>
      </c>
      <c r="AD5571">
        <v>-150.81800000000001</v>
      </c>
      <c r="AE5571">
        <v>16.2805</v>
      </c>
      <c r="AF5571">
        <v>3.0657799999999999E-2</v>
      </c>
      <c r="AG5571">
        <v>1.0704999999999999E-2</v>
      </c>
      <c r="AH5571">
        <v>2.6195300000000001E-2</v>
      </c>
      <c r="AI5571">
        <v>1.5626500000000002E-2</v>
      </c>
      <c r="AJ5571">
        <v>40.866199999999999</v>
      </c>
    </row>
    <row r="5572" spans="1:36">
      <c r="A5572">
        <v>73426</v>
      </c>
      <c r="B5572">
        <v>36.341236000000002</v>
      </c>
      <c r="C5572">
        <v>-117.7783266</v>
      </c>
      <c r="D5572">
        <v>11618.9</v>
      </c>
      <c r="E5572">
        <v>36945</v>
      </c>
      <c r="F5572">
        <v>-9999</v>
      </c>
      <c r="G5572">
        <v>165.137</v>
      </c>
      <c r="H5572">
        <v>182.72399999999999</v>
      </c>
      <c r="I5572">
        <v>196.81299999999999</v>
      </c>
      <c r="J5572">
        <v>0.62050000000000005</v>
      </c>
      <c r="K5572">
        <v>8.1280000000000005E-2</v>
      </c>
      <c r="L5572">
        <v>193.661</v>
      </c>
      <c r="M5572">
        <v>189.78299999999999</v>
      </c>
      <c r="N5572">
        <v>-3.7957800000000002</v>
      </c>
      <c r="O5572">
        <v>3.9880399999999998</v>
      </c>
      <c r="P5572">
        <v>0.384521</v>
      </c>
      <c r="Q5572">
        <v>-57.25</v>
      </c>
      <c r="R5572">
        <v>-9999</v>
      </c>
      <c r="S5572">
        <v>359.66199999999998</v>
      </c>
      <c r="T5572">
        <v>-64.143100000000004</v>
      </c>
      <c r="U5572">
        <v>-40.75</v>
      </c>
      <c r="V5572">
        <v>-9999</v>
      </c>
      <c r="W5572">
        <v>-9999</v>
      </c>
      <c r="X5572">
        <v>217.2</v>
      </c>
      <c r="Y5572">
        <v>819.94600000000003</v>
      </c>
      <c r="Z5572">
        <v>20.835000000000001</v>
      </c>
      <c r="AA5572">
        <v>223.59899999999999</v>
      </c>
      <c r="AB5572">
        <v>16.413399999999999</v>
      </c>
      <c r="AC5572">
        <v>67.168499999999995</v>
      </c>
      <c r="AD5572">
        <v>-150.804</v>
      </c>
      <c r="AE5572">
        <v>16.226900000000001</v>
      </c>
      <c r="AF5572">
        <v>3.0657799999999999E-2</v>
      </c>
      <c r="AG5572">
        <v>1.0704999999999999E-2</v>
      </c>
      <c r="AH5572">
        <v>2.6195300000000001E-2</v>
      </c>
      <c r="AI5572">
        <v>1.5626500000000002E-2</v>
      </c>
      <c r="AJ5572">
        <v>40.866199999999999</v>
      </c>
    </row>
    <row r="5573" spans="1:36">
      <c r="A5573">
        <v>73427</v>
      </c>
      <c r="B5573">
        <v>36.339478</v>
      </c>
      <c r="C5573">
        <v>-117.7787028</v>
      </c>
      <c r="D5573">
        <v>11619.1</v>
      </c>
      <c r="E5573">
        <v>36945</v>
      </c>
      <c r="F5573">
        <v>-9999</v>
      </c>
      <c r="G5573">
        <v>165.20099999999999</v>
      </c>
      <c r="H5573">
        <v>182.78800000000001</v>
      </c>
      <c r="I5573">
        <v>196.81299999999999</v>
      </c>
      <c r="J5573">
        <v>0.62075000000000002</v>
      </c>
      <c r="K5573">
        <v>0</v>
      </c>
      <c r="L5573">
        <v>193.661</v>
      </c>
      <c r="M5573">
        <v>189.80500000000001</v>
      </c>
      <c r="N5573">
        <v>-3.8067600000000001</v>
      </c>
      <c r="O5573">
        <v>3.9825400000000002</v>
      </c>
      <c r="P5573">
        <v>0.34057599999999999</v>
      </c>
      <c r="Q5573">
        <v>-57.25</v>
      </c>
      <c r="R5573">
        <v>-9999</v>
      </c>
      <c r="S5573">
        <v>359.66199999999998</v>
      </c>
      <c r="T5573">
        <v>-64.143100000000004</v>
      </c>
      <c r="U5573">
        <v>-40.75</v>
      </c>
      <c r="V5573">
        <v>-9999</v>
      </c>
      <c r="W5573">
        <v>-9999</v>
      </c>
      <c r="X5573">
        <v>217.2</v>
      </c>
      <c r="Y5573">
        <v>819.94600000000003</v>
      </c>
      <c r="Z5573">
        <v>20.835000000000001</v>
      </c>
      <c r="AA5573">
        <v>223.59899999999999</v>
      </c>
      <c r="AB5573">
        <v>16.413699999999999</v>
      </c>
      <c r="AC5573">
        <v>67.106300000000005</v>
      </c>
      <c r="AD5573">
        <v>-150.79</v>
      </c>
      <c r="AE5573">
        <v>16.323399999999999</v>
      </c>
      <c r="AF5573">
        <v>3.0657799999999999E-2</v>
      </c>
      <c r="AG5573">
        <v>1.0704999999999999E-2</v>
      </c>
      <c r="AH5573">
        <v>2.6195300000000001E-2</v>
      </c>
      <c r="AI5573">
        <v>1.5626500000000002E-2</v>
      </c>
      <c r="AJ5573">
        <v>40.866199999999999</v>
      </c>
    </row>
    <row r="5574" spans="1:36">
      <c r="A5574">
        <v>73428</v>
      </c>
      <c r="B5574">
        <v>36.338306000000003</v>
      </c>
      <c r="C5574">
        <v>-117.7789543</v>
      </c>
      <c r="D5574">
        <v>11619.2</v>
      </c>
      <c r="E5574">
        <v>36945</v>
      </c>
      <c r="F5574">
        <v>-9999</v>
      </c>
      <c r="G5574">
        <v>165.26499999999999</v>
      </c>
      <c r="H5574">
        <v>182.917</v>
      </c>
      <c r="I5574">
        <v>197.06299999999999</v>
      </c>
      <c r="J5574">
        <v>0.62124999999999997</v>
      </c>
      <c r="K5574">
        <v>0</v>
      </c>
      <c r="L5574">
        <v>193.7</v>
      </c>
      <c r="M5574">
        <v>189.84899999999999</v>
      </c>
      <c r="N5574">
        <v>-3.8122600000000002</v>
      </c>
      <c r="O5574">
        <v>3.9660600000000001</v>
      </c>
      <c r="P5574">
        <v>0.29663099999999998</v>
      </c>
      <c r="Q5574">
        <v>-57.25</v>
      </c>
      <c r="R5574">
        <v>-9999</v>
      </c>
      <c r="S5574">
        <v>359.66199999999998</v>
      </c>
      <c r="T5574">
        <v>-64.143100000000004</v>
      </c>
      <c r="U5574">
        <v>-40.75</v>
      </c>
      <c r="V5574">
        <v>-9999</v>
      </c>
      <c r="W5574">
        <v>-9999</v>
      </c>
      <c r="X5574">
        <v>217.2</v>
      </c>
      <c r="Y5574">
        <v>819.94600000000003</v>
      </c>
      <c r="Z5574">
        <v>20.835000000000001</v>
      </c>
      <c r="AA5574">
        <v>223.95099999999999</v>
      </c>
      <c r="AB5574">
        <v>16.413900000000002</v>
      </c>
      <c r="AC5574">
        <v>66.949200000000005</v>
      </c>
      <c r="AD5574">
        <v>-150.77600000000001</v>
      </c>
      <c r="AE5574">
        <v>16.8385</v>
      </c>
      <c r="AF5574">
        <v>3.0657799999999999E-2</v>
      </c>
      <c r="AG5574">
        <v>1.0704999999999999E-2</v>
      </c>
      <c r="AH5574">
        <v>2.6195300000000001E-2</v>
      </c>
      <c r="AI5574">
        <v>1.5626500000000002E-2</v>
      </c>
      <c r="AJ5574">
        <v>40.866199999999999</v>
      </c>
    </row>
    <row r="5575" spans="1:36">
      <c r="A5575">
        <v>73429</v>
      </c>
      <c r="B5575">
        <v>36.336547699999997</v>
      </c>
      <c r="C5575">
        <v>-117.7793324</v>
      </c>
      <c r="D5575">
        <v>11619.3</v>
      </c>
      <c r="E5575">
        <v>36945</v>
      </c>
      <c r="F5575">
        <v>-9999</v>
      </c>
      <c r="G5575">
        <v>165.26499999999999</v>
      </c>
      <c r="H5575">
        <v>183.142</v>
      </c>
      <c r="I5575">
        <v>197.25</v>
      </c>
      <c r="J5575">
        <v>0.62187499999999996</v>
      </c>
      <c r="K5575">
        <v>0</v>
      </c>
      <c r="L5575">
        <v>193.71100000000001</v>
      </c>
      <c r="M5575">
        <v>189.87100000000001</v>
      </c>
      <c r="N5575">
        <v>-3.8342299999999998</v>
      </c>
      <c r="O5575">
        <v>3.9605700000000001</v>
      </c>
      <c r="P5575">
        <v>0.401001</v>
      </c>
      <c r="Q5575">
        <v>-57.25</v>
      </c>
      <c r="R5575">
        <v>-9999</v>
      </c>
      <c r="S5575">
        <v>359.66199999999998</v>
      </c>
      <c r="T5575">
        <v>-64.143100000000004</v>
      </c>
      <c r="U5575">
        <v>-40.75</v>
      </c>
      <c r="V5575">
        <v>-9999</v>
      </c>
      <c r="W5575">
        <v>-9999</v>
      </c>
      <c r="X5575">
        <v>217.2</v>
      </c>
      <c r="Y5575">
        <v>819.94600000000003</v>
      </c>
      <c r="Z5575">
        <v>20.835000000000001</v>
      </c>
      <c r="AA5575">
        <v>223.95099999999999</v>
      </c>
      <c r="AB5575">
        <v>16.414200000000001</v>
      </c>
      <c r="AC5575">
        <v>66.911600000000007</v>
      </c>
      <c r="AD5575">
        <v>-150.76300000000001</v>
      </c>
      <c r="AE5575">
        <v>16.891200000000001</v>
      </c>
      <c r="AF5575">
        <v>3.0657799999999999E-2</v>
      </c>
      <c r="AG5575">
        <v>1.0704999999999999E-2</v>
      </c>
      <c r="AH5575">
        <v>2.6195300000000001E-2</v>
      </c>
      <c r="AI5575">
        <v>1.5626500000000002E-2</v>
      </c>
      <c r="AJ5575">
        <v>40.866199999999999</v>
      </c>
    </row>
    <row r="5576" spans="1:36">
      <c r="A5576">
        <v>73430</v>
      </c>
      <c r="B5576">
        <v>36.3353751</v>
      </c>
      <c r="C5576">
        <v>-117.7795849</v>
      </c>
      <c r="D5576">
        <v>11619.3</v>
      </c>
      <c r="E5576">
        <v>36944</v>
      </c>
      <c r="F5576">
        <v>-9999</v>
      </c>
      <c r="G5576">
        <v>165.39400000000001</v>
      </c>
      <c r="H5576">
        <v>183.239</v>
      </c>
      <c r="I5576">
        <v>197.375</v>
      </c>
      <c r="J5576">
        <v>0.62224999999999997</v>
      </c>
      <c r="K5576">
        <v>0</v>
      </c>
      <c r="L5576">
        <v>193.749</v>
      </c>
      <c r="M5576">
        <v>189.88800000000001</v>
      </c>
      <c r="N5576">
        <v>-3.8342299999999998</v>
      </c>
      <c r="O5576">
        <v>3.9495800000000001</v>
      </c>
      <c r="P5576">
        <v>0.47790500000000002</v>
      </c>
      <c r="Q5576">
        <v>-57.25</v>
      </c>
      <c r="R5576">
        <v>-9999</v>
      </c>
      <c r="S5576">
        <v>360.04399999999998</v>
      </c>
      <c r="T5576">
        <v>-64.143100000000004</v>
      </c>
      <c r="U5576">
        <v>-40.5</v>
      </c>
      <c r="V5576">
        <v>-9999</v>
      </c>
      <c r="W5576">
        <v>-9999</v>
      </c>
      <c r="X5576">
        <v>217.21</v>
      </c>
      <c r="Y5576">
        <v>819.94600000000003</v>
      </c>
      <c r="Z5576">
        <v>20.835000000000001</v>
      </c>
      <c r="AA5576">
        <v>223.95099999999999</v>
      </c>
      <c r="AB5576">
        <v>16.414400000000001</v>
      </c>
      <c r="AC5576">
        <v>66.754300000000001</v>
      </c>
      <c r="AD5576">
        <v>-150.74600000000001</v>
      </c>
      <c r="AE5576">
        <v>16.9694</v>
      </c>
      <c r="AF5576">
        <v>3.0656300000000001E-2</v>
      </c>
      <c r="AG5576">
        <v>1.0704999999999999E-2</v>
      </c>
      <c r="AH5576">
        <v>2.6195300000000001E-2</v>
      </c>
      <c r="AI5576">
        <v>1.5626500000000002E-2</v>
      </c>
      <c r="AJ5576">
        <v>40.866199999999999</v>
      </c>
    </row>
    <row r="5577" spans="1:36">
      <c r="A5577">
        <v>73431</v>
      </c>
      <c r="B5577">
        <v>36.333615799999997</v>
      </c>
      <c r="C5577">
        <v>-117.779965</v>
      </c>
      <c r="D5577">
        <v>11619.3</v>
      </c>
      <c r="E5577">
        <v>36943</v>
      </c>
      <c r="F5577">
        <v>-9999</v>
      </c>
      <c r="G5577">
        <v>165.39400000000001</v>
      </c>
      <c r="H5577">
        <v>183.303</v>
      </c>
      <c r="I5577">
        <v>197.375</v>
      </c>
      <c r="J5577">
        <v>0.62237500000000001</v>
      </c>
      <c r="K5577">
        <v>-8.1280000000000005E-2</v>
      </c>
      <c r="L5577">
        <v>193.7</v>
      </c>
      <c r="M5577">
        <v>189.91</v>
      </c>
      <c r="N5577">
        <v>-3.75183</v>
      </c>
      <c r="O5577">
        <v>3.9825400000000002</v>
      </c>
      <c r="P5577">
        <v>0.401001</v>
      </c>
      <c r="Q5577">
        <v>-57.25</v>
      </c>
      <c r="R5577">
        <v>-9999</v>
      </c>
      <c r="S5577">
        <v>360.03899999999999</v>
      </c>
      <c r="T5577">
        <v>-64.143100000000004</v>
      </c>
      <c r="U5577">
        <v>-40.5</v>
      </c>
      <c r="V5577">
        <v>-9999</v>
      </c>
      <c r="W5577">
        <v>-9999</v>
      </c>
      <c r="X5577">
        <v>217.221</v>
      </c>
      <c r="Y5577">
        <v>819.94600000000003</v>
      </c>
      <c r="Z5577">
        <v>20.835000000000001</v>
      </c>
      <c r="AA5577">
        <v>224.30199999999999</v>
      </c>
      <c r="AB5577">
        <v>16.4146</v>
      </c>
      <c r="AC5577">
        <v>66.738200000000006</v>
      </c>
      <c r="AD5577">
        <v>-150.73500000000001</v>
      </c>
      <c r="AE5577">
        <v>17.306999999999999</v>
      </c>
      <c r="AF5577">
        <v>3.0654899999999999E-2</v>
      </c>
      <c r="AG5577">
        <v>1.0704999999999999E-2</v>
      </c>
      <c r="AH5577">
        <v>2.6195300000000001E-2</v>
      </c>
      <c r="AI5577">
        <v>1.5626500000000002E-2</v>
      </c>
      <c r="AJ5577">
        <v>40.866199999999999</v>
      </c>
    </row>
    <row r="5578" spans="1:36">
      <c r="A5578">
        <v>73432</v>
      </c>
      <c r="B5578">
        <v>36.332442899999997</v>
      </c>
      <c r="C5578">
        <v>-117.7802191</v>
      </c>
      <c r="D5578">
        <v>11619.3</v>
      </c>
      <c r="E5578">
        <v>36943</v>
      </c>
      <c r="F5578">
        <v>-9999</v>
      </c>
      <c r="G5578">
        <v>165.458</v>
      </c>
      <c r="H5578">
        <v>183.17400000000001</v>
      </c>
      <c r="I5578">
        <v>197.31299999999999</v>
      </c>
      <c r="J5578">
        <v>0.62187499999999996</v>
      </c>
      <c r="K5578">
        <v>-0.16256000000000001</v>
      </c>
      <c r="L5578">
        <v>193.71100000000001</v>
      </c>
      <c r="M5578">
        <v>189.94800000000001</v>
      </c>
      <c r="N5578">
        <v>-3.7078899999999999</v>
      </c>
      <c r="O5578">
        <v>4.0155000000000003</v>
      </c>
      <c r="P5578">
        <v>0.32958999999999999</v>
      </c>
      <c r="Q5578">
        <v>-57.25</v>
      </c>
      <c r="R5578">
        <v>-9999</v>
      </c>
      <c r="S5578">
        <v>360.03899999999999</v>
      </c>
      <c r="T5578">
        <v>-64.143100000000004</v>
      </c>
      <c r="U5578">
        <v>-40.5</v>
      </c>
      <c r="V5578">
        <v>-9999</v>
      </c>
      <c r="W5578">
        <v>-9999</v>
      </c>
      <c r="X5578">
        <v>217.221</v>
      </c>
      <c r="Y5578">
        <v>819.94600000000003</v>
      </c>
      <c r="Z5578">
        <v>20.835000000000001</v>
      </c>
      <c r="AA5578">
        <v>224.30199999999999</v>
      </c>
      <c r="AB5578">
        <v>16.414899999999999</v>
      </c>
      <c r="AC5578">
        <v>66.733400000000003</v>
      </c>
      <c r="AD5578">
        <v>-150.721</v>
      </c>
      <c r="AE5578">
        <v>17.178699999999999</v>
      </c>
      <c r="AF5578">
        <v>3.0654899999999999E-2</v>
      </c>
      <c r="AG5578">
        <v>1.0704999999999999E-2</v>
      </c>
      <c r="AH5578">
        <v>2.6195300000000001E-2</v>
      </c>
      <c r="AI5578">
        <v>1.5626500000000002E-2</v>
      </c>
      <c r="AJ5578">
        <v>40.866199999999999</v>
      </c>
    </row>
    <row r="5579" spans="1:36">
      <c r="A5579">
        <v>73433</v>
      </c>
      <c r="B5579">
        <v>36.330682899999999</v>
      </c>
      <c r="C5579">
        <v>-117.7806021</v>
      </c>
      <c r="D5579">
        <v>11619.3</v>
      </c>
      <c r="E5579">
        <v>36943</v>
      </c>
      <c r="F5579">
        <v>-9999</v>
      </c>
      <c r="G5579">
        <v>165.458</v>
      </c>
      <c r="H5579">
        <v>183.303</v>
      </c>
      <c r="I5579">
        <v>197.375</v>
      </c>
      <c r="J5579">
        <v>0.62237500000000001</v>
      </c>
      <c r="K5579">
        <v>-8.1280000000000005E-2</v>
      </c>
      <c r="L5579">
        <v>193.68899999999999</v>
      </c>
      <c r="M5579">
        <v>189.97</v>
      </c>
      <c r="N5579">
        <v>-3.6914099999999999</v>
      </c>
      <c r="O5579">
        <v>4.0209999999999999</v>
      </c>
      <c r="P5579">
        <v>0.29663099999999998</v>
      </c>
      <c r="Q5579">
        <v>-57.25</v>
      </c>
      <c r="R5579">
        <v>-9999</v>
      </c>
      <c r="S5579">
        <v>360.03899999999999</v>
      </c>
      <c r="T5579">
        <v>-64.560500000000005</v>
      </c>
      <c r="U5579">
        <v>-40.5</v>
      </c>
      <c r="V5579">
        <v>-9999</v>
      </c>
      <c r="W5579">
        <v>-9999</v>
      </c>
      <c r="X5579">
        <v>217.221</v>
      </c>
      <c r="Y5579">
        <v>819.37599999999998</v>
      </c>
      <c r="Z5579">
        <v>20.835000000000001</v>
      </c>
      <c r="AA5579">
        <v>224.30199999999999</v>
      </c>
      <c r="AB5579">
        <v>16.415099999999999</v>
      </c>
      <c r="AC5579">
        <v>66.805800000000005</v>
      </c>
      <c r="AD5579">
        <v>-150.70699999999999</v>
      </c>
      <c r="AE5579">
        <v>16.695599999999999</v>
      </c>
      <c r="AF5579">
        <v>2.8972399999999999E-2</v>
      </c>
      <c r="AG5579">
        <v>1.01175E-2</v>
      </c>
      <c r="AH5579">
        <v>2.6195300000000001E-2</v>
      </c>
      <c r="AI5579">
        <v>1.5626500000000002E-2</v>
      </c>
      <c r="AJ5579">
        <v>38.6235</v>
      </c>
    </row>
    <row r="5580" spans="1:36">
      <c r="A5580">
        <v>73434</v>
      </c>
      <c r="B5580">
        <v>36.329509399999999</v>
      </c>
      <c r="C5580">
        <v>-117.7808579</v>
      </c>
      <c r="D5580">
        <v>11619.3</v>
      </c>
      <c r="E5580">
        <v>36943</v>
      </c>
      <c r="F5580">
        <v>-9999</v>
      </c>
      <c r="G5580">
        <v>165.52199999999999</v>
      </c>
      <c r="H5580">
        <v>183.27099999999999</v>
      </c>
      <c r="I5580">
        <v>197.31299999999999</v>
      </c>
      <c r="J5580">
        <v>0.62224999999999997</v>
      </c>
      <c r="K5580">
        <v>-8.1280000000000005E-2</v>
      </c>
      <c r="L5580">
        <v>193.65100000000001</v>
      </c>
      <c r="M5580">
        <v>189.99199999999999</v>
      </c>
      <c r="N5580">
        <v>-3.6694300000000002</v>
      </c>
      <c r="O5580">
        <v>4.0045200000000003</v>
      </c>
      <c r="P5580">
        <v>0.27465800000000001</v>
      </c>
      <c r="Q5580">
        <v>-57.25</v>
      </c>
      <c r="R5580">
        <v>-9999</v>
      </c>
      <c r="S5580">
        <v>360.03899999999999</v>
      </c>
      <c r="T5580">
        <v>-64.560500000000005</v>
      </c>
      <c r="U5580">
        <v>-40.5</v>
      </c>
      <c r="V5580">
        <v>-9999</v>
      </c>
      <c r="W5580">
        <v>-9999</v>
      </c>
      <c r="X5580">
        <v>217.221</v>
      </c>
      <c r="Y5580">
        <v>819.37599999999998</v>
      </c>
      <c r="Z5580">
        <v>20.835000000000001</v>
      </c>
      <c r="AA5580">
        <v>224.30199999999999</v>
      </c>
      <c r="AB5580">
        <v>16.415299999999998</v>
      </c>
      <c r="AC5580">
        <v>66.705699999999993</v>
      </c>
      <c r="AD5580">
        <v>-150.69300000000001</v>
      </c>
      <c r="AE5580">
        <v>16.614000000000001</v>
      </c>
      <c r="AF5580">
        <v>2.8972399999999999E-2</v>
      </c>
      <c r="AG5580">
        <v>1.01175E-2</v>
      </c>
      <c r="AH5580">
        <v>2.6195300000000001E-2</v>
      </c>
      <c r="AI5580">
        <v>1.5626500000000002E-2</v>
      </c>
      <c r="AJ5580">
        <v>38.6235</v>
      </c>
    </row>
    <row r="5581" spans="1:36">
      <c r="A5581">
        <v>73435</v>
      </c>
      <c r="B5581">
        <v>36.327748900000003</v>
      </c>
      <c r="C5581">
        <v>-117.78124270000001</v>
      </c>
      <c r="D5581">
        <v>11619.4</v>
      </c>
      <c r="E5581">
        <v>36943</v>
      </c>
      <c r="F5581">
        <v>-9999</v>
      </c>
      <c r="G5581">
        <v>165.52199999999999</v>
      </c>
      <c r="H5581">
        <v>183.17400000000001</v>
      </c>
      <c r="I5581">
        <v>197.25</v>
      </c>
      <c r="J5581">
        <v>0.62187499999999996</v>
      </c>
      <c r="K5581">
        <v>0</v>
      </c>
      <c r="L5581">
        <v>193.65100000000001</v>
      </c>
      <c r="M5581">
        <v>190.01400000000001</v>
      </c>
      <c r="N5581">
        <v>-3.62</v>
      </c>
      <c r="O5581">
        <v>4.0045200000000003</v>
      </c>
      <c r="P5581">
        <v>0.29663099999999998</v>
      </c>
      <c r="Q5581">
        <v>-57.25</v>
      </c>
      <c r="R5581">
        <v>-9999</v>
      </c>
      <c r="S5581">
        <v>360.03899999999999</v>
      </c>
      <c r="T5581">
        <v>-64.560500000000005</v>
      </c>
      <c r="U5581">
        <v>-40.5</v>
      </c>
      <c r="V5581">
        <v>-9999</v>
      </c>
      <c r="W5581">
        <v>-9999</v>
      </c>
      <c r="X5581">
        <v>217.221</v>
      </c>
      <c r="Y5581">
        <v>819.37599999999998</v>
      </c>
      <c r="Z5581">
        <v>20.835000000000001</v>
      </c>
      <c r="AA5581">
        <v>224.30199999999999</v>
      </c>
      <c r="AB5581">
        <v>16.415600000000001</v>
      </c>
      <c r="AC5581">
        <v>66.646199999999993</v>
      </c>
      <c r="AD5581">
        <v>-150.679</v>
      </c>
      <c r="AE5581">
        <v>16.684699999999999</v>
      </c>
      <c r="AF5581">
        <v>2.8972399999999999E-2</v>
      </c>
      <c r="AG5581">
        <v>1.01175E-2</v>
      </c>
      <c r="AH5581">
        <v>2.6195300000000001E-2</v>
      </c>
      <c r="AI5581">
        <v>1.5626500000000002E-2</v>
      </c>
      <c r="AJ5581">
        <v>38.6235</v>
      </c>
    </row>
    <row r="5582" spans="1:36">
      <c r="A5582">
        <v>73436</v>
      </c>
      <c r="B5582">
        <v>36.326575200000001</v>
      </c>
      <c r="C5582">
        <v>-117.7814995</v>
      </c>
      <c r="D5582">
        <v>11619.5</v>
      </c>
      <c r="E5582">
        <v>36944</v>
      </c>
      <c r="F5582">
        <v>-9999</v>
      </c>
      <c r="G5582">
        <v>165.65100000000001</v>
      </c>
      <c r="H5582">
        <v>183.17400000000001</v>
      </c>
      <c r="I5582">
        <v>197.25</v>
      </c>
      <c r="J5582">
        <v>0.62187499999999996</v>
      </c>
      <c r="K5582">
        <v>0</v>
      </c>
      <c r="L5582">
        <v>193.64500000000001</v>
      </c>
      <c r="M5582">
        <v>190.05799999999999</v>
      </c>
      <c r="N5582">
        <v>-3.58704</v>
      </c>
      <c r="O5582">
        <v>4.0045200000000003</v>
      </c>
      <c r="P5582">
        <v>0.31311</v>
      </c>
      <c r="Q5582">
        <v>-57.25</v>
      </c>
      <c r="R5582">
        <v>-9999</v>
      </c>
      <c r="S5582">
        <v>360.04399999999998</v>
      </c>
      <c r="T5582">
        <v>-64.560500000000005</v>
      </c>
      <c r="U5582">
        <v>-40.5</v>
      </c>
      <c r="V5582">
        <v>-9999</v>
      </c>
      <c r="W5582">
        <v>-9999</v>
      </c>
      <c r="X5582">
        <v>217.21</v>
      </c>
      <c r="Y5582">
        <v>819.37599999999998</v>
      </c>
      <c r="Z5582">
        <v>20.835000000000001</v>
      </c>
      <c r="AA5582">
        <v>224.30199999999999</v>
      </c>
      <c r="AB5582">
        <v>16.415800000000001</v>
      </c>
      <c r="AC5582">
        <v>66.600700000000003</v>
      </c>
      <c r="AD5582">
        <v>-150.66300000000001</v>
      </c>
      <c r="AE5582">
        <v>16.644500000000001</v>
      </c>
      <c r="AF5582">
        <v>2.8973800000000001E-2</v>
      </c>
      <c r="AG5582">
        <v>1.01175E-2</v>
      </c>
      <c r="AH5582">
        <v>2.6195300000000001E-2</v>
      </c>
      <c r="AI5582">
        <v>1.5626500000000002E-2</v>
      </c>
      <c r="AJ5582">
        <v>38.6235</v>
      </c>
    </row>
    <row r="5583" spans="1:36">
      <c r="A5583">
        <v>73437</v>
      </c>
      <c r="B5583">
        <v>36.324814600000003</v>
      </c>
      <c r="C5583">
        <v>-117.7818856</v>
      </c>
      <c r="D5583">
        <v>11619.6</v>
      </c>
      <c r="E5583">
        <v>36944</v>
      </c>
      <c r="F5583">
        <v>-9999</v>
      </c>
      <c r="G5583">
        <v>165.65100000000001</v>
      </c>
      <c r="H5583">
        <v>183.20599999999999</v>
      </c>
      <c r="I5583">
        <v>197.31299999999999</v>
      </c>
      <c r="J5583">
        <v>0.622</v>
      </c>
      <c r="K5583">
        <v>8.1280000000000005E-2</v>
      </c>
      <c r="L5583">
        <v>193.62899999999999</v>
      </c>
      <c r="M5583">
        <v>190.05199999999999</v>
      </c>
      <c r="N5583">
        <v>-3.5595699999999999</v>
      </c>
      <c r="O5583">
        <v>4.0100100000000003</v>
      </c>
      <c r="P5583">
        <v>0.29113800000000001</v>
      </c>
      <c r="Q5583">
        <v>-57.25</v>
      </c>
      <c r="R5583">
        <v>-9999</v>
      </c>
      <c r="S5583">
        <v>360.04399999999998</v>
      </c>
      <c r="T5583">
        <v>-64.560500000000005</v>
      </c>
      <c r="U5583">
        <v>-40.5</v>
      </c>
      <c r="V5583">
        <v>-9999</v>
      </c>
      <c r="W5583">
        <v>-9999</v>
      </c>
      <c r="X5583">
        <v>217.21</v>
      </c>
      <c r="Y5583">
        <v>819.37599999999998</v>
      </c>
      <c r="Z5583">
        <v>20.835000000000001</v>
      </c>
      <c r="AA5583">
        <v>224.30199999999999</v>
      </c>
      <c r="AB5583">
        <v>16.416</v>
      </c>
      <c r="AC5583">
        <v>66.650199999999998</v>
      </c>
      <c r="AD5583">
        <v>-150.65100000000001</v>
      </c>
      <c r="AE5583">
        <v>16.596900000000002</v>
      </c>
      <c r="AF5583">
        <v>2.8973800000000001E-2</v>
      </c>
      <c r="AG5583">
        <v>1.01175E-2</v>
      </c>
      <c r="AH5583">
        <v>2.6195300000000001E-2</v>
      </c>
      <c r="AI5583">
        <v>1.5626500000000002E-2</v>
      </c>
      <c r="AJ5583">
        <v>38.6235</v>
      </c>
    </row>
    <row r="5584" spans="1:36">
      <c r="A5584">
        <v>73438</v>
      </c>
      <c r="B5584">
        <v>36.323640599999997</v>
      </c>
      <c r="C5584">
        <v>-117.7821434</v>
      </c>
      <c r="D5584">
        <v>11619.7</v>
      </c>
      <c r="E5584">
        <v>36943</v>
      </c>
      <c r="F5584">
        <v>-9999</v>
      </c>
      <c r="G5584">
        <v>165.65100000000001</v>
      </c>
      <c r="H5584">
        <v>183.36699999999999</v>
      </c>
      <c r="I5584">
        <v>197.5</v>
      </c>
      <c r="J5584">
        <v>0.62262499999999998</v>
      </c>
      <c r="K5584">
        <v>8.1280000000000005E-2</v>
      </c>
      <c r="L5584">
        <v>193.64500000000001</v>
      </c>
      <c r="M5584">
        <v>190.07400000000001</v>
      </c>
      <c r="N5584">
        <v>-3.5375999999999999</v>
      </c>
      <c r="O5584">
        <v>4.0100100000000003</v>
      </c>
      <c r="P5584">
        <v>0.17578099999999999</v>
      </c>
      <c r="Q5584">
        <v>-57.25</v>
      </c>
      <c r="R5584">
        <v>-9999</v>
      </c>
      <c r="S5584">
        <v>360.03899999999999</v>
      </c>
      <c r="T5584">
        <v>-64.560500000000005</v>
      </c>
      <c r="U5584">
        <v>-40.5</v>
      </c>
      <c r="V5584">
        <v>-9999</v>
      </c>
      <c r="W5584">
        <v>-9999</v>
      </c>
      <c r="X5584">
        <v>217.221</v>
      </c>
      <c r="Y5584">
        <v>819.37599999999998</v>
      </c>
      <c r="Z5584">
        <v>20.835000000000001</v>
      </c>
      <c r="AA5584">
        <v>223.95099999999999</v>
      </c>
      <c r="AB5584">
        <v>16.4162</v>
      </c>
      <c r="AC5584">
        <v>66.562200000000004</v>
      </c>
      <c r="AD5584">
        <v>-150.63999999999999</v>
      </c>
      <c r="AE5584">
        <v>16.886600000000001</v>
      </c>
      <c r="AF5584">
        <v>2.8972399999999999E-2</v>
      </c>
      <c r="AG5584">
        <v>1.01175E-2</v>
      </c>
      <c r="AH5584">
        <v>2.6195300000000001E-2</v>
      </c>
      <c r="AI5584">
        <v>1.5626500000000002E-2</v>
      </c>
      <c r="AJ5584">
        <v>38.6235</v>
      </c>
    </row>
    <row r="5585" spans="1:36">
      <c r="A5585">
        <v>73439</v>
      </c>
      <c r="B5585">
        <v>36.321879299999999</v>
      </c>
      <c r="C5585">
        <v>-117.7825308</v>
      </c>
      <c r="D5585">
        <v>11619.8</v>
      </c>
      <c r="E5585">
        <v>36942</v>
      </c>
      <c r="F5585">
        <v>-9999</v>
      </c>
      <c r="G5585">
        <v>165.715</v>
      </c>
      <c r="H5585">
        <v>183.399</v>
      </c>
      <c r="I5585">
        <v>197.56299999999999</v>
      </c>
      <c r="J5585">
        <v>0.62275000000000003</v>
      </c>
      <c r="K5585">
        <v>0</v>
      </c>
      <c r="L5585">
        <v>193.68299999999999</v>
      </c>
      <c r="M5585">
        <v>190.09100000000001</v>
      </c>
      <c r="N5585">
        <v>-3.5650599999999999</v>
      </c>
      <c r="O5585">
        <v>3.9935299999999998</v>
      </c>
      <c r="P5585">
        <v>0.159302</v>
      </c>
      <c r="Q5585">
        <v>-57.25</v>
      </c>
      <c r="R5585">
        <v>-9999</v>
      </c>
      <c r="S5585">
        <v>360.03399999999999</v>
      </c>
      <c r="T5585">
        <v>-64.560500000000005</v>
      </c>
      <c r="U5585">
        <v>-40.5</v>
      </c>
      <c r="V5585">
        <v>-9999</v>
      </c>
      <c r="W5585">
        <v>-9999</v>
      </c>
      <c r="X5585">
        <v>217.23099999999999</v>
      </c>
      <c r="Y5585">
        <v>819.37599999999998</v>
      </c>
      <c r="Z5585">
        <v>20.835000000000001</v>
      </c>
      <c r="AA5585">
        <v>223.95099999999999</v>
      </c>
      <c r="AB5585">
        <v>16.416499999999999</v>
      </c>
      <c r="AC5585">
        <v>66.5916</v>
      </c>
      <c r="AD5585">
        <v>-150.624</v>
      </c>
      <c r="AE5585">
        <v>16.967199999999998</v>
      </c>
      <c r="AF5585">
        <v>2.8971E-2</v>
      </c>
      <c r="AG5585">
        <v>1.01175E-2</v>
      </c>
      <c r="AH5585">
        <v>2.6195300000000001E-2</v>
      </c>
      <c r="AI5585">
        <v>1.5626500000000002E-2</v>
      </c>
      <c r="AJ5585">
        <v>38.6235</v>
      </c>
    </row>
    <row r="5586" spans="1:36">
      <c r="A5586">
        <v>73440</v>
      </c>
      <c r="B5586">
        <v>36.320704900000003</v>
      </c>
      <c r="C5586">
        <v>-117.7827896</v>
      </c>
      <c r="D5586">
        <v>11619.8</v>
      </c>
      <c r="E5586">
        <v>36941</v>
      </c>
      <c r="F5586">
        <v>-9999</v>
      </c>
      <c r="G5586">
        <v>165.78</v>
      </c>
      <c r="H5586">
        <v>183.59200000000001</v>
      </c>
      <c r="I5586">
        <v>197.68799999999999</v>
      </c>
      <c r="J5586">
        <v>0.62337500000000001</v>
      </c>
      <c r="K5586">
        <v>-0.16256000000000001</v>
      </c>
      <c r="L5586">
        <v>193.7</v>
      </c>
      <c r="M5586">
        <v>190.113</v>
      </c>
      <c r="N5586">
        <v>-3.5595699999999999</v>
      </c>
      <c r="O5586">
        <v>3.9880399999999998</v>
      </c>
      <c r="P5586">
        <v>0.34606900000000002</v>
      </c>
      <c r="Q5586">
        <v>-57.25</v>
      </c>
      <c r="R5586">
        <v>-9999</v>
      </c>
      <c r="S5586">
        <v>360.029</v>
      </c>
      <c r="T5586">
        <v>-64.560500000000005</v>
      </c>
      <c r="U5586">
        <v>-40.5</v>
      </c>
      <c r="V5586">
        <v>-9999</v>
      </c>
      <c r="W5586">
        <v>-9999</v>
      </c>
      <c r="X5586">
        <v>217.24100000000001</v>
      </c>
      <c r="Y5586">
        <v>819.37599999999998</v>
      </c>
      <c r="Z5586">
        <v>20.835000000000001</v>
      </c>
      <c r="AA5586">
        <v>223.95099999999999</v>
      </c>
      <c r="AB5586">
        <v>16.416799999999999</v>
      </c>
      <c r="AC5586">
        <v>66.6785</v>
      </c>
      <c r="AD5586">
        <v>-150.607</v>
      </c>
      <c r="AE5586">
        <v>16.420000000000002</v>
      </c>
      <c r="AF5586">
        <v>2.8969600000000002E-2</v>
      </c>
      <c r="AG5586">
        <v>1.01175E-2</v>
      </c>
      <c r="AH5586">
        <v>2.6195300000000001E-2</v>
      </c>
      <c r="AI5586">
        <v>1.5626500000000002E-2</v>
      </c>
      <c r="AJ5586">
        <v>38.6235</v>
      </c>
    </row>
    <row r="5587" spans="1:36">
      <c r="A5587">
        <v>73441</v>
      </c>
      <c r="B5587">
        <v>36.3189432</v>
      </c>
      <c r="C5587">
        <v>-117.78317819999999</v>
      </c>
      <c r="D5587">
        <v>11619.8</v>
      </c>
      <c r="E5587">
        <v>36941</v>
      </c>
      <c r="F5587">
        <v>-9999</v>
      </c>
      <c r="G5587">
        <v>165.78</v>
      </c>
      <c r="H5587">
        <v>183.624</v>
      </c>
      <c r="I5587">
        <v>197.81299999999999</v>
      </c>
      <c r="J5587">
        <v>0.62350000000000005</v>
      </c>
      <c r="K5587">
        <v>-0.16256000000000001</v>
      </c>
      <c r="L5587">
        <v>193.69399999999999</v>
      </c>
      <c r="M5587">
        <v>190.12899999999999</v>
      </c>
      <c r="N5587">
        <v>-3.5595699999999999</v>
      </c>
      <c r="O5587">
        <v>3.9880399999999998</v>
      </c>
      <c r="P5587">
        <v>0.65917999999999999</v>
      </c>
      <c r="Q5587">
        <v>-57.25</v>
      </c>
      <c r="R5587">
        <v>-9999</v>
      </c>
      <c r="S5587">
        <v>360.029</v>
      </c>
      <c r="T5587">
        <v>-64.560500000000005</v>
      </c>
      <c r="U5587">
        <v>-40.5</v>
      </c>
      <c r="V5587">
        <v>-9999</v>
      </c>
      <c r="W5587">
        <v>-9999</v>
      </c>
      <c r="X5587">
        <v>217.24100000000001</v>
      </c>
      <c r="Y5587">
        <v>819.37599999999998</v>
      </c>
      <c r="Z5587">
        <v>20.835000000000001</v>
      </c>
      <c r="AA5587">
        <v>223.95099999999999</v>
      </c>
      <c r="AB5587">
        <v>16.417000000000002</v>
      </c>
      <c r="AC5587">
        <v>66.755399999999995</v>
      </c>
      <c r="AD5587">
        <v>-150.59299999999999</v>
      </c>
      <c r="AE5587">
        <v>15.497999999999999</v>
      </c>
      <c r="AF5587">
        <v>2.8969600000000002E-2</v>
      </c>
      <c r="AG5587">
        <v>1.01175E-2</v>
      </c>
      <c r="AH5587">
        <v>2.6195300000000001E-2</v>
      </c>
      <c r="AI5587">
        <v>1.5626500000000002E-2</v>
      </c>
      <c r="AJ5587">
        <v>38.6235</v>
      </c>
    </row>
    <row r="5588" spans="1:36">
      <c r="A5588">
        <v>73442</v>
      </c>
      <c r="B5588">
        <v>36.317768800000003</v>
      </c>
      <c r="C5588">
        <v>-117.78343769999999</v>
      </c>
      <c r="D5588">
        <v>11619.7</v>
      </c>
      <c r="E5588">
        <v>36940</v>
      </c>
      <c r="F5588">
        <v>-9999</v>
      </c>
      <c r="G5588">
        <v>165.84399999999999</v>
      </c>
      <c r="H5588">
        <v>183.68899999999999</v>
      </c>
      <c r="I5588">
        <v>197.93799999999999</v>
      </c>
      <c r="J5588">
        <v>0.62375000000000003</v>
      </c>
      <c r="K5588">
        <v>-0.24384</v>
      </c>
      <c r="L5588">
        <v>193.65600000000001</v>
      </c>
      <c r="M5588">
        <v>190.14599999999999</v>
      </c>
      <c r="N5588">
        <v>-3.4716800000000001</v>
      </c>
      <c r="O5588">
        <v>3.9880399999999998</v>
      </c>
      <c r="P5588">
        <v>0.74707000000000001</v>
      </c>
      <c r="Q5588">
        <v>-57.25</v>
      </c>
      <c r="R5588">
        <v>-9999</v>
      </c>
      <c r="S5588">
        <v>360.024</v>
      </c>
      <c r="T5588">
        <v>-64.560500000000005</v>
      </c>
      <c r="U5588">
        <v>-40.5</v>
      </c>
      <c r="V5588">
        <v>-9999</v>
      </c>
      <c r="W5588">
        <v>-9999</v>
      </c>
      <c r="X5588">
        <v>217.25200000000001</v>
      </c>
      <c r="Y5588">
        <v>819.37599999999998</v>
      </c>
      <c r="Z5588">
        <v>20.835000000000001</v>
      </c>
      <c r="AA5588">
        <v>223.95099999999999</v>
      </c>
      <c r="AB5588">
        <v>16.417200000000001</v>
      </c>
      <c r="AC5588">
        <v>66.789199999999994</v>
      </c>
      <c r="AD5588">
        <v>-150.58199999999999</v>
      </c>
      <c r="AE5588">
        <v>15.7834</v>
      </c>
      <c r="AF5588">
        <v>2.8968299999999999E-2</v>
      </c>
      <c r="AG5588">
        <v>1.01175E-2</v>
      </c>
      <c r="AH5588">
        <v>2.6195300000000001E-2</v>
      </c>
      <c r="AI5588">
        <v>1.5626500000000002E-2</v>
      </c>
      <c r="AJ5588">
        <v>38.6235</v>
      </c>
    </row>
    <row r="5589" spans="1:36">
      <c r="A5589">
        <v>73443</v>
      </c>
      <c r="B5589">
        <v>36.316006700000003</v>
      </c>
      <c r="C5589">
        <v>-117.7838283</v>
      </c>
      <c r="D5589">
        <v>11619.6</v>
      </c>
      <c r="E5589">
        <v>36940</v>
      </c>
      <c r="F5589">
        <v>-9999</v>
      </c>
      <c r="G5589">
        <v>165.84399999999999</v>
      </c>
      <c r="H5589">
        <v>183.75299999999999</v>
      </c>
      <c r="I5589">
        <v>197.93799999999999</v>
      </c>
      <c r="J5589">
        <v>0.62387499999999996</v>
      </c>
      <c r="K5589">
        <v>-0.16256000000000001</v>
      </c>
      <c r="L5589">
        <v>193.62299999999999</v>
      </c>
      <c r="M5589">
        <v>190.179</v>
      </c>
      <c r="N5589">
        <v>-3.43323</v>
      </c>
      <c r="O5589">
        <v>4.0209999999999999</v>
      </c>
      <c r="P5589">
        <v>0.76904300000000003</v>
      </c>
      <c r="Q5589">
        <v>-57.25</v>
      </c>
      <c r="R5589">
        <v>-9999</v>
      </c>
      <c r="S5589">
        <v>360.024</v>
      </c>
      <c r="T5589">
        <v>-64.560500000000005</v>
      </c>
      <c r="U5589">
        <v>-40.5</v>
      </c>
      <c r="V5589">
        <v>-9999</v>
      </c>
      <c r="W5589">
        <v>-9999</v>
      </c>
      <c r="X5589">
        <v>217.25200000000001</v>
      </c>
      <c r="Y5589">
        <v>819.37599999999998</v>
      </c>
      <c r="Z5589">
        <v>20.835000000000001</v>
      </c>
      <c r="AA5589">
        <v>223.95099999999999</v>
      </c>
      <c r="AB5589">
        <v>16.4175</v>
      </c>
      <c r="AC5589">
        <v>66.756500000000003</v>
      </c>
      <c r="AD5589">
        <v>-150.56800000000001</v>
      </c>
      <c r="AE5589">
        <v>16.099900000000002</v>
      </c>
      <c r="AF5589">
        <v>2.8968299999999999E-2</v>
      </c>
      <c r="AG5589">
        <v>1.01175E-2</v>
      </c>
      <c r="AH5589">
        <v>2.6195300000000001E-2</v>
      </c>
      <c r="AI5589">
        <v>1.5626500000000002E-2</v>
      </c>
      <c r="AJ5589">
        <v>38.6235</v>
      </c>
    </row>
    <row r="5590" spans="1:36">
      <c r="A5590">
        <v>73444</v>
      </c>
      <c r="B5590">
        <v>36.314831699999999</v>
      </c>
      <c r="C5590">
        <v>-117.7840898</v>
      </c>
      <c r="D5590">
        <v>11619.5</v>
      </c>
      <c r="E5590">
        <v>36940</v>
      </c>
      <c r="F5590">
        <v>-9999</v>
      </c>
      <c r="G5590">
        <v>165.90799999999999</v>
      </c>
      <c r="H5590">
        <v>183.721</v>
      </c>
      <c r="I5590">
        <v>197.875</v>
      </c>
      <c r="J5590">
        <v>0.62375000000000003</v>
      </c>
      <c r="K5590">
        <v>-8.1280000000000005E-2</v>
      </c>
      <c r="L5590">
        <v>193.601</v>
      </c>
      <c r="M5590">
        <v>190.21199999999999</v>
      </c>
      <c r="N5590">
        <v>-3.3837899999999999</v>
      </c>
      <c r="O5590">
        <v>4.0209999999999999</v>
      </c>
      <c r="P5590">
        <v>0.73059099999999999</v>
      </c>
      <c r="Q5590">
        <v>-57.25</v>
      </c>
      <c r="R5590">
        <v>-9999</v>
      </c>
      <c r="S5590">
        <v>360.024</v>
      </c>
      <c r="T5590">
        <v>-64.560500000000005</v>
      </c>
      <c r="U5590">
        <v>-40.5</v>
      </c>
      <c r="V5590">
        <v>-9999</v>
      </c>
      <c r="W5590">
        <v>-9999</v>
      </c>
      <c r="X5590">
        <v>217.25200000000001</v>
      </c>
      <c r="Y5590">
        <v>819.37599999999998</v>
      </c>
      <c r="Z5590">
        <v>20.835000000000001</v>
      </c>
      <c r="AA5590">
        <v>223.95099999999999</v>
      </c>
      <c r="AB5590">
        <v>16.4177</v>
      </c>
      <c r="AC5590">
        <v>66.813900000000004</v>
      </c>
      <c r="AD5590">
        <v>-150.55199999999999</v>
      </c>
      <c r="AE5590">
        <v>16.776700000000002</v>
      </c>
      <c r="AF5590">
        <v>2.8968299999999999E-2</v>
      </c>
      <c r="AG5590">
        <v>1.01175E-2</v>
      </c>
      <c r="AH5590">
        <v>2.6195300000000001E-2</v>
      </c>
      <c r="AI5590">
        <v>1.5626500000000002E-2</v>
      </c>
      <c r="AJ5590">
        <v>38.6235</v>
      </c>
    </row>
    <row r="5591" spans="1:36">
      <c r="A5591">
        <v>73445</v>
      </c>
      <c r="B5591">
        <v>36.3130691</v>
      </c>
      <c r="C5591">
        <v>-117.7844838</v>
      </c>
      <c r="D5591">
        <v>11619.5</v>
      </c>
      <c r="E5591">
        <v>36940</v>
      </c>
      <c r="F5591">
        <v>-9999</v>
      </c>
      <c r="G5591">
        <v>165.90799999999999</v>
      </c>
      <c r="H5591">
        <v>183.75299999999999</v>
      </c>
      <c r="I5591">
        <v>197.93799999999999</v>
      </c>
      <c r="J5591">
        <v>0.62387499999999996</v>
      </c>
      <c r="K5591">
        <v>0</v>
      </c>
      <c r="L5591">
        <v>193.63399999999999</v>
      </c>
      <c r="M5591">
        <v>190.261</v>
      </c>
      <c r="N5591">
        <v>-3.3288600000000002</v>
      </c>
      <c r="O5591">
        <v>4.0100100000000003</v>
      </c>
      <c r="P5591">
        <v>0.57678200000000002</v>
      </c>
      <c r="Q5591">
        <v>-57.25</v>
      </c>
      <c r="R5591">
        <v>-9999</v>
      </c>
      <c r="S5591">
        <v>360.024</v>
      </c>
      <c r="T5591">
        <v>-64.560500000000005</v>
      </c>
      <c r="U5591">
        <v>-40.5</v>
      </c>
      <c r="V5591">
        <v>-9999</v>
      </c>
      <c r="W5591">
        <v>-9999</v>
      </c>
      <c r="X5591">
        <v>217.25200000000001</v>
      </c>
      <c r="Y5591">
        <v>819.37599999999998</v>
      </c>
      <c r="Z5591">
        <v>20.5778</v>
      </c>
      <c r="AA5591">
        <v>223.59899999999999</v>
      </c>
      <c r="AB5591">
        <v>16.417899999999999</v>
      </c>
      <c r="AC5591">
        <v>66.889700000000005</v>
      </c>
      <c r="AD5591">
        <v>-150.54</v>
      </c>
      <c r="AE5591">
        <v>17.325299999999999</v>
      </c>
      <c r="AF5591">
        <v>2.8968299999999999E-2</v>
      </c>
      <c r="AG5591">
        <v>1.01175E-2</v>
      </c>
      <c r="AH5591">
        <v>2.6195300000000001E-2</v>
      </c>
      <c r="AI5591">
        <v>1.5626500000000002E-2</v>
      </c>
      <c r="AJ5591">
        <v>38.6235</v>
      </c>
    </row>
    <row r="5592" spans="1:36">
      <c r="A5592">
        <v>73446</v>
      </c>
      <c r="B5592">
        <v>36.311894199999998</v>
      </c>
      <c r="C5592">
        <v>-117.7847476</v>
      </c>
      <c r="D5592">
        <v>11619.5</v>
      </c>
      <c r="E5592">
        <v>36940</v>
      </c>
      <c r="F5592">
        <v>-9999</v>
      </c>
      <c r="G5592">
        <v>165.97200000000001</v>
      </c>
      <c r="H5592">
        <v>183.785</v>
      </c>
      <c r="I5592">
        <v>197.93799999999999</v>
      </c>
      <c r="J5592">
        <v>0.624</v>
      </c>
      <c r="K5592">
        <v>0</v>
      </c>
      <c r="L5592">
        <v>193.68899999999999</v>
      </c>
      <c r="M5592">
        <v>190.3</v>
      </c>
      <c r="N5592">
        <v>-3.28491</v>
      </c>
      <c r="O5592">
        <v>4.0155000000000003</v>
      </c>
      <c r="P5592">
        <v>0.49438500000000002</v>
      </c>
      <c r="Q5592">
        <v>-57.25</v>
      </c>
      <c r="R5592">
        <v>-9999</v>
      </c>
      <c r="S5592">
        <v>360.024</v>
      </c>
      <c r="T5592">
        <v>-64.875500000000002</v>
      </c>
      <c r="U5592">
        <v>-40.5</v>
      </c>
      <c r="V5592">
        <v>-9999</v>
      </c>
      <c r="W5592">
        <v>-9999</v>
      </c>
      <c r="X5592">
        <v>217.25200000000001</v>
      </c>
      <c r="Y5592">
        <v>819.25400000000002</v>
      </c>
      <c r="Z5592">
        <v>20.5778</v>
      </c>
      <c r="AA5592">
        <v>223.59899999999999</v>
      </c>
      <c r="AB5592">
        <v>16.418099999999999</v>
      </c>
      <c r="AC5592">
        <v>66.823099999999997</v>
      </c>
      <c r="AD5592">
        <v>-150.529</v>
      </c>
      <c r="AE5592">
        <v>17.654699999999998</v>
      </c>
      <c r="AF5592">
        <v>2.7755700000000001E-2</v>
      </c>
      <c r="AG5592">
        <v>9.6940700000000008E-3</v>
      </c>
      <c r="AH5592">
        <v>2.6195300000000001E-2</v>
      </c>
      <c r="AI5592">
        <v>1.5626500000000002E-2</v>
      </c>
      <c r="AJ5592">
        <v>37.006799999999998</v>
      </c>
    </row>
    <row r="5593" spans="1:36">
      <c r="A5593">
        <v>73447</v>
      </c>
      <c r="B5593">
        <v>36.310131200000001</v>
      </c>
      <c r="C5593">
        <v>-117.7851452</v>
      </c>
      <c r="D5593">
        <v>11619.5</v>
      </c>
      <c r="E5593">
        <v>36940</v>
      </c>
      <c r="F5593">
        <v>-9999</v>
      </c>
      <c r="G5593">
        <v>165.97200000000001</v>
      </c>
      <c r="H5593">
        <v>183.75299999999999</v>
      </c>
      <c r="I5593">
        <v>197.93799999999999</v>
      </c>
      <c r="J5593">
        <v>0.62387499999999996</v>
      </c>
      <c r="K5593">
        <v>0</v>
      </c>
      <c r="L5593">
        <v>193.71600000000001</v>
      </c>
      <c r="M5593">
        <v>190.34399999999999</v>
      </c>
      <c r="N5593">
        <v>-3.3178700000000001</v>
      </c>
      <c r="O5593">
        <v>3.9990199999999998</v>
      </c>
      <c r="P5593">
        <v>0.45043899999999998</v>
      </c>
      <c r="Q5593">
        <v>-57.25</v>
      </c>
      <c r="R5593">
        <v>-9999</v>
      </c>
      <c r="S5593">
        <v>360.024</v>
      </c>
      <c r="T5593">
        <v>-64.875500000000002</v>
      </c>
      <c r="U5593">
        <v>-40.5</v>
      </c>
      <c r="V5593">
        <v>-9999</v>
      </c>
      <c r="W5593">
        <v>-9999</v>
      </c>
      <c r="X5593">
        <v>217.25200000000001</v>
      </c>
      <c r="Y5593">
        <v>819.25400000000002</v>
      </c>
      <c r="Z5593">
        <v>20.5778</v>
      </c>
      <c r="AA5593">
        <v>223.24799999999999</v>
      </c>
      <c r="AB5593">
        <v>16.418399999999998</v>
      </c>
      <c r="AC5593">
        <v>66.835300000000004</v>
      </c>
      <c r="AD5593">
        <v>-150.51300000000001</v>
      </c>
      <c r="AE5593">
        <v>17.630299999999998</v>
      </c>
      <c r="AF5593">
        <v>2.7755700000000001E-2</v>
      </c>
      <c r="AG5593">
        <v>9.6940700000000008E-3</v>
      </c>
      <c r="AH5593">
        <v>2.6195300000000001E-2</v>
      </c>
      <c r="AI5593">
        <v>1.5626500000000002E-2</v>
      </c>
      <c r="AJ5593">
        <v>37.006799999999998</v>
      </c>
    </row>
    <row r="5594" spans="1:36">
      <c r="A5594">
        <v>73448</v>
      </c>
      <c r="B5594">
        <v>36.3089558</v>
      </c>
      <c r="C5594">
        <v>-117.7854112</v>
      </c>
      <c r="D5594">
        <v>11619.6</v>
      </c>
      <c r="E5594">
        <v>36941</v>
      </c>
      <c r="F5594">
        <v>-9999</v>
      </c>
      <c r="G5594">
        <v>166.03700000000001</v>
      </c>
      <c r="H5594">
        <v>183.785</v>
      </c>
      <c r="I5594">
        <v>197.93799999999999</v>
      </c>
      <c r="J5594">
        <v>0.624</v>
      </c>
      <c r="K5594">
        <v>0</v>
      </c>
      <c r="L5594">
        <v>193.76</v>
      </c>
      <c r="M5594">
        <v>190.37100000000001</v>
      </c>
      <c r="N5594">
        <v>-3.3453400000000002</v>
      </c>
      <c r="O5594">
        <v>3.9770500000000002</v>
      </c>
      <c r="P5594">
        <v>0.48889199999999999</v>
      </c>
      <c r="Q5594">
        <v>-57.25</v>
      </c>
      <c r="R5594">
        <v>-9999</v>
      </c>
      <c r="S5594">
        <v>360.029</v>
      </c>
      <c r="T5594">
        <v>-64.875500000000002</v>
      </c>
      <c r="U5594">
        <v>-40.5</v>
      </c>
      <c r="V5594">
        <v>-9999</v>
      </c>
      <c r="W5594">
        <v>-9999</v>
      </c>
      <c r="X5594">
        <v>217.24100000000001</v>
      </c>
      <c r="Y5594">
        <v>819.25400000000002</v>
      </c>
      <c r="Z5594">
        <v>20.5778</v>
      </c>
      <c r="AA5594">
        <v>223.24799999999999</v>
      </c>
      <c r="AB5594">
        <v>16.418700000000001</v>
      </c>
      <c r="AC5594">
        <v>66.901399999999995</v>
      </c>
      <c r="AD5594">
        <v>-150.499</v>
      </c>
      <c r="AE5594">
        <v>17.579999999999998</v>
      </c>
      <c r="AF5594">
        <v>2.7757E-2</v>
      </c>
      <c r="AG5594">
        <v>9.6940700000000008E-3</v>
      </c>
      <c r="AH5594">
        <v>2.6195300000000001E-2</v>
      </c>
      <c r="AI5594">
        <v>1.5626500000000002E-2</v>
      </c>
      <c r="AJ5594">
        <v>37.006799999999998</v>
      </c>
    </row>
    <row r="5595" spans="1:36">
      <c r="A5595">
        <v>73449</v>
      </c>
      <c r="B5595">
        <v>36.307193099999999</v>
      </c>
      <c r="C5595">
        <v>-117.785811</v>
      </c>
      <c r="D5595">
        <v>11619.6</v>
      </c>
      <c r="E5595">
        <v>36940</v>
      </c>
      <c r="F5595">
        <v>-9999</v>
      </c>
      <c r="G5595">
        <v>166.03700000000001</v>
      </c>
      <c r="H5595">
        <v>183.81700000000001</v>
      </c>
      <c r="I5595">
        <v>198</v>
      </c>
      <c r="J5595">
        <v>0.62412500000000004</v>
      </c>
      <c r="K5595">
        <v>0</v>
      </c>
      <c r="L5595">
        <v>193.79900000000001</v>
      </c>
      <c r="M5595">
        <v>190.41</v>
      </c>
      <c r="N5595">
        <v>-3.3563200000000002</v>
      </c>
      <c r="O5595">
        <v>3.9550800000000002</v>
      </c>
      <c r="P5595">
        <v>0.53283700000000001</v>
      </c>
      <c r="Q5595">
        <v>-57.25</v>
      </c>
      <c r="R5595">
        <v>-9999</v>
      </c>
      <c r="S5595">
        <v>360.024</v>
      </c>
      <c r="T5595">
        <v>-64.875500000000002</v>
      </c>
      <c r="U5595">
        <v>-40.5</v>
      </c>
      <c r="V5595">
        <v>-9999</v>
      </c>
      <c r="W5595">
        <v>-9999</v>
      </c>
      <c r="X5595">
        <v>217.25200000000001</v>
      </c>
      <c r="Y5595">
        <v>819.25400000000002</v>
      </c>
      <c r="Z5595">
        <v>20.5778</v>
      </c>
      <c r="AA5595">
        <v>223.24799999999999</v>
      </c>
      <c r="AB5595">
        <v>16.418900000000001</v>
      </c>
      <c r="AC5595">
        <v>66.946200000000005</v>
      </c>
      <c r="AD5595">
        <v>-150.48500000000001</v>
      </c>
      <c r="AE5595">
        <v>17.286899999999999</v>
      </c>
      <c r="AF5595">
        <v>2.7755700000000001E-2</v>
      </c>
      <c r="AG5595">
        <v>9.6940700000000008E-3</v>
      </c>
      <c r="AH5595">
        <v>2.6195300000000001E-2</v>
      </c>
      <c r="AI5595">
        <v>1.5626500000000002E-2</v>
      </c>
      <c r="AJ5595">
        <v>37.006799999999998</v>
      </c>
    </row>
    <row r="5596" spans="1:36">
      <c r="A5596">
        <v>73450</v>
      </c>
      <c r="B5596">
        <v>36.306017599999997</v>
      </c>
      <c r="C5596">
        <v>-117.7860783</v>
      </c>
      <c r="D5596">
        <v>11619.6</v>
      </c>
      <c r="E5596">
        <v>36940</v>
      </c>
      <c r="F5596">
        <v>-9999</v>
      </c>
      <c r="G5596">
        <v>166.03700000000001</v>
      </c>
      <c r="H5596">
        <v>183.75299999999999</v>
      </c>
      <c r="I5596">
        <v>197.93799999999999</v>
      </c>
      <c r="J5596">
        <v>0.62387499999999996</v>
      </c>
      <c r="K5596">
        <v>0</v>
      </c>
      <c r="L5596">
        <v>193.821</v>
      </c>
      <c r="M5596">
        <v>190.43700000000001</v>
      </c>
      <c r="N5596">
        <v>-3.3947799999999999</v>
      </c>
      <c r="O5596">
        <v>3.9386000000000001</v>
      </c>
      <c r="P5596">
        <v>0.54931600000000003</v>
      </c>
      <c r="Q5596">
        <v>-57.25</v>
      </c>
      <c r="R5596">
        <v>-9999</v>
      </c>
      <c r="S5596">
        <v>360.024</v>
      </c>
      <c r="T5596">
        <v>-64.875500000000002</v>
      </c>
      <c r="U5596">
        <v>-40.5</v>
      </c>
      <c r="V5596">
        <v>-9999</v>
      </c>
      <c r="W5596">
        <v>-9999</v>
      </c>
      <c r="X5596">
        <v>217.25200000000001</v>
      </c>
      <c r="Y5596">
        <v>819.25400000000002</v>
      </c>
      <c r="Z5596">
        <v>20.5778</v>
      </c>
      <c r="AA5596">
        <v>222.89599999999999</v>
      </c>
      <c r="AB5596">
        <v>16.4191</v>
      </c>
      <c r="AC5596">
        <v>66.958799999999997</v>
      </c>
      <c r="AD5596">
        <v>-150.471</v>
      </c>
      <c r="AE5596">
        <v>17.007999999999999</v>
      </c>
      <c r="AF5596">
        <v>2.7755700000000001E-2</v>
      </c>
      <c r="AG5596">
        <v>9.6940700000000008E-3</v>
      </c>
      <c r="AH5596">
        <v>2.6195300000000001E-2</v>
      </c>
      <c r="AI5596">
        <v>1.5626500000000002E-2</v>
      </c>
      <c r="AJ5596">
        <v>37.006799999999998</v>
      </c>
    </row>
    <row r="5597" spans="1:36">
      <c r="A5597">
        <v>73451</v>
      </c>
      <c r="B5597">
        <v>36.304254200000003</v>
      </c>
      <c r="C5597">
        <v>-117.7864807</v>
      </c>
      <c r="D5597">
        <v>11619.7</v>
      </c>
      <c r="E5597">
        <v>36940</v>
      </c>
      <c r="F5597">
        <v>-9999</v>
      </c>
      <c r="G5597">
        <v>166.101</v>
      </c>
      <c r="H5597">
        <v>183.65700000000001</v>
      </c>
      <c r="I5597">
        <v>197.81299999999999</v>
      </c>
      <c r="J5597">
        <v>0.62362499999999998</v>
      </c>
      <c r="K5597">
        <v>0</v>
      </c>
      <c r="L5597">
        <v>193.892</v>
      </c>
      <c r="M5597">
        <v>190.44800000000001</v>
      </c>
      <c r="N5597">
        <v>-3.3947799999999999</v>
      </c>
      <c r="O5597">
        <v>3.92761</v>
      </c>
      <c r="P5597">
        <v>0.53832999999999998</v>
      </c>
      <c r="Q5597">
        <v>-57.25</v>
      </c>
      <c r="R5597">
        <v>-9999</v>
      </c>
      <c r="S5597">
        <v>360.024</v>
      </c>
      <c r="T5597">
        <v>-64.875500000000002</v>
      </c>
      <c r="U5597">
        <v>-40.5</v>
      </c>
      <c r="V5597">
        <v>-9999</v>
      </c>
      <c r="W5597">
        <v>-9999</v>
      </c>
      <c r="X5597">
        <v>217.25200000000001</v>
      </c>
      <c r="Y5597">
        <v>819.25400000000002</v>
      </c>
      <c r="Z5597">
        <v>20.5778</v>
      </c>
      <c r="AA5597">
        <v>222.89599999999999</v>
      </c>
      <c r="AB5597">
        <v>16.4194</v>
      </c>
      <c r="AC5597">
        <v>66.943299999999994</v>
      </c>
      <c r="AD5597">
        <v>-150.45699999999999</v>
      </c>
      <c r="AE5597">
        <v>16.750399999999999</v>
      </c>
      <c r="AF5597">
        <v>2.7755700000000001E-2</v>
      </c>
      <c r="AG5597">
        <v>9.6940700000000008E-3</v>
      </c>
      <c r="AH5597">
        <v>2.6195300000000001E-2</v>
      </c>
      <c r="AI5597">
        <v>1.5626500000000002E-2</v>
      </c>
      <c r="AJ5597">
        <v>37.006799999999998</v>
      </c>
    </row>
    <row r="5598" spans="1:36">
      <c r="A5598">
        <v>73452</v>
      </c>
      <c r="B5598">
        <v>36.303078300000003</v>
      </c>
      <c r="C5598">
        <v>-117.7867499</v>
      </c>
      <c r="D5598">
        <v>11619.8</v>
      </c>
      <c r="E5598">
        <v>36940</v>
      </c>
      <c r="F5598">
        <v>-9999</v>
      </c>
      <c r="G5598">
        <v>166.16499999999999</v>
      </c>
      <c r="H5598">
        <v>183.65700000000001</v>
      </c>
      <c r="I5598">
        <v>197.81299999999999</v>
      </c>
      <c r="J5598">
        <v>0.62350000000000005</v>
      </c>
      <c r="K5598">
        <v>0</v>
      </c>
      <c r="L5598">
        <v>193.94200000000001</v>
      </c>
      <c r="M5598">
        <v>190.49199999999999</v>
      </c>
      <c r="N5598">
        <v>-3.3508300000000002</v>
      </c>
      <c r="O5598">
        <v>3.9495800000000001</v>
      </c>
      <c r="P5598">
        <v>0.56579599999999997</v>
      </c>
      <c r="Q5598">
        <v>-57.25</v>
      </c>
      <c r="R5598">
        <v>-9999</v>
      </c>
      <c r="S5598">
        <v>360.024</v>
      </c>
      <c r="T5598">
        <v>-64.875500000000002</v>
      </c>
      <c r="U5598">
        <v>-40.5</v>
      </c>
      <c r="V5598">
        <v>-9999</v>
      </c>
      <c r="W5598">
        <v>-9999</v>
      </c>
      <c r="X5598">
        <v>217.25200000000001</v>
      </c>
      <c r="Y5598">
        <v>819.25400000000002</v>
      </c>
      <c r="Z5598">
        <v>20.5778</v>
      </c>
      <c r="AA5598">
        <v>222.89599999999999</v>
      </c>
      <c r="AB5598">
        <v>16.419599999999999</v>
      </c>
      <c r="AC5598">
        <v>66.877099999999999</v>
      </c>
      <c r="AD5598">
        <v>-150.44300000000001</v>
      </c>
      <c r="AE5598">
        <v>17.0107</v>
      </c>
      <c r="AF5598">
        <v>2.7755700000000001E-2</v>
      </c>
      <c r="AG5598">
        <v>9.6940700000000008E-3</v>
      </c>
      <c r="AH5598">
        <v>2.6195300000000001E-2</v>
      </c>
      <c r="AI5598">
        <v>1.5626500000000002E-2</v>
      </c>
      <c r="AJ5598">
        <v>37.006799999999998</v>
      </c>
    </row>
    <row r="5599" spans="1:36">
      <c r="A5599">
        <v>73453</v>
      </c>
      <c r="B5599">
        <v>36.301314400000003</v>
      </c>
      <c r="C5599">
        <v>-117.78715510000001</v>
      </c>
      <c r="D5599">
        <v>11619.9</v>
      </c>
      <c r="E5599">
        <v>36941</v>
      </c>
      <c r="F5599">
        <v>-9999</v>
      </c>
      <c r="G5599">
        <v>166.16499999999999</v>
      </c>
      <c r="H5599">
        <v>183.65700000000001</v>
      </c>
      <c r="I5599">
        <v>197.81299999999999</v>
      </c>
      <c r="J5599">
        <v>0.62350000000000005</v>
      </c>
      <c r="K5599">
        <v>0</v>
      </c>
      <c r="L5599">
        <v>193.94200000000001</v>
      </c>
      <c r="M5599">
        <v>190.541</v>
      </c>
      <c r="N5599">
        <v>-3.3508300000000002</v>
      </c>
      <c r="O5599">
        <v>3.9605700000000001</v>
      </c>
      <c r="P5599">
        <v>0.54382299999999995</v>
      </c>
      <c r="Q5599">
        <v>-57.25</v>
      </c>
      <c r="R5599">
        <v>-9999</v>
      </c>
      <c r="S5599">
        <v>360.029</v>
      </c>
      <c r="T5599">
        <v>-64.875500000000002</v>
      </c>
      <c r="U5599">
        <v>-40.5</v>
      </c>
      <c r="V5599">
        <v>-9999</v>
      </c>
      <c r="W5599">
        <v>-9999</v>
      </c>
      <c r="X5599">
        <v>217.24100000000001</v>
      </c>
      <c r="Y5599">
        <v>819.25400000000002</v>
      </c>
      <c r="Z5599">
        <v>20.5778</v>
      </c>
      <c r="AA5599">
        <v>222.89599999999999</v>
      </c>
      <c r="AB5599">
        <v>16.419899999999998</v>
      </c>
      <c r="AC5599">
        <v>66.802700000000002</v>
      </c>
      <c r="AD5599">
        <v>-150.43</v>
      </c>
      <c r="AE5599">
        <v>17.529699999999998</v>
      </c>
      <c r="AF5599">
        <v>2.7757E-2</v>
      </c>
      <c r="AG5599">
        <v>9.6940700000000008E-3</v>
      </c>
      <c r="AH5599">
        <v>2.6195300000000001E-2</v>
      </c>
      <c r="AI5599">
        <v>1.5626500000000002E-2</v>
      </c>
      <c r="AJ5599">
        <v>37.006799999999998</v>
      </c>
    </row>
    <row r="5600" spans="1:36">
      <c r="A5600">
        <v>73454</v>
      </c>
      <c r="B5600">
        <v>36.300138400000002</v>
      </c>
      <c r="C5600">
        <v>-117.78742630000001</v>
      </c>
      <c r="D5600">
        <v>11619.9</v>
      </c>
      <c r="E5600">
        <v>36943</v>
      </c>
      <c r="F5600">
        <v>-9999</v>
      </c>
      <c r="G5600">
        <v>166.23</v>
      </c>
      <c r="H5600">
        <v>183.84899999999999</v>
      </c>
      <c r="I5600">
        <v>198.06299999999999</v>
      </c>
      <c r="J5600">
        <v>0.62424999999999997</v>
      </c>
      <c r="K5600">
        <v>0.24384</v>
      </c>
      <c r="L5600">
        <v>193.93100000000001</v>
      </c>
      <c r="M5600">
        <v>190.56299999999999</v>
      </c>
      <c r="N5600">
        <v>-3.3233600000000001</v>
      </c>
      <c r="O5600">
        <v>3.9221200000000001</v>
      </c>
      <c r="P5600">
        <v>0.54382299999999995</v>
      </c>
      <c r="Q5600">
        <v>-57.25</v>
      </c>
      <c r="R5600">
        <v>-9999</v>
      </c>
      <c r="S5600">
        <v>360.03899999999999</v>
      </c>
      <c r="T5600">
        <v>-64.875500000000002</v>
      </c>
      <c r="U5600">
        <v>-40.5</v>
      </c>
      <c r="V5600">
        <v>-9999</v>
      </c>
      <c r="W5600">
        <v>-9999</v>
      </c>
      <c r="X5600">
        <v>217.221</v>
      </c>
      <c r="Y5600">
        <v>819.25400000000002</v>
      </c>
      <c r="Z5600">
        <v>20.5778</v>
      </c>
      <c r="AA5600">
        <v>222.89599999999999</v>
      </c>
      <c r="AB5600">
        <v>16.420100000000001</v>
      </c>
      <c r="AC5600">
        <v>66.786299999999997</v>
      </c>
      <c r="AD5600">
        <v>-150.41900000000001</v>
      </c>
      <c r="AE5600">
        <v>17.508299999999998</v>
      </c>
      <c r="AF5600">
        <v>2.7759699999999998E-2</v>
      </c>
      <c r="AG5600">
        <v>9.6940599999999991E-3</v>
      </c>
      <c r="AH5600">
        <v>2.6195300000000001E-2</v>
      </c>
      <c r="AI5600">
        <v>1.5626500000000002E-2</v>
      </c>
      <c r="AJ5600">
        <v>37.006799999999998</v>
      </c>
    </row>
    <row r="5601" spans="1:36">
      <c r="A5601">
        <v>73455</v>
      </c>
      <c r="B5601">
        <v>36.298374099999997</v>
      </c>
      <c r="C5601">
        <v>-117.7878345</v>
      </c>
      <c r="D5601">
        <v>11620</v>
      </c>
      <c r="E5601">
        <v>36944</v>
      </c>
      <c r="F5601">
        <v>-9999</v>
      </c>
      <c r="G5601">
        <v>166.29400000000001</v>
      </c>
      <c r="H5601">
        <v>184.13900000000001</v>
      </c>
      <c r="I5601">
        <v>198.375</v>
      </c>
      <c r="J5601">
        <v>0.62537500000000001</v>
      </c>
      <c r="K5601">
        <v>0.32512000000000002</v>
      </c>
      <c r="L5601">
        <v>193.92500000000001</v>
      </c>
      <c r="M5601">
        <v>190.602</v>
      </c>
      <c r="N5601">
        <v>-3.30139</v>
      </c>
      <c r="O5601">
        <v>3.88367</v>
      </c>
      <c r="P5601">
        <v>0.55481000000000003</v>
      </c>
      <c r="Q5601">
        <v>-57.25</v>
      </c>
      <c r="R5601">
        <v>-9999</v>
      </c>
      <c r="S5601">
        <v>360.04399999999998</v>
      </c>
      <c r="T5601">
        <v>-64.875500000000002</v>
      </c>
      <c r="U5601">
        <v>-40.5</v>
      </c>
      <c r="V5601">
        <v>-9999</v>
      </c>
      <c r="W5601">
        <v>-9999</v>
      </c>
      <c r="X5601">
        <v>217.21</v>
      </c>
      <c r="Y5601">
        <v>819.25400000000002</v>
      </c>
      <c r="Z5601">
        <v>20.320499999999999</v>
      </c>
      <c r="AA5601">
        <v>222.89599999999999</v>
      </c>
      <c r="AB5601">
        <v>16.420400000000001</v>
      </c>
      <c r="AC5601">
        <v>66.792900000000003</v>
      </c>
      <c r="AD5601">
        <v>-150.399</v>
      </c>
      <c r="AE5601">
        <v>17.633500000000002</v>
      </c>
      <c r="AF5601">
        <v>2.7761000000000001E-2</v>
      </c>
      <c r="AG5601">
        <v>9.6940599999999991E-3</v>
      </c>
      <c r="AH5601">
        <v>2.6195300000000001E-2</v>
      </c>
      <c r="AI5601">
        <v>1.5626500000000002E-2</v>
      </c>
      <c r="AJ5601">
        <v>37.006799999999998</v>
      </c>
    </row>
    <row r="5602" spans="1:36">
      <c r="A5602">
        <v>73456</v>
      </c>
      <c r="B5602">
        <v>36.2971979</v>
      </c>
      <c r="C5602">
        <v>-117.7881077</v>
      </c>
      <c r="D5602">
        <v>11620</v>
      </c>
      <c r="E5602">
        <v>36942</v>
      </c>
      <c r="F5602">
        <v>-9999</v>
      </c>
      <c r="G5602">
        <v>166.29400000000001</v>
      </c>
      <c r="H5602">
        <v>184.23500000000001</v>
      </c>
      <c r="I5602">
        <v>198.5</v>
      </c>
      <c r="J5602">
        <v>0.62575000000000003</v>
      </c>
      <c r="K5602">
        <v>8.1280000000000005E-2</v>
      </c>
      <c r="L5602">
        <v>193.92500000000001</v>
      </c>
      <c r="M5602">
        <v>190.64599999999999</v>
      </c>
      <c r="N5602">
        <v>-3.2684299999999999</v>
      </c>
      <c r="O5602">
        <v>3.92761</v>
      </c>
      <c r="P5602">
        <v>0.46691899999999997</v>
      </c>
      <c r="Q5602">
        <v>-57.25</v>
      </c>
      <c r="R5602">
        <v>-9999</v>
      </c>
      <c r="S5602">
        <v>360.03399999999999</v>
      </c>
      <c r="T5602">
        <v>-64.875500000000002</v>
      </c>
      <c r="U5602">
        <v>-40.5</v>
      </c>
      <c r="V5602">
        <v>-9999</v>
      </c>
      <c r="W5602">
        <v>-9999</v>
      </c>
      <c r="X5602">
        <v>217.23099999999999</v>
      </c>
      <c r="Y5602">
        <v>819.25400000000002</v>
      </c>
      <c r="Z5602">
        <v>20.320499999999999</v>
      </c>
      <c r="AA5602">
        <v>222.89599999999999</v>
      </c>
      <c r="AB5602">
        <v>16.4206</v>
      </c>
      <c r="AC5602">
        <v>66.726900000000001</v>
      </c>
      <c r="AD5602">
        <v>-150.38499999999999</v>
      </c>
      <c r="AE5602">
        <v>17.7484</v>
      </c>
      <c r="AF5602">
        <v>2.7758399999999999E-2</v>
      </c>
      <c r="AG5602">
        <v>9.6940599999999991E-3</v>
      </c>
      <c r="AH5602">
        <v>2.6195300000000001E-2</v>
      </c>
      <c r="AI5602">
        <v>1.5626500000000002E-2</v>
      </c>
      <c r="AJ5602">
        <v>37.006799999999998</v>
      </c>
    </row>
    <row r="5603" spans="1:36">
      <c r="A5603">
        <v>73457</v>
      </c>
      <c r="B5603">
        <v>36.295433500000001</v>
      </c>
      <c r="C5603">
        <v>-117.78851880000001</v>
      </c>
      <c r="D5603">
        <v>11620.2</v>
      </c>
      <c r="E5603">
        <v>36943</v>
      </c>
      <c r="F5603">
        <v>-9999</v>
      </c>
      <c r="G5603">
        <v>166.29400000000001</v>
      </c>
      <c r="H5603">
        <v>184.46</v>
      </c>
      <c r="I5603">
        <v>198.75</v>
      </c>
      <c r="J5603">
        <v>0.62649999999999995</v>
      </c>
      <c r="K5603">
        <v>0</v>
      </c>
      <c r="L5603">
        <v>193.92500000000001</v>
      </c>
      <c r="M5603">
        <v>190.66200000000001</v>
      </c>
      <c r="N5603">
        <v>-3.2134999999999998</v>
      </c>
      <c r="O5603">
        <v>3.9770500000000002</v>
      </c>
      <c r="P5603">
        <v>0.32958999999999999</v>
      </c>
      <c r="Q5603">
        <v>-57.25</v>
      </c>
      <c r="R5603">
        <v>-9999</v>
      </c>
      <c r="S5603">
        <v>360.03899999999999</v>
      </c>
      <c r="T5603">
        <v>-64.875500000000002</v>
      </c>
      <c r="U5603">
        <v>-40.5</v>
      </c>
      <c r="V5603">
        <v>-9999</v>
      </c>
      <c r="W5603">
        <v>-9999</v>
      </c>
      <c r="X5603">
        <v>217.221</v>
      </c>
      <c r="Y5603">
        <v>819.25400000000002</v>
      </c>
      <c r="Z5603">
        <v>20.320499999999999</v>
      </c>
      <c r="AA5603">
        <v>222.89599999999999</v>
      </c>
      <c r="AB5603">
        <v>16.4208</v>
      </c>
      <c r="AC5603">
        <v>66.706199999999995</v>
      </c>
      <c r="AD5603">
        <v>-150.374</v>
      </c>
      <c r="AE5603">
        <v>18.072700000000001</v>
      </c>
      <c r="AF5603">
        <v>2.7759699999999998E-2</v>
      </c>
      <c r="AG5603">
        <v>9.6940599999999991E-3</v>
      </c>
      <c r="AH5603">
        <v>2.6195300000000001E-2</v>
      </c>
      <c r="AI5603">
        <v>1.5626500000000002E-2</v>
      </c>
      <c r="AJ5603">
        <v>37.006799999999998</v>
      </c>
    </row>
    <row r="5604" spans="1:36">
      <c r="A5604">
        <v>73458</v>
      </c>
      <c r="B5604">
        <v>36.294257199999997</v>
      </c>
      <c r="C5604">
        <v>-117.7887937</v>
      </c>
      <c r="D5604">
        <v>11620.3</v>
      </c>
      <c r="E5604">
        <v>36946</v>
      </c>
      <c r="F5604">
        <v>-9999</v>
      </c>
      <c r="G5604">
        <v>166.29400000000001</v>
      </c>
      <c r="H5604">
        <v>184.46</v>
      </c>
      <c r="I5604">
        <v>198.68799999999999</v>
      </c>
      <c r="J5604">
        <v>0.62649999999999995</v>
      </c>
      <c r="K5604">
        <v>0.16256000000000001</v>
      </c>
      <c r="L5604">
        <v>193.958</v>
      </c>
      <c r="M5604">
        <v>190.70599999999999</v>
      </c>
      <c r="N5604">
        <v>-3.2080099999999998</v>
      </c>
      <c r="O5604">
        <v>3.8946499999999999</v>
      </c>
      <c r="P5604">
        <v>0.384521</v>
      </c>
      <c r="Q5604">
        <v>-57.25</v>
      </c>
      <c r="R5604">
        <v>-9999</v>
      </c>
      <c r="S5604">
        <v>360.05399999999997</v>
      </c>
      <c r="T5604">
        <v>-64.875500000000002</v>
      </c>
      <c r="U5604">
        <v>-40.5</v>
      </c>
      <c r="V5604">
        <v>-9999</v>
      </c>
      <c r="W5604">
        <v>-9999</v>
      </c>
      <c r="X5604">
        <v>217.18899999999999</v>
      </c>
      <c r="Y5604">
        <v>819.25400000000002</v>
      </c>
      <c r="Z5604">
        <v>20.320499999999999</v>
      </c>
      <c r="AA5604">
        <v>222.54499999999999</v>
      </c>
      <c r="AB5604">
        <v>16.421099999999999</v>
      </c>
      <c r="AC5604">
        <v>66.833500000000001</v>
      </c>
      <c r="AD5604">
        <v>-150.36099999999999</v>
      </c>
      <c r="AE5604">
        <v>17.309799999999999</v>
      </c>
      <c r="AF5604">
        <v>2.7763699999999999E-2</v>
      </c>
      <c r="AG5604">
        <v>9.6940599999999991E-3</v>
      </c>
      <c r="AH5604">
        <v>2.6195300000000001E-2</v>
      </c>
      <c r="AI5604">
        <v>1.5626500000000002E-2</v>
      </c>
      <c r="AJ5604">
        <v>37.006799999999998</v>
      </c>
    </row>
    <row r="5605" spans="1:36">
      <c r="A5605">
        <v>73459</v>
      </c>
      <c r="B5605">
        <v>36.292492500000002</v>
      </c>
      <c r="C5605">
        <v>-117.7892073</v>
      </c>
      <c r="D5605">
        <v>11620.5</v>
      </c>
      <c r="E5605">
        <v>36945</v>
      </c>
      <c r="F5605">
        <v>-9999</v>
      </c>
      <c r="G5605">
        <v>166.29400000000001</v>
      </c>
      <c r="H5605">
        <v>184.49199999999999</v>
      </c>
      <c r="I5605">
        <v>198.75</v>
      </c>
      <c r="J5605">
        <v>0.62662499999999999</v>
      </c>
      <c r="K5605">
        <v>0.24384</v>
      </c>
      <c r="L5605">
        <v>193.85400000000001</v>
      </c>
      <c r="M5605">
        <v>190.73400000000001</v>
      </c>
      <c r="N5605">
        <v>-3.14758</v>
      </c>
      <c r="O5605">
        <v>3.8177500000000002</v>
      </c>
      <c r="P5605">
        <v>0.25817899999999999</v>
      </c>
      <c r="Q5605">
        <v>-57.25</v>
      </c>
      <c r="R5605">
        <v>-9999</v>
      </c>
      <c r="S5605">
        <v>360.04899999999998</v>
      </c>
      <c r="T5605">
        <v>-65.271000000000001</v>
      </c>
      <c r="U5605">
        <v>-40.5</v>
      </c>
      <c r="V5605">
        <v>-9999</v>
      </c>
      <c r="W5605">
        <v>-9999</v>
      </c>
      <c r="X5605">
        <v>217.2</v>
      </c>
      <c r="Y5605">
        <v>819.21299999999997</v>
      </c>
      <c r="Z5605">
        <v>20.320499999999999</v>
      </c>
      <c r="AA5605">
        <v>222.54499999999999</v>
      </c>
      <c r="AB5605">
        <v>16.421299999999999</v>
      </c>
      <c r="AC5605">
        <v>66.8489</v>
      </c>
      <c r="AD5605">
        <v>-150.34700000000001</v>
      </c>
      <c r="AE5605">
        <v>17.432400000000001</v>
      </c>
      <c r="AF5605">
        <v>2.6305200000000001E-2</v>
      </c>
      <c r="AG5605">
        <v>9.1852700000000006E-3</v>
      </c>
      <c r="AH5605">
        <v>2.6195300000000001E-2</v>
      </c>
      <c r="AI5605">
        <v>1.5626500000000002E-2</v>
      </c>
      <c r="AJ5605">
        <v>35.064500000000002</v>
      </c>
    </row>
    <row r="5606" spans="1:36">
      <c r="A5606">
        <v>73460</v>
      </c>
      <c r="B5606">
        <v>36.291316100000003</v>
      </c>
      <c r="C5606">
        <v>-117.78948370000001</v>
      </c>
      <c r="D5606">
        <v>11620.8</v>
      </c>
      <c r="E5606">
        <v>36944</v>
      </c>
      <c r="F5606">
        <v>-9999</v>
      </c>
      <c r="G5606">
        <v>166.48699999999999</v>
      </c>
      <c r="H5606">
        <v>184.428</v>
      </c>
      <c r="I5606">
        <v>198.625</v>
      </c>
      <c r="J5606">
        <v>0.62637500000000002</v>
      </c>
      <c r="K5606">
        <v>0</v>
      </c>
      <c r="L5606">
        <v>193.85900000000001</v>
      </c>
      <c r="M5606">
        <v>190.77199999999999</v>
      </c>
      <c r="N5606">
        <v>-3.0651899999999999</v>
      </c>
      <c r="O5606">
        <v>3.8946499999999999</v>
      </c>
      <c r="P5606">
        <v>0.35156300000000001</v>
      </c>
      <c r="Q5606">
        <v>-57.25</v>
      </c>
      <c r="R5606">
        <v>-9999</v>
      </c>
      <c r="S5606">
        <v>360.04399999999998</v>
      </c>
      <c r="T5606">
        <v>-65.271000000000001</v>
      </c>
      <c r="U5606">
        <v>-40.5</v>
      </c>
      <c r="V5606">
        <v>-9999</v>
      </c>
      <c r="W5606">
        <v>-9999</v>
      </c>
      <c r="X5606">
        <v>217.21</v>
      </c>
      <c r="Y5606">
        <v>819.21299999999997</v>
      </c>
      <c r="Z5606">
        <v>20.320499999999999</v>
      </c>
      <c r="AA5606">
        <v>222.19300000000001</v>
      </c>
      <c r="AB5606">
        <v>16.421600000000002</v>
      </c>
      <c r="AC5606">
        <v>66.844700000000003</v>
      </c>
      <c r="AD5606">
        <v>-150.33000000000001</v>
      </c>
      <c r="AE5606">
        <v>17.054300000000001</v>
      </c>
      <c r="AF5606">
        <v>2.6303900000000002E-2</v>
      </c>
      <c r="AG5606">
        <v>9.1852700000000006E-3</v>
      </c>
      <c r="AH5606">
        <v>2.6195300000000001E-2</v>
      </c>
      <c r="AI5606">
        <v>1.5626500000000002E-2</v>
      </c>
      <c r="AJ5606">
        <v>35.064500000000002</v>
      </c>
    </row>
    <row r="5607" spans="1:36">
      <c r="A5607">
        <v>73461</v>
      </c>
      <c r="B5607">
        <v>36.289551400000001</v>
      </c>
      <c r="C5607">
        <v>-117.7898993</v>
      </c>
      <c r="D5607">
        <v>11621.1</v>
      </c>
      <c r="E5607">
        <v>36946</v>
      </c>
      <c r="F5607">
        <v>-9999</v>
      </c>
      <c r="G5607">
        <v>166.423</v>
      </c>
      <c r="H5607">
        <v>184.01</v>
      </c>
      <c r="I5607">
        <v>198.18799999999999</v>
      </c>
      <c r="J5607">
        <v>0.62475000000000003</v>
      </c>
      <c r="K5607">
        <v>0</v>
      </c>
      <c r="L5607">
        <v>193.79900000000001</v>
      </c>
      <c r="M5607">
        <v>190.78899999999999</v>
      </c>
      <c r="N5607">
        <v>-2.9827900000000001</v>
      </c>
      <c r="O5607">
        <v>3.8232400000000002</v>
      </c>
      <c r="P5607">
        <v>0.32958999999999999</v>
      </c>
      <c r="Q5607">
        <v>-57.25</v>
      </c>
      <c r="R5607">
        <v>-9999</v>
      </c>
      <c r="S5607">
        <v>360.05399999999997</v>
      </c>
      <c r="T5607">
        <v>-65.271000000000001</v>
      </c>
      <c r="U5607">
        <v>-40.5</v>
      </c>
      <c r="V5607">
        <v>-9999</v>
      </c>
      <c r="W5607">
        <v>-9999</v>
      </c>
      <c r="X5607">
        <v>217.18899999999999</v>
      </c>
      <c r="Y5607">
        <v>819.21299999999997</v>
      </c>
      <c r="Z5607">
        <v>20.320499999999999</v>
      </c>
      <c r="AA5607">
        <v>222.19300000000001</v>
      </c>
      <c r="AB5607">
        <v>16.421900000000001</v>
      </c>
      <c r="AC5607">
        <v>66.910499999999999</v>
      </c>
      <c r="AD5607">
        <v>-150.316</v>
      </c>
      <c r="AE5607">
        <v>17.411300000000001</v>
      </c>
      <c r="AF5607">
        <v>2.63065E-2</v>
      </c>
      <c r="AG5607">
        <v>9.1852700000000006E-3</v>
      </c>
      <c r="AH5607">
        <v>2.6195300000000001E-2</v>
      </c>
      <c r="AI5607">
        <v>1.5626500000000002E-2</v>
      </c>
      <c r="AJ5607">
        <v>35.064500000000002</v>
      </c>
    </row>
    <row r="5608" spans="1:36">
      <c r="A5608">
        <v>73462</v>
      </c>
      <c r="B5608">
        <v>36.288374699999999</v>
      </c>
      <c r="C5608">
        <v>-117.79017709999999</v>
      </c>
      <c r="D5608">
        <v>11621.3</v>
      </c>
      <c r="E5608">
        <v>36948</v>
      </c>
      <c r="F5608">
        <v>-9999</v>
      </c>
      <c r="G5608">
        <v>166.423</v>
      </c>
      <c r="H5608">
        <v>184.3</v>
      </c>
      <c r="I5608">
        <v>198.56299999999999</v>
      </c>
      <c r="J5608">
        <v>0.62587499999999996</v>
      </c>
      <c r="K5608">
        <v>0.32512000000000002</v>
      </c>
      <c r="L5608">
        <v>193.83199999999999</v>
      </c>
      <c r="M5608">
        <v>190.816</v>
      </c>
      <c r="N5608">
        <v>-2.9718</v>
      </c>
      <c r="O5608">
        <v>3.74634</v>
      </c>
      <c r="P5608">
        <v>0.236206</v>
      </c>
      <c r="Q5608">
        <v>-57.25</v>
      </c>
      <c r="R5608">
        <v>-9999</v>
      </c>
      <c r="S5608">
        <v>360.06400000000002</v>
      </c>
      <c r="T5608">
        <v>-65.271000000000001</v>
      </c>
      <c r="U5608">
        <v>-40.5</v>
      </c>
      <c r="V5608">
        <v>-9999</v>
      </c>
      <c r="W5608">
        <v>-9999</v>
      </c>
      <c r="X5608">
        <v>217.16800000000001</v>
      </c>
      <c r="Y5608">
        <v>819.21299999999997</v>
      </c>
      <c r="Z5608">
        <v>20.320499999999999</v>
      </c>
      <c r="AA5608">
        <v>221.84100000000001</v>
      </c>
      <c r="AB5608">
        <v>16.4221</v>
      </c>
      <c r="AC5608">
        <v>66.937899999999999</v>
      </c>
      <c r="AD5608">
        <v>-150.30500000000001</v>
      </c>
      <c r="AE5608">
        <v>17.6721</v>
      </c>
      <c r="AF5608">
        <v>2.6308999999999999E-2</v>
      </c>
      <c r="AG5608">
        <v>9.1852700000000006E-3</v>
      </c>
      <c r="AH5608">
        <v>2.6195300000000001E-2</v>
      </c>
      <c r="AI5608">
        <v>1.5626500000000002E-2</v>
      </c>
      <c r="AJ5608">
        <v>35.064500000000002</v>
      </c>
    </row>
    <row r="5609" spans="1:36">
      <c r="A5609">
        <v>73463</v>
      </c>
      <c r="B5609">
        <v>36.286608999999999</v>
      </c>
      <c r="C5609">
        <v>-117.7905944</v>
      </c>
      <c r="D5609">
        <v>11621.5</v>
      </c>
      <c r="E5609">
        <v>36947</v>
      </c>
      <c r="F5609">
        <v>-9999</v>
      </c>
      <c r="G5609">
        <v>166.55099999999999</v>
      </c>
      <c r="H5609">
        <v>184.75</v>
      </c>
      <c r="I5609">
        <v>199.125</v>
      </c>
      <c r="J5609">
        <v>0.62749999999999995</v>
      </c>
      <c r="K5609">
        <v>0.24384</v>
      </c>
      <c r="L5609">
        <v>193.815</v>
      </c>
      <c r="M5609">
        <v>190.827</v>
      </c>
      <c r="N5609">
        <v>-2.96631</v>
      </c>
      <c r="O5609">
        <v>3.75732</v>
      </c>
      <c r="P5609">
        <v>0.29113800000000001</v>
      </c>
      <c r="Q5609">
        <v>-57.25</v>
      </c>
      <c r="R5609">
        <v>-9999</v>
      </c>
      <c r="S5609">
        <v>360.05900000000003</v>
      </c>
      <c r="T5609">
        <v>-65.271000000000001</v>
      </c>
      <c r="U5609">
        <v>-40.5</v>
      </c>
      <c r="V5609">
        <v>-9999</v>
      </c>
      <c r="W5609">
        <v>-9999</v>
      </c>
      <c r="X5609">
        <v>217.179</v>
      </c>
      <c r="Y5609">
        <v>819.21299999999997</v>
      </c>
      <c r="Z5609">
        <v>20.320499999999999</v>
      </c>
      <c r="AA5609">
        <v>221.84100000000001</v>
      </c>
      <c r="AB5609">
        <v>16.4223</v>
      </c>
      <c r="AC5609">
        <v>67.014300000000006</v>
      </c>
      <c r="AD5609">
        <v>-150.291</v>
      </c>
      <c r="AE5609">
        <v>17.416</v>
      </c>
      <c r="AF5609">
        <v>2.63077E-2</v>
      </c>
      <c r="AG5609">
        <v>9.1852700000000006E-3</v>
      </c>
      <c r="AH5609">
        <v>2.6195300000000001E-2</v>
      </c>
      <c r="AI5609">
        <v>1.5626500000000002E-2</v>
      </c>
      <c r="AJ5609">
        <v>35.064500000000002</v>
      </c>
    </row>
    <row r="5610" spans="1:36">
      <c r="A5610">
        <v>73464</v>
      </c>
      <c r="B5610">
        <v>36.285431699999997</v>
      </c>
      <c r="C5610">
        <v>-117.7908734</v>
      </c>
      <c r="D5610">
        <v>11621.7</v>
      </c>
      <c r="E5610">
        <v>36947</v>
      </c>
      <c r="F5610">
        <v>-9999</v>
      </c>
      <c r="G5610">
        <v>166.61600000000001</v>
      </c>
      <c r="H5610">
        <v>184.81399999999999</v>
      </c>
      <c r="I5610">
        <v>199.18799999999999</v>
      </c>
      <c r="J5610">
        <v>0.62762499999999999</v>
      </c>
      <c r="K5610">
        <v>0</v>
      </c>
      <c r="L5610">
        <v>193.79300000000001</v>
      </c>
      <c r="M5610">
        <v>190.84399999999999</v>
      </c>
      <c r="N5610">
        <v>-2.9223599999999998</v>
      </c>
      <c r="O5610">
        <v>3.8177500000000002</v>
      </c>
      <c r="P5610">
        <v>0.148315</v>
      </c>
      <c r="Q5610">
        <v>-57.5</v>
      </c>
      <c r="R5610">
        <v>-9999</v>
      </c>
      <c r="S5610">
        <v>360.05900000000003</v>
      </c>
      <c r="T5610">
        <v>-65.271000000000001</v>
      </c>
      <c r="U5610">
        <v>-40.5</v>
      </c>
      <c r="V5610">
        <v>-9999</v>
      </c>
      <c r="W5610">
        <v>-9999</v>
      </c>
      <c r="X5610">
        <v>217.179</v>
      </c>
      <c r="Y5610">
        <v>819.21299999999997</v>
      </c>
      <c r="Z5610">
        <v>20.320499999999999</v>
      </c>
      <c r="AA5610">
        <v>221.49</v>
      </c>
      <c r="AB5610">
        <v>16.422499999999999</v>
      </c>
      <c r="AC5610">
        <v>66.775899999999993</v>
      </c>
      <c r="AD5610">
        <v>-150.27799999999999</v>
      </c>
      <c r="AE5610">
        <v>17.346699999999998</v>
      </c>
      <c r="AF5610">
        <v>2.63077E-2</v>
      </c>
      <c r="AG5610">
        <v>9.1852700000000006E-3</v>
      </c>
      <c r="AH5610">
        <v>2.5388600000000001E-2</v>
      </c>
      <c r="AI5610">
        <v>1.5118599999999999E-2</v>
      </c>
      <c r="AJ5610">
        <v>36.178699999999999</v>
      </c>
    </row>
    <row r="5611" spans="1:36">
      <c r="A5611">
        <v>73465</v>
      </c>
      <c r="B5611">
        <v>36.283665499999998</v>
      </c>
      <c r="C5611">
        <v>-117.791292</v>
      </c>
      <c r="D5611">
        <v>11622</v>
      </c>
      <c r="E5611">
        <v>36950</v>
      </c>
      <c r="F5611">
        <v>-9999</v>
      </c>
      <c r="G5611">
        <v>166.61600000000001</v>
      </c>
      <c r="H5611">
        <v>184.94300000000001</v>
      </c>
      <c r="I5611">
        <v>199.25</v>
      </c>
      <c r="J5611">
        <v>0.628</v>
      </c>
      <c r="K5611">
        <v>0.24384</v>
      </c>
      <c r="L5611">
        <v>193.804</v>
      </c>
      <c r="M5611">
        <v>190.86500000000001</v>
      </c>
      <c r="N5611">
        <v>-2.9333499999999999</v>
      </c>
      <c r="O5611">
        <v>3.72437</v>
      </c>
      <c r="P5611">
        <v>0.247192</v>
      </c>
      <c r="Q5611">
        <v>-57.25</v>
      </c>
      <c r="R5611">
        <v>-9999</v>
      </c>
      <c r="S5611">
        <v>360.46</v>
      </c>
      <c r="T5611">
        <v>-65.271000000000001</v>
      </c>
      <c r="U5611">
        <v>-40.25</v>
      </c>
      <c r="V5611">
        <v>-9999</v>
      </c>
      <c r="W5611">
        <v>-9999</v>
      </c>
      <c r="X5611">
        <v>217.148</v>
      </c>
      <c r="Y5611">
        <v>819.21299999999997</v>
      </c>
      <c r="Z5611">
        <v>20.320499999999999</v>
      </c>
      <c r="AA5611">
        <v>221.13800000000001</v>
      </c>
      <c r="AB5611">
        <v>16.422799999999999</v>
      </c>
      <c r="AC5611">
        <v>66.845100000000002</v>
      </c>
      <c r="AD5611">
        <v>-150.26400000000001</v>
      </c>
      <c r="AE5611">
        <v>17.040900000000001</v>
      </c>
      <c r="AF5611">
        <v>2.6311500000000002E-2</v>
      </c>
      <c r="AG5611">
        <v>9.1852700000000006E-3</v>
      </c>
      <c r="AH5611">
        <v>2.6195300000000001E-2</v>
      </c>
      <c r="AI5611">
        <v>1.5626500000000002E-2</v>
      </c>
      <c r="AJ5611">
        <v>35.064500000000002</v>
      </c>
    </row>
    <row r="5612" spans="1:36">
      <c r="A5612">
        <v>73466</v>
      </c>
      <c r="B5612">
        <v>36.282487799999998</v>
      </c>
      <c r="C5612">
        <v>-117.79157170000001</v>
      </c>
      <c r="D5612">
        <v>11622.3</v>
      </c>
      <c r="E5612">
        <v>36951</v>
      </c>
      <c r="F5612">
        <v>-9999</v>
      </c>
      <c r="G5612">
        <v>166.744</v>
      </c>
      <c r="H5612">
        <v>184.62100000000001</v>
      </c>
      <c r="I5612">
        <v>198.875</v>
      </c>
      <c r="J5612">
        <v>0.62675000000000003</v>
      </c>
      <c r="K5612">
        <v>0.40639999999999998</v>
      </c>
      <c r="L5612">
        <v>193.85900000000001</v>
      </c>
      <c r="M5612">
        <v>190.887</v>
      </c>
      <c r="N5612">
        <v>-2.94983</v>
      </c>
      <c r="O5612">
        <v>3.6474600000000001</v>
      </c>
      <c r="P5612">
        <v>0.631714</v>
      </c>
      <c r="Q5612">
        <v>-57.25</v>
      </c>
      <c r="R5612">
        <v>-9999</v>
      </c>
      <c r="S5612">
        <v>360.46499999999997</v>
      </c>
      <c r="T5612">
        <v>-65.271000000000001</v>
      </c>
      <c r="U5612">
        <v>-40.25</v>
      </c>
      <c r="V5612">
        <v>-9999</v>
      </c>
      <c r="W5612">
        <v>-9999</v>
      </c>
      <c r="X5612">
        <v>217.137</v>
      </c>
      <c r="Y5612">
        <v>819.21299999999997</v>
      </c>
      <c r="Z5612">
        <v>20.320499999999999</v>
      </c>
      <c r="AA5612">
        <v>221.13800000000001</v>
      </c>
      <c r="AB5612">
        <v>16.422999999999998</v>
      </c>
      <c r="AC5612">
        <v>66.951800000000006</v>
      </c>
      <c r="AD5612">
        <v>-150.25</v>
      </c>
      <c r="AE5612">
        <v>15.9354</v>
      </c>
      <c r="AF5612">
        <v>2.6312800000000001E-2</v>
      </c>
      <c r="AG5612">
        <v>9.1852700000000006E-3</v>
      </c>
      <c r="AH5612">
        <v>2.6195300000000001E-2</v>
      </c>
      <c r="AI5612">
        <v>1.5626500000000002E-2</v>
      </c>
      <c r="AJ5612">
        <v>35.064500000000002</v>
      </c>
    </row>
    <row r="5613" spans="1:36">
      <c r="A5613">
        <v>73467</v>
      </c>
      <c r="B5613">
        <v>36.2807204</v>
      </c>
      <c r="C5613">
        <v>-117.7919921</v>
      </c>
      <c r="D5613">
        <v>11622.7</v>
      </c>
      <c r="E5613">
        <v>36949</v>
      </c>
      <c r="F5613">
        <v>-9999</v>
      </c>
      <c r="G5613">
        <v>166.744</v>
      </c>
      <c r="H5613">
        <v>184.46</v>
      </c>
      <c r="I5613">
        <v>198.625</v>
      </c>
      <c r="J5613">
        <v>0.62624999999999997</v>
      </c>
      <c r="K5613">
        <v>8.1280000000000005E-2</v>
      </c>
      <c r="L5613">
        <v>193.87</v>
      </c>
      <c r="M5613">
        <v>190.904</v>
      </c>
      <c r="N5613">
        <v>-2.9333499999999999</v>
      </c>
      <c r="O5613">
        <v>3.7023899999999998</v>
      </c>
      <c r="P5613">
        <v>0.68664599999999998</v>
      </c>
      <c r="Q5613">
        <v>-57.25</v>
      </c>
      <c r="R5613">
        <v>-9999</v>
      </c>
      <c r="S5613">
        <v>360.45499999999998</v>
      </c>
      <c r="T5613">
        <v>-65.271000000000001</v>
      </c>
      <c r="U5613">
        <v>-40.25</v>
      </c>
      <c r="V5613">
        <v>-9999</v>
      </c>
      <c r="W5613">
        <v>-9999</v>
      </c>
      <c r="X5613">
        <v>217.15799999999999</v>
      </c>
      <c r="Y5613">
        <v>819.21299999999997</v>
      </c>
      <c r="Z5613">
        <v>20.320499999999999</v>
      </c>
      <c r="AA5613">
        <v>220.78700000000001</v>
      </c>
      <c r="AB5613">
        <v>16.423300000000001</v>
      </c>
      <c r="AC5613">
        <v>66.845200000000006</v>
      </c>
      <c r="AD5613">
        <v>-150.23400000000001</v>
      </c>
      <c r="AE5613">
        <v>15.6914</v>
      </c>
      <c r="AF5613">
        <v>2.6310199999999999E-2</v>
      </c>
      <c r="AG5613">
        <v>9.1852700000000006E-3</v>
      </c>
      <c r="AH5613">
        <v>2.6195300000000001E-2</v>
      </c>
      <c r="AI5613">
        <v>1.5626500000000002E-2</v>
      </c>
      <c r="AJ5613">
        <v>35.064500000000002</v>
      </c>
    </row>
    <row r="5614" spans="1:36">
      <c r="A5614">
        <v>73468</v>
      </c>
      <c r="B5614">
        <v>36.279541799999997</v>
      </c>
      <c r="C5614">
        <v>-117.7922732</v>
      </c>
      <c r="D5614">
        <v>11622.8</v>
      </c>
      <c r="E5614">
        <v>36949</v>
      </c>
      <c r="F5614">
        <v>-9999</v>
      </c>
      <c r="G5614">
        <v>166.80799999999999</v>
      </c>
      <c r="H5614">
        <v>184.364</v>
      </c>
      <c r="I5614">
        <v>198.56299999999999</v>
      </c>
      <c r="J5614">
        <v>0.62587499999999996</v>
      </c>
      <c r="K5614">
        <v>0</v>
      </c>
      <c r="L5614">
        <v>193.90299999999999</v>
      </c>
      <c r="M5614">
        <v>190.94800000000001</v>
      </c>
      <c r="N5614">
        <v>-2.8948999999999998</v>
      </c>
      <c r="O5614">
        <v>3.7628200000000001</v>
      </c>
      <c r="P5614">
        <v>0.54931600000000003</v>
      </c>
      <c r="Q5614">
        <v>-57.25</v>
      </c>
      <c r="R5614">
        <v>-9999</v>
      </c>
      <c r="S5614">
        <v>360.45499999999998</v>
      </c>
      <c r="T5614">
        <v>-65.271000000000001</v>
      </c>
      <c r="U5614">
        <v>-40.25</v>
      </c>
      <c r="V5614">
        <v>-9999</v>
      </c>
      <c r="W5614">
        <v>-9999</v>
      </c>
      <c r="X5614">
        <v>217.15799999999999</v>
      </c>
      <c r="Y5614">
        <v>819.21299999999997</v>
      </c>
      <c r="Z5614">
        <v>20.063300000000002</v>
      </c>
      <c r="AA5614">
        <v>220.78700000000001</v>
      </c>
      <c r="AB5614">
        <v>16.423500000000001</v>
      </c>
      <c r="AC5614">
        <v>66.715000000000003</v>
      </c>
      <c r="AD5614">
        <v>-150.22200000000001</v>
      </c>
      <c r="AE5614">
        <v>16.781700000000001</v>
      </c>
      <c r="AF5614">
        <v>2.6310199999999999E-2</v>
      </c>
      <c r="AG5614">
        <v>9.1852700000000006E-3</v>
      </c>
      <c r="AH5614">
        <v>2.6195300000000001E-2</v>
      </c>
      <c r="AI5614">
        <v>1.5626500000000002E-2</v>
      </c>
      <c r="AJ5614">
        <v>35.064500000000002</v>
      </c>
    </row>
    <row r="5615" spans="1:36">
      <c r="A5615">
        <v>73469</v>
      </c>
      <c r="B5615">
        <v>36.277773600000003</v>
      </c>
      <c r="C5615">
        <v>-117.7926964</v>
      </c>
      <c r="D5615">
        <v>11622.8</v>
      </c>
      <c r="E5615">
        <v>36949</v>
      </c>
      <c r="F5615">
        <v>-9999</v>
      </c>
      <c r="G5615">
        <v>166.87299999999999</v>
      </c>
      <c r="H5615">
        <v>184.75</v>
      </c>
      <c r="I5615">
        <v>199</v>
      </c>
      <c r="J5615">
        <v>0.62724999999999997</v>
      </c>
      <c r="K5615">
        <v>0</v>
      </c>
      <c r="L5615">
        <v>193.97499999999999</v>
      </c>
      <c r="M5615">
        <v>190.964</v>
      </c>
      <c r="N5615">
        <v>-2.96631</v>
      </c>
      <c r="O5615">
        <v>3.75183</v>
      </c>
      <c r="P5615">
        <v>0.19775400000000001</v>
      </c>
      <c r="Q5615">
        <v>-57.25</v>
      </c>
      <c r="R5615">
        <v>-9999</v>
      </c>
      <c r="S5615">
        <v>360.45499999999998</v>
      </c>
      <c r="T5615">
        <v>-65.271000000000001</v>
      </c>
      <c r="U5615">
        <v>-40.25</v>
      </c>
      <c r="V5615">
        <v>-9999</v>
      </c>
      <c r="W5615">
        <v>-9999</v>
      </c>
      <c r="X5615">
        <v>217.15799999999999</v>
      </c>
      <c r="Y5615">
        <v>819.21299999999997</v>
      </c>
      <c r="Z5615">
        <v>20.063300000000002</v>
      </c>
      <c r="AA5615">
        <v>220.78700000000001</v>
      </c>
      <c r="AB5615">
        <v>16.4238</v>
      </c>
      <c r="AC5615">
        <v>66.621600000000001</v>
      </c>
      <c r="AD5615">
        <v>-150.209</v>
      </c>
      <c r="AE5615">
        <v>17.892099999999999</v>
      </c>
      <c r="AF5615">
        <v>2.6310199999999999E-2</v>
      </c>
      <c r="AG5615">
        <v>9.1852700000000006E-3</v>
      </c>
      <c r="AH5615">
        <v>2.6195300000000001E-2</v>
      </c>
      <c r="AI5615">
        <v>1.5626500000000002E-2</v>
      </c>
      <c r="AJ5615">
        <v>35.064500000000002</v>
      </c>
    </row>
    <row r="5616" spans="1:36">
      <c r="A5616">
        <v>73470</v>
      </c>
      <c r="B5616">
        <v>36.276594600000003</v>
      </c>
      <c r="C5616">
        <v>-117.7929792</v>
      </c>
      <c r="D5616">
        <v>11622.7</v>
      </c>
      <c r="E5616">
        <v>36952</v>
      </c>
      <c r="F5616">
        <v>-9999</v>
      </c>
      <c r="G5616">
        <v>166.93700000000001</v>
      </c>
      <c r="H5616">
        <v>184.49199999999999</v>
      </c>
      <c r="I5616">
        <v>198.625</v>
      </c>
      <c r="J5616">
        <v>0.62637500000000002</v>
      </c>
      <c r="K5616">
        <v>8.1280000000000005E-2</v>
      </c>
      <c r="L5616">
        <v>194.19399999999999</v>
      </c>
      <c r="M5616">
        <v>191.00299999999999</v>
      </c>
      <c r="N5616">
        <v>-3.0377200000000002</v>
      </c>
      <c r="O5616">
        <v>3.6914099999999999</v>
      </c>
      <c r="P5616">
        <v>0.115356</v>
      </c>
      <c r="Q5616">
        <v>-57.25</v>
      </c>
      <c r="R5616">
        <v>-9999</v>
      </c>
      <c r="S5616">
        <v>360.47</v>
      </c>
      <c r="T5616">
        <v>-65.271000000000001</v>
      </c>
      <c r="U5616">
        <v>-40.25</v>
      </c>
      <c r="V5616">
        <v>-9999</v>
      </c>
      <c r="W5616">
        <v>-9999</v>
      </c>
      <c r="X5616">
        <v>217.12700000000001</v>
      </c>
      <c r="Y5616">
        <v>819.21299999999997</v>
      </c>
      <c r="Z5616">
        <v>20.063300000000002</v>
      </c>
      <c r="AA5616">
        <v>220.78700000000001</v>
      </c>
      <c r="AB5616">
        <v>16.424099999999999</v>
      </c>
      <c r="AC5616">
        <v>66.664599999999993</v>
      </c>
      <c r="AD5616">
        <v>-150.19200000000001</v>
      </c>
      <c r="AE5616">
        <v>17.9041</v>
      </c>
      <c r="AF5616">
        <v>2.6314000000000001E-2</v>
      </c>
      <c r="AG5616">
        <v>9.1852700000000006E-3</v>
      </c>
      <c r="AH5616">
        <v>2.6195300000000001E-2</v>
      </c>
      <c r="AI5616">
        <v>1.5626500000000002E-2</v>
      </c>
      <c r="AJ5616">
        <v>35.064500000000002</v>
      </c>
    </row>
    <row r="5617" spans="1:36">
      <c r="A5617">
        <v>73471</v>
      </c>
      <c r="B5617">
        <v>36.274825700000001</v>
      </c>
      <c r="C5617">
        <v>-117.7934044</v>
      </c>
      <c r="D5617">
        <v>11622.4</v>
      </c>
      <c r="E5617">
        <v>36953</v>
      </c>
      <c r="F5617">
        <v>-9999</v>
      </c>
      <c r="G5617">
        <v>166.93700000000001</v>
      </c>
      <c r="H5617">
        <v>184.203</v>
      </c>
      <c r="I5617">
        <v>198.31299999999999</v>
      </c>
      <c r="J5617">
        <v>0.62537500000000001</v>
      </c>
      <c r="K5617">
        <v>0.32512000000000002</v>
      </c>
      <c r="L5617">
        <v>194.376</v>
      </c>
      <c r="M5617">
        <v>191.02500000000001</v>
      </c>
      <c r="N5617">
        <v>-3.2244899999999999</v>
      </c>
      <c r="O5617">
        <v>3.5815399999999999</v>
      </c>
      <c r="P5617">
        <v>0.45593299999999998</v>
      </c>
      <c r="Q5617">
        <v>-57.25</v>
      </c>
      <c r="R5617">
        <v>-9999</v>
      </c>
      <c r="S5617">
        <v>360.47500000000002</v>
      </c>
      <c r="T5617">
        <v>-65.271000000000001</v>
      </c>
      <c r="U5617">
        <v>-40.25</v>
      </c>
      <c r="V5617">
        <v>-9999</v>
      </c>
      <c r="W5617">
        <v>-9999</v>
      </c>
      <c r="X5617">
        <v>217.11600000000001</v>
      </c>
      <c r="Y5617">
        <v>819.21299999999997</v>
      </c>
      <c r="Z5617">
        <v>20.063300000000002</v>
      </c>
      <c r="AA5617">
        <v>220.435</v>
      </c>
      <c r="AB5617">
        <v>16.424299999999999</v>
      </c>
      <c r="AC5617">
        <v>66.844200000000001</v>
      </c>
      <c r="AD5617">
        <v>-150.18100000000001</v>
      </c>
      <c r="AE5617">
        <v>16.942</v>
      </c>
      <c r="AF5617">
        <v>2.63153E-2</v>
      </c>
      <c r="AG5617">
        <v>9.1852700000000006E-3</v>
      </c>
      <c r="AH5617">
        <v>2.6195300000000001E-2</v>
      </c>
      <c r="AI5617">
        <v>1.5626500000000002E-2</v>
      </c>
      <c r="AJ5617">
        <v>35.064500000000002</v>
      </c>
    </row>
    <row r="5618" spans="1:36">
      <c r="A5618">
        <v>73472</v>
      </c>
      <c r="B5618">
        <v>36.273645999999999</v>
      </c>
      <c r="C5618">
        <v>-117.7936886</v>
      </c>
      <c r="D5618">
        <v>11622.1</v>
      </c>
      <c r="E5618">
        <v>36950</v>
      </c>
      <c r="F5618">
        <v>-9999</v>
      </c>
      <c r="G5618">
        <v>167.066</v>
      </c>
      <c r="H5618">
        <v>183.81700000000001</v>
      </c>
      <c r="I5618">
        <v>197.875</v>
      </c>
      <c r="J5618">
        <v>0.62387499999999996</v>
      </c>
      <c r="K5618">
        <v>0</v>
      </c>
      <c r="L5618">
        <v>194.40299999999999</v>
      </c>
      <c r="M5618">
        <v>191.041</v>
      </c>
      <c r="N5618">
        <v>-3.3123800000000001</v>
      </c>
      <c r="O5618">
        <v>3.57605</v>
      </c>
      <c r="P5618">
        <v>0.58227499999999999</v>
      </c>
      <c r="Q5618">
        <v>-57</v>
      </c>
      <c r="R5618">
        <v>-9999</v>
      </c>
      <c r="S5618">
        <v>360.46</v>
      </c>
      <c r="T5618">
        <v>-65.285600000000002</v>
      </c>
      <c r="U5618">
        <v>-40.25</v>
      </c>
      <c r="V5618">
        <v>-9999</v>
      </c>
      <c r="W5618">
        <v>-9999</v>
      </c>
      <c r="X5618">
        <v>217.148</v>
      </c>
      <c r="Y5618">
        <v>819.41700000000003</v>
      </c>
      <c r="Z5618">
        <v>20.063300000000002</v>
      </c>
      <c r="AA5618">
        <v>220.78700000000001</v>
      </c>
      <c r="AB5618">
        <v>16.424499999999998</v>
      </c>
      <c r="AC5618">
        <v>66.750100000000003</v>
      </c>
      <c r="AD5618">
        <v>-150.16999999999999</v>
      </c>
      <c r="AE5618">
        <v>16.762899999999998</v>
      </c>
      <c r="AF5618">
        <v>2.6258900000000002E-2</v>
      </c>
      <c r="AG5618">
        <v>9.1669000000000004E-3</v>
      </c>
      <c r="AH5618">
        <v>2.7025400000000002E-2</v>
      </c>
      <c r="AI5618">
        <v>1.61502E-2</v>
      </c>
      <c r="AJ5618">
        <v>33.919600000000003</v>
      </c>
    </row>
    <row r="5619" spans="1:36">
      <c r="A5619">
        <v>73473</v>
      </c>
      <c r="B5619">
        <v>36.271875799999997</v>
      </c>
      <c r="C5619">
        <v>-117.79411639999999</v>
      </c>
      <c r="D5619">
        <v>11621.7</v>
      </c>
      <c r="E5619">
        <v>36948</v>
      </c>
      <c r="F5619">
        <v>-9999</v>
      </c>
      <c r="G5619">
        <v>167.13</v>
      </c>
      <c r="H5619">
        <v>184.52500000000001</v>
      </c>
      <c r="I5619">
        <v>198.875</v>
      </c>
      <c r="J5619">
        <v>0.62662499999999999</v>
      </c>
      <c r="K5619">
        <v>-0.24384</v>
      </c>
      <c r="L5619">
        <v>194.41399999999999</v>
      </c>
      <c r="M5619">
        <v>191.08500000000001</v>
      </c>
      <c r="N5619">
        <v>-3.2464599999999999</v>
      </c>
      <c r="O5619">
        <v>3.6914099999999999</v>
      </c>
      <c r="P5619">
        <v>0.25817899999999999</v>
      </c>
      <c r="Q5619">
        <v>-57.25</v>
      </c>
      <c r="R5619">
        <v>-9999</v>
      </c>
      <c r="S5619">
        <v>360.45100000000002</v>
      </c>
      <c r="T5619">
        <v>-65.285600000000002</v>
      </c>
      <c r="U5619">
        <v>-40.25</v>
      </c>
      <c r="V5619">
        <v>-9999</v>
      </c>
      <c r="W5619">
        <v>-9999</v>
      </c>
      <c r="X5619">
        <v>217.16800000000001</v>
      </c>
      <c r="Y5619">
        <v>819.41700000000003</v>
      </c>
      <c r="Z5619">
        <v>20.063300000000002</v>
      </c>
      <c r="AA5619">
        <v>220.78700000000001</v>
      </c>
      <c r="AB5619">
        <v>16.424700000000001</v>
      </c>
      <c r="AC5619">
        <v>66.480699999999999</v>
      </c>
      <c r="AD5619">
        <v>-150.15899999999999</v>
      </c>
      <c r="AE5619">
        <v>17.258299999999998</v>
      </c>
      <c r="AF5619">
        <v>2.6256399999999999E-2</v>
      </c>
      <c r="AG5619">
        <v>9.1669000000000004E-3</v>
      </c>
      <c r="AH5619">
        <v>2.6195300000000001E-2</v>
      </c>
      <c r="AI5619">
        <v>1.5626500000000002E-2</v>
      </c>
      <c r="AJ5619">
        <v>34.994399999999999</v>
      </c>
    </row>
    <row r="5620" spans="1:36">
      <c r="A5620">
        <v>73474</v>
      </c>
      <c r="B5620">
        <v>36.270695099999998</v>
      </c>
      <c r="C5620">
        <v>-117.7944026</v>
      </c>
      <c r="D5620">
        <v>11621.2</v>
      </c>
      <c r="E5620">
        <v>36946</v>
      </c>
      <c r="F5620">
        <v>-9999</v>
      </c>
      <c r="G5620">
        <v>167.19399999999999</v>
      </c>
      <c r="H5620">
        <v>185.36099999999999</v>
      </c>
      <c r="I5620">
        <v>199.68799999999999</v>
      </c>
      <c r="J5620">
        <v>0.62962499999999999</v>
      </c>
      <c r="K5620">
        <v>-0.40639999999999998</v>
      </c>
      <c r="L5620">
        <v>194.447</v>
      </c>
      <c r="M5620">
        <v>191.11799999999999</v>
      </c>
      <c r="N5620">
        <v>-3.27393</v>
      </c>
      <c r="O5620">
        <v>3.7738</v>
      </c>
      <c r="P5620">
        <v>-0.12634300000000001</v>
      </c>
      <c r="Q5620">
        <v>-57.5</v>
      </c>
      <c r="R5620">
        <v>-9999</v>
      </c>
      <c r="S5620">
        <v>360.44099999999997</v>
      </c>
      <c r="T5620">
        <v>-65.285600000000002</v>
      </c>
      <c r="U5620">
        <v>-40.25</v>
      </c>
      <c r="V5620">
        <v>-9999</v>
      </c>
      <c r="W5620">
        <v>-9999</v>
      </c>
      <c r="X5620">
        <v>217.18899999999999</v>
      </c>
      <c r="Y5620">
        <v>819.41700000000003</v>
      </c>
      <c r="Z5620">
        <v>20.063300000000002</v>
      </c>
      <c r="AA5620">
        <v>221.13800000000001</v>
      </c>
      <c r="AB5620">
        <v>16.425000000000001</v>
      </c>
      <c r="AC5620">
        <v>66.319800000000001</v>
      </c>
      <c r="AD5620">
        <v>-150.13999999999999</v>
      </c>
      <c r="AE5620">
        <v>18.239699999999999</v>
      </c>
      <c r="AF5620">
        <v>2.62539E-2</v>
      </c>
      <c r="AG5620">
        <v>9.1669000000000004E-3</v>
      </c>
      <c r="AH5620">
        <v>2.5388600000000001E-2</v>
      </c>
      <c r="AI5620">
        <v>1.5118599999999999E-2</v>
      </c>
      <c r="AJ5620">
        <v>36.106299999999997</v>
      </c>
    </row>
    <row r="5621" spans="1:36">
      <c r="A5621">
        <v>73475</v>
      </c>
      <c r="B5621">
        <v>36.268923600000001</v>
      </c>
      <c r="C5621">
        <v>-117.7948334</v>
      </c>
      <c r="D5621">
        <v>11620.5</v>
      </c>
      <c r="E5621">
        <v>36945</v>
      </c>
      <c r="F5621">
        <v>-9999</v>
      </c>
      <c r="G5621">
        <v>167.32300000000001</v>
      </c>
      <c r="H5621">
        <v>185.42500000000001</v>
      </c>
      <c r="I5621">
        <v>199.81299999999999</v>
      </c>
      <c r="J5621">
        <v>0.62987499999999996</v>
      </c>
      <c r="K5621">
        <v>-0.40639999999999998</v>
      </c>
      <c r="L5621">
        <v>194.529</v>
      </c>
      <c r="M5621">
        <v>191.14</v>
      </c>
      <c r="N5621">
        <v>-3.3618199999999998</v>
      </c>
      <c r="O5621">
        <v>3.7628200000000001</v>
      </c>
      <c r="P5621">
        <v>-0.37902799999999998</v>
      </c>
      <c r="Q5621">
        <v>-57.5</v>
      </c>
      <c r="R5621">
        <v>-9999</v>
      </c>
      <c r="S5621">
        <v>360.43599999999998</v>
      </c>
      <c r="T5621">
        <v>-65.285600000000002</v>
      </c>
      <c r="U5621">
        <v>-40.25</v>
      </c>
      <c r="V5621">
        <v>-9999</v>
      </c>
      <c r="W5621">
        <v>-9999</v>
      </c>
      <c r="X5621">
        <v>217.2</v>
      </c>
      <c r="Y5621">
        <v>819.41700000000003</v>
      </c>
      <c r="Z5621">
        <v>20.063300000000002</v>
      </c>
      <c r="AA5621">
        <v>221.13800000000001</v>
      </c>
      <c r="AB5621">
        <v>16.4253</v>
      </c>
      <c r="AC5621">
        <v>66.365099999999998</v>
      </c>
      <c r="AD5621">
        <v>-150.12299999999999</v>
      </c>
      <c r="AE5621">
        <v>18.477900000000002</v>
      </c>
      <c r="AF5621">
        <v>2.6252600000000001E-2</v>
      </c>
      <c r="AG5621">
        <v>9.1669000000000004E-3</v>
      </c>
      <c r="AH5621">
        <v>2.5388600000000001E-2</v>
      </c>
      <c r="AI5621">
        <v>1.5118599999999999E-2</v>
      </c>
      <c r="AJ5621">
        <v>36.106299999999997</v>
      </c>
    </row>
    <row r="5622" spans="1:36">
      <c r="A5622">
        <v>73476</v>
      </c>
      <c r="B5622">
        <v>36.2677421</v>
      </c>
      <c r="C5622">
        <v>-117.7951209</v>
      </c>
      <c r="D5622">
        <v>11620.1</v>
      </c>
      <c r="E5622">
        <v>36945</v>
      </c>
      <c r="F5622">
        <v>-9999</v>
      </c>
      <c r="G5622">
        <v>167.32300000000001</v>
      </c>
      <c r="H5622">
        <v>185.36099999999999</v>
      </c>
      <c r="I5622">
        <v>199.625</v>
      </c>
      <c r="J5622">
        <v>0.62949999999999995</v>
      </c>
      <c r="K5622">
        <v>-0.24384</v>
      </c>
      <c r="L5622">
        <v>194.61699999999999</v>
      </c>
      <c r="M5622">
        <v>191.16200000000001</v>
      </c>
      <c r="N5622">
        <v>-3.4002699999999999</v>
      </c>
      <c r="O5622">
        <v>3.6914099999999999</v>
      </c>
      <c r="P5622">
        <v>-0.241699</v>
      </c>
      <c r="Q5622">
        <v>-57.25</v>
      </c>
      <c r="R5622">
        <v>-9999</v>
      </c>
      <c r="S5622">
        <v>360.43599999999998</v>
      </c>
      <c r="T5622">
        <v>-65.285600000000002</v>
      </c>
      <c r="U5622">
        <v>-40.25</v>
      </c>
      <c r="V5622">
        <v>-9999</v>
      </c>
      <c r="W5622">
        <v>-9999</v>
      </c>
      <c r="X5622">
        <v>217.2</v>
      </c>
      <c r="Y5622">
        <v>819.41700000000003</v>
      </c>
      <c r="Z5622">
        <v>20.063300000000002</v>
      </c>
      <c r="AA5622">
        <v>221.49</v>
      </c>
      <c r="AB5622">
        <v>16.425599999999999</v>
      </c>
      <c r="AC5622">
        <v>66.4786</v>
      </c>
      <c r="AD5622">
        <v>-150.10900000000001</v>
      </c>
      <c r="AE5622">
        <v>16.996300000000002</v>
      </c>
      <c r="AF5622">
        <v>2.6252600000000001E-2</v>
      </c>
      <c r="AG5622">
        <v>9.1669000000000004E-3</v>
      </c>
      <c r="AH5622">
        <v>2.6195300000000001E-2</v>
      </c>
      <c r="AI5622">
        <v>1.5626500000000002E-2</v>
      </c>
      <c r="AJ5622">
        <v>34.994399999999999</v>
      </c>
    </row>
    <row r="5623" spans="1:36">
      <c r="A5623">
        <v>73477</v>
      </c>
      <c r="B5623">
        <v>36.2659691</v>
      </c>
      <c r="C5623">
        <v>-117.79555259999999</v>
      </c>
      <c r="D5623">
        <v>11619.6</v>
      </c>
      <c r="E5623">
        <v>36943</v>
      </c>
      <c r="F5623">
        <v>-9999</v>
      </c>
      <c r="G5623">
        <v>167.32300000000001</v>
      </c>
      <c r="H5623">
        <v>185.68199999999999</v>
      </c>
      <c r="I5623">
        <v>200</v>
      </c>
      <c r="J5623">
        <v>0.63062499999999999</v>
      </c>
      <c r="K5623">
        <v>-0.32512000000000002</v>
      </c>
      <c r="L5623">
        <v>194.661</v>
      </c>
      <c r="M5623">
        <v>191.15700000000001</v>
      </c>
      <c r="N5623">
        <v>-3.4936500000000001</v>
      </c>
      <c r="O5623">
        <v>3.6639400000000002</v>
      </c>
      <c r="P5623">
        <v>-9.8877000000000007E-2</v>
      </c>
      <c r="Q5623">
        <v>-57.25</v>
      </c>
      <c r="R5623">
        <v>-9999</v>
      </c>
      <c r="S5623">
        <v>360.42599999999999</v>
      </c>
      <c r="T5623">
        <v>-65.285600000000002</v>
      </c>
      <c r="U5623">
        <v>-40.25</v>
      </c>
      <c r="V5623">
        <v>-9999</v>
      </c>
      <c r="W5623">
        <v>-9999</v>
      </c>
      <c r="X5623">
        <v>217.221</v>
      </c>
      <c r="Y5623">
        <v>819.41700000000003</v>
      </c>
      <c r="Z5623">
        <v>20.063300000000002</v>
      </c>
      <c r="AA5623">
        <v>221.49</v>
      </c>
      <c r="AB5623">
        <v>16.425699999999999</v>
      </c>
      <c r="AC5623">
        <v>66.549300000000002</v>
      </c>
      <c r="AD5623">
        <v>-150.09800000000001</v>
      </c>
      <c r="AE5623">
        <v>16.04</v>
      </c>
      <c r="AF5623">
        <v>2.6250099999999998E-2</v>
      </c>
      <c r="AG5623">
        <v>9.1669100000000003E-3</v>
      </c>
      <c r="AH5623">
        <v>2.6195300000000001E-2</v>
      </c>
      <c r="AI5623">
        <v>1.5626500000000002E-2</v>
      </c>
      <c r="AJ5623">
        <v>34.994399999999999</v>
      </c>
    </row>
    <row r="5624" spans="1:36">
      <c r="A5624">
        <v>73478</v>
      </c>
      <c r="B5624">
        <v>36.264786700000002</v>
      </c>
      <c r="C5624">
        <v>-117.7958407</v>
      </c>
      <c r="D5624">
        <v>11619.3</v>
      </c>
      <c r="E5624">
        <v>36942</v>
      </c>
      <c r="F5624">
        <v>-9999</v>
      </c>
      <c r="G5624">
        <v>167.452</v>
      </c>
      <c r="H5624">
        <v>185.58600000000001</v>
      </c>
      <c r="I5624">
        <v>199.875</v>
      </c>
      <c r="J5624">
        <v>0.63024999999999998</v>
      </c>
      <c r="K5624">
        <v>-0.32512000000000002</v>
      </c>
      <c r="L5624">
        <v>194.601</v>
      </c>
      <c r="M5624">
        <v>191.15700000000001</v>
      </c>
      <c r="N5624">
        <v>-3.4497100000000001</v>
      </c>
      <c r="O5624">
        <v>3.72437</v>
      </c>
      <c r="P5624">
        <v>-0.25268600000000002</v>
      </c>
      <c r="Q5624">
        <v>-57.25</v>
      </c>
      <c r="R5624">
        <v>-9999</v>
      </c>
      <c r="S5624">
        <v>360.42099999999999</v>
      </c>
      <c r="T5624">
        <v>-65.285600000000002</v>
      </c>
      <c r="U5624">
        <v>-40.25</v>
      </c>
      <c r="V5624">
        <v>-9999</v>
      </c>
      <c r="W5624">
        <v>-9999</v>
      </c>
      <c r="X5624">
        <v>217.23099999999999</v>
      </c>
      <c r="Y5624">
        <v>819.41700000000003</v>
      </c>
      <c r="Z5624">
        <v>20.063300000000002</v>
      </c>
      <c r="AA5624">
        <v>221.84100000000001</v>
      </c>
      <c r="AB5624">
        <v>16.425999999999998</v>
      </c>
      <c r="AC5624">
        <v>66.5077</v>
      </c>
      <c r="AD5624">
        <v>-150.08500000000001</v>
      </c>
      <c r="AE5624">
        <v>15.9155</v>
      </c>
      <c r="AF5624">
        <v>2.6248799999999999E-2</v>
      </c>
      <c r="AG5624">
        <v>9.1669100000000003E-3</v>
      </c>
      <c r="AH5624">
        <v>2.6195300000000001E-2</v>
      </c>
      <c r="AI5624">
        <v>1.5626500000000002E-2</v>
      </c>
      <c r="AJ5624">
        <v>34.994399999999999</v>
      </c>
    </row>
    <row r="5625" spans="1:36">
      <c r="A5625">
        <v>73479</v>
      </c>
      <c r="B5625">
        <v>36.263012799999998</v>
      </c>
      <c r="C5625">
        <v>-117.7962732</v>
      </c>
      <c r="D5625">
        <v>11619</v>
      </c>
      <c r="E5625">
        <v>36940</v>
      </c>
      <c r="F5625">
        <v>-9999</v>
      </c>
      <c r="G5625">
        <v>167.51599999999999</v>
      </c>
      <c r="H5625">
        <v>185.714</v>
      </c>
      <c r="I5625">
        <v>200.06299999999999</v>
      </c>
      <c r="J5625">
        <v>0.63075000000000003</v>
      </c>
      <c r="K5625">
        <v>-0.48768</v>
      </c>
      <c r="L5625">
        <v>194.57900000000001</v>
      </c>
      <c r="M5625">
        <v>191.14599999999999</v>
      </c>
      <c r="N5625">
        <v>-3.4552</v>
      </c>
      <c r="O5625">
        <v>3.8067600000000001</v>
      </c>
      <c r="P5625">
        <v>-0.47790500000000002</v>
      </c>
      <c r="Q5625">
        <v>-57.25</v>
      </c>
      <c r="R5625">
        <v>-9999</v>
      </c>
      <c r="S5625">
        <v>360.411</v>
      </c>
      <c r="T5625">
        <v>-65.285600000000002</v>
      </c>
      <c r="U5625">
        <v>-40.25</v>
      </c>
      <c r="V5625">
        <v>-9999</v>
      </c>
      <c r="W5625">
        <v>-9999</v>
      </c>
      <c r="X5625">
        <v>217.25200000000001</v>
      </c>
      <c r="Y5625">
        <v>819.41700000000003</v>
      </c>
      <c r="Z5625">
        <v>20.320499999999999</v>
      </c>
      <c r="AA5625">
        <v>221.84100000000001</v>
      </c>
      <c r="AB5625">
        <v>16.426200000000001</v>
      </c>
      <c r="AC5625">
        <v>66.378600000000006</v>
      </c>
      <c r="AD5625">
        <v>-150.071</v>
      </c>
      <c r="AE5625">
        <v>16.157499999999999</v>
      </c>
      <c r="AF5625">
        <v>2.62463E-2</v>
      </c>
      <c r="AG5625">
        <v>9.1669100000000003E-3</v>
      </c>
      <c r="AH5625">
        <v>2.6195300000000001E-2</v>
      </c>
      <c r="AI5625">
        <v>1.5626500000000002E-2</v>
      </c>
      <c r="AJ5625">
        <v>34.994399999999999</v>
      </c>
    </row>
    <row r="5626" spans="1:36">
      <c r="A5626">
        <v>73480</v>
      </c>
      <c r="B5626">
        <v>36.261829800000001</v>
      </c>
      <c r="C5626">
        <v>-117.7965616</v>
      </c>
      <c r="D5626">
        <v>11618.7</v>
      </c>
      <c r="E5626">
        <v>36939</v>
      </c>
      <c r="F5626">
        <v>-9999</v>
      </c>
      <c r="G5626">
        <v>167.51599999999999</v>
      </c>
      <c r="H5626">
        <v>185.90700000000001</v>
      </c>
      <c r="I5626">
        <v>200.31299999999999</v>
      </c>
      <c r="J5626">
        <v>0.63124999999999998</v>
      </c>
      <c r="K5626">
        <v>-0.40639999999999998</v>
      </c>
      <c r="L5626">
        <v>194.55099999999999</v>
      </c>
      <c r="M5626">
        <v>191.16800000000001</v>
      </c>
      <c r="N5626">
        <v>-3.4497100000000001</v>
      </c>
      <c r="O5626">
        <v>3.8561999999999999</v>
      </c>
      <c r="P5626">
        <v>-0.71411100000000005</v>
      </c>
      <c r="Q5626">
        <v>-57.25</v>
      </c>
      <c r="R5626">
        <v>-9999</v>
      </c>
      <c r="S5626">
        <v>360.79300000000001</v>
      </c>
      <c r="T5626">
        <v>-65.285600000000002</v>
      </c>
      <c r="U5626">
        <v>-40</v>
      </c>
      <c r="V5626">
        <v>-9999</v>
      </c>
      <c r="W5626">
        <v>-9999</v>
      </c>
      <c r="X5626">
        <v>217.262</v>
      </c>
      <c r="Y5626">
        <v>819.41700000000003</v>
      </c>
      <c r="Z5626">
        <v>20.320499999999999</v>
      </c>
      <c r="AA5626">
        <v>221.84100000000001</v>
      </c>
      <c r="AB5626">
        <v>16.426500000000001</v>
      </c>
      <c r="AC5626">
        <v>66.385000000000005</v>
      </c>
      <c r="AD5626">
        <v>-150.05699999999999</v>
      </c>
      <c r="AE5626">
        <v>16.390999999999998</v>
      </c>
      <c r="AF5626">
        <v>2.6245000000000001E-2</v>
      </c>
      <c r="AG5626">
        <v>9.1669100000000003E-3</v>
      </c>
      <c r="AH5626">
        <v>2.6195300000000001E-2</v>
      </c>
      <c r="AI5626">
        <v>1.5626500000000002E-2</v>
      </c>
      <c r="AJ5626">
        <v>34.994399999999999</v>
      </c>
    </row>
    <row r="5627" spans="1:36">
      <c r="A5627">
        <v>73481</v>
      </c>
      <c r="B5627">
        <v>36.260054599999997</v>
      </c>
      <c r="C5627">
        <v>-117.7969939</v>
      </c>
      <c r="D5627">
        <v>11618.5</v>
      </c>
      <c r="E5627">
        <v>36939</v>
      </c>
      <c r="F5627">
        <v>-9999</v>
      </c>
      <c r="G5627">
        <v>167.58</v>
      </c>
      <c r="H5627">
        <v>185.714</v>
      </c>
      <c r="I5627">
        <v>200.06299999999999</v>
      </c>
      <c r="J5627">
        <v>0.63062499999999999</v>
      </c>
      <c r="K5627">
        <v>-0.24384</v>
      </c>
      <c r="L5627">
        <v>194.55099999999999</v>
      </c>
      <c r="M5627">
        <v>191.14</v>
      </c>
      <c r="N5627">
        <v>-3.43323</v>
      </c>
      <c r="O5627">
        <v>3.8671899999999999</v>
      </c>
      <c r="P5627">
        <v>-0.78002899999999997</v>
      </c>
      <c r="Q5627">
        <v>-57.25</v>
      </c>
      <c r="R5627">
        <v>-9999</v>
      </c>
      <c r="S5627">
        <v>360.79300000000001</v>
      </c>
      <c r="T5627">
        <v>-65.285600000000002</v>
      </c>
      <c r="U5627">
        <v>-40</v>
      </c>
      <c r="V5627">
        <v>-9999</v>
      </c>
      <c r="W5627">
        <v>-9999</v>
      </c>
      <c r="X5627">
        <v>217.262</v>
      </c>
      <c r="Y5627">
        <v>819.41700000000003</v>
      </c>
      <c r="Z5627">
        <v>20.320499999999999</v>
      </c>
      <c r="AA5627">
        <v>222.19300000000001</v>
      </c>
      <c r="AB5627">
        <v>16.4267</v>
      </c>
      <c r="AC5627">
        <v>66.444699999999997</v>
      </c>
      <c r="AD5627">
        <v>-150.04300000000001</v>
      </c>
      <c r="AE5627">
        <v>16.591000000000001</v>
      </c>
      <c r="AF5627">
        <v>2.6245000000000001E-2</v>
      </c>
      <c r="AG5627">
        <v>9.1669100000000003E-3</v>
      </c>
      <c r="AH5627">
        <v>2.6195300000000001E-2</v>
      </c>
      <c r="AI5627">
        <v>1.5626500000000002E-2</v>
      </c>
      <c r="AJ5627">
        <v>34.994399999999999</v>
      </c>
    </row>
    <row r="5628" spans="1:36">
      <c r="A5628">
        <v>73482</v>
      </c>
      <c r="B5628">
        <v>36.258870799999997</v>
      </c>
      <c r="C5628">
        <v>-117.79728160000001</v>
      </c>
      <c r="D5628">
        <v>11618.3</v>
      </c>
      <c r="E5628">
        <v>36938</v>
      </c>
      <c r="F5628">
        <v>-9999</v>
      </c>
      <c r="G5628">
        <v>167.64400000000001</v>
      </c>
      <c r="H5628">
        <v>185.90700000000001</v>
      </c>
      <c r="I5628">
        <v>200.25</v>
      </c>
      <c r="J5628">
        <v>0.63124999999999998</v>
      </c>
      <c r="K5628">
        <v>-0.16256000000000001</v>
      </c>
      <c r="L5628">
        <v>194.518</v>
      </c>
      <c r="M5628">
        <v>191.113</v>
      </c>
      <c r="N5628">
        <v>-3.41675</v>
      </c>
      <c r="O5628">
        <v>3.8122600000000002</v>
      </c>
      <c r="P5628">
        <v>-0.58227499999999999</v>
      </c>
      <c r="Q5628">
        <v>-57.25</v>
      </c>
      <c r="R5628">
        <v>-9999</v>
      </c>
      <c r="S5628">
        <v>360.78800000000001</v>
      </c>
      <c r="T5628">
        <v>-65.285600000000002</v>
      </c>
      <c r="U5628">
        <v>-40</v>
      </c>
      <c r="V5628">
        <v>-9999</v>
      </c>
      <c r="W5628">
        <v>-9999</v>
      </c>
      <c r="X5628">
        <v>217.273</v>
      </c>
      <c r="Y5628">
        <v>819.41700000000003</v>
      </c>
      <c r="Z5628">
        <v>20.320499999999999</v>
      </c>
      <c r="AA5628">
        <v>222.19300000000001</v>
      </c>
      <c r="AB5628">
        <v>16.4269</v>
      </c>
      <c r="AC5628">
        <v>66.581500000000005</v>
      </c>
      <c r="AD5628">
        <v>-150.03200000000001</v>
      </c>
      <c r="AE5628">
        <v>15.6327</v>
      </c>
      <c r="AF5628">
        <v>2.6243800000000001E-2</v>
      </c>
      <c r="AG5628">
        <v>9.1669100000000003E-3</v>
      </c>
      <c r="AH5628">
        <v>2.6195300000000001E-2</v>
      </c>
      <c r="AI5628">
        <v>1.5626500000000002E-2</v>
      </c>
      <c r="AJ5628">
        <v>34.994399999999999</v>
      </c>
    </row>
    <row r="5629" spans="1:36">
      <c r="A5629">
        <v>73483</v>
      </c>
      <c r="B5629">
        <v>36.257094500000001</v>
      </c>
      <c r="C5629">
        <v>-117.7977121</v>
      </c>
      <c r="D5629">
        <v>11618.2</v>
      </c>
      <c r="E5629">
        <v>36938</v>
      </c>
      <c r="F5629">
        <v>-9999</v>
      </c>
      <c r="G5629">
        <v>167.709</v>
      </c>
      <c r="H5629">
        <v>185.74600000000001</v>
      </c>
      <c r="I5629">
        <v>200.06299999999999</v>
      </c>
      <c r="J5629">
        <v>0.63062499999999999</v>
      </c>
      <c r="K5629">
        <v>-8.1280000000000005E-2</v>
      </c>
      <c r="L5629">
        <v>194.42500000000001</v>
      </c>
      <c r="M5629">
        <v>191.09100000000001</v>
      </c>
      <c r="N5629">
        <v>-3.3892799999999998</v>
      </c>
      <c r="O5629">
        <v>3.75732</v>
      </c>
      <c r="P5629">
        <v>-0.49987799999999999</v>
      </c>
      <c r="Q5629">
        <v>-57.25</v>
      </c>
      <c r="R5629">
        <v>-9999</v>
      </c>
      <c r="S5629">
        <v>360.78800000000001</v>
      </c>
      <c r="T5629">
        <v>-65.285600000000002</v>
      </c>
      <c r="U5629">
        <v>-40</v>
      </c>
      <c r="V5629">
        <v>-9999</v>
      </c>
      <c r="W5629">
        <v>-9999</v>
      </c>
      <c r="X5629">
        <v>217.273</v>
      </c>
      <c r="Y5629">
        <v>819.41700000000003</v>
      </c>
      <c r="Z5629">
        <v>20.320499999999999</v>
      </c>
      <c r="AA5629">
        <v>222.19300000000001</v>
      </c>
      <c r="AB5629">
        <v>16.427199999999999</v>
      </c>
      <c r="AC5629">
        <v>66.680700000000002</v>
      </c>
      <c r="AD5629">
        <v>-150.01599999999999</v>
      </c>
      <c r="AE5629">
        <v>15.195399999999999</v>
      </c>
      <c r="AF5629">
        <v>2.6243800000000001E-2</v>
      </c>
      <c r="AG5629">
        <v>9.1669100000000003E-3</v>
      </c>
      <c r="AH5629">
        <v>2.6195300000000001E-2</v>
      </c>
      <c r="AI5629">
        <v>1.5626500000000002E-2</v>
      </c>
      <c r="AJ5629">
        <v>34.994399999999999</v>
      </c>
    </row>
    <row r="5630" spans="1:36">
      <c r="A5630">
        <v>73484</v>
      </c>
      <c r="B5630">
        <v>36.25591</v>
      </c>
      <c r="C5630">
        <v>-117.7979983</v>
      </c>
      <c r="D5630">
        <v>11618.3</v>
      </c>
      <c r="E5630">
        <v>36940</v>
      </c>
      <c r="F5630">
        <v>-9999</v>
      </c>
      <c r="G5630">
        <v>167.773</v>
      </c>
      <c r="H5630">
        <v>185.328</v>
      </c>
      <c r="I5630">
        <v>199.5</v>
      </c>
      <c r="J5630">
        <v>0.629</v>
      </c>
      <c r="K5630">
        <v>0</v>
      </c>
      <c r="L5630">
        <v>194.42</v>
      </c>
      <c r="M5630">
        <v>191.06899999999999</v>
      </c>
      <c r="N5630">
        <v>-3.3782999999999999</v>
      </c>
      <c r="O5630">
        <v>3.74634</v>
      </c>
      <c r="P5630">
        <v>-0.51086399999999998</v>
      </c>
      <c r="Q5630">
        <v>-57</v>
      </c>
      <c r="R5630">
        <v>-9999</v>
      </c>
      <c r="S5630">
        <v>360.798</v>
      </c>
      <c r="T5630">
        <v>-65.285600000000002</v>
      </c>
      <c r="U5630">
        <v>-40</v>
      </c>
      <c r="V5630">
        <v>-9999</v>
      </c>
      <c r="W5630">
        <v>-9999</v>
      </c>
      <c r="X5630">
        <v>217.25200000000001</v>
      </c>
      <c r="Y5630">
        <v>819.41700000000003</v>
      </c>
      <c r="Z5630">
        <v>20.320499999999999</v>
      </c>
      <c r="AA5630">
        <v>222.19300000000001</v>
      </c>
      <c r="AB5630">
        <v>16.427499999999998</v>
      </c>
      <c r="AC5630">
        <v>66.562700000000007</v>
      </c>
      <c r="AD5630">
        <v>-150.00200000000001</v>
      </c>
      <c r="AE5630">
        <v>15.061</v>
      </c>
      <c r="AF5630">
        <v>2.62463E-2</v>
      </c>
      <c r="AG5630">
        <v>9.1669100000000003E-3</v>
      </c>
      <c r="AH5630">
        <v>2.7025400000000002E-2</v>
      </c>
      <c r="AI5630">
        <v>1.61502E-2</v>
      </c>
      <c r="AJ5630">
        <v>33.919600000000003</v>
      </c>
    </row>
    <row r="5631" spans="1:36">
      <c r="A5631">
        <v>73485</v>
      </c>
      <c r="B5631">
        <v>36.254132599999998</v>
      </c>
      <c r="C5631">
        <v>-117.79842669999999</v>
      </c>
      <c r="D5631">
        <v>11618.4</v>
      </c>
      <c r="E5631">
        <v>36938</v>
      </c>
      <c r="F5631">
        <v>-9999</v>
      </c>
      <c r="G5631">
        <v>167.83699999999999</v>
      </c>
      <c r="H5631">
        <v>185.26400000000001</v>
      </c>
      <c r="I5631">
        <v>199.43799999999999</v>
      </c>
      <c r="J5631">
        <v>0.62875000000000003</v>
      </c>
      <c r="K5631">
        <v>0</v>
      </c>
      <c r="L5631">
        <v>194.304</v>
      </c>
      <c r="M5631">
        <v>191.036</v>
      </c>
      <c r="N5631">
        <v>-3.3398400000000001</v>
      </c>
      <c r="O5631">
        <v>3.8122600000000002</v>
      </c>
      <c r="P5631">
        <v>-0.51635699999999995</v>
      </c>
      <c r="Q5631">
        <v>-57</v>
      </c>
      <c r="R5631">
        <v>-9999</v>
      </c>
      <c r="S5631">
        <v>360.78800000000001</v>
      </c>
      <c r="T5631">
        <v>-65.065899999999999</v>
      </c>
      <c r="U5631">
        <v>-40</v>
      </c>
      <c r="V5631">
        <v>-9999</v>
      </c>
      <c r="W5631">
        <v>-9999</v>
      </c>
      <c r="X5631">
        <v>217.273</v>
      </c>
      <c r="Y5631">
        <v>819.53899999999999</v>
      </c>
      <c r="Z5631">
        <v>20.320499999999999</v>
      </c>
      <c r="AA5631">
        <v>222.19300000000001</v>
      </c>
      <c r="AB5631">
        <v>16.427700000000002</v>
      </c>
      <c r="AC5631">
        <v>66.381399999999999</v>
      </c>
      <c r="AD5631">
        <v>-149.988</v>
      </c>
      <c r="AE5631">
        <v>14.743499999999999</v>
      </c>
      <c r="AF5631">
        <v>2.7042699999999999E-2</v>
      </c>
      <c r="AG5631">
        <v>9.4459499999999998E-3</v>
      </c>
      <c r="AH5631">
        <v>2.7025400000000002E-2</v>
      </c>
      <c r="AI5631">
        <v>1.61502E-2</v>
      </c>
      <c r="AJ5631">
        <v>34.952100000000002</v>
      </c>
    </row>
    <row r="5632" spans="1:36">
      <c r="A5632">
        <v>73486</v>
      </c>
      <c r="B5632">
        <v>36.252947399999996</v>
      </c>
      <c r="C5632">
        <v>-117.79871199999999</v>
      </c>
      <c r="D5632">
        <v>11618.6</v>
      </c>
      <c r="E5632">
        <v>36941</v>
      </c>
      <c r="F5632">
        <v>-9999</v>
      </c>
      <c r="G5632">
        <v>167.83699999999999</v>
      </c>
      <c r="H5632">
        <v>185.68199999999999</v>
      </c>
      <c r="I5632">
        <v>199.93799999999999</v>
      </c>
      <c r="J5632">
        <v>0.63024999999999998</v>
      </c>
      <c r="K5632">
        <v>0.16256000000000001</v>
      </c>
      <c r="L5632">
        <v>194.244</v>
      </c>
      <c r="M5632">
        <v>191.01400000000001</v>
      </c>
      <c r="N5632">
        <v>-3.2409699999999999</v>
      </c>
      <c r="O5632">
        <v>3.8012700000000001</v>
      </c>
      <c r="P5632">
        <v>-0.50537100000000001</v>
      </c>
      <c r="Q5632">
        <v>-57</v>
      </c>
      <c r="R5632">
        <v>-9999</v>
      </c>
      <c r="S5632">
        <v>360.803</v>
      </c>
      <c r="T5632">
        <v>-65.065899999999999</v>
      </c>
      <c r="U5632">
        <v>-40</v>
      </c>
      <c r="V5632">
        <v>-9999</v>
      </c>
      <c r="W5632">
        <v>-9999</v>
      </c>
      <c r="X5632">
        <v>217.24100000000001</v>
      </c>
      <c r="Y5632">
        <v>819.53899999999999</v>
      </c>
      <c r="Z5632">
        <v>20.320499999999999</v>
      </c>
      <c r="AA5632">
        <v>222.54499999999999</v>
      </c>
      <c r="AB5632">
        <v>16.428000000000001</v>
      </c>
      <c r="AC5632">
        <v>66.248400000000004</v>
      </c>
      <c r="AD5632">
        <v>-149.97200000000001</v>
      </c>
      <c r="AE5632">
        <v>14.793200000000001</v>
      </c>
      <c r="AF5632">
        <v>2.7046600000000001E-2</v>
      </c>
      <c r="AG5632">
        <v>9.4459499999999998E-3</v>
      </c>
      <c r="AH5632">
        <v>2.7025400000000002E-2</v>
      </c>
      <c r="AI5632">
        <v>1.61502E-2</v>
      </c>
      <c r="AJ5632">
        <v>34.952100000000002</v>
      </c>
    </row>
    <row r="5633" spans="1:36">
      <c r="A5633">
        <v>73487</v>
      </c>
      <c r="B5633">
        <v>36.251168700000001</v>
      </c>
      <c r="C5633">
        <v>-117.79913879999999</v>
      </c>
      <c r="D5633">
        <v>11618.7</v>
      </c>
      <c r="E5633">
        <v>36940</v>
      </c>
      <c r="F5633">
        <v>-9999</v>
      </c>
      <c r="G5633">
        <v>167.96600000000001</v>
      </c>
      <c r="H5633">
        <v>186.13200000000001</v>
      </c>
      <c r="I5633">
        <v>200.43799999999999</v>
      </c>
      <c r="J5633">
        <v>0.63200000000000001</v>
      </c>
      <c r="K5633">
        <v>0.16256000000000001</v>
      </c>
      <c r="L5633">
        <v>194.21600000000001</v>
      </c>
      <c r="M5633">
        <v>191.00800000000001</v>
      </c>
      <c r="N5633">
        <v>-3.2519499999999999</v>
      </c>
      <c r="O5633">
        <v>3.7847900000000001</v>
      </c>
      <c r="P5633">
        <v>-0.78552200000000005</v>
      </c>
      <c r="Q5633">
        <v>-57.25</v>
      </c>
      <c r="R5633">
        <v>-9999</v>
      </c>
      <c r="S5633">
        <v>360.798</v>
      </c>
      <c r="T5633">
        <v>-65.065899999999999</v>
      </c>
      <c r="U5633">
        <v>-40</v>
      </c>
      <c r="V5633">
        <v>-9999</v>
      </c>
      <c r="W5633">
        <v>-9999</v>
      </c>
      <c r="X5633">
        <v>217.25200000000001</v>
      </c>
      <c r="Y5633">
        <v>819.53899999999999</v>
      </c>
      <c r="Z5633">
        <v>20.320499999999999</v>
      </c>
      <c r="AA5633">
        <v>222.54499999999999</v>
      </c>
      <c r="AB5633">
        <v>16.4282</v>
      </c>
      <c r="AC5633">
        <v>66.127099999999999</v>
      </c>
      <c r="AD5633">
        <v>-149.96100000000001</v>
      </c>
      <c r="AE5633">
        <v>15.5374</v>
      </c>
      <c r="AF5633">
        <v>2.7045300000000001E-2</v>
      </c>
      <c r="AG5633">
        <v>9.4459499999999998E-3</v>
      </c>
      <c r="AH5633">
        <v>2.6195300000000001E-2</v>
      </c>
      <c r="AI5633">
        <v>1.5626500000000002E-2</v>
      </c>
      <c r="AJ5633">
        <v>36.059699999999999</v>
      </c>
    </row>
    <row r="5634" spans="1:36">
      <c r="A5634">
        <v>73488</v>
      </c>
      <c r="B5634">
        <v>36.249982299999999</v>
      </c>
      <c r="C5634">
        <v>-117.7994223</v>
      </c>
      <c r="D5634">
        <v>11618.9</v>
      </c>
      <c r="E5634">
        <v>36940</v>
      </c>
      <c r="F5634">
        <v>-9999</v>
      </c>
      <c r="G5634">
        <v>167.96600000000001</v>
      </c>
      <c r="H5634">
        <v>186.29300000000001</v>
      </c>
      <c r="I5634">
        <v>200.68799999999999</v>
      </c>
      <c r="J5634">
        <v>0.63249999999999995</v>
      </c>
      <c r="K5634">
        <v>0</v>
      </c>
      <c r="L5634">
        <v>194.255</v>
      </c>
      <c r="M5634">
        <v>190.959</v>
      </c>
      <c r="N5634">
        <v>-3.27393</v>
      </c>
      <c r="O5634">
        <v>3.7902800000000001</v>
      </c>
      <c r="P5634">
        <v>-0.73608399999999996</v>
      </c>
      <c r="Q5634">
        <v>-57.25</v>
      </c>
      <c r="R5634">
        <v>-9999</v>
      </c>
      <c r="S5634">
        <v>360.798</v>
      </c>
      <c r="T5634">
        <v>-65.065899999999999</v>
      </c>
      <c r="U5634">
        <v>-40</v>
      </c>
      <c r="V5634">
        <v>-9999</v>
      </c>
      <c r="W5634">
        <v>-9999</v>
      </c>
      <c r="X5634">
        <v>217.25200000000001</v>
      </c>
      <c r="Y5634">
        <v>819.53899999999999</v>
      </c>
      <c r="Z5634">
        <v>20.320499999999999</v>
      </c>
      <c r="AA5634">
        <v>222.19300000000001</v>
      </c>
      <c r="AB5634">
        <v>16.4284</v>
      </c>
      <c r="AC5634">
        <v>66.221100000000007</v>
      </c>
      <c r="AD5634">
        <v>-149.94999999999999</v>
      </c>
      <c r="AE5634">
        <v>14.8591</v>
      </c>
      <c r="AF5634">
        <v>2.7045300000000001E-2</v>
      </c>
      <c r="AG5634">
        <v>9.4459499999999998E-3</v>
      </c>
      <c r="AH5634">
        <v>2.6195300000000001E-2</v>
      </c>
      <c r="AI5634">
        <v>1.5626500000000002E-2</v>
      </c>
      <c r="AJ5634">
        <v>36.059699999999999</v>
      </c>
    </row>
    <row r="5635" spans="1:36">
      <c r="A5635">
        <v>73489</v>
      </c>
      <c r="B5635">
        <v>36.248202399999997</v>
      </c>
      <c r="C5635">
        <v>-117.79984640000001</v>
      </c>
      <c r="D5635">
        <v>11619.2</v>
      </c>
      <c r="E5635">
        <v>36941</v>
      </c>
      <c r="F5635">
        <v>-9999</v>
      </c>
      <c r="G5635">
        <v>167.96600000000001</v>
      </c>
      <c r="H5635">
        <v>186.357</v>
      </c>
      <c r="I5635">
        <v>200.68799999999999</v>
      </c>
      <c r="J5635">
        <v>0.63262499999999999</v>
      </c>
      <c r="K5635">
        <v>0</v>
      </c>
      <c r="L5635">
        <v>194.33699999999999</v>
      </c>
      <c r="M5635">
        <v>190.93700000000001</v>
      </c>
      <c r="N5635">
        <v>-3.43323</v>
      </c>
      <c r="O5635">
        <v>3.7793000000000001</v>
      </c>
      <c r="P5635">
        <v>-0.34606900000000002</v>
      </c>
      <c r="Q5635">
        <v>-57.25</v>
      </c>
      <c r="R5635">
        <v>-9999</v>
      </c>
      <c r="S5635">
        <v>360.803</v>
      </c>
      <c r="T5635">
        <v>-65.065899999999999</v>
      </c>
      <c r="U5635">
        <v>-40</v>
      </c>
      <c r="V5635">
        <v>-9999</v>
      </c>
      <c r="W5635">
        <v>-9999</v>
      </c>
      <c r="X5635">
        <v>217.24100000000001</v>
      </c>
      <c r="Y5635">
        <v>819.53899999999999</v>
      </c>
      <c r="Z5635">
        <v>20.320499999999999</v>
      </c>
      <c r="AA5635">
        <v>222.19300000000001</v>
      </c>
      <c r="AB5635">
        <v>16.428799999999999</v>
      </c>
      <c r="AC5635">
        <v>66.366</v>
      </c>
      <c r="AD5635">
        <v>-149.93299999999999</v>
      </c>
      <c r="AE5635">
        <v>13.6099</v>
      </c>
      <c r="AF5635">
        <v>2.7046600000000001E-2</v>
      </c>
      <c r="AG5635">
        <v>9.4459499999999998E-3</v>
      </c>
      <c r="AH5635">
        <v>2.6195300000000001E-2</v>
      </c>
      <c r="AI5635">
        <v>1.5626500000000002E-2</v>
      </c>
      <c r="AJ5635">
        <v>36.059699999999999</v>
      </c>
    </row>
    <row r="5636" spans="1:36">
      <c r="A5636">
        <v>73490</v>
      </c>
      <c r="B5636">
        <v>36.247015300000001</v>
      </c>
      <c r="C5636">
        <v>-117.8001287</v>
      </c>
      <c r="D5636">
        <v>11619.4</v>
      </c>
      <c r="E5636">
        <v>36941</v>
      </c>
      <c r="F5636">
        <v>-9999</v>
      </c>
      <c r="G5636">
        <v>168.095</v>
      </c>
      <c r="H5636">
        <v>186.197</v>
      </c>
      <c r="I5636">
        <v>200.5</v>
      </c>
      <c r="J5636">
        <v>0.63200000000000001</v>
      </c>
      <c r="K5636">
        <v>8.1280000000000005E-2</v>
      </c>
      <c r="L5636">
        <v>194.392</v>
      </c>
      <c r="M5636">
        <v>190.887</v>
      </c>
      <c r="N5636">
        <v>-3.5211199999999998</v>
      </c>
      <c r="O5636">
        <v>3.72986</v>
      </c>
      <c r="P5636">
        <v>-0.12634300000000001</v>
      </c>
      <c r="Q5636">
        <v>-57.25</v>
      </c>
      <c r="R5636">
        <v>-9999</v>
      </c>
      <c r="S5636">
        <v>360.803</v>
      </c>
      <c r="T5636">
        <v>-65.065899999999999</v>
      </c>
      <c r="U5636">
        <v>-40</v>
      </c>
      <c r="V5636">
        <v>-9999</v>
      </c>
      <c r="W5636">
        <v>-9999</v>
      </c>
      <c r="X5636">
        <v>217.24100000000001</v>
      </c>
      <c r="Y5636">
        <v>819.53899999999999</v>
      </c>
      <c r="Z5636">
        <v>20.5778</v>
      </c>
      <c r="AA5636">
        <v>222.19300000000001</v>
      </c>
      <c r="AB5636">
        <v>16.428999999999998</v>
      </c>
      <c r="AC5636">
        <v>66.483699999999999</v>
      </c>
      <c r="AD5636">
        <v>-149.91900000000001</v>
      </c>
      <c r="AE5636">
        <v>13.099399999999999</v>
      </c>
      <c r="AF5636">
        <v>2.7046600000000001E-2</v>
      </c>
      <c r="AG5636">
        <v>9.4459499999999998E-3</v>
      </c>
      <c r="AH5636">
        <v>2.6195300000000001E-2</v>
      </c>
      <c r="AI5636">
        <v>1.5626500000000002E-2</v>
      </c>
      <c r="AJ5636">
        <v>36.059699999999999</v>
      </c>
    </row>
    <row r="5637" spans="1:36">
      <c r="A5637">
        <v>73491</v>
      </c>
      <c r="B5637">
        <v>36.245233599999999</v>
      </c>
      <c r="C5637">
        <v>-117.8005508</v>
      </c>
      <c r="D5637">
        <v>11619.6</v>
      </c>
      <c r="E5637">
        <v>36941</v>
      </c>
      <c r="F5637">
        <v>-9999</v>
      </c>
      <c r="G5637">
        <v>168.03</v>
      </c>
      <c r="H5637">
        <v>186.45400000000001</v>
      </c>
      <c r="I5637">
        <v>200.875</v>
      </c>
      <c r="J5637">
        <v>0.63300000000000001</v>
      </c>
      <c r="K5637">
        <v>0</v>
      </c>
      <c r="L5637">
        <v>194.458</v>
      </c>
      <c r="M5637">
        <v>190.86500000000001</v>
      </c>
      <c r="N5637">
        <v>-3.5540799999999999</v>
      </c>
      <c r="O5637">
        <v>3.7902800000000001</v>
      </c>
      <c r="P5637">
        <v>0.10437</v>
      </c>
      <c r="Q5637">
        <v>-57.25</v>
      </c>
      <c r="R5637">
        <v>-9999</v>
      </c>
      <c r="S5637">
        <v>360.803</v>
      </c>
      <c r="T5637">
        <v>-65.065899999999999</v>
      </c>
      <c r="U5637">
        <v>-40</v>
      </c>
      <c r="V5637">
        <v>-9999</v>
      </c>
      <c r="W5637">
        <v>-9999</v>
      </c>
      <c r="X5637">
        <v>217.24100000000001</v>
      </c>
      <c r="Y5637">
        <v>819.53899999999999</v>
      </c>
      <c r="Z5637">
        <v>20.5778</v>
      </c>
      <c r="AA5637">
        <v>222.54499999999999</v>
      </c>
      <c r="AB5637">
        <v>16.429300000000001</v>
      </c>
      <c r="AC5637">
        <v>66.450599999999994</v>
      </c>
      <c r="AD5637">
        <v>-149.905</v>
      </c>
      <c r="AE5637">
        <v>12.748100000000001</v>
      </c>
      <c r="AF5637">
        <v>2.7046600000000001E-2</v>
      </c>
      <c r="AG5637">
        <v>9.4459499999999998E-3</v>
      </c>
      <c r="AH5637">
        <v>2.6195300000000001E-2</v>
      </c>
      <c r="AI5637">
        <v>1.5626500000000002E-2</v>
      </c>
      <c r="AJ5637">
        <v>36.059699999999999</v>
      </c>
    </row>
    <row r="5638" spans="1:36">
      <c r="A5638">
        <v>73492</v>
      </c>
      <c r="B5638">
        <v>36.244045200000002</v>
      </c>
      <c r="C5638">
        <v>-117.8008317</v>
      </c>
      <c r="D5638">
        <v>11619.6</v>
      </c>
      <c r="E5638">
        <v>36942</v>
      </c>
      <c r="F5638">
        <v>-9999</v>
      </c>
      <c r="G5638">
        <v>168.095</v>
      </c>
      <c r="H5638">
        <v>186.38900000000001</v>
      </c>
      <c r="I5638">
        <v>200.75</v>
      </c>
      <c r="J5638">
        <v>0.63275000000000003</v>
      </c>
      <c r="K5638">
        <v>0</v>
      </c>
      <c r="L5638">
        <v>194.61699999999999</v>
      </c>
      <c r="M5638">
        <v>190.84399999999999</v>
      </c>
      <c r="N5638">
        <v>-3.6749299999999998</v>
      </c>
      <c r="O5638">
        <v>3.7738</v>
      </c>
      <c r="P5638">
        <v>0.461426</v>
      </c>
      <c r="Q5638">
        <v>-57.25</v>
      </c>
      <c r="R5638">
        <v>-9999</v>
      </c>
      <c r="S5638">
        <v>360.80799999999999</v>
      </c>
      <c r="T5638">
        <v>-65.065899999999999</v>
      </c>
      <c r="U5638">
        <v>-40</v>
      </c>
      <c r="V5638">
        <v>-9999</v>
      </c>
      <c r="W5638">
        <v>-9999</v>
      </c>
      <c r="X5638">
        <v>217.23099999999999</v>
      </c>
      <c r="Y5638">
        <v>819.53899999999999</v>
      </c>
      <c r="Z5638">
        <v>20.5778</v>
      </c>
      <c r="AA5638">
        <v>222.54499999999999</v>
      </c>
      <c r="AB5638">
        <v>16.429500000000001</v>
      </c>
      <c r="AC5638">
        <v>66.591999999999999</v>
      </c>
      <c r="AD5638">
        <v>-149.892</v>
      </c>
      <c r="AE5638">
        <v>13.0679</v>
      </c>
      <c r="AF5638">
        <v>2.70479E-2</v>
      </c>
      <c r="AG5638">
        <v>9.4459499999999998E-3</v>
      </c>
      <c r="AH5638">
        <v>2.6195300000000001E-2</v>
      </c>
      <c r="AI5638">
        <v>1.5626500000000002E-2</v>
      </c>
      <c r="AJ5638">
        <v>36.059699999999999</v>
      </c>
    </row>
    <row r="5639" spans="1:36">
      <c r="A5639">
        <v>73493</v>
      </c>
      <c r="B5639">
        <v>36.242262099999998</v>
      </c>
      <c r="C5639">
        <v>-117.8012531</v>
      </c>
      <c r="D5639">
        <v>11619.5</v>
      </c>
      <c r="E5639">
        <v>36942</v>
      </c>
      <c r="F5639">
        <v>-9999</v>
      </c>
      <c r="G5639">
        <v>168.22300000000001</v>
      </c>
      <c r="H5639">
        <v>186.45400000000001</v>
      </c>
      <c r="I5639">
        <v>200.875</v>
      </c>
      <c r="J5639">
        <v>0.63300000000000001</v>
      </c>
      <c r="K5639">
        <v>8.1280000000000005E-2</v>
      </c>
      <c r="L5639">
        <v>194.62299999999999</v>
      </c>
      <c r="M5639">
        <v>190.85400000000001</v>
      </c>
      <c r="N5639">
        <v>-3.75732</v>
      </c>
      <c r="O5639">
        <v>3.7353499999999999</v>
      </c>
      <c r="P5639">
        <v>0.42297400000000002</v>
      </c>
      <c r="Q5639">
        <v>-57.25</v>
      </c>
      <c r="R5639">
        <v>-9999</v>
      </c>
      <c r="S5639">
        <v>360.80799999999999</v>
      </c>
      <c r="T5639">
        <v>-65.065899999999999</v>
      </c>
      <c r="U5639">
        <v>-40</v>
      </c>
      <c r="V5639">
        <v>-9999</v>
      </c>
      <c r="W5639">
        <v>-9999</v>
      </c>
      <c r="X5639">
        <v>217.23099999999999</v>
      </c>
      <c r="Y5639">
        <v>819.53899999999999</v>
      </c>
      <c r="Z5639">
        <v>20.5778</v>
      </c>
      <c r="AA5639">
        <v>222.89599999999999</v>
      </c>
      <c r="AB5639">
        <v>16.4298</v>
      </c>
      <c r="AC5639">
        <v>66.7607</v>
      </c>
      <c r="AD5639">
        <v>-149.87799999999999</v>
      </c>
      <c r="AE5639">
        <v>14.2707</v>
      </c>
      <c r="AF5639">
        <v>2.70479E-2</v>
      </c>
      <c r="AG5639">
        <v>9.4459499999999998E-3</v>
      </c>
      <c r="AH5639">
        <v>2.6195300000000001E-2</v>
      </c>
      <c r="AI5639">
        <v>1.5626500000000002E-2</v>
      </c>
      <c r="AJ5639">
        <v>36.059699999999999</v>
      </c>
    </row>
    <row r="5640" spans="1:36">
      <c r="A5640">
        <v>73494</v>
      </c>
      <c r="B5640">
        <v>36.241073100000001</v>
      </c>
      <c r="C5640">
        <v>-117.8015345</v>
      </c>
      <c r="D5640">
        <v>11619.4</v>
      </c>
      <c r="E5640">
        <v>36942</v>
      </c>
      <c r="F5640">
        <v>-9999</v>
      </c>
      <c r="G5640">
        <v>168.15899999999999</v>
      </c>
      <c r="H5640">
        <v>186.74299999999999</v>
      </c>
      <c r="I5640">
        <v>201.25</v>
      </c>
      <c r="J5640">
        <v>0.63412500000000005</v>
      </c>
      <c r="K5640">
        <v>0</v>
      </c>
      <c r="L5640">
        <v>194.68899999999999</v>
      </c>
      <c r="M5640">
        <v>190.86</v>
      </c>
      <c r="N5640">
        <v>-3.74634</v>
      </c>
      <c r="O5640">
        <v>3.75732</v>
      </c>
      <c r="P5640">
        <v>0.37902799999999998</v>
      </c>
      <c r="Q5640">
        <v>-57.25</v>
      </c>
      <c r="R5640">
        <v>-9999</v>
      </c>
      <c r="S5640">
        <v>360.80799999999999</v>
      </c>
      <c r="T5640">
        <v>-65.065899999999999</v>
      </c>
      <c r="U5640">
        <v>-40</v>
      </c>
      <c r="V5640">
        <v>-9999</v>
      </c>
      <c r="W5640">
        <v>-9999</v>
      </c>
      <c r="X5640">
        <v>217.23099999999999</v>
      </c>
      <c r="Y5640">
        <v>819.53899999999999</v>
      </c>
      <c r="Z5640">
        <v>20.5778</v>
      </c>
      <c r="AA5640">
        <v>222.89599999999999</v>
      </c>
      <c r="AB5640">
        <v>16.43</v>
      </c>
      <c r="AC5640">
        <v>66.804100000000005</v>
      </c>
      <c r="AD5640">
        <v>-149.864</v>
      </c>
      <c r="AE5640">
        <v>15.548299999999999</v>
      </c>
      <c r="AF5640">
        <v>2.70479E-2</v>
      </c>
      <c r="AG5640">
        <v>9.4459499999999998E-3</v>
      </c>
      <c r="AH5640">
        <v>2.6195300000000001E-2</v>
      </c>
      <c r="AI5640">
        <v>1.5626500000000002E-2</v>
      </c>
      <c r="AJ5640">
        <v>36.059699999999999</v>
      </c>
    </row>
    <row r="5641" spans="1:36">
      <c r="A5641">
        <v>73495</v>
      </c>
      <c r="B5641">
        <v>36.239289300000003</v>
      </c>
      <c r="C5641">
        <v>-117.8019575</v>
      </c>
      <c r="D5641">
        <v>11619.3</v>
      </c>
      <c r="E5641">
        <v>36943</v>
      </c>
      <c r="F5641">
        <v>-9999</v>
      </c>
      <c r="G5641">
        <v>168.22300000000001</v>
      </c>
      <c r="H5641">
        <v>186.84</v>
      </c>
      <c r="I5641">
        <v>201.31299999999999</v>
      </c>
      <c r="J5641">
        <v>0.63449999999999995</v>
      </c>
      <c r="K5641">
        <v>0.16256000000000001</v>
      </c>
      <c r="L5641">
        <v>194.69399999999999</v>
      </c>
      <c r="M5641">
        <v>190.898</v>
      </c>
      <c r="N5641">
        <v>-3.7793000000000001</v>
      </c>
      <c r="O5641">
        <v>3.75183</v>
      </c>
      <c r="P5641">
        <v>0.44494600000000001</v>
      </c>
      <c r="Q5641">
        <v>-57.25</v>
      </c>
      <c r="R5641">
        <v>-9999</v>
      </c>
      <c r="S5641">
        <v>360.81299999999999</v>
      </c>
      <c r="T5641">
        <v>-65.065899999999999</v>
      </c>
      <c r="U5641">
        <v>-40</v>
      </c>
      <c r="V5641">
        <v>-9999</v>
      </c>
      <c r="W5641">
        <v>-9999</v>
      </c>
      <c r="X5641">
        <v>217.221</v>
      </c>
      <c r="Y5641">
        <v>819.53899999999999</v>
      </c>
      <c r="Z5641">
        <v>20.835000000000001</v>
      </c>
      <c r="AA5641">
        <v>223.24799999999999</v>
      </c>
      <c r="AB5641">
        <v>16.430299999999999</v>
      </c>
      <c r="AC5641">
        <v>66.935199999999995</v>
      </c>
      <c r="AD5641">
        <v>-149.84700000000001</v>
      </c>
      <c r="AE5641">
        <v>15.946999999999999</v>
      </c>
      <c r="AF5641">
        <v>2.7049199999999999E-2</v>
      </c>
      <c r="AG5641">
        <v>9.4459499999999998E-3</v>
      </c>
      <c r="AH5641">
        <v>2.6195300000000001E-2</v>
      </c>
      <c r="AI5641">
        <v>1.5626500000000002E-2</v>
      </c>
      <c r="AJ5641">
        <v>36.059699999999999</v>
      </c>
    </row>
    <row r="5642" spans="1:36">
      <c r="A5642">
        <v>73496</v>
      </c>
      <c r="B5642">
        <v>36.238099900000002</v>
      </c>
      <c r="C5642">
        <v>-117.80224029999999</v>
      </c>
      <c r="D5642">
        <v>11619.2</v>
      </c>
      <c r="E5642">
        <v>36943</v>
      </c>
      <c r="F5642">
        <v>-9999</v>
      </c>
      <c r="G5642">
        <v>168.352</v>
      </c>
      <c r="H5642">
        <v>187.03299999999999</v>
      </c>
      <c r="I5642">
        <v>201.5</v>
      </c>
      <c r="J5642">
        <v>0.63512500000000005</v>
      </c>
      <c r="K5642">
        <v>8.1280000000000005E-2</v>
      </c>
      <c r="L5642">
        <v>194.69399999999999</v>
      </c>
      <c r="M5642">
        <v>190.91499999999999</v>
      </c>
      <c r="N5642">
        <v>-3.72986</v>
      </c>
      <c r="O5642">
        <v>3.74634</v>
      </c>
      <c r="P5642">
        <v>0.41198699999999999</v>
      </c>
      <c r="Q5642">
        <v>-57.25</v>
      </c>
      <c r="R5642">
        <v>-9999</v>
      </c>
      <c r="S5642">
        <v>360.81299999999999</v>
      </c>
      <c r="T5642">
        <v>-65.065899999999999</v>
      </c>
      <c r="U5642">
        <v>-40</v>
      </c>
      <c r="V5642">
        <v>-9999</v>
      </c>
      <c r="W5642">
        <v>-9999</v>
      </c>
      <c r="X5642">
        <v>217.221</v>
      </c>
      <c r="Y5642">
        <v>819.53899999999999</v>
      </c>
      <c r="Z5642">
        <v>20.835000000000001</v>
      </c>
      <c r="AA5642">
        <v>223.24799999999999</v>
      </c>
      <c r="AB5642">
        <v>16.430599999999998</v>
      </c>
      <c r="AC5642">
        <v>67.101799999999997</v>
      </c>
      <c r="AD5642">
        <v>-149.834</v>
      </c>
      <c r="AE5642">
        <v>16.9176</v>
      </c>
      <c r="AF5642">
        <v>2.7049199999999999E-2</v>
      </c>
      <c r="AG5642">
        <v>9.4459499999999998E-3</v>
      </c>
      <c r="AH5642">
        <v>2.6195300000000001E-2</v>
      </c>
      <c r="AI5642">
        <v>1.5626500000000002E-2</v>
      </c>
      <c r="AJ5642">
        <v>36.059699999999999</v>
      </c>
    </row>
    <row r="5643" spans="1:36">
      <c r="A5643">
        <v>73497</v>
      </c>
      <c r="B5643">
        <v>36.236315599999998</v>
      </c>
      <c r="C5643">
        <v>-117.80266570000001</v>
      </c>
      <c r="D5643">
        <v>11619.3</v>
      </c>
      <c r="E5643">
        <v>36942</v>
      </c>
      <c r="F5643">
        <v>-9999</v>
      </c>
      <c r="G5643">
        <v>168.28700000000001</v>
      </c>
      <c r="H5643">
        <v>187.065</v>
      </c>
      <c r="I5643">
        <v>201.625</v>
      </c>
      <c r="J5643">
        <v>0.63524999999999998</v>
      </c>
      <c r="K5643">
        <v>0</v>
      </c>
      <c r="L5643">
        <v>194.62799999999999</v>
      </c>
      <c r="M5643">
        <v>190.959</v>
      </c>
      <c r="N5643">
        <v>-3.6529500000000001</v>
      </c>
      <c r="O5643">
        <v>3.7847900000000001</v>
      </c>
      <c r="P5643">
        <v>0.13732900000000001</v>
      </c>
      <c r="Q5643">
        <v>-57.25</v>
      </c>
      <c r="R5643">
        <v>-9999</v>
      </c>
      <c r="S5643">
        <v>360.80799999999999</v>
      </c>
      <c r="T5643">
        <v>-65.065899999999999</v>
      </c>
      <c r="U5643">
        <v>-40</v>
      </c>
      <c r="V5643">
        <v>-9999</v>
      </c>
      <c r="W5643">
        <v>-9999</v>
      </c>
      <c r="X5643">
        <v>217.23099999999999</v>
      </c>
      <c r="Y5643">
        <v>819.53899999999999</v>
      </c>
      <c r="Z5643">
        <v>20.835000000000001</v>
      </c>
      <c r="AA5643">
        <v>223.24799999999999</v>
      </c>
      <c r="AB5643">
        <v>16.430800000000001</v>
      </c>
      <c r="AC5643">
        <v>66.937399999999997</v>
      </c>
      <c r="AD5643">
        <v>-149.822</v>
      </c>
      <c r="AE5643">
        <v>17.7042</v>
      </c>
      <c r="AF5643">
        <v>2.70479E-2</v>
      </c>
      <c r="AG5643">
        <v>9.4459499999999998E-3</v>
      </c>
      <c r="AH5643">
        <v>2.6195300000000001E-2</v>
      </c>
      <c r="AI5643">
        <v>1.5626500000000002E-2</v>
      </c>
      <c r="AJ5643">
        <v>36.059699999999999</v>
      </c>
    </row>
    <row r="5644" spans="1:36">
      <c r="A5644">
        <v>73498</v>
      </c>
      <c r="B5644">
        <v>36.235126100000002</v>
      </c>
      <c r="C5644">
        <v>-117.80295030000001</v>
      </c>
      <c r="D5644">
        <v>11619.4</v>
      </c>
      <c r="E5644">
        <v>36942</v>
      </c>
      <c r="F5644">
        <v>-9999</v>
      </c>
      <c r="G5644">
        <v>168.28700000000001</v>
      </c>
      <c r="H5644">
        <v>187.12899999999999</v>
      </c>
      <c r="I5644">
        <v>201.68799999999999</v>
      </c>
      <c r="J5644">
        <v>0.63549999999999995</v>
      </c>
      <c r="K5644">
        <v>-8.1280000000000005E-2</v>
      </c>
      <c r="L5644">
        <v>194.59</v>
      </c>
      <c r="M5644">
        <v>190.98599999999999</v>
      </c>
      <c r="N5644">
        <v>-3.57605</v>
      </c>
      <c r="O5644">
        <v>3.8232400000000002</v>
      </c>
      <c r="P5644">
        <v>-9.8877000000000007E-2</v>
      </c>
      <c r="Q5644">
        <v>-57.25</v>
      </c>
      <c r="R5644">
        <v>-9999</v>
      </c>
      <c r="S5644">
        <v>361.19499999999999</v>
      </c>
      <c r="T5644">
        <v>-64.904799999999994</v>
      </c>
      <c r="U5644">
        <v>-39.75</v>
      </c>
      <c r="V5644">
        <v>-9999</v>
      </c>
      <c r="W5644">
        <v>-9999</v>
      </c>
      <c r="X5644">
        <v>217.23099999999999</v>
      </c>
      <c r="Y5644">
        <v>819.45699999999999</v>
      </c>
      <c r="Z5644">
        <v>20.835000000000001</v>
      </c>
      <c r="AA5644">
        <v>223.59899999999999</v>
      </c>
      <c r="AB5644">
        <v>16.431100000000001</v>
      </c>
      <c r="AC5644">
        <v>66.854399999999998</v>
      </c>
      <c r="AD5644">
        <v>-149.809</v>
      </c>
      <c r="AE5644">
        <v>18.450700000000001</v>
      </c>
      <c r="AF5644">
        <v>2.7647999999999999E-2</v>
      </c>
      <c r="AG5644">
        <v>9.6555100000000008E-3</v>
      </c>
      <c r="AH5644">
        <v>2.6195300000000001E-2</v>
      </c>
      <c r="AI5644">
        <v>1.5626500000000002E-2</v>
      </c>
      <c r="AJ5644">
        <v>36.8596</v>
      </c>
    </row>
    <row r="5645" spans="1:36">
      <c r="A5645">
        <v>73499</v>
      </c>
      <c r="B5645">
        <v>36.233341799999998</v>
      </c>
      <c r="C5645">
        <v>-117.8033779</v>
      </c>
      <c r="D5645">
        <v>11619.6</v>
      </c>
      <c r="E5645">
        <v>36943</v>
      </c>
      <c r="F5645">
        <v>-9999</v>
      </c>
      <c r="G5645">
        <v>168.352</v>
      </c>
      <c r="H5645">
        <v>187.161</v>
      </c>
      <c r="I5645">
        <v>201.625</v>
      </c>
      <c r="J5645">
        <v>0.63549999999999995</v>
      </c>
      <c r="K5645">
        <v>0</v>
      </c>
      <c r="L5645">
        <v>194.55699999999999</v>
      </c>
      <c r="M5645">
        <v>191.02500000000001</v>
      </c>
      <c r="N5645">
        <v>-3.5266099999999998</v>
      </c>
      <c r="O5645">
        <v>3.8177500000000002</v>
      </c>
      <c r="P5645">
        <v>-0.25268600000000002</v>
      </c>
      <c r="Q5645">
        <v>-57.25</v>
      </c>
      <c r="R5645">
        <v>-9999</v>
      </c>
      <c r="S5645">
        <v>361.2</v>
      </c>
      <c r="T5645">
        <v>-64.904799999999994</v>
      </c>
      <c r="U5645">
        <v>-39.75</v>
      </c>
      <c r="V5645">
        <v>-9999</v>
      </c>
      <c r="W5645">
        <v>-9999</v>
      </c>
      <c r="X5645">
        <v>217.221</v>
      </c>
      <c r="Y5645">
        <v>819.45699999999999</v>
      </c>
      <c r="Z5645">
        <v>21.092199999999998</v>
      </c>
      <c r="AA5645">
        <v>223.59899999999999</v>
      </c>
      <c r="AB5645">
        <v>16.4313</v>
      </c>
      <c r="AC5645">
        <v>66.932100000000005</v>
      </c>
      <c r="AD5645">
        <v>-149.79499999999999</v>
      </c>
      <c r="AE5645">
        <v>18.287400000000002</v>
      </c>
      <c r="AF5645">
        <v>2.7649300000000002E-2</v>
      </c>
      <c r="AG5645">
        <v>9.6555100000000008E-3</v>
      </c>
      <c r="AH5645">
        <v>2.6195300000000001E-2</v>
      </c>
      <c r="AI5645">
        <v>1.5626500000000002E-2</v>
      </c>
      <c r="AJ5645">
        <v>36.8596</v>
      </c>
    </row>
    <row r="5646" spans="1:36">
      <c r="A5646">
        <v>73500</v>
      </c>
      <c r="B5646">
        <v>36.232152200000002</v>
      </c>
      <c r="C5646">
        <v>-117.8036633</v>
      </c>
      <c r="D5646">
        <v>11619.8</v>
      </c>
      <c r="E5646">
        <v>36943</v>
      </c>
      <c r="F5646">
        <v>-9999</v>
      </c>
      <c r="G5646">
        <v>168.352</v>
      </c>
      <c r="H5646">
        <v>187.12899999999999</v>
      </c>
      <c r="I5646">
        <v>201.625</v>
      </c>
      <c r="J5646">
        <v>0.63537500000000002</v>
      </c>
      <c r="K5646">
        <v>0</v>
      </c>
      <c r="L5646">
        <v>194.46899999999999</v>
      </c>
      <c r="M5646">
        <v>191.02500000000001</v>
      </c>
      <c r="N5646">
        <v>-3.4881600000000001</v>
      </c>
      <c r="O5646">
        <v>3.7847900000000001</v>
      </c>
      <c r="P5646">
        <v>-0.35705599999999998</v>
      </c>
      <c r="Q5646">
        <v>-57.25</v>
      </c>
      <c r="R5646">
        <v>-9999</v>
      </c>
      <c r="S5646">
        <v>361.2</v>
      </c>
      <c r="T5646">
        <v>-64.904799999999994</v>
      </c>
      <c r="U5646">
        <v>-39.75</v>
      </c>
      <c r="V5646">
        <v>-9999</v>
      </c>
      <c r="W5646">
        <v>-9999</v>
      </c>
      <c r="X5646">
        <v>217.221</v>
      </c>
      <c r="Y5646">
        <v>819.45699999999999</v>
      </c>
      <c r="Z5646">
        <v>21.092199999999998</v>
      </c>
      <c r="AA5646">
        <v>223.24799999999999</v>
      </c>
      <c r="AB5646">
        <v>16.4316</v>
      </c>
      <c r="AC5646">
        <v>67.092600000000004</v>
      </c>
      <c r="AD5646">
        <v>-149.78100000000001</v>
      </c>
      <c r="AE5646">
        <v>17.3475</v>
      </c>
      <c r="AF5646">
        <v>2.7649300000000002E-2</v>
      </c>
      <c r="AG5646">
        <v>9.6555100000000008E-3</v>
      </c>
      <c r="AH5646">
        <v>2.6195300000000001E-2</v>
      </c>
      <c r="AI5646">
        <v>1.5626500000000002E-2</v>
      </c>
      <c r="AJ5646">
        <v>36.8596</v>
      </c>
    </row>
    <row r="5647" spans="1:36">
      <c r="A5647">
        <v>73501</v>
      </c>
      <c r="B5647">
        <v>36.230367800000003</v>
      </c>
      <c r="C5647">
        <v>-117.80409160000001</v>
      </c>
      <c r="D5647">
        <v>11620</v>
      </c>
      <c r="E5647">
        <v>36944</v>
      </c>
      <c r="F5647">
        <v>-9999</v>
      </c>
      <c r="G5647">
        <v>168.28700000000001</v>
      </c>
      <c r="H5647">
        <v>187.19300000000001</v>
      </c>
      <c r="I5647">
        <v>201.68799999999999</v>
      </c>
      <c r="J5647">
        <v>0.635625</v>
      </c>
      <c r="K5647">
        <v>0.16256000000000001</v>
      </c>
      <c r="L5647">
        <v>194.37</v>
      </c>
      <c r="M5647">
        <v>191.02500000000001</v>
      </c>
      <c r="N5647">
        <v>-3.4112499999999999</v>
      </c>
      <c r="O5647">
        <v>3.7408399999999999</v>
      </c>
      <c r="P5647">
        <v>-0.49987799999999999</v>
      </c>
      <c r="Q5647">
        <v>-57.25</v>
      </c>
      <c r="R5647">
        <v>-9999</v>
      </c>
      <c r="S5647">
        <v>361.20400000000001</v>
      </c>
      <c r="T5647">
        <v>-64.904799999999994</v>
      </c>
      <c r="U5647">
        <v>-39.75</v>
      </c>
      <c r="V5647">
        <v>-9999</v>
      </c>
      <c r="W5647">
        <v>-9999</v>
      </c>
      <c r="X5647">
        <v>217.21</v>
      </c>
      <c r="Y5647">
        <v>819.45699999999999</v>
      </c>
      <c r="Z5647">
        <v>21.092199999999998</v>
      </c>
      <c r="AA5647">
        <v>223.24799999999999</v>
      </c>
      <c r="AB5647">
        <v>16.431899999999999</v>
      </c>
      <c r="AC5647">
        <v>67.205799999999996</v>
      </c>
      <c r="AD5647">
        <v>-149.76499999999999</v>
      </c>
      <c r="AE5647">
        <v>16.841899999999999</v>
      </c>
      <c r="AF5647">
        <v>2.7650600000000001E-2</v>
      </c>
      <c r="AG5647">
        <v>9.6555100000000008E-3</v>
      </c>
      <c r="AH5647">
        <v>2.6195300000000001E-2</v>
      </c>
      <c r="AI5647">
        <v>1.5626500000000002E-2</v>
      </c>
      <c r="AJ5647">
        <v>36.8596</v>
      </c>
    </row>
    <row r="5648" spans="1:36">
      <c r="A5648">
        <v>73502</v>
      </c>
      <c r="B5648">
        <v>36.229178400000002</v>
      </c>
      <c r="C5648">
        <v>-117.804377</v>
      </c>
      <c r="D5648">
        <v>11620.2</v>
      </c>
      <c r="E5648">
        <v>36945</v>
      </c>
      <c r="F5648">
        <v>-9999</v>
      </c>
      <c r="G5648">
        <v>168.416</v>
      </c>
      <c r="H5648">
        <v>187.22499999999999</v>
      </c>
      <c r="I5648">
        <v>201.75</v>
      </c>
      <c r="J5648">
        <v>0.63575000000000004</v>
      </c>
      <c r="K5648">
        <v>0.24384</v>
      </c>
      <c r="L5648">
        <v>194.33199999999999</v>
      </c>
      <c r="M5648">
        <v>191.00299999999999</v>
      </c>
      <c r="N5648">
        <v>-3.3453400000000002</v>
      </c>
      <c r="O5648">
        <v>3.72986</v>
      </c>
      <c r="P5648">
        <v>-0.58227499999999999</v>
      </c>
      <c r="Q5648">
        <v>-57.25</v>
      </c>
      <c r="R5648">
        <v>-9999</v>
      </c>
      <c r="S5648">
        <v>361.209</v>
      </c>
      <c r="T5648">
        <v>-64.904799999999994</v>
      </c>
      <c r="U5648">
        <v>-39.75</v>
      </c>
      <c r="V5648">
        <v>-9999</v>
      </c>
      <c r="W5648">
        <v>-9999</v>
      </c>
      <c r="X5648">
        <v>217.2</v>
      </c>
      <c r="Y5648">
        <v>819.45699999999999</v>
      </c>
      <c r="Z5648">
        <v>21.092199999999998</v>
      </c>
      <c r="AA5648">
        <v>223.24799999999999</v>
      </c>
      <c r="AB5648">
        <v>16.432099999999998</v>
      </c>
      <c r="AC5648">
        <v>67.184200000000004</v>
      </c>
      <c r="AD5648">
        <v>-149.75399999999999</v>
      </c>
      <c r="AE5648">
        <v>16.268799999999999</v>
      </c>
      <c r="AF5648">
        <v>2.76519E-2</v>
      </c>
      <c r="AG5648">
        <v>9.6555100000000008E-3</v>
      </c>
      <c r="AH5648">
        <v>2.6195300000000001E-2</v>
      </c>
      <c r="AI5648">
        <v>1.5626500000000002E-2</v>
      </c>
      <c r="AJ5648">
        <v>36.8596</v>
      </c>
    </row>
    <row r="5649" spans="1:36">
      <c r="A5649">
        <v>73503</v>
      </c>
      <c r="B5649">
        <v>36.227394199999999</v>
      </c>
      <c r="C5649">
        <v>-117.8048045</v>
      </c>
      <c r="D5649">
        <v>11620.4</v>
      </c>
      <c r="E5649">
        <v>36945</v>
      </c>
      <c r="F5649">
        <v>-9999</v>
      </c>
      <c r="G5649">
        <v>168.352</v>
      </c>
      <c r="H5649">
        <v>187.386</v>
      </c>
      <c r="I5649">
        <v>202</v>
      </c>
      <c r="J5649">
        <v>0.63637500000000002</v>
      </c>
      <c r="K5649">
        <v>0.16256000000000001</v>
      </c>
      <c r="L5649">
        <v>194.18299999999999</v>
      </c>
      <c r="M5649">
        <v>190.98099999999999</v>
      </c>
      <c r="N5649">
        <v>-3.3123800000000001</v>
      </c>
      <c r="O5649">
        <v>3.6914099999999999</v>
      </c>
      <c r="P5649">
        <v>-0.55481000000000003</v>
      </c>
      <c r="Q5649">
        <v>-57.25</v>
      </c>
      <c r="R5649">
        <v>-9999</v>
      </c>
      <c r="S5649">
        <v>361.209</v>
      </c>
      <c r="T5649">
        <v>-64.904799999999994</v>
      </c>
      <c r="U5649">
        <v>-39.75</v>
      </c>
      <c r="V5649">
        <v>-9999</v>
      </c>
      <c r="W5649">
        <v>-9999</v>
      </c>
      <c r="X5649">
        <v>217.2</v>
      </c>
      <c r="Y5649">
        <v>819.45699999999999</v>
      </c>
      <c r="Z5649">
        <v>21.092199999999998</v>
      </c>
      <c r="AA5649">
        <v>223.24799999999999</v>
      </c>
      <c r="AB5649">
        <v>16.432400000000001</v>
      </c>
      <c r="AC5649">
        <v>67.08</v>
      </c>
      <c r="AD5649">
        <v>-149.74</v>
      </c>
      <c r="AE5649">
        <v>15.8538</v>
      </c>
      <c r="AF5649">
        <v>2.76519E-2</v>
      </c>
      <c r="AG5649">
        <v>9.6555100000000008E-3</v>
      </c>
      <c r="AH5649">
        <v>2.6195300000000001E-2</v>
      </c>
      <c r="AI5649">
        <v>1.5626500000000002E-2</v>
      </c>
      <c r="AJ5649">
        <v>36.8596</v>
      </c>
    </row>
    <row r="5650" spans="1:36">
      <c r="A5650">
        <v>73504</v>
      </c>
      <c r="B5650">
        <v>36.226204600000003</v>
      </c>
      <c r="C5650">
        <v>-117.8050892</v>
      </c>
      <c r="D5650">
        <v>11620.5</v>
      </c>
      <c r="E5650">
        <v>36945</v>
      </c>
      <c r="F5650">
        <v>-9999</v>
      </c>
      <c r="G5650">
        <v>168.416</v>
      </c>
      <c r="H5650">
        <v>187.45099999999999</v>
      </c>
      <c r="I5650">
        <v>202</v>
      </c>
      <c r="J5650">
        <v>0.63649999999999995</v>
      </c>
      <c r="K5650">
        <v>8.1280000000000005E-2</v>
      </c>
      <c r="L5650">
        <v>194.101</v>
      </c>
      <c r="M5650">
        <v>190.94800000000001</v>
      </c>
      <c r="N5650">
        <v>-3.2244899999999999</v>
      </c>
      <c r="O5650">
        <v>3.6749299999999998</v>
      </c>
      <c r="P5650">
        <v>-0.390015</v>
      </c>
      <c r="Q5650">
        <v>-57.25</v>
      </c>
      <c r="R5650">
        <v>-9999</v>
      </c>
      <c r="S5650">
        <v>361.209</v>
      </c>
      <c r="T5650">
        <v>-64.904799999999994</v>
      </c>
      <c r="U5650">
        <v>-39.75</v>
      </c>
      <c r="V5650">
        <v>-9999</v>
      </c>
      <c r="W5650">
        <v>-9999</v>
      </c>
      <c r="X5650">
        <v>217.2</v>
      </c>
      <c r="Y5650">
        <v>819.45699999999999</v>
      </c>
      <c r="Z5650">
        <v>21.092199999999998</v>
      </c>
      <c r="AA5650">
        <v>222.89599999999999</v>
      </c>
      <c r="AB5650">
        <v>16.432700000000001</v>
      </c>
      <c r="AC5650">
        <v>67.034599999999998</v>
      </c>
      <c r="AD5650">
        <v>-149.72300000000001</v>
      </c>
      <c r="AE5650">
        <v>15.128299999999999</v>
      </c>
      <c r="AF5650">
        <v>2.76519E-2</v>
      </c>
      <c r="AG5650">
        <v>9.6555100000000008E-3</v>
      </c>
      <c r="AH5650">
        <v>2.6195300000000001E-2</v>
      </c>
      <c r="AI5650">
        <v>1.5626500000000002E-2</v>
      </c>
      <c r="AJ5650">
        <v>36.8596</v>
      </c>
    </row>
    <row r="5651" spans="1:36">
      <c r="A5651">
        <v>73505</v>
      </c>
      <c r="B5651">
        <v>36.224420000000002</v>
      </c>
      <c r="C5651">
        <v>-117.80551490000001</v>
      </c>
      <c r="D5651">
        <v>11620.7</v>
      </c>
      <c r="E5651">
        <v>36945</v>
      </c>
      <c r="F5651">
        <v>-9999</v>
      </c>
      <c r="G5651">
        <v>168.48</v>
      </c>
      <c r="H5651">
        <v>187.51499999999999</v>
      </c>
      <c r="I5651">
        <v>202.06299999999999</v>
      </c>
      <c r="J5651">
        <v>0.63675000000000004</v>
      </c>
      <c r="K5651">
        <v>0</v>
      </c>
      <c r="L5651">
        <v>194.07300000000001</v>
      </c>
      <c r="M5651">
        <v>190.92599999999999</v>
      </c>
      <c r="N5651">
        <v>-3.1640600000000001</v>
      </c>
      <c r="O5651">
        <v>3.6804199999999998</v>
      </c>
      <c r="P5651">
        <v>-0.29663099999999998</v>
      </c>
      <c r="Q5651">
        <v>-57.25</v>
      </c>
      <c r="R5651">
        <v>-9999</v>
      </c>
      <c r="S5651">
        <v>361.209</v>
      </c>
      <c r="T5651">
        <v>-64.904799999999994</v>
      </c>
      <c r="U5651">
        <v>-39.75</v>
      </c>
      <c r="V5651">
        <v>-9999</v>
      </c>
      <c r="W5651">
        <v>-9999</v>
      </c>
      <c r="X5651">
        <v>217.2</v>
      </c>
      <c r="Y5651">
        <v>819.45699999999999</v>
      </c>
      <c r="Z5651">
        <v>21.092199999999998</v>
      </c>
      <c r="AA5651">
        <v>222.89599999999999</v>
      </c>
      <c r="AB5651">
        <v>16.433</v>
      </c>
      <c r="AC5651">
        <v>67.032700000000006</v>
      </c>
      <c r="AD5651">
        <v>-149.709</v>
      </c>
      <c r="AE5651">
        <v>14.595599999999999</v>
      </c>
      <c r="AF5651">
        <v>2.76519E-2</v>
      </c>
      <c r="AG5651">
        <v>9.6555100000000008E-3</v>
      </c>
      <c r="AH5651">
        <v>2.6195300000000001E-2</v>
      </c>
      <c r="AI5651">
        <v>1.5626500000000002E-2</v>
      </c>
      <c r="AJ5651">
        <v>36.8596</v>
      </c>
    </row>
    <row r="5652" spans="1:36">
      <c r="A5652">
        <v>73506</v>
      </c>
      <c r="B5652">
        <v>36.223230000000001</v>
      </c>
      <c r="C5652">
        <v>-117.805798</v>
      </c>
      <c r="D5652">
        <v>11620.8</v>
      </c>
      <c r="E5652">
        <v>36945</v>
      </c>
      <c r="F5652">
        <v>-9999</v>
      </c>
      <c r="G5652">
        <v>168.48</v>
      </c>
      <c r="H5652">
        <v>187.547</v>
      </c>
      <c r="I5652">
        <v>202.125</v>
      </c>
      <c r="J5652">
        <v>0.63687499999999997</v>
      </c>
      <c r="K5652">
        <v>0</v>
      </c>
      <c r="L5652">
        <v>194.041</v>
      </c>
      <c r="M5652">
        <v>190.904</v>
      </c>
      <c r="N5652">
        <v>-3.1311</v>
      </c>
      <c r="O5652">
        <v>3.6804199999999998</v>
      </c>
      <c r="P5652">
        <v>-0.17028799999999999</v>
      </c>
      <c r="Q5652">
        <v>-57.25</v>
      </c>
      <c r="R5652">
        <v>-9999</v>
      </c>
      <c r="S5652">
        <v>361.209</v>
      </c>
      <c r="T5652">
        <v>-64.904799999999994</v>
      </c>
      <c r="U5652">
        <v>-39.75</v>
      </c>
      <c r="V5652">
        <v>-9999</v>
      </c>
      <c r="W5652">
        <v>-9999</v>
      </c>
      <c r="X5652">
        <v>217.2</v>
      </c>
      <c r="Y5652">
        <v>819.45699999999999</v>
      </c>
      <c r="Z5652">
        <v>21.092199999999998</v>
      </c>
      <c r="AA5652">
        <v>222.54499999999999</v>
      </c>
      <c r="AB5652">
        <v>16.433199999999999</v>
      </c>
      <c r="AC5652">
        <v>67.031400000000005</v>
      </c>
      <c r="AD5652">
        <v>-149.696</v>
      </c>
      <c r="AE5652">
        <v>14.246499999999999</v>
      </c>
      <c r="AF5652">
        <v>2.76519E-2</v>
      </c>
      <c r="AG5652">
        <v>9.6555100000000008E-3</v>
      </c>
      <c r="AH5652">
        <v>2.6195300000000001E-2</v>
      </c>
      <c r="AI5652">
        <v>1.5626500000000002E-2</v>
      </c>
      <c r="AJ5652">
        <v>36.8596</v>
      </c>
    </row>
    <row r="5653" spans="1:36">
      <c r="A5653">
        <v>73507</v>
      </c>
      <c r="B5653">
        <v>36.221444599999998</v>
      </c>
      <c r="C5653">
        <v>-117.8062212</v>
      </c>
      <c r="D5653">
        <v>11620.9</v>
      </c>
      <c r="E5653">
        <v>36946</v>
      </c>
      <c r="F5653">
        <v>-9999</v>
      </c>
      <c r="G5653">
        <v>168.416</v>
      </c>
      <c r="H5653">
        <v>187.547</v>
      </c>
      <c r="I5653">
        <v>202.06299999999999</v>
      </c>
      <c r="J5653">
        <v>0.63687499999999997</v>
      </c>
      <c r="K5653">
        <v>0</v>
      </c>
      <c r="L5653">
        <v>194.01300000000001</v>
      </c>
      <c r="M5653">
        <v>190.88200000000001</v>
      </c>
      <c r="N5653">
        <v>-3.1640600000000001</v>
      </c>
      <c r="O5653">
        <v>3.6694300000000002</v>
      </c>
      <c r="P5653">
        <v>-5.4931600000000004E-3</v>
      </c>
      <c r="Q5653">
        <v>-57.25</v>
      </c>
      <c r="R5653">
        <v>-9999</v>
      </c>
      <c r="S5653">
        <v>361.214</v>
      </c>
      <c r="T5653">
        <v>-64.904799999999994</v>
      </c>
      <c r="U5653">
        <v>-39.75</v>
      </c>
      <c r="V5653">
        <v>-9999</v>
      </c>
      <c r="W5653">
        <v>-9999</v>
      </c>
      <c r="X5653">
        <v>217.18899999999999</v>
      </c>
      <c r="Y5653">
        <v>819.45699999999999</v>
      </c>
      <c r="Z5653">
        <v>21.092199999999998</v>
      </c>
      <c r="AA5653">
        <v>222.19300000000001</v>
      </c>
      <c r="AB5653">
        <v>16.433399999999999</v>
      </c>
      <c r="AC5653">
        <v>67.068100000000001</v>
      </c>
      <c r="AD5653">
        <v>-149.684</v>
      </c>
      <c r="AE5653">
        <v>13.9139</v>
      </c>
      <c r="AF5653">
        <v>2.7653299999999999E-2</v>
      </c>
      <c r="AG5653">
        <v>9.6555100000000008E-3</v>
      </c>
      <c r="AH5653">
        <v>2.6195300000000001E-2</v>
      </c>
      <c r="AI5653">
        <v>1.5626500000000002E-2</v>
      </c>
      <c r="AJ5653">
        <v>36.8596</v>
      </c>
    </row>
    <row r="5654" spans="1:36">
      <c r="A5654">
        <v>73508</v>
      </c>
      <c r="B5654">
        <v>36.220253999999997</v>
      </c>
      <c r="C5654">
        <v>-117.8065028</v>
      </c>
      <c r="D5654">
        <v>11620.9</v>
      </c>
      <c r="E5654">
        <v>36946</v>
      </c>
      <c r="F5654">
        <v>-9999</v>
      </c>
      <c r="G5654">
        <v>168.54499999999999</v>
      </c>
      <c r="H5654">
        <v>187.708</v>
      </c>
      <c r="I5654">
        <v>202.25</v>
      </c>
      <c r="J5654">
        <v>0.63724999999999998</v>
      </c>
      <c r="K5654">
        <v>8.1280000000000005E-2</v>
      </c>
      <c r="L5654">
        <v>194.00200000000001</v>
      </c>
      <c r="M5654">
        <v>190.86</v>
      </c>
      <c r="N5654">
        <v>-3.14209</v>
      </c>
      <c r="O5654">
        <v>3.6474600000000001</v>
      </c>
      <c r="P5654">
        <v>0.13732900000000001</v>
      </c>
      <c r="Q5654">
        <v>-57.25</v>
      </c>
      <c r="R5654">
        <v>-9999</v>
      </c>
      <c r="S5654">
        <v>361.214</v>
      </c>
      <c r="T5654">
        <v>-64.904799999999994</v>
      </c>
      <c r="U5654">
        <v>-39.75</v>
      </c>
      <c r="V5654">
        <v>-9999</v>
      </c>
      <c r="W5654">
        <v>-9999</v>
      </c>
      <c r="X5654">
        <v>217.18899999999999</v>
      </c>
      <c r="Y5654">
        <v>819.45699999999999</v>
      </c>
      <c r="Z5654">
        <v>21.092199999999998</v>
      </c>
      <c r="AA5654">
        <v>222.19300000000001</v>
      </c>
      <c r="AB5654">
        <v>16.433700000000002</v>
      </c>
      <c r="AC5654">
        <v>67.159700000000001</v>
      </c>
      <c r="AD5654">
        <v>-149.67099999999999</v>
      </c>
      <c r="AE5654">
        <v>13.627700000000001</v>
      </c>
      <c r="AF5654">
        <v>2.7653299999999999E-2</v>
      </c>
      <c r="AG5654">
        <v>9.6555100000000008E-3</v>
      </c>
      <c r="AH5654">
        <v>2.6195300000000001E-2</v>
      </c>
      <c r="AI5654">
        <v>1.5626500000000002E-2</v>
      </c>
      <c r="AJ5654">
        <v>36.8596</v>
      </c>
    </row>
    <row r="5655" spans="1:36">
      <c r="A5655">
        <v>73509</v>
      </c>
      <c r="B5655">
        <v>36.2184679</v>
      </c>
      <c r="C5655">
        <v>-117.80692500000001</v>
      </c>
      <c r="D5655">
        <v>11621</v>
      </c>
      <c r="E5655">
        <v>36946</v>
      </c>
      <c r="F5655">
        <v>-9999</v>
      </c>
      <c r="G5655">
        <v>168.54499999999999</v>
      </c>
      <c r="H5655">
        <v>187.804</v>
      </c>
      <c r="I5655">
        <v>202.375</v>
      </c>
      <c r="J5655">
        <v>0.637625</v>
      </c>
      <c r="K5655">
        <v>0</v>
      </c>
      <c r="L5655">
        <v>193.98</v>
      </c>
      <c r="M5655">
        <v>190.85400000000001</v>
      </c>
      <c r="N5655">
        <v>-3.1695600000000002</v>
      </c>
      <c r="O5655">
        <v>3.6474600000000001</v>
      </c>
      <c r="P5655">
        <v>0.236206</v>
      </c>
      <c r="Q5655">
        <v>-57.25</v>
      </c>
      <c r="R5655">
        <v>-9999</v>
      </c>
      <c r="S5655">
        <v>361.214</v>
      </c>
      <c r="T5655">
        <v>-64.904799999999994</v>
      </c>
      <c r="U5655">
        <v>-39.75</v>
      </c>
      <c r="V5655">
        <v>-9999</v>
      </c>
      <c r="W5655">
        <v>-9999</v>
      </c>
      <c r="X5655">
        <v>217.18899999999999</v>
      </c>
      <c r="Y5655">
        <v>819.45699999999999</v>
      </c>
      <c r="Z5655">
        <v>21.092199999999998</v>
      </c>
      <c r="AA5655">
        <v>221.84100000000001</v>
      </c>
      <c r="AB5655">
        <v>16.434000000000001</v>
      </c>
      <c r="AC5655">
        <v>67.284400000000005</v>
      </c>
      <c r="AD5655">
        <v>-149.65700000000001</v>
      </c>
      <c r="AE5655">
        <v>14.059799999999999</v>
      </c>
      <c r="AF5655">
        <v>2.7653299999999999E-2</v>
      </c>
      <c r="AG5655">
        <v>9.6555100000000008E-3</v>
      </c>
      <c r="AH5655">
        <v>2.6195300000000001E-2</v>
      </c>
      <c r="AI5655">
        <v>1.5626500000000002E-2</v>
      </c>
      <c r="AJ5655">
        <v>36.8596</v>
      </c>
    </row>
    <row r="5656" spans="1:36">
      <c r="A5656">
        <v>73510</v>
      </c>
      <c r="B5656">
        <v>36.217277000000003</v>
      </c>
      <c r="C5656">
        <v>-117.8072064</v>
      </c>
      <c r="D5656">
        <v>11621.2</v>
      </c>
      <c r="E5656">
        <v>36946</v>
      </c>
      <c r="F5656">
        <v>-9999</v>
      </c>
      <c r="G5656">
        <v>168.48</v>
      </c>
      <c r="H5656">
        <v>187.77199999999999</v>
      </c>
      <c r="I5656">
        <v>202.375</v>
      </c>
      <c r="J5656">
        <v>0.63749999999999996</v>
      </c>
      <c r="K5656">
        <v>0</v>
      </c>
      <c r="L5656">
        <v>194.024</v>
      </c>
      <c r="M5656">
        <v>190.83799999999999</v>
      </c>
      <c r="N5656">
        <v>-3.1640600000000001</v>
      </c>
      <c r="O5656">
        <v>3.6584500000000002</v>
      </c>
      <c r="P5656">
        <v>0.30761699999999997</v>
      </c>
      <c r="Q5656">
        <v>-57.25</v>
      </c>
      <c r="R5656">
        <v>-9999</v>
      </c>
      <c r="S5656">
        <v>361.214</v>
      </c>
      <c r="T5656">
        <v>-64.904799999999994</v>
      </c>
      <c r="U5656">
        <v>-39.75</v>
      </c>
      <c r="V5656">
        <v>-9999</v>
      </c>
      <c r="W5656">
        <v>-9999</v>
      </c>
      <c r="X5656">
        <v>217.18899999999999</v>
      </c>
      <c r="Y5656">
        <v>819.45699999999999</v>
      </c>
      <c r="Z5656">
        <v>21.092199999999998</v>
      </c>
      <c r="AA5656">
        <v>221.84100000000001</v>
      </c>
      <c r="AB5656">
        <v>16.434200000000001</v>
      </c>
      <c r="AC5656">
        <v>67.280100000000004</v>
      </c>
      <c r="AD5656">
        <v>-149.643</v>
      </c>
      <c r="AE5656">
        <v>14.678800000000001</v>
      </c>
      <c r="AF5656">
        <v>2.7653299999999999E-2</v>
      </c>
      <c r="AG5656">
        <v>9.6555100000000008E-3</v>
      </c>
      <c r="AH5656">
        <v>2.6195300000000001E-2</v>
      </c>
      <c r="AI5656">
        <v>1.5626500000000002E-2</v>
      </c>
      <c r="AJ5656">
        <v>36.8596</v>
      </c>
    </row>
    <row r="5657" spans="1:36">
      <c r="A5657">
        <v>73511</v>
      </c>
      <c r="B5657">
        <v>36.215490500000001</v>
      </c>
      <c r="C5657">
        <v>-117.8076287</v>
      </c>
      <c r="D5657">
        <v>11621.4</v>
      </c>
      <c r="E5657">
        <v>36946</v>
      </c>
      <c r="F5657">
        <v>-9999</v>
      </c>
      <c r="G5657">
        <v>168.48</v>
      </c>
      <c r="H5657">
        <v>187.804</v>
      </c>
      <c r="I5657">
        <v>202.43799999999999</v>
      </c>
      <c r="J5657">
        <v>0.637625</v>
      </c>
      <c r="K5657">
        <v>0</v>
      </c>
      <c r="L5657">
        <v>194.095</v>
      </c>
      <c r="M5657">
        <v>190.86</v>
      </c>
      <c r="N5657">
        <v>-3.2299799999999999</v>
      </c>
      <c r="O5657">
        <v>3.6529500000000001</v>
      </c>
      <c r="P5657">
        <v>0.401001</v>
      </c>
      <c r="Q5657">
        <v>-57.25</v>
      </c>
      <c r="R5657">
        <v>-9999</v>
      </c>
      <c r="S5657">
        <v>361.214</v>
      </c>
      <c r="T5657">
        <v>-64.728999999999999</v>
      </c>
      <c r="U5657">
        <v>-39.75</v>
      </c>
      <c r="V5657">
        <v>-9999</v>
      </c>
      <c r="W5657">
        <v>-9999</v>
      </c>
      <c r="X5657">
        <v>217.18899999999999</v>
      </c>
      <c r="Y5657">
        <v>819.57899999999995</v>
      </c>
      <c r="Z5657">
        <v>21.349399999999999</v>
      </c>
      <c r="AA5657">
        <v>221.49</v>
      </c>
      <c r="AB5657">
        <v>16.4345</v>
      </c>
      <c r="AC5657">
        <v>67.288300000000007</v>
      </c>
      <c r="AD5657">
        <v>-149.62899999999999</v>
      </c>
      <c r="AE5657">
        <v>14.745100000000001</v>
      </c>
      <c r="AF5657">
        <v>2.8321900000000001E-2</v>
      </c>
      <c r="AG5657">
        <v>9.8889700000000004E-3</v>
      </c>
      <c r="AH5657">
        <v>2.6195300000000001E-2</v>
      </c>
      <c r="AI5657">
        <v>1.5626500000000002E-2</v>
      </c>
      <c r="AJ5657">
        <v>37.750900000000001</v>
      </c>
    </row>
    <row r="5658" spans="1:36">
      <c r="A5658">
        <v>73512</v>
      </c>
      <c r="B5658">
        <v>36.214299599999997</v>
      </c>
      <c r="C5658">
        <v>-117.8079106</v>
      </c>
      <c r="D5658">
        <v>11621.6</v>
      </c>
      <c r="E5658">
        <v>36947</v>
      </c>
      <c r="F5658">
        <v>-9999</v>
      </c>
      <c r="G5658">
        <v>168.48</v>
      </c>
      <c r="H5658">
        <v>187.93299999999999</v>
      </c>
      <c r="I5658">
        <v>202.5</v>
      </c>
      <c r="J5658">
        <v>0.63800000000000001</v>
      </c>
      <c r="K5658">
        <v>8.1280000000000005E-2</v>
      </c>
      <c r="L5658">
        <v>194.15600000000001</v>
      </c>
      <c r="M5658">
        <v>190.86</v>
      </c>
      <c r="N5658">
        <v>-3.2354699999999998</v>
      </c>
      <c r="O5658">
        <v>3.6474600000000001</v>
      </c>
      <c r="P5658">
        <v>0.56579599999999997</v>
      </c>
      <c r="Q5658">
        <v>-57.25</v>
      </c>
      <c r="R5658">
        <v>-9999</v>
      </c>
      <c r="S5658">
        <v>361.21899999999999</v>
      </c>
      <c r="T5658">
        <v>-64.728999999999999</v>
      </c>
      <c r="U5658">
        <v>-39.75</v>
      </c>
      <c r="V5658">
        <v>-9999</v>
      </c>
      <c r="W5658">
        <v>-9999</v>
      </c>
      <c r="X5658">
        <v>217.179</v>
      </c>
      <c r="Y5658">
        <v>819.57899999999995</v>
      </c>
      <c r="Z5658">
        <v>21.349399999999999</v>
      </c>
      <c r="AA5658">
        <v>221.49</v>
      </c>
      <c r="AB5658">
        <v>16.434799999999999</v>
      </c>
      <c r="AC5658">
        <v>67.380399999999995</v>
      </c>
      <c r="AD5658">
        <v>-149.613</v>
      </c>
      <c r="AE5658">
        <v>15.004</v>
      </c>
      <c r="AF5658">
        <v>2.8323299999999999E-2</v>
      </c>
      <c r="AG5658">
        <v>9.8889700000000004E-3</v>
      </c>
      <c r="AH5658">
        <v>2.6195300000000001E-2</v>
      </c>
      <c r="AI5658">
        <v>1.5626500000000002E-2</v>
      </c>
      <c r="AJ5658">
        <v>37.750900000000001</v>
      </c>
    </row>
    <row r="5659" spans="1:36">
      <c r="A5659">
        <v>73513</v>
      </c>
      <c r="B5659">
        <v>36.212513199999997</v>
      </c>
      <c r="C5659">
        <v>-117.8083342</v>
      </c>
      <c r="D5659">
        <v>11621.8</v>
      </c>
      <c r="E5659">
        <v>36949</v>
      </c>
      <c r="F5659">
        <v>-9999</v>
      </c>
      <c r="G5659">
        <v>168.48</v>
      </c>
      <c r="H5659">
        <v>187.965</v>
      </c>
      <c r="I5659">
        <v>202.56299999999999</v>
      </c>
      <c r="J5659">
        <v>0.63812500000000005</v>
      </c>
      <c r="K5659">
        <v>0.16256000000000001</v>
      </c>
      <c r="L5659">
        <v>194.27099999999999</v>
      </c>
      <c r="M5659">
        <v>190.88200000000001</v>
      </c>
      <c r="N5659">
        <v>-3.30688</v>
      </c>
      <c r="O5659">
        <v>3.6254900000000001</v>
      </c>
      <c r="P5659">
        <v>0.78552200000000005</v>
      </c>
      <c r="Q5659">
        <v>-57.25</v>
      </c>
      <c r="R5659">
        <v>-9999</v>
      </c>
      <c r="S5659">
        <v>361.22899999999998</v>
      </c>
      <c r="T5659">
        <v>-64.728999999999999</v>
      </c>
      <c r="U5659">
        <v>-39.75</v>
      </c>
      <c r="V5659">
        <v>-9999</v>
      </c>
      <c r="W5659">
        <v>-9999</v>
      </c>
      <c r="X5659">
        <v>217.15799999999999</v>
      </c>
      <c r="Y5659">
        <v>819.57899999999995</v>
      </c>
      <c r="Z5659">
        <v>21.349399999999999</v>
      </c>
      <c r="AA5659">
        <v>221.49</v>
      </c>
      <c r="AB5659">
        <v>16.434999999999999</v>
      </c>
      <c r="AC5659">
        <v>67.487899999999996</v>
      </c>
      <c r="AD5659">
        <v>-149.602</v>
      </c>
      <c r="AE5659">
        <v>14.9702</v>
      </c>
      <c r="AF5659">
        <v>2.8326E-2</v>
      </c>
      <c r="AG5659">
        <v>9.8889700000000004E-3</v>
      </c>
      <c r="AH5659">
        <v>2.6195300000000001E-2</v>
      </c>
      <c r="AI5659">
        <v>1.5626500000000002E-2</v>
      </c>
      <c r="AJ5659">
        <v>37.750900000000001</v>
      </c>
    </row>
    <row r="5660" spans="1:36">
      <c r="A5660">
        <v>73514</v>
      </c>
      <c r="B5660">
        <v>36.211322199999998</v>
      </c>
      <c r="C5660">
        <v>-117.8086175</v>
      </c>
      <c r="D5660">
        <v>11622</v>
      </c>
      <c r="E5660">
        <v>36949</v>
      </c>
      <c r="F5660">
        <v>-9999</v>
      </c>
      <c r="G5660">
        <v>168.54499999999999</v>
      </c>
      <c r="H5660">
        <v>188.029</v>
      </c>
      <c r="I5660">
        <v>202.68799999999999</v>
      </c>
      <c r="J5660">
        <v>0.63837500000000003</v>
      </c>
      <c r="K5660">
        <v>0.24384</v>
      </c>
      <c r="L5660">
        <v>194.31</v>
      </c>
      <c r="M5660">
        <v>190.904</v>
      </c>
      <c r="N5660">
        <v>-3.3618199999999998</v>
      </c>
      <c r="O5660">
        <v>3.59802</v>
      </c>
      <c r="P5660">
        <v>0.91735800000000001</v>
      </c>
      <c r="Q5660">
        <v>-57.25</v>
      </c>
      <c r="R5660">
        <v>-9999</v>
      </c>
      <c r="S5660">
        <v>361.61599999999999</v>
      </c>
      <c r="T5660">
        <v>-64.728999999999999</v>
      </c>
      <c r="U5660">
        <v>-39.5</v>
      </c>
      <c r="V5660">
        <v>-9999</v>
      </c>
      <c r="W5660">
        <v>-9999</v>
      </c>
      <c r="X5660">
        <v>217.15799999999999</v>
      </c>
      <c r="Y5660">
        <v>819.57899999999995</v>
      </c>
      <c r="Z5660">
        <v>21.349399999999999</v>
      </c>
      <c r="AA5660">
        <v>221.13800000000001</v>
      </c>
      <c r="AB5660">
        <v>16.435300000000002</v>
      </c>
      <c r="AC5660">
        <v>67.445599999999999</v>
      </c>
      <c r="AD5660">
        <v>-149.59100000000001</v>
      </c>
      <c r="AE5660">
        <v>15.6248</v>
      </c>
      <c r="AF5660">
        <v>2.8326E-2</v>
      </c>
      <c r="AG5660">
        <v>9.8889700000000004E-3</v>
      </c>
      <c r="AH5660">
        <v>2.6195300000000001E-2</v>
      </c>
      <c r="AI5660">
        <v>1.5626500000000002E-2</v>
      </c>
      <c r="AJ5660">
        <v>37.750900000000001</v>
      </c>
    </row>
    <row r="5661" spans="1:36">
      <c r="A5661">
        <v>73515</v>
      </c>
      <c r="B5661">
        <v>36.209535700000004</v>
      </c>
      <c r="C5661">
        <v>-117.8090438</v>
      </c>
      <c r="D5661">
        <v>11622.3</v>
      </c>
      <c r="E5661">
        <v>36951</v>
      </c>
      <c r="F5661">
        <v>-9999</v>
      </c>
      <c r="G5661">
        <v>168.54499999999999</v>
      </c>
      <c r="H5661">
        <v>188.09399999999999</v>
      </c>
      <c r="I5661">
        <v>202.68799999999999</v>
      </c>
      <c r="J5661">
        <v>0.638625</v>
      </c>
      <c r="K5661">
        <v>0.24384</v>
      </c>
      <c r="L5661">
        <v>194.398</v>
      </c>
      <c r="M5661">
        <v>190.94200000000001</v>
      </c>
      <c r="N5661">
        <v>-3.3727999999999998</v>
      </c>
      <c r="O5661">
        <v>3.5815399999999999</v>
      </c>
      <c r="P5661">
        <v>0.88439900000000005</v>
      </c>
      <c r="Q5661">
        <v>-57.25</v>
      </c>
      <c r="R5661">
        <v>-9999</v>
      </c>
      <c r="S5661">
        <v>361.62599999999998</v>
      </c>
      <c r="T5661">
        <v>-64.728999999999999</v>
      </c>
      <c r="U5661">
        <v>-39.5</v>
      </c>
      <c r="V5661">
        <v>-9999</v>
      </c>
      <c r="W5661">
        <v>-9999</v>
      </c>
      <c r="X5661">
        <v>217.137</v>
      </c>
      <c r="Y5661">
        <v>819.57899999999995</v>
      </c>
      <c r="Z5661">
        <v>21.349399999999999</v>
      </c>
      <c r="AA5661">
        <v>221.13800000000001</v>
      </c>
      <c r="AB5661">
        <v>16.435500000000001</v>
      </c>
      <c r="AC5661">
        <v>67.386399999999995</v>
      </c>
      <c r="AD5661">
        <v>-149.58000000000001</v>
      </c>
      <c r="AE5661">
        <v>16.360499999999998</v>
      </c>
      <c r="AF5661">
        <v>2.8328699999999998E-2</v>
      </c>
      <c r="AG5661">
        <v>9.8889700000000004E-3</v>
      </c>
      <c r="AH5661">
        <v>2.6195300000000001E-2</v>
      </c>
      <c r="AI5661">
        <v>1.5626500000000002E-2</v>
      </c>
      <c r="AJ5661">
        <v>37.750900000000001</v>
      </c>
    </row>
    <row r="5662" spans="1:36">
      <c r="A5662">
        <v>73516</v>
      </c>
      <c r="B5662">
        <v>36.208345399999999</v>
      </c>
      <c r="C5662">
        <v>-117.80932989999999</v>
      </c>
      <c r="D5662">
        <v>11622.5</v>
      </c>
      <c r="E5662">
        <v>36950</v>
      </c>
      <c r="F5662">
        <v>-9999</v>
      </c>
      <c r="G5662">
        <v>168.48</v>
      </c>
      <c r="H5662">
        <v>188.15799999999999</v>
      </c>
      <c r="I5662">
        <v>202.75</v>
      </c>
      <c r="J5662">
        <v>0.63875000000000004</v>
      </c>
      <c r="K5662">
        <v>8.1280000000000005E-2</v>
      </c>
      <c r="L5662">
        <v>194.51300000000001</v>
      </c>
      <c r="M5662">
        <v>190.99199999999999</v>
      </c>
      <c r="N5662">
        <v>-3.3782999999999999</v>
      </c>
      <c r="O5662">
        <v>3.5815399999999999</v>
      </c>
      <c r="P5662">
        <v>0.76354999999999995</v>
      </c>
      <c r="Q5662">
        <v>-57.25</v>
      </c>
      <c r="R5662">
        <v>-9999</v>
      </c>
      <c r="S5662">
        <v>361.62099999999998</v>
      </c>
      <c r="T5662">
        <v>-64.728999999999999</v>
      </c>
      <c r="U5662">
        <v>-39.5</v>
      </c>
      <c r="V5662">
        <v>-9999</v>
      </c>
      <c r="W5662">
        <v>-9999</v>
      </c>
      <c r="X5662">
        <v>217.148</v>
      </c>
      <c r="Y5662">
        <v>819.57899999999995</v>
      </c>
      <c r="Z5662">
        <v>21.349399999999999</v>
      </c>
      <c r="AA5662">
        <v>221.13800000000001</v>
      </c>
      <c r="AB5662">
        <v>16.4358</v>
      </c>
      <c r="AC5662">
        <v>67.290899999999993</v>
      </c>
      <c r="AD5662">
        <v>-149.56299999999999</v>
      </c>
      <c r="AE5662">
        <v>17.6769</v>
      </c>
      <c r="AF5662">
        <v>2.8327399999999999E-2</v>
      </c>
      <c r="AG5662">
        <v>9.8889700000000004E-3</v>
      </c>
      <c r="AH5662">
        <v>2.6195300000000001E-2</v>
      </c>
      <c r="AI5662">
        <v>1.5626500000000002E-2</v>
      </c>
      <c r="AJ5662">
        <v>37.750900000000001</v>
      </c>
    </row>
    <row r="5663" spans="1:36">
      <c r="A5663">
        <v>73517</v>
      </c>
      <c r="B5663">
        <v>36.2065603</v>
      </c>
      <c r="C5663">
        <v>-117.80976099999999</v>
      </c>
      <c r="D5663">
        <v>11622.7</v>
      </c>
      <c r="E5663">
        <v>36951</v>
      </c>
      <c r="F5663">
        <v>-9999</v>
      </c>
      <c r="G5663">
        <v>168.54499999999999</v>
      </c>
      <c r="H5663">
        <v>188.22200000000001</v>
      </c>
      <c r="I5663">
        <v>202.75</v>
      </c>
      <c r="J5663">
        <v>0.63887499999999997</v>
      </c>
      <c r="K5663">
        <v>8.1280000000000005E-2</v>
      </c>
      <c r="L5663">
        <v>194.54</v>
      </c>
      <c r="M5663">
        <v>191.05199999999999</v>
      </c>
      <c r="N5663">
        <v>-3.43323</v>
      </c>
      <c r="O5663">
        <v>3.5595699999999999</v>
      </c>
      <c r="P5663">
        <v>0.72509800000000002</v>
      </c>
      <c r="Q5663">
        <v>-57.25</v>
      </c>
      <c r="R5663">
        <v>-9999</v>
      </c>
      <c r="S5663">
        <v>361.62599999999998</v>
      </c>
      <c r="T5663">
        <v>-64.728999999999999</v>
      </c>
      <c r="U5663">
        <v>-39.5</v>
      </c>
      <c r="V5663">
        <v>-9999</v>
      </c>
      <c r="W5663">
        <v>-9999</v>
      </c>
      <c r="X5663">
        <v>217.137</v>
      </c>
      <c r="Y5663">
        <v>819.57899999999995</v>
      </c>
      <c r="Z5663">
        <v>21.6066</v>
      </c>
      <c r="AA5663">
        <v>221.13800000000001</v>
      </c>
      <c r="AB5663">
        <v>16.4361</v>
      </c>
      <c r="AC5663">
        <v>67.334400000000002</v>
      </c>
      <c r="AD5663">
        <v>-149.54599999999999</v>
      </c>
      <c r="AE5663">
        <v>18.224599999999999</v>
      </c>
      <c r="AF5663">
        <v>2.8328699999999998E-2</v>
      </c>
      <c r="AG5663">
        <v>9.8889700000000004E-3</v>
      </c>
      <c r="AH5663">
        <v>2.6195300000000001E-2</v>
      </c>
      <c r="AI5663">
        <v>1.5626500000000002E-2</v>
      </c>
      <c r="AJ5663">
        <v>37.750900000000001</v>
      </c>
    </row>
    <row r="5664" spans="1:36">
      <c r="A5664">
        <v>73518</v>
      </c>
      <c r="B5664">
        <v>36.2053704</v>
      </c>
      <c r="C5664">
        <v>-117.8100496</v>
      </c>
      <c r="D5664">
        <v>11622.9</v>
      </c>
      <c r="E5664">
        <v>36952</v>
      </c>
      <c r="F5664">
        <v>-9999</v>
      </c>
      <c r="G5664">
        <v>168.48</v>
      </c>
      <c r="H5664">
        <v>188.25399999999999</v>
      </c>
      <c r="I5664">
        <v>202.81299999999999</v>
      </c>
      <c r="J5664">
        <v>0.63900000000000001</v>
      </c>
      <c r="K5664">
        <v>0.16256000000000001</v>
      </c>
      <c r="L5664">
        <v>194.57300000000001</v>
      </c>
      <c r="M5664">
        <v>191.102</v>
      </c>
      <c r="N5664">
        <v>-3.4222399999999999</v>
      </c>
      <c r="O5664">
        <v>3.5320999999999998</v>
      </c>
      <c r="P5664">
        <v>0.69213899999999995</v>
      </c>
      <c r="Q5664">
        <v>-57.25</v>
      </c>
      <c r="R5664">
        <v>-9999</v>
      </c>
      <c r="S5664">
        <v>361.63099999999997</v>
      </c>
      <c r="T5664">
        <v>-64.728999999999999</v>
      </c>
      <c r="U5664">
        <v>-39.5</v>
      </c>
      <c r="V5664">
        <v>-9999</v>
      </c>
      <c r="W5664">
        <v>-9999</v>
      </c>
      <c r="X5664">
        <v>217.12700000000001</v>
      </c>
      <c r="Y5664">
        <v>819.57899999999995</v>
      </c>
      <c r="Z5664">
        <v>21.6066</v>
      </c>
      <c r="AA5664">
        <v>221.13800000000001</v>
      </c>
      <c r="AB5664">
        <v>16.436399999999999</v>
      </c>
      <c r="AC5664">
        <v>67.417100000000005</v>
      </c>
      <c r="AD5664">
        <v>-149.53299999999999</v>
      </c>
      <c r="AE5664">
        <v>18.695599999999999</v>
      </c>
      <c r="AF5664">
        <v>2.83301E-2</v>
      </c>
      <c r="AG5664">
        <v>9.8889700000000004E-3</v>
      </c>
      <c r="AH5664">
        <v>2.6195300000000001E-2</v>
      </c>
      <c r="AI5664">
        <v>1.5626500000000002E-2</v>
      </c>
      <c r="AJ5664">
        <v>37.750900000000001</v>
      </c>
    </row>
    <row r="5665" spans="1:36">
      <c r="A5665">
        <v>73519</v>
      </c>
      <c r="B5665">
        <v>36.203584999999997</v>
      </c>
      <c r="C5665">
        <v>-117.81048389999999</v>
      </c>
      <c r="D5665">
        <v>11623.1</v>
      </c>
      <c r="E5665">
        <v>36952</v>
      </c>
      <c r="F5665">
        <v>-9999</v>
      </c>
      <c r="G5665">
        <v>168.54499999999999</v>
      </c>
      <c r="H5665">
        <v>188.28700000000001</v>
      </c>
      <c r="I5665">
        <v>202.875</v>
      </c>
      <c r="J5665">
        <v>0.63912500000000005</v>
      </c>
      <c r="K5665">
        <v>0.16256000000000001</v>
      </c>
      <c r="L5665">
        <v>194.601</v>
      </c>
      <c r="M5665">
        <v>191.16800000000001</v>
      </c>
      <c r="N5665">
        <v>-3.3947799999999999</v>
      </c>
      <c r="O5665">
        <v>3.5156299999999998</v>
      </c>
      <c r="P5665">
        <v>0.58776899999999999</v>
      </c>
      <c r="Q5665">
        <v>-57.25</v>
      </c>
      <c r="R5665">
        <v>-9999</v>
      </c>
      <c r="S5665">
        <v>361.63099999999997</v>
      </c>
      <c r="T5665">
        <v>-64.728999999999999</v>
      </c>
      <c r="U5665">
        <v>-39.5</v>
      </c>
      <c r="V5665">
        <v>-9999</v>
      </c>
      <c r="W5665">
        <v>-9999</v>
      </c>
      <c r="X5665">
        <v>217.12700000000001</v>
      </c>
      <c r="Y5665">
        <v>819.57899999999995</v>
      </c>
      <c r="Z5665">
        <v>21.6066</v>
      </c>
      <c r="AA5665">
        <v>221.13800000000001</v>
      </c>
      <c r="AB5665">
        <v>16.436699999999998</v>
      </c>
      <c r="AC5665">
        <v>67.388099999999994</v>
      </c>
      <c r="AD5665">
        <v>-149.51900000000001</v>
      </c>
      <c r="AE5665">
        <v>18.977900000000002</v>
      </c>
      <c r="AF5665">
        <v>2.83301E-2</v>
      </c>
      <c r="AG5665">
        <v>9.8889700000000004E-3</v>
      </c>
      <c r="AH5665">
        <v>2.6195300000000001E-2</v>
      </c>
      <c r="AI5665">
        <v>1.5626500000000002E-2</v>
      </c>
      <c r="AJ5665">
        <v>37.750900000000001</v>
      </c>
    </row>
    <row r="5666" spans="1:36">
      <c r="A5666">
        <v>73520</v>
      </c>
      <c r="B5666">
        <v>36.2023948</v>
      </c>
      <c r="C5666">
        <v>-117.8107746</v>
      </c>
      <c r="D5666">
        <v>11623.2</v>
      </c>
      <c r="E5666">
        <v>36952</v>
      </c>
      <c r="F5666">
        <v>-9999</v>
      </c>
      <c r="G5666">
        <v>168.60900000000001</v>
      </c>
      <c r="H5666">
        <v>188.28700000000001</v>
      </c>
      <c r="I5666">
        <v>202.875</v>
      </c>
      <c r="J5666">
        <v>0.63912500000000005</v>
      </c>
      <c r="K5666">
        <v>8.1280000000000005E-2</v>
      </c>
      <c r="L5666">
        <v>194.61699999999999</v>
      </c>
      <c r="M5666">
        <v>191.21199999999999</v>
      </c>
      <c r="N5666">
        <v>-3.3618199999999998</v>
      </c>
      <c r="O5666">
        <v>3.5320999999999998</v>
      </c>
      <c r="P5666">
        <v>0.41198699999999999</v>
      </c>
      <c r="Q5666">
        <v>-57.25</v>
      </c>
      <c r="R5666">
        <v>-9999</v>
      </c>
      <c r="S5666">
        <v>361.63099999999997</v>
      </c>
      <c r="T5666">
        <v>-64.728999999999999</v>
      </c>
      <c r="U5666">
        <v>-39.5</v>
      </c>
      <c r="V5666">
        <v>-9999</v>
      </c>
      <c r="W5666">
        <v>-9999</v>
      </c>
      <c r="X5666">
        <v>217.12700000000001</v>
      </c>
      <c r="Y5666">
        <v>819.57899999999995</v>
      </c>
      <c r="Z5666">
        <v>21.6066</v>
      </c>
      <c r="AA5666">
        <v>221.13800000000001</v>
      </c>
      <c r="AB5666">
        <v>16.437000000000001</v>
      </c>
      <c r="AC5666">
        <v>67.314899999999994</v>
      </c>
      <c r="AD5666">
        <v>-149.50200000000001</v>
      </c>
      <c r="AE5666">
        <v>19.05</v>
      </c>
      <c r="AF5666">
        <v>2.83301E-2</v>
      </c>
      <c r="AG5666">
        <v>9.8889700000000004E-3</v>
      </c>
      <c r="AH5666">
        <v>2.6195300000000001E-2</v>
      </c>
      <c r="AI5666">
        <v>1.5626500000000002E-2</v>
      </c>
      <c r="AJ5666">
        <v>37.750900000000001</v>
      </c>
    </row>
    <row r="5667" spans="1:36">
      <c r="A5667">
        <v>73521</v>
      </c>
      <c r="B5667">
        <v>36.200609700000001</v>
      </c>
      <c r="C5667">
        <v>-117.8112129</v>
      </c>
      <c r="D5667">
        <v>11623.4</v>
      </c>
      <c r="E5667">
        <v>36952</v>
      </c>
      <c r="F5667">
        <v>-9999</v>
      </c>
      <c r="G5667">
        <v>168.60900000000001</v>
      </c>
      <c r="H5667">
        <v>188.28700000000001</v>
      </c>
      <c r="I5667">
        <v>202.875</v>
      </c>
      <c r="J5667">
        <v>0.63912500000000005</v>
      </c>
      <c r="K5667">
        <v>8.1280000000000005E-2</v>
      </c>
      <c r="L5667">
        <v>194.595</v>
      </c>
      <c r="M5667">
        <v>191.25</v>
      </c>
      <c r="N5667">
        <v>-3.27942</v>
      </c>
      <c r="O5667">
        <v>3.5266099999999998</v>
      </c>
      <c r="P5667">
        <v>0.27465800000000001</v>
      </c>
      <c r="Q5667">
        <v>-57.25</v>
      </c>
      <c r="R5667">
        <v>-9999</v>
      </c>
      <c r="S5667">
        <v>361.63099999999997</v>
      </c>
      <c r="T5667">
        <v>-64.728999999999999</v>
      </c>
      <c r="U5667">
        <v>-39.5</v>
      </c>
      <c r="V5667">
        <v>-9999</v>
      </c>
      <c r="W5667">
        <v>-9999</v>
      </c>
      <c r="X5667">
        <v>217.12700000000001</v>
      </c>
      <c r="Y5667">
        <v>819.57899999999995</v>
      </c>
      <c r="Z5667">
        <v>21.6066</v>
      </c>
      <c r="AA5667">
        <v>221.13800000000001</v>
      </c>
      <c r="AB5667">
        <v>16.437200000000001</v>
      </c>
      <c r="AC5667">
        <v>67.183800000000005</v>
      </c>
      <c r="AD5667">
        <v>-149.49100000000001</v>
      </c>
      <c r="AE5667">
        <v>19.334299999999999</v>
      </c>
      <c r="AF5667">
        <v>2.83301E-2</v>
      </c>
      <c r="AG5667">
        <v>9.8889700000000004E-3</v>
      </c>
      <c r="AH5667">
        <v>2.6195300000000001E-2</v>
      </c>
      <c r="AI5667">
        <v>1.5626500000000002E-2</v>
      </c>
      <c r="AJ5667">
        <v>37.750900000000001</v>
      </c>
    </row>
    <row r="5668" spans="1:36">
      <c r="A5668">
        <v>73522</v>
      </c>
      <c r="B5668">
        <v>36.199419399999996</v>
      </c>
      <c r="C5668">
        <v>-117.8115061</v>
      </c>
      <c r="D5668">
        <v>11623.5</v>
      </c>
      <c r="E5668">
        <v>36952</v>
      </c>
      <c r="F5668">
        <v>-9999</v>
      </c>
      <c r="G5668">
        <v>168.60900000000001</v>
      </c>
      <c r="H5668">
        <v>188.28700000000001</v>
      </c>
      <c r="I5668">
        <v>202.875</v>
      </c>
      <c r="J5668">
        <v>0.63912500000000005</v>
      </c>
      <c r="K5668">
        <v>0</v>
      </c>
      <c r="L5668">
        <v>194.60599999999999</v>
      </c>
      <c r="M5668">
        <v>191.29400000000001</v>
      </c>
      <c r="N5668">
        <v>-3.2519499999999999</v>
      </c>
      <c r="O5668">
        <v>3.5046400000000002</v>
      </c>
      <c r="P5668">
        <v>0.159302</v>
      </c>
      <c r="Q5668">
        <v>-57.25</v>
      </c>
      <c r="R5668">
        <v>-9999</v>
      </c>
      <c r="S5668">
        <v>361.63099999999997</v>
      </c>
      <c r="T5668">
        <v>-64.728999999999999</v>
      </c>
      <c r="U5668">
        <v>-39.5</v>
      </c>
      <c r="V5668">
        <v>-9999</v>
      </c>
      <c r="W5668">
        <v>-9999</v>
      </c>
      <c r="X5668">
        <v>217.12700000000001</v>
      </c>
      <c r="Y5668">
        <v>819.57899999999995</v>
      </c>
      <c r="Z5668">
        <v>21.6066</v>
      </c>
      <c r="AA5668">
        <v>221.13800000000001</v>
      </c>
      <c r="AB5668">
        <v>16.4375</v>
      </c>
      <c r="AC5668">
        <v>67.058300000000003</v>
      </c>
      <c r="AD5668">
        <v>-149.47800000000001</v>
      </c>
      <c r="AE5668">
        <v>18.948399999999999</v>
      </c>
      <c r="AF5668">
        <v>2.83301E-2</v>
      </c>
      <c r="AG5668">
        <v>9.8889700000000004E-3</v>
      </c>
      <c r="AH5668">
        <v>2.6195300000000001E-2</v>
      </c>
      <c r="AI5668">
        <v>1.5626500000000002E-2</v>
      </c>
      <c r="AJ5668">
        <v>37.750900000000001</v>
      </c>
    </row>
    <row r="5669" spans="1:36">
      <c r="A5669">
        <v>73523</v>
      </c>
      <c r="B5669">
        <v>36.197634100000002</v>
      </c>
      <c r="C5669">
        <v>-117.811947</v>
      </c>
      <c r="D5669">
        <v>11623.6</v>
      </c>
      <c r="E5669">
        <v>36952</v>
      </c>
      <c r="F5669">
        <v>-9999</v>
      </c>
      <c r="G5669">
        <v>168.673</v>
      </c>
      <c r="H5669">
        <v>188.28700000000001</v>
      </c>
      <c r="I5669">
        <v>202.875</v>
      </c>
      <c r="J5669">
        <v>0.63912500000000005</v>
      </c>
      <c r="K5669">
        <v>0</v>
      </c>
      <c r="L5669">
        <v>194.57900000000001</v>
      </c>
      <c r="M5669">
        <v>191.33199999999999</v>
      </c>
      <c r="N5669">
        <v>-3.2134999999999998</v>
      </c>
      <c r="O5669">
        <v>3.4826700000000002</v>
      </c>
      <c r="P5669">
        <v>8.7890599999999999E-2</v>
      </c>
      <c r="Q5669">
        <v>-57.25</v>
      </c>
      <c r="R5669">
        <v>-9999</v>
      </c>
      <c r="S5669">
        <v>361.63099999999997</v>
      </c>
      <c r="T5669">
        <v>-64.728999999999999</v>
      </c>
      <c r="U5669">
        <v>-39.5</v>
      </c>
      <c r="V5669">
        <v>-9999</v>
      </c>
      <c r="W5669">
        <v>-9999</v>
      </c>
      <c r="X5669">
        <v>217.12700000000001</v>
      </c>
      <c r="Y5669">
        <v>819.57899999999995</v>
      </c>
      <c r="Z5669">
        <v>21.6066</v>
      </c>
      <c r="AA5669">
        <v>221.13800000000001</v>
      </c>
      <c r="AB5669">
        <v>16.437799999999999</v>
      </c>
      <c r="AC5669">
        <v>66.994600000000005</v>
      </c>
      <c r="AD5669">
        <v>-149.464</v>
      </c>
      <c r="AE5669">
        <v>18.8247</v>
      </c>
      <c r="AF5669">
        <v>2.83301E-2</v>
      </c>
      <c r="AG5669">
        <v>9.8889700000000004E-3</v>
      </c>
      <c r="AH5669">
        <v>2.6195300000000001E-2</v>
      </c>
      <c r="AI5669">
        <v>1.5626500000000002E-2</v>
      </c>
      <c r="AJ5669">
        <v>37.750900000000001</v>
      </c>
    </row>
    <row r="5670" spans="1:36">
      <c r="A5670">
        <v>73524</v>
      </c>
      <c r="B5670">
        <v>36.196443899999998</v>
      </c>
      <c r="C5670">
        <v>-117.8122414</v>
      </c>
      <c r="D5670">
        <v>11623.7</v>
      </c>
      <c r="E5670">
        <v>36952</v>
      </c>
      <c r="F5670">
        <v>-9999</v>
      </c>
      <c r="G5670">
        <v>168.673</v>
      </c>
      <c r="H5670">
        <v>188.351</v>
      </c>
      <c r="I5670">
        <v>202.93799999999999</v>
      </c>
      <c r="J5670">
        <v>0.63937500000000003</v>
      </c>
      <c r="K5670">
        <v>0</v>
      </c>
      <c r="L5670">
        <v>194.55699999999999</v>
      </c>
      <c r="M5670">
        <v>191.36</v>
      </c>
      <c r="N5670">
        <v>-3.1860400000000002</v>
      </c>
      <c r="O5670">
        <v>3.4716800000000001</v>
      </c>
      <c r="P5670">
        <v>-5.4931599999999997E-2</v>
      </c>
      <c r="Q5670">
        <v>-57.25</v>
      </c>
      <c r="R5670">
        <v>-9999</v>
      </c>
      <c r="S5670">
        <v>361.63099999999997</v>
      </c>
      <c r="T5670">
        <v>-64.611800000000002</v>
      </c>
      <c r="U5670">
        <v>-39.5</v>
      </c>
      <c r="V5670">
        <v>-9999</v>
      </c>
      <c r="W5670">
        <v>-9999</v>
      </c>
      <c r="X5670">
        <v>217.12700000000001</v>
      </c>
      <c r="Y5670">
        <v>819.29499999999996</v>
      </c>
      <c r="Z5670">
        <v>21.863900000000001</v>
      </c>
      <c r="AA5670">
        <v>221.13800000000001</v>
      </c>
      <c r="AB5670">
        <v>16.437999999999999</v>
      </c>
      <c r="AC5670">
        <v>66.946600000000004</v>
      </c>
      <c r="AD5670">
        <v>-149.44999999999999</v>
      </c>
      <c r="AE5670">
        <v>18.658300000000001</v>
      </c>
      <c r="AF5670">
        <v>2.8784199999999999E-2</v>
      </c>
      <c r="AG5670">
        <v>1.0047499999999999E-2</v>
      </c>
      <c r="AH5670">
        <v>2.6195300000000001E-2</v>
      </c>
      <c r="AI5670">
        <v>1.5626500000000002E-2</v>
      </c>
      <c r="AJ5670">
        <v>38.356000000000002</v>
      </c>
    </row>
    <row r="5671" spans="1:36">
      <c r="A5671">
        <v>73525</v>
      </c>
      <c r="B5671">
        <v>36.194658500000003</v>
      </c>
      <c r="C5671">
        <v>-117.8126836</v>
      </c>
      <c r="D5671">
        <v>11623.7</v>
      </c>
      <c r="E5671">
        <v>36952</v>
      </c>
      <c r="F5671">
        <v>-9999</v>
      </c>
      <c r="G5671">
        <v>168.673</v>
      </c>
      <c r="H5671">
        <v>188.38300000000001</v>
      </c>
      <c r="I5671">
        <v>202.93799999999999</v>
      </c>
      <c r="J5671">
        <v>0.63949999999999996</v>
      </c>
      <c r="K5671">
        <v>0</v>
      </c>
      <c r="L5671">
        <v>194.524</v>
      </c>
      <c r="M5671">
        <v>191.38200000000001</v>
      </c>
      <c r="N5671">
        <v>-3.1585700000000001</v>
      </c>
      <c r="O5671">
        <v>3.4771700000000001</v>
      </c>
      <c r="P5671">
        <v>-0.164795</v>
      </c>
      <c r="Q5671">
        <v>-57.25</v>
      </c>
      <c r="R5671">
        <v>-9999</v>
      </c>
      <c r="S5671">
        <v>361.63099999999997</v>
      </c>
      <c r="T5671">
        <v>-64.611800000000002</v>
      </c>
      <c r="U5671">
        <v>-39.5</v>
      </c>
      <c r="V5671">
        <v>-9999</v>
      </c>
      <c r="W5671">
        <v>-9999</v>
      </c>
      <c r="X5671">
        <v>217.12700000000001</v>
      </c>
      <c r="Y5671">
        <v>819.29499999999996</v>
      </c>
      <c r="Z5671">
        <v>21.863900000000001</v>
      </c>
      <c r="AA5671">
        <v>220.78700000000001</v>
      </c>
      <c r="AB5671">
        <v>16.438199999999998</v>
      </c>
      <c r="AC5671">
        <v>66.942800000000005</v>
      </c>
      <c r="AD5671">
        <v>-149.44200000000001</v>
      </c>
      <c r="AE5671">
        <v>18.556699999999999</v>
      </c>
      <c r="AF5671">
        <v>2.8784199999999999E-2</v>
      </c>
      <c r="AG5671">
        <v>1.0047499999999999E-2</v>
      </c>
      <c r="AH5671">
        <v>2.6195300000000001E-2</v>
      </c>
      <c r="AI5671">
        <v>1.5626500000000002E-2</v>
      </c>
      <c r="AJ5671">
        <v>38.356000000000002</v>
      </c>
    </row>
    <row r="5672" spans="1:36">
      <c r="A5672">
        <v>73526</v>
      </c>
      <c r="B5672">
        <v>36.193468199999998</v>
      </c>
      <c r="C5672">
        <v>-117.8129787</v>
      </c>
      <c r="D5672">
        <v>11623.7</v>
      </c>
      <c r="E5672">
        <v>36952</v>
      </c>
      <c r="F5672">
        <v>-9999</v>
      </c>
      <c r="G5672">
        <v>168.80199999999999</v>
      </c>
      <c r="H5672">
        <v>188.38300000000001</v>
      </c>
      <c r="I5672">
        <v>203</v>
      </c>
      <c r="J5672">
        <v>0.63949999999999996</v>
      </c>
      <c r="K5672">
        <v>0</v>
      </c>
      <c r="L5672">
        <v>194.55699999999999</v>
      </c>
      <c r="M5672">
        <v>191.38200000000001</v>
      </c>
      <c r="N5672">
        <v>-3.1750500000000001</v>
      </c>
      <c r="O5672">
        <v>3.4716800000000001</v>
      </c>
      <c r="P5672">
        <v>-0.18676799999999999</v>
      </c>
      <c r="Q5672">
        <v>-57.25</v>
      </c>
      <c r="R5672">
        <v>-9999</v>
      </c>
      <c r="S5672">
        <v>361.63099999999997</v>
      </c>
      <c r="T5672">
        <v>-64.611800000000002</v>
      </c>
      <c r="U5672">
        <v>-39.5</v>
      </c>
      <c r="V5672">
        <v>-9999</v>
      </c>
      <c r="W5672">
        <v>-9999</v>
      </c>
      <c r="X5672">
        <v>217.12700000000001</v>
      </c>
      <c r="Y5672">
        <v>819.29499999999996</v>
      </c>
      <c r="Z5672">
        <v>21.863900000000001</v>
      </c>
      <c r="AA5672">
        <v>220.78700000000001</v>
      </c>
      <c r="AB5672">
        <v>16.438600000000001</v>
      </c>
      <c r="AC5672">
        <v>67.109700000000004</v>
      </c>
      <c r="AD5672">
        <v>-149.423</v>
      </c>
      <c r="AE5672">
        <v>17.6661</v>
      </c>
      <c r="AF5672">
        <v>2.8784199999999999E-2</v>
      </c>
      <c r="AG5672">
        <v>1.0047499999999999E-2</v>
      </c>
      <c r="AH5672">
        <v>2.6195300000000001E-2</v>
      </c>
      <c r="AI5672">
        <v>1.5626500000000002E-2</v>
      </c>
      <c r="AJ5672">
        <v>38.356000000000002</v>
      </c>
    </row>
    <row r="5673" spans="1:36">
      <c r="A5673">
        <v>73527</v>
      </c>
      <c r="B5673">
        <v>36.191682299999997</v>
      </c>
      <c r="C5673">
        <v>-117.8134215</v>
      </c>
      <c r="D5673">
        <v>11623.6</v>
      </c>
      <c r="E5673">
        <v>36952</v>
      </c>
      <c r="F5673">
        <v>-9999</v>
      </c>
      <c r="G5673">
        <v>168.738</v>
      </c>
      <c r="H5673">
        <v>188.447</v>
      </c>
      <c r="I5673">
        <v>203.06299999999999</v>
      </c>
      <c r="J5673">
        <v>0.63975000000000004</v>
      </c>
      <c r="K5673">
        <v>0</v>
      </c>
      <c r="L5673">
        <v>194.54599999999999</v>
      </c>
      <c r="M5673">
        <v>191.376</v>
      </c>
      <c r="N5673">
        <v>-3.14758</v>
      </c>
      <c r="O5673">
        <v>3.43872</v>
      </c>
      <c r="P5673">
        <v>-0.25817899999999999</v>
      </c>
      <c r="Q5673">
        <v>-57.25</v>
      </c>
      <c r="R5673">
        <v>-9999</v>
      </c>
      <c r="S5673">
        <v>361.63099999999997</v>
      </c>
      <c r="T5673">
        <v>-64.611800000000002</v>
      </c>
      <c r="U5673">
        <v>-39.5</v>
      </c>
      <c r="V5673">
        <v>-9999</v>
      </c>
      <c r="W5673">
        <v>-9999</v>
      </c>
      <c r="X5673">
        <v>217.12700000000001</v>
      </c>
      <c r="Y5673">
        <v>819.29499999999996</v>
      </c>
      <c r="Z5673">
        <v>21.863900000000001</v>
      </c>
      <c r="AA5673">
        <v>220.78700000000001</v>
      </c>
      <c r="AB5673">
        <v>16.4389</v>
      </c>
      <c r="AC5673">
        <v>67.262500000000003</v>
      </c>
      <c r="AD5673">
        <v>-149.40899999999999</v>
      </c>
      <c r="AE5673">
        <v>17.460699999999999</v>
      </c>
      <c r="AF5673">
        <v>2.8784199999999999E-2</v>
      </c>
      <c r="AG5673">
        <v>1.0047499999999999E-2</v>
      </c>
      <c r="AH5673">
        <v>2.6195300000000001E-2</v>
      </c>
      <c r="AI5673">
        <v>1.5626500000000002E-2</v>
      </c>
      <c r="AJ5673">
        <v>38.356000000000002</v>
      </c>
    </row>
    <row r="5674" spans="1:36">
      <c r="A5674">
        <v>73528</v>
      </c>
      <c r="B5674">
        <v>36.190491399999999</v>
      </c>
      <c r="C5674">
        <v>-117.8137167</v>
      </c>
      <c r="D5674">
        <v>11623.6</v>
      </c>
      <c r="E5674">
        <v>36952</v>
      </c>
      <c r="F5674">
        <v>-9999</v>
      </c>
      <c r="G5674">
        <v>168.80199999999999</v>
      </c>
      <c r="H5674">
        <v>188.54400000000001</v>
      </c>
      <c r="I5674">
        <v>203.18799999999999</v>
      </c>
      <c r="J5674">
        <v>0.64012500000000006</v>
      </c>
      <c r="K5674">
        <v>0</v>
      </c>
      <c r="L5674">
        <v>194.54599999999999</v>
      </c>
      <c r="M5674">
        <v>191.376</v>
      </c>
      <c r="N5674">
        <v>-3.1366000000000001</v>
      </c>
      <c r="O5674">
        <v>3.4277299999999999</v>
      </c>
      <c r="P5674">
        <v>-0.30761699999999997</v>
      </c>
      <c r="Q5674">
        <v>-57.25</v>
      </c>
      <c r="R5674">
        <v>-9999</v>
      </c>
      <c r="S5674">
        <v>361.63099999999997</v>
      </c>
      <c r="T5674">
        <v>-64.611800000000002</v>
      </c>
      <c r="U5674">
        <v>-39.5</v>
      </c>
      <c r="V5674">
        <v>-9999</v>
      </c>
      <c r="W5674">
        <v>-9999</v>
      </c>
      <c r="X5674">
        <v>217.12700000000001</v>
      </c>
      <c r="Y5674">
        <v>819.29499999999996</v>
      </c>
      <c r="Z5674">
        <v>21.863900000000001</v>
      </c>
      <c r="AA5674">
        <v>220.435</v>
      </c>
      <c r="AB5674">
        <v>16.439</v>
      </c>
      <c r="AC5674">
        <v>67.177899999999994</v>
      </c>
      <c r="AD5674">
        <v>-149.40299999999999</v>
      </c>
      <c r="AE5674">
        <v>17.2211</v>
      </c>
      <c r="AF5674">
        <v>2.8784199999999999E-2</v>
      </c>
      <c r="AG5674">
        <v>1.0047499999999999E-2</v>
      </c>
      <c r="AH5674">
        <v>2.6195300000000001E-2</v>
      </c>
      <c r="AI5674">
        <v>1.5626500000000002E-2</v>
      </c>
      <c r="AJ5674">
        <v>38.356000000000002</v>
      </c>
    </row>
    <row r="5675" spans="1:36">
      <c r="A5675">
        <v>73529</v>
      </c>
      <c r="B5675">
        <v>36.188704999999999</v>
      </c>
      <c r="C5675">
        <v>-117.8141595</v>
      </c>
      <c r="D5675">
        <v>11623.5</v>
      </c>
      <c r="E5675">
        <v>36951</v>
      </c>
      <c r="F5675">
        <v>-9999</v>
      </c>
      <c r="G5675">
        <v>168.86600000000001</v>
      </c>
      <c r="H5675">
        <v>188.57599999999999</v>
      </c>
      <c r="I5675">
        <v>203.25</v>
      </c>
      <c r="J5675">
        <v>0.64024999999999999</v>
      </c>
      <c r="K5675">
        <v>0</v>
      </c>
      <c r="L5675">
        <v>194.55699999999999</v>
      </c>
      <c r="M5675">
        <v>191.37100000000001</v>
      </c>
      <c r="N5675">
        <v>-3.1805400000000001</v>
      </c>
      <c r="O5675">
        <v>3.43323</v>
      </c>
      <c r="P5675">
        <v>-0.29663099999999998</v>
      </c>
      <c r="Q5675">
        <v>-57.25</v>
      </c>
      <c r="R5675">
        <v>-9999</v>
      </c>
      <c r="S5675">
        <v>361.62599999999998</v>
      </c>
      <c r="T5675">
        <v>-64.611800000000002</v>
      </c>
      <c r="U5675">
        <v>-39.5</v>
      </c>
      <c r="V5675">
        <v>-9999</v>
      </c>
      <c r="W5675">
        <v>-9999</v>
      </c>
      <c r="X5675">
        <v>217.137</v>
      </c>
      <c r="Y5675">
        <v>819.29499999999996</v>
      </c>
      <c r="Z5675">
        <v>21.863900000000001</v>
      </c>
      <c r="AA5675">
        <v>220.435</v>
      </c>
      <c r="AB5675">
        <v>16.439399999999999</v>
      </c>
      <c r="AC5675">
        <v>67.152900000000002</v>
      </c>
      <c r="AD5675">
        <v>-149.381</v>
      </c>
      <c r="AE5675">
        <v>16.746099999999998</v>
      </c>
      <c r="AF5675">
        <v>2.8782800000000001E-2</v>
      </c>
      <c r="AG5675">
        <v>1.0047499999999999E-2</v>
      </c>
      <c r="AH5675">
        <v>2.6195300000000001E-2</v>
      </c>
      <c r="AI5675">
        <v>1.5626500000000002E-2</v>
      </c>
      <c r="AJ5675">
        <v>38.356000000000002</v>
      </c>
    </row>
    <row r="5676" spans="1:36">
      <c r="A5676">
        <v>73530</v>
      </c>
      <c r="B5676">
        <v>36.187513899999999</v>
      </c>
      <c r="C5676">
        <v>-117.8144549</v>
      </c>
      <c r="D5676">
        <v>11623.5</v>
      </c>
      <c r="E5676">
        <v>36951</v>
      </c>
      <c r="F5676">
        <v>-9999</v>
      </c>
      <c r="G5676">
        <v>168.86600000000001</v>
      </c>
      <c r="H5676">
        <v>188.608</v>
      </c>
      <c r="I5676">
        <v>203.31299999999999</v>
      </c>
      <c r="J5676">
        <v>0.64037500000000003</v>
      </c>
      <c r="K5676">
        <v>-8.1280000000000005E-2</v>
      </c>
      <c r="L5676">
        <v>194.54599999999999</v>
      </c>
      <c r="M5676">
        <v>191.37100000000001</v>
      </c>
      <c r="N5676">
        <v>-3.1750500000000001</v>
      </c>
      <c r="O5676">
        <v>3.43323</v>
      </c>
      <c r="P5676">
        <v>-0.25817899999999999</v>
      </c>
      <c r="Q5676">
        <v>-57.25</v>
      </c>
      <c r="R5676">
        <v>-9999</v>
      </c>
      <c r="S5676">
        <v>361.62599999999998</v>
      </c>
      <c r="T5676">
        <v>-64.611800000000002</v>
      </c>
      <c r="U5676">
        <v>-39.5</v>
      </c>
      <c r="V5676">
        <v>-9999</v>
      </c>
      <c r="W5676">
        <v>-9999</v>
      </c>
      <c r="X5676">
        <v>217.137</v>
      </c>
      <c r="Y5676">
        <v>819.29499999999996</v>
      </c>
      <c r="Z5676">
        <v>21.863900000000001</v>
      </c>
      <c r="AA5676">
        <v>220.435</v>
      </c>
      <c r="AB5676">
        <v>16.439399999999999</v>
      </c>
      <c r="AC5676">
        <v>67.153599999999997</v>
      </c>
      <c r="AD5676">
        <v>-149.381</v>
      </c>
      <c r="AE5676">
        <v>16.573899999999998</v>
      </c>
      <c r="AF5676">
        <v>2.8782800000000001E-2</v>
      </c>
      <c r="AG5676">
        <v>1.0047499999999999E-2</v>
      </c>
      <c r="AH5676">
        <v>2.6195300000000001E-2</v>
      </c>
      <c r="AI5676">
        <v>1.5626500000000002E-2</v>
      </c>
      <c r="AJ5676">
        <v>38.356000000000002</v>
      </c>
    </row>
    <row r="5677" spans="1:36">
      <c r="A5677">
        <v>73531</v>
      </c>
      <c r="B5677">
        <v>36.185726600000002</v>
      </c>
      <c r="C5677">
        <v>-117.81489740000001</v>
      </c>
      <c r="D5677">
        <v>11623.3</v>
      </c>
      <c r="E5677">
        <v>36951</v>
      </c>
      <c r="F5677">
        <v>-9999</v>
      </c>
      <c r="G5677">
        <v>168.86600000000001</v>
      </c>
      <c r="H5677">
        <v>188.608</v>
      </c>
      <c r="I5677">
        <v>203.25</v>
      </c>
      <c r="J5677">
        <v>0.64024999999999999</v>
      </c>
      <c r="K5677">
        <v>-8.1280000000000005E-2</v>
      </c>
      <c r="L5677">
        <v>194.535</v>
      </c>
      <c r="M5677">
        <v>191.36500000000001</v>
      </c>
      <c r="N5677">
        <v>-3.1805400000000001</v>
      </c>
      <c r="O5677">
        <v>3.43323</v>
      </c>
      <c r="P5677">
        <v>-0.20874000000000001</v>
      </c>
      <c r="Q5677">
        <v>-57.25</v>
      </c>
      <c r="R5677">
        <v>-9999</v>
      </c>
      <c r="S5677">
        <v>361.62599999999998</v>
      </c>
      <c r="T5677">
        <v>-64.611800000000002</v>
      </c>
      <c r="U5677">
        <v>-39.5</v>
      </c>
      <c r="V5677">
        <v>-9999</v>
      </c>
      <c r="W5677">
        <v>-9999</v>
      </c>
      <c r="X5677">
        <v>217.137</v>
      </c>
      <c r="Y5677">
        <v>819.29499999999996</v>
      </c>
      <c r="Z5677">
        <v>21.863900000000001</v>
      </c>
      <c r="AA5677">
        <v>220.435</v>
      </c>
      <c r="AB5677">
        <v>16.440000000000001</v>
      </c>
      <c r="AC5677">
        <v>67.214200000000005</v>
      </c>
      <c r="AD5677">
        <v>-149.35400000000001</v>
      </c>
      <c r="AE5677">
        <v>16.257200000000001</v>
      </c>
      <c r="AF5677">
        <v>2.8782800000000001E-2</v>
      </c>
      <c r="AG5677">
        <v>1.0047499999999999E-2</v>
      </c>
      <c r="AH5677">
        <v>2.6195300000000001E-2</v>
      </c>
      <c r="AI5677">
        <v>1.5626500000000002E-2</v>
      </c>
      <c r="AJ5677">
        <v>38.356000000000002</v>
      </c>
    </row>
    <row r="5678" spans="1:36">
      <c r="A5678">
        <v>73532</v>
      </c>
      <c r="B5678">
        <v>36.1845347</v>
      </c>
      <c r="C5678">
        <v>-117.8151921</v>
      </c>
      <c r="D5678">
        <v>11623.3</v>
      </c>
      <c r="E5678">
        <v>36950</v>
      </c>
      <c r="F5678">
        <v>-9999</v>
      </c>
      <c r="G5678">
        <v>169.059</v>
      </c>
      <c r="H5678">
        <v>188.672</v>
      </c>
      <c r="I5678">
        <v>203.375</v>
      </c>
      <c r="J5678">
        <v>0.64049999999999996</v>
      </c>
      <c r="K5678">
        <v>-8.1280000000000005E-2</v>
      </c>
      <c r="L5678">
        <v>194.535</v>
      </c>
      <c r="M5678">
        <v>191.36500000000001</v>
      </c>
      <c r="N5678">
        <v>-3.1695600000000002</v>
      </c>
      <c r="O5678">
        <v>3.44421</v>
      </c>
      <c r="P5678">
        <v>-9.3383800000000003E-2</v>
      </c>
      <c r="Q5678">
        <v>-57.25</v>
      </c>
      <c r="R5678">
        <v>-9999</v>
      </c>
      <c r="S5678">
        <v>361.62099999999998</v>
      </c>
      <c r="T5678">
        <v>-64.611800000000002</v>
      </c>
      <c r="U5678">
        <v>-39.5</v>
      </c>
      <c r="V5678">
        <v>-9999</v>
      </c>
      <c r="W5678">
        <v>-9999</v>
      </c>
      <c r="X5678">
        <v>217.148</v>
      </c>
      <c r="Y5678">
        <v>819.29499999999996</v>
      </c>
      <c r="Z5678">
        <v>21.863900000000001</v>
      </c>
      <c r="AA5678">
        <v>220.435</v>
      </c>
      <c r="AB5678">
        <v>16.440200000000001</v>
      </c>
      <c r="AC5678">
        <v>67.256399999999999</v>
      </c>
      <c r="AD5678">
        <v>-149.34299999999999</v>
      </c>
      <c r="AE5678">
        <v>15.803000000000001</v>
      </c>
      <c r="AF5678">
        <v>2.8781399999999999E-2</v>
      </c>
      <c r="AG5678">
        <v>1.0047499999999999E-2</v>
      </c>
      <c r="AH5678">
        <v>2.6195300000000001E-2</v>
      </c>
      <c r="AI5678">
        <v>1.5626500000000002E-2</v>
      </c>
      <c r="AJ5678">
        <v>38.356000000000002</v>
      </c>
    </row>
    <row r="5679" spans="1:36">
      <c r="A5679">
        <v>73533</v>
      </c>
      <c r="B5679">
        <v>36.182746199999997</v>
      </c>
      <c r="C5679">
        <v>-117.8156341</v>
      </c>
      <c r="D5679">
        <v>11623.1</v>
      </c>
      <c r="E5679">
        <v>36951</v>
      </c>
      <c r="F5679">
        <v>-9999</v>
      </c>
      <c r="G5679">
        <v>168.995</v>
      </c>
      <c r="H5679">
        <v>188.89699999999999</v>
      </c>
      <c r="I5679">
        <v>203.625</v>
      </c>
      <c r="J5679">
        <v>0.64137500000000003</v>
      </c>
      <c r="K5679">
        <v>0</v>
      </c>
      <c r="L5679">
        <v>194.48500000000001</v>
      </c>
      <c r="M5679">
        <v>191.36</v>
      </c>
      <c r="N5679">
        <v>-3.1695600000000002</v>
      </c>
      <c r="O5679">
        <v>3.44421</v>
      </c>
      <c r="P5679">
        <v>-3.2959000000000002E-2</v>
      </c>
      <c r="Q5679">
        <v>-57.25</v>
      </c>
      <c r="R5679">
        <v>-9999</v>
      </c>
      <c r="S5679">
        <v>361.62599999999998</v>
      </c>
      <c r="T5679">
        <v>-64.611800000000002</v>
      </c>
      <c r="U5679">
        <v>-39.5</v>
      </c>
      <c r="V5679">
        <v>-9999</v>
      </c>
      <c r="W5679">
        <v>-9999</v>
      </c>
      <c r="X5679">
        <v>217.137</v>
      </c>
      <c r="Y5679">
        <v>819.29499999999996</v>
      </c>
      <c r="Z5679">
        <v>21.863900000000001</v>
      </c>
      <c r="AA5679">
        <v>220.084</v>
      </c>
      <c r="AB5679">
        <v>16.4404</v>
      </c>
      <c r="AC5679">
        <v>67.236000000000004</v>
      </c>
      <c r="AD5679">
        <v>-149.33199999999999</v>
      </c>
      <c r="AE5679">
        <v>15.937099999999999</v>
      </c>
      <c r="AF5679">
        <v>2.8782800000000001E-2</v>
      </c>
      <c r="AG5679">
        <v>1.0047499999999999E-2</v>
      </c>
      <c r="AH5679">
        <v>2.6195300000000001E-2</v>
      </c>
      <c r="AI5679">
        <v>1.5626500000000002E-2</v>
      </c>
      <c r="AJ5679">
        <v>38.356000000000002</v>
      </c>
    </row>
    <row r="5680" spans="1:36">
      <c r="A5680">
        <v>73534</v>
      </c>
      <c r="B5680">
        <v>36.181553600000001</v>
      </c>
      <c r="C5680">
        <v>-117.815929</v>
      </c>
      <c r="D5680">
        <v>11623</v>
      </c>
      <c r="E5680">
        <v>36950</v>
      </c>
      <c r="F5680">
        <v>-9999</v>
      </c>
      <c r="G5680">
        <v>169.059</v>
      </c>
      <c r="H5680">
        <v>189.12200000000001</v>
      </c>
      <c r="I5680">
        <v>203.875</v>
      </c>
      <c r="J5680">
        <v>0.64212499999999995</v>
      </c>
      <c r="K5680">
        <v>0</v>
      </c>
      <c r="L5680">
        <v>194.48</v>
      </c>
      <c r="M5680">
        <v>191.36</v>
      </c>
      <c r="N5680">
        <v>-3.14209</v>
      </c>
      <c r="O5680">
        <v>3.44421</v>
      </c>
      <c r="P5680">
        <v>-5.4931599999999997E-2</v>
      </c>
      <c r="Q5680">
        <v>-57.25</v>
      </c>
      <c r="R5680">
        <v>-9999</v>
      </c>
      <c r="S5680">
        <v>361.62099999999998</v>
      </c>
      <c r="T5680">
        <v>-64.611800000000002</v>
      </c>
      <c r="U5680">
        <v>-39.5</v>
      </c>
      <c r="V5680">
        <v>-9999</v>
      </c>
      <c r="W5680">
        <v>-9999</v>
      </c>
      <c r="X5680">
        <v>217.148</v>
      </c>
      <c r="Y5680">
        <v>819.29499999999996</v>
      </c>
      <c r="Z5680">
        <v>21.863900000000001</v>
      </c>
      <c r="AA5680">
        <v>220.084</v>
      </c>
      <c r="AB5680">
        <v>16.440799999999999</v>
      </c>
      <c r="AC5680">
        <v>67.193100000000001</v>
      </c>
      <c r="AD5680">
        <v>-149.31299999999999</v>
      </c>
      <c r="AE5680">
        <v>16.2362</v>
      </c>
      <c r="AF5680">
        <v>2.8781399999999999E-2</v>
      </c>
      <c r="AG5680">
        <v>1.0047499999999999E-2</v>
      </c>
      <c r="AH5680">
        <v>2.6195300000000001E-2</v>
      </c>
      <c r="AI5680">
        <v>1.5626500000000002E-2</v>
      </c>
      <c r="AJ5680">
        <v>38.356000000000002</v>
      </c>
    </row>
    <row r="5681" spans="1:36">
      <c r="A5681">
        <v>73535</v>
      </c>
      <c r="B5681">
        <v>36.179764200000001</v>
      </c>
      <c r="C5681">
        <v>-117.81637189999999</v>
      </c>
      <c r="D5681">
        <v>11623</v>
      </c>
      <c r="E5681">
        <v>36950</v>
      </c>
      <c r="F5681">
        <v>-9999</v>
      </c>
      <c r="G5681">
        <v>169.059</v>
      </c>
      <c r="H5681">
        <v>189.21899999999999</v>
      </c>
      <c r="I5681">
        <v>204</v>
      </c>
      <c r="J5681">
        <v>0.64237500000000003</v>
      </c>
      <c r="K5681">
        <v>-8.1280000000000005E-2</v>
      </c>
      <c r="L5681">
        <v>194.49600000000001</v>
      </c>
      <c r="M5681">
        <v>191.35400000000001</v>
      </c>
      <c r="N5681">
        <v>-3.12012</v>
      </c>
      <c r="O5681">
        <v>3.4661900000000001</v>
      </c>
      <c r="P5681">
        <v>-9.8877000000000007E-2</v>
      </c>
      <c r="Q5681">
        <v>-57.25</v>
      </c>
      <c r="R5681">
        <v>-9999</v>
      </c>
      <c r="S5681">
        <v>361.62099999999998</v>
      </c>
      <c r="T5681">
        <v>-64.611800000000002</v>
      </c>
      <c r="U5681">
        <v>-39.5</v>
      </c>
      <c r="V5681">
        <v>-9999</v>
      </c>
      <c r="W5681">
        <v>-9999</v>
      </c>
      <c r="X5681">
        <v>217.148</v>
      </c>
      <c r="Y5681">
        <v>819.29499999999996</v>
      </c>
      <c r="Z5681">
        <v>21.863900000000001</v>
      </c>
      <c r="AA5681">
        <v>220.084</v>
      </c>
      <c r="AB5681">
        <v>16.440999999999999</v>
      </c>
      <c r="AC5681">
        <v>67.145300000000006</v>
      </c>
      <c r="AD5681">
        <v>-149.304</v>
      </c>
      <c r="AE5681">
        <v>16.6358</v>
      </c>
      <c r="AF5681">
        <v>2.8781399999999999E-2</v>
      </c>
      <c r="AG5681">
        <v>1.0047499999999999E-2</v>
      </c>
      <c r="AH5681">
        <v>2.6195300000000001E-2</v>
      </c>
      <c r="AI5681">
        <v>1.5626500000000002E-2</v>
      </c>
      <c r="AJ5681">
        <v>38.356000000000002</v>
      </c>
    </row>
    <row r="5682" spans="1:36">
      <c r="A5682">
        <v>73536</v>
      </c>
      <c r="B5682">
        <v>36.178571099999999</v>
      </c>
      <c r="C5682">
        <v>-117.81666730000001</v>
      </c>
      <c r="D5682">
        <v>11623</v>
      </c>
      <c r="E5682">
        <v>36949</v>
      </c>
      <c r="F5682">
        <v>-9999</v>
      </c>
      <c r="G5682">
        <v>169.18799999999999</v>
      </c>
      <c r="H5682">
        <v>189.155</v>
      </c>
      <c r="I5682">
        <v>203.93799999999999</v>
      </c>
      <c r="J5682">
        <v>0.64224999999999999</v>
      </c>
      <c r="K5682">
        <v>0</v>
      </c>
      <c r="L5682">
        <v>194.54</v>
      </c>
      <c r="M5682">
        <v>191.37100000000001</v>
      </c>
      <c r="N5682">
        <v>-3.1146199999999999</v>
      </c>
      <c r="O5682">
        <v>3.4552</v>
      </c>
      <c r="P5682">
        <v>-7.1411100000000005E-2</v>
      </c>
      <c r="Q5682">
        <v>-57.25</v>
      </c>
      <c r="R5682">
        <v>-9999</v>
      </c>
      <c r="S5682">
        <v>361.61599999999999</v>
      </c>
      <c r="T5682">
        <v>-64.611800000000002</v>
      </c>
      <c r="U5682">
        <v>-39.5</v>
      </c>
      <c r="V5682">
        <v>-9999</v>
      </c>
      <c r="W5682">
        <v>-9999</v>
      </c>
      <c r="X5682">
        <v>217.15799999999999</v>
      </c>
      <c r="Y5682">
        <v>819.29499999999996</v>
      </c>
      <c r="Z5682">
        <v>21.863900000000001</v>
      </c>
      <c r="AA5682">
        <v>220.084</v>
      </c>
      <c r="AB5682">
        <v>16.441299999999998</v>
      </c>
      <c r="AC5682">
        <v>67.1477</v>
      </c>
      <c r="AD5682">
        <v>-149.28800000000001</v>
      </c>
      <c r="AE5682">
        <v>17.1084</v>
      </c>
      <c r="AF5682">
        <v>2.878E-2</v>
      </c>
      <c r="AG5682">
        <v>1.0047499999999999E-2</v>
      </c>
      <c r="AH5682">
        <v>2.6195300000000001E-2</v>
      </c>
      <c r="AI5682">
        <v>1.5626500000000002E-2</v>
      </c>
      <c r="AJ5682">
        <v>38.356000000000002</v>
      </c>
    </row>
    <row r="5683" spans="1:36">
      <c r="A5683">
        <v>73537</v>
      </c>
      <c r="B5683">
        <v>36.176781200000001</v>
      </c>
      <c r="C5683">
        <v>-117.81711079999999</v>
      </c>
      <c r="D5683">
        <v>11623</v>
      </c>
      <c r="E5683">
        <v>36949</v>
      </c>
      <c r="F5683">
        <v>-9999</v>
      </c>
      <c r="G5683">
        <v>169.12299999999999</v>
      </c>
      <c r="H5683">
        <v>189.21899999999999</v>
      </c>
      <c r="I5683">
        <v>204</v>
      </c>
      <c r="J5683">
        <v>0.64237500000000003</v>
      </c>
      <c r="K5683">
        <v>0</v>
      </c>
      <c r="L5683">
        <v>194.57900000000001</v>
      </c>
      <c r="M5683">
        <v>191.376</v>
      </c>
      <c r="N5683">
        <v>-3.1695600000000002</v>
      </c>
      <c r="O5683">
        <v>3.4222399999999999</v>
      </c>
      <c r="P5683">
        <v>4.9438500000000003E-2</v>
      </c>
      <c r="Q5683">
        <v>-57.25</v>
      </c>
      <c r="R5683">
        <v>-9999</v>
      </c>
      <c r="S5683">
        <v>361.61599999999999</v>
      </c>
      <c r="T5683">
        <v>-64.743700000000004</v>
      </c>
      <c r="U5683">
        <v>-39.5</v>
      </c>
      <c r="V5683">
        <v>-9999</v>
      </c>
      <c r="W5683">
        <v>-9999</v>
      </c>
      <c r="X5683">
        <v>217.15799999999999</v>
      </c>
      <c r="Y5683">
        <v>819.62</v>
      </c>
      <c r="Z5683">
        <v>21.863900000000001</v>
      </c>
      <c r="AA5683">
        <v>219.732</v>
      </c>
      <c r="AB5683">
        <v>16.441600000000001</v>
      </c>
      <c r="AC5683">
        <v>67.241299999999995</v>
      </c>
      <c r="AD5683">
        <v>-149.27099999999999</v>
      </c>
      <c r="AE5683">
        <v>17.0045</v>
      </c>
      <c r="AF5683">
        <v>2.8269699999999998E-2</v>
      </c>
      <c r="AG5683">
        <v>9.8693199999999991E-3</v>
      </c>
      <c r="AH5683">
        <v>2.6195300000000001E-2</v>
      </c>
      <c r="AI5683">
        <v>1.5626500000000002E-2</v>
      </c>
      <c r="AJ5683">
        <v>37.675899999999999</v>
      </c>
    </row>
    <row r="5684" spans="1:36">
      <c r="A5684">
        <v>73538</v>
      </c>
      <c r="B5684">
        <v>36.175587800000002</v>
      </c>
      <c r="C5684">
        <v>-117.81740670000001</v>
      </c>
      <c r="D5684">
        <v>11623.1</v>
      </c>
      <c r="E5684">
        <v>36949</v>
      </c>
      <c r="F5684">
        <v>-9999</v>
      </c>
      <c r="G5684">
        <v>169.25200000000001</v>
      </c>
      <c r="H5684">
        <v>189.28299999999999</v>
      </c>
      <c r="I5684">
        <v>204.06299999999999</v>
      </c>
      <c r="J5684">
        <v>0.642625</v>
      </c>
      <c r="K5684">
        <v>-8.1280000000000005E-2</v>
      </c>
      <c r="L5684">
        <v>194.56800000000001</v>
      </c>
      <c r="M5684">
        <v>191.37100000000001</v>
      </c>
      <c r="N5684">
        <v>-3.1750500000000001</v>
      </c>
      <c r="O5684">
        <v>3.41675</v>
      </c>
      <c r="P5684">
        <v>0.17028799999999999</v>
      </c>
      <c r="Q5684">
        <v>-57.25</v>
      </c>
      <c r="R5684">
        <v>-9999</v>
      </c>
      <c r="S5684">
        <v>361.61599999999999</v>
      </c>
      <c r="T5684">
        <v>-64.743700000000004</v>
      </c>
      <c r="U5684">
        <v>-39.5</v>
      </c>
      <c r="V5684">
        <v>-9999</v>
      </c>
      <c r="W5684">
        <v>-9999</v>
      </c>
      <c r="X5684">
        <v>217.15799999999999</v>
      </c>
      <c r="Y5684">
        <v>819.62</v>
      </c>
      <c r="Z5684">
        <v>21.863900000000001</v>
      </c>
      <c r="AA5684">
        <v>219.732</v>
      </c>
      <c r="AB5684">
        <v>16.4419</v>
      </c>
      <c r="AC5684">
        <v>67.229500000000002</v>
      </c>
      <c r="AD5684">
        <v>-149.25800000000001</v>
      </c>
      <c r="AE5684">
        <v>16.858899999999998</v>
      </c>
      <c r="AF5684">
        <v>2.8269699999999998E-2</v>
      </c>
      <c r="AG5684">
        <v>9.8693199999999991E-3</v>
      </c>
      <c r="AH5684">
        <v>2.6195300000000001E-2</v>
      </c>
      <c r="AI5684">
        <v>1.5626500000000002E-2</v>
      </c>
      <c r="AJ5684">
        <v>37.675899999999999</v>
      </c>
    </row>
    <row r="5685" spans="1:36">
      <c r="A5685">
        <v>73539</v>
      </c>
      <c r="B5685">
        <v>36.173797399999998</v>
      </c>
      <c r="C5685">
        <v>-117.817851</v>
      </c>
      <c r="D5685">
        <v>11623.2</v>
      </c>
      <c r="E5685">
        <v>36949</v>
      </c>
      <c r="F5685">
        <v>-9999</v>
      </c>
      <c r="G5685">
        <v>169.18799999999999</v>
      </c>
      <c r="H5685">
        <v>189.28299999999999</v>
      </c>
      <c r="I5685">
        <v>204.06299999999999</v>
      </c>
      <c r="J5685">
        <v>0.642625</v>
      </c>
      <c r="K5685">
        <v>0</v>
      </c>
      <c r="L5685">
        <v>194.57300000000001</v>
      </c>
      <c r="M5685">
        <v>191.387</v>
      </c>
      <c r="N5685">
        <v>-3.2025100000000002</v>
      </c>
      <c r="O5685">
        <v>3.4222399999999999</v>
      </c>
      <c r="P5685">
        <v>0.26367200000000002</v>
      </c>
      <c r="Q5685">
        <v>-57.25</v>
      </c>
      <c r="R5685">
        <v>-9999</v>
      </c>
      <c r="S5685">
        <v>362.00299999999999</v>
      </c>
      <c r="T5685">
        <v>-64.743700000000004</v>
      </c>
      <c r="U5685">
        <v>-39.25</v>
      </c>
      <c r="V5685">
        <v>-9999</v>
      </c>
      <c r="W5685">
        <v>-9999</v>
      </c>
      <c r="X5685">
        <v>217.15799999999999</v>
      </c>
      <c r="Y5685">
        <v>819.62</v>
      </c>
      <c r="Z5685">
        <v>21.863900000000001</v>
      </c>
      <c r="AA5685">
        <v>219.732</v>
      </c>
      <c r="AB5685">
        <v>16.4422</v>
      </c>
      <c r="AC5685">
        <v>67.196600000000004</v>
      </c>
      <c r="AD5685">
        <v>-149.244</v>
      </c>
      <c r="AE5685">
        <v>17.0487</v>
      </c>
      <c r="AF5685">
        <v>2.8269699999999998E-2</v>
      </c>
      <c r="AG5685">
        <v>9.8693199999999991E-3</v>
      </c>
      <c r="AH5685">
        <v>2.6195300000000001E-2</v>
      </c>
      <c r="AI5685">
        <v>1.5626500000000002E-2</v>
      </c>
      <c r="AJ5685">
        <v>37.675899999999999</v>
      </c>
    </row>
    <row r="5686" spans="1:36">
      <c r="A5686">
        <v>73540</v>
      </c>
      <c r="B5686">
        <v>36.172603600000002</v>
      </c>
      <c r="C5686">
        <v>-117.81814749999999</v>
      </c>
      <c r="D5686">
        <v>11623.2</v>
      </c>
      <c r="E5686">
        <v>36950</v>
      </c>
      <c r="F5686">
        <v>-9999</v>
      </c>
      <c r="G5686">
        <v>169.18799999999999</v>
      </c>
      <c r="H5686">
        <v>189.28299999999999</v>
      </c>
      <c r="I5686">
        <v>204.125</v>
      </c>
      <c r="J5686">
        <v>0.642625</v>
      </c>
      <c r="K5686">
        <v>0</v>
      </c>
      <c r="L5686">
        <v>194.54</v>
      </c>
      <c r="M5686">
        <v>191.40899999999999</v>
      </c>
      <c r="N5686">
        <v>-3.1530800000000001</v>
      </c>
      <c r="O5686">
        <v>3.4222399999999999</v>
      </c>
      <c r="P5686">
        <v>0.28015099999999998</v>
      </c>
      <c r="Q5686">
        <v>-57.25</v>
      </c>
      <c r="R5686">
        <v>-9999</v>
      </c>
      <c r="S5686">
        <v>362.00799999999998</v>
      </c>
      <c r="T5686">
        <v>-64.743700000000004</v>
      </c>
      <c r="U5686">
        <v>-39.25</v>
      </c>
      <c r="V5686">
        <v>-9999</v>
      </c>
      <c r="W5686">
        <v>-9999</v>
      </c>
      <c r="X5686">
        <v>217.148</v>
      </c>
      <c r="Y5686">
        <v>819.62</v>
      </c>
      <c r="Z5686">
        <v>21.863900000000001</v>
      </c>
      <c r="AA5686">
        <v>219.732</v>
      </c>
      <c r="AB5686">
        <v>16.442399999999999</v>
      </c>
      <c r="AC5686">
        <v>67.286500000000004</v>
      </c>
      <c r="AD5686">
        <v>-149.23599999999999</v>
      </c>
      <c r="AE5686">
        <v>16.936399999999999</v>
      </c>
      <c r="AF5686">
        <v>2.82711E-2</v>
      </c>
      <c r="AG5686">
        <v>9.8693199999999991E-3</v>
      </c>
      <c r="AH5686">
        <v>2.6195300000000001E-2</v>
      </c>
      <c r="AI5686">
        <v>1.5626500000000002E-2</v>
      </c>
      <c r="AJ5686">
        <v>37.675899999999999</v>
      </c>
    </row>
    <row r="5687" spans="1:36">
      <c r="A5687">
        <v>73541</v>
      </c>
      <c r="B5687">
        <v>36.1708128</v>
      </c>
      <c r="C5687">
        <v>-117.8185931</v>
      </c>
      <c r="D5687">
        <v>11623.2</v>
      </c>
      <c r="E5687">
        <v>36951</v>
      </c>
      <c r="F5687">
        <v>-9999</v>
      </c>
      <c r="G5687">
        <v>169.25200000000001</v>
      </c>
      <c r="H5687">
        <v>189.28299999999999</v>
      </c>
      <c r="I5687">
        <v>204.125</v>
      </c>
      <c r="J5687">
        <v>0.642625</v>
      </c>
      <c r="K5687">
        <v>8.1280000000000005E-2</v>
      </c>
      <c r="L5687">
        <v>194.55699999999999</v>
      </c>
      <c r="M5687">
        <v>191.404</v>
      </c>
      <c r="N5687">
        <v>-3.10364</v>
      </c>
      <c r="O5687">
        <v>3.4277299999999999</v>
      </c>
      <c r="P5687">
        <v>0.230713</v>
      </c>
      <c r="Q5687">
        <v>-57.25</v>
      </c>
      <c r="R5687">
        <v>-9999</v>
      </c>
      <c r="S5687">
        <v>362.01299999999998</v>
      </c>
      <c r="T5687">
        <v>-64.743700000000004</v>
      </c>
      <c r="U5687">
        <v>-39.25</v>
      </c>
      <c r="V5687">
        <v>-9999</v>
      </c>
      <c r="W5687">
        <v>-9999</v>
      </c>
      <c r="X5687">
        <v>217.137</v>
      </c>
      <c r="Y5687">
        <v>819.62</v>
      </c>
      <c r="Z5687">
        <v>21.863900000000001</v>
      </c>
      <c r="AA5687">
        <v>219.732</v>
      </c>
      <c r="AB5687">
        <v>16.442799999999998</v>
      </c>
      <c r="AC5687">
        <v>67.307699999999997</v>
      </c>
      <c r="AD5687">
        <v>-149.21600000000001</v>
      </c>
      <c r="AE5687">
        <v>17.188099999999999</v>
      </c>
      <c r="AF5687">
        <v>2.82724E-2</v>
      </c>
      <c r="AG5687">
        <v>9.8693199999999991E-3</v>
      </c>
      <c r="AH5687">
        <v>2.6195300000000001E-2</v>
      </c>
      <c r="AI5687">
        <v>1.5626500000000002E-2</v>
      </c>
      <c r="AJ5687">
        <v>37.675899999999999</v>
      </c>
    </row>
    <row r="5688" spans="1:36">
      <c r="A5688">
        <v>73542</v>
      </c>
      <c r="B5688">
        <v>36.169618800000002</v>
      </c>
      <c r="C5688">
        <v>-117.8188907</v>
      </c>
      <c r="D5688">
        <v>11623.3</v>
      </c>
      <c r="E5688">
        <v>36950</v>
      </c>
      <c r="F5688">
        <v>-9999</v>
      </c>
      <c r="G5688">
        <v>169.316</v>
      </c>
      <c r="H5688">
        <v>189.28299999999999</v>
      </c>
      <c r="I5688">
        <v>204.125</v>
      </c>
      <c r="J5688">
        <v>0.642625</v>
      </c>
      <c r="K5688">
        <v>8.1280000000000005E-2</v>
      </c>
      <c r="L5688">
        <v>194.595</v>
      </c>
      <c r="M5688">
        <v>191.44800000000001</v>
      </c>
      <c r="N5688">
        <v>-3.0926499999999999</v>
      </c>
      <c r="O5688">
        <v>3.43872</v>
      </c>
      <c r="P5688">
        <v>0.18127399999999999</v>
      </c>
      <c r="Q5688">
        <v>-57.25</v>
      </c>
      <c r="R5688">
        <v>-9999</v>
      </c>
      <c r="S5688">
        <v>362.00799999999998</v>
      </c>
      <c r="T5688">
        <v>-64.743700000000004</v>
      </c>
      <c r="U5688">
        <v>-39.25</v>
      </c>
      <c r="V5688">
        <v>-9999</v>
      </c>
      <c r="W5688">
        <v>-9999</v>
      </c>
      <c r="X5688">
        <v>217.148</v>
      </c>
      <c r="Y5688">
        <v>819.62</v>
      </c>
      <c r="Z5688">
        <v>21.863900000000001</v>
      </c>
      <c r="AA5688">
        <v>219.732</v>
      </c>
      <c r="AB5688">
        <v>16.443000000000001</v>
      </c>
      <c r="AC5688">
        <v>67.189800000000005</v>
      </c>
      <c r="AD5688">
        <v>-149.20500000000001</v>
      </c>
      <c r="AE5688">
        <v>17.4452</v>
      </c>
      <c r="AF5688">
        <v>2.82711E-2</v>
      </c>
      <c r="AG5688">
        <v>9.8693199999999991E-3</v>
      </c>
      <c r="AH5688">
        <v>2.6195300000000001E-2</v>
      </c>
      <c r="AI5688">
        <v>1.5626500000000002E-2</v>
      </c>
      <c r="AJ5688">
        <v>37.675899999999999</v>
      </c>
    </row>
    <row r="5689" spans="1:36">
      <c r="A5689">
        <v>73543</v>
      </c>
      <c r="B5689">
        <v>36.1678274</v>
      </c>
      <c r="C5689">
        <v>-117.81933840000001</v>
      </c>
      <c r="D5689">
        <v>11623.3</v>
      </c>
      <c r="E5689">
        <v>36950</v>
      </c>
      <c r="F5689">
        <v>-9999</v>
      </c>
      <c r="G5689">
        <v>169.25200000000001</v>
      </c>
      <c r="H5689">
        <v>189.34800000000001</v>
      </c>
      <c r="I5689">
        <v>204.125</v>
      </c>
      <c r="J5689">
        <v>0.64275000000000004</v>
      </c>
      <c r="K5689">
        <v>0</v>
      </c>
      <c r="L5689">
        <v>194.61199999999999</v>
      </c>
      <c r="M5689">
        <v>191.47</v>
      </c>
      <c r="N5689">
        <v>-3.0981399999999999</v>
      </c>
      <c r="O5689">
        <v>3.43872</v>
      </c>
      <c r="P5689">
        <v>0.20324700000000001</v>
      </c>
      <c r="Q5689">
        <v>-57.25</v>
      </c>
      <c r="R5689">
        <v>-9999</v>
      </c>
      <c r="S5689">
        <v>362.00799999999998</v>
      </c>
      <c r="T5689">
        <v>-64.743700000000004</v>
      </c>
      <c r="U5689">
        <v>-39.25</v>
      </c>
      <c r="V5689">
        <v>-9999</v>
      </c>
      <c r="W5689">
        <v>-9999</v>
      </c>
      <c r="X5689">
        <v>217.148</v>
      </c>
      <c r="Y5689">
        <v>819.62</v>
      </c>
      <c r="Z5689">
        <v>21.863900000000001</v>
      </c>
      <c r="AA5689">
        <v>219.732</v>
      </c>
      <c r="AB5689">
        <v>16.4434</v>
      </c>
      <c r="AC5689">
        <v>67.157899999999998</v>
      </c>
      <c r="AD5689">
        <v>-149.18899999999999</v>
      </c>
      <c r="AE5689">
        <v>17.447800000000001</v>
      </c>
      <c r="AF5689">
        <v>2.82711E-2</v>
      </c>
      <c r="AG5689">
        <v>9.8693199999999991E-3</v>
      </c>
      <c r="AH5689">
        <v>2.6195300000000001E-2</v>
      </c>
      <c r="AI5689">
        <v>1.5626500000000002E-2</v>
      </c>
      <c r="AJ5689">
        <v>37.675899999999999</v>
      </c>
    </row>
    <row r="5690" spans="1:36">
      <c r="A5690">
        <v>73544</v>
      </c>
      <c r="B5690">
        <v>36.166633099999999</v>
      </c>
      <c r="C5690">
        <v>-117.8196373</v>
      </c>
      <c r="D5690">
        <v>11623.3</v>
      </c>
      <c r="E5690">
        <v>36949</v>
      </c>
      <c r="F5690">
        <v>-9999</v>
      </c>
      <c r="G5690">
        <v>169.44499999999999</v>
      </c>
      <c r="H5690">
        <v>189.476</v>
      </c>
      <c r="I5690">
        <v>204.25</v>
      </c>
      <c r="J5690">
        <v>0.64324999999999999</v>
      </c>
      <c r="K5690">
        <v>0</v>
      </c>
      <c r="L5690">
        <v>194.62299999999999</v>
      </c>
      <c r="M5690">
        <v>191.49199999999999</v>
      </c>
      <c r="N5690">
        <v>-3.1091299999999999</v>
      </c>
      <c r="O5690">
        <v>3.4057599999999999</v>
      </c>
      <c r="P5690">
        <v>0.21423300000000001</v>
      </c>
      <c r="Q5690">
        <v>-57.25</v>
      </c>
      <c r="R5690">
        <v>-9999</v>
      </c>
      <c r="S5690">
        <v>362.00299999999999</v>
      </c>
      <c r="T5690">
        <v>-64.743700000000004</v>
      </c>
      <c r="U5690">
        <v>-39.25</v>
      </c>
      <c r="V5690">
        <v>-9999</v>
      </c>
      <c r="W5690">
        <v>-9999</v>
      </c>
      <c r="X5690">
        <v>217.15799999999999</v>
      </c>
      <c r="Y5690">
        <v>819.62</v>
      </c>
      <c r="Z5690">
        <v>21.863900000000001</v>
      </c>
      <c r="AA5690">
        <v>219.732</v>
      </c>
      <c r="AB5690">
        <v>16.4436</v>
      </c>
      <c r="AC5690">
        <v>67.085999999999999</v>
      </c>
      <c r="AD5690">
        <v>-149.17500000000001</v>
      </c>
      <c r="AE5690">
        <v>17.603899999999999</v>
      </c>
      <c r="AF5690">
        <v>2.8269699999999998E-2</v>
      </c>
      <c r="AG5690">
        <v>9.8693199999999991E-3</v>
      </c>
      <c r="AH5690">
        <v>2.6195300000000001E-2</v>
      </c>
      <c r="AI5690">
        <v>1.5626500000000002E-2</v>
      </c>
      <c r="AJ5690">
        <v>37.675899999999999</v>
      </c>
    </row>
    <row r="5691" spans="1:36">
      <c r="A5691">
        <v>73545</v>
      </c>
      <c r="B5691">
        <v>36.1648414</v>
      </c>
      <c r="C5691">
        <v>-117.8200867</v>
      </c>
      <c r="D5691">
        <v>11623.3</v>
      </c>
      <c r="E5691">
        <v>36950</v>
      </c>
      <c r="F5691">
        <v>-9999</v>
      </c>
      <c r="G5691">
        <v>169.44499999999999</v>
      </c>
      <c r="H5691">
        <v>189.57300000000001</v>
      </c>
      <c r="I5691">
        <v>204.43799999999999</v>
      </c>
      <c r="J5691">
        <v>0.643625</v>
      </c>
      <c r="K5691">
        <v>0</v>
      </c>
      <c r="L5691">
        <v>194.672</v>
      </c>
      <c r="M5691">
        <v>191.50800000000001</v>
      </c>
      <c r="N5691">
        <v>-3.1311</v>
      </c>
      <c r="O5691">
        <v>3.3782999999999999</v>
      </c>
      <c r="P5691">
        <v>0.164795</v>
      </c>
      <c r="Q5691">
        <v>-57.25</v>
      </c>
      <c r="R5691">
        <v>-9999</v>
      </c>
      <c r="S5691">
        <v>362.00799999999998</v>
      </c>
      <c r="T5691">
        <v>-64.743700000000004</v>
      </c>
      <c r="U5691">
        <v>-39.25</v>
      </c>
      <c r="V5691">
        <v>-9999</v>
      </c>
      <c r="W5691">
        <v>-9999</v>
      </c>
      <c r="X5691">
        <v>217.148</v>
      </c>
      <c r="Y5691">
        <v>819.62</v>
      </c>
      <c r="Z5691">
        <v>21.863900000000001</v>
      </c>
      <c r="AA5691">
        <v>219.38</v>
      </c>
      <c r="AB5691">
        <v>16.443899999999999</v>
      </c>
      <c r="AC5691">
        <v>67.085099999999997</v>
      </c>
      <c r="AD5691">
        <v>-149.161</v>
      </c>
      <c r="AE5691">
        <v>17.991</v>
      </c>
      <c r="AF5691">
        <v>2.82711E-2</v>
      </c>
      <c r="AG5691">
        <v>9.8693199999999991E-3</v>
      </c>
      <c r="AH5691">
        <v>2.6195300000000001E-2</v>
      </c>
      <c r="AI5691">
        <v>1.5626500000000002E-2</v>
      </c>
      <c r="AJ5691">
        <v>37.675899999999999</v>
      </c>
    </row>
    <row r="5692" spans="1:36">
      <c r="A5692">
        <v>73546</v>
      </c>
      <c r="B5692">
        <v>36.163646700000001</v>
      </c>
      <c r="C5692">
        <v>-117.8203869</v>
      </c>
      <c r="D5692">
        <v>11623.3</v>
      </c>
      <c r="E5692">
        <v>36951</v>
      </c>
      <c r="F5692">
        <v>-9999</v>
      </c>
      <c r="G5692">
        <v>169.381</v>
      </c>
      <c r="H5692">
        <v>189.798</v>
      </c>
      <c r="I5692">
        <v>204.68799999999999</v>
      </c>
      <c r="J5692">
        <v>0.64437500000000003</v>
      </c>
      <c r="K5692">
        <v>8.1280000000000005E-2</v>
      </c>
      <c r="L5692">
        <v>194.77099999999999</v>
      </c>
      <c r="M5692">
        <v>191.51400000000001</v>
      </c>
      <c r="N5692">
        <v>-3.1915300000000002</v>
      </c>
      <c r="O5692">
        <v>3.3782999999999999</v>
      </c>
      <c r="P5692">
        <v>7.1411100000000005E-2</v>
      </c>
      <c r="Q5692">
        <v>-57.25</v>
      </c>
      <c r="R5692">
        <v>-9999</v>
      </c>
      <c r="S5692">
        <v>362.01299999999998</v>
      </c>
      <c r="T5692">
        <v>-64.743700000000004</v>
      </c>
      <c r="U5692">
        <v>-39.25</v>
      </c>
      <c r="V5692">
        <v>-9999</v>
      </c>
      <c r="W5692">
        <v>-9999</v>
      </c>
      <c r="X5692">
        <v>217.137</v>
      </c>
      <c r="Y5692">
        <v>819.62</v>
      </c>
      <c r="Z5692">
        <v>22.121099999999998</v>
      </c>
      <c r="AA5692">
        <v>219.38</v>
      </c>
      <c r="AB5692">
        <v>16.444199999999999</v>
      </c>
      <c r="AC5692">
        <v>67.036199999999994</v>
      </c>
      <c r="AD5692">
        <v>-149.15</v>
      </c>
      <c r="AE5692">
        <v>18.303100000000001</v>
      </c>
      <c r="AF5692">
        <v>2.82724E-2</v>
      </c>
      <c r="AG5692">
        <v>9.8693199999999991E-3</v>
      </c>
      <c r="AH5692">
        <v>2.6195300000000001E-2</v>
      </c>
      <c r="AI5692">
        <v>1.5626500000000002E-2</v>
      </c>
      <c r="AJ5692">
        <v>37.675899999999999</v>
      </c>
    </row>
    <row r="5693" spans="1:36">
      <c r="A5693">
        <v>73547</v>
      </c>
      <c r="B5693">
        <v>36.161854499999997</v>
      </c>
      <c r="C5693">
        <v>-117.8208379</v>
      </c>
      <c r="D5693">
        <v>11623.2</v>
      </c>
      <c r="E5693">
        <v>36950</v>
      </c>
      <c r="F5693">
        <v>-9999</v>
      </c>
      <c r="G5693">
        <v>169.50899999999999</v>
      </c>
      <c r="H5693">
        <v>189.99100000000001</v>
      </c>
      <c r="I5693">
        <v>204.875</v>
      </c>
      <c r="J5693">
        <v>0.64512499999999995</v>
      </c>
      <c r="K5693">
        <v>8.1280000000000005E-2</v>
      </c>
      <c r="L5693">
        <v>194.804</v>
      </c>
      <c r="M5693">
        <v>191.52500000000001</v>
      </c>
      <c r="N5693">
        <v>-3.2519499999999999</v>
      </c>
      <c r="O5693">
        <v>3.3727999999999998</v>
      </c>
      <c r="P5693">
        <v>-5.4931600000000004E-3</v>
      </c>
      <c r="Q5693">
        <v>-57.25</v>
      </c>
      <c r="R5693">
        <v>-9999</v>
      </c>
      <c r="S5693">
        <v>362.00799999999998</v>
      </c>
      <c r="T5693">
        <v>-64.743700000000004</v>
      </c>
      <c r="U5693">
        <v>-39.25</v>
      </c>
      <c r="V5693">
        <v>-9999</v>
      </c>
      <c r="W5693">
        <v>-9999</v>
      </c>
      <c r="X5693">
        <v>217.148</v>
      </c>
      <c r="Y5693">
        <v>819.62</v>
      </c>
      <c r="Z5693">
        <v>22.121099999999998</v>
      </c>
      <c r="AA5693">
        <v>219.38</v>
      </c>
      <c r="AB5693">
        <v>16.444500000000001</v>
      </c>
      <c r="AC5693">
        <v>66.875299999999996</v>
      </c>
      <c r="AD5693">
        <v>-149.13399999999999</v>
      </c>
      <c r="AE5693">
        <v>18.6313</v>
      </c>
      <c r="AF5693">
        <v>2.82711E-2</v>
      </c>
      <c r="AG5693">
        <v>9.8693199999999991E-3</v>
      </c>
      <c r="AH5693">
        <v>2.6195300000000001E-2</v>
      </c>
      <c r="AI5693">
        <v>1.5626500000000002E-2</v>
      </c>
      <c r="AJ5693">
        <v>37.675899999999999</v>
      </c>
    </row>
    <row r="5694" spans="1:36">
      <c r="A5694">
        <v>73548</v>
      </c>
      <c r="B5694">
        <v>36.160659299999999</v>
      </c>
      <c r="C5694">
        <v>-117.82113889999999</v>
      </c>
      <c r="D5694">
        <v>11623.2</v>
      </c>
      <c r="E5694">
        <v>36950</v>
      </c>
      <c r="F5694">
        <v>-9999</v>
      </c>
      <c r="G5694">
        <v>169.50899999999999</v>
      </c>
      <c r="H5694">
        <v>190.08699999999999</v>
      </c>
      <c r="I5694">
        <v>205.06299999999999</v>
      </c>
      <c r="J5694">
        <v>0.64549999999999996</v>
      </c>
      <c r="K5694">
        <v>0</v>
      </c>
      <c r="L5694">
        <v>194.875</v>
      </c>
      <c r="M5694">
        <v>191.547</v>
      </c>
      <c r="N5694">
        <v>-3.27942</v>
      </c>
      <c r="O5694">
        <v>3.3673099999999998</v>
      </c>
      <c r="P5694">
        <v>-9.3383800000000003E-2</v>
      </c>
      <c r="Q5694">
        <v>-57.25</v>
      </c>
      <c r="R5694">
        <v>-9999</v>
      </c>
      <c r="S5694">
        <v>362.00799999999998</v>
      </c>
      <c r="T5694">
        <v>-64.743700000000004</v>
      </c>
      <c r="U5694">
        <v>-39.25</v>
      </c>
      <c r="V5694">
        <v>-9999</v>
      </c>
      <c r="W5694">
        <v>-9999</v>
      </c>
      <c r="X5694">
        <v>217.148</v>
      </c>
      <c r="Y5694">
        <v>819.62</v>
      </c>
      <c r="Z5694">
        <v>22.121099999999998</v>
      </c>
      <c r="AA5694">
        <v>219.38</v>
      </c>
      <c r="AB5694">
        <v>16.444800000000001</v>
      </c>
      <c r="AC5694">
        <v>66.881100000000004</v>
      </c>
      <c r="AD5694">
        <v>-149.12</v>
      </c>
      <c r="AE5694">
        <v>18.233699999999999</v>
      </c>
      <c r="AF5694">
        <v>2.82711E-2</v>
      </c>
      <c r="AG5694">
        <v>9.8693199999999991E-3</v>
      </c>
      <c r="AH5694">
        <v>2.6195300000000001E-2</v>
      </c>
      <c r="AI5694">
        <v>1.5626500000000002E-2</v>
      </c>
      <c r="AJ5694">
        <v>37.675899999999999</v>
      </c>
    </row>
    <row r="5695" spans="1:36">
      <c r="A5695">
        <v>73549</v>
      </c>
      <c r="B5695">
        <v>36.158866600000003</v>
      </c>
      <c r="C5695">
        <v>-117.8215912</v>
      </c>
      <c r="D5695">
        <v>11623.1</v>
      </c>
      <c r="E5695">
        <v>36953</v>
      </c>
      <c r="F5695">
        <v>-9999</v>
      </c>
      <c r="G5695">
        <v>169.44499999999999</v>
      </c>
      <c r="H5695">
        <v>190.28</v>
      </c>
      <c r="I5695">
        <v>205.25</v>
      </c>
      <c r="J5695">
        <v>0.64612499999999995</v>
      </c>
      <c r="K5695">
        <v>0.16256000000000001</v>
      </c>
      <c r="L5695">
        <v>194.881</v>
      </c>
      <c r="M5695">
        <v>191.547</v>
      </c>
      <c r="N5695">
        <v>-3.3178700000000001</v>
      </c>
      <c r="O5695">
        <v>3.3618199999999998</v>
      </c>
      <c r="P5695">
        <v>-0.17028799999999999</v>
      </c>
      <c r="Q5695">
        <v>-57.25</v>
      </c>
      <c r="R5695">
        <v>-9999</v>
      </c>
      <c r="S5695">
        <v>362.02300000000002</v>
      </c>
      <c r="T5695">
        <v>-64.743700000000004</v>
      </c>
      <c r="U5695">
        <v>-39.25</v>
      </c>
      <c r="V5695">
        <v>-9999</v>
      </c>
      <c r="W5695">
        <v>-9999</v>
      </c>
      <c r="X5695">
        <v>217.11600000000001</v>
      </c>
      <c r="Y5695">
        <v>819.62</v>
      </c>
      <c r="Z5695">
        <v>22.121099999999998</v>
      </c>
      <c r="AA5695">
        <v>219.38</v>
      </c>
      <c r="AB5695">
        <v>16.4451</v>
      </c>
      <c r="AC5695">
        <v>66.819999999999993</v>
      </c>
      <c r="AD5695">
        <v>-149.10599999999999</v>
      </c>
      <c r="AE5695">
        <v>18.0655</v>
      </c>
      <c r="AF5695">
        <v>2.82752E-2</v>
      </c>
      <c r="AG5695">
        <v>9.8693199999999991E-3</v>
      </c>
      <c r="AH5695">
        <v>2.6195300000000001E-2</v>
      </c>
      <c r="AI5695">
        <v>1.5626500000000002E-2</v>
      </c>
      <c r="AJ5695">
        <v>37.675899999999999</v>
      </c>
    </row>
    <row r="5696" spans="1:36">
      <c r="A5696">
        <v>73550</v>
      </c>
      <c r="B5696">
        <v>36.157671100000002</v>
      </c>
      <c r="C5696">
        <v>-117.82189320000001</v>
      </c>
      <c r="D5696">
        <v>11623.1</v>
      </c>
      <c r="E5696">
        <v>36953</v>
      </c>
      <c r="F5696">
        <v>-9999</v>
      </c>
      <c r="G5696">
        <v>169.63800000000001</v>
      </c>
      <c r="H5696">
        <v>190.40899999999999</v>
      </c>
      <c r="I5696">
        <v>205.43799999999999</v>
      </c>
      <c r="J5696">
        <v>0.64662500000000001</v>
      </c>
      <c r="K5696">
        <v>0.24384</v>
      </c>
      <c r="L5696">
        <v>194.92500000000001</v>
      </c>
      <c r="M5696">
        <v>191.56299999999999</v>
      </c>
      <c r="N5696">
        <v>-3.3563200000000002</v>
      </c>
      <c r="O5696">
        <v>3.3618199999999998</v>
      </c>
      <c r="P5696">
        <v>-0.241699</v>
      </c>
      <c r="Q5696">
        <v>-57.25</v>
      </c>
      <c r="R5696">
        <v>-9999</v>
      </c>
      <c r="S5696">
        <v>362.02300000000002</v>
      </c>
      <c r="T5696">
        <v>-64.589799999999997</v>
      </c>
      <c r="U5696">
        <v>-39.25</v>
      </c>
      <c r="V5696">
        <v>-9999</v>
      </c>
      <c r="W5696">
        <v>-9999</v>
      </c>
      <c r="X5696">
        <v>217.11600000000001</v>
      </c>
      <c r="Y5696">
        <v>819.01</v>
      </c>
      <c r="Z5696">
        <v>22.121099999999998</v>
      </c>
      <c r="AA5696">
        <v>219.38</v>
      </c>
      <c r="AB5696">
        <v>16.445399999999999</v>
      </c>
      <c r="AC5696">
        <v>66.951800000000006</v>
      </c>
      <c r="AD5696">
        <v>-149.09</v>
      </c>
      <c r="AE5696">
        <v>17.9133</v>
      </c>
      <c r="AF5696">
        <v>2.8871500000000001E-2</v>
      </c>
      <c r="AG5696">
        <v>1.00774E-2</v>
      </c>
      <c r="AH5696">
        <v>2.6195300000000001E-2</v>
      </c>
      <c r="AI5696">
        <v>1.5626500000000002E-2</v>
      </c>
      <c r="AJ5696">
        <v>38.470399999999998</v>
      </c>
    </row>
    <row r="5697" spans="1:36">
      <c r="A5697">
        <v>73551</v>
      </c>
      <c r="B5697">
        <v>36.155877199999999</v>
      </c>
      <c r="C5697">
        <v>-117.8223466</v>
      </c>
      <c r="D5697">
        <v>11623.1</v>
      </c>
      <c r="E5697">
        <v>36953</v>
      </c>
      <c r="F5697">
        <v>-9999</v>
      </c>
      <c r="G5697">
        <v>169.57400000000001</v>
      </c>
      <c r="H5697">
        <v>190.47300000000001</v>
      </c>
      <c r="I5697">
        <v>205.43799999999999</v>
      </c>
      <c r="J5697">
        <v>0.64675000000000005</v>
      </c>
      <c r="K5697">
        <v>0.16256000000000001</v>
      </c>
      <c r="L5697">
        <v>194.947</v>
      </c>
      <c r="M5697">
        <v>191.56299999999999</v>
      </c>
      <c r="N5697">
        <v>-3.3673099999999998</v>
      </c>
      <c r="O5697">
        <v>3.3563200000000002</v>
      </c>
      <c r="P5697">
        <v>-0.29113800000000001</v>
      </c>
      <c r="Q5697">
        <v>-57.25</v>
      </c>
      <c r="R5697">
        <v>-9999</v>
      </c>
      <c r="S5697">
        <v>362.02300000000002</v>
      </c>
      <c r="T5697">
        <v>-64.589799999999997</v>
      </c>
      <c r="U5697">
        <v>-39.25</v>
      </c>
      <c r="V5697">
        <v>-9999</v>
      </c>
      <c r="W5697">
        <v>-9999</v>
      </c>
      <c r="X5697">
        <v>217.11600000000001</v>
      </c>
      <c r="Y5697">
        <v>819.01</v>
      </c>
      <c r="Z5697">
        <v>22.378299999999999</v>
      </c>
      <c r="AA5697">
        <v>219.732</v>
      </c>
      <c r="AB5697">
        <v>16.445599999999999</v>
      </c>
      <c r="AC5697">
        <v>67.026399999999995</v>
      </c>
      <c r="AD5697">
        <v>-149.07900000000001</v>
      </c>
      <c r="AE5697">
        <v>17.729199999999999</v>
      </c>
      <c r="AF5697">
        <v>2.8871500000000001E-2</v>
      </c>
      <c r="AG5697">
        <v>1.00774E-2</v>
      </c>
      <c r="AH5697">
        <v>2.6195300000000001E-2</v>
      </c>
      <c r="AI5697">
        <v>1.5626500000000002E-2</v>
      </c>
      <c r="AJ5697">
        <v>38.470399999999998</v>
      </c>
    </row>
    <row r="5698" spans="1:36">
      <c r="A5698">
        <v>73552</v>
      </c>
      <c r="B5698">
        <v>36.154680900000002</v>
      </c>
      <c r="C5698">
        <v>-117.822649</v>
      </c>
      <c r="D5698">
        <v>11623.2</v>
      </c>
      <c r="E5698">
        <v>36954</v>
      </c>
      <c r="F5698">
        <v>-9999</v>
      </c>
      <c r="G5698">
        <v>169.63800000000001</v>
      </c>
      <c r="H5698">
        <v>190.47300000000001</v>
      </c>
      <c r="I5698">
        <v>205.43799999999999</v>
      </c>
      <c r="J5698">
        <v>0.64675000000000005</v>
      </c>
      <c r="K5698">
        <v>0.16256000000000001</v>
      </c>
      <c r="L5698">
        <v>194.97399999999999</v>
      </c>
      <c r="M5698">
        <v>191.55799999999999</v>
      </c>
      <c r="N5698">
        <v>-3.3892799999999998</v>
      </c>
      <c r="O5698">
        <v>3.3618199999999998</v>
      </c>
      <c r="P5698">
        <v>-0.302124</v>
      </c>
      <c r="Q5698">
        <v>-57.25</v>
      </c>
      <c r="R5698">
        <v>-9999</v>
      </c>
      <c r="S5698">
        <v>362.02800000000002</v>
      </c>
      <c r="T5698">
        <v>-64.589799999999997</v>
      </c>
      <c r="U5698">
        <v>-39.25</v>
      </c>
      <c r="V5698">
        <v>-9999</v>
      </c>
      <c r="W5698">
        <v>-9999</v>
      </c>
      <c r="X5698">
        <v>217.10599999999999</v>
      </c>
      <c r="Y5698">
        <v>819.01</v>
      </c>
      <c r="Z5698">
        <v>22.378299999999999</v>
      </c>
      <c r="AA5698">
        <v>219.732</v>
      </c>
      <c r="AB5698">
        <v>16.445900000000002</v>
      </c>
      <c r="AC5698">
        <v>67.171999999999997</v>
      </c>
      <c r="AD5698">
        <v>-149.065</v>
      </c>
      <c r="AE5698">
        <v>17.050899999999999</v>
      </c>
      <c r="AF5698">
        <v>2.88729E-2</v>
      </c>
      <c r="AG5698">
        <v>1.00774E-2</v>
      </c>
      <c r="AH5698">
        <v>2.6195300000000001E-2</v>
      </c>
      <c r="AI5698">
        <v>1.5626500000000002E-2</v>
      </c>
      <c r="AJ5698">
        <v>38.470399999999998</v>
      </c>
    </row>
    <row r="5699" spans="1:36">
      <c r="A5699">
        <v>73553</v>
      </c>
      <c r="B5699">
        <v>36.152886000000002</v>
      </c>
      <c r="C5699">
        <v>-117.8231028</v>
      </c>
      <c r="D5699">
        <v>11623.1</v>
      </c>
      <c r="E5699">
        <v>36954</v>
      </c>
      <c r="F5699">
        <v>-9999</v>
      </c>
      <c r="G5699">
        <v>169.63800000000001</v>
      </c>
      <c r="H5699">
        <v>190.505</v>
      </c>
      <c r="I5699">
        <v>205.43799999999999</v>
      </c>
      <c r="J5699">
        <v>0.64687499999999998</v>
      </c>
      <c r="K5699">
        <v>8.1280000000000005E-2</v>
      </c>
      <c r="L5699">
        <v>194.941</v>
      </c>
      <c r="M5699">
        <v>191.55799999999999</v>
      </c>
      <c r="N5699">
        <v>-3.3782999999999999</v>
      </c>
      <c r="O5699">
        <v>3.3508300000000002</v>
      </c>
      <c r="P5699">
        <v>-0.302124</v>
      </c>
      <c r="Q5699">
        <v>-57.25</v>
      </c>
      <c r="R5699">
        <v>-9999</v>
      </c>
      <c r="S5699">
        <v>362.02800000000002</v>
      </c>
      <c r="T5699">
        <v>-64.589799999999997</v>
      </c>
      <c r="U5699">
        <v>-39.25</v>
      </c>
      <c r="V5699">
        <v>-9999</v>
      </c>
      <c r="W5699">
        <v>-9999</v>
      </c>
      <c r="X5699">
        <v>217.10599999999999</v>
      </c>
      <c r="Y5699">
        <v>819.01</v>
      </c>
      <c r="Z5699">
        <v>22.378299999999999</v>
      </c>
      <c r="AA5699">
        <v>219.732</v>
      </c>
      <c r="AB5699">
        <v>16.446200000000001</v>
      </c>
      <c r="AC5699">
        <v>67.265500000000003</v>
      </c>
      <c r="AD5699">
        <v>-149.05099999999999</v>
      </c>
      <c r="AE5699">
        <v>16.7378</v>
      </c>
      <c r="AF5699">
        <v>2.88729E-2</v>
      </c>
      <c r="AG5699">
        <v>1.00774E-2</v>
      </c>
      <c r="AH5699">
        <v>2.6195300000000001E-2</v>
      </c>
      <c r="AI5699">
        <v>1.5626500000000002E-2</v>
      </c>
      <c r="AJ5699">
        <v>38.470399999999998</v>
      </c>
    </row>
    <row r="5700" spans="1:36">
      <c r="A5700">
        <v>73554</v>
      </c>
      <c r="B5700">
        <v>36.151689400000002</v>
      </c>
      <c r="C5700">
        <v>-117.8234051</v>
      </c>
      <c r="D5700">
        <v>11623</v>
      </c>
      <c r="E5700">
        <v>36953</v>
      </c>
      <c r="F5700">
        <v>-9999</v>
      </c>
      <c r="G5700">
        <v>169.63800000000001</v>
      </c>
      <c r="H5700">
        <v>190.56899999999999</v>
      </c>
      <c r="I5700">
        <v>205.5</v>
      </c>
      <c r="J5700">
        <v>0.64712499999999995</v>
      </c>
      <c r="K5700">
        <v>0</v>
      </c>
      <c r="L5700">
        <v>194.892</v>
      </c>
      <c r="M5700">
        <v>191.55799999999999</v>
      </c>
      <c r="N5700">
        <v>-3.3782999999999999</v>
      </c>
      <c r="O5700">
        <v>3.3398400000000001</v>
      </c>
      <c r="P5700">
        <v>-0.29663099999999998</v>
      </c>
      <c r="Q5700">
        <v>-57.25</v>
      </c>
      <c r="R5700">
        <v>-9999</v>
      </c>
      <c r="S5700">
        <v>362.02300000000002</v>
      </c>
      <c r="T5700">
        <v>-64.589799999999997</v>
      </c>
      <c r="U5700">
        <v>-39.25</v>
      </c>
      <c r="V5700">
        <v>-9999</v>
      </c>
      <c r="W5700">
        <v>-9999</v>
      </c>
      <c r="X5700">
        <v>217.11600000000001</v>
      </c>
      <c r="Y5700">
        <v>819.01</v>
      </c>
      <c r="Z5700">
        <v>22.378299999999999</v>
      </c>
      <c r="AA5700">
        <v>219.732</v>
      </c>
      <c r="AB5700">
        <v>16.4465</v>
      </c>
      <c r="AC5700">
        <v>67.2727</v>
      </c>
      <c r="AD5700">
        <v>-149.03800000000001</v>
      </c>
      <c r="AE5700">
        <v>16.634</v>
      </c>
      <c r="AF5700">
        <v>2.8871500000000001E-2</v>
      </c>
      <c r="AG5700">
        <v>1.00774E-2</v>
      </c>
      <c r="AH5700">
        <v>2.6195300000000001E-2</v>
      </c>
      <c r="AI5700">
        <v>1.5626500000000002E-2</v>
      </c>
      <c r="AJ5700">
        <v>38.470399999999998</v>
      </c>
    </row>
    <row r="5701" spans="1:36">
      <c r="A5701">
        <v>73555</v>
      </c>
      <c r="B5701">
        <v>36.149893900000002</v>
      </c>
      <c r="C5701">
        <v>-117.82385840000001</v>
      </c>
      <c r="D5701">
        <v>11623</v>
      </c>
      <c r="E5701">
        <v>36953</v>
      </c>
      <c r="F5701">
        <v>-9999</v>
      </c>
      <c r="G5701">
        <v>169.702</v>
      </c>
      <c r="H5701">
        <v>190.56899999999999</v>
      </c>
      <c r="I5701">
        <v>205.5</v>
      </c>
      <c r="J5701">
        <v>0.64712499999999995</v>
      </c>
      <c r="K5701">
        <v>0</v>
      </c>
      <c r="L5701">
        <v>194.85400000000001</v>
      </c>
      <c r="M5701">
        <v>191.55799999999999</v>
      </c>
      <c r="N5701">
        <v>-3.3673099999999998</v>
      </c>
      <c r="O5701">
        <v>3.3343500000000001</v>
      </c>
      <c r="P5701">
        <v>-0.33508300000000002</v>
      </c>
      <c r="Q5701">
        <v>-57.25</v>
      </c>
      <c r="R5701">
        <v>-9999</v>
      </c>
      <c r="S5701">
        <v>362.02300000000002</v>
      </c>
      <c r="T5701">
        <v>-64.589799999999997</v>
      </c>
      <c r="U5701">
        <v>-39.25</v>
      </c>
      <c r="V5701">
        <v>-9999</v>
      </c>
      <c r="W5701">
        <v>-9999</v>
      </c>
      <c r="X5701">
        <v>217.11600000000001</v>
      </c>
      <c r="Y5701">
        <v>819.01</v>
      </c>
      <c r="Z5701">
        <v>22.6355</v>
      </c>
      <c r="AA5701">
        <v>219.732</v>
      </c>
      <c r="AB5701">
        <v>16.4468</v>
      </c>
      <c r="AC5701">
        <v>67.1935</v>
      </c>
      <c r="AD5701">
        <v>-149.024</v>
      </c>
      <c r="AE5701">
        <v>16.4618</v>
      </c>
      <c r="AF5701">
        <v>2.8871500000000001E-2</v>
      </c>
      <c r="AG5701">
        <v>1.00774E-2</v>
      </c>
      <c r="AH5701">
        <v>2.6195300000000001E-2</v>
      </c>
      <c r="AI5701">
        <v>1.5626500000000002E-2</v>
      </c>
      <c r="AJ5701">
        <v>38.470399999999998</v>
      </c>
    </row>
    <row r="5702" spans="1:36">
      <c r="A5702">
        <v>73556</v>
      </c>
      <c r="B5702">
        <v>36.148696600000001</v>
      </c>
      <c r="C5702">
        <v>-117.8241601</v>
      </c>
      <c r="D5702">
        <v>11622.9</v>
      </c>
      <c r="E5702">
        <v>36951</v>
      </c>
      <c r="F5702">
        <v>-9999</v>
      </c>
      <c r="G5702">
        <v>169.83099999999999</v>
      </c>
      <c r="H5702">
        <v>190.63399999999999</v>
      </c>
      <c r="I5702">
        <v>205.56299999999999</v>
      </c>
      <c r="J5702">
        <v>0.64724999999999999</v>
      </c>
      <c r="K5702">
        <v>-0.16256000000000001</v>
      </c>
      <c r="L5702">
        <v>194.83199999999999</v>
      </c>
      <c r="M5702">
        <v>191.53</v>
      </c>
      <c r="N5702">
        <v>-3.2959000000000001</v>
      </c>
      <c r="O5702">
        <v>3.3508300000000002</v>
      </c>
      <c r="P5702">
        <v>-0.29113800000000001</v>
      </c>
      <c r="Q5702">
        <v>-57.25</v>
      </c>
      <c r="R5702">
        <v>-9999</v>
      </c>
      <c r="S5702">
        <v>362.01299999999998</v>
      </c>
      <c r="T5702">
        <v>-64.589799999999997</v>
      </c>
      <c r="U5702">
        <v>-39.25</v>
      </c>
      <c r="V5702">
        <v>-9999</v>
      </c>
      <c r="W5702">
        <v>-9999</v>
      </c>
      <c r="X5702">
        <v>217.137</v>
      </c>
      <c r="Y5702">
        <v>819.01</v>
      </c>
      <c r="Z5702">
        <v>22.6355</v>
      </c>
      <c r="AA5702">
        <v>219.732</v>
      </c>
      <c r="AB5702">
        <v>16.447199999999999</v>
      </c>
      <c r="AC5702">
        <v>67.103099999999998</v>
      </c>
      <c r="AD5702">
        <v>-149.00800000000001</v>
      </c>
      <c r="AE5702">
        <v>16.016100000000002</v>
      </c>
      <c r="AF5702">
        <v>2.8868700000000001E-2</v>
      </c>
      <c r="AG5702">
        <v>1.00774E-2</v>
      </c>
      <c r="AH5702">
        <v>2.6195300000000001E-2</v>
      </c>
      <c r="AI5702">
        <v>1.5626500000000002E-2</v>
      </c>
      <c r="AJ5702">
        <v>38.470399999999998</v>
      </c>
    </row>
    <row r="5703" spans="1:36">
      <c r="A5703">
        <v>73557</v>
      </c>
      <c r="B5703">
        <v>36.146900500000001</v>
      </c>
      <c r="C5703">
        <v>-117.8246125</v>
      </c>
      <c r="D5703">
        <v>11622.8</v>
      </c>
      <c r="E5703">
        <v>36951</v>
      </c>
      <c r="F5703">
        <v>-9999</v>
      </c>
      <c r="G5703">
        <v>169.767</v>
      </c>
      <c r="H5703">
        <v>190.53700000000001</v>
      </c>
      <c r="I5703">
        <v>205.5</v>
      </c>
      <c r="J5703">
        <v>0.64700000000000002</v>
      </c>
      <c r="K5703">
        <v>-0.16256000000000001</v>
      </c>
      <c r="L5703">
        <v>194.804</v>
      </c>
      <c r="M5703">
        <v>191.53</v>
      </c>
      <c r="N5703">
        <v>-3.28491</v>
      </c>
      <c r="O5703">
        <v>3.3453400000000002</v>
      </c>
      <c r="P5703">
        <v>-0.153809</v>
      </c>
      <c r="Q5703">
        <v>-57.25</v>
      </c>
      <c r="R5703">
        <v>-9999</v>
      </c>
      <c r="S5703">
        <v>362.01299999999998</v>
      </c>
      <c r="T5703">
        <v>-64.589799999999997</v>
      </c>
      <c r="U5703">
        <v>-39.25</v>
      </c>
      <c r="V5703">
        <v>-9999</v>
      </c>
      <c r="W5703">
        <v>-9999</v>
      </c>
      <c r="X5703">
        <v>217.137</v>
      </c>
      <c r="Y5703">
        <v>819.01</v>
      </c>
      <c r="Z5703">
        <v>22.6355</v>
      </c>
      <c r="AA5703">
        <v>219.732</v>
      </c>
      <c r="AB5703">
        <v>16.447399999999998</v>
      </c>
      <c r="AC5703">
        <v>67.042000000000002</v>
      </c>
      <c r="AD5703">
        <v>-148.994</v>
      </c>
      <c r="AE5703">
        <v>15.6722</v>
      </c>
      <c r="AF5703">
        <v>2.8868700000000001E-2</v>
      </c>
      <c r="AG5703">
        <v>1.00774E-2</v>
      </c>
      <c r="AH5703">
        <v>2.6195300000000001E-2</v>
      </c>
      <c r="AI5703">
        <v>1.5626500000000002E-2</v>
      </c>
      <c r="AJ5703">
        <v>38.470399999999998</v>
      </c>
    </row>
    <row r="5704" spans="1:36">
      <c r="A5704">
        <v>73558</v>
      </c>
      <c r="B5704">
        <v>36.145702800000002</v>
      </c>
      <c r="C5704">
        <v>-117.82491400000001</v>
      </c>
      <c r="D5704">
        <v>11622.7</v>
      </c>
      <c r="E5704">
        <v>36949</v>
      </c>
      <c r="F5704">
        <v>-9999</v>
      </c>
      <c r="G5704">
        <v>169.767</v>
      </c>
      <c r="H5704">
        <v>190.441</v>
      </c>
      <c r="I5704">
        <v>205.375</v>
      </c>
      <c r="J5704">
        <v>0.64662500000000001</v>
      </c>
      <c r="K5704">
        <v>-0.24384</v>
      </c>
      <c r="L5704">
        <v>194.755</v>
      </c>
      <c r="M5704">
        <v>191.52500000000001</v>
      </c>
      <c r="N5704">
        <v>-3.2299799999999999</v>
      </c>
      <c r="O5704">
        <v>3.3343500000000001</v>
      </c>
      <c r="P5704">
        <v>-8.7890599999999999E-2</v>
      </c>
      <c r="Q5704">
        <v>-57.25</v>
      </c>
      <c r="R5704">
        <v>-9999</v>
      </c>
      <c r="S5704">
        <v>362.00299999999999</v>
      </c>
      <c r="T5704">
        <v>-64.589799999999997</v>
      </c>
      <c r="U5704">
        <v>-39.25</v>
      </c>
      <c r="V5704">
        <v>-9999</v>
      </c>
      <c r="W5704">
        <v>-9999</v>
      </c>
      <c r="X5704">
        <v>217.15799999999999</v>
      </c>
      <c r="Y5704">
        <v>819.01</v>
      </c>
      <c r="Z5704">
        <v>22.6355</v>
      </c>
      <c r="AA5704">
        <v>219.732</v>
      </c>
      <c r="AB5704">
        <v>16.447600000000001</v>
      </c>
      <c r="AC5704">
        <v>66.982299999999995</v>
      </c>
      <c r="AD5704">
        <v>-148.98599999999999</v>
      </c>
      <c r="AE5704">
        <v>16.058399999999999</v>
      </c>
      <c r="AF5704">
        <v>2.88659E-2</v>
      </c>
      <c r="AG5704">
        <v>1.00774E-2</v>
      </c>
      <c r="AH5704">
        <v>2.6195300000000001E-2</v>
      </c>
      <c r="AI5704">
        <v>1.5626500000000002E-2</v>
      </c>
      <c r="AJ5704">
        <v>38.470399999999998</v>
      </c>
    </row>
    <row r="5705" spans="1:36">
      <c r="A5705">
        <v>73559</v>
      </c>
      <c r="B5705">
        <v>36.143905599999997</v>
      </c>
      <c r="C5705">
        <v>-117.825366</v>
      </c>
      <c r="D5705">
        <v>11622.6</v>
      </c>
      <c r="E5705">
        <v>36949</v>
      </c>
      <c r="F5705">
        <v>-9999</v>
      </c>
      <c r="G5705">
        <v>169.89500000000001</v>
      </c>
      <c r="H5705">
        <v>190.441</v>
      </c>
      <c r="I5705">
        <v>205.43799999999999</v>
      </c>
      <c r="J5705">
        <v>0.64662500000000001</v>
      </c>
      <c r="K5705">
        <v>-0.16256000000000001</v>
      </c>
      <c r="L5705">
        <v>194.71600000000001</v>
      </c>
      <c r="M5705">
        <v>191.51900000000001</v>
      </c>
      <c r="N5705">
        <v>-3.1915300000000002</v>
      </c>
      <c r="O5705">
        <v>3.3508300000000002</v>
      </c>
      <c r="P5705">
        <v>-1.6479500000000001E-2</v>
      </c>
      <c r="Q5705">
        <v>-57.25</v>
      </c>
      <c r="R5705">
        <v>-9999</v>
      </c>
      <c r="S5705">
        <v>362.00299999999999</v>
      </c>
      <c r="T5705">
        <v>-64.589799999999997</v>
      </c>
      <c r="U5705">
        <v>-39.25</v>
      </c>
      <c r="V5705">
        <v>-9999</v>
      </c>
      <c r="W5705">
        <v>-9999</v>
      </c>
      <c r="X5705">
        <v>217.15799999999999</v>
      </c>
      <c r="Y5705">
        <v>819.01</v>
      </c>
      <c r="Z5705">
        <v>22.6355</v>
      </c>
      <c r="AA5705">
        <v>219.732</v>
      </c>
      <c r="AB5705">
        <v>16.448</v>
      </c>
      <c r="AC5705">
        <v>67.003699999999995</v>
      </c>
      <c r="AD5705">
        <v>-148.96600000000001</v>
      </c>
      <c r="AE5705">
        <v>16.448</v>
      </c>
      <c r="AF5705">
        <v>2.88659E-2</v>
      </c>
      <c r="AG5705">
        <v>1.00774E-2</v>
      </c>
      <c r="AH5705">
        <v>2.6195300000000001E-2</v>
      </c>
      <c r="AI5705">
        <v>1.5626500000000002E-2</v>
      </c>
      <c r="AJ5705">
        <v>38.470399999999998</v>
      </c>
    </row>
    <row r="5706" spans="1:36">
      <c r="A5706">
        <v>73560</v>
      </c>
      <c r="B5706">
        <v>36.1427075</v>
      </c>
      <c r="C5706">
        <v>-117.82566730000001</v>
      </c>
      <c r="D5706">
        <v>11622.5</v>
      </c>
      <c r="E5706">
        <v>36948</v>
      </c>
      <c r="F5706">
        <v>-9999</v>
      </c>
      <c r="G5706">
        <v>169.89500000000001</v>
      </c>
      <c r="H5706">
        <v>190.40899999999999</v>
      </c>
      <c r="I5706">
        <v>205.375</v>
      </c>
      <c r="J5706">
        <v>0.64637500000000003</v>
      </c>
      <c r="K5706">
        <v>-0.16256000000000001</v>
      </c>
      <c r="L5706">
        <v>194.69399999999999</v>
      </c>
      <c r="M5706">
        <v>191.51900000000001</v>
      </c>
      <c r="N5706">
        <v>-3.1530800000000001</v>
      </c>
      <c r="O5706">
        <v>3.3837899999999999</v>
      </c>
      <c r="P5706">
        <v>2.1972700000000001E-2</v>
      </c>
      <c r="Q5706">
        <v>-57.25</v>
      </c>
      <c r="R5706">
        <v>-9999</v>
      </c>
      <c r="S5706">
        <v>361.99799999999999</v>
      </c>
      <c r="T5706">
        <v>-64.589799999999997</v>
      </c>
      <c r="U5706">
        <v>-39.25</v>
      </c>
      <c r="V5706">
        <v>-9999</v>
      </c>
      <c r="W5706">
        <v>-9999</v>
      </c>
      <c r="X5706">
        <v>217.16800000000001</v>
      </c>
      <c r="Y5706">
        <v>819.01</v>
      </c>
      <c r="Z5706">
        <v>22.6355</v>
      </c>
      <c r="AA5706">
        <v>219.732</v>
      </c>
      <c r="AB5706">
        <v>16.4483</v>
      </c>
      <c r="AC5706">
        <v>67.121899999999997</v>
      </c>
      <c r="AD5706">
        <v>-148.95500000000001</v>
      </c>
      <c r="AE5706">
        <v>16.785900000000002</v>
      </c>
      <c r="AF5706">
        <v>2.8864500000000001E-2</v>
      </c>
      <c r="AG5706">
        <v>1.00774E-2</v>
      </c>
      <c r="AH5706">
        <v>2.6195300000000001E-2</v>
      </c>
      <c r="AI5706">
        <v>1.5626500000000002E-2</v>
      </c>
      <c r="AJ5706">
        <v>38.470399999999998</v>
      </c>
    </row>
    <row r="5707" spans="1:36">
      <c r="A5707">
        <v>73561</v>
      </c>
      <c r="B5707">
        <v>36.140909700000002</v>
      </c>
      <c r="C5707">
        <v>-117.82611989999999</v>
      </c>
      <c r="D5707">
        <v>11622.5</v>
      </c>
      <c r="E5707">
        <v>36948</v>
      </c>
      <c r="F5707">
        <v>-9999</v>
      </c>
      <c r="G5707">
        <v>169.89500000000001</v>
      </c>
      <c r="H5707">
        <v>190.53700000000001</v>
      </c>
      <c r="I5707">
        <v>205.43799999999999</v>
      </c>
      <c r="J5707">
        <v>0.64687499999999998</v>
      </c>
      <c r="K5707">
        <v>-0.16256000000000001</v>
      </c>
      <c r="L5707">
        <v>194.65</v>
      </c>
      <c r="M5707">
        <v>191.541</v>
      </c>
      <c r="N5707">
        <v>-3.1585700000000001</v>
      </c>
      <c r="O5707">
        <v>3.3727999999999998</v>
      </c>
      <c r="P5707">
        <v>5.4931600000000004E-3</v>
      </c>
      <c r="Q5707">
        <v>-57.25</v>
      </c>
      <c r="R5707">
        <v>-9999</v>
      </c>
      <c r="S5707">
        <v>361.99799999999999</v>
      </c>
      <c r="T5707">
        <v>-64.589799999999997</v>
      </c>
      <c r="U5707">
        <v>-39.25</v>
      </c>
      <c r="V5707">
        <v>-9999</v>
      </c>
      <c r="W5707">
        <v>-9999</v>
      </c>
      <c r="X5707">
        <v>217.16800000000001</v>
      </c>
      <c r="Y5707">
        <v>819.01</v>
      </c>
      <c r="Z5707">
        <v>22.6355</v>
      </c>
      <c r="AA5707">
        <v>219.732</v>
      </c>
      <c r="AB5707">
        <v>16.448599999999999</v>
      </c>
      <c r="AC5707">
        <v>67.293000000000006</v>
      </c>
      <c r="AD5707">
        <v>-148.94200000000001</v>
      </c>
      <c r="AE5707">
        <v>16.872599999999998</v>
      </c>
      <c r="AF5707">
        <v>2.8864500000000001E-2</v>
      </c>
      <c r="AG5707">
        <v>1.00774E-2</v>
      </c>
      <c r="AH5707">
        <v>2.6195300000000001E-2</v>
      </c>
      <c r="AI5707">
        <v>1.5626500000000002E-2</v>
      </c>
      <c r="AJ5707">
        <v>38.470399999999998</v>
      </c>
    </row>
    <row r="5708" spans="1:36">
      <c r="A5708">
        <v>73562</v>
      </c>
      <c r="B5708">
        <v>36.139710999999998</v>
      </c>
      <c r="C5708">
        <v>-117.8264216</v>
      </c>
      <c r="D5708">
        <v>11622.4</v>
      </c>
      <c r="E5708">
        <v>36947</v>
      </c>
      <c r="F5708">
        <v>-9999</v>
      </c>
      <c r="G5708">
        <v>170.024</v>
      </c>
      <c r="H5708">
        <v>190.56899999999999</v>
      </c>
      <c r="I5708">
        <v>205.5</v>
      </c>
      <c r="J5708">
        <v>0.64700000000000002</v>
      </c>
      <c r="K5708">
        <v>-8.1280000000000005E-2</v>
      </c>
      <c r="L5708">
        <v>194.64500000000001</v>
      </c>
      <c r="M5708">
        <v>191.541</v>
      </c>
      <c r="N5708">
        <v>-3.10364</v>
      </c>
      <c r="O5708">
        <v>3.3727999999999998</v>
      </c>
      <c r="P5708">
        <v>-4.9438500000000003E-2</v>
      </c>
      <c r="Q5708">
        <v>-57.25</v>
      </c>
      <c r="R5708">
        <v>-9999</v>
      </c>
      <c r="S5708">
        <v>362.38</v>
      </c>
      <c r="T5708">
        <v>-64.589799999999997</v>
      </c>
      <c r="U5708">
        <v>-39</v>
      </c>
      <c r="V5708">
        <v>-9999</v>
      </c>
      <c r="W5708">
        <v>-9999</v>
      </c>
      <c r="X5708">
        <v>217.179</v>
      </c>
      <c r="Y5708">
        <v>819.01</v>
      </c>
      <c r="Z5708">
        <v>22.6355</v>
      </c>
      <c r="AA5708">
        <v>219.732</v>
      </c>
      <c r="AB5708">
        <v>16.448899999999998</v>
      </c>
      <c r="AC5708">
        <v>67.373000000000005</v>
      </c>
      <c r="AD5708">
        <v>-148.92500000000001</v>
      </c>
      <c r="AE5708">
        <v>16.998799999999999</v>
      </c>
      <c r="AF5708">
        <v>2.8863099999999999E-2</v>
      </c>
      <c r="AG5708">
        <v>1.00774E-2</v>
      </c>
      <c r="AH5708">
        <v>2.6195300000000001E-2</v>
      </c>
      <c r="AI5708">
        <v>1.5626500000000002E-2</v>
      </c>
      <c r="AJ5708">
        <v>38.470399999999998</v>
      </c>
    </row>
    <row r="5709" spans="1:36">
      <c r="A5709">
        <v>73563</v>
      </c>
      <c r="B5709">
        <v>36.137913099999999</v>
      </c>
      <c r="C5709">
        <v>-117.8268741</v>
      </c>
      <c r="D5709">
        <v>11622.4</v>
      </c>
      <c r="E5709">
        <v>36947</v>
      </c>
      <c r="F5709">
        <v>-9999</v>
      </c>
      <c r="G5709">
        <v>169.959</v>
      </c>
      <c r="H5709">
        <v>190.53700000000001</v>
      </c>
      <c r="I5709">
        <v>205.5</v>
      </c>
      <c r="J5709">
        <v>0.64687499999999998</v>
      </c>
      <c r="K5709">
        <v>-8.1280000000000005E-2</v>
      </c>
      <c r="L5709">
        <v>194.678</v>
      </c>
      <c r="M5709">
        <v>191.536</v>
      </c>
      <c r="N5709">
        <v>-3.12561</v>
      </c>
      <c r="O5709">
        <v>3.3782999999999999</v>
      </c>
      <c r="P5709">
        <v>-0.12634300000000001</v>
      </c>
      <c r="Q5709">
        <v>-57.25</v>
      </c>
      <c r="R5709">
        <v>-9999</v>
      </c>
      <c r="S5709">
        <v>362.38</v>
      </c>
      <c r="T5709">
        <v>-64.589799999999997</v>
      </c>
      <c r="U5709">
        <v>-39</v>
      </c>
      <c r="V5709">
        <v>-9999</v>
      </c>
      <c r="W5709">
        <v>-9999</v>
      </c>
      <c r="X5709">
        <v>217.179</v>
      </c>
      <c r="Y5709">
        <v>819.01</v>
      </c>
      <c r="Z5709">
        <v>22.6355</v>
      </c>
      <c r="AA5709">
        <v>219.38</v>
      </c>
      <c r="AB5709">
        <v>16.449100000000001</v>
      </c>
      <c r="AC5709">
        <v>67.440600000000003</v>
      </c>
      <c r="AD5709">
        <v>-148.91399999999999</v>
      </c>
      <c r="AE5709">
        <v>17.110299999999999</v>
      </c>
      <c r="AF5709">
        <v>2.8863099999999999E-2</v>
      </c>
      <c r="AG5709">
        <v>1.00774E-2</v>
      </c>
      <c r="AH5709">
        <v>2.6195300000000001E-2</v>
      </c>
      <c r="AI5709">
        <v>1.5626500000000002E-2</v>
      </c>
      <c r="AJ5709">
        <v>38.470399999999998</v>
      </c>
    </row>
    <row r="5710" spans="1:36">
      <c r="A5710">
        <v>73564</v>
      </c>
      <c r="B5710">
        <v>36.136714599999998</v>
      </c>
      <c r="C5710">
        <v>-117.8271756</v>
      </c>
      <c r="D5710">
        <v>11622.4</v>
      </c>
      <c r="E5710">
        <v>36946</v>
      </c>
      <c r="F5710">
        <v>-9999</v>
      </c>
      <c r="G5710">
        <v>169.959</v>
      </c>
      <c r="H5710">
        <v>190.56899999999999</v>
      </c>
      <c r="I5710">
        <v>205.56299999999999</v>
      </c>
      <c r="J5710">
        <v>0.64700000000000002</v>
      </c>
      <c r="K5710">
        <v>-8.1280000000000005E-2</v>
      </c>
      <c r="L5710">
        <v>194.672</v>
      </c>
      <c r="M5710">
        <v>191.536</v>
      </c>
      <c r="N5710">
        <v>-3.14209</v>
      </c>
      <c r="O5710">
        <v>3.3673099999999998</v>
      </c>
      <c r="P5710">
        <v>-0.19226099999999999</v>
      </c>
      <c r="Q5710">
        <v>-57.25</v>
      </c>
      <c r="R5710">
        <v>-9999</v>
      </c>
      <c r="S5710">
        <v>362.375</v>
      </c>
      <c r="T5710">
        <v>-64.677700000000002</v>
      </c>
      <c r="U5710">
        <v>-39</v>
      </c>
      <c r="V5710">
        <v>-9999</v>
      </c>
      <c r="W5710">
        <v>-9999</v>
      </c>
      <c r="X5710">
        <v>217.18899999999999</v>
      </c>
      <c r="Y5710">
        <v>819.33500000000004</v>
      </c>
      <c r="Z5710">
        <v>22.6355</v>
      </c>
      <c r="AA5710">
        <v>219.38</v>
      </c>
      <c r="AB5710">
        <v>16.449400000000001</v>
      </c>
      <c r="AC5710">
        <v>67.435599999999994</v>
      </c>
      <c r="AD5710">
        <v>-148.9</v>
      </c>
      <c r="AE5710">
        <v>16.990300000000001</v>
      </c>
      <c r="AF5710">
        <v>2.8519699999999999E-2</v>
      </c>
      <c r="AG5710">
        <v>9.9580299999999997E-3</v>
      </c>
      <c r="AH5710">
        <v>2.6195300000000001E-2</v>
      </c>
      <c r="AI5710">
        <v>1.5626500000000002E-2</v>
      </c>
      <c r="AJ5710">
        <v>38.014499999999998</v>
      </c>
    </row>
    <row r="5711" spans="1:36">
      <c r="A5711">
        <v>73565</v>
      </c>
      <c r="B5711">
        <v>36.1349169</v>
      </c>
      <c r="C5711">
        <v>-117.8276278</v>
      </c>
      <c r="D5711">
        <v>11622.5</v>
      </c>
      <c r="E5711">
        <v>36947</v>
      </c>
      <c r="F5711">
        <v>-9999</v>
      </c>
      <c r="G5711">
        <v>170.024</v>
      </c>
      <c r="H5711">
        <v>190.69800000000001</v>
      </c>
      <c r="I5711">
        <v>205.68799999999999</v>
      </c>
      <c r="J5711">
        <v>0.64749999999999996</v>
      </c>
      <c r="K5711">
        <v>-8.1280000000000005E-2</v>
      </c>
      <c r="L5711">
        <v>194.68299999999999</v>
      </c>
      <c r="M5711">
        <v>191.536</v>
      </c>
      <c r="N5711">
        <v>-3.1640600000000001</v>
      </c>
      <c r="O5711">
        <v>3.3508300000000002</v>
      </c>
      <c r="P5711">
        <v>-0.19226099999999999</v>
      </c>
      <c r="Q5711">
        <v>-57.25</v>
      </c>
      <c r="R5711">
        <v>-9999</v>
      </c>
      <c r="S5711">
        <v>362.38</v>
      </c>
      <c r="T5711">
        <v>-64.677700000000002</v>
      </c>
      <c r="U5711">
        <v>-39</v>
      </c>
      <c r="V5711">
        <v>-9999</v>
      </c>
      <c r="W5711">
        <v>-9999</v>
      </c>
      <c r="X5711">
        <v>217.179</v>
      </c>
      <c r="Y5711">
        <v>819.33500000000004</v>
      </c>
      <c r="Z5711">
        <v>22.6355</v>
      </c>
      <c r="AA5711">
        <v>219.38</v>
      </c>
      <c r="AB5711">
        <v>16.4497</v>
      </c>
      <c r="AC5711">
        <v>67.563500000000005</v>
      </c>
      <c r="AD5711">
        <v>-148.887</v>
      </c>
      <c r="AE5711">
        <v>16.613199999999999</v>
      </c>
      <c r="AF5711">
        <v>2.8521100000000001E-2</v>
      </c>
      <c r="AG5711">
        <v>9.9580299999999997E-3</v>
      </c>
      <c r="AH5711">
        <v>2.6195300000000001E-2</v>
      </c>
      <c r="AI5711">
        <v>1.5626500000000002E-2</v>
      </c>
      <c r="AJ5711">
        <v>38.014499999999998</v>
      </c>
    </row>
    <row r="5712" spans="1:36">
      <c r="A5712">
        <v>73566</v>
      </c>
      <c r="B5712">
        <v>36.133718399999999</v>
      </c>
      <c r="C5712">
        <v>-117.82792910000001</v>
      </c>
      <c r="D5712">
        <v>11622.5</v>
      </c>
      <c r="E5712">
        <v>36947</v>
      </c>
      <c r="F5712">
        <v>-9999</v>
      </c>
      <c r="G5712">
        <v>169.959</v>
      </c>
      <c r="H5712">
        <v>190.73</v>
      </c>
      <c r="I5712">
        <v>205.68799999999999</v>
      </c>
      <c r="J5712">
        <v>0.64749999999999996</v>
      </c>
      <c r="K5712">
        <v>0</v>
      </c>
      <c r="L5712">
        <v>194.68899999999999</v>
      </c>
      <c r="M5712">
        <v>191.51400000000001</v>
      </c>
      <c r="N5712">
        <v>-3.1585700000000001</v>
      </c>
      <c r="O5712">
        <v>3.3453400000000002</v>
      </c>
      <c r="P5712">
        <v>-0.148315</v>
      </c>
      <c r="Q5712">
        <v>-57.25</v>
      </c>
      <c r="R5712">
        <v>-9999</v>
      </c>
      <c r="S5712">
        <v>362.38</v>
      </c>
      <c r="T5712">
        <v>-64.677700000000002</v>
      </c>
      <c r="U5712">
        <v>-39</v>
      </c>
      <c r="V5712">
        <v>-9999</v>
      </c>
      <c r="W5712">
        <v>-9999</v>
      </c>
      <c r="X5712">
        <v>217.179</v>
      </c>
      <c r="Y5712">
        <v>819.33500000000004</v>
      </c>
      <c r="Z5712">
        <v>22.6355</v>
      </c>
      <c r="AA5712">
        <v>219.38</v>
      </c>
      <c r="AB5712">
        <v>16.45</v>
      </c>
      <c r="AC5712">
        <v>67.521600000000007</v>
      </c>
      <c r="AD5712">
        <v>-148.87299999999999</v>
      </c>
      <c r="AE5712">
        <v>15.9876</v>
      </c>
      <c r="AF5712">
        <v>2.8521100000000001E-2</v>
      </c>
      <c r="AG5712">
        <v>9.9580299999999997E-3</v>
      </c>
      <c r="AH5712">
        <v>2.6195300000000001E-2</v>
      </c>
      <c r="AI5712">
        <v>1.5626500000000002E-2</v>
      </c>
      <c r="AJ5712">
        <v>38.014499999999998</v>
      </c>
    </row>
    <row r="5713" spans="1:36">
      <c r="A5713">
        <v>73567</v>
      </c>
      <c r="B5713">
        <v>36.1322197</v>
      </c>
      <c r="C5713">
        <v>-117.8283065</v>
      </c>
      <c r="D5713">
        <v>11622.6</v>
      </c>
      <c r="E5713">
        <v>36947</v>
      </c>
      <c r="F5713">
        <v>-9999</v>
      </c>
      <c r="G5713">
        <v>169.959</v>
      </c>
      <c r="H5713">
        <v>190.73</v>
      </c>
      <c r="I5713">
        <v>205.75</v>
      </c>
      <c r="J5713">
        <v>0.64749999999999996</v>
      </c>
      <c r="K5713">
        <v>0</v>
      </c>
      <c r="L5713">
        <v>194.72200000000001</v>
      </c>
      <c r="M5713">
        <v>191.51400000000001</v>
      </c>
      <c r="N5713">
        <v>-3.1860400000000002</v>
      </c>
      <c r="O5713">
        <v>3.3343500000000001</v>
      </c>
      <c r="P5713">
        <v>-4.9438500000000003E-2</v>
      </c>
      <c r="Q5713">
        <v>-57.25</v>
      </c>
      <c r="R5713">
        <v>-9999</v>
      </c>
      <c r="S5713">
        <v>362.38</v>
      </c>
      <c r="T5713">
        <v>-64.677700000000002</v>
      </c>
      <c r="U5713">
        <v>-39</v>
      </c>
      <c r="V5713">
        <v>-9999</v>
      </c>
      <c r="W5713">
        <v>-9999</v>
      </c>
      <c r="X5713">
        <v>217.179</v>
      </c>
      <c r="Y5713">
        <v>819.33500000000004</v>
      </c>
      <c r="Z5713">
        <v>22.6355</v>
      </c>
      <c r="AA5713">
        <v>219.38</v>
      </c>
      <c r="AB5713">
        <v>16.450299999999999</v>
      </c>
      <c r="AC5713">
        <v>67.719499999999996</v>
      </c>
      <c r="AD5713">
        <v>-148.85900000000001</v>
      </c>
      <c r="AE5713">
        <v>15.5839</v>
      </c>
      <c r="AF5713">
        <v>2.8521100000000001E-2</v>
      </c>
      <c r="AG5713">
        <v>9.9580299999999997E-3</v>
      </c>
      <c r="AH5713">
        <v>2.6195300000000001E-2</v>
      </c>
      <c r="AI5713">
        <v>1.5626500000000002E-2</v>
      </c>
      <c r="AJ5713">
        <v>38.014499999999998</v>
      </c>
    </row>
    <row r="5714" spans="1:36">
      <c r="A5714">
        <v>73568</v>
      </c>
      <c r="B5714">
        <v>36.1301208</v>
      </c>
      <c r="C5714">
        <v>-117.8288348</v>
      </c>
      <c r="D5714">
        <v>11622.7</v>
      </c>
      <c r="E5714">
        <v>36947</v>
      </c>
      <c r="F5714">
        <v>-9999</v>
      </c>
      <c r="G5714">
        <v>170.024</v>
      </c>
      <c r="H5714">
        <v>190.827</v>
      </c>
      <c r="I5714">
        <v>205.875</v>
      </c>
      <c r="J5714">
        <v>0.64775000000000005</v>
      </c>
      <c r="K5714">
        <v>0</v>
      </c>
      <c r="L5714">
        <v>194.727</v>
      </c>
      <c r="M5714">
        <v>191.51400000000001</v>
      </c>
      <c r="N5714">
        <v>-3.2080099999999998</v>
      </c>
      <c r="O5714">
        <v>3.3343500000000001</v>
      </c>
      <c r="P5714">
        <v>5.4931600000000004E-3</v>
      </c>
      <c r="Q5714">
        <v>-57.25</v>
      </c>
      <c r="R5714">
        <v>-9999</v>
      </c>
      <c r="S5714">
        <v>362.38</v>
      </c>
      <c r="T5714">
        <v>-64.677700000000002</v>
      </c>
      <c r="U5714">
        <v>-39</v>
      </c>
      <c r="V5714">
        <v>-9999</v>
      </c>
      <c r="W5714">
        <v>-9999</v>
      </c>
      <c r="X5714">
        <v>217.179</v>
      </c>
      <c r="Y5714">
        <v>819.33500000000004</v>
      </c>
      <c r="Z5714">
        <v>22.6355</v>
      </c>
      <c r="AA5714">
        <v>219.38</v>
      </c>
      <c r="AB5714">
        <v>16.450600000000001</v>
      </c>
      <c r="AC5714">
        <v>67.872799999999998</v>
      </c>
      <c r="AD5714">
        <v>-148.845</v>
      </c>
      <c r="AE5714">
        <v>15.2182</v>
      </c>
      <c r="AF5714">
        <v>2.8521100000000001E-2</v>
      </c>
      <c r="AG5714">
        <v>9.9580299999999997E-3</v>
      </c>
      <c r="AH5714">
        <v>2.6195300000000001E-2</v>
      </c>
      <c r="AI5714">
        <v>1.5626500000000002E-2</v>
      </c>
      <c r="AJ5714">
        <v>38.014499999999998</v>
      </c>
    </row>
    <row r="5715" spans="1:36">
      <c r="A5715">
        <v>73569</v>
      </c>
      <c r="B5715">
        <v>36.129221100000002</v>
      </c>
      <c r="C5715">
        <v>-117.8290612</v>
      </c>
      <c r="D5715">
        <v>11622.8</v>
      </c>
      <c r="E5715">
        <v>36946</v>
      </c>
      <c r="F5715">
        <v>-9999</v>
      </c>
      <c r="G5715">
        <v>170.024</v>
      </c>
      <c r="H5715">
        <v>190.827</v>
      </c>
      <c r="I5715">
        <v>205.875</v>
      </c>
      <c r="J5715">
        <v>0.64775000000000005</v>
      </c>
      <c r="K5715">
        <v>0</v>
      </c>
      <c r="L5715">
        <v>194.72200000000001</v>
      </c>
      <c r="M5715">
        <v>191.51400000000001</v>
      </c>
      <c r="N5715">
        <v>-3.2519499999999999</v>
      </c>
      <c r="O5715">
        <v>3.3453400000000002</v>
      </c>
      <c r="P5715">
        <v>4.39453E-2</v>
      </c>
      <c r="Q5715">
        <v>-57.25</v>
      </c>
      <c r="R5715">
        <v>-9999</v>
      </c>
      <c r="S5715">
        <v>362.375</v>
      </c>
      <c r="T5715">
        <v>-64.677700000000002</v>
      </c>
      <c r="U5715">
        <v>-39</v>
      </c>
      <c r="V5715">
        <v>-9999</v>
      </c>
      <c r="W5715">
        <v>-9999</v>
      </c>
      <c r="X5715">
        <v>217.18899999999999</v>
      </c>
      <c r="Y5715">
        <v>819.33500000000004</v>
      </c>
      <c r="Z5715">
        <v>22.6355</v>
      </c>
      <c r="AA5715">
        <v>219.38</v>
      </c>
      <c r="AB5715">
        <v>16.450900000000001</v>
      </c>
      <c r="AC5715">
        <v>67.888999999999996</v>
      </c>
      <c r="AD5715">
        <v>-148.83199999999999</v>
      </c>
      <c r="AE5715">
        <v>14.978999999999999</v>
      </c>
      <c r="AF5715">
        <v>2.8519699999999999E-2</v>
      </c>
      <c r="AG5715">
        <v>9.9580299999999997E-3</v>
      </c>
      <c r="AH5715">
        <v>2.6195300000000001E-2</v>
      </c>
      <c r="AI5715">
        <v>1.5626500000000002E-2</v>
      </c>
      <c r="AJ5715">
        <v>38.014499999999998</v>
      </c>
    </row>
    <row r="5716" spans="1:36">
      <c r="A5716">
        <v>73570</v>
      </c>
      <c r="B5716">
        <v>36.127421499999997</v>
      </c>
      <c r="C5716">
        <v>-117.8295129</v>
      </c>
      <c r="D5716">
        <v>11622.8</v>
      </c>
      <c r="E5716">
        <v>36945</v>
      </c>
      <c r="F5716">
        <v>-9999</v>
      </c>
      <c r="G5716">
        <v>169.959</v>
      </c>
      <c r="H5716">
        <v>190.95500000000001</v>
      </c>
      <c r="I5716">
        <v>206</v>
      </c>
      <c r="J5716">
        <v>0.64824999999999999</v>
      </c>
      <c r="K5716">
        <v>-8.1280000000000005E-2</v>
      </c>
      <c r="L5716">
        <v>194.76599999999999</v>
      </c>
      <c r="M5716">
        <v>191.49199999999999</v>
      </c>
      <c r="N5716">
        <v>-3.27393</v>
      </c>
      <c r="O5716">
        <v>3.3508300000000002</v>
      </c>
      <c r="P5716">
        <v>0.109863</v>
      </c>
      <c r="Q5716">
        <v>-57.25</v>
      </c>
      <c r="R5716">
        <v>-9999</v>
      </c>
      <c r="S5716">
        <v>362.37</v>
      </c>
      <c r="T5716">
        <v>-64.677700000000002</v>
      </c>
      <c r="U5716">
        <v>-39</v>
      </c>
      <c r="V5716">
        <v>-9999</v>
      </c>
      <c r="W5716">
        <v>-9999</v>
      </c>
      <c r="X5716">
        <v>217.2</v>
      </c>
      <c r="Y5716">
        <v>819.33500000000004</v>
      </c>
      <c r="Z5716">
        <v>22.6355</v>
      </c>
      <c r="AA5716">
        <v>219.38</v>
      </c>
      <c r="AB5716">
        <v>16.4512</v>
      </c>
      <c r="AC5716">
        <v>68.051699999999997</v>
      </c>
      <c r="AD5716">
        <v>-148.81800000000001</v>
      </c>
      <c r="AE5716">
        <v>14.771000000000001</v>
      </c>
      <c r="AF5716">
        <v>2.8518399999999999E-2</v>
      </c>
      <c r="AG5716">
        <v>9.9580299999999997E-3</v>
      </c>
      <c r="AH5716">
        <v>2.6195300000000001E-2</v>
      </c>
      <c r="AI5716">
        <v>1.5626500000000002E-2</v>
      </c>
      <c r="AJ5716">
        <v>38.014499999999998</v>
      </c>
    </row>
    <row r="5717" spans="1:36">
      <c r="A5717">
        <v>73571</v>
      </c>
      <c r="B5717">
        <v>36.125921499999997</v>
      </c>
      <c r="C5717">
        <v>-117.82988949999999</v>
      </c>
      <c r="D5717">
        <v>11622.9</v>
      </c>
      <c r="E5717">
        <v>36945</v>
      </c>
      <c r="F5717">
        <v>-9999</v>
      </c>
      <c r="G5717">
        <v>170.024</v>
      </c>
      <c r="H5717">
        <v>190.85900000000001</v>
      </c>
      <c r="I5717">
        <v>205.875</v>
      </c>
      <c r="J5717">
        <v>0.64787499999999998</v>
      </c>
      <c r="K5717">
        <v>-8.1280000000000005E-2</v>
      </c>
      <c r="L5717">
        <v>194.821</v>
      </c>
      <c r="M5717">
        <v>191.51400000000001</v>
      </c>
      <c r="N5717">
        <v>-3.30139</v>
      </c>
      <c r="O5717">
        <v>3.3563200000000002</v>
      </c>
      <c r="P5717">
        <v>0.159302</v>
      </c>
      <c r="Q5717">
        <v>-57.25</v>
      </c>
      <c r="R5717">
        <v>-9999</v>
      </c>
      <c r="S5717">
        <v>362.37</v>
      </c>
      <c r="T5717">
        <v>-64.677700000000002</v>
      </c>
      <c r="U5717">
        <v>-39</v>
      </c>
      <c r="V5717">
        <v>-9999</v>
      </c>
      <c r="W5717">
        <v>-9999</v>
      </c>
      <c r="X5717">
        <v>217.2</v>
      </c>
      <c r="Y5717">
        <v>819.33500000000004</v>
      </c>
      <c r="Z5717">
        <v>22.892800000000001</v>
      </c>
      <c r="AA5717">
        <v>219.38</v>
      </c>
      <c r="AB5717">
        <v>16.451599999999999</v>
      </c>
      <c r="AC5717">
        <v>68.228800000000007</v>
      </c>
      <c r="AD5717">
        <v>-148.80099999999999</v>
      </c>
      <c r="AE5717">
        <v>15.019299999999999</v>
      </c>
      <c r="AF5717">
        <v>2.8518399999999999E-2</v>
      </c>
      <c r="AG5717">
        <v>9.9580299999999997E-3</v>
      </c>
      <c r="AH5717">
        <v>2.6195300000000001E-2</v>
      </c>
      <c r="AI5717">
        <v>1.5626500000000002E-2</v>
      </c>
      <c r="AJ5717">
        <v>38.014499999999998</v>
      </c>
    </row>
    <row r="5718" spans="1:36">
      <c r="A5718">
        <v>73572</v>
      </c>
      <c r="B5718">
        <v>36.124422199999998</v>
      </c>
      <c r="C5718">
        <v>-117.8302661</v>
      </c>
      <c r="D5718">
        <v>11623</v>
      </c>
      <c r="E5718">
        <v>36946</v>
      </c>
      <c r="F5718">
        <v>-9999</v>
      </c>
      <c r="G5718">
        <v>170.024</v>
      </c>
      <c r="H5718">
        <v>190.98699999999999</v>
      </c>
      <c r="I5718">
        <v>206</v>
      </c>
      <c r="J5718">
        <v>0.64837500000000003</v>
      </c>
      <c r="K5718">
        <v>0</v>
      </c>
      <c r="L5718">
        <v>194.85900000000001</v>
      </c>
      <c r="M5718">
        <v>191.51400000000001</v>
      </c>
      <c r="N5718">
        <v>-3.2959000000000001</v>
      </c>
      <c r="O5718">
        <v>3.3618199999999998</v>
      </c>
      <c r="P5718">
        <v>0.115356</v>
      </c>
      <c r="Q5718">
        <v>-57.25</v>
      </c>
      <c r="R5718">
        <v>-9999</v>
      </c>
      <c r="S5718">
        <v>362.375</v>
      </c>
      <c r="T5718">
        <v>-64.677700000000002</v>
      </c>
      <c r="U5718">
        <v>-39</v>
      </c>
      <c r="V5718">
        <v>-9999</v>
      </c>
      <c r="W5718">
        <v>-9999</v>
      </c>
      <c r="X5718">
        <v>217.18899999999999</v>
      </c>
      <c r="Y5718">
        <v>819.33500000000004</v>
      </c>
      <c r="Z5718">
        <v>22.892800000000001</v>
      </c>
      <c r="AA5718">
        <v>219.38</v>
      </c>
      <c r="AB5718">
        <v>16.451799999999999</v>
      </c>
      <c r="AC5718">
        <v>68.215400000000002</v>
      </c>
      <c r="AD5718">
        <v>-148.79</v>
      </c>
      <c r="AE5718">
        <v>15.418900000000001</v>
      </c>
      <c r="AF5718">
        <v>2.8519699999999999E-2</v>
      </c>
      <c r="AG5718">
        <v>9.9580299999999997E-3</v>
      </c>
      <c r="AH5718">
        <v>2.6195300000000001E-2</v>
      </c>
      <c r="AI5718">
        <v>1.5626500000000002E-2</v>
      </c>
      <c r="AJ5718">
        <v>38.014499999999998</v>
      </c>
    </row>
    <row r="5719" spans="1:36">
      <c r="A5719">
        <v>73573</v>
      </c>
      <c r="B5719">
        <v>36.122922500000001</v>
      </c>
      <c r="C5719">
        <v>-117.8306427</v>
      </c>
      <c r="D5719">
        <v>11623.1</v>
      </c>
      <c r="E5719">
        <v>36946</v>
      </c>
      <c r="F5719">
        <v>-9999</v>
      </c>
      <c r="G5719">
        <v>169.959</v>
      </c>
      <c r="H5719">
        <v>190.89099999999999</v>
      </c>
      <c r="I5719">
        <v>205.875</v>
      </c>
      <c r="J5719">
        <v>0.64800000000000002</v>
      </c>
      <c r="K5719">
        <v>8.1280000000000005E-2</v>
      </c>
      <c r="L5719">
        <v>194.947</v>
      </c>
      <c r="M5719">
        <v>191.51400000000001</v>
      </c>
      <c r="N5719">
        <v>-3.3837899999999999</v>
      </c>
      <c r="O5719">
        <v>3.3453400000000002</v>
      </c>
      <c r="P5719">
        <v>7.6904299999999995E-2</v>
      </c>
      <c r="Q5719">
        <v>-57.25</v>
      </c>
      <c r="R5719">
        <v>-9999</v>
      </c>
      <c r="S5719">
        <v>362.375</v>
      </c>
      <c r="T5719">
        <v>-64.677700000000002</v>
      </c>
      <c r="U5719">
        <v>-39</v>
      </c>
      <c r="V5719">
        <v>-9999</v>
      </c>
      <c r="W5719">
        <v>-9999</v>
      </c>
      <c r="X5719">
        <v>217.18899999999999</v>
      </c>
      <c r="Y5719">
        <v>819.33500000000004</v>
      </c>
      <c r="Z5719">
        <v>22.892800000000001</v>
      </c>
      <c r="AA5719">
        <v>219.38</v>
      </c>
      <c r="AB5719">
        <v>16.452100000000002</v>
      </c>
      <c r="AC5719">
        <v>68.122299999999996</v>
      </c>
      <c r="AD5719">
        <v>-148.77699999999999</v>
      </c>
      <c r="AE5719">
        <v>15.8345</v>
      </c>
      <c r="AF5719">
        <v>2.8519699999999999E-2</v>
      </c>
      <c r="AG5719">
        <v>9.9580299999999997E-3</v>
      </c>
      <c r="AH5719">
        <v>2.6195300000000001E-2</v>
      </c>
      <c r="AI5719">
        <v>1.5626500000000002E-2</v>
      </c>
      <c r="AJ5719">
        <v>38.014499999999998</v>
      </c>
    </row>
    <row r="5720" spans="1:36">
      <c r="A5720">
        <v>73574</v>
      </c>
      <c r="B5720">
        <v>36.121723299999999</v>
      </c>
      <c r="C5720">
        <v>-117.8309436</v>
      </c>
      <c r="D5720">
        <v>11623.3</v>
      </c>
      <c r="E5720">
        <v>36946</v>
      </c>
      <c r="F5720">
        <v>-9999</v>
      </c>
      <c r="G5720">
        <v>170.024</v>
      </c>
      <c r="H5720">
        <v>190.79400000000001</v>
      </c>
      <c r="I5720">
        <v>205.81299999999999</v>
      </c>
      <c r="J5720">
        <v>0.64762500000000001</v>
      </c>
      <c r="K5720">
        <v>0</v>
      </c>
      <c r="L5720">
        <v>194.98</v>
      </c>
      <c r="M5720">
        <v>191.51400000000001</v>
      </c>
      <c r="N5720">
        <v>-3.44421</v>
      </c>
      <c r="O5720">
        <v>3.3288600000000002</v>
      </c>
      <c r="P5720">
        <v>0.148315</v>
      </c>
      <c r="Q5720">
        <v>-57</v>
      </c>
      <c r="R5720">
        <v>-9999</v>
      </c>
      <c r="S5720">
        <v>362.375</v>
      </c>
      <c r="T5720">
        <v>-64.677700000000002</v>
      </c>
      <c r="U5720">
        <v>-39</v>
      </c>
      <c r="V5720">
        <v>-9999</v>
      </c>
      <c r="W5720">
        <v>-9999</v>
      </c>
      <c r="X5720">
        <v>217.18899999999999</v>
      </c>
      <c r="Y5720">
        <v>819.33500000000004</v>
      </c>
      <c r="Z5720">
        <v>22.892800000000001</v>
      </c>
      <c r="AA5720">
        <v>219.38</v>
      </c>
      <c r="AB5720">
        <v>16.452400000000001</v>
      </c>
      <c r="AC5720">
        <v>68.159099999999995</v>
      </c>
      <c r="AD5720">
        <v>-148.76300000000001</v>
      </c>
      <c r="AE5720">
        <v>16.141200000000001</v>
      </c>
      <c r="AF5720">
        <v>2.8519699999999999E-2</v>
      </c>
      <c r="AG5720">
        <v>9.9580299999999997E-3</v>
      </c>
      <c r="AH5720">
        <v>2.7025400000000002E-2</v>
      </c>
      <c r="AI5720">
        <v>1.61502E-2</v>
      </c>
      <c r="AJ5720">
        <v>36.846899999999998</v>
      </c>
    </row>
    <row r="5721" spans="1:36">
      <c r="A5721">
        <v>73575</v>
      </c>
      <c r="B5721">
        <v>36.1196251</v>
      </c>
      <c r="C5721">
        <v>-117.83147080000001</v>
      </c>
      <c r="D5721">
        <v>11623.6</v>
      </c>
      <c r="E5721">
        <v>36947</v>
      </c>
      <c r="F5721">
        <v>-9999</v>
      </c>
      <c r="G5721">
        <v>170.08799999999999</v>
      </c>
      <c r="H5721">
        <v>190.69800000000001</v>
      </c>
      <c r="I5721">
        <v>205.625</v>
      </c>
      <c r="J5721">
        <v>0.64737500000000003</v>
      </c>
      <c r="K5721">
        <v>0</v>
      </c>
      <c r="L5721">
        <v>194.98500000000001</v>
      </c>
      <c r="M5721">
        <v>191.53</v>
      </c>
      <c r="N5721">
        <v>-3.4497100000000001</v>
      </c>
      <c r="O5721">
        <v>3.3178700000000001</v>
      </c>
      <c r="P5721">
        <v>0.241699</v>
      </c>
      <c r="Q5721">
        <v>-57</v>
      </c>
      <c r="R5721">
        <v>-9999</v>
      </c>
      <c r="S5721">
        <v>362.38</v>
      </c>
      <c r="T5721">
        <v>-64.677700000000002</v>
      </c>
      <c r="U5721">
        <v>-39</v>
      </c>
      <c r="V5721">
        <v>-9999</v>
      </c>
      <c r="W5721">
        <v>-9999</v>
      </c>
      <c r="X5721">
        <v>217.179</v>
      </c>
      <c r="Y5721">
        <v>819.33500000000004</v>
      </c>
      <c r="Z5721">
        <v>22.892800000000001</v>
      </c>
      <c r="AA5721">
        <v>219.38</v>
      </c>
      <c r="AB5721">
        <v>16.4527</v>
      </c>
      <c r="AC5721">
        <v>68.048900000000003</v>
      </c>
      <c r="AD5721">
        <v>-148.749</v>
      </c>
      <c r="AE5721">
        <v>16.015599999999999</v>
      </c>
      <c r="AF5721">
        <v>2.8521100000000001E-2</v>
      </c>
      <c r="AG5721">
        <v>9.9580299999999997E-3</v>
      </c>
      <c r="AH5721">
        <v>2.7025400000000002E-2</v>
      </c>
      <c r="AI5721">
        <v>1.61502E-2</v>
      </c>
      <c r="AJ5721">
        <v>36.846899999999998</v>
      </c>
    </row>
    <row r="5722" spans="1:36">
      <c r="A5722">
        <v>73576</v>
      </c>
      <c r="B5722">
        <v>36.118126699999998</v>
      </c>
      <c r="C5722">
        <v>-117.8318481</v>
      </c>
      <c r="D5722">
        <v>11623.7</v>
      </c>
      <c r="E5722">
        <v>36947</v>
      </c>
      <c r="F5722">
        <v>-9999</v>
      </c>
      <c r="G5722">
        <v>170.024</v>
      </c>
      <c r="H5722">
        <v>190.376</v>
      </c>
      <c r="I5722">
        <v>205.25</v>
      </c>
      <c r="J5722">
        <v>0.64612499999999995</v>
      </c>
      <c r="K5722">
        <v>0</v>
      </c>
      <c r="L5722">
        <v>195.00700000000001</v>
      </c>
      <c r="M5722">
        <v>191.536</v>
      </c>
      <c r="N5722">
        <v>-3.43872</v>
      </c>
      <c r="O5722">
        <v>3.3178700000000001</v>
      </c>
      <c r="P5722">
        <v>0.22522</v>
      </c>
      <c r="Q5722">
        <v>-57</v>
      </c>
      <c r="R5722">
        <v>-9999</v>
      </c>
      <c r="S5722">
        <v>362.38</v>
      </c>
      <c r="T5722">
        <v>-64.677700000000002</v>
      </c>
      <c r="U5722">
        <v>-39</v>
      </c>
      <c r="V5722">
        <v>-9999</v>
      </c>
      <c r="W5722">
        <v>-9999</v>
      </c>
      <c r="X5722">
        <v>217.179</v>
      </c>
      <c r="Y5722">
        <v>819.33500000000004</v>
      </c>
      <c r="Z5722">
        <v>22.892800000000001</v>
      </c>
      <c r="AA5722">
        <v>219.732</v>
      </c>
      <c r="AB5722">
        <v>16.452999999999999</v>
      </c>
      <c r="AC5722">
        <v>67.928899999999999</v>
      </c>
      <c r="AD5722">
        <v>-148.73599999999999</v>
      </c>
      <c r="AE5722">
        <v>16.244399999999999</v>
      </c>
      <c r="AF5722">
        <v>2.8521100000000001E-2</v>
      </c>
      <c r="AG5722">
        <v>9.9580299999999997E-3</v>
      </c>
      <c r="AH5722">
        <v>2.7025400000000002E-2</v>
      </c>
      <c r="AI5722">
        <v>1.61502E-2</v>
      </c>
      <c r="AJ5722">
        <v>36.846899999999998</v>
      </c>
    </row>
    <row r="5723" spans="1:36">
      <c r="A5723">
        <v>73577</v>
      </c>
      <c r="B5723">
        <v>36.116628599999999</v>
      </c>
      <c r="C5723">
        <v>-117.8322258</v>
      </c>
      <c r="D5723">
        <v>11623.8</v>
      </c>
      <c r="E5723">
        <v>36948</v>
      </c>
      <c r="F5723">
        <v>-9999</v>
      </c>
      <c r="G5723">
        <v>170.024</v>
      </c>
      <c r="H5723">
        <v>190.24799999999999</v>
      </c>
      <c r="I5723">
        <v>205.125</v>
      </c>
      <c r="J5723">
        <v>0.645625</v>
      </c>
      <c r="K5723">
        <v>0.16256000000000001</v>
      </c>
      <c r="L5723">
        <v>195.00200000000001</v>
      </c>
      <c r="M5723">
        <v>191.55199999999999</v>
      </c>
      <c r="N5723">
        <v>-3.4222399999999999</v>
      </c>
      <c r="O5723">
        <v>3.30688</v>
      </c>
      <c r="P5723">
        <v>0.26367200000000002</v>
      </c>
      <c r="Q5723">
        <v>-57</v>
      </c>
      <c r="R5723">
        <v>-9999</v>
      </c>
      <c r="S5723">
        <v>362.38499999999999</v>
      </c>
      <c r="T5723">
        <v>-64.560500000000005</v>
      </c>
      <c r="U5723">
        <v>-39</v>
      </c>
      <c r="V5723">
        <v>-9999</v>
      </c>
      <c r="W5723">
        <v>-9999</v>
      </c>
      <c r="X5723">
        <v>217.16800000000001</v>
      </c>
      <c r="Y5723">
        <v>819.37599999999998</v>
      </c>
      <c r="Z5723">
        <v>22.892800000000001</v>
      </c>
      <c r="AA5723">
        <v>219.732</v>
      </c>
      <c r="AB5723">
        <v>16.453299999999999</v>
      </c>
      <c r="AC5723">
        <v>67.828299999999999</v>
      </c>
      <c r="AD5723">
        <v>-148.71899999999999</v>
      </c>
      <c r="AE5723">
        <v>16.322199999999999</v>
      </c>
      <c r="AF5723">
        <v>2.8979399999999999E-2</v>
      </c>
      <c r="AG5723">
        <v>1.01175E-2</v>
      </c>
      <c r="AH5723">
        <v>2.7025400000000002E-2</v>
      </c>
      <c r="AI5723">
        <v>1.61502E-2</v>
      </c>
      <c r="AJ5723">
        <v>37.437199999999997</v>
      </c>
    </row>
    <row r="5724" spans="1:36">
      <c r="A5724">
        <v>73578</v>
      </c>
      <c r="B5724">
        <v>36.115731500000003</v>
      </c>
      <c r="C5724">
        <v>-117.8324521</v>
      </c>
      <c r="D5724">
        <v>11623.8</v>
      </c>
      <c r="E5724">
        <v>36947</v>
      </c>
      <c r="F5724">
        <v>-9999</v>
      </c>
      <c r="G5724">
        <v>170.024</v>
      </c>
      <c r="H5724">
        <v>190.184</v>
      </c>
      <c r="I5724">
        <v>205</v>
      </c>
      <c r="J5724">
        <v>0.64537500000000003</v>
      </c>
      <c r="K5724">
        <v>8.1280000000000005E-2</v>
      </c>
      <c r="L5724">
        <v>194.91900000000001</v>
      </c>
      <c r="M5724">
        <v>191.57400000000001</v>
      </c>
      <c r="N5724">
        <v>-3.3673099999999998</v>
      </c>
      <c r="O5724">
        <v>3.30139</v>
      </c>
      <c r="P5724">
        <v>0.21972700000000001</v>
      </c>
      <c r="Q5724">
        <v>-57</v>
      </c>
      <c r="R5724">
        <v>-9999</v>
      </c>
      <c r="S5724">
        <v>362.38</v>
      </c>
      <c r="T5724">
        <v>-64.560500000000005</v>
      </c>
      <c r="U5724">
        <v>-39</v>
      </c>
      <c r="V5724">
        <v>-9999</v>
      </c>
      <c r="W5724">
        <v>-9999</v>
      </c>
      <c r="X5724">
        <v>217.179</v>
      </c>
      <c r="Y5724">
        <v>819.37599999999998</v>
      </c>
      <c r="Z5724">
        <v>22.892800000000001</v>
      </c>
      <c r="AA5724">
        <v>219.732</v>
      </c>
      <c r="AB5724">
        <v>16.453600000000002</v>
      </c>
      <c r="AC5724">
        <v>67.727199999999996</v>
      </c>
      <c r="AD5724">
        <v>-148.708</v>
      </c>
      <c r="AE5724">
        <v>17.166799999999999</v>
      </c>
      <c r="AF5724">
        <v>2.8978E-2</v>
      </c>
      <c r="AG5724">
        <v>1.01175E-2</v>
      </c>
      <c r="AH5724">
        <v>2.7025400000000002E-2</v>
      </c>
      <c r="AI5724">
        <v>1.61502E-2</v>
      </c>
      <c r="AJ5724">
        <v>37.437199999999997</v>
      </c>
    </row>
    <row r="5725" spans="1:36">
      <c r="A5725">
        <v>73579</v>
      </c>
      <c r="B5725">
        <v>36.1139358</v>
      </c>
      <c r="C5725">
        <v>-117.83290580000001</v>
      </c>
      <c r="D5725">
        <v>11623.8</v>
      </c>
      <c r="E5725">
        <v>36945</v>
      </c>
      <c r="F5725">
        <v>-9999</v>
      </c>
      <c r="G5725">
        <v>170.024</v>
      </c>
      <c r="H5725">
        <v>190.119</v>
      </c>
      <c r="I5725">
        <v>204.93799999999999</v>
      </c>
      <c r="J5725">
        <v>0.64524999999999999</v>
      </c>
      <c r="K5725">
        <v>-8.1280000000000005E-2</v>
      </c>
      <c r="L5725">
        <v>194.892</v>
      </c>
      <c r="M5725">
        <v>191.596</v>
      </c>
      <c r="N5725">
        <v>-3.27393</v>
      </c>
      <c r="O5725">
        <v>3.3288600000000002</v>
      </c>
      <c r="P5725">
        <v>-0.109863</v>
      </c>
      <c r="Q5725">
        <v>-57</v>
      </c>
      <c r="R5725">
        <v>-9999</v>
      </c>
      <c r="S5725">
        <v>362.37</v>
      </c>
      <c r="T5725">
        <v>-64.560500000000005</v>
      </c>
      <c r="U5725">
        <v>-39</v>
      </c>
      <c r="V5725">
        <v>-9999</v>
      </c>
      <c r="W5725">
        <v>-9999</v>
      </c>
      <c r="X5725">
        <v>217.2</v>
      </c>
      <c r="Y5725">
        <v>819.37599999999998</v>
      </c>
      <c r="Z5725">
        <v>22.892800000000001</v>
      </c>
      <c r="AA5725">
        <v>220.084</v>
      </c>
      <c r="AB5725">
        <v>16.454000000000001</v>
      </c>
      <c r="AC5725">
        <v>67.372399999999999</v>
      </c>
      <c r="AD5725">
        <v>-148.69200000000001</v>
      </c>
      <c r="AE5725">
        <v>18.115500000000001</v>
      </c>
      <c r="AF5725">
        <v>2.89752E-2</v>
      </c>
      <c r="AG5725">
        <v>1.01175E-2</v>
      </c>
      <c r="AH5725">
        <v>2.7025400000000002E-2</v>
      </c>
      <c r="AI5725">
        <v>1.61502E-2</v>
      </c>
      <c r="AJ5725">
        <v>37.437199999999997</v>
      </c>
    </row>
    <row r="5726" spans="1:36">
      <c r="A5726">
        <v>73580</v>
      </c>
      <c r="B5726">
        <v>36.112737799999998</v>
      </c>
      <c r="C5726">
        <v>-117.8332083</v>
      </c>
      <c r="D5726">
        <v>11623.7</v>
      </c>
      <c r="E5726">
        <v>36944</v>
      </c>
      <c r="F5726">
        <v>-9999</v>
      </c>
      <c r="G5726">
        <v>170.08799999999999</v>
      </c>
      <c r="H5726">
        <v>190.023</v>
      </c>
      <c r="I5726">
        <v>204.81299999999999</v>
      </c>
      <c r="J5726">
        <v>0.64487499999999998</v>
      </c>
      <c r="K5726">
        <v>-0.16256000000000001</v>
      </c>
      <c r="L5726">
        <v>194.90799999999999</v>
      </c>
      <c r="M5726">
        <v>191.61799999999999</v>
      </c>
      <c r="N5726">
        <v>-3.2904100000000001</v>
      </c>
      <c r="O5726">
        <v>3.3453400000000002</v>
      </c>
      <c r="P5726">
        <v>-0.27465800000000001</v>
      </c>
      <c r="Q5726">
        <v>-57</v>
      </c>
      <c r="R5726">
        <v>-9999</v>
      </c>
      <c r="S5726">
        <v>362.36500000000001</v>
      </c>
      <c r="T5726">
        <v>-64.560500000000005</v>
      </c>
      <c r="U5726">
        <v>-39</v>
      </c>
      <c r="V5726">
        <v>-9999</v>
      </c>
      <c r="W5726">
        <v>-9999</v>
      </c>
      <c r="X5726">
        <v>217.21</v>
      </c>
      <c r="Y5726">
        <v>819.37599999999998</v>
      </c>
      <c r="Z5726">
        <v>22.892800000000001</v>
      </c>
      <c r="AA5726">
        <v>220.084</v>
      </c>
      <c r="AB5726">
        <v>16.4543</v>
      </c>
      <c r="AC5726">
        <v>66.993799999999993</v>
      </c>
      <c r="AD5726">
        <v>-148.678</v>
      </c>
      <c r="AE5726">
        <v>18.832899999999999</v>
      </c>
      <c r="AF5726">
        <v>2.8973800000000001E-2</v>
      </c>
      <c r="AG5726">
        <v>1.01175E-2</v>
      </c>
      <c r="AH5726">
        <v>2.7025400000000002E-2</v>
      </c>
      <c r="AI5726">
        <v>1.61502E-2</v>
      </c>
      <c r="AJ5726">
        <v>37.437199999999997</v>
      </c>
    </row>
    <row r="5727" spans="1:36">
      <c r="A5727">
        <v>73581</v>
      </c>
      <c r="B5727">
        <v>36.110940599999999</v>
      </c>
      <c r="C5727">
        <v>-117.83366220000001</v>
      </c>
      <c r="D5727">
        <v>11623.6</v>
      </c>
      <c r="E5727">
        <v>36945</v>
      </c>
      <c r="F5727">
        <v>-9999</v>
      </c>
      <c r="G5727">
        <v>170.08799999999999</v>
      </c>
      <c r="H5727">
        <v>190.15100000000001</v>
      </c>
      <c r="I5727">
        <v>205.06299999999999</v>
      </c>
      <c r="J5727">
        <v>0.64549999999999996</v>
      </c>
      <c r="K5727">
        <v>-0.16256000000000001</v>
      </c>
      <c r="L5727">
        <v>194.86500000000001</v>
      </c>
      <c r="M5727">
        <v>191.613</v>
      </c>
      <c r="N5727">
        <v>-3.2519499999999999</v>
      </c>
      <c r="O5727">
        <v>3.3123800000000001</v>
      </c>
      <c r="P5727">
        <v>-0.34606900000000002</v>
      </c>
      <c r="Q5727">
        <v>-57</v>
      </c>
      <c r="R5727">
        <v>-9999</v>
      </c>
      <c r="S5727">
        <v>361.983</v>
      </c>
      <c r="T5727">
        <v>-64.560500000000005</v>
      </c>
      <c r="U5727">
        <v>-39.25</v>
      </c>
      <c r="V5727">
        <v>-9999</v>
      </c>
      <c r="W5727">
        <v>-9999</v>
      </c>
      <c r="X5727">
        <v>217.2</v>
      </c>
      <c r="Y5727">
        <v>819.37599999999998</v>
      </c>
      <c r="Z5727">
        <v>22.892800000000001</v>
      </c>
      <c r="AA5727">
        <v>220.084</v>
      </c>
      <c r="AB5727">
        <v>16.454599999999999</v>
      </c>
      <c r="AC5727">
        <v>66.974100000000007</v>
      </c>
      <c r="AD5727">
        <v>-148.66399999999999</v>
      </c>
      <c r="AE5727">
        <v>18.704799999999999</v>
      </c>
      <c r="AF5727">
        <v>2.89752E-2</v>
      </c>
      <c r="AG5727">
        <v>1.01175E-2</v>
      </c>
      <c r="AH5727">
        <v>2.7025400000000002E-2</v>
      </c>
      <c r="AI5727">
        <v>1.61502E-2</v>
      </c>
      <c r="AJ5727">
        <v>37.437199999999997</v>
      </c>
    </row>
    <row r="5728" spans="1:36">
      <c r="A5728">
        <v>73582</v>
      </c>
      <c r="B5728">
        <v>36.109741999999997</v>
      </c>
      <c r="C5728">
        <v>-117.8339646</v>
      </c>
      <c r="D5728">
        <v>11623.5</v>
      </c>
      <c r="E5728">
        <v>36945</v>
      </c>
      <c r="F5728">
        <v>-9999</v>
      </c>
      <c r="G5728">
        <v>170.024</v>
      </c>
      <c r="H5728">
        <v>190.184</v>
      </c>
      <c r="I5728">
        <v>205.125</v>
      </c>
      <c r="J5728">
        <v>0.645625</v>
      </c>
      <c r="K5728">
        <v>0</v>
      </c>
      <c r="L5728">
        <v>194.85900000000001</v>
      </c>
      <c r="M5728">
        <v>191.61799999999999</v>
      </c>
      <c r="N5728">
        <v>-3.2354699999999998</v>
      </c>
      <c r="O5728">
        <v>3.30139</v>
      </c>
      <c r="P5728">
        <v>-0.47790500000000002</v>
      </c>
      <c r="Q5728">
        <v>-57</v>
      </c>
      <c r="R5728">
        <v>-9999</v>
      </c>
      <c r="S5728">
        <v>361.983</v>
      </c>
      <c r="T5728">
        <v>-64.560500000000005</v>
      </c>
      <c r="U5728">
        <v>-39.25</v>
      </c>
      <c r="V5728">
        <v>-9999</v>
      </c>
      <c r="W5728">
        <v>-9999</v>
      </c>
      <c r="X5728">
        <v>217.2</v>
      </c>
      <c r="Y5728">
        <v>819.37599999999998</v>
      </c>
      <c r="Z5728">
        <v>22.892800000000001</v>
      </c>
      <c r="AA5728">
        <v>220.084</v>
      </c>
      <c r="AB5728">
        <v>16.454899999999999</v>
      </c>
      <c r="AC5728">
        <v>66.881299999999996</v>
      </c>
      <c r="AD5728">
        <v>-148.65</v>
      </c>
      <c r="AE5728">
        <v>18.2349</v>
      </c>
      <c r="AF5728">
        <v>2.89752E-2</v>
      </c>
      <c r="AG5728">
        <v>1.01175E-2</v>
      </c>
      <c r="AH5728">
        <v>2.7025400000000002E-2</v>
      </c>
      <c r="AI5728">
        <v>1.61502E-2</v>
      </c>
      <c r="AJ5728">
        <v>37.437199999999997</v>
      </c>
    </row>
    <row r="5729" spans="1:36">
      <c r="A5729">
        <v>73583</v>
      </c>
      <c r="B5729">
        <v>36.107943400000003</v>
      </c>
      <c r="C5729">
        <v>-117.8344178</v>
      </c>
      <c r="D5729">
        <v>11623.4</v>
      </c>
      <c r="E5729">
        <v>36945</v>
      </c>
      <c r="F5729">
        <v>-9999</v>
      </c>
      <c r="G5729">
        <v>170.08799999999999</v>
      </c>
      <c r="H5729">
        <v>190.28</v>
      </c>
      <c r="I5729">
        <v>205.18799999999999</v>
      </c>
      <c r="J5729">
        <v>0.64600000000000002</v>
      </c>
      <c r="K5729">
        <v>0</v>
      </c>
      <c r="L5729">
        <v>194.84800000000001</v>
      </c>
      <c r="M5729">
        <v>191.59100000000001</v>
      </c>
      <c r="N5729">
        <v>-3.27942</v>
      </c>
      <c r="O5729">
        <v>3.2959000000000001</v>
      </c>
      <c r="P5729">
        <v>-0.64270000000000005</v>
      </c>
      <c r="Q5729">
        <v>-57.25</v>
      </c>
      <c r="R5729">
        <v>-9999</v>
      </c>
      <c r="S5729">
        <v>361.983</v>
      </c>
      <c r="T5729">
        <v>-64.560500000000005</v>
      </c>
      <c r="U5729">
        <v>-39.25</v>
      </c>
      <c r="V5729">
        <v>-9999</v>
      </c>
      <c r="W5729">
        <v>-9999</v>
      </c>
      <c r="X5729">
        <v>217.2</v>
      </c>
      <c r="Y5729">
        <v>819.37599999999998</v>
      </c>
      <c r="Z5729">
        <v>22.892800000000001</v>
      </c>
      <c r="AA5729">
        <v>220.084</v>
      </c>
      <c r="AB5729">
        <v>16.455200000000001</v>
      </c>
      <c r="AC5729">
        <v>66.772999999999996</v>
      </c>
      <c r="AD5729">
        <v>-148.63900000000001</v>
      </c>
      <c r="AE5729">
        <v>18.117999999999999</v>
      </c>
      <c r="AF5729">
        <v>2.89752E-2</v>
      </c>
      <c r="AG5729">
        <v>1.01175E-2</v>
      </c>
      <c r="AH5729">
        <v>2.6195300000000001E-2</v>
      </c>
      <c r="AI5729">
        <v>1.5626500000000002E-2</v>
      </c>
      <c r="AJ5729">
        <v>38.6235</v>
      </c>
    </row>
    <row r="5730" spans="1:36">
      <c r="A5730">
        <v>73584</v>
      </c>
      <c r="B5730">
        <v>36.1067441</v>
      </c>
      <c r="C5730">
        <v>-117.83471950000001</v>
      </c>
      <c r="D5730">
        <v>11623.3</v>
      </c>
      <c r="E5730">
        <v>36944</v>
      </c>
      <c r="F5730">
        <v>-9999</v>
      </c>
      <c r="G5730">
        <v>170.15199999999999</v>
      </c>
      <c r="H5730">
        <v>190.184</v>
      </c>
      <c r="I5730">
        <v>205.125</v>
      </c>
      <c r="J5730">
        <v>0.645625</v>
      </c>
      <c r="K5730">
        <v>0</v>
      </c>
      <c r="L5730">
        <v>194.886</v>
      </c>
      <c r="M5730">
        <v>191.56299999999999</v>
      </c>
      <c r="N5730">
        <v>-3.3563200000000002</v>
      </c>
      <c r="O5730">
        <v>3.2904100000000001</v>
      </c>
      <c r="P5730">
        <v>-0.62622100000000003</v>
      </c>
      <c r="Q5730">
        <v>-57.25</v>
      </c>
      <c r="R5730">
        <v>-9999</v>
      </c>
      <c r="S5730">
        <v>361.97800000000001</v>
      </c>
      <c r="T5730">
        <v>-64.560500000000005</v>
      </c>
      <c r="U5730">
        <v>-39.25</v>
      </c>
      <c r="V5730">
        <v>-9999</v>
      </c>
      <c r="W5730">
        <v>-9999</v>
      </c>
      <c r="X5730">
        <v>217.21</v>
      </c>
      <c r="Y5730">
        <v>819.37599999999998</v>
      </c>
      <c r="Z5730">
        <v>22.6355</v>
      </c>
      <c r="AA5730">
        <v>220.084</v>
      </c>
      <c r="AB5730">
        <v>16.455500000000001</v>
      </c>
      <c r="AC5730">
        <v>66.822800000000001</v>
      </c>
      <c r="AD5730">
        <v>-148.626</v>
      </c>
      <c r="AE5730">
        <v>16.885000000000002</v>
      </c>
      <c r="AF5730">
        <v>2.8973800000000001E-2</v>
      </c>
      <c r="AG5730">
        <v>1.01175E-2</v>
      </c>
      <c r="AH5730">
        <v>2.6195300000000001E-2</v>
      </c>
      <c r="AI5730">
        <v>1.5626500000000002E-2</v>
      </c>
      <c r="AJ5730">
        <v>38.6235</v>
      </c>
    </row>
    <row r="5731" spans="1:36">
      <c r="A5731">
        <v>73585</v>
      </c>
      <c r="B5731">
        <v>36.104643799999998</v>
      </c>
      <c r="C5731">
        <v>-117.8352482</v>
      </c>
      <c r="D5731">
        <v>11623.3</v>
      </c>
      <c r="E5731">
        <v>36944</v>
      </c>
      <c r="F5731">
        <v>-9999</v>
      </c>
      <c r="G5731">
        <v>170.08799999999999</v>
      </c>
      <c r="H5731">
        <v>190.24799999999999</v>
      </c>
      <c r="I5731">
        <v>205.18799999999999</v>
      </c>
      <c r="J5731">
        <v>0.64587499999999998</v>
      </c>
      <c r="K5731">
        <v>-8.1280000000000005E-2</v>
      </c>
      <c r="L5731">
        <v>194.89699999999999</v>
      </c>
      <c r="M5731">
        <v>191.547</v>
      </c>
      <c r="N5731">
        <v>-3.3673099999999998</v>
      </c>
      <c r="O5731">
        <v>3.28491</v>
      </c>
      <c r="P5731">
        <v>-0.42297400000000002</v>
      </c>
      <c r="Q5731">
        <v>-57</v>
      </c>
      <c r="R5731">
        <v>-9999</v>
      </c>
      <c r="S5731">
        <v>361.97800000000001</v>
      </c>
      <c r="T5731">
        <v>-64.560500000000005</v>
      </c>
      <c r="U5731">
        <v>-39.25</v>
      </c>
      <c r="V5731">
        <v>-9999</v>
      </c>
      <c r="W5731">
        <v>-9999</v>
      </c>
      <c r="X5731">
        <v>217.21</v>
      </c>
      <c r="Y5731">
        <v>819.37599999999998</v>
      </c>
      <c r="Z5731">
        <v>22.6355</v>
      </c>
      <c r="AA5731">
        <v>220.084</v>
      </c>
      <c r="AB5731">
        <v>16.4557</v>
      </c>
      <c r="AC5731">
        <v>67.0946</v>
      </c>
      <c r="AD5731">
        <v>-148.61500000000001</v>
      </c>
      <c r="AE5731">
        <v>15.7142</v>
      </c>
      <c r="AF5731">
        <v>2.8973800000000001E-2</v>
      </c>
      <c r="AG5731">
        <v>1.01175E-2</v>
      </c>
      <c r="AH5731">
        <v>2.7025400000000002E-2</v>
      </c>
      <c r="AI5731">
        <v>1.61502E-2</v>
      </c>
      <c r="AJ5731">
        <v>37.437199999999997</v>
      </c>
    </row>
    <row r="5732" spans="1:36">
      <c r="A5732">
        <v>73586</v>
      </c>
      <c r="B5732">
        <v>36.103442700000002</v>
      </c>
      <c r="C5732">
        <v>-117.8355504</v>
      </c>
      <c r="D5732">
        <v>11623.4</v>
      </c>
      <c r="E5732">
        <v>36944</v>
      </c>
      <c r="F5732">
        <v>-9999</v>
      </c>
      <c r="G5732">
        <v>170.21700000000001</v>
      </c>
      <c r="H5732">
        <v>190.119</v>
      </c>
      <c r="I5732">
        <v>205</v>
      </c>
      <c r="J5732">
        <v>0.64537500000000003</v>
      </c>
      <c r="K5732">
        <v>-8.1280000000000005E-2</v>
      </c>
      <c r="L5732">
        <v>194.892</v>
      </c>
      <c r="M5732">
        <v>191.52500000000001</v>
      </c>
      <c r="N5732">
        <v>-3.3892799999999998</v>
      </c>
      <c r="O5732">
        <v>3.30139</v>
      </c>
      <c r="P5732">
        <v>-0.35156300000000001</v>
      </c>
      <c r="Q5732">
        <v>-57</v>
      </c>
      <c r="R5732">
        <v>-9999</v>
      </c>
      <c r="S5732">
        <v>361.97800000000001</v>
      </c>
      <c r="T5732">
        <v>-64.560500000000005</v>
      </c>
      <c r="U5732">
        <v>-39.25</v>
      </c>
      <c r="V5732">
        <v>-9999</v>
      </c>
      <c r="W5732">
        <v>-9999</v>
      </c>
      <c r="X5732">
        <v>217.21</v>
      </c>
      <c r="Y5732">
        <v>819.37599999999998</v>
      </c>
      <c r="Z5732">
        <v>22.6355</v>
      </c>
      <c r="AA5732">
        <v>220.435</v>
      </c>
      <c r="AB5732">
        <v>16.456199999999999</v>
      </c>
      <c r="AC5732">
        <v>67.4161</v>
      </c>
      <c r="AD5732">
        <v>-148.596</v>
      </c>
      <c r="AE5732">
        <v>14.961</v>
      </c>
      <c r="AF5732">
        <v>2.8973800000000001E-2</v>
      </c>
      <c r="AG5732">
        <v>1.01175E-2</v>
      </c>
      <c r="AH5732">
        <v>2.7025400000000002E-2</v>
      </c>
      <c r="AI5732">
        <v>1.61502E-2</v>
      </c>
      <c r="AJ5732">
        <v>37.437199999999997</v>
      </c>
    </row>
    <row r="5733" spans="1:36">
      <c r="A5733">
        <v>73587</v>
      </c>
      <c r="B5733">
        <v>36.101941400000001</v>
      </c>
      <c r="C5733">
        <v>-117.8359269</v>
      </c>
      <c r="D5733">
        <v>11623.3</v>
      </c>
      <c r="E5733">
        <v>36943</v>
      </c>
      <c r="F5733">
        <v>-9999</v>
      </c>
      <c r="G5733">
        <v>170.21700000000001</v>
      </c>
      <c r="H5733">
        <v>190.184</v>
      </c>
      <c r="I5733">
        <v>205.06299999999999</v>
      </c>
      <c r="J5733">
        <v>0.645625</v>
      </c>
      <c r="K5733">
        <v>-8.1280000000000005E-2</v>
      </c>
      <c r="L5733">
        <v>194.89699999999999</v>
      </c>
      <c r="M5733">
        <v>191.49700000000001</v>
      </c>
      <c r="N5733">
        <v>-3.4057599999999999</v>
      </c>
      <c r="O5733">
        <v>3.3233600000000001</v>
      </c>
      <c r="P5733">
        <v>-0.29663099999999998</v>
      </c>
      <c r="Q5733">
        <v>-57.25</v>
      </c>
      <c r="R5733">
        <v>-9999</v>
      </c>
      <c r="S5733">
        <v>361.97300000000001</v>
      </c>
      <c r="T5733">
        <v>-64.560500000000005</v>
      </c>
      <c r="U5733">
        <v>-39.25</v>
      </c>
      <c r="V5733">
        <v>-9999</v>
      </c>
      <c r="W5733">
        <v>-9999</v>
      </c>
      <c r="X5733">
        <v>217.221</v>
      </c>
      <c r="Y5733">
        <v>819.37599999999998</v>
      </c>
      <c r="Z5733">
        <v>22.6355</v>
      </c>
      <c r="AA5733">
        <v>220.435</v>
      </c>
      <c r="AB5733">
        <v>16.456499999999998</v>
      </c>
      <c r="AC5733">
        <v>67.5565</v>
      </c>
      <c r="AD5733">
        <v>-148.58199999999999</v>
      </c>
      <c r="AE5733">
        <v>14.302</v>
      </c>
      <c r="AF5733">
        <v>2.8972399999999999E-2</v>
      </c>
      <c r="AG5733">
        <v>1.01175E-2</v>
      </c>
      <c r="AH5733">
        <v>2.6195300000000001E-2</v>
      </c>
      <c r="AI5733">
        <v>1.5626500000000002E-2</v>
      </c>
      <c r="AJ5733">
        <v>38.6235</v>
      </c>
    </row>
    <row r="5734" spans="1:36">
      <c r="A5734">
        <v>73588</v>
      </c>
      <c r="B5734">
        <v>36.100439999999999</v>
      </c>
      <c r="C5734">
        <v>-117.8363027</v>
      </c>
      <c r="D5734">
        <v>11623.2</v>
      </c>
      <c r="E5734">
        <v>36942</v>
      </c>
      <c r="F5734">
        <v>-9999</v>
      </c>
      <c r="G5734">
        <v>170.21700000000001</v>
      </c>
      <c r="H5734">
        <v>190.119</v>
      </c>
      <c r="I5734">
        <v>205</v>
      </c>
      <c r="J5734">
        <v>0.64537500000000003</v>
      </c>
      <c r="K5734">
        <v>-0.16256000000000001</v>
      </c>
      <c r="L5734">
        <v>194.90799999999999</v>
      </c>
      <c r="M5734">
        <v>191.47499999999999</v>
      </c>
      <c r="N5734">
        <v>-3.43323</v>
      </c>
      <c r="O5734">
        <v>3.3288600000000002</v>
      </c>
      <c r="P5734">
        <v>-0.148315</v>
      </c>
      <c r="Q5734">
        <v>-57</v>
      </c>
      <c r="R5734">
        <v>-9999</v>
      </c>
      <c r="S5734">
        <v>361.96800000000002</v>
      </c>
      <c r="T5734">
        <v>-64.560500000000005</v>
      </c>
      <c r="U5734">
        <v>-39.25</v>
      </c>
      <c r="V5734">
        <v>-9999</v>
      </c>
      <c r="W5734">
        <v>-9999</v>
      </c>
      <c r="X5734">
        <v>217.23099999999999</v>
      </c>
      <c r="Y5734">
        <v>819.37599999999998</v>
      </c>
      <c r="Z5734">
        <v>22.6355</v>
      </c>
      <c r="AA5734">
        <v>220.435</v>
      </c>
      <c r="AB5734">
        <v>16.456700000000001</v>
      </c>
      <c r="AC5734">
        <v>67.6995</v>
      </c>
      <c r="AD5734">
        <v>-148.571</v>
      </c>
      <c r="AE5734">
        <v>14.1028</v>
      </c>
      <c r="AF5734">
        <v>2.8971E-2</v>
      </c>
      <c r="AG5734">
        <v>1.01175E-2</v>
      </c>
      <c r="AH5734">
        <v>2.7025400000000002E-2</v>
      </c>
      <c r="AI5734">
        <v>1.61502E-2</v>
      </c>
      <c r="AJ5734">
        <v>37.437199999999997</v>
      </c>
    </row>
    <row r="5735" spans="1:36">
      <c r="A5735">
        <v>73589</v>
      </c>
      <c r="B5735">
        <v>36.099238800000002</v>
      </c>
      <c r="C5735">
        <v>-117.836603</v>
      </c>
      <c r="D5735">
        <v>11623.1</v>
      </c>
      <c r="E5735">
        <v>36941</v>
      </c>
      <c r="F5735">
        <v>-9999</v>
      </c>
      <c r="G5735">
        <v>170.28100000000001</v>
      </c>
      <c r="H5735">
        <v>190.40899999999999</v>
      </c>
      <c r="I5735">
        <v>205.31299999999999</v>
      </c>
      <c r="J5735">
        <v>0.64637500000000003</v>
      </c>
      <c r="K5735">
        <v>-0.16256000000000001</v>
      </c>
      <c r="L5735">
        <v>194.90799999999999</v>
      </c>
      <c r="M5735">
        <v>191.453</v>
      </c>
      <c r="N5735">
        <v>-3.4497100000000001</v>
      </c>
      <c r="O5735">
        <v>3.30688</v>
      </c>
      <c r="P5735">
        <v>2.7465799999999999E-2</v>
      </c>
      <c r="Q5735">
        <v>-57.25</v>
      </c>
      <c r="R5735">
        <v>-9999</v>
      </c>
      <c r="S5735">
        <v>361.96300000000002</v>
      </c>
      <c r="T5735">
        <v>-64.560500000000005</v>
      </c>
      <c r="U5735">
        <v>-39.25</v>
      </c>
      <c r="V5735">
        <v>-9999</v>
      </c>
      <c r="W5735">
        <v>-9999</v>
      </c>
      <c r="X5735">
        <v>217.24100000000001</v>
      </c>
      <c r="Y5735">
        <v>819.37599999999998</v>
      </c>
      <c r="Z5735">
        <v>22.6355</v>
      </c>
      <c r="AA5735">
        <v>220.435</v>
      </c>
      <c r="AB5735">
        <v>16.457000000000001</v>
      </c>
      <c r="AC5735">
        <v>67.742599999999996</v>
      </c>
      <c r="AD5735">
        <v>-148.55699999999999</v>
      </c>
      <c r="AE5735">
        <v>14.4018</v>
      </c>
      <c r="AF5735">
        <v>2.8969600000000002E-2</v>
      </c>
      <c r="AG5735">
        <v>1.01175E-2</v>
      </c>
      <c r="AH5735">
        <v>2.6195300000000001E-2</v>
      </c>
      <c r="AI5735">
        <v>1.5626500000000002E-2</v>
      </c>
      <c r="AJ5735">
        <v>38.6235</v>
      </c>
    </row>
    <row r="5736" spans="1:36">
      <c r="A5736">
        <v>73590</v>
      </c>
      <c r="B5736">
        <v>36.097737199999997</v>
      </c>
      <c r="C5736">
        <v>-117.8369781</v>
      </c>
      <c r="D5736">
        <v>11623</v>
      </c>
      <c r="E5736">
        <v>36941</v>
      </c>
      <c r="F5736">
        <v>-9999</v>
      </c>
      <c r="G5736">
        <v>170.21700000000001</v>
      </c>
      <c r="H5736">
        <v>190.40899999999999</v>
      </c>
      <c r="I5736">
        <v>205.375</v>
      </c>
      <c r="J5736">
        <v>0.64637500000000003</v>
      </c>
      <c r="K5736">
        <v>-0.24384</v>
      </c>
      <c r="L5736">
        <v>194.91900000000001</v>
      </c>
      <c r="M5736">
        <v>191.453</v>
      </c>
      <c r="N5736">
        <v>-3.46069</v>
      </c>
      <c r="O5736">
        <v>3.30139</v>
      </c>
      <c r="P5736">
        <v>0.19775400000000001</v>
      </c>
      <c r="Q5736">
        <v>-57.25</v>
      </c>
      <c r="R5736">
        <v>-9999</v>
      </c>
      <c r="S5736">
        <v>362.35</v>
      </c>
      <c r="T5736">
        <v>-64.560500000000005</v>
      </c>
      <c r="U5736">
        <v>-39</v>
      </c>
      <c r="V5736">
        <v>-9999</v>
      </c>
      <c r="W5736">
        <v>-9999</v>
      </c>
      <c r="X5736">
        <v>217.24100000000001</v>
      </c>
      <c r="Y5736">
        <v>819.53899999999999</v>
      </c>
      <c r="Z5736">
        <v>22.6355</v>
      </c>
      <c r="AA5736">
        <v>220.78700000000001</v>
      </c>
      <c r="AB5736">
        <v>16.4573</v>
      </c>
      <c r="AC5736">
        <v>67.676500000000004</v>
      </c>
      <c r="AD5736">
        <v>-148.54300000000001</v>
      </c>
      <c r="AE5736">
        <v>15.0436</v>
      </c>
      <c r="AF5736">
        <v>2.8969600000000002E-2</v>
      </c>
      <c r="AG5736">
        <v>1.01175E-2</v>
      </c>
      <c r="AH5736">
        <v>2.6195300000000001E-2</v>
      </c>
      <c r="AI5736">
        <v>1.5626500000000002E-2</v>
      </c>
      <c r="AJ5736">
        <v>38.6235</v>
      </c>
    </row>
    <row r="5737" spans="1:36">
      <c r="A5737">
        <v>73591</v>
      </c>
      <c r="B5737">
        <v>36.095634599999997</v>
      </c>
      <c r="C5737">
        <v>-117.83750379999999</v>
      </c>
      <c r="D5737">
        <v>11622.8</v>
      </c>
      <c r="E5737">
        <v>36940</v>
      </c>
      <c r="F5737">
        <v>-9999</v>
      </c>
      <c r="G5737">
        <v>170.28100000000001</v>
      </c>
      <c r="H5737">
        <v>190.28</v>
      </c>
      <c r="I5737">
        <v>205.25</v>
      </c>
      <c r="J5737">
        <v>0.64600000000000002</v>
      </c>
      <c r="K5737">
        <v>-0.16256000000000001</v>
      </c>
      <c r="L5737">
        <v>194.84800000000001</v>
      </c>
      <c r="M5737">
        <v>191.453</v>
      </c>
      <c r="N5737">
        <v>-3.3837899999999999</v>
      </c>
      <c r="O5737">
        <v>3.3563200000000002</v>
      </c>
      <c r="P5737">
        <v>0.26916499999999999</v>
      </c>
      <c r="Q5737">
        <v>-57.25</v>
      </c>
      <c r="R5737">
        <v>-9999</v>
      </c>
      <c r="S5737">
        <v>361.95800000000003</v>
      </c>
      <c r="T5737">
        <v>-64.560500000000005</v>
      </c>
      <c r="U5737">
        <v>-39.25</v>
      </c>
      <c r="V5737">
        <v>-9999</v>
      </c>
      <c r="W5737">
        <v>-9999</v>
      </c>
      <c r="X5737">
        <v>217.25200000000001</v>
      </c>
      <c r="Y5737">
        <v>819.53899999999999</v>
      </c>
      <c r="Z5737">
        <v>22.6355</v>
      </c>
      <c r="AA5737">
        <v>220.78700000000001</v>
      </c>
      <c r="AB5737">
        <v>16.457699999999999</v>
      </c>
      <c r="AC5737">
        <v>67.694699999999997</v>
      </c>
      <c r="AD5737">
        <v>-148.53</v>
      </c>
      <c r="AE5737">
        <v>15.618</v>
      </c>
      <c r="AF5737">
        <v>2.8968299999999999E-2</v>
      </c>
      <c r="AG5737">
        <v>1.01175E-2</v>
      </c>
      <c r="AH5737">
        <v>2.6195300000000001E-2</v>
      </c>
      <c r="AI5737">
        <v>1.5626500000000002E-2</v>
      </c>
      <c r="AJ5737">
        <v>38.6235</v>
      </c>
    </row>
    <row r="5738" spans="1:36">
      <c r="A5738">
        <v>73592</v>
      </c>
      <c r="B5738">
        <v>36.094734699999997</v>
      </c>
      <c r="C5738">
        <v>-117.83772930000001</v>
      </c>
      <c r="D5738">
        <v>11622.7</v>
      </c>
      <c r="E5738">
        <v>36940</v>
      </c>
      <c r="F5738">
        <v>-9999</v>
      </c>
      <c r="G5738">
        <v>170.345</v>
      </c>
      <c r="H5738">
        <v>190.505</v>
      </c>
      <c r="I5738">
        <v>205.5</v>
      </c>
      <c r="J5738">
        <v>0.64675000000000005</v>
      </c>
      <c r="K5738">
        <v>-8.1280000000000005E-2</v>
      </c>
      <c r="L5738">
        <v>194.815</v>
      </c>
      <c r="M5738">
        <v>191.47</v>
      </c>
      <c r="N5738">
        <v>-3.3398400000000001</v>
      </c>
      <c r="O5738">
        <v>3.3892799999999998</v>
      </c>
      <c r="P5738">
        <v>0.13732900000000001</v>
      </c>
      <c r="Q5738">
        <v>-57.25</v>
      </c>
      <c r="R5738">
        <v>-9999</v>
      </c>
      <c r="S5738">
        <v>361.95800000000003</v>
      </c>
      <c r="T5738">
        <v>-64.560500000000005</v>
      </c>
      <c r="U5738">
        <v>-39.25</v>
      </c>
      <c r="V5738">
        <v>-9999</v>
      </c>
      <c r="W5738">
        <v>-9999</v>
      </c>
      <c r="X5738">
        <v>217.25200000000001</v>
      </c>
      <c r="Y5738">
        <v>819.53899999999999</v>
      </c>
      <c r="Z5738">
        <v>22.6355</v>
      </c>
      <c r="AA5738">
        <v>220.78700000000001</v>
      </c>
      <c r="AB5738">
        <v>16.457999999999998</v>
      </c>
      <c r="AC5738">
        <v>67.626499999999993</v>
      </c>
      <c r="AD5738">
        <v>-148.51300000000001</v>
      </c>
      <c r="AE5738">
        <v>16.975899999999999</v>
      </c>
      <c r="AF5738">
        <v>2.8968299999999999E-2</v>
      </c>
      <c r="AG5738">
        <v>1.01175E-2</v>
      </c>
      <c r="AH5738">
        <v>2.6195300000000001E-2</v>
      </c>
      <c r="AI5738">
        <v>1.5626500000000002E-2</v>
      </c>
      <c r="AJ5738">
        <v>38.6235</v>
      </c>
    </row>
    <row r="5739" spans="1:36">
      <c r="A5739">
        <v>73593</v>
      </c>
      <c r="B5739">
        <v>36.092934200000002</v>
      </c>
      <c r="C5739">
        <v>-117.83818100000001</v>
      </c>
      <c r="D5739">
        <v>11622.6</v>
      </c>
      <c r="E5739">
        <v>36941</v>
      </c>
      <c r="F5739">
        <v>-9999</v>
      </c>
      <c r="G5739">
        <v>170.345</v>
      </c>
      <c r="H5739">
        <v>190.34399999999999</v>
      </c>
      <c r="I5739">
        <v>205.31299999999999</v>
      </c>
      <c r="J5739">
        <v>0.64612499999999995</v>
      </c>
      <c r="K5739">
        <v>0</v>
      </c>
      <c r="L5739">
        <v>194.804</v>
      </c>
      <c r="M5739">
        <v>191.47</v>
      </c>
      <c r="N5739">
        <v>-3.3123800000000001</v>
      </c>
      <c r="O5739">
        <v>3.3837899999999999</v>
      </c>
      <c r="P5739">
        <v>0.12085</v>
      </c>
      <c r="Q5739">
        <v>-57</v>
      </c>
      <c r="R5739">
        <v>-9999</v>
      </c>
      <c r="S5739">
        <v>362.35</v>
      </c>
      <c r="T5739">
        <v>-64.560500000000005</v>
      </c>
      <c r="U5739">
        <v>-39</v>
      </c>
      <c r="V5739">
        <v>-9999</v>
      </c>
      <c r="W5739">
        <v>-9999</v>
      </c>
      <c r="X5739">
        <v>217.24100000000001</v>
      </c>
      <c r="Y5739">
        <v>819.53899999999999</v>
      </c>
      <c r="Z5739">
        <v>22.6355</v>
      </c>
      <c r="AA5739">
        <v>220.78700000000001</v>
      </c>
      <c r="AB5739">
        <v>16.458300000000001</v>
      </c>
      <c r="AC5739">
        <v>67.5411</v>
      </c>
      <c r="AD5739">
        <v>-148.50200000000001</v>
      </c>
      <c r="AE5739">
        <v>17.771799999999999</v>
      </c>
      <c r="AF5739">
        <v>2.8969600000000002E-2</v>
      </c>
      <c r="AG5739">
        <v>1.01175E-2</v>
      </c>
      <c r="AH5739">
        <v>2.7025400000000002E-2</v>
      </c>
      <c r="AI5739">
        <v>1.61502E-2</v>
      </c>
      <c r="AJ5739">
        <v>37.437199999999997</v>
      </c>
    </row>
    <row r="5740" spans="1:36">
      <c r="A5740">
        <v>73594</v>
      </c>
      <c r="B5740">
        <v>36.0917338</v>
      </c>
      <c r="C5740">
        <v>-117.83848260000001</v>
      </c>
      <c r="D5740">
        <v>11622.6</v>
      </c>
      <c r="E5740">
        <v>36942</v>
      </c>
      <c r="F5740">
        <v>-9999</v>
      </c>
      <c r="G5740">
        <v>170.28100000000001</v>
      </c>
      <c r="H5740">
        <v>190.21600000000001</v>
      </c>
      <c r="I5740">
        <v>205.125</v>
      </c>
      <c r="J5740">
        <v>0.645625</v>
      </c>
      <c r="K5740">
        <v>0</v>
      </c>
      <c r="L5740">
        <v>194.744</v>
      </c>
      <c r="M5740">
        <v>191.49199999999999</v>
      </c>
      <c r="N5740">
        <v>-3.2904100000000001</v>
      </c>
      <c r="O5740">
        <v>3.3837899999999999</v>
      </c>
      <c r="P5740">
        <v>4.39453E-2</v>
      </c>
      <c r="Q5740">
        <v>-57</v>
      </c>
      <c r="R5740">
        <v>-9999</v>
      </c>
      <c r="S5740">
        <v>362.35500000000002</v>
      </c>
      <c r="T5740">
        <v>-64.560500000000005</v>
      </c>
      <c r="U5740">
        <v>-39</v>
      </c>
      <c r="V5740">
        <v>-9999</v>
      </c>
      <c r="W5740">
        <v>-9999</v>
      </c>
      <c r="X5740">
        <v>217.23099999999999</v>
      </c>
      <c r="Y5740">
        <v>819.53899999999999</v>
      </c>
      <c r="Z5740">
        <v>22.6355</v>
      </c>
      <c r="AA5740">
        <v>220.78700000000001</v>
      </c>
      <c r="AB5740">
        <v>16.4587</v>
      </c>
      <c r="AC5740">
        <v>67.315100000000001</v>
      </c>
      <c r="AD5740">
        <v>-148.48599999999999</v>
      </c>
      <c r="AE5740">
        <v>18.441800000000001</v>
      </c>
      <c r="AF5740">
        <v>2.8971E-2</v>
      </c>
      <c r="AG5740">
        <v>1.01175E-2</v>
      </c>
      <c r="AH5740">
        <v>2.7025400000000002E-2</v>
      </c>
      <c r="AI5740">
        <v>1.61502E-2</v>
      </c>
      <c r="AJ5740">
        <v>37.437199999999997</v>
      </c>
    </row>
    <row r="5741" spans="1:36">
      <c r="A5741">
        <v>73595</v>
      </c>
      <c r="B5741">
        <v>36.089932900000001</v>
      </c>
      <c r="C5741">
        <v>-117.8389353</v>
      </c>
      <c r="D5741">
        <v>11622.7</v>
      </c>
      <c r="E5741">
        <v>36942</v>
      </c>
      <c r="F5741">
        <v>-9999</v>
      </c>
      <c r="G5741">
        <v>170.345</v>
      </c>
      <c r="H5741">
        <v>190.24799999999999</v>
      </c>
      <c r="I5741">
        <v>205.18799999999999</v>
      </c>
      <c r="J5741">
        <v>0.64575000000000005</v>
      </c>
      <c r="K5741">
        <v>8.1280000000000005E-2</v>
      </c>
      <c r="L5741">
        <v>194.79300000000001</v>
      </c>
      <c r="M5741">
        <v>191.50800000000001</v>
      </c>
      <c r="N5741">
        <v>-3.27942</v>
      </c>
      <c r="O5741">
        <v>3.4112499999999999</v>
      </c>
      <c r="P5741">
        <v>-0.230713</v>
      </c>
      <c r="Q5741">
        <v>-57</v>
      </c>
      <c r="R5741">
        <v>-9999</v>
      </c>
      <c r="S5741">
        <v>362.35500000000002</v>
      </c>
      <c r="T5741">
        <v>-64.560500000000005</v>
      </c>
      <c r="U5741">
        <v>-39</v>
      </c>
      <c r="V5741">
        <v>-9999</v>
      </c>
      <c r="W5741">
        <v>-9999</v>
      </c>
      <c r="X5741">
        <v>217.23099999999999</v>
      </c>
      <c r="Y5741">
        <v>819.53899999999999</v>
      </c>
      <c r="Z5741">
        <v>22.6355</v>
      </c>
      <c r="AA5741">
        <v>220.78700000000001</v>
      </c>
      <c r="AB5741">
        <v>16.459</v>
      </c>
      <c r="AC5741">
        <v>67.257300000000001</v>
      </c>
      <c r="AD5741">
        <v>-148.47200000000001</v>
      </c>
      <c r="AE5741">
        <v>19.155100000000001</v>
      </c>
      <c r="AF5741">
        <v>2.8971E-2</v>
      </c>
      <c r="AG5741">
        <v>1.01175E-2</v>
      </c>
      <c r="AH5741">
        <v>2.7025400000000002E-2</v>
      </c>
      <c r="AI5741">
        <v>1.61502E-2</v>
      </c>
      <c r="AJ5741">
        <v>37.437199999999997</v>
      </c>
    </row>
    <row r="5742" spans="1:36">
      <c r="A5742">
        <v>73596</v>
      </c>
      <c r="B5742">
        <v>36.088732200000003</v>
      </c>
      <c r="C5742">
        <v>-117.83923679999999</v>
      </c>
      <c r="D5742">
        <v>11622.7</v>
      </c>
      <c r="E5742">
        <v>36942</v>
      </c>
      <c r="F5742">
        <v>-9999</v>
      </c>
      <c r="G5742">
        <v>170.345</v>
      </c>
      <c r="H5742">
        <v>190.28</v>
      </c>
      <c r="I5742">
        <v>205.25</v>
      </c>
      <c r="J5742">
        <v>0.64587499999999998</v>
      </c>
      <c r="K5742">
        <v>8.1280000000000005E-2</v>
      </c>
      <c r="L5742">
        <v>194.76599999999999</v>
      </c>
      <c r="M5742">
        <v>191.50800000000001</v>
      </c>
      <c r="N5742">
        <v>-3.2409699999999999</v>
      </c>
      <c r="O5742">
        <v>3.3563200000000002</v>
      </c>
      <c r="P5742">
        <v>-0.29113800000000001</v>
      </c>
      <c r="Q5742">
        <v>-57</v>
      </c>
      <c r="R5742">
        <v>-9999</v>
      </c>
      <c r="S5742">
        <v>362.35500000000002</v>
      </c>
      <c r="T5742">
        <v>-64.560500000000005</v>
      </c>
      <c r="U5742">
        <v>-39</v>
      </c>
      <c r="V5742">
        <v>-9999</v>
      </c>
      <c r="W5742">
        <v>-9999</v>
      </c>
      <c r="X5742">
        <v>217.23099999999999</v>
      </c>
      <c r="Y5742">
        <v>819.53899999999999</v>
      </c>
      <c r="Z5742">
        <v>22.6355</v>
      </c>
      <c r="AA5742">
        <v>220.78700000000001</v>
      </c>
      <c r="AB5742">
        <v>16.459299999999999</v>
      </c>
      <c r="AC5742">
        <v>67.159599999999998</v>
      </c>
      <c r="AD5742">
        <v>-148.458</v>
      </c>
      <c r="AE5742">
        <v>18.6631</v>
      </c>
      <c r="AF5742">
        <v>2.8971E-2</v>
      </c>
      <c r="AG5742">
        <v>1.01175E-2</v>
      </c>
      <c r="AH5742">
        <v>2.7025400000000002E-2</v>
      </c>
      <c r="AI5742">
        <v>1.61502E-2</v>
      </c>
      <c r="AJ5742">
        <v>37.437199999999997</v>
      </c>
    </row>
    <row r="5743" spans="1:36">
      <c r="A5743">
        <v>73597</v>
      </c>
      <c r="B5743">
        <v>36.086930799999998</v>
      </c>
      <c r="C5743">
        <v>-117.8396889</v>
      </c>
      <c r="D5743">
        <v>11622.8</v>
      </c>
      <c r="E5743">
        <v>36943</v>
      </c>
      <c r="F5743">
        <v>-9999</v>
      </c>
      <c r="G5743">
        <v>170.28100000000001</v>
      </c>
      <c r="H5743">
        <v>190.40899999999999</v>
      </c>
      <c r="I5743">
        <v>205.31299999999999</v>
      </c>
      <c r="J5743">
        <v>0.64637500000000003</v>
      </c>
      <c r="K5743">
        <v>8.1280000000000005E-2</v>
      </c>
      <c r="L5743">
        <v>194.821</v>
      </c>
      <c r="M5743">
        <v>191.51400000000001</v>
      </c>
      <c r="N5743">
        <v>-3.28491</v>
      </c>
      <c r="O5743">
        <v>3.3178700000000001</v>
      </c>
      <c r="P5743">
        <v>-9.8877000000000007E-2</v>
      </c>
      <c r="Q5743">
        <v>-57</v>
      </c>
      <c r="R5743">
        <v>-9999</v>
      </c>
      <c r="S5743">
        <v>362.36</v>
      </c>
      <c r="T5743">
        <v>-64.560500000000005</v>
      </c>
      <c r="U5743">
        <v>-39</v>
      </c>
      <c r="V5743">
        <v>-9999</v>
      </c>
      <c r="W5743">
        <v>-9999</v>
      </c>
      <c r="X5743">
        <v>217.221</v>
      </c>
      <c r="Y5743">
        <v>819.53899999999999</v>
      </c>
      <c r="Z5743">
        <v>22.6355</v>
      </c>
      <c r="AA5743">
        <v>220.78700000000001</v>
      </c>
      <c r="AB5743">
        <v>16.459599999999998</v>
      </c>
      <c r="AC5743">
        <v>67.217100000000002</v>
      </c>
      <c r="AD5743">
        <v>-148.447</v>
      </c>
      <c r="AE5743">
        <v>17.790299999999998</v>
      </c>
      <c r="AF5743">
        <v>2.8972399999999999E-2</v>
      </c>
      <c r="AG5743">
        <v>1.01175E-2</v>
      </c>
      <c r="AH5743">
        <v>2.7025400000000002E-2</v>
      </c>
      <c r="AI5743">
        <v>1.61502E-2</v>
      </c>
      <c r="AJ5743">
        <v>37.437199999999997</v>
      </c>
    </row>
    <row r="5744" spans="1:36">
      <c r="A5744">
        <v>73598</v>
      </c>
      <c r="B5744">
        <v>36.085729700000002</v>
      </c>
      <c r="C5744">
        <v>-117.8399884</v>
      </c>
      <c r="D5744">
        <v>11622.9</v>
      </c>
      <c r="E5744">
        <v>36945</v>
      </c>
      <c r="F5744">
        <v>-9999</v>
      </c>
      <c r="G5744">
        <v>170.345</v>
      </c>
      <c r="H5744">
        <v>190.31200000000001</v>
      </c>
      <c r="I5744">
        <v>205.125</v>
      </c>
      <c r="J5744">
        <v>0.64600000000000002</v>
      </c>
      <c r="K5744">
        <v>0.24384</v>
      </c>
      <c r="L5744">
        <v>194.821</v>
      </c>
      <c r="M5744">
        <v>191.51400000000001</v>
      </c>
      <c r="N5744">
        <v>-3.30688</v>
      </c>
      <c r="O5744">
        <v>3.28491</v>
      </c>
      <c r="P5744">
        <v>0.236206</v>
      </c>
      <c r="Q5744">
        <v>-57</v>
      </c>
      <c r="R5744">
        <v>-9999</v>
      </c>
      <c r="S5744">
        <v>362.37</v>
      </c>
      <c r="T5744">
        <v>-64.560500000000005</v>
      </c>
      <c r="U5744">
        <v>-39</v>
      </c>
      <c r="V5744">
        <v>-9999</v>
      </c>
      <c r="W5744">
        <v>-9999</v>
      </c>
      <c r="X5744">
        <v>217.2</v>
      </c>
      <c r="Y5744">
        <v>819.53899999999999</v>
      </c>
      <c r="Z5744">
        <v>22.6355</v>
      </c>
      <c r="AA5744">
        <v>220.78700000000001</v>
      </c>
      <c r="AB5744">
        <v>16.459900000000001</v>
      </c>
      <c r="AC5744">
        <v>67.351299999999995</v>
      </c>
      <c r="AD5744">
        <v>-148.434</v>
      </c>
      <c r="AE5744">
        <v>16.4419</v>
      </c>
      <c r="AF5744">
        <v>2.89752E-2</v>
      </c>
      <c r="AG5744">
        <v>1.01175E-2</v>
      </c>
      <c r="AH5744">
        <v>2.7025400000000002E-2</v>
      </c>
      <c r="AI5744">
        <v>1.61502E-2</v>
      </c>
      <c r="AJ5744">
        <v>37.437199999999997</v>
      </c>
    </row>
    <row r="5745" spans="1:36">
      <c r="A5745">
        <v>73599</v>
      </c>
      <c r="B5745">
        <v>36.083928</v>
      </c>
      <c r="C5745">
        <v>-117.84043819999999</v>
      </c>
      <c r="D5745">
        <v>11623</v>
      </c>
      <c r="E5745">
        <v>36946</v>
      </c>
      <c r="F5745">
        <v>-9999</v>
      </c>
      <c r="G5745">
        <v>170.345</v>
      </c>
      <c r="H5745">
        <v>190.023</v>
      </c>
      <c r="I5745">
        <v>204.875</v>
      </c>
      <c r="J5745">
        <v>0.64500000000000002</v>
      </c>
      <c r="K5745">
        <v>0.32512000000000002</v>
      </c>
      <c r="L5745">
        <v>194.755</v>
      </c>
      <c r="M5745">
        <v>191.50800000000001</v>
      </c>
      <c r="N5745">
        <v>-3.27393</v>
      </c>
      <c r="O5745">
        <v>3.30139</v>
      </c>
      <c r="P5745">
        <v>0.25817899999999999</v>
      </c>
      <c r="Q5745">
        <v>-57</v>
      </c>
      <c r="R5745">
        <v>-9999</v>
      </c>
      <c r="S5745">
        <v>361.988</v>
      </c>
      <c r="T5745">
        <v>-64.560500000000005</v>
      </c>
      <c r="U5745">
        <v>-39.25</v>
      </c>
      <c r="V5745">
        <v>-9999</v>
      </c>
      <c r="W5745">
        <v>-9999</v>
      </c>
      <c r="X5745">
        <v>217.18899999999999</v>
      </c>
      <c r="Y5745">
        <v>819.53899999999999</v>
      </c>
      <c r="Z5745">
        <v>22.6355</v>
      </c>
      <c r="AA5745">
        <v>220.78700000000001</v>
      </c>
      <c r="AB5745">
        <v>16.4603</v>
      </c>
      <c r="AC5745">
        <v>67.346800000000002</v>
      </c>
      <c r="AD5745">
        <v>-148.417</v>
      </c>
      <c r="AE5745">
        <v>16.6297</v>
      </c>
      <c r="AF5745">
        <v>2.8976600000000002E-2</v>
      </c>
      <c r="AG5745">
        <v>1.01175E-2</v>
      </c>
      <c r="AH5745">
        <v>2.7025400000000002E-2</v>
      </c>
      <c r="AI5745">
        <v>1.61502E-2</v>
      </c>
      <c r="AJ5745">
        <v>37.437199999999997</v>
      </c>
    </row>
    <row r="5746" spans="1:36">
      <c r="A5746">
        <v>73600</v>
      </c>
      <c r="B5746">
        <v>36.0827271</v>
      </c>
      <c r="C5746">
        <v>-117.84073859999999</v>
      </c>
      <c r="D5746">
        <v>11623.2</v>
      </c>
      <c r="E5746">
        <v>36946</v>
      </c>
      <c r="F5746">
        <v>-9999</v>
      </c>
      <c r="G5746">
        <v>170.28100000000001</v>
      </c>
      <c r="H5746">
        <v>189.958</v>
      </c>
      <c r="I5746">
        <v>204.81299999999999</v>
      </c>
      <c r="J5746">
        <v>0.64475000000000005</v>
      </c>
      <c r="K5746">
        <v>0.16256000000000001</v>
      </c>
      <c r="L5746">
        <v>194.72200000000001</v>
      </c>
      <c r="M5746">
        <v>191.51400000000001</v>
      </c>
      <c r="N5746">
        <v>-3.2080099999999998</v>
      </c>
      <c r="O5746">
        <v>3.3782999999999999</v>
      </c>
      <c r="P5746">
        <v>-0.247192</v>
      </c>
      <c r="Q5746">
        <v>-57</v>
      </c>
      <c r="R5746">
        <v>-9999</v>
      </c>
      <c r="S5746">
        <v>361.988</v>
      </c>
      <c r="T5746">
        <v>-64.560500000000005</v>
      </c>
      <c r="U5746">
        <v>-39.25</v>
      </c>
      <c r="V5746">
        <v>-9999</v>
      </c>
      <c r="W5746">
        <v>-9999</v>
      </c>
      <c r="X5746">
        <v>217.18899999999999</v>
      </c>
      <c r="Y5746">
        <v>819.53899999999999</v>
      </c>
      <c r="Z5746">
        <v>22.378299999999999</v>
      </c>
      <c r="AA5746">
        <v>220.78700000000001</v>
      </c>
      <c r="AB5746">
        <v>16.460599999999999</v>
      </c>
      <c r="AC5746">
        <v>67.245000000000005</v>
      </c>
      <c r="AD5746">
        <v>-148.40299999999999</v>
      </c>
      <c r="AE5746">
        <v>18.073899999999998</v>
      </c>
      <c r="AF5746">
        <v>2.8976600000000002E-2</v>
      </c>
      <c r="AG5746">
        <v>1.01175E-2</v>
      </c>
      <c r="AH5746">
        <v>2.7025400000000002E-2</v>
      </c>
      <c r="AI5746">
        <v>1.61502E-2</v>
      </c>
      <c r="AJ5746">
        <v>37.437199999999997</v>
      </c>
    </row>
    <row r="5747" spans="1:36">
      <c r="A5747">
        <v>73601</v>
      </c>
      <c r="B5747">
        <v>36.080925800000003</v>
      </c>
      <c r="C5747">
        <v>-117.84119</v>
      </c>
      <c r="D5747">
        <v>11623.2</v>
      </c>
      <c r="E5747">
        <v>36945</v>
      </c>
      <c r="F5747">
        <v>-9999</v>
      </c>
      <c r="G5747">
        <v>170.345</v>
      </c>
      <c r="H5747">
        <v>190.31200000000001</v>
      </c>
      <c r="I5747">
        <v>205.25</v>
      </c>
      <c r="J5747">
        <v>0.64612499999999995</v>
      </c>
      <c r="K5747">
        <v>8.1280000000000005E-2</v>
      </c>
      <c r="L5747">
        <v>194.83199999999999</v>
      </c>
      <c r="M5747">
        <v>191.53</v>
      </c>
      <c r="N5747">
        <v>-3.2959000000000001</v>
      </c>
      <c r="O5747">
        <v>3.3837899999999999</v>
      </c>
      <c r="P5747">
        <v>-0.41198699999999999</v>
      </c>
      <c r="Q5747">
        <v>-57.25</v>
      </c>
      <c r="R5747">
        <v>-9999</v>
      </c>
      <c r="S5747">
        <v>361.983</v>
      </c>
      <c r="T5747">
        <v>-64.560500000000005</v>
      </c>
      <c r="U5747">
        <v>-39.25</v>
      </c>
      <c r="V5747">
        <v>-9999</v>
      </c>
      <c r="W5747">
        <v>-9999</v>
      </c>
      <c r="X5747">
        <v>217.2</v>
      </c>
      <c r="Y5747">
        <v>819.53899999999999</v>
      </c>
      <c r="Z5747">
        <v>22.378299999999999</v>
      </c>
      <c r="AA5747">
        <v>220.78700000000001</v>
      </c>
      <c r="AB5747">
        <v>16.460899999999999</v>
      </c>
      <c r="AC5747">
        <v>67.223100000000002</v>
      </c>
      <c r="AD5747">
        <v>-148.392</v>
      </c>
      <c r="AE5747">
        <v>18.0884</v>
      </c>
      <c r="AF5747">
        <v>2.89752E-2</v>
      </c>
      <c r="AG5747">
        <v>1.01175E-2</v>
      </c>
      <c r="AH5747">
        <v>2.6195300000000001E-2</v>
      </c>
      <c r="AI5747">
        <v>1.5626500000000002E-2</v>
      </c>
      <c r="AJ5747">
        <v>38.6235</v>
      </c>
    </row>
    <row r="5748" spans="1:36">
      <c r="A5748">
        <v>73602</v>
      </c>
      <c r="B5748">
        <v>36.0797247</v>
      </c>
      <c r="C5748">
        <v>-117.8414909</v>
      </c>
      <c r="D5748">
        <v>11623.1</v>
      </c>
      <c r="E5748">
        <v>36945</v>
      </c>
      <c r="F5748">
        <v>-9999</v>
      </c>
      <c r="G5748">
        <v>170.345</v>
      </c>
      <c r="H5748">
        <v>190.184</v>
      </c>
      <c r="I5748">
        <v>205.06299999999999</v>
      </c>
      <c r="J5748">
        <v>0.645625</v>
      </c>
      <c r="K5748">
        <v>0</v>
      </c>
      <c r="L5748">
        <v>194.947</v>
      </c>
      <c r="M5748">
        <v>191.53</v>
      </c>
      <c r="N5748">
        <v>-3.3453400000000002</v>
      </c>
      <c r="O5748">
        <v>3.30139</v>
      </c>
      <c r="P5748">
        <v>-2.1972700000000001E-2</v>
      </c>
      <c r="Q5748">
        <v>-57.25</v>
      </c>
      <c r="R5748">
        <v>-9999</v>
      </c>
      <c r="S5748">
        <v>361.983</v>
      </c>
      <c r="T5748">
        <v>-64.560500000000005</v>
      </c>
      <c r="U5748">
        <v>-39.25</v>
      </c>
      <c r="V5748">
        <v>-9999</v>
      </c>
      <c r="W5748">
        <v>-9999</v>
      </c>
      <c r="X5748">
        <v>217.2</v>
      </c>
      <c r="Y5748">
        <v>819.53899999999999</v>
      </c>
      <c r="Z5748">
        <v>22.378299999999999</v>
      </c>
      <c r="AA5748">
        <v>220.78700000000001</v>
      </c>
      <c r="AB5748">
        <v>16.461300000000001</v>
      </c>
      <c r="AC5748">
        <v>67.364199999999997</v>
      </c>
      <c r="AD5748">
        <v>-148.376</v>
      </c>
      <c r="AE5748">
        <v>17.052399999999999</v>
      </c>
      <c r="AF5748">
        <v>2.89752E-2</v>
      </c>
      <c r="AG5748">
        <v>1.01175E-2</v>
      </c>
      <c r="AH5748">
        <v>2.6195300000000001E-2</v>
      </c>
      <c r="AI5748">
        <v>1.5626500000000002E-2</v>
      </c>
      <c r="AJ5748">
        <v>38.6235</v>
      </c>
    </row>
    <row r="5749" spans="1:36">
      <c r="A5749">
        <v>73603</v>
      </c>
      <c r="B5749">
        <v>36.077922800000003</v>
      </c>
      <c r="C5749">
        <v>-117.8419423</v>
      </c>
      <c r="D5749">
        <v>11623</v>
      </c>
      <c r="E5749">
        <v>36946</v>
      </c>
      <c r="F5749">
        <v>-9999</v>
      </c>
      <c r="G5749">
        <v>170.345</v>
      </c>
      <c r="H5749">
        <v>190.184</v>
      </c>
      <c r="I5749">
        <v>205.125</v>
      </c>
      <c r="J5749">
        <v>0.645625</v>
      </c>
      <c r="K5749">
        <v>8.1280000000000005E-2</v>
      </c>
      <c r="L5749">
        <v>194.93600000000001</v>
      </c>
      <c r="M5749">
        <v>191.50800000000001</v>
      </c>
      <c r="N5749">
        <v>-3.4112499999999999</v>
      </c>
      <c r="O5749">
        <v>3.26294</v>
      </c>
      <c r="P5749">
        <v>0.32958999999999999</v>
      </c>
      <c r="Q5749">
        <v>-57.25</v>
      </c>
      <c r="R5749">
        <v>-9999</v>
      </c>
      <c r="S5749">
        <v>361.988</v>
      </c>
      <c r="T5749">
        <v>-64.436000000000007</v>
      </c>
      <c r="U5749">
        <v>-39.25</v>
      </c>
      <c r="V5749">
        <v>-9999</v>
      </c>
      <c r="W5749">
        <v>-9999</v>
      </c>
      <c r="X5749">
        <v>217.18899999999999</v>
      </c>
      <c r="Y5749">
        <v>818.84699999999998</v>
      </c>
      <c r="Z5749">
        <v>22.378299999999999</v>
      </c>
      <c r="AA5749">
        <v>220.78700000000001</v>
      </c>
      <c r="AB5749">
        <v>16.461600000000001</v>
      </c>
      <c r="AC5749">
        <v>67.424999999999997</v>
      </c>
      <c r="AD5749">
        <v>-148.36500000000001</v>
      </c>
      <c r="AE5749">
        <v>16.199400000000001</v>
      </c>
      <c r="AF5749">
        <v>2.94694E-2</v>
      </c>
      <c r="AG5749">
        <v>1.0289599999999999E-2</v>
      </c>
      <c r="AH5749">
        <v>2.6195300000000001E-2</v>
      </c>
      <c r="AI5749">
        <v>1.5626500000000002E-2</v>
      </c>
      <c r="AJ5749">
        <v>39.280299999999997</v>
      </c>
    </row>
    <row r="5750" spans="1:36">
      <c r="A5750">
        <v>73604</v>
      </c>
      <c r="B5750">
        <v>36.076721399999997</v>
      </c>
      <c r="C5750">
        <v>-117.8422434</v>
      </c>
      <c r="D5750">
        <v>11622.9</v>
      </c>
      <c r="E5750">
        <v>36946</v>
      </c>
      <c r="F5750">
        <v>-9999</v>
      </c>
      <c r="G5750">
        <v>170.47399999999999</v>
      </c>
      <c r="H5750">
        <v>190.28</v>
      </c>
      <c r="I5750">
        <v>205.18799999999999</v>
      </c>
      <c r="J5750">
        <v>0.64600000000000002</v>
      </c>
      <c r="K5750">
        <v>0</v>
      </c>
      <c r="L5750">
        <v>194.875</v>
      </c>
      <c r="M5750">
        <v>191.53</v>
      </c>
      <c r="N5750">
        <v>-3.3453400000000002</v>
      </c>
      <c r="O5750">
        <v>3.3233600000000001</v>
      </c>
      <c r="P5750">
        <v>0.164795</v>
      </c>
      <c r="Q5750">
        <v>-57.25</v>
      </c>
      <c r="R5750">
        <v>-9999</v>
      </c>
      <c r="S5750">
        <v>361.988</v>
      </c>
      <c r="T5750">
        <v>-64.436000000000007</v>
      </c>
      <c r="U5750">
        <v>-39.25</v>
      </c>
      <c r="V5750">
        <v>-9999</v>
      </c>
      <c r="W5750">
        <v>-9999</v>
      </c>
      <c r="X5750">
        <v>217.18899999999999</v>
      </c>
      <c r="Y5750">
        <v>818.84699999999998</v>
      </c>
      <c r="Z5750">
        <v>22.378299999999999</v>
      </c>
      <c r="AA5750">
        <v>220.78700000000001</v>
      </c>
      <c r="AB5750">
        <v>16.4619</v>
      </c>
      <c r="AC5750">
        <v>67.403300000000002</v>
      </c>
      <c r="AD5750">
        <v>-148.351</v>
      </c>
      <c r="AE5750">
        <v>16.708500000000001</v>
      </c>
      <c r="AF5750">
        <v>2.94694E-2</v>
      </c>
      <c r="AG5750">
        <v>1.0289599999999999E-2</v>
      </c>
      <c r="AH5750">
        <v>2.6195300000000001E-2</v>
      </c>
      <c r="AI5750">
        <v>1.5626500000000002E-2</v>
      </c>
      <c r="AJ5750">
        <v>39.280299999999997</v>
      </c>
    </row>
    <row r="5751" spans="1:36">
      <c r="A5751">
        <v>73605</v>
      </c>
      <c r="B5751">
        <v>36.074919899999998</v>
      </c>
      <c r="C5751">
        <v>-117.84269639999999</v>
      </c>
      <c r="D5751">
        <v>11622.7</v>
      </c>
      <c r="E5751">
        <v>36944</v>
      </c>
      <c r="F5751">
        <v>-9999</v>
      </c>
      <c r="G5751">
        <v>170.41</v>
      </c>
      <c r="H5751">
        <v>190.119</v>
      </c>
      <c r="I5751">
        <v>205.06299999999999</v>
      </c>
      <c r="J5751">
        <v>0.64537500000000003</v>
      </c>
      <c r="K5751">
        <v>-8.1280000000000005E-2</v>
      </c>
      <c r="L5751">
        <v>194.87</v>
      </c>
      <c r="M5751">
        <v>191.52500000000001</v>
      </c>
      <c r="N5751">
        <v>-3.3178700000000001</v>
      </c>
      <c r="O5751">
        <v>3.3947799999999999</v>
      </c>
      <c r="P5751">
        <v>-4.9438500000000003E-2</v>
      </c>
      <c r="Q5751">
        <v>-57.25</v>
      </c>
      <c r="R5751">
        <v>-9999</v>
      </c>
      <c r="S5751">
        <v>361.97800000000001</v>
      </c>
      <c r="T5751">
        <v>-64.436000000000007</v>
      </c>
      <c r="U5751">
        <v>-39.25</v>
      </c>
      <c r="V5751">
        <v>-9999</v>
      </c>
      <c r="W5751">
        <v>-9999</v>
      </c>
      <c r="X5751">
        <v>217.21</v>
      </c>
      <c r="Y5751">
        <v>818.84699999999998</v>
      </c>
      <c r="Z5751">
        <v>22.378299999999999</v>
      </c>
      <c r="AA5751">
        <v>220.78700000000001</v>
      </c>
      <c r="AB5751">
        <v>16.4621</v>
      </c>
      <c r="AC5751">
        <v>67.294399999999996</v>
      </c>
      <c r="AD5751">
        <v>-148.34299999999999</v>
      </c>
      <c r="AE5751">
        <v>17.5258</v>
      </c>
      <c r="AF5751">
        <v>2.94665E-2</v>
      </c>
      <c r="AG5751">
        <v>1.0289599999999999E-2</v>
      </c>
      <c r="AH5751">
        <v>2.6195300000000001E-2</v>
      </c>
      <c r="AI5751">
        <v>1.5626500000000002E-2</v>
      </c>
      <c r="AJ5751">
        <v>39.280299999999997</v>
      </c>
    </row>
    <row r="5752" spans="1:36">
      <c r="A5752">
        <v>73606</v>
      </c>
      <c r="B5752">
        <v>36.073718700000001</v>
      </c>
      <c r="C5752">
        <v>-117.8429991</v>
      </c>
      <c r="D5752">
        <v>11622.5</v>
      </c>
      <c r="E5752">
        <v>36943</v>
      </c>
      <c r="F5752">
        <v>-9999</v>
      </c>
      <c r="G5752">
        <v>170.41</v>
      </c>
      <c r="H5752">
        <v>190.24799999999999</v>
      </c>
      <c r="I5752">
        <v>205.18799999999999</v>
      </c>
      <c r="J5752">
        <v>0.64587499999999998</v>
      </c>
      <c r="K5752">
        <v>-0.16256000000000001</v>
      </c>
      <c r="L5752">
        <v>194.83699999999999</v>
      </c>
      <c r="M5752">
        <v>191.55199999999999</v>
      </c>
      <c r="N5752">
        <v>-3.3123800000000001</v>
      </c>
      <c r="O5752">
        <v>3.4002699999999999</v>
      </c>
      <c r="P5752">
        <v>-3.2959000000000002E-2</v>
      </c>
      <c r="Q5752">
        <v>-57.25</v>
      </c>
      <c r="R5752">
        <v>-9999</v>
      </c>
      <c r="S5752">
        <v>361.97300000000001</v>
      </c>
      <c r="T5752">
        <v>-64.436000000000007</v>
      </c>
      <c r="U5752">
        <v>-39.25</v>
      </c>
      <c r="V5752">
        <v>-9999</v>
      </c>
      <c r="W5752">
        <v>-9999</v>
      </c>
      <c r="X5752">
        <v>217.221</v>
      </c>
      <c r="Y5752">
        <v>818.84699999999998</v>
      </c>
      <c r="Z5752">
        <v>22.378299999999999</v>
      </c>
      <c r="AA5752">
        <v>220.78700000000001</v>
      </c>
      <c r="AB5752">
        <v>16.462599999999998</v>
      </c>
      <c r="AC5752">
        <v>67.305400000000006</v>
      </c>
      <c r="AD5752">
        <v>-148.32400000000001</v>
      </c>
      <c r="AE5752">
        <v>17.886099999999999</v>
      </c>
      <c r="AF5752">
        <v>2.9465100000000001E-2</v>
      </c>
      <c r="AG5752">
        <v>1.0289599999999999E-2</v>
      </c>
      <c r="AH5752">
        <v>2.6195300000000001E-2</v>
      </c>
      <c r="AI5752">
        <v>1.5626500000000002E-2</v>
      </c>
      <c r="AJ5752">
        <v>39.280299999999997</v>
      </c>
    </row>
    <row r="5753" spans="1:36">
      <c r="A5753">
        <v>73607</v>
      </c>
      <c r="B5753">
        <v>36.071916999999999</v>
      </c>
      <c r="C5753">
        <v>-117.84345329999999</v>
      </c>
      <c r="D5753">
        <v>11622.3</v>
      </c>
      <c r="E5753">
        <v>36944</v>
      </c>
      <c r="F5753">
        <v>-9999</v>
      </c>
      <c r="G5753">
        <v>170.41</v>
      </c>
      <c r="H5753">
        <v>190.31200000000001</v>
      </c>
      <c r="I5753">
        <v>205.25</v>
      </c>
      <c r="J5753">
        <v>0.64612499999999995</v>
      </c>
      <c r="K5753">
        <v>-0.16256000000000001</v>
      </c>
      <c r="L5753">
        <v>194.84299999999999</v>
      </c>
      <c r="M5753">
        <v>191.56899999999999</v>
      </c>
      <c r="N5753">
        <v>-3.2684299999999999</v>
      </c>
      <c r="O5753">
        <v>3.3563200000000002</v>
      </c>
      <c r="P5753">
        <v>9.8877000000000007E-2</v>
      </c>
      <c r="Q5753">
        <v>-57.25</v>
      </c>
      <c r="R5753">
        <v>-9999</v>
      </c>
      <c r="S5753">
        <v>361.97800000000001</v>
      </c>
      <c r="T5753">
        <v>-64.436000000000007</v>
      </c>
      <c r="U5753">
        <v>-39.25</v>
      </c>
      <c r="V5753">
        <v>-9999</v>
      </c>
      <c r="W5753">
        <v>-9999</v>
      </c>
      <c r="X5753">
        <v>217.21</v>
      </c>
      <c r="Y5753">
        <v>818.84699999999998</v>
      </c>
      <c r="Z5753">
        <v>22.378299999999999</v>
      </c>
      <c r="AA5753">
        <v>220.78700000000001</v>
      </c>
      <c r="AB5753">
        <v>16.462900000000001</v>
      </c>
      <c r="AC5753">
        <v>67.510599999999997</v>
      </c>
      <c r="AD5753">
        <v>-148.31</v>
      </c>
      <c r="AE5753">
        <v>17.918700000000001</v>
      </c>
      <c r="AF5753">
        <v>2.94665E-2</v>
      </c>
      <c r="AG5753">
        <v>1.0289599999999999E-2</v>
      </c>
      <c r="AH5753">
        <v>2.6195300000000001E-2</v>
      </c>
      <c r="AI5753">
        <v>1.5626500000000002E-2</v>
      </c>
      <c r="AJ5753">
        <v>39.280299999999997</v>
      </c>
    </row>
    <row r="5754" spans="1:36">
      <c r="A5754">
        <v>73608</v>
      </c>
      <c r="B5754">
        <v>36.070715499999999</v>
      </c>
      <c r="C5754">
        <v>-117.8437564</v>
      </c>
      <c r="D5754">
        <v>11622.3</v>
      </c>
      <c r="E5754">
        <v>36942</v>
      </c>
      <c r="F5754">
        <v>-9999</v>
      </c>
      <c r="G5754">
        <v>170.41</v>
      </c>
      <c r="H5754">
        <v>190.376</v>
      </c>
      <c r="I5754">
        <v>205.31299999999999</v>
      </c>
      <c r="J5754">
        <v>0.64637500000000003</v>
      </c>
      <c r="K5754">
        <v>-0.16256000000000001</v>
      </c>
      <c r="L5754">
        <v>194.78800000000001</v>
      </c>
      <c r="M5754">
        <v>191.56899999999999</v>
      </c>
      <c r="N5754">
        <v>-3.2354699999999998</v>
      </c>
      <c r="O5754">
        <v>3.3453400000000002</v>
      </c>
      <c r="P5754">
        <v>4.39453E-2</v>
      </c>
      <c r="Q5754">
        <v>-57.25</v>
      </c>
      <c r="R5754">
        <v>-9999</v>
      </c>
      <c r="S5754">
        <v>361.96800000000002</v>
      </c>
      <c r="T5754">
        <v>-64.436000000000007</v>
      </c>
      <c r="U5754">
        <v>-39.25</v>
      </c>
      <c r="V5754">
        <v>-9999</v>
      </c>
      <c r="W5754">
        <v>-9999</v>
      </c>
      <c r="X5754">
        <v>217.23099999999999</v>
      </c>
      <c r="Y5754">
        <v>818.84699999999998</v>
      </c>
      <c r="Z5754">
        <v>22.378299999999999</v>
      </c>
      <c r="AA5754">
        <v>220.78700000000001</v>
      </c>
      <c r="AB5754">
        <v>16.463100000000001</v>
      </c>
      <c r="AC5754">
        <v>67.598600000000005</v>
      </c>
      <c r="AD5754">
        <v>-148.29900000000001</v>
      </c>
      <c r="AE5754">
        <v>17.930800000000001</v>
      </c>
      <c r="AF5754">
        <v>2.9463699999999999E-2</v>
      </c>
      <c r="AG5754">
        <v>1.0289599999999999E-2</v>
      </c>
      <c r="AH5754">
        <v>2.6195300000000001E-2</v>
      </c>
      <c r="AI5754">
        <v>1.5626500000000002E-2</v>
      </c>
      <c r="AJ5754">
        <v>39.280299999999997</v>
      </c>
    </row>
    <row r="5755" spans="1:36">
      <c r="A5755">
        <v>73609</v>
      </c>
      <c r="B5755">
        <v>36.068913700000003</v>
      </c>
      <c r="C5755">
        <v>-117.8442115</v>
      </c>
      <c r="D5755">
        <v>11622.2</v>
      </c>
      <c r="E5755">
        <v>36942</v>
      </c>
      <c r="F5755">
        <v>-9999</v>
      </c>
      <c r="G5755">
        <v>170.47399999999999</v>
      </c>
      <c r="H5755">
        <v>190.24799999999999</v>
      </c>
      <c r="I5755">
        <v>205.18799999999999</v>
      </c>
      <c r="J5755">
        <v>0.64587499999999998</v>
      </c>
      <c r="K5755">
        <v>-0.16256000000000001</v>
      </c>
      <c r="L5755">
        <v>194.727</v>
      </c>
      <c r="M5755">
        <v>191.56899999999999</v>
      </c>
      <c r="N5755">
        <v>-3.1695600000000002</v>
      </c>
      <c r="O5755">
        <v>3.3837899999999999</v>
      </c>
      <c r="P5755">
        <v>-0.10437</v>
      </c>
      <c r="Q5755">
        <v>-57.25</v>
      </c>
      <c r="R5755">
        <v>-9999</v>
      </c>
      <c r="S5755">
        <v>361.96800000000002</v>
      </c>
      <c r="T5755">
        <v>-64.436000000000007</v>
      </c>
      <c r="U5755">
        <v>-39.25</v>
      </c>
      <c r="V5755">
        <v>-9999</v>
      </c>
      <c r="W5755">
        <v>-9999</v>
      </c>
      <c r="X5755">
        <v>217.23099999999999</v>
      </c>
      <c r="Y5755">
        <v>818.84699999999998</v>
      </c>
      <c r="Z5755">
        <v>22.378299999999999</v>
      </c>
      <c r="AA5755">
        <v>220.78700000000001</v>
      </c>
      <c r="AB5755">
        <v>16.4635</v>
      </c>
      <c r="AC5755">
        <v>67.491399999999999</v>
      </c>
      <c r="AD5755">
        <v>-148.285</v>
      </c>
      <c r="AE5755">
        <v>18.166799999999999</v>
      </c>
      <c r="AF5755">
        <v>2.9463699999999999E-2</v>
      </c>
      <c r="AG5755">
        <v>1.0289599999999999E-2</v>
      </c>
      <c r="AH5755">
        <v>2.6195300000000001E-2</v>
      </c>
      <c r="AI5755">
        <v>1.5626500000000002E-2</v>
      </c>
      <c r="AJ5755">
        <v>39.280299999999997</v>
      </c>
    </row>
    <row r="5756" spans="1:36">
      <c r="A5756">
        <v>73610</v>
      </c>
      <c r="B5756">
        <v>36.067712499999999</v>
      </c>
      <c r="C5756">
        <v>-117.84451489999999</v>
      </c>
      <c r="D5756">
        <v>11622.1</v>
      </c>
      <c r="E5756">
        <v>36942</v>
      </c>
      <c r="F5756">
        <v>-9999</v>
      </c>
      <c r="G5756">
        <v>170.47399999999999</v>
      </c>
      <c r="H5756">
        <v>190.15100000000001</v>
      </c>
      <c r="I5756">
        <v>205.06299999999999</v>
      </c>
      <c r="J5756">
        <v>0.64549999999999996</v>
      </c>
      <c r="K5756">
        <v>-8.1280000000000005E-2</v>
      </c>
      <c r="L5756">
        <v>194.77099999999999</v>
      </c>
      <c r="M5756">
        <v>191.59100000000001</v>
      </c>
      <c r="N5756">
        <v>-3.1750500000000001</v>
      </c>
      <c r="O5756">
        <v>3.3947799999999999</v>
      </c>
      <c r="P5756">
        <v>-9.8877000000000007E-2</v>
      </c>
      <c r="Q5756">
        <v>-57.25</v>
      </c>
      <c r="R5756">
        <v>-9999</v>
      </c>
      <c r="S5756">
        <v>361.96800000000002</v>
      </c>
      <c r="T5756">
        <v>-64.436000000000007</v>
      </c>
      <c r="U5756">
        <v>-39.25</v>
      </c>
      <c r="V5756">
        <v>-9999</v>
      </c>
      <c r="W5756">
        <v>-9999</v>
      </c>
      <c r="X5756">
        <v>217.23099999999999</v>
      </c>
      <c r="Y5756">
        <v>818.84699999999998</v>
      </c>
      <c r="Z5756">
        <v>22.378299999999999</v>
      </c>
      <c r="AA5756">
        <v>220.78700000000001</v>
      </c>
      <c r="AB5756">
        <v>16.463899999999999</v>
      </c>
      <c r="AC5756">
        <v>67.478999999999999</v>
      </c>
      <c r="AD5756">
        <v>-148.26599999999999</v>
      </c>
      <c r="AE5756">
        <v>17.665500000000002</v>
      </c>
      <c r="AF5756">
        <v>2.9463699999999999E-2</v>
      </c>
      <c r="AG5756">
        <v>1.0289599999999999E-2</v>
      </c>
      <c r="AH5756">
        <v>2.6195300000000001E-2</v>
      </c>
      <c r="AI5756">
        <v>1.5626500000000002E-2</v>
      </c>
      <c r="AJ5756">
        <v>39.280299999999997</v>
      </c>
    </row>
    <row r="5757" spans="1:36">
      <c r="A5757">
        <v>73611</v>
      </c>
      <c r="B5757">
        <v>36.065910600000002</v>
      </c>
      <c r="C5757">
        <v>-117.84497</v>
      </c>
      <c r="D5757">
        <v>11622</v>
      </c>
      <c r="E5757">
        <v>36942</v>
      </c>
      <c r="F5757">
        <v>-9999</v>
      </c>
      <c r="G5757">
        <v>170.41</v>
      </c>
      <c r="H5757">
        <v>190.184</v>
      </c>
      <c r="I5757">
        <v>205.125</v>
      </c>
      <c r="J5757">
        <v>0.64575000000000005</v>
      </c>
      <c r="K5757">
        <v>-8.1280000000000005E-2</v>
      </c>
      <c r="L5757">
        <v>194.738</v>
      </c>
      <c r="M5757">
        <v>191.59100000000001</v>
      </c>
      <c r="N5757">
        <v>-3.14209</v>
      </c>
      <c r="O5757">
        <v>3.3727999999999998</v>
      </c>
      <c r="P5757">
        <v>-4.9438500000000003E-2</v>
      </c>
      <c r="Q5757">
        <v>-57.25</v>
      </c>
      <c r="R5757">
        <v>-9999</v>
      </c>
      <c r="S5757">
        <v>361.96800000000002</v>
      </c>
      <c r="T5757">
        <v>-64.436000000000007</v>
      </c>
      <c r="U5757">
        <v>-39.25</v>
      </c>
      <c r="V5757">
        <v>-9999</v>
      </c>
      <c r="W5757">
        <v>-9999</v>
      </c>
      <c r="X5757">
        <v>217.23099999999999</v>
      </c>
      <c r="Y5757">
        <v>818.84699999999998</v>
      </c>
      <c r="Z5757">
        <v>22.378299999999999</v>
      </c>
      <c r="AA5757">
        <v>220.78700000000001</v>
      </c>
      <c r="AB5757">
        <v>16.464200000000002</v>
      </c>
      <c r="AC5757">
        <v>67.544899999999998</v>
      </c>
      <c r="AD5757">
        <v>-148.255</v>
      </c>
      <c r="AE5757">
        <v>17.2483</v>
      </c>
      <c r="AF5757">
        <v>2.9463699999999999E-2</v>
      </c>
      <c r="AG5757">
        <v>1.0289599999999999E-2</v>
      </c>
      <c r="AH5757">
        <v>2.6195300000000001E-2</v>
      </c>
      <c r="AI5757">
        <v>1.5626500000000002E-2</v>
      </c>
      <c r="AJ5757">
        <v>39.280299999999997</v>
      </c>
    </row>
    <row r="5758" spans="1:36">
      <c r="A5758">
        <v>73612</v>
      </c>
      <c r="B5758">
        <v>36.064709299999997</v>
      </c>
      <c r="C5758">
        <v>-117.8452733</v>
      </c>
      <c r="D5758">
        <v>11622</v>
      </c>
      <c r="E5758">
        <v>36940</v>
      </c>
      <c r="F5758">
        <v>-9999</v>
      </c>
      <c r="G5758">
        <v>170.41</v>
      </c>
      <c r="H5758">
        <v>190.24799999999999</v>
      </c>
      <c r="I5758">
        <v>205.25</v>
      </c>
      <c r="J5758">
        <v>0.64600000000000002</v>
      </c>
      <c r="K5758">
        <v>-0.24384</v>
      </c>
      <c r="L5758">
        <v>194.76599999999999</v>
      </c>
      <c r="M5758">
        <v>191.59100000000001</v>
      </c>
      <c r="N5758">
        <v>-3.1530800000000001</v>
      </c>
      <c r="O5758">
        <v>3.3727999999999998</v>
      </c>
      <c r="P5758">
        <v>-0.109863</v>
      </c>
      <c r="Q5758">
        <v>-57.25</v>
      </c>
      <c r="R5758">
        <v>-9999</v>
      </c>
      <c r="S5758">
        <v>361.95800000000003</v>
      </c>
      <c r="T5758">
        <v>-64.436000000000007</v>
      </c>
      <c r="U5758">
        <v>-39.25</v>
      </c>
      <c r="V5758">
        <v>-9999</v>
      </c>
      <c r="W5758">
        <v>-9999</v>
      </c>
      <c r="X5758">
        <v>217.25200000000001</v>
      </c>
      <c r="Y5758">
        <v>818.84699999999998</v>
      </c>
      <c r="Z5758">
        <v>22.378299999999999</v>
      </c>
      <c r="AA5758">
        <v>220.78700000000001</v>
      </c>
      <c r="AB5758">
        <v>16.464500000000001</v>
      </c>
      <c r="AC5758">
        <v>67.525800000000004</v>
      </c>
      <c r="AD5758">
        <v>-148.24100000000001</v>
      </c>
      <c r="AE5758">
        <v>16.961400000000001</v>
      </c>
      <c r="AF5758">
        <v>2.9460900000000002E-2</v>
      </c>
      <c r="AG5758">
        <v>1.0289599999999999E-2</v>
      </c>
      <c r="AH5758">
        <v>2.6195300000000001E-2</v>
      </c>
      <c r="AI5758">
        <v>1.5626500000000002E-2</v>
      </c>
      <c r="AJ5758">
        <v>39.280299999999997</v>
      </c>
    </row>
    <row r="5759" spans="1:36">
      <c r="A5759">
        <v>73613</v>
      </c>
      <c r="B5759">
        <v>36.0626064</v>
      </c>
      <c r="C5759">
        <v>-117.8458031</v>
      </c>
      <c r="D5759">
        <v>11621.8</v>
      </c>
      <c r="E5759">
        <v>36939</v>
      </c>
      <c r="F5759">
        <v>-9999</v>
      </c>
      <c r="G5759">
        <v>170.47399999999999</v>
      </c>
      <c r="H5759">
        <v>190.34399999999999</v>
      </c>
      <c r="I5759">
        <v>205.31299999999999</v>
      </c>
      <c r="J5759">
        <v>0.64637500000000003</v>
      </c>
      <c r="K5759">
        <v>-0.16256000000000001</v>
      </c>
      <c r="L5759">
        <v>194.755</v>
      </c>
      <c r="M5759">
        <v>191.59100000000001</v>
      </c>
      <c r="N5759">
        <v>-3.1585700000000001</v>
      </c>
      <c r="O5759">
        <v>3.3837899999999999</v>
      </c>
      <c r="P5759">
        <v>-0.19775400000000001</v>
      </c>
      <c r="Q5759">
        <v>-57.25</v>
      </c>
      <c r="R5759">
        <v>-9999</v>
      </c>
      <c r="S5759">
        <v>361.95299999999997</v>
      </c>
      <c r="T5759">
        <v>-64.436000000000007</v>
      </c>
      <c r="U5759">
        <v>-39.25</v>
      </c>
      <c r="V5759">
        <v>-9999</v>
      </c>
      <c r="W5759">
        <v>-9999</v>
      </c>
      <c r="X5759">
        <v>217.262</v>
      </c>
      <c r="Y5759">
        <v>818.84699999999998</v>
      </c>
      <c r="Z5759">
        <v>22.378299999999999</v>
      </c>
      <c r="AA5759">
        <v>220.435</v>
      </c>
      <c r="AB5759">
        <v>16.4649</v>
      </c>
      <c r="AC5759">
        <v>67.602099999999993</v>
      </c>
      <c r="AD5759">
        <v>-148.22800000000001</v>
      </c>
      <c r="AE5759">
        <v>17.035900000000002</v>
      </c>
      <c r="AF5759">
        <v>2.94595E-2</v>
      </c>
      <c r="AG5759">
        <v>1.0289599999999999E-2</v>
      </c>
      <c r="AH5759">
        <v>2.6195300000000001E-2</v>
      </c>
      <c r="AI5759">
        <v>1.5626500000000002E-2</v>
      </c>
      <c r="AJ5759">
        <v>39.280299999999997</v>
      </c>
    </row>
    <row r="5760" spans="1:36">
      <c r="A5760">
        <v>73614</v>
      </c>
      <c r="B5760">
        <v>36.061705400000001</v>
      </c>
      <c r="C5760">
        <v>-117.8460312</v>
      </c>
      <c r="D5760">
        <v>11621.7</v>
      </c>
      <c r="E5760">
        <v>36939</v>
      </c>
      <c r="F5760">
        <v>-9999</v>
      </c>
      <c r="G5760">
        <v>170.41</v>
      </c>
      <c r="H5760">
        <v>190.31200000000001</v>
      </c>
      <c r="I5760">
        <v>205.31299999999999</v>
      </c>
      <c r="J5760">
        <v>0.64624999999999999</v>
      </c>
      <c r="K5760">
        <v>-0.16256000000000001</v>
      </c>
      <c r="L5760">
        <v>194.77699999999999</v>
      </c>
      <c r="M5760">
        <v>191.59100000000001</v>
      </c>
      <c r="N5760">
        <v>-3.1805400000000001</v>
      </c>
      <c r="O5760">
        <v>3.3782999999999999</v>
      </c>
      <c r="P5760">
        <v>-0.19775400000000001</v>
      </c>
      <c r="Q5760">
        <v>-57.25</v>
      </c>
      <c r="R5760">
        <v>-9999</v>
      </c>
      <c r="S5760">
        <v>361.95299999999997</v>
      </c>
      <c r="T5760">
        <v>-64.436000000000007</v>
      </c>
      <c r="U5760">
        <v>-39.25</v>
      </c>
      <c r="V5760">
        <v>-9999</v>
      </c>
      <c r="W5760">
        <v>-9999</v>
      </c>
      <c r="X5760">
        <v>217.262</v>
      </c>
      <c r="Y5760">
        <v>818.84699999999998</v>
      </c>
      <c r="Z5760">
        <v>22.378299999999999</v>
      </c>
      <c r="AA5760">
        <v>220.435</v>
      </c>
      <c r="AB5760">
        <v>16.465199999999999</v>
      </c>
      <c r="AC5760">
        <v>67.621899999999997</v>
      </c>
      <c r="AD5760">
        <v>-148.214</v>
      </c>
      <c r="AE5760">
        <v>16.860099999999999</v>
      </c>
      <c r="AF5760">
        <v>2.94595E-2</v>
      </c>
      <c r="AG5760">
        <v>1.0289599999999999E-2</v>
      </c>
      <c r="AH5760">
        <v>2.6195300000000001E-2</v>
      </c>
      <c r="AI5760">
        <v>1.5626500000000002E-2</v>
      </c>
      <c r="AJ5760">
        <v>39.280299999999997</v>
      </c>
    </row>
    <row r="5761" spans="1:36">
      <c r="A5761">
        <v>73615</v>
      </c>
      <c r="B5761">
        <v>36.059900900000002</v>
      </c>
      <c r="C5761">
        <v>-117.8464871</v>
      </c>
      <c r="D5761">
        <v>11621.7</v>
      </c>
      <c r="E5761">
        <v>36939</v>
      </c>
      <c r="F5761">
        <v>-9999</v>
      </c>
      <c r="G5761">
        <v>170.41</v>
      </c>
      <c r="H5761">
        <v>190.40899999999999</v>
      </c>
      <c r="I5761">
        <v>205.5</v>
      </c>
      <c r="J5761">
        <v>0.64662500000000001</v>
      </c>
      <c r="K5761">
        <v>-8.1280000000000005E-2</v>
      </c>
      <c r="L5761">
        <v>194.804</v>
      </c>
      <c r="M5761">
        <v>191.59100000000001</v>
      </c>
      <c r="N5761">
        <v>-3.2134999999999998</v>
      </c>
      <c r="O5761">
        <v>3.3673099999999998</v>
      </c>
      <c r="P5761">
        <v>-2.7465799999999999E-2</v>
      </c>
      <c r="Q5761">
        <v>-57.25</v>
      </c>
      <c r="R5761">
        <v>-9999</v>
      </c>
      <c r="S5761">
        <v>361.95299999999997</v>
      </c>
      <c r="T5761">
        <v>-64.436000000000007</v>
      </c>
      <c r="U5761">
        <v>-39.25</v>
      </c>
      <c r="V5761">
        <v>-9999</v>
      </c>
      <c r="W5761">
        <v>-9999</v>
      </c>
      <c r="X5761">
        <v>217.262</v>
      </c>
      <c r="Y5761">
        <v>818.84699999999998</v>
      </c>
      <c r="Z5761">
        <v>22.121099999999998</v>
      </c>
      <c r="AA5761">
        <v>220.435</v>
      </c>
      <c r="AB5761">
        <v>16.465499999999999</v>
      </c>
      <c r="AC5761">
        <v>67.518600000000006</v>
      </c>
      <c r="AD5761">
        <v>-148.19999999999999</v>
      </c>
      <c r="AE5761">
        <v>16.486799999999999</v>
      </c>
      <c r="AF5761">
        <v>2.94595E-2</v>
      </c>
      <c r="AG5761">
        <v>1.0289599999999999E-2</v>
      </c>
      <c r="AH5761">
        <v>2.6195300000000001E-2</v>
      </c>
      <c r="AI5761">
        <v>1.5626500000000002E-2</v>
      </c>
      <c r="AJ5761">
        <v>39.280299999999997</v>
      </c>
    </row>
    <row r="5762" spans="1:36">
      <c r="A5762">
        <v>73616</v>
      </c>
      <c r="B5762">
        <v>36.058698200000002</v>
      </c>
      <c r="C5762">
        <v>-117.8467905</v>
      </c>
      <c r="D5762">
        <v>11621.6</v>
      </c>
      <c r="E5762">
        <v>36939</v>
      </c>
      <c r="F5762">
        <v>-9999</v>
      </c>
      <c r="G5762">
        <v>170.53800000000001</v>
      </c>
      <c r="H5762">
        <v>190.40899999999999</v>
      </c>
      <c r="I5762">
        <v>205.5</v>
      </c>
      <c r="J5762">
        <v>0.64662500000000001</v>
      </c>
      <c r="K5762">
        <v>0</v>
      </c>
      <c r="L5762">
        <v>194.83699999999999</v>
      </c>
      <c r="M5762">
        <v>191.59100000000001</v>
      </c>
      <c r="N5762">
        <v>-3.26294</v>
      </c>
      <c r="O5762">
        <v>3.3563200000000002</v>
      </c>
      <c r="P5762">
        <v>0.115356</v>
      </c>
      <c r="Q5762">
        <v>-57.25</v>
      </c>
      <c r="R5762">
        <v>-9999</v>
      </c>
      <c r="S5762">
        <v>361.95299999999997</v>
      </c>
      <c r="T5762">
        <v>-64.348100000000002</v>
      </c>
      <c r="U5762">
        <v>-39.25</v>
      </c>
      <c r="V5762">
        <v>-9999</v>
      </c>
      <c r="W5762">
        <v>-9999</v>
      </c>
      <c r="X5762">
        <v>217.262</v>
      </c>
      <c r="Y5762">
        <v>819.21299999999997</v>
      </c>
      <c r="Z5762">
        <v>22.121099999999998</v>
      </c>
      <c r="AA5762">
        <v>220.435</v>
      </c>
      <c r="AB5762">
        <v>16.465900000000001</v>
      </c>
      <c r="AC5762">
        <v>67.577600000000004</v>
      </c>
      <c r="AD5762">
        <v>-148.18700000000001</v>
      </c>
      <c r="AE5762">
        <v>16.225999999999999</v>
      </c>
      <c r="AF5762">
        <v>2.9811799999999999E-2</v>
      </c>
      <c r="AG5762">
        <v>1.04127E-2</v>
      </c>
      <c r="AH5762">
        <v>2.6195300000000001E-2</v>
      </c>
      <c r="AI5762">
        <v>1.5626500000000002E-2</v>
      </c>
      <c r="AJ5762">
        <v>39.75</v>
      </c>
    </row>
    <row r="5763" spans="1:36">
      <c r="A5763">
        <v>73617</v>
      </c>
      <c r="B5763">
        <v>36.056895500000003</v>
      </c>
      <c r="C5763">
        <v>-117.8472453</v>
      </c>
      <c r="D5763">
        <v>11621.4</v>
      </c>
      <c r="E5763">
        <v>36939</v>
      </c>
      <c r="F5763">
        <v>-9999</v>
      </c>
      <c r="G5763">
        <v>170.53800000000001</v>
      </c>
      <c r="H5763">
        <v>190.505</v>
      </c>
      <c r="I5763">
        <v>205.5</v>
      </c>
      <c r="J5763">
        <v>0.64687499999999998</v>
      </c>
      <c r="K5763">
        <v>0</v>
      </c>
      <c r="L5763">
        <v>194.84299999999999</v>
      </c>
      <c r="M5763">
        <v>191.56899999999999</v>
      </c>
      <c r="N5763">
        <v>-3.2519499999999999</v>
      </c>
      <c r="O5763">
        <v>3.3563200000000002</v>
      </c>
      <c r="P5763">
        <v>0.164795</v>
      </c>
      <c r="Q5763">
        <v>-57.25</v>
      </c>
      <c r="R5763">
        <v>-9999</v>
      </c>
      <c r="S5763">
        <v>361.95299999999997</v>
      </c>
      <c r="T5763">
        <v>-64.348100000000002</v>
      </c>
      <c r="U5763">
        <v>-39.25</v>
      </c>
      <c r="V5763">
        <v>-9999</v>
      </c>
      <c r="W5763">
        <v>-9999</v>
      </c>
      <c r="X5763">
        <v>217.262</v>
      </c>
      <c r="Y5763">
        <v>819.21299999999997</v>
      </c>
      <c r="Z5763">
        <v>22.121099999999998</v>
      </c>
      <c r="AA5763">
        <v>220.435</v>
      </c>
      <c r="AB5763">
        <v>16.466200000000001</v>
      </c>
      <c r="AC5763">
        <v>67.593299999999999</v>
      </c>
      <c r="AD5763">
        <v>-148.173</v>
      </c>
      <c r="AE5763">
        <v>16.453399999999998</v>
      </c>
      <c r="AF5763">
        <v>2.9811799999999999E-2</v>
      </c>
      <c r="AG5763">
        <v>1.04127E-2</v>
      </c>
      <c r="AH5763">
        <v>2.6195300000000001E-2</v>
      </c>
      <c r="AI5763">
        <v>1.5626500000000002E-2</v>
      </c>
      <c r="AJ5763">
        <v>39.75</v>
      </c>
    </row>
    <row r="5764" spans="1:36">
      <c r="A5764">
        <v>73618</v>
      </c>
      <c r="B5764">
        <v>36.0556938</v>
      </c>
      <c r="C5764">
        <v>-117.8475487</v>
      </c>
      <c r="D5764">
        <v>11621.3</v>
      </c>
      <c r="E5764">
        <v>36938</v>
      </c>
      <c r="F5764">
        <v>-9999</v>
      </c>
      <c r="G5764">
        <v>170.47399999999999</v>
      </c>
      <c r="H5764">
        <v>190.505</v>
      </c>
      <c r="I5764">
        <v>205.5</v>
      </c>
      <c r="J5764">
        <v>0.64687499999999998</v>
      </c>
      <c r="K5764">
        <v>-8.1280000000000005E-2</v>
      </c>
      <c r="L5764">
        <v>194.875</v>
      </c>
      <c r="M5764">
        <v>191.58500000000001</v>
      </c>
      <c r="N5764">
        <v>-3.27393</v>
      </c>
      <c r="O5764">
        <v>3.3673099999999998</v>
      </c>
      <c r="P5764">
        <v>0.13183600000000001</v>
      </c>
      <c r="Q5764">
        <v>-57.25</v>
      </c>
      <c r="R5764">
        <v>-9999</v>
      </c>
      <c r="S5764">
        <v>361.94799999999998</v>
      </c>
      <c r="T5764">
        <v>-64.348100000000002</v>
      </c>
      <c r="U5764">
        <v>-39.25</v>
      </c>
      <c r="V5764">
        <v>-9999</v>
      </c>
      <c r="W5764">
        <v>-9999</v>
      </c>
      <c r="X5764">
        <v>217.273</v>
      </c>
      <c r="Y5764">
        <v>819.21299999999997</v>
      </c>
      <c r="Z5764">
        <v>22.121099999999998</v>
      </c>
      <c r="AA5764">
        <v>220.435</v>
      </c>
      <c r="AB5764">
        <v>16.4665</v>
      </c>
      <c r="AC5764">
        <v>67.520499999999998</v>
      </c>
      <c r="AD5764">
        <v>-148.16200000000001</v>
      </c>
      <c r="AE5764">
        <v>16.962599999999998</v>
      </c>
      <c r="AF5764">
        <v>2.9810400000000001E-2</v>
      </c>
      <c r="AG5764">
        <v>1.04127E-2</v>
      </c>
      <c r="AH5764">
        <v>2.6195300000000001E-2</v>
      </c>
      <c r="AI5764">
        <v>1.5626500000000002E-2</v>
      </c>
      <c r="AJ5764">
        <v>39.75</v>
      </c>
    </row>
    <row r="5765" spans="1:36">
      <c r="A5765">
        <v>73619</v>
      </c>
      <c r="B5765">
        <v>36.053891200000002</v>
      </c>
      <c r="C5765">
        <v>-117.84800439999999</v>
      </c>
      <c r="D5765">
        <v>11621.2</v>
      </c>
      <c r="E5765">
        <v>36939</v>
      </c>
      <c r="F5765">
        <v>-9999</v>
      </c>
      <c r="G5765">
        <v>170.47399999999999</v>
      </c>
      <c r="H5765">
        <v>190.376</v>
      </c>
      <c r="I5765">
        <v>205.43799999999999</v>
      </c>
      <c r="J5765">
        <v>0.64649999999999996</v>
      </c>
      <c r="K5765">
        <v>0</v>
      </c>
      <c r="L5765">
        <v>194.875</v>
      </c>
      <c r="M5765">
        <v>191.58500000000001</v>
      </c>
      <c r="N5765">
        <v>-3.25745</v>
      </c>
      <c r="O5765">
        <v>3.3727999999999998</v>
      </c>
      <c r="P5765">
        <v>0.13183600000000001</v>
      </c>
      <c r="Q5765">
        <v>-57.25</v>
      </c>
      <c r="R5765">
        <v>-9999</v>
      </c>
      <c r="S5765">
        <v>361.95299999999997</v>
      </c>
      <c r="T5765">
        <v>-64.348100000000002</v>
      </c>
      <c r="U5765">
        <v>-39.25</v>
      </c>
      <c r="V5765">
        <v>-9999</v>
      </c>
      <c r="W5765">
        <v>-9999</v>
      </c>
      <c r="X5765">
        <v>217.262</v>
      </c>
      <c r="Y5765">
        <v>819.21299999999997</v>
      </c>
      <c r="Z5765">
        <v>22.121099999999998</v>
      </c>
      <c r="AA5765">
        <v>220.435</v>
      </c>
      <c r="AB5765">
        <v>16.466899999999999</v>
      </c>
      <c r="AC5765">
        <v>67.518100000000004</v>
      </c>
      <c r="AD5765">
        <v>-148.14500000000001</v>
      </c>
      <c r="AE5765">
        <v>17.419899999999998</v>
      </c>
      <c r="AF5765">
        <v>2.9811799999999999E-2</v>
      </c>
      <c r="AG5765">
        <v>1.04127E-2</v>
      </c>
      <c r="AH5765">
        <v>2.6195300000000001E-2</v>
      </c>
      <c r="AI5765">
        <v>1.5626500000000002E-2</v>
      </c>
      <c r="AJ5765">
        <v>39.75</v>
      </c>
    </row>
    <row r="5766" spans="1:36">
      <c r="A5766">
        <v>73620</v>
      </c>
      <c r="B5766">
        <v>36.052689299999997</v>
      </c>
      <c r="C5766">
        <v>-117.84830820000001</v>
      </c>
      <c r="D5766">
        <v>11621.1</v>
      </c>
      <c r="E5766">
        <v>36939</v>
      </c>
      <c r="F5766">
        <v>-9999</v>
      </c>
      <c r="G5766">
        <v>170.53800000000001</v>
      </c>
      <c r="H5766">
        <v>190.376</v>
      </c>
      <c r="I5766">
        <v>205.43799999999999</v>
      </c>
      <c r="J5766">
        <v>0.64649999999999996</v>
      </c>
      <c r="K5766">
        <v>0</v>
      </c>
      <c r="L5766">
        <v>194.91399999999999</v>
      </c>
      <c r="M5766">
        <v>191.613</v>
      </c>
      <c r="N5766">
        <v>-3.28491</v>
      </c>
      <c r="O5766">
        <v>3.3727999999999998</v>
      </c>
      <c r="P5766">
        <v>0.115356</v>
      </c>
      <c r="Q5766">
        <v>-57.25</v>
      </c>
      <c r="R5766">
        <v>-9999</v>
      </c>
      <c r="S5766">
        <v>361.95299999999997</v>
      </c>
      <c r="T5766">
        <v>-64.348100000000002</v>
      </c>
      <c r="U5766">
        <v>-39.25</v>
      </c>
      <c r="V5766">
        <v>-9999</v>
      </c>
      <c r="W5766">
        <v>-9999</v>
      </c>
      <c r="X5766">
        <v>217.262</v>
      </c>
      <c r="Y5766">
        <v>819.21299999999997</v>
      </c>
      <c r="Z5766">
        <v>22.121099999999998</v>
      </c>
      <c r="AA5766">
        <v>220.435</v>
      </c>
      <c r="AB5766">
        <v>16.467199999999998</v>
      </c>
      <c r="AC5766">
        <v>67.558099999999996</v>
      </c>
      <c r="AD5766">
        <v>-148.13399999999999</v>
      </c>
      <c r="AE5766">
        <v>17.745899999999999</v>
      </c>
      <c r="AF5766">
        <v>2.9811799999999999E-2</v>
      </c>
      <c r="AG5766">
        <v>1.04127E-2</v>
      </c>
      <c r="AH5766">
        <v>2.6195300000000001E-2</v>
      </c>
      <c r="AI5766">
        <v>1.5626500000000002E-2</v>
      </c>
      <c r="AJ5766">
        <v>39.75</v>
      </c>
    </row>
    <row r="5767" spans="1:36">
      <c r="A5767">
        <v>73621</v>
      </c>
      <c r="B5767">
        <v>36.050886800000001</v>
      </c>
      <c r="C5767">
        <v>-117.8487646</v>
      </c>
      <c r="D5767">
        <v>11621</v>
      </c>
      <c r="E5767">
        <v>36938</v>
      </c>
      <c r="F5767">
        <v>-9999</v>
      </c>
      <c r="G5767">
        <v>170.53800000000001</v>
      </c>
      <c r="H5767">
        <v>190.31200000000001</v>
      </c>
      <c r="I5767">
        <v>205.31299999999999</v>
      </c>
      <c r="J5767">
        <v>0.64624999999999999</v>
      </c>
      <c r="K5767">
        <v>0</v>
      </c>
      <c r="L5767">
        <v>194.96299999999999</v>
      </c>
      <c r="M5767">
        <v>191.607</v>
      </c>
      <c r="N5767">
        <v>-3.3233600000000001</v>
      </c>
      <c r="O5767">
        <v>3.3782999999999999</v>
      </c>
      <c r="P5767">
        <v>0.115356</v>
      </c>
      <c r="Q5767">
        <v>-57.25</v>
      </c>
      <c r="R5767">
        <v>-9999</v>
      </c>
      <c r="S5767">
        <v>361.94799999999998</v>
      </c>
      <c r="T5767">
        <v>-64.348100000000002</v>
      </c>
      <c r="U5767">
        <v>-39.25</v>
      </c>
      <c r="V5767">
        <v>-9999</v>
      </c>
      <c r="W5767">
        <v>-9999</v>
      </c>
      <c r="X5767">
        <v>217.273</v>
      </c>
      <c r="Y5767">
        <v>819.21299999999997</v>
      </c>
      <c r="Z5767">
        <v>22.121099999999998</v>
      </c>
      <c r="AA5767">
        <v>220.435</v>
      </c>
      <c r="AB5767">
        <v>16.467400000000001</v>
      </c>
      <c r="AC5767">
        <v>67.396900000000002</v>
      </c>
      <c r="AD5767">
        <v>-148.126</v>
      </c>
      <c r="AE5767">
        <v>17.7499</v>
      </c>
      <c r="AF5767">
        <v>2.9810400000000001E-2</v>
      </c>
      <c r="AG5767">
        <v>1.04127E-2</v>
      </c>
      <c r="AH5767">
        <v>2.6195300000000001E-2</v>
      </c>
      <c r="AI5767">
        <v>1.5626500000000002E-2</v>
      </c>
      <c r="AJ5767">
        <v>39.75</v>
      </c>
    </row>
    <row r="5768" spans="1:36">
      <c r="A5768">
        <v>73622</v>
      </c>
      <c r="B5768">
        <v>36.049685099999998</v>
      </c>
      <c r="C5768">
        <v>-117.849069</v>
      </c>
      <c r="D5768">
        <v>11620.9</v>
      </c>
      <c r="E5768">
        <v>36939</v>
      </c>
      <c r="F5768">
        <v>-9999</v>
      </c>
      <c r="G5768">
        <v>170.53800000000001</v>
      </c>
      <c r="H5768">
        <v>190.376</v>
      </c>
      <c r="I5768">
        <v>205.43799999999999</v>
      </c>
      <c r="J5768">
        <v>0.64649999999999996</v>
      </c>
      <c r="K5768">
        <v>0</v>
      </c>
      <c r="L5768">
        <v>194.98500000000001</v>
      </c>
      <c r="M5768">
        <v>191.62899999999999</v>
      </c>
      <c r="N5768">
        <v>-3.3508300000000002</v>
      </c>
      <c r="O5768">
        <v>3.3727999999999998</v>
      </c>
      <c r="P5768">
        <v>9.3383800000000003E-2</v>
      </c>
      <c r="Q5768">
        <v>-57.25</v>
      </c>
      <c r="R5768">
        <v>-9999</v>
      </c>
      <c r="S5768">
        <v>361.95299999999997</v>
      </c>
      <c r="T5768">
        <v>-64.348100000000002</v>
      </c>
      <c r="U5768">
        <v>-39.25</v>
      </c>
      <c r="V5768">
        <v>-9999</v>
      </c>
      <c r="W5768">
        <v>-9999</v>
      </c>
      <c r="X5768">
        <v>217.262</v>
      </c>
      <c r="Y5768">
        <v>819.21299999999997</v>
      </c>
      <c r="Z5768">
        <v>22.121099999999998</v>
      </c>
      <c r="AA5768">
        <v>220.435</v>
      </c>
      <c r="AB5768">
        <v>16.4678</v>
      </c>
      <c r="AC5768">
        <v>67.420299999999997</v>
      </c>
      <c r="AD5768">
        <v>-148.107</v>
      </c>
      <c r="AE5768">
        <v>18.133400000000002</v>
      </c>
      <c r="AF5768">
        <v>2.9811799999999999E-2</v>
      </c>
      <c r="AG5768">
        <v>1.04127E-2</v>
      </c>
      <c r="AH5768">
        <v>2.6195300000000001E-2</v>
      </c>
      <c r="AI5768">
        <v>1.5626500000000002E-2</v>
      </c>
      <c r="AJ5768">
        <v>39.75</v>
      </c>
    </row>
    <row r="5769" spans="1:36">
      <c r="A5769">
        <v>73623</v>
      </c>
      <c r="B5769">
        <v>36.047882799999996</v>
      </c>
      <c r="C5769">
        <v>-117.8495258</v>
      </c>
      <c r="D5769">
        <v>11620.9</v>
      </c>
      <c r="E5769">
        <v>36939</v>
      </c>
      <c r="F5769">
        <v>-9999</v>
      </c>
      <c r="G5769">
        <v>170.53800000000001</v>
      </c>
      <c r="H5769">
        <v>190.56899999999999</v>
      </c>
      <c r="I5769">
        <v>205.625</v>
      </c>
      <c r="J5769">
        <v>0.64712499999999995</v>
      </c>
      <c r="K5769">
        <v>0</v>
      </c>
      <c r="L5769">
        <v>194.99100000000001</v>
      </c>
      <c r="M5769">
        <v>191.62899999999999</v>
      </c>
      <c r="N5769">
        <v>-3.3453400000000002</v>
      </c>
      <c r="O5769">
        <v>3.3673099999999998</v>
      </c>
      <c r="P5769">
        <v>1.0986299999999999E-2</v>
      </c>
      <c r="Q5769">
        <v>-57.25</v>
      </c>
      <c r="R5769">
        <v>-9999</v>
      </c>
      <c r="S5769">
        <v>361.95299999999997</v>
      </c>
      <c r="T5769">
        <v>-64.348100000000002</v>
      </c>
      <c r="U5769">
        <v>-39.25</v>
      </c>
      <c r="V5769">
        <v>-9999</v>
      </c>
      <c r="W5769">
        <v>-9999</v>
      </c>
      <c r="X5769">
        <v>217.262</v>
      </c>
      <c r="Y5769">
        <v>819.21299999999997</v>
      </c>
      <c r="Z5769">
        <v>22.121099999999998</v>
      </c>
      <c r="AA5769">
        <v>220.435</v>
      </c>
      <c r="AB5769">
        <v>16.4682</v>
      </c>
      <c r="AC5769">
        <v>67.385499999999993</v>
      </c>
      <c r="AD5769">
        <v>-148.09100000000001</v>
      </c>
      <c r="AE5769">
        <v>18.3248</v>
      </c>
      <c r="AF5769">
        <v>2.9811799999999999E-2</v>
      </c>
      <c r="AG5769">
        <v>1.04127E-2</v>
      </c>
      <c r="AH5769">
        <v>2.6195300000000001E-2</v>
      </c>
      <c r="AI5769">
        <v>1.5626500000000002E-2</v>
      </c>
      <c r="AJ5769">
        <v>39.75</v>
      </c>
    </row>
    <row r="5770" spans="1:36">
      <c r="A5770">
        <v>73624</v>
      </c>
      <c r="B5770">
        <v>36.046681300000003</v>
      </c>
      <c r="C5770">
        <v>-117.8498306</v>
      </c>
      <c r="D5770">
        <v>11620.9</v>
      </c>
      <c r="E5770">
        <v>36939</v>
      </c>
      <c r="F5770">
        <v>-9999</v>
      </c>
      <c r="G5770">
        <v>170.53800000000001</v>
      </c>
      <c r="H5770">
        <v>190.505</v>
      </c>
      <c r="I5770">
        <v>205.56299999999999</v>
      </c>
      <c r="J5770">
        <v>0.64687499999999998</v>
      </c>
      <c r="K5770">
        <v>0</v>
      </c>
      <c r="L5770">
        <v>195.04599999999999</v>
      </c>
      <c r="M5770">
        <v>191.63499999999999</v>
      </c>
      <c r="N5770">
        <v>-3.3727999999999998</v>
      </c>
      <c r="O5770">
        <v>3.3563200000000002</v>
      </c>
      <c r="P5770">
        <v>-5.4931600000000004E-3</v>
      </c>
      <c r="Q5770">
        <v>-57.25</v>
      </c>
      <c r="R5770">
        <v>-9999</v>
      </c>
      <c r="S5770">
        <v>361.95299999999997</v>
      </c>
      <c r="T5770">
        <v>-64.348100000000002</v>
      </c>
      <c r="U5770">
        <v>-39.25</v>
      </c>
      <c r="V5770">
        <v>-9999</v>
      </c>
      <c r="W5770">
        <v>-9999</v>
      </c>
      <c r="X5770">
        <v>217.262</v>
      </c>
      <c r="Y5770">
        <v>819.21299999999997</v>
      </c>
      <c r="Z5770">
        <v>22.378299999999999</v>
      </c>
      <c r="AA5770">
        <v>220.78700000000001</v>
      </c>
      <c r="AB5770">
        <v>16.468499999999999</v>
      </c>
      <c r="AC5770">
        <v>67.412400000000005</v>
      </c>
      <c r="AD5770">
        <v>-148.08000000000001</v>
      </c>
      <c r="AE5770">
        <v>17.919499999999999</v>
      </c>
      <c r="AF5770">
        <v>2.9811799999999999E-2</v>
      </c>
      <c r="AG5770">
        <v>1.04127E-2</v>
      </c>
      <c r="AH5770">
        <v>2.6195300000000001E-2</v>
      </c>
      <c r="AI5770">
        <v>1.5626500000000002E-2</v>
      </c>
      <c r="AJ5770">
        <v>39.75</v>
      </c>
    </row>
    <row r="5771" spans="1:36">
      <c r="A5771">
        <v>73625</v>
      </c>
      <c r="B5771">
        <v>36.044878599999997</v>
      </c>
      <c r="C5771">
        <v>-117.85028800000001</v>
      </c>
      <c r="D5771">
        <v>11620.9</v>
      </c>
      <c r="E5771">
        <v>36939</v>
      </c>
      <c r="F5771">
        <v>-9999</v>
      </c>
      <c r="G5771">
        <v>170.47399999999999</v>
      </c>
      <c r="H5771">
        <v>190.602</v>
      </c>
      <c r="I5771">
        <v>205.625</v>
      </c>
      <c r="J5771">
        <v>0.64724999999999999</v>
      </c>
      <c r="K5771">
        <v>0</v>
      </c>
      <c r="L5771">
        <v>195.06800000000001</v>
      </c>
      <c r="M5771">
        <v>191.65600000000001</v>
      </c>
      <c r="N5771">
        <v>-3.4057599999999999</v>
      </c>
      <c r="O5771">
        <v>3.3508300000000002</v>
      </c>
      <c r="P5771">
        <v>5.4931599999999997E-2</v>
      </c>
      <c r="Q5771">
        <v>-57.25</v>
      </c>
      <c r="R5771">
        <v>-9999</v>
      </c>
      <c r="S5771">
        <v>361.95299999999997</v>
      </c>
      <c r="T5771">
        <v>-64.348100000000002</v>
      </c>
      <c r="U5771">
        <v>-39.25</v>
      </c>
      <c r="V5771">
        <v>-9999</v>
      </c>
      <c r="W5771">
        <v>-9999</v>
      </c>
      <c r="X5771">
        <v>217.262</v>
      </c>
      <c r="Y5771">
        <v>819.21299999999997</v>
      </c>
      <c r="Z5771">
        <v>22.378299999999999</v>
      </c>
      <c r="AA5771">
        <v>220.78700000000001</v>
      </c>
      <c r="AB5771">
        <v>16.468900000000001</v>
      </c>
      <c r="AC5771">
        <v>67.493499999999997</v>
      </c>
      <c r="AD5771">
        <v>-148.06299999999999</v>
      </c>
      <c r="AE5771">
        <v>17.347100000000001</v>
      </c>
      <c r="AF5771">
        <v>2.9811799999999999E-2</v>
      </c>
      <c r="AG5771">
        <v>1.04127E-2</v>
      </c>
      <c r="AH5771">
        <v>2.6195300000000001E-2</v>
      </c>
      <c r="AI5771">
        <v>1.5626500000000002E-2</v>
      </c>
      <c r="AJ5771">
        <v>39.75</v>
      </c>
    </row>
    <row r="5772" spans="1:36">
      <c r="A5772">
        <v>73626</v>
      </c>
      <c r="B5772">
        <v>36.043676900000001</v>
      </c>
      <c r="C5772">
        <v>-117.85059339999999</v>
      </c>
      <c r="D5772">
        <v>11621</v>
      </c>
      <c r="E5772">
        <v>36939</v>
      </c>
      <c r="F5772">
        <v>-9999</v>
      </c>
      <c r="G5772">
        <v>170.47399999999999</v>
      </c>
      <c r="H5772">
        <v>190.56899999999999</v>
      </c>
      <c r="I5772">
        <v>205.625</v>
      </c>
      <c r="J5772">
        <v>0.64712499999999995</v>
      </c>
      <c r="K5772">
        <v>0</v>
      </c>
      <c r="L5772">
        <v>195.07900000000001</v>
      </c>
      <c r="M5772">
        <v>191.65600000000001</v>
      </c>
      <c r="N5772">
        <v>-3.4057599999999999</v>
      </c>
      <c r="O5772">
        <v>3.3563200000000002</v>
      </c>
      <c r="P5772">
        <v>5.4931600000000004E-3</v>
      </c>
      <c r="Q5772">
        <v>-57.25</v>
      </c>
      <c r="R5772">
        <v>-9999</v>
      </c>
      <c r="S5772">
        <v>361.95299999999997</v>
      </c>
      <c r="T5772">
        <v>-64.348100000000002</v>
      </c>
      <c r="U5772">
        <v>-39.25</v>
      </c>
      <c r="V5772">
        <v>-9999</v>
      </c>
      <c r="W5772">
        <v>-9999</v>
      </c>
      <c r="X5772">
        <v>217.262</v>
      </c>
      <c r="Y5772">
        <v>819.21299999999997</v>
      </c>
      <c r="Z5772">
        <v>22.378299999999999</v>
      </c>
      <c r="AA5772">
        <v>220.78700000000001</v>
      </c>
      <c r="AB5772">
        <v>16.4693</v>
      </c>
      <c r="AC5772">
        <v>67.419200000000004</v>
      </c>
      <c r="AD5772">
        <v>-148.04900000000001</v>
      </c>
      <c r="AE5772">
        <v>17.6084</v>
      </c>
      <c r="AF5772">
        <v>2.9811799999999999E-2</v>
      </c>
      <c r="AG5772">
        <v>1.04127E-2</v>
      </c>
      <c r="AH5772">
        <v>2.6195300000000001E-2</v>
      </c>
      <c r="AI5772">
        <v>1.5626500000000002E-2</v>
      </c>
      <c r="AJ5772">
        <v>39.75</v>
      </c>
    </row>
    <row r="5773" spans="1:36">
      <c r="A5773">
        <v>73627</v>
      </c>
      <c r="B5773">
        <v>36.041874200000002</v>
      </c>
      <c r="C5773">
        <v>-117.8510522</v>
      </c>
      <c r="D5773">
        <v>11621</v>
      </c>
      <c r="E5773">
        <v>36938</v>
      </c>
      <c r="F5773">
        <v>-9999</v>
      </c>
      <c r="G5773">
        <v>170.47399999999999</v>
      </c>
      <c r="H5773">
        <v>190.441</v>
      </c>
      <c r="I5773">
        <v>205.5</v>
      </c>
      <c r="J5773">
        <v>0.64662500000000001</v>
      </c>
      <c r="K5773">
        <v>-8.1280000000000005E-2</v>
      </c>
      <c r="L5773">
        <v>195.084</v>
      </c>
      <c r="M5773">
        <v>191.65600000000001</v>
      </c>
      <c r="N5773">
        <v>-3.4057599999999999</v>
      </c>
      <c r="O5773">
        <v>3.3782999999999999</v>
      </c>
      <c r="P5773">
        <v>-0.17028799999999999</v>
      </c>
      <c r="Q5773">
        <v>-57.25</v>
      </c>
      <c r="R5773">
        <v>-9999</v>
      </c>
      <c r="S5773">
        <v>361.94799999999998</v>
      </c>
      <c r="T5773">
        <v>-64.348100000000002</v>
      </c>
      <c r="U5773">
        <v>-39.25</v>
      </c>
      <c r="V5773">
        <v>-9999</v>
      </c>
      <c r="W5773">
        <v>-9999</v>
      </c>
      <c r="X5773">
        <v>217.273</v>
      </c>
      <c r="Y5773">
        <v>819.21299999999997</v>
      </c>
      <c r="Z5773">
        <v>22.378299999999999</v>
      </c>
      <c r="AA5773">
        <v>220.78700000000001</v>
      </c>
      <c r="AB5773">
        <v>16.4695</v>
      </c>
      <c r="AC5773">
        <v>67.528499999999994</v>
      </c>
      <c r="AD5773">
        <v>-148.03899999999999</v>
      </c>
      <c r="AE5773">
        <v>17.985499999999998</v>
      </c>
      <c r="AF5773">
        <v>2.9810400000000001E-2</v>
      </c>
      <c r="AG5773">
        <v>1.04127E-2</v>
      </c>
      <c r="AH5773">
        <v>2.6195300000000001E-2</v>
      </c>
      <c r="AI5773">
        <v>1.5626500000000002E-2</v>
      </c>
      <c r="AJ5773">
        <v>39.75</v>
      </c>
    </row>
    <row r="5774" spans="1:36">
      <c r="A5774">
        <v>73628</v>
      </c>
      <c r="B5774">
        <v>36.040672499999999</v>
      </c>
      <c r="C5774">
        <v>-117.8513585</v>
      </c>
      <c r="D5774">
        <v>11621</v>
      </c>
      <c r="E5774">
        <v>36937</v>
      </c>
      <c r="F5774">
        <v>-9999</v>
      </c>
      <c r="G5774">
        <v>170.53800000000001</v>
      </c>
      <c r="H5774">
        <v>190.56899999999999</v>
      </c>
      <c r="I5774">
        <v>205.625</v>
      </c>
      <c r="J5774">
        <v>0.64712499999999995</v>
      </c>
      <c r="K5774">
        <v>-0.16256000000000001</v>
      </c>
      <c r="L5774">
        <v>195.06800000000001</v>
      </c>
      <c r="M5774">
        <v>191.673</v>
      </c>
      <c r="N5774">
        <v>-3.3892799999999998</v>
      </c>
      <c r="O5774">
        <v>3.3892799999999998</v>
      </c>
      <c r="P5774">
        <v>-0.21972700000000001</v>
      </c>
      <c r="Q5774">
        <v>-57.25</v>
      </c>
      <c r="R5774">
        <v>-9999</v>
      </c>
      <c r="S5774">
        <v>361.94299999999998</v>
      </c>
      <c r="T5774">
        <v>-64.348100000000002</v>
      </c>
      <c r="U5774">
        <v>-39.25</v>
      </c>
      <c r="V5774">
        <v>-9999</v>
      </c>
      <c r="W5774">
        <v>-9999</v>
      </c>
      <c r="X5774">
        <v>217.28299999999999</v>
      </c>
      <c r="Y5774">
        <v>819.21299999999997</v>
      </c>
      <c r="Z5774">
        <v>22.378299999999999</v>
      </c>
      <c r="AA5774">
        <v>220.78700000000001</v>
      </c>
      <c r="AB5774">
        <v>16.47</v>
      </c>
      <c r="AC5774">
        <v>67.422899999999998</v>
      </c>
      <c r="AD5774">
        <v>-148.02199999999999</v>
      </c>
      <c r="AE5774">
        <v>17.850000000000001</v>
      </c>
      <c r="AF5774">
        <v>2.9808899999999999E-2</v>
      </c>
      <c r="AG5774">
        <v>1.04127E-2</v>
      </c>
      <c r="AH5774">
        <v>2.6195400000000001E-2</v>
      </c>
      <c r="AI5774">
        <v>1.5626500000000002E-2</v>
      </c>
      <c r="AJ5774">
        <v>39.75</v>
      </c>
    </row>
    <row r="5775" spans="1:36">
      <c r="A5775">
        <v>73629</v>
      </c>
      <c r="B5775">
        <v>36.038869699999999</v>
      </c>
      <c r="C5775">
        <v>-117.851817</v>
      </c>
      <c r="D5775">
        <v>11620.9</v>
      </c>
      <c r="E5775">
        <v>36938</v>
      </c>
      <c r="F5775">
        <v>-9999</v>
      </c>
      <c r="G5775">
        <v>170.53800000000001</v>
      </c>
      <c r="H5775">
        <v>190.53700000000001</v>
      </c>
      <c r="I5775">
        <v>205.56299999999999</v>
      </c>
      <c r="J5775">
        <v>0.64700000000000002</v>
      </c>
      <c r="K5775">
        <v>0</v>
      </c>
      <c r="L5775">
        <v>195.07300000000001</v>
      </c>
      <c r="M5775">
        <v>191.673</v>
      </c>
      <c r="N5775">
        <v>-3.3947799999999999</v>
      </c>
      <c r="O5775">
        <v>3.3673099999999998</v>
      </c>
      <c r="P5775">
        <v>-0.21423300000000001</v>
      </c>
      <c r="Q5775">
        <v>-57.25</v>
      </c>
      <c r="R5775">
        <v>-9999</v>
      </c>
      <c r="S5775">
        <v>361.94799999999998</v>
      </c>
      <c r="T5775">
        <v>-64.318799999999996</v>
      </c>
      <c r="U5775">
        <v>-39.25</v>
      </c>
      <c r="V5775">
        <v>-9999</v>
      </c>
      <c r="W5775">
        <v>-9999</v>
      </c>
      <c r="X5775">
        <v>217.273</v>
      </c>
      <c r="Y5775">
        <v>819.01</v>
      </c>
      <c r="Z5775">
        <v>22.378299999999999</v>
      </c>
      <c r="AA5775">
        <v>220.78700000000001</v>
      </c>
      <c r="AB5775">
        <v>16.470400000000001</v>
      </c>
      <c r="AC5775">
        <v>67.483699999999999</v>
      </c>
      <c r="AD5775">
        <v>-148.006</v>
      </c>
      <c r="AE5775">
        <v>17.536999999999999</v>
      </c>
      <c r="AF5775">
        <v>2.9928699999999999E-2</v>
      </c>
      <c r="AG5775">
        <v>1.0454E-2</v>
      </c>
      <c r="AH5775">
        <v>2.6195300000000001E-2</v>
      </c>
      <c r="AI5775">
        <v>1.5626500000000002E-2</v>
      </c>
      <c r="AJ5775">
        <v>39.907699999999998</v>
      </c>
    </row>
    <row r="5776" spans="1:36">
      <c r="A5776">
        <v>73630</v>
      </c>
      <c r="B5776">
        <v>36.037667999999996</v>
      </c>
      <c r="C5776">
        <v>-117.8521226</v>
      </c>
      <c r="D5776">
        <v>11620.9</v>
      </c>
      <c r="E5776">
        <v>36939</v>
      </c>
      <c r="F5776">
        <v>-9999</v>
      </c>
      <c r="G5776">
        <v>170.47399999999999</v>
      </c>
      <c r="H5776">
        <v>190.63399999999999</v>
      </c>
      <c r="I5776">
        <v>205.68799999999999</v>
      </c>
      <c r="J5776">
        <v>0.64737500000000003</v>
      </c>
      <c r="K5776">
        <v>0</v>
      </c>
      <c r="L5776">
        <v>195.07900000000001</v>
      </c>
      <c r="M5776">
        <v>191.678</v>
      </c>
      <c r="N5776">
        <v>-3.43872</v>
      </c>
      <c r="O5776">
        <v>3.3563200000000002</v>
      </c>
      <c r="P5776">
        <v>-0.236206</v>
      </c>
      <c r="Q5776">
        <v>-57.25</v>
      </c>
      <c r="R5776">
        <v>-9999</v>
      </c>
      <c r="S5776">
        <v>361.95299999999997</v>
      </c>
      <c r="T5776">
        <v>-64.318799999999996</v>
      </c>
      <c r="U5776">
        <v>-39.25</v>
      </c>
      <c r="V5776">
        <v>-9999</v>
      </c>
      <c r="W5776">
        <v>-9999</v>
      </c>
      <c r="X5776">
        <v>217.262</v>
      </c>
      <c r="Y5776">
        <v>819.01</v>
      </c>
      <c r="Z5776">
        <v>22.378299999999999</v>
      </c>
      <c r="AA5776">
        <v>221.13800000000001</v>
      </c>
      <c r="AB5776">
        <v>16.470700000000001</v>
      </c>
      <c r="AC5776">
        <v>67.5548</v>
      </c>
      <c r="AD5776">
        <v>-147.995</v>
      </c>
      <c r="AE5776">
        <v>17.042300000000001</v>
      </c>
      <c r="AF5776">
        <v>2.9930100000000001E-2</v>
      </c>
      <c r="AG5776">
        <v>1.0454E-2</v>
      </c>
      <c r="AH5776">
        <v>2.6195300000000001E-2</v>
      </c>
      <c r="AI5776">
        <v>1.5626500000000002E-2</v>
      </c>
      <c r="AJ5776">
        <v>39.907699999999998</v>
      </c>
    </row>
    <row r="5777" spans="1:36">
      <c r="A5777">
        <v>73631</v>
      </c>
      <c r="B5777">
        <v>36.035865600000001</v>
      </c>
      <c r="C5777">
        <v>-117.85258090000001</v>
      </c>
      <c r="D5777">
        <v>11620.9</v>
      </c>
      <c r="E5777">
        <v>36937</v>
      </c>
      <c r="F5777">
        <v>-9999</v>
      </c>
      <c r="G5777">
        <v>170.47399999999999</v>
      </c>
      <c r="H5777">
        <v>190.666</v>
      </c>
      <c r="I5777">
        <v>205.75</v>
      </c>
      <c r="J5777">
        <v>0.64749999999999996</v>
      </c>
      <c r="K5777">
        <v>0</v>
      </c>
      <c r="L5777">
        <v>195.09</v>
      </c>
      <c r="M5777">
        <v>191.65600000000001</v>
      </c>
      <c r="N5777">
        <v>-3.4277299999999999</v>
      </c>
      <c r="O5777">
        <v>3.3727999999999998</v>
      </c>
      <c r="P5777">
        <v>-0.32958999999999999</v>
      </c>
      <c r="Q5777">
        <v>-57.25</v>
      </c>
      <c r="R5777">
        <v>-9999</v>
      </c>
      <c r="S5777">
        <v>361.94299999999998</v>
      </c>
      <c r="T5777">
        <v>-64.318799999999996</v>
      </c>
      <c r="U5777">
        <v>-39.25</v>
      </c>
      <c r="V5777">
        <v>-9999</v>
      </c>
      <c r="W5777">
        <v>-9999</v>
      </c>
      <c r="X5777">
        <v>217.28299999999999</v>
      </c>
      <c r="Y5777">
        <v>819.01</v>
      </c>
      <c r="Z5777">
        <v>22.378299999999999</v>
      </c>
      <c r="AA5777">
        <v>221.13800000000001</v>
      </c>
      <c r="AB5777">
        <v>16.471</v>
      </c>
      <c r="AC5777">
        <v>67.509699999999995</v>
      </c>
      <c r="AD5777">
        <v>-147.98099999999999</v>
      </c>
      <c r="AE5777">
        <v>17.326599999999999</v>
      </c>
      <c r="AF5777">
        <v>2.9927200000000001E-2</v>
      </c>
      <c r="AG5777">
        <v>1.0454E-2</v>
      </c>
      <c r="AH5777">
        <v>2.6195400000000001E-2</v>
      </c>
      <c r="AI5777">
        <v>1.5626500000000002E-2</v>
      </c>
      <c r="AJ5777">
        <v>39.907699999999998</v>
      </c>
    </row>
    <row r="5778" spans="1:36">
      <c r="A5778">
        <v>73632</v>
      </c>
      <c r="B5778">
        <v>36.034663899999998</v>
      </c>
      <c r="C5778">
        <v>-117.85288610000001</v>
      </c>
      <c r="D5778">
        <v>11620.8</v>
      </c>
      <c r="E5778">
        <v>36937</v>
      </c>
      <c r="F5778">
        <v>-9999</v>
      </c>
      <c r="G5778">
        <v>170.47399999999999</v>
      </c>
      <c r="H5778">
        <v>190.666</v>
      </c>
      <c r="I5778">
        <v>205.75</v>
      </c>
      <c r="J5778">
        <v>0.64749999999999996</v>
      </c>
      <c r="K5778">
        <v>-8.1280000000000005E-2</v>
      </c>
      <c r="L5778">
        <v>195.101</v>
      </c>
      <c r="M5778">
        <v>191.65600000000001</v>
      </c>
      <c r="N5778">
        <v>-3.3947799999999999</v>
      </c>
      <c r="O5778">
        <v>3.3837899999999999</v>
      </c>
      <c r="P5778">
        <v>-0.40649400000000002</v>
      </c>
      <c r="Q5778">
        <v>-57.25</v>
      </c>
      <c r="R5778">
        <v>-9999</v>
      </c>
      <c r="S5778">
        <v>361.94299999999998</v>
      </c>
      <c r="T5778">
        <v>-64.318799999999996</v>
      </c>
      <c r="U5778">
        <v>-39.25</v>
      </c>
      <c r="V5778">
        <v>-9999</v>
      </c>
      <c r="W5778">
        <v>-9999</v>
      </c>
      <c r="X5778">
        <v>217.28299999999999</v>
      </c>
      <c r="Y5778">
        <v>819.01</v>
      </c>
      <c r="Z5778">
        <v>22.378299999999999</v>
      </c>
      <c r="AA5778">
        <v>221.13800000000001</v>
      </c>
      <c r="AB5778">
        <v>16.471399999999999</v>
      </c>
      <c r="AC5778">
        <v>67.552700000000002</v>
      </c>
      <c r="AD5778">
        <v>-147.96700000000001</v>
      </c>
      <c r="AE5778">
        <v>17.229399999999998</v>
      </c>
      <c r="AF5778">
        <v>2.9927200000000001E-2</v>
      </c>
      <c r="AG5778">
        <v>1.0454E-2</v>
      </c>
      <c r="AH5778">
        <v>2.6195400000000001E-2</v>
      </c>
      <c r="AI5778">
        <v>1.5626500000000002E-2</v>
      </c>
      <c r="AJ5778">
        <v>39.907699999999998</v>
      </c>
    </row>
    <row r="5779" spans="1:36">
      <c r="A5779">
        <v>73633</v>
      </c>
      <c r="B5779">
        <v>36.032862000000002</v>
      </c>
      <c r="C5779">
        <v>-117.85334349999999</v>
      </c>
      <c r="D5779">
        <v>11620.7</v>
      </c>
      <c r="E5779">
        <v>36937</v>
      </c>
      <c r="F5779">
        <v>-9999</v>
      </c>
      <c r="G5779">
        <v>170.47399999999999</v>
      </c>
      <c r="H5779">
        <v>190.602</v>
      </c>
      <c r="I5779">
        <v>205.625</v>
      </c>
      <c r="J5779">
        <v>0.64724999999999999</v>
      </c>
      <c r="K5779">
        <v>-8.1280000000000005E-2</v>
      </c>
      <c r="L5779">
        <v>195.13399999999999</v>
      </c>
      <c r="M5779">
        <v>191.65600000000001</v>
      </c>
      <c r="N5779">
        <v>-3.4661900000000001</v>
      </c>
      <c r="O5779">
        <v>3.3727999999999998</v>
      </c>
      <c r="P5779">
        <v>-0.39550800000000003</v>
      </c>
      <c r="Q5779">
        <v>-57.25</v>
      </c>
      <c r="R5779">
        <v>-9999</v>
      </c>
      <c r="S5779">
        <v>361.94299999999998</v>
      </c>
      <c r="T5779">
        <v>-64.318799999999996</v>
      </c>
      <c r="U5779">
        <v>-39.25</v>
      </c>
      <c r="V5779">
        <v>-9999</v>
      </c>
      <c r="W5779">
        <v>-9999</v>
      </c>
      <c r="X5779">
        <v>217.28299999999999</v>
      </c>
      <c r="Y5779">
        <v>819.01</v>
      </c>
      <c r="Z5779">
        <v>22.378299999999999</v>
      </c>
      <c r="AA5779">
        <v>221.13800000000001</v>
      </c>
      <c r="AB5779">
        <v>16.471699999999998</v>
      </c>
      <c r="AC5779">
        <v>67.430899999999994</v>
      </c>
      <c r="AD5779">
        <v>-147.95400000000001</v>
      </c>
      <c r="AE5779">
        <v>17.0992</v>
      </c>
      <c r="AF5779">
        <v>2.9927200000000001E-2</v>
      </c>
      <c r="AG5779">
        <v>1.0454E-2</v>
      </c>
      <c r="AH5779">
        <v>2.6195400000000001E-2</v>
      </c>
      <c r="AI5779">
        <v>1.5626500000000002E-2</v>
      </c>
      <c r="AJ5779">
        <v>39.907699999999998</v>
      </c>
    </row>
    <row r="5780" spans="1:36">
      <c r="A5780">
        <v>73634</v>
      </c>
      <c r="B5780">
        <v>36.0316604</v>
      </c>
      <c r="C5780">
        <v>-117.8536477</v>
      </c>
      <c r="D5780">
        <v>11620.6</v>
      </c>
      <c r="E5780">
        <v>36937</v>
      </c>
      <c r="F5780">
        <v>-9999</v>
      </c>
      <c r="G5780">
        <v>170.47399999999999</v>
      </c>
      <c r="H5780">
        <v>190.56899999999999</v>
      </c>
      <c r="I5780">
        <v>205.625</v>
      </c>
      <c r="J5780">
        <v>0.64712499999999995</v>
      </c>
      <c r="K5780">
        <v>0</v>
      </c>
      <c r="L5780">
        <v>195.11699999999999</v>
      </c>
      <c r="M5780">
        <v>191.63499999999999</v>
      </c>
      <c r="N5780">
        <v>-3.4991500000000002</v>
      </c>
      <c r="O5780">
        <v>3.3508300000000002</v>
      </c>
      <c r="P5780">
        <v>-0.302124</v>
      </c>
      <c r="Q5780">
        <v>-57.25</v>
      </c>
      <c r="R5780">
        <v>-9999</v>
      </c>
      <c r="S5780">
        <v>361.94299999999998</v>
      </c>
      <c r="T5780">
        <v>-64.318799999999996</v>
      </c>
      <c r="U5780">
        <v>-39.25</v>
      </c>
      <c r="V5780">
        <v>-9999</v>
      </c>
      <c r="W5780">
        <v>-9999</v>
      </c>
      <c r="X5780">
        <v>217.28299999999999</v>
      </c>
      <c r="Y5780">
        <v>819.01</v>
      </c>
      <c r="Z5780">
        <v>22.378299999999999</v>
      </c>
      <c r="AA5780">
        <v>221.13800000000001</v>
      </c>
      <c r="AB5780">
        <v>16.472100000000001</v>
      </c>
      <c r="AC5780">
        <v>67.282399999999996</v>
      </c>
      <c r="AD5780">
        <v>-147.94</v>
      </c>
      <c r="AE5780">
        <v>16.883700000000001</v>
      </c>
      <c r="AF5780">
        <v>2.9927200000000001E-2</v>
      </c>
      <c r="AG5780">
        <v>1.0454E-2</v>
      </c>
      <c r="AH5780">
        <v>2.6195400000000001E-2</v>
      </c>
      <c r="AI5780">
        <v>1.5626500000000002E-2</v>
      </c>
      <c r="AJ5780">
        <v>39.907699999999998</v>
      </c>
    </row>
    <row r="5781" spans="1:36">
      <c r="A5781">
        <v>73635</v>
      </c>
      <c r="B5781">
        <v>36.029857999999997</v>
      </c>
      <c r="C5781">
        <v>-117.8541039</v>
      </c>
      <c r="D5781">
        <v>11620.7</v>
      </c>
      <c r="E5781">
        <v>36938</v>
      </c>
      <c r="F5781">
        <v>-9999</v>
      </c>
      <c r="G5781">
        <v>170.53800000000001</v>
      </c>
      <c r="H5781">
        <v>190.53700000000001</v>
      </c>
      <c r="I5781">
        <v>205.56299999999999</v>
      </c>
      <c r="J5781">
        <v>0.64700000000000002</v>
      </c>
      <c r="K5781">
        <v>8.1280000000000005E-2</v>
      </c>
      <c r="L5781">
        <v>195.11699999999999</v>
      </c>
      <c r="M5781">
        <v>191.613</v>
      </c>
      <c r="N5781">
        <v>-3.5046400000000002</v>
      </c>
      <c r="O5781">
        <v>3.3453400000000002</v>
      </c>
      <c r="P5781">
        <v>-0.26367200000000002</v>
      </c>
      <c r="Q5781">
        <v>-57.25</v>
      </c>
      <c r="R5781">
        <v>-9999</v>
      </c>
      <c r="S5781">
        <v>361.94799999999998</v>
      </c>
      <c r="T5781">
        <v>-64.318799999999996</v>
      </c>
      <c r="U5781">
        <v>-39.25</v>
      </c>
      <c r="V5781">
        <v>-9999</v>
      </c>
      <c r="W5781">
        <v>-9999</v>
      </c>
      <c r="X5781">
        <v>217.273</v>
      </c>
      <c r="Y5781">
        <v>819.01</v>
      </c>
      <c r="Z5781">
        <v>22.378299999999999</v>
      </c>
      <c r="AA5781">
        <v>221.13800000000001</v>
      </c>
      <c r="AB5781">
        <v>16.4724</v>
      </c>
      <c r="AC5781">
        <v>67.236099999999993</v>
      </c>
      <c r="AD5781">
        <v>-147.92599999999999</v>
      </c>
      <c r="AE5781">
        <v>16.757100000000001</v>
      </c>
      <c r="AF5781">
        <v>2.9928699999999999E-2</v>
      </c>
      <c r="AG5781">
        <v>1.0454E-2</v>
      </c>
      <c r="AH5781">
        <v>2.6195300000000001E-2</v>
      </c>
      <c r="AI5781">
        <v>1.5626500000000002E-2</v>
      </c>
      <c r="AJ5781">
        <v>39.907699999999998</v>
      </c>
    </row>
    <row r="5782" spans="1:36">
      <c r="A5782">
        <v>73636</v>
      </c>
      <c r="B5782">
        <v>36.028656099999999</v>
      </c>
      <c r="C5782">
        <v>-117.85440730000001</v>
      </c>
      <c r="D5782">
        <v>11620.7</v>
      </c>
      <c r="E5782">
        <v>36938</v>
      </c>
      <c r="F5782">
        <v>-9999</v>
      </c>
      <c r="G5782">
        <v>170.47399999999999</v>
      </c>
      <c r="H5782">
        <v>190.40899999999999</v>
      </c>
      <c r="I5782">
        <v>205.43799999999999</v>
      </c>
      <c r="J5782">
        <v>0.64649999999999996</v>
      </c>
      <c r="K5782">
        <v>8.1280000000000005E-2</v>
      </c>
      <c r="L5782">
        <v>195.10599999999999</v>
      </c>
      <c r="M5782">
        <v>191.613</v>
      </c>
      <c r="N5782">
        <v>-3.4991500000000002</v>
      </c>
      <c r="O5782">
        <v>3.3453400000000002</v>
      </c>
      <c r="P5782">
        <v>-0.26367200000000002</v>
      </c>
      <c r="Q5782">
        <v>-57.25</v>
      </c>
      <c r="R5782">
        <v>-9999</v>
      </c>
      <c r="S5782">
        <v>361.94799999999998</v>
      </c>
      <c r="T5782">
        <v>-64.318799999999996</v>
      </c>
      <c r="U5782">
        <v>-39.25</v>
      </c>
      <c r="V5782">
        <v>-9999</v>
      </c>
      <c r="W5782">
        <v>-9999</v>
      </c>
      <c r="X5782">
        <v>217.273</v>
      </c>
      <c r="Y5782">
        <v>819.01</v>
      </c>
      <c r="Z5782">
        <v>22.378299999999999</v>
      </c>
      <c r="AA5782">
        <v>221.49</v>
      </c>
      <c r="AB5782">
        <v>16.472799999999999</v>
      </c>
      <c r="AC5782">
        <v>67.221900000000005</v>
      </c>
      <c r="AD5782">
        <v>-147.91</v>
      </c>
      <c r="AE5782">
        <v>16.456700000000001</v>
      </c>
      <c r="AF5782">
        <v>2.9928699999999999E-2</v>
      </c>
      <c r="AG5782">
        <v>1.0454E-2</v>
      </c>
      <c r="AH5782">
        <v>2.6195300000000001E-2</v>
      </c>
      <c r="AI5782">
        <v>1.5626500000000002E-2</v>
      </c>
      <c r="AJ5782">
        <v>39.907699999999998</v>
      </c>
    </row>
    <row r="5783" spans="1:36">
      <c r="A5783">
        <v>73637</v>
      </c>
      <c r="B5783">
        <v>36.026854</v>
      </c>
      <c r="C5783">
        <v>-117.8548624</v>
      </c>
      <c r="D5783">
        <v>11620.6</v>
      </c>
      <c r="E5783">
        <v>36938</v>
      </c>
      <c r="F5783">
        <v>-9999</v>
      </c>
      <c r="G5783">
        <v>170.53800000000001</v>
      </c>
      <c r="H5783">
        <v>190.34399999999999</v>
      </c>
      <c r="I5783">
        <v>205.31299999999999</v>
      </c>
      <c r="J5783">
        <v>0.64624999999999999</v>
      </c>
      <c r="K5783">
        <v>0</v>
      </c>
      <c r="L5783">
        <v>195.101</v>
      </c>
      <c r="M5783">
        <v>191.58500000000001</v>
      </c>
      <c r="N5783">
        <v>-3.5101300000000002</v>
      </c>
      <c r="O5783">
        <v>3.3618199999999998</v>
      </c>
      <c r="P5783">
        <v>-0.25268600000000002</v>
      </c>
      <c r="Q5783">
        <v>-57.25</v>
      </c>
      <c r="R5783">
        <v>-9999</v>
      </c>
      <c r="S5783">
        <v>361.94799999999998</v>
      </c>
      <c r="T5783">
        <v>-64.318799999999996</v>
      </c>
      <c r="U5783">
        <v>-39.25</v>
      </c>
      <c r="V5783">
        <v>-9999</v>
      </c>
      <c r="W5783">
        <v>-9999</v>
      </c>
      <c r="X5783">
        <v>217.273</v>
      </c>
      <c r="Y5783">
        <v>819.01</v>
      </c>
      <c r="Z5783">
        <v>22.6355</v>
      </c>
      <c r="AA5783">
        <v>221.49</v>
      </c>
      <c r="AB5783">
        <v>16.473099999999999</v>
      </c>
      <c r="AC5783">
        <v>67.239699999999999</v>
      </c>
      <c r="AD5783">
        <v>-147.899</v>
      </c>
      <c r="AE5783">
        <v>16.403700000000001</v>
      </c>
      <c r="AF5783">
        <v>2.9928699999999999E-2</v>
      </c>
      <c r="AG5783">
        <v>1.0454E-2</v>
      </c>
      <c r="AH5783">
        <v>2.6195300000000001E-2</v>
      </c>
      <c r="AI5783">
        <v>1.5626500000000002E-2</v>
      </c>
      <c r="AJ5783">
        <v>39.907699999999998</v>
      </c>
    </row>
    <row r="5784" spans="1:36">
      <c r="A5784">
        <v>73638</v>
      </c>
      <c r="B5784">
        <v>36.025652000000001</v>
      </c>
      <c r="C5784">
        <v>-117.85516509999999</v>
      </c>
      <c r="D5784">
        <v>11620.6</v>
      </c>
      <c r="E5784">
        <v>36937</v>
      </c>
      <c r="F5784">
        <v>-9999</v>
      </c>
      <c r="G5784">
        <v>170.47399999999999</v>
      </c>
      <c r="H5784">
        <v>190.376</v>
      </c>
      <c r="I5784">
        <v>205.375</v>
      </c>
      <c r="J5784">
        <v>0.64637500000000003</v>
      </c>
      <c r="K5784">
        <v>0</v>
      </c>
      <c r="L5784">
        <v>195.05099999999999</v>
      </c>
      <c r="M5784">
        <v>191.58500000000001</v>
      </c>
      <c r="N5784">
        <v>-3.5046400000000002</v>
      </c>
      <c r="O5784">
        <v>3.3837899999999999</v>
      </c>
      <c r="P5784">
        <v>-0.30761699999999997</v>
      </c>
      <c r="Q5784">
        <v>-57.25</v>
      </c>
      <c r="R5784">
        <v>-9999</v>
      </c>
      <c r="S5784">
        <v>361.94299999999998</v>
      </c>
      <c r="T5784">
        <v>-64.318799999999996</v>
      </c>
      <c r="U5784">
        <v>-39.25</v>
      </c>
      <c r="V5784">
        <v>-9999</v>
      </c>
      <c r="W5784">
        <v>-9999</v>
      </c>
      <c r="X5784">
        <v>217.28299999999999</v>
      </c>
      <c r="Y5784">
        <v>819.01</v>
      </c>
      <c r="Z5784">
        <v>22.6355</v>
      </c>
      <c r="AA5784">
        <v>221.49</v>
      </c>
      <c r="AB5784">
        <v>16.473500000000001</v>
      </c>
      <c r="AC5784">
        <v>67.216399999999993</v>
      </c>
      <c r="AD5784">
        <v>-147.88499999999999</v>
      </c>
      <c r="AE5784">
        <v>16.822299999999998</v>
      </c>
      <c r="AF5784">
        <v>2.9927200000000001E-2</v>
      </c>
      <c r="AG5784">
        <v>1.0454E-2</v>
      </c>
      <c r="AH5784">
        <v>2.6195400000000001E-2</v>
      </c>
      <c r="AI5784">
        <v>1.5626500000000002E-2</v>
      </c>
      <c r="AJ5784">
        <v>39.907699999999998</v>
      </c>
    </row>
    <row r="5785" spans="1:36">
      <c r="A5785">
        <v>73639</v>
      </c>
      <c r="B5785">
        <v>36.023849200000001</v>
      </c>
      <c r="C5785">
        <v>-117.85561920000001</v>
      </c>
      <c r="D5785">
        <v>11620.6</v>
      </c>
      <c r="E5785">
        <v>36936</v>
      </c>
      <c r="F5785">
        <v>-9999</v>
      </c>
      <c r="G5785">
        <v>170.47399999999999</v>
      </c>
      <c r="H5785">
        <v>190.31200000000001</v>
      </c>
      <c r="I5785">
        <v>205.25</v>
      </c>
      <c r="J5785">
        <v>0.64612499999999995</v>
      </c>
      <c r="K5785">
        <v>-8.1280000000000005E-2</v>
      </c>
      <c r="L5785">
        <v>195.04599999999999</v>
      </c>
      <c r="M5785">
        <v>191.58500000000001</v>
      </c>
      <c r="N5785">
        <v>-3.4881600000000001</v>
      </c>
      <c r="O5785">
        <v>3.3837899999999999</v>
      </c>
      <c r="P5785">
        <v>-0.32409700000000002</v>
      </c>
      <c r="Q5785">
        <v>-57.25</v>
      </c>
      <c r="R5785">
        <v>-9999</v>
      </c>
      <c r="S5785">
        <v>361.93799999999999</v>
      </c>
      <c r="T5785">
        <v>-64.318799999999996</v>
      </c>
      <c r="U5785">
        <v>-39.25</v>
      </c>
      <c r="V5785">
        <v>-9999</v>
      </c>
      <c r="W5785">
        <v>-9999</v>
      </c>
      <c r="X5785">
        <v>217.29400000000001</v>
      </c>
      <c r="Y5785">
        <v>819.01</v>
      </c>
      <c r="Z5785">
        <v>22.6355</v>
      </c>
      <c r="AA5785">
        <v>221.49</v>
      </c>
      <c r="AB5785">
        <v>16.473800000000001</v>
      </c>
      <c r="AC5785">
        <v>67.230400000000003</v>
      </c>
      <c r="AD5785">
        <v>-147.87100000000001</v>
      </c>
      <c r="AE5785">
        <v>16.976199999999999</v>
      </c>
      <c r="AF5785">
        <v>2.9925799999999999E-2</v>
      </c>
      <c r="AG5785">
        <v>1.0454E-2</v>
      </c>
      <c r="AH5785">
        <v>2.6195400000000001E-2</v>
      </c>
      <c r="AI5785">
        <v>1.5626500000000002E-2</v>
      </c>
      <c r="AJ5785">
        <v>39.907699999999998</v>
      </c>
    </row>
    <row r="5786" spans="1:36">
      <c r="A5786">
        <v>73640</v>
      </c>
      <c r="B5786">
        <v>36.022647399999997</v>
      </c>
      <c r="C5786">
        <v>-117.85592200000001</v>
      </c>
      <c r="D5786">
        <v>11620.7</v>
      </c>
      <c r="E5786">
        <v>36936</v>
      </c>
      <c r="F5786">
        <v>-9999</v>
      </c>
      <c r="G5786">
        <v>170.47399999999999</v>
      </c>
      <c r="H5786">
        <v>190.28</v>
      </c>
      <c r="I5786">
        <v>205.25</v>
      </c>
      <c r="J5786">
        <v>0.64600000000000002</v>
      </c>
      <c r="K5786">
        <v>-8.1280000000000005E-2</v>
      </c>
      <c r="L5786">
        <v>195.04</v>
      </c>
      <c r="M5786">
        <v>191.56299999999999</v>
      </c>
      <c r="N5786">
        <v>-3.4716800000000001</v>
      </c>
      <c r="O5786">
        <v>3.3837899999999999</v>
      </c>
      <c r="P5786">
        <v>-0.33508300000000002</v>
      </c>
      <c r="Q5786">
        <v>-57.25</v>
      </c>
      <c r="R5786">
        <v>-9999</v>
      </c>
      <c r="S5786">
        <v>361.93799999999999</v>
      </c>
      <c r="T5786">
        <v>-64.318799999999996</v>
      </c>
      <c r="U5786">
        <v>-39.25</v>
      </c>
      <c r="V5786">
        <v>-9999</v>
      </c>
      <c r="W5786">
        <v>-9999</v>
      </c>
      <c r="X5786">
        <v>217.29400000000001</v>
      </c>
      <c r="Y5786">
        <v>819.01</v>
      </c>
      <c r="Z5786">
        <v>22.6355</v>
      </c>
      <c r="AA5786">
        <v>221.49</v>
      </c>
      <c r="AB5786">
        <v>16.4742</v>
      </c>
      <c r="AC5786">
        <v>67.322999999999993</v>
      </c>
      <c r="AD5786">
        <v>-147.858</v>
      </c>
      <c r="AE5786">
        <v>16.8233</v>
      </c>
      <c r="AF5786">
        <v>2.9925799999999999E-2</v>
      </c>
      <c r="AG5786">
        <v>1.0454E-2</v>
      </c>
      <c r="AH5786">
        <v>2.6195400000000001E-2</v>
      </c>
      <c r="AI5786">
        <v>1.5626500000000002E-2</v>
      </c>
      <c r="AJ5786">
        <v>39.907699999999998</v>
      </c>
    </row>
    <row r="5787" spans="1:36">
      <c r="A5787">
        <v>73641</v>
      </c>
      <c r="B5787">
        <v>36.0208443</v>
      </c>
      <c r="C5787">
        <v>-117.8563755</v>
      </c>
      <c r="D5787">
        <v>11620.8</v>
      </c>
      <c r="E5787">
        <v>36937</v>
      </c>
      <c r="F5787">
        <v>-9999</v>
      </c>
      <c r="G5787">
        <v>170.47399999999999</v>
      </c>
      <c r="H5787">
        <v>190.24799999999999</v>
      </c>
      <c r="I5787">
        <v>205.18799999999999</v>
      </c>
      <c r="J5787">
        <v>0.64587499999999998</v>
      </c>
      <c r="K5787">
        <v>0</v>
      </c>
      <c r="L5787">
        <v>195.024</v>
      </c>
      <c r="M5787">
        <v>191.56299999999999</v>
      </c>
      <c r="N5787">
        <v>-3.44421</v>
      </c>
      <c r="O5787">
        <v>3.3837899999999999</v>
      </c>
      <c r="P5787">
        <v>-0.33508300000000002</v>
      </c>
      <c r="Q5787">
        <v>-57.25</v>
      </c>
      <c r="R5787">
        <v>-9999</v>
      </c>
      <c r="S5787">
        <v>361.94299999999998</v>
      </c>
      <c r="T5787">
        <v>-64.318799999999996</v>
      </c>
      <c r="U5787">
        <v>-39.25</v>
      </c>
      <c r="V5787">
        <v>-9999</v>
      </c>
      <c r="W5787">
        <v>-9999</v>
      </c>
      <c r="X5787">
        <v>217.28299999999999</v>
      </c>
      <c r="Y5787">
        <v>819.01</v>
      </c>
      <c r="Z5787">
        <v>22.6355</v>
      </c>
      <c r="AA5787">
        <v>221.84100000000001</v>
      </c>
      <c r="AB5787">
        <v>16.474499999999999</v>
      </c>
      <c r="AC5787">
        <v>67.373400000000004</v>
      </c>
      <c r="AD5787">
        <v>-147.84399999999999</v>
      </c>
      <c r="AE5787">
        <v>16.595199999999998</v>
      </c>
      <c r="AF5787">
        <v>2.9927200000000001E-2</v>
      </c>
      <c r="AG5787">
        <v>1.0454E-2</v>
      </c>
      <c r="AH5787">
        <v>2.6195400000000001E-2</v>
      </c>
      <c r="AI5787">
        <v>1.5626500000000002E-2</v>
      </c>
      <c r="AJ5787">
        <v>39.907699999999998</v>
      </c>
    </row>
    <row r="5788" spans="1:36">
      <c r="A5788">
        <v>73642</v>
      </c>
      <c r="B5788">
        <v>36.019642300000001</v>
      </c>
      <c r="C5788">
        <v>-117.8566776</v>
      </c>
      <c r="D5788">
        <v>11620.8</v>
      </c>
      <c r="E5788">
        <v>36937</v>
      </c>
      <c r="F5788">
        <v>-9999</v>
      </c>
      <c r="G5788">
        <v>170.47399999999999</v>
      </c>
      <c r="H5788">
        <v>190.34399999999999</v>
      </c>
      <c r="I5788">
        <v>205.31299999999999</v>
      </c>
      <c r="J5788">
        <v>0.64624999999999999</v>
      </c>
      <c r="K5788">
        <v>0</v>
      </c>
      <c r="L5788">
        <v>195.06200000000001</v>
      </c>
      <c r="M5788">
        <v>191.547</v>
      </c>
      <c r="N5788">
        <v>-3.4881600000000001</v>
      </c>
      <c r="O5788">
        <v>3.3782999999999999</v>
      </c>
      <c r="P5788">
        <v>-0.230713</v>
      </c>
      <c r="Q5788">
        <v>-57.25</v>
      </c>
      <c r="R5788">
        <v>-9999</v>
      </c>
      <c r="S5788">
        <v>361.94299999999998</v>
      </c>
      <c r="T5788">
        <v>-64.201700000000002</v>
      </c>
      <c r="U5788">
        <v>-39.25</v>
      </c>
      <c r="V5788">
        <v>-9999</v>
      </c>
      <c r="W5788">
        <v>-9999</v>
      </c>
      <c r="X5788">
        <v>217.28299999999999</v>
      </c>
      <c r="Y5788">
        <v>819.25400000000002</v>
      </c>
      <c r="Z5788">
        <v>22.6355</v>
      </c>
      <c r="AA5788">
        <v>221.84100000000001</v>
      </c>
      <c r="AB5788">
        <v>16.474900000000002</v>
      </c>
      <c r="AC5788">
        <v>67.403899999999993</v>
      </c>
      <c r="AD5788">
        <v>-147.83000000000001</v>
      </c>
      <c r="AE5788">
        <v>16.129799999999999</v>
      </c>
      <c r="AF5788">
        <v>3.04047E-2</v>
      </c>
      <c r="AG5788">
        <v>1.06207E-2</v>
      </c>
      <c r="AH5788">
        <v>2.6195400000000001E-2</v>
      </c>
      <c r="AI5788">
        <v>1.5626500000000002E-2</v>
      </c>
      <c r="AJ5788">
        <v>40.544400000000003</v>
      </c>
    </row>
    <row r="5789" spans="1:36">
      <c r="A5789">
        <v>73643</v>
      </c>
      <c r="B5789">
        <v>36.017839000000002</v>
      </c>
      <c r="C5789">
        <v>-117.85713</v>
      </c>
      <c r="D5789">
        <v>11620.9</v>
      </c>
      <c r="E5789">
        <v>36937</v>
      </c>
      <c r="F5789">
        <v>-9999</v>
      </c>
      <c r="G5789">
        <v>170.47399999999999</v>
      </c>
      <c r="H5789">
        <v>190.34399999999999</v>
      </c>
      <c r="I5789">
        <v>205.375</v>
      </c>
      <c r="J5789">
        <v>0.64624999999999999</v>
      </c>
      <c r="K5789">
        <v>0</v>
      </c>
      <c r="L5789">
        <v>195.035</v>
      </c>
      <c r="M5789">
        <v>191.52500000000001</v>
      </c>
      <c r="N5789">
        <v>-3.5101300000000002</v>
      </c>
      <c r="O5789">
        <v>3.3673099999999998</v>
      </c>
      <c r="P5789">
        <v>-0.22522</v>
      </c>
      <c r="Q5789">
        <v>-57.25</v>
      </c>
      <c r="R5789">
        <v>-9999</v>
      </c>
      <c r="S5789">
        <v>361.94299999999998</v>
      </c>
      <c r="T5789">
        <v>-64.201700000000002</v>
      </c>
      <c r="U5789">
        <v>-39.25</v>
      </c>
      <c r="V5789">
        <v>-9999</v>
      </c>
      <c r="W5789">
        <v>-9999</v>
      </c>
      <c r="X5789">
        <v>217.28299999999999</v>
      </c>
      <c r="Y5789">
        <v>819.25400000000002</v>
      </c>
      <c r="Z5789">
        <v>22.6355</v>
      </c>
      <c r="AA5789">
        <v>221.84100000000001</v>
      </c>
      <c r="AB5789">
        <v>16.475200000000001</v>
      </c>
      <c r="AC5789">
        <v>67.450400000000002</v>
      </c>
      <c r="AD5789">
        <v>-147.81700000000001</v>
      </c>
      <c r="AE5789">
        <v>16.296900000000001</v>
      </c>
      <c r="AF5789">
        <v>3.04047E-2</v>
      </c>
      <c r="AG5789">
        <v>1.06207E-2</v>
      </c>
      <c r="AH5789">
        <v>2.6195400000000001E-2</v>
      </c>
      <c r="AI5789">
        <v>1.5626500000000002E-2</v>
      </c>
      <c r="AJ5789">
        <v>40.544400000000003</v>
      </c>
    </row>
    <row r="5790" spans="1:36">
      <c r="A5790">
        <v>73644</v>
      </c>
      <c r="B5790">
        <v>36.016637000000003</v>
      </c>
      <c r="C5790">
        <v>-117.85743119999999</v>
      </c>
      <c r="D5790">
        <v>11621</v>
      </c>
      <c r="E5790">
        <v>36937</v>
      </c>
      <c r="F5790">
        <v>-9999</v>
      </c>
      <c r="G5790">
        <v>170.53800000000001</v>
      </c>
      <c r="H5790">
        <v>190.376</v>
      </c>
      <c r="I5790">
        <v>205.43799999999999</v>
      </c>
      <c r="J5790">
        <v>0.64637500000000003</v>
      </c>
      <c r="K5790">
        <v>0</v>
      </c>
      <c r="L5790">
        <v>195.024</v>
      </c>
      <c r="M5790">
        <v>191.51900000000001</v>
      </c>
      <c r="N5790">
        <v>-3.5156299999999998</v>
      </c>
      <c r="O5790">
        <v>3.3837899999999999</v>
      </c>
      <c r="P5790">
        <v>-0.115356</v>
      </c>
      <c r="Q5790">
        <v>-57.25</v>
      </c>
      <c r="R5790">
        <v>-9999</v>
      </c>
      <c r="S5790">
        <v>361.94299999999998</v>
      </c>
      <c r="T5790">
        <v>-64.201700000000002</v>
      </c>
      <c r="U5790">
        <v>-39.25</v>
      </c>
      <c r="V5790">
        <v>-9999</v>
      </c>
      <c r="W5790">
        <v>-9999</v>
      </c>
      <c r="X5790">
        <v>217.28299999999999</v>
      </c>
      <c r="Y5790">
        <v>819.25400000000002</v>
      </c>
      <c r="Z5790">
        <v>22.6355</v>
      </c>
      <c r="AA5790">
        <v>221.84100000000001</v>
      </c>
      <c r="AB5790">
        <v>16.4756</v>
      </c>
      <c r="AC5790">
        <v>67.432199999999995</v>
      </c>
      <c r="AD5790">
        <v>-147.803</v>
      </c>
      <c r="AE5790">
        <v>16.381</v>
      </c>
      <c r="AF5790">
        <v>3.04047E-2</v>
      </c>
      <c r="AG5790">
        <v>1.06207E-2</v>
      </c>
      <c r="AH5790">
        <v>2.6195400000000001E-2</v>
      </c>
      <c r="AI5790">
        <v>1.5626500000000002E-2</v>
      </c>
      <c r="AJ5790">
        <v>40.544400000000003</v>
      </c>
    </row>
    <row r="5791" spans="1:36">
      <c r="A5791">
        <v>73645</v>
      </c>
      <c r="B5791">
        <v>36.014834</v>
      </c>
      <c r="C5791">
        <v>-117.85788290000001</v>
      </c>
      <c r="D5791">
        <v>11621</v>
      </c>
      <c r="E5791">
        <v>36938</v>
      </c>
      <c r="F5791">
        <v>-9999</v>
      </c>
      <c r="G5791">
        <v>170.47399999999999</v>
      </c>
      <c r="H5791">
        <v>190.34399999999999</v>
      </c>
      <c r="I5791">
        <v>205.375</v>
      </c>
      <c r="J5791">
        <v>0.64624999999999999</v>
      </c>
      <c r="K5791">
        <v>0</v>
      </c>
      <c r="L5791">
        <v>194.99100000000001</v>
      </c>
      <c r="M5791">
        <v>191.52500000000001</v>
      </c>
      <c r="N5791">
        <v>-3.5046400000000002</v>
      </c>
      <c r="O5791">
        <v>3.3673099999999998</v>
      </c>
      <c r="P5791">
        <v>0</v>
      </c>
      <c r="Q5791">
        <v>-57.25</v>
      </c>
      <c r="R5791">
        <v>-9999</v>
      </c>
      <c r="S5791">
        <v>361.94799999999998</v>
      </c>
      <c r="T5791">
        <v>-64.201700000000002</v>
      </c>
      <c r="U5791">
        <v>-39.25</v>
      </c>
      <c r="V5791">
        <v>-9999</v>
      </c>
      <c r="W5791">
        <v>-9999</v>
      </c>
      <c r="X5791">
        <v>217.273</v>
      </c>
      <c r="Y5791">
        <v>819.25400000000002</v>
      </c>
      <c r="Z5791">
        <v>22.6355</v>
      </c>
      <c r="AA5791">
        <v>221.84100000000001</v>
      </c>
      <c r="AB5791">
        <v>16.475999999999999</v>
      </c>
      <c r="AC5791">
        <v>67.426000000000002</v>
      </c>
      <c r="AD5791">
        <v>-147.78899999999999</v>
      </c>
      <c r="AE5791">
        <v>16.6462</v>
      </c>
      <c r="AF5791">
        <v>3.0406099999999998E-2</v>
      </c>
      <c r="AG5791">
        <v>1.06207E-2</v>
      </c>
      <c r="AH5791">
        <v>2.6195300000000001E-2</v>
      </c>
      <c r="AI5791">
        <v>1.5626500000000002E-2</v>
      </c>
      <c r="AJ5791">
        <v>40.544400000000003</v>
      </c>
    </row>
    <row r="5792" spans="1:36">
      <c r="A5792">
        <v>73646</v>
      </c>
      <c r="B5792">
        <v>36.013632299999998</v>
      </c>
      <c r="C5792">
        <v>-117.8581839</v>
      </c>
      <c r="D5792">
        <v>11621</v>
      </c>
      <c r="E5792">
        <v>36938</v>
      </c>
      <c r="F5792">
        <v>-9999</v>
      </c>
      <c r="G5792">
        <v>170.47399999999999</v>
      </c>
      <c r="H5792">
        <v>190.34399999999999</v>
      </c>
      <c r="I5792">
        <v>205.31299999999999</v>
      </c>
      <c r="J5792">
        <v>0.64624999999999999</v>
      </c>
      <c r="K5792">
        <v>8.1280000000000005E-2</v>
      </c>
      <c r="L5792">
        <v>194.99100000000001</v>
      </c>
      <c r="M5792">
        <v>191.52500000000001</v>
      </c>
      <c r="N5792">
        <v>-3.4661900000000001</v>
      </c>
      <c r="O5792">
        <v>3.3618199999999998</v>
      </c>
      <c r="P5792">
        <v>7.6904299999999995E-2</v>
      </c>
      <c r="Q5792">
        <v>-57.25</v>
      </c>
      <c r="R5792">
        <v>-9999</v>
      </c>
      <c r="S5792">
        <v>361.94799999999998</v>
      </c>
      <c r="T5792">
        <v>-64.201700000000002</v>
      </c>
      <c r="U5792">
        <v>-39.25</v>
      </c>
      <c r="V5792">
        <v>-9999</v>
      </c>
      <c r="W5792">
        <v>-9999</v>
      </c>
      <c r="X5792">
        <v>217.273</v>
      </c>
      <c r="Y5792">
        <v>819.25400000000002</v>
      </c>
      <c r="Z5792">
        <v>22.6355</v>
      </c>
      <c r="AA5792">
        <v>221.84100000000001</v>
      </c>
      <c r="AB5792">
        <v>16.476400000000002</v>
      </c>
      <c r="AC5792">
        <v>67.402500000000003</v>
      </c>
      <c r="AD5792">
        <v>-147.773</v>
      </c>
      <c r="AE5792">
        <v>17.111899999999999</v>
      </c>
      <c r="AF5792">
        <v>3.0406099999999998E-2</v>
      </c>
      <c r="AG5792">
        <v>1.06207E-2</v>
      </c>
      <c r="AH5792">
        <v>2.6195300000000001E-2</v>
      </c>
      <c r="AI5792">
        <v>1.5626500000000002E-2</v>
      </c>
      <c r="AJ5792">
        <v>40.544400000000003</v>
      </c>
    </row>
    <row r="5793" spans="1:36">
      <c r="A5793">
        <v>73647</v>
      </c>
      <c r="B5793">
        <v>36.011829400000003</v>
      </c>
      <c r="C5793">
        <v>-117.85863550000001</v>
      </c>
      <c r="D5793">
        <v>11621.1</v>
      </c>
      <c r="E5793">
        <v>36939</v>
      </c>
      <c r="F5793">
        <v>-9999</v>
      </c>
      <c r="G5793">
        <v>170.53800000000001</v>
      </c>
      <c r="H5793">
        <v>190.376</v>
      </c>
      <c r="I5793">
        <v>205.375</v>
      </c>
      <c r="J5793">
        <v>0.64637500000000003</v>
      </c>
      <c r="K5793">
        <v>8.1280000000000005E-2</v>
      </c>
      <c r="L5793">
        <v>194.90799999999999</v>
      </c>
      <c r="M5793">
        <v>191.51900000000001</v>
      </c>
      <c r="N5793">
        <v>-3.4002699999999999</v>
      </c>
      <c r="O5793">
        <v>3.3727999999999998</v>
      </c>
      <c r="P5793">
        <v>0.18127399999999999</v>
      </c>
      <c r="Q5793">
        <v>-57.25</v>
      </c>
      <c r="R5793">
        <v>-9999</v>
      </c>
      <c r="S5793">
        <v>361.95299999999997</v>
      </c>
      <c r="T5793">
        <v>-64.201700000000002</v>
      </c>
      <c r="U5793">
        <v>-39.25</v>
      </c>
      <c r="V5793">
        <v>-9999</v>
      </c>
      <c r="W5793">
        <v>-9999</v>
      </c>
      <c r="X5793">
        <v>217.262</v>
      </c>
      <c r="Y5793">
        <v>819.25400000000002</v>
      </c>
      <c r="Z5793">
        <v>22.6355</v>
      </c>
      <c r="AA5793">
        <v>221.84100000000001</v>
      </c>
      <c r="AB5793">
        <v>16.476700000000001</v>
      </c>
      <c r="AC5793">
        <v>67.474599999999995</v>
      </c>
      <c r="AD5793">
        <v>-147.762</v>
      </c>
      <c r="AE5793">
        <v>17.103300000000001</v>
      </c>
      <c r="AF5793">
        <v>3.04076E-2</v>
      </c>
      <c r="AG5793">
        <v>1.06207E-2</v>
      </c>
      <c r="AH5793">
        <v>2.6195300000000001E-2</v>
      </c>
      <c r="AI5793">
        <v>1.5626500000000002E-2</v>
      </c>
      <c r="AJ5793">
        <v>40.544400000000003</v>
      </c>
    </row>
    <row r="5794" spans="1:36">
      <c r="A5794">
        <v>73648</v>
      </c>
      <c r="B5794">
        <v>36.010627200000002</v>
      </c>
      <c r="C5794">
        <v>-117.8589368</v>
      </c>
      <c r="D5794">
        <v>11621.2</v>
      </c>
      <c r="E5794">
        <v>36939</v>
      </c>
      <c r="F5794">
        <v>-9999</v>
      </c>
      <c r="G5794">
        <v>170.47399999999999</v>
      </c>
      <c r="H5794">
        <v>190.31200000000001</v>
      </c>
      <c r="I5794">
        <v>205.25</v>
      </c>
      <c r="J5794">
        <v>0.64612499999999995</v>
      </c>
      <c r="K5794">
        <v>8.1280000000000005E-2</v>
      </c>
      <c r="L5794">
        <v>194.79900000000001</v>
      </c>
      <c r="M5794">
        <v>191.52500000000001</v>
      </c>
      <c r="N5794">
        <v>-3.30139</v>
      </c>
      <c r="O5794">
        <v>3.3837899999999999</v>
      </c>
      <c r="P5794">
        <v>0.12085</v>
      </c>
      <c r="Q5794">
        <v>-57.25</v>
      </c>
      <c r="R5794">
        <v>-9999</v>
      </c>
      <c r="S5794">
        <v>361.95299999999997</v>
      </c>
      <c r="T5794">
        <v>-64.201700000000002</v>
      </c>
      <c r="U5794">
        <v>-39.25</v>
      </c>
      <c r="V5794">
        <v>-9999</v>
      </c>
      <c r="W5794">
        <v>-9999</v>
      </c>
      <c r="X5794">
        <v>217.262</v>
      </c>
      <c r="Y5794">
        <v>819.25400000000002</v>
      </c>
      <c r="Z5794">
        <v>22.6355</v>
      </c>
      <c r="AA5794">
        <v>221.84100000000001</v>
      </c>
      <c r="AB5794">
        <v>16.4771</v>
      </c>
      <c r="AC5794">
        <v>67.457099999999997</v>
      </c>
      <c r="AD5794">
        <v>-147.74799999999999</v>
      </c>
      <c r="AE5794">
        <v>17.759499999999999</v>
      </c>
      <c r="AF5794">
        <v>3.04076E-2</v>
      </c>
      <c r="AG5794">
        <v>1.06207E-2</v>
      </c>
      <c r="AH5794">
        <v>2.6195300000000001E-2</v>
      </c>
      <c r="AI5794">
        <v>1.5626500000000002E-2</v>
      </c>
      <c r="AJ5794">
        <v>40.544400000000003</v>
      </c>
    </row>
    <row r="5795" spans="1:36">
      <c r="A5795">
        <v>73649</v>
      </c>
      <c r="B5795">
        <v>36.008823900000003</v>
      </c>
      <c r="C5795">
        <v>-117.85938950000001</v>
      </c>
      <c r="D5795">
        <v>11621.3</v>
      </c>
      <c r="E5795">
        <v>36938</v>
      </c>
      <c r="F5795">
        <v>-9999</v>
      </c>
      <c r="G5795">
        <v>170.47399999999999</v>
      </c>
      <c r="H5795">
        <v>190.184</v>
      </c>
      <c r="I5795">
        <v>205.18799999999999</v>
      </c>
      <c r="J5795">
        <v>0.64575000000000005</v>
      </c>
      <c r="K5795">
        <v>0</v>
      </c>
      <c r="L5795">
        <v>194.77699999999999</v>
      </c>
      <c r="M5795">
        <v>191.541</v>
      </c>
      <c r="N5795">
        <v>-3.2080099999999998</v>
      </c>
      <c r="O5795">
        <v>3.41675</v>
      </c>
      <c r="P5795">
        <v>-0.142822</v>
      </c>
      <c r="Q5795">
        <v>-57.25</v>
      </c>
      <c r="R5795">
        <v>-9999</v>
      </c>
      <c r="S5795">
        <v>361.94799999999998</v>
      </c>
      <c r="T5795">
        <v>-64.201700000000002</v>
      </c>
      <c r="U5795">
        <v>-39.25</v>
      </c>
      <c r="V5795">
        <v>-9999</v>
      </c>
      <c r="W5795">
        <v>-9999</v>
      </c>
      <c r="X5795">
        <v>217.273</v>
      </c>
      <c r="Y5795">
        <v>819.25400000000002</v>
      </c>
      <c r="Z5795">
        <v>22.378299999999999</v>
      </c>
      <c r="AA5795">
        <v>221.84100000000001</v>
      </c>
      <c r="AB5795">
        <v>16.477499999999999</v>
      </c>
      <c r="AC5795">
        <v>67.4803</v>
      </c>
      <c r="AD5795">
        <v>-147.732</v>
      </c>
      <c r="AE5795">
        <v>18.095600000000001</v>
      </c>
      <c r="AF5795">
        <v>3.0406099999999998E-2</v>
      </c>
      <c r="AG5795">
        <v>1.06207E-2</v>
      </c>
      <c r="AH5795">
        <v>2.6195300000000001E-2</v>
      </c>
      <c r="AI5795">
        <v>1.5626500000000002E-2</v>
      </c>
      <c r="AJ5795">
        <v>40.544400000000003</v>
      </c>
    </row>
    <row r="5796" spans="1:36">
      <c r="A5796">
        <v>73650</v>
      </c>
      <c r="B5796">
        <v>36.007017300000001</v>
      </c>
      <c r="C5796">
        <v>-117.85984329999999</v>
      </c>
      <c r="D5796">
        <v>11621.9</v>
      </c>
      <c r="E5796">
        <v>36939</v>
      </c>
      <c r="F5796">
        <v>-9999</v>
      </c>
      <c r="G5796">
        <v>170.47399999999999</v>
      </c>
      <c r="H5796">
        <v>190.31200000000001</v>
      </c>
      <c r="I5796">
        <v>205.375</v>
      </c>
      <c r="J5796">
        <v>0.64624999999999999</v>
      </c>
      <c r="K5796">
        <v>0</v>
      </c>
      <c r="L5796">
        <v>194.70500000000001</v>
      </c>
      <c r="M5796">
        <v>191.56299999999999</v>
      </c>
      <c r="N5796">
        <v>-3.1750500000000001</v>
      </c>
      <c r="O5796">
        <v>3.41675</v>
      </c>
      <c r="P5796">
        <v>-0.36804199999999998</v>
      </c>
      <c r="Q5796">
        <v>-57.25</v>
      </c>
      <c r="R5796">
        <v>-9999</v>
      </c>
      <c r="S5796">
        <v>361.95299999999997</v>
      </c>
      <c r="T5796">
        <v>-64.201700000000002</v>
      </c>
      <c r="U5796">
        <v>-39.25</v>
      </c>
      <c r="V5796">
        <v>-9999</v>
      </c>
      <c r="W5796">
        <v>-9999</v>
      </c>
      <c r="X5796">
        <v>217.262</v>
      </c>
      <c r="Y5796">
        <v>819.25400000000002</v>
      </c>
      <c r="Z5796">
        <v>22.378299999999999</v>
      </c>
      <c r="AA5796">
        <v>221.84100000000001</v>
      </c>
      <c r="AB5796">
        <v>16.477699999999999</v>
      </c>
      <c r="AC5796">
        <v>67.713700000000003</v>
      </c>
      <c r="AD5796">
        <v>-147.721</v>
      </c>
      <c r="AE5796">
        <v>18.049199999999999</v>
      </c>
      <c r="AF5796">
        <v>3.04076E-2</v>
      </c>
      <c r="AG5796">
        <v>1.06207E-2</v>
      </c>
      <c r="AH5796">
        <v>2.6195300000000001E-2</v>
      </c>
      <c r="AI5796">
        <v>1.5626500000000002E-2</v>
      </c>
      <c r="AJ5796">
        <v>40.544400000000003</v>
      </c>
    </row>
    <row r="5797" spans="1:36">
      <c r="A5797">
        <v>73651</v>
      </c>
      <c r="B5797">
        <v>36.006116400000003</v>
      </c>
      <c r="C5797">
        <v>-117.8600711</v>
      </c>
      <c r="D5797">
        <v>11621.9</v>
      </c>
      <c r="E5797">
        <v>36938</v>
      </c>
      <c r="F5797">
        <v>-9999</v>
      </c>
      <c r="G5797">
        <v>170.47399999999999</v>
      </c>
      <c r="H5797">
        <v>190.34399999999999</v>
      </c>
      <c r="I5797">
        <v>205.375</v>
      </c>
      <c r="J5797">
        <v>0.64637500000000003</v>
      </c>
      <c r="K5797">
        <v>0</v>
      </c>
      <c r="L5797">
        <v>194.79900000000001</v>
      </c>
      <c r="M5797">
        <v>191.56299999999999</v>
      </c>
      <c r="N5797">
        <v>-3.2080099999999998</v>
      </c>
      <c r="O5797">
        <v>3.3837899999999999</v>
      </c>
      <c r="P5797">
        <v>-0.390015</v>
      </c>
      <c r="Q5797">
        <v>-57.25</v>
      </c>
      <c r="R5797">
        <v>-9999</v>
      </c>
      <c r="S5797">
        <v>361.94799999999998</v>
      </c>
      <c r="T5797">
        <v>-64.201700000000002</v>
      </c>
      <c r="U5797">
        <v>-39.25</v>
      </c>
      <c r="V5797">
        <v>-9999</v>
      </c>
      <c r="W5797">
        <v>-9999</v>
      </c>
      <c r="X5797">
        <v>217.273</v>
      </c>
      <c r="Y5797">
        <v>819.25400000000002</v>
      </c>
      <c r="Z5797">
        <v>22.378299999999999</v>
      </c>
      <c r="AA5797">
        <v>221.49</v>
      </c>
      <c r="AB5797">
        <v>16.478100000000001</v>
      </c>
      <c r="AC5797">
        <v>68.2971</v>
      </c>
      <c r="AD5797">
        <v>-147.70699999999999</v>
      </c>
      <c r="AE5797">
        <v>16.692699999999999</v>
      </c>
      <c r="AF5797">
        <v>3.0406099999999998E-2</v>
      </c>
      <c r="AG5797">
        <v>1.06207E-2</v>
      </c>
      <c r="AH5797">
        <v>2.6195300000000001E-2</v>
      </c>
      <c r="AI5797">
        <v>1.5626500000000002E-2</v>
      </c>
      <c r="AJ5797">
        <v>40.544400000000003</v>
      </c>
    </row>
    <row r="5798" spans="1:36">
      <c r="A5798">
        <v>73652</v>
      </c>
      <c r="B5798">
        <v>36.004010899999997</v>
      </c>
      <c r="C5798">
        <v>-117.8606008</v>
      </c>
      <c r="D5798">
        <v>11622.5</v>
      </c>
      <c r="E5798">
        <v>36939</v>
      </c>
      <c r="F5798">
        <v>-9999</v>
      </c>
      <c r="G5798">
        <v>170.47399999999999</v>
      </c>
      <c r="H5798">
        <v>190.28</v>
      </c>
      <c r="I5798">
        <v>205.31299999999999</v>
      </c>
      <c r="J5798">
        <v>0.64612499999999995</v>
      </c>
      <c r="K5798">
        <v>0</v>
      </c>
      <c r="L5798">
        <v>194.76599999999999</v>
      </c>
      <c r="M5798">
        <v>191.541</v>
      </c>
      <c r="N5798">
        <v>-3.2354699999999998</v>
      </c>
      <c r="O5798">
        <v>3.3563200000000002</v>
      </c>
      <c r="P5798">
        <v>-0.32409700000000002</v>
      </c>
      <c r="Q5798">
        <v>-57.25</v>
      </c>
      <c r="R5798">
        <v>-9999</v>
      </c>
      <c r="S5798">
        <v>361.95299999999997</v>
      </c>
      <c r="T5798">
        <v>-64.201700000000002</v>
      </c>
      <c r="U5798">
        <v>-39.25</v>
      </c>
      <c r="V5798">
        <v>-9999</v>
      </c>
      <c r="W5798">
        <v>-9999</v>
      </c>
      <c r="X5798">
        <v>217.262</v>
      </c>
      <c r="Y5798">
        <v>819.25400000000002</v>
      </c>
      <c r="Z5798">
        <v>22.378299999999999</v>
      </c>
      <c r="AA5798">
        <v>221.49</v>
      </c>
      <c r="AB5798">
        <v>16.478400000000001</v>
      </c>
      <c r="AC5798">
        <v>68.406899999999993</v>
      </c>
      <c r="AD5798">
        <v>-147.69300000000001</v>
      </c>
      <c r="AE5798">
        <v>15.642899999999999</v>
      </c>
      <c r="AF5798">
        <v>3.04076E-2</v>
      </c>
      <c r="AG5798">
        <v>1.06207E-2</v>
      </c>
      <c r="AH5798">
        <v>2.6195300000000001E-2</v>
      </c>
      <c r="AI5798">
        <v>1.5626500000000002E-2</v>
      </c>
      <c r="AJ5798">
        <v>40.544400000000003</v>
      </c>
    </row>
    <row r="5799" spans="1:36">
      <c r="A5799">
        <v>73653</v>
      </c>
      <c r="B5799">
        <v>36.002505599999999</v>
      </c>
      <c r="C5799">
        <v>-117.8609781</v>
      </c>
      <c r="D5799">
        <v>11623.1</v>
      </c>
      <c r="E5799">
        <v>36938</v>
      </c>
      <c r="F5799">
        <v>-9999</v>
      </c>
      <c r="G5799">
        <v>170.47399999999999</v>
      </c>
      <c r="H5799">
        <v>190.441</v>
      </c>
      <c r="I5799">
        <v>205.5</v>
      </c>
      <c r="J5799">
        <v>0.64662500000000001</v>
      </c>
      <c r="K5799">
        <v>0</v>
      </c>
      <c r="L5799">
        <v>194.804</v>
      </c>
      <c r="M5799">
        <v>191.52500000000001</v>
      </c>
      <c r="N5799">
        <v>-3.26294</v>
      </c>
      <c r="O5799">
        <v>3.3508300000000002</v>
      </c>
      <c r="P5799">
        <v>-6.0424800000000001E-2</v>
      </c>
      <c r="Q5799">
        <v>-57.25</v>
      </c>
      <c r="R5799">
        <v>-9999</v>
      </c>
      <c r="S5799">
        <v>361.94799999999998</v>
      </c>
      <c r="T5799">
        <v>-64.201700000000002</v>
      </c>
      <c r="U5799">
        <v>-39.25</v>
      </c>
      <c r="V5799">
        <v>-9999</v>
      </c>
      <c r="W5799">
        <v>-9999</v>
      </c>
      <c r="X5799">
        <v>217.273</v>
      </c>
      <c r="Y5799">
        <v>819.25400000000002</v>
      </c>
      <c r="Z5799">
        <v>22.378299999999999</v>
      </c>
      <c r="AA5799">
        <v>221.49</v>
      </c>
      <c r="AB5799">
        <v>16.4788</v>
      </c>
      <c r="AC5799">
        <v>68.695499999999996</v>
      </c>
      <c r="AD5799">
        <v>-147.679</v>
      </c>
      <c r="AE5799">
        <v>14.296099999999999</v>
      </c>
      <c r="AF5799">
        <v>3.0406099999999998E-2</v>
      </c>
      <c r="AG5799">
        <v>1.06207E-2</v>
      </c>
      <c r="AH5799">
        <v>2.6195300000000001E-2</v>
      </c>
      <c r="AI5799">
        <v>1.5626500000000002E-2</v>
      </c>
      <c r="AJ5799">
        <v>40.544400000000003</v>
      </c>
    </row>
    <row r="5800" spans="1:36">
      <c r="A5800">
        <v>73654</v>
      </c>
      <c r="B5800">
        <v>36.001000699999999</v>
      </c>
      <c r="C5800">
        <v>-117.86135489999999</v>
      </c>
      <c r="D5800">
        <v>11623.7</v>
      </c>
      <c r="E5800">
        <v>36938</v>
      </c>
      <c r="F5800">
        <v>-9999</v>
      </c>
      <c r="G5800">
        <v>170.41</v>
      </c>
      <c r="H5800">
        <v>190.666</v>
      </c>
      <c r="I5800">
        <v>205.75</v>
      </c>
      <c r="J5800">
        <v>0.64749999999999996</v>
      </c>
      <c r="K5800">
        <v>0</v>
      </c>
      <c r="L5800">
        <v>194.87</v>
      </c>
      <c r="M5800">
        <v>191.52500000000001</v>
      </c>
      <c r="N5800">
        <v>-3.3398400000000001</v>
      </c>
      <c r="O5800">
        <v>3.3453400000000002</v>
      </c>
      <c r="P5800">
        <v>0.12085</v>
      </c>
      <c r="Q5800">
        <v>-57.25</v>
      </c>
      <c r="R5800">
        <v>-9999</v>
      </c>
      <c r="S5800">
        <v>361.94799999999998</v>
      </c>
      <c r="T5800">
        <v>-64.201700000000002</v>
      </c>
      <c r="U5800">
        <v>-39.25</v>
      </c>
      <c r="V5800">
        <v>-9999</v>
      </c>
      <c r="W5800">
        <v>-9999</v>
      </c>
      <c r="X5800">
        <v>217.273</v>
      </c>
      <c r="Y5800">
        <v>819.25400000000002</v>
      </c>
      <c r="Z5800">
        <v>22.378299999999999</v>
      </c>
      <c r="AA5800">
        <v>221.49</v>
      </c>
      <c r="AB5800">
        <v>16.479099999999999</v>
      </c>
      <c r="AC5800">
        <v>69.103300000000004</v>
      </c>
      <c r="AD5800">
        <v>-147.666</v>
      </c>
      <c r="AE5800">
        <v>13.0281</v>
      </c>
      <c r="AF5800">
        <v>3.0406099999999998E-2</v>
      </c>
      <c r="AG5800">
        <v>1.06207E-2</v>
      </c>
      <c r="AH5800">
        <v>2.6195300000000001E-2</v>
      </c>
      <c r="AI5800">
        <v>1.5626500000000002E-2</v>
      </c>
      <c r="AJ5800">
        <v>40.544400000000003</v>
      </c>
    </row>
    <row r="5801" spans="1:36">
      <c r="A5801">
        <v>73655</v>
      </c>
      <c r="B5801">
        <v>35.999495899999999</v>
      </c>
      <c r="C5801">
        <v>-117.8617311</v>
      </c>
      <c r="D5801">
        <v>11624.3</v>
      </c>
      <c r="E5801">
        <v>36939</v>
      </c>
      <c r="F5801">
        <v>-9999</v>
      </c>
      <c r="G5801">
        <v>170.47399999999999</v>
      </c>
      <c r="H5801">
        <v>190.69800000000001</v>
      </c>
      <c r="I5801">
        <v>205.81299999999999</v>
      </c>
      <c r="J5801">
        <v>0.64749999999999996</v>
      </c>
      <c r="K5801">
        <v>0</v>
      </c>
      <c r="L5801">
        <v>194.91399999999999</v>
      </c>
      <c r="M5801">
        <v>191.50299999999999</v>
      </c>
      <c r="N5801">
        <v>-3.3837899999999999</v>
      </c>
      <c r="O5801">
        <v>3.3398400000000001</v>
      </c>
      <c r="P5801">
        <v>0.37353500000000001</v>
      </c>
      <c r="Q5801">
        <v>-57.25</v>
      </c>
      <c r="R5801">
        <v>-9999</v>
      </c>
      <c r="S5801">
        <v>361.95299999999997</v>
      </c>
      <c r="T5801">
        <v>-64.157700000000006</v>
      </c>
      <c r="U5801">
        <v>-39.25</v>
      </c>
      <c r="V5801">
        <v>-9999</v>
      </c>
      <c r="W5801">
        <v>-9999</v>
      </c>
      <c r="X5801">
        <v>217.262</v>
      </c>
      <c r="Y5801">
        <v>818.92899999999997</v>
      </c>
      <c r="Z5801">
        <v>22.378299999999999</v>
      </c>
      <c r="AA5801">
        <v>221.49</v>
      </c>
      <c r="AB5801">
        <v>16.479500000000002</v>
      </c>
      <c r="AC5801">
        <v>69.435500000000005</v>
      </c>
      <c r="AD5801">
        <v>-147.649</v>
      </c>
      <c r="AE5801">
        <v>12.0608</v>
      </c>
      <c r="AF5801">
        <v>3.0588500000000001E-2</v>
      </c>
      <c r="AG5801">
        <v>1.06839E-2</v>
      </c>
      <c r="AH5801">
        <v>2.6195300000000001E-2</v>
      </c>
      <c r="AI5801">
        <v>1.5626500000000002E-2</v>
      </c>
      <c r="AJ5801">
        <v>40.785499999999999</v>
      </c>
    </row>
    <row r="5802" spans="1:36">
      <c r="A5802">
        <v>73656</v>
      </c>
      <c r="B5802">
        <v>35.997991200000001</v>
      </c>
      <c r="C5802">
        <v>-117.8621072</v>
      </c>
      <c r="D5802">
        <v>11624.9</v>
      </c>
      <c r="E5802">
        <v>36941</v>
      </c>
      <c r="F5802">
        <v>-9999</v>
      </c>
      <c r="G5802">
        <v>170.47399999999999</v>
      </c>
      <c r="H5802">
        <v>190.89099999999999</v>
      </c>
      <c r="I5802">
        <v>206</v>
      </c>
      <c r="J5802">
        <v>0.64824999999999999</v>
      </c>
      <c r="K5802">
        <v>0.16256000000000001</v>
      </c>
      <c r="L5802">
        <v>194.89699999999999</v>
      </c>
      <c r="M5802">
        <v>191.52500000000001</v>
      </c>
      <c r="N5802">
        <v>-3.3618199999999998</v>
      </c>
      <c r="O5802">
        <v>3.3233600000000001</v>
      </c>
      <c r="P5802">
        <v>0.52734400000000003</v>
      </c>
      <c r="Q5802">
        <v>-57.25</v>
      </c>
      <c r="R5802">
        <v>-9999</v>
      </c>
      <c r="S5802">
        <v>361.96300000000002</v>
      </c>
      <c r="T5802">
        <v>-64.157700000000006</v>
      </c>
      <c r="U5802">
        <v>-39.25</v>
      </c>
      <c r="V5802">
        <v>-9999</v>
      </c>
      <c r="W5802">
        <v>-9999</v>
      </c>
      <c r="X5802">
        <v>217.24100000000001</v>
      </c>
      <c r="Y5802">
        <v>818.92899999999997</v>
      </c>
      <c r="Z5802">
        <v>22.378299999999999</v>
      </c>
      <c r="AA5802">
        <v>221.49</v>
      </c>
      <c r="AB5802">
        <v>16.479800000000001</v>
      </c>
      <c r="AC5802">
        <v>69.747699999999995</v>
      </c>
      <c r="AD5802">
        <v>-147.63800000000001</v>
      </c>
      <c r="AE5802">
        <v>11.6112</v>
      </c>
      <c r="AF5802">
        <v>3.0591400000000001E-2</v>
      </c>
      <c r="AG5802">
        <v>1.06839E-2</v>
      </c>
      <c r="AH5802">
        <v>2.6195300000000001E-2</v>
      </c>
      <c r="AI5802">
        <v>1.5626500000000002E-2</v>
      </c>
      <c r="AJ5802">
        <v>40.785499999999999</v>
      </c>
    </row>
    <row r="5803" spans="1:36">
      <c r="A5803">
        <v>73657</v>
      </c>
      <c r="B5803">
        <v>35.9970894</v>
      </c>
      <c r="C5803">
        <v>-117.8623328</v>
      </c>
      <c r="D5803">
        <v>11625.1</v>
      </c>
      <c r="E5803">
        <v>36942</v>
      </c>
      <c r="F5803">
        <v>-9999</v>
      </c>
      <c r="G5803">
        <v>170.47399999999999</v>
      </c>
      <c r="H5803">
        <v>190.85900000000001</v>
      </c>
      <c r="I5803">
        <v>205.93799999999999</v>
      </c>
      <c r="J5803">
        <v>0.64800000000000002</v>
      </c>
      <c r="K5803">
        <v>0.32512000000000002</v>
      </c>
      <c r="L5803">
        <v>194.89699999999999</v>
      </c>
      <c r="M5803">
        <v>191.541</v>
      </c>
      <c r="N5803">
        <v>-3.3398400000000001</v>
      </c>
      <c r="O5803">
        <v>3.3618199999999998</v>
      </c>
      <c r="P5803">
        <v>0.46691899999999997</v>
      </c>
      <c r="Q5803">
        <v>-57.25</v>
      </c>
      <c r="R5803">
        <v>-9999</v>
      </c>
      <c r="S5803">
        <v>361.96800000000002</v>
      </c>
      <c r="T5803">
        <v>-64.157700000000006</v>
      </c>
      <c r="U5803">
        <v>-39.25</v>
      </c>
      <c r="V5803">
        <v>-9999</v>
      </c>
      <c r="W5803">
        <v>-9999</v>
      </c>
      <c r="X5803">
        <v>217.23099999999999</v>
      </c>
      <c r="Y5803">
        <v>818.92899999999997</v>
      </c>
      <c r="Z5803">
        <v>22.378299999999999</v>
      </c>
      <c r="AA5803">
        <v>221.13800000000001</v>
      </c>
      <c r="AB5803">
        <v>16.4803</v>
      </c>
      <c r="AC5803">
        <v>68.963800000000006</v>
      </c>
      <c r="AD5803">
        <v>-147.62200000000001</v>
      </c>
      <c r="AE5803">
        <v>15.389099999999999</v>
      </c>
      <c r="AF5803">
        <v>3.0592899999999999E-2</v>
      </c>
      <c r="AG5803">
        <v>1.06839E-2</v>
      </c>
      <c r="AH5803">
        <v>2.6195300000000001E-2</v>
      </c>
      <c r="AI5803">
        <v>1.5626500000000002E-2</v>
      </c>
      <c r="AJ5803">
        <v>40.785499999999999</v>
      </c>
    </row>
    <row r="5804" spans="1:36">
      <c r="A5804">
        <v>73658</v>
      </c>
      <c r="B5804">
        <v>35.995286299999997</v>
      </c>
      <c r="C5804">
        <v>-117.8627853</v>
      </c>
      <c r="D5804">
        <v>11625.4</v>
      </c>
      <c r="E5804">
        <v>36943</v>
      </c>
      <c r="F5804">
        <v>-9999</v>
      </c>
      <c r="G5804">
        <v>170.47399999999999</v>
      </c>
      <c r="H5804">
        <v>190.79400000000001</v>
      </c>
      <c r="I5804">
        <v>205.81299999999999</v>
      </c>
      <c r="J5804">
        <v>0.64775000000000005</v>
      </c>
      <c r="K5804">
        <v>0.32512000000000002</v>
      </c>
      <c r="L5804">
        <v>194.87</v>
      </c>
      <c r="M5804">
        <v>191.56299999999999</v>
      </c>
      <c r="N5804">
        <v>-3.2519499999999999</v>
      </c>
      <c r="O5804">
        <v>3.3782999999999999</v>
      </c>
      <c r="P5804">
        <v>0.36804199999999998</v>
      </c>
      <c r="Q5804">
        <v>-57.25</v>
      </c>
      <c r="R5804">
        <v>-9999</v>
      </c>
      <c r="S5804">
        <v>361.97300000000001</v>
      </c>
      <c r="T5804">
        <v>-64.157700000000006</v>
      </c>
      <c r="U5804">
        <v>-39.25</v>
      </c>
      <c r="V5804">
        <v>-9999</v>
      </c>
      <c r="W5804">
        <v>-9999</v>
      </c>
      <c r="X5804">
        <v>217.221</v>
      </c>
      <c r="Y5804">
        <v>818.92899999999997</v>
      </c>
      <c r="Z5804">
        <v>22.378299999999999</v>
      </c>
      <c r="AA5804">
        <v>221.13800000000001</v>
      </c>
      <c r="AB5804">
        <v>16.480599999999999</v>
      </c>
      <c r="AC5804">
        <v>68.140699999999995</v>
      </c>
      <c r="AD5804">
        <v>-147.61099999999999</v>
      </c>
      <c r="AE5804">
        <v>18.081499999999998</v>
      </c>
      <c r="AF5804">
        <v>3.0594300000000001E-2</v>
      </c>
      <c r="AG5804">
        <v>1.06839E-2</v>
      </c>
      <c r="AH5804">
        <v>2.6195300000000001E-2</v>
      </c>
      <c r="AI5804">
        <v>1.5626500000000002E-2</v>
      </c>
      <c r="AJ5804">
        <v>40.785499999999999</v>
      </c>
    </row>
    <row r="5805" spans="1:36">
      <c r="A5805">
        <v>73659</v>
      </c>
      <c r="B5805">
        <v>35.994084299999997</v>
      </c>
      <c r="C5805">
        <v>-117.863088</v>
      </c>
      <c r="D5805">
        <v>11625.7</v>
      </c>
      <c r="E5805">
        <v>36944</v>
      </c>
      <c r="F5805">
        <v>-9999</v>
      </c>
      <c r="G5805">
        <v>170.47399999999999</v>
      </c>
      <c r="H5805">
        <v>190.73</v>
      </c>
      <c r="I5805">
        <v>205.81299999999999</v>
      </c>
      <c r="J5805">
        <v>0.64762500000000001</v>
      </c>
      <c r="K5805">
        <v>0.24384</v>
      </c>
      <c r="L5805">
        <v>194.81</v>
      </c>
      <c r="M5805">
        <v>191.613</v>
      </c>
      <c r="N5805">
        <v>-3.2134999999999998</v>
      </c>
      <c r="O5805">
        <v>3.3563200000000002</v>
      </c>
      <c r="P5805">
        <v>0.159302</v>
      </c>
      <c r="Q5805">
        <v>-57.25</v>
      </c>
      <c r="R5805">
        <v>-9999</v>
      </c>
      <c r="S5805">
        <v>361.97800000000001</v>
      </c>
      <c r="T5805">
        <v>-64.157700000000006</v>
      </c>
      <c r="U5805">
        <v>-39.25</v>
      </c>
      <c r="V5805">
        <v>-9999</v>
      </c>
      <c r="W5805">
        <v>-9999</v>
      </c>
      <c r="X5805">
        <v>217.21</v>
      </c>
      <c r="Y5805">
        <v>818.92899999999997</v>
      </c>
      <c r="Z5805">
        <v>22.378299999999999</v>
      </c>
      <c r="AA5805">
        <v>221.13800000000001</v>
      </c>
      <c r="AB5805">
        <v>16.481000000000002</v>
      </c>
      <c r="AC5805">
        <v>67.195999999999998</v>
      </c>
      <c r="AD5805">
        <v>-147.59700000000001</v>
      </c>
      <c r="AE5805">
        <v>20.2818</v>
      </c>
      <c r="AF5805">
        <v>3.0595799999999999E-2</v>
      </c>
      <c r="AG5805">
        <v>1.06839E-2</v>
      </c>
      <c r="AH5805">
        <v>2.6195300000000001E-2</v>
      </c>
      <c r="AI5805">
        <v>1.5626500000000002E-2</v>
      </c>
      <c r="AJ5805">
        <v>40.785499999999999</v>
      </c>
    </row>
    <row r="5806" spans="1:36">
      <c r="A5806">
        <v>73660</v>
      </c>
      <c r="B5806">
        <v>35.992281800000001</v>
      </c>
      <c r="C5806">
        <v>-117.86354350000001</v>
      </c>
      <c r="D5806">
        <v>11626.2</v>
      </c>
      <c r="E5806">
        <v>36946</v>
      </c>
      <c r="F5806">
        <v>-9999</v>
      </c>
      <c r="G5806">
        <v>170.47399999999999</v>
      </c>
      <c r="H5806">
        <v>190.73</v>
      </c>
      <c r="I5806">
        <v>205.81299999999999</v>
      </c>
      <c r="J5806">
        <v>0.64762500000000001</v>
      </c>
      <c r="K5806">
        <v>0.32512000000000002</v>
      </c>
      <c r="L5806">
        <v>194.755</v>
      </c>
      <c r="M5806">
        <v>191.63499999999999</v>
      </c>
      <c r="N5806">
        <v>-3.1146199999999999</v>
      </c>
      <c r="O5806">
        <v>3.3947799999999999</v>
      </c>
      <c r="P5806">
        <v>0.13732900000000001</v>
      </c>
      <c r="Q5806">
        <v>-57.25</v>
      </c>
      <c r="R5806">
        <v>-9999</v>
      </c>
      <c r="S5806">
        <v>361.988</v>
      </c>
      <c r="T5806">
        <v>-64.157700000000006</v>
      </c>
      <c r="U5806">
        <v>-39.25</v>
      </c>
      <c r="V5806">
        <v>-9999</v>
      </c>
      <c r="W5806">
        <v>-9999</v>
      </c>
      <c r="X5806">
        <v>217.18899999999999</v>
      </c>
      <c r="Y5806">
        <v>818.92899999999997</v>
      </c>
      <c r="Z5806">
        <v>22.378299999999999</v>
      </c>
      <c r="AA5806">
        <v>221.13800000000001</v>
      </c>
      <c r="AB5806">
        <v>16.481300000000001</v>
      </c>
      <c r="AC5806">
        <v>66.855500000000006</v>
      </c>
      <c r="AD5806">
        <v>-147.583</v>
      </c>
      <c r="AE5806">
        <v>20.690999999999999</v>
      </c>
      <c r="AF5806">
        <v>3.0598799999999999E-2</v>
      </c>
      <c r="AG5806">
        <v>1.06839E-2</v>
      </c>
      <c r="AH5806">
        <v>2.6195300000000001E-2</v>
      </c>
      <c r="AI5806">
        <v>1.5626500000000002E-2</v>
      </c>
      <c r="AJ5806">
        <v>40.785499999999999</v>
      </c>
    </row>
    <row r="5807" spans="1:36">
      <c r="A5807">
        <v>73661</v>
      </c>
      <c r="B5807">
        <v>35.991080400000001</v>
      </c>
      <c r="C5807">
        <v>-117.8638481</v>
      </c>
      <c r="D5807">
        <v>11626.5</v>
      </c>
      <c r="E5807">
        <v>36946</v>
      </c>
      <c r="F5807">
        <v>-9999</v>
      </c>
      <c r="G5807">
        <v>170.47399999999999</v>
      </c>
      <c r="H5807">
        <v>190.505</v>
      </c>
      <c r="I5807">
        <v>205.43799999999999</v>
      </c>
      <c r="J5807">
        <v>0.64687499999999998</v>
      </c>
      <c r="K5807">
        <v>0.24384</v>
      </c>
      <c r="L5807">
        <v>194.71100000000001</v>
      </c>
      <c r="M5807">
        <v>191.65600000000001</v>
      </c>
      <c r="N5807">
        <v>-3.0267300000000001</v>
      </c>
      <c r="O5807">
        <v>3.3398400000000001</v>
      </c>
      <c r="P5807">
        <v>0.10437</v>
      </c>
      <c r="Q5807">
        <v>-57.25</v>
      </c>
      <c r="R5807">
        <v>-9999</v>
      </c>
      <c r="S5807">
        <v>361.988</v>
      </c>
      <c r="T5807">
        <v>-64.157700000000006</v>
      </c>
      <c r="U5807">
        <v>-39.25</v>
      </c>
      <c r="V5807">
        <v>-9999</v>
      </c>
      <c r="W5807">
        <v>-9999</v>
      </c>
      <c r="X5807">
        <v>217.18899999999999</v>
      </c>
      <c r="Y5807">
        <v>818.92899999999997</v>
      </c>
      <c r="Z5807">
        <v>22.378299999999999</v>
      </c>
      <c r="AA5807">
        <v>220.78700000000001</v>
      </c>
      <c r="AB5807">
        <v>16.4817</v>
      </c>
      <c r="AC5807">
        <v>66.758399999999995</v>
      </c>
      <c r="AD5807">
        <v>-147.57</v>
      </c>
      <c r="AE5807">
        <v>20.5977</v>
      </c>
      <c r="AF5807">
        <v>3.0598799999999999E-2</v>
      </c>
      <c r="AG5807">
        <v>1.06839E-2</v>
      </c>
      <c r="AH5807">
        <v>2.6195300000000001E-2</v>
      </c>
      <c r="AI5807">
        <v>1.5626500000000002E-2</v>
      </c>
      <c r="AJ5807">
        <v>40.785499999999999</v>
      </c>
    </row>
    <row r="5808" spans="1:36">
      <c r="A5808">
        <v>73662</v>
      </c>
      <c r="B5808">
        <v>35.989278599999999</v>
      </c>
      <c r="C5808">
        <v>-117.86430590000001</v>
      </c>
      <c r="D5808">
        <v>11626.8</v>
      </c>
      <c r="E5808">
        <v>36946</v>
      </c>
      <c r="F5808">
        <v>-9999</v>
      </c>
      <c r="G5808">
        <v>170.41</v>
      </c>
      <c r="H5808">
        <v>190.63399999999999</v>
      </c>
      <c r="I5808">
        <v>205.68799999999999</v>
      </c>
      <c r="J5808">
        <v>0.64737500000000003</v>
      </c>
      <c r="K5808">
        <v>0.16256000000000001</v>
      </c>
      <c r="L5808">
        <v>194.57900000000001</v>
      </c>
      <c r="M5808">
        <v>191.678</v>
      </c>
      <c r="N5808">
        <v>-2.94434</v>
      </c>
      <c r="O5808">
        <v>3.3123800000000001</v>
      </c>
      <c r="P5808">
        <v>-0.18676799999999999</v>
      </c>
      <c r="Q5808">
        <v>-57.25</v>
      </c>
      <c r="R5808">
        <v>-9999</v>
      </c>
      <c r="S5808">
        <v>361.988</v>
      </c>
      <c r="T5808">
        <v>-64.157700000000006</v>
      </c>
      <c r="U5808">
        <v>-39.25</v>
      </c>
      <c r="V5808">
        <v>-9999</v>
      </c>
      <c r="W5808">
        <v>-9999</v>
      </c>
      <c r="X5808">
        <v>217.18899999999999</v>
      </c>
      <c r="Y5808">
        <v>818.92899999999997</v>
      </c>
      <c r="Z5808">
        <v>22.378299999999999</v>
      </c>
      <c r="AA5808">
        <v>220.78700000000001</v>
      </c>
      <c r="AB5808">
        <v>16.482099999999999</v>
      </c>
      <c r="AC5808">
        <v>66.689800000000005</v>
      </c>
      <c r="AD5808">
        <v>-147.55600000000001</v>
      </c>
      <c r="AE5808">
        <v>20.722899999999999</v>
      </c>
      <c r="AF5808">
        <v>3.0598799999999999E-2</v>
      </c>
      <c r="AG5808">
        <v>1.06839E-2</v>
      </c>
      <c r="AH5808">
        <v>2.6195300000000001E-2</v>
      </c>
      <c r="AI5808">
        <v>1.5626500000000002E-2</v>
      </c>
      <c r="AJ5808">
        <v>40.785499999999999</v>
      </c>
    </row>
    <row r="5809" spans="1:36">
      <c r="A5809">
        <v>73663</v>
      </c>
      <c r="B5809">
        <v>35.988078199999997</v>
      </c>
      <c r="C5809">
        <v>-117.86461319999999</v>
      </c>
      <c r="D5809">
        <v>11626.7</v>
      </c>
      <c r="E5809">
        <v>36946</v>
      </c>
      <c r="F5809">
        <v>-9999</v>
      </c>
      <c r="G5809">
        <v>170.47399999999999</v>
      </c>
      <c r="H5809">
        <v>190.40899999999999</v>
      </c>
      <c r="I5809">
        <v>205.375</v>
      </c>
      <c r="J5809">
        <v>0.64649999999999996</v>
      </c>
      <c r="K5809">
        <v>8.1280000000000005E-2</v>
      </c>
      <c r="L5809">
        <v>194.595</v>
      </c>
      <c r="M5809">
        <v>191.7</v>
      </c>
      <c r="N5809">
        <v>-2.8619400000000002</v>
      </c>
      <c r="O5809">
        <v>3.2959000000000001</v>
      </c>
      <c r="P5809">
        <v>-0.34057599999999999</v>
      </c>
      <c r="Q5809">
        <v>-57.25</v>
      </c>
      <c r="R5809">
        <v>-9999</v>
      </c>
      <c r="S5809">
        <v>361.988</v>
      </c>
      <c r="T5809">
        <v>-64.157700000000006</v>
      </c>
      <c r="U5809">
        <v>-39.25</v>
      </c>
      <c r="V5809">
        <v>-9999</v>
      </c>
      <c r="W5809">
        <v>-9999</v>
      </c>
      <c r="X5809">
        <v>217.18899999999999</v>
      </c>
      <c r="Y5809">
        <v>818.92899999999997</v>
      </c>
      <c r="Z5809">
        <v>22.378299999999999</v>
      </c>
      <c r="AA5809">
        <v>220.435</v>
      </c>
      <c r="AB5809">
        <v>16.482500000000002</v>
      </c>
      <c r="AC5809">
        <v>66.736000000000004</v>
      </c>
      <c r="AD5809">
        <v>-147.542</v>
      </c>
      <c r="AE5809">
        <v>20.553999999999998</v>
      </c>
      <c r="AF5809">
        <v>3.0598799999999999E-2</v>
      </c>
      <c r="AG5809">
        <v>1.06839E-2</v>
      </c>
      <c r="AH5809">
        <v>2.6195300000000001E-2</v>
      </c>
      <c r="AI5809">
        <v>1.5626500000000002E-2</v>
      </c>
      <c r="AJ5809">
        <v>40.785499999999999</v>
      </c>
    </row>
    <row r="5810" spans="1:36">
      <c r="A5810">
        <v>73664</v>
      </c>
      <c r="B5810">
        <v>35.9862775</v>
      </c>
      <c r="C5810">
        <v>-117.8650736</v>
      </c>
      <c r="D5810">
        <v>11626.6</v>
      </c>
      <c r="E5810">
        <v>36947</v>
      </c>
      <c r="F5810">
        <v>-9999</v>
      </c>
      <c r="G5810">
        <v>170.47399999999999</v>
      </c>
      <c r="H5810">
        <v>190.666</v>
      </c>
      <c r="I5810">
        <v>205.75</v>
      </c>
      <c r="J5810">
        <v>0.64749999999999996</v>
      </c>
      <c r="K5810">
        <v>8.1280000000000005E-2</v>
      </c>
      <c r="L5810">
        <v>194.62799999999999</v>
      </c>
      <c r="M5810">
        <v>191.7</v>
      </c>
      <c r="N5810">
        <v>-2.94434</v>
      </c>
      <c r="O5810">
        <v>3.2519499999999999</v>
      </c>
      <c r="P5810">
        <v>-0.56579599999999997</v>
      </c>
      <c r="Q5810">
        <v>-57.25</v>
      </c>
      <c r="R5810">
        <v>-9999</v>
      </c>
      <c r="S5810">
        <v>361.99299999999999</v>
      </c>
      <c r="T5810">
        <v>-64.157700000000006</v>
      </c>
      <c r="U5810">
        <v>-39.25</v>
      </c>
      <c r="V5810">
        <v>-9999</v>
      </c>
      <c r="W5810">
        <v>-9999</v>
      </c>
      <c r="X5810">
        <v>217.179</v>
      </c>
      <c r="Y5810">
        <v>818.92899999999997</v>
      </c>
      <c r="Z5810">
        <v>22.378299999999999</v>
      </c>
      <c r="AA5810">
        <v>220.084</v>
      </c>
      <c r="AB5810">
        <v>16.482900000000001</v>
      </c>
      <c r="AC5810">
        <v>66.839200000000005</v>
      </c>
      <c r="AD5810">
        <v>-147.529</v>
      </c>
      <c r="AE5810">
        <v>20.058499999999999</v>
      </c>
      <c r="AF5810">
        <v>3.0600200000000001E-2</v>
      </c>
      <c r="AG5810">
        <v>1.06839E-2</v>
      </c>
      <c r="AH5810">
        <v>2.6195300000000001E-2</v>
      </c>
      <c r="AI5810">
        <v>1.5626500000000002E-2</v>
      </c>
      <c r="AJ5810">
        <v>40.785499999999999</v>
      </c>
    </row>
    <row r="5811" spans="1:36">
      <c r="A5811">
        <v>73665</v>
      </c>
      <c r="B5811">
        <v>35.985076800000002</v>
      </c>
      <c r="C5811">
        <v>-117.8653798</v>
      </c>
      <c r="D5811">
        <v>11626.5</v>
      </c>
      <c r="E5811">
        <v>36947</v>
      </c>
      <c r="F5811">
        <v>-9999</v>
      </c>
      <c r="G5811">
        <v>170.47399999999999</v>
      </c>
      <c r="H5811">
        <v>190.923</v>
      </c>
      <c r="I5811">
        <v>206.06299999999999</v>
      </c>
      <c r="J5811">
        <v>0.64837500000000003</v>
      </c>
      <c r="K5811">
        <v>8.1280000000000005E-2</v>
      </c>
      <c r="L5811">
        <v>194.72200000000001</v>
      </c>
      <c r="M5811">
        <v>191.678</v>
      </c>
      <c r="N5811">
        <v>-3.0212400000000001</v>
      </c>
      <c r="O5811">
        <v>3.2134999999999998</v>
      </c>
      <c r="P5811">
        <v>-0.33508300000000002</v>
      </c>
      <c r="Q5811">
        <v>-57.25</v>
      </c>
      <c r="R5811">
        <v>-9999</v>
      </c>
      <c r="S5811">
        <v>361.99299999999999</v>
      </c>
      <c r="T5811">
        <v>-64.157700000000006</v>
      </c>
      <c r="U5811">
        <v>-39.25</v>
      </c>
      <c r="V5811">
        <v>-9999</v>
      </c>
      <c r="W5811">
        <v>-9999</v>
      </c>
      <c r="X5811">
        <v>217.179</v>
      </c>
      <c r="Y5811">
        <v>818.92899999999997</v>
      </c>
      <c r="Z5811">
        <v>22.378299999999999</v>
      </c>
      <c r="AA5811">
        <v>220.084</v>
      </c>
      <c r="AB5811">
        <v>16.4833</v>
      </c>
      <c r="AC5811">
        <v>66.938599999999994</v>
      </c>
      <c r="AD5811">
        <v>-147.51499999999999</v>
      </c>
      <c r="AE5811">
        <v>17.910900000000002</v>
      </c>
      <c r="AF5811">
        <v>3.0600200000000001E-2</v>
      </c>
      <c r="AG5811">
        <v>1.06839E-2</v>
      </c>
      <c r="AH5811">
        <v>2.6195300000000001E-2</v>
      </c>
      <c r="AI5811">
        <v>1.5626500000000002E-2</v>
      </c>
      <c r="AJ5811">
        <v>40.785499999999999</v>
      </c>
    </row>
    <row r="5812" spans="1:36">
      <c r="A5812">
        <v>73666</v>
      </c>
      <c r="B5812">
        <v>35.983275599999999</v>
      </c>
      <c r="C5812">
        <v>-117.86583779999999</v>
      </c>
      <c r="D5812">
        <v>11626.3</v>
      </c>
      <c r="E5812">
        <v>36948</v>
      </c>
      <c r="F5812">
        <v>-9999</v>
      </c>
      <c r="G5812">
        <v>170.41</v>
      </c>
      <c r="H5812">
        <v>190.762</v>
      </c>
      <c r="I5812">
        <v>205.81299999999999</v>
      </c>
      <c r="J5812">
        <v>0.64775000000000005</v>
      </c>
      <c r="K5812">
        <v>0.16256000000000001</v>
      </c>
      <c r="L5812">
        <v>194.7</v>
      </c>
      <c r="M5812">
        <v>191.66200000000001</v>
      </c>
      <c r="N5812">
        <v>-3.0651899999999999</v>
      </c>
      <c r="O5812">
        <v>3.1860400000000002</v>
      </c>
      <c r="P5812">
        <v>0.18127399999999999</v>
      </c>
      <c r="Q5812">
        <v>-57.25</v>
      </c>
      <c r="R5812">
        <v>-9999</v>
      </c>
      <c r="S5812">
        <v>361.99799999999999</v>
      </c>
      <c r="T5812">
        <v>-64.157700000000006</v>
      </c>
      <c r="U5812">
        <v>-39.25</v>
      </c>
      <c r="V5812">
        <v>-9999</v>
      </c>
      <c r="W5812">
        <v>-9999</v>
      </c>
      <c r="X5812">
        <v>217.16800000000001</v>
      </c>
      <c r="Y5812">
        <v>818.92899999999997</v>
      </c>
      <c r="Z5812">
        <v>22.378299999999999</v>
      </c>
      <c r="AA5812">
        <v>219.732</v>
      </c>
      <c r="AB5812">
        <v>16.483599999999999</v>
      </c>
      <c r="AC5812">
        <v>67.046099999999996</v>
      </c>
      <c r="AD5812">
        <v>-147.501</v>
      </c>
      <c r="AE5812">
        <v>16.393899999999999</v>
      </c>
      <c r="AF5812">
        <v>3.0601699999999999E-2</v>
      </c>
      <c r="AG5812">
        <v>1.06839E-2</v>
      </c>
      <c r="AH5812">
        <v>2.6195300000000001E-2</v>
      </c>
      <c r="AI5812">
        <v>1.5626500000000002E-2</v>
      </c>
      <c r="AJ5812">
        <v>40.785499999999999</v>
      </c>
    </row>
    <row r="5813" spans="1:36">
      <c r="A5813">
        <v>73667</v>
      </c>
      <c r="B5813">
        <v>35.982074599999997</v>
      </c>
      <c r="C5813">
        <v>-117.8661424</v>
      </c>
      <c r="D5813">
        <v>11626.2</v>
      </c>
      <c r="E5813">
        <v>36947</v>
      </c>
      <c r="F5813">
        <v>-9999</v>
      </c>
      <c r="G5813">
        <v>170.47399999999999</v>
      </c>
      <c r="H5813">
        <v>191.084</v>
      </c>
      <c r="I5813">
        <v>206.25</v>
      </c>
      <c r="J5813">
        <v>0.64900000000000002</v>
      </c>
      <c r="K5813">
        <v>0</v>
      </c>
      <c r="L5813">
        <v>194.7</v>
      </c>
      <c r="M5813">
        <v>191.63499999999999</v>
      </c>
      <c r="N5813">
        <v>-3.0816699999999999</v>
      </c>
      <c r="O5813">
        <v>3.2299799999999999</v>
      </c>
      <c r="P5813">
        <v>0.28015099999999998</v>
      </c>
      <c r="Q5813">
        <v>-57.25</v>
      </c>
      <c r="R5813">
        <v>-9999</v>
      </c>
      <c r="S5813">
        <v>361.99299999999999</v>
      </c>
      <c r="T5813">
        <v>-64.157700000000006</v>
      </c>
      <c r="U5813">
        <v>-39.25</v>
      </c>
      <c r="V5813">
        <v>-9999</v>
      </c>
      <c r="W5813">
        <v>-9999</v>
      </c>
      <c r="X5813">
        <v>217.179</v>
      </c>
      <c r="Y5813">
        <v>818.92899999999997</v>
      </c>
      <c r="Z5813">
        <v>22.378299999999999</v>
      </c>
      <c r="AA5813">
        <v>219.732</v>
      </c>
      <c r="AB5813">
        <v>16.484000000000002</v>
      </c>
      <c r="AC5813">
        <v>67.065299999999993</v>
      </c>
      <c r="AD5813">
        <v>-147.488</v>
      </c>
      <c r="AE5813">
        <v>16.237400000000001</v>
      </c>
      <c r="AF5813">
        <v>3.0600200000000001E-2</v>
      </c>
      <c r="AG5813">
        <v>1.06839E-2</v>
      </c>
      <c r="AH5813">
        <v>2.6195300000000001E-2</v>
      </c>
      <c r="AI5813">
        <v>1.5626500000000002E-2</v>
      </c>
      <c r="AJ5813">
        <v>40.785499999999999</v>
      </c>
    </row>
    <row r="5814" spans="1:36">
      <c r="A5814">
        <v>73668</v>
      </c>
      <c r="B5814">
        <v>35.980272800000002</v>
      </c>
      <c r="C5814">
        <v>-117.86659899999999</v>
      </c>
      <c r="D5814">
        <v>11626</v>
      </c>
      <c r="E5814">
        <v>36947</v>
      </c>
      <c r="F5814">
        <v>-9999</v>
      </c>
      <c r="G5814">
        <v>170.47399999999999</v>
      </c>
      <c r="H5814">
        <v>190.79400000000001</v>
      </c>
      <c r="I5814">
        <v>205.875</v>
      </c>
      <c r="J5814">
        <v>0.64775000000000005</v>
      </c>
      <c r="K5814">
        <v>0</v>
      </c>
      <c r="L5814">
        <v>194.71100000000001</v>
      </c>
      <c r="M5814">
        <v>191.613</v>
      </c>
      <c r="N5814">
        <v>-3.0871599999999999</v>
      </c>
      <c r="O5814">
        <v>3.2684299999999999</v>
      </c>
      <c r="P5814">
        <v>0.31311</v>
      </c>
      <c r="Q5814">
        <v>-57.25</v>
      </c>
      <c r="R5814">
        <v>-9999</v>
      </c>
      <c r="S5814">
        <v>361.99299999999999</v>
      </c>
      <c r="T5814">
        <v>-64.011200000000002</v>
      </c>
      <c r="U5814">
        <v>-39.25</v>
      </c>
      <c r="V5814">
        <v>-9999</v>
      </c>
      <c r="W5814">
        <v>-9999</v>
      </c>
      <c r="X5814">
        <v>217.179</v>
      </c>
      <c r="Y5814">
        <v>818.68399999999997</v>
      </c>
      <c r="Z5814">
        <v>22.378299999999999</v>
      </c>
      <c r="AA5814">
        <v>219.732</v>
      </c>
      <c r="AB5814">
        <v>16.484400000000001</v>
      </c>
      <c r="AC5814">
        <v>67.105199999999996</v>
      </c>
      <c r="AD5814">
        <v>-147.47399999999999</v>
      </c>
      <c r="AE5814">
        <v>16.601800000000001</v>
      </c>
      <c r="AF5814">
        <v>3.1210499999999999E-2</v>
      </c>
      <c r="AG5814">
        <v>1.0897E-2</v>
      </c>
      <c r="AH5814">
        <v>2.6195300000000001E-2</v>
      </c>
      <c r="AI5814">
        <v>1.5626500000000002E-2</v>
      </c>
      <c r="AJ5814">
        <v>41.5989</v>
      </c>
    </row>
    <row r="5815" spans="1:36">
      <c r="A5815">
        <v>73669</v>
      </c>
      <c r="B5815">
        <v>35.979071599999997</v>
      </c>
      <c r="C5815">
        <v>-117.8669036</v>
      </c>
      <c r="D5815">
        <v>11625.9</v>
      </c>
      <c r="E5815">
        <v>36947</v>
      </c>
      <c r="F5815">
        <v>-9999</v>
      </c>
      <c r="G5815">
        <v>170.47399999999999</v>
      </c>
      <c r="H5815">
        <v>191.05199999999999</v>
      </c>
      <c r="I5815">
        <v>206.18799999999999</v>
      </c>
      <c r="J5815">
        <v>0.64875000000000005</v>
      </c>
      <c r="K5815">
        <v>0</v>
      </c>
      <c r="L5815">
        <v>194.7</v>
      </c>
      <c r="M5815">
        <v>191.63499999999999</v>
      </c>
      <c r="N5815">
        <v>-3.0816699999999999</v>
      </c>
      <c r="O5815">
        <v>3.2189899999999998</v>
      </c>
      <c r="P5815">
        <v>0.17028799999999999</v>
      </c>
      <c r="Q5815">
        <v>-57.25</v>
      </c>
      <c r="R5815">
        <v>-9999</v>
      </c>
      <c r="S5815">
        <v>362.38</v>
      </c>
      <c r="T5815">
        <v>-64.011200000000002</v>
      </c>
      <c r="U5815">
        <v>-39</v>
      </c>
      <c r="V5815">
        <v>-9999</v>
      </c>
      <c r="W5815">
        <v>-9999</v>
      </c>
      <c r="X5815">
        <v>217.179</v>
      </c>
      <c r="Y5815">
        <v>818.68399999999997</v>
      </c>
      <c r="Z5815">
        <v>22.378299999999999</v>
      </c>
      <c r="AA5815">
        <v>219.38</v>
      </c>
      <c r="AB5815">
        <v>16.4848</v>
      </c>
      <c r="AC5815">
        <v>67.267499999999998</v>
      </c>
      <c r="AD5815">
        <v>-147.46</v>
      </c>
      <c r="AE5815">
        <v>17.671199999999999</v>
      </c>
      <c r="AF5815">
        <v>3.1210499999999999E-2</v>
      </c>
      <c r="AG5815">
        <v>1.0897E-2</v>
      </c>
      <c r="AH5815">
        <v>2.6195300000000001E-2</v>
      </c>
      <c r="AI5815">
        <v>1.5626500000000002E-2</v>
      </c>
      <c r="AJ5815">
        <v>41.5989</v>
      </c>
    </row>
    <row r="5816" spans="1:36">
      <c r="A5816">
        <v>73670</v>
      </c>
      <c r="B5816">
        <v>35.977269999999997</v>
      </c>
      <c r="C5816">
        <v>-117.8673612</v>
      </c>
      <c r="D5816">
        <v>11625.7</v>
      </c>
      <c r="E5816">
        <v>36947</v>
      </c>
      <c r="F5816">
        <v>-9999</v>
      </c>
      <c r="G5816">
        <v>170.47399999999999</v>
      </c>
      <c r="H5816">
        <v>191.34100000000001</v>
      </c>
      <c r="I5816">
        <v>206.5</v>
      </c>
      <c r="J5816">
        <v>0.64975000000000005</v>
      </c>
      <c r="K5816">
        <v>0</v>
      </c>
      <c r="L5816">
        <v>194.76599999999999</v>
      </c>
      <c r="M5816">
        <v>191.65600000000001</v>
      </c>
      <c r="N5816">
        <v>-3.0816699999999999</v>
      </c>
      <c r="O5816">
        <v>3.2684299999999999</v>
      </c>
      <c r="P5816">
        <v>0.32958999999999999</v>
      </c>
      <c r="Q5816">
        <v>-57.25</v>
      </c>
      <c r="R5816">
        <v>-9999</v>
      </c>
      <c r="S5816">
        <v>362.38</v>
      </c>
      <c r="T5816">
        <v>-64.011200000000002</v>
      </c>
      <c r="U5816">
        <v>-39</v>
      </c>
      <c r="V5816">
        <v>-9999</v>
      </c>
      <c r="W5816">
        <v>-9999</v>
      </c>
      <c r="X5816">
        <v>217.179</v>
      </c>
      <c r="Y5816">
        <v>818.68399999999997</v>
      </c>
      <c r="Z5816">
        <v>22.378299999999999</v>
      </c>
      <c r="AA5816">
        <v>219.38</v>
      </c>
      <c r="AB5816">
        <v>16.485199999999999</v>
      </c>
      <c r="AC5816">
        <v>67.346100000000007</v>
      </c>
      <c r="AD5816">
        <v>-147.447</v>
      </c>
      <c r="AE5816">
        <v>17.6661</v>
      </c>
      <c r="AF5816">
        <v>3.1210499999999999E-2</v>
      </c>
      <c r="AG5816">
        <v>1.0897E-2</v>
      </c>
      <c r="AH5816">
        <v>2.6195300000000001E-2</v>
      </c>
      <c r="AI5816">
        <v>1.5626500000000002E-2</v>
      </c>
      <c r="AJ5816">
        <v>41.5989</v>
      </c>
    </row>
    <row r="5817" spans="1:36">
      <c r="A5817">
        <v>73671</v>
      </c>
      <c r="B5817">
        <v>35.976069099999997</v>
      </c>
      <c r="C5817">
        <v>-117.867667</v>
      </c>
      <c r="D5817">
        <v>11625.7</v>
      </c>
      <c r="E5817">
        <v>36946</v>
      </c>
      <c r="F5817">
        <v>-9999</v>
      </c>
      <c r="G5817">
        <v>170.47399999999999</v>
      </c>
      <c r="H5817">
        <v>191.309</v>
      </c>
      <c r="I5817">
        <v>206.43799999999999</v>
      </c>
      <c r="J5817">
        <v>0.64962500000000001</v>
      </c>
      <c r="K5817">
        <v>-8.1280000000000005E-2</v>
      </c>
      <c r="L5817">
        <v>194.76599999999999</v>
      </c>
      <c r="M5817">
        <v>191.678</v>
      </c>
      <c r="N5817">
        <v>-3.0541999999999998</v>
      </c>
      <c r="O5817">
        <v>3.2464599999999999</v>
      </c>
      <c r="P5817">
        <v>0.34606900000000002</v>
      </c>
      <c r="Q5817">
        <v>-57.25</v>
      </c>
      <c r="R5817">
        <v>-9999</v>
      </c>
      <c r="S5817">
        <v>362.375</v>
      </c>
      <c r="T5817">
        <v>-64.011200000000002</v>
      </c>
      <c r="U5817">
        <v>-39</v>
      </c>
      <c r="V5817">
        <v>-9999</v>
      </c>
      <c r="W5817">
        <v>-9999</v>
      </c>
      <c r="X5817">
        <v>217.18899999999999</v>
      </c>
      <c r="Y5817">
        <v>818.68399999999997</v>
      </c>
      <c r="Z5817">
        <v>22.378299999999999</v>
      </c>
      <c r="AA5817">
        <v>219.38</v>
      </c>
      <c r="AB5817">
        <v>16.485600000000002</v>
      </c>
      <c r="AC5817">
        <v>67.503600000000006</v>
      </c>
      <c r="AD5817">
        <v>-147.43299999999999</v>
      </c>
      <c r="AE5817">
        <v>18.640699999999999</v>
      </c>
      <c r="AF5817">
        <v>3.1209000000000001E-2</v>
      </c>
      <c r="AG5817">
        <v>1.0897E-2</v>
      </c>
      <c r="AH5817">
        <v>2.6195300000000001E-2</v>
      </c>
      <c r="AI5817">
        <v>1.5626500000000002E-2</v>
      </c>
      <c r="AJ5817">
        <v>41.5989</v>
      </c>
    </row>
    <row r="5818" spans="1:36">
      <c r="A5818">
        <v>73672</v>
      </c>
      <c r="B5818">
        <v>35.974267500000003</v>
      </c>
      <c r="C5818">
        <v>-117.8681268</v>
      </c>
      <c r="D5818">
        <v>11625.7</v>
      </c>
      <c r="E5818">
        <v>36945</v>
      </c>
      <c r="F5818">
        <v>-9999</v>
      </c>
      <c r="G5818">
        <v>170.47399999999999</v>
      </c>
      <c r="H5818">
        <v>191.084</v>
      </c>
      <c r="I5818">
        <v>206.125</v>
      </c>
      <c r="J5818">
        <v>0.64875000000000005</v>
      </c>
      <c r="K5818">
        <v>-0.16256000000000001</v>
      </c>
      <c r="L5818">
        <v>194.85900000000001</v>
      </c>
      <c r="M5818">
        <v>191.7</v>
      </c>
      <c r="N5818">
        <v>-3.0816699999999999</v>
      </c>
      <c r="O5818">
        <v>3.27393</v>
      </c>
      <c r="P5818">
        <v>9.8877000000000007E-2</v>
      </c>
      <c r="Q5818">
        <v>-57.25</v>
      </c>
      <c r="R5818">
        <v>-9999</v>
      </c>
      <c r="S5818">
        <v>362.37</v>
      </c>
      <c r="T5818">
        <v>-64.011200000000002</v>
      </c>
      <c r="U5818">
        <v>-39</v>
      </c>
      <c r="V5818">
        <v>-9999</v>
      </c>
      <c r="W5818">
        <v>-9999</v>
      </c>
      <c r="X5818">
        <v>217.2</v>
      </c>
      <c r="Y5818">
        <v>818.68399999999997</v>
      </c>
      <c r="Z5818">
        <v>22.378299999999999</v>
      </c>
      <c r="AA5818">
        <v>219.38</v>
      </c>
      <c r="AB5818">
        <v>16.486000000000001</v>
      </c>
      <c r="AC5818">
        <v>67.489500000000007</v>
      </c>
      <c r="AD5818">
        <v>-147.41900000000001</v>
      </c>
      <c r="AE5818">
        <v>19.151900000000001</v>
      </c>
      <c r="AF5818">
        <v>3.1207499999999999E-2</v>
      </c>
      <c r="AG5818">
        <v>1.0897E-2</v>
      </c>
      <c r="AH5818">
        <v>2.6195300000000001E-2</v>
      </c>
      <c r="AI5818">
        <v>1.5626500000000002E-2</v>
      </c>
      <c r="AJ5818">
        <v>41.5989</v>
      </c>
    </row>
    <row r="5819" spans="1:36">
      <c r="A5819">
        <v>73673</v>
      </c>
      <c r="B5819">
        <v>35.973066699999997</v>
      </c>
      <c r="C5819">
        <v>-117.8684334</v>
      </c>
      <c r="D5819">
        <v>11625.6</v>
      </c>
      <c r="E5819">
        <v>36948</v>
      </c>
      <c r="F5819">
        <v>-9999</v>
      </c>
      <c r="G5819">
        <v>170.47399999999999</v>
      </c>
      <c r="H5819">
        <v>190.89099999999999</v>
      </c>
      <c r="I5819">
        <v>205.875</v>
      </c>
      <c r="J5819">
        <v>0.64800000000000002</v>
      </c>
      <c r="K5819">
        <v>0</v>
      </c>
      <c r="L5819">
        <v>194.89699999999999</v>
      </c>
      <c r="M5819">
        <v>191.7</v>
      </c>
      <c r="N5819">
        <v>-3.1695600000000002</v>
      </c>
      <c r="O5819">
        <v>3.2025100000000002</v>
      </c>
      <c r="P5819">
        <v>0.66467299999999996</v>
      </c>
      <c r="Q5819">
        <v>-57.25</v>
      </c>
      <c r="R5819">
        <v>-9999</v>
      </c>
      <c r="S5819">
        <v>362.38499999999999</v>
      </c>
      <c r="T5819">
        <v>-64.011200000000002</v>
      </c>
      <c r="U5819">
        <v>-39</v>
      </c>
      <c r="V5819">
        <v>-9999</v>
      </c>
      <c r="W5819">
        <v>-9999</v>
      </c>
      <c r="X5819">
        <v>217.16800000000001</v>
      </c>
      <c r="Y5819">
        <v>818.68399999999997</v>
      </c>
      <c r="Z5819">
        <v>22.378299999999999</v>
      </c>
      <c r="AA5819">
        <v>219.029</v>
      </c>
      <c r="AB5819">
        <v>16.4863</v>
      </c>
      <c r="AC5819">
        <v>67.7102</v>
      </c>
      <c r="AD5819">
        <v>-147.40600000000001</v>
      </c>
      <c r="AE5819">
        <v>18.011700000000001</v>
      </c>
      <c r="AF5819">
        <v>3.1212E-2</v>
      </c>
      <c r="AG5819">
        <v>1.0897E-2</v>
      </c>
      <c r="AH5819">
        <v>2.6195300000000001E-2</v>
      </c>
      <c r="AI5819">
        <v>1.5626500000000002E-2</v>
      </c>
      <c r="AJ5819">
        <v>41.5989</v>
      </c>
    </row>
    <row r="5820" spans="1:36">
      <c r="A5820">
        <v>73674</v>
      </c>
      <c r="B5820">
        <v>35.971265199999998</v>
      </c>
      <c r="C5820">
        <v>-117.8688939</v>
      </c>
      <c r="D5820">
        <v>11625.5</v>
      </c>
      <c r="E5820">
        <v>36946</v>
      </c>
      <c r="F5820">
        <v>-9999</v>
      </c>
      <c r="G5820">
        <v>170.47399999999999</v>
      </c>
      <c r="H5820">
        <v>190.98699999999999</v>
      </c>
      <c r="I5820">
        <v>206.06299999999999</v>
      </c>
      <c r="J5820">
        <v>0.64837500000000003</v>
      </c>
      <c r="K5820">
        <v>8.1280000000000005E-2</v>
      </c>
      <c r="L5820">
        <v>194.81</v>
      </c>
      <c r="M5820">
        <v>191.72200000000001</v>
      </c>
      <c r="N5820">
        <v>-3.12561</v>
      </c>
      <c r="O5820">
        <v>3.10364</v>
      </c>
      <c r="P5820">
        <v>0.48889199999999999</v>
      </c>
      <c r="Q5820">
        <v>-57.25</v>
      </c>
      <c r="R5820">
        <v>-9999</v>
      </c>
      <c r="S5820">
        <v>362.375</v>
      </c>
      <c r="T5820">
        <v>-64.011200000000002</v>
      </c>
      <c r="U5820">
        <v>-39</v>
      </c>
      <c r="V5820">
        <v>-9999</v>
      </c>
      <c r="W5820">
        <v>-9999</v>
      </c>
      <c r="X5820">
        <v>217.18899999999999</v>
      </c>
      <c r="Y5820">
        <v>818.68399999999997</v>
      </c>
      <c r="Z5820">
        <v>22.378299999999999</v>
      </c>
      <c r="AA5820">
        <v>219.029</v>
      </c>
      <c r="AB5820">
        <v>16.486699999999999</v>
      </c>
      <c r="AC5820">
        <v>67.764600000000002</v>
      </c>
      <c r="AD5820">
        <v>-147.392</v>
      </c>
      <c r="AE5820">
        <v>18.638500000000001</v>
      </c>
      <c r="AF5820">
        <v>3.1209000000000001E-2</v>
      </c>
      <c r="AG5820">
        <v>1.0897E-2</v>
      </c>
      <c r="AH5820">
        <v>2.6195300000000001E-2</v>
      </c>
      <c r="AI5820">
        <v>1.5626500000000002E-2</v>
      </c>
      <c r="AJ5820">
        <v>41.5989</v>
      </c>
    </row>
    <row r="5821" spans="1:36">
      <c r="A5821">
        <v>73675</v>
      </c>
      <c r="B5821">
        <v>35.970064800000003</v>
      </c>
      <c r="C5821">
        <v>-117.86920189999999</v>
      </c>
      <c r="D5821">
        <v>11625.4</v>
      </c>
      <c r="E5821">
        <v>36945</v>
      </c>
      <c r="F5821">
        <v>-9999</v>
      </c>
      <c r="G5821">
        <v>170.47399999999999</v>
      </c>
      <c r="H5821">
        <v>190.47300000000001</v>
      </c>
      <c r="I5821">
        <v>205.375</v>
      </c>
      <c r="J5821">
        <v>0.64649999999999996</v>
      </c>
      <c r="K5821">
        <v>-8.1280000000000005E-2</v>
      </c>
      <c r="L5821">
        <v>194.81</v>
      </c>
      <c r="M5821">
        <v>191.744</v>
      </c>
      <c r="N5821">
        <v>-3.0047600000000001</v>
      </c>
      <c r="O5821">
        <v>3.2080099999999998</v>
      </c>
      <c r="P5821">
        <v>-2.7465799999999999E-2</v>
      </c>
      <c r="Q5821">
        <v>-57</v>
      </c>
      <c r="R5821">
        <v>-9999</v>
      </c>
      <c r="S5821">
        <v>362.37</v>
      </c>
      <c r="T5821">
        <v>-64.011200000000002</v>
      </c>
      <c r="U5821">
        <v>-39</v>
      </c>
      <c r="V5821">
        <v>-9999</v>
      </c>
      <c r="W5821">
        <v>-9999</v>
      </c>
      <c r="X5821">
        <v>217.2</v>
      </c>
      <c r="Y5821">
        <v>818.68399999999997</v>
      </c>
      <c r="Z5821">
        <v>22.378299999999999</v>
      </c>
      <c r="AA5821">
        <v>219.029</v>
      </c>
      <c r="AB5821">
        <v>16.487100000000002</v>
      </c>
      <c r="AC5821">
        <v>67.519599999999997</v>
      </c>
      <c r="AD5821">
        <v>-147.37799999999999</v>
      </c>
      <c r="AE5821">
        <v>19.75</v>
      </c>
      <c r="AF5821">
        <v>3.1207499999999999E-2</v>
      </c>
      <c r="AG5821">
        <v>1.0897E-2</v>
      </c>
      <c r="AH5821">
        <v>2.7025400000000002E-2</v>
      </c>
      <c r="AI5821">
        <v>1.61502E-2</v>
      </c>
      <c r="AJ5821">
        <v>40.321199999999997</v>
      </c>
    </row>
    <row r="5822" spans="1:36">
      <c r="A5822">
        <v>73676</v>
      </c>
      <c r="B5822">
        <v>35.968263999999998</v>
      </c>
      <c r="C5822">
        <v>-117.8696652</v>
      </c>
      <c r="D5822">
        <v>11625.4</v>
      </c>
      <c r="E5822">
        <v>36947</v>
      </c>
      <c r="F5822">
        <v>-9999</v>
      </c>
      <c r="G5822">
        <v>170.47399999999999</v>
      </c>
      <c r="H5822">
        <v>190.923</v>
      </c>
      <c r="I5822">
        <v>205.93799999999999</v>
      </c>
      <c r="J5822">
        <v>0.64812499999999995</v>
      </c>
      <c r="K5822">
        <v>0</v>
      </c>
      <c r="L5822">
        <v>194.875</v>
      </c>
      <c r="M5822">
        <v>191.78800000000001</v>
      </c>
      <c r="N5822">
        <v>-3.0871599999999999</v>
      </c>
      <c r="O5822">
        <v>3.2464599999999999</v>
      </c>
      <c r="P5822">
        <v>-9.3383800000000003E-2</v>
      </c>
      <c r="Q5822">
        <v>-57.25</v>
      </c>
      <c r="R5822">
        <v>-9999</v>
      </c>
      <c r="S5822">
        <v>362.38</v>
      </c>
      <c r="T5822">
        <v>-64.011200000000002</v>
      </c>
      <c r="U5822">
        <v>-39</v>
      </c>
      <c r="V5822">
        <v>-9999</v>
      </c>
      <c r="W5822">
        <v>-9999</v>
      </c>
      <c r="X5822">
        <v>217.179</v>
      </c>
      <c r="Y5822">
        <v>818.68399999999997</v>
      </c>
      <c r="Z5822">
        <v>22.378299999999999</v>
      </c>
      <c r="AA5822">
        <v>219.029</v>
      </c>
      <c r="AB5822">
        <v>16.487500000000001</v>
      </c>
      <c r="AC5822">
        <v>67.482299999999995</v>
      </c>
      <c r="AD5822">
        <v>-147.36500000000001</v>
      </c>
      <c r="AE5822">
        <v>19.599599999999999</v>
      </c>
      <c r="AF5822">
        <v>3.1210499999999999E-2</v>
      </c>
      <c r="AG5822">
        <v>1.0897E-2</v>
      </c>
      <c r="AH5822">
        <v>2.6195300000000001E-2</v>
      </c>
      <c r="AI5822">
        <v>1.5626500000000002E-2</v>
      </c>
      <c r="AJ5822">
        <v>41.5989</v>
      </c>
    </row>
    <row r="5823" spans="1:36">
      <c r="A5823">
        <v>73677</v>
      </c>
      <c r="B5823">
        <v>35.967063199999998</v>
      </c>
      <c r="C5823">
        <v>-117.8699744</v>
      </c>
      <c r="D5823">
        <v>11625.3</v>
      </c>
      <c r="E5823">
        <v>36947</v>
      </c>
      <c r="F5823">
        <v>-9999</v>
      </c>
      <c r="G5823">
        <v>170.53800000000001</v>
      </c>
      <c r="H5823">
        <v>191.405</v>
      </c>
      <c r="I5823">
        <v>206.625</v>
      </c>
      <c r="J5823">
        <v>0.65</v>
      </c>
      <c r="K5823">
        <v>0.16256000000000001</v>
      </c>
      <c r="L5823">
        <v>194.881</v>
      </c>
      <c r="M5823">
        <v>191.78299999999999</v>
      </c>
      <c r="N5823">
        <v>-3.0816699999999999</v>
      </c>
      <c r="O5823">
        <v>3.0926499999999999</v>
      </c>
      <c r="P5823">
        <v>0.36254900000000001</v>
      </c>
      <c r="Q5823">
        <v>-57.25</v>
      </c>
      <c r="R5823">
        <v>-9999</v>
      </c>
      <c r="S5823">
        <v>362.38</v>
      </c>
      <c r="T5823">
        <v>-64.011200000000002</v>
      </c>
      <c r="U5823">
        <v>-39</v>
      </c>
      <c r="V5823">
        <v>-9999</v>
      </c>
      <c r="W5823">
        <v>-9999</v>
      </c>
      <c r="X5823">
        <v>217.179</v>
      </c>
      <c r="Y5823">
        <v>818.68399999999997</v>
      </c>
      <c r="Z5823">
        <v>22.378299999999999</v>
      </c>
      <c r="AA5823">
        <v>219.029</v>
      </c>
      <c r="AB5823">
        <v>16.4879</v>
      </c>
      <c r="AC5823">
        <v>67.722099999999998</v>
      </c>
      <c r="AD5823">
        <v>-147.351</v>
      </c>
      <c r="AE5823">
        <v>18.7685</v>
      </c>
      <c r="AF5823">
        <v>3.1210499999999999E-2</v>
      </c>
      <c r="AG5823">
        <v>1.0897E-2</v>
      </c>
      <c r="AH5823">
        <v>2.6195300000000001E-2</v>
      </c>
      <c r="AI5823">
        <v>1.5626500000000002E-2</v>
      </c>
      <c r="AJ5823">
        <v>41.5989</v>
      </c>
    </row>
    <row r="5824" spans="1:36">
      <c r="A5824">
        <v>73678</v>
      </c>
      <c r="B5824">
        <v>35.965261699999999</v>
      </c>
      <c r="C5824">
        <v>-117.8704388</v>
      </c>
      <c r="D5824">
        <v>11625.3</v>
      </c>
      <c r="E5824">
        <v>36946</v>
      </c>
      <c r="F5824">
        <v>-9999</v>
      </c>
      <c r="G5824">
        <v>170.47399999999999</v>
      </c>
      <c r="H5824">
        <v>190.95500000000001</v>
      </c>
      <c r="I5824">
        <v>206</v>
      </c>
      <c r="J5824">
        <v>0.64837500000000003</v>
      </c>
      <c r="K5824">
        <v>0</v>
      </c>
      <c r="L5824">
        <v>194.72200000000001</v>
      </c>
      <c r="M5824">
        <v>191.83199999999999</v>
      </c>
      <c r="N5824">
        <v>-2.94434</v>
      </c>
      <c r="O5824">
        <v>3.10364</v>
      </c>
      <c r="P5824">
        <v>0.13732900000000001</v>
      </c>
      <c r="Q5824">
        <v>-57.25</v>
      </c>
      <c r="R5824">
        <v>-9999</v>
      </c>
      <c r="S5824">
        <v>362.375</v>
      </c>
      <c r="T5824">
        <v>-64.011200000000002</v>
      </c>
      <c r="U5824">
        <v>-39</v>
      </c>
      <c r="V5824">
        <v>-9999</v>
      </c>
      <c r="W5824">
        <v>-9999</v>
      </c>
      <c r="X5824">
        <v>217.18899999999999</v>
      </c>
      <c r="Y5824">
        <v>818.68399999999997</v>
      </c>
      <c r="Z5824">
        <v>22.378299999999999</v>
      </c>
      <c r="AA5824">
        <v>219.029</v>
      </c>
      <c r="AB5824">
        <v>16.488299999999999</v>
      </c>
      <c r="AC5824">
        <v>67.635599999999997</v>
      </c>
      <c r="AD5824">
        <v>-147.33699999999999</v>
      </c>
      <c r="AE5824">
        <v>19.147400000000001</v>
      </c>
      <c r="AF5824">
        <v>3.1209000000000001E-2</v>
      </c>
      <c r="AG5824">
        <v>1.0897E-2</v>
      </c>
      <c r="AH5824">
        <v>2.6195300000000001E-2</v>
      </c>
      <c r="AI5824">
        <v>1.5626500000000002E-2</v>
      </c>
      <c r="AJ5824">
        <v>41.5989</v>
      </c>
    </row>
    <row r="5825" spans="1:36">
      <c r="A5825">
        <v>73679</v>
      </c>
      <c r="B5825">
        <v>35.964060699999997</v>
      </c>
      <c r="C5825">
        <v>-117.8707489</v>
      </c>
      <c r="D5825">
        <v>11625.3</v>
      </c>
      <c r="E5825">
        <v>36945</v>
      </c>
      <c r="F5825">
        <v>-9999</v>
      </c>
      <c r="G5825">
        <v>170.53800000000001</v>
      </c>
      <c r="H5825">
        <v>190.40899999999999</v>
      </c>
      <c r="I5825">
        <v>205.375</v>
      </c>
      <c r="J5825">
        <v>0.64637500000000003</v>
      </c>
      <c r="K5825">
        <v>-8.1280000000000005E-2</v>
      </c>
      <c r="L5825">
        <v>194.68299999999999</v>
      </c>
      <c r="M5825">
        <v>191.83199999999999</v>
      </c>
      <c r="N5825">
        <v>-2.8289800000000001</v>
      </c>
      <c r="O5825">
        <v>3.1640600000000001</v>
      </c>
      <c r="P5825">
        <v>-0.28564499999999998</v>
      </c>
      <c r="Q5825">
        <v>-57</v>
      </c>
      <c r="R5825">
        <v>-9999</v>
      </c>
      <c r="S5825">
        <v>362.37</v>
      </c>
      <c r="T5825">
        <v>-64.011200000000002</v>
      </c>
      <c r="U5825">
        <v>-39</v>
      </c>
      <c r="V5825">
        <v>-9999</v>
      </c>
      <c r="W5825">
        <v>-9999</v>
      </c>
      <c r="X5825">
        <v>217.2</v>
      </c>
      <c r="Y5825">
        <v>818.68399999999997</v>
      </c>
      <c r="Z5825">
        <v>22.378299999999999</v>
      </c>
      <c r="AA5825">
        <v>219.029</v>
      </c>
      <c r="AB5825">
        <v>16.488700000000001</v>
      </c>
      <c r="AC5825">
        <v>67.465999999999994</v>
      </c>
      <c r="AD5825">
        <v>-147.32400000000001</v>
      </c>
      <c r="AE5825">
        <v>19.496300000000002</v>
      </c>
      <c r="AF5825">
        <v>3.1207499999999999E-2</v>
      </c>
      <c r="AG5825">
        <v>1.0897E-2</v>
      </c>
      <c r="AH5825">
        <v>2.7025400000000002E-2</v>
      </c>
      <c r="AI5825">
        <v>1.61502E-2</v>
      </c>
      <c r="AJ5825">
        <v>40.321199999999997</v>
      </c>
    </row>
    <row r="5826" spans="1:36">
      <c r="A5826">
        <v>73680</v>
      </c>
      <c r="B5826">
        <v>35.961957400000003</v>
      </c>
      <c r="C5826">
        <v>-117.87129090000001</v>
      </c>
      <c r="D5826">
        <v>11625.6</v>
      </c>
      <c r="E5826">
        <v>36945</v>
      </c>
      <c r="F5826">
        <v>-9999</v>
      </c>
      <c r="G5826">
        <v>170.53800000000001</v>
      </c>
      <c r="H5826">
        <v>190.923</v>
      </c>
      <c r="I5826">
        <v>206</v>
      </c>
      <c r="J5826">
        <v>0.64824999999999999</v>
      </c>
      <c r="K5826">
        <v>-0.16256000000000001</v>
      </c>
      <c r="L5826">
        <v>194.7</v>
      </c>
      <c r="M5826">
        <v>191.84899999999999</v>
      </c>
      <c r="N5826">
        <v>-2.8564500000000002</v>
      </c>
      <c r="O5826">
        <v>3.27393</v>
      </c>
      <c r="P5826">
        <v>-0.48339799999999999</v>
      </c>
      <c r="Q5826">
        <v>-57.25</v>
      </c>
      <c r="R5826">
        <v>-9999</v>
      </c>
      <c r="S5826">
        <v>362.37</v>
      </c>
      <c r="T5826">
        <v>-64.011200000000002</v>
      </c>
      <c r="U5826">
        <v>-39</v>
      </c>
      <c r="V5826">
        <v>-9999</v>
      </c>
      <c r="W5826">
        <v>-9999</v>
      </c>
      <c r="X5826">
        <v>217.2</v>
      </c>
      <c r="Y5826">
        <v>818.68399999999997</v>
      </c>
      <c r="Z5826">
        <v>22.378299999999999</v>
      </c>
      <c r="AA5826">
        <v>218.67699999999999</v>
      </c>
      <c r="AB5826">
        <v>16.489000000000001</v>
      </c>
      <c r="AC5826">
        <v>67.437299999999993</v>
      </c>
      <c r="AD5826">
        <v>-147.31</v>
      </c>
      <c r="AE5826">
        <v>19.470300000000002</v>
      </c>
      <c r="AF5826">
        <v>3.1207499999999999E-2</v>
      </c>
      <c r="AG5826">
        <v>1.0897E-2</v>
      </c>
      <c r="AH5826">
        <v>2.6195300000000001E-2</v>
      </c>
      <c r="AI5826">
        <v>1.5626500000000002E-2</v>
      </c>
      <c r="AJ5826">
        <v>41.5989</v>
      </c>
    </row>
    <row r="5827" spans="1:36">
      <c r="A5827">
        <v>73681</v>
      </c>
      <c r="B5827">
        <v>35.9610573</v>
      </c>
      <c r="C5827">
        <v>-117.8715234</v>
      </c>
      <c r="D5827">
        <v>11625.5</v>
      </c>
      <c r="E5827">
        <v>36945</v>
      </c>
      <c r="F5827">
        <v>-9999</v>
      </c>
      <c r="G5827">
        <v>170.53800000000001</v>
      </c>
      <c r="H5827">
        <v>190.73</v>
      </c>
      <c r="I5827">
        <v>205.75</v>
      </c>
      <c r="J5827">
        <v>0.64749999999999996</v>
      </c>
      <c r="K5827">
        <v>-8.1280000000000005E-2</v>
      </c>
      <c r="L5827">
        <v>194.733</v>
      </c>
      <c r="M5827">
        <v>191.84899999999999</v>
      </c>
      <c r="N5827">
        <v>-2.9168699999999999</v>
      </c>
      <c r="O5827">
        <v>3.1970200000000002</v>
      </c>
      <c r="P5827">
        <v>-0.28015099999999998</v>
      </c>
      <c r="Q5827">
        <v>-57.25</v>
      </c>
      <c r="R5827">
        <v>-9999</v>
      </c>
      <c r="S5827">
        <v>362.37</v>
      </c>
      <c r="T5827">
        <v>-64.011200000000002</v>
      </c>
      <c r="U5827">
        <v>-39</v>
      </c>
      <c r="V5827">
        <v>-9999</v>
      </c>
      <c r="W5827">
        <v>-9999</v>
      </c>
      <c r="X5827">
        <v>217.2</v>
      </c>
      <c r="Y5827">
        <v>818.68399999999997</v>
      </c>
      <c r="Z5827">
        <v>22.378299999999999</v>
      </c>
      <c r="AA5827">
        <v>218.67699999999999</v>
      </c>
      <c r="AB5827">
        <v>16.4895</v>
      </c>
      <c r="AC5827">
        <v>68.089299999999994</v>
      </c>
      <c r="AD5827">
        <v>-147.29400000000001</v>
      </c>
      <c r="AE5827">
        <v>17.421500000000002</v>
      </c>
      <c r="AF5827">
        <v>3.1207499999999999E-2</v>
      </c>
      <c r="AG5827">
        <v>1.0897E-2</v>
      </c>
      <c r="AH5827">
        <v>2.6195300000000001E-2</v>
      </c>
      <c r="AI5827">
        <v>1.5626500000000002E-2</v>
      </c>
      <c r="AJ5827">
        <v>41.5989</v>
      </c>
    </row>
    <row r="5828" spans="1:36">
      <c r="A5828">
        <v>73682</v>
      </c>
      <c r="B5828">
        <v>35.959256400000001</v>
      </c>
      <c r="C5828">
        <v>-117.8719878</v>
      </c>
      <c r="D5828">
        <v>11625.1</v>
      </c>
      <c r="E5828">
        <v>36944</v>
      </c>
      <c r="F5828">
        <v>-9999</v>
      </c>
      <c r="G5828">
        <v>170.53800000000001</v>
      </c>
      <c r="H5828">
        <v>190.34399999999999</v>
      </c>
      <c r="I5828">
        <v>205.25</v>
      </c>
      <c r="J5828">
        <v>0.64612499999999995</v>
      </c>
      <c r="K5828">
        <v>-0.16256000000000001</v>
      </c>
      <c r="L5828">
        <v>194.661</v>
      </c>
      <c r="M5828">
        <v>191.827</v>
      </c>
      <c r="N5828">
        <v>-2.8234900000000001</v>
      </c>
      <c r="O5828">
        <v>3.0981399999999999</v>
      </c>
      <c r="P5828">
        <v>9.3383800000000003E-2</v>
      </c>
      <c r="Q5828">
        <v>-57</v>
      </c>
      <c r="R5828">
        <v>-9999</v>
      </c>
      <c r="S5828">
        <v>362.36500000000001</v>
      </c>
      <c r="T5828">
        <v>-63.974600000000002</v>
      </c>
      <c r="U5828">
        <v>-39</v>
      </c>
      <c r="V5828">
        <v>-9999</v>
      </c>
      <c r="W5828">
        <v>-9999</v>
      </c>
      <c r="X5828">
        <v>217.21</v>
      </c>
      <c r="Y5828">
        <v>817.70799999999997</v>
      </c>
      <c r="Z5828">
        <v>22.378299999999999</v>
      </c>
      <c r="AA5828">
        <v>218.67699999999999</v>
      </c>
      <c r="AB5828">
        <v>16.489799999999999</v>
      </c>
      <c r="AC5828">
        <v>68.097499999999997</v>
      </c>
      <c r="AD5828">
        <v>-147.28299999999999</v>
      </c>
      <c r="AE5828">
        <v>16.441299999999998</v>
      </c>
      <c r="AF5828">
        <v>3.1360199999999998E-2</v>
      </c>
      <c r="AG5828">
        <v>1.09508E-2</v>
      </c>
      <c r="AH5828">
        <v>2.7025400000000002E-2</v>
      </c>
      <c r="AI5828">
        <v>1.61502E-2</v>
      </c>
      <c r="AJ5828">
        <v>40.520499999999998</v>
      </c>
    </row>
    <row r="5829" spans="1:36">
      <c r="A5829">
        <v>73683</v>
      </c>
      <c r="B5829">
        <v>35.958055600000002</v>
      </c>
      <c r="C5829">
        <v>-117.87229739999999</v>
      </c>
      <c r="D5829">
        <v>11624.8</v>
      </c>
      <c r="E5829">
        <v>36942</v>
      </c>
      <c r="F5829">
        <v>-9999</v>
      </c>
      <c r="G5829">
        <v>170.53800000000001</v>
      </c>
      <c r="H5829">
        <v>190.602</v>
      </c>
      <c r="I5829">
        <v>205.625</v>
      </c>
      <c r="J5829">
        <v>0.64712499999999995</v>
      </c>
      <c r="K5829">
        <v>-0.24384</v>
      </c>
      <c r="L5829">
        <v>194.51300000000001</v>
      </c>
      <c r="M5829">
        <v>191.83199999999999</v>
      </c>
      <c r="N5829">
        <v>-2.7685499999999998</v>
      </c>
      <c r="O5829">
        <v>3.0816699999999999</v>
      </c>
      <c r="P5829">
        <v>0.13183600000000001</v>
      </c>
      <c r="Q5829">
        <v>-57.25</v>
      </c>
      <c r="R5829">
        <v>-9999</v>
      </c>
      <c r="S5829">
        <v>362.35500000000002</v>
      </c>
      <c r="T5829">
        <v>-63.974600000000002</v>
      </c>
      <c r="U5829">
        <v>-39</v>
      </c>
      <c r="V5829">
        <v>-9999</v>
      </c>
      <c r="W5829">
        <v>-9999</v>
      </c>
      <c r="X5829">
        <v>217.23099999999999</v>
      </c>
      <c r="Y5829">
        <v>817.70799999999997</v>
      </c>
      <c r="Z5829">
        <v>22.378299999999999</v>
      </c>
      <c r="AA5829">
        <v>218.67699999999999</v>
      </c>
      <c r="AB5829">
        <v>16.490200000000002</v>
      </c>
      <c r="AC5829">
        <v>67.806100000000001</v>
      </c>
      <c r="AD5829">
        <v>-147.26900000000001</v>
      </c>
      <c r="AE5829">
        <v>16.936599999999999</v>
      </c>
      <c r="AF5829">
        <v>3.1357200000000002E-2</v>
      </c>
      <c r="AG5829">
        <v>1.09508E-2</v>
      </c>
      <c r="AH5829">
        <v>2.6195300000000001E-2</v>
      </c>
      <c r="AI5829">
        <v>1.5626500000000002E-2</v>
      </c>
      <c r="AJ5829">
        <v>41.804499999999997</v>
      </c>
    </row>
    <row r="5830" spans="1:36">
      <c r="A5830">
        <v>73684</v>
      </c>
      <c r="B5830">
        <v>35.956254199999997</v>
      </c>
      <c r="C5830">
        <v>-117.8727615</v>
      </c>
      <c r="D5830">
        <v>11624.4</v>
      </c>
      <c r="E5830">
        <v>36941</v>
      </c>
      <c r="F5830">
        <v>-9999</v>
      </c>
      <c r="G5830">
        <v>170.602</v>
      </c>
      <c r="H5830">
        <v>190.73</v>
      </c>
      <c r="I5830">
        <v>205.75</v>
      </c>
      <c r="J5830">
        <v>0.64749999999999996</v>
      </c>
      <c r="K5830">
        <v>-0.24384</v>
      </c>
      <c r="L5830">
        <v>194.43100000000001</v>
      </c>
      <c r="M5830">
        <v>191.827</v>
      </c>
      <c r="N5830">
        <v>-2.6532</v>
      </c>
      <c r="O5830">
        <v>3.2189899999999998</v>
      </c>
      <c r="P5830">
        <v>-0.25817899999999999</v>
      </c>
      <c r="Q5830">
        <v>-57.25</v>
      </c>
      <c r="R5830">
        <v>-9999</v>
      </c>
      <c r="S5830">
        <v>362.35</v>
      </c>
      <c r="T5830">
        <v>-63.974600000000002</v>
      </c>
      <c r="U5830">
        <v>-39</v>
      </c>
      <c r="V5830">
        <v>-9999</v>
      </c>
      <c r="W5830">
        <v>-9999</v>
      </c>
      <c r="X5830">
        <v>217.24100000000001</v>
      </c>
      <c r="Y5830">
        <v>817.70799999999997</v>
      </c>
      <c r="Z5830">
        <v>22.378299999999999</v>
      </c>
      <c r="AA5830">
        <v>218.32599999999999</v>
      </c>
      <c r="AB5830">
        <v>16.490500000000001</v>
      </c>
      <c r="AC5830">
        <v>67.391300000000001</v>
      </c>
      <c r="AD5830">
        <v>-147.25800000000001</v>
      </c>
      <c r="AE5830">
        <v>18.406500000000001</v>
      </c>
      <c r="AF5830">
        <v>3.13557E-2</v>
      </c>
      <c r="AG5830">
        <v>1.09508E-2</v>
      </c>
      <c r="AH5830">
        <v>2.6195300000000001E-2</v>
      </c>
      <c r="AI5830">
        <v>1.5626500000000002E-2</v>
      </c>
      <c r="AJ5830">
        <v>41.804499999999997</v>
      </c>
    </row>
    <row r="5831" spans="1:36">
      <c r="A5831">
        <v>73685</v>
      </c>
      <c r="B5831">
        <v>35.954752200000001</v>
      </c>
      <c r="C5831">
        <v>-117.87314790000001</v>
      </c>
      <c r="D5831">
        <v>11624</v>
      </c>
      <c r="E5831">
        <v>36941</v>
      </c>
      <c r="F5831">
        <v>-9999</v>
      </c>
      <c r="G5831">
        <v>170.602</v>
      </c>
      <c r="H5831">
        <v>190.34399999999999</v>
      </c>
      <c r="I5831">
        <v>205.31299999999999</v>
      </c>
      <c r="J5831">
        <v>0.64612499999999995</v>
      </c>
      <c r="K5831">
        <v>-0.24384</v>
      </c>
      <c r="L5831">
        <v>194.464</v>
      </c>
      <c r="M5831">
        <v>191.827</v>
      </c>
      <c r="N5831">
        <v>-2.63123</v>
      </c>
      <c r="O5831">
        <v>3.1805400000000001</v>
      </c>
      <c r="P5831">
        <v>-0.42846699999999999</v>
      </c>
      <c r="Q5831">
        <v>-57</v>
      </c>
      <c r="R5831">
        <v>-9999</v>
      </c>
      <c r="S5831">
        <v>362.35</v>
      </c>
      <c r="T5831">
        <v>-63.974600000000002</v>
      </c>
      <c r="U5831">
        <v>-39</v>
      </c>
      <c r="V5831">
        <v>-9999</v>
      </c>
      <c r="W5831">
        <v>-9999</v>
      </c>
      <c r="X5831">
        <v>217.24100000000001</v>
      </c>
      <c r="Y5831">
        <v>817.70799999999997</v>
      </c>
      <c r="Z5831">
        <v>22.121099999999998</v>
      </c>
      <c r="AA5831">
        <v>218.32599999999999</v>
      </c>
      <c r="AB5831">
        <v>16.491</v>
      </c>
      <c r="AC5831">
        <v>67.406400000000005</v>
      </c>
      <c r="AD5831">
        <v>-147.239</v>
      </c>
      <c r="AE5831">
        <v>18.829999999999998</v>
      </c>
      <c r="AF5831">
        <v>3.13557E-2</v>
      </c>
      <c r="AG5831">
        <v>1.09508E-2</v>
      </c>
      <c r="AH5831">
        <v>2.7025400000000002E-2</v>
      </c>
      <c r="AI5831">
        <v>1.61502E-2</v>
      </c>
      <c r="AJ5831">
        <v>40.520499999999998</v>
      </c>
    </row>
    <row r="5832" spans="1:36">
      <c r="A5832">
        <v>73686</v>
      </c>
      <c r="B5832">
        <v>35.953250500000003</v>
      </c>
      <c r="C5832">
        <v>-117.8735351</v>
      </c>
      <c r="D5832">
        <v>11623.6</v>
      </c>
      <c r="E5832">
        <v>36941</v>
      </c>
      <c r="F5832">
        <v>-9999</v>
      </c>
      <c r="G5832">
        <v>170.602</v>
      </c>
      <c r="H5832">
        <v>190.08699999999999</v>
      </c>
      <c r="I5832">
        <v>204.93799999999999</v>
      </c>
      <c r="J5832">
        <v>0.64512499999999995</v>
      </c>
      <c r="K5832">
        <v>-0.16256000000000001</v>
      </c>
      <c r="L5832">
        <v>194.50700000000001</v>
      </c>
      <c r="M5832">
        <v>191.827</v>
      </c>
      <c r="N5832">
        <v>-2.67517</v>
      </c>
      <c r="O5832">
        <v>3.0541999999999998</v>
      </c>
      <c r="P5832">
        <v>2.1972700000000001E-2</v>
      </c>
      <c r="Q5832">
        <v>-57.25</v>
      </c>
      <c r="R5832">
        <v>-9999</v>
      </c>
      <c r="S5832">
        <v>362.35</v>
      </c>
      <c r="T5832">
        <v>-63.974600000000002</v>
      </c>
      <c r="U5832">
        <v>-39</v>
      </c>
      <c r="V5832">
        <v>-9999</v>
      </c>
      <c r="W5832">
        <v>-9999</v>
      </c>
      <c r="X5832">
        <v>217.24100000000001</v>
      </c>
      <c r="Y5832">
        <v>817.70799999999997</v>
      </c>
      <c r="Z5832">
        <v>22.121099999999998</v>
      </c>
      <c r="AA5832">
        <v>217.97399999999999</v>
      </c>
      <c r="AB5832">
        <v>16.491399999999999</v>
      </c>
      <c r="AC5832">
        <v>67.544799999999995</v>
      </c>
      <c r="AD5832">
        <v>-147.22499999999999</v>
      </c>
      <c r="AE5832">
        <v>17.572099999999999</v>
      </c>
      <c r="AF5832">
        <v>3.13557E-2</v>
      </c>
      <c r="AG5832">
        <v>1.09508E-2</v>
      </c>
      <c r="AH5832">
        <v>2.6195300000000001E-2</v>
      </c>
      <c r="AI5832">
        <v>1.5626500000000002E-2</v>
      </c>
      <c r="AJ5832">
        <v>41.804499999999997</v>
      </c>
    </row>
    <row r="5833" spans="1:36">
      <c r="A5833">
        <v>73687</v>
      </c>
      <c r="B5833">
        <v>35.952048699999999</v>
      </c>
      <c r="C5833">
        <v>-117.87384470000001</v>
      </c>
      <c r="D5833">
        <v>11623.3</v>
      </c>
      <c r="E5833">
        <v>36940</v>
      </c>
      <c r="F5833">
        <v>-9999</v>
      </c>
      <c r="G5833">
        <v>170.602</v>
      </c>
      <c r="H5833">
        <v>190.15100000000001</v>
      </c>
      <c r="I5833">
        <v>205.06299999999999</v>
      </c>
      <c r="J5833">
        <v>0.64549999999999996</v>
      </c>
      <c r="K5833">
        <v>-8.1280000000000005E-2</v>
      </c>
      <c r="L5833">
        <v>194.56200000000001</v>
      </c>
      <c r="M5833">
        <v>191.827</v>
      </c>
      <c r="N5833">
        <v>-2.7026400000000002</v>
      </c>
      <c r="O5833">
        <v>3.1146199999999999</v>
      </c>
      <c r="P5833">
        <v>0.115356</v>
      </c>
      <c r="Q5833">
        <v>-57</v>
      </c>
      <c r="R5833">
        <v>-9999</v>
      </c>
      <c r="S5833">
        <v>361.95800000000003</v>
      </c>
      <c r="T5833">
        <v>-63.974600000000002</v>
      </c>
      <c r="U5833">
        <v>-39.25</v>
      </c>
      <c r="V5833">
        <v>-9999</v>
      </c>
      <c r="W5833">
        <v>-9999</v>
      </c>
      <c r="X5833">
        <v>217.25200000000001</v>
      </c>
      <c r="Y5833">
        <v>817.70799999999997</v>
      </c>
      <c r="Z5833">
        <v>22.121099999999998</v>
      </c>
      <c r="AA5833">
        <v>217.97399999999999</v>
      </c>
      <c r="AB5833">
        <v>16.491800000000001</v>
      </c>
      <c r="AC5833">
        <v>67.403199999999998</v>
      </c>
      <c r="AD5833">
        <v>-147.21199999999999</v>
      </c>
      <c r="AE5833">
        <v>16.728899999999999</v>
      </c>
      <c r="AF5833">
        <v>3.1354199999999999E-2</v>
      </c>
      <c r="AG5833">
        <v>1.09508E-2</v>
      </c>
      <c r="AH5833">
        <v>2.7025400000000002E-2</v>
      </c>
      <c r="AI5833">
        <v>1.61502E-2</v>
      </c>
      <c r="AJ5833">
        <v>40.520499999999998</v>
      </c>
    </row>
    <row r="5834" spans="1:36">
      <c r="A5834">
        <v>73688</v>
      </c>
      <c r="B5834">
        <v>35.950245700000004</v>
      </c>
      <c r="C5834">
        <v>-117.8743082</v>
      </c>
      <c r="D5834">
        <v>11623</v>
      </c>
      <c r="E5834">
        <v>36938</v>
      </c>
      <c r="F5834">
        <v>-9999</v>
      </c>
      <c r="G5834">
        <v>170.667</v>
      </c>
      <c r="H5834">
        <v>190.119</v>
      </c>
      <c r="I5834">
        <v>205.06299999999999</v>
      </c>
      <c r="J5834">
        <v>0.64537500000000003</v>
      </c>
      <c r="K5834">
        <v>-0.24384</v>
      </c>
      <c r="L5834">
        <v>194.595</v>
      </c>
      <c r="M5834">
        <v>191.821</v>
      </c>
      <c r="N5834">
        <v>-2.7685499999999998</v>
      </c>
      <c r="O5834">
        <v>3.2025100000000002</v>
      </c>
      <c r="P5834">
        <v>0.34606900000000002</v>
      </c>
      <c r="Q5834">
        <v>-57.25</v>
      </c>
      <c r="R5834">
        <v>-9999</v>
      </c>
      <c r="S5834">
        <v>361.94799999999998</v>
      </c>
      <c r="T5834">
        <v>-63.974600000000002</v>
      </c>
      <c r="U5834">
        <v>-39.25</v>
      </c>
      <c r="V5834">
        <v>-9999</v>
      </c>
      <c r="W5834">
        <v>-9999</v>
      </c>
      <c r="X5834">
        <v>217.273</v>
      </c>
      <c r="Y5834">
        <v>817.70799999999997</v>
      </c>
      <c r="Z5834">
        <v>22.121099999999998</v>
      </c>
      <c r="AA5834">
        <v>217.62299999999999</v>
      </c>
      <c r="AB5834">
        <v>16.4922</v>
      </c>
      <c r="AC5834">
        <v>67.257000000000005</v>
      </c>
      <c r="AD5834">
        <v>-147.20099999999999</v>
      </c>
      <c r="AE5834">
        <v>16.271799999999999</v>
      </c>
      <c r="AF5834">
        <v>3.1351200000000003E-2</v>
      </c>
      <c r="AG5834">
        <v>1.09508E-2</v>
      </c>
      <c r="AH5834">
        <v>2.6195300000000001E-2</v>
      </c>
      <c r="AI5834">
        <v>1.5626500000000002E-2</v>
      </c>
      <c r="AJ5834">
        <v>41.804499999999997</v>
      </c>
    </row>
    <row r="5835" spans="1:36">
      <c r="A5835">
        <v>73689</v>
      </c>
      <c r="B5835">
        <v>35.949043799999998</v>
      </c>
      <c r="C5835">
        <v>-117.8746172</v>
      </c>
      <c r="D5835">
        <v>11622.6</v>
      </c>
      <c r="E5835">
        <v>36937</v>
      </c>
      <c r="F5835">
        <v>-9999</v>
      </c>
      <c r="G5835">
        <v>170.667</v>
      </c>
      <c r="H5835">
        <v>190.40899999999999</v>
      </c>
      <c r="I5835">
        <v>205.43799999999999</v>
      </c>
      <c r="J5835">
        <v>0.64649999999999996</v>
      </c>
      <c r="K5835">
        <v>-0.32512000000000002</v>
      </c>
      <c r="L5835">
        <v>194.65600000000001</v>
      </c>
      <c r="M5835">
        <v>191.821</v>
      </c>
      <c r="N5835">
        <v>-2.83447</v>
      </c>
      <c r="O5835">
        <v>3.2244899999999999</v>
      </c>
      <c r="P5835">
        <v>0.60974099999999998</v>
      </c>
      <c r="Q5835">
        <v>-57.25</v>
      </c>
      <c r="R5835">
        <v>-9999</v>
      </c>
      <c r="S5835">
        <v>361.94299999999998</v>
      </c>
      <c r="T5835">
        <v>-63.974600000000002</v>
      </c>
      <c r="U5835">
        <v>-39.25</v>
      </c>
      <c r="V5835">
        <v>-9999</v>
      </c>
      <c r="W5835">
        <v>-9999</v>
      </c>
      <c r="X5835">
        <v>217.28299999999999</v>
      </c>
      <c r="Y5835">
        <v>817.70799999999997</v>
      </c>
      <c r="Z5835">
        <v>21.863900000000001</v>
      </c>
      <c r="AA5835">
        <v>217.62299999999999</v>
      </c>
      <c r="AB5835">
        <v>16.492599999999999</v>
      </c>
      <c r="AC5835">
        <v>67.217600000000004</v>
      </c>
      <c r="AD5835">
        <v>-147.184</v>
      </c>
      <c r="AE5835">
        <v>16.652999999999999</v>
      </c>
      <c r="AF5835">
        <v>3.1349700000000001E-2</v>
      </c>
      <c r="AG5835">
        <v>1.09508E-2</v>
      </c>
      <c r="AH5835">
        <v>2.6195400000000001E-2</v>
      </c>
      <c r="AI5835">
        <v>1.5626500000000002E-2</v>
      </c>
      <c r="AJ5835">
        <v>41.804499999999997</v>
      </c>
    </row>
    <row r="5836" spans="1:36">
      <c r="A5836">
        <v>73690</v>
      </c>
      <c r="B5836">
        <v>35.947240399999998</v>
      </c>
      <c r="C5836">
        <v>-117.8750809</v>
      </c>
      <c r="D5836">
        <v>11622</v>
      </c>
      <c r="E5836">
        <v>36936</v>
      </c>
      <c r="F5836">
        <v>-9999</v>
      </c>
      <c r="G5836">
        <v>170.602</v>
      </c>
      <c r="H5836">
        <v>190.376</v>
      </c>
      <c r="I5836">
        <v>205.375</v>
      </c>
      <c r="J5836">
        <v>0.64637500000000003</v>
      </c>
      <c r="K5836">
        <v>-0.32512000000000002</v>
      </c>
      <c r="L5836">
        <v>194.65600000000001</v>
      </c>
      <c r="M5836">
        <v>191.821</v>
      </c>
      <c r="N5836">
        <v>-2.8399700000000001</v>
      </c>
      <c r="O5836">
        <v>3.2409699999999999</v>
      </c>
      <c r="P5836">
        <v>0.72509800000000002</v>
      </c>
      <c r="Q5836">
        <v>-57.25</v>
      </c>
      <c r="R5836">
        <v>-9999</v>
      </c>
      <c r="S5836">
        <v>361.93799999999999</v>
      </c>
      <c r="T5836">
        <v>-63.974600000000002</v>
      </c>
      <c r="U5836">
        <v>-39.25</v>
      </c>
      <c r="V5836">
        <v>-9999</v>
      </c>
      <c r="W5836">
        <v>-9999</v>
      </c>
      <c r="X5836">
        <v>217.29400000000001</v>
      </c>
      <c r="Y5836">
        <v>817.70799999999997</v>
      </c>
      <c r="Z5836">
        <v>21.863900000000001</v>
      </c>
      <c r="AA5836">
        <v>217.62299999999999</v>
      </c>
      <c r="AB5836">
        <v>16.492999999999999</v>
      </c>
      <c r="AC5836">
        <v>67.310900000000004</v>
      </c>
      <c r="AD5836">
        <v>-147.173</v>
      </c>
      <c r="AE5836">
        <v>17.431000000000001</v>
      </c>
      <c r="AF5836">
        <v>3.13482E-2</v>
      </c>
      <c r="AG5836">
        <v>1.09508E-2</v>
      </c>
      <c r="AH5836">
        <v>2.6195400000000001E-2</v>
      </c>
      <c r="AI5836">
        <v>1.5626500000000002E-2</v>
      </c>
      <c r="AJ5836">
        <v>41.804499999999997</v>
      </c>
    </row>
    <row r="5837" spans="1:36">
      <c r="A5837">
        <v>73691</v>
      </c>
      <c r="B5837">
        <v>35.946038899999998</v>
      </c>
      <c r="C5837">
        <v>-117.8753918</v>
      </c>
      <c r="D5837">
        <v>11621.6</v>
      </c>
      <c r="E5837">
        <v>36934</v>
      </c>
      <c r="F5837">
        <v>-9999</v>
      </c>
      <c r="G5837">
        <v>170.667</v>
      </c>
      <c r="H5837">
        <v>190.73</v>
      </c>
      <c r="I5837">
        <v>205.875</v>
      </c>
      <c r="J5837">
        <v>0.64762500000000001</v>
      </c>
      <c r="K5837">
        <v>-0.32512000000000002</v>
      </c>
      <c r="L5837">
        <v>194.672</v>
      </c>
      <c r="M5837">
        <v>191.86</v>
      </c>
      <c r="N5837">
        <v>-2.7575699999999999</v>
      </c>
      <c r="O5837">
        <v>3.30688</v>
      </c>
      <c r="P5837">
        <v>0.28015099999999998</v>
      </c>
      <c r="Q5837">
        <v>-57.25</v>
      </c>
      <c r="R5837">
        <v>-9999</v>
      </c>
      <c r="S5837">
        <v>361.92899999999997</v>
      </c>
      <c r="T5837">
        <v>-63.974600000000002</v>
      </c>
      <c r="U5837">
        <v>-39.25</v>
      </c>
      <c r="V5837">
        <v>-9999</v>
      </c>
      <c r="W5837">
        <v>-9999</v>
      </c>
      <c r="X5837">
        <v>217.315</v>
      </c>
      <c r="Y5837">
        <v>817.70799999999997</v>
      </c>
      <c r="Z5837">
        <v>21.863900000000001</v>
      </c>
      <c r="AA5837">
        <v>217.62299999999999</v>
      </c>
      <c r="AB5837">
        <v>16.493400000000001</v>
      </c>
      <c r="AC5837">
        <v>67.226699999999994</v>
      </c>
      <c r="AD5837">
        <v>-147.15700000000001</v>
      </c>
      <c r="AE5837">
        <v>19.562899999999999</v>
      </c>
      <c r="AF5837">
        <v>3.1345199999999997E-2</v>
      </c>
      <c r="AG5837">
        <v>1.09508E-2</v>
      </c>
      <c r="AH5837">
        <v>2.6195400000000001E-2</v>
      </c>
      <c r="AI5837">
        <v>1.5626500000000002E-2</v>
      </c>
      <c r="AJ5837">
        <v>41.804499999999997</v>
      </c>
    </row>
    <row r="5838" spans="1:36">
      <c r="A5838">
        <v>73692</v>
      </c>
      <c r="B5838">
        <v>35.944236199999999</v>
      </c>
      <c r="C5838">
        <v>-117.8758588</v>
      </c>
      <c r="D5838">
        <v>11621</v>
      </c>
      <c r="E5838">
        <v>36933</v>
      </c>
      <c r="F5838">
        <v>-9999</v>
      </c>
      <c r="G5838">
        <v>170.667</v>
      </c>
      <c r="H5838">
        <v>190.63399999999999</v>
      </c>
      <c r="I5838">
        <v>205.68799999999999</v>
      </c>
      <c r="J5838">
        <v>0.64737500000000003</v>
      </c>
      <c r="K5838">
        <v>-0.48768</v>
      </c>
      <c r="L5838">
        <v>194.76</v>
      </c>
      <c r="M5838">
        <v>191.90899999999999</v>
      </c>
      <c r="N5838">
        <v>-2.7410899999999998</v>
      </c>
      <c r="O5838">
        <v>3.3508300000000002</v>
      </c>
      <c r="P5838">
        <v>4.9438500000000003E-2</v>
      </c>
      <c r="Q5838">
        <v>-57.25</v>
      </c>
      <c r="R5838">
        <v>-9999</v>
      </c>
      <c r="S5838">
        <v>361.92399999999998</v>
      </c>
      <c r="T5838">
        <v>-63.974600000000002</v>
      </c>
      <c r="U5838">
        <v>-39.25</v>
      </c>
      <c r="V5838">
        <v>-9999</v>
      </c>
      <c r="W5838">
        <v>-9999</v>
      </c>
      <c r="X5838">
        <v>217.32499999999999</v>
      </c>
      <c r="Y5838">
        <v>817.70799999999997</v>
      </c>
      <c r="Z5838">
        <v>21.863900000000001</v>
      </c>
      <c r="AA5838">
        <v>217.62299999999999</v>
      </c>
      <c r="AB5838">
        <v>16.4937</v>
      </c>
      <c r="AC5838">
        <v>67.170900000000003</v>
      </c>
      <c r="AD5838">
        <v>-147.14599999999999</v>
      </c>
      <c r="AE5838">
        <v>20.404299999999999</v>
      </c>
      <c r="AF5838">
        <v>3.1343700000000002E-2</v>
      </c>
      <c r="AG5838">
        <v>1.09508E-2</v>
      </c>
      <c r="AH5838">
        <v>2.6195400000000001E-2</v>
      </c>
      <c r="AI5838">
        <v>1.5626500000000002E-2</v>
      </c>
      <c r="AJ5838">
        <v>41.804499999999997</v>
      </c>
    </row>
    <row r="5839" spans="1:36">
      <c r="A5839">
        <v>73693</v>
      </c>
      <c r="B5839">
        <v>35.943035000000002</v>
      </c>
      <c r="C5839">
        <v>-117.8761707</v>
      </c>
      <c r="D5839">
        <v>11620.6</v>
      </c>
      <c r="E5839">
        <v>36932</v>
      </c>
      <c r="F5839">
        <v>-9999</v>
      </c>
      <c r="G5839">
        <v>170.667</v>
      </c>
      <c r="H5839">
        <v>190.98699999999999</v>
      </c>
      <c r="I5839">
        <v>206.18799999999999</v>
      </c>
      <c r="J5839">
        <v>0.64849999999999997</v>
      </c>
      <c r="K5839">
        <v>-0.32512000000000002</v>
      </c>
      <c r="L5839">
        <v>194.77699999999999</v>
      </c>
      <c r="M5839">
        <v>191.92599999999999</v>
      </c>
      <c r="N5839">
        <v>-2.8399700000000001</v>
      </c>
      <c r="O5839">
        <v>3.3343500000000001</v>
      </c>
      <c r="P5839">
        <v>-4.9438500000000003E-2</v>
      </c>
      <c r="Q5839">
        <v>-57.25</v>
      </c>
      <c r="R5839">
        <v>-9999</v>
      </c>
      <c r="S5839">
        <v>361.91899999999998</v>
      </c>
      <c r="T5839">
        <v>-63.974600000000002</v>
      </c>
      <c r="U5839">
        <v>-39.25</v>
      </c>
      <c r="V5839">
        <v>-9999</v>
      </c>
      <c r="W5839">
        <v>-9999</v>
      </c>
      <c r="X5839">
        <v>217.33500000000001</v>
      </c>
      <c r="Y5839">
        <v>817.70799999999997</v>
      </c>
      <c r="Z5839">
        <v>21.863900000000001</v>
      </c>
      <c r="AA5839">
        <v>217.62299999999999</v>
      </c>
      <c r="AB5839">
        <v>16.4941</v>
      </c>
      <c r="AC5839">
        <v>67.375299999999996</v>
      </c>
      <c r="AD5839">
        <v>-147.13300000000001</v>
      </c>
      <c r="AE5839">
        <v>20.4496</v>
      </c>
      <c r="AF5839">
        <v>3.1342200000000001E-2</v>
      </c>
      <c r="AG5839">
        <v>1.09508E-2</v>
      </c>
      <c r="AH5839">
        <v>2.6195400000000001E-2</v>
      </c>
      <c r="AI5839">
        <v>1.5626500000000002E-2</v>
      </c>
      <c r="AJ5839">
        <v>41.804499999999997</v>
      </c>
    </row>
    <row r="5840" spans="1:36">
      <c r="A5840">
        <v>73694</v>
      </c>
      <c r="B5840">
        <v>35.941233500000003</v>
      </c>
      <c r="C5840">
        <v>-117.8766399</v>
      </c>
      <c r="D5840">
        <v>11620.2</v>
      </c>
      <c r="E5840">
        <v>36931</v>
      </c>
      <c r="F5840">
        <v>-9999</v>
      </c>
      <c r="G5840">
        <v>170.667</v>
      </c>
      <c r="H5840">
        <v>190.923</v>
      </c>
      <c r="I5840">
        <v>206.125</v>
      </c>
      <c r="J5840">
        <v>0.64824999999999999</v>
      </c>
      <c r="K5840">
        <v>-0.24384</v>
      </c>
      <c r="L5840">
        <v>194.79300000000001</v>
      </c>
      <c r="M5840">
        <v>191.94800000000001</v>
      </c>
      <c r="N5840">
        <v>-2.83447</v>
      </c>
      <c r="O5840">
        <v>3.30688</v>
      </c>
      <c r="P5840">
        <v>-0.241699</v>
      </c>
      <c r="Q5840">
        <v>-57.25</v>
      </c>
      <c r="R5840">
        <v>-9999</v>
      </c>
      <c r="S5840">
        <v>362.3</v>
      </c>
      <c r="T5840">
        <v>-63.974600000000002</v>
      </c>
      <c r="U5840">
        <v>-39</v>
      </c>
      <c r="V5840">
        <v>-9999</v>
      </c>
      <c r="W5840">
        <v>-9999</v>
      </c>
      <c r="X5840">
        <v>217.346</v>
      </c>
      <c r="Y5840">
        <v>817.70799999999997</v>
      </c>
      <c r="Z5840">
        <v>21.863900000000001</v>
      </c>
      <c r="AA5840">
        <v>217.62299999999999</v>
      </c>
      <c r="AB5840">
        <v>16.494499999999999</v>
      </c>
      <c r="AC5840">
        <v>67.468100000000007</v>
      </c>
      <c r="AD5840">
        <v>-147.119</v>
      </c>
      <c r="AE5840">
        <v>20.3171</v>
      </c>
      <c r="AF5840">
        <v>3.1340699999999999E-2</v>
      </c>
      <c r="AG5840">
        <v>1.09508E-2</v>
      </c>
      <c r="AH5840">
        <v>2.6195400000000001E-2</v>
      </c>
      <c r="AI5840">
        <v>1.5626500000000002E-2</v>
      </c>
      <c r="AJ5840">
        <v>41.804499999999997</v>
      </c>
    </row>
    <row r="5841" spans="1:36">
      <c r="A5841">
        <v>73695</v>
      </c>
      <c r="B5841">
        <v>35.940032600000002</v>
      </c>
      <c r="C5841">
        <v>-117.8769526</v>
      </c>
      <c r="D5841">
        <v>11620</v>
      </c>
      <c r="E5841">
        <v>36931</v>
      </c>
      <c r="F5841">
        <v>-9999</v>
      </c>
      <c r="G5841">
        <v>170.602</v>
      </c>
      <c r="H5841">
        <v>190.73</v>
      </c>
      <c r="I5841">
        <v>205.81299999999999</v>
      </c>
      <c r="J5841">
        <v>0.64749999999999996</v>
      </c>
      <c r="K5841">
        <v>-0.16256000000000001</v>
      </c>
      <c r="L5841">
        <v>194.881</v>
      </c>
      <c r="M5841">
        <v>191.953</v>
      </c>
      <c r="N5841">
        <v>-2.8839100000000002</v>
      </c>
      <c r="O5841">
        <v>3.3123800000000001</v>
      </c>
      <c r="P5841">
        <v>-0.142822</v>
      </c>
      <c r="Q5841">
        <v>-57.25</v>
      </c>
      <c r="R5841">
        <v>-9999</v>
      </c>
      <c r="S5841">
        <v>362.3</v>
      </c>
      <c r="T5841">
        <v>-63.586399999999998</v>
      </c>
      <c r="U5841">
        <v>-39</v>
      </c>
      <c r="V5841">
        <v>-9999</v>
      </c>
      <c r="W5841">
        <v>-9999</v>
      </c>
      <c r="X5841">
        <v>217.346</v>
      </c>
      <c r="Y5841">
        <v>817.62699999999995</v>
      </c>
      <c r="Z5841">
        <v>21.863900000000001</v>
      </c>
      <c r="AA5841">
        <v>217.62299999999999</v>
      </c>
      <c r="AB5841">
        <v>16.495000000000001</v>
      </c>
      <c r="AC5841">
        <v>67.635300000000001</v>
      </c>
      <c r="AD5841">
        <v>-147.10300000000001</v>
      </c>
      <c r="AE5841">
        <v>18.835999999999999</v>
      </c>
      <c r="AF5841">
        <v>3.3018400000000003E-2</v>
      </c>
      <c r="AG5841">
        <v>1.1537E-2</v>
      </c>
      <c r="AH5841">
        <v>2.6195400000000001E-2</v>
      </c>
      <c r="AI5841">
        <v>1.5626500000000002E-2</v>
      </c>
      <c r="AJ5841">
        <v>44.042200000000001</v>
      </c>
    </row>
    <row r="5842" spans="1:36">
      <c r="A5842">
        <v>73696</v>
      </c>
      <c r="B5842">
        <v>35.938230599999997</v>
      </c>
      <c r="C5842">
        <v>-117.87742110000001</v>
      </c>
      <c r="D5842">
        <v>11620</v>
      </c>
      <c r="E5842">
        <v>36931</v>
      </c>
      <c r="F5842">
        <v>-9999</v>
      </c>
      <c r="G5842">
        <v>170.602</v>
      </c>
      <c r="H5842">
        <v>190.40899999999999</v>
      </c>
      <c r="I5842">
        <v>205.375</v>
      </c>
      <c r="J5842">
        <v>0.64637500000000003</v>
      </c>
      <c r="K5842">
        <v>-8.1280000000000005E-2</v>
      </c>
      <c r="L5842">
        <v>194.93</v>
      </c>
      <c r="M5842">
        <v>191.953</v>
      </c>
      <c r="N5842">
        <v>-2.97729</v>
      </c>
      <c r="O5842">
        <v>3.2904100000000001</v>
      </c>
      <c r="P5842">
        <v>0.12634300000000001</v>
      </c>
      <c r="Q5842">
        <v>-57</v>
      </c>
      <c r="R5842">
        <v>-9999</v>
      </c>
      <c r="S5842">
        <v>362.3</v>
      </c>
      <c r="T5842">
        <v>-63.586399999999998</v>
      </c>
      <c r="U5842">
        <v>-39</v>
      </c>
      <c r="V5842">
        <v>-9999</v>
      </c>
      <c r="W5842">
        <v>-9999</v>
      </c>
      <c r="X5842">
        <v>217.346</v>
      </c>
      <c r="Y5842">
        <v>817.62699999999995</v>
      </c>
      <c r="Z5842">
        <v>21.863900000000001</v>
      </c>
      <c r="AA5842">
        <v>217.62299999999999</v>
      </c>
      <c r="AB5842">
        <v>16.4954</v>
      </c>
      <c r="AC5842">
        <v>67.713700000000003</v>
      </c>
      <c r="AD5842">
        <v>-147.089</v>
      </c>
      <c r="AE5842">
        <v>18.287400000000002</v>
      </c>
      <c r="AF5842">
        <v>3.3018400000000003E-2</v>
      </c>
      <c r="AG5842">
        <v>1.1537E-2</v>
      </c>
      <c r="AH5842">
        <v>2.7025400000000002E-2</v>
      </c>
      <c r="AI5842">
        <v>1.61502E-2</v>
      </c>
      <c r="AJ5842">
        <v>42.689500000000002</v>
      </c>
    </row>
    <row r="5843" spans="1:36">
      <c r="A5843">
        <v>73697</v>
      </c>
      <c r="B5843">
        <v>35.937028900000001</v>
      </c>
      <c r="C5843">
        <v>-117.87773350000001</v>
      </c>
      <c r="D5843">
        <v>11620</v>
      </c>
      <c r="E5843">
        <v>36932</v>
      </c>
      <c r="F5843">
        <v>-9999</v>
      </c>
      <c r="G5843">
        <v>170.602</v>
      </c>
      <c r="H5843">
        <v>190.666</v>
      </c>
      <c r="I5843">
        <v>205.68799999999999</v>
      </c>
      <c r="J5843">
        <v>0.64724999999999999</v>
      </c>
      <c r="K5843">
        <v>0</v>
      </c>
      <c r="L5843">
        <v>194.87</v>
      </c>
      <c r="M5843">
        <v>191.93100000000001</v>
      </c>
      <c r="N5843">
        <v>-2.9113799999999999</v>
      </c>
      <c r="O5843">
        <v>3.30139</v>
      </c>
      <c r="P5843">
        <v>7.1411100000000005E-2</v>
      </c>
      <c r="Q5843">
        <v>-57.25</v>
      </c>
      <c r="R5843">
        <v>-9999</v>
      </c>
      <c r="S5843">
        <v>362.30500000000001</v>
      </c>
      <c r="T5843">
        <v>-63.586399999999998</v>
      </c>
      <c r="U5843">
        <v>-39</v>
      </c>
      <c r="V5843">
        <v>-9999</v>
      </c>
      <c r="W5843">
        <v>-9999</v>
      </c>
      <c r="X5843">
        <v>217.33500000000001</v>
      </c>
      <c r="Y5843">
        <v>817.62699999999995</v>
      </c>
      <c r="Z5843">
        <v>21.863900000000001</v>
      </c>
      <c r="AA5843">
        <v>217.62299999999999</v>
      </c>
      <c r="AB5843">
        <v>16.495799999999999</v>
      </c>
      <c r="AC5843">
        <v>67.448099999999997</v>
      </c>
      <c r="AD5843">
        <v>-147.07499999999999</v>
      </c>
      <c r="AE5843">
        <v>18.686499999999999</v>
      </c>
      <c r="AF5843">
        <v>3.3019899999999998E-2</v>
      </c>
      <c r="AG5843">
        <v>1.1537E-2</v>
      </c>
      <c r="AH5843">
        <v>2.6195400000000001E-2</v>
      </c>
      <c r="AI5843">
        <v>1.5626500000000002E-2</v>
      </c>
      <c r="AJ5843">
        <v>44.042200000000001</v>
      </c>
    </row>
    <row r="5844" spans="1:36">
      <c r="A5844">
        <v>73698</v>
      </c>
      <c r="B5844">
        <v>35.935226900000004</v>
      </c>
      <c r="C5844">
        <v>-117.878203</v>
      </c>
      <c r="D5844">
        <v>11619.9</v>
      </c>
      <c r="E5844">
        <v>36931</v>
      </c>
      <c r="F5844">
        <v>-9999</v>
      </c>
      <c r="G5844">
        <v>170.602</v>
      </c>
      <c r="H5844">
        <v>190.89099999999999</v>
      </c>
      <c r="I5844">
        <v>206</v>
      </c>
      <c r="J5844">
        <v>0.64800000000000002</v>
      </c>
      <c r="K5844">
        <v>0</v>
      </c>
      <c r="L5844">
        <v>194.755</v>
      </c>
      <c r="M5844">
        <v>191.953</v>
      </c>
      <c r="N5844">
        <v>-2.81799</v>
      </c>
      <c r="O5844">
        <v>3.3563200000000002</v>
      </c>
      <c r="P5844">
        <v>-0.153809</v>
      </c>
      <c r="Q5844">
        <v>-57.25</v>
      </c>
      <c r="R5844">
        <v>-9999</v>
      </c>
      <c r="S5844">
        <v>362.3</v>
      </c>
      <c r="T5844">
        <v>-63.586399999999998</v>
      </c>
      <c r="U5844">
        <v>-39</v>
      </c>
      <c r="V5844">
        <v>-9999</v>
      </c>
      <c r="W5844">
        <v>-9999</v>
      </c>
      <c r="X5844">
        <v>217.346</v>
      </c>
      <c r="Y5844">
        <v>817.62699999999995</v>
      </c>
      <c r="Z5844">
        <v>21.863900000000001</v>
      </c>
      <c r="AA5844">
        <v>217.62299999999999</v>
      </c>
      <c r="AB5844">
        <v>16.496099999999998</v>
      </c>
      <c r="AC5844">
        <v>67.401499999999999</v>
      </c>
      <c r="AD5844">
        <v>-147.06399999999999</v>
      </c>
      <c r="AE5844">
        <v>19.428999999999998</v>
      </c>
      <c r="AF5844">
        <v>3.3018400000000003E-2</v>
      </c>
      <c r="AG5844">
        <v>1.1537E-2</v>
      </c>
      <c r="AH5844">
        <v>2.6195400000000001E-2</v>
      </c>
      <c r="AI5844">
        <v>1.5626500000000002E-2</v>
      </c>
      <c r="AJ5844">
        <v>44.042200000000001</v>
      </c>
    </row>
    <row r="5845" spans="1:36">
      <c r="A5845">
        <v>73699</v>
      </c>
      <c r="B5845">
        <v>35.934026000000003</v>
      </c>
      <c r="C5845">
        <v>-117.8785164</v>
      </c>
      <c r="D5845">
        <v>11620</v>
      </c>
      <c r="E5845">
        <v>36930</v>
      </c>
      <c r="F5845">
        <v>-9999</v>
      </c>
      <c r="G5845">
        <v>170.53800000000001</v>
      </c>
      <c r="H5845">
        <v>190.762</v>
      </c>
      <c r="I5845">
        <v>205.875</v>
      </c>
      <c r="J5845">
        <v>0.64749999999999996</v>
      </c>
      <c r="K5845">
        <v>0</v>
      </c>
      <c r="L5845">
        <v>194.65600000000001</v>
      </c>
      <c r="M5845">
        <v>191.98099999999999</v>
      </c>
      <c r="N5845">
        <v>-2.7355999999999998</v>
      </c>
      <c r="O5845">
        <v>3.3343500000000001</v>
      </c>
      <c r="P5845">
        <v>-0.27465800000000001</v>
      </c>
      <c r="Q5845">
        <v>-57.25</v>
      </c>
      <c r="R5845">
        <v>-9999</v>
      </c>
      <c r="S5845">
        <v>362.29500000000002</v>
      </c>
      <c r="T5845">
        <v>-63.586399999999998</v>
      </c>
      <c r="U5845">
        <v>-39</v>
      </c>
      <c r="V5845">
        <v>-9999</v>
      </c>
      <c r="W5845">
        <v>-9999</v>
      </c>
      <c r="X5845">
        <v>217.35599999999999</v>
      </c>
      <c r="Y5845">
        <v>817.62699999999995</v>
      </c>
      <c r="Z5845">
        <v>21.863900000000001</v>
      </c>
      <c r="AA5845">
        <v>217.62299999999999</v>
      </c>
      <c r="AB5845">
        <v>16.496600000000001</v>
      </c>
      <c r="AC5845">
        <v>67.423299999999998</v>
      </c>
      <c r="AD5845">
        <v>-147.048</v>
      </c>
      <c r="AE5845">
        <v>19.878</v>
      </c>
      <c r="AF5845">
        <v>3.3016799999999999E-2</v>
      </c>
      <c r="AG5845">
        <v>1.1537E-2</v>
      </c>
      <c r="AH5845">
        <v>2.6195400000000001E-2</v>
      </c>
      <c r="AI5845">
        <v>1.5626500000000002E-2</v>
      </c>
      <c r="AJ5845">
        <v>44.042200000000001</v>
      </c>
    </row>
    <row r="5846" spans="1:36">
      <c r="A5846">
        <v>73700</v>
      </c>
      <c r="B5846">
        <v>35.932224900000001</v>
      </c>
      <c r="C5846">
        <v>-117.87898730000001</v>
      </c>
      <c r="D5846">
        <v>11620.1</v>
      </c>
      <c r="E5846">
        <v>36929</v>
      </c>
      <c r="F5846">
        <v>-9999</v>
      </c>
      <c r="G5846">
        <v>170.602</v>
      </c>
      <c r="H5846">
        <v>190.63399999999999</v>
      </c>
      <c r="I5846">
        <v>205.625</v>
      </c>
      <c r="J5846">
        <v>0.64712499999999995</v>
      </c>
      <c r="K5846">
        <v>-0.16256000000000001</v>
      </c>
      <c r="L5846">
        <v>194.61699999999999</v>
      </c>
      <c r="M5846">
        <v>191.98099999999999</v>
      </c>
      <c r="N5846">
        <v>-2.63123</v>
      </c>
      <c r="O5846">
        <v>3.3837899999999999</v>
      </c>
      <c r="P5846">
        <v>-0.49438500000000002</v>
      </c>
      <c r="Q5846">
        <v>-57</v>
      </c>
      <c r="R5846">
        <v>-9999</v>
      </c>
      <c r="S5846">
        <v>362.29</v>
      </c>
      <c r="T5846">
        <v>-63.586399999999998</v>
      </c>
      <c r="U5846">
        <v>-39</v>
      </c>
      <c r="V5846">
        <v>-9999</v>
      </c>
      <c r="W5846">
        <v>-9999</v>
      </c>
      <c r="X5846">
        <v>217.36699999999999</v>
      </c>
      <c r="Y5846">
        <v>817.62699999999995</v>
      </c>
      <c r="Z5846">
        <v>21.863900000000001</v>
      </c>
      <c r="AA5846">
        <v>217.62299999999999</v>
      </c>
      <c r="AB5846">
        <v>16.497</v>
      </c>
      <c r="AC5846">
        <v>67.319599999999994</v>
      </c>
      <c r="AD5846">
        <v>-147.03399999999999</v>
      </c>
      <c r="AE5846">
        <v>20.1189</v>
      </c>
      <c r="AF5846">
        <v>3.3015200000000001E-2</v>
      </c>
      <c r="AG5846">
        <v>1.1537E-2</v>
      </c>
      <c r="AH5846">
        <v>2.7025400000000002E-2</v>
      </c>
      <c r="AI5846">
        <v>1.61502E-2</v>
      </c>
      <c r="AJ5846">
        <v>42.689500000000002</v>
      </c>
    </row>
    <row r="5847" spans="1:36">
      <c r="A5847">
        <v>73701</v>
      </c>
      <c r="B5847">
        <v>35.931024299999997</v>
      </c>
      <c r="C5847">
        <v>-117.8793012</v>
      </c>
      <c r="D5847">
        <v>11620.3</v>
      </c>
      <c r="E5847">
        <v>36931</v>
      </c>
      <c r="F5847">
        <v>-9999</v>
      </c>
      <c r="G5847">
        <v>170.602</v>
      </c>
      <c r="H5847">
        <v>190.31200000000001</v>
      </c>
      <c r="I5847">
        <v>205.25</v>
      </c>
      <c r="J5847">
        <v>0.64587499999999998</v>
      </c>
      <c r="K5847">
        <v>-8.1280000000000005E-2</v>
      </c>
      <c r="L5847">
        <v>194.54599999999999</v>
      </c>
      <c r="M5847">
        <v>191.98099999999999</v>
      </c>
      <c r="N5847">
        <v>-2.5762900000000002</v>
      </c>
      <c r="O5847">
        <v>3.30139</v>
      </c>
      <c r="P5847">
        <v>-0.560303</v>
      </c>
      <c r="Q5847">
        <v>-57</v>
      </c>
      <c r="R5847">
        <v>-9999</v>
      </c>
      <c r="S5847">
        <v>362.3</v>
      </c>
      <c r="T5847">
        <v>-63.586399999999998</v>
      </c>
      <c r="U5847">
        <v>-39</v>
      </c>
      <c r="V5847">
        <v>-9999</v>
      </c>
      <c r="W5847">
        <v>-9999</v>
      </c>
      <c r="X5847">
        <v>217.346</v>
      </c>
      <c r="Y5847">
        <v>817.62699999999995</v>
      </c>
      <c r="Z5847">
        <v>21.863900000000001</v>
      </c>
      <c r="AA5847">
        <v>217.27099999999999</v>
      </c>
      <c r="AB5847">
        <v>16.497399999999999</v>
      </c>
      <c r="AC5847">
        <v>67.398200000000003</v>
      </c>
      <c r="AD5847">
        <v>-147.023</v>
      </c>
      <c r="AE5847">
        <v>19.322600000000001</v>
      </c>
      <c r="AF5847">
        <v>3.3018400000000003E-2</v>
      </c>
      <c r="AG5847">
        <v>1.1537E-2</v>
      </c>
      <c r="AH5847">
        <v>2.7025400000000002E-2</v>
      </c>
      <c r="AI5847">
        <v>1.61502E-2</v>
      </c>
      <c r="AJ5847">
        <v>42.689500000000002</v>
      </c>
    </row>
    <row r="5848" spans="1:36">
      <c r="A5848">
        <v>73702</v>
      </c>
      <c r="B5848">
        <v>35.929223999999998</v>
      </c>
      <c r="C5848">
        <v>-117.8797713</v>
      </c>
      <c r="D5848">
        <v>11620.7</v>
      </c>
      <c r="E5848">
        <v>36931</v>
      </c>
      <c r="F5848">
        <v>-9999</v>
      </c>
      <c r="G5848">
        <v>170.41</v>
      </c>
      <c r="H5848">
        <v>190.441</v>
      </c>
      <c r="I5848">
        <v>205.43799999999999</v>
      </c>
      <c r="J5848">
        <v>0.64637500000000003</v>
      </c>
      <c r="K5848">
        <v>8.1280000000000005E-2</v>
      </c>
      <c r="L5848">
        <v>194.47399999999999</v>
      </c>
      <c r="M5848">
        <v>191.964</v>
      </c>
      <c r="N5848">
        <v>-2.5488300000000002</v>
      </c>
      <c r="O5848">
        <v>3.3782999999999999</v>
      </c>
      <c r="P5848">
        <v>-0.71411100000000005</v>
      </c>
      <c r="Q5848">
        <v>-57</v>
      </c>
      <c r="R5848">
        <v>-9999</v>
      </c>
      <c r="S5848">
        <v>362.3</v>
      </c>
      <c r="T5848">
        <v>-63.586399999999998</v>
      </c>
      <c r="U5848">
        <v>-39</v>
      </c>
      <c r="V5848">
        <v>-9999</v>
      </c>
      <c r="W5848">
        <v>-9999</v>
      </c>
      <c r="X5848">
        <v>217.346</v>
      </c>
      <c r="Y5848">
        <v>817.62699999999995</v>
      </c>
      <c r="Z5848">
        <v>21.863900000000001</v>
      </c>
      <c r="AA5848">
        <v>217.27099999999999</v>
      </c>
      <c r="AB5848">
        <v>16.497800000000002</v>
      </c>
      <c r="AC5848">
        <v>67.301699999999997</v>
      </c>
      <c r="AD5848">
        <v>-147.01</v>
      </c>
      <c r="AE5848">
        <v>18.859100000000002</v>
      </c>
      <c r="AF5848">
        <v>3.3018400000000003E-2</v>
      </c>
      <c r="AG5848">
        <v>1.1537E-2</v>
      </c>
      <c r="AH5848">
        <v>2.7025400000000002E-2</v>
      </c>
      <c r="AI5848">
        <v>1.61502E-2</v>
      </c>
      <c r="AJ5848">
        <v>42.689500000000002</v>
      </c>
    </row>
    <row r="5849" spans="1:36">
      <c r="A5849">
        <v>73703</v>
      </c>
      <c r="B5849">
        <v>35.927723299999997</v>
      </c>
      <c r="C5849">
        <v>-117.8801608</v>
      </c>
      <c r="D5849">
        <v>11621</v>
      </c>
      <c r="E5849">
        <v>36932</v>
      </c>
      <c r="F5849">
        <v>-9999</v>
      </c>
      <c r="G5849">
        <v>170.53800000000001</v>
      </c>
      <c r="H5849">
        <v>190.184</v>
      </c>
      <c r="I5849">
        <v>205.06299999999999</v>
      </c>
      <c r="J5849">
        <v>0.64537500000000003</v>
      </c>
      <c r="K5849">
        <v>8.1280000000000005E-2</v>
      </c>
      <c r="L5849">
        <v>194.43100000000001</v>
      </c>
      <c r="M5849">
        <v>191.93700000000001</v>
      </c>
      <c r="N5849">
        <v>-2.5103800000000001</v>
      </c>
      <c r="O5849">
        <v>3.4002699999999999</v>
      </c>
      <c r="P5849">
        <v>-0.67016600000000004</v>
      </c>
      <c r="Q5849">
        <v>-57</v>
      </c>
      <c r="R5849">
        <v>-9999</v>
      </c>
      <c r="S5849">
        <v>362.30500000000001</v>
      </c>
      <c r="T5849">
        <v>-63.586399999999998</v>
      </c>
      <c r="U5849">
        <v>-39</v>
      </c>
      <c r="V5849">
        <v>-9999</v>
      </c>
      <c r="W5849">
        <v>-9999</v>
      </c>
      <c r="X5849">
        <v>217.33500000000001</v>
      </c>
      <c r="Y5849">
        <v>817.62699999999995</v>
      </c>
      <c r="Z5849">
        <v>21.863900000000001</v>
      </c>
      <c r="AA5849">
        <v>217.27099999999999</v>
      </c>
      <c r="AB5849">
        <v>16.498200000000001</v>
      </c>
      <c r="AC5849">
        <v>67.485299999999995</v>
      </c>
      <c r="AD5849">
        <v>-146.99600000000001</v>
      </c>
      <c r="AE5849">
        <v>17.653099999999998</v>
      </c>
      <c r="AF5849">
        <v>3.3019899999999998E-2</v>
      </c>
      <c r="AG5849">
        <v>1.1537E-2</v>
      </c>
      <c r="AH5849">
        <v>2.7025400000000002E-2</v>
      </c>
      <c r="AI5849">
        <v>1.61502E-2</v>
      </c>
      <c r="AJ5849">
        <v>42.689500000000002</v>
      </c>
    </row>
    <row r="5850" spans="1:36">
      <c r="A5850">
        <v>73704</v>
      </c>
      <c r="B5850">
        <v>35.926223</v>
      </c>
      <c r="C5850">
        <v>-117.880549</v>
      </c>
      <c r="D5850">
        <v>11621.2</v>
      </c>
      <c r="E5850">
        <v>36934</v>
      </c>
      <c r="F5850">
        <v>-9999</v>
      </c>
      <c r="G5850">
        <v>170.53800000000001</v>
      </c>
      <c r="H5850">
        <v>190.376</v>
      </c>
      <c r="I5850">
        <v>205.31299999999999</v>
      </c>
      <c r="J5850">
        <v>0.64612499999999995</v>
      </c>
      <c r="K5850">
        <v>0.24384</v>
      </c>
      <c r="L5850">
        <v>194.43600000000001</v>
      </c>
      <c r="M5850">
        <v>191.91499999999999</v>
      </c>
      <c r="N5850">
        <v>-2.5543200000000001</v>
      </c>
      <c r="O5850">
        <v>3.3123800000000001</v>
      </c>
      <c r="P5850">
        <v>-0.44494600000000001</v>
      </c>
      <c r="Q5850">
        <v>-57</v>
      </c>
      <c r="R5850">
        <v>-9999</v>
      </c>
      <c r="S5850">
        <v>362.315</v>
      </c>
      <c r="T5850">
        <v>-63.586399999999998</v>
      </c>
      <c r="U5850">
        <v>-39</v>
      </c>
      <c r="V5850">
        <v>-9999</v>
      </c>
      <c r="W5850">
        <v>-9999</v>
      </c>
      <c r="X5850">
        <v>217.315</v>
      </c>
      <c r="Y5850">
        <v>817.62699999999995</v>
      </c>
      <c r="Z5850">
        <v>21.6066</v>
      </c>
      <c r="AA5850">
        <v>216.92</v>
      </c>
      <c r="AB5850">
        <v>16.4986</v>
      </c>
      <c r="AC5850">
        <v>67.776899999999998</v>
      </c>
      <c r="AD5850">
        <v>-146.983</v>
      </c>
      <c r="AE5850">
        <v>16.078800000000001</v>
      </c>
      <c r="AF5850">
        <v>3.30231E-2</v>
      </c>
      <c r="AG5850">
        <v>1.1537E-2</v>
      </c>
      <c r="AH5850">
        <v>2.7025400000000002E-2</v>
      </c>
      <c r="AI5850">
        <v>1.61502E-2</v>
      </c>
      <c r="AJ5850">
        <v>42.689500000000002</v>
      </c>
    </row>
    <row r="5851" spans="1:36">
      <c r="A5851">
        <v>73705</v>
      </c>
      <c r="B5851">
        <v>35.924422200000002</v>
      </c>
      <c r="C5851">
        <v>-117.88101519999999</v>
      </c>
      <c r="D5851">
        <v>11621.2</v>
      </c>
      <c r="E5851">
        <v>36933</v>
      </c>
      <c r="F5851">
        <v>-9999</v>
      </c>
      <c r="G5851">
        <v>170.53800000000001</v>
      </c>
      <c r="H5851">
        <v>190.441</v>
      </c>
      <c r="I5851">
        <v>205.375</v>
      </c>
      <c r="J5851">
        <v>0.64637500000000003</v>
      </c>
      <c r="K5851">
        <v>0.16256000000000001</v>
      </c>
      <c r="L5851">
        <v>194.42500000000001</v>
      </c>
      <c r="M5851">
        <v>191.876</v>
      </c>
      <c r="N5851">
        <v>-2.6092499999999998</v>
      </c>
      <c r="O5851">
        <v>3.26294</v>
      </c>
      <c r="P5851">
        <v>-0.13183600000000001</v>
      </c>
      <c r="Q5851">
        <v>-57</v>
      </c>
      <c r="R5851">
        <v>-9999</v>
      </c>
      <c r="S5851">
        <v>362.31</v>
      </c>
      <c r="T5851">
        <v>-63.586399999999998</v>
      </c>
      <c r="U5851">
        <v>-39</v>
      </c>
      <c r="V5851">
        <v>-9999</v>
      </c>
      <c r="W5851">
        <v>-9999</v>
      </c>
      <c r="X5851">
        <v>217.32499999999999</v>
      </c>
      <c r="Y5851">
        <v>817.62699999999995</v>
      </c>
      <c r="Z5851">
        <v>21.6066</v>
      </c>
      <c r="AA5851">
        <v>216.92</v>
      </c>
      <c r="AB5851">
        <v>16.498999999999999</v>
      </c>
      <c r="AC5851">
        <v>68.261799999999994</v>
      </c>
      <c r="AD5851">
        <v>-146.96600000000001</v>
      </c>
      <c r="AE5851">
        <v>14.857900000000001</v>
      </c>
      <c r="AF5851">
        <v>3.3021500000000002E-2</v>
      </c>
      <c r="AG5851">
        <v>1.1537E-2</v>
      </c>
      <c r="AH5851">
        <v>2.7025400000000002E-2</v>
      </c>
      <c r="AI5851">
        <v>1.61502E-2</v>
      </c>
      <c r="AJ5851">
        <v>42.689500000000002</v>
      </c>
    </row>
    <row r="5852" spans="1:36">
      <c r="A5852">
        <v>73706</v>
      </c>
      <c r="B5852">
        <v>35.923221499999997</v>
      </c>
      <c r="C5852">
        <v>-117.8813241</v>
      </c>
      <c r="D5852">
        <v>11621.1</v>
      </c>
      <c r="E5852">
        <v>36933</v>
      </c>
      <c r="F5852">
        <v>-9999</v>
      </c>
      <c r="G5852">
        <v>170.47399999999999</v>
      </c>
      <c r="H5852">
        <v>190.24799999999999</v>
      </c>
      <c r="I5852">
        <v>205.18799999999999</v>
      </c>
      <c r="J5852">
        <v>0.645625</v>
      </c>
      <c r="K5852">
        <v>8.1280000000000005E-2</v>
      </c>
      <c r="L5852">
        <v>194.458</v>
      </c>
      <c r="M5852">
        <v>191.85400000000001</v>
      </c>
      <c r="N5852">
        <v>-2.6202399999999999</v>
      </c>
      <c r="O5852">
        <v>3.28491</v>
      </c>
      <c r="P5852">
        <v>0.109863</v>
      </c>
      <c r="Q5852">
        <v>-57</v>
      </c>
      <c r="R5852">
        <v>-9999</v>
      </c>
      <c r="S5852">
        <v>362.31</v>
      </c>
      <c r="T5852">
        <v>-63.586399999999998</v>
      </c>
      <c r="U5852">
        <v>-39</v>
      </c>
      <c r="V5852">
        <v>-9999</v>
      </c>
      <c r="W5852">
        <v>-9999</v>
      </c>
      <c r="X5852">
        <v>217.32499999999999</v>
      </c>
      <c r="Y5852">
        <v>817.62699999999995</v>
      </c>
      <c r="Z5852">
        <v>21.6066</v>
      </c>
      <c r="AA5852">
        <v>216.56800000000001</v>
      </c>
      <c r="AB5852">
        <v>16.499400000000001</v>
      </c>
      <c r="AC5852">
        <v>68.617000000000004</v>
      </c>
      <c r="AD5852">
        <v>-146.952</v>
      </c>
      <c r="AE5852">
        <v>14.265499999999999</v>
      </c>
      <c r="AF5852">
        <v>3.3021500000000002E-2</v>
      </c>
      <c r="AG5852">
        <v>1.1537E-2</v>
      </c>
      <c r="AH5852">
        <v>2.7025400000000002E-2</v>
      </c>
      <c r="AI5852">
        <v>1.61502E-2</v>
      </c>
      <c r="AJ5852">
        <v>42.689500000000002</v>
      </c>
    </row>
    <row r="5853" spans="1:36">
      <c r="A5853">
        <v>73707</v>
      </c>
      <c r="B5853">
        <v>35.921720700000002</v>
      </c>
      <c r="C5853">
        <v>-117.8817105</v>
      </c>
      <c r="D5853">
        <v>11621</v>
      </c>
      <c r="E5853">
        <v>36934</v>
      </c>
      <c r="F5853">
        <v>-9999</v>
      </c>
      <c r="G5853">
        <v>170.47399999999999</v>
      </c>
      <c r="H5853">
        <v>190.47300000000001</v>
      </c>
      <c r="I5853">
        <v>205.5</v>
      </c>
      <c r="J5853">
        <v>0.64662500000000001</v>
      </c>
      <c r="K5853">
        <v>8.1280000000000005E-2</v>
      </c>
      <c r="L5853">
        <v>194.51300000000001</v>
      </c>
      <c r="M5853">
        <v>191.83199999999999</v>
      </c>
      <c r="N5853">
        <v>-2.63672</v>
      </c>
      <c r="O5853">
        <v>3.3123800000000001</v>
      </c>
      <c r="P5853">
        <v>0.26367200000000002</v>
      </c>
      <c r="Q5853">
        <v>-57</v>
      </c>
      <c r="R5853">
        <v>-9999</v>
      </c>
      <c r="S5853">
        <v>362.315</v>
      </c>
      <c r="T5853">
        <v>-63.586399999999998</v>
      </c>
      <c r="U5853">
        <v>-39</v>
      </c>
      <c r="V5853">
        <v>-9999</v>
      </c>
      <c r="W5853">
        <v>-9999</v>
      </c>
      <c r="X5853">
        <v>217.315</v>
      </c>
      <c r="Y5853">
        <v>817.62699999999995</v>
      </c>
      <c r="Z5853">
        <v>21.6066</v>
      </c>
      <c r="AA5853">
        <v>216.56800000000001</v>
      </c>
      <c r="AB5853">
        <v>16.499700000000001</v>
      </c>
      <c r="AC5853">
        <v>68.576499999999996</v>
      </c>
      <c r="AD5853">
        <v>-146.94399999999999</v>
      </c>
      <c r="AE5853">
        <v>14.938800000000001</v>
      </c>
      <c r="AF5853">
        <v>3.30231E-2</v>
      </c>
      <c r="AG5853">
        <v>1.1537E-2</v>
      </c>
      <c r="AH5853">
        <v>2.7025400000000002E-2</v>
      </c>
      <c r="AI5853">
        <v>1.61502E-2</v>
      </c>
      <c r="AJ5853">
        <v>42.689500000000002</v>
      </c>
    </row>
    <row r="5854" spans="1:36">
      <c r="A5854">
        <v>73708</v>
      </c>
      <c r="B5854">
        <v>35.920520199999999</v>
      </c>
      <c r="C5854">
        <v>-117.8820197</v>
      </c>
      <c r="D5854">
        <v>11620.8</v>
      </c>
      <c r="E5854">
        <v>36934</v>
      </c>
      <c r="F5854">
        <v>-9999</v>
      </c>
      <c r="G5854">
        <v>170.47399999999999</v>
      </c>
      <c r="H5854">
        <v>190.56899999999999</v>
      </c>
      <c r="I5854">
        <v>205.56299999999999</v>
      </c>
      <c r="J5854">
        <v>0.64687499999999998</v>
      </c>
      <c r="K5854">
        <v>8.1280000000000005E-2</v>
      </c>
      <c r="L5854">
        <v>194.61699999999999</v>
      </c>
      <c r="M5854">
        <v>191.83799999999999</v>
      </c>
      <c r="N5854">
        <v>-2.7136200000000001</v>
      </c>
      <c r="O5854">
        <v>3.30688</v>
      </c>
      <c r="P5854">
        <v>0.35156300000000001</v>
      </c>
      <c r="Q5854">
        <v>-57</v>
      </c>
      <c r="R5854">
        <v>-9999</v>
      </c>
      <c r="S5854">
        <v>362.315</v>
      </c>
      <c r="T5854">
        <v>-63.330100000000002</v>
      </c>
      <c r="U5854">
        <v>-39</v>
      </c>
      <c r="V5854">
        <v>-9999</v>
      </c>
      <c r="W5854">
        <v>-9999</v>
      </c>
      <c r="X5854">
        <v>217.315</v>
      </c>
      <c r="Y5854">
        <v>817.30100000000004</v>
      </c>
      <c r="Z5854">
        <v>21.6066</v>
      </c>
      <c r="AA5854">
        <v>216.56800000000001</v>
      </c>
      <c r="AB5854">
        <v>16.5001</v>
      </c>
      <c r="AC5854">
        <v>68.290099999999995</v>
      </c>
      <c r="AD5854">
        <v>-146.93100000000001</v>
      </c>
      <c r="AE5854">
        <v>15.5136</v>
      </c>
      <c r="AF5854">
        <v>3.4175900000000002E-2</v>
      </c>
      <c r="AG5854">
        <v>1.1939699999999999E-2</v>
      </c>
      <c r="AH5854">
        <v>2.7025400000000002E-2</v>
      </c>
      <c r="AI5854">
        <v>1.61502E-2</v>
      </c>
      <c r="AJ5854">
        <v>44.179600000000001</v>
      </c>
    </row>
    <row r="5855" spans="1:36">
      <c r="A5855">
        <v>73709</v>
      </c>
      <c r="B5855">
        <v>35.918419200000002</v>
      </c>
      <c r="C5855">
        <v>-117.88256079999999</v>
      </c>
      <c r="D5855">
        <v>11620.6</v>
      </c>
      <c r="E5855">
        <v>36933</v>
      </c>
      <c r="F5855">
        <v>-9999</v>
      </c>
      <c r="G5855">
        <v>170.41</v>
      </c>
      <c r="H5855">
        <v>190.56899999999999</v>
      </c>
      <c r="I5855">
        <v>205.56299999999999</v>
      </c>
      <c r="J5855">
        <v>0.64687499999999998</v>
      </c>
      <c r="K5855">
        <v>0</v>
      </c>
      <c r="L5855">
        <v>194.68899999999999</v>
      </c>
      <c r="M5855">
        <v>191.86</v>
      </c>
      <c r="N5855">
        <v>-2.8234900000000001</v>
      </c>
      <c r="O5855">
        <v>3.30139</v>
      </c>
      <c r="P5855">
        <v>0.37902799999999998</v>
      </c>
      <c r="Q5855">
        <v>-57</v>
      </c>
      <c r="R5855">
        <v>-9999</v>
      </c>
      <c r="S5855">
        <v>362.31</v>
      </c>
      <c r="T5855">
        <v>-63.330100000000002</v>
      </c>
      <c r="U5855">
        <v>-39</v>
      </c>
      <c r="V5855">
        <v>-9999</v>
      </c>
      <c r="W5855">
        <v>-9999</v>
      </c>
      <c r="X5855">
        <v>217.32499999999999</v>
      </c>
      <c r="Y5855">
        <v>817.30100000000004</v>
      </c>
      <c r="Z5855">
        <v>21.6066</v>
      </c>
      <c r="AA5855">
        <v>216.56800000000001</v>
      </c>
      <c r="AB5855">
        <v>16.500599999999999</v>
      </c>
      <c r="AC5855">
        <v>68.2119</v>
      </c>
      <c r="AD5855">
        <v>-146.91200000000001</v>
      </c>
      <c r="AE5855">
        <v>16.3628</v>
      </c>
      <c r="AF5855">
        <v>3.4174200000000002E-2</v>
      </c>
      <c r="AG5855">
        <v>1.1939699999999999E-2</v>
      </c>
      <c r="AH5855">
        <v>2.7025400000000002E-2</v>
      </c>
      <c r="AI5855">
        <v>1.61502E-2</v>
      </c>
      <c r="AJ5855">
        <v>44.179600000000001</v>
      </c>
    </row>
    <row r="5856" spans="1:36">
      <c r="A5856">
        <v>73710</v>
      </c>
      <c r="B5856">
        <v>35.9175191</v>
      </c>
      <c r="C5856">
        <v>-117.8827929</v>
      </c>
      <c r="D5856">
        <v>11620.5</v>
      </c>
      <c r="E5856">
        <v>36933</v>
      </c>
      <c r="F5856">
        <v>-9999</v>
      </c>
      <c r="G5856">
        <v>170.41</v>
      </c>
      <c r="H5856">
        <v>190.28</v>
      </c>
      <c r="I5856">
        <v>205.18799999999999</v>
      </c>
      <c r="J5856">
        <v>0.64587499999999998</v>
      </c>
      <c r="K5856">
        <v>0</v>
      </c>
      <c r="L5856">
        <v>194.804</v>
      </c>
      <c r="M5856">
        <v>191.86</v>
      </c>
      <c r="N5856">
        <v>-2.8509500000000001</v>
      </c>
      <c r="O5856">
        <v>3.2354699999999998</v>
      </c>
      <c r="P5856">
        <v>0.66467299999999996</v>
      </c>
      <c r="Q5856">
        <v>-57</v>
      </c>
      <c r="R5856">
        <v>-9999</v>
      </c>
      <c r="S5856">
        <v>362.31</v>
      </c>
      <c r="T5856">
        <v>-63.330100000000002</v>
      </c>
      <c r="U5856">
        <v>-39</v>
      </c>
      <c r="V5856">
        <v>-9999</v>
      </c>
      <c r="W5856">
        <v>-9999</v>
      </c>
      <c r="X5856">
        <v>217.32499999999999</v>
      </c>
      <c r="Y5856">
        <v>817.30100000000004</v>
      </c>
      <c r="Z5856">
        <v>21.6066</v>
      </c>
      <c r="AA5856">
        <v>216.56800000000001</v>
      </c>
      <c r="AB5856">
        <v>16.501000000000001</v>
      </c>
      <c r="AC5856">
        <v>68.016199999999998</v>
      </c>
      <c r="AD5856">
        <v>-146.90100000000001</v>
      </c>
      <c r="AE5856">
        <v>16.9727</v>
      </c>
      <c r="AF5856">
        <v>3.4174200000000002E-2</v>
      </c>
      <c r="AG5856">
        <v>1.1939699999999999E-2</v>
      </c>
      <c r="AH5856">
        <v>2.7025400000000002E-2</v>
      </c>
      <c r="AI5856">
        <v>1.61502E-2</v>
      </c>
      <c r="AJ5856">
        <v>44.179600000000001</v>
      </c>
    </row>
    <row r="5857" spans="1:36">
      <c r="A5857">
        <v>73711</v>
      </c>
      <c r="B5857">
        <v>35.9157188</v>
      </c>
      <c r="C5857">
        <v>-117.8832582</v>
      </c>
      <c r="D5857">
        <v>11620.5</v>
      </c>
      <c r="E5857">
        <v>36933</v>
      </c>
      <c r="F5857">
        <v>-9999</v>
      </c>
      <c r="G5857">
        <v>170.41</v>
      </c>
      <c r="H5857">
        <v>189.89400000000001</v>
      </c>
      <c r="I5857">
        <v>204.68799999999999</v>
      </c>
      <c r="J5857">
        <v>0.64437500000000003</v>
      </c>
      <c r="K5857">
        <v>0</v>
      </c>
      <c r="L5857">
        <v>194.86500000000001</v>
      </c>
      <c r="M5857">
        <v>191.88200000000001</v>
      </c>
      <c r="N5857">
        <v>-2.9168699999999999</v>
      </c>
      <c r="O5857">
        <v>3.27393</v>
      </c>
      <c r="P5857">
        <v>0.78002899999999997</v>
      </c>
      <c r="Q5857">
        <v>-57</v>
      </c>
      <c r="R5857">
        <v>-9999</v>
      </c>
      <c r="S5857">
        <v>362.31</v>
      </c>
      <c r="T5857">
        <v>-63.330100000000002</v>
      </c>
      <c r="U5857">
        <v>-39</v>
      </c>
      <c r="V5857">
        <v>-9999</v>
      </c>
      <c r="W5857">
        <v>-9999</v>
      </c>
      <c r="X5857">
        <v>217.32499999999999</v>
      </c>
      <c r="Y5857">
        <v>817.30100000000004</v>
      </c>
      <c r="Z5857">
        <v>21.6066</v>
      </c>
      <c r="AA5857">
        <v>216.56800000000001</v>
      </c>
      <c r="AB5857">
        <v>16.5014</v>
      </c>
      <c r="AC5857">
        <v>67.7042</v>
      </c>
      <c r="AD5857">
        <v>-146.887</v>
      </c>
      <c r="AE5857">
        <v>18.192499999999999</v>
      </c>
      <c r="AF5857">
        <v>3.4174200000000002E-2</v>
      </c>
      <c r="AG5857">
        <v>1.1939699999999999E-2</v>
      </c>
      <c r="AH5857">
        <v>2.7025400000000002E-2</v>
      </c>
      <c r="AI5857">
        <v>1.61502E-2</v>
      </c>
      <c r="AJ5857">
        <v>44.179600000000001</v>
      </c>
    </row>
    <row r="5858" spans="1:36">
      <c r="A5858">
        <v>73712</v>
      </c>
      <c r="B5858">
        <v>35.914519400000003</v>
      </c>
      <c r="C5858">
        <v>-117.88357000000001</v>
      </c>
      <c r="D5858">
        <v>11620.5</v>
      </c>
      <c r="E5858">
        <v>36933</v>
      </c>
      <c r="F5858">
        <v>-9999</v>
      </c>
      <c r="G5858">
        <v>170.41</v>
      </c>
      <c r="H5858">
        <v>189.99100000000001</v>
      </c>
      <c r="I5858">
        <v>204.875</v>
      </c>
      <c r="J5858">
        <v>0.64487499999999998</v>
      </c>
      <c r="K5858">
        <v>0</v>
      </c>
      <c r="L5858">
        <v>194.804</v>
      </c>
      <c r="M5858">
        <v>191.92599999999999</v>
      </c>
      <c r="N5858">
        <v>-2.83447</v>
      </c>
      <c r="O5858">
        <v>3.43323</v>
      </c>
      <c r="P5858">
        <v>-0.164795</v>
      </c>
      <c r="Q5858">
        <v>-57</v>
      </c>
      <c r="R5858">
        <v>-9999</v>
      </c>
      <c r="S5858">
        <v>361.92399999999998</v>
      </c>
      <c r="T5858">
        <v>-63.330100000000002</v>
      </c>
      <c r="U5858">
        <v>-39.25</v>
      </c>
      <c r="V5858">
        <v>-9999</v>
      </c>
      <c r="W5858">
        <v>-9999</v>
      </c>
      <c r="X5858">
        <v>217.32499999999999</v>
      </c>
      <c r="Y5858">
        <v>817.30100000000004</v>
      </c>
      <c r="Z5858">
        <v>21.6066</v>
      </c>
      <c r="AA5858">
        <v>216.92</v>
      </c>
      <c r="AB5858">
        <v>16.501799999999999</v>
      </c>
      <c r="AC5858">
        <v>66.967200000000005</v>
      </c>
      <c r="AD5858">
        <v>-146.87299999999999</v>
      </c>
      <c r="AE5858">
        <v>21.684999999999999</v>
      </c>
      <c r="AF5858">
        <v>3.4174200000000002E-2</v>
      </c>
      <c r="AG5858">
        <v>1.1939699999999999E-2</v>
      </c>
      <c r="AH5858">
        <v>2.7025400000000002E-2</v>
      </c>
      <c r="AI5858">
        <v>1.61502E-2</v>
      </c>
      <c r="AJ5858">
        <v>44.179600000000001</v>
      </c>
    </row>
    <row r="5859" spans="1:36">
      <c r="A5859">
        <v>73713</v>
      </c>
      <c r="B5859">
        <v>35.912720100000001</v>
      </c>
      <c r="C5859">
        <v>-117.8840388</v>
      </c>
      <c r="D5859">
        <v>11620.3</v>
      </c>
      <c r="E5859">
        <v>36933</v>
      </c>
      <c r="F5859">
        <v>-9999</v>
      </c>
      <c r="G5859">
        <v>170.41</v>
      </c>
      <c r="H5859">
        <v>189.958</v>
      </c>
      <c r="I5859">
        <v>204.81299999999999</v>
      </c>
      <c r="J5859">
        <v>0.64487499999999998</v>
      </c>
      <c r="K5859">
        <v>0</v>
      </c>
      <c r="L5859">
        <v>194.875</v>
      </c>
      <c r="M5859">
        <v>191.964</v>
      </c>
      <c r="N5859">
        <v>-2.81799</v>
      </c>
      <c r="O5859">
        <v>3.4057599999999999</v>
      </c>
      <c r="P5859">
        <v>-0.47790500000000002</v>
      </c>
      <c r="Q5859">
        <v>-57.25</v>
      </c>
      <c r="R5859">
        <v>-9999</v>
      </c>
      <c r="S5859">
        <v>361.92399999999998</v>
      </c>
      <c r="T5859">
        <v>-63.330100000000002</v>
      </c>
      <c r="U5859">
        <v>-39.25</v>
      </c>
      <c r="V5859">
        <v>-9999</v>
      </c>
      <c r="W5859">
        <v>-9999</v>
      </c>
      <c r="X5859">
        <v>217.32499999999999</v>
      </c>
      <c r="Y5859">
        <v>817.30100000000004</v>
      </c>
      <c r="Z5859">
        <v>21.6066</v>
      </c>
      <c r="AA5859">
        <v>216.92</v>
      </c>
      <c r="AB5859">
        <v>16.502199999999998</v>
      </c>
      <c r="AC5859">
        <v>66.814800000000005</v>
      </c>
      <c r="AD5859">
        <v>-146.86000000000001</v>
      </c>
      <c r="AE5859">
        <v>22.706399999999999</v>
      </c>
      <c r="AF5859">
        <v>3.4174200000000002E-2</v>
      </c>
      <c r="AG5859">
        <v>1.1939699999999999E-2</v>
      </c>
      <c r="AH5859">
        <v>2.6195400000000001E-2</v>
      </c>
      <c r="AI5859">
        <v>1.5626500000000002E-2</v>
      </c>
      <c r="AJ5859">
        <v>45.579599999999999</v>
      </c>
    </row>
    <row r="5860" spans="1:36">
      <c r="A5860">
        <v>73714</v>
      </c>
      <c r="B5860">
        <v>35.911520500000002</v>
      </c>
      <c r="C5860">
        <v>-117.88435130000001</v>
      </c>
      <c r="D5860">
        <v>11620.1</v>
      </c>
      <c r="E5860">
        <v>36932</v>
      </c>
      <c r="F5860">
        <v>-9999</v>
      </c>
      <c r="G5860">
        <v>170.28100000000001</v>
      </c>
      <c r="H5860">
        <v>189.83</v>
      </c>
      <c r="I5860">
        <v>204.75</v>
      </c>
      <c r="J5860">
        <v>0.64437500000000003</v>
      </c>
      <c r="K5860">
        <v>-8.1280000000000005E-2</v>
      </c>
      <c r="L5860">
        <v>195.06800000000001</v>
      </c>
      <c r="M5860">
        <v>191.97499999999999</v>
      </c>
      <c r="N5860">
        <v>-3.0047600000000001</v>
      </c>
      <c r="O5860">
        <v>3.28491</v>
      </c>
      <c r="P5860">
        <v>-5.4931600000000004E-3</v>
      </c>
      <c r="Q5860">
        <v>-57</v>
      </c>
      <c r="R5860">
        <v>-9999</v>
      </c>
      <c r="S5860">
        <v>361.91899999999998</v>
      </c>
      <c r="T5860">
        <v>-63.330100000000002</v>
      </c>
      <c r="U5860">
        <v>-39.25</v>
      </c>
      <c r="V5860">
        <v>-9999</v>
      </c>
      <c r="W5860">
        <v>-9999</v>
      </c>
      <c r="X5860">
        <v>217.33500000000001</v>
      </c>
      <c r="Y5860">
        <v>817.30100000000004</v>
      </c>
      <c r="Z5860">
        <v>21.6066</v>
      </c>
      <c r="AA5860">
        <v>216.92</v>
      </c>
      <c r="AB5860">
        <v>16.502700000000001</v>
      </c>
      <c r="AC5860">
        <v>67.135800000000003</v>
      </c>
      <c r="AD5860">
        <v>-146.846</v>
      </c>
      <c r="AE5860">
        <v>20.6371</v>
      </c>
      <c r="AF5860">
        <v>3.4172599999999997E-2</v>
      </c>
      <c r="AG5860">
        <v>1.1939699999999999E-2</v>
      </c>
      <c r="AH5860">
        <v>2.7025400000000002E-2</v>
      </c>
      <c r="AI5860">
        <v>1.61502E-2</v>
      </c>
      <c r="AJ5860">
        <v>44.179600000000001</v>
      </c>
    </row>
    <row r="5861" spans="1:36">
      <c r="A5861">
        <v>73715</v>
      </c>
      <c r="B5861">
        <v>35.909721599999997</v>
      </c>
      <c r="C5861">
        <v>-117.8848205</v>
      </c>
      <c r="D5861">
        <v>11620</v>
      </c>
      <c r="E5861">
        <v>36932</v>
      </c>
      <c r="F5861">
        <v>-9999</v>
      </c>
      <c r="G5861">
        <v>170.345</v>
      </c>
      <c r="H5861">
        <v>189.76599999999999</v>
      </c>
      <c r="I5861">
        <v>204.625</v>
      </c>
      <c r="J5861">
        <v>0.64412499999999995</v>
      </c>
      <c r="K5861">
        <v>0</v>
      </c>
      <c r="L5861">
        <v>195.10599999999999</v>
      </c>
      <c r="M5861">
        <v>191.99700000000001</v>
      </c>
      <c r="N5861">
        <v>-3.1311</v>
      </c>
      <c r="O5861">
        <v>3.30139</v>
      </c>
      <c r="P5861">
        <v>0.159302</v>
      </c>
      <c r="Q5861">
        <v>-57</v>
      </c>
      <c r="R5861">
        <v>-9999</v>
      </c>
      <c r="S5861">
        <v>361.91899999999998</v>
      </c>
      <c r="T5861">
        <v>-63.330100000000002</v>
      </c>
      <c r="U5861">
        <v>-39.25</v>
      </c>
      <c r="V5861">
        <v>-9999</v>
      </c>
      <c r="W5861">
        <v>-9999</v>
      </c>
      <c r="X5861">
        <v>217.33500000000001</v>
      </c>
      <c r="Y5861">
        <v>817.30100000000004</v>
      </c>
      <c r="Z5861">
        <v>21.6066</v>
      </c>
      <c r="AA5861">
        <v>217.27099999999999</v>
      </c>
      <c r="AB5861">
        <v>16.5032</v>
      </c>
      <c r="AC5861">
        <v>67.238200000000006</v>
      </c>
      <c r="AD5861">
        <v>-146.83000000000001</v>
      </c>
      <c r="AE5861">
        <v>19.9207</v>
      </c>
      <c r="AF5861">
        <v>3.4172599999999997E-2</v>
      </c>
      <c r="AG5861">
        <v>1.1939699999999999E-2</v>
      </c>
      <c r="AH5861">
        <v>2.7025400000000002E-2</v>
      </c>
      <c r="AI5861">
        <v>1.61502E-2</v>
      </c>
      <c r="AJ5861">
        <v>44.179600000000001</v>
      </c>
    </row>
    <row r="5862" spans="1:36">
      <c r="A5862">
        <v>73716</v>
      </c>
      <c r="B5862">
        <v>35.908522499999997</v>
      </c>
      <c r="C5862">
        <v>-117.88513279999999</v>
      </c>
      <c r="D5862">
        <v>11619.7</v>
      </c>
      <c r="E5862">
        <v>36931</v>
      </c>
      <c r="F5862">
        <v>-9999</v>
      </c>
      <c r="G5862">
        <v>170.345</v>
      </c>
      <c r="H5862">
        <v>189.66900000000001</v>
      </c>
      <c r="I5862">
        <v>204.5</v>
      </c>
      <c r="J5862">
        <v>0.64375000000000004</v>
      </c>
      <c r="K5862">
        <v>-8.1280000000000005E-2</v>
      </c>
      <c r="L5862">
        <v>195.05699999999999</v>
      </c>
      <c r="M5862">
        <v>191.97</v>
      </c>
      <c r="N5862">
        <v>-3.0761699999999998</v>
      </c>
      <c r="O5862">
        <v>3.3618199999999998</v>
      </c>
      <c r="P5862">
        <v>-6.0424800000000001E-2</v>
      </c>
      <c r="Q5862">
        <v>-57</v>
      </c>
      <c r="R5862">
        <v>-9999</v>
      </c>
      <c r="S5862">
        <v>361.91399999999999</v>
      </c>
      <c r="T5862">
        <v>-63.330100000000002</v>
      </c>
      <c r="U5862">
        <v>-39.25</v>
      </c>
      <c r="V5862">
        <v>-9999</v>
      </c>
      <c r="W5862">
        <v>-9999</v>
      </c>
      <c r="X5862">
        <v>217.346</v>
      </c>
      <c r="Y5862">
        <v>817.30100000000004</v>
      </c>
      <c r="Z5862">
        <v>21.6066</v>
      </c>
      <c r="AA5862">
        <v>217.27099999999999</v>
      </c>
      <c r="AB5862">
        <v>16.503599999999999</v>
      </c>
      <c r="AC5862">
        <v>67.360299999999995</v>
      </c>
      <c r="AD5862">
        <v>-146.816</v>
      </c>
      <c r="AE5862">
        <v>19.6235</v>
      </c>
      <c r="AF5862">
        <v>3.4171E-2</v>
      </c>
      <c r="AG5862">
        <v>1.1939699999999999E-2</v>
      </c>
      <c r="AH5862">
        <v>2.7025400000000002E-2</v>
      </c>
      <c r="AI5862">
        <v>1.61502E-2</v>
      </c>
      <c r="AJ5862">
        <v>44.179600000000001</v>
      </c>
    </row>
    <row r="5863" spans="1:36">
      <c r="A5863">
        <v>73717</v>
      </c>
      <c r="B5863">
        <v>35.906723599999999</v>
      </c>
      <c r="C5863">
        <v>-117.8856019</v>
      </c>
      <c r="D5863">
        <v>11619.3</v>
      </c>
      <c r="E5863">
        <v>36929</v>
      </c>
      <c r="F5863">
        <v>-9999</v>
      </c>
      <c r="G5863">
        <v>170.345</v>
      </c>
      <c r="H5863">
        <v>189.637</v>
      </c>
      <c r="I5863">
        <v>204.5</v>
      </c>
      <c r="J5863">
        <v>0.643625</v>
      </c>
      <c r="K5863">
        <v>-0.24384</v>
      </c>
      <c r="L5863">
        <v>195.101</v>
      </c>
      <c r="M5863">
        <v>191.99700000000001</v>
      </c>
      <c r="N5863">
        <v>-3.0926499999999999</v>
      </c>
      <c r="O5863">
        <v>3.4112499999999999</v>
      </c>
      <c r="P5863">
        <v>-0.28015099999999998</v>
      </c>
      <c r="Q5863">
        <v>-57</v>
      </c>
      <c r="R5863">
        <v>-9999</v>
      </c>
      <c r="S5863">
        <v>361.904</v>
      </c>
      <c r="T5863">
        <v>-63.330100000000002</v>
      </c>
      <c r="U5863">
        <v>-39.25</v>
      </c>
      <c r="V5863">
        <v>-9999</v>
      </c>
      <c r="W5863">
        <v>-9999</v>
      </c>
      <c r="X5863">
        <v>217.36699999999999</v>
      </c>
      <c r="Y5863">
        <v>817.30100000000004</v>
      </c>
      <c r="Z5863">
        <v>21.6066</v>
      </c>
      <c r="AA5863">
        <v>217.62299999999999</v>
      </c>
      <c r="AB5863">
        <v>16.504000000000001</v>
      </c>
      <c r="AC5863">
        <v>67.368200000000002</v>
      </c>
      <c r="AD5863">
        <v>-146.803</v>
      </c>
      <c r="AE5863">
        <v>19.238600000000002</v>
      </c>
      <c r="AF5863">
        <v>3.4167700000000002E-2</v>
      </c>
      <c r="AG5863">
        <v>1.1939699999999999E-2</v>
      </c>
      <c r="AH5863">
        <v>2.7025400000000002E-2</v>
      </c>
      <c r="AI5863">
        <v>1.61502E-2</v>
      </c>
      <c r="AJ5863">
        <v>44.179600000000001</v>
      </c>
    </row>
    <row r="5864" spans="1:36">
      <c r="A5864">
        <v>73718</v>
      </c>
      <c r="B5864">
        <v>35.9055246</v>
      </c>
      <c r="C5864">
        <v>-117.8859152</v>
      </c>
      <c r="D5864">
        <v>11619.2</v>
      </c>
      <c r="E5864">
        <v>36929</v>
      </c>
      <c r="F5864">
        <v>-9999</v>
      </c>
      <c r="G5864">
        <v>170.345</v>
      </c>
      <c r="H5864">
        <v>189.637</v>
      </c>
      <c r="I5864">
        <v>204.5</v>
      </c>
      <c r="J5864">
        <v>0.643625</v>
      </c>
      <c r="K5864">
        <v>-0.24384</v>
      </c>
      <c r="L5864">
        <v>195.09</v>
      </c>
      <c r="M5864">
        <v>191.99700000000001</v>
      </c>
      <c r="N5864">
        <v>-3.0871599999999999</v>
      </c>
      <c r="O5864">
        <v>3.4112499999999999</v>
      </c>
      <c r="P5864">
        <v>-0.461426</v>
      </c>
      <c r="Q5864">
        <v>-57</v>
      </c>
      <c r="R5864">
        <v>-9999</v>
      </c>
      <c r="S5864">
        <v>361.904</v>
      </c>
      <c r="T5864">
        <v>-63.330100000000002</v>
      </c>
      <c r="U5864">
        <v>-39.25</v>
      </c>
      <c r="V5864">
        <v>-9999</v>
      </c>
      <c r="W5864">
        <v>-9999</v>
      </c>
      <c r="X5864">
        <v>217.36699999999999</v>
      </c>
      <c r="Y5864">
        <v>817.30100000000004</v>
      </c>
      <c r="Z5864">
        <v>21.6066</v>
      </c>
      <c r="AA5864">
        <v>217.97399999999999</v>
      </c>
      <c r="AB5864">
        <v>16.504300000000001</v>
      </c>
      <c r="AC5864">
        <v>67.2774</v>
      </c>
      <c r="AD5864">
        <v>-146.792</v>
      </c>
      <c r="AE5864">
        <v>18.839200000000002</v>
      </c>
      <c r="AF5864">
        <v>3.4167700000000002E-2</v>
      </c>
      <c r="AG5864">
        <v>1.1939699999999999E-2</v>
      </c>
      <c r="AH5864">
        <v>2.7025400000000002E-2</v>
      </c>
      <c r="AI5864">
        <v>1.61502E-2</v>
      </c>
      <c r="AJ5864">
        <v>44.179600000000001</v>
      </c>
    </row>
    <row r="5865" spans="1:36">
      <c r="A5865">
        <v>73719</v>
      </c>
      <c r="B5865">
        <v>35.903726300000002</v>
      </c>
      <c r="C5865">
        <v>-117.8863844</v>
      </c>
      <c r="D5865">
        <v>11619.1</v>
      </c>
      <c r="E5865">
        <v>36929</v>
      </c>
      <c r="F5865">
        <v>-9999</v>
      </c>
      <c r="G5865">
        <v>170.345</v>
      </c>
      <c r="H5865">
        <v>189.57300000000001</v>
      </c>
      <c r="I5865">
        <v>204.43799999999999</v>
      </c>
      <c r="J5865">
        <v>0.64337500000000003</v>
      </c>
      <c r="K5865">
        <v>-0.16256000000000001</v>
      </c>
      <c r="L5865">
        <v>195.07300000000001</v>
      </c>
      <c r="M5865">
        <v>191.99700000000001</v>
      </c>
      <c r="N5865">
        <v>-3.1091299999999999</v>
      </c>
      <c r="O5865">
        <v>3.4112499999999999</v>
      </c>
      <c r="P5865">
        <v>-0.51086399999999998</v>
      </c>
      <c r="Q5865">
        <v>-57</v>
      </c>
      <c r="R5865">
        <v>-9999</v>
      </c>
      <c r="S5865">
        <v>361.904</v>
      </c>
      <c r="T5865">
        <v>-63.330100000000002</v>
      </c>
      <c r="U5865">
        <v>-39.25</v>
      </c>
      <c r="V5865">
        <v>-9999</v>
      </c>
      <c r="W5865">
        <v>-9999</v>
      </c>
      <c r="X5865">
        <v>217.36699999999999</v>
      </c>
      <c r="Y5865">
        <v>817.30100000000004</v>
      </c>
      <c r="Z5865">
        <v>21.6066</v>
      </c>
      <c r="AA5865">
        <v>217.97399999999999</v>
      </c>
      <c r="AB5865">
        <v>16.504899999999999</v>
      </c>
      <c r="AC5865">
        <v>67.095799999999997</v>
      </c>
      <c r="AD5865">
        <v>-146.77500000000001</v>
      </c>
      <c r="AE5865">
        <v>19.1873</v>
      </c>
      <c r="AF5865">
        <v>3.4167700000000002E-2</v>
      </c>
      <c r="AG5865">
        <v>1.1939699999999999E-2</v>
      </c>
      <c r="AH5865">
        <v>2.7025400000000002E-2</v>
      </c>
      <c r="AI5865">
        <v>1.61502E-2</v>
      </c>
      <c r="AJ5865">
        <v>44.179600000000001</v>
      </c>
    </row>
    <row r="5866" spans="1:36">
      <c r="A5866">
        <v>73720</v>
      </c>
      <c r="B5866">
        <v>35.902527200000002</v>
      </c>
      <c r="C5866">
        <v>-117.88669729999999</v>
      </c>
      <c r="D5866">
        <v>11619</v>
      </c>
      <c r="E5866">
        <v>36928</v>
      </c>
      <c r="F5866">
        <v>-9999</v>
      </c>
      <c r="G5866">
        <v>170.28100000000001</v>
      </c>
      <c r="H5866">
        <v>189.57300000000001</v>
      </c>
      <c r="I5866">
        <v>204.43799999999999</v>
      </c>
      <c r="J5866">
        <v>0.64337500000000003</v>
      </c>
      <c r="K5866">
        <v>-8.1280000000000005E-2</v>
      </c>
      <c r="L5866">
        <v>195.04</v>
      </c>
      <c r="M5866">
        <v>192.00299999999999</v>
      </c>
      <c r="N5866">
        <v>-3.1091299999999999</v>
      </c>
      <c r="O5866">
        <v>3.41675</v>
      </c>
      <c r="P5866">
        <v>-0.53283700000000001</v>
      </c>
      <c r="Q5866">
        <v>-57</v>
      </c>
      <c r="R5866">
        <v>-9999</v>
      </c>
      <c r="S5866">
        <v>361.899</v>
      </c>
      <c r="T5866">
        <v>-63.330100000000002</v>
      </c>
      <c r="U5866">
        <v>-39.25</v>
      </c>
      <c r="V5866">
        <v>-9999</v>
      </c>
      <c r="W5866">
        <v>-9999</v>
      </c>
      <c r="X5866">
        <v>217.37700000000001</v>
      </c>
      <c r="Y5866">
        <v>817.30100000000004</v>
      </c>
      <c r="Z5866">
        <v>21.6066</v>
      </c>
      <c r="AA5866">
        <v>218.32599999999999</v>
      </c>
      <c r="AB5866">
        <v>16.505199999999999</v>
      </c>
      <c r="AC5866">
        <v>66.991900000000001</v>
      </c>
      <c r="AD5866">
        <v>-146.76400000000001</v>
      </c>
      <c r="AE5866">
        <v>18.979900000000001</v>
      </c>
      <c r="AF5866">
        <v>3.4166000000000002E-2</v>
      </c>
      <c r="AG5866">
        <v>1.1939699999999999E-2</v>
      </c>
      <c r="AH5866">
        <v>2.7025400000000002E-2</v>
      </c>
      <c r="AI5866">
        <v>1.61502E-2</v>
      </c>
      <c r="AJ5866">
        <v>44.179600000000001</v>
      </c>
    </row>
    <row r="5867" spans="1:36">
      <c r="A5867">
        <v>73721</v>
      </c>
      <c r="B5867">
        <v>35.900728800000003</v>
      </c>
      <c r="C5867">
        <v>-117.88716549999999</v>
      </c>
      <c r="D5867">
        <v>11618.9</v>
      </c>
      <c r="E5867">
        <v>36929</v>
      </c>
      <c r="F5867">
        <v>-9999</v>
      </c>
      <c r="G5867">
        <v>170.28100000000001</v>
      </c>
      <c r="H5867">
        <v>189.476</v>
      </c>
      <c r="I5867">
        <v>204.31299999999999</v>
      </c>
      <c r="J5867">
        <v>0.64300000000000002</v>
      </c>
      <c r="K5867">
        <v>0</v>
      </c>
      <c r="L5867">
        <v>195.06200000000001</v>
      </c>
      <c r="M5867">
        <v>191.97499999999999</v>
      </c>
      <c r="N5867">
        <v>-3.10364</v>
      </c>
      <c r="O5867">
        <v>3.4057599999999999</v>
      </c>
      <c r="P5867">
        <v>-0.52185099999999995</v>
      </c>
      <c r="Q5867">
        <v>-57</v>
      </c>
      <c r="R5867">
        <v>-9999</v>
      </c>
      <c r="S5867">
        <v>361.904</v>
      </c>
      <c r="T5867">
        <v>-63.007800000000003</v>
      </c>
      <c r="U5867">
        <v>-39.25</v>
      </c>
      <c r="V5867">
        <v>-9999</v>
      </c>
      <c r="W5867">
        <v>-9999</v>
      </c>
      <c r="X5867">
        <v>217.36699999999999</v>
      </c>
      <c r="Y5867">
        <v>817.34199999999998</v>
      </c>
      <c r="Z5867">
        <v>21.6066</v>
      </c>
      <c r="AA5867">
        <v>218.32599999999999</v>
      </c>
      <c r="AB5867">
        <v>16.505600000000001</v>
      </c>
      <c r="AC5867">
        <v>66.941100000000006</v>
      </c>
      <c r="AD5867">
        <v>-146.751</v>
      </c>
      <c r="AE5867">
        <v>18.416799999999999</v>
      </c>
      <c r="AF5867">
        <v>3.5668800000000001E-2</v>
      </c>
      <c r="AG5867">
        <v>1.24642E-2</v>
      </c>
      <c r="AH5867">
        <v>2.7025400000000002E-2</v>
      </c>
      <c r="AI5867">
        <v>1.61502E-2</v>
      </c>
      <c r="AJ5867">
        <v>46.1205</v>
      </c>
    </row>
    <row r="5868" spans="1:36">
      <c r="A5868">
        <v>73722</v>
      </c>
      <c r="B5868">
        <v>35.899529800000003</v>
      </c>
      <c r="C5868">
        <v>-117.8874775</v>
      </c>
      <c r="D5868">
        <v>11618.8</v>
      </c>
      <c r="E5868">
        <v>36930</v>
      </c>
      <c r="F5868">
        <v>-9999</v>
      </c>
      <c r="G5868">
        <v>170.28100000000001</v>
      </c>
      <c r="H5868">
        <v>189.34800000000001</v>
      </c>
      <c r="I5868">
        <v>204.125</v>
      </c>
      <c r="J5868">
        <v>0.64249999999999996</v>
      </c>
      <c r="K5868">
        <v>0</v>
      </c>
      <c r="L5868">
        <v>195.024</v>
      </c>
      <c r="M5868">
        <v>191.953</v>
      </c>
      <c r="N5868">
        <v>-3.0651899999999999</v>
      </c>
      <c r="O5868">
        <v>3.4222399999999999</v>
      </c>
      <c r="P5868">
        <v>-0.47790500000000002</v>
      </c>
      <c r="Q5868">
        <v>-57</v>
      </c>
      <c r="R5868">
        <v>-9999</v>
      </c>
      <c r="S5868">
        <v>361.90899999999999</v>
      </c>
      <c r="T5868">
        <v>-63.007800000000003</v>
      </c>
      <c r="U5868">
        <v>-39.25</v>
      </c>
      <c r="V5868">
        <v>-9999</v>
      </c>
      <c r="W5868">
        <v>-9999</v>
      </c>
      <c r="X5868">
        <v>217.35599999999999</v>
      </c>
      <c r="Y5868">
        <v>817.34199999999998</v>
      </c>
      <c r="Z5868">
        <v>21.6066</v>
      </c>
      <c r="AA5868">
        <v>218.67699999999999</v>
      </c>
      <c r="AB5868">
        <v>16.5061</v>
      </c>
      <c r="AC5868">
        <v>67.008399999999995</v>
      </c>
      <c r="AD5868">
        <v>-146.73400000000001</v>
      </c>
      <c r="AE5868">
        <v>17.863</v>
      </c>
      <c r="AF5868">
        <v>3.5670500000000001E-2</v>
      </c>
      <c r="AG5868">
        <v>1.24642E-2</v>
      </c>
      <c r="AH5868">
        <v>2.7025400000000002E-2</v>
      </c>
      <c r="AI5868">
        <v>1.61502E-2</v>
      </c>
      <c r="AJ5868">
        <v>46.1205</v>
      </c>
    </row>
    <row r="5869" spans="1:36">
      <c r="A5869">
        <v>73723</v>
      </c>
      <c r="B5869">
        <v>35.897731100000001</v>
      </c>
      <c r="C5869">
        <v>-117.8879448</v>
      </c>
      <c r="D5869">
        <v>11618.8</v>
      </c>
      <c r="E5869">
        <v>36929</v>
      </c>
      <c r="F5869">
        <v>-9999</v>
      </c>
      <c r="G5869">
        <v>170.28100000000001</v>
      </c>
      <c r="H5869">
        <v>189.57300000000001</v>
      </c>
      <c r="I5869">
        <v>204.43799999999999</v>
      </c>
      <c r="J5869">
        <v>0.64337500000000003</v>
      </c>
      <c r="K5869">
        <v>8.1280000000000005E-2</v>
      </c>
      <c r="L5869">
        <v>194.892</v>
      </c>
      <c r="M5869">
        <v>191.93700000000001</v>
      </c>
      <c r="N5869">
        <v>-3.0047600000000001</v>
      </c>
      <c r="O5869">
        <v>3.4222399999999999</v>
      </c>
      <c r="P5869">
        <v>-0.32958999999999999</v>
      </c>
      <c r="Q5869">
        <v>-57</v>
      </c>
      <c r="R5869">
        <v>-9999</v>
      </c>
      <c r="S5869">
        <v>361.904</v>
      </c>
      <c r="T5869">
        <v>-63.007800000000003</v>
      </c>
      <c r="U5869">
        <v>-39.25</v>
      </c>
      <c r="V5869">
        <v>-9999</v>
      </c>
      <c r="W5869">
        <v>-9999</v>
      </c>
      <c r="X5869">
        <v>217.36699999999999</v>
      </c>
      <c r="Y5869">
        <v>817.34199999999998</v>
      </c>
      <c r="Z5869">
        <v>21.6066</v>
      </c>
      <c r="AA5869">
        <v>218.67699999999999</v>
      </c>
      <c r="AB5869">
        <v>16.506499999999999</v>
      </c>
      <c r="AC5869">
        <v>67.069900000000004</v>
      </c>
      <c r="AD5869">
        <v>-146.72399999999999</v>
      </c>
      <c r="AE5869">
        <v>17.573799999999999</v>
      </c>
      <c r="AF5869">
        <v>3.5668800000000001E-2</v>
      </c>
      <c r="AG5869">
        <v>1.24642E-2</v>
      </c>
      <c r="AH5869">
        <v>2.7025400000000002E-2</v>
      </c>
      <c r="AI5869">
        <v>1.61502E-2</v>
      </c>
      <c r="AJ5869">
        <v>46.1205</v>
      </c>
    </row>
    <row r="5870" spans="1:36">
      <c r="A5870">
        <v>73724</v>
      </c>
      <c r="B5870">
        <v>35.896532000000001</v>
      </c>
      <c r="C5870">
        <v>-117.8882558</v>
      </c>
      <c r="D5870">
        <v>11618.7</v>
      </c>
      <c r="E5870">
        <v>36928</v>
      </c>
      <c r="F5870">
        <v>-9999</v>
      </c>
      <c r="G5870">
        <v>170.28100000000001</v>
      </c>
      <c r="H5870">
        <v>189.83</v>
      </c>
      <c r="I5870">
        <v>204.75</v>
      </c>
      <c r="J5870">
        <v>0.64437500000000003</v>
      </c>
      <c r="K5870">
        <v>0</v>
      </c>
      <c r="L5870">
        <v>194.82599999999999</v>
      </c>
      <c r="M5870">
        <v>191.93100000000001</v>
      </c>
      <c r="N5870">
        <v>-2.9003899999999998</v>
      </c>
      <c r="O5870">
        <v>3.4552</v>
      </c>
      <c r="P5870">
        <v>-0.19775400000000001</v>
      </c>
      <c r="Q5870">
        <v>-57.25</v>
      </c>
      <c r="R5870">
        <v>-9999</v>
      </c>
      <c r="S5870">
        <v>361.899</v>
      </c>
      <c r="T5870">
        <v>-63.007800000000003</v>
      </c>
      <c r="U5870">
        <v>-39.25</v>
      </c>
      <c r="V5870">
        <v>-9999</v>
      </c>
      <c r="W5870">
        <v>-9999</v>
      </c>
      <c r="X5870">
        <v>217.37700000000001</v>
      </c>
      <c r="Y5870">
        <v>817.34199999999998</v>
      </c>
      <c r="Z5870">
        <v>21.6066</v>
      </c>
      <c r="AA5870">
        <v>218.67699999999999</v>
      </c>
      <c r="AB5870">
        <v>16.506900000000002</v>
      </c>
      <c r="AC5870">
        <v>67.240200000000002</v>
      </c>
      <c r="AD5870">
        <v>-146.71</v>
      </c>
      <c r="AE5870">
        <v>17.525300000000001</v>
      </c>
      <c r="AF5870">
        <v>3.5666999999999997E-2</v>
      </c>
      <c r="AG5870">
        <v>1.24642E-2</v>
      </c>
      <c r="AH5870">
        <v>2.6195400000000001E-2</v>
      </c>
      <c r="AI5870">
        <v>1.5626500000000002E-2</v>
      </c>
      <c r="AJ5870">
        <v>47.581899999999997</v>
      </c>
    </row>
    <row r="5871" spans="1:36">
      <c r="A5871">
        <v>73725</v>
      </c>
      <c r="B5871">
        <v>35.894733299999999</v>
      </c>
      <c r="C5871">
        <v>-117.8887221</v>
      </c>
      <c r="D5871">
        <v>11618.7</v>
      </c>
      <c r="E5871">
        <v>36927</v>
      </c>
      <c r="F5871">
        <v>-9999</v>
      </c>
      <c r="G5871">
        <v>170.28100000000001</v>
      </c>
      <c r="H5871">
        <v>189.70099999999999</v>
      </c>
      <c r="I5871">
        <v>204.56299999999999</v>
      </c>
      <c r="J5871">
        <v>0.64387499999999998</v>
      </c>
      <c r="K5871">
        <v>-0.16256000000000001</v>
      </c>
      <c r="L5871">
        <v>194.7</v>
      </c>
      <c r="M5871">
        <v>191.92</v>
      </c>
      <c r="N5871">
        <v>-2.8619400000000002</v>
      </c>
      <c r="O5871">
        <v>3.5320999999999998</v>
      </c>
      <c r="P5871">
        <v>-0.148315</v>
      </c>
      <c r="Q5871">
        <v>-57</v>
      </c>
      <c r="R5871">
        <v>-9999</v>
      </c>
      <c r="S5871">
        <v>361.89400000000001</v>
      </c>
      <c r="T5871">
        <v>-63.007800000000003</v>
      </c>
      <c r="U5871">
        <v>-39.25</v>
      </c>
      <c r="V5871">
        <v>-9999</v>
      </c>
      <c r="W5871">
        <v>-9999</v>
      </c>
      <c r="X5871">
        <v>217.38800000000001</v>
      </c>
      <c r="Y5871">
        <v>817.34199999999998</v>
      </c>
      <c r="Z5871">
        <v>21.6066</v>
      </c>
      <c r="AA5871">
        <v>218.67699999999999</v>
      </c>
      <c r="AB5871">
        <v>16.507300000000001</v>
      </c>
      <c r="AC5871">
        <v>67.265000000000001</v>
      </c>
      <c r="AD5871">
        <v>-146.696</v>
      </c>
      <c r="AE5871">
        <v>17.438199999999998</v>
      </c>
      <c r="AF5871">
        <v>3.5665299999999997E-2</v>
      </c>
      <c r="AG5871">
        <v>1.24642E-2</v>
      </c>
      <c r="AH5871">
        <v>2.7025400000000002E-2</v>
      </c>
      <c r="AI5871">
        <v>1.61502E-2</v>
      </c>
      <c r="AJ5871">
        <v>46.1205</v>
      </c>
    </row>
    <row r="5872" spans="1:36">
      <c r="A5872">
        <v>73726</v>
      </c>
      <c r="B5872">
        <v>35.893534000000002</v>
      </c>
      <c r="C5872">
        <v>-117.8890328</v>
      </c>
      <c r="D5872">
        <v>11618.7</v>
      </c>
      <c r="E5872">
        <v>36927</v>
      </c>
      <c r="F5872">
        <v>-9999</v>
      </c>
      <c r="G5872">
        <v>170.21700000000001</v>
      </c>
      <c r="H5872">
        <v>189.38</v>
      </c>
      <c r="I5872">
        <v>204.18799999999999</v>
      </c>
      <c r="J5872">
        <v>0.642625</v>
      </c>
      <c r="K5872">
        <v>-8.1280000000000005E-2</v>
      </c>
      <c r="L5872">
        <v>194.64500000000001</v>
      </c>
      <c r="M5872">
        <v>191.91499999999999</v>
      </c>
      <c r="N5872">
        <v>-2.7630599999999998</v>
      </c>
      <c r="O5872">
        <v>3.4991500000000002</v>
      </c>
      <c r="P5872">
        <v>0.109863</v>
      </c>
      <c r="Q5872">
        <v>-57</v>
      </c>
      <c r="R5872">
        <v>-9999</v>
      </c>
      <c r="S5872">
        <v>361.89400000000001</v>
      </c>
      <c r="T5872">
        <v>-63.007800000000003</v>
      </c>
      <c r="U5872">
        <v>-39.25</v>
      </c>
      <c r="V5872">
        <v>-9999</v>
      </c>
      <c r="W5872">
        <v>-9999</v>
      </c>
      <c r="X5872">
        <v>217.38800000000001</v>
      </c>
      <c r="Y5872">
        <v>817.34199999999998</v>
      </c>
      <c r="Z5872">
        <v>21.6066</v>
      </c>
      <c r="AA5872">
        <v>218.67699999999999</v>
      </c>
      <c r="AB5872">
        <v>16.5078</v>
      </c>
      <c r="AC5872">
        <v>67.476299999999995</v>
      </c>
      <c r="AD5872">
        <v>-146.68</v>
      </c>
      <c r="AE5872">
        <v>17.3871</v>
      </c>
      <c r="AF5872">
        <v>3.5665299999999997E-2</v>
      </c>
      <c r="AG5872">
        <v>1.24642E-2</v>
      </c>
      <c r="AH5872">
        <v>2.7025400000000002E-2</v>
      </c>
      <c r="AI5872">
        <v>1.61502E-2</v>
      </c>
      <c r="AJ5872">
        <v>46.1205</v>
      </c>
    </row>
    <row r="5873" spans="1:36">
      <c r="A5873">
        <v>73727</v>
      </c>
      <c r="B5873">
        <v>35.891735799999999</v>
      </c>
      <c r="C5873">
        <v>-117.8894993</v>
      </c>
      <c r="D5873">
        <v>11618.7</v>
      </c>
      <c r="E5873">
        <v>36928</v>
      </c>
      <c r="F5873">
        <v>-9999</v>
      </c>
      <c r="G5873">
        <v>170.28100000000001</v>
      </c>
      <c r="H5873">
        <v>189.28299999999999</v>
      </c>
      <c r="I5873">
        <v>204.06299999999999</v>
      </c>
      <c r="J5873">
        <v>0.64237500000000003</v>
      </c>
      <c r="K5873">
        <v>0</v>
      </c>
      <c r="L5873">
        <v>194.55699999999999</v>
      </c>
      <c r="M5873">
        <v>191.91499999999999</v>
      </c>
      <c r="N5873">
        <v>-2.63123</v>
      </c>
      <c r="O5873">
        <v>3.4552</v>
      </c>
      <c r="P5873">
        <v>0.18127399999999999</v>
      </c>
      <c r="Q5873">
        <v>-57</v>
      </c>
      <c r="R5873">
        <v>-9999</v>
      </c>
      <c r="S5873">
        <v>361.899</v>
      </c>
      <c r="T5873">
        <v>-63.007800000000003</v>
      </c>
      <c r="U5873">
        <v>-39.25</v>
      </c>
      <c r="V5873">
        <v>-9999</v>
      </c>
      <c r="W5873">
        <v>-9999</v>
      </c>
      <c r="X5873">
        <v>217.37700000000001</v>
      </c>
      <c r="Y5873">
        <v>817.34199999999998</v>
      </c>
      <c r="Z5873">
        <v>21.349399999999999</v>
      </c>
      <c r="AA5873">
        <v>218.67699999999999</v>
      </c>
      <c r="AB5873">
        <v>16.508199999999999</v>
      </c>
      <c r="AC5873">
        <v>67.5137</v>
      </c>
      <c r="AD5873">
        <v>-146.66900000000001</v>
      </c>
      <c r="AE5873">
        <v>17.751899999999999</v>
      </c>
      <c r="AF5873">
        <v>3.5666999999999997E-2</v>
      </c>
      <c r="AG5873">
        <v>1.24642E-2</v>
      </c>
      <c r="AH5873">
        <v>2.7025400000000002E-2</v>
      </c>
      <c r="AI5873">
        <v>1.61502E-2</v>
      </c>
      <c r="AJ5873">
        <v>46.1205</v>
      </c>
    </row>
    <row r="5874" spans="1:36">
      <c r="A5874">
        <v>73728</v>
      </c>
      <c r="B5874">
        <v>35.890537500000001</v>
      </c>
      <c r="C5874">
        <v>-117.8898102</v>
      </c>
      <c r="D5874">
        <v>11618.8</v>
      </c>
      <c r="E5874">
        <v>36927</v>
      </c>
      <c r="F5874">
        <v>-9999</v>
      </c>
      <c r="G5874">
        <v>170.21700000000001</v>
      </c>
      <c r="H5874">
        <v>189.12200000000001</v>
      </c>
      <c r="I5874">
        <v>203.81299999999999</v>
      </c>
      <c r="J5874">
        <v>0.64175000000000004</v>
      </c>
      <c r="K5874">
        <v>0</v>
      </c>
      <c r="L5874">
        <v>194.50200000000001</v>
      </c>
      <c r="M5874">
        <v>191.92</v>
      </c>
      <c r="N5874">
        <v>-2.63123</v>
      </c>
      <c r="O5874">
        <v>3.4826700000000002</v>
      </c>
      <c r="P5874">
        <v>0.115356</v>
      </c>
      <c r="Q5874">
        <v>-57</v>
      </c>
      <c r="R5874">
        <v>-9999</v>
      </c>
      <c r="S5874">
        <v>361.89400000000001</v>
      </c>
      <c r="T5874">
        <v>-63.007800000000003</v>
      </c>
      <c r="U5874">
        <v>-39.25</v>
      </c>
      <c r="V5874">
        <v>-9999</v>
      </c>
      <c r="W5874">
        <v>-9999</v>
      </c>
      <c r="X5874">
        <v>217.38800000000001</v>
      </c>
      <c r="Y5874">
        <v>817.34199999999998</v>
      </c>
      <c r="Z5874">
        <v>21.349399999999999</v>
      </c>
      <c r="AA5874">
        <v>218.32599999999999</v>
      </c>
      <c r="AB5874">
        <v>16.508600000000001</v>
      </c>
      <c r="AC5874">
        <v>67.506299999999996</v>
      </c>
      <c r="AD5874">
        <v>-146.655</v>
      </c>
      <c r="AE5874">
        <v>18.351400000000002</v>
      </c>
      <c r="AF5874">
        <v>3.5665299999999997E-2</v>
      </c>
      <c r="AG5874">
        <v>1.24642E-2</v>
      </c>
      <c r="AH5874">
        <v>2.7025400000000002E-2</v>
      </c>
      <c r="AI5874">
        <v>1.61502E-2</v>
      </c>
      <c r="AJ5874">
        <v>46.1205</v>
      </c>
    </row>
    <row r="5875" spans="1:36">
      <c r="A5875">
        <v>73729</v>
      </c>
      <c r="B5875">
        <v>35.8887401</v>
      </c>
      <c r="C5875">
        <v>-117.89027660000001</v>
      </c>
      <c r="D5875">
        <v>11618.9</v>
      </c>
      <c r="E5875">
        <v>36927</v>
      </c>
      <c r="F5875">
        <v>-9999</v>
      </c>
      <c r="G5875">
        <v>170.21700000000001</v>
      </c>
      <c r="H5875">
        <v>189.28299999999999</v>
      </c>
      <c r="I5875">
        <v>204.06299999999999</v>
      </c>
      <c r="J5875">
        <v>0.64237500000000003</v>
      </c>
      <c r="K5875">
        <v>0</v>
      </c>
      <c r="L5875">
        <v>194.458</v>
      </c>
      <c r="M5875">
        <v>191.92</v>
      </c>
      <c r="N5875">
        <v>-2.5268600000000001</v>
      </c>
      <c r="O5875">
        <v>3.4661900000000001</v>
      </c>
      <c r="P5875">
        <v>0.26916499999999999</v>
      </c>
      <c r="Q5875">
        <v>-57</v>
      </c>
      <c r="R5875">
        <v>-9999</v>
      </c>
      <c r="S5875">
        <v>361.89400000000001</v>
      </c>
      <c r="T5875">
        <v>-63.007800000000003</v>
      </c>
      <c r="U5875">
        <v>-39.25</v>
      </c>
      <c r="V5875">
        <v>-9999</v>
      </c>
      <c r="W5875">
        <v>-9999</v>
      </c>
      <c r="X5875">
        <v>217.38800000000001</v>
      </c>
      <c r="Y5875">
        <v>817.34199999999998</v>
      </c>
      <c r="Z5875">
        <v>21.349399999999999</v>
      </c>
      <c r="AA5875">
        <v>218.32599999999999</v>
      </c>
      <c r="AB5875">
        <v>16.509</v>
      </c>
      <c r="AC5875">
        <v>67.664000000000001</v>
      </c>
      <c r="AD5875">
        <v>-146.642</v>
      </c>
      <c r="AE5875">
        <v>18.2285</v>
      </c>
      <c r="AF5875">
        <v>3.5665299999999997E-2</v>
      </c>
      <c r="AG5875">
        <v>1.24642E-2</v>
      </c>
      <c r="AH5875">
        <v>2.7025400000000002E-2</v>
      </c>
      <c r="AI5875">
        <v>1.61502E-2</v>
      </c>
      <c r="AJ5875">
        <v>46.1205</v>
      </c>
    </row>
    <row r="5876" spans="1:36">
      <c r="A5876">
        <v>73730</v>
      </c>
      <c r="B5876">
        <v>35.887541900000002</v>
      </c>
      <c r="C5876">
        <v>-117.8905881</v>
      </c>
      <c r="D5876">
        <v>11618.9</v>
      </c>
      <c r="E5876">
        <v>36927</v>
      </c>
      <c r="F5876">
        <v>-9999</v>
      </c>
      <c r="G5876">
        <v>170.15199999999999</v>
      </c>
      <c r="H5876">
        <v>188.80099999999999</v>
      </c>
      <c r="I5876">
        <v>203.5</v>
      </c>
      <c r="J5876">
        <v>0.64075000000000004</v>
      </c>
      <c r="K5876">
        <v>0</v>
      </c>
      <c r="L5876">
        <v>194.458</v>
      </c>
      <c r="M5876">
        <v>191.94200000000001</v>
      </c>
      <c r="N5876">
        <v>-2.4883999999999999</v>
      </c>
      <c r="O5876">
        <v>3.41675</v>
      </c>
      <c r="P5876">
        <v>0.66467299999999996</v>
      </c>
      <c r="Q5876">
        <v>-57</v>
      </c>
      <c r="R5876">
        <v>-9999</v>
      </c>
      <c r="S5876">
        <v>361.89400000000001</v>
      </c>
      <c r="T5876">
        <v>-63.007800000000003</v>
      </c>
      <c r="U5876">
        <v>-39.25</v>
      </c>
      <c r="V5876">
        <v>-9999</v>
      </c>
      <c r="W5876">
        <v>-9999</v>
      </c>
      <c r="X5876">
        <v>217.38800000000001</v>
      </c>
      <c r="Y5876">
        <v>817.34199999999998</v>
      </c>
      <c r="Z5876">
        <v>21.349399999999999</v>
      </c>
      <c r="AA5876">
        <v>217.97399999999999</v>
      </c>
      <c r="AB5876">
        <v>16.509599999999999</v>
      </c>
      <c r="AC5876">
        <v>67.809299999999993</v>
      </c>
      <c r="AD5876">
        <v>-146.625</v>
      </c>
      <c r="AE5876">
        <v>17.582899999999999</v>
      </c>
      <c r="AF5876">
        <v>3.5665299999999997E-2</v>
      </c>
      <c r="AG5876">
        <v>1.24642E-2</v>
      </c>
      <c r="AH5876">
        <v>2.7025400000000002E-2</v>
      </c>
      <c r="AI5876">
        <v>1.61502E-2</v>
      </c>
      <c r="AJ5876">
        <v>46.1205</v>
      </c>
    </row>
    <row r="5877" spans="1:36">
      <c r="A5877">
        <v>73731</v>
      </c>
      <c r="B5877">
        <v>35.885745100000001</v>
      </c>
      <c r="C5877">
        <v>-117.89105600000001</v>
      </c>
      <c r="D5877">
        <v>11619</v>
      </c>
      <c r="E5877">
        <v>36927</v>
      </c>
      <c r="F5877">
        <v>-9999</v>
      </c>
      <c r="G5877">
        <v>170.15199999999999</v>
      </c>
      <c r="H5877">
        <v>188.447</v>
      </c>
      <c r="I5877">
        <v>203.06299999999999</v>
      </c>
      <c r="J5877">
        <v>0.63937500000000003</v>
      </c>
      <c r="K5877">
        <v>0</v>
      </c>
      <c r="L5877">
        <v>194.381</v>
      </c>
      <c r="M5877">
        <v>191.964</v>
      </c>
      <c r="N5877">
        <v>-2.4115000000000002</v>
      </c>
      <c r="O5877">
        <v>3.4497100000000001</v>
      </c>
      <c r="P5877">
        <v>0.82397500000000001</v>
      </c>
      <c r="Q5877">
        <v>-57</v>
      </c>
      <c r="R5877">
        <v>-9999</v>
      </c>
      <c r="S5877">
        <v>361.89400000000001</v>
      </c>
      <c r="T5877">
        <v>-63.007800000000003</v>
      </c>
      <c r="U5877">
        <v>-39.25</v>
      </c>
      <c r="V5877">
        <v>-9999</v>
      </c>
      <c r="W5877">
        <v>-9999</v>
      </c>
      <c r="X5877">
        <v>217.38800000000001</v>
      </c>
      <c r="Y5877">
        <v>817.34199999999998</v>
      </c>
      <c r="Z5877">
        <v>21.092199999999998</v>
      </c>
      <c r="AA5877">
        <v>217.97399999999999</v>
      </c>
      <c r="AB5877">
        <v>16.509899999999998</v>
      </c>
      <c r="AC5877">
        <v>67.854600000000005</v>
      </c>
      <c r="AD5877">
        <v>-146.61500000000001</v>
      </c>
      <c r="AE5877">
        <v>17.710699999999999</v>
      </c>
      <c r="AF5877">
        <v>3.5665299999999997E-2</v>
      </c>
      <c r="AG5877">
        <v>1.24642E-2</v>
      </c>
      <c r="AH5877">
        <v>2.7025400000000002E-2</v>
      </c>
      <c r="AI5877">
        <v>1.61502E-2</v>
      </c>
      <c r="AJ5877">
        <v>46.1205</v>
      </c>
    </row>
    <row r="5878" spans="1:36">
      <c r="A5878">
        <v>73732</v>
      </c>
      <c r="B5878">
        <v>35.884547400000002</v>
      </c>
      <c r="C5878">
        <v>-117.8913688</v>
      </c>
      <c r="D5878">
        <v>11619</v>
      </c>
      <c r="E5878">
        <v>36928</v>
      </c>
      <c r="F5878">
        <v>-9999</v>
      </c>
      <c r="G5878">
        <v>170.15199999999999</v>
      </c>
      <c r="H5878">
        <v>188.31899999999999</v>
      </c>
      <c r="I5878">
        <v>203</v>
      </c>
      <c r="J5878">
        <v>0.63900000000000001</v>
      </c>
      <c r="K5878">
        <v>0</v>
      </c>
      <c r="L5878">
        <v>194.315</v>
      </c>
      <c r="M5878">
        <v>191.98599999999999</v>
      </c>
      <c r="N5878">
        <v>-2.2851599999999999</v>
      </c>
      <c r="O5878">
        <v>3.4057599999999999</v>
      </c>
      <c r="P5878">
        <v>0.83496099999999995</v>
      </c>
      <c r="Q5878">
        <v>-57</v>
      </c>
      <c r="R5878">
        <v>-9999</v>
      </c>
      <c r="S5878">
        <v>361.899</v>
      </c>
      <c r="T5878">
        <v>-63.007800000000003</v>
      </c>
      <c r="U5878">
        <v>-39.25</v>
      </c>
      <c r="V5878">
        <v>-9999</v>
      </c>
      <c r="W5878">
        <v>-9999</v>
      </c>
      <c r="X5878">
        <v>217.37700000000001</v>
      </c>
      <c r="Y5878">
        <v>817.34199999999998</v>
      </c>
      <c r="Z5878">
        <v>21.092199999999998</v>
      </c>
      <c r="AA5878">
        <v>217.62299999999999</v>
      </c>
      <c r="AB5878">
        <v>16.510400000000001</v>
      </c>
      <c r="AC5878">
        <v>67.941999999999993</v>
      </c>
      <c r="AD5878">
        <v>-146.59800000000001</v>
      </c>
      <c r="AE5878">
        <v>18.891100000000002</v>
      </c>
      <c r="AF5878">
        <v>3.5666999999999997E-2</v>
      </c>
      <c r="AG5878">
        <v>1.24642E-2</v>
      </c>
      <c r="AH5878">
        <v>2.7025400000000002E-2</v>
      </c>
      <c r="AI5878">
        <v>1.61502E-2</v>
      </c>
      <c r="AJ5878">
        <v>46.1205</v>
      </c>
    </row>
    <row r="5879" spans="1:36">
      <c r="A5879">
        <v>73733</v>
      </c>
      <c r="B5879">
        <v>35.882751499999998</v>
      </c>
      <c r="C5879">
        <v>-117.89183989999999</v>
      </c>
      <c r="D5879">
        <v>11619.1</v>
      </c>
      <c r="E5879">
        <v>36928</v>
      </c>
      <c r="F5879">
        <v>-9999</v>
      </c>
      <c r="G5879">
        <v>170.15199999999999</v>
      </c>
      <c r="H5879">
        <v>188.31899999999999</v>
      </c>
      <c r="I5879">
        <v>202.875</v>
      </c>
      <c r="J5879">
        <v>0.63900000000000001</v>
      </c>
      <c r="K5879">
        <v>8.1280000000000005E-2</v>
      </c>
      <c r="L5879">
        <v>194.315</v>
      </c>
      <c r="M5879">
        <v>192.036</v>
      </c>
      <c r="N5879">
        <v>-2.2302200000000001</v>
      </c>
      <c r="O5879">
        <v>3.5101300000000002</v>
      </c>
      <c r="P5879">
        <v>0.51635699999999995</v>
      </c>
      <c r="Q5879">
        <v>-57</v>
      </c>
      <c r="R5879">
        <v>-9999</v>
      </c>
      <c r="S5879">
        <v>361.899</v>
      </c>
      <c r="T5879">
        <v>-63.007800000000003</v>
      </c>
      <c r="U5879">
        <v>-39.25</v>
      </c>
      <c r="V5879">
        <v>-9999</v>
      </c>
      <c r="W5879">
        <v>-9999</v>
      </c>
      <c r="X5879">
        <v>217.37700000000001</v>
      </c>
      <c r="Y5879">
        <v>817.34199999999998</v>
      </c>
      <c r="Z5879">
        <v>20.835000000000001</v>
      </c>
      <c r="AA5879">
        <v>217.62299999999999</v>
      </c>
      <c r="AB5879">
        <v>16.5108</v>
      </c>
      <c r="AC5879">
        <v>67.660700000000006</v>
      </c>
      <c r="AD5879">
        <v>-146.58699999999999</v>
      </c>
      <c r="AE5879">
        <v>20.244399999999999</v>
      </c>
      <c r="AF5879">
        <v>3.5666999999999997E-2</v>
      </c>
      <c r="AG5879">
        <v>1.24642E-2</v>
      </c>
      <c r="AH5879">
        <v>2.7025400000000002E-2</v>
      </c>
      <c r="AI5879">
        <v>1.61502E-2</v>
      </c>
      <c r="AJ5879">
        <v>46.1205</v>
      </c>
    </row>
    <row r="5880" spans="1:36">
      <c r="A5880">
        <v>73734</v>
      </c>
      <c r="B5880">
        <v>35.881554199999997</v>
      </c>
      <c r="C5880">
        <v>-117.8921548</v>
      </c>
      <c r="D5880">
        <v>11619.1</v>
      </c>
      <c r="E5880">
        <v>36927</v>
      </c>
      <c r="F5880">
        <v>-9999</v>
      </c>
      <c r="G5880">
        <v>170.08799999999999</v>
      </c>
      <c r="H5880">
        <v>187.99700000000001</v>
      </c>
      <c r="I5880">
        <v>202.56299999999999</v>
      </c>
      <c r="J5880">
        <v>0.63787499999999997</v>
      </c>
      <c r="K5880">
        <v>0</v>
      </c>
      <c r="L5880">
        <v>194.41399999999999</v>
      </c>
      <c r="M5880">
        <v>192.07900000000001</v>
      </c>
      <c r="N5880">
        <v>-2.2576900000000002</v>
      </c>
      <c r="O5880">
        <v>3.5156299999999998</v>
      </c>
      <c r="P5880">
        <v>0.22522</v>
      </c>
      <c r="Q5880">
        <v>-57</v>
      </c>
      <c r="R5880">
        <v>-9999</v>
      </c>
      <c r="S5880">
        <v>361.50700000000001</v>
      </c>
      <c r="T5880">
        <v>-62.883299999999998</v>
      </c>
      <c r="U5880">
        <v>-39.5</v>
      </c>
      <c r="V5880">
        <v>-9999</v>
      </c>
      <c r="W5880">
        <v>-9999</v>
      </c>
      <c r="X5880">
        <v>217.38800000000001</v>
      </c>
      <c r="Y5880">
        <v>817.05700000000002</v>
      </c>
      <c r="Z5880">
        <v>20.835000000000001</v>
      </c>
      <c r="AA5880">
        <v>217.27099999999999</v>
      </c>
      <c r="AB5880">
        <v>16.511199999999999</v>
      </c>
      <c r="AC5880">
        <v>67.525700000000001</v>
      </c>
      <c r="AD5880">
        <v>-146.57400000000001</v>
      </c>
      <c r="AE5880">
        <v>20.8096</v>
      </c>
      <c r="AF5880">
        <v>3.62612E-2</v>
      </c>
      <c r="AG5880">
        <v>1.26725E-2</v>
      </c>
      <c r="AH5880">
        <v>2.7025400000000002E-2</v>
      </c>
      <c r="AI5880">
        <v>1.61502E-2</v>
      </c>
      <c r="AJ5880">
        <v>46.890999999999998</v>
      </c>
    </row>
    <row r="5881" spans="1:36">
      <c r="A5881">
        <v>73735</v>
      </c>
      <c r="B5881">
        <v>35.879758899999999</v>
      </c>
      <c r="C5881">
        <v>-117.892628</v>
      </c>
      <c r="D5881">
        <v>11619</v>
      </c>
      <c r="E5881">
        <v>36928</v>
      </c>
      <c r="F5881">
        <v>-9999</v>
      </c>
      <c r="G5881">
        <v>170.15199999999999</v>
      </c>
      <c r="H5881">
        <v>188.09399999999999</v>
      </c>
      <c r="I5881">
        <v>202.68799999999999</v>
      </c>
      <c r="J5881">
        <v>0.63824999999999998</v>
      </c>
      <c r="K5881">
        <v>0</v>
      </c>
      <c r="L5881">
        <v>194.50200000000001</v>
      </c>
      <c r="M5881">
        <v>192.12299999999999</v>
      </c>
      <c r="N5881">
        <v>-2.3345899999999999</v>
      </c>
      <c r="O5881">
        <v>3.43872</v>
      </c>
      <c r="P5881">
        <v>0.13183600000000001</v>
      </c>
      <c r="Q5881">
        <v>-57</v>
      </c>
      <c r="R5881">
        <v>-9999</v>
      </c>
      <c r="S5881">
        <v>361.512</v>
      </c>
      <c r="T5881">
        <v>-62.883299999999998</v>
      </c>
      <c r="U5881">
        <v>-39.5</v>
      </c>
      <c r="V5881">
        <v>-9999</v>
      </c>
      <c r="W5881">
        <v>-9999</v>
      </c>
      <c r="X5881">
        <v>217.37700000000001</v>
      </c>
      <c r="Y5881">
        <v>817.05700000000002</v>
      </c>
      <c r="Z5881">
        <v>20.5778</v>
      </c>
      <c r="AA5881">
        <v>216.92</v>
      </c>
      <c r="AB5881">
        <v>16.511700000000001</v>
      </c>
      <c r="AC5881">
        <v>67.536000000000001</v>
      </c>
      <c r="AD5881">
        <v>-146.55699999999999</v>
      </c>
      <c r="AE5881">
        <v>20.8993</v>
      </c>
      <c r="AF5881">
        <v>3.6262999999999997E-2</v>
      </c>
      <c r="AG5881">
        <v>1.26725E-2</v>
      </c>
      <c r="AH5881">
        <v>2.7025400000000002E-2</v>
      </c>
      <c r="AI5881">
        <v>1.61502E-2</v>
      </c>
      <c r="AJ5881">
        <v>46.890999999999998</v>
      </c>
    </row>
    <row r="5882" spans="1:36">
      <c r="A5882">
        <v>73736</v>
      </c>
      <c r="B5882">
        <v>35.878562199999998</v>
      </c>
      <c r="C5882">
        <v>-117.89294390000001</v>
      </c>
      <c r="D5882">
        <v>11619</v>
      </c>
      <c r="E5882">
        <v>36928</v>
      </c>
      <c r="F5882">
        <v>-9999</v>
      </c>
      <c r="G5882">
        <v>170.15199999999999</v>
      </c>
      <c r="H5882">
        <v>188.512</v>
      </c>
      <c r="I5882">
        <v>203.18799999999999</v>
      </c>
      <c r="J5882">
        <v>0.63987499999999997</v>
      </c>
      <c r="K5882">
        <v>0</v>
      </c>
      <c r="L5882">
        <v>194.595</v>
      </c>
      <c r="M5882">
        <v>192.12299999999999</v>
      </c>
      <c r="N5882">
        <v>-2.4444599999999999</v>
      </c>
      <c r="O5882">
        <v>3.3782999999999999</v>
      </c>
      <c r="P5882">
        <v>0.20324700000000001</v>
      </c>
      <c r="Q5882">
        <v>-57</v>
      </c>
      <c r="R5882">
        <v>-9999</v>
      </c>
      <c r="S5882">
        <v>361.512</v>
      </c>
      <c r="T5882">
        <v>-62.883299999999998</v>
      </c>
      <c r="U5882">
        <v>-39.5</v>
      </c>
      <c r="V5882">
        <v>-9999</v>
      </c>
      <c r="W5882">
        <v>-9999</v>
      </c>
      <c r="X5882">
        <v>217.37700000000001</v>
      </c>
      <c r="Y5882">
        <v>817.05700000000002</v>
      </c>
      <c r="Z5882">
        <v>20.5778</v>
      </c>
      <c r="AA5882">
        <v>216.92</v>
      </c>
      <c r="AB5882">
        <v>16.5122</v>
      </c>
      <c r="AC5882">
        <v>67.5655</v>
      </c>
      <c r="AD5882">
        <v>-146.54400000000001</v>
      </c>
      <c r="AE5882">
        <v>19.983599999999999</v>
      </c>
      <c r="AF5882">
        <v>3.6262999999999997E-2</v>
      </c>
      <c r="AG5882">
        <v>1.26725E-2</v>
      </c>
      <c r="AH5882">
        <v>2.7025400000000002E-2</v>
      </c>
      <c r="AI5882">
        <v>1.61502E-2</v>
      </c>
      <c r="AJ5882">
        <v>46.890999999999998</v>
      </c>
    </row>
    <row r="5883" spans="1:36">
      <c r="A5883">
        <v>73737</v>
      </c>
      <c r="B5883">
        <v>35.876767000000001</v>
      </c>
      <c r="C5883">
        <v>-117.8934182</v>
      </c>
      <c r="D5883">
        <v>11619.1</v>
      </c>
      <c r="E5883">
        <v>36927</v>
      </c>
      <c r="F5883">
        <v>-9999</v>
      </c>
      <c r="G5883">
        <v>170.08799999999999</v>
      </c>
      <c r="H5883">
        <v>188.54400000000001</v>
      </c>
      <c r="I5883">
        <v>203.25</v>
      </c>
      <c r="J5883">
        <v>0.64</v>
      </c>
      <c r="K5883">
        <v>-8.1280000000000005E-2</v>
      </c>
      <c r="L5883">
        <v>194.71600000000001</v>
      </c>
      <c r="M5883">
        <v>192.14500000000001</v>
      </c>
      <c r="N5883">
        <v>-2.4883999999999999</v>
      </c>
      <c r="O5883">
        <v>3.4002699999999999</v>
      </c>
      <c r="P5883">
        <v>0.46691899999999997</v>
      </c>
      <c r="Q5883">
        <v>-57</v>
      </c>
      <c r="R5883">
        <v>-9999</v>
      </c>
      <c r="S5883">
        <v>361.50700000000001</v>
      </c>
      <c r="T5883">
        <v>-62.883299999999998</v>
      </c>
      <c r="U5883">
        <v>-39.5</v>
      </c>
      <c r="V5883">
        <v>-9999</v>
      </c>
      <c r="W5883">
        <v>-9999</v>
      </c>
      <c r="X5883">
        <v>217.38800000000001</v>
      </c>
      <c r="Y5883">
        <v>817.05700000000002</v>
      </c>
      <c r="Z5883">
        <v>20.5778</v>
      </c>
      <c r="AA5883">
        <v>216.92</v>
      </c>
      <c r="AB5883">
        <v>16.512599999999999</v>
      </c>
      <c r="AC5883">
        <v>67.509900000000002</v>
      </c>
      <c r="AD5883">
        <v>-146.53</v>
      </c>
      <c r="AE5883">
        <v>19.1646</v>
      </c>
      <c r="AF5883">
        <v>3.62612E-2</v>
      </c>
      <c r="AG5883">
        <v>1.26725E-2</v>
      </c>
      <c r="AH5883">
        <v>2.7025400000000002E-2</v>
      </c>
      <c r="AI5883">
        <v>1.61502E-2</v>
      </c>
      <c r="AJ5883">
        <v>46.890999999999998</v>
      </c>
    </row>
    <row r="5884" spans="1:36">
      <c r="A5884">
        <v>73738</v>
      </c>
      <c r="B5884">
        <v>35.875570199999999</v>
      </c>
      <c r="C5884">
        <v>-117.89373500000001</v>
      </c>
      <c r="D5884">
        <v>11619.2</v>
      </c>
      <c r="E5884">
        <v>36927</v>
      </c>
      <c r="F5884">
        <v>-9999</v>
      </c>
      <c r="G5884">
        <v>170.08799999999999</v>
      </c>
      <c r="H5884">
        <v>188.57599999999999</v>
      </c>
      <c r="I5884">
        <v>203.25</v>
      </c>
      <c r="J5884">
        <v>0.64012500000000006</v>
      </c>
      <c r="K5884">
        <v>-8.1280000000000005E-2</v>
      </c>
      <c r="L5884">
        <v>194.804</v>
      </c>
      <c r="M5884">
        <v>192.167</v>
      </c>
      <c r="N5884">
        <v>-2.5653100000000002</v>
      </c>
      <c r="O5884">
        <v>3.46069</v>
      </c>
      <c r="P5884">
        <v>0.25817899999999999</v>
      </c>
      <c r="Q5884">
        <v>-57</v>
      </c>
      <c r="R5884">
        <v>-9999</v>
      </c>
      <c r="S5884">
        <v>361.50700000000001</v>
      </c>
      <c r="T5884">
        <v>-62.883299999999998</v>
      </c>
      <c r="U5884">
        <v>-39.5</v>
      </c>
      <c r="V5884">
        <v>-9999</v>
      </c>
      <c r="W5884">
        <v>-9999</v>
      </c>
      <c r="X5884">
        <v>217.38800000000001</v>
      </c>
      <c r="Y5884">
        <v>817.05700000000002</v>
      </c>
      <c r="Z5884">
        <v>20.320499999999999</v>
      </c>
      <c r="AA5884">
        <v>216.92</v>
      </c>
      <c r="AB5884">
        <v>16.512899999999998</v>
      </c>
      <c r="AC5884">
        <v>67.472099999999998</v>
      </c>
      <c r="AD5884">
        <v>-146.51900000000001</v>
      </c>
      <c r="AE5884">
        <v>18.838000000000001</v>
      </c>
      <c r="AF5884">
        <v>3.62612E-2</v>
      </c>
      <c r="AG5884">
        <v>1.26725E-2</v>
      </c>
      <c r="AH5884">
        <v>2.7025400000000002E-2</v>
      </c>
      <c r="AI5884">
        <v>1.61502E-2</v>
      </c>
      <c r="AJ5884">
        <v>46.890999999999998</v>
      </c>
    </row>
    <row r="5885" spans="1:36">
      <c r="A5885">
        <v>73739</v>
      </c>
      <c r="B5885">
        <v>35.8737754</v>
      </c>
      <c r="C5885">
        <v>-117.8942108</v>
      </c>
      <c r="D5885">
        <v>11619.4</v>
      </c>
      <c r="E5885">
        <v>36927</v>
      </c>
      <c r="F5885">
        <v>-9999</v>
      </c>
      <c r="G5885">
        <v>170.08799999999999</v>
      </c>
      <c r="H5885">
        <v>188.512</v>
      </c>
      <c r="I5885">
        <v>203.18799999999999</v>
      </c>
      <c r="J5885">
        <v>0.63987499999999997</v>
      </c>
      <c r="K5885">
        <v>0</v>
      </c>
      <c r="L5885">
        <v>194.881</v>
      </c>
      <c r="M5885">
        <v>192.167</v>
      </c>
      <c r="N5885">
        <v>-2.6861600000000001</v>
      </c>
      <c r="O5885">
        <v>3.4881600000000001</v>
      </c>
      <c r="P5885">
        <v>-0.18676799999999999</v>
      </c>
      <c r="Q5885">
        <v>-57</v>
      </c>
      <c r="R5885">
        <v>-9999</v>
      </c>
      <c r="S5885">
        <v>361.50700000000001</v>
      </c>
      <c r="T5885">
        <v>-62.883299999999998</v>
      </c>
      <c r="U5885">
        <v>-39.5</v>
      </c>
      <c r="V5885">
        <v>-9999</v>
      </c>
      <c r="W5885">
        <v>-9999</v>
      </c>
      <c r="X5885">
        <v>217.38800000000001</v>
      </c>
      <c r="Y5885">
        <v>817.05700000000002</v>
      </c>
      <c r="Z5885">
        <v>20.320499999999999</v>
      </c>
      <c r="AA5885">
        <v>216.92</v>
      </c>
      <c r="AB5885">
        <v>16.513400000000001</v>
      </c>
      <c r="AC5885">
        <v>67.396500000000003</v>
      </c>
      <c r="AD5885">
        <v>-146.506</v>
      </c>
      <c r="AE5885">
        <v>19.416</v>
      </c>
      <c r="AF5885">
        <v>3.62612E-2</v>
      </c>
      <c r="AG5885">
        <v>1.26725E-2</v>
      </c>
      <c r="AH5885">
        <v>2.7025400000000002E-2</v>
      </c>
      <c r="AI5885">
        <v>1.61502E-2</v>
      </c>
      <c r="AJ5885">
        <v>46.890999999999998</v>
      </c>
    </row>
    <row r="5886" spans="1:36">
      <c r="A5886">
        <v>73740</v>
      </c>
      <c r="B5886">
        <v>35.872579199999997</v>
      </c>
      <c r="C5886">
        <v>-117.8945284</v>
      </c>
      <c r="D5886">
        <v>11619.5</v>
      </c>
      <c r="E5886">
        <v>36926</v>
      </c>
      <c r="F5886">
        <v>-9999</v>
      </c>
      <c r="G5886">
        <v>170.08799999999999</v>
      </c>
      <c r="H5886">
        <v>188.512</v>
      </c>
      <c r="I5886">
        <v>203.18799999999999</v>
      </c>
      <c r="J5886">
        <v>0.63987499999999997</v>
      </c>
      <c r="K5886">
        <v>0</v>
      </c>
      <c r="L5886">
        <v>195.05099999999999</v>
      </c>
      <c r="M5886">
        <v>192.18899999999999</v>
      </c>
      <c r="N5886">
        <v>-2.8015099999999999</v>
      </c>
      <c r="O5886">
        <v>3.4881600000000001</v>
      </c>
      <c r="P5886">
        <v>-0.37902799999999998</v>
      </c>
      <c r="Q5886">
        <v>-57</v>
      </c>
      <c r="R5886">
        <v>-9999</v>
      </c>
      <c r="S5886">
        <v>361.50200000000001</v>
      </c>
      <c r="T5886">
        <v>-62.883299999999998</v>
      </c>
      <c r="U5886">
        <v>-39.5</v>
      </c>
      <c r="V5886">
        <v>-9999</v>
      </c>
      <c r="W5886">
        <v>-9999</v>
      </c>
      <c r="X5886">
        <v>217.398</v>
      </c>
      <c r="Y5886">
        <v>817.05700000000002</v>
      </c>
      <c r="Z5886">
        <v>20.320499999999999</v>
      </c>
      <c r="AA5886">
        <v>216.92</v>
      </c>
      <c r="AB5886">
        <v>16.5139</v>
      </c>
      <c r="AC5886">
        <v>67.332300000000004</v>
      </c>
      <c r="AD5886">
        <v>-146.489</v>
      </c>
      <c r="AE5886">
        <v>19.380099999999999</v>
      </c>
      <c r="AF5886">
        <v>3.62595E-2</v>
      </c>
      <c r="AG5886">
        <v>1.26725E-2</v>
      </c>
      <c r="AH5886">
        <v>2.7025400000000002E-2</v>
      </c>
      <c r="AI5886">
        <v>1.61502E-2</v>
      </c>
      <c r="AJ5886">
        <v>46.890999999999998</v>
      </c>
    </row>
    <row r="5887" spans="1:36">
      <c r="A5887">
        <v>73741</v>
      </c>
      <c r="B5887">
        <v>35.870784800000003</v>
      </c>
      <c r="C5887">
        <v>-117.8950045</v>
      </c>
      <c r="D5887">
        <v>11619.7</v>
      </c>
      <c r="E5887">
        <v>36927</v>
      </c>
      <c r="F5887">
        <v>-9999</v>
      </c>
      <c r="G5887">
        <v>170.08799999999999</v>
      </c>
      <c r="H5887">
        <v>188.31899999999999</v>
      </c>
      <c r="I5887">
        <v>202.93799999999999</v>
      </c>
      <c r="J5887">
        <v>0.63912500000000005</v>
      </c>
      <c r="K5887">
        <v>0</v>
      </c>
      <c r="L5887">
        <v>195.18899999999999</v>
      </c>
      <c r="M5887">
        <v>192.18899999999999</v>
      </c>
      <c r="N5887">
        <v>-2.9223599999999998</v>
      </c>
      <c r="O5887">
        <v>3.4552</v>
      </c>
      <c r="P5887">
        <v>-0.18127399999999999</v>
      </c>
      <c r="Q5887">
        <v>-57</v>
      </c>
      <c r="R5887">
        <v>-9999</v>
      </c>
      <c r="S5887">
        <v>361.50700000000001</v>
      </c>
      <c r="T5887">
        <v>-62.883299999999998</v>
      </c>
      <c r="U5887">
        <v>-39.5</v>
      </c>
      <c r="V5887">
        <v>-9999</v>
      </c>
      <c r="W5887">
        <v>-9999</v>
      </c>
      <c r="X5887">
        <v>217.38800000000001</v>
      </c>
      <c r="Y5887">
        <v>817.05700000000002</v>
      </c>
      <c r="Z5887">
        <v>20.320499999999999</v>
      </c>
      <c r="AA5887">
        <v>216.92</v>
      </c>
      <c r="AB5887">
        <v>16.514199999999999</v>
      </c>
      <c r="AC5887">
        <v>67.399900000000002</v>
      </c>
      <c r="AD5887">
        <v>-146.47900000000001</v>
      </c>
      <c r="AE5887">
        <v>18.630700000000001</v>
      </c>
      <c r="AF5887">
        <v>3.62612E-2</v>
      </c>
      <c r="AG5887">
        <v>1.26725E-2</v>
      </c>
      <c r="AH5887">
        <v>2.7025400000000002E-2</v>
      </c>
      <c r="AI5887">
        <v>1.61502E-2</v>
      </c>
      <c r="AJ5887">
        <v>46.890999999999998</v>
      </c>
    </row>
    <row r="5888" spans="1:36">
      <c r="A5888">
        <v>73742</v>
      </c>
      <c r="B5888">
        <v>35.869588499999999</v>
      </c>
      <c r="C5888">
        <v>-117.8953217</v>
      </c>
      <c r="D5888">
        <v>11619.8</v>
      </c>
      <c r="E5888">
        <v>36928</v>
      </c>
      <c r="F5888">
        <v>-9999</v>
      </c>
      <c r="G5888">
        <v>170.08799999999999</v>
      </c>
      <c r="H5888">
        <v>188.126</v>
      </c>
      <c r="I5888">
        <v>202.75</v>
      </c>
      <c r="J5888">
        <v>0.63837500000000003</v>
      </c>
      <c r="K5888">
        <v>8.1280000000000005E-2</v>
      </c>
      <c r="L5888">
        <v>195.244</v>
      </c>
      <c r="M5888">
        <v>192.18899999999999</v>
      </c>
      <c r="N5888">
        <v>-3.0706799999999999</v>
      </c>
      <c r="O5888">
        <v>3.41675</v>
      </c>
      <c r="P5888">
        <v>-7.1411100000000005E-2</v>
      </c>
      <c r="Q5888">
        <v>-57</v>
      </c>
      <c r="R5888">
        <v>-9999</v>
      </c>
      <c r="S5888">
        <v>361.512</v>
      </c>
      <c r="T5888">
        <v>-62.883299999999998</v>
      </c>
      <c r="U5888">
        <v>-39.5</v>
      </c>
      <c r="V5888">
        <v>-9999</v>
      </c>
      <c r="W5888">
        <v>-9999</v>
      </c>
      <c r="X5888">
        <v>217.37700000000001</v>
      </c>
      <c r="Y5888">
        <v>817.05700000000002</v>
      </c>
      <c r="Z5888">
        <v>20.320499999999999</v>
      </c>
      <c r="AA5888">
        <v>217.27099999999999</v>
      </c>
      <c r="AB5888">
        <v>16.514700000000001</v>
      </c>
      <c r="AC5888">
        <v>67.477900000000005</v>
      </c>
      <c r="AD5888">
        <v>-146.465</v>
      </c>
      <c r="AE5888">
        <v>18.2407</v>
      </c>
      <c r="AF5888">
        <v>3.6262999999999997E-2</v>
      </c>
      <c r="AG5888">
        <v>1.26725E-2</v>
      </c>
      <c r="AH5888">
        <v>2.7025400000000002E-2</v>
      </c>
      <c r="AI5888">
        <v>1.61502E-2</v>
      </c>
      <c r="AJ5888">
        <v>46.890999999999998</v>
      </c>
    </row>
    <row r="5889" spans="1:36">
      <c r="A5889">
        <v>73743</v>
      </c>
      <c r="B5889">
        <v>35.8677943</v>
      </c>
      <c r="C5889">
        <v>-117.8957982</v>
      </c>
      <c r="D5889">
        <v>11619.9</v>
      </c>
      <c r="E5889">
        <v>36929</v>
      </c>
      <c r="F5889">
        <v>-9999</v>
      </c>
      <c r="G5889">
        <v>170.08799999999999</v>
      </c>
      <c r="H5889">
        <v>188.512</v>
      </c>
      <c r="I5889">
        <v>203.18799999999999</v>
      </c>
      <c r="J5889">
        <v>0.63987499999999997</v>
      </c>
      <c r="K5889">
        <v>0.24384</v>
      </c>
      <c r="L5889">
        <v>195.21600000000001</v>
      </c>
      <c r="M5889">
        <v>192.167</v>
      </c>
      <c r="N5889">
        <v>-3.0651899999999999</v>
      </c>
      <c r="O5889">
        <v>3.4497100000000001</v>
      </c>
      <c r="P5889">
        <v>-0.10437</v>
      </c>
      <c r="Q5889">
        <v>-57</v>
      </c>
      <c r="R5889">
        <v>-9999</v>
      </c>
      <c r="S5889">
        <v>361.517</v>
      </c>
      <c r="T5889">
        <v>-62.883299999999998</v>
      </c>
      <c r="U5889">
        <v>-39.5</v>
      </c>
      <c r="V5889">
        <v>-9999</v>
      </c>
      <c r="W5889">
        <v>-9999</v>
      </c>
      <c r="X5889">
        <v>217.36699999999999</v>
      </c>
      <c r="Y5889">
        <v>817.05700000000002</v>
      </c>
      <c r="Z5889">
        <v>20.320499999999999</v>
      </c>
      <c r="AA5889">
        <v>217.62299999999999</v>
      </c>
      <c r="AB5889">
        <v>16.5151</v>
      </c>
      <c r="AC5889">
        <v>67.366699999999994</v>
      </c>
      <c r="AD5889">
        <v>-146.45099999999999</v>
      </c>
      <c r="AE5889">
        <v>18.158100000000001</v>
      </c>
      <c r="AF5889">
        <v>3.6264699999999997E-2</v>
      </c>
      <c r="AG5889">
        <v>1.26725E-2</v>
      </c>
      <c r="AH5889">
        <v>2.7025400000000002E-2</v>
      </c>
      <c r="AI5889">
        <v>1.61502E-2</v>
      </c>
      <c r="AJ5889">
        <v>46.890999999999998</v>
      </c>
    </row>
    <row r="5890" spans="1:36">
      <c r="A5890">
        <v>73744</v>
      </c>
      <c r="B5890">
        <v>35.8665983</v>
      </c>
      <c r="C5890">
        <v>-117.8961158</v>
      </c>
      <c r="D5890">
        <v>11619.9</v>
      </c>
      <c r="E5890">
        <v>36929</v>
      </c>
      <c r="F5890">
        <v>-9999</v>
      </c>
      <c r="G5890">
        <v>170.08799999999999</v>
      </c>
      <c r="H5890">
        <v>188.89699999999999</v>
      </c>
      <c r="I5890">
        <v>203.75</v>
      </c>
      <c r="J5890">
        <v>0.64137500000000003</v>
      </c>
      <c r="K5890">
        <v>0.16256000000000001</v>
      </c>
      <c r="L5890">
        <v>195.15</v>
      </c>
      <c r="M5890">
        <v>192.167</v>
      </c>
      <c r="N5890">
        <v>-3.0267300000000001</v>
      </c>
      <c r="O5890">
        <v>3.4716800000000001</v>
      </c>
      <c r="P5890">
        <v>-0.19775400000000001</v>
      </c>
      <c r="Q5890">
        <v>-57.25</v>
      </c>
      <c r="R5890">
        <v>-9999</v>
      </c>
      <c r="S5890">
        <v>361.517</v>
      </c>
      <c r="T5890">
        <v>-62.883299999999998</v>
      </c>
      <c r="U5890">
        <v>-39.5</v>
      </c>
      <c r="V5890">
        <v>-9999</v>
      </c>
      <c r="W5890">
        <v>-9999</v>
      </c>
      <c r="X5890">
        <v>217.36699999999999</v>
      </c>
      <c r="Y5890">
        <v>817.05700000000002</v>
      </c>
      <c r="Z5890">
        <v>20.320499999999999</v>
      </c>
      <c r="AA5890">
        <v>217.97399999999999</v>
      </c>
      <c r="AB5890">
        <v>16.515599999999999</v>
      </c>
      <c r="AC5890">
        <v>67.237200000000001</v>
      </c>
      <c r="AD5890">
        <v>-146.43799999999999</v>
      </c>
      <c r="AE5890">
        <v>18.325500000000002</v>
      </c>
      <c r="AF5890">
        <v>3.6264699999999997E-2</v>
      </c>
      <c r="AG5890">
        <v>1.26725E-2</v>
      </c>
      <c r="AH5890">
        <v>2.6195400000000001E-2</v>
      </c>
      <c r="AI5890">
        <v>1.5626500000000002E-2</v>
      </c>
      <c r="AJ5890">
        <v>48.376800000000003</v>
      </c>
    </row>
    <row r="5891" spans="1:36">
      <c r="A5891">
        <v>73745</v>
      </c>
      <c r="B5891">
        <v>35.864803799999997</v>
      </c>
      <c r="C5891">
        <v>-117.896592</v>
      </c>
      <c r="D5891">
        <v>11620</v>
      </c>
      <c r="E5891">
        <v>36928</v>
      </c>
      <c r="F5891">
        <v>-9999</v>
      </c>
      <c r="G5891">
        <v>170.024</v>
      </c>
      <c r="H5891">
        <v>189.21899999999999</v>
      </c>
      <c r="I5891">
        <v>204.06299999999999</v>
      </c>
      <c r="J5891">
        <v>0.64237500000000003</v>
      </c>
      <c r="K5891">
        <v>0</v>
      </c>
      <c r="L5891">
        <v>195.167</v>
      </c>
      <c r="M5891">
        <v>192.19499999999999</v>
      </c>
      <c r="N5891">
        <v>-2.96631</v>
      </c>
      <c r="O5891">
        <v>3.4771700000000001</v>
      </c>
      <c r="P5891">
        <v>-0.41748000000000002</v>
      </c>
      <c r="Q5891">
        <v>-57.25</v>
      </c>
      <c r="R5891">
        <v>-9999</v>
      </c>
      <c r="S5891">
        <v>361.512</v>
      </c>
      <c r="T5891">
        <v>-62.883299999999998</v>
      </c>
      <c r="U5891">
        <v>-39.5</v>
      </c>
      <c r="V5891">
        <v>-9999</v>
      </c>
      <c r="W5891">
        <v>-9999</v>
      </c>
      <c r="X5891">
        <v>217.37700000000001</v>
      </c>
      <c r="Y5891">
        <v>817.05700000000002</v>
      </c>
      <c r="Z5891">
        <v>20.320499999999999</v>
      </c>
      <c r="AA5891">
        <v>218.32599999999999</v>
      </c>
      <c r="AB5891">
        <v>16.515999999999998</v>
      </c>
      <c r="AC5891">
        <v>67.252700000000004</v>
      </c>
      <c r="AD5891">
        <v>-146.42400000000001</v>
      </c>
      <c r="AE5891">
        <v>18.754300000000001</v>
      </c>
      <c r="AF5891">
        <v>3.6262999999999997E-2</v>
      </c>
      <c r="AG5891">
        <v>1.26725E-2</v>
      </c>
      <c r="AH5891">
        <v>2.6195400000000001E-2</v>
      </c>
      <c r="AI5891">
        <v>1.5626500000000002E-2</v>
      </c>
      <c r="AJ5891">
        <v>48.376800000000003</v>
      </c>
    </row>
    <row r="5892" spans="1:36">
      <c r="A5892">
        <v>73746</v>
      </c>
      <c r="B5892">
        <v>35.863607500000001</v>
      </c>
      <c r="C5892">
        <v>-117.8969096</v>
      </c>
      <c r="D5892">
        <v>11620.1</v>
      </c>
      <c r="E5892">
        <v>36927</v>
      </c>
      <c r="F5892">
        <v>-9999</v>
      </c>
      <c r="G5892">
        <v>170.024</v>
      </c>
      <c r="H5892">
        <v>189.02600000000001</v>
      </c>
      <c r="I5892">
        <v>203.875</v>
      </c>
      <c r="J5892">
        <v>0.64175000000000004</v>
      </c>
      <c r="K5892">
        <v>-0.16256000000000001</v>
      </c>
      <c r="L5892">
        <v>195.167</v>
      </c>
      <c r="M5892">
        <v>192.19499999999999</v>
      </c>
      <c r="N5892">
        <v>-2.97729</v>
      </c>
      <c r="O5892">
        <v>3.5156299999999998</v>
      </c>
      <c r="P5892">
        <v>-0.78002899999999997</v>
      </c>
      <c r="Q5892">
        <v>-57.25</v>
      </c>
      <c r="R5892">
        <v>-9999</v>
      </c>
      <c r="S5892">
        <v>361.50700000000001</v>
      </c>
      <c r="T5892">
        <v>-62.883299999999998</v>
      </c>
      <c r="U5892">
        <v>-39.5</v>
      </c>
      <c r="V5892">
        <v>-9999</v>
      </c>
      <c r="W5892">
        <v>-9999</v>
      </c>
      <c r="X5892">
        <v>217.38800000000001</v>
      </c>
      <c r="Y5892">
        <v>817.05700000000002</v>
      </c>
      <c r="Z5892">
        <v>20.320499999999999</v>
      </c>
      <c r="AA5892">
        <v>218.32599999999999</v>
      </c>
      <c r="AB5892">
        <v>16.516400000000001</v>
      </c>
      <c r="AC5892">
        <v>67.156899999999993</v>
      </c>
      <c r="AD5892">
        <v>-146.41300000000001</v>
      </c>
      <c r="AE5892">
        <v>19.0776</v>
      </c>
      <c r="AF5892">
        <v>3.62612E-2</v>
      </c>
      <c r="AG5892">
        <v>1.26725E-2</v>
      </c>
      <c r="AH5892">
        <v>2.6195400000000001E-2</v>
      </c>
      <c r="AI5892">
        <v>1.5626500000000002E-2</v>
      </c>
      <c r="AJ5892">
        <v>48.376800000000003</v>
      </c>
    </row>
    <row r="5893" spans="1:36">
      <c r="A5893">
        <v>73747</v>
      </c>
      <c r="B5893">
        <v>35.861813400000003</v>
      </c>
      <c r="C5893">
        <v>-117.89738509999999</v>
      </c>
      <c r="D5893">
        <v>11620.4</v>
      </c>
      <c r="E5893">
        <v>36927</v>
      </c>
      <c r="F5893">
        <v>-9999</v>
      </c>
      <c r="G5893">
        <v>170.024</v>
      </c>
      <c r="H5893">
        <v>189.02600000000001</v>
      </c>
      <c r="I5893">
        <v>203.81299999999999</v>
      </c>
      <c r="J5893">
        <v>0.641625</v>
      </c>
      <c r="K5893">
        <v>-8.1280000000000005E-2</v>
      </c>
      <c r="L5893">
        <v>195.227</v>
      </c>
      <c r="M5893">
        <v>192.173</v>
      </c>
      <c r="N5893">
        <v>-3.0322300000000002</v>
      </c>
      <c r="O5893">
        <v>3.4936500000000001</v>
      </c>
      <c r="P5893">
        <v>-0.82946799999999998</v>
      </c>
      <c r="Q5893">
        <v>-57</v>
      </c>
      <c r="R5893">
        <v>-9999</v>
      </c>
      <c r="S5893">
        <v>361.89400000000001</v>
      </c>
      <c r="T5893">
        <v>-62.766100000000002</v>
      </c>
      <c r="U5893">
        <v>-39.25</v>
      </c>
      <c r="V5893">
        <v>-9999</v>
      </c>
      <c r="W5893">
        <v>-9999</v>
      </c>
      <c r="X5893">
        <v>217.38800000000001</v>
      </c>
      <c r="Y5893">
        <v>817.22</v>
      </c>
      <c r="Z5893">
        <v>20.5778</v>
      </c>
      <c r="AA5893">
        <v>218.32599999999999</v>
      </c>
      <c r="AB5893">
        <v>16.5169</v>
      </c>
      <c r="AC5893">
        <v>67.2928</v>
      </c>
      <c r="AD5893">
        <v>-146.39699999999999</v>
      </c>
      <c r="AE5893">
        <v>18.500399999999999</v>
      </c>
      <c r="AF5893">
        <v>3.6830399999999999E-2</v>
      </c>
      <c r="AG5893">
        <v>1.28714E-2</v>
      </c>
      <c r="AH5893">
        <v>2.7025400000000002E-2</v>
      </c>
      <c r="AI5893">
        <v>1.61502E-2</v>
      </c>
      <c r="AJ5893">
        <v>47.627000000000002</v>
      </c>
    </row>
    <row r="5894" spans="1:36">
      <c r="A5894">
        <v>73748</v>
      </c>
      <c r="B5894">
        <v>35.860617499999996</v>
      </c>
      <c r="C5894">
        <v>-117.89770110000001</v>
      </c>
      <c r="D5894">
        <v>11620.7</v>
      </c>
      <c r="E5894">
        <v>36928</v>
      </c>
      <c r="F5894">
        <v>-9999</v>
      </c>
      <c r="G5894">
        <v>170.024</v>
      </c>
      <c r="H5894">
        <v>189.21899999999999</v>
      </c>
      <c r="I5894">
        <v>204.06299999999999</v>
      </c>
      <c r="J5894">
        <v>0.64237500000000003</v>
      </c>
      <c r="K5894">
        <v>0</v>
      </c>
      <c r="L5894">
        <v>195.227</v>
      </c>
      <c r="M5894">
        <v>192.15100000000001</v>
      </c>
      <c r="N5894">
        <v>-3.1091299999999999</v>
      </c>
      <c r="O5894">
        <v>3.4497100000000001</v>
      </c>
      <c r="P5894">
        <v>-0.63720699999999997</v>
      </c>
      <c r="Q5894">
        <v>-57.25</v>
      </c>
      <c r="R5894">
        <v>-9999</v>
      </c>
      <c r="S5894">
        <v>361.899</v>
      </c>
      <c r="T5894">
        <v>-62.766100000000002</v>
      </c>
      <c r="U5894">
        <v>-39.25</v>
      </c>
      <c r="V5894">
        <v>-9999</v>
      </c>
      <c r="W5894">
        <v>-9999</v>
      </c>
      <c r="X5894">
        <v>217.37700000000001</v>
      </c>
      <c r="Y5894">
        <v>817.22</v>
      </c>
      <c r="Z5894">
        <v>20.5778</v>
      </c>
      <c r="AA5894">
        <v>218.67699999999999</v>
      </c>
      <c r="AB5894">
        <v>16.517299999999999</v>
      </c>
      <c r="AC5894">
        <v>67.403099999999995</v>
      </c>
      <c r="AD5894">
        <v>-146.38399999999999</v>
      </c>
      <c r="AE5894">
        <v>17.652899999999999</v>
      </c>
      <c r="AF5894">
        <v>3.6832200000000002E-2</v>
      </c>
      <c r="AG5894">
        <v>1.28714E-2</v>
      </c>
      <c r="AH5894">
        <v>2.6195400000000001E-2</v>
      </c>
      <c r="AI5894">
        <v>1.5626500000000002E-2</v>
      </c>
      <c r="AJ5894">
        <v>49.136099999999999</v>
      </c>
    </row>
    <row r="5895" spans="1:36">
      <c r="A5895">
        <v>73749</v>
      </c>
      <c r="B5895">
        <v>35.858823399999999</v>
      </c>
      <c r="C5895">
        <v>-117.89817360000001</v>
      </c>
      <c r="D5895">
        <v>11621</v>
      </c>
      <c r="E5895">
        <v>36930</v>
      </c>
      <c r="F5895">
        <v>-9999</v>
      </c>
      <c r="G5895">
        <v>169.959</v>
      </c>
      <c r="H5895">
        <v>189.251</v>
      </c>
      <c r="I5895">
        <v>204.125</v>
      </c>
      <c r="J5895">
        <v>0.64237500000000003</v>
      </c>
      <c r="K5895">
        <v>0.16256000000000001</v>
      </c>
      <c r="L5895">
        <v>195.15600000000001</v>
      </c>
      <c r="M5895">
        <v>192.11199999999999</v>
      </c>
      <c r="N5895">
        <v>-3.1311</v>
      </c>
      <c r="O5895">
        <v>3.4222399999999999</v>
      </c>
      <c r="P5895">
        <v>-0.53283700000000001</v>
      </c>
      <c r="Q5895">
        <v>-57.25</v>
      </c>
      <c r="R5895">
        <v>-9999</v>
      </c>
      <c r="S5895">
        <v>361.90899999999999</v>
      </c>
      <c r="T5895">
        <v>-62.766100000000002</v>
      </c>
      <c r="U5895">
        <v>-39.25</v>
      </c>
      <c r="V5895">
        <v>-9999</v>
      </c>
      <c r="W5895">
        <v>-9999</v>
      </c>
      <c r="X5895">
        <v>217.35599999999999</v>
      </c>
      <c r="Y5895">
        <v>817.22</v>
      </c>
      <c r="Z5895">
        <v>20.5778</v>
      </c>
      <c r="AA5895">
        <v>218.67699999999999</v>
      </c>
      <c r="AB5895">
        <v>16.517800000000001</v>
      </c>
      <c r="AC5895">
        <v>67.388000000000005</v>
      </c>
      <c r="AD5895">
        <v>-146.37</v>
      </c>
      <c r="AE5895">
        <v>17.337900000000001</v>
      </c>
      <c r="AF5895">
        <v>3.6835699999999999E-2</v>
      </c>
      <c r="AG5895">
        <v>1.28714E-2</v>
      </c>
      <c r="AH5895">
        <v>2.6195400000000001E-2</v>
      </c>
      <c r="AI5895">
        <v>1.5626500000000002E-2</v>
      </c>
      <c r="AJ5895">
        <v>49.136099999999999</v>
      </c>
    </row>
    <row r="5896" spans="1:36">
      <c r="A5896">
        <v>73750</v>
      </c>
      <c r="B5896">
        <v>35.857627299999997</v>
      </c>
      <c r="C5896">
        <v>-117.8984876</v>
      </c>
      <c r="D5896">
        <v>11621.3</v>
      </c>
      <c r="E5896">
        <v>36931</v>
      </c>
      <c r="F5896">
        <v>-9999</v>
      </c>
      <c r="G5896">
        <v>169.89500000000001</v>
      </c>
      <c r="H5896">
        <v>189.155</v>
      </c>
      <c r="I5896">
        <v>203.93799999999999</v>
      </c>
      <c r="J5896">
        <v>0.64212499999999995</v>
      </c>
      <c r="K5896">
        <v>0.24384</v>
      </c>
      <c r="L5896">
        <v>195.095</v>
      </c>
      <c r="M5896">
        <v>192.09</v>
      </c>
      <c r="N5896">
        <v>-3.1091299999999999</v>
      </c>
      <c r="O5896">
        <v>3.4222399999999999</v>
      </c>
      <c r="P5896">
        <v>-0.51635699999999995</v>
      </c>
      <c r="Q5896">
        <v>-57</v>
      </c>
      <c r="R5896">
        <v>-9999</v>
      </c>
      <c r="S5896">
        <v>361.91399999999999</v>
      </c>
      <c r="T5896">
        <v>-62.766100000000002</v>
      </c>
      <c r="U5896">
        <v>-39.25</v>
      </c>
      <c r="V5896">
        <v>-9999</v>
      </c>
      <c r="W5896">
        <v>-9999</v>
      </c>
      <c r="X5896">
        <v>217.346</v>
      </c>
      <c r="Y5896">
        <v>817.22</v>
      </c>
      <c r="Z5896">
        <v>20.5778</v>
      </c>
      <c r="AA5896">
        <v>219.029</v>
      </c>
      <c r="AB5896">
        <v>16.5183</v>
      </c>
      <c r="AC5896">
        <v>67.3</v>
      </c>
      <c r="AD5896">
        <v>-146.35400000000001</v>
      </c>
      <c r="AE5896">
        <v>17.094899999999999</v>
      </c>
      <c r="AF5896">
        <v>3.6837500000000002E-2</v>
      </c>
      <c r="AG5896">
        <v>1.28714E-2</v>
      </c>
      <c r="AH5896">
        <v>2.7025400000000002E-2</v>
      </c>
      <c r="AI5896">
        <v>1.61502E-2</v>
      </c>
      <c r="AJ5896">
        <v>47.627000000000002</v>
      </c>
    </row>
    <row r="5897" spans="1:36">
      <c r="A5897">
        <v>73751</v>
      </c>
      <c r="B5897">
        <v>35.855832900000003</v>
      </c>
      <c r="C5897">
        <v>-117.89895780000001</v>
      </c>
      <c r="D5897">
        <v>11621.7</v>
      </c>
      <c r="E5897">
        <v>36931</v>
      </c>
      <c r="F5897">
        <v>-9999</v>
      </c>
      <c r="G5897">
        <v>169.959</v>
      </c>
      <c r="H5897">
        <v>189.09</v>
      </c>
      <c r="I5897">
        <v>203.875</v>
      </c>
      <c r="J5897">
        <v>0.64187499999999997</v>
      </c>
      <c r="K5897">
        <v>0.16256000000000001</v>
      </c>
      <c r="L5897">
        <v>195.10599999999999</v>
      </c>
      <c r="M5897">
        <v>192.05199999999999</v>
      </c>
      <c r="N5897">
        <v>-3.0706799999999999</v>
      </c>
      <c r="O5897">
        <v>3.43323</v>
      </c>
      <c r="P5897">
        <v>-0.58227499999999999</v>
      </c>
      <c r="Q5897">
        <v>-57</v>
      </c>
      <c r="R5897">
        <v>-9999</v>
      </c>
      <c r="S5897">
        <v>361.91399999999999</v>
      </c>
      <c r="T5897">
        <v>-62.766100000000002</v>
      </c>
      <c r="U5897">
        <v>-39.25</v>
      </c>
      <c r="V5897">
        <v>-9999</v>
      </c>
      <c r="W5897">
        <v>-9999</v>
      </c>
      <c r="X5897">
        <v>217.346</v>
      </c>
      <c r="Y5897">
        <v>817.22</v>
      </c>
      <c r="Z5897">
        <v>20.835000000000001</v>
      </c>
      <c r="AA5897">
        <v>219.029</v>
      </c>
      <c r="AB5897">
        <v>16.518699999999999</v>
      </c>
      <c r="AC5897">
        <v>67.225999999999999</v>
      </c>
      <c r="AD5897">
        <v>-146.34299999999999</v>
      </c>
      <c r="AE5897">
        <v>17.0153</v>
      </c>
      <c r="AF5897">
        <v>3.6837500000000002E-2</v>
      </c>
      <c r="AG5897">
        <v>1.28714E-2</v>
      </c>
      <c r="AH5897">
        <v>2.7025400000000002E-2</v>
      </c>
      <c r="AI5897">
        <v>1.61502E-2</v>
      </c>
      <c r="AJ5897">
        <v>47.627000000000002</v>
      </c>
    </row>
    <row r="5898" spans="1:36">
      <c r="A5898">
        <v>73752</v>
      </c>
      <c r="B5898">
        <v>35.8546367</v>
      </c>
      <c r="C5898">
        <v>-117.8992703</v>
      </c>
      <c r="D5898">
        <v>11622</v>
      </c>
      <c r="E5898">
        <v>36932</v>
      </c>
      <c r="F5898">
        <v>-9999</v>
      </c>
      <c r="G5898">
        <v>169.89500000000001</v>
      </c>
      <c r="H5898">
        <v>189.18700000000001</v>
      </c>
      <c r="I5898">
        <v>204</v>
      </c>
      <c r="J5898">
        <v>0.64224999999999999</v>
      </c>
      <c r="K5898">
        <v>0.16256000000000001</v>
      </c>
      <c r="L5898">
        <v>195.04</v>
      </c>
      <c r="M5898">
        <v>192.03</v>
      </c>
      <c r="N5898">
        <v>-3.0432100000000002</v>
      </c>
      <c r="O5898">
        <v>3.43323</v>
      </c>
      <c r="P5898">
        <v>-0.70861799999999997</v>
      </c>
      <c r="Q5898">
        <v>-57.25</v>
      </c>
      <c r="R5898">
        <v>-9999</v>
      </c>
      <c r="S5898">
        <v>361.91899999999998</v>
      </c>
      <c r="T5898">
        <v>-62.766100000000002</v>
      </c>
      <c r="U5898">
        <v>-39.25</v>
      </c>
      <c r="V5898">
        <v>-9999</v>
      </c>
      <c r="W5898">
        <v>-9999</v>
      </c>
      <c r="X5898">
        <v>217.33500000000001</v>
      </c>
      <c r="Y5898">
        <v>817.22</v>
      </c>
      <c r="Z5898">
        <v>20.835000000000001</v>
      </c>
      <c r="AA5898">
        <v>219.029</v>
      </c>
      <c r="AB5898">
        <v>16.519100000000002</v>
      </c>
      <c r="AC5898">
        <v>67.213999999999999</v>
      </c>
      <c r="AD5898">
        <v>-146.32900000000001</v>
      </c>
      <c r="AE5898">
        <v>17.428599999999999</v>
      </c>
      <c r="AF5898">
        <v>3.6839200000000002E-2</v>
      </c>
      <c r="AG5898">
        <v>1.28714E-2</v>
      </c>
      <c r="AH5898">
        <v>2.6195400000000001E-2</v>
      </c>
      <c r="AI5898">
        <v>1.5626500000000002E-2</v>
      </c>
      <c r="AJ5898">
        <v>49.136099999999999</v>
      </c>
    </row>
    <row r="5899" spans="1:36">
      <c r="A5899">
        <v>73753</v>
      </c>
      <c r="B5899">
        <v>35.852842299999999</v>
      </c>
      <c r="C5899">
        <v>-117.8997384</v>
      </c>
      <c r="D5899">
        <v>11622.4</v>
      </c>
      <c r="E5899">
        <v>36934</v>
      </c>
      <c r="F5899">
        <v>-9999</v>
      </c>
      <c r="G5899">
        <v>169.89500000000001</v>
      </c>
      <c r="H5899">
        <v>189.34800000000001</v>
      </c>
      <c r="I5899">
        <v>204.18799999999999</v>
      </c>
      <c r="J5899">
        <v>0.64275000000000004</v>
      </c>
      <c r="K5899">
        <v>0.24384</v>
      </c>
      <c r="L5899">
        <v>195.04599999999999</v>
      </c>
      <c r="M5899">
        <v>192.00299999999999</v>
      </c>
      <c r="N5899">
        <v>-3.0596899999999998</v>
      </c>
      <c r="O5899">
        <v>3.4222399999999999</v>
      </c>
      <c r="P5899">
        <v>-0.81848100000000001</v>
      </c>
      <c r="Q5899">
        <v>-57.25</v>
      </c>
      <c r="R5899">
        <v>-9999</v>
      </c>
      <c r="S5899">
        <v>361.92899999999997</v>
      </c>
      <c r="T5899">
        <v>-62.766100000000002</v>
      </c>
      <c r="U5899">
        <v>-39.25</v>
      </c>
      <c r="V5899">
        <v>-9999</v>
      </c>
      <c r="W5899">
        <v>-9999</v>
      </c>
      <c r="X5899">
        <v>217.315</v>
      </c>
      <c r="Y5899">
        <v>817.22</v>
      </c>
      <c r="Z5899">
        <v>20.835000000000001</v>
      </c>
      <c r="AA5899">
        <v>219.38</v>
      </c>
      <c r="AB5899">
        <v>16.519600000000001</v>
      </c>
      <c r="AC5899">
        <v>67.202699999999993</v>
      </c>
      <c r="AD5899">
        <v>-146.316</v>
      </c>
      <c r="AE5899">
        <v>17.686499999999999</v>
      </c>
      <c r="AF5899">
        <v>3.6842800000000002E-2</v>
      </c>
      <c r="AG5899">
        <v>1.28714E-2</v>
      </c>
      <c r="AH5899">
        <v>2.6195400000000001E-2</v>
      </c>
      <c r="AI5899">
        <v>1.5626500000000002E-2</v>
      </c>
      <c r="AJ5899">
        <v>49.136099999999999</v>
      </c>
    </row>
    <row r="5900" spans="1:36">
      <c r="A5900">
        <v>73754</v>
      </c>
      <c r="B5900">
        <v>35.851646100000004</v>
      </c>
      <c r="C5900">
        <v>-117.90004949999999</v>
      </c>
      <c r="D5900">
        <v>11622.6</v>
      </c>
      <c r="E5900">
        <v>36934</v>
      </c>
      <c r="F5900">
        <v>-9999</v>
      </c>
      <c r="G5900">
        <v>169.959</v>
      </c>
      <c r="H5900">
        <v>189.476</v>
      </c>
      <c r="I5900">
        <v>204.375</v>
      </c>
      <c r="J5900">
        <v>0.64324999999999999</v>
      </c>
      <c r="K5900">
        <v>0.24384</v>
      </c>
      <c r="L5900">
        <v>195.00700000000001</v>
      </c>
      <c r="M5900">
        <v>191.953</v>
      </c>
      <c r="N5900">
        <v>-3.0651899999999999</v>
      </c>
      <c r="O5900">
        <v>3.3947799999999999</v>
      </c>
      <c r="P5900">
        <v>-0.85143999999999997</v>
      </c>
      <c r="Q5900">
        <v>-57.25</v>
      </c>
      <c r="R5900">
        <v>-9999</v>
      </c>
      <c r="S5900">
        <v>361.92899999999997</v>
      </c>
      <c r="T5900">
        <v>-62.766100000000002</v>
      </c>
      <c r="U5900">
        <v>-39.25</v>
      </c>
      <c r="V5900">
        <v>-9999</v>
      </c>
      <c r="W5900">
        <v>-9999</v>
      </c>
      <c r="X5900">
        <v>217.315</v>
      </c>
      <c r="Y5900">
        <v>817.22</v>
      </c>
      <c r="Z5900">
        <v>20.835000000000001</v>
      </c>
      <c r="AA5900">
        <v>219.38</v>
      </c>
      <c r="AB5900">
        <v>16.52</v>
      </c>
      <c r="AC5900">
        <v>67.182599999999994</v>
      </c>
      <c r="AD5900">
        <v>-146.30199999999999</v>
      </c>
      <c r="AE5900">
        <v>17.553799999999999</v>
      </c>
      <c r="AF5900">
        <v>3.6842800000000002E-2</v>
      </c>
      <c r="AG5900">
        <v>1.28714E-2</v>
      </c>
      <c r="AH5900">
        <v>2.6195400000000001E-2</v>
      </c>
      <c r="AI5900">
        <v>1.5626500000000002E-2</v>
      </c>
      <c r="AJ5900">
        <v>49.136099999999999</v>
      </c>
    </row>
    <row r="5901" spans="1:36">
      <c r="A5901">
        <v>73755</v>
      </c>
      <c r="B5901">
        <v>35.849851200000003</v>
      </c>
      <c r="C5901">
        <v>-117.9005147</v>
      </c>
      <c r="D5901">
        <v>11623</v>
      </c>
      <c r="E5901">
        <v>36933</v>
      </c>
      <c r="F5901">
        <v>-9999</v>
      </c>
      <c r="G5901">
        <v>169.959</v>
      </c>
      <c r="H5901">
        <v>189.476</v>
      </c>
      <c r="I5901">
        <v>204.375</v>
      </c>
      <c r="J5901">
        <v>0.64324999999999999</v>
      </c>
      <c r="K5901">
        <v>8.1280000000000005E-2</v>
      </c>
      <c r="L5901">
        <v>195.00200000000001</v>
      </c>
      <c r="M5901">
        <v>191.93700000000001</v>
      </c>
      <c r="N5901">
        <v>-3.0981399999999999</v>
      </c>
      <c r="O5901">
        <v>3.3782999999999999</v>
      </c>
      <c r="P5901">
        <v>-0.86792000000000002</v>
      </c>
      <c r="Q5901">
        <v>-57.25</v>
      </c>
      <c r="R5901">
        <v>-9999</v>
      </c>
      <c r="S5901">
        <v>361.92399999999998</v>
      </c>
      <c r="T5901">
        <v>-62.766100000000002</v>
      </c>
      <c r="U5901">
        <v>-39.25</v>
      </c>
      <c r="V5901">
        <v>-9999</v>
      </c>
      <c r="W5901">
        <v>-9999</v>
      </c>
      <c r="X5901">
        <v>217.32499999999999</v>
      </c>
      <c r="Y5901">
        <v>817.22</v>
      </c>
      <c r="Z5901">
        <v>20.835000000000001</v>
      </c>
      <c r="AA5901">
        <v>219.38</v>
      </c>
      <c r="AB5901">
        <v>16.520499999999998</v>
      </c>
      <c r="AC5901">
        <v>67.200199999999995</v>
      </c>
      <c r="AD5901">
        <v>-146.28800000000001</v>
      </c>
      <c r="AE5901">
        <v>17.4254</v>
      </c>
      <c r="AF5901">
        <v>3.6840999999999999E-2</v>
      </c>
      <c r="AG5901">
        <v>1.28714E-2</v>
      </c>
      <c r="AH5901">
        <v>2.6195400000000001E-2</v>
      </c>
      <c r="AI5901">
        <v>1.5626500000000002E-2</v>
      </c>
      <c r="AJ5901">
        <v>49.136099999999999</v>
      </c>
    </row>
    <row r="5902" spans="1:36">
      <c r="A5902">
        <v>73756</v>
      </c>
      <c r="B5902">
        <v>35.848654799999998</v>
      </c>
      <c r="C5902">
        <v>-117.9008238</v>
      </c>
      <c r="D5902">
        <v>11623.2</v>
      </c>
      <c r="E5902">
        <v>36934</v>
      </c>
      <c r="F5902">
        <v>-9999</v>
      </c>
      <c r="G5902">
        <v>169.89500000000001</v>
      </c>
      <c r="H5902">
        <v>189.38</v>
      </c>
      <c r="I5902">
        <v>204.18799999999999</v>
      </c>
      <c r="J5902">
        <v>0.64287499999999997</v>
      </c>
      <c r="K5902">
        <v>0</v>
      </c>
      <c r="L5902">
        <v>195.00200000000001</v>
      </c>
      <c r="M5902">
        <v>191.898</v>
      </c>
      <c r="N5902">
        <v>-3.12561</v>
      </c>
      <c r="O5902">
        <v>3.3673099999999998</v>
      </c>
      <c r="P5902">
        <v>-0.86792000000000002</v>
      </c>
      <c r="Q5902">
        <v>-57.25</v>
      </c>
      <c r="R5902">
        <v>-9999</v>
      </c>
      <c r="S5902">
        <v>361.92899999999997</v>
      </c>
      <c r="T5902">
        <v>-62.766100000000002</v>
      </c>
      <c r="U5902">
        <v>-39.25</v>
      </c>
      <c r="V5902">
        <v>-9999</v>
      </c>
      <c r="W5902">
        <v>-9999</v>
      </c>
      <c r="X5902">
        <v>217.315</v>
      </c>
      <c r="Y5902">
        <v>817.22</v>
      </c>
      <c r="Z5902">
        <v>21.092199999999998</v>
      </c>
      <c r="AA5902">
        <v>219.38</v>
      </c>
      <c r="AB5902">
        <v>16.520900000000001</v>
      </c>
      <c r="AC5902">
        <v>67.048599999999993</v>
      </c>
      <c r="AD5902">
        <v>-146.27699999999999</v>
      </c>
      <c r="AE5902">
        <v>17.141500000000001</v>
      </c>
      <c r="AF5902">
        <v>3.6842800000000002E-2</v>
      </c>
      <c r="AG5902">
        <v>1.28714E-2</v>
      </c>
      <c r="AH5902">
        <v>2.6195400000000001E-2</v>
      </c>
      <c r="AI5902">
        <v>1.5626500000000002E-2</v>
      </c>
      <c r="AJ5902">
        <v>49.136099999999999</v>
      </c>
    </row>
    <row r="5903" spans="1:36">
      <c r="A5903">
        <v>73757</v>
      </c>
      <c r="B5903">
        <v>35.846859600000002</v>
      </c>
      <c r="C5903">
        <v>-117.9012862</v>
      </c>
      <c r="D5903">
        <v>11623.5</v>
      </c>
      <c r="E5903">
        <v>36934</v>
      </c>
      <c r="F5903">
        <v>-9999</v>
      </c>
      <c r="G5903">
        <v>169.89500000000001</v>
      </c>
      <c r="H5903">
        <v>189.44399999999999</v>
      </c>
      <c r="I5903">
        <v>204.31299999999999</v>
      </c>
      <c r="J5903">
        <v>0.64312499999999995</v>
      </c>
      <c r="K5903">
        <v>0</v>
      </c>
      <c r="L5903">
        <v>194.96899999999999</v>
      </c>
      <c r="M5903">
        <v>191.85400000000001</v>
      </c>
      <c r="N5903">
        <v>-3.1585700000000001</v>
      </c>
      <c r="O5903">
        <v>3.3727999999999998</v>
      </c>
      <c r="P5903">
        <v>-0.81298800000000004</v>
      </c>
      <c r="Q5903">
        <v>-57.25</v>
      </c>
      <c r="R5903">
        <v>-9999</v>
      </c>
      <c r="S5903">
        <v>361.92899999999997</v>
      </c>
      <c r="T5903">
        <v>-62.766100000000002</v>
      </c>
      <c r="U5903">
        <v>-39.25</v>
      </c>
      <c r="V5903">
        <v>-9999</v>
      </c>
      <c r="W5903">
        <v>-9999</v>
      </c>
      <c r="X5903">
        <v>217.315</v>
      </c>
      <c r="Y5903">
        <v>817.22</v>
      </c>
      <c r="Z5903">
        <v>21.092199999999998</v>
      </c>
      <c r="AA5903">
        <v>219.38</v>
      </c>
      <c r="AB5903">
        <v>16.5214</v>
      </c>
      <c r="AC5903">
        <v>67.03</v>
      </c>
      <c r="AD5903">
        <v>-146.261</v>
      </c>
      <c r="AE5903">
        <v>16.906500000000001</v>
      </c>
      <c r="AF5903">
        <v>3.6842800000000002E-2</v>
      </c>
      <c r="AG5903">
        <v>1.28714E-2</v>
      </c>
      <c r="AH5903">
        <v>2.6195400000000001E-2</v>
      </c>
      <c r="AI5903">
        <v>1.5626500000000002E-2</v>
      </c>
      <c r="AJ5903">
        <v>49.136099999999999</v>
      </c>
    </row>
    <row r="5904" spans="1:36">
      <c r="A5904">
        <v>73758</v>
      </c>
      <c r="B5904">
        <v>35.845662900000001</v>
      </c>
      <c r="C5904">
        <v>-117.9015935</v>
      </c>
      <c r="D5904">
        <v>11623.6</v>
      </c>
      <c r="E5904">
        <v>36936</v>
      </c>
      <c r="F5904">
        <v>-9999</v>
      </c>
      <c r="G5904">
        <v>169.89500000000001</v>
      </c>
      <c r="H5904">
        <v>189.50800000000001</v>
      </c>
      <c r="I5904">
        <v>204.43799999999999</v>
      </c>
      <c r="J5904">
        <v>0.64337500000000003</v>
      </c>
      <c r="K5904">
        <v>0.16256000000000001</v>
      </c>
      <c r="L5904">
        <v>194.91399999999999</v>
      </c>
      <c r="M5904">
        <v>191.80500000000001</v>
      </c>
      <c r="N5904">
        <v>-3.1970200000000002</v>
      </c>
      <c r="O5904">
        <v>3.3673099999999998</v>
      </c>
      <c r="P5904">
        <v>-0.67016600000000004</v>
      </c>
      <c r="Q5904">
        <v>-57.25</v>
      </c>
      <c r="R5904">
        <v>-9999</v>
      </c>
      <c r="S5904">
        <v>361.93799999999999</v>
      </c>
      <c r="T5904">
        <v>-62.766100000000002</v>
      </c>
      <c r="U5904">
        <v>-39.25</v>
      </c>
      <c r="V5904">
        <v>-9999</v>
      </c>
      <c r="W5904">
        <v>-9999</v>
      </c>
      <c r="X5904">
        <v>217.29400000000001</v>
      </c>
      <c r="Y5904">
        <v>817.22</v>
      </c>
      <c r="Z5904">
        <v>21.092199999999998</v>
      </c>
      <c r="AA5904">
        <v>219.38</v>
      </c>
      <c r="AB5904">
        <v>16.521899999999999</v>
      </c>
      <c r="AC5904">
        <v>67.105199999999996</v>
      </c>
      <c r="AD5904">
        <v>-146.24700000000001</v>
      </c>
      <c r="AE5904">
        <v>16.8553</v>
      </c>
      <c r="AF5904">
        <v>3.6846299999999998E-2</v>
      </c>
      <c r="AG5904">
        <v>1.28714E-2</v>
      </c>
      <c r="AH5904">
        <v>2.6195400000000001E-2</v>
      </c>
      <c r="AI5904">
        <v>1.5626500000000002E-2</v>
      </c>
      <c r="AJ5904">
        <v>49.136099999999999</v>
      </c>
    </row>
    <row r="5905" spans="1:36">
      <c r="A5905">
        <v>73759</v>
      </c>
      <c r="B5905">
        <v>35.843867299999999</v>
      </c>
      <c r="C5905">
        <v>-117.90205280000001</v>
      </c>
      <c r="D5905">
        <v>11623.8</v>
      </c>
      <c r="E5905">
        <v>36938</v>
      </c>
      <c r="F5905">
        <v>-9999</v>
      </c>
      <c r="G5905">
        <v>169.89500000000001</v>
      </c>
      <c r="H5905">
        <v>189.57300000000001</v>
      </c>
      <c r="I5905">
        <v>204.43799999999999</v>
      </c>
      <c r="J5905">
        <v>0.643625</v>
      </c>
      <c r="K5905">
        <v>0.40639999999999998</v>
      </c>
      <c r="L5905">
        <v>194.81</v>
      </c>
      <c r="M5905">
        <v>191.761</v>
      </c>
      <c r="N5905">
        <v>-3.14209</v>
      </c>
      <c r="O5905">
        <v>3.3618199999999998</v>
      </c>
      <c r="P5905">
        <v>-0.59326199999999996</v>
      </c>
      <c r="Q5905">
        <v>-57.25</v>
      </c>
      <c r="R5905">
        <v>-9999</v>
      </c>
      <c r="S5905">
        <v>361.94799999999998</v>
      </c>
      <c r="T5905">
        <v>-62.766100000000002</v>
      </c>
      <c r="U5905">
        <v>-39.25</v>
      </c>
      <c r="V5905">
        <v>-9999</v>
      </c>
      <c r="W5905">
        <v>-9999</v>
      </c>
      <c r="X5905">
        <v>217.273</v>
      </c>
      <c r="Y5905">
        <v>817.22</v>
      </c>
      <c r="Z5905">
        <v>21.092199999999998</v>
      </c>
      <c r="AA5905">
        <v>219.732</v>
      </c>
      <c r="AB5905">
        <v>16.522400000000001</v>
      </c>
      <c r="AC5905">
        <v>67.124600000000001</v>
      </c>
      <c r="AD5905">
        <v>-146.23099999999999</v>
      </c>
      <c r="AE5905">
        <v>16.8796</v>
      </c>
      <c r="AF5905">
        <v>3.6849899999999998E-2</v>
      </c>
      <c r="AG5905">
        <v>1.28714E-2</v>
      </c>
      <c r="AH5905">
        <v>2.6195300000000001E-2</v>
      </c>
      <c r="AI5905">
        <v>1.5626500000000002E-2</v>
      </c>
      <c r="AJ5905">
        <v>49.136099999999999</v>
      </c>
    </row>
    <row r="5906" spans="1:36">
      <c r="A5906">
        <v>73760</v>
      </c>
      <c r="B5906">
        <v>35.842670300000002</v>
      </c>
      <c r="C5906">
        <v>-117.90235819999999</v>
      </c>
      <c r="D5906">
        <v>11623.9</v>
      </c>
      <c r="E5906">
        <v>36937</v>
      </c>
      <c r="F5906">
        <v>-9999</v>
      </c>
      <c r="G5906">
        <v>169.89500000000001</v>
      </c>
      <c r="H5906">
        <v>189.57300000000001</v>
      </c>
      <c r="I5906">
        <v>204.43799999999999</v>
      </c>
      <c r="J5906">
        <v>0.643625</v>
      </c>
      <c r="K5906">
        <v>0.24384</v>
      </c>
      <c r="L5906">
        <v>194.78800000000001</v>
      </c>
      <c r="M5906">
        <v>191.739</v>
      </c>
      <c r="N5906">
        <v>-3.0816699999999999</v>
      </c>
      <c r="O5906">
        <v>3.3508300000000002</v>
      </c>
      <c r="P5906">
        <v>-0.60424800000000001</v>
      </c>
      <c r="Q5906">
        <v>-57.25</v>
      </c>
      <c r="R5906">
        <v>-9999</v>
      </c>
      <c r="S5906">
        <v>361.94299999999998</v>
      </c>
      <c r="T5906">
        <v>-62.971200000000003</v>
      </c>
      <c r="U5906">
        <v>-39.25</v>
      </c>
      <c r="V5906">
        <v>-9999</v>
      </c>
      <c r="W5906">
        <v>-9999</v>
      </c>
      <c r="X5906">
        <v>217.28299999999999</v>
      </c>
      <c r="Y5906">
        <v>816.73099999999999</v>
      </c>
      <c r="Z5906">
        <v>21.092199999999998</v>
      </c>
      <c r="AA5906">
        <v>219.732</v>
      </c>
      <c r="AB5906">
        <v>16.5227</v>
      </c>
      <c r="AC5906">
        <v>67.103099999999998</v>
      </c>
      <c r="AD5906">
        <v>-146.22300000000001</v>
      </c>
      <c r="AE5906">
        <v>17.248100000000001</v>
      </c>
      <c r="AF5906">
        <v>3.5856899999999997E-2</v>
      </c>
      <c r="AG5906">
        <v>1.25252E-2</v>
      </c>
      <c r="AH5906">
        <v>2.6195400000000001E-2</v>
      </c>
      <c r="AI5906">
        <v>1.5626500000000002E-2</v>
      </c>
      <c r="AJ5906">
        <v>47.814399999999999</v>
      </c>
    </row>
    <row r="5907" spans="1:36">
      <c r="A5907">
        <v>73761</v>
      </c>
      <c r="B5907">
        <v>35.840874499999998</v>
      </c>
      <c r="C5907">
        <v>-117.902815</v>
      </c>
      <c r="D5907">
        <v>11623.9</v>
      </c>
      <c r="E5907">
        <v>36937</v>
      </c>
      <c r="F5907">
        <v>-9999</v>
      </c>
      <c r="G5907">
        <v>169.89500000000001</v>
      </c>
      <c r="H5907">
        <v>189.60499999999999</v>
      </c>
      <c r="I5907">
        <v>204.5</v>
      </c>
      <c r="J5907">
        <v>0.64375000000000004</v>
      </c>
      <c r="K5907">
        <v>8.1280000000000005E-2</v>
      </c>
      <c r="L5907">
        <v>194.70500000000001</v>
      </c>
      <c r="M5907">
        <v>191.7</v>
      </c>
      <c r="N5907">
        <v>-3.0487099999999998</v>
      </c>
      <c r="O5907">
        <v>3.3837899999999999</v>
      </c>
      <c r="P5907">
        <v>-0.60974099999999998</v>
      </c>
      <c r="Q5907">
        <v>-57.25</v>
      </c>
      <c r="R5907">
        <v>-9999</v>
      </c>
      <c r="S5907">
        <v>361.94299999999998</v>
      </c>
      <c r="T5907">
        <v>-62.971200000000003</v>
      </c>
      <c r="U5907">
        <v>-39.25</v>
      </c>
      <c r="V5907">
        <v>-9999</v>
      </c>
      <c r="W5907">
        <v>-9999</v>
      </c>
      <c r="X5907">
        <v>217.28299999999999</v>
      </c>
      <c r="Y5907">
        <v>816.73099999999999</v>
      </c>
      <c r="Z5907">
        <v>21.349399999999999</v>
      </c>
      <c r="AA5907">
        <v>219.732</v>
      </c>
      <c r="AB5907">
        <v>16.523299999999999</v>
      </c>
      <c r="AC5907">
        <v>67.094899999999996</v>
      </c>
      <c r="AD5907">
        <v>-146.20699999999999</v>
      </c>
      <c r="AE5907">
        <v>17.3918</v>
      </c>
      <c r="AF5907">
        <v>3.5856899999999997E-2</v>
      </c>
      <c r="AG5907">
        <v>1.25252E-2</v>
      </c>
      <c r="AH5907">
        <v>2.6195400000000001E-2</v>
      </c>
      <c r="AI5907">
        <v>1.5626500000000002E-2</v>
      </c>
      <c r="AJ5907">
        <v>47.814399999999999</v>
      </c>
    </row>
    <row r="5908" spans="1:36">
      <c r="A5908">
        <v>73762</v>
      </c>
      <c r="B5908">
        <v>35.839677100000003</v>
      </c>
      <c r="C5908">
        <v>-117.90311850000001</v>
      </c>
      <c r="D5908">
        <v>11624</v>
      </c>
      <c r="E5908">
        <v>36937</v>
      </c>
      <c r="F5908">
        <v>-9999</v>
      </c>
      <c r="G5908">
        <v>169.89500000000001</v>
      </c>
      <c r="H5908">
        <v>189.66900000000001</v>
      </c>
      <c r="I5908">
        <v>204.56299999999999</v>
      </c>
      <c r="J5908">
        <v>0.64387499999999998</v>
      </c>
      <c r="K5908">
        <v>0</v>
      </c>
      <c r="L5908">
        <v>194.61199999999999</v>
      </c>
      <c r="M5908">
        <v>191.678</v>
      </c>
      <c r="N5908">
        <v>-2.98828</v>
      </c>
      <c r="O5908">
        <v>3.3947799999999999</v>
      </c>
      <c r="P5908">
        <v>-0.51086399999999998</v>
      </c>
      <c r="Q5908">
        <v>-57.25</v>
      </c>
      <c r="R5908">
        <v>-9999</v>
      </c>
      <c r="S5908">
        <v>361.94299999999998</v>
      </c>
      <c r="T5908">
        <v>-62.971200000000003</v>
      </c>
      <c r="U5908">
        <v>-39.25</v>
      </c>
      <c r="V5908">
        <v>-9999</v>
      </c>
      <c r="W5908">
        <v>-9999</v>
      </c>
      <c r="X5908">
        <v>217.28299999999999</v>
      </c>
      <c r="Y5908">
        <v>816.73099999999999</v>
      </c>
      <c r="Z5908">
        <v>21.349399999999999</v>
      </c>
      <c r="AA5908">
        <v>219.732</v>
      </c>
      <c r="AB5908">
        <v>16.523599999999998</v>
      </c>
      <c r="AC5908">
        <v>67.185400000000001</v>
      </c>
      <c r="AD5908">
        <v>-146.196</v>
      </c>
      <c r="AE5908">
        <v>17.5868</v>
      </c>
      <c r="AF5908">
        <v>3.5856899999999997E-2</v>
      </c>
      <c r="AG5908">
        <v>1.25252E-2</v>
      </c>
      <c r="AH5908">
        <v>2.6195400000000001E-2</v>
      </c>
      <c r="AI5908">
        <v>1.5626500000000002E-2</v>
      </c>
      <c r="AJ5908">
        <v>47.814399999999999</v>
      </c>
    </row>
    <row r="5909" spans="1:36">
      <c r="A5909">
        <v>73763</v>
      </c>
      <c r="B5909">
        <v>35.837880900000002</v>
      </c>
      <c r="C5909">
        <v>-117.9035729</v>
      </c>
      <c r="D5909">
        <v>11624.1</v>
      </c>
      <c r="E5909">
        <v>36937</v>
      </c>
      <c r="F5909">
        <v>-9999</v>
      </c>
      <c r="G5909">
        <v>169.89500000000001</v>
      </c>
      <c r="H5909">
        <v>189.733</v>
      </c>
      <c r="I5909">
        <v>204.625</v>
      </c>
      <c r="J5909">
        <v>0.64412499999999995</v>
      </c>
      <c r="K5909">
        <v>0</v>
      </c>
      <c r="L5909">
        <v>194.524</v>
      </c>
      <c r="M5909">
        <v>191.65600000000001</v>
      </c>
      <c r="N5909">
        <v>-2.8894000000000002</v>
      </c>
      <c r="O5909">
        <v>3.3782999999999999</v>
      </c>
      <c r="P5909">
        <v>-0.44494600000000001</v>
      </c>
      <c r="Q5909">
        <v>-57.25</v>
      </c>
      <c r="R5909">
        <v>-9999</v>
      </c>
      <c r="S5909">
        <v>361.94299999999998</v>
      </c>
      <c r="T5909">
        <v>-62.971200000000003</v>
      </c>
      <c r="U5909">
        <v>-39.25</v>
      </c>
      <c r="V5909">
        <v>-9999</v>
      </c>
      <c r="W5909">
        <v>-9999</v>
      </c>
      <c r="X5909">
        <v>217.28299999999999</v>
      </c>
      <c r="Y5909">
        <v>816.73099999999999</v>
      </c>
      <c r="Z5909">
        <v>21.349399999999999</v>
      </c>
      <c r="AA5909">
        <v>219.38</v>
      </c>
      <c r="AB5909">
        <v>16.5242</v>
      </c>
      <c r="AC5909">
        <v>67.284899999999993</v>
      </c>
      <c r="AD5909">
        <v>-146.179</v>
      </c>
      <c r="AE5909">
        <v>17.790500000000002</v>
      </c>
      <c r="AF5909">
        <v>3.5856899999999997E-2</v>
      </c>
      <c r="AG5909">
        <v>1.25252E-2</v>
      </c>
      <c r="AH5909">
        <v>2.6195400000000001E-2</v>
      </c>
      <c r="AI5909">
        <v>1.5626500000000002E-2</v>
      </c>
      <c r="AJ5909">
        <v>47.814399999999999</v>
      </c>
    </row>
    <row r="5910" spans="1:36">
      <c r="A5910">
        <v>73764</v>
      </c>
      <c r="B5910">
        <v>35.836683299999997</v>
      </c>
      <c r="C5910">
        <v>-117.903875</v>
      </c>
      <c r="D5910">
        <v>11624.2</v>
      </c>
      <c r="E5910">
        <v>36937</v>
      </c>
      <c r="F5910">
        <v>-9999</v>
      </c>
      <c r="G5910">
        <v>169.89500000000001</v>
      </c>
      <c r="H5910">
        <v>189.44399999999999</v>
      </c>
      <c r="I5910">
        <v>204.31299999999999</v>
      </c>
      <c r="J5910">
        <v>0.64300000000000002</v>
      </c>
      <c r="K5910">
        <v>0</v>
      </c>
      <c r="L5910">
        <v>194.46899999999999</v>
      </c>
      <c r="M5910">
        <v>191.62899999999999</v>
      </c>
      <c r="N5910">
        <v>-2.9168699999999999</v>
      </c>
      <c r="O5910">
        <v>3.3673099999999998</v>
      </c>
      <c r="P5910">
        <v>-0.45043899999999998</v>
      </c>
      <c r="Q5910">
        <v>-57.25</v>
      </c>
      <c r="R5910">
        <v>-9999</v>
      </c>
      <c r="S5910">
        <v>361.94299999999998</v>
      </c>
      <c r="T5910">
        <v>-62.971200000000003</v>
      </c>
      <c r="U5910">
        <v>-39.25</v>
      </c>
      <c r="V5910">
        <v>-9999</v>
      </c>
      <c r="W5910">
        <v>-9999</v>
      </c>
      <c r="X5910">
        <v>217.28299999999999</v>
      </c>
      <c r="Y5910">
        <v>816.73099999999999</v>
      </c>
      <c r="Z5910">
        <v>21.349399999999999</v>
      </c>
      <c r="AA5910">
        <v>219.38</v>
      </c>
      <c r="AB5910">
        <v>16.5245</v>
      </c>
      <c r="AC5910">
        <v>67.445999999999998</v>
      </c>
      <c r="AD5910">
        <v>-146.16800000000001</v>
      </c>
      <c r="AE5910">
        <v>17.726099999999999</v>
      </c>
      <c r="AF5910">
        <v>3.5856899999999997E-2</v>
      </c>
      <c r="AG5910">
        <v>1.25252E-2</v>
      </c>
      <c r="AH5910">
        <v>2.6195400000000001E-2</v>
      </c>
      <c r="AI5910">
        <v>1.5626500000000002E-2</v>
      </c>
      <c r="AJ5910">
        <v>47.814399999999999</v>
      </c>
    </row>
    <row r="5911" spans="1:36">
      <c r="A5911">
        <v>73765</v>
      </c>
      <c r="B5911">
        <v>35.8348868</v>
      </c>
      <c r="C5911">
        <v>-117.90432680000001</v>
      </c>
      <c r="D5911">
        <v>11624.4</v>
      </c>
      <c r="E5911">
        <v>36937</v>
      </c>
      <c r="F5911">
        <v>-9999</v>
      </c>
      <c r="G5911">
        <v>169.89500000000001</v>
      </c>
      <c r="H5911">
        <v>189.50800000000001</v>
      </c>
      <c r="I5911">
        <v>204.375</v>
      </c>
      <c r="J5911">
        <v>0.64324999999999999</v>
      </c>
      <c r="K5911">
        <v>0</v>
      </c>
      <c r="L5911">
        <v>194.392</v>
      </c>
      <c r="M5911">
        <v>191.58500000000001</v>
      </c>
      <c r="N5911">
        <v>-2.8454600000000001</v>
      </c>
      <c r="O5911">
        <v>3.3618199999999998</v>
      </c>
      <c r="P5911">
        <v>-0.28015099999999998</v>
      </c>
      <c r="Q5911">
        <v>-57.25</v>
      </c>
      <c r="R5911">
        <v>-9999</v>
      </c>
      <c r="S5911">
        <v>361.94299999999998</v>
      </c>
      <c r="T5911">
        <v>-62.971200000000003</v>
      </c>
      <c r="U5911">
        <v>-39.25</v>
      </c>
      <c r="V5911">
        <v>-9999</v>
      </c>
      <c r="W5911">
        <v>-9999</v>
      </c>
      <c r="X5911">
        <v>217.28299999999999</v>
      </c>
      <c r="Y5911">
        <v>816.73099999999999</v>
      </c>
      <c r="Z5911">
        <v>21.349399999999999</v>
      </c>
      <c r="AA5911">
        <v>219.38</v>
      </c>
      <c r="AB5911">
        <v>16.525099999999998</v>
      </c>
      <c r="AC5911">
        <v>67.4255</v>
      </c>
      <c r="AD5911">
        <v>-146.15199999999999</v>
      </c>
      <c r="AE5911">
        <v>17.464400000000001</v>
      </c>
      <c r="AF5911">
        <v>3.5856899999999997E-2</v>
      </c>
      <c r="AG5911">
        <v>1.25252E-2</v>
      </c>
      <c r="AH5911">
        <v>2.6195400000000001E-2</v>
      </c>
      <c r="AI5911">
        <v>1.5626500000000002E-2</v>
      </c>
      <c r="AJ5911">
        <v>47.814399999999999</v>
      </c>
    </row>
    <row r="5912" spans="1:36">
      <c r="A5912">
        <v>73766</v>
      </c>
      <c r="B5912">
        <v>35.833689399999997</v>
      </c>
      <c r="C5912">
        <v>-117.9046283</v>
      </c>
      <c r="D5912">
        <v>11624.5</v>
      </c>
      <c r="E5912">
        <v>36937</v>
      </c>
      <c r="F5912">
        <v>-9999</v>
      </c>
      <c r="G5912">
        <v>169.89500000000001</v>
      </c>
      <c r="H5912">
        <v>189.637</v>
      </c>
      <c r="I5912">
        <v>204.5</v>
      </c>
      <c r="J5912">
        <v>0.64375000000000004</v>
      </c>
      <c r="K5912">
        <v>0</v>
      </c>
      <c r="L5912">
        <v>194.381</v>
      </c>
      <c r="M5912">
        <v>191.58500000000001</v>
      </c>
      <c r="N5912">
        <v>-2.80701</v>
      </c>
      <c r="O5912">
        <v>3.3892799999999998</v>
      </c>
      <c r="P5912">
        <v>-0.109863</v>
      </c>
      <c r="Q5912">
        <v>-57.25</v>
      </c>
      <c r="R5912">
        <v>-9999</v>
      </c>
      <c r="S5912">
        <v>361.94299999999998</v>
      </c>
      <c r="T5912">
        <v>-62.971200000000003</v>
      </c>
      <c r="U5912">
        <v>-39.25</v>
      </c>
      <c r="V5912">
        <v>-9999</v>
      </c>
      <c r="W5912">
        <v>-9999</v>
      </c>
      <c r="X5912">
        <v>217.28299999999999</v>
      </c>
      <c r="Y5912">
        <v>816.73099999999999</v>
      </c>
      <c r="Z5912">
        <v>21.349399999999999</v>
      </c>
      <c r="AA5912">
        <v>219.029</v>
      </c>
      <c r="AB5912">
        <v>16.525700000000001</v>
      </c>
      <c r="AC5912">
        <v>67.497500000000002</v>
      </c>
      <c r="AD5912">
        <v>-146.136</v>
      </c>
      <c r="AE5912">
        <v>17.407699999999998</v>
      </c>
      <c r="AF5912">
        <v>3.5856899999999997E-2</v>
      </c>
      <c r="AG5912">
        <v>1.25252E-2</v>
      </c>
      <c r="AH5912">
        <v>2.6195400000000001E-2</v>
      </c>
      <c r="AI5912">
        <v>1.5626500000000002E-2</v>
      </c>
      <c r="AJ5912">
        <v>47.814399999999999</v>
      </c>
    </row>
    <row r="5913" spans="1:36">
      <c r="A5913">
        <v>73767</v>
      </c>
      <c r="B5913">
        <v>35.831893299999997</v>
      </c>
      <c r="C5913">
        <v>-117.9050798</v>
      </c>
      <c r="D5913">
        <v>11624.5</v>
      </c>
      <c r="E5913">
        <v>36938</v>
      </c>
      <c r="F5913">
        <v>-9999</v>
      </c>
      <c r="G5913">
        <v>169.83099999999999</v>
      </c>
      <c r="H5913">
        <v>189.70099999999999</v>
      </c>
      <c r="I5913">
        <v>204.625</v>
      </c>
      <c r="J5913">
        <v>0.64400000000000002</v>
      </c>
      <c r="K5913">
        <v>8.1280000000000005E-2</v>
      </c>
      <c r="L5913">
        <v>194.321</v>
      </c>
      <c r="M5913">
        <v>191.56899999999999</v>
      </c>
      <c r="N5913">
        <v>-2.7630599999999998</v>
      </c>
      <c r="O5913">
        <v>3.3782999999999999</v>
      </c>
      <c r="P5913">
        <v>-6.0424800000000001E-2</v>
      </c>
      <c r="Q5913">
        <v>-57.25</v>
      </c>
      <c r="R5913">
        <v>-9999</v>
      </c>
      <c r="S5913">
        <v>361.94799999999998</v>
      </c>
      <c r="T5913">
        <v>-62.971200000000003</v>
      </c>
      <c r="U5913">
        <v>-39.25</v>
      </c>
      <c r="V5913">
        <v>-9999</v>
      </c>
      <c r="W5913">
        <v>-9999</v>
      </c>
      <c r="X5913">
        <v>217.273</v>
      </c>
      <c r="Y5913">
        <v>816.73099999999999</v>
      </c>
      <c r="Z5913">
        <v>21.349399999999999</v>
      </c>
      <c r="AA5913">
        <v>219.029</v>
      </c>
      <c r="AB5913">
        <v>16.526</v>
      </c>
      <c r="AC5913">
        <v>67.543899999999994</v>
      </c>
      <c r="AD5913">
        <v>-146.125</v>
      </c>
      <c r="AE5913">
        <v>17.680299999999999</v>
      </c>
      <c r="AF5913">
        <v>3.5858599999999997E-2</v>
      </c>
      <c r="AG5913">
        <v>1.25252E-2</v>
      </c>
      <c r="AH5913">
        <v>2.6195300000000001E-2</v>
      </c>
      <c r="AI5913">
        <v>1.5626500000000002E-2</v>
      </c>
      <c r="AJ5913">
        <v>47.814399999999999</v>
      </c>
    </row>
    <row r="5914" spans="1:36">
      <c r="A5914">
        <v>73768</v>
      </c>
      <c r="B5914">
        <v>35.830695900000002</v>
      </c>
      <c r="C5914">
        <v>-117.9053806</v>
      </c>
      <c r="D5914">
        <v>11624.5</v>
      </c>
      <c r="E5914">
        <v>36939</v>
      </c>
      <c r="F5914">
        <v>-9999</v>
      </c>
      <c r="G5914">
        <v>169.83099999999999</v>
      </c>
      <c r="H5914">
        <v>189.798</v>
      </c>
      <c r="I5914">
        <v>204.68799999999999</v>
      </c>
      <c r="J5914">
        <v>0.64437500000000003</v>
      </c>
      <c r="K5914">
        <v>0.16256000000000001</v>
      </c>
      <c r="L5914">
        <v>194.26599999999999</v>
      </c>
      <c r="M5914">
        <v>191.56899999999999</v>
      </c>
      <c r="N5914">
        <v>-2.7410899999999998</v>
      </c>
      <c r="O5914">
        <v>3.3727999999999998</v>
      </c>
      <c r="P5914">
        <v>-0.17578099999999999</v>
      </c>
      <c r="Q5914">
        <v>-57.25</v>
      </c>
      <c r="R5914">
        <v>-9999</v>
      </c>
      <c r="S5914">
        <v>361.95299999999997</v>
      </c>
      <c r="T5914">
        <v>-62.971200000000003</v>
      </c>
      <c r="U5914">
        <v>-39.25</v>
      </c>
      <c r="V5914">
        <v>-9999</v>
      </c>
      <c r="W5914">
        <v>-9999</v>
      </c>
      <c r="X5914">
        <v>217.262</v>
      </c>
      <c r="Y5914">
        <v>816.73099999999999</v>
      </c>
      <c r="Z5914">
        <v>21.349399999999999</v>
      </c>
      <c r="AA5914">
        <v>218.67699999999999</v>
      </c>
      <c r="AB5914">
        <v>16.526399999999999</v>
      </c>
      <c r="AC5914">
        <v>67.391800000000003</v>
      </c>
      <c r="AD5914">
        <v>-146.114</v>
      </c>
      <c r="AE5914">
        <v>18.6645</v>
      </c>
      <c r="AF5914">
        <v>3.5860299999999998E-2</v>
      </c>
      <c r="AG5914">
        <v>1.25252E-2</v>
      </c>
      <c r="AH5914">
        <v>2.6195300000000001E-2</v>
      </c>
      <c r="AI5914">
        <v>1.5626500000000002E-2</v>
      </c>
      <c r="AJ5914">
        <v>47.814399999999999</v>
      </c>
    </row>
    <row r="5915" spans="1:36">
      <c r="A5915">
        <v>73769</v>
      </c>
      <c r="B5915">
        <v>35.828899900000003</v>
      </c>
      <c r="C5915">
        <v>-117.9058314</v>
      </c>
      <c r="D5915">
        <v>11624.6</v>
      </c>
      <c r="E5915">
        <v>36942</v>
      </c>
      <c r="F5915">
        <v>-9999</v>
      </c>
      <c r="G5915">
        <v>169.83099999999999</v>
      </c>
      <c r="H5915">
        <v>189.798</v>
      </c>
      <c r="I5915">
        <v>204.68799999999999</v>
      </c>
      <c r="J5915">
        <v>0.64437500000000003</v>
      </c>
      <c r="K5915">
        <v>0.32512000000000002</v>
      </c>
      <c r="L5915">
        <v>194.27099999999999</v>
      </c>
      <c r="M5915">
        <v>191.547</v>
      </c>
      <c r="N5915">
        <v>-2.7136200000000001</v>
      </c>
      <c r="O5915">
        <v>3.3727999999999998</v>
      </c>
      <c r="P5915">
        <v>-0.236206</v>
      </c>
      <c r="Q5915">
        <v>-57.25</v>
      </c>
      <c r="R5915">
        <v>-9999</v>
      </c>
      <c r="S5915">
        <v>361.96800000000002</v>
      </c>
      <c r="T5915">
        <v>-62.971200000000003</v>
      </c>
      <c r="U5915">
        <v>-39.25</v>
      </c>
      <c r="V5915">
        <v>-9999</v>
      </c>
      <c r="W5915">
        <v>-9999</v>
      </c>
      <c r="X5915">
        <v>217.23099999999999</v>
      </c>
      <c r="Y5915">
        <v>816.73099999999999</v>
      </c>
      <c r="Z5915">
        <v>21.349399999999999</v>
      </c>
      <c r="AA5915">
        <v>218.67699999999999</v>
      </c>
      <c r="AB5915">
        <v>16.527000000000001</v>
      </c>
      <c r="AC5915">
        <v>67.473299999999995</v>
      </c>
      <c r="AD5915">
        <v>-146.09800000000001</v>
      </c>
      <c r="AE5915">
        <v>18.8446</v>
      </c>
      <c r="AF5915">
        <v>3.5865500000000002E-2</v>
      </c>
      <c r="AG5915">
        <v>1.25252E-2</v>
      </c>
      <c r="AH5915">
        <v>2.6195300000000001E-2</v>
      </c>
      <c r="AI5915">
        <v>1.5626500000000002E-2</v>
      </c>
      <c r="AJ5915">
        <v>47.814399999999999</v>
      </c>
    </row>
    <row r="5916" spans="1:36">
      <c r="A5916">
        <v>73770</v>
      </c>
      <c r="B5916">
        <v>35.827702799999997</v>
      </c>
      <c r="C5916">
        <v>-117.90613159999999</v>
      </c>
      <c r="D5916">
        <v>11624.6</v>
      </c>
      <c r="E5916">
        <v>36941</v>
      </c>
      <c r="F5916">
        <v>-9999</v>
      </c>
      <c r="G5916">
        <v>169.767</v>
      </c>
      <c r="H5916">
        <v>189.60499999999999</v>
      </c>
      <c r="I5916">
        <v>204.43799999999999</v>
      </c>
      <c r="J5916">
        <v>0.643625</v>
      </c>
      <c r="K5916">
        <v>0.24384</v>
      </c>
      <c r="L5916">
        <v>194.315</v>
      </c>
      <c r="M5916">
        <v>191.55199999999999</v>
      </c>
      <c r="N5916">
        <v>-2.7191200000000002</v>
      </c>
      <c r="O5916">
        <v>3.3178700000000001</v>
      </c>
      <c r="P5916">
        <v>-1.0986299999999999E-2</v>
      </c>
      <c r="Q5916">
        <v>-57.25</v>
      </c>
      <c r="R5916">
        <v>-9999</v>
      </c>
      <c r="S5916">
        <v>361.96300000000002</v>
      </c>
      <c r="T5916">
        <v>-62.971200000000003</v>
      </c>
      <c r="U5916">
        <v>-39.25</v>
      </c>
      <c r="V5916">
        <v>-9999</v>
      </c>
      <c r="W5916">
        <v>-9999</v>
      </c>
      <c r="X5916">
        <v>217.24100000000001</v>
      </c>
      <c r="Y5916">
        <v>816.73099999999999</v>
      </c>
      <c r="Z5916">
        <v>21.349399999999999</v>
      </c>
      <c r="AA5916">
        <v>218.32599999999999</v>
      </c>
      <c r="AB5916">
        <v>16.5275</v>
      </c>
      <c r="AC5916">
        <v>67.595500000000001</v>
      </c>
      <c r="AD5916">
        <v>-146.08099999999999</v>
      </c>
      <c r="AE5916">
        <v>18.207799999999999</v>
      </c>
      <c r="AF5916">
        <v>3.5863800000000001E-2</v>
      </c>
      <c r="AG5916">
        <v>1.25252E-2</v>
      </c>
      <c r="AH5916">
        <v>2.6195300000000001E-2</v>
      </c>
      <c r="AI5916">
        <v>1.5626500000000002E-2</v>
      </c>
      <c r="AJ5916">
        <v>47.814399999999999</v>
      </c>
    </row>
    <row r="5917" spans="1:36">
      <c r="A5917">
        <v>73771</v>
      </c>
      <c r="B5917">
        <v>35.825907100000002</v>
      </c>
      <c r="C5917">
        <v>-117.90658139999999</v>
      </c>
      <c r="D5917">
        <v>11624.8</v>
      </c>
      <c r="E5917">
        <v>36942</v>
      </c>
      <c r="F5917">
        <v>-9999</v>
      </c>
      <c r="G5917">
        <v>169.767</v>
      </c>
      <c r="H5917">
        <v>189.50800000000001</v>
      </c>
      <c r="I5917">
        <v>204.43799999999999</v>
      </c>
      <c r="J5917">
        <v>0.64324999999999999</v>
      </c>
      <c r="K5917">
        <v>0.24384</v>
      </c>
      <c r="L5917">
        <v>194.32599999999999</v>
      </c>
      <c r="M5917">
        <v>191.55199999999999</v>
      </c>
      <c r="N5917">
        <v>-2.7960199999999999</v>
      </c>
      <c r="O5917">
        <v>3.3288600000000002</v>
      </c>
      <c r="P5917">
        <v>0.37353500000000001</v>
      </c>
      <c r="Q5917">
        <v>-57.25</v>
      </c>
      <c r="R5917">
        <v>-9999</v>
      </c>
      <c r="S5917">
        <v>361.96800000000002</v>
      </c>
      <c r="T5917">
        <v>-62.971200000000003</v>
      </c>
      <c r="U5917">
        <v>-39.25</v>
      </c>
      <c r="V5917">
        <v>-9999</v>
      </c>
      <c r="W5917">
        <v>-9999</v>
      </c>
      <c r="X5917">
        <v>217.23099999999999</v>
      </c>
      <c r="Y5917">
        <v>816.73099999999999</v>
      </c>
      <c r="Z5917">
        <v>21.349399999999999</v>
      </c>
      <c r="AA5917">
        <v>218.32599999999999</v>
      </c>
      <c r="AB5917">
        <v>16.527899999999999</v>
      </c>
      <c r="AC5917">
        <v>67.734300000000005</v>
      </c>
      <c r="AD5917">
        <v>-146.07</v>
      </c>
      <c r="AE5917">
        <v>17.5197</v>
      </c>
      <c r="AF5917">
        <v>3.5865500000000002E-2</v>
      </c>
      <c r="AG5917">
        <v>1.25252E-2</v>
      </c>
      <c r="AH5917">
        <v>2.6195300000000001E-2</v>
      </c>
      <c r="AI5917">
        <v>1.5626500000000002E-2</v>
      </c>
      <c r="AJ5917">
        <v>47.814399999999999</v>
      </c>
    </row>
    <row r="5918" spans="1:36">
      <c r="A5918">
        <v>73772</v>
      </c>
      <c r="B5918">
        <v>35.824710000000003</v>
      </c>
      <c r="C5918">
        <v>-117.9068812</v>
      </c>
      <c r="D5918">
        <v>11624.9</v>
      </c>
      <c r="E5918">
        <v>36942</v>
      </c>
      <c r="F5918">
        <v>-9999</v>
      </c>
      <c r="G5918">
        <v>169.767</v>
      </c>
      <c r="H5918">
        <v>189.99100000000001</v>
      </c>
      <c r="I5918">
        <v>204.93799999999999</v>
      </c>
      <c r="J5918">
        <v>0.64512499999999995</v>
      </c>
      <c r="K5918">
        <v>0.16256000000000001</v>
      </c>
      <c r="L5918">
        <v>194.238</v>
      </c>
      <c r="M5918">
        <v>191.53</v>
      </c>
      <c r="N5918">
        <v>-2.6861600000000001</v>
      </c>
      <c r="O5918">
        <v>3.30688</v>
      </c>
      <c r="P5918">
        <v>0.472412</v>
      </c>
      <c r="Q5918">
        <v>-57.25</v>
      </c>
      <c r="R5918">
        <v>-9999</v>
      </c>
      <c r="S5918">
        <v>361.96800000000002</v>
      </c>
      <c r="T5918">
        <v>-62.971200000000003</v>
      </c>
      <c r="U5918">
        <v>-39.25</v>
      </c>
      <c r="V5918">
        <v>-9999</v>
      </c>
      <c r="W5918">
        <v>-9999</v>
      </c>
      <c r="X5918">
        <v>217.23099999999999</v>
      </c>
      <c r="Y5918">
        <v>816.73099999999999</v>
      </c>
      <c r="Z5918">
        <v>21.349399999999999</v>
      </c>
      <c r="AA5918">
        <v>217.97399999999999</v>
      </c>
      <c r="AB5918">
        <v>16.528400000000001</v>
      </c>
      <c r="AC5918">
        <v>67.7834</v>
      </c>
      <c r="AD5918">
        <v>-146.05699999999999</v>
      </c>
      <c r="AE5918">
        <v>17.7135</v>
      </c>
      <c r="AF5918">
        <v>3.5865500000000002E-2</v>
      </c>
      <c r="AG5918">
        <v>1.25252E-2</v>
      </c>
      <c r="AH5918">
        <v>2.6195300000000001E-2</v>
      </c>
      <c r="AI5918">
        <v>1.5626500000000002E-2</v>
      </c>
      <c r="AJ5918">
        <v>47.814399999999999</v>
      </c>
    </row>
    <row r="5919" spans="1:36">
      <c r="A5919">
        <v>73773</v>
      </c>
      <c r="B5919">
        <v>35.822914400000002</v>
      </c>
      <c r="C5919">
        <v>-117.90733160000001</v>
      </c>
      <c r="D5919">
        <v>11625</v>
      </c>
      <c r="E5919">
        <v>36942</v>
      </c>
      <c r="F5919">
        <v>-9999</v>
      </c>
      <c r="G5919">
        <v>169.767</v>
      </c>
      <c r="H5919">
        <v>189.86199999999999</v>
      </c>
      <c r="I5919">
        <v>204.81299999999999</v>
      </c>
      <c r="J5919">
        <v>0.644625</v>
      </c>
      <c r="K5919">
        <v>8.1280000000000005E-2</v>
      </c>
      <c r="L5919">
        <v>194.27699999999999</v>
      </c>
      <c r="M5919">
        <v>191.547</v>
      </c>
      <c r="N5919">
        <v>-2.6861600000000001</v>
      </c>
      <c r="O5919">
        <v>3.3398400000000001</v>
      </c>
      <c r="P5919">
        <v>0.41748000000000002</v>
      </c>
      <c r="Q5919">
        <v>-57.25</v>
      </c>
      <c r="R5919">
        <v>-9999</v>
      </c>
      <c r="S5919">
        <v>361.96800000000002</v>
      </c>
      <c r="T5919">
        <v>-63.3887</v>
      </c>
      <c r="U5919">
        <v>-39.25</v>
      </c>
      <c r="V5919">
        <v>-9999</v>
      </c>
      <c r="W5919">
        <v>-9999</v>
      </c>
      <c r="X5919">
        <v>217.23099999999999</v>
      </c>
      <c r="Y5919">
        <v>816.85400000000004</v>
      </c>
      <c r="Z5919">
        <v>21.349399999999999</v>
      </c>
      <c r="AA5919">
        <v>217.97399999999999</v>
      </c>
      <c r="AB5919">
        <v>16.5289</v>
      </c>
      <c r="AC5919">
        <v>67.806600000000003</v>
      </c>
      <c r="AD5919">
        <v>-146.04300000000001</v>
      </c>
      <c r="AE5919">
        <v>18.1677</v>
      </c>
      <c r="AF5919">
        <v>3.39222E-2</v>
      </c>
      <c r="AG5919">
        <v>1.1846600000000001E-2</v>
      </c>
      <c r="AH5919">
        <v>2.6195300000000001E-2</v>
      </c>
      <c r="AI5919">
        <v>1.5626500000000002E-2</v>
      </c>
      <c r="AJ5919">
        <v>45.2239</v>
      </c>
    </row>
    <row r="5920" spans="1:36">
      <c r="A5920">
        <v>73774</v>
      </c>
      <c r="B5920">
        <v>35.821717399999997</v>
      </c>
      <c r="C5920">
        <v>-117.9076323</v>
      </c>
      <c r="D5920">
        <v>11625.1</v>
      </c>
      <c r="E5920">
        <v>36942</v>
      </c>
      <c r="F5920">
        <v>-9999</v>
      </c>
      <c r="G5920">
        <v>169.767</v>
      </c>
      <c r="H5920">
        <v>189.50800000000001</v>
      </c>
      <c r="I5920">
        <v>204.31299999999999</v>
      </c>
      <c r="J5920">
        <v>0.64324999999999999</v>
      </c>
      <c r="K5920">
        <v>0</v>
      </c>
      <c r="L5920">
        <v>194.42</v>
      </c>
      <c r="M5920">
        <v>191.57400000000001</v>
      </c>
      <c r="N5920">
        <v>-2.7630599999999998</v>
      </c>
      <c r="O5920">
        <v>3.3837899999999999</v>
      </c>
      <c r="P5920">
        <v>0.25817899999999999</v>
      </c>
      <c r="Q5920">
        <v>-57</v>
      </c>
      <c r="R5920">
        <v>-9999</v>
      </c>
      <c r="S5920">
        <v>361.96800000000002</v>
      </c>
      <c r="T5920">
        <v>-63.3887</v>
      </c>
      <c r="U5920">
        <v>-39.25</v>
      </c>
      <c r="V5920">
        <v>-9999</v>
      </c>
      <c r="W5920">
        <v>-9999</v>
      </c>
      <c r="X5920">
        <v>217.23099999999999</v>
      </c>
      <c r="Y5920">
        <v>816.85400000000004</v>
      </c>
      <c r="Z5920">
        <v>21.349399999999999</v>
      </c>
      <c r="AA5920">
        <v>217.62299999999999</v>
      </c>
      <c r="AB5920">
        <v>16.529399999999999</v>
      </c>
      <c r="AC5920">
        <v>67.629499999999993</v>
      </c>
      <c r="AD5920">
        <v>-146.029</v>
      </c>
      <c r="AE5920">
        <v>19.315000000000001</v>
      </c>
      <c r="AF5920">
        <v>3.39222E-2</v>
      </c>
      <c r="AG5920">
        <v>1.1846600000000001E-2</v>
      </c>
      <c r="AH5920">
        <v>2.7025400000000002E-2</v>
      </c>
      <c r="AI5920">
        <v>1.61502E-2</v>
      </c>
      <c r="AJ5920">
        <v>43.834899999999998</v>
      </c>
    </row>
    <row r="5921" spans="1:36">
      <c r="A5921">
        <v>73775</v>
      </c>
      <c r="B5921">
        <v>35.819922200000001</v>
      </c>
      <c r="C5921">
        <v>-117.9080848</v>
      </c>
      <c r="D5921">
        <v>11625.3</v>
      </c>
      <c r="E5921">
        <v>36942</v>
      </c>
      <c r="F5921">
        <v>-9999</v>
      </c>
      <c r="G5921">
        <v>169.767</v>
      </c>
      <c r="H5921">
        <v>189.86199999999999</v>
      </c>
      <c r="I5921">
        <v>204.81299999999999</v>
      </c>
      <c r="J5921">
        <v>0.644625</v>
      </c>
      <c r="K5921">
        <v>0</v>
      </c>
      <c r="L5921">
        <v>194.50700000000001</v>
      </c>
      <c r="M5921">
        <v>191.596</v>
      </c>
      <c r="N5921">
        <v>-2.8839100000000002</v>
      </c>
      <c r="O5921">
        <v>3.3453400000000002</v>
      </c>
      <c r="P5921">
        <v>0.19775400000000001</v>
      </c>
      <c r="Q5921">
        <v>-57.25</v>
      </c>
      <c r="R5921">
        <v>-9999</v>
      </c>
      <c r="S5921">
        <v>361.96800000000002</v>
      </c>
      <c r="T5921">
        <v>-63.3887</v>
      </c>
      <c r="U5921">
        <v>-39.25</v>
      </c>
      <c r="V5921">
        <v>-9999</v>
      </c>
      <c r="W5921">
        <v>-9999</v>
      </c>
      <c r="X5921">
        <v>217.23099999999999</v>
      </c>
      <c r="Y5921">
        <v>816.85400000000004</v>
      </c>
      <c r="Z5921">
        <v>21.349399999999999</v>
      </c>
      <c r="AA5921">
        <v>217.62299999999999</v>
      </c>
      <c r="AB5921">
        <v>16.529800000000002</v>
      </c>
      <c r="AC5921">
        <v>67.608000000000004</v>
      </c>
      <c r="AD5921">
        <v>-146.01599999999999</v>
      </c>
      <c r="AE5921">
        <v>19.9359</v>
      </c>
      <c r="AF5921">
        <v>3.39222E-2</v>
      </c>
      <c r="AG5921">
        <v>1.1846600000000001E-2</v>
      </c>
      <c r="AH5921">
        <v>2.6195300000000001E-2</v>
      </c>
      <c r="AI5921">
        <v>1.5626500000000002E-2</v>
      </c>
      <c r="AJ5921">
        <v>45.2239</v>
      </c>
    </row>
    <row r="5922" spans="1:36">
      <c r="A5922">
        <v>73776</v>
      </c>
      <c r="B5922">
        <v>35.818725499999999</v>
      </c>
      <c r="C5922">
        <v>-117.90838669999999</v>
      </c>
      <c r="D5922">
        <v>11625.4</v>
      </c>
      <c r="E5922">
        <v>36942</v>
      </c>
      <c r="F5922">
        <v>-9999</v>
      </c>
      <c r="G5922">
        <v>169.767</v>
      </c>
      <c r="H5922">
        <v>189.38</v>
      </c>
      <c r="I5922">
        <v>204.125</v>
      </c>
      <c r="J5922">
        <v>0.64275000000000004</v>
      </c>
      <c r="K5922">
        <v>0</v>
      </c>
      <c r="L5922">
        <v>194.62299999999999</v>
      </c>
      <c r="M5922">
        <v>191.61799999999999</v>
      </c>
      <c r="N5922">
        <v>-2.9223599999999998</v>
      </c>
      <c r="O5922">
        <v>3.2959000000000001</v>
      </c>
      <c r="P5922">
        <v>0.19226099999999999</v>
      </c>
      <c r="Q5922">
        <v>-57</v>
      </c>
      <c r="R5922">
        <v>-9999</v>
      </c>
      <c r="S5922">
        <v>361.96800000000002</v>
      </c>
      <c r="T5922">
        <v>-63.3887</v>
      </c>
      <c r="U5922">
        <v>-39.25</v>
      </c>
      <c r="V5922">
        <v>-9999</v>
      </c>
      <c r="W5922">
        <v>-9999</v>
      </c>
      <c r="X5922">
        <v>217.23099999999999</v>
      </c>
      <c r="Y5922">
        <v>816.85400000000004</v>
      </c>
      <c r="Z5922">
        <v>21.6066</v>
      </c>
      <c r="AA5922">
        <v>217.62299999999999</v>
      </c>
      <c r="AB5922">
        <v>16.5304</v>
      </c>
      <c r="AC5922">
        <v>67.621099999999998</v>
      </c>
      <c r="AD5922">
        <v>-145.999</v>
      </c>
      <c r="AE5922">
        <v>20.060700000000001</v>
      </c>
      <c r="AF5922">
        <v>3.39222E-2</v>
      </c>
      <c r="AG5922">
        <v>1.1846600000000001E-2</v>
      </c>
      <c r="AH5922">
        <v>2.7025400000000002E-2</v>
      </c>
      <c r="AI5922">
        <v>1.61502E-2</v>
      </c>
      <c r="AJ5922">
        <v>43.834899999999998</v>
      </c>
    </row>
    <row r="5923" spans="1:36">
      <c r="A5923">
        <v>73777</v>
      </c>
      <c r="B5923">
        <v>35.8169307</v>
      </c>
      <c r="C5923">
        <v>-117.90884010000001</v>
      </c>
      <c r="D5923">
        <v>11625.5</v>
      </c>
      <c r="E5923">
        <v>36942</v>
      </c>
      <c r="F5923">
        <v>-9999</v>
      </c>
      <c r="G5923">
        <v>169.767</v>
      </c>
      <c r="H5923">
        <v>189.05799999999999</v>
      </c>
      <c r="I5923">
        <v>203.75</v>
      </c>
      <c r="J5923">
        <v>0.64175000000000004</v>
      </c>
      <c r="K5923">
        <v>0</v>
      </c>
      <c r="L5923">
        <v>194.68899999999999</v>
      </c>
      <c r="M5923">
        <v>191.63499999999999</v>
      </c>
      <c r="N5923">
        <v>-3.0157500000000002</v>
      </c>
      <c r="O5923">
        <v>3.3178700000000001</v>
      </c>
      <c r="P5923">
        <v>-5.4931600000000004E-3</v>
      </c>
      <c r="Q5923">
        <v>-57</v>
      </c>
      <c r="R5923">
        <v>-9999</v>
      </c>
      <c r="S5923">
        <v>361.96800000000002</v>
      </c>
      <c r="T5923">
        <v>-63.3887</v>
      </c>
      <c r="U5923">
        <v>-39.25</v>
      </c>
      <c r="V5923">
        <v>-9999</v>
      </c>
      <c r="W5923">
        <v>-9999</v>
      </c>
      <c r="X5923">
        <v>217.23099999999999</v>
      </c>
      <c r="Y5923">
        <v>816.85400000000004</v>
      </c>
      <c r="Z5923">
        <v>21.6066</v>
      </c>
      <c r="AA5923">
        <v>217.62299999999999</v>
      </c>
      <c r="AB5923">
        <v>16.530799999999999</v>
      </c>
      <c r="AC5923">
        <v>67.514700000000005</v>
      </c>
      <c r="AD5923">
        <v>-145.989</v>
      </c>
      <c r="AE5923">
        <v>20.674099999999999</v>
      </c>
      <c r="AF5923">
        <v>3.39222E-2</v>
      </c>
      <c r="AG5923">
        <v>1.1846600000000001E-2</v>
      </c>
      <c r="AH5923">
        <v>2.7025400000000002E-2</v>
      </c>
      <c r="AI5923">
        <v>1.61502E-2</v>
      </c>
      <c r="AJ5923">
        <v>43.834899999999998</v>
      </c>
    </row>
    <row r="5924" spans="1:36">
      <c r="A5924">
        <v>73778</v>
      </c>
      <c r="B5924">
        <v>35.815734599999999</v>
      </c>
      <c r="C5924">
        <v>-117.909143</v>
      </c>
      <c r="D5924">
        <v>11625.6</v>
      </c>
      <c r="E5924">
        <v>36942</v>
      </c>
      <c r="F5924">
        <v>-9999</v>
      </c>
      <c r="G5924">
        <v>169.702</v>
      </c>
      <c r="H5924">
        <v>189.21899999999999</v>
      </c>
      <c r="I5924">
        <v>204</v>
      </c>
      <c r="J5924">
        <v>0.64237500000000003</v>
      </c>
      <c r="K5924">
        <v>0</v>
      </c>
      <c r="L5924">
        <v>194.71600000000001</v>
      </c>
      <c r="M5924">
        <v>191.64</v>
      </c>
      <c r="N5924">
        <v>-3.0432100000000002</v>
      </c>
      <c r="O5924">
        <v>3.3453400000000002</v>
      </c>
      <c r="P5924">
        <v>-0.148315</v>
      </c>
      <c r="Q5924">
        <v>-57</v>
      </c>
      <c r="R5924">
        <v>-9999</v>
      </c>
      <c r="S5924">
        <v>361.96800000000002</v>
      </c>
      <c r="T5924">
        <v>-63.3887</v>
      </c>
      <c r="U5924">
        <v>-39.25</v>
      </c>
      <c r="V5924">
        <v>-9999</v>
      </c>
      <c r="W5924">
        <v>-9999</v>
      </c>
      <c r="X5924">
        <v>217.23099999999999</v>
      </c>
      <c r="Y5924">
        <v>816.85400000000004</v>
      </c>
      <c r="Z5924">
        <v>21.6066</v>
      </c>
      <c r="AA5924">
        <v>217.62299999999999</v>
      </c>
      <c r="AB5924">
        <v>16.531300000000002</v>
      </c>
      <c r="AC5924">
        <v>67.403199999999998</v>
      </c>
      <c r="AD5924">
        <v>-145.97499999999999</v>
      </c>
      <c r="AE5924">
        <v>20.697099999999999</v>
      </c>
      <c r="AF5924">
        <v>3.39222E-2</v>
      </c>
      <c r="AG5924">
        <v>1.1846600000000001E-2</v>
      </c>
      <c r="AH5924">
        <v>2.7025400000000002E-2</v>
      </c>
      <c r="AI5924">
        <v>1.61502E-2</v>
      </c>
      <c r="AJ5924">
        <v>43.834899999999998</v>
      </c>
    </row>
    <row r="5925" spans="1:36">
      <c r="A5925">
        <v>73779</v>
      </c>
      <c r="B5925">
        <v>35.8139404</v>
      </c>
      <c r="C5925">
        <v>-117.9095974</v>
      </c>
      <c r="D5925">
        <v>11625.4</v>
      </c>
      <c r="E5925">
        <v>36941</v>
      </c>
      <c r="F5925">
        <v>-9999</v>
      </c>
      <c r="G5925">
        <v>169.702</v>
      </c>
      <c r="H5925">
        <v>189.18700000000001</v>
      </c>
      <c r="I5925">
        <v>203.93799999999999</v>
      </c>
      <c r="J5925">
        <v>0.64224999999999999</v>
      </c>
      <c r="K5925">
        <v>0</v>
      </c>
      <c r="L5925">
        <v>194.78200000000001</v>
      </c>
      <c r="M5925">
        <v>191.667</v>
      </c>
      <c r="N5925">
        <v>-3.10364</v>
      </c>
      <c r="O5925">
        <v>3.30139</v>
      </c>
      <c r="P5925">
        <v>-2.1972700000000001E-2</v>
      </c>
      <c r="Q5925">
        <v>-57</v>
      </c>
      <c r="R5925">
        <v>-9999</v>
      </c>
      <c r="S5925">
        <v>361.96300000000002</v>
      </c>
      <c r="T5925">
        <v>-63.3887</v>
      </c>
      <c r="U5925">
        <v>-39.25</v>
      </c>
      <c r="V5925">
        <v>-9999</v>
      </c>
      <c r="W5925">
        <v>-9999</v>
      </c>
      <c r="X5925">
        <v>217.24100000000001</v>
      </c>
      <c r="Y5925">
        <v>816.85400000000004</v>
      </c>
      <c r="Z5925">
        <v>21.6066</v>
      </c>
      <c r="AA5925">
        <v>217.97399999999999</v>
      </c>
      <c r="AB5925">
        <v>16.531700000000001</v>
      </c>
      <c r="AC5925">
        <v>67.406999999999996</v>
      </c>
      <c r="AD5925">
        <v>-145.96100000000001</v>
      </c>
      <c r="AE5925">
        <v>20.050599999999999</v>
      </c>
      <c r="AF5925">
        <v>3.3920600000000002E-2</v>
      </c>
      <c r="AG5925">
        <v>1.1846600000000001E-2</v>
      </c>
      <c r="AH5925">
        <v>2.7025400000000002E-2</v>
      </c>
      <c r="AI5925">
        <v>1.61502E-2</v>
      </c>
      <c r="AJ5925">
        <v>43.834899999999998</v>
      </c>
    </row>
    <row r="5926" spans="1:36">
      <c r="A5926">
        <v>73780</v>
      </c>
      <c r="B5926">
        <v>35.812744299999999</v>
      </c>
      <c r="C5926">
        <v>-117.9099004</v>
      </c>
      <c r="D5926">
        <v>11625.2</v>
      </c>
      <c r="E5926">
        <v>36942</v>
      </c>
      <c r="F5926">
        <v>-9999</v>
      </c>
      <c r="G5926">
        <v>169.702</v>
      </c>
      <c r="H5926">
        <v>189.34800000000001</v>
      </c>
      <c r="I5926">
        <v>204.125</v>
      </c>
      <c r="J5926">
        <v>0.64275000000000004</v>
      </c>
      <c r="K5926">
        <v>0</v>
      </c>
      <c r="L5926">
        <v>194.83699999999999</v>
      </c>
      <c r="M5926">
        <v>191.667</v>
      </c>
      <c r="N5926">
        <v>-3.1695600000000002</v>
      </c>
      <c r="O5926">
        <v>3.2409699999999999</v>
      </c>
      <c r="P5926">
        <v>0.20874000000000001</v>
      </c>
      <c r="Q5926">
        <v>-57.25</v>
      </c>
      <c r="R5926">
        <v>-9999</v>
      </c>
      <c r="S5926">
        <v>361.96800000000002</v>
      </c>
      <c r="T5926">
        <v>-63.3887</v>
      </c>
      <c r="U5926">
        <v>-39.25</v>
      </c>
      <c r="V5926">
        <v>-9999</v>
      </c>
      <c r="W5926">
        <v>-9999</v>
      </c>
      <c r="X5926">
        <v>217.23099999999999</v>
      </c>
      <c r="Y5926">
        <v>816.85400000000004</v>
      </c>
      <c r="Z5926">
        <v>21.6066</v>
      </c>
      <c r="AA5926">
        <v>217.97399999999999</v>
      </c>
      <c r="AB5926">
        <v>16.532299999999999</v>
      </c>
      <c r="AC5926">
        <v>67.496899999999997</v>
      </c>
      <c r="AD5926">
        <v>-145.94499999999999</v>
      </c>
      <c r="AE5926">
        <v>19.303100000000001</v>
      </c>
      <c r="AF5926">
        <v>3.39222E-2</v>
      </c>
      <c r="AG5926">
        <v>1.1846600000000001E-2</v>
      </c>
      <c r="AH5926">
        <v>2.6195300000000001E-2</v>
      </c>
      <c r="AI5926">
        <v>1.5626500000000002E-2</v>
      </c>
      <c r="AJ5926">
        <v>45.2239</v>
      </c>
    </row>
    <row r="5927" spans="1:36">
      <c r="A5927">
        <v>73781</v>
      </c>
      <c r="B5927">
        <v>35.810950099999999</v>
      </c>
      <c r="C5927">
        <v>-117.91035530000001</v>
      </c>
      <c r="D5927">
        <v>11624.9</v>
      </c>
      <c r="E5927">
        <v>36941</v>
      </c>
      <c r="F5927">
        <v>-9999</v>
      </c>
      <c r="G5927">
        <v>169.702</v>
      </c>
      <c r="H5927">
        <v>189.38</v>
      </c>
      <c r="I5927">
        <v>204.18799999999999</v>
      </c>
      <c r="J5927">
        <v>0.64287499999999997</v>
      </c>
      <c r="K5927">
        <v>0</v>
      </c>
      <c r="L5927">
        <v>194.881</v>
      </c>
      <c r="M5927">
        <v>191.667</v>
      </c>
      <c r="N5927">
        <v>-3.1860400000000002</v>
      </c>
      <c r="O5927">
        <v>3.27393</v>
      </c>
      <c r="P5927">
        <v>4.9438500000000003E-2</v>
      </c>
      <c r="Q5927">
        <v>-57.25</v>
      </c>
      <c r="R5927">
        <v>-9999</v>
      </c>
      <c r="S5927">
        <v>361.96300000000002</v>
      </c>
      <c r="T5927">
        <v>-63.3887</v>
      </c>
      <c r="U5927">
        <v>-39.25</v>
      </c>
      <c r="V5927">
        <v>-9999</v>
      </c>
      <c r="W5927">
        <v>-9999</v>
      </c>
      <c r="X5927">
        <v>217.24100000000001</v>
      </c>
      <c r="Y5927">
        <v>816.85400000000004</v>
      </c>
      <c r="Z5927">
        <v>21.6066</v>
      </c>
      <c r="AA5927">
        <v>217.97399999999999</v>
      </c>
      <c r="AB5927">
        <v>16.532699999999998</v>
      </c>
      <c r="AC5927">
        <v>67.551599999999993</v>
      </c>
      <c r="AD5927">
        <v>-145.934</v>
      </c>
      <c r="AE5927">
        <v>19.5641</v>
      </c>
      <c r="AF5927">
        <v>3.3920600000000002E-2</v>
      </c>
      <c r="AG5927">
        <v>1.1846600000000001E-2</v>
      </c>
      <c r="AH5927">
        <v>2.6195300000000001E-2</v>
      </c>
      <c r="AI5927">
        <v>1.5626500000000002E-2</v>
      </c>
      <c r="AJ5927">
        <v>45.2239</v>
      </c>
    </row>
    <row r="5928" spans="1:36">
      <c r="A5928">
        <v>73782</v>
      </c>
      <c r="B5928">
        <v>35.809753999999998</v>
      </c>
      <c r="C5928">
        <v>-117.910659</v>
      </c>
      <c r="D5928">
        <v>11624.8</v>
      </c>
      <c r="E5928">
        <v>36941</v>
      </c>
      <c r="F5928">
        <v>-9999</v>
      </c>
      <c r="G5928">
        <v>169.702</v>
      </c>
      <c r="H5928">
        <v>189.251</v>
      </c>
      <c r="I5928">
        <v>204.06299999999999</v>
      </c>
      <c r="J5928">
        <v>0.64237500000000003</v>
      </c>
      <c r="K5928">
        <v>0</v>
      </c>
      <c r="L5928">
        <v>194.84299999999999</v>
      </c>
      <c r="M5928">
        <v>191.68899999999999</v>
      </c>
      <c r="N5928">
        <v>-3.12012</v>
      </c>
      <c r="O5928">
        <v>3.3508300000000002</v>
      </c>
      <c r="P5928">
        <v>-0.17578099999999999</v>
      </c>
      <c r="Q5928">
        <v>-57.25</v>
      </c>
      <c r="R5928">
        <v>-9999</v>
      </c>
      <c r="S5928">
        <v>361.96300000000002</v>
      </c>
      <c r="T5928">
        <v>-63.3887</v>
      </c>
      <c r="U5928">
        <v>-39.25</v>
      </c>
      <c r="V5928">
        <v>-9999</v>
      </c>
      <c r="W5928">
        <v>-9999</v>
      </c>
      <c r="X5928">
        <v>217.24100000000001</v>
      </c>
      <c r="Y5928">
        <v>816.85400000000004</v>
      </c>
      <c r="Z5928">
        <v>21.6066</v>
      </c>
      <c r="AA5928">
        <v>218.32599999999999</v>
      </c>
      <c r="AB5928">
        <v>16.533300000000001</v>
      </c>
      <c r="AC5928">
        <v>67.373699999999999</v>
      </c>
      <c r="AD5928">
        <v>-145.91800000000001</v>
      </c>
      <c r="AE5928">
        <v>20.036899999999999</v>
      </c>
      <c r="AF5928">
        <v>3.3920600000000002E-2</v>
      </c>
      <c r="AG5928">
        <v>1.1846600000000001E-2</v>
      </c>
      <c r="AH5928">
        <v>2.6195300000000001E-2</v>
      </c>
      <c r="AI5928">
        <v>1.5626500000000002E-2</v>
      </c>
      <c r="AJ5928">
        <v>45.2239</v>
      </c>
    </row>
    <row r="5929" spans="1:36">
      <c r="A5929">
        <v>73783</v>
      </c>
      <c r="B5929">
        <v>35.8079599</v>
      </c>
      <c r="C5929">
        <v>-117.9111147</v>
      </c>
      <c r="D5929">
        <v>11624.7</v>
      </c>
      <c r="E5929">
        <v>36938</v>
      </c>
      <c r="F5929">
        <v>-9999</v>
      </c>
      <c r="G5929">
        <v>169.702</v>
      </c>
      <c r="H5929">
        <v>189.251</v>
      </c>
      <c r="I5929">
        <v>204.06299999999999</v>
      </c>
      <c r="J5929">
        <v>0.64237500000000003</v>
      </c>
      <c r="K5929">
        <v>-0.24384</v>
      </c>
      <c r="L5929">
        <v>194.83199999999999</v>
      </c>
      <c r="M5929">
        <v>191.71100000000001</v>
      </c>
      <c r="N5929">
        <v>-3.0926499999999999</v>
      </c>
      <c r="O5929">
        <v>3.43323</v>
      </c>
      <c r="P5929">
        <v>-0.57128900000000005</v>
      </c>
      <c r="Q5929">
        <v>-57.25</v>
      </c>
      <c r="R5929">
        <v>-9999</v>
      </c>
      <c r="S5929">
        <v>361.94799999999998</v>
      </c>
      <c r="T5929">
        <v>-63.3887</v>
      </c>
      <c r="U5929">
        <v>-39.25</v>
      </c>
      <c r="V5929">
        <v>-9999</v>
      </c>
      <c r="W5929">
        <v>-9999</v>
      </c>
      <c r="X5929">
        <v>217.273</v>
      </c>
      <c r="Y5929">
        <v>816.85400000000004</v>
      </c>
      <c r="Z5929">
        <v>21.6066</v>
      </c>
      <c r="AA5929">
        <v>218.32599999999999</v>
      </c>
      <c r="AB5929">
        <v>16.5337</v>
      </c>
      <c r="AC5929">
        <v>67.216800000000006</v>
      </c>
      <c r="AD5929">
        <v>-145.90700000000001</v>
      </c>
      <c r="AE5929">
        <v>20.471800000000002</v>
      </c>
      <c r="AF5929">
        <v>3.39157E-2</v>
      </c>
      <c r="AG5929">
        <v>1.1846600000000001E-2</v>
      </c>
      <c r="AH5929">
        <v>2.6195300000000001E-2</v>
      </c>
      <c r="AI5929">
        <v>1.5626500000000002E-2</v>
      </c>
      <c r="AJ5929">
        <v>45.2239</v>
      </c>
    </row>
    <row r="5930" spans="1:36">
      <c r="A5930">
        <v>73784</v>
      </c>
      <c r="B5930">
        <v>35.806763799999999</v>
      </c>
      <c r="C5930">
        <v>-117.9114187</v>
      </c>
      <c r="D5930">
        <v>11624.5</v>
      </c>
      <c r="E5930">
        <v>36937</v>
      </c>
      <c r="F5930">
        <v>-9999</v>
      </c>
      <c r="G5930">
        <v>169.767</v>
      </c>
      <c r="H5930">
        <v>189.21899999999999</v>
      </c>
      <c r="I5930">
        <v>204</v>
      </c>
      <c r="J5930">
        <v>0.64237500000000003</v>
      </c>
      <c r="K5930">
        <v>-0.32512000000000002</v>
      </c>
      <c r="L5930">
        <v>194.79300000000001</v>
      </c>
      <c r="M5930">
        <v>191.70599999999999</v>
      </c>
      <c r="N5930">
        <v>-3.0816699999999999</v>
      </c>
      <c r="O5930">
        <v>3.41675</v>
      </c>
      <c r="P5930">
        <v>-0.62622100000000003</v>
      </c>
      <c r="Q5930">
        <v>-57.25</v>
      </c>
      <c r="R5930">
        <v>-9999</v>
      </c>
      <c r="S5930">
        <v>361.94299999999998</v>
      </c>
      <c r="T5930">
        <v>-63.3887</v>
      </c>
      <c r="U5930">
        <v>-39.25</v>
      </c>
      <c r="V5930">
        <v>-9999</v>
      </c>
      <c r="W5930">
        <v>-9999</v>
      </c>
      <c r="X5930">
        <v>217.28299999999999</v>
      </c>
      <c r="Y5930">
        <v>816.85400000000004</v>
      </c>
      <c r="Z5930">
        <v>21.6066</v>
      </c>
      <c r="AA5930">
        <v>218.67699999999999</v>
      </c>
      <c r="AB5930">
        <v>16.533999999999999</v>
      </c>
      <c r="AC5930">
        <v>67.376599999999996</v>
      </c>
      <c r="AD5930">
        <v>-145.89599999999999</v>
      </c>
      <c r="AE5930">
        <v>20.570699999999999</v>
      </c>
      <c r="AF5930">
        <v>3.3914100000000003E-2</v>
      </c>
      <c r="AG5930">
        <v>1.1846600000000001E-2</v>
      </c>
      <c r="AH5930">
        <v>2.6195400000000001E-2</v>
      </c>
      <c r="AI5930">
        <v>1.5626500000000002E-2</v>
      </c>
      <c r="AJ5930">
        <v>45.2239</v>
      </c>
    </row>
    <row r="5931" spans="1:36">
      <c r="A5931">
        <v>73785</v>
      </c>
      <c r="B5931">
        <v>35.8049696</v>
      </c>
      <c r="C5931">
        <v>-117.9118746</v>
      </c>
      <c r="D5931">
        <v>11624.2</v>
      </c>
      <c r="E5931">
        <v>36940</v>
      </c>
      <c r="F5931">
        <v>-9999</v>
      </c>
      <c r="G5931">
        <v>169.767</v>
      </c>
      <c r="H5931">
        <v>189.28299999999999</v>
      </c>
      <c r="I5931">
        <v>204.06299999999999</v>
      </c>
      <c r="J5931">
        <v>0.64249999999999996</v>
      </c>
      <c r="K5931">
        <v>0</v>
      </c>
      <c r="L5931">
        <v>194.82599999999999</v>
      </c>
      <c r="M5931">
        <v>191.70599999999999</v>
      </c>
      <c r="N5931">
        <v>-3.1146199999999999</v>
      </c>
      <c r="O5931">
        <v>3.3618199999999998</v>
      </c>
      <c r="P5931">
        <v>-0.35156300000000001</v>
      </c>
      <c r="Q5931">
        <v>-57.25</v>
      </c>
      <c r="R5931">
        <v>-9999</v>
      </c>
      <c r="S5931">
        <v>361.95800000000003</v>
      </c>
      <c r="T5931">
        <v>-63.3887</v>
      </c>
      <c r="U5931">
        <v>-39.25</v>
      </c>
      <c r="V5931">
        <v>-9999</v>
      </c>
      <c r="W5931">
        <v>-9999</v>
      </c>
      <c r="X5931">
        <v>217.25200000000001</v>
      </c>
      <c r="Y5931">
        <v>816.85400000000004</v>
      </c>
      <c r="Z5931">
        <v>21.6066</v>
      </c>
      <c r="AA5931">
        <v>218.67699999999999</v>
      </c>
      <c r="AB5931">
        <v>16.534700000000001</v>
      </c>
      <c r="AC5931">
        <v>67.4786</v>
      </c>
      <c r="AD5931">
        <v>-145.87700000000001</v>
      </c>
      <c r="AE5931">
        <v>19.401599999999998</v>
      </c>
      <c r="AF5931">
        <v>3.3918999999999998E-2</v>
      </c>
      <c r="AG5931">
        <v>1.1846600000000001E-2</v>
      </c>
      <c r="AH5931">
        <v>2.6195300000000001E-2</v>
      </c>
      <c r="AI5931">
        <v>1.5626500000000002E-2</v>
      </c>
      <c r="AJ5931">
        <v>45.2239</v>
      </c>
    </row>
    <row r="5932" spans="1:36">
      <c r="A5932">
        <v>73786</v>
      </c>
      <c r="B5932">
        <v>35.803773300000003</v>
      </c>
      <c r="C5932">
        <v>-117.91217810000001</v>
      </c>
      <c r="D5932">
        <v>11624</v>
      </c>
      <c r="E5932">
        <v>36938</v>
      </c>
      <c r="F5932">
        <v>-9999</v>
      </c>
      <c r="G5932">
        <v>169.702</v>
      </c>
      <c r="H5932">
        <v>189.637</v>
      </c>
      <c r="I5932">
        <v>204.5</v>
      </c>
      <c r="J5932">
        <v>0.64375000000000004</v>
      </c>
      <c r="K5932">
        <v>0</v>
      </c>
      <c r="L5932">
        <v>194.804</v>
      </c>
      <c r="M5932">
        <v>191.68899999999999</v>
      </c>
      <c r="N5932">
        <v>-3.1366000000000001</v>
      </c>
      <c r="O5932">
        <v>3.3947799999999999</v>
      </c>
      <c r="P5932">
        <v>-0.21423300000000001</v>
      </c>
      <c r="Q5932">
        <v>-57.25</v>
      </c>
      <c r="R5932">
        <v>-9999</v>
      </c>
      <c r="S5932">
        <v>361.94799999999998</v>
      </c>
      <c r="T5932">
        <v>-63.601100000000002</v>
      </c>
      <c r="U5932">
        <v>-39.25</v>
      </c>
      <c r="V5932">
        <v>-9999</v>
      </c>
      <c r="W5932">
        <v>-9999</v>
      </c>
      <c r="X5932">
        <v>217.273</v>
      </c>
      <c r="Y5932">
        <v>816.93499999999995</v>
      </c>
      <c r="Z5932">
        <v>21.6066</v>
      </c>
      <c r="AA5932">
        <v>218.67699999999999</v>
      </c>
      <c r="AB5932">
        <v>16.5352</v>
      </c>
      <c r="AC5932">
        <v>67.474299999999999</v>
      </c>
      <c r="AD5932">
        <v>-145.863</v>
      </c>
      <c r="AE5932">
        <v>18.683599999999998</v>
      </c>
      <c r="AF5932">
        <v>3.29647E-2</v>
      </c>
      <c r="AG5932">
        <v>1.1514399999999999E-2</v>
      </c>
      <c r="AH5932">
        <v>2.6195300000000001E-2</v>
      </c>
      <c r="AI5932">
        <v>1.5626500000000002E-2</v>
      </c>
      <c r="AJ5932">
        <v>43.955800000000004</v>
      </c>
    </row>
    <row r="5933" spans="1:36">
      <c r="A5933">
        <v>73787</v>
      </c>
      <c r="B5933">
        <v>35.801979099999997</v>
      </c>
      <c r="C5933">
        <v>-117.912633</v>
      </c>
      <c r="D5933">
        <v>11623.5</v>
      </c>
      <c r="E5933">
        <v>36937</v>
      </c>
      <c r="F5933">
        <v>-9999</v>
      </c>
      <c r="G5933">
        <v>169.702</v>
      </c>
      <c r="H5933">
        <v>189.637</v>
      </c>
      <c r="I5933">
        <v>204.5</v>
      </c>
      <c r="J5933">
        <v>0.64375000000000004</v>
      </c>
      <c r="K5933">
        <v>-0.16256000000000001</v>
      </c>
      <c r="L5933">
        <v>194.744</v>
      </c>
      <c r="M5933">
        <v>191.667</v>
      </c>
      <c r="N5933">
        <v>-3.0706799999999999</v>
      </c>
      <c r="O5933">
        <v>3.4057599999999999</v>
      </c>
      <c r="P5933">
        <v>-0.28564499999999998</v>
      </c>
      <c r="Q5933">
        <v>-57.25</v>
      </c>
      <c r="R5933">
        <v>-9999</v>
      </c>
      <c r="S5933">
        <v>361.94299999999998</v>
      </c>
      <c r="T5933">
        <v>-63.601100000000002</v>
      </c>
      <c r="U5933">
        <v>-39.25</v>
      </c>
      <c r="V5933">
        <v>-9999</v>
      </c>
      <c r="W5933">
        <v>-9999</v>
      </c>
      <c r="X5933">
        <v>217.28299999999999</v>
      </c>
      <c r="Y5933">
        <v>816.93499999999995</v>
      </c>
      <c r="Z5933">
        <v>21.6066</v>
      </c>
      <c r="AA5933">
        <v>218.67699999999999</v>
      </c>
      <c r="AB5933">
        <v>16.535599999999999</v>
      </c>
      <c r="AC5933">
        <v>67.379199999999997</v>
      </c>
      <c r="AD5933">
        <v>-145.852</v>
      </c>
      <c r="AE5933">
        <v>18.976099999999999</v>
      </c>
      <c r="AF5933">
        <v>3.2963100000000002E-2</v>
      </c>
      <c r="AG5933">
        <v>1.1514399999999999E-2</v>
      </c>
      <c r="AH5933">
        <v>2.6195400000000001E-2</v>
      </c>
      <c r="AI5933">
        <v>1.5626500000000002E-2</v>
      </c>
      <c r="AJ5933">
        <v>43.955800000000004</v>
      </c>
    </row>
    <row r="5934" spans="1:36">
      <c r="A5934">
        <v>73788</v>
      </c>
      <c r="B5934">
        <v>35.800782900000002</v>
      </c>
      <c r="C5934">
        <v>-117.9129361</v>
      </c>
      <c r="D5934">
        <v>11623.2</v>
      </c>
      <c r="E5934">
        <v>36934</v>
      </c>
      <c r="F5934">
        <v>-9999</v>
      </c>
      <c r="G5934">
        <v>169.702</v>
      </c>
      <c r="H5934">
        <v>189.44399999999999</v>
      </c>
      <c r="I5934">
        <v>204.25</v>
      </c>
      <c r="J5934">
        <v>0.64300000000000002</v>
      </c>
      <c r="K5934">
        <v>-0.32512000000000002</v>
      </c>
      <c r="L5934">
        <v>194.661</v>
      </c>
      <c r="M5934">
        <v>191.667</v>
      </c>
      <c r="N5934">
        <v>-3.0706799999999999</v>
      </c>
      <c r="O5934">
        <v>3.43323</v>
      </c>
      <c r="P5934">
        <v>-0.64270000000000005</v>
      </c>
      <c r="Q5934">
        <v>-57.25</v>
      </c>
      <c r="R5934">
        <v>-9999</v>
      </c>
      <c r="S5934">
        <v>361.92899999999997</v>
      </c>
      <c r="T5934">
        <v>-63.601100000000002</v>
      </c>
      <c r="U5934">
        <v>-39.25</v>
      </c>
      <c r="V5934">
        <v>-9999</v>
      </c>
      <c r="W5934">
        <v>-9999</v>
      </c>
      <c r="X5934">
        <v>217.315</v>
      </c>
      <c r="Y5934">
        <v>816.93499999999995</v>
      </c>
      <c r="Z5934">
        <v>21.6066</v>
      </c>
      <c r="AA5934">
        <v>218.67699999999999</v>
      </c>
      <c r="AB5934">
        <v>16.535900000000002</v>
      </c>
      <c r="AC5934">
        <v>67.148200000000003</v>
      </c>
      <c r="AD5934">
        <v>-145.84399999999999</v>
      </c>
      <c r="AE5934">
        <v>19.719000000000001</v>
      </c>
      <c r="AF5934">
        <v>3.2958300000000003E-2</v>
      </c>
      <c r="AG5934">
        <v>1.1514399999999999E-2</v>
      </c>
      <c r="AH5934">
        <v>2.6195400000000001E-2</v>
      </c>
      <c r="AI5934">
        <v>1.5626500000000002E-2</v>
      </c>
      <c r="AJ5934">
        <v>43.955800000000004</v>
      </c>
    </row>
    <row r="5935" spans="1:36">
      <c r="A5935">
        <v>73789</v>
      </c>
      <c r="B5935">
        <v>35.798988700000002</v>
      </c>
      <c r="C5935">
        <v>-117.9133903</v>
      </c>
      <c r="D5935">
        <v>11622.7</v>
      </c>
      <c r="E5935">
        <v>36933</v>
      </c>
      <c r="F5935">
        <v>-9999</v>
      </c>
      <c r="G5935">
        <v>169.702</v>
      </c>
      <c r="H5935">
        <v>189.12200000000001</v>
      </c>
      <c r="I5935">
        <v>203.875</v>
      </c>
      <c r="J5935">
        <v>0.64187499999999997</v>
      </c>
      <c r="K5935">
        <v>-0.40639999999999998</v>
      </c>
      <c r="L5935">
        <v>194.678</v>
      </c>
      <c r="M5935">
        <v>191.64</v>
      </c>
      <c r="N5935">
        <v>-3.0541999999999998</v>
      </c>
      <c r="O5935">
        <v>3.4222399999999999</v>
      </c>
      <c r="P5935">
        <v>-0.80749499999999996</v>
      </c>
      <c r="Q5935">
        <v>-57</v>
      </c>
      <c r="R5935">
        <v>-9999</v>
      </c>
      <c r="S5935">
        <v>361.92399999999998</v>
      </c>
      <c r="T5935">
        <v>-63.601100000000002</v>
      </c>
      <c r="U5935">
        <v>-39.25</v>
      </c>
      <c r="V5935">
        <v>-9999</v>
      </c>
      <c r="W5935">
        <v>-9999</v>
      </c>
      <c r="X5935">
        <v>217.32499999999999</v>
      </c>
      <c r="Y5935">
        <v>816.93499999999995</v>
      </c>
      <c r="Z5935">
        <v>21.6066</v>
      </c>
      <c r="AA5935">
        <v>218.67699999999999</v>
      </c>
      <c r="AB5935">
        <v>16.5366</v>
      </c>
      <c r="AC5935">
        <v>67.114199999999997</v>
      </c>
      <c r="AD5935">
        <v>-145.82499999999999</v>
      </c>
      <c r="AE5935">
        <v>19.509799999999998</v>
      </c>
      <c r="AF5935">
        <v>3.2956800000000001E-2</v>
      </c>
      <c r="AG5935">
        <v>1.1514399999999999E-2</v>
      </c>
      <c r="AH5935">
        <v>2.7025400000000002E-2</v>
      </c>
      <c r="AI5935">
        <v>1.61502E-2</v>
      </c>
      <c r="AJ5935">
        <v>42.605800000000002</v>
      </c>
    </row>
    <row r="5936" spans="1:36">
      <c r="A5936">
        <v>73790</v>
      </c>
      <c r="B5936">
        <v>35.797792600000001</v>
      </c>
      <c r="C5936">
        <v>-117.9136925</v>
      </c>
      <c r="D5936">
        <v>11622.4</v>
      </c>
      <c r="E5936">
        <v>36933</v>
      </c>
      <c r="F5936">
        <v>-9999</v>
      </c>
      <c r="G5936">
        <v>169.702</v>
      </c>
      <c r="H5936">
        <v>189.28299999999999</v>
      </c>
      <c r="I5936">
        <v>204.06299999999999</v>
      </c>
      <c r="J5936">
        <v>0.64237500000000003</v>
      </c>
      <c r="K5936">
        <v>-0.32512000000000002</v>
      </c>
      <c r="L5936">
        <v>194.68299999999999</v>
      </c>
      <c r="M5936">
        <v>191.64</v>
      </c>
      <c r="N5936">
        <v>-3.0761699999999998</v>
      </c>
      <c r="O5936">
        <v>3.43872</v>
      </c>
      <c r="P5936">
        <v>-0.88439900000000005</v>
      </c>
      <c r="Q5936">
        <v>-57</v>
      </c>
      <c r="R5936">
        <v>-9999</v>
      </c>
      <c r="S5936">
        <v>361.92399999999998</v>
      </c>
      <c r="T5936">
        <v>-63.601100000000002</v>
      </c>
      <c r="U5936">
        <v>-39.25</v>
      </c>
      <c r="V5936">
        <v>-9999</v>
      </c>
      <c r="W5936">
        <v>-9999</v>
      </c>
      <c r="X5936">
        <v>217.32499999999999</v>
      </c>
      <c r="Y5936">
        <v>816.93499999999995</v>
      </c>
      <c r="Z5936">
        <v>21.6066</v>
      </c>
      <c r="AA5936">
        <v>219.029</v>
      </c>
      <c r="AB5936">
        <v>16.537099999999999</v>
      </c>
      <c r="AC5936">
        <v>67.088099999999997</v>
      </c>
      <c r="AD5936">
        <v>-145.809</v>
      </c>
      <c r="AE5936">
        <v>18.636399999999998</v>
      </c>
      <c r="AF5936">
        <v>3.2956800000000001E-2</v>
      </c>
      <c r="AG5936">
        <v>1.1514399999999999E-2</v>
      </c>
      <c r="AH5936">
        <v>2.7025400000000002E-2</v>
      </c>
      <c r="AI5936">
        <v>1.61502E-2</v>
      </c>
      <c r="AJ5936">
        <v>42.605800000000002</v>
      </c>
    </row>
    <row r="5937" spans="1:36">
      <c r="A5937">
        <v>73791</v>
      </c>
      <c r="B5937">
        <v>35.795997999999997</v>
      </c>
      <c r="C5937">
        <v>-117.9141444</v>
      </c>
      <c r="D5937">
        <v>11622</v>
      </c>
      <c r="E5937">
        <v>36932</v>
      </c>
      <c r="F5937">
        <v>-9999</v>
      </c>
      <c r="G5937">
        <v>169.63800000000001</v>
      </c>
      <c r="H5937">
        <v>188.96199999999999</v>
      </c>
      <c r="I5937">
        <v>203.68799999999999</v>
      </c>
      <c r="J5937">
        <v>0.64137500000000003</v>
      </c>
      <c r="K5937">
        <v>-0.32512000000000002</v>
      </c>
      <c r="L5937">
        <v>194.63900000000001</v>
      </c>
      <c r="M5937">
        <v>191.602</v>
      </c>
      <c r="N5937">
        <v>-3.0596899999999998</v>
      </c>
      <c r="O5937">
        <v>3.44421</v>
      </c>
      <c r="P5937">
        <v>-0.57678200000000002</v>
      </c>
      <c r="Q5937">
        <v>-57</v>
      </c>
      <c r="R5937">
        <v>-9999</v>
      </c>
      <c r="S5937">
        <v>361.91899999999998</v>
      </c>
      <c r="T5937">
        <v>-63.601100000000002</v>
      </c>
      <c r="U5937">
        <v>-39.25</v>
      </c>
      <c r="V5937">
        <v>-9999</v>
      </c>
      <c r="W5937">
        <v>-9999</v>
      </c>
      <c r="X5937">
        <v>217.33500000000001</v>
      </c>
      <c r="Y5937">
        <v>816.93499999999995</v>
      </c>
      <c r="Z5937">
        <v>21.6066</v>
      </c>
      <c r="AA5937">
        <v>219.029</v>
      </c>
      <c r="AB5937">
        <v>16.537600000000001</v>
      </c>
      <c r="AC5937">
        <v>67.096100000000007</v>
      </c>
      <c r="AD5937">
        <v>-145.79499999999999</v>
      </c>
      <c r="AE5937">
        <v>17.4133</v>
      </c>
      <c r="AF5937">
        <v>3.2955199999999997E-2</v>
      </c>
      <c r="AG5937">
        <v>1.1514399999999999E-2</v>
      </c>
      <c r="AH5937">
        <v>2.7025400000000002E-2</v>
      </c>
      <c r="AI5937">
        <v>1.61502E-2</v>
      </c>
      <c r="AJ5937">
        <v>42.605800000000002</v>
      </c>
    </row>
    <row r="5938" spans="1:36">
      <c r="A5938">
        <v>73792</v>
      </c>
      <c r="B5938">
        <v>35.794801399999997</v>
      </c>
      <c r="C5938">
        <v>-117.9144447</v>
      </c>
      <c r="D5938">
        <v>11621.7</v>
      </c>
      <c r="E5938">
        <v>36932</v>
      </c>
      <c r="F5938">
        <v>-9999</v>
      </c>
      <c r="G5938">
        <v>169.702</v>
      </c>
      <c r="H5938">
        <v>188.86500000000001</v>
      </c>
      <c r="I5938">
        <v>203.56299999999999</v>
      </c>
      <c r="J5938">
        <v>0.64100000000000001</v>
      </c>
      <c r="K5938">
        <v>-0.16256000000000001</v>
      </c>
      <c r="L5938">
        <v>194.55699999999999</v>
      </c>
      <c r="M5938">
        <v>191.55799999999999</v>
      </c>
      <c r="N5938">
        <v>-3.0541999999999998</v>
      </c>
      <c r="O5938">
        <v>3.44421</v>
      </c>
      <c r="P5938">
        <v>-0.109863</v>
      </c>
      <c r="Q5938">
        <v>-57</v>
      </c>
      <c r="R5938">
        <v>-9999</v>
      </c>
      <c r="S5938">
        <v>361.91899999999998</v>
      </c>
      <c r="T5938">
        <v>-63.601100000000002</v>
      </c>
      <c r="U5938">
        <v>-39.25</v>
      </c>
      <c r="V5938">
        <v>-9999</v>
      </c>
      <c r="W5938">
        <v>-9999</v>
      </c>
      <c r="X5938">
        <v>217.33500000000001</v>
      </c>
      <c r="Y5938">
        <v>816.93499999999995</v>
      </c>
      <c r="Z5938">
        <v>21.6066</v>
      </c>
      <c r="AA5938">
        <v>219.029</v>
      </c>
      <c r="AB5938">
        <v>16.5381</v>
      </c>
      <c r="AC5938">
        <v>67.2089</v>
      </c>
      <c r="AD5938">
        <v>-145.78200000000001</v>
      </c>
      <c r="AE5938">
        <v>16.217600000000001</v>
      </c>
      <c r="AF5938">
        <v>3.2955199999999997E-2</v>
      </c>
      <c r="AG5938">
        <v>1.1514399999999999E-2</v>
      </c>
      <c r="AH5938">
        <v>2.7025400000000002E-2</v>
      </c>
      <c r="AI5938">
        <v>1.61502E-2</v>
      </c>
      <c r="AJ5938">
        <v>42.605800000000002</v>
      </c>
    </row>
    <row r="5939" spans="1:36">
      <c r="A5939">
        <v>73793</v>
      </c>
      <c r="B5939">
        <v>35.793006400000003</v>
      </c>
      <c r="C5939">
        <v>-117.9148936</v>
      </c>
      <c r="D5939">
        <v>11621.3</v>
      </c>
      <c r="E5939">
        <v>36930</v>
      </c>
      <c r="F5939">
        <v>-9999</v>
      </c>
      <c r="G5939">
        <v>169.702</v>
      </c>
      <c r="H5939">
        <v>188.89699999999999</v>
      </c>
      <c r="I5939">
        <v>203.625</v>
      </c>
      <c r="J5939">
        <v>0.64112499999999994</v>
      </c>
      <c r="K5939">
        <v>-0.24384</v>
      </c>
      <c r="L5939">
        <v>194.43600000000001</v>
      </c>
      <c r="M5939">
        <v>191.536</v>
      </c>
      <c r="N5939">
        <v>-2.9168699999999999</v>
      </c>
      <c r="O5939">
        <v>3.5101300000000002</v>
      </c>
      <c r="P5939">
        <v>-8.2397499999999999E-2</v>
      </c>
      <c r="Q5939">
        <v>-57</v>
      </c>
      <c r="R5939">
        <v>-9999</v>
      </c>
      <c r="S5939">
        <v>361.90899999999999</v>
      </c>
      <c r="T5939">
        <v>-63.601100000000002</v>
      </c>
      <c r="U5939">
        <v>-39.25</v>
      </c>
      <c r="V5939">
        <v>-9999</v>
      </c>
      <c r="W5939">
        <v>-9999</v>
      </c>
      <c r="X5939">
        <v>217.35599999999999</v>
      </c>
      <c r="Y5939">
        <v>816.93499999999995</v>
      </c>
      <c r="Z5939">
        <v>21.6066</v>
      </c>
      <c r="AA5939">
        <v>219.029</v>
      </c>
      <c r="AB5939">
        <v>16.538499999999999</v>
      </c>
      <c r="AC5939">
        <v>67.1798</v>
      </c>
      <c r="AD5939">
        <v>-145.77099999999999</v>
      </c>
      <c r="AE5939">
        <v>16.3188</v>
      </c>
      <c r="AF5939">
        <v>3.2952000000000002E-2</v>
      </c>
      <c r="AG5939">
        <v>1.1514399999999999E-2</v>
      </c>
      <c r="AH5939">
        <v>2.7025400000000002E-2</v>
      </c>
      <c r="AI5939">
        <v>1.61502E-2</v>
      </c>
      <c r="AJ5939">
        <v>42.605800000000002</v>
      </c>
    </row>
    <row r="5940" spans="1:36">
      <c r="A5940">
        <v>73794</v>
      </c>
      <c r="B5940">
        <v>35.791809899999997</v>
      </c>
      <c r="C5940">
        <v>-117.9151925</v>
      </c>
      <c r="D5940">
        <v>11620.9</v>
      </c>
      <c r="E5940">
        <v>36929</v>
      </c>
      <c r="F5940">
        <v>-9999</v>
      </c>
      <c r="G5940">
        <v>169.702</v>
      </c>
      <c r="H5940">
        <v>189.05799999999999</v>
      </c>
      <c r="I5940">
        <v>203.81299999999999</v>
      </c>
      <c r="J5940">
        <v>0.64175000000000004</v>
      </c>
      <c r="K5940">
        <v>-0.24384</v>
      </c>
      <c r="L5940">
        <v>194.33699999999999</v>
      </c>
      <c r="M5940">
        <v>191.51400000000001</v>
      </c>
      <c r="N5940">
        <v>-2.83447</v>
      </c>
      <c r="O5940">
        <v>3.5540799999999999</v>
      </c>
      <c r="P5940">
        <v>-8.7890599999999999E-2</v>
      </c>
      <c r="Q5940">
        <v>-57</v>
      </c>
      <c r="R5940">
        <v>-9999</v>
      </c>
      <c r="S5940">
        <v>361.904</v>
      </c>
      <c r="T5940">
        <v>-63.601100000000002</v>
      </c>
      <c r="U5940">
        <v>-39.25</v>
      </c>
      <c r="V5940">
        <v>-9999</v>
      </c>
      <c r="W5940">
        <v>-9999</v>
      </c>
      <c r="X5940">
        <v>217.36699999999999</v>
      </c>
      <c r="Y5940">
        <v>816.93499999999995</v>
      </c>
      <c r="Z5940">
        <v>21.6066</v>
      </c>
      <c r="AA5940">
        <v>219.029</v>
      </c>
      <c r="AB5940">
        <v>16.539000000000001</v>
      </c>
      <c r="AC5940">
        <v>67.233800000000002</v>
      </c>
      <c r="AD5940">
        <v>-145.75700000000001</v>
      </c>
      <c r="AE5940">
        <v>17.0093</v>
      </c>
      <c r="AF5940">
        <v>3.2950399999999998E-2</v>
      </c>
      <c r="AG5940">
        <v>1.1514399999999999E-2</v>
      </c>
      <c r="AH5940">
        <v>2.7025400000000002E-2</v>
      </c>
      <c r="AI5940">
        <v>1.61502E-2</v>
      </c>
      <c r="AJ5940">
        <v>42.605800000000002</v>
      </c>
    </row>
    <row r="5941" spans="1:36">
      <c r="A5941">
        <v>73795</v>
      </c>
      <c r="B5941">
        <v>35.7900153</v>
      </c>
      <c r="C5941">
        <v>-117.91564080000001</v>
      </c>
      <c r="D5941">
        <v>11620.4</v>
      </c>
      <c r="E5941">
        <v>36928</v>
      </c>
      <c r="F5941">
        <v>-9999</v>
      </c>
      <c r="G5941">
        <v>169.702</v>
      </c>
      <c r="H5941">
        <v>189.41200000000001</v>
      </c>
      <c r="I5941">
        <v>204.31299999999999</v>
      </c>
      <c r="J5941">
        <v>0.64287499999999997</v>
      </c>
      <c r="K5941">
        <v>-0.24384</v>
      </c>
      <c r="L5941">
        <v>194.33699999999999</v>
      </c>
      <c r="M5941">
        <v>191.51400000000001</v>
      </c>
      <c r="N5941">
        <v>-2.7795399999999999</v>
      </c>
      <c r="O5941">
        <v>3.5101300000000002</v>
      </c>
      <c r="P5941">
        <v>-8.7890599999999999E-2</v>
      </c>
      <c r="Q5941">
        <v>-57</v>
      </c>
      <c r="R5941">
        <v>-9999</v>
      </c>
      <c r="S5941">
        <v>361.899</v>
      </c>
      <c r="T5941">
        <v>-63.601100000000002</v>
      </c>
      <c r="U5941">
        <v>-39.25</v>
      </c>
      <c r="V5941">
        <v>-9999</v>
      </c>
      <c r="W5941">
        <v>-9999</v>
      </c>
      <c r="X5941">
        <v>217.37700000000001</v>
      </c>
      <c r="Y5941">
        <v>816.93499999999995</v>
      </c>
      <c r="Z5941">
        <v>21.6066</v>
      </c>
      <c r="AA5941">
        <v>219.029</v>
      </c>
      <c r="AB5941">
        <v>16.5395</v>
      </c>
      <c r="AC5941">
        <v>67.4255</v>
      </c>
      <c r="AD5941">
        <v>-145.74299999999999</v>
      </c>
      <c r="AE5941">
        <v>17.238700000000001</v>
      </c>
      <c r="AF5941">
        <v>3.29488E-2</v>
      </c>
      <c r="AG5941">
        <v>1.1514399999999999E-2</v>
      </c>
      <c r="AH5941">
        <v>2.7025400000000002E-2</v>
      </c>
      <c r="AI5941">
        <v>1.61502E-2</v>
      </c>
      <c r="AJ5941">
        <v>42.605800000000002</v>
      </c>
    </row>
    <row r="5942" spans="1:36">
      <c r="A5942">
        <v>73796</v>
      </c>
      <c r="B5942">
        <v>35.788818999999997</v>
      </c>
      <c r="C5942">
        <v>-117.9159397</v>
      </c>
      <c r="D5942">
        <v>11620.2</v>
      </c>
      <c r="E5942">
        <v>36928</v>
      </c>
      <c r="F5942">
        <v>-9999</v>
      </c>
      <c r="G5942">
        <v>169.63800000000001</v>
      </c>
      <c r="H5942">
        <v>189.41200000000001</v>
      </c>
      <c r="I5942">
        <v>204.25</v>
      </c>
      <c r="J5942">
        <v>0.64287499999999997</v>
      </c>
      <c r="K5942">
        <v>-0.24384</v>
      </c>
      <c r="L5942">
        <v>194.32599999999999</v>
      </c>
      <c r="M5942">
        <v>191.51900000000001</v>
      </c>
      <c r="N5942">
        <v>-2.8234900000000001</v>
      </c>
      <c r="O5942">
        <v>3.4991500000000002</v>
      </c>
      <c r="P5942">
        <v>-2.7465799999999999E-2</v>
      </c>
      <c r="Q5942">
        <v>-57</v>
      </c>
      <c r="R5942">
        <v>-9999</v>
      </c>
      <c r="S5942">
        <v>361.899</v>
      </c>
      <c r="T5942">
        <v>-63.601100000000002</v>
      </c>
      <c r="U5942">
        <v>-39.25</v>
      </c>
      <c r="V5942">
        <v>-9999</v>
      </c>
      <c r="W5942">
        <v>-9999</v>
      </c>
      <c r="X5942">
        <v>217.37700000000001</v>
      </c>
      <c r="Y5942">
        <v>816.93499999999995</v>
      </c>
      <c r="Z5942">
        <v>21.6066</v>
      </c>
      <c r="AA5942">
        <v>218.67699999999999</v>
      </c>
      <c r="AB5942">
        <v>16.539899999999999</v>
      </c>
      <c r="AC5942">
        <v>67.493200000000002</v>
      </c>
      <c r="AD5942">
        <v>-145.733</v>
      </c>
      <c r="AE5942">
        <v>17.963999999999999</v>
      </c>
      <c r="AF5942">
        <v>3.29488E-2</v>
      </c>
      <c r="AG5942">
        <v>1.1514399999999999E-2</v>
      </c>
      <c r="AH5942">
        <v>2.7025400000000002E-2</v>
      </c>
      <c r="AI5942">
        <v>1.61502E-2</v>
      </c>
      <c r="AJ5942">
        <v>42.605800000000002</v>
      </c>
    </row>
    <row r="5943" spans="1:36">
      <c r="A5943">
        <v>73797</v>
      </c>
      <c r="B5943">
        <v>35.787024799999998</v>
      </c>
      <c r="C5943">
        <v>-117.9163879</v>
      </c>
      <c r="D5943">
        <v>11620.1</v>
      </c>
      <c r="E5943">
        <v>36927</v>
      </c>
      <c r="F5943">
        <v>-9999</v>
      </c>
      <c r="G5943">
        <v>169.63800000000001</v>
      </c>
      <c r="H5943">
        <v>189.41200000000001</v>
      </c>
      <c r="I5943">
        <v>204.25</v>
      </c>
      <c r="J5943">
        <v>0.64287499999999997</v>
      </c>
      <c r="K5943">
        <v>-0.16256000000000001</v>
      </c>
      <c r="L5943">
        <v>194.34800000000001</v>
      </c>
      <c r="M5943">
        <v>191.49700000000001</v>
      </c>
      <c r="N5943">
        <v>-2.8399700000000001</v>
      </c>
      <c r="O5943">
        <v>3.5485799999999998</v>
      </c>
      <c r="P5943">
        <v>6.0424800000000001E-2</v>
      </c>
      <c r="Q5943">
        <v>-57</v>
      </c>
      <c r="R5943">
        <v>-9999</v>
      </c>
      <c r="S5943">
        <v>361.89400000000001</v>
      </c>
      <c r="T5943">
        <v>-63.601100000000002</v>
      </c>
      <c r="U5943">
        <v>-39.25</v>
      </c>
      <c r="V5943">
        <v>-9999</v>
      </c>
      <c r="W5943">
        <v>-9999</v>
      </c>
      <c r="X5943">
        <v>217.38800000000001</v>
      </c>
      <c r="Y5943">
        <v>816.93499999999995</v>
      </c>
      <c r="Z5943">
        <v>21.6066</v>
      </c>
      <c r="AA5943">
        <v>218.67699999999999</v>
      </c>
      <c r="AB5943">
        <v>16.540500000000002</v>
      </c>
      <c r="AC5943">
        <v>67.410799999999995</v>
      </c>
      <c r="AD5943">
        <v>-145.71600000000001</v>
      </c>
      <c r="AE5943">
        <v>18.1069</v>
      </c>
      <c r="AF5943">
        <v>3.2947299999999999E-2</v>
      </c>
      <c r="AG5943">
        <v>1.1514399999999999E-2</v>
      </c>
      <c r="AH5943">
        <v>2.7025400000000002E-2</v>
      </c>
      <c r="AI5943">
        <v>1.61502E-2</v>
      </c>
      <c r="AJ5943">
        <v>42.605800000000002</v>
      </c>
    </row>
    <row r="5944" spans="1:36">
      <c r="A5944">
        <v>73798</v>
      </c>
      <c r="B5944">
        <v>35.785829</v>
      </c>
      <c r="C5944">
        <v>-117.91668660000001</v>
      </c>
      <c r="D5944">
        <v>11620.1</v>
      </c>
      <c r="E5944">
        <v>36926</v>
      </c>
      <c r="F5944">
        <v>-9999</v>
      </c>
      <c r="G5944">
        <v>169.57400000000001</v>
      </c>
      <c r="H5944">
        <v>189.251</v>
      </c>
      <c r="I5944">
        <v>204.06299999999999</v>
      </c>
      <c r="J5944">
        <v>0.64237500000000003</v>
      </c>
      <c r="K5944">
        <v>-0.24384</v>
      </c>
      <c r="L5944">
        <v>194.42</v>
      </c>
      <c r="M5944">
        <v>191.49700000000001</v>
      </c>
      <c r="N5944">
        <v>-2.8784200000000002</v>
      </c>
      <c r="O5944">
        <v>3.5815399999999999</v>
      </c>
      <c r="P5944">
        <v>0.17578099999999999</v>
      </c>
      <c r="Q5944">
        <v>-57</v>
      </c>
      <c r="R5944">
        <v>-9999</v>
      </c>
      <c r="S5944">
        <v>361.88900000000001</v>
      </c>
      <c r="T5944">
        <v>-63.601100000000002</v>
      </c>
      <c r="U5944">
        <v>-39.25</v>
      </c>
      <c r="V5944">
        <v>-9999</v>
      </c>
      <c r="W5944">
        <v>-9999</v>
      </c>
      <c r="X5944">
        <v>217.398</v>
      </c>
      <c r="Y5944">
        <v>816.93499999999995</v>
      </c>
      <c r="Z5944">
        <v>21.6066</v>
      </c>
      <c r="AA5944">
        <v>218.32599999999999</v>
      </c>
      <c r="AB5944">
        <v>16.540900000000001</v>
      </c>
      <c r="AC5944">
        <v>67.495699999999999</v>
      </c>
      <c r="AD5944">
        <v>-145.70500000000001</v>
      </c>
      <c r="AE5944">
        <v>18.446100000000001</v>
      </c>
      <c r="AF5944">
        <v>3.2945700000000001E-2</v>
      </c>
      <c r="AG5944">
        <v>1.1514399999999999E-2</v>
      </c>
      <c r="AH5944">
        <v>2.7025400000000002E-2</v>
      </c>
      <c r="AI5944">
        <v>1.61502E-2</v>
      </c>
      <c r="AJ5944">
        <v>42.605800000000002</v>
      </c>
    </row>
    <row r="5945" spans="1:36">
      <c r="A5945">
        <v>73799</v>
      </c>
      <c r="B5945">
        <v>35.784035500000002</v>
      </c>
      <c r="C5945">
        <v>-117.91713470000001</v>
      </c>
      <c r="D5945">
        <v>11620.2</v>
      </c>
      <c r="E5945">
        <v>36925</v>
      </c>
      <c r="F5945">
        <v>-9999</v>
      </c>
      <c r="G5945">
        <v>169.50899999999999</v>
      </c>
      <c r="H5945">
        <v>189.476</v>
      </c>
      <c r="I5945">
        <v>204.31299999999999</v>
      </c>
      <c r="J5945">
        <v>0.64300000000000002</v>
      </c>
      <c r="K5945">
        <v>-0.24384</v>
      </c>
      <c r="L5945">
        <v>194.43100000000001</v>
      </c>
      <c r="M5945">
        <v>191.50299999999999</v>
      </c>
      <c r="N5945">
        <v>-2.9223599999999998</v>
      </c>
      <c r="O5945">
        <v>3.58704</v>
      </c>
      <c r="P5945">
        <v>0.41198699999999999</v>
      </c>
      <c r="Q5945">
        <v>-57</v>
      </c>
      <c r="R5945">
        <v>-9999</v>
      </c>
      <c r="S5945">
        <v>361.88400000000001</v>
      </c>
      <c r="T5945">
        <v>-63.601100000000002</v>
      </c>
      <c r="U5945">
        <v>-39.25</v>
      </c>
      <c r="V5945">
        <v>-9999</v>
      </c>
      <c r="W5945">
        <v>-9999</v>
      </c>
      <c r="X5945">
        <v>217.40899999999999</v>
      </c>
      <c r="Y5945">
        <v>816.93499999999995</v>
      </c>
      <c r="Z5945">
        <v>21.6066</v>
      </c>
      <c r="AA5945">
        <v>218.32599999999999</v>
      </c>
      <c r="AB5945">
        <v>16.5413</v>
      </c>
      <c r="AC5945">
        <v>67.526300000000006</v>
      </c>
      <c r="AD5945">
        <v>-145.69399999999999</v>
      </c>
      <c r="AE5945">
        <v>18.126999999999999</v>
      </c>
      <c r="AF5945">
        <v>3.2944099999999997E-2</v>
      </c>
      <c r="AG5945">
        <v>1.1514399999999999E-2</v>
      </c>
      <c r="AH5945">
        <v>2.7025400000000002E-2</v>
      </c>
      <c r="AI5945">
        <v>1.61502E-2</v>
      </c>
      <c r="AJ5945">
        <v>42.605800000000002</v>
      </c>
    </row>
    <row r="5946" spans="1:36">
      <c r="A5946">
        <v>73800</v>
      </c>
      <c r="B5946">
        <v>35.782840100000001</v>
      </c>
      <c r="C5946">
        <v>-117.9174333</v>
      </c>
      <c r="D5946">
        <v>11620.3</v>
      </c>
      <c r="E5946">
        <v>36926</v>
      </c>
      <c r="F5946">
        <v>-9999</v>
      </c>
      <c r="G5946">
        <v>169.50899999999999</v>
      </c>
      <c r="H5946">
        <v>189.57300000000001</v>
      </c>
      <c r="I5946">
        <v>204.43799999999999</v>
      </c>
      <c r="J5946">
        <v>0.64337500000000003</v>
      </c>
      <c r="K5946">
        <v>-8.1280000000000005E-2</v>
      </c>
      <c r="L5946">
        <v>194.376</v>
      </c>
      <c r="M5946">
        <v>191.50299999999999</v>
      </c>
      <c r="N5946">
        <v>-2.8509500000000001</v>
      </c>
      <c r="O5946">
        <v>3.59802</v>
      </c>
      <c r="P5946">
        <v>0.61523399999999995</v>
      </c>
      <c r="Q5946">
        <v>-57</v>
      </c>
      <c r="R5946">
        <v>-9999</v>
      </c>
      <c r="S5946">
        <v>361.88900000000001</v>
      </c>
      <c r="T5946">
        <v>-63.564500000000002</v>
      </c>
      <c r="U5946">
        <v>-39.25</v>
      </c>
      <c r="V5946">
        <v>-9999</v>
      </c>
      <c r="W5946">
        <v>-9999</v>
      </c>
      <c r="X5946">
        <v>217.398</v>
      </c>
      <c r="Y5946">
        <v>817.46400000000006</v>
      </c>
      <c r="Z5946">
        <v>21.6066</v>
      </c>
      <c r="AA5946">
        <v>218.32599999999999</v>
      </c>
      <c r="AB5946">
        <v>16.542000000000002</v>
      </c>
      <c r="AC5946">
        <v>67.760900000000007</v>
      </c>
      <c r="AD5946">
        <v>-145.67500000000001</v>
      </c>
      <c r="AE5946">
        <v>18.396100000000001</v>
      </c>
      <c r="AF5946">
        <v>3.31078E-2</v>
      </c>
      <c r="AG5946">
        <v>1.1571E-2</v>
      </c>
      <c r="AH5946">
        <v>2.7025400000000002E-2</v>
      </c>
      <c r="AI5946">
        <v>1.61502E-2</v>
      </c>
      <c r="AJ5946">
        <v>42.815399999999997</v>
      </c>
    </row>
    <row r="5947" spans="1:36">
      <c r="A5947">
        <v>73801</v>
      </c>
      <c r="B5947">
        <v>35.7810475</v>
      </c>
      <c r="C5947">
        <v>-117.91788200000001</v>
      </c>
      <c r="D5947">
        <v>11620.5</v>
      </c>
      <c r="E5947">
        <v>36927</v>
      </c>
      <c r="F5947">
        <v>-9999</v>
      </c>
      <c r="G5947">
        <v>169.50899999999999</v>
      </c>
      <c r="H5947">
        <v>189.733</v>
      </c>
      <c r="I5947">
        <v>204.625</v>
      </c>
      <c r="J5947">
        <v>0.64400000000000002</v>
      </c>
      <c r="K5947">
        <v>8.1280000000000005E-2</v>
      </c>
      <c r="L5947">
        <v>194.381</v>
      </c>
      <c r="M5947">
        <v>191.52500000000001</v>
      </c>
      <c r="N5947">
        <v>-2.8125</v>
      </c>
      <c r="O5947">
        <v>3.59253</v>
      </c>
      <c r="P5947">
        <v>0.59326199999999996</v>
      </c>
      <c r="Q5947">
        <v>-57</v>
      </c>
      <c r="R5947">
        <v>-9999</v>
      </c>
      <c r="S5947">
        <v>361.89400000000001</v>
      </c>
      <c r="T5947">
        <v>-63.564500000000002</v>
      </c>
      <c r="U5947">
        <v>-39.25</v>
      </c>
      <c r="V5947">
        <v>-9999</v>
      </c>
      <c r="W5947">
        <v>-9999</v>
      </c>
      <c r="X5947">
        <v>217.38800000000001</v>
      </c>
      <c r="Y5947">
        <v>817.46400000000006</v>
      </c>
      <c r="Z5947">
        <v>21.6066</v>
      </c>
      <c r="AA5947">
        <v>218.32599999999999</v>
      </c>
      <c r="AB5947">
        <v>16.5425</v>
      </c>
      <c r="AC5947">
        <v>67.936300000000003</v>
      </c>
      <c r="AD5947">
        <v>-145.66200000000001</v>
      </c>
      <c r="AE5947">
        <v>19.139299999999999</v>
      </c>
      <c r="AF5947">
        <v>3.3109399999999997E-2</v>
      </c>
      <c r="AG5947">
        <v>1.1571E-2</v>
      </c>
      <c r="AH5947">
        <v>2.7025400000000002E-2</v>
      </c>
      <c r="AI5947">
        <v>1.61502E-2</v>
      </c>
      <c r="AJ5947">
        <v>42.815399999999997</v>
      </c>
    </row>
    <row r="5948" spans="1:36">
      <c r="A5948">
        <v>73802</v>
      </c>
      <c r="B5948">
        <v>35.7798528</v>
      </c>
      <c r="C5948">
        <v>-117.91818170000001</v>
      </c>
      <c r="D5948">
        <v>11620.6</v>
      </c>
      <c r="E5948">
        <v>36927</v>
      </c>
      <c r="F5948">
        <v>-9999</v>
      </c>
      <c r="G5948">
        <v>169.44499999999999</v>
      </c>
      <c r="H5948">
        <v>189.57300000000001</v>
      </c>
      <c r="I5948">
        <v>204.43799999999999</v>
      </c>
      <c r="J5948">
        <v>0.64337500000000003</v>
      </c>
      <c r="K5948">
        <v>8.1280000000000005E-2</v>
      </c>
      <c r="L5948">
        <v>194.40899999999999</v>
      </c>
      <c r="M5948">
        <v>191.55199999999999</v>
      </c>
      <c r="N5948">
        <v>-2.8289800000000001</v>
      </c>
      <c r="O5948">
        <v>3.62</v>
      </c>
      <c r="P5948">
        <v>0.60424800000000001</v>
      </c>
      <c r="Q5948">
        <v>-57</v>
      </c>
      <c r="R5948">
        <v>-9999</v>
      </c>
      <c r="S5948">
        <v>361.89400000000001</v>
      </c>
      <c r="T5948">
        <v>-63.564500000000002</v>
      </c>
      <c r="U5948">
        <v>-39.25</v>
      </c>
      <c r="V5948">
        <v>-9999</v>
      </c>
      <c r="W5948">
        <v>-9999</v>
      </c>
      <c r="X5948">
        <v>217.38800000000001</v>
      </c>
      <c r="Y5948">
        <v>817.46400000000006</v>
      </c>
      <c r="Z5948">
        <v>21.6066</v>
      </c>
      <c r="AA5948">
        <v>217.97399999999999</v>
      </c>
      <c r="AB5948">
        <v>16.542999999999999</v>
      </c>
      <c r="AC5948">
        <v>67.879900000000006</v>
      </c>
      <c r="AD5948">
        <v>-145.648</v>
      </c>
      <c r="AE5948">
        <v>19.918399999999998</v>
      </c>
      <c r="AF5948">
        <v>3.3109399999999997E-2</v>
      </c>
      <c r="AG5948">
        <v>1.1571E-2</v>
      </c>
      <c r="AH5948">
        <v>2.7025400000000002E-2</v>
      </c>
      <c r="AI5948">
        <v>1.61502E-2</v>
      </c>
      <c r="AJ5948">
        <v>42.815399999999997</v>
      </c>
    </row>
    <row r="5949" spans="1:36">
      <c r="A5949">
        <v>73803</v>
      </c>
      <c r="B5949">
        <v>35.778061200000003</v>
      </c>
      <c r="C5949">
        <v>-117.9186322</v>
      </c>
      <c r="D5949">
        <v>11620.9</v>
      </c>
      <c r="E5949">
        <v>36928</v>
      </c>
      <c r="F5949">
        <v>-9999</v>
      </c>
      <c r="G5949">
        <v>169.381</v>
      </c>
      <c r="H5949">
        <v>189.66900000000001</v>
      </c>
      <c r="I5949">
        <v>204.56299999999999</v>
      </c>
      <c r="J5949">
        <v>0.64375000000000004</v>
      </c>
      <c r="K5949">
        <v>8.1280000000000005E-2</v>
      </c>
      <c r="L5949">
        <v>194.49600000000001</v>
      </c>
      <c r="M5949">
        <v>191.57400000000001</v>
      </c>
      <c r="N5949">
        <v>-2.83447</v>
      </c>
      <c r="O5949">
        <v>3.6090100000000001</v>
      </c>
      <c r="P5949">
        <v>0.60424800000000001</v>
      </c>
      <c r="Q5949">
        <v>-57</v>
      </c>
      <c r="R5949">
        <v>-9999</v>
      </c>
      <c r="S5949">
        <v>361.899</v>
      </c>
      <c r="T5949">
        <v>-63.564500000000002</v>
      </c>
      <c r="U5949">
        <v>-39.25</v>
      </c>
      <c r="V5949">
        <v>-9999</v>
      </c>
      <c r="W5949">
        <v>-9999</v>
      </c>
      <c r="X5949">
        <v>217.37700000000001</v>
      </c>
      <c r="Y5949">
        <v>817.46400000000006</v>
      </c>
      <c r="Z5949">
        <v>21.6066</v>
      </c>
      <c r="AA5949">
        <v>217.97399999999999</v>
      </c>
      <c r="AB5949">
        <v>16.543500000000002</v>
      </c>
      <c r="AC5949">
        <v>67.896199999999993</v>
      </c>
      <c r="AD5949">
        <v>-145.63499999999999</v>
      </c>
      <c r="AE5949">
        <v>20.337599999999998</v>
      </c>
      <c r="AF5949">
        <v>3.3111000000000002E-2</v>
      </c>
      <c r="AG5949">
        <v>1.1571E-2</v>
      </c>
      <c r="AH5949">
        <v>2.7025400000000002E-2</v>
      </c>
      <c r="AI5949">
        <v>1.61502E-2</v>
      </c>
      <c r="AJ5949">
        <v>42.815399999999997</v>
      </c>
    </row>
    <row r="5950" spans="1:36">
      <c r="A5950">
        <v>73804</v>
      </c>
      <c r="B5950">
        <v>35.776867299999999</v>
      </c>
      <c r="C5950">
        <v>-117.91893349999999</v>
      </c>
      <c r="D5950">
        <v>11621.1</v>
      </c>
      <c r="E5950">
        <v>36928</v>
      </c>
      <c r="F5950">
        <v>-9999</v>
      </c>
      <c r="G5950">
        <v>169.316</v>
      </c>
      <c r="H5950">
        <v>189.66900000000001</v>
      </c>
      <c r="I5950">
        <v>204.56299999999999</v>
      </c>
      <c r="J5950">
        <v>0.64375000000000004</v>
      </c>
      <c r="K5950">
        <v>8.1280000000000005E-2</v>
      </c>
      <c r="L5950">
        <v>194.529</v>
      </c>
      <c r="M5950">
        <v>191.624</v>
      </c>
      <c r="N5950">
        <v>-2.8784200000000002</v>
      </c>
      <c r="O5950">
        <v>3.5815399999999999</v>
      </c>
      <c r="P5950">
        <v>0.53283700000000001</v>
      </c>
      <c r="Q5950">
        <v>-57</v>
      </c>
      <c r="R5950">
        <v>-9999</v>
      </c>
      <c r="S5950">
        <v>361.899</v>
      </c>
      <c r="T5950">
        <v>-63.564500000000002</v>
      </c>
      <c r="U5950">
        <v>-39.25</v>
      </c>
      <c r="V5950">
        <v>-9999</v>
      </c>
      <c r="W5950">
        <v>-9999</v>
      </c>
      <c r="X5950">
        <v>217.37700000000001</v>
      </c>
      <c r="Y5950">
        <v>817.46400000000006</v>
      </c>
      <c r="Z5950">
        <v>21.6066</v>
      </c>
      <c r="AA5950">
        <v>217.97399999999999</v>
      </c>
      <c r="AB5950">
        <v>16.544</v>
      </c>
      <c r="AC5950">
        <v>67.913600000000002</v>
      </c>
      <c r="AD5950">
        <v>-145.62100000000001</v>
      </c>
      <c r="AE5950">
        <v>20.637899999999998</v>
      </c>
      <c r="AF5950">
        <v>3.3111000000000002E-2</v>
      </c>
      <c r="AG5950">
        <v>1.1571E-2</v>
      </c>
      <c r="AH5950">
        <v>2.7025400000000002E-2</v>
      </c>
      <c r="AI5950">
        <v>1.61502E-2</v>
      </c>
      <c r="AJ5950">
        <v>42.815399999999997</v>
      </c>
    </row>
    <row r="5951" spans="1:36">
      <c r="A5951">
        <v>73805</v>
      </c>
      <c r="B5951">
        <v>35.775077500000002</v>
      </c>
      <c r="C5951">
        <v>-117.9193863</v>
      </c>
      <c r="D5951">
        <v>11621.3</v>
      </c>
      <c r="E5951">
        <v>36931</v>
      </c>
      <c r="F5951">
        <v>-9999</v>
      </c>
      <c r="G5951">
        <v>169.316</v>
      </c>
      <c r="H5951">
        <v>189.57300000000001</v>
      </c>
      <c r="I5951">
        <v>204.375</v>
      </c>
      <c r="J5951">
        <v>0.64324999999999999</v>
      </c>
      <c r="K5951">
        <v>0.24384</v>
      </c>
      <c r="L5951">
        <v>194.601</v>
      </c>
      <c r="M5951">
        <v>191.64599999999999</v>
      </c>
      <c r="N5951">
        <v>-2.8948999999999998</v>
      </c>
      <c r="O5951">
        <v>3.5320999999999998</v>
      </c>
      <c r="P5951">
        <v>0.46691899999999997</v>
      </c>
      <c r="Q5951">
        <v>-57</v>
      </c>
      <c r="R5951">
        <v>-9999</v>
      </c>
      <c r="S5951">
        <v>361.91399999999999</v>
      </c>
      <c r="T5951">
        <v>-63.564500000000002</v>
      </c>
      <c r="U5951">
        <v>-39.25</v>
      </c>
      <c r="V5951">
        <v>-9999</v>
      </c>
      <c r="W5951">
        <v>-9999</v>
      </c>
      <c r="X5951">
        <v>217.346</v>
      </c>
      <c r="Y5951">
        <v>817.46400000000006</v>
      </c>
      <c r="Z5951">
        <v>21.6066</v>
      </c>
      <c r="AA5951">
        <v>217.97399999999999</v>
      </c>
      <c r="AB5951">
        <v>16.544499999999999</v>
      </c>
      <c r="AC5951">
        <v>68.0017</v>
      </c>
      <c r="AD5951">
        <v>-145.607</v>
      </c>
      <c r="AE5951">
        <v>21.003299999999999</v>
      </c>
      <c r="AF5951">
        <v>3.3115699999999998E-2</v>
      </c>
      <c r="AG5951">
        <v>1.1571E-2</v>
      </c>
      <c r="AH5951">
        <v>2.7025400000000002E-2</v>
      </c>
      <c r="AI5951">
        <v>1.61502E-2</v>
      </c>
      <c r="AJ5951">
        <v>42.815399999999997</v>
      </c>
    </row>
    <row r="5952" spans="1:36">
      <c r="A5952">
        <v>73806</v>
      </c>
      <c r="B5952">
        <v>35.773884899999999</v>
      </c>
      <c r="C5952">
        <v>-117.91968869999999</v>
      </c>
      <c r="D5952">
        <v>11621.4</v>
      </c>
      <c r="E5952">
        <v>36931</v>
      </c>
      <c r="F5952">
        <v>-9999</v>
      </c>
      <c r="G5952">
        <v>169.18799999999999</v>
      </c>
      <c r="H5952">
        <v>189.57300000000001</v>
      </c>
      <c r="I5952">
        <v>204.375</v>
      </c>
      <c r="J5952">
        <v>0.64324999999999999</v>
      </c>
      <c r="K5952">
        <v>0.24384</v>
      </c>
      <c r="L5952">
        <v>194.69399999999999</v>
      </c>
      <c r="M5952">
        <v>191.7</v>
      </c>
      <c r="N5952">
        <v>-2.8948999999999998</v>
      </c>
      <c r="O5952">
        <v>3.4936500000000001</v>
      </c>
      <c r="P5952">
        <v>0.27465800000000001</v>
      </c>
      <c r="Q5952">
        <v>-57</v>
      </c>
      <c r="R5952">
        <v>-9999</v>
      </c>
      <c r="S5952">
        <v>361.91399999999999</v>
      </c>
      <c r="T5952">
        <v>-63.564500000000002</v>
      </c>
      <c r="U5952">
        <v>-39.25</v>
      </c>
      <c r="V5952">
        <v>-9999</v>
      </c>
      <c r="W5952">
        <v>-9999</v>
      </c>
      <c r="X5952">
        <v>217.346</v>
      </c>
      <c r="Y5952">
        <v>817.46400000000006</v>
      </c>
      <c r="Z5952">
        <v>21.863900000000001</v>
      </c>
      <c r="AA5952">
        <v>217.62299999999999</v>
      </c>
      <c r="AB5952">
        <v>16.545000000000002</v>
      </c>
      <c r="AC5952">
        <v>67.891000000000005</v>
      </c>
      <c r="AD5952">
        <v>-145.59399999999999</v>
      </c>
      <c r="AE5952">
        <v>21.1113</v>
      </c>
      <c r="AF5952">
        <v>3.3115699999999998E-2</v>
      </c>
      <c r="AG5952">
        <v>1.1571E-2</v>
      </c>
      <c r="AH5952">
        <v>2.7025400000000002E-2</v>
      </c>
      <c r="AI5952">
        <v>1.61502E-2</v>
      </c>
      <c r="AJ5952">
        <v>42.815399999999997</v>
      </c>
    </row>
    <row r="5953" spans="1:36">
      <c r="A5953">
        <v>73807</v>
      </c>
      <c r="B5953">
        <v>35.7720968</v>
      </c>
      <c r="C5953">
        <v>-117.92014349999999</v>
      </c>
      <c r="D5953">
        <v>11621.7</v>
      </c>
      <c r="E5953">
        <v>36931</v>
      </c>
      <c r="F5953">
        <v>-9999</v>
      </c>
      <c r="G5953">
        <v>169.12299999999999</v>
      </c>
      <c r="H5953">
        <v>189.476</v>
      </c>
      <c r="I5953">
        <v>204.18799999999999</v>
      </c>
      <c r="J5953">
        <v>0.64287499999999997</v>
      </c>
      <c r="K5953">
        <v>0.24384</v>
      </c>
      <c r="L5953">
        <v>194.78800000000001</v>
      </c>
      <c r="M5953">
        <v>191.72800000000001</v>
      </c>
      <c r="N5953">
        <v>-2.96631</v>
      </c>
      <c r="O5953">
        <v>3.4991500000000002</v>
      </c>
      <c r="P5953">
        <v>0.241699</v>
      </c>
      <c r="Q5953">
        <v>-57</v>
      </c>
      <c r="R5953">
        <v>-9999</v>
      </c>
      <c r="S5953">
        <v>361.91399999999999</v>
      </c>
      <c r="T5953">
        <v>-63.564500000000002</v>
      </c>
      <c r="U5953">
        <v>-39.25</v>
      </c>
      <c r="V5953">
        <v>-9999</v>
      </c>
      <c r="W5953">
        <v>-9999</v>
      </c>
      <c r="X5953">
        <v>217.346</v>
      </c>
      <c r="Y5953">
        <v>817.46400000000006</v>
      </c>
      <c r="Z5953">
        <v>21.863900000000001</v>
      </c>
      <c r="AA5953">
        <v>217.62299999999999</v>
      </c>
      <c r="AB5953">
        <v>16.545500000000001</v>
      </c>
      <c r="AC5953">
        <v>67.867500000000007</v>
      </c>
      <c r="AD5953">
        <v>-145.58000000000001</v>
      </c>
      <c r="AE5953">
        <v>20.92</v>
      </c>
      <c r="AF5953">
        <v>3.3115699999999998E-2</v>
      </c>
      <c r="AG5953">
        <v>1.1571E-2</v>
      </c>
      <c r="AH5953">
        <v>2.7025400000000002E-2</v>
      </c>
      <c r="AI5953">
        <v>1.61502E-2</v>
      </c>
      <c r="AJ5953">
        <v>42.815399999999997</v>
      </c>
    </row>
    <row r="5954" spans="1:36">
      <c r="A5954">
        <v>73808</v>
      </c>
      <c r="B5954">
        <v>35.770905300000003</v>
      </c>
      <c r="C5954">
        <v>-117.92044749999999</v>
      </c>
      <c r="D5954">
        <v>11621.9</v>
      </c>
      <c r="E5954">
        <v>36932</v>
      </c>
      <c r="F5954">
        <v>-9999</v>
      </c>
      <c r="G5954">
        <v>169.18799999999999</v>
      </c>
      <c r="H5954">
        <v>189.38</v>
      </c>
      <c r="I5954">
        <v>204.125</v>
      </c>
      <c r="J5954">
        <v>0.642625</v>
      </c>
      <c r="K5954">
        <v>0.16256000000000001</v>
      </c>
      <c r="L5954">
        <v>194.81</v>
      </c>
      <c r="M5954">
        <v>191.75</v>
      </c>
      <c r="N5954">
        <v>-3.0322300000000002</v>
      </c>
      <c r="O5954">
        <v>3.4716800000000001</v>
      </c>
      <c r="P5954">
        <v>0.18127399999999999</v>
      </c>
      <c r="Q5954">
        <v>-57</v>
      </c>
      <c r="R5954">
        <v>-9999</v>
      </c>
      <c r="S5954">
        <v>361.91899999999998</v>
      </c>
      <c r="T5954">
        <v>-63.564500000000002</v>
      </c>
      <c r="U5954">
        <v>-39.25</v>
      </c>
      <c r="V5954">
        <v>-9999</v>
      </c>
      <c r="W5954">
        <v>-9999</v>
      </c>
      <c r="X5954">
        <v>217.33500000000001</v>
      </c>
      <c r="Y5954">
        <v>817.46400000000006</v>
      </c>
      <c r="Z5954">
        <v>21.863900000000001</v>
      </c>
      <c r="AA5954">
        <v>217.62299999999999</v>
      </c>
      <c r="AB5954">
        <v>16.545999999999999</v>
      </c>
      <c r="AC5954">
        <v>67.88</v>
      </c>
      <c r="AD5954">
        <v>-145.56700000000001</v>
      </c>
      <c r="AE5954">
        <v>20.681000000000001</v>
      </c>
      <c r="AF5954">
        <v>3.3117300000000002E-2</v>
      </c>
      <c r="AG5954">
        <v>1.1571E-2</v>
      </c>
      <c r="AH5954">
        <v>2.7025400000000002E-2</v>
      </c>
      <c r="AI5954">
        <v>1.61502E-2</v>
      </c>
      <c r="AJ5954">
        <v>42.815399999999997</v>
      </c>
    </row>
    <row r="5955" spans="1:36">
      <c r="A5955">
        <v>73809</v>
      </c>
      <c r="B5955">
        <v>35.769118499999998</v>
      </c>
      <c r="C5955">
        <v>-117.92090450000001</v>
      </c>
      <c r="D5955">
        <v>11622.1</v>
      </c>
      <c r="E5955">
        <v>36933</v>
      </c>
      <c r="F5955">
        <v>-9999</v>
      </c>
      <c r="G5955">
        <v>169.12299999999999</v>
      </c>
      <c r="H5955">
        <v>189.05799999999999</v>
      </c>
      <c r="I5955">
        <v>203.68799999999999</v>
      </c>
      <c r="J5955">
        <v>0.64149999999999996</v>
      </c>
      <c r="K5955">
        <v>0.16256000000000001</v>
      </c>
      <c r="L5955">
        <v>194.84800000000001</v>
      </c>
      <c r="M5955">
        <v>191.77199999999999</v>
      </c>
      <c r="N5955">
        <v>-3.0596899999999998</v>
      </c>
      <c r="O5955">
        <v>3.43872</v>
      </c>
      <c r="P5955">
        <v>0.109863</v>
      </c>
      <c r="Q5955">
        <v>-57</v>
      </c>
      <c r="R5955">
        <v>-9999</v>
      </c>
      <c r="S5955">
        <v>361.92399999999998</v>
      </c>
      <c r="T5955">
        <v>-63.564500000000002</v>
      </c>
      <c r="U5955">
        <v>-39.25</v>
      </c>
      <c r="V5955">
        <v>-9999</v>
      </c>
      <c r="W5955">
        <v>-9999</v>
      </c>
      <c r="X5955">
        <v>217.32499999999999</v>
      </c>
      <c r="Y5955">
        <v>817.46400000000006</v>
      </c>
      <c r="Z5955">
        <v>21.863900000000001</v>
      </c>
      <c r="AA5955">
        <v>217.62299999999999</v>
      </c>
      <c r="AB5955">
        <v>16.546500000000002</v>
      </c>
      <c r="AC5955">
        <v>67.690700000000007</v>
      </c>
      <c r="AD5955">
        <v>-145.553</v>
      </c>
      <c r="AE5955">
        <v>20.355599999999999</v>
      </c>
      <c r="AF5955">
        <v>3.31189E-2</v>
      </c>
      <c r="AG5955">
        <v>1.1571E-2</v>
      </c>
      <c r="AH5955">
        <v>2.7025400000000002E-2</v>
      </c>
      <c r="AI5955">
        <v>1.61502E-2</v>
      </c>
      <c r="AJ5955">
        <v>42.815399999999997</v>
      </c>
    </row>
    <row r="5956" spans="1:36">
      <c r="A5956">
        <v>73810</v>
      </c>
      <c r="B5956">
        <v>35.7679276</v>
      </c>
      <c r="C5956">
        <v>-117.92120970000001</v>
      </c>
      <c r="D5956">
        <v>11622.3</v>
      </c>
      <c r="E5956">
        <v>36934</v>
      </c>
      <c r="F5956">
        <v>-9999</v>
      </c>
      <c r="G5956">
        <v>168.995</v>
      </c>
      <c r="H5956">
        <v>188.73699999999999</v>
      </c>
      <c r="I5956">
        <v>203.375</v>
      </c>
      <c r="J5956">
        <v>0.64037500000000003</v>
      </c>
      <c r="K5956">
        <v>0.24384</v>
      </c>
      <c r="L5956">
        <v>194.892</v>
      </c>
      <c r="M5956">
        <v>191.78299999999999</v>
      </c>
      <c r="N5956">
        <v>-3.0926499999999999</v>
      </c>
      <c r="O5956">
        <v>3.3727999999999998</v>
      </c>
      <c r="P5956">
        <v>7.6904299999999995E-2</v>
      </c>
      <c r="Q5956">
        <v>-57</v>
      </c>
      <c r="R5956">
        <v>-9999</v>
      </c>
      <c r="S5956">
        <v>361.92899999999997</v>
      </c>
      <c r="T5956">
        <v>-63.564500000000002</v>
      </c>
      <c r="U5956">
        <v>-39.25</v>
      </c>
      <c r="V5956">
        <v>-9999</v>
      </c>
      <c r="W5956">
        <v>-9999</v>
      </c>
      <c r="X5956">
        <v>217.315</v>
      </c>
      <c r="Y5956">
        <v>817.46400000000006</v>
      </c>
      <c r="Z5956">
        <v>21.863900000000001</v>
      </c>
      <c r="AA5956">
        <v>217.97399999999999</v>
      </c>
      <c r="AB5956">
        <v>16.5471</v>
      </c>
      <c r="AC5956">
        <v>67.609800000000007</v>
      </c>
      <c r="AD5956">
        <v>-145.53700000000001</v>
      </c>
      <c r="AE5956">
        <v>20.156099999999999</v>
      </c>
      <c r="AF5956">
        <v>3.3120499999999997E-2</v>
      </c>
      <c r="AG5956">
        <v>1.1571E-2</v>
      </c>
      <c r="AH5956">
        <v>2.7025400000000002E-2</v>
      </c>
      <c r="AI5956">
        <v>1.61502E-2</v>
      </c>
      <c r="AJ5956">
        <v>42.815399999999997</v>
      </c>
    </row>
    <row r="5957" spans="1:36">
      <c r="A5957">
        <v>73811</v>
      </c>
      <c r="B5957">
        <v>35.766141699999999</v>
      </c>
      <c r="C5957">
        <v>-117.9216677</v>
      </c>
      <c r="D5957">
        <v>11622.5</v>
      </c>
      <c r="E5957">
        <v>36935</v>
      </c>
      <c r="F5957">
        <v>-9999</v>
      </c>
      <c r="G5957">
        <v>169.059</v>
      </c>
      <c r="H5957">
        <v>188.89699999999999</v>
      </c>
      <c r="I5957">
        <v>203.56299999999999</v>
      </c>
      <c r="J5957">
        <v>0.64100000000000001</v>
      </c>
      <c r="K5957">
        <v>0.24384</v>
      </c>
      <c r="L5957">
        <v>194.89699999999999</v>
      </c>
      <c r="M5957">
        <v>191.79900000000001</v>
      </c>
      <c r="N5957">
        <v>-3.0706799999999999</v>
      </c>
      <c r="O5957">
        <v>3.3947799999999999</v>
      </c>
      <c r="P5957">
        <v>-0.12085</v>
      </c>
      <c r="Q5957">
        <v>-57</v>
      </c>
      <c r="R5957">
        <v>-9999</v>
      </c>
      <c r="S5957">
        <v>361.93299999999999</v>
      </c>
      <c r="T5957">
        <v>-63.564500000000002</v>
      </c>
      <c r="U5957">
        <v>-39.25</v>
      </c>
      <c r="V5957">
        <v>-9999</v>
      </c>
      <c r="W5957">
        <v>-9999</v>
      </c>
      <c r="X5957">
        <v>217.304</v>
      </c>
      <c r="Y5957">
        <v>817.46400000000006</v>
      </c>
      <c r="Z5957">
        <v>21.863900000000001</v>
      </c>
      <c r="AA5957">
        <v>217.97399999999999</v>
      </c>
      <c r="AB5957">
        <v>16.547499999999999</v>
      </c>
      <c r="AC5957">
        <v>67.465400000000002</v>
      </c>
      <c r="AD5957">
        <v>-145.52600000000001</v>
      </c>
      <c r="AE5957">
        <v>20.566500000000001</v>
      </c>
      <c r="AF5957">
        <v>3.3122100000000002E-2</v>
      </c>
      <c r="AG5957">
        <v>1.1571E-2</v>
      </c>
      <c r="AH5957">
        <v>2.7025400000000002E-2</v>
      </c>
      <c r="AI5957">
        <v>1.61502E-2</v>
      </c>
      <c r="AJ5957">
        <v>42.815399999999997</v>
      </c>
    </row>
    <row r="5958" spans="1:36">
      <c r="A5958">
        <v>73812</v>
      </c>
      <c r="B5958">
        <v>35.7649513</v>
      </c>
      <c r="C5958">
        <v>-117.9219733</v>
      </c>
      <c r="D5958">
        <v>11622.7</v>
      </c>
      <c r="E5958">
        <v>36936</v>
      </c>
      <c r="F5958">
        <v>-9999</v>
      </c>
      <c r="G5958">
        <v>169.059</v>
      </c>
      <c r="H5958">
        <v>188.73699999999999</v>
      </c>
      <c r="I5958">
        <v>203.31299999999999</v>
      </c>
      <c r="J5958">
        <v>0.64037500000000003</v>
      </c>
      <c r="K5958">
        <v>0.16256000000000001</v>
      </c>
      <c r="L5958">
        <v>194.886</v>
      </c>
      <c r="M5958">
        <v>191.821</v>
      </c>
      <c r="N5958">
        <v>-3.0541999999999998</v>
      </c>
      <c r="O5958">
        <v>3.4222399999999999</v>
      </c>
      <c r="P5958">
        <v>-0.33508300000000002</v>
      </c>
      <c r="Q5958">
        <v>-57</v>
      </c>
      <c r="R5958">
        <v>-9999</v>
      </c>
      <c r="S5958">
        <v>361.93799999999999</v>
      </c>
      <c r="T5958">
        <v>-63.564500000000002</v>
      </c>
      <c r="U5958">
        <v>-39.25</v>
      </c>
      <c r="V5958">
        <v>-9999</v>
      </c>
      <c r="W5958">
        <v>-9999</v>
      </c>
      <c r="X5958">
        <v>217.29400000000001</v>
      </c>
      <c r="Y5958">
        <v>817.46400000000006</v>
      </c>
      <c r="Z5958">
        <v>21.863900000000001</v>
      </c>
      <c r="AA5958">
        <v>217.97399999999999</v>
      </c>
      <c r="AB5958">
        <v>16.547999999999998</v>
      </c>
      <c r="AC5958">
        <v>67.428700000000006</v>
      </c>
      <c r="AD5958">
        <v>-145.51499999999999</v>
      </c>
      <c r="AE5958">
        <v>20.896799999999999</v>
      </c>
      <c r="AF5958">
        <v>3.3123699999999999E-2</v>
      </c>
      <c r="AG5958">
        <v>1.1571E-2</v>
      </c>
      <c r="AH5958">
        <v>2.7025400000000002E-2</v>
      </c>
      <c r="AI5958">
        <v>1.61502E-2</v>
      </c>
      <c r="AJ5958">
        <v>42.815399999999997</v>
      </c>
    </row>
    <row r="5959" spans="1:36">
      <c r="A5959">
        <v>73813</v>
      </c>
      <c r="B5959">
        <v>35.763165999999998</v>
      </c>
      <c r="C5959">
        <v>-117.9224317</v>
      </c>
      <c r="D5959">
        <v>11622.9</v>
      </c>
      <c r="E5959">
        <v>36936</v>
      </c>
      <c r="F5959">
        <v>-9999</v>
      </c>
      <c r="G5959">
        <v>168.995</v>
      </c>
      <c r="H5959">
        <v>188.447</v>
      </c>
      <c r="I5959">
        <v>203</v>
      </c>
      <c r="J5959">
        <v>0.63937500000000003</v>
      </c>
      <c r="K5959">
        <v>0.16256000000000001</v>
      </c>
      <c r="L5959">
        <v>194.85400000000001</v>
      </c>
      <c r="M5959">
        <v>191.821</v>
      </c>
      <c r="N5959">
        <v>-3.0432100000000002</v>
      </c>
      <c r="O5959">
        <v>3.3892799999999998</v>
      </c>
      <c r="P5959">
        <v>-0.41748000000000002</v>
      </c>
      <c r="Q5959">
        <v>-56.75</v>
      </c>
      <c r="R5959">
        <v>-9999</v>
      </c>
      <c r="S5959">
        <v>361.93799999999999</v>
      </c>
      <c r="T5959">
        <v>-63.483899999999998</v>
      </c>
      <c r="U5959">
        <v>-39.25</v>
      </c>
      <c r="V5959">
        <v>-9999</v>
      </c>
      <c r="W5959">
        <v>-9999</v>
      </c>
      <c r="X5959">
        <v>217.29400000000001</v>
      </c>
      <c r="Y5959">
        <v>817.66700000000003</v>
      </c>
      <c r="Z5959">
        <v>21.863900000000001</v>
      </c>
      <c r="AA5959">
        <v>217.97399999999999</v>
      </c>
      <c r="AB5959">
        <v>16.5486</v>
      </c>
      <c r="AC5959">
        <v>67.350700000000003</v>
      </c>
      <c r="AD5959">
        <v>-145.499</v>
      </c>
      <c r="AE5959">
        <v>20.597899999999999</v>
      </c>
      <c r="AF5959">
        <v>3.3483100000000002E-2</v>
      </c>
      <c r="AG5959">
        <v>1.16966E-2</v>
      </c>
      <c r="AH5959">
        <v>2.7879399999999999E-2</v>
      </c>
      <c r="AI5959">
        <v>1.6690199999999999E-2</v>
      </c>
      <c r="AJ5959">
        <v>41.9542</v>
      </c>
    </row>
    <row r="5960" spans="1:36">
      <c r="A5960">
        <v>73814</v>
      </c>
      <c r="B5960">
        <v>35.761975800000002</v>
      </c>
      <c r="C5960">
        <v>-117.92273729999999</v>
      </c>
      <c r="D5960">
        <v>11623</v>
      </c>
      <c r="E5960">
        <v>36936</v>
      </c>
      <c r="F5960">
        <v>-9999</v>
      </c>
      <c r="G5960">
        <v>168.995</v>
      </c>
      <c r="H5960">
        <v>188.22200000000001</v>
      </c>
      <c r="I5960">
        <v>202.81299999999999</v>
      </c>
      <c r="J5960">
        <v>0.638625</v>
      </c>
      <c r="K5960">
        <v>0.16256000000000001</v>
      </c>
      <c r="L5960">
        <v>194.82599999999999</v>
      </c>
      <c r="M5960">
        <v>191.821</v>
      </c>
      <c r="N5960">
        <v>-3.0212400000000001</v>
      </c>
      <c r="O5960">
        <v>3.3508300000000002</v>
      </c>
      <c r="P5960">
        <v>-0.56579599999999997</v>
      </c>
      <c r="Q5960">
        <v>-56.75</v>
      </c>
      <c r="R5960">
        <v>-9999</v>
      </c>
      <c r="S5960">
        <v>361.93799999999999</v>
      </c>
      <c r="T5960">
        <v>-63.483899999999998</v>
      </c>
      <c r="U5960">
        <v>-39.25</v>
      </c>
      <c r="V5960">
        <v>-9999</v>
      </c>
      <c r="W5960">
        <v>-9999</v>
      </c>
      <c r="X5960">
        <v>217.29400000000001</v>
      </c>
      <c r="Y5960">
        <v>817.66700000000003</v>
      </c>
      <c r="Z5960">
        <v>21.863900000000001</v>
      </c>
      <c r="AA5960">
        <v>218.32599999999999</v>
      </c>
      <c r="AB5960">
        <v>16.5488</v>
      </c>
      <c r="AC5960">
        <v>67.2179</v>
      </c>
      <c r="AD5960">
        <v>-145.49299999999999</v>
      </c>
      <c r="AE5960">
        <v>20.373000000000001</v>
      </c>
      <c r="AF5960">
        <v>3.3483100000000002E-2</v>
      </c>
      <c r="AG5960">
        <v>1.16966E-2</v>
      </c>
      <c r="AH5960">
        <v>2.7879399999999999E-2</v>
      </c>
      <c r="AI5960">
        <v>1.6690199999999999E-2</v>
      </c>
      <c r="AJ5960">
        <v>41.9542</v>
      </c>
    </row>
    <row r="5961" spans="1:36">
      <c r="A5961">
        <v>73815</v>
      </c>
      <c r="B5961">
        <v>35.7601899</v>
      </c>
      <c r="C5961">
        <v>-117.9231942</v>
      </c>
      <c r="D5961">
        <v>11623.3</v>
      </c>
      <c r="E5961">
        <v>36936</v>
      </c>
      <c r="F5961">
        <v>-9999</v>
      </c>
      <c r="G5961">
        <v>169.059</v>
      </c>
      <c r="H5961">
        <v>188.41499999999999</v>
      </c>
      <c r="I5961">
        <v>202.93799999999999</v>
      </c>
      <c r="J5961">
        <v>0.63924999999999998</v>
      </c>
      <c r="K5961">
        <v>0</v>
      </c>
      <c r="L5961">
        <v>194.82599999999999</v>
      </c>
      <c r="M5961">
        <v>191.79900000000001</v>
      </c>
      <c r="N5961">
        <v>-3.0377200000000002</v>
      </c>
      <c r="O5961">
        <v>3.3453400000000002</v>
      </c>
      <c r="P5961">
        <v>-0.62072799999999995</v>
      </c>
      <c r="Q5961">
        <v>-57</v>
      </c>
      <c r="R5961">
        <v>-9999</v>
      </c>
      <c r="S5961">
        <v>361.93799999999999</v>
      </c>
      <c r="T5961">
        <v>-63.483899999999998</v>
      </c>
      <c r="U5961">
        <v>-39.25</v>
      </c>
      <c r="V5961">
        <v>-9999</v>
      </c>
      <c r="W5961">
        <v>-9999</v>
      </c>
      <c r="X5961">
        <v>217.29400000000001</v>
      </c>
      <c r="Y5961">
        <v>817.66700000000003</v>
      </c>
      <c r="Z5961">
        <v>21.863900000000001</v>
      </c>
      <c r="AA5961">
        <v>218.32599999999999</v>
      </c>
      <c r="AB5961">
        <v>16.549600000000002</v>
      </c>
      <c r="AC5961">
        <v>67.177700000000002</v>
      </c>
      <c r="AD5961">
        <v>-145.47200000000001</v>
      </c>
      <c r="AE5961">
        <v>19.933900000000001</v>
      </c>
      <c r="AF5961">
        <v>3.3483100000000002E-2</v>
      </c>
      <c r="AG5961">
        <v>1.16966E-2</v>
      </c>
      <c r="AH5961">
        <v>2.7025400000000002E-2</v>
      </c>
      <c r="AI5961">
        <v>1.61502E-2</v>
      </c>
      <c r="AJ5961">
        <v>43.28</v>
      </c>
    </row>
    <row r="5962" spans="1:36">
      <c r="A5962">
        <v>73816</v>
      </c>
      <c r="B5962">
        <v>35.758999299999999</v>
      </c>
      <c r="C5962">
        <v>-117.9234986</v>
      </c>
      <c r="D5962">
        <v>11623.4</v>
      </c>
      <c r="E5962">
        <v>36938</v>
      </c>
      <c r="F5962">
        <v>-9999</v>
      </c>
      <c r="G5962">
        <v>169.059</v>
      </c>
      <c r="H5962">
        <v>188.15799999999999</v>
      </c>
      <c r="I5962">
        <v>202.68799999999999</v>
      </c>
      <c r="J5962">
        <v>0.63837500000000003</v>
      </c>
      <c r="K5962">
        <v>8.1280000000000005E-2</v>
      </c>
      <c r="L5962">
        <v>194.79900000000001</v>
      </c>
      <c r="M5962">
        <v>191.77699999999999</v>
      </c>
      <c r="N5962">
        <v>-3.0761699999999998</v>
      </c>
      <c r="O5962">
        <v>3.3563200000000002</v>
      </c>
      <c r="P5962">
        <v>-0.42846699999999999</v>
      </c>
      <c r="Q5962">
        <v>-57</v>
      </c>
      <c r="R5962">
        <v>-9999</v>
      </c>
      <c r="S5962">
        <v>361.94799999999998</v>
      </c>
      <c r="T5962">
        <v>-63.483899999999998</v>
      </c>
      <c r="U5962">
        <v>-39.25</v>
      </c>
      <c r="V5962">
        <v>-9999</v>
      </c>
      <c r="W5962">
        <v>-9999</v>
      </c>
      <c r="X5962">
        <v>217.273</v>
      </c>
      <c r="Y5962">
        <v>817.66700000000003</v>
      </c>
      <c r="Z5962">
        <v>21.6066</v>
      </c>
      <c r="AA5962">
        <v>218.32599999999999</v>
      </c>
      <c r="AB5962">
        <v>16.5502</v>
      </c>
      <c r="AC5962">
        <v>67.1584</v>
      </c>
      <c r="AD5962">
        <v>-145.45500000000001</v>
      </c>
      <c r="AE5962">
        <v>18.746099999999998</v>
      </c>
      <c r="AF5962">
        <v>3.3486299999999997E-2</v>
      </c>
      <c r="AG5962">
        <v>1.16966E-2</v>
      </c>
      <c r="AH5962">
        <v>2.7025400000000002E-2</v>
      </c>
      <c r="AI5962">
        <v>1.61502E-2</v>
      </c>
      <c r="AJ5962">
        <v>43.28</v>
      </c>
    </row>
    <row r="5963" spans="1:36">
      <c r="A5963">
        <v>73817</v>
      </c>
      <c r="B5963">
        <v>35.757212699999997</v>
      </c>
      <c r="C5963">
        <v>-117.9239541</v>
      </c>
      <c r="D5963">
        <v>11623.5</v>
      </c>
      <c r="E5963">
        <v>36940</v>
      </c>
      <c r="F5963">
        <v>-9999</v>
      </c>
      <c r="G5963">
        <v>169.059</v>
      </c>
      <c r="H5963">
        <v>188.28700000000001</v>
      </c>
      <c r="I5963">
        <v>202.81299999999999</v>
      </c>
      <c r="J5963">
        <v>0.63887499999999997</v>
      </c>
      <c r="K5963">
        <v>0.32512000000000002</v>
      </c>
      <c r="L5963">
        <v>194.76599999999999</v>
      </c>
      <c r="M5963">
        <v>191.755</v>
      </c>
      <c r="N5963">
        <v>-3.0047600000000001</v>
      </c>
      <c r="O5963">
        <v>3.3343500000000001</v>
      </c>
      <c r="P5963">
        <v>-0.236206</v>
      </c>
      <c r="Q5963">
        <v>-57</v>
      </c>
      <c r="R5963">
        <v>-9999</v>
      </c>
      <c r="S5963">
        <v>361.95800000000003</v>
      </c>
      <c r="T5963">
        <v>-63.483899999999998</v>
      </c>
      <c r="U5963">
        <v>-39.25</v>
      </c>
      <c r="V5963">
        <v>-9999</v>
      </c>
      <c r="W5963">
        <v>-9999</v>
      </c>
      <c r="X5963">
        <v>217.25200000000001</v>
      </c>
      <c r="Y5963">
        <v>817.66700000000003</v>
      </c>
      <c r="Z5963">
        <v>21.6066</v>
      </c>
      <c r="AA5963">
        <v>218.32599999999999</v>
      </c>
      <c r="AB5963">
        <v>16.550699999999999</v>
      </c>
      <c r="AC5963">
        <v>67.242900000000006</v>
      </c>
      <c r="AD5963">
        <v>-145.44200000000001</v>
      </c>
      <c r="AE5963">
        <v>18.063600000000001</v>
      </c>
      <c r="AF5963">
        <v>3.3489499999999998E-2</v>
      </c>
      <c r="AG5963">
        <v>1.16966E-2</v>
      </c>
      <c r="AH5963">
        <v>2.7025400000000002E-2</v>
      </c>
      <c r="AI5963">
        <v>1.61502E-2</v>
      </c>
      <c r="AJ5963">
        <v>43.28</v>
      </c>
    </row>
    <row r="5964" spans="1:36">
      <c r="A5964">
        <v>73818</v>
      </c>
      <c r="B5964">
        <v>35.756021599999997</v>
      </c>
      <c r="C5964">
        <v>-117.92425780000001</v>
      </c>
      <c r="D5964">
        <v>11623.5</v>
      </c>
      <c r="E5964">
        <v>36939</v>
      </c>
      <c r="F5964">
        <v>-9999</v>
      </c>
      <c r="G5964">
        <v>169.059</v>
      </c>
      <c r="H5964">
        <v>188.06100000000001</v>
      </c>
      <c r="I5964">
        <v>202.625</v>
      </c>
      <c r="J5964">
        <v>0.63812500000000005</v>
      </c>
      <c r="K5964">
        <v>0.24384</v>
      </c>
      <c r="L5964">
        <v>194.584</v>
      </c>
      <c r="M5964">
        <v>191.755</v>
      </c>
      <c r="N5964">
        <v>-2.96082</v>
      </c>
      <c r="O5964">
        <v>3.3343500000000001</v>
      </c>
      <c r="P5964">
        <v>-0.19775400000000001</v>
      </c>
      <c r="Q5964">
        <v>-57</v>
      </c>
      <c r="R5964">
        <v>-9999</v>
      </c>
      <c r="S5964">
        <v>361.95299999999997</v>
      </c>
      <c r="T5964">
        <v>-63.483899999999998</v>
      </c>
      <c r="U5964">
        <v>-39.25</v>
      </c>
      <c r="V5964">
        <v>-9999</v>
      </c>
      <c r="W5964">
        <v>-9999</v>
      </c>
      <c r="X5964">
        <v>217.262</v>
      </c>
      <c r="Y5964">
        <v>817.66700000000003</v>
      </c>
      <c r="Z5964">
        <v>21.6066</v>
      </c>
      <c r="AA5964">
        <v>218.67699999999999</v>
      </c>
      <c r="AB5964">
        <v>16.551100000000002</v>
      </c>
      <c r="AC5964">
        <v>67.285700000000006</v>
      </c>
      <c r="AD5964">
        <v>-145.43100000000001</v>
      </c>
      <c r="AE5964">
        <v>18.054500000000001</v>
      </c>
      <c r="AF5964">
        <v>3.3487900000000001E-2</v>
      </c>
      <c r="AG5964">
        <v>1.16966E-2</v>
      </c>
      <c r="AH5964">
        <v>2.7025400000000002E-2</v>
      </c>
      <c r="AI5964">
        <v>1.61502E-2</v>
      </c>
      <c r="AJ5964">
        <v>43.28</v>
      </c>
    </row>
    <row r="5965" spans="1:36">
      <c r="A5965">
        <v>73819</v>
      </c>
      <c r="B5965">
        <v>35.754234699999998</v>
      </c>
      <c r="C5965">
        <v>-117.9247127</v>
      </c>
      <c r="D5965">
        <v>11623.5</v>
      </c>
      <c r="E5965">
        <v>36939</v>
      </c>
      <c r="F5965">
        <v>-9999</v>
      </c>
      <c r="G5965">
        <v>169.059</v>
      </c>
      <c r="H5965">
        <v>187.99700000000001</v>
      </c>
      <c r="I5965">
        <v>202.5</v>
      </c>
      <c r="J5965">
        <v>0.63787499999999997</v>
      </c>
      <c r="K5965">
        <v>0</v>
      </c>
      <c r="L5965">
        <v>194.381</v>
      </c>
      <c r="M5965">
        <v>191.733</v>
      </c>
      <c r="N5965">
        <v>-2.7520799999999999</v>
      </c>
      <c r="O5965">
        <v>3.3508300000000002</v>
      </c>
      <c r="P5965">
        <v>-0.153809</v>
      </c>
      <c r="Q5965">
        <v>-57</v>
      </c>
      <c r="R5965">
        <v>-9999</v>
      </c>
      <c r="S5965">
        <v>361.56700000000001</v>
      </c>
      <c r="T5965">
        <v>-63.483899999999998</v>
      </c>
      <c r="U5965">
        <v>-39.5</v>
      </c>
      <c r="V5965">
        <v>-9999</v>
      </c>
      <c r="W5965">
        <v>-9999</v>
      </c>
      <c r="X5965">
        <v>217.262</v>
      </c>
      <c r="Y5965">
        <v>817.66700000000003</v>
      </c>
      <c r="Z5965">
        <v>21.6066</v>
      </c>
      <c r="AA5965">
        <v>218.67699999999999</v>
      </c>
      <c r="AB5965">
        <v>16.5517</v>
      </c>
      <c r="AC5965">
        <v>67.320400000000006</v>
      </c>
      <c r="AD5965">
        <v>-145.417</v>
      </c>
      <c r="AE5965">
        <v>18.5291</v>
      </c>
      <c r="AF5965">
        <v>3.3487900000000001E-2</v>
      </c>
      <c r="AG5965">
        <v>1.16966E-2</v>
      </c>
      <c r="AH5965">
        <v>2.7025400000000002E-2</v>
      </c>
      <c r="AI5965">
        <v>1.61502E-2</v>
      </c>
      <c r="AJ5965">
        <v>43.28</v>
      </c>
    </row>
    <row r="5966" spans="1:36">
      <c r="A5966">
        <v>73820</v>
      </c>
      <c r="B5966">
        <v>35.753043099999999</v>
      </c>
      <c r="C5966">
        <v>-117.9250162</v>
      </c>
      <c r="D5966">
        <v>11623.4</v>
      </c>
      <c r="E5966">
        <v>36939</v>
      </c>
      <c r="F5966">
        <v>-9999</v>
      </c>
      <c r="G5966">
        <v>169.12299999999999</v>
      </c>
      <c r="H5966">
        <v>188.126</v>
      </c>
      <c r="I5966">
        <v>202.68799999999999</v>
      </c>
      <c r="J5966">
        <v>0.63837500000000003</v>
      </c>
      <c r="K5966">
        <v>0</v>
      </c>
      <c r="L5966">
        <v>194.315</v>
      </c>
      <c r="M5966">
        <v>191.733</v>
      </c>
      <c r="N5966">
        <v>-2.5598100000000001</v>
      </c>
      <c r="O5966">
        <v>3.3453400000000002</v>
      </c>
      <c r="P5966">
        <v>0.12085</v>
      </c>
      <c r="Q5966">
        <v>-57</v>
      </c>
      <c r="R5966">
        <v>-9999</v>
      </c>
      <c r="S5966">
        <v>361.56700000000001</v>
      </c>
      <c r="T5966">
        <v>-63.483899999999998</v>
      </c>
      <c r="U5966">
        <v>-39.5</v>
      </c>
      <c r="V5966">
        <v>-9999</v>
      </c>
      <c r="W5966">
        <v>-9999</v>
      </c>
      <c r="X5966">
        <v>217.262</v>
      </c>
      <c r="Y5966">
        <v>817.66700000000003</v>
      </c>
      <c r="Z5966">
        <v>21.6066</v>
      </c>
      <c r="AA5966">
        <v>218.67699999999999</v>
      </c>
      <c r="AB5966">
        <v>16.552299999999999</v>
      </c>
      <c r="AC5966">
        <v>67.399699999999996</v>
      </c>
      <c r="AD5966">
        <v>-145.40100000000001</v>
      </c>
      <c r="AE5966">
        <v>18.785299999999999</v>
      </c>
      <c r="AF5966">
        <v>3.3487900000000001E-2</v>
      </c>
      <c r="AG5966">
        <v>1.16966E-2</v>
      </c>
      <c r="AH5966">
        <v>2.7025400000000002E-2</v>
      </c>
      <c r="AI5966">
        <v>1.61502E-2</v>
      </c>
      <c r="AJ5966">
        <v>43.28</v>
      </c>
    </row>
    <row r="5967" spans="1:36">
      <c r="A5967">
        <v>73821</v>
      </c>
      <c r="B5967">
        <v>35.751255899999997</v>
      </c>
      <c r="C5967">
        <v>-117.92547159999999</v>
      </c>
      <c r="D5967">
        <v>11623.3</v>
      </c>
      <c r="E5967">
        <v>36938</v>
      </c>
      <c r="F5967">
        <v>-9999</v>
      </c>
      <c r="G5967">
        <v>169.12299999999999</v>
      </c>
      <c r="H5967">
        <v>188.09399999999999</v>
      </c>
      <c r="I5967">
        <v>202.625</v>
      </c>
      <c r="J5967">
        <v>0.63824999999999998</v>
      </c>
      <c r="K5967">
        <v>0</v>
      </c>
      <c r="L5967">
        <v>194.06800000000001</v>
      </c>
      <c r="M5967">
        <v>191.75</v>
      </c>
      <c r="N5967">
        <v>-2.4224899999999998</v>
      </c>
      <c r="O5967">
        <v>3.3508300000000002</v>
      </c>
      <c r="P5967">
        <v>0.43396000000000001</v>
      </c>
      <c r="Q5967">
        <v>-57</v>
      </c>
      <c r="R5967">
        <v>-9999</v>
      </c>
      <c r="S5967">
        <v>361.56200000000001</v>
      </c>
      <c r="T5967">
        <v>-63.483899999999998</v>
      </c>
      <c r="U5967">
        <v>-39.5</v>
      </c>
      <c r="V5967">
        <v>-9999</v>
      </c>
      <c r="W5967">
        <v>-9999</v>
      </c>
      <c r="X5967">
        <v>217.273</v>
      </c>
      <c r="Y5967">
        <v>817.66700000000003</v>
      </c>
      <c r="Z5967">
        <v>21.349399999999999</v>
      </c>
      <c r="AA5967">
        <v>218.32599999999999</v>
      </c>
      <c r="AB5967">
        <v>16.552700000000002</v>
      </c>
      <c r="AC5967">
        <v>67.447299999999998</v>
      </c>
      <c r="AD5967">
        <v>-145.38999999999999</v>
      </c>
      <c r="AE5967">
        <v>18.723800000000001</v>
      </c>
      <c r="AF5967">
        <v>3.3486299999999997E-2</v>
      </c>
      <c r="AG5967">
        <v>1.16966E-2</v>
      </c>
      <c r="AH5967">
        <v>2.7025400000000002E-2</v>
      </c>
      <c r="AI5967">
        <v>1.61502E-2</v>
      </c>
      <c r="AJ5967">
        <v>43.28</v>
      </c>
    </row>
    <row r="5968" spans="1:36">
      <c r="A5968">
        <v>73822</v>
      </c>
      <c r="B5968">
        <v>35.750064299999998</v>
      </c>
      <c r="C5968">
        <v>-117.9257757</v>
      </c>
      <c r="D5968">
        <v>11623.3</v>
      </c>
      <c r="E5968">
        <v>36936</v>
      </c>
      <c r="F5968">
        <v>-9999</v>
      </c>
      <c r="G5968">
        <v>169.059</v>
      </c>
      <c r="H5968">
        <v>188.09399999999999</v>
      </c>
      <c r="I5968">
        <v>202.68799999999999</v>
      </c>
      <c r="J5968">
        <v>0.63824999999999998</v>
      </c>
      <c r="K5968">
        <v>-0.16256000000000001</v>
      </c>
      <c r="L5968">
        <v>193.804</v>
      </c>
      <c r="M5968">
        <v>191.755</v>
      </c>
      <c r="N5968">
        <v>-2.1368399999999999</v>
      </c>
      <c r="O5968">
        <v>3.3343500000000001</v>
      </c>
      <c r="P5968">
        <v>0.29113800000000001</v>
      </c>
      <c r="Q5968">
        <v>-57</v>
      </c>
      <c r="R5968">
        <v>-9999</v>
      </c>
      <c r="S5968">
        <v>361.55200000000002</v>
      </c>
      <c r="T5968">
        <v>-63.483899999999998</v>
      </c>
      <c r="U5968">
        <v>-39.5</v>
      </c>
      <c r="V5968">
        <v>-9999</v>
      </c>
      <c r="W5968">
        <v>-9999</v>
      </c>
      <c r="X5968">
        <v>217.29400000000001</v>
      </c>
      <c r="Y5968">
        <v>817.66700000000003</v>
      </c>
      <c r="Z5968">
        <v>21.349399999999999</v>
      </c>
      <c r="AA5968">
        <v>217.97399999999999</v>
      </c>
      <c r="AB5968">
        <v>16.553100000000001</v>
      </c>
      <c r="AC5968">
        <v>67.47</v>
      </c>
      <c r="AD5968">
        <v>-145.37899999999999</v>
      </c>
      <c r="AE5968">
        <v>19.927099999999999</v>
      </c>
      <c r="AF5968">
        <v>3.3483100000000002E-2</v>
      </c>
      <c r="AG5968">
        <v>1.16966E-2</v>
      </c>
      <c r="AH5968">
        <v>2.7025400000000002E-2</v>
      </c>
      <c r="AI5968">
        <v>1.61502E-2</v>
      </c>
      <c r="AJ5968">
        <v>43.28</v>
      </c>
    </row>
    <row r="5969" spans="1:36">
      <c r="A5969">
        <v>73823</v>
      </c>
      <c r="B5969">
        <v>35.748276799999999</v>
      </c>
      <c r="C5969">
        <v>-117.92623279999999</v>
      </c>
      <c r="D5969">
        <v>11623.2</v>
      </c>
      <c r="E5969">
        <v>36935</v>
      </c>
      <c r="F5969">
        <v>-9999</v>
      </c>
      <c r="G5969">
        <v>169.12299999999999</v>
      </c>
      <c r="H5969">
        <v>187.99700000000001</v>
      </c>
      <c r="I5969">
        <v>202.56299999999999</v>
      </c>
      <c r="J5969">
        <v>0.63787499999999997</v>
      </c>
      <c r="K5969">
        <v>-0.32512000000000002</v>
      </c>
      <c r="L5969">
        <v>193.77099999999999</v>
      </c>
      <c r="M5969">
        <v>191.77199999999999</v>
      </c>
      <c r="N5969">
        <v>-1.9720500000000001</v>
      </c>
      <c r="O5969">
        <v>3.3892799999999998</v>
      </c>
      <c r="P5969">
        <v>0.17028799999999999</v>
      </c>
      <c r="Q5969">
        <v>-57</v>
      </c>
      <c r="R5969">
        <v>-9999</v>
      </c>
      <c r="S5969">
        <v>361.54700000000003</v>
      </c>
      <c r="T5969">
        <v>-63.483899999999998</v>
      </c>
      <c r="U5969">
        <v>-39.5</v>
      </c>
      <c r="V5969">
        <v>-9999</v>
      </c>
      <c r="W5969">
        <v>-9999</v>
      </c>
      <c r="X5969">
        <v>217.304</v>
      </c>
      <c r="Y5969">
        <v>817.66700000000003</v>
      </c>
      <c r="Z5969">
        <v>21.349399999999999</v>
      </c>
      <c r="AA5969">
        <v>217.62299999999999</v>
      </c>
      <c r="AB5969">
        <v>16.553699999999999</v>
      </c>
      <c r="AC5969">
        <v>67.346400000000003</v>
      </c>
      <c r="AD5969">
        <v>-145.363</v>
      </c>
      <c r="AE5969">
        <v>20.520299999999999</v>
      </c>
      <c r="AF5969">
        <v>3.3481499999999997E-2</v>
      </c>
      <c r="AG5969">
        <v>1.16966E-2</v>
      </c>
      <c r="AH5969">
        <v>2.7025400000000002E-2</v>
      </c>
      <c r="AI5969">
        <v>1.61502E-2</v>
      </c>
      <c r="AJ5969">
        <v>43.28</v>
      </c>
    </row>
    <row r="5970" spans="1:36">
      <c r="A5970">
        <v>73824</v>
      </c>
      <c r="B5970">
        <v>35.7470851</v>
      </c>
      <c r="C5970">
        <v>-117.9265379</v>
      </c>
      <c r="D5970">
        <v>11623.1</v>
      </c>
      <c r="E5970">
        <v>36934</v>
      </c>
      <c r="F5970">
        <v>-9999</v>
      </c>
      <c r="G5970">
        <v>169.12299999999999</v>
      </c>
      <c r="H5970">
        <v>187.93299999999999</v>
      </c>
      <c r="I5970">
        <v>202.5</v>
      </c>
      <c r="J5970">
        <v>0.63775000000000004</v>
      </c>
      <c r="K5970">
        <v>-0.32512000000000002</v>
      </c>
      <c r="L5970">
        <v>193.749</v>
      </c>
      <c r="M5970">
        <v>191.79400000000001</v>
      </c>
      <c r="N5970">
        <v>-1.9061300000000001</v>
      </c>
      <c r="O5970">
        <v>3.3398400000000001</v>
      </c>
      <c r="P5970">
        <v>0.230713</v>
      </c>
      <c r="Q5970">
        <v>-57</v>
      </c>
      <c r="R5970">
        <v>-9999</v>
      </c>
      <c r="S5970">
        <v>361.54199999999997</v>
      </c>
      <c r="T5970">
        <v>-63.483899999999998</v>
      </c>
      <c r="U5970">
        <v>-39.5</v>
      </c>
      <c r="V5970">
        <v>-9999</v>
      </c>
      <c r="W5970">
        <v>-9999</v>
      </c>
      <c r="X5970">
        <v>217.315</v>
      </c>
      <c r="Y5970">
        <v>817.66700000000003</v>
      </c>
      <c r="Z5970">
        <v>21.092199999999998</v>
      </c>
      <c r="AA5970">
        <v>216.92</v>
      </c>
      <c r="AB5970">
        <v>16.554300000000001</v>
      </c>
      <c r="AC5970">
        <v>67.479399999999998</v>
      </c>
      <c r="AD5970">
        <v>-145.34700000000001</v>
      </c>
      <c r="AE5970">
        <v>20.721699999999998</v>
      </c>
      <c r="AF5970">
        <v>3.34799E-2</v>
      </c>
      <c r="AG5970">
        <v>1.16966E-2</v>
      </c>
      <c r="AH5970">
        <v>2.7025400000000002E-2</v>
      </c>
      <c r="AI5970">
        <v>1.61502E-2</v>
      </c>
      <c r="AJ5970">
        <v>43.28</v>
      </c>
    </row>
    <row r="5971" spans="1:36">
      <c r="A5971">
        <v>73825</v>
      </c>
      <c r="B5971">
        <v>35.745297800000003</v>
      </c>
      <c r="C5971">
        <v>-117.9269963</v>
      </c>
      <c r="D5971">
        <v>11622.9</v>
      </c>
      <c r="E5971">
        <v>36935</v>
      </c>
      <c r="F5971">
        <v>-9999</v>
      </c>
      <c r="G5971">
        <v>169.12299999999999</v>
      </c>
      <c r="H5971">
        <v>187.93299999999999</v>
      </c>
      <c r="I5971">
        <v>202.56299999999999</v>
      </c>
      <c r="J5971">
        <v>0.63775000000000004</v>
      </c>
      <c r="K5971">
        <v>-0.24384</v>
      </c>
      <c r="L5971">
        <v>193.755</v>
      </c>
      <c r="M5971">
        <v>191.816</v>
      </c>
      <c r="N5971">
        <v>-1.90063</v>
      </c>
      <c r="O5971">
        <v>3.27942</v>
      </c>
      <c r="P5971">
        <v>0.45043899999999998</v>
      </c>
      <c r="Q5971">
        <v>-57</v>
      </c>
      <c r="R5971">
        <v>-9999</v>
      </c>
      <c r="S5971">
        <v>361.54700000000003</v>
      </c>
      <c r="T5971">
        <v>-63.483899999999998</v>
      </c>
      <c r="U5971">
        <v>-39.5</v>
      </c>
      <c r="V5971">
        <v>-9999</v>
      </c>
      <c r="W5971">
        <v>-9999</v>
      </c>
      <c r="X5971">
        <v>217.304</v>
      </c>
      <c r="Y5971">
        <v>817.66700000000003</v>
      </c>
      <c r="Z5971">
        <v>21.092199999999998</v>
      </c>
      <c r="AA5971">
        <v>216.56800000000001</v>
      </c>
      <c r="AB5971">
        <v>16.5548</v>
      </c>
      <c r="AC5971">
        <v>67.468999999999994</v>
      </c>
      <c r="AD5971">
        <v>-145.33600000000001</v>
      </c>
      <c r="AE5971">
        <v>20.2896</v>
      </c>
      <c r="AF5971">
        <v>3.3481499999999997E-2</v>
      </c>
      <c r="AG5971">
        <v>1.16966E-2</v>
      </c>
      <c r="AH5971">
        <v>2.7025400000000002E-2</v>
      </c>
      <c r="AI5971">
        <v>1.61502E-2</v>
      </c>
      <c r="AJ5971">
        <v>43.28</v>
      </c>
    </row>
    <row r="5972" spans="1:36">
      <c r="A5972">
        <v>73826</v>
      </c>
      <c r="B5972">
        <v>35.744106100000003</v>
      </c>
      <c r="C5972">
        <v>-117.927302</v>
      </c>
      <c r="D5972">
        <v>11622.7</v>
      </c>
      <c r="E5972">
        <v>36934</v>
      </c>
      <c r="F5972">
        <v>-9999</v>
      </c>
      <c r="G5972">
        <v>169.12299999999999</v>
      </c>
      <c r="H5972">
        <v>188.09399999999999</v>
      </c>
      <c r="I5972">
        <v>202.625</v>
      </c>
      <c r="J5972">
        <v>0.63824999999999998</v>
      </c>
      <c r="K5972">
        <v>0</v>
      </c>
      <c r="L5972">
        <v>193.81</v>
      </c>
      <c r="M5972">
        <v>191.816</v>
      </c>
      <c r="N5972">
        <v>-1.96655</v>
      </c>
      <c r="O5972">
        <v>3.2904100000000001</v>
      </c>
      <c r="P5972">
        <v>0.65917999999999999</v>
      </c>
      <c r="Q5972">
        <v>-57</v>
      </c>
      <c r="R5972">
        <v>-9999</v>
      </c>
      <c r="S5972">
        <v>361.54199999999997</v>
      </c>
      <c r="T5972">
        <v>-63.308100000000003</v>
      </c>
      <c r="U5972">
        <v>-39.5</v>
      </c>
      <c r="V5972">
        <v>-9999</v>
      </c>
      <c r="W5972">
        <v>-9999</v>
      </c>
      <c r="X5972">
        <v>217.315</v>
      </c>
      <c r="Y5972">
        <v>817.22</v>
      </c>
      <c r="Z5972">
        <v>20.835000000000001</v>
      </c>
      <c r="AA5972">
        <v>215.86500000000001</v>
      </c>
      <c r="AB5972">
        <v>16.555199999999999</v>
      </c>
      <c r="AC5972">
        <v>67.474199999999996</v>
      </c>
      <c r="AD5972">
        <v>-145.32499999999999</v>
      </c>
      <c r="AE5972">
        <v>19.622900000000001</v>
      </c>
      <c r="AF5972">
        <v>3.4276399999999999E-2</v>
      </c>
      <c r="AG5972">
        <v>1.1974800000000001E-2</v>
      </c>
      <c r="AH5972">
        <v>2.7025400000000002E-2</v>
      </c>
      <c r="AI5972">
        <v>1.61502E-2</v>
      </c>
      <c r="AJ5972">
        <v>44.309600000000003</v>
      </c>
    </row>
    <row r="5973" spans="1:36">
      <c r="A5973">
        <v>73827</v>
      </c>
      <c r="B5973">
        <v>35.742318699999998</v>
      </c>
      <c r="C5973">
        <v>-117.92776139999999</v>
      </c>
      <c r="D5973">
        <v>11622.5</v>
      </c>
      <c r="E5973">
        <v>36933</v>
      </c>
      <c r="F5973">
        <v>-9999</v>
      </c>
      <c r="G5973">
        <v>169.12299999999999</v>
      </c>
      <c r="H5973">
        <v>187.83600000000001</v>
      </c>
      <c r="I5973">
        <v>202.375</v>
      </c>
      <c r="J5973">
        <v>0.63737500000000002</v>
      </c>
      <c r="K5973">
        <v>-0.16256000000000001</v>
      </c>
      <c r="L5973">
        <v>193.99100000000001</v>
      </c>
      <c r="M5973">
        <v>191.83799999999999</v>
      </c>
      <c r="N5973">
        <v>-2.0434600000000001</v>
      </c>
      <c r="O5973">
        <v>3.3178700000000001</v>
      </c>
      <c r="P5973">
        <v>0.86792000000000002</v>
      </c>
      <c r="Q5973">
        <v>-57</v>
      </c>
      <c r="R5973">
        <v>-9999</v>
      </c>
      <c r="S5973">
        <v>361.53699999999998</v>
      </c>
      <c r="T5973">
        <v>-63.308100000000003</v>
      </c>
      <c r="U5973">
        <v>-39.5</v>
      </c>
      <c r="V5973">
        <v>-9999</v>
      </c>
      <c r="W5973">
        <v>-9999</v>
      </c>
      <c r="X5973">
        <v>217.32499999999999</v>
      </c>
      <c r="Y5973">
        <v>817.22</v>
      </c>
      <c r="Z5973">
        <v>20.835000000000001</v>
      </c>
      <c r="AA5973">
        <v>215.51300000000001</v>
      </c>
      <c r="AB5973">
        <v>16.555900000000001</v>
      </c>
      <c r="AC5973">
        <v>67.511499999999998</v>
      </c>
      <c r="AD5973">
        <v>-145.30600000000001</v>
      </c>
      <c r="AE5973">
        <v>19.136500000000002</v>
      </c>
      <c r="AF5973">
        <v>3.4274699999999998E-2</v>
      </c>
      <c r="AG5973">
        <v>1.1974800000000001E-2</v>
      </c>
      <c r="AH5973">
        <v>2.7025400000000002E-2</v>
      </c>
      <c r="AI5973">
        <v>1.61502E-2</v>
      </c>
      <c r="AJ5973">
        <v>44.309600000000003</v>
      </c>
    </row>
    <row r="5974" spans="1:36">
      <c r="A5974">
        <v>73828</v>
      </c>
      <c r="B5974">
        <v>35.741126899999998</v>
      </c>
      <c r="C5974">
        <v>-117.9280684</v>
      </c>
      <c r="D5974">
        <v>11622.4</v>
      </c>
      <c r="E5974">
        <v>36933</v>
      </c>
      <c r="F5974">
        <v>-9999</v>
      </c>
      <c r="G5974">
        <v>169.12299999999999</v>
      </c>
      <c r="H5974">
        <v>188.447</v>
      </c>
      <c r="I5974">
        <v>203.06299999999999</v>
      </c>
      <c r="J5974">
        <v>0.63949999999999996</v>
      </c>
      <c r="K5974">
        <v>-8.1280000000000005E-2</v>
      </c>
      <c r="L5974">
        <v>194.095</v>
      </c>
      <c r="M5974">
        <v>191.86</v>
      </c>
      <c r="N5974">
        <v>-2.16431</v>
      </c>
      <c r="O5974">
        <v>3.3453400000000002</v>
      </c>
      <c r="P5974">
        <v>0.87890599999999997</v>
      </c>
      <c r="Q5974">
        <v>-57</v>
      </c>
      <c r="R5974">
        <v>-9999</v>
      </c>
      <c r="S5974">
        <v>361.92399999999998</v>
      </c>
      <c r="T5974">
        <v>-63.308100000000003</v>
      </c>
      <c r="U5974">
        <v>-39.25</v>
      </c>
      <c r="V5974">
        <v>-9999</v>
      </c>
      <c r="W5974">
        <v>-9999</v>
      </c>
      <c r="X5974">
        <v>217.32499999999999</v>
      </c>
      <c r="Y5974">
        <v>817.22</v>
      </c>
      <c r="Z5974">
        <v>20.5778</v>
      </c>
      <c r="AA5974">
        <v>215.16200000000001</v>
      </c>
      <c r="AB5974">
        <v>16.5563</v>
      </c>
      <c r="AC5974">
        <v>67.453599999999994</v>
      </c>
      <c r="AD5974">
        <v>-145.29499999999999</v>
      </c>
      <c r="AE5974">
        <v>19.55</v>
      </c>
      <c r="AF5974">
        <v>3.4274699999999998E-2</v>
      </c>
      <c r="AG5974">
        <v>1.1974800000000001E-2</v>
      </c>
      <c r="AH5974">
        <v>2.7025400000000002E-2</v>
      </c>
      <c r="AI5974">
        <v>1.61502E-2</v>
      </c>
      <c r="AJ5974">
        <v>44.309600000000003</v>
      </c>
    </row>
    <row r="5975" spans="1:36">
      <c r="A5975">
        <v>73829</v>
      </c>
      <c r="B5975">
        <v>35.739339299999997</v>
      </c>
      <c r="C5975">
        <v>-117.9285299</v>
      </c>
      <c r="D5975">
        <v>11622.1</v>
      </c>
      <c r="E5975">
        <v>36932</v>
      </c>
      <c r="F5975">
        <v>-9999</v>
      </c>
      <c r="G5975">
        <v>169.18799999999999</v>
      </c>
      <c r="H5975">
        <v>188.38300000000001</v>
      </c>
      <c r="I5975">
        <v>202.93799999999999</v>
      </c>
      <c r="J5975">
        <v>0.63924999999999998</v>
      </c>
      <c r="K5975">
        <v>-0.16256000000000001</v>
      </c>
      <c r="L5975">
        <v>194.244</v>
      </c>
      <c r="M5975">
        <v>191.876</v>
      </c>
      <c r="N5975">
        <v>-2.3126199999999999</v>
      </c>
      <c r="O5975">
        <v>3.3673099999999998</v>
      </c>
      <c r="P5975">
        <v>0.96679700000000002</v>
      </c>
      <c r="Q5975">
        <v>-57</v>
      </c>
      <c r="R5975">
        <v>-9999</v>
      </c>
      <c r="S5975">
        <v>361.91899999999998</v>
      </c>
      <c r="T5975">
        <v>-63.308100000000003</v>
      </c>
      <c r="U5975">
        <v>-39.25</v>
      </c>
      <c r="V5975">
        <v>-9999</v>
      </c>
      <c r="W5975">
        <v>-9999</v>
      </c>
      <c r="X5975">
        <v>217.33500000000001</v>
      </c>
      <c r="Y5975">
        <v>817.22</v>
      </c>
      <c r="Z5975">
        <v>20.5778</v>
      </c>
      <c r="AA5975">
        <v>215.16200000000001</v>
      </c>
      <c r="AB5975">
        <v>16.556799999999999</v>
      </c>
      <c r="AC5975">
        <v>67.406999999999996</v>
      </c>
      <c r="AD5975">
        <v>-145.28200000000001</v>
      </c>
      <c r="AE5975">
        <v>19.914999999999999</v>
      </c>
      <c r="AF5975">
        <v>3.4273100000000001E-2</v>
      </c>
      <c r="AG5975">
        <v>1.1974800000000001E-2</v>
      </c>
      <c r="AH5975">
        <v>2.7025400000000002E-2</v>
      </c>
      <c r="AI5975">
        <v>1.61502E-2</v>
      </c>
      <c r="AJ5975">
        <v>44.309600000000003</v>
      </c>
    </row>
    <row r="5976" spans="1:36">
      <c r="A5976">
        <v>73830</v>
      </c>
      <c r="B5976">
        <v>35.738147699999999</v>
      </c>
      <c r="C5976">
        <v>-117.9288389</v>
      </c>
      <c r="D5976">
        <v>11622</v>
      </c>
      <c r="E5976">
        <v>36931</v>
      </c>
      <c r="F5976">
        <v>-9999</v>
      </c>
      <c r="G5976">
        <v>169.18799999999999</v>
      </c>
      <c r="H5976">
        <v>188.09399999999999</v>
      </c>
      <c r="I5976">
        <v>202.625</v>
      </c>
      <c r="J5976">
        <v>0.63812500000000005</v>
      </c>
      <c r="K5976">
        <v>-0.24384</v>
      </c>
      <c r="L5976">
        <v>194.44200000000001</v>
      </c>
      <c r="M5976">
        <v>191.92599999999999</v>
      </c>
      <c r="N5976">
        <v>-2.3345899999999999</v>
      </c>
      <c r="O5976">
        <v>3.41675</v>
      </c>
      <c r="P5976">
        <v>0.78552200000000005</v>
      </c>
      <c r="Q5976">
        <v>-57</v>
      </c>
      <c r="R5976">
        <v>-9999</v>
      </c>
      <c r="S5976">
        <v>361.91399999999999</v>
      </c>
      <c r="T5976">
        <v>-63.308100000000003</v>
      </c>
      <c r="U5976">
        <v>-39.25</v>
      </c>
      <c r="V5976">
        <v>-9999</v>
      </c>
      <c r="W5976">
        <v>-9999</v>
      </c>
      <c r="X5976">
        <v>217.346</v>
      </c>
      <c r="Y5976">
        <v>817.22</v>
      </c>
      <c r="Z5976">
        <v>20.5778</v>
      </c>
      <c r="AA5976">
        <v>214.81</v>
      </c>
      <c r="AB5976">
        <v>16.557500000000001</v>
      </c>
      <c r="AC5976">
        <v>67.413499999999999</v>
      </c>
      <c r="AD5976">
        <v>-145.26499999999999</v>
      </c>
      <c r="AE5976">
        <v>21.090399999999999</v>
      </c>
      <c r="AF5976">
        <v>3.42714E-2</v>
      </c>
      <c r="AG5976">
        <v>1.1974800000000001E-2</v>
      </c>
      <c r="AH5976">
        <v>2.7025400000000002E-2</v>
      </c>
      <c r="AI5976">
        <v>1.61502E-2</v>
      </c>
      <c r="AJ5976">
        <v>44.309600000000003</v>
      </c>
    </row>
    <row r="5977" spans="1:36">
      <c r="A5977">
        <v>73831</v>
      </c>
      <c r="B5977">
        <v>35.7363608</v>
      </c>
      <c r="C5977">
        <v>-117.9293041</v>
      </c>
      <c r="D5977">
        <v>11621.8</v>
      </c>
      <c r="E5977">
        <v>36931</v>
      </c>
      <c r="F5977">
        <v>-9999</v>
      </c>
      <c r="G5977">
        <v>169.18799999999999</v>
      </c>
      <c r="H5977">
        <v>187.77199999999999</v>
      </c>
      <c r="I5977">
        <v>202.25</v>
      </c>
      <c r="J5977">
        <v>0.63712500000000005</v>
      </c>
      <c r="K5977">
        <v>-0.16256000000000001</v>
      </c>
      <c r="L5977">
        <v>194.672</v>
      </c>
      <c r="M5977">
        <v>191.99199999999999</v>
      </c>
      <c r="N5977">
        <v>-2.52136</v>
      </c>
      <c r="O5977">
        <v>3.3618199999999998</v>
      </c>
      <c r="P5977">
        <v>1.0437000000000001</v>
      </c>
      <c r="Q5977">
        <v>-56.75</v>
      </c>
      <c r="R5977">
        <v>-9999</v>
      </c>
      <c r="S5977">
        <v>361.91399999999999</v>
      </c>
      <c r="T5977">
        <v>-63.308100000000003</v>
      </c>
      <c r="U5977">
        <v>-39.25</v>
      </c>
      <c r="V5977">
        <v>-9999</v>
      </c>
      <c r="W5977">
        <v>-9999</v>
      </c>
      <c r="X5977">
        <v>217.346</v>
      </c>
      <c r="Y5977">
        <v>817.22</v>
      </c>
      <c r="Z5977">
        <v>20.5778</v>
      </c>
      <c r="AA5977">
        <v>214.81</v>
      </c>
      <c r="AB5977">
        <v>16.5579</v>
      </c>
      <c r="AC5977">
        <v>67.586100000000002</v>
      </c>
      <c r="AD5977">
        <v>-145.255</v>
      </c>
      <c r="AE5977">
        <v>20.9771</v>
      </c>
      <c r="AF5977">
        <v>3.42714E-2</v>
      </c>
      <c r="AG5977">
        <v>1.1974800000000001E-2</v>
      </c>
      <c r="AH5977">
        <v>2.7879399999999999E-2</v>
      </c>
      <c r="AI5977">
        <v>1.6690199999999999E-2</v>
      </c>
      <c r="AJ5977">
        <v>42.952300000000001</v>
      </c>
    </row>
    <row r="5978" spans="1:36">
      <c r="A5978">
        <v>73832</v>
      </c>
      <c r="B5978">
        <v>35.735170099999998</v>
      </c>
      <c r="C5978">
        <v>-117.9296154</v>
      </c>
      <c r="D5978">
        <v>11621.7</v>
      </c>
      <c r="E5978">
        <v>36931</v>
      </c>
      <c r="F5978">
        <v>-9999</v>
      </c>
      <c r="G5978">
        <v>169.18799999999999</v>
      </c>
      <c r="H5978">
        <v>187.965</v>
      </c>
      <c r="I5978">
        <v>202.43799999999999</v>
      </c>
      <c r="J5978">
        <v>0.637625</v>
      </c>
      <c r="K5978">
        <v>0</v>
      </c>
      <c r="L5978">
        <v>194.727</v>
      </c>
      <c r="M5978">
        <v>192.03</v>
      </c>
      <c r="N5978">
        <v>-2.6202399999999999</v>
      </c>
      <c r="O5978">
        <v>3.3618199999999998</v>
      </c>
      <c r="P5978">
        <v>0.90087899999999999</v>
      </c>
      <c r="Q5978">
        <v>-57</v>
      </c>
      <c r="R5978">
        <v>-9999</v>
      </c>
      <c r="S5978">
        <v>361.91399999999999</v>
      </c>
      <c r="T5978">
        <v>-63.308100000000003</v>
      </c>
      <c r="U5978">
        <v>-39.25</v>
      </c>
      <c r="V5978">
        <v>-9999</v>
      </c>
      <c r="W5978">
        <v>-9999</v>
      </c>
      <c r="X5978">
        <v>217.346</v>
      </c>
      <c r="Y5978">
        <v>817.22</v>
      </c>
      <c r="Z5978">
        <v>20.5778</v>
      </c>
      <c r="AA5978">
        <v>214.81</v>
      </c>
      <c r="AB5978">
        <v>16.558499999999999</v>
      </c>
      <c r="AC5978">
        <v>67.641099999999994</v>
      </c>
      <c r="AD5978">
        <v>-145.238</v>
      </c>
      <c r="AE5978">
        <v>21.835899999999999</v>
      </c>
      <c r="AF5978">
        <v>3.42714E-2</v>
      </c>
      <c r="AG5978">
        <v>1.1974800000000001E-2</v>
      </c>
      <c r="AH5978">
        <v>2.7025400000000002E-2</v>
      </c>
      <c r="AI5978">
        <v>1.61502E-2</v>
      </c>
      <c r="AJ5978">
        <v>44.309600000000003</v>
      </c>
    </row>
    <row r="5979" spans="1:36">
      <c r="A5979">
        <v>73833</v>
      </c>
      <c r="B5979">
        <v>35.7333839</v>
      </c>
      <c r="C5979">
        <v>-117.93008469999999</v>
      </c>
      <c r="D5979">
        <v>11621.5</v>
      </c>
      <c r="E5979">
        <v>36929</v>
      </c>
      <c r="F5979">
        <v>-9999</v>
      </c>
      <c r="G5979">
        <v>169.18799999999999</v>
      </c>
      <c r="H5979">
        <v>188.351</v>
      </c>
      <c r="I5979">
        <v>202.93799999999999</v>
      </c>
      <c r="J5979">
        <v>0.63912500000000005</v>
      </c>
      <c r="K5979">
        <v>-0.16256000000000001</v>
      </c>
      <c r="L5979">
        <v>194.892</v>
      </c>
      <c r="M5979">
        <v>192.101</v>
      </c>
      <c r="N5979">
        <v>-2.6916500000000001</v>
      </c>
      <c r="O5979">
        <v>3.46069</v>
      </c>
      <c r="P5979">
        <v>0.390015</v>
      </c>
      <c r="Q5979">
        <v>-57</v>
      </c>
      <c r="R5979">
        <v>-9999</v>
      </c>
      <c r="S5979">
        <v>361.904</v>
      </c>
      <c r="T5979">
        <v>-63.308100000000003</v>
      </c>
      <c r="U5979">
        <v>-39.25</v>
      </c>
      <c r="V5979">
        <v>-9999</v>
      </c>
      <c r="W5979">
        <v>-9999</v>
      </c>
      <c r="X5979">
        <v>217.36699999999999</v>
      </c>
      <c r="Y5979">
        <v>817.22</v>
      </c>
      <c r="Z5979">
        <v>20.5778</v>
      </c>
      <c r="AA5979">
        <v>215.16200000000001</v>
      </c>
      <c r="AB5979">
        <v>16.558900000000001</v>
      </c>
      <c r="AC5979">
        <v>67.430400000000006</v>
      </c>
      <c r="AD5979">
        <v>-145.22800000000001</v>
      </c>
      <c r="AE5979">
        <v>23.024799999999999</v>
      </c>
      <c r="AF5979">
        <v>3.4268199999999999E-2</v>
      </c>
      <c r="AG5979">
        <v>1.1974800000000001E-2</v>
      </c>
      <c r="AH5979">
        <v>2.7025400000000002E-2</v>
      </c>
      <c r="AI5979">
        <v>1.61502E-2</v>
      </c>
      <c r="AJ5979">
        <v>44.309600000000003</v>
      </c>
    </row>
    <row r="5980" spans="1:36">
      <c r="A5980">
        <v>73834</v>
      </c>
      <c r="B5980">
        <v>35.732193500000001</v>
      </c>
      <c r="C5980">
        <v>-117.9303989</v>
      </c>
      <c r="D5980">
        <v>11621.3</v>
      </c>
      <c r="E5980">
        <v>36930</v>
      </c>
      <c r="F5980">
        <v>-9999</v>
      </c>
      <c r="G5980">
        <v>169.12299999999999</v>
      </c>
      <c r="H5980">
        <v>188.38300000000001</v>
      </c>
      <c r="I5980">
        <v>203</v>
      </c>
      <c r="J5980">
        <v>0.63924999999999998</v>
      </c>
      <c r="K5980">
        <v>0</v>
      </c>
      <c r="L5980">
        <v>194.98</v>
      </c>
      <c r="M5980">
        <v>192.15100000000001</v>
      </c>
      <c r="N5980">
        <v>-2.7630599999999998</v>
      </c>
      <c r="O5980">
        <v>3.4771700000000001</v>
      </c>
      <c r="P5980">
        <v>-7.1411100000000005E-2</v>
      </c>
      <c r="Q5980">
        <v>-57</v>
      </c>
      <c r="R5980">
        <v>-9999</v>
      </c>
      <c r="S5980">
        <v>361.90899999999999</v>
      </c>
      <c r="T5980">
        <v>-63.308100000000003</v>
      </c>
      <c r="U5980">
        <v>-39.25</v>
      </c>
      <c r="V5980">
        <v>-9999</v>
      </c>
      <c r="W5980">
        <v>-9999</v>
      </c>
      <c r="X5980">
        <v>217.35599999999999</v>
      </c>
      <c r="Y5980">
        <v>817.22</v>
      </c>
      <c r="Z5980">
        <v>20.5778</v>
      </c>
      <c r="AA5980">
        <v>215.16200000000001</v>
      </c>
      <c r="AB5980">
        <v>16.5595</v>
      </c>
      <c r="AC5980">
        <v>67.299800000000005</v>
      </c>
      <c r="AD5980">
        <v>-145.214</v>
      </c>
      <c r="AE5980">
        <v>23.860199999999999</v>
      </c>
      <c r="AF5980">
        <v>3.4269800000000003E-2</v>
      </c>
      <c r="AG5980">
        <v>1.1974800000000001E-2</v>
      </c>
      <c r="AH5980">
        <v>2.7025400000000002E-2</v>
      </c>
      <c r="AI5980">
        <v>1.61502E-2</v>
      </c>
      <c r="AJ5980">
        <v>44.309600000000003</v>
      </c>
    </row>
    <row r="5981" spans="1:36">
      <c r="A5981">
        <v>73835</v>
      </c>
      <c r="B5981">
        <v>35.730407900000003</v>
      </c>
      <c r="C5981">
        <v>-117.9308716</v>
      </c>
      <c r="D5981">
        <v>11621.2</v>
      </c>
      <c r="E5981">
        <v>36929</v>
      </c>
      <c r="F5981">
        <v>-9999</v>
      </c>
      <c r="G5981">
        <v>169.18799999999999</v>
      </c>
      <c r="H5981">
        <v>188.41499999999999</v>
      </c>
      <c r="I5981">
        <v>203.06299999999999</v>
      </c>
      <c r="J5981">
        <v>0.63937500000000003</v>
      </c>
      <c r="K5981">
        <v>0</v>
      </c>
      <c r="L5981">
        <v>195.05099999999999</v>
      </c>
      <c r="M5981">
        <v>192.18899999999999</v>
      </c>
      <c r="N5981">
        <v>-2.8289800000000001</v>
      </c>
      <c r="O5981">
        <v>3.4661900000000001</v>
      </c>
      <c r="P5981">
        <v>-0.153809</v>
      </c>
      <c r="Q5981">
        <v>-57</v>
      </c>
      <c r="R5981">
        <v>-9999</v>
      </c>
      <c r="S5981">
        <v>361.904</v>
      </c>
      <c r="T5981">
        <v>-63.308100000000003</v>
      </c>
      <c r="U5981">
        <v>-39.25</v>
      </c>
      <c r="V5981">
        <v>-9999</v>
      </c>
      <c r="W5981">
        <v>-9999</v>
      </c>
      <c r="X5981">
        <v>217.36699999999999</v>
      </c>
      <c r="Y5981">
        <v>817.22</v>
      </c>
      <c r="Z5981">
        <v>20.5778</v>
      </c>
      <c r="AA5981">
        <v>215.51300000000001</v>
      </c>
      <c r="AB5981">
        <v>16.560099999999998</v>
      </c>
      <c r="AC5981">
        <v>67.2791</v>
      </c>
      <c r="AD5981">
        <v>-145.19800000000001</v>
      </c>
      <c r="AE5981">
        <v>23.1251</v>
      </c>
      <c r="AF5981">
        <v>3.4268199999999999E-2</v>
      </c>
      <c r="AG5981">
        <v>1.1974800000000001E-2</v>
      </c>
      <c r="AH5981">
        <v>2.7025400000000002E-2</v>
      </c>
      <c r="AI5981">
        <v>1.61502E-2</v>
      </c>
      <c r="AJ5981">
        <v>44.309600000000003</v>
      </c>
    </row>
    <row r="5982" spans="1:36">
      <c r="A5982">
        <v>73836</v>
      </c>
      <c r="B5982">
        <v>35.729218000000003</v>
      </c>
      <c r="C5982">
        <v>-117.93118800000001</v>
      </c>
      <c r="D5982">
        <v>11621.2</v>
      </c>
      <c r="E5982">
        <v>36929</v>
      </c>
      <c r="F5982">
        <v>-9999</v>
      </c>
      <c r="G5982">
        <v>169.12299999999999</v>
      </c>
      <c r="H5982">
        <v>188.15799999999999</v>
      </c>
      <c r="I5982">
        <v>202.68799999999999</v>
      </c>
      <c r="J5982">
        <v>0.63837500000000003</v>
      </c>
      <c r="K5982">
        <v>-0.16256000000000001</v>
      </c>
      <c r="L5982">
        <v>195.10599999999999</v>
      </c>
      <c r="M5982">
        <v>192.21700000000001</v>
      </c>
      <c r="N5982">
        <v>-2.8234900000000001</v>
      </c>
      <c r="O5982">
        <v>3.4661900000000001</v>
      </c>
      <c r="P5982">
        <v>-0.22522</v>
      </c>
      <c r="Q5982">
        <v>-57</v>
      </c>
      <c r="R5982">
        <v>-9999</v>
      </c>
      <c r="S5982">
        <v>361.904</v>
      </c>
      <c r="T5982">
        <v>-63.308100000000003</v>
      </c>
      <c r="U5982">
        <v>-39.25</v>
      </c>
      <c r="V5982">
        <v>-9999</v>
      </c>
      <c r="W5982">
        <v>-9999</v>
      </c>
      <c r="X5982">
        <v>217.36699999999999</v>
      </c>
      <c r="Y5982">
        <v>817.22</v>
      </c>
      <c r="Z5982">
        <v>20.5778</v>
      </c>
      <c r="AA5982">
        <v>215.86500000000001</v>
      </c>
      <c r="AB5982">
        <v>16.560600000000001</v>
      </c>
      <c r="AC5982">
        <v>67.371399999999994</v>
      </c>
      <c r="AD5982">
        <v>-145.184</v>
      </c>
      <c r="AE5982">
        <v>21.604600000000001</v>
      </c>
      <c r="AF5982">
        <v>3.4268199999999999E-2</v>
      </c>
      <c r="AG5982">
        <v>1.1974800000000001E-2</v>
      </c>
      <c r="AH5982">
        <v>2.7025400000000002E-2</v>
      </c>
      <c r="AI5982">
        <v>1.61502E-2</v>
      </c>
      <c r="AJ5982">
        <v>44.309600000000003</v>
      </c>
    </row>
    <row r="5983" spans="1:36">
      <c r="A5983">
        <v>73837</v>
      </c>
      <c r="B5983">
        <v>35.727433099999999</v>
      </c>
      <c r="C5983">
        <v>-117.9316626</v>
      </c>
      <c r="D5983">
        <v>11621.2</v>
      </c>
      <c r="E5983">
        <v>36932</v>
      </c>
      <c r="F5983">
        <v>-9999</v>
      </c>
      <c r="G5983">
        <v>169.12299999999999</v>
      </c>
      <c r="H5983">
        <v>187.45099999999999</v>
      </c>
      <c r="I5983">
        <v>201.875</v>
      </c>
      <c r="J5983">
        <v>0.63587499999999997</v>
      </c>
      <c r="K5983">
        <v>8.1280000000000005E-2</v>
      </c>
      <c r="L5983">
        <v>195.13399999999999</v>
      </c>
      <c r="M5983">
        <v>192.21700000000001</v>
      </c>
      <c r="N5983">
        <v>-2.8948999999999998</v>
      </c>
      <c r="O5983">
        <v>3.41675</v>
      </c>
      <c r="P5983">
        <v>-0.29663099999999998</v>
      </c>
      <c r="Q5983">
        <v>-56.75</v>
      </c>
      <c r="R5983">
        <v>-9999</v>
      </c>
      <c r="S5983">
        <v>361.91899999999998</v>
      </c>
      <c r="T5983">
        <v>-63.308100000000003</v>
      </c>
      <c r="U5983">
        <v>-39.25</v>
      </c>
      <c r="V5983">
        <v>-9999</v>
      </c>
      <c r="W5983">
        <v>-9999</v>
      </c>
      <c r="X5983">
        <v>217.33500000000001</v>
      </c>
      <c r="Y5983">
        <v>817.22</v>
      </c>
      <c r="Z5983">
        <v>20.5778</v>
      </c>
      <c r="AA5983">
        <v>215.86500000000001</v>
      </c>
      <c r="AB5983">
        <v>16.561</v>
      </c>
      <c r="AC5983">
        <v>67.401600000000002</v>
      </c>
      <c r="AD5983">
        <v>-145.17400000000001</v>
      </c>
      <c r="AE5983">
        <v>21.326799999999999</v>
      </c>
      <c r="AF5983">
        <v>3.4273100000000001E-2</v>
      </c>
      <c r="AG5983">
        <v>1.1974800000000001E-2</v>
      </c>
      <c r="AH5983">
        <v>2.7879399999999999E-2</v>
      </c>
      <c r="AI5983">
        <v>1.6690199999999999E-2</v>
      </c>
      <c r="AJ5983">
        <v>42.952300000000001</v>
      </c>
    </row>
    <row r="5984" spans="1:36">
      <c r="A5984">
        <v>73838</v>
      </c>
      <c r="B5984">
        <v>35.726243099999998</v>
      </c>
      <c r="C5984">
        <v>-117.9319792</v>
      </c>
      <c r="D5984">
        <v>11621.2</v>
      </c>
      <c r="E5984">
        <v>36931</v>
      </c>
      <c r="F5984">
        <v>-9999</v>
      </c>
      <c r="G5984">
        <v>169.18799999999999</v>
      </c>
      <c r="H5984">
        <v>187.61099999999999</v>
      </c>
      <c r="I5984">
        <v>202.06299999999999</v>
      </c>
      <c r="J5984">
        <v>0.63649999999999995</v>
      </c>
      <c r="K5984">
        <v>0.16256000000000001</v>
      </c>
      <c r="L5984">
        <v>195.06800000000001</v>
      </c>
      <c r="M5984">
        <v>192.233</v>
      </c>
      <c r="N5984">
        <v>-2.8234900000000001</v>
      </c>
      <c r="O5984">
        <v>3.41675</v>
      </c>
      <c r="P5984">
        <v>-0.58776899999999999</v>
      </c>
      <c r="Q5984">
        <v>-56.75</v>
      </c>
      <c r="R5984">
        <v>-9999</v>
      </c>
      <c r="S5984">
        <v>361.91399999999999</v>
      </c>
      <c r="T5984">
        <v>-63.308100000000003</v>
      </c>
      <c r="U5984">
        <v>-39.25</v>
      </c>
      <c r="V5984">
        <v>-9999</v>
      </c>
      <c r="W5984">
        <v>-9999</v>
      </c>
      <c r="X5984">
        <v>217.346</v>
      </c>
      <c r="Y5984">
        <v>817.22</v>
      </c>
      <c r="Z5984">
        <v>20.5778</v>
      </c>
      <c r="AA5984">
        <v>216.21600000000001</v>
      </c>
      <c r="AB5984">
        <v>16.561599999999999</v>
      </c>
      <c r="AC5984">
        <v>67.272999999999996</v>
      </c>
      <c r="AD5984">
        <v>-145.16</v>
      </c>
      <c r="AE5984">
        <v>21.108799999999999</v>
      </c>
      <c r="AF5984">
        <v>3.42714E-2</v>
      </c>
      <c r="AG5984">
        <v>1.1974800000000001E-2</v>
      </c>
      <c r="AH5984">
        <v>2.7879399999999999E-2</v>
      </c>
      <c r="AI5984">
        <v>1.6690199999999999E-2</v>
      </c>
      <c r="AJ5984">
        <v>42.952300000000001</v>
      </c>
    </row>
    <row r="5985" spans="1:36">
      <c r="A5985">
        <v>73839</v>
      </c>
      <c r="B5985">
        <v>35.7244581</v>
      </c>
      <c r="C5985">
        <v>-117.9324541</v>
      </c>
      <c r="D5985">
        <v>11621.2</v>
      </c>
      <c r="E5985">
        <v>36930</v>
      </c>
      <c r="F5985">
        <v>-9999</v>
      </c>
      <c r="G5985">
        <v>169.12299999999999</v>
      </c>
      <c r="H5985">
        <v>188.19</v>
      </c>
      <c r="I5985">
        <v>202.75</v>
      </c>
      <c r="J5985">
        <v>0.638625</v>
      </c>
      <c r="K5985">
        <v>0</v>
      </c>
      <c r="L5985">
        <v>194.96299999999999</v>
      </c>
      <c r="M5985">
        <v>192.239</v>
      </c>
      <c r="N5985">
        <v>-2.80701</v>
      </c>
      <c r="O5985">
        <v>3.46069</v>
      </c>
      <c r="P5985">
        <v>-0.95581099999999997</v>
      </c>
      <c r="Q5985">
        <v>-57</v>
      </c>
      <c r="R5985">
        <v>-9999</v>
      </c>
      <c r="S5985">
        <v>361.52199999999999</v>
      </c>
      <c r="T5985">
        <v>-63.132300000000001</v>
      </c>
      <c r="U5985">
        <v>-39.5</v>
      </c>
      <c r="V5985">
        <v>-9999</v>
      </c>
      <c r="W5985">
        <v>-9999</v>
      </c>
      <c r="X5985">
        <v>217.35599999999999</v>
      </c>
      <c r="Y5985">
        <v>817.34199999999998</v>
      </c>
      <c r="Z5985">
        <v>20.5778</v>
      </c>
      <c r="AA5985">
        <v>216.56800000000001</v>
      </c>
      <c r="AB5985">
        <v>16.562100000000001</v>
      </c>
      <c r="AC5985">
        <v>67.129400000000004</v>
      </c>
      <c r="AD5985">
        <v>-145.14699999999999</v>
      </c>
      <c r="AE5985">
        <v>21.700700000000001</v>
      </c>
      <c r="AF5985">
        <v>3.5083499999999997E-2</v>
      </c>
      <c r="AG5985">
        <v>1.22591E-2</v>
      </c>
      <c r="AH5985">
        <v>2.7025400000000002E-2</v>
      </c>
      <c r="AI5985">
        <v>1.61502E-2</v>
      </c>
      <c r="AJ5985">
        <v>45.361499999999999</v>
      </c>
    </row>
    <row r="5986" spans="1:36">
      <c r="A5986">
        <v>73840</v>
      </c>
      <c r="B5986">
        <v>35.723268400000002</v>
      </c>
      <c r="C5986">
        <v>-117.9327708</v>
      </c>
      <c r="D5986">
        <v>11621.2</v>
      </c>
      <c r="E5986">
        <v>36929</v>
      </c>
      <c r="F5986">
        <v>-9999</v>
      </c>
      <c r="G5986">
        <v>169.12299999999999</v>
      </c>
      <c r="H5986">
        <v>188.25399999999999</v>
      </c>
      <c r="I5986">
        <v>202.81299999999999</v>
      </c>
      <c r="J5986">
        <v>0.63887499999999997</v>
      </c>
      <c r="K5986">
        <v>-0.16256000000000001</v>
      </c>
      <c r="L5986">
        <v>194.99600000000001</v>
      </c>
      <c r="M5986">
        <v>192.21700000000001</v>
      </c>
      <c r="N5986">
        <v>-2.7630599999999998</v>
      </c>
      <c r="O5986">
        <v>3.5211199999999998</v>
      </c>
      <c r="P5986">
        <v>-1.38428</v>
      </c>
      <c r="Q5986">
        <v>-57</v>
      </c>
      <c r="R5986">
        <v>-9999</v>
      </c>
      <c r="S5986">
        <v>361.517</v>
      </c>
      <c r="T5986">
        <v>-63.132300000000001</v>
      </c>
      <c r="U5986">
        <v>-39.5</v>
      </c>
      <c r="V5986">
        <v>-9999</v>
      </c>
      <c r="W5986">
        <v>-9999</v>
      </c>
      <c r="X5986">
        <v>217.36699999999999</v>
      </c>
      <c r="Y5986">
        <v>817.34199999999998</v>
      </c>
      <c r="Z5986">
        <v>20.5778</v>
      </c>
      <c r="AA5986">
        <v>216.56800000000001</v>
      </c>
      <c r="AB5986">
        <v>16.5627</v>
      </c>
      <c r="AC5986">
        <v>66.876900000000006</v>
      </c>
      <c r="AD5986">
        <v>-145.13</v>
      </c>
      <c r="AE5986">
        <v>21.326000000000001</v>
      </c>
      <c r="AF5986">
        <v>3.5081800000000003E-2</v>
      </c>
      <c r="AG5986">
        <v>1.22591E-2</v>
      </c>
      <c r="AH5986">
        <v>2.7025400000000002E-2</v>
      </c>
      <c r="AI5986">
        <v>1.61502E-2</v>
      </c>
      <c r="AJ5986">
        <v>45.361499999999999</v>
      </c>
    </row>
    <row r="5987" spans="1:36">
      <c r="A5987">
        <v>73841</v>
      </c>
      <c r="B5987">
        <v>35.721483200000002</v>
      </c>
      <c r="C5987">
        <v>-117.9332431</v>
      </c>
      <c r="D5987">
        <v>11621.4</v>
      </c>
      <c r="E5987">
        <v>36931</v>
      </c>
      <c r="F5987">
        <v>-9999</v>
      </c>
      <c r="G5987">
        <v>169.18799999999999</v>
      </c>
      <c r="H5987">
        <v>188.029</v>
      </c>
      <c r="I5987">
        <v>202.625</v>
      </c>
      <c r="J5987">
        <v>0.63800000000000001</v>
      </c>
      <c r="K5987">
        <v>0</v>
      </c>
      <c r="L5987">
        <v>195.05699999999999</v>
      </c>
      <c r="M5987">
        <v>192.18899999999999</v>
      </c>
      <c r="N5987">
        <v>-2.9223599999999998</v>
      </c>
      <c r="O5987">
        <v>3.44421</v>
      </c>
      <c r="P5987">
        <v>-1.0821499999999999</v>
      </c>
      <c r="Q5987">
        <v>-57</v>
      </c>
      <c r="R5987">
        <v>-9999</v>
      </c>
      <c r="S5987">
        <v>361.52699999999999</v>
      </c>
      <c r="T5987">
        <v>-63.132300000000001</v>
      </c>
      <c r="U5987">
        <v>-39.5</v>
      </c>
      <c r="V5987">
        <v>-9999</v>
      </c>
      <c r="W5987">
        <v>-9999</v>
      </c>
      <c r="X5987">
        <v>217.346</v>
      </c>
      <c r="Y5987">
        <v>817.34199999999998</v>
      </c>
      <c r="Z5987">
        <v>20.5778</v>
      </c>
      <c r="AA5987">
        <v>216.56800000000001</v>
      </c>
      <c r="AB5987">
        <v>16.563300000000002</v>
      </c>
      <c r="AC5987">
        <v>67.0351</v>
      </c>
      <c r="AD5987">
        <v>-145.11699999999999</v>
      </c>
      <c r="AE5987">
        <v>19.445499999999999</v>
      </c>
      <c r="AF5987">
        <v>3.5085199999999997E-2</v>
      </c>
      <c r="AG5987">
        <v>1.22591E-2</v>
      </c>
      <c r="AH5987">
        <v>2.7025400000000002E-2</v>
      </c>
      <c r="AI5987">
        <v>1.61502E-2</v>
      </c>
      <c r="AJ5987">
        <v>45.361499999999999</v>
      </c>
    </row>
    <row r="5988" spans="1:36">
      <c r="A5988">
        <v>73842</v>
      </c>
      <c r="B5988">
        <v>35.720292800000003</v>
      </c>
      <c r="C5988">
        <v>-117.93355649999999</v>
      </c>
      <c r="D5988">
        <v>11621.5</v>
      </c>
      <c r="E5988">
        <v>36930</v>
      </c>
      <c r="F5988">
        <v>-9999</v>
      </c>
      <c r="G5988">
        <v>169.12299999999999</v>
      </c>
      <c r="H5988">
        <v>188.22200000000001</v>
      </c>
      <c r="I5988">
        <v>202.81299999999999</v>
      </c>
      <c r="J5988">
        <v>0.63875000000000004</v>
      </c>
      <c r="K5988">
        <v>0</v>
      </c>
      <c r="L5988">
        <v>194.97399999999999</v>
      </c>
      <c r="M5988">
        <v>192.12899999999999</v>
      </c>
      <c r="N5988">
        <v>-2.94983</v>
      </c>
      <c r="O5988">
        <v>3.4716800000000001</v>
      </c>
      <c r="P5988">
        <v>-0.81298800000000004</v>
      </c>
      <c r="Q5988">
        <v>-57</v>
      </c>
      <c r="R5988">
        <v>-9999</v>
      </c>
      <c r="S5988">
        <v>361.52199999999999</v>
      </c>
      <c r="T5988">
        <v>-63.132300000000001</v>
      </c>
      <c r="U5988">
        <v>-39.5</v>
      </c>
      <c r="V5988">
        <v>-9999</v>
      </c>
      <c r="W5988">
        <v>-9999</v>
      </c>
      <c r="X5988">
        <v>217.35599999999999</v>
      </c>
      <c r="Y5988">
        <v>817.34199999999998</v>
      </c>
      <c r="Z5988">
        <v>20.5778</v>
      </c>
      <c r="AA5988">
        <v>216.92</v>
      </c>
      <c r="AB5988">
        <v>16.563800000000001</v>
      </c>
      <c r="AC5988">
        <v>67.147499999999994</v>
      </c>
      <c r="AD5988">
        <v>-145.10300000000001</v>
      </c>
      <c r="AE5988">
        <v>17.419799999999999</v>
      </c>
      <c r="AF5988">
        <v>3.5083499999999997E-2</v>
      </c>
      <c r="AG5988">
        <v>1.22591E-2</v>
      </c>
      <c r="AH5988">
        <v>2.7025400000000002E-2</v>
      </c>
      <c r="AI5988">
        <v>1.61502E-2</v>
      </c>
      <c r="AJ5988">
        <v>45.361499999999999</v>
      </c>
    </row>
    <row r="5989" spans="1:36">
      <c r="A5989">
        <v>73843</v>
      </c>
      <c r="B5989">
        <v>35.7185068</v>
      </c>
      <c r="C5989">
        <v>-117.9340246</v>
      </c>
      <c r="D5989">
        <v>11621.5</v>
      </c>
      <c r="E5989">
        <v>36930</v>
      </c>
      <c r="F5989">
        <v>-9999</v>
      </c>
      <c r="G5989">
        <v>169.18799999999999</v>
      </c>
      <c r="H5989">
        <v>189.09</v>
      </c>
      <c r="I5989">
        <v>203.93799999999999</v>
      </c>
      <c r="J5989">
        <v>0.64200000000000002</v>
      </c>
      <c r="K5989">
        <v>0</v>
      </c>
      <c r="L5989">
        <v>194.96899999999999</v>
      </c>
      <c r="M5989">
        <v>192.08500000000001</v>
      </c>
      <c r="N5989">
        <v>-2.9113799999999999</v>
      </c>
      <c r="O5989">
        <v>3.4771700000000001</v>
      </c>
      <c r="P5989">
        <v>-0.76904300000000003</v>
      </c>
      <c r="Q5989">
        <v>-57.25</v>
      </c>
      <c r="R5989">
        <v>-9999</v>
      </c>
      <c r="S5989">
        <v>361.90899999999999</v>
      </c>
      <c r="T5989">
        <v>-63.132300000000001</v>
      </c>
      <c r="U5989">
        <v>-39.25</v>
      </c>
      <c r="V5989">
        <v>-9999</v>
      </c>
      <c r="W5989">
        <v>-9999</v>
      </c>
      <c r="X5989">
        <v>217.35599999999999</v>
      </c>
      <c r="Y5989">
        <v>817.34199999999998</v>
      </c>
      <c r="Z5989">
        <v>20.5778</v>
      </c>
      <c r="AA5989">
        <v>217.27099999999999</v>
      </c>
      <c r="AB5989">
        <v>16.5642</v>
      </c>
      <c r="AC5989">
        <v>67.090800000000002</v>
      </c>
      <c r="AD5989">
        <v>-145.09200000000001</v>
      </c>
      <c r="AE5989">
        <v>16.356999999999999</v>
      </c>
      <c r="AF5989">
        <v>3.5083499999999997E-2</v>
      </c>
      <c r="AG5989">
        <v>1.22591E-2</v>
      </c>
      <c r="AH5989">
        <v>2.6195400000000001E-2</v>
      </c>
      <c r="AI5989">
        <v>1.5626500000000002E-2</v>
      </c>
      <c r="AJ5989">
        <v>46.798900000000003</v>
      </c>
    </row>
    <row r="5990" spans="1:36">
      <c r="A5990">
        <v>73844</v>
      </c>
      <c r="B5990">
        <v>35.717316099999998</v>
      </c>
      <c r="C5990">
        <v>-117.9343355</v>
      </c>
      <c r="D5990">
        <v>11621.3</v>
      </c>
      <c r="E5990">
        <v>36930</v>
      </c>
      <c r="F5990">
        <v>-9999</v>
      </c>
      <c r="G5990">
        <v>169.18799999999999</v>
      </c>
      <c r="H5990">
        <v>189.50800000000001</v>
      </c>
      <c r="I5990">
        <v>204.43799999999999</v>
      </c>
      <c r="J5990">
        <v>0.64337500000000003</v>
      </c>
      <c r="K5990">
        <v>0</v>
      </c>
      <c r="L5990">
        <v>195.00700000000001</v>
      </c>
      <c r="M5990">
        <v>192.00800000000001</v>
      </c>
      <c r="N5990">
        <v>-3.0322300000000002</v>
      </c>
      <c r="O5990">
        <v>3.43872</v>
      </c>
      <c r="P5990">
        <v>-0.52734400000000003</v>
      </c>
      <c r="Q5990">
        <v>-57.25</v>
      </c>
      <c r="R5990">
        <v>-9999</v>
      </c>
      <c r="S5990">
        <v>361.90899999999999</v>
      </c>
      <c r="T5990">
        <v>-63.132300000000001</v>
      </c>
      <c r="U5990">
        <v>-39.25</v>
      </c>
      <c r="V5990">
        <v>-9999</v>
      </c>
      <c r="W5990">
        <v>-9999</v>
      </c>
      <c r="X5990">
        <v>217.35599999999999</v>
      </c>
      <c r="Y5990">
        <v>817.34199999999998</v>
      </c>
      <c r="Z5990">
        <v>20.5778</v>
      </c>
      <c r="AA5990">
        <v>217.27099999999999</v>
      </c>
      <c r="AB5990">
        <v>16.564699999999998</v>
      </c>
      <c r="AC5990">
        <v>67.182100000000005</v>
      </c>
      <c r="AD5990">
        <v>-145.07900000000001</v>
      </c>
      <c r="AE5990">
        <v>15.9893</v>
      </c>
      <c r="AF5990">
        <v>3.5083499999999997E-2</v>
      </c>
      <c r="AG5990">
        <v>1.22591E-2</v>
      </c>
      <c r="AH5990">
        <v>2.6195400000000001E-2</v>
      </c>
      <c r="AI5990">
        <v>1.5626500000000002E-2</v>
      </c>
      <c r="AJ5990">
        <v>46.798900000000003</v>
      </c>
    </row>
    <row r="5991" spans="1:36">
      <c r="A5991">
        <v>73845</v>
      </c>
      <c r="B5991">
        <v>35.7155305</v>
      </c>
      <c r="C5991">
        <v>-117.9348012</v>
      </c>
      <c r="D5991">
        <v>11621.2</v>
      </c>
      <c r="E5991">
        <v>36932</v>
      </c>
      <c r="F5991">
        <v>-9999</v>
      </c>
      <c r="G5991">
        <v>169.18799999999999</v>
      </c>
      <c r="H5991">
        <v>189.50800000000001</v>
      </c>
      <c r="I5991">
        <v>204.375</v>
      </c>
      <c r="J5991">
        <v>0.64312499999999995</v>
      </c>
      <c r="K5991">
        <v>0</v>
      </c>
      <c r="L5991">
        <v>194.958</v>
      </c>
      <c r="M5991">
        <v>191.97</v>
      </c>
      <c r="N5991">
        <v>-3.0322300000000002</v>
      </c>
      <c r="O5991">
        <v>3.43323</v>
      </c>
      <c r="P5991">
        <v>0.28564499999999998</v>
      </c>
      <c r="Q5991">
        <v>-57</v>
      </c>
      <c r="R5991">
        <v>-9999</v>
      </c>
      <c r="S5991">
        <v>361.91899999999998</v>
      </c>
      <c r="T5991">
        <v>-63.132300000000001</v>
      </c>
      <c r="U5991">
        <v>-39.25</v>
      </c>
      <c r="V5991">
        <v>-9999</v>
      </c>
      <c r="W5991">
        <v>-9999</v>
      </c>
      <c r="X5991">
        <v>217.33500000000001</v>
      </c>
      <c r="Y5991">
        <v>817.34199999999998</v>
      </c>
      <c r="Z5991">
        <v>20.835000000000001</v>
      </c>
      <c r="AA5991">
        <v>217.27099999999999</v>
      </c>
      <c r="AB5991">
        <v>16.5654</v>
      </c>
      <c r="AC5991">
        <v>67.399699999999996</v>
      </c>
      <c r="AD5991">
        <v>-145.06299999999999</v>
      </c>
      <c r="AE5991">
        <v>15.016</v>
      </c>
      <c r="AF5991">
        <v>3.5086800000000001E-2</v>
      </c>
      <c r="AG5991">
        <v>1.22591E-2</v>
      </c>
      <c r="AH5991">
        <v>2.7025400000000002E-2</v>
      </c>
      <c r="AI5991">
        <v>1.61502E-2</v>
      </c>
      <c r="AJ5991">
        <v>45.361499999999999</v>
      </c>
    </row>
    <row r="5992" spans="1:36">
      <c r="A5992">
        <v>73846</v>
      </c>
      <c r="B5992">
        <v>35.714339899999999</v>
      </c>
      <c r="C5992">
        <v>-117.9351108</v>
      </c>
      <c r="D5992">
        <v>11621.3</v>
      </c>
      <c r="E5992">
        <v>36931</v>
      </c>
      <c r="F5992">
        <v>-9999</v>
      </c>
      <c r="G5992">
        <v>169.12299999999999</v>
      </c>
      <c r="H5992">
        <v>189.02600000000001</v>
      </c>
      <c r="I5992">
        <v>203.68799999999999</v>
      </c>
      <c r="J5992">
        <v>0.64124999999999999</v>
      </c>
      <c r="K5992">
        <v>8.1280000000000005E-2</v>
      </c>
      <c r="L5992">
        <v>194.661</v>
      </c>
      <c r="M5992">
        <v>191.97</v>
      </c>
      <c r="N5992">
        <v>-2.8399700000000001</v>
      </c>
      <c r="O5992">
        <v>3.44421</v>
      </c>
      <c r="P5992">
        <v>-0.36804199999999998</v>
      </c>
      <c r="Q5992">
        <v>-56.75</v>
      </c>
      <c r="R5992">
        <v>-9999</v>
      </c>
      <c r="S5992">
        <v>362.3</v>
      </c>
      <c r="T5992">
        <v>-63.132300000000001</v>
      </c>
      <c r="U5992">
        <v>-39</v>
      </c>
      <c r="V5992">
        <v>-9999</v>
      </c>
      <c r="W5992">
        <v>-9999</v>
      </c>
      <c r="X5992">
        <v>217.346</v>
      </c>
      <c r="Y5992">
        <v>817.34199999999998</v>
      </c>
      <c r="Z5992">
        <v>20.835000000000001</v>
      </c>
      <c r="AA5992">
        <v>217.27099999999999</v>
      </c>
      <c r="AB5992">
        <v>16.565899999999999</v>
      </c>
      <c r="AC5992">
        <v>67.337599999999995</v>
      </c>
      <c r="AD5992">
        <v>-145.04900000000001</v>
      </c>
      <c r="AE5992">
        <v>18.435500000000001</v>
      </c>
      <c r="AF5992">
        <v>3.5085199999999997E-2</v>
      </c>
      <c r="AG5992">
        <v>1.22591E-2</v>
      </c>
      <c r="AH5992">
        <v>2.7879399999999999E-2</v>
      </c>
      <c r="AI5992">
        <v>1.6690199999999999E-2</v>
      </c>
      <c r="AJ5992">
        <v>43.972000000000001</v>
      </c>
    </row>
    <row r="5993" spans="1:36">
      <c r="A5993">
        <v>73847</v>
      </c>
      <c r="B5993">
        <v>35.712553999999997</v>
      </c>
      <c r="C5993">
        <v>-117.9355743</v>
      </c>
      <c r="D5993">
        <v>11621.6</v>
      </c>
      <c r="E5993">
        <v>36930</v>
      </c>
      <c r="F5993">
        <v>-9999</v>
      </c>
      <c r="G5993">
        <v>169.18799999999999</v>
      </c>
      <c r="H5993">
        <v>188.80099999999999</v>
      </c>
      <c r="I5993">
        <v>203.375</v>
      </c>
      <c r="J5993">
        <v>0.64037500000000003</v>
      </c>
      <c r="K5993">
        <v>0</v>
      </c>
      <c r="L5993">
        <v>194.63399999999999</v>
      </c>
      <c r="M5993">
        <v>191.97</v>
      </c>
      <c r="N5993">
        <v>-2.67517</v>
      </c>
      <c r="O5993">
        <v>3.59802</v>
      </c>
      <c r="P5993">
        <v>-0.90637199999999996</v>
      </c>
      <c r="Q5993">
        <v>-56.75</v>
      </c>
      <c r="R5993">
        <v>-9999</v>
      </c>
      <c r="S5993">
        <v>362.29500000000002</v>
      </c>
      <c r="T5993">
        <v>-63.132300000000001</v>
      </c>
      <c r="U5993">
        <v>-39</v>
      </c>
      <c r="V5993">
        <v>-9999</v>
      </c>
      <c r="W5993">
        <v>-9999</v>
      </c>
      <c r="X5993">
        <v>217.35599999999999</v>
      </c>
      <c r="Y5993">
        <v>817.34199999999998</v>
      </c>
      <c r="Z5993">
        <v>21.092199999999998</v>
      </c>
      <c r="AA5993">
        <v>217.27099999999999</v>
      </c>
      <c r="AB5993">
        <v>16.566500000000001</v>
      </c>
      <c r="AC5993">
        <v>66.990300000000005</v>
      </c>
      <c r="AD5993">
        <v>-145.036</v>
      </c>
      <c r="AE5993">
        <v>20.196000000000002</v>
      </c>
      <c r="AF5993">
        <v>3.5083499999999997E-2</v>
      </c>
      <c r="AG5993">
        <v>1.22591E-2</v>
      </c>
      <c r="AH5993">
        <v>2.7879399999999999E-2</v>
      </c>
      <c r="AI5993">
        <v>1.6690199999999999E-2</v>
      </c>
      <c r="AJ5993">
        <v>43.972000000000001</v>
      </c>
    </row>
    <row r="5994" spans="1:36">
      <c r="A5994">
        <v>73848</v>
      </c>
      <c r="B5994">
        <v>35.711363300000002</v>
      </c>
      <c r="C5994">
        <v>-117.93588250000001</v>
      </c>
      <c r="D5994">
        <v>11621.7</v>
      </c>
      <c r="E5994">
        <v>36932</v>
      </c>
      <c r="F5994">
        <v>-9999</v>
      </c>
      <c r="G5994">
        <v>169.12299999999999</v>
      </c>
      <c r="H5994">
        <v>188.833</v>
      </c>
      <c r="I5994">
        <v>203.375</v>
      </c>
      <c r="J5994">
        <v>0.64037500000000003</v>
      </c>
      <c r="K5994">
        <v>8.1280000000000005E-2</v>
      </c>
      <c r="L5994">
        <v>194.7</v>
      </c>
      <c r="M5994">
        <v>191.953</v>
      </c>
      <c r="N5994">
        <v>-2.7246100000000002</v>
      </c>
      <c r="O5994">
        <v>3.4277299999999999</v>
      </c>
      <c r="P5994">
        <v>-0.71411100000000005</v>
      </c>
      <c r="Q5994">
        <v>-56.75</v>
      </c>
      <c r="R5994">
        <v>-9999</v>
      </c>
      <c r="S5994">
        <v>362.30500000000001</v>
      </c>
      <c r="T5994">
        <v>-63.132300000000001</v>
      </c>
      <c r="U5994">
        <v>-39</v>
      </c>
      <c r="V5994">
        <v>-9999</v>
      </c>
      <c r="W5994">
        <v>-9999</v>
      </c>
      <c r="X5994">
        <v>217.33500000000001</v>
      </c>
      <c r="Y5994">
        <v>817.34199999999998</v>
      </c>
      <c r="Z5994">
        <v>21.092199999999998</v>
      </c>
      <c r="AA5994">
        <v>217.27099999999999</v>
      </c>
      <c r="AB5994">
        <v>16.5669</v>
      </c>
      <c r="AC5994">
        <v>67.354100000000003</v>
      </c>
      <c r="AD5994">
        <v>-145.02500000000001</v>
      </c>
      <c r="AE5994">
        <v>20.048400000000001</v>
      </c>
      <c r="AF5994">
        <v>3.5086800000000001E-2</v>
      </c>
      <c r="AG5994">
        <v>1.22591E-2</v>
      </c>
      <c r="AH5994">
        <v>2.7879399999999999E-2</v>
      </c>
      <c r="AI5994">
        <v>1.6690199999999999E-2</v>
      </c>
      <c r="AJ5994">
        <v>43.972000000000001</v>
      </c>
    </row>
    <row r="5995" spans="1:36">
      <c r="A5995">
        <v>73849</v>
      </c>
      <c r="B5995">
        <v>35.709577400000001</v>
      </c>
      <c r="C5995">
        <v>-117.9363444</v>
      </c>
      <c r="D5995">
        <v>11621.9</v>
      </c>
      <c r="E5995">
        <v>36933</v>
      </c>
      <c r="F5995">
        <v>-9999</v>
      </c>
      <c r="G5995">
        <v>169.12299999999999</v>
      </c>
      <c r="H5995">
        <v>188.70400000000001</v>
      </c>
      <c r="I5995">
        <v>203.25</v>
      </c>
      <c r="J5995">
        <v>0.63987499999999997</v>
      </c>
      <c r="K5995">
        <v>0.16256000000000001</v>
      </c>
      <c r="L5995">
        <v>194.71100000000001</v>
      </c>
      <c r="M5995">
        <v>191.93100000000001</v>
      </c>
      <c r="N5995">
        <v>-2.8454600000000001</v>
      </c>
      <c r="O5995">
        <v>3.3727999999999998</v>
      </c>
      <c r="P5995">
        <v>-0.13183600000000001</v>
      </c>
      <c r="Q5995">
        <v>-56.75</v>
      </c>
      <c r="R5995">
        <v>-9999</v>
      </c>
      <c r="S5995">
        <v>362.31</v>
      </c>
      <c r="T5995">
        <v>-63.132300000000001</v>
      </c>
      <c r="U5995">
        <v>-39</v>
      </c>
      <c r="V5995">
        <v>-9999</v>
      </c>
      <c r="W5995">
        <v>-9999</v>
      </c>
      <c r="X5995">
        <v>217.32499999999999</v>
      </c>
      <c r="Y5995">
        <v>817.34199999999998</v>
      </c>
      <c r="Z5995">
        <v>21.092199999999998</v>
      </c>
      <c r="AA5995">
        <v>217.27099999999999</v>
      </c>
      <c r="AB5995">
        <v>16.567399999999999</v>
      </c>
      <c r="AC5995">
        <v>67.721100000000007</v>
      </c>
      <c r="AD5995">
        <v>-145.011</v>
      </c>
      <c r="AE5995">
        <v>18.123999999999999</v>
      </c>
      <c r="AF5995">
        <v>3.5088500000000002E-2</v>
      </c>
      <c r="AG5995">
        <v>1.22591E-2</v>
      </c>
      <c r="AH5995">
        <v>2.7879399999999999E-2</v>
      </c>
      <c r="AI5995">
        <v>1.6690199999999999E-2</v>
      </c>
      <c r="AJ5995">
        <v>43.972000000000001</v>
      </c>
    </row>
    <row r="5996" spans="1:36">
      <c r="A5996">
        <v>73850</v>
      </c>
      <c r="B5996">
        <v>35.708386300000001</v>
      </c>
      <c r="C5996">
        <v>-117.936651</v>
      </c>
      <c r="D5996">
        <v>11622.2</v>
      </c>
      <c r="E5996">
        <v>36933</v>
      </c>
      <c r="F5996">
        <v>-9999</v>
      </c>
      <c r="G5996">
        <v>169.12299999999999</v>
      </c>
      <c r="H5996">
        <v>188.96199999999999</v>
      </c>
      <c r="I5996">
        <v>203.56299999999999</v>
      </c>
      <c r="J5996">
        <v>0.64087499999999997</v>
      </c>
      <c r="K5996">
        <v>0.16256000000000001</v>
      </c>
      <c r="L5996">
        <v>194.72200000000001</v>
      </c>
      <c r="M5996">
        <v>191.88200000000001</v>
      </c>
      <c r="N5996">
        <v>-2.8564500000000002</v>
      </c>
      <c r="O5996">
        <v>3.3892799999999998</v>
      </c>
      <c r="P5996">
        <v>0.236206</v>
      </c>
      <c r="Q5996">
        <v>-56.75</v>
      </c>
      <c r="R5996">
        <v>-9999</v>
      </c>
      <c r="S5996">
        <v>362.31</v>
      </c>
      <c r="T5996">
        <v>-63.132300000000001</v>
      </c>
      <c r="U5996">
        <v>-39</v>
      </c>
      <c r="V5996">
        <v>-9999</v>
      </c>
      <c r="W5996">
        <v>-9999</v>
      </c>
      <c r="X5996">
        <v>217.32499999999999</v>
      </c>
      <c r="Y5996">
        <v>817.34199999999998</v>
      </c>
      <c r="Z5996">
        <v>21.092199999999998</v>
      </c>
      <c r="AA5996">
        <v>217.27099999999999</v>
      </c>
      <c r="AB5996">
        <v>16.568100000000001</v>
      </c>
      <c r="AC5996">
        <v>67.752300000000005</v>
      </c>
      <c r="AD5996">
        <v>-144.995</v>
      </c>
      <c r="AE5996">
        <v>17.114799999999999</v>
      </c>
      <c r="AF5996">
        <v>3.5088500000000002E-2</v>
      </c>
      <c r="AG5996">
        <v>1.22591E-2</v>
      </c>
      <c r="AH5996">
        <v>2.7879399999999999E-2</v>
      </c>
      <c r="AI5996">
        <v>1.6690199999999999E-2</v>
      </c>
      <c r="AJ5996">
        <v>43.972000000000001</v>
      </c>
    </row>
    <row r="5997" spans="1:36">
      <c r="A5997">
        <v>73851</v>
      </c>
      <c r="B5997">
        <v>35.706599900000001</v>
      </c>
      <c r="C5997">
        <v>-117.93711039999999</v>
      </c>
      <c r="D5997">
        <v>11622.5</v>
      </c>
      <c r="E5997">
        <v>36933</v>
      </c>
      <c r="F5997">
        <v>-9999</v>
      </c>
      <c r="G5997">
        <v>169.12299999999999</v>
      </c>
      <c r="H5997">
        <v>188.73699999999999</v>
      </c>
      <c r="I5997">
        <v>203.25</v>
      </c>
      <c r="J5997">
        <v>0.64</v>
      </c>
      <c r="K5997">
        <v>0</v>
      </c>
      <c r="L5997">
        <v>194.595</v>
      </c>
      <c r="M5997">
        <v>191.86</v>
      </c>
      <c r="N5997">
        <v>-2.7740499999999999</v>
      </c>
      <c r="O5997">
        <v>3.4552</v>
      </c>
      <c r="P5997">
        <v>5.4931599999999997E-2</v>
      </c>
      <c r="Q5997">
        <v>-56.75</v>
      </c>
      <c r="R5997">
        <v>-9999</v>
      </c>
      <c r="S5997">
        <v>362.31</v>
      </c>
      <c r="T5997">
        <v>-63.132300000000001</v>
      </c>
      <c r="U5997">
        <v>-39</v>
      </c>
      <c r="V5997">
        <v>-9999</v>
      </c>
      <c r="W5997">
        <v>-9999</v>
      </c>
      <c r="X5997">
        <v>217.32499999999999</v>
      </c>
      <c r="Y5997">
        <v>817.34199999999998</v>
      </c>
      <c r="Z5997">
        <v>21.092199999999998</v>
      </c>
      <c r="AA5997">
        <v>217.27099999999999</v>
      </c>
      <c r="AB5997">
        <v>16.5685</v>
      </c>
      <c r="AC5997">
        <v>67.637699999999995</v>
      </c>
      <c r="AD5997">
        <v>-144.98400000000001</v>
      </c>
      <c r="AE5997">
        <v>17.660299999999999</v>
      </c>
      <c r="AF5997">
        <v>3.5088500000000002E-2</v>
      </c>
      <c r="AG5997">
        <v>1.22591E-2</v>
      </c>
      <c r="AH5997">
        <v>2.7879399999999999E-2</v>
      </c>
      <c r="AI5997">
        <v>1.6690199999999999E-2</v>
      </c>
      <c r="AJ5997">
        <v>43.972000000000001</v>
      </c>
    </row>
    <row r="5998" spans="1:36">
      <c r="A5998">
        <v>73852</v>
      </c>
      <c r="B5998">
        <v>35.705408800000001</v>
      </c>
      <c r="C5998">
        <v>-117.9374164</v>
      </c>
      <c r="D5998">
        <v>11622.8</v>
      </c>
      <c r="E5998">
        <v>36933</v>
      </c>
      <c r="F5998">
        <v>-9999</v>
      </c>
      <c r="G5998">
        <v>169.059</v>
      </c>
      <c r="H5998">
        <v>188.93</v>
      </c>
      <c r="I5998">
        <v>203.43799999999999</v>
      </c>
      <c r="J5998">
        <v>0.640625</v>
      </c>
      <c r="K5998">
        <v>0</v>
      </c>
      <c r="L5998">
        <v>194.54</v>
      </c>
      <c r="M5998">
        <v>191.86500000000001</v>
      </c>
      <c r="N5998">
        <v>-2.66418</v>
      </c>
      <c r="O5998">
        <v>3.5211199999999998</v>
      </c>
      <c r="P5998">
        <v>-0.13183600000000001</v>
      </c>
      <c r="Q5998">
        <v>-56.75</v>
      </c>
      <c r="R5998">
        <v>-9999</v>
      </c>
      <c r="S5998">
        <v>362.31</v>
      </c>
      <c r="T5998">
        <v>-62.832000000000001</v>
      </c>
      <c r="U5998">
        <v>-39</v>
      </c>
      <c r="V5998">
        <v>-9999</v>
      </c>
      <c r="W5998">
        <v>-9999</v>
      </c>
      <c r="X5998">
        <v>217.32499999999999</v>
      </c>
      <c r="Y5998">
        <v>817.74900000000002</v>
      </c>
      <c r="Z5998">
        <v>21.092199999999998</v>
      </c>
      <c r="AA5998">
        <v>217.27099999999999</v>
      </c>
      <c r="AB5998">
        <v>16.569199999999999</v>
      </c>
      <c r="AC5998">
        <v>67.494200000000006</v>
      </c>
      <c r="AD5998">
        <v>-144.96799999999999</v>
      </c>
      <c r="AE5998">
        <v>19.056999999999999</v>
      </c>
      <c r="AF5998">
        <v>3.6519799999999998E-2</v>
      </c>
      <c r="AG5998">
        <v>1.27592E-2</v>
      </c>
      <c r="AH5998">
        <v>2.7879399999999999E-2</v>
      </c>
      <c r="AI5998">
        <v>1.6690199999999999E-2</v>
      </c>
      <c r="AJ5998">
        <v>45.765500000000003</v>
      </c>
    </row>
    <row r="5999" spans="1:36">
      <c r="A5999">
        <v>73853</v>
      </c>
      <c r="B5999">
        <v>35.703622799999998</v>
      </c>
      <c r="C5999">
        <v>-117.93787639999999</v>
      </c>
      <c r="D5999">
        <v>11623.1</v>
      </c>
      <c r="E5999">
        <v>36934</v>
      </c>
      <c r="F5999">
        <v>-9999</v>
      </c>
      <c r="G5999">
        <v>169.059</v>
      </c>
      <c r="H5999">
        <v>188.93</v>
      </c>
      <c r="I5999">
        <v>203.43799999999999</v>
      </c>
      <c r="J5999">
        <v>0.640625</v>
      </c>
      <c r="K5999">
        <v>8.1280000000000005E-2</v>
      </c>
      <c r="L5999">
        <v>194.529</v>
      </c>
      <c r="M5999">
        <v>191.86500000000001</v>
      </c>
      <c r="N5999">
        <v>-2.63672</v>
      </c>
      <c r="O5999">
        <v>3.4991500000000002</v>
      </c>
      <c r="P5999">
        <v>5.4931599999999997E-2</v>
      </c>
      <c r="Q5999">
        <v>-56.75</v>
      </c>
      <c r="R5999">
        <v>-9999</v>
      </c>
      <c r="S5999">
        <v>362.315</v>
      </c>
      <c r="T5999">
        <v>-62.832000000000001</v>
      </c>
      <c r="U5999">
        <v>-39</v>
      </c>
      <c r="V5999">
        <v>-9999</v>
      </c>
      <c r="W5999">
        <v>-9999</v>
      </c>
      <c r="X5999">
        <v>217.315</v>
      </c>
      <c r="Y5999">
        <v>817.74900000000002</v>
      </c>
      <c r="Z5999">
        <v>21.092199999999998</v>
      </c>
      <c r="AA5999">
        <v>217.27099999999999</v>
      </c>
      <c r="AB5999">
        <v>16.569600000000001</v>
      </c>
      <c r="AC5999">
        <v>67.515900000000002</v>
      </c>
      <c r="AD5999">
        <v>-144.95699999999999</v>
      </c>
      <c r="AE5999">
        <v>19.144600000000001</v>
      </c>
      <c r="AF5999">
        <v>3.6521499999999998E-2</v>
      </c>
      <c r="AG5999">
        <v>1.27592E-2</v>
      </c>
      <c r="AH5999">
        <v>2.7879399999999999E-2</v>
      </c>
      <c r="AI5999">
        <v>1.6690199999999999E-2</v>
      </c>
      <c r="AJ5999">
        <v>45.765500000000003</v>
      </c>
    </row>
    <row r="6000" spans="1:36">
      <c r="A6000">
        <v>73854</v>
      </c>
      <c r="B6000">
        <v>35.7024325</v>
      </c>
      <c r="C6000">
        <v>-117.9381837</v>
      </c>
      <c r="D6000">
        <v>11623.2</v>
      </c>
      <c r="E6000">
        <v>36935</v>
      </c>
      <c r="F6000">
        <v>-9999</v>
      </c>
      <c r="G6000">
        <v>169.059</v>
      </c>
      <c r="H6000">
        <v>188.512</v>
      </c>
      <c r="I6000">
        <v>202.93799999999999</v>
      </c>
      <c r="J6000">
        <v>0.63900000000000001</v>
      </c>
      <c r="K6000">
        <v>8.1280000000000005E-2</v>
      </c>
      <c r="L6000">
        <v>194.49600000000001</v>
      </c>
      <c r="M6000">
        <v>191.887</v>
      </c>
      <c r="N6000">
        <v>-2.63672</v>
      </c>
      <c r="O6000">
        <v>3.4936500000000001</v>
      </c>
      <c r="P6000">
        <v>0.30761699999999997</v>
      </c>
      <c r="Q6000">
        <v>-56.5</v>
      </c>
      <c r="R6000">
        <v>-9999</v>
      </c>
      <c r="S6000">
        <v>362.32</v>
      </c>
      <c r="T6000">
        <v>-62.832000000000001</v>
      </c>
      <c r="U6000">
        <v>-39</v>
      </c>
      <c r="V6000">
        <v>-9999</v>
      </c>
      <c r="W6000">
        <v>-9999</v>
      </c>
      <c r="X6000">
        <v>217.304</v>
      </c>
      <c r="Y6000">
        <v>817.74900000000002</v>
      </c>
      <c r="Z6000">
        <v>21.092199999999998</v>
      </c>
      <c r="AA6000">
        <v>216.92</v>
      </c>
      <c r="AB6000">
        <v>16.5703</v>
      </c>
      <c r="AC6000">
        <v>67.560400000000001</v>
      </c>
      <c r="AD6000">
        <v>-144.941</v>
      </c>
      <c r="AE6000">
        <v>19.085799999999999</v>
      </c>
      <c r="AF6000">
        <v>3.6523300000000002E-2</v>
      </c>
      <c r="AG6000">
        <v>1.27592E-2</v>
      </c>
      <c r="AH6000">
        <v>2.8757899999999999E-2</v>
      </c>
      <c r="AI6000">
        <v>1.7246899999999999E-2</v>
      </c>
      <c r="AJ6000">
        <v>44.367400000000004</v>
      </c>
    </row>
    <row r="6001" spans="1:36">
      <c r="A6001">
        <v>73855</v>
      </c>
      <c r="B6001">
        <v>35.700646599999999</v>
      </c>
      <c r="C6001">
        <v>-117.9386441</v>
      </c>
      <c r="D6001">
        <v>11623.4</v>
      </c>
      <c r="E6001">
        <v>36936</v>
      </c>
      <c r="F6001">
        <v>-9999</v>
      </c>
      <c r="G6001">
        <v>169.059</v>
      </c>
      <c r="H6001">
        <v>188.64</v>
      </c>
      <c r="I6001">
        <v>203.06299999999999</v>
      </c>
      <c r="J6001">
        <v>0.63949999999999996</v>
      </c>
      <c r="K6001">
        <v>0.24384</v>
      </c>
      <c r="L6001">
        <v>194.392</v>
      </c>
      <c r="M6001">
        <v>191.887</v>
      </c>
      <c r="N6001">
        <v>-2.5488300000000002</v>
      </c>
      <c r="O6001">
        <v>3.4277299999999999</v>
      </c>
      <c r="P6001">
        <v>0.302124</v>
      </c>
      <c r="Q6001">
        <v>-56.5</v>
      </c>
      <c r="R6001">
        <v>-9999</v>
      </c>
      <c r="S6001">
        <v>362.32499999999999</v>
      </c>
      <c r="T6001">
        <v>-62.832000000000001</v>
      </c>
      <c r="U6001">
        <v>-39</v>
      </c>
      <c r="V6001">
        <v>-9999</v>
      </c>
      <c r="W6001">
        <v>-9999</v>
      </c>
      <c r="X6001">
        <v>217.29400000000001</v>
      </c>
      <c r="Y6001">
        <v>817.74900000000002</v>
      </c>
      <c r="Z6001">
        <v>21.092199999999998</v>
      </c>
      <c r="AA6001">
        <v>216.92</v>
      </c>
      <c r="AB6001">
        <v>16.570799999999998</v>
      </c>
      <c r="AC6001">
        <v>67.583299999999994</v>
      </c>
      <c r="AD6001">
        <v>-144.92699999999999</v>
      </c>
      <c r="AE6001">
        <v>19.6997</v>
      </c>
      <c r="AF6001">
        <v>3.6525000000000002E-2</v>
      </c>
      <c r="AG6001">
        <v>1.27592E-2</v>
      </c>
      <c r="AH6001">
        <v>2.8757899999999999E-2</v>
      </c>
      <c r="AI6001">
        <v>1.7246899999999999E-2</v>
      </c>
      <c r="AJ6001">
        <v>44.367400000000004</v>
      </c>
    </row>
    <row r="6002" spans="1:36">
      <c r="A6002">
        <v>73856</v>
      </c>
      <c r="B6002">
        <v>35.699456400000003</v>
      </c>
      <c r="C6002">
        <v>-117.9389517</v>
      </c>
      <c r="D6002">
        <v>11623.4</v>
      </c>
      <c r="E6002">
        <v>36937</v>
      </c>
      <c r="F6002">
        <v>-9999</v>
      </c>
      <c r="G6002">
        <v>168.995</v>
      </c>
      <c r="H6002">
        <v>188.672</v>
      </c>
      <c r="I6002">
        <v>203.125</v>
      </c>
      <c r="J6002">
        <v>0.639625</v>
      </c>
      <c r="K6002">
        <v>0.24384</v>
      </c>
      <c r="L6002">
        <v>194.381</v>
      </c>
      <c r="M6002">
        <v>191.887</v>
      </c>
      <c r="N6002">
        <v>-2.4609399999999999</v>
      </c>
      <c r="O6002">
        <v>3.43872</v>
      </c>
      <c r="P6002">
        <v>0.148315</v>
      </c>
      <c r="Q6002">
        <v>-56.5</v>
      </c>
      <c r="R6002">
        <v>-9999</v>
      </c>
      <c r="S6002">
        <v>362.33</v>
      </c>
      <c r="T6002">
        <v>-62.832000000000001</v>
      </c>
      <c r="U6002">
        <v>-39</v>
      </c>
      <c r="V6002">
        <v>-9999</v>
      </c>
      <c r="W6002">
        <v>-9999</v>
      </c>
      <c r="X6002">
        <v>217.28299999999999</v>
      </c>
      <c r="Y6002">
        <v>817.74900000000002</v>
      </c>
      <c r="Z6002">
        <v>21.092199999999998</v>
      </c>
      <c r="AA6002">
        <v>216.92</v>
      </c>
      <c r="AB6002">
        <v>16.571300000000001</v>
      </c>
      <c r="AC6002">
        <v>67.618899999999996</v>
      </c>
      <c r="AD6002">
        <v>-144.91399999999999</v>
      </c>
      <c r="AE6002">
        <v>20.499500000000001</v>
      </c>
      <c r="AF6002">
        <v>3.6526799999999998E-2</v>
      </c>
      <c r="AG6002">
        <v>1.27592E-2</v>
      </c>
      <c r="AH6002">
        <v>2.8757899999999999E-2</v>
      </c>
      <c r="AI6002">
        <v>1.7246899999999999E-2</v>
      </c>
      <c r="AJ6002">
        <v>44.367400000000004</v>
      </c>
    </row>
    <row r="6003" spans="1:36">
      <c r="A6003">
        <v>73857</v>
      </c>
      <c r="B6003">
        <v>35.697671499999998</v>
      </c>
      <c r="C6003">
        <v>-117.93941359999999</v>
      </c>
      <c r="D6003">
        <v>11623.3</v>
      </c>
      <c r="E6003">
        <v>36936</v>
      </c>
      <c r="F6003">
        <v>-9999</v>
      </c>
      <c r="G6003">
        <v>168.995</v>
      </c>
      <c r="H6003">
        <v>188.57599999999999</v>
      </c>
      <c r="I6003">
        <v>203</v>
      </c>
      <c r="J6003">
        <v>0.63924999999999998</v>
      </c>
      <c r="K6003">
        <v>8.1280000000000005E-2</v>
      </c>
      <c r="L6003">
        <v>194.44200000000001</v>
      </c>
      <c r="M6003">
        <v>191.91499999999999</v>
      </c>
      <c r="N6003">
        <v>-2.4719199999999999</v>
      </c>
      <c r="O6003">
        <v>3.4112499999999999</v>
      </c>
      <c r="P6003">
        <v>0.13732900000000001</v>
      </c>
      <c r="Q6003">
        <v>-56.5</v>
      </c>
      <c r="R6003">
        <v>-9999</v>
      </c>
      <c r="S6003">
        <v>362.32499999999999</v>
      </c>
      <c r="T6003">
        <v>-62.832000000000001</v>
      </c>
      <c r="U6003">
        <v>-39</v>
      </c>
      <c r="V6003">
        <v>-9999</v>
      </c>
      <c r="W6003">
        <v>-9999</v>
      </c>
      <c r="X6003">
        <v>217.29400000000001</v>
      </c>
      <c r="Y6003">
        <v>817.74900000000002</v>
      </c>
      <c r="Z6003">
        <v>21.092199999999998</v>
      </c>
      <c r="AA6003">
        <v>216.56800000000001</v>
      </c>
      <c r="AB6003">
        <v>16.5718</v>
      </c>
      <c r="AC6003">
        <v>67.654600000000002</v>
      </c>
      <c r="AD6003">
        <v>-144.90299999999999</v>
      </c>
      <c r="AE6003">
        <v>20.790900000000001</v>
      </c>
      <c r="AF6003">
        <v>3.6525000000000002E-2</v>
      </c>
      <c r="AG6003">
        <v>1.27592E-2</v>
      </c>
      <c r="AH6003">
        <v>2.8757899999999999E-2</v>
      </c>
      <c r="AI6003">
        <v>1.7246899999999999E-2</v>
      </c>
      <c r="AJ6003">
        <v>44.367400000000004</v>
      </c>
    </row>
    <row r="6004" spans="1:36">
      <c r="A6004">
        <v>73858</v>
      </c>
      <c r="B6004">
        <v>35.696481599999998</v>
      </c>
      <c r="C6004">
        <v>-117.93972170000001</v>
      </c>
      <c r="D6004">
        <v>11623.3</v>
      </c>
      <c r="E6004">
        <v>36935</v>
      </c>
      <c r="F6004">
        <v>-9999</v>
      </c>
      <c r="G6004">
        <v>168.995</v>
      </c>
      <c r="H6004">
        <v>188.512</v>
      </c>
      <c r="I6004">
        <v>202.875</v>
      </c>
      <c r="J6004">
        <v>0.63900000000000001</v>
      </c>
      <c r="K6004">
        <v>0</v>
      </c>
      <c r="L6004">
        <v>194.46899999999999</v>
      </c>
      <c r="M6004">
        <v>191.94200000000001</v>
      </c>
      <c r="N6004">
        <v>-2.50488</v>
      </c>
      <c r="O6004">
        <v>3.41675</v>
      </c>
      <c r="P6004">
        <v>0.52185099999999995</v>
      </c>
      <c r="Q6004">
        <v>-56.5</v>
      </c>
      <c r="R6004">
        <v>-9999</v>
      </c>
      <c r="S6004">
        <v>362.32</v>
      </c>
      <c r="T6004">
        <v>-62.832000000000001</v>
      </c>
      <c r="U6004">
        <v>-39</v>
      </c>
      <c r="V6004">
        <v>-9999</v>
      </c>
      <c r="W6004">
        <v>-9999</v>
      </c>
      <c r="X6004">
        <v>217.304</v>
      </c>
      <c r="Y6004">
        <v>817.74900000000002</v>
      </c>
      <c r="Z6004">
        <v>21.092199999999998</v>
      </c>
      <c r="AA6004">
        <v>216.56800000000001</v>
      </c>
      <c r="AB6004">
        <v>16.572299999999998</v>
      </c>
      <c r="AC6004">
        <v>67.692999999999998</v>
      </c>
      <c r="AD6004">
        <v>-144.88900000000001</v>
      </c>
      <c r="AE6004">
        <v>20.223400000000002</v>
      </c>
      <c r="AF6004">
        <v>3.6523300000000002E-2</v>
      </c>
      <c r="AG6004">
        <v>1.27592E-2</v>
      </c>
      <c r="AH6004">
        <v>2.8757899999999999E-2</v>
      </c>
      <c r="AI6004">
        <v>1.7246899999999999E-2</v>
      </c>
      <c r="AJ6004">
        <v>44.367400000000004</v>
      </c>
    </row>
    <row r="6005" spans="1:36">
      <c r="A6005">
        <v>73859</v>
      </c>
      <c r="B6005">
        <v>35.694696999999998</v>
      </c>
      <c r="C6005">
        <v>-117.9401843</v>
      </c>
      <c r="D6005">
        <v>11623.3</v>
      </c>
      <c r="E6005">
        <v>36937</v>
      </c>
      <c r="F6005">
        <v>-9999</v>
      </c>
      <c r="G6005">
        <v>168.995</v>
      </c>
      <c r="H6005">
        <v>189.54</v>
      </c>
      <c r="I6005">
        <v>204.18799999999999</v>
      </c>
      <c r="J6005">
        <v>0.64275000000000004</v>
      </c>
      <c r="K6005">
        <v>0</v>
      </c>
      <c r="L6005">
        <v>194.43600000000001</v>
      </c>
      <c r="M6005">
        <v>191.93700000000001</v>
      </c>
      <c r="N6005">
        <v>-2.4499499999999999</v>
      </c>
      <c r="O6005">
        <v>3.4002699999999999</v>
      </c>
      <c r="P6005">
        <v>1.0382100000000001</v>
      </c>
      <c r="Q6005">
        <v>-56.75</v>
      </c>
      <c r="R6005">
        <v>-9999</v>
      </c>
      <c r="S6005">
        <v>362.33</v>
      </c>
      <c r="T6005">
        <v>-62.832000000000001</v>
      </c>
      <c r="U6005">
        <v>-39</v>
      </c>
      <c r="V6005">
        <v>-9999</v>
      </c>
      <c r="W6005">
        <v>-9999</v>
      </c>
      <c r="X6005">
        <v>217.28299999999999</v>
      </c>
      <c r="Y6005">
        <v>817.74900000000002</v>
      </c>
      <c r="Z6005">
        <v>21.092199999999998</v>
      </c>
      <c r="AA6005">
        <v>216.21600000000001</v>
      </c>
      <c r="AB6005">
        <v>16.573</v>
      </c>
      <c r="AC6005">
        <v>67.876099999999994</v>
      </c>
      <c r="AD6005">
        <v>-144.87299999999999</v>
      </c>
      <c r="AE6005">
        <v>19.5595</v>
      </c>
      <c r="AF6005">
        <v>3.6526799999999998E-2</v>
      </c>
      <c r="AG6005">
        <v>1.27592E-2</v>
      </c>
      <c r="AH6005">
        <v>2.7879399999999999E-2</v>
      </c>
      <c r="AI6005">
        <v>1.6690199999999999E-2</v>
      </c>
      <c r="AJ6005">
        <v>45.765500000000003</v>
      </c>
    </row>
    <row r="6006" spans="1:36">
      <c r="A6006">
        <v>73860</v>
      </c>
      <c r="B6006">
        <v>35.6935073</v>
      </c>
      <c r="C6006">
        <v>-117.9404933</v>
      </c>
      <c r="D6006">
        <v>11623.2</v>
      </c>
      <c r="E6006">
        <v>36936</v>
      </c>
      <c r="F6006">
        <v>-9999</v>
      </c>
      <c r="G6006">
        <v>168.995</v>
      </c>
      <c r="H6006">
        <v>189.733</v>
      </c>
      <c r="I6006">
        <v>204.375</v>
      </c>
      <c r="J6006">
        <v>0.64337500000000003</v>
      </c>
      <c r="K6006">
        <v>8.1280000000000005E-2</v>
      </c>
      <c r="L6006">
        <v>194.28800000000001</v>
      </c>
      <c r="M6006">
        <v>191.98099999999999</v>
      </c>
      <c r="N6006">
        <v>-2.34558</v>
      </c>
      <c r="O6006">
        <v>3.3892799999999998</v>
      </c>
      <c r="P6006">
        <v>1.08765</v>
      </c>
      <c r="Q6006">
        <v>-56.75</v>
      </c>
      <c r="R6006">
        <v>-9999</v>
      </c>
      <c r="S6006">
        <v>362.32499999999999</v>
      </c>
      <c r="T6006">
        <v>-62.832000000000001</v>
      </c>
      <c r="U6006">
        <v>-39</v>
      </c>
      <c r="V6006">
        <v>-9999</v>
      </c>
      <c r="W6006">
        <v>-9999</v>
      </c>
      <c r="X6006">
        <v>217.29400000000001</v>
      </c>
      <c r="Y6006">
        <v>817.74900000000002</v>
      </c>
      <c r="Z6006">
        <v>21.092199999999998</v>
      </c>
      <c r="AA6006">
        <v>216.21600000000001</v>
      </c>
      <c r="AB6006">
        <v>16.573399999999999</v>
      </c>
      <c r="AC6006">
        <v>67.830500000000001</v>
      </c>
      <c r="AD6006">
        <v>-144.86199999999999</v>
      </c>
      <c r="AE6006">
        <v>20.749099999999999</v>
      </c>
      <c r="AF6006">
        <v>3.6525000000000002E-2</v>
      </c>
      <c r="AG6006">
        <v>1.27592E-2</v>
      </c>
      <c r="AH6006">
        <v>2.7879399999999999E-2</v>
      </c>
      <c r="AI6006">
        <v>1.6690199999999999E-2</v>
      </c>
      <c r="AJ6006">
        <v>45.765500000000003</v>
      </c>
    </row>
    <row r="6007" spans="1:36">
      <c r="A6007">
        <v>73861</v>
      </c>
      <c r="B6007">
        <v>35.691723199999998</v>
      </c>
      <c r="C6007">
        <v>-117.94095900000001</v>
      </c>
      <c r="D6007">
        <v>11623.2</v>
      </c>
      <c r="E6007">
        <v>36934</v>
      </c>
      <c r="F6007">
        <v>-9999</v>
      </c>
      <c r="G6007">
        <v>168.93100000000001</v>
      </c>
      <c r="H6007">
        <v>189.57300000000001</v>
      </c>
      <c r="I6007">
        <v>204.18799999999999</v>
      </c>
      <c r="J6007">
        <v>0.64287499999999997</v>
      </c>
      <c r="K6007">
        <v>-0.16256000000000001</v>
      </c>
      <c r="L6007">
        <v>194.11699999999999</v>
      </c>
      <c r="M6007">
        <v>192.03</v>
      </c>
      <c r="N6007">
        <v>-2.04895</v>
      </c>
      <c r="O6007">
        <v>3.4826700000000002</v>
      </c>
      <c r="P6007">
        <v>0.56579599999999997</v>
      </c>
      <c r="Q6007">
        <v>-56.75</v>
      </c>
      <c r="R6007">
        <v>-9999</v>
      </c>
      <c r="S6007">
        <v>362.702</v>
      </c>
      <c r="T6007">
        <v>-62.832000000000001</v>
      </c>
      <c r="U6007">
        <v>-38.75</v>
      </c>
      <c r="V6007">
        <v>-9999</v>
      </c>
      <c r="W6007">
        <v>-9999</v>
      </c>
      <c r="X6007">
        <v>217.315</v>
      </c>
      <c r="Y6007">
        <v>817.74900000000002</v>
      </c>
      <c r="Z6007">
        <v>21.092199999999998</v>
      </c>
      <c r="AA6007">
        <v>215.86500000000001</v>
      </c>
      <c r="AB6007">
        <v>16.574000000000002</v>
      </c>
      <c r="AC6007">
        <v>67.580100000000002</v>
      </c>
      <c r="AD6007">
        <v>-144.84899999999999</v>
      </c>
      <c r="AE6007">
        <v>22.3032</v>
      </c>
      <c r="AF6007">
        <v>3.6521499999999998E-2</v>
      </c>
      <c r="AG6007">
        <v>1.27592E-2</v>
      </c>
      <c r="AH6007">
        <v>2.7879399999999999E-2</v>
      </c>
      <c r="AI6007">
        <v>1.6690199999999999E-2</v>
      </c>
      <c r="AJ6007">
        <v>45.765500000000003</v>
      </c>
    </row>
    <row r="6008" spans="1:36">
      <c r="A6008">
        <v>73862</v>
      </c>
      <c r="B6008">
        <v>35.690534100000001</v>
      </c>
      <c r="C6008">
        <v>-117.9412705</v>
      </c>
      <c r="D6008">
        <v>11623.4</v>
      </c>
      <c r="E6008">
        <v>36935</v>
      </c>
      <c r="F6008">
        <v>-9999</v>
      </c>
      <c r="G6008">
        <v>168.93100000000001</v>
      </c>
      <c r="H6008">
        <v>189.60499999999999</v>
      </c>
      <c r="I6008">
        <v>204.125</v>
      </c>
      <c r="J6008">
        <v>0.64287499999999997</v>
      </c>
      <c r="K6008">
        <v>-0.16256000000000001</v>
      </c>
      <c r="L6008">
        <v>194.084</v>
      </c>
      <c r="M6008">
        <v>192.101</v>
      </c>
      <c r="N6008">
        <v>-1.93909</v>
      </c>
      <c r="O6008">
        <v>3.4826700000000002</v>
      </c>
      <c r="P6008">
        <v>0.35705599999999998</v>
      </c>
      <c r="Q6008">
        <v>-56.75</v>
      </c>
      <c r="R6008">
        <v>-9999</v>
      </c>
      <c r="S6008">
        <v>362.70699999999999</v>
      </c>
      <c r="T6008">
        <v>-62.832000000000001</v>
      </c>
      <c r="U6008">
        <v>-38.75</v>
      </c>
      <c r="V6008">
        <v>-9999</v>
      </c>
      <c r="W6008">
        <v>-9999</v>
      </c>
      <c r="X6008">
        <v>217.304</v>
      </c>
      <c r="Y6008">
        <v>817.74900000000002</v>
      </c>
      <c r="Z6008">
        <v>21.092199999999998</v>
      </c>
      <c r="AA6008">
        <v>215.51300000000001</v>
      </c>
      <c r="AB6008">
        <v>16.5746</v>
      </c>
      <c r="AC6008">
        <v>67.628900000000002</v>
      </c>
      <c r="AD6008">
        <v>-144.833</v>
      </c>
      <c r="AE6008">
        <v>23.1509</v>
      </c>
      <c r="AF6008">
        <v>3.6523300000000002E-2</v>
      </c>
      <c r="AG6008">
        <v>1.27592E-2</v>
      </c>
      <c r="AH6008">
        <v>2.7879399999999999E-2</v>
      </c>
      <c r="AI6008">
        <v>1.6690199999999999E-2</v>
      </c>
      <c r="AJ6008">
        <v>45.765500000000003</v>
      </c>
    </row>
    <row r="6009" spans="1:36">
      <c r="A6009">
        <v>73863</v>
      </c>
      <c r="B6009">
        <v>35.688751199999999</v>
      </c>
      <c r="C6009">
        <v>-117.94173979999999</v>
      </c>
      <c r="D6009">
        <v>11623.7</v>
      </c>
      <c r="E6009">
        <v>36936</v>
      </c>
      <c r="F6009">
        <v>-9999</v>
      </c>
      <c r="G6009">
        <v>168.93100000000001</v>
      </c>
      <c r="H6009">
        <v>188.80099999999999</v>
      </c>
      <c r="I6009">
        <v>203.25</v>
      </c>
      <c r="J6009">
        <v>0.64</v>
      </c>
      <c r="K6009">
        <v>0</v>
      </c>
      <c r="L6009">
        <v>194.11199999999999</v>
      </c>
      <c r="M6009">
        <v>192.14</v>
      </c>
      <c r="N6009">
        <v>-1.9335899999999999</v>
      </c>
      <c r="O6009">
        <v>3.3782999999999999</v>
      </c>
      <c r="P6009">
        <v>0.33508300000000002</v>
      </c>
      <c r="Q6009">
        <v>-56.5</v>
      </c>
      <c r="R6009">
        <v>-9999</v>
      </c>
      <c r="S6009">
        <v>362.71199999999999</v>
      </c>
      <c r="T6009">
        <v>-62.832000000000001</v>
      </c>
      <c r="U6009">
        <v>-38.75</v>
      </c>
      <c r="V6009">
        <v>-9999</v>
      </c>
      <c r="W6009">
        <v>-9999</v>
      </c>
      <c r="X6009">
        <v>217.29400000000001</v>
      </c>
      <c r="Y6009">
        <v>817.74900000000002</v>
      </c>
      <c r="Z6009">
        <v>21.092199999999998</v>
      </c>
      <c r="AA6009">
        <v>214.81</v>
      </c>
      <c r="AB6009">
        <v>16.575099999999999</v>
      </c>
      <c r="AC6009">
        <v>67.688699999999997</v>
      </c>
      <c r="AD6009">
        <v>-144.822</v>
      </c>
      <c r="AE6009">
        <v>23.036200000000001</v>
      </c>
      <c r="AF6009">
        <v>3.6525000000000002E-2</v>
      </c>
      <c r="AG6009">
        <v>1.27592E-2</v>
      </c>
      <c r="AH6009">
        <v>2.8757899999999999E-2</v>
      </c>
      <c r="AI6009">
        <v>1.7246899999999999E-2</v>
      </c>
      <c r="AJ6009">
        <v>44.367400000000004</v>
      </c>
    </row>
    <row r="6010" spans="1:36">
      <c r="A6010">
        <v>73864</v>
      </c>
      <c r="B6010">
        <v>35.687562499999999</v>
      </c>
      <c r="C6010">
        <v>-117.9420537</v>
      </c>
      <c r="D6010">
        <v>11624</v>
      </c>
      <c r="E6010">
        <v>36937</v>
      </c>
      <c r="F6010">
        <v>-9999</v>
      </c>
      <c r="G6010">
        <v>168.86600000000001</v>
      </c>
      <c r="H6010">
        <v>188.86500000000001</v>
      </c>
      <c r="I6010">
        <v>203.31299999999999</v>
      </c>
      <c r="J6010">
        <v>0.64024999999999999</v>
      </c>
      <c r="K6010">
        <v>0.16256000000000001</v>
      </c>
      <c r="L6010">
        <v>194.101</v>
      </c>
      <c r="M6010">
        <v>192.167</v>
      </c>
      <c r="N6010">
        <v>-1.94458</v>
      </c>
      <c r="O6010">
        <v>3.3563200000000002</v>
      </c>
      <c r="P6010">
        <v>0.55481000000000003</v>
      </c>
      <c r="Q6010">
        <v>-56.5</v>
      </c>
      <c r="R6010">
        <v>-9999</v>
      </c>
      <c r="S6010">
        <v>362.71699999999998</v>
      </c>
      <c r="T6010">
        <v>-62.832000000000001</v>
      </c>
      <c r="U6010">
        <v>-38.75</v>
      </c>
      <c r="V6010">
        <v>-9999</v>
      </c>
      <c r="W6010">
        <v>-9999</v>
      </c>
      <c r="X6010">
        <v>217.28299999999999</v>
      </c>
      <c r="Y6010">
        <v>817.74900000000002</v>
      </c>
      <c r="Z6010">
        <v>21.092199999999998</v>
      </c>
      <c r="AA6010">
        <v>214.459</v>
      </c>
      <c r="AB6010">
        <v>16.575600000000001</v>
      </c>
      <c r="AC6010">
        <v>67.706699999999998</v>
      </c>
      <c r="AD6010">
        <v>-144.80799999999999</v>
      </c>
      <c r="AE6010">
        <v>21.8748</v>
      </c>
      <c r="AF6010">
        <v>3.6526799999999998E-2</v>
      </c>
      <c r="AG6010">
        <v>1.27592E-2</v>
      </c>
      <c r="AH6010">
        <v>2.8757899999999999E-2</v>
      </c>
      <c r="AI6010">
        <v>1.7246899999999999E-2</v>
      </c>
      <c r="AJ6010">
        <v>44.367400000000004</v>
      </c>
    </row>
    <row r="6011" spans="1:36">
      <c r="A6011">
        <v>73865</v>
      </c>
      <c r="B6011">
        <v>35.685780100000002</v>
      </c>
      <c r="C6011">
        <v>-117.9425256</v>
      </c>
      <c r="D6011">
        <v>11624.5</v>
      </c>
      <c r="E6011">
        <v>36939</v>
      </c>
      <c r="F6011">
        <v>-9999</v>
      </c>
      <c r="G6011">
        <v>168.93100000000001</v>
      </c>
      <c r="H6011">
        <v>188.76900000000001</v>
      </c>
      <c r="I6011">
        <v>203.18799999999999</v>
      </c>
      <c r="J6011">
        <v>0.64</v>
      </c>
      <c r="K6011">
        <v>0.32512000000000002</v>
      </c>
      <c r="L6011">
        <v>194.12799999999999</v>
      </c>
      <c r="M6011">
        <v>192.18899999999999</v>
      </c>
      <c r="N6011">
        <v>-1.8896500000000001</v>
      </c>
      <c r="O6011">
        <v>3.28491</v>
      </c>
      <c r="P6011">
        <v>0.76904300000000003</v>
      </c>
      <c r="Q6011">
        <v>-56.5</v>
      </c>
      <c r="R6011">
        <v>-9999</v>
      </c>
      <c r="S6011">
        <v>362.72699999999998</v>
      </c>
      <c r="T6011">
        <v>-62.678199999999997</v>
      </c>
      <c r="U6011">
        <v>-38.75</v>
      </c>
      <c r="V6011">
        <v>-9999</v>
      </c>
      <c r="W6011">
        <v>-9999</v>
      </c>
      <c r="X6011">
        <v>217.262</v>
      </c>
      <c r="Y6011">
        <v>817.952</v>
      </c>
      <c r="Z6011">
        <v>21.092199999999998</v>
      </c>
      <c r="AA6011">
        <v>214.107</v>
      </c>
      <c r="AB6011">
        <v>16.5762</v>
      </c>
      <c r="AC6011">
        <v>67.716899999999995</v>
      </c>
      <c r="AD6011">
        <v>-144.79499999999999</v>
      </c>
      <c r="AE6011">
        <v>21.169699999999999</v>
      </c>
      <c r="AF6011">
        <v>3.7284100000000001E-2</v>
      </c>
      <c r="AG6011">
        <v>1.30224E-2</v>
      </c>
      <c r="AH6011">
        <v>2.8757899999999999E-2</v>
      </c>
      <c r="AI6011">
        <v>1.7246899999999999E-2</v>
      </c>
      <c r="AJ6011">
        <v>45.282899999999998</v>
      </c>
    </row>
    <row r="6012" spans="1:36">
      <c r="A6012">
        <v>73866</v>
      </c>
      <c r="B6012">
        <v>35.684591900000001</v>
      </c>
      <c r="C6012">
        <v>-117.9428411</v>
      </c>
      <c r="D6012">
        <v>11624.8</v>
      </c>
      <c r="E6012">
        <v>36939</v>
      </c>
      <c r="F6012">
        <v>-9999</v>
      </c>
      <c r="G6012">
        <v>168.86600000000001</v>
      </c>
      <c r="H6012">
        <v>188.86500000000001</v>
      </c>
      <c r="I6012">
        <v>203.375</v>
      </c>
      <c r="J6012">
        <v>0.64024999999999999</v>
      </c>
      <c r="K6012">
        <v>0.32512000000000002</v>
      </c>
      <c r="L6012">
        <v>194.227</v>
      </c>
      <c r="M6012">
        <v>192.233</v>
      </c>
      <c r="N6012">
        <v>-1.8182400000000001</v>
      </c>
      <c r="O6012">
        <v>3.3288600000000002</v>
      </c>
      <c r="P6012">
        <v>0.86792000000000002</v>
      </c>
      <c r="Q6012">
        <v>-56.5</v>
      </c>
      <c r="R6012">
        <v>-9999</v>
      </c>
      <c r="S6012">
        <v>362.72699999999998</v>
      </c>
      <c r="T6012">
        <v>-62.678199999999997</v>
      </c>
      <c r="U6012">
        <v>-38.75</v>
      </c>
      <c r="V6012">
        <v>-9999</v>
      </c>
      <c r="W6012">
        <v>-9999</v>
      </c>
      <c r="X6012">
        <v>217.262</v>
      </c>
      <c r="Y6012">
        <v>817.952</v>
      </c>
      <c r="Z6012">
        <v>21.092199999999998</v>
      </c>
      <c r="AA6012">
        <v>213.755</v>
      </c>
      <c r="AB6012">
        <v>16.576699999999999</v>
      </c>
      <c r="AC6012">
        <v>67.652000000000001</v>
      </c>
      <c r="AD6012">
        <v>-144.78100000000001</v>
      </c>
      <c r="AE6012">
        <v>20.964400000000001</v>
      </c>
      <c r="AF6012">
        <v>3.7284100000000001E-2</v>
      </c>
      <c r="AG6012">
        <v>1.30224E-2</v>
      </c>
      <c r="AH6012">
        <v>2.8757899999999999E-2</v>
      </c>
      <c r="AI6012">
        <v>1.7246899999999999E-2</v>
      </c>
      <c r="AJ6012">
        <v>45.282899999999998</v>
      </c>
    </row>
    <row r="6013" spans="1:36">
      <c r="A6013">
        <v>73867</v>
      </c>
      <c r="B6013">
        <v>35.682809900000002</v>
      </c>
      <c r="C6013">
        <v>-117.9433157</v>
      </c>
      <c r="D6013">
        <v>11625.2</v>
      </c>
      <c r="E6013">
        <v>36938</v>
      </c>
      <c r="F6013">
        <v>-9999</v>
      </c>
      <c r="G6013">
        <v>168.86600000000001</v>
      </c>
      <c r="H6013">
        <v>188.994</v>
      </c>
      <c r="I6013">
        <v>203.56299999999999</v>
      </c>
      <c r="J6013">
        <v>0.64087499999999997</v>
      </c>
      <c r="K6013">
        <v>8.1280000000000005E-2</v>
      </c>
      <c r="L6013">
        <v>194.398</v>
      </c>
      <c r="M6013">
        <v>192.255</v>
      </c>
      <c r="N6013">
        <v>-2.0105</v>
      </c>
      <c r="O6013">
        <v>3.4002699999999999</v>
      </c>
      <c r="P6013">
        <v>0.97778299999999996</v>
      </c>
      <c r="Q6013">
        <v>-56.75</v>
      </c>
      <c r="R6013">
        <v>-9999</v>
      </c>
      <c r="S6013">
        <v>362.33499999999998</v>
      </c>
      <c r="T6013">
        <v>-62.678199999999997</v>
      </c>
      <c r="U6013">
        <v>-39</v>
      </c>
      <c r="V6013">
        <v>-9999</v>
      </c>
      <c r="W6013">
        <v>-9999</v>
      </c>
      <c r="X6013">
        <v>217.273</v>
      </c>
      <c r="Y6013">
        <v>817.952</v>
      </c>
      <c r="Z6013">
        <v>21.092199999999998</v>
      </c>
      <c r="AA6013">
        <v>213.404</v>
      </c>
      <c r="AB6013">
        <v>16.577300000000001</v>
      </c>
      <c r="AC6013">
        <v>67.705600000000004</v>
      </c>
      <c r="AD6013">
        <v>-144.768</v>
      </c>
      <c r="AE6013">
        <v>20.5456</v>
      </c>
      <c r="AF6013">
        <v>3.7282299999999997E-2</v>
      </c>
      <c r="AG6013">
        <v>1.30224E-2</v>
      </c>
      <c r="AH6013">
        <v>2.7879399999999999E-2</v>
      </c>
      <c r="AI6013">
        <v>1.6690199999999999E-2</v>
      </c>
      <c r="AJ6013">
        <v>46.709899999999998</v>
      </c>
    </row>
    <row r="6014" spans="1:36">
      <c r="A6014">
        <v>73868</v>
      </c>
      <c r="B6014">
        <v>35.6816222</v>
      </c>
      <c r="C6014">
        <v>-117.94363319999999</v>
      </c>
      <c r="D6014">
        <v>11625.4</v>
      </c>
      <c r="E6014">
        <v>36939</v>
      </c>
      <c r="F6014">
        <v>-9999</v>
      </c>
      <c r="G6014">
        <v>168.93100000000001</v>
      </c>
      <c r="H6014">
        <v>188.833</v>
      </c>
      <c r="I6014">
        <v>203.31299999999999</v>
      </c>
      <c r="J6014">
        <v>0.64024999999999999</v>
      </c>
      <c r="K6014">
        <v>0</v>
      </c>
      <c r="L6014">
        <v>194.47399999999999</v>
      </c>
      <c r="M6014">
        <v>192.29900000000001</v>
      </c>
      <c r="N6014">
        <v>-2.0983900000000002</v>
      </c>
      <c r="O6014">
        <v>3.4002699999999999</v>
      </c>
      <c r="P6014">
        <v>0.93933100000000003</v>
      </c>
      <c r="Q6014">
        <v>-56.5</v>
      </c>
      <c r="R6014">
        <v>-9999</v>
      </c>
      <c r="S6014">
        <v>362.34</v>
      </c>
      <c r="T6014">
        <v>-62.678199999999997</v>
      </c>
      <c r="U6014">
        <v>-39</v>
      </c>
      <c r="V6014">
        <v>-9999</v>
      </c>
      <c r="W6014">
        <v>-9999</v>
      </c>
      <c r="X6014">
        <v>217.262</v>
      </c>
      <c r="Y6014">
        <v>817.952</v>
      </c>
      <c r="Z6014">
        <v>21.092199999999998</v>
      </c>
      <c r="AA6014">
        <v>213.05199999999999</v>
      </c>
      <c r="AB6014">
        <v>16.5778</v>
      </c>
      <c r="AC6014">
        <v>67.780199999999994</v>
      </c>
      <c r="AD6014">
        <v>-144.75399999999999</v>
      </c>
      <c r="AE6014">
        <v>21.134799999999998</v>
      </c>
      <c r="AF6014">
        <v>3.7284100000000001E-2</v>
      </c>
      <c r="AG6014">
        <v>1.30224E-2</v>
      </c>
      <c r="AH6014">
        <v>2.8757899999999999E-2</v>
      </c>
      <c r="AI6014">
        <v>1.7246899999999999E-2</v>
      </c>
      <c r="AJ6014">
        <v>45.282899999999998</v>
      </c>
    </row>
    <row r="6015" spans="1:36">
      <c r="A6015">
        <v>73869</v>
      </c>
      <c r="B6015">
        <v>35.679841400000001</v>
      </c>
      <c r="C6015">
        <v>-117.9441118</v>
      </c>
      <c r="D6015">
        <v>11625.5</v>
      </c>
      <c r="E6015">
        <v>36938</v>
      </c>
      <c r="F6015">
        <v>-9999</v>
      </c>
      <c r="G6015">
        <v>168.93100000000001</v>
      </c>
      <c r="H6015">
        <v>188.76900000000001</v>
      </c>
      <c r="I6015">
        <v>203.25</v>
      </c>
      <c r="J6015">
        <v>0.64012500000000006</v>
      </c>
      <c r="K6015">
        <v>0</v>
      </c>
      <c r="L6015">
        <v>194.57900000000001</v>
      </c>
      <c r="M6015">
        <v>192.37100000000001</v>
      </c>
      <c r="N6015">
        <v>-2.1313499999999999</v>
      </c>
      <c r="O6015">
        <v>3.3727999999999998</v>
      </c>
      <c r="P6015">
        <v>0.75256299999999998</v>
      </c>
      <c r="Q6015">
        <v>-56.75</v>
      </c>
      <c r="R6015">
        <v>-9999</v>
      </c>
      <c r="S6015">
        <v>362.33499999999998</v>
      </c>
      <c r="T6015">
        <v>-62.678199999999997</v>
      </c>
      <c r="U6015">
        <v>-39</v>
      </c>
      <c r="V6015">
        <v>-9999</v>
      </c>
      <c r="W6015">
        <v>-9999</v>
      </c>
      <c r="X6015">
        <v>217.273</v>
      </c>
      <c r="Y6015">
        <v>817.952</v>
      </c>
      <c r="Z6015">
        <v>21.092199999999998</v>
      </c>
      <c r="AA6015">
        <v>213.05199999999999</v>
      </c>
      <c r="AB6015">
        <v>16.578399999999998</v>
      </c>
      <c r="AC6015">
        <v>67.763400000000004</v>
      </c>
      <c r="AD6015">
        <v>-144.74100000000001</v>
      </c>
      <c r="AE6015">
        <v>21.729299999999999</v>
      </c>
      <c r="AF6015">
        <v>3.7282299999999997E-2</v>
      </c>
      <c r="AG6015">
        <v>1.30224E-2</v>
      </c>
      <c r="AH6015">
        <v>2.7879399999999999E-2</v>
      </c>
      <c r="AI6015">
        <v>1.6690199999999999E-2</v>
      </c>
      <c r="AJ6015">
        <v>46.709899999999998</v>
      </c>
    </row>
    <row r="6016" spans="1:36">
      <c r="A6016">
        <v>73870</v>
      </c>
      <c r="B6016">
        <v>35.678654600000002</v>
      </c>
      <c r="C6016">
        <v>-117.9444326</v>
      </c>
      <c r="D6016">
        <v>11625.4</v>
      </c>
      <c r="E6016">
        <v>36937</v>
      </c>
      <c r="F6016">
        <v>-9999</v>
      </c>
      <c r="G6016">
        <v>168.80199999999999</v>
      </c>
      <c r="H6016">
        <v>188.672</v>
      </c>
      <c r="I6016">
        <v>203.18799999999999</v>
      </c>
      <c r="J6016">
        <v>0.63975000000000004</v>
      </c>
      <c r="K6016">
        <v>-8.1280000000000005E-2</v>
      </c>
      <c r="L6016">
        <v>194.727</v>
      </c>
      <c r="M6016">
        <v>192.42</v>
      </c>
      <c r="N6016">
        <v>-2.18628</v>
      </c>
      <c r="O6016">
        <v>3.3782999999999999</v>
      </c>
      <c r="P6016">
        <v>0.44494600000000001</v>
      </c>
      <c r="Q6016">
        <v>-56.5</v>
      </c>
      <c r="R6016">
        <v>-9999</v>
      </c>
      <c r="S6016">
        <v>362.33</v>
      </c>
      <c r="T6016">
        <v>-62.678199999999997</v>
      </c>
      <c r="U6016">
        <v>-39</v>
      </c>
      <c r="V6016">
        <v>-9999</v>
      </c>
      <c r="W6016">
        <v>-9999</v>
      </c>
      <c r="X6016">
        <v>217.28299999999999</v>
      </c>
      <c r="Y6016">
        <v>817.952</v>
      </c>
      <c r="Z6016">
        <v>21.092199999999998</v>
      </c>
      <c r="AA6016">
        <v>213.05199999999999</v>
      </c>
      <c r="AB6016">
        <v>16.579000000000001</v>
      </c>
      <c r="AC6016">
        <v>67.707599999999999</v>
      </c>
      <c r="AD6016">
        <v>-144.72499999999999</v>
      </c>
      <c r="AE6016">
        <v>22.717700000000001</v>
      </c>
      <c r="AF6016">
        <v>3.7280500000000001E-2</v>
      </c>
      <c r="AG6016">
        <v>1.30224E-2</v>
      </c>
      <c r="AH6016">
        <v>2.8757899999999999E-2</v>
      </c>
      <c r="AI6016">
        <v>1.7246899999999999E-2</v>
      </c>
      <c r="AJ6016">
        <v>45.282899999999998</v>
      </c>
    </row>
    <row r="6017" spans="1:36">
      <c r="A6017">
        <v>73871</v>
      </c>
      <c r="B6017">
        <v>35.676874699999999</v>
      </c>
      <c r="C6017">
        <v>-117.94491499999999</v>
      </c>
      <c r="D6017">
        <v>11625.2</v>
      </c>
      <c r="E6017">
        <v>36940</v>
      </c>
      <c r="F6017">
        <v>-9999</v>
      </c>
      <c r="G6017">
        <v>168.80199999999999</v>
      </c>
      <c r="H6017">
        <v>189.05799999999999</v>
      </c>
      <c r="I6017">
        <v>203.56299999999999</v>
      </c>
      <c r="J6017">
        <v>0.64112499999999994</v>
      </c>
      <c r="K6017">
        <v>0</v>
      </c>
      <c r="L6017">
        <v>194.821</v>
      </c>
      <c r="M6017">
        <v>192.48</v>
      </c>
      <c r="N6017">
        <v>-2.3071299999999999</v>
      </c>
      <c r="O6017">
        <v>3.28491</v>
      </c>
      <c r="P6017">
        <v>6.0424800000000001E-2</v>
      </c>
      <c r="Q6017">
        <v>-56.75</v>
      </c>
      <c r="R6017">
        <v>-9999</v>
      </c>
      <c r="S6017">
        <v>362.34500000000003</v>
      </c>
      <c r="T6017">
        <v>-62.678199999999997</v>
      </c>
      <c r="U6017">
        <v>-39</v>
      </c>
      <c r="V6017">
        <v>-9999</v>
      </c>
      <c r="W6017">
        <v>-9999</v>
      </c>
      <c r="X6017">
        <v>217.25200000000001</v>
      </c>
      <c r="Y6017">
        <v>817.952</v>
      </c>
      <c r="Z6017">
        <v>21.092199999999998</v>
      </c>
      <c r="AA6017">
        <v>213.05199999999999</v>
      </c>
      <c r="AB6017">
        <v>16.579599999999999</v>
      </c>
      <c r="AC6017">
        <v>67.701499999999996</v>
      </c>
      <c r="AD6017">
        <v>-144.71100000000001</v>
      </c>
      <c r="AE6017">
        <v>23.662400000000002</v>
      </c>
      <c r="AF6017">
        <v>3.7285899999999997E-2</v>
      </c>
      <c r="AG6017">
        <v>1.30224E-2</v>
      </c>
      <c r="AH6017">
        <v>2.7879399999999999E-2</v>
      </c>
      <c r="AI6017">
        <v>1.6690199999999999E-2</v>
      </c>
      <c r="AJ6017">
        <v>46.709899999999998</v>
      </c>
    </row>
    <row r="6018" spans="1:36">
      <c r="A6018">
        <v>73872</v>
      </c>
      <c r="B6018">
        <v>35.675688000000001</v>
      </c>
      <c r="C6018">
        <v>-117.9452374</v>
      </c>
      <c r="D6018">
        <v>11625</v>
      </c>
      <c r="E6018">
        <v>36939</v>
      </c>
      <c r="F6018">
        <v>-9999</v>
      </c>
      <c r="G6018">
        <v>168.86600000000001</v>
      </c>
      <c r="H6018">
        <v>188.833</v>
      </c>
      <c r="I6018">
        <v>203.31299999999999</v>
      </c>
      <c r="J6018">
        <v>0.64037500000000003</v>
      </c>
      <c r="K6018">
        <v>0.16256000000000001</v>
      </c>
      <c r="L6018">
        <v>194.83199999999999</v>
      </c>
      <c r="M6018">
        <v>192.50800000000001</v>
      </c>
      <c r="N6018">
        <v>-2.3071299999999999</v>
      </c>
      <c r="O6018">
        <v>3.25745</v>
      </c>
      <c r="P6018">
        <v>-0.25268600000000002</v>
      </c>
      <c r="Q6018">
        <v>-56.75</v>
      </c>
      <c r="R6018">
        <v>-9999</v>
      </c>
      <c r="S6018">
        <v>362.34</v>
      </c>
      <c r="T6018">
        <v>-62.678199999999997</v>
      </c>
      <c r="U6018">
        <v>-39</v>
      </c>
      <c r="V6018">
        <v>-9999</v>
      </c>
      <c r="W6018">
        <v>-9999</v>
      </c>
      <c r="X6018">
        <v>217.262</v>
      </c>
      <c r="Y6018">
        <v>817.952</v>
      </c>
      <c r="Z6018">
        <v>21.092199999999998</v>
      </c>
      <c r="AA6018">
        <v>213.05199999999999</v>
      </c>
      <c r="AB6018">
        <v>16.580200000000001</v>
      </c>
      <c r="AC6018">
        <v>67.5184</v>
      </c>
      <c r="AD6018">
        <v>-144.69800000000001</v>
      </c>
      <c r="AE6018">
        <v>23.7181</v>
      </c>
      <c r="AF6018">
        <v>3.7284100000000001E-2</v>
      </c>
      <c r="AG6018">
        <v>1.30224E-2</v>
      </c>
      <c r="AH6018">
        <v>2.7879399999999999E-2</v>
      </c>
      <c r="AI6018">
        <v>1.6690199999999999E-2</v>
      </c>
      <c r="AJ6018">
        <v>46.709899999999998</v>
      </c>
    </row>
    <row r="6019" spans="1:36">
      <c r="A6019">
        <v>73873</v>
      </c>
      <c r="B6019">
        <v>35.673907800000002</v>
      </c>
      <c r="C6019">
        <v>-117.9457219</v>
      </c>
      <c r="D6019">
        <v>11625.1</v>
      </c>
      <c r="E6019">
        <v>36938</v>
      </c>
      <c r="F6019">
        <v>-9999</v>
      </c>
      <c r="G6019">
        <v>168.86600000000001</v>
      </c>
      <c r="H6019">
        <v>188.73699999999999</v>
      </c>
      <c r="I6019">
        <v>203.18799999999999</v>
      </c>
      <c r="J6019">
        <v>0.64</v>
      </c>
      <c r="K6019">
        <v>0</v>
      </c>
      <c r="L6019">
        <v>194.875</v>
      </c>
      <c r="M6019">
        <v>192.53</v>
      </c>
      <c r="N6019">
        <v>-2.3126199999999999</v>
      </c>
      <c r="O6019">
        <v>3.3233600000000001</v>
      </c>
      <c r="P6019">
        <v>-0.28564499999999998</v>
      </c>
      <c r="Q6019">
        <v>-56.75</v>
      </c>
      <c r="R6019">
        <v>-9999</v>
      </c>
      <c r="S6019">
        <v>362.33499999999998</v>
      </c>
      <c r="T6019">
        <v>-62.678199999999997</v>
      </c>
      <c r="U6019">
        <v>-39</v>
      </c>
      <c r="V6019">
        <v>-9999</v>
      </c>
      <c r="W6019">
        <v>-9999</v>
      </c>
      <c r="X6019">
        <v>217.273</v>
      </c>
      <c r="Y6019">
        <v>817.952</v>
      </c>
      <c r="Z6019">
        <v>21.092199999999998</v>
      </c>
      <c r="AA6019">
        <v>213.05199999999999</v>
      </c>
      <c r="AB6019">
        <v>16.5806</v>
      </c>
      <c r="AC6019">
        <v>67.359399999999994</v>
      </c>
      <c r="AD6019">
        <v>-144.68700000000001</v>
      </c>
      <c r="AE6019">
        <v>23.0425</v>
      </c>
      <c r="AF6019">
        <v>3.7282299999999997E-2</v>
      </c>
      <c r="AG6019">
        <v>1.30224E-2</v>
      </c>
      <c r="AH6019">
        <v>2.7879399999999999E-2</v>
      </c>
      <c r="AI6019">
        <v>1.6690199999999999E-2</v>
      </c>
      <c r="AJ6019">
        <v>46.709899999999998</v>
      </c>
    </row>
    <row r="6020" spans="1:36">
      <c r="A6020">
        <v>73874</v>
      </c>
      <c r="B6020">
        <v>35.672721000000003</v>
      </c>
      <c r="C6020">
        <v>-117.9460457</v>
      </c>
      <c r="D6020">
        <v>11625.3</v>
      </c>
      <c r="E6020">
        <v>36939</v>
      </c>
      <c r="F6020">
        <v>-9999</v>
      </c>
      <c r="G6020">
        <v>168.86600000000001</v>
      </c>
      <c r="H6020">
        <v>188.80099999999999</v>
      </c>
      <c r="I6020">
        <v>203.31299999999999</v>
      </c>
      <c r="J6020">
        <v>0.64024999999999999</v>
      </c>
      <c r="K6020">
        <v>0</v>
      </c>
      <c r="L6020">
        <v>194.84800000000001</v>
      </c>
      <c r="M6020">
        <v>192.54599999999999</v>
      </c>
      <c r="N6020">
        <v>-2.31812</v>
      </c>
      <c r="O6020">
        <v>3.2904100000000001</v>
      </c>
      <c r="P6020">
        <v>-0.62072799999999995</v>
      </c>
      <c r="Q6020">
        <v>-56.75</v>
      </c>
      <c r="R6020">
        <v>-9999</v>
      </c>
      <c r="S6020">
        <v>362.34</v>
      </c>
      <c r="T6020">
        <v>-62.678199999999997</v>
      </c>
      <c r="U6020">
        <v>-39</v>
      </c>
      <c r="V6020">
        <v>-9999</v>
      </c>
      <c r="W6020">
        <v>-9999</v>
      </c>
      <c r="X6020">
        <v>217.262</v>
      </c>
      <c r="Y6020">
        <v>817.952</v>
      </c>
      <c r="Z6020">
        <v>21.092199999999998</v>
      </c>
      <c r="AA6020">
        <v>213.05199999999999</v>
      </c>
      <c r="AB6020">
        <v>16.581099999999999</v>
      </c>
      <c r="AC6020">
        <v>67.193399999999997</v>
      </c>
      <c r="AD6020">
        <v>-144.67400000000001</v>
      </c>
      <c r="AE6020">
        <v>22.055099999999999</v>
      </c>
      <c r="AF6020">
        <v>3.7284100000000001E-2</v>
      </c>
      <c r="AG6020">
        <v>1.30224E-2</v>
      </c>
      <c r="AH6020">
        <v>2.7879399999999999E-2</v>
      </c>
      <c r="AI6020">
        <v>1.6690199999999999E-2</v>
      </c>
      <c r="AJ6020">
        <v>46.709899999999998</v>
      </c>
    </row>
    <row r="6021" spans="1:36">
      <c r="A6021">
        <v>73875</v>
      </c>
      <c r="B6021">
        <v>35.670941300000003</v>
      </c>
      <c r="C6021">
        <v>-117.946532</v>
      </c>
      <c r="D6021">
        <v>11625.4</v>
      </c>
      <c r="E6021">
        <v>36940</v>
      </c>
      <c r="F6021">
        <v>-9999</v>
      </c>
      <c r="G6021">
        <v>168.93100000000001</v>
      </c>
      <c r="H6021">
        <v>188.833</v>
      </c>
      <c r="I6021">
        <v>203.375</v>
      </c>
      <c r="J6021">
        <v>0.64037500000000003</v>
      </c>
      <c r="K6021">
        <v>8.1280000000000005E-2</v>
      </c>
      <c r="L6021">
        <v>194.886</v>
      </c>
      <c r="M6021">
        <v>192.524</v>
      </c>
      <c r="N6021">
        <v>-2.35107</v>
      </c>
      <c r="O6021">
        <v>3.25745</v>
      </c>
      <c r="P6021">
        <v>-0.79650900000000002</v>
      </c>
      <c r="Q6021">
        <v>-56.75</v>
      </c>
      <c r="R6021">
        <v>-9999</v>
      </c>
      <c r="S6021">
        <v>362.34500000000003</v>
      </c>
      <c r="T6021">
        <v>-62.678199999999997</v>
      </c>
      <c r="U6021">
        <v>-39</v>
      </c>
      <c r="V6021">
        <v>-9999</v>
      </c>
      <c r="W6021">
        <v>-9999</v>
      </c>
      <c r="X6021">
        <v>217.25200000000001</v>
      </c>
      <c r="Y6021">
        <v>817.952</v>
      </c>
      <c r="Z6021">
        <v>21.092199999999998</v>
      </c>
      <c r="AA6021">
        <v>213.05199999999999</v>
      </c>
      <c r="AB6021">
        <v>16.581800000000001</v>
      </c>
      <c r="AC6021">
        <v>67.147599999999997</v>
      </c>
      <c r="AD6021">
        <v>-144.65799999999999</v>
      </c>
      <c r="AE6021">
        <v>21.175000000000001</v>
      </c>
      <c r="AF6021">
        <v>3.7285899999999997E-2</v>
      </c>
      <c r="AG6021">
        <v>1.30224E-2</v>
      </c>
      <c r="AH6021">
        <v>2.7879399999999999E-2</v>
      </c>
      <c r="AI6021">
        <v>1.6690199999999999E-2</v>
      </c>
      <c r="AJ6021">
        <v>46.709899999999998</v>
      </c>
    </row>
    <row r="6022" spans="1:36">
      <c r="A6022">
        <v>73876</v>
      </c>
      <c r="B6022">
        <v>35.669754699999999</v>
      </c>
      <c r="C6022">
        <v>-117.9468553</v>
      </c>
      <c r="D6022">
        <v>11625.6</v>
      </c>
      <c r="E6022">
        <v>36940</v>
      </c>
      <c r="F6022">
        <v>-9999</v>
      </c>
      <c r="G6022">
        <v>168.93100000000001</v>
      </c>
      <c r="H6022">
        <v>188.70400000000001</v>
      </c>
      <c r="I6022">
        <v>203.18799999999999</v>
      </c>
      <c r="J6022">
        <v>0.64</v>
      </c>
      <c r="K6022">
        <v>0.16256000000000001</v>
      </c>
      <c r="L6022">
        <v>194.92500000000001</v>
      </c>
      <c r="M6022">
        <v>192.524</v>
      </c>
      <c r="N6022">
        <v>-2.4279799999999998</v>
      </c>
      <c r="O6022">
        <v>3.28491</v>
      </c>
      <c r="P6022">
        <v>-0.87341299999999999</v>
      </c>
      <c r="Q6022">
        <v>-56.75</v>
      </c>
      <c r="R6022">
        <v>-9999</v>
      </c>
      <c r="S6022">
        <v>362.34500000000003</v>
      </c>
      <c r="T6022">
        <v>-62.678199999999997</v>
      </c>
      <c r="U6022">
        <v>-39</v>
      </c>
      <c r="V6022">
        <v>-9999</v>
      </c>
      <c r="W6022">
        <v>-9999</v>
      </c>
      <c r="X6022">
        <v>217.25200000000001</v>
      </c>
      <c r="Y6022">
        <v>817.952</v>
      </c>
      <c r="Z6022">
        <v>21.092199999999998</v>
      </c>
      <c r="AA6022">
        <v>213.05199999999999</v>
      </c>
      <c r="AB6022">
        <v>16.5823</v>
      </c>
      <c r="AC6022">
        <v>67.096599999999995</v>
      </c>
      <c r="AD6022">
        <v>-144.64699999999999</v>
      </c>
      <c r="AE6022">
        <v>19.6386</v>
      </c>
      <c r="AF6022">
        <v>3.7285899999999997E-2</v>
      </c>
      <c r="AG6022">
        <v>1.30224E-2</v>
      </c>
      <c r="AH6022">
        <v>2.7879399999999999E-2</v>
      </c>
      <c r="AI6022">
        <v>1.6690199999999999E-2</v>
      </c>
      <c r="AJ6022">
        <v>46.709899999999998</v>
      </c>
    </row>
    <row r="6023" spans="1:36">
      <c r="A6023">
        <v>73877</v>
      </c>
      <c r="B6023">
        <v>35.667974200000003</v>
      </c>
      <c r="C6023">
        <v>-117.9473385</v>
      </c>
      <c r="D6023">
        <v>11626</v>
      </c>
      <c r="E6023">
        <v>36939</v>
      </c>
      <c r="F6023">
        <v>-9999</v>
      </c>
      <c r="G6023">
        <v>168.93100000000001</v>
      </c>
      <c r="H6023">
        <v>188.64</v>
      </c>
      <c r="I6023">
        <v>203.125</v>
      </c>
      <c r="J6023">
        <v>0.63975000000000004</v>
      </c>
      <c r="K6023">
        <v>0</v>
      </c>
      <c r="L6023">
        <v>194.958</v>
      </c>
      <c r="M6023">
        <v>192.47499999999999</v>
      </c>
      <c r="N6023">
        <v>-2.5268600000000001</v>
      </c>
      <c r="O6023">
        <v>3.3398400000000001</v>
      </c>
      <c r="P6023">
        <v>-0.97228999999999999</v>
      </c>
      <c r="Q6023">
        <v>-56.75</v>
      </c>
      <c r="R6023">
        <v>-9999</v>
      </c>
      <c r="S6023">
        <v>362.34</v>
      </c>
      <c r="T6023">
        <v>-62.678199999999997</v>
      </c>
      <c r="U6023">
        <v>-39</v>
      </c>
      <c r="V6023">
        <v>-9999</v>
      </c>
      <c r="W6023">
        <v>-9999</v>
      </c>
      <c r="X6023">
        <v>217.262</v>
      </c>
      <c r="Y6023">
        <v>817.952</v>
      </c>
      <c r="Z6023">
        <v>21.092199999999998</v>
      </c>
      <c r="AA6023">
        <v>213.404</v>
      </c>
      <c r="AB6023">
        <v>16.582899999999999</v>
      </c>
      <c r="AC6023">
        <v>67</v>
      </c>
      <c r="AD6023">
        <v>-144.631</v>
      </c>
      <c r="AE6023">
        <v>19.260200000000001</v>
      </c>
      <c r="AF6023">
        <v>3.7284100000000001E-2</v>
      </c>
      <c r="AG6023">
        <v>1.30224E-2</v>
      </c>
      <c r="AH6023">
        <v>2.7879399999999999E-2</v>
      </c>
      <c r="AI6023">
        <v>1.6690199999999999E-2</v>
      </c>
      <c r="AJ6023">
        <v>46.709899999999998</v>
      </c>
    </row>
    <row r="6024" spans="1:36">
      <c r="A6024">
        <v>73878</v>
      </c>
      <c r="B6024">
        <v>35.666786899999998</v>
      </c>
      <c r="C6024">
        <v>-117.94765959999999</v>
      </c>
      <c r="D6024">
        <v>11626.2</v>
      </c>
      <c r="E6024">
        <v>36940</v>
      </c>
      <c r="F6024">
        <v>-9999</v>
      </c>
      <c r="G6024">
        <v>168.995</v>
      </c>
      <c r="H6024">
        <v>188.672</v>
      </c>
      <c r="I6024">
        <v>203.125</v>
      </c>
      <c r="J6024">
        <v>0.63987499999999997</v>
      </c>
      <c r="K6024">
        <v>0</v>
      </c>
      <c r="L6024">
        <v>195.024</v>
      </c>
      <c r="M6024">
        <v>192.42599999999999</v>
      </c>
      <c r="N6024">
        <v>-2.6202399999999999</v>
      </c>
      <c r="O6024">
        <v>3.28491</v>
      </c>
      <c r="P6024">
        <v>-0.76904300000000003</v>
      </c>
      <c r="Q6024">
        <v>-56.75</v>
      </c>
      <c r="R6024">
        <v>-9999</v>
      </c>
      <c r="S6024">
        <v>362.34500000000003</v>
      </c>
      <c r="T6024">
        <v>-62.341299999999997</v>
      </c>
      <c r="U6024">
        <v>-39</v>
      </c>
      <c r="V6024">
        <v>-9999</v>
      </c>
      <c r="W6024">
        <v>-9999</v>
      </c>
      <c r="X6024">
        <v>217.25200000000001</v>
      </c>
      <c r="Y6024">
        <v>817.78899999999999</v>
      </c>
      <c r="Z6024">
        <v>21.092199999999998</v>
      </c>
      <c r="AA6024">
        <v>213.404</v>
      </c>
      <c r="AB6024">
        <v>16.583400000000001</v>
      </c>
      <c r="AC6024">
        <v>67.077699999999993</v>
      </c>
      <c r="AD6024">
        <v>-144.62</v>
      </c>
      <c r="AE6024">
        <v>17.8537</v>
      </c>
      <c r="AF6024">
        <v>3.89872E-2</v>
      </c>
      <c r="AG6024">
        <v>1.36166E-2</v>
      </c>
      <c r="AH6024">
        <v>2.7879399999999999E-2</v>
      </c>
      <c r="AI6024">
        <v>1.6690199999999999E-2</v>
      </c>
      <c r="AJ6024">
        <v>48.841099999999997</v>
      </c>
    </row>
    <row r="6025" spans="1:36">
      <c r="A6025">
        <v>73879</v>
      </c>
      <c r="B6025">
        <v>35.665005399999998</v>
      </c>
      <c r="C6025">
        <v>-117.9481397</v>
      </c>
      <c r="D6025">
        <v>11626.4</v>
      </c>
      <c r="E6025">
        <v>36941</v>
      </c>
      <c r="F6025">
        <v>-9999</v>
      </c>
      <c r="G6025">
        <v>168.995</v>
      </c>
      <c r="H6025">
        <v>188.70400000000001</v>
      </c>
      <c r="I6025">
        <v>203.25</v>
      </c>
      <c r="J6025">
        <v>0.64012500000000006</v>
      </c>
      <c r="K6025">
        <v>8.1280000000000005E-2</v>
      </c>
      <c r="L6025">
        <v>195.06200000000001</v>
      </c>
      <c r="M6025">
        <v>192.387</v>
      </c>
      <c r="N6025">
        <v>-2.7191200000000002</v>
      </c>
      <c r="O6025">
        <v>3.2189899999999998</v>
      </c>
      <c r="P6025">
        <v>-0.34606900000000002</v>
      </c>
      <c r="Q6025">
        <v>-56.75</v>
      </c>
      <c r="R6025">
        <v>-9999</v>
      </c>
      <c r="S6025">
        <v>362.35</v>
      </c>
      <c r="T6025">
        <v>-62.341299999999997</v>
      </c>
      <c r="U6025">
        <v>-39</v>
      </c>
      <c r="V6025">
        <v>-9999</v>
      </c>
      <c r="W6025">
        <v>-9999</v>
      </c>
      <c r="X6025">
        <v>217.24100000000001</v>
      </c>
      <c r="Y6025">
        <v>817.78899999999999</v>
      </c>
      <c r="Z6025">
        <v>21.092199999999998</v>
      </c>
      <c r="AA6025">
        <v>213.755</v>
      </c>
      <c r="AB6025">
        <v>16.584099999999999</v>
      </c>
      <c r="AC6025">
        <v>67.143699999999995</v>
      </c>
      <c r="AD6025">
        <v>-144.60400000000001</v>
      </c>
      <c r="AE6025">
        <v>16.7988</v>
      </c>
      <c r="AF6025">
        <v>3.8989099999999999E-2</v>
      </c>
      <c r="AG6025">
        <v>1.36166E-2</v>
      </c>
      <c r="AH6025">
        <v>2.7879399999999999E-2</v>
      </c>
      <c r="AI6025">
        <v>1.6690199999999999E-2</v>
      </c>
      <c r="AJ6025">
        <v>48.841099999999997</v>
      </c>
    </row>
    <row r="6026" spans="1:36">
      <c r="A6026">
        <v>73880</v>
      </c>
      <c r="B6026">
        <v>35.663817399999999</v>
      </c>
      <c r="C6026">
        <v>-117.94845890000001</v>
      </c>
      <c r="D6026">
        <v>11626.4</v>
      </c>
      <c r="E6026">
        <v>36941</v>
      </c>
      <c r="F6026">
        <v>-9999</v>
      </c>
      <c r="G6026">
        <v>169.059</v>
      </c>
      <c r="H6026">
        <v>188.47900000000001</v>
      </c>
      <c r="I6026">
        <v>203</v>
      </c>
      <c r="J6026">
        <v>0.63924999999999998</v>
      </c>
      <c r="K6026">
        <v>0.16256000000000001</v>
      </c>
      <c r="L6026">
        <v>195.06800000000001</v>
      </c>
      <c r="M6026">
        <v>192.36</v>
      </c>
      <c r="N6026">
        <v>-2.7246100000000002</v>
      </c>
      <c r="O6026">
        <v>3.2519499999999999</v>
      </c>
      <c r="P6026">
        <v>-0.302124</v>
      </c>
      <c r="Q6026">
        <v>-56.75</v>
      </c>
      <c r="R6026">
        <v>-9999</v>
      </c>
      <c r="S6026">
        <v>361.96300000000002</v>
      </c>
      <c r="T6026">
        <v>-62.341299999999997</v>
      </c>
      <c r="U6026">
        <v>-39.25</v>
      </c>
      <c r="V6026">
        <v>-9999</v>
      </c>
      <c r="W6026">
        <v>-9999</v>
      </c>
      <c r="X6026">
        <v>217.24100000000001</v>
      </c>
      <c r="Y6026">
        <v>817.78899999999999</v>
      </c>
      <c r="Z6026">
        <v>21.092199999999998</v>
      </c>
      <c r="AA6026">
        <v>214.107</v>
      </c>
      <c r="AB6026">
        <v>16.584599999999998</v>
      </c>
      <c r="AC6026">
        <v>67.153300000000002</v>
      </c>
      <c r="AD6026">
        <v>-144.59</v>
      </c>
      <c r="AE6026">
        <v>17.148700000000002</v>
      </c>
      <c r="AF6026">
        <v>3.8989099999999999E-2</v>
      </c>
      <c r="AG6026">
        <v>1.36166E-2</v>
      </c>
      <c r="AH6026">
        <v>2.7879399999999999E-2</v>
      </c>
      <c r="AI6026">
        <v>1.6690199999999999E-2</v>
      </c>
      <c r="AJ6026">
        <v>48.841099999999997</v>
      </c>
    </row>
    <row r="6027" spans="1:36">
      <c r="A6027">
        <v>73881</v>
      </c>
      <c r="B6027">
        <v>35.662035199999998</v>
      </c>
      <c r="C6027">
        <v>-117.9489365</v>
      </c>
      <c r="D6027">
        <v>11626.3</v>
      </c>
      <c r="E6027">
        <v>36939</v>
      </c>
      <c r="F6027">
        <v>-9999</v>
      </c>
      <c r="G6027">
        <v>168.995</v>
      </c>
      <c r="H6027">
        <v>188.47900000000001</v>
      </c>
      <c r="I6027">
        <v>203</v>
      </c>
      <c r="J6027">
        <v>0.63937500000000003</v>
      </c>
      <c r="K6027">
        <v>0</v>
      </c>
      <c r="L6027">
        <v>195.024</v>
      </c>
      <c r="M6027">
        <v>192.33799999999999</v>
      </c>
      <c r="N6027">
        <v>-2.67517</v>
      </c>
      <c r="O6027">
        <v>3.3178700000000001</v>
      </c>
      <c r="P6027">
        <v>-0.41748000000000002</v>
      </c>
      <c r="Q6027">
        <v>-56.75</v>
      </c>
      <c r="R6027">
        <v>-9999</v>
      </c>
      <c r="S6027">
        <v>361.95299999999997</v>
      </c>
      <c r="T6027">
        <v>-62.341299999999997</v>
      </c>
      <c r="U6027">
        <v>-39.25</v>
      </c>
      <c r="V6027">
        <v>-9999</v>
      </c>
      <c r="W6027">
        <v>-9999</v>
      </c>
      <c r="X6027">
        <v>217.262</v>
      </c>
      <c r="Y6027">
        <v>817.78899999999999</v>
      </c>
      <c r="Z6027">
        <v>21.092199999999998</v>
      </c>
      <c r="AA6027">
        <v>214.107</v>
      </c>
      <c r="AB6027">
        <v>16.585100000000001</v>
      </c>
      <c r="AC6027">
        <v>67.101299999999995</v>
      </c>
      <c r="AD6027">
        <v>-144.57900000000001</v>
      </c>
      <c r="AE6027">
        <v>17.772500000000001</v>
      </c>
      <c r="AF6027">
        <v>3.8985300000000001E-2</v>
      </c>
      <c r="AG6027">
        <v>1.36166E-2</v>
      </c>
      <c r="AH6027">
        <v>2.7879399999999999E-2</v>
      </c>
      <c r="AI6027">
        <v>1.6690199999999999E-2</v>
      </c>
      <c r="AJ6027">
        <v>48.841099999999997</v>
      </c>
    </row>
    <row r="6028" spans="1:36">
      <c r="A6028">
        <v>73882</v>
      </c>
      <c r="B6028">
        <v>35.660846800000002</v>
      </c>
      <c r="C6028">
        <v>-117.94925430000001</v>
      </c>
      <c r="D6028">
        <v>11626.1</v>
      </c>
      <c r="E6028">
        <v>36939</v>
      </c>
      <c r="F6028">
        <v>-9999</v>
      </c>
      <c r="G6028">
        <v>169.059</v>
      </c>
      <c r="H6028">
        <v>188.25399999999999</v>
      </c>
      <c r="I6028">
        <v>202.75</v>
      </c>
      <c r="J6028">
        <v>0.638625</v>
      </c>
      <c r="K6028">
        <v>-8.1280000000000005E-2</v>
      </c>
      <c r="L6028">
        <v>195.024</v>
      </c>
      <c r="M6028">
        <v>192.316</v>
      </c>
      <c r="N6028">
        <v>-2.6861600000000001</v>
      </c>
      <c r="O6028">
        <v>3.3178700000000001</v>
      </c>
      <c r="P6028">
        <v>-0.43945299999999998</v>
      </c>
      <c r="Q6028">
        <v>-56.75</v>
      </c>
      <c r="R6028">
        <v>-9999</v>
      </c>
      <c r="S6028">
        <v>361.95299999999997</v>
      </c>
      <c r="T6028">
        <v>-62.341299999999997</v>
      </c>
      <c r="U6028">
        <v>-39.25</v>
      </c>
      <c r="V6028">
        <v>-9999</v>
      </c>
      <c r="W6028">
        <v>-9999</v>
      </c>
      <c r="X6028">
        <v>217.262</v>
      </c>
      <c r="Y6028">
        <v>817.78899999999999</v>
      </c>
      <c r="Z6028">
        <v>21.092199999999998</v>
      </c>
      <c r="AA6028">
        <v>214.459</v>
      </c>
      <c r="AB6028">
        <v>16.585599999999999</v>
      </c>
      <c r="AC6028">
        <v>67.093400000000003</v>
      </c>
      <c r="AD6028">
        <v>-144.566</v>
      </c>
      <c r="AE6028">
        <v>18.790299999999998</v>
      </c>
      <c r="AF6028">
        <v>3.8985300000000001E-2</v>
      </c>
      <c r="AG6028">
        <v>1.36166E-2</v>
      </c>
      <c r="AH6028">
        <v>2.7879399999999999E-2</v>
      </c>
      <c r="AI6028">
        <v>1.6690199999999999E-2</v>
      </c>
      <c r="AJ6028">
        <v>48.841099999999997</v>
      </c>
    </row>
    <row r="6029" spans="1:36">
      <c r="A6029">
        <v>73883</v>
      </c>
      <c r="B6029">
        <v>35.659064100000002</v>
      </c>
      <c r="C6029">
        <v>-117.94973040000001</v>
      </c>
      <c r="D6029">
        <v>11625.7</v>
      </c>
      <c r="E6029">
        <v>36938</v>
      </c>
      <c r="F6029">
        <v>-9999</v>
      </c>
      <c r="G6029">
        <v>169.059</v>
      </c>
      <c r="H6029">
        <v>187.90100000000001</v>
      </c>
      <c r="I6029">
        <v>202.31299999999999</v>
      </c>
      <c r="J6029">
        <v>0.63737500000000002</v>
      </c>
      <c r="K6029">
        <v>-8.1280000000000005E-2</v>
      </c>
      <c r="L6029">
        <v>194.952</v>
      </c>
      <c r="M6029">
        <v>192.316</v>
      </c>
      <c r="N6029">
        <v>-2.63672</v>
      </c>
      <c r="O6029">
        <v>3.2959000000000001</v>
      </c>
      <c r="P6029">
        <v>-0.41198699999999999</v>
      </c>
      <c r="Q6029">
        <v>-56.75</v>
      </c>
      <c r="R6029">
        <v>-9999</v>
      </c>
      <c r="S6029">
        <v>361.94799999999998</v>
      </c>
      <c r="T6029">
        <v>-62.341299999999997</v>
      </c>
      <c r="U6029">
        <v>-39.25</v>
      </c>
      <c r="V6029">
        <v>-9999</v>
      </c>
      <c r="W6029">
        <v>-9999</v>
      </c>
      <c r="X6029">
        <v>217.273</v>
      </c>
      <c r="Y6029">
        <v>817.78899999999999</v>
      </c>
      <c r="Z6029">
        <v>21.092199999999998</v>
      </c>
      <c r="AA6029">
        <v>214.459</v>
      </c>
      <c r="AB6029">
        <v>16.586200000000002</v>
      </c>
      <c r="AC6029">
        <v>67.153700000000001</v>
      </c>
      <c r="AD6029">
        <v>-144.553</v>
      </c>
      <c r="AE6029">
        <v>18.953299999999999</v>
      </c>
      <c r="AF6029">
        <v>3.8983499999999997E-2</v>
      </c>
      <c r="AG6029">
        <v>1.36166E-2</v>
      </c>
      <c r="AH6029">
        <v>2.7879399999999999E-2</v>
      </c>
      <c r="AI6029">
        <v>1.6690199999999999E-2</v>
      </c>
      <c r="AJ6029">
        <v>48.841099999999997</v>
      </c>
    </row>
    <row r="6030" spans="1:36">
      <c r="A6030">
        <v>73884</v>
      </c>
      <c r="B6030">
        <v>35.657875500000003</v>
      </c>
      <c r="C6030">
        <v>-117.9500474</v>
      </c>
      <c r="D6030">
        <v>11625.4</v>
      </c>
      <c r="E6030">
        <v>36937</v>
      </c>
      <c r="F6030">
        <v>-9999</v>
      </c>
      <c r="G6030">
        <v>169.12299999999999</v>
      </c>
      <c r="H6030">
        <v>187.61099999999999</v>
      </c>
      <c r="I6030">
        <v>202.06299999999999</v>
      </c>
      <c r="J6030">
        <v>0.63649999999999995</v>
      </c>
      <c r="K6030">
        <v>-0.24384</v>
      </c>
      <c r="L6030">
        <v>194.892</v>
      </c>
      <c r="M6030">
        <v>192.31</v>
      </c>
      <c r="N6030">
        <v>-2.6422099999999999</v>
      </c>
      <c r="O6030">
        <v>3.28491</v>
      </c>
      <c r="P6030">
        <v>-0.41198699999999999</v>
      </c>
      <c r="Q6030">
        <v>-56.75</v>
      </c>
      <c r="R6030">
        <v>-9999</v>
      </c>
      <c r="S6030">
        <v>361.94299999999998</v>
      </c>
      <c r="T6030">
        <v>-62.341299999999997</v>
      </c>
      <c r="U6030">
        <v>-39.25</v>
      </c>
      <c r="V6030">
        <v>-9999</v>
      </c>
      <c r="W6030">
        <v>-9999</v>
      </c>
      <c r="X6030">
        <v>217.28299999999999</v>
      </c>
      <c r="Y6030">
        <v>817.78899999999999</v>
      </c>
      <c r="Z6030">
        <v>21.092199999999998</v>
      </c>
      <c r="AA6030">
        <v>214.81</v>
      </c>
      <c r="AB6030">
        <v>16.5868</v>
      </c>
      <c r="AC6030">
        <v>67.059799999999996</v>
      </c>
      <c r="AD6030">
        <v>-144.53899999999999</v>
      </c>
      <c r="AE6030">
        <v>19.531500000000001</v>
      </c>
      <c r="AF6030">
        <v>3.8981599999999998E-2</v>
      </c>
      <c r="AG6030">
        <v>1.36166E-2</v>
      </c>
      <c r="AH6030">
        <v>2.7879399999999999E-2</v>
      </c>
      <c r="AI6030">
        <v>1.6690199999999999E-2</v>
      </c>
      <c r="AJ6030">
        <v>48.841099999999997</v>
      </c>
    </row>
    <row r="6031" spans="1:36">
      <c r="A6031">
        <v>73885</v>
      </c>
      <c r="B6031">
        <v>35.6560925</v>
      </c>
      <c r="C6031">
        <v>-117.95052370000001</v>
      </c>
      <c r="D6031">
        <v>11624.8</v>
      </c>
      <c r="E6031">
        <v>36936</v>
      </c>
      <c r="F6031">
        <v>-9999</v>
      </c>
      <c r="G6031">
        <v>169.12299999999999</v>
      </c>
      <c r="H6031">
        <v>187.51499999999999</v>
      </c>
      <c r="I6031">
        <v>201.875</v>
      </c>
      <c r="J6031">
        <v>0.63612500000000005</v>
      </c>
      <c r="K6031">
        <v>-0.32512000000000002</v>
      </c>
      <c r="L6031">
        <v>194.77099999999999</v>
      </c>
      <c r="M6031">
        <v>192.28800000000001</v>
      </c>
      <c r="N6031">
        <v>-2.5708000000000002</v>
      </c>
      <c r="O6031">
        <v>3.2904100000000001</v>
      </c>
      <c r="P6031">
        <v>-0.13732900000000001</v>
      </c>
      <c r="Q6031">
        <v>-56.75</v>
      </c>
      <c r="R6031">
        <v>-9999</v>
      </c>
      <c r="S6031">
        <v>361.93799999999999</v>
      </c>
      <c r="T6031">
        <v>-62.341299999999997</v>
      </c>
      <c r="U6031">
        <v>-39.25</v>
      </c>
      <c r="V6031">
        <v>-9999</v>
      </c>
      <c r="W6031">
        <v>-9999</v>
      </c>
      <c r="X6031">
        <v>217.29400000000001</v>
      </c>
      <c r="Y6031">
        <v>817.78899999999999</v>
      </c>
      <c r="Z6031">
        <v>21.092199999999998</v>
      </c>
      <c r="AA6031">
        <v>215.16200000000001</v>
      </c>
      <c r="AB6031">
        <v>16.587299999999999</v>
      </c>
      <c r="AC6031">
        <v>67.038600000000002</v>
      </c>
      <c r="AD6031">
        <v>-144.52600000000001</v>
      </c>
      <c r="AE6031">
        <v>18.960899999999999</v>
      </c>
      <c r="AF6031">
        <v>3.8979699999999999E-2</v>
      </c>
      <c r="AG6031">
        <v>1.36166E-2</v>
      </c>
      <c r="AH6031">
        <v>2.7879399999999999E-2</v>
      </c>
      <c r="AI6031">
        <v>1.6690199999999999E-2</v>
      </c>
      <c r="AJ6031">
        <v>48.841099999999997</v>
      </c>
    </row>
    <row r="6032" spans="1:36">
      <c r="A6032">
        <v>73886</v>
      </c>
      <c r="B6032">
        <v>35.6549032</v>
      </c>
      <c r="C6032">
        <v>-117.95084079999999</v>
      </c>
      <c r="D6032">
        <v>11624.3</v>
      </c>
      <c r="E6032">
        <v>36934</v>
      </c>
      <c r="F6032">
        <v>-9999</v>
      </c>
      <c r="G6032">
        <v>169.12299999999999</v>
      </c>
      <c r="H6032">
        <v>187.67599999999999</v>
      </c>
      <c r="I6032">
        <v>202.125</v>
      </c>
      <c r="J6032">
        <v>0.63687499999999997</v>
      </c>
      <c r="K6032">
        <v>-0.32512000000000002</v>
      </c>
      <c r="L6032">
        <v>194.744</v>
      </c>
      <c r="M6032">
        <v>192.28800000000001</v>
      </c>
      <c r="N6032">
        <v>-2.4554399999999998</v>
      </c>
      <c r="O6032">
        <v>3.2959000000000001</v>
      </c>
      <c r="P6032">
        <v>0.12634300000000001</v>
      </c>
      <c r="Q6032">
        <v>-57</v>
      </c>
      <c r="R6032">
        <v>-9999</v>
      </c>
      <c r="S6032">
        <v>361.54199999999997</v>
      </c>
      <c r="T6032">
        <v>-62.341299999999997</v>
      </c>
      <c r="U6032">
        <v>-39.5</v>
      </c>
      <c r="V6032">
        <v>-9999</v>
      </c>
      <c r="W6032">
        <v>-9999</v>
      </c>
      <c r="X6032">
        <v>217.315</v>
      </c>
      <c r="Y6032">
        <v>817.78899999999999</v>
      </c>
      <c r="Z6032">
        <v>20.835000000000001</v>
      </c>
      <c r="AA6032">
        <v>215.16200000000001</v>
      </c>
      <c r="AB6032">
        <v>16.588000000000001</v>
      </c>
      <c r="AC6032">
        <v>67.089399999999998</v>
      </c>
      <c r="AD6032">
        <v>-144.50899999999999</v>
      </c>
      <c r="AE6032">
        <v>18.2271</v>
      </c>
      <c r="AF6032">
        <v>3.8975999999999997E-2</v>
      </c>
      <c r="AG6032">
        <v>1.36166E-2</v>
      </c>
      <c r="AH6032">
        <v>2.7025400000000002E-2</v>
      </c>
      <c r="AI6032">
        <v>1.61502E-2</v>
      </c>
      <c r="AJ6032">
        <v>50.384399999999999</v>
      </c>
    </row>
    <row r="6033" spans="1:36">
      <c r="A6033">
        <v>73887</v>
      </c>
      <c r="B6033">
        <v>35.653118499999998</v>
      </c>
      <c r="C6033">
        <v>-117.9513166</v>
      </c>
      <c r="D6033">
        <v>11623.7</v>
      </c>
      <c r="E6033">
        <v>36931</v>
      </c>
      <c r="F6033">
        <v>-9999</v>
      </c>
      <c r="G6033">
        <v>169.18799999999999</v>
      </c>
      <c r="H6033">
        <v>187.61099999999999</v>
      </c>
      <c r="I6033">
        <v>202.06299999999999</v>
      </c>
      <c r="J6033">
        <v>0.636625</v>
      </c>
      <c r="K6033">
        <v>-0.48768</v>
      </c>
      <c r="L6033">
        <v>194.584</v>
      </c>
      <c r="M6033">
        <v>192.28299999999999</v>
      </c>
      <c r="N6033">
        <v>-2.34558</v>
      </c>
      <c r="O6033">
        <v>3.3508300000000002</v>
      </c>
      <c r="P6033">
        <v>0.109863</v>
      </c>
      <c r="Q6033">
        <v>-57</v>
      </c>
      <c r="R6033">
        <v>-9999</v>
      </c>
      <c r="S6033">
        <v>361.52699999999999</v>
      </c>
      <c r="T6033">
        <v>-62.341299999999997</v>
      </c>
      <c r="U6033">
        <v>-39.5</v>
      </c>
      <c r="V6033">
        <v>-9999</v>
      </c>
      <c r="W6033">
        <v>-9999</v>
      </c>
      <c r="X6033">
        <v>217.346</v>
      </c>
      <c r="Y6033">
        <v>817.78899999999999</v>
      </c>
      <c r="Z6033">
        <v>20.835000000000001</v>
      </c>
      <c r="AA6033">
        <v>215.16200000000001</v>
      </c>
      <c r="AB6033">
        <v>16.5885</v>
      </c>
      <c r="AC6033">
        <v>66.895899999999997</v>
      </c>
      <c r="AD6033">
        <v>-144.499</v>
      </c>
      <c r="AE6033">
        <v>18.794799999999999</v>
      </c>
      <c r="AF6033">
        <v>3.8970400000000002E-2</v>
      </c>
      <c r="AG6033">
        <v>1.36166E-2</v>
      </c>
      <c r="AH6033">
        <v>2.7025400000000002E-2</v>
      </c>
      <c r="AI6033">
        <v>1.61502E-2</v>
      </c>
      <c r="AJ6033">
        <v>50.384399999999999</v>
      </c>
    </row>
    <row r="6034" spans="1:36">
      <c r="A6034">
        <v>73888</v>
      </c>
      <c r="B6034">
        <v>35.651928300000002</v>
      </c>
      <c r="C6034">
        <v>-117.9516338</v>
      </c>
      <c r="D6034">
        <v>11623.3</v>
      </c>
      <c r="E6034">
        <v>36929</v>
      </c>
      <c r="F6034">
        <v>-9999</v>
      </c>
      <c r="G6034">
        <v>169.18799999999999</v>
      </c>
      <c r="H6034">
        <v>187.61099999999999</v>
      </c>
      <c r="I6034">
        <v>202.06299999999999</v>
      </c>
      <c r="J6034">
        <v>0.636625</v>
      </c>
      <c r="K6034">
        <v>-0.56896000000000002</v>
      </c>
      <c r="L6034">
        <v>194.458</v>
      </c>
      <c r="M6034">
        <v>192.30500000000001</v>
      </c>
      <c r="N6034">
        <v>-2.19177</v>
      </c>
      <c r="O6034">
        <v>3.3892799999999998</v>
      </c>
      <c r="P6034">
        <v>-0.230713</v>
      </c>
      <c r="Q6034">
        <v>-57</v>
      </c>
      <c r="R6034">
        <v>-9999</v>
      </c>
      <c r="S6034">
        <v>361.517</v>
      </c>
      <c r="T6034">
        <v>-62.341299999999997</v>
      </c>
      <c r="U6034">
        <v>-39.5</v>
      </c>
      <c r="V6034">
        <v>-9999</v>
      </c>
      <c r="W6034">
        <v>-9999</v>
      </c>
      <c r="X6034">
        <v>217.36699999999999</v>
      </c>
      <c r="Y6034">
        <v>817.78899999999999</v>
      </c>
      <c r="Z6034">
        <v>20.835000000000001</v>
      </c>
      <c r="AA6034">
        <v>215.16200000000001</v>
      </c>
      <c r="AB6034">
        <v>16.588999999999999</v>
      </c>
      <c r="AC6034">
        <v>66.863399999999999</v>
      </c>
      <c r="AD6034">
        <v>-144.48500000000001</v>
      </c>
      <c r="AE6034">
        <v>19.879899999999999</v>
      </c>
      <c r="AF6034">
        <v>3.8966599999999997E-2</v>
      </c>
      <c r="AG6034">
        <v>1.36166E-2</v>
      </c>
      <c r="AH6034">
        <v>2.7025400000000002E-2</v>
      </c>
      <c r="AI6034">
        <v>1.61502E-2</v>
      </c>
      <c r="AJ6034">
        <v>50.384399999999999</v>
      </c>
    </row>
    <row r="6035" spans="1:36">
      <c r="A6035">
        <v>73889</v>
      </c>
      <c r="B6035">
        <v>35.650143200000002</v>
      </c>
      <c r="C6035">
        <v>-117.9521105</v>
      </c>
      <c r="D6035">
        <v>11622.7</v>
      </c>
      <c r="E6035">
        <v>36928</v>
      </c>
      <c r="F6035">
        <v>-9999</v>
      </c>
      <c r="G6035">
        <v>169.18799999999999</v>
      </c>
      <c r="H6035">
        <v>187.51499999999999</v>
      </c>
      <c r="I6035">
        <v>202</v>
      </c>
      <c r="J6035">
        <v>0.63624999999999998</v>
      </c>
      <c r="K6035">
        <v>-0.48768</v>
      </c>
      <c r="L6035">
        <v>194.48500000000001</v>
      </c>
      <c r="M6035">
        <v>192.30500000000001</v>
      </c>
      <c r="N6035">
        <v>-2.18079</v>
      </c>
      <c r="O6035">
        <v>3.3837899999999999</v>
      </c>
      <c r="P6035">
        <v>-0.28564499999999998</v>
      </c>
      <c r="Q6035">
        <v>-57</v>
      </c>
      <c r="R6035">
        <v>-9999</v>
      </c>
      <c r="S6035">
        <v>361.512</v>
      </c>
      <c r="T6035">
        <v>-62.341299999999997</v>
      </c>
      <c r="U6035">
        <v>-39.5</v>
      </c>
      <c r="V6035">
        <v>-9999</v>
      </c>
      <c r="W6035">
        <v>-9999</v>
      </c>
      <c r="X6035">
        <v>217.37700000000001</v>
      </c>
      <c r="Y6035">
        <v>817.78899999999999</v>
      </c>
      <c r="Z6035">
        <v>20.5778</v>
      </c>
      <c r="AA6035">
        <v>215.16200000000001</v>
      </c>
      <c r="AB6035">
        <v>16.589600000000001</v>
      </c>
      <c r="AC6035">
        <v>66.963700000000003</v>
      </c>
      <c r="AD6035">
        <v>-144.47200000000001</v>
      </c>
      <c r="AE6035">
        <v>20.189399999999999</v>
      </c>
      <c r="AF6035">
        <v>3.8964800000000001E-2</v>
      </c>
      <c r="AG6035">
        <v>1.36166E-2</v>
      </c>
      <c r="AH6035">
        <v>2.7025400000000002E-2</v>
      </c>
      <c r="AI6035">
        <v>1.61502E-2</v>
      </c>
      <c r="AJ6035">
        <v>50.384399999999999</v>
      </c>
    </row>
    <row r="6036" spans="1:36">
      <c r="A6036">
        <v>73890</v>
      </c>
      <c r="B6036">
        <v>35.648953300000002</v>
      </c>
      <c r="C6036">
        <v>-117.9524285</v>
      </c>
      <c r="D6036">
        <v>11622.3</v>
      </c>
      <c r="E6036">
        <v>36929</v>
      </c>
      <c r="F6036">
        <v>-9999</v>
      </c>
      <c r="G6036">
        <v>169.25200000000001</v>
      </c>
      <c r="H6036">
        <v>187.45099999999999</v>
      </c>
      <c r="I6036">
        <v>201.875</v>
      </c>
      <c r="J6036">
        <v>0.63600000000000001</v>
      </c>
      <c r="K6036">
        <v>-0.24384</v>
      </c>
      <c r="L6036">
        <v>194.54599999999999</v>
      </c>
      <c r="M6036">
        <v>192.29900000000001</v>
      </c>
      <c r="N6036">
        <v>-2.2192400000000001</v>
      </c>
      <c r="O6036">
        <v>3.3398400000000001</v>
      </c>
      <c r="P6036">
        <v>-0.31311</v>
      </c>
      <c r="Q6036">
        <v>-57</v>
      </c>
      <c r="R6036">
        <v>-9999</v>
      </c>
      <c r="S6036">
        <v>361.517</v>
      </c>
      <c r="T6036">
        <v>-62.341299999999997</v>
      </c>
      <c r="U6036">
        <v>-39.5</v>
      </c>
      <c r="V6036">
        <v>-9999</v>
      </c>
      <c r="W6036">
        <v>-9999</v>
      </c>
      <c r="X6036">
        <v>217.36699999999999</v>
      </c>
      <c r="Y6036">
        <v>817.78899999999999</v>
      </c>
      <c r="Z6036">
        <v>20.5778</v>
      </c>
      <c r="AA6036">
        <v>215.16200000000001</v>
      </c>
      <c r="AB6036">
        <v>16.590199999999999</v>
      </c>
      <c r="AC6036">
        <v>67.162099999999995</v>
      </c>
      <c r="AD6036">
        <v>-144.458</v>
      </c>
      <c r="AE6036">
        <v>19.801100000000002</v>
      </c>
      <c r="AF6036">
        <v>3.8966599999999997E-2</v>
      </c>
      <c r="AG6036">
        <v>1.36166E-2</v>
      </c>
      <c r="AH6036">
        <v>2.7025400000000002E-2</v>
      </c>
      <c r="AI6036">
        <v>1.61502E-2</v>
      </c>
      <c r="AJ6036">
        <v>50.384399999999999</v>
      </c>
    </row>
    <row r="6037" spans="1:36">
      <c r="A6037">
        <v>73891</v>
      </c>
      <c r="B6037">
        <v>35.647167899999999</v>
      </c>
      <c r="C6037">
        <v>-117.9529052</v>
      </c>
      <c r="D6037">
        <v>11622.1</v>
      </c>
      <c r="E6037">
        <v>36929</v>
      </c>
      <c r="F6037">
        <v>-9999</v>
      </c>
      <c r="G6037">
        <v>169.25200000000001</v>
      </c>
      <c r="H6037">
        <v>187.386</v>
      </c>
      <c r="I6037">
        <v>201.81299999999999</v>
      </c>
      <c r="J6037">
        <v>0.63575000000000004</v>
      </c>
      <c r="K6037">
        <v>-8.1280000000000005E-2</v>
      </c>
      <c r="L6037">
        <v>194.524</v>
      </c>
      <c r="M6037">
        <v>192.27699999999999</v>
      </c>
      <c r="N6037">
        <v>-2.2522000000000002</v>
      </c>
      <c r="O6037">
        <v>3.3178700000000001</v>
      </c>
      <c r="P6037">
        <v>-0.30761699999999997</v>
      </c>
      <c r="Q6037">
        <v>-56.75</v>
      </c>
      <c r="R6037">
        <v>-9999</v>
      </c>
      <c r="S6037">
        <v>361.517</v>
      </c>
      <c r="T6037">
        <v>-61.8872</v>
      </c>
      <c r="U6037">
        <v>-39.5</v>
      </c>
      <c r="V6037">
        <v>-9999</v>
      </c>
      <c r="W6037">
        <v>-9999</v>
      </c>
      <c r="X6037">
        <v>217.36699999999999</v>
      </c>
      <c r="Y6037">
        <v>818.19600000000003</v>
      </c>
      <c r="Z6037">
        <v>20.320499999999999</v>
      </c>
      <c r="AA6037">
        <v>214.81</v>
      </c>
      <c r="AB6037">
        <v>16.590399999999999</v>
      </c>
      <c r="AC6037">
        <v>67.131799999999998</v>
      </c>
      <c r="AD6037">
        <v>-144.453</v>
      </c>
      <c r="AE6037">
        <v>19.6646</v>
      </c>
      <c r="AF6037">
        <v>4.1370900000000002E-2</v>
      </c>
      <c r="AG6037">
        <v>1.4456699999999999E-2</v>
      </c>
      <c r="AH6037">
        <v>2.7879399999999999E-2</v>
      </c>
      <c r="AI6037">
        <v>1.6690199999999999E-2</v>
      </c>
      <c r="AJ6037">
        <v>51.854399999999998</v>
      </c>
    </row>
    <row r="6038" spans="1:36">
      <c r="A6038">
        <v>73892</v>
      </c>
      <c r="B6038">
        <v>35.6459774</v>
      </c>
      <c r="C6038">
        <v>-117.9532226</v>
      </c>
      <c r="D6038">
        <v>11622</v>
      </c>
      <c r="E6038">
        <v>36927</v>
      </c>
      <c r="F6038">
        <v>-9999</v>
      </c>
      <c r="G6038">
        <v>169.316</v>
      </c>
      <c r="H6038">
        <v>187.45099999999999</v>
      </c>
      <c r="I6038">
        <v>201.875</v>
      </c>
      <c r="J6038">
        <v>0.63600000000000001</v>
      </c>
      <c r="K6038">
        <v>-0.16256000000000001</v>
      </c>
      <c r="L6038">
        <v>194.43600000000001</v>
      </c>
      <c r="M6038">
        <v>192.27199999999999</v>
      </c>
      <c r="N6038">
        <v>-2.16431</v>
      </c>
      <c r="O6038">
        <v>3.4057599999999999</v>
      </c>
      <c r="P6038">
        <v>-0.20324700000000001</v>
      </c>
      <c r="Q6038">
        <v>-57</v>
      </c>
      <c r="R6038">
        <v>-9999</v>
      </c>
      <c r="S6038">
        <v>361.50700000000001</v>
      </c>
      <c r="T6038">
        <v>-61.8872</v>
      </c>
      <c r="U6038">
        <v>-39.5</v>
      </c>
      <c r="V6038">
        <v>-9999</v>
      </c>
      <c r="W6038">
        <v>-9999</v>
      </c>
      <c r="X6038">
        <v>217.38800000000001</v>
      </c>
      <c r="Y6038">
        <v>818.19600000000003</v>
      </c>
      <c r="Z6038">
        <v>20.320499999999999</v>
      </c>
      <c r="AA6038">
        <v>214.81</v>
      </c>
      <c r="AB6038">
        <v>16.591200000000001</v>
      </c>
      <c r="AC6038">
        <v>66.9649</v>
      </c>
      <c r="AD6038">
        <v>-144.434</v>
      </c>
      <c r="AE6038">
        <v>19.2134</v>
      </c>
      <c r="AF6038">
        <v>4.1366899999999998E-2</v>
      </c>
      <c r="AG6038">
        <v>1.4456699999999999E-2</v>
      </c>
      <c r="AH6038">
        <v>2.7025400000000002E-2</v>
      </c>
      <c r="AI6038">
        <v>1.61502E-2</v>
      </c>
      <c r="AJ6038">
        <v>53.493000000000002</v>
      </c>
    </row>
    <row r="6039" spans="1:36">
      <c r="A6039">
        <v>73893</v>
      </c>
      <c r="B6039">
        <v>35.644191300000003</v>
      </c>
      <c r="C6039">
        <v>-117.9536986</v>
      </c>
      <c r="D6039">
        <v>11622</v>
      </c>
      <c r="E6039">
        <v>36926</v>
      </c>
      <c r="F6039">
        <v>-9999</v>
      </c>
      <c r="G6039">
        <v>169.381</v>
      </c>
      <c r="H6039">
        <v>186.84</v>
      </c>
      <c r="I6039">
        <v>201.125</v>
      </c>
      <c r="J6039">
        <v>0.63375000000000004</v>
      </c>
      <c r="K6039">
        <v>-0.24384</v>
      </c>
      <c r="L6039">
        <v>194.47399999999999</v>
      </c>
      <c r="M6039">
        <v>192.26599999999999</v>
      </c>
      <c r="N6039">
        <v>-2.2137500000000001</v>
      </c>
      <c r="O6039">
        <v>3.4991500000000002</v>
      </c>
      <c r="P6039">
        <v>-0.28564499999999998</v>
      </c>
      <c r="Q6039">
        <v>-56.75</v>
      </c>
      <c r="R6039">
        <v>-9999</v>
      </c>
      <c r="S6039">
        <v>361.50200000000001</v>
      </c>
      <c r="T6039">
        <v>-61.8872</v>
      </c>
      <c r="U6039">
        <v>-39.5</v>
      </c>
      <c r="V6039">
        <v>-9999</v>
      </c>
      <c r="W6039">
        <v>-9999</v>
      </c>
      <c r="X6039">
        <v>217.398</v>
      </c>
      <c r="Y6039">
        <v>818.19600000000003</v>
      </c>
      <c r="Z6039">
        <v>20.320499999999999</v>
      </c>
      <c r="AA6039">
        <v>214.81</v>
      </c>
      <c r="AB6039">
        <v>16.591899999999999</v>
      </c>
      <c r="AC6039">
        <v>66.852199999999996</v>
      </c>
      <c r="AD6039">
        <v>-144.41800000000001</v>
      </c>
      <c r="AE6039">
        <v>19.391400000000001</v>
      </c>
      <c r="AF6039">
        <v>4.1364900000000003E-2</v>
      </c>
      <c r="AG6039">
        <v>1.4456699999999999E-2</v>
      </c>
      <c r="AH6039">
        <v>2.7879399999999999E-2</v>
      </c>
      <c r="AI6039">
        <v>1.6690199999999999E-2</v>
      </c>
      <c r="AJ6039">
        <v>51.854399999999998</v>
      </c>
    </row>
    <row r="6040" spans="1:36">
      <c r="A6040">
        <v>73894</v>
      </c>
      <c r="B6040">
        <v>35.643000200000003</v>
      </c>
      <c r="C6040">
        <v>-117.9540154</v>
      </c>
      <c r="D6040">
        <v>11621.9</v>
      </c>
      <c r="E6040">
        <v>36929</v>
      </c>
      <c r="F6040">
        <v>-9999</v>
      </c>
      <c r="G6040">
        <v>169.316</v>
      </c>
      <c r="H6040">
        <v>186.55</v>
      </c>
      <c r="I6040">
        <v>200.81299999999999</v>
      </c>
      <c r="J6040">
        <v>0.63275000000000003</v>
      </c>
      <c r="K6040">
        <v>0</v>
      </c>
      <c r="L6040">
        <v>194.524</v>
      </c>
      <c r="M6040">
        <v>192.244</v>
      </c>
      <c r="N6040">
        <v>-2.3016399999999999</v>
      </c>
      <c r="O6040">
        <v>3.3727999999999998</v>
      </c>
      <c r="P6040">
        <v>-9.3383800000000003E-2</v>
      </c>
      <c r="Q6040">
        <v>-56.75</v>
      </c>
      <c r="R6040">
        <v>-9999</v>
      </c>
      <c r="S6040">
        <v>361.517</v>
      </c>
      <c r="T6040">
        <v>-61.8872</v>
      </c>
      <c r="U6040">
        <v>-39.5</v>
      </c>
      <c r="V6040">
        <v>-9999</v>
      </c>
      <c r="W6040">
        <v>-9999</v>
      </c>
      <c r="X6040">
        <v>217.36699999999999</v>
      </c>
      <c r="Y6040">
        <v>818.19600000000003</v>
      </c>
      <c r="Z6040">
        <v>20.063300000000002</v>
      </c>
      <c r="AA6040">
        <v>214.81</v>
      </c>
      <c r="AB6040">
        <v>16.592099999999999</v>
      </c>
      <c r="AC6040">
        <v>67.020499999999998</v>
      </c>
      <c r="AD6040">
        <v>-144.41200000000001</v>
      </c>
      <c r="AE6040">
        <v>18.9773</v>
      </c>
      <c r="AF6040">
        <v>4.1370900000000002E-2</v>
      </c>
      <c r="AG6040">
        <v>1.4456699999999999E-2</v>
      </c>
      <c r="AH6040">
        <v>2.7879399999999999E-2</v>
      </c>
      <c r="AI6040">
        <v>1.6690199999999999E-2</v>
      </c>
      <c r="AJ6040">
        <v>51.854399999999998</v>
      </c>
    </row>
    <row r="6041" spans="1:36">
      <c r="A6041">
        <v>73895</v>
      </c>
      <c r="B6041">
        <v>35.641213399999998</v>
      </c>
      <c r="C6041">
        <v>-117.9544896</v>
      </c>
      <c r="D6041">
        <v>11621.7</v>
      </c>
      <c r="E6041">
        <v>36927</v>
      </c>
      <c r="F6041">
        <v>-9999</v>
      </c>
      <c r="G6041">
        <v>169.316</v>
      </c>
      <c r="H6041">
        <v>186.74299999999999</v>
      </c>
      <c r="I6041">
        <v>201.06299999999999</v>
      </c>
      <c r="J6041">
        <v>0.63349999999999995</v>
      </c>
      <c r="K6041">
        <v>0</v>
      </c>
      <c r="L6041">
        <v>194.54</v>
      </c>
      <c r="M6041">
        <v>192.22200000000001</v>
      </c>
      <c r="N6041">
        <v>-2.2961399999999998</v>
      </c>
      <c r="O6041">
        <v>3.3947799999999999</v>
      </c>
      <c r="P6041">
        <v>0.49438500000000002</v>
      </c>
      <c r="Q6041">
        <v>-56.75</v>
      </c>
      <c r="R6041">
        <v>-9999</v>
      </c>
      <c r="S6041">
        <v>361.50700000000001</v>
      </c>
      <c r="T6041">
        <v>-61.8872</v>
      </c>
      <c r="U6041">
        <v>-39.5</v>
      </c>
      <c r="V6041">
        <v>-9999</v>
      </c>
      <c r="W6041">
        <v>-9999</v>
      </c>
      <c r="X6041">
        <v>217.38800000000001</v>
      </c>
      <c r="Y6041">
        <v>818.19600000000003</v>
      </c>
      <c r="Z6041">
        <v>20.063300000000002</v>
      </c>
      <c r="AA6041">
        <v>214.81</v>
      </c>
      <c r="AB6041">
        <v>16.593</v>
      </c>
      <c r="AC6041">
        <v>67.129900000000006</v>
      </c>
      <c r="AD6041">
        <v>-144.39099999999999</v>
      </c>
      <c r="AE6041">
        <v>18.0014</v>
      </c>
      <c r="AF6041">
        <v>4.1366899999999998E-2</v>
      </c>
      <c r="AG6041">
        <v>1.4456699999999999E-2</v>
      </c>
      <c r="AH6041">
        <v>2.7879399999999999E-2</v>
      </c>
      <c r="AI6041">
        <v>1.6690199999999999E-2</v>
      </c>
      <c r="AJ6041">
        <v>51.854399999999998</v>
      </c>
    </row>
    <row r="6042" spans="1:36">
      <c r="A6042">
        <v>73896</v>
      </c>
      <c r="B6042">
        <v>35.640021699999998</v>
      </c>
      <c r="C6042">
        <v>-117.95480550000001</v>
      </c>
      <c r="D6042">
        <v>11621.7</v>
      </c>
      <c r="E6042">
        <v>36924</v>
      </c>
      <c r="F6042">
        <v>-9999</v>
      </c>
      <c r="G6042">
        <v>169.381</v>
      </c>
      <c r="H6042">
        <v>186.679</v>
      </c>
      <c r="I6042">
        <v>200.93799999999999</v>
      </c>
      <c r="J6042">
        <v>0.63324999999999998</v>
      </c>
      <c r="K6042">
        <v>-0.24384</v>
      </c>
      <c r="L6042">
        <v>194.46899999999999</v>
      </c>
      <c r="M6042">
        <v>192.239</v>
      </c>
      <c r="N6042">
        <v>-2.2412100000000001</v>
      </c>
      <c r="O6042">
        <v>3.4771700000000001</v>
      </c>
      <c r="P6042">
        <v>0.54382299999999995</v>
      </c>
      <c r="Q6042">
        <v>-56.75</v>
      </c>
      <c r="R6042">
        <v>-9999</v>
      </c>
      <c r="S6042">
        <v>361.49200000000002</v>
      </c>
      <c r="T6042">
        <v>-61.8872</v>
      </c>
      <c r="U6042">
        <v>-39.5</v>
      </c>
      <c r="V6042">
        <v>-9999</v>
      </c>
      <c r="W6042">
        <v>-9999</v>
      </c>
      <c r="X6042">
        <v>217.41900000000001</v>
      </c>
      <c r="Y6042">
        <v>818.19600000000003</v>
      </c>
      <c r="Z6042">
        <v>19.806100000000001</v>
      </c>
      <c r="AA6042">
        <v>214.81</v>
      </c>
      <c r="AB6042">
        <v>16.593699999999998</v>
      </c>
      <c r="AC6042">
        <v>67.115899999999996</v>
      </c>
      <c r="AD6042">
        <v>-144.375</v>
      </c>
      <c r="AE6042">
        <v>18.497</v>
      </c>
      <c r="AF6042">
        <v>4.1361000000000002E-2</v>
      </c>
      <c r="AG6042">
        <v>1.4456699999999999E-2</v>
      </c>
      <c r="AH6042">
        <v>2.7879399999999999E-2</v>
      </c>
      <c r="AI6042">
        <v>1.6690199999999999E-2</v>
      </c>
      <c r="AJ6042">
        <v>51.854399999999998</v>
      </c>
    </row>
    <row r="6043" spans="1:36">
      <c r="A6043">
        <v>73897</v>
      </c>
      <c r="B6043">
        <v>35.638234500000003</v>
      </c>
      <c r="C6043">
        <v>-117.95527989999999</v>
      </c>
      <c r="D6043">
        <v>11621.6</v>
      </c>
      <c r="E6043">
        <v>36925</v>
      </c>
      <c r="F6043">
        <v>-9999</v>
      </c>
      <c r="G6043">
        <v>169.381</v>
      </c>
      <c r="H6043">
        <v>186.61500000000001</v>
      </c>
      <c r="I6043">
        <v>200.93799999999999</v>
      </c>
      <c r="J6043">
        <v>0.63300000000000001</v>
      </c>
      <c r="K6043">
        <v>-0.32512000000000002</v>
      </c>
      <c r="L6043">
        <v>194.59</v>
      </c>
      <c r="M6043">
        <v>192.239</v>
      </c>
      <c r="N6043">
        <v>-2.20825</v>
      </c>
      <c r="O6043">
        <v>3.4826700000000002</v>
      </c>
      <c r="P6043">
        <v>0.32958999999999999</v>
      </c>
      <c r="Q6043">
        <v>-56.75</v>
      </c>
      <c r="R6043">
        <v>-9999</v>
      </c>
      <c r="S6043">
        <v>361.49700000000001</v>
      </c>
      <c r="T6043">
        <v>-61.8872</v>
      </c>
      <c r="U6043">
        <v>-39.5</v>
      </c>
      <c r="V6043">
        <v>-9999</v>
      </c>
      <c r="W6043">
        <v>-9999</v>
      </c>
      <c r="X6043">
        <v>217.40899999999999</v>
      </c>
      <c r="Y6043">
        <v>818.19600000000003</v>
      </c>
      <c r="Z6043">
        <v>19.806100000000001</v>
      </c>
      <c r="AA6043">
        <v>214.81</v>
      </c>
      <c r="AB6043">
        <v>16.594200000000001</v>
      </c>
      <c r="AC6043">
        <v>67.061499999999995</v>
      </c>
      <c r="AD6043">
        <v>-144.364</v>
      </c>
      <c r="AE6043">
        <v>19.181999999999999</v>
      </c>
      <c r="AF6043">
        <v>4.1362999999999997E-2</v>
      </c>
      <c r="AG6043">
        <v>1.4456699999999999E-2</v>
      </c>
      <c r="AH6043">
        <v>2.7879399999999999E-2</v>
      </c>
      <c r="AI6043">
        <v>1.6690199999999999E-2</v>
      </c>
      <c r="AJ6043">
        <v>51.854399999999998</v>
      </c>
    </row>
    <row r="6044" spans="1:36">
      <c r="A6044">
        <v>73898</v>
      </c>
      <c r="B6044">
        <v>35.637042899999997</v>
      </c>
      <c r="C6044">
        <v>-117.9555969</v>
      </c>
      <c r="D6044">
        <v>11621.4</v>
      </c>
      <c r="E6044">
        <v>36925</v>
      </c>
      <c r="F6044">
        <v>-9999</v>
      </c>
      <c r="G6044">
        <v>169.44499999999999</v>
      </c>
      <c r="H6044">
        <v>186.06800000000001</v>
      </c>
      <c r="I6044">
        <v>200.25</v>
      </c>
      <c r="J6044">
        <v>0.63112500000000005</v>
      </c>
      <c r="K6044">
        <v>-8.1280000000000005E-2</v>
      </c>
      <c r="L6044">
        <v>194.595</v>
      </c>
      <c r="M6044">
        <v>192.26599999999999</v>
      </c>
      <c r="N6044">
        <v>-2.2851599999999999</v>
      </c>
      <c r="O6044">
        <v>3.4881600000000001</v>
      </c>
      <c r="P6044">
        <v>0.50537100000000001</v>
      </c>
      <c r="Q6044">
        <v>-56.75</v>
      </c>
      <c r="R6044">
        <v>-9999</v>
      </c>
      <c r="S6044">
        <v>361.49700000000001</v>
      </c>
      <c r="T6044">
        <v>-61.8872</v>
      </c>
      <c r="U6044">
        <v>-39.5</v>
      </c>
      <c r="V6044">
        <v>-9999</v>
      </c>
      <c r="W6044">
        <v>-9999</v>
      </c>
      <c r="X6044">
        <v>217.40899999999999</v>
      </c>
      <c r="Y6044">
        <v>818.19600000000003</v>
      </c>
      <c r="Z6044">
        <v>19.5489</v>
      </c>
      <c r="AA6044">
        <v>214.81</v>
      </c>
      <c r="AB6044">
        <v>16.5947</v>
      </c>
      <c r="AC6044">
        <v>67.146900000000002</v>
      </c>
      <c r="AD6044">
        <v>-144.35</v>
      </c>
      <c r="AE6044">
        <v>19.625</v>
      </c>
      <c r="AF6044">
        <v>4.1362999999999997E-2</v>
      </c>
      <c r="AG6044">
        <v>1.4456699999999999E-2</v>
      </c>
      <c r="AH6044">
        <v>2.7879399999999999E-2</v>
      </c>
      <c r="AI6044">
        <v>1.6690199999999999E-2</v>
      </c>
      <c r="AJ6044">
        <v>51.854399999999998</v>
      </c>
    </row>
    <row r="6045" spans="1:36">
      <c r="A6045">
        <v>73899</v>
      </c>
      <c r="B6045">
        <v>35.635255399999998</v>
      </c>
      <c r="C6045">
        <v>-117.9560741</v>
      </c>
      <c r="D6045">
        <v>11621.2</v>
      </c>
      <c r="E6045">
        <v>36924</v>
      </c>
      <c r="F6045">
        <v>-9999</v>
      </c>
      <c r="G6045">
        <v>169.44499999999999</v>
      </c>
      <c r="H6045">
        <v>186.261</v>
      </c>
      <c r="I6045">
        <v>200.56299999999999</v>
      </c>
      <c r="J6045">
        <v>0.63200000000000001</v>
      </c>
      <c r="K6045">
        <v>-8.1280000000000005E-2</v>
      </c>
      <c r="L6045">
        <v>194.65600000000001</v>
      </c>
      <c r="M6045">
        <v>192.30500000000001</v>
      </c>
      <c r="N6045">
        <v>-2.31812</v>
      </c>
      <c r="O6045">
        <v>3.4552</v>
      </c>
      <c r="P6045">
        <v>0.21423300000000001</v>
      </c>
      <c r="Q6045">
        <v>-56.75</v>
      </c>
      <c r="R6045">
        <v>-9999</v>
      </c>
      <c r="S6045">
        <v>361.49200000000002</v>
      </c>
      <c r="T6045">
        <v>-61.8872</v>
      </c>
      <c r="U6045">
        <v>-39.5</v>
      </c>
      <c r="V6045">
        <v>-9999</v>
      </c>
      <c r="W6045">
        <v>-9999</v>
      </c>
      <c r="X6045">
        <v>217.41900000000001</v>
      </c>
      <c r="Y6045">
        <v>818.19600000000003</v>
      </c>
      <c r="Z6045">
        <v>19.5489</v>
      </c>
      <c r="AA6045">
        <v>215.16200000000001</v>
      </c>
      <c r="AB6045">
        <v>16.595400000000001</v>
      </c>
      <c r="AC6045">
        <v>67.096299999999999</v>
      </c>
      <c r="AD6045">
        <v>-144.334</v>
      </c>
      <c r="AE6045">
        <v>20.6525</v>
      </c>
      <c r="AF6045">
        <v>4.1361000000000002E-2</v>
      </c>
      <c r="AG6045">
        <v>1.4456699999999999E-2</v>
      </c>
      <c r="AH6045">
        <v>2.7879399999999999E-2</v>
      </c>
      <c r="AI6045">
        <v>1.6690199999999999E-2</v>
      </c>
      <c r="AJ6045">
        <v>51.854399999999998</v>
      </c>
    </row>
    <row r="6046" spans="1:36">
      <c r="A6046">
        <v>73900</v>
      </c>
      <c r="B6046">
        <v>35.634063699999999</v>
      </c>
      <c r="C6046">
        <v>-117.9563931</v>
      </c>
      <c r="D6046">
        <v>11620.9</v>
      </c>
      <c r="E6046">
        <v>36925</v>
      </c>
      <c r="F6046">
        <v>-9999</v>
      </c>
      <c r="G6046">
        <v>169.44499999999999</v>
      </c>
      <c r="H6046">
        <v>186.422</v>
      </c>
      <c r="I6046">
        <v>200.68799999999999</v>
      </c>
      <c r="J6046">
        <v>0.63237500000000002</v>
      </c>
      <c r="K6046">
        <v>0</v>
      </c>
      <c r="L6046">
        <v>194.727</v>
      </c>
      <c r="M6046">
        <v>192.327</v>
      </c>
      <c r="N6046">
        <v>-2.3345899999999999</v>
      </c>
      <c r="O6046">
        <v>3.4002699999999999</v>
      </c>
      <c r="P6046">
        <v>0.40649400000000002</v>
      </c>
      <c r="Q6046">
        <v>-57</v>
      </c>
      <c r="R6046">
        <v>-9999</v>
      </c>
      <c r="S6046">
        <v>361.49700000000001</v>
      </c>
      <c r="T6046">
        <v>-61.8872</v>
      </c>
      <c r="U6046">
        <v>-39.5</v>
      </c>
      <c r="V6046">
        <v>-9999</v>
      </c>
      <c r="W6046">
        <v>-9999</v>
      </c>
      <c r="X6046">
        <v>217.40899999999999</v>
      </c>
      <c r="Y6046">
        <v>818.19600000000003</v>
      </c>
      <c r="Z6046">
        <v>19.5489</v>
      </c>
      <c r="AA6046">
        <v>215.16200000000001</v>
      </c>
      <c r="AB6046">
        <v>16.5959</v>
      </c>
      <c r="AC6046">
        <v>67.249499999999998</v>
      </c>
      <c r="AD6046">
        <v>-144.32400000000001</v>
      </c>
      <c r="AE6046">
        <v>21.0623</v>
      </c>
      <c r="AF6046">
        <v>4.1362999999999997E-2</v>
      </c>
      <c r="AG6046">
        <v>1.4456699999999999E-2</v>
      </c>
      <c r="AH6046">
        <v>2.7025400000000002E-2</v>
      </c>
      <c r="AI6046">
        <v>1.61502E-2</v>
      </c>
      <c r="AJ6046">
        <v>53.493000000000002</v>
      </c>
    </row>
    <row r="6047" spans="1:36">
      <c r="A6047">
        <v>73901</v>
      </c>
      <c r="B6047">
        <v>35.632275900000003</v>
      </c>
      <c r="C6047">
        <v>-117.9568728</v>
      </c>
      <c r="D6047">
        <v>11620.7</v>
      </c>
      <c r="E6047">
        <v>36923</v>
      </c>
      <c r="F6047">
        <v>-9999</v>
      </c>
      <c r="G6047">
        <v>169.44499999999999</v>
      </c>
      <c r="H6047">
        <v>186.71100000000001</v>
      </c>
      <c r="I6047">
        <v>201.125</v>
      </c>
      <c r="J6047">
        <v>0.63349999999999995</v>
      </c>
      <c r="K6047">
        <v>0</v>
      </c>
      <c r="L6047">
        <v>194.76599999999999</v>
      </c>
      <c r="M6047">
        <v>192.34899999999999</v>
      </c>
      <c r="N6047">
        <v>-2.3730500000000001</v>
      </c>
      <c r="O6047">
        <v>3.4002699999999999</v>
      </c>
      <c r="P6047">
        <v>0.56579599999999997</v>
      </c>
      <c r="Q6047">
        <v>-57</v>
      </c>
      <c r="R6047">
        <v>-9999</v>
      </c>
      <c r="S6047">
        <v>361.48700000000002</v>
      </c>
      <c r="T6047">
        <v>-61.8872</v>
      </c>
      <c r="U6047">
        <v>-39.5</v>
      </c>
      <c r="V6047">
        <v>-9999</v>
      </c>
      <c r="W6047">
        <v>-9999</v>
      </c>
      <c r="X6047">
        <v>217.43</v>
      </c>
      <c r="Y6047">
        <v>818.19600000000003</v>
      </c>
      <c r="Z6047">
        <v>19.291699999999999</v>
      </c>
      <c r="AA6047">
        <v>215.16200000000001</v>
      </c>
      <c r="AB6047">
        <v>16.596399999999999</v>
      </c>
      <c r="AC6047">
        <v>67.245999999999995</v>
      </c>
      <c r="AD6047">
        <v>-144.31</v>
      </c>
      <c r="AE6047">
        <v>21.200299999999999</v>
      </c>
      <c r="AF6047">
        <v>4.1359E-2</v>
      </c>
      <c r="AG6047">
        <v>1.4456699999999999E-2</v>
      </c>
      <c r="AH6047">
        <v>2.7025400000000002E-2</v>
      </c>
      <c r="AI6047">
        <v>1.61502E-2</v>
      </c>
      <c r="AJ6047">
        <v>53.493000000000002</v>
      </c>
    </row>
    <row r="6048" spans="1:36">
      <c r="A6048">
        <v>73902</v>
      </c>
      <c r="B6048">
        <v>35.6310839</v>
      </c>
      <c r="C6048">
        <v>-117.9571933</v>
      </c>
      <c r="D6048">
        <v>11620.7</v>
      </c>
      <c r="E6048">
        <v>36922</v>
      </c>
      <c r="F6048">
        <v>-9999</v>
      </c>
      <c r="G6048">
        <v>169.50899999999999</v>
      </c>
      <c r="H6048">
        <v>186.61500000000001</v>
      </c>
      <c r="I6048">
        <v>201</v>
      </c>
      <c r="J6048">
        <v>0.63312500000000005</v>
      </c>
      <c r="K6048">
        <v>-0.24384</v>
      </c>
      <c r="L6048">
        <v>194.733</v>
      </c>
      <c r="M6048">
        <v>192.387</v>
      </c>
      <c r="N6048">
        <v>-2.32361</v>
      </c>
      <c r="O6048">
        <v>3.4991500000000002</v>
      </c>
      <c r="P6048">
        <v>0.25268600000000002</v>
      </c>
      <c r="Q6048">
        <v>-57</v>
      </c>
      <c r="R6048">
        <v>-9999</v>
      </c>
      <c r="S6048">
        <v>361.48200000000003</v>
      </c>
      <c r="T6048">
        <v>-61.8872</v>
      </c>
      <c r="U6048">
        <v>-39.5</v>
      </c>
      <c r="V6048">
        <v>-9999</v>
      </c>
      <c r="W6048">
        <v>-9999</v>
      </c>
      <c r="X6048">
        <v>217.44</v>
      </c>
      <c r="Y6048">
        <v>818.19600000000003</v>
      </c>
      <c r="Z6048">
        <v>19.291699999999999</v>
      </c>
      <c r="AA6048">
        <v>215.51300000000001</v>
      </c>
      <c r="AB6048">
        <v>16.597000000000001</v>
      </c>
      <c r="AC6048">
        <v>67.049000000000007</v>
      </c>
      <c r="AD6048">
        <v>-144.297</v>
      </c>
      <c r="AE6048">
        <v>22.137699999999999</v>
      </c>
      <c r="AF6048">
        <v>4.1356999999999998E-2</v>
      </c>
      <c r="AG6048">
        <v>1.4456699999999999E-2</v>
      </c>
      <c r="AH6048">
        <v>2.7025400000000002E-2</v>
      </c>
      <c r="AI6048">
        <v>1.61502E-2</v>
      </c>
      <c r="AJ6048">
        <v>53.493000000000002</v>
      </c>
    </row>
    <row r="6049" spans="1:36">
      <c r="A6049">
        <v>73903</v>
      </c>
      <c r="B6049">
        <v>35.629296199999999</v>
      </c>
      <c r="C6049">
        <v>-117.95767549999999</v>
      </c>
      <c r="D6049">
        <v>11620.8</v>
      </c>
      <c r="E6049">
        <v>36922</v>
      </c>
      <c r="F6049">
        <v>-9999</v>
      </c>
      <c r="G6049">
        <v>169.50899999999999</v>
      </c>
      <c r="H6049">
        <v>186.16399999999999</v>
      </c>
      <c r="I6049">
        <v>200.375</v>
      </c>
      <c r="J6049">
        <v>0.63162499999999999</v>
      </c>
      <c r="K6049">
        <v>-0.24384</v>
      </c>
      <c r="L6049">
        <v>194.804</v>
      </c>
      <c r="M6049">
        <v>192.40899999999999</v>
      </c>
      <c r="N6049">
        <v>-2.3126199999999999</v>
      </c>
      <c r="O6049">
        <v>3.5650599999999999</v>
      </c>
      <c r="P6049">
        <v>-0.13183600000000001</v>
      </c>
      <c r="Q6049">
        <v>-56.75</v>
      </c>
      <c r="R6049">
        <v>-9999</v>
      </c>
      <c r="S6049">
        <v>361.48200000000003</v>
      </c>
      <c r="T6049">
        <v>-61.8872</v>
      </c>
      <c r="U6049">
        <v>-39.5</v>
      </c>
      <c r="V6049">
        <v>-9999</v>
      </c>
      <c r="W6049">
        <v>-9999</v>
      </c>
      <c r="X6049">
        <v>217.44</v>
      </c>
      <c r="Y6049">
        <v>818.19600000000003</v>
      </c>
      <c r="Z6049">
        <v>19.291699999999999</v>
      </c>
      <c r="AA6049">
        <v>215.51300000000001</v>
      </c>
      <c r="AB6049">
        <v>16.5976</v>
      </c>
      <c r="AC6049">
        <v>66.851200000000006</v>
      </c>
      <c r="AD6049">
        <v>-144.28299999999999</v>
      </c>
      <c r="AE6049">
        <v>23.145900000000001</v>
      </c>
      <c r="AF6049">
        <v>4.1356999999999998E-2</v>
      </c>
      <c r="AG6049">
        <v>1.4456699999999999E-2</v>
      </c>
      <c r="AH6049">
        <v>2.7879399999999999E-2</v>
      </c>
      <c r="AI6049">
        <v>1.6690199999999999E-2</v>
      </c>
      <c r="AJ6049">
        <v>51.854399999999998</v>
      </c>
    </row>
    <row r="6050" spans="1:36">
      <c r="A6050">
        <v>73904</v>
      </c>
      <c r="B6050">
        <v>35.628104299999997</v>
      </c>
      <c r="C6050">
        <v>-117.95799770000001</v>
      </c>
      <c r="D6050">
        <v>11620.9</v>
      </c>
      <c r="E6050">
        <v>36925</v>
      </c>
      <c r="F6050">
        <v>-9999</v>
      </c>
      <c r="G6050">
        <v>169.57400000000001</v>
      </c>
      <c r="H6050">
        <v>186.77500000000001</v>
      </c>
      <c r="I6050">
        <v>201.18799999999999</v>
      </c>
      <c r="J6050">
        <v>0.63375000000000004</v>
      </c>
      <c r="K6050">
        <v>8.1280000000000005E-2</v>
      </c>
      <c r="L6050">
        <v>194.85400000000001</v>
      </c>
      <c r="M6050">
        <v>192.453</v>
      </c>
      <c r="N6050">
        <v>-2.3950200000000001</v>
      </c>
      <c r="O6050">
        <v>3.4771700000000001</v>
      </c>
      <c r="P6050">
        <v>-9.8877000000000007E-2</v>
      </c>
      <c r="Q6050">
        <v>-57</v>
      </c>
      <c r="R6050">
        <v>-9999</v>
      </c>
      <c r="S6050">
        <v>361.49700000000001</v>
      </c>
      <c r="T6050">
        <v>-61.542999999999999</v>
      </c>
      <c r="U6050">
        <v>-39.5</v>
      </c>
      <c r="V6050">
        <v>-9999</v>
      </c>
      <c r="W6050">
        <v>-9999</v>
      </c>
      <c r="X6050">
        <v>217.40899999999999</v>
      </c>
      <c r="Y6050">
        <v>818.31799999999998</v>
      </c>
      <c r="Z6050">
        <v>19.034400000000002</v>
      </c>
      <c r="AA6050">
        <v>215.51300000000001</v>
      </c>
      <c r="AB6050">
        <v>16.598199999999999</v>
      </c>
      <c r="AC6050">
        <v>67.036299999999997</v>
      </c>
      <c r="AD6050">
        <v>-144.27000000000001</v>
      </c>
      <c r="AE6050">
        <v>22.4011</v>
      </c>
      <c r="AF6050">
        <v>4.3274800000000002E-2</v>
      </c>
      <c r="AG6050">
        <v>1.51249E-2</v>
      </c>
      <c r="AH6050">
        <v>2.7025400000000002E-2</v>
      </c>
      <c r="AI6050">
        <v>1.61502E-2</v>
      </c>
      <c r="AJ6050">
        <v>55.965299999999999</v>
      </c>
    </row>
    <row r="6051" spans="1:36">
      <c r="A6051">
        <v>73905</v>
      </c>
      <c r="B6051">
        <v>35.6263164</v>
      </c>
      <c r="C6051">
        <v>-117.9584809</v>
      </c>
      <c r="D6051">
        <v>11621.1</v>
      </c>
      <c r="E6051">
        <v>36921</v>
      </c>
      <c r="F6051">
        <v>-9999</v>
      </c>
      <c r="G6051">
        <v>169.57400000000001</v>
      </c>
      <c r="H6051">
        <v>186.32499999999999</v>
      </c>
      <c r="I6051">
        <v>200.56299999999999</v>
      </c>
      <c r="J6051">
        <v>0.63212500000000005</v>
      </c>
      <c r="K6051">
        <v>0</v>
      </c>
      <c r="L6051">
        <v>194.83199999999999</v>
      </c>
      <c r="M6051">
        <v>192.453</v>
      </c>
      <c r="N6051">
        <v>-2.3950200000000001</v>
      </c>
      <c r="O6051">
        <v>3.5485799999999998</v>
      </c>
      <c r="P6051">
        <v>0.13183600000000001</v>
      </c>
      <c r="Q6051">
        <v>-57</v>
      </c>
      <c r="R6051">
        <v>-9999</v>
      </c>
      <c r="S6051">
        <v>361.47699999999998</v>
      </c>
      <c r="T6051">
        <v>-61.542999999999999</v>
      </c>
      <c r="U6051">
        <v>-39.5</v>
      </c>
      <c r="V6051">
        <v>-9999</v>
      </c>
      <c r="W6051">
        <v>-9999</v>
      </c>
      <c r="X6051">
        <v>217.45</v>
      </c>
      <c r="Y6051">
        <v>818.31799999999998</v>
      </c>
      <c r="Z6051">
        <v>19.034400000000002</v>
      </c>
      <c r="AA6051">
        <v>215.86500000000001</v>
      </c>
      <c r="AB6051">
        <v>16.598700000000001</v>
      </c>
      <c r="AC6051">
        <v>67.220399999999998</v>
      </c>
      <c r="AD6051">
        <v>-144.256</v>
      </c>
      <c r="AE6051">
        <v>21.4085</v>
      </c>
      <c r="AF6051">
        <v>4.3266499999999999E-2</v>
      </c>
      <c r="AG6051">
        <v>1.51249E-2</v>
      </c>
      <c r="AH6051">
        <v>2.7025400000000002E-2</v>
      </c>
      <c r="AI6051">
        <v>1.61502E-2</v>
      </c>
      <c r="AJ6051">
        <v>55.965299999999999</v>
      </c>
    </row>
    <row r="6052" spans="1:36">
      <c r="A6052">
        <v>73906</v>
      </c>
      <c r="B6052">
        <v>35.625124499999998</v>
      </c>
      <c r="C6052">
        <v>-117.95880320000001</v>
      </c>
      <c r="D6052">
        <v>11621.3</v>
      </c>
      <c r="E6052">
        <v>36924</v>
      </c>
      <c r="F6052">
        <v>-9999</v>
      </c>
      <c r="G6052">
        <v>169.50899999999999</v>
      </c>
      <c r="H6052">
        <v>186.13200000000001</v>
      </c>
      <c r="I6052">
        <v>200.375</v>
      </c>
      <c r="J6052">
        <v>0.63149999999999995</v>
      </c>
      <c r="K6052">
        <v>0</v>
      </c>
      <c r="L6052">
        <v>194.84800000000001</v>
      </c>
      <c r="M6052">
        <v>192.48</v>
      </c>
      <c r="N6052">
        <v>-2.3565700000000001</v>
      </c>
      <c r="O6052">
        <v>3.5540799999999999</v>
      </c>
      <c r="P6052">
        <v>4.39453E-2</v>
      </c>
      <c r="Q6052">
        <v>-56.75</v>
      </c>
      <c r="R6052">
        <v>-9999</v>
      </c>
      <c r="S6052">
        <v>361.49200000000002</v>
      </c>
      <c r="T6052">
        <v>-61.542999999999999</v>
      </c>
      <c r="U6052">
        <v>-39.5</v>
      </c>
      <c r="V6052">
        <v>-9999</v>
      </c>
      <c r="W6052">
        <v>-9999</v>
      </c>
      <c r="X6052">
        <v>217.41900000000001</v>
      </c>
      <c r="Y6052">
        <v>818.31799999999998</v>
      </c>
      <c r="Z6052">
        <v>19.034400000000002</v>
      </c>
      <c r="AA6052">
        <v>215.86500000000001</v>
      </c>
      <c r="AB6052">
        <v>16.599399999999999</v>
      </c>
      <c r="AC6052">
        <v>67.228099999999998</v>
      </c>
      <c r="AD6052">
        <v>-144.24</v>
      </c>
      <c r="AE6052">
        <v>20.938800000000001</v>
      </c>
      <c r="AF6052">
        <v>4.3272699999999997E-2</v>
      </c>
      <c r="AG6052">
        <v>1.51249E-2</v>
      </c>
      <c r="AH6052">
        <v>2.7879399999999999E-2</v>
      </c>
      <c r="AI6052">
        <v>1.6690199999999999E-2</v>
      </c>
      <c r="AJ6052">
        <v>54.250999999999998</v>
      </c>
    </row>
    <row r="6053" spans="1:36">
      <c r="A6053">
        <v>73907</v>
      </c>
      <c r="B6053">
        <v>35.623336700000003</v>
      </c>
      <c r="C6053">
        <v>-117.95928720000001</v>
      </c>
      <c r="D6053">
        <v>11621.5</v>
      </c>
      <c r="E6053">
        <v>36923</v>
      </c>
      <c r="F6053">
        <v>-9999</v>
      </c>
      <c r="G6053">
        <v>169.50899999999999</v>
      </c>
      <c r="H6053">
        <v>186.422</v>
      </c>
      <c r="I6053">
        <v>200.75</v>
      </c>
      <c r="J6053">
        <v>0.63249999999999995</v>
      </c>
      <c r="K6053">
        <v>8.1280000000000005E-2</v>
      </c>
      <c r="L6053">
        <v>194.85400000000001</v>
      </c>
      <c r="M6053">
        <v>192.458</v>
      </c>
      <c r="N6053">
        <v>-2.3730500000000001</v>
      </c>
      <c r="O6053">
        <v>3.59253</v>
      </c>
      <c r="P6053">
        <v>-0.37902799999999998</v>
      </c>
      <c r="Q6053">
        <v>-57</v>
      </c>
      <c r="R6053">
        <v>-9999</v>
      </c>
      <c r="S6053">
        <v>361.1</v>
      </c>
      <c r="T6053">
        <v>-61.542999999999999</v>
      </c>
      <c r="U6053">
        <v>-39.75</v>
      </c>
      <c r="V6053">
        <v>-9999</v>
      </c>
      <c r="W6053">
        <v>-9999</v>
      </c>
      <c r="X6053">
        <v>217.43</v>
      </c>
      <c r="Y6053">
        <v>818.31799999999998</v>
      </c>
      <c r="Z6053">
        <v>19.034400000000002</v>
      </c>
      <c r="AA6053">
        <v>215.86500000000001</v>
      </c>
      <c r="AB6053">
        <v>16.599900000000002</v>
      </c>
      <c r="AC6053">
        <v>67.106399999999994</v>
      </c>
      <c r="AD6053">
        <v>-144.22900000000001</v>
      </c>
      <c r="AE6053">
        <v>21.5197</v>
      </c>
      <c r="AF6053">
        <v>4.3270700000000002E-2</v>
      </c>
      <c r="AG6053">
        <v>1.51249E-2</v>
      </c>
      <c r="AH6053">
        <v>2.7025400000000002E-2</v>
      </c>
      <c r="AI6053">
        <v>1.61502E-2</v>
      </c>
      <c r="AJ6053">
        <v>55.965299999999999</v>
      </c>
    </row>
    <row r="6054" spans="1:36">
      <c r="A6054">
        <v>73908</v>
      </c>
      <c r="B6054">
        <v>35.622144900000002</v>
      </c>
      <c r="C6054">
        <v>-117.95961010000001</v>
      </c>
      <c r="D6054">
        <v>11621.5</v>
      </c>
      <c r="E6054">
        <v>36923</v>
      </c>
      <c r="F6054">
        <v>-9999</v>
      </c>
      <c r="G6054">
        <v>169.57400000000001</v>
      </c>
      <c r="H6054">
        <v>186.87200000000001</v>
      </c>
      <c r="I6054">
        <v>201.31299999999999</v>
      </c>
      <c r="J6054">
        <v>0.63424999999999998</v>
      </c>
      <c r="K6054">
        <v>0</v>
      </c>
      <c r="L6054">
        <v>194.952</v>
      </c>
      <c r="M6054">
        <v>192.47499999999999</v>
      </c>
      <c r="N6054">
        <v>-2.47742</v>
      </c>
      <c r="O6054">
        <v>3.5375999999999999</v>
      </c>
      <c r="P6054">
        <v>-0.70861799999999997</v>
      </c>
      <c r="Q6054">
        <v>-57</v>
      </c>
      <c r="R6054">
        <v>-9999</v>
      </c>
      <c r="S6054">
        <v>361.1</v>
      </c>
      <c r="T6054">
        <v>-61.542999999999999</v>
      </c>
      <c r="U6054">
        <v>-39.75</v>
      </c>
      <c r="V6054">
        <v>-9999</v>
      </c>
      <c r="W6054">
        <v>-9999</v>
      </c>
      <c r="X6054">
        <v>217.43</v>
      </c>
      <c r="Y6054">
        <v>818.31799999999998</v>
      </c>
      <c r="Z6054">
        <v>18.777200000000001</v>
      </c>
      <c r="AA6054">
        <v>216.21600000000001</v>
      </c>
      <c r="AB6054">
        <v>16.6005</v>
      </c>
      <c r="AC6054">
        <v>67.052300000000002</v>
      </c>
      <c r="AD6054">
        <v>-144.21600000000001</v>
      </c>
      <c r="AE6054">
        <v>21.591999999999999</v>
      </c>
      <c r="AF6054">
        <v>4.3270700000000002E-2</v>
      </c>
      <c r="AG6054">
        <v>1.51249E-2</v>
      </c>
      <c r="AH6054">
        <v>2.7025400000000002E-2</v>
      </c>
      <c r="AI6054">
        <v>1.61502E-2</v>
      </c>
      <c r="AJ6054">
        <v>55.965299999999999</v>
      </c>
    </row>
    <row r="6055" spans="1:36">
      <c r="A6055">
        <v>73909</v>
      </c>
      <c r="B6055">
        <v>35.620357200000001</v>
      </c>
      <c r="C6055">
        <v>-117.960094</v>
      </c>
      <c r="D6055">
        <v>11621.6</v>
      </c>
      <c r="E6055">
        <v>36922</v>
      </c>
      <c r="F6055">
        <v>-9999</v>
      </c>
      <c r="G6055">
        <v>169.57400000000001</v>
      </c>
      <c r="H6055">
        <v>186.93600000000001</v>
      </c>
      <c r="I6055">
        <v>201.43799999999999</v>
      </c>
      <c r="J6055">
        <v>0.63449999999999995</v>
      </c>
      <c r="K6055">
        <v>-8.1280000000000005E-2</v>
      </c>
      <c r="L6055">
        <v>195.06200000000001</v>
      </c>
      <c r="M6055">
        <v>192.458</v>
      </c>
      <c r="N6055">
        <v>-2.5488300000000002</v>
      </c>
      <c r="O6055">
        <v>3.4991500000000002</v>
      </c>
      <c r="P6055">
        <v>-0.34057599999999999</v>
      </c>
      <c r="Q6055">
        <v>-57</v>
      </c>
      <c r="R6055">
        <v>-9999</v>
      </c>
      <c r="S6055">
        <v>361.09500000000003</v>
      </c>
      <c r="T6055">
        <v>-61.542999999999999</v>
      </c>
      <c r="U6055">
        <v>-39.75</v>
      </c>
      <c r="V6055">
        <v>-9999</v>
      </c>
      <c r="W6055">
        <v>-9999</v>
      </c>
      <c r="X6055">
        <v>217.44</v>
      </c>
      <c r="Y6055">
        <v>818.31799999999998</v>
      </c>
      <c r="Z6055">
        <v>18.777200000000001</v>
      </c>
      <c r="AA6055">
        <v>216.21600000000001</v>
      </c>
      <c r="AB6055">
        <v>16.601199999999999</v>
      </c>
      <c r="AC6055">
        <v>67.139899999999997</v>
      </c>
      <c r="AD6055">
        <v>-144.19999999999999</v>
      </c>
      <c r="AE6055">
        <v>20.101500000000001</v>
      </c>
      <c r="AF6055">
        <v>4.3268599999999997E-2</v>
      </c>
      <c r="AG6055">
        <v>1.51249E-2</v>
      </c>
      <c r="AH6055">
        <v>2.7025400000000002E-2</v>
      </c>
      <c r="AI6055">
        <v>1.61502E-2</v>
      </c>
      <c r="AJ6055">
        <v>55.965299999999999</v>
      </c>
    </row>
    <row r="6056" spans="1:36">
      <c r="A6056">
        <v>73910</v>
      </c>
      <c r="B6056">
        <v>35.6191654</v>
      </c>
      <c r="C6056">
        <v>-117.9604168</v>
      </c>
      <c r="D6056">
        <v>11621.7</v>
      </c>
      <c r="E6056">
        <v>36922</v>
      </c>
      <c r="F6056">
        <v>-9999</v>
      </c>
      <c r="G6056">
        <v>169.63800000000001</v>
      </c>
      <c r="H6056">
        <v>186.74299999999999</v>
      </c>
      <c r="I6056">
        <v>201.125</v>
      </c>
      <c r="J6056">
        <v>0.63362499999999999</v>
      </c>
      <c r="K6056">
        <v>-8.1280000000000005E-2</v>
      </c>
      <c r="L6056">
        <v>195.15600000000001</v>
      </c>
      <c r="M6056">
        <v>192.453</v>
      </c>
      <c r="N6056">
        <v>-2.7246100000000002</v>
      </c>
      <c r="O6056">
        <v>3.5375999999999999</v>
      </c>
      <c r="P6056">
        <v>-0.241699</v>
      </c>
      <c r="Q6056">
        <v>-57</v>
      </c>
      <c r="R6056">
        <v>-9999</v>
      </c>
      <c r="S6056">
        <v>361.48200000000003</v>
      </c>
      <c r="T6056">
        <v>-61.542999999999999</v>
      </c>
      <c r="U6056">
        <v>-39.5</v>
      </c>
      <c r="V6056">
        <v>-9999</v>
      </c>
      <c r="W6056">
        <v>-9999</v>
      </c>
      <c r="X6056">
        <v>217.44</v>
      </c>
      <c r="Y6056">
        <v>818.31799999999998</v>
      </c>
      <c r="Z6056">
        <v>18.777200000000001</v>
      </c>
      <c r="AA6056">
        <v>216.21600000000001</v>
      </c>
      <c r="AB6056">
        <v>16.601800000000001</v>
      </c>
      <c r="AC6056">
        <v>67.000500000000002</v>
      </c>
      <c r="AD6056">
        <v>-144.18600000000001</v>
      </c>
      <c r="AE6056">
        <v>18.857600000000001</v>
      </c>
      <c r="AF6056">
        <v>4.3268599999999997E-2</v>
      </c>
      <c r="AG6056">
        <v>1.51249E-2</v>
      </c>
      <c r="AH6056">
        <v>2.7025400000000002E-2</v>
      </c>
      <c r="AI6056">
        <v>1.61502E-2</v>
      </c>
      <c r="AJ6056">
        <v>55.965299999999999</v>
      </c>
    </row>
    <row r="6057" spans="1:36">
      <c r="A6057">
        <v>73911</v>
      </c>
      <c r="B6057">
        <v>35.617377599999998</v>
      </c>
      <c r="C6057">
        <v>-117.96089929999999</v>
      </c>
      <c r="D6057">
        <v>11621.9</v>
      </c>
      <c r="E6057">
        <v>36920</v>
      </c>
      <c r="F6057">
        <v>-9999</v>
      </c>
      <c r="G6057">
        <v>169.57400000000001</v>
      </c>
      <c r="H6057">
        <v>186.80699999999999</v>
      </c>
      <c r="I6057">
        <v>201.25</v>
      </c>
      <c r="J6057">
        <v>0.63387499999999997</v>
      </c>
      <c r="K6057">
        <v>-0.24384</v>
      </c>
      <c r="L6057">
        <v>195.18299999999999</v>
      </c>
      <c r="M6057">
        <v>192.42599999999999</v>
      </c>
      <c r="N6057">
        <v>-2.7246100000000002</v>
      </c>
      <c r="O6057">
        <v>3.6419700000000002</v>
      </c>
      <c r="P6057">
        <v>-0.52734400000000003</v>
      </c>
      <c r="Q6057">
        <v>-57</v>
      </c>
      <c r="R6057">
        <v>-9999</v>
      </c>
      <c r="S6057">
        <v>361.47199999999998</v>
      </c>
      <c r="T6057">
        <v>-61.542999999999999</v>
      </c>
      <c r="U6057">
        <v>-39.5</v>
      </c>
      <c r="V6057">
        <v>-9999</v>
      </c>
      <c r="W6057">
        <v>-9999</v>
      </c>
      <c r="X6057">
        <v>217.46100000000001</v>
      </c>
      <c r="Y6057">
        <v>818.31799999999998</v>
      </c>
      <c r="Z6057">
        <v>18.777200000000001</v>
      </c>
      <c r="AA6057">
        <v>216.56800000000001</v>
      </c>
      <c r="AB6057">
        <v>16.6023</v>
      </c>
      <c r="AC6057">
        <v>66.885000000000005</v>
      </c>
      <c r="AD6057">
        <v>-144.173</v>
      </c>
      <c r="AE6057">
        <v>19.144100000000002</v>
      </c>
      <c r="AF6057">
        <v>4.3264400000000001E-2</v>
      </c>
      <c r="AG6057">
        <v>1.51249E-2</v>
      </c>
      <c r="AH6057">
        <v>2.7025400000000002E-2</v>
      </c>
      <c r="AI6057">
        <v>1.61502E-2</v>
      </c>
      <c r="AJ6057">
        <v>55.965299999999999</v>
      </c>
    </row>
    <row r="6058" spans="1:36">
      <c r="A6058">
        <v>73912</v>
      </c>
      <c r="B6058">
        <v>35.616185600000001</v>
      </c>
      <c r="C6058">
        <v>-117.9612197</v>
      </c>
      <c r="D6058">
        <v>11621.9</v>
      </c>
      <c r="E6058">
        <v>36921</v>
      </c>
      <c r="F6058">
        <v>-9999</v>
      </c>
      <c r="G6058">
        <v>169.57400000000001</v>
      </c>
      <c r="H6058">
        <v>186.422</v>
      </c>
      <c r="I6058">
        <v>200.68799999999999</v>
      </c>
      <c r="J6058">
        <v>0.63237500000000002</v>
      </c>
      <c r="K6058">
        <v>-8.1280000000000005E-2</v>
      </c>
      <c r="L6058">
        <v>195.27600000000001</v>
      </c>
      <c r="M6058">
        <v>192.40899999999999</v>
      </c>
      <c r="N6058">
        <v>-2.7960199999999999</v>
      </c>
      <c r="O6058">
        <v>3.6035200000000001</v>
      </c>
      <c r="P6058">
        <v>-0.62072799999999995</v>
      </c>
      <c r="Q6058">
        <v>-57</v>
      </c>
      <c r="R6058">
        <v>-9999</v>
      </c>
      <c r="S6058">
        <v>361.47699999999998</v>
      </c>
      <c r="T6058">
        <v>-61.542999999999999</v>
      </c>
      <c r="U6058">
        <v>-39.5</v>
      </c>
      <c r="V6058">
        <v>-9999</v>
      </c>
      <c r="W6058">
        <v>-9999</v>
      </c>
      <c r="X6058">
        <v>217.45</v>
      </c>
      <c r="Y6058">
        <v>818.31799999999998</v>
      </c>
      <c r="Z6058">
        <v>18.777200000000001</v>
      </c>
      <c r="AA6058">
        <v>216.92</v>
      </c>
      <c r="AB6058">
        <v>16.602900000000002</v>
      </c>
      <c r="AC6058">
        <v>67.018900000000002</v>
      </c>
      <c r="AD6058">
        <v>-144.16</v>
      </c>
      <c r="AE6058">
        <v>19.1691</v>
      </c>
      <c r="AF6058">
        <v>4.3266499999999999E-2</v>
      </c>
      <c r="AG6058">
        <v>1.51249E-2</v>
      </c>
      <c r="AH6058">
        <v>2.7025400000000002E-2</v>
      </c>
      <c r="AI6058">
        <v>1.61502E-2</v>
      </c>
      <c r="AJ6058">
        <v>55.965299999999999</v>
      </c>
    </row>
    <row r="6059" spans="1:36">
      <c r="A6059">
        <v>73913</v>
      </c>
      <c r="B6059">
        <v>35.614397400000001</v>
      </c>
      <c r="C6059">
        <v>-117.9617003</v>
      </c>
      <c r="D6059">
        <v>11621.9</v>
      </c>
      <c r="E6059">
        <v>36922</v>
      </c>
      <c r="F6059">
        <v>-9999</v>
      </c>
      <c r="G6059">
        <v>169.57400000000001</v>
      </c>
      <c r="H6059">
        <v>186.74299999999999</v>
      </c>
      <c r="I6059">
        <v>201.18799999999999</v>
      </c>
      <c r="J6059">
        <v>0.63375000000000004</v>
      </c>
      <c r="K6059">
        <v>8.1280000000000005E-2</v>
      </c>
      <c r="L6059">
        <v>195.33699999999999</v>
      </c>
      <c r="M6059">
        <v>192.38200000000001</v>
      </c>
      <c r="N6059">
        <v>-2.9718</v>
      </c>
      <c r="O6059">
        <v>3.57605</v>
      </c>
      <c r="P6059">
        <v>-0.42297400000000002</v>
      </c>
      <c r="Q6059">
        <v>-57</v>
      </c>
      <c r="R6059">
        <v>-9999</v>
      </c>
      <c r="S6059">
        <v>361.09500000000003</v>
      </c>
      <c r="T6059">
        <v>-61.542999999999999</v>
      </c>
      <c r="U6059">
        <v>-39.75</v>
      </c>
      <c r="V6059">
        <v>-9999</v>
      </c>
      <c r="W6059">
        <v>-9999</v>
      </c>
      <c r="X6059">
        <v>217.44</v>
      </c>
      <c r="Y6059">
        <v>818.31799999999998</v>
      </c>
      <c r="Z6059">
        <v>18.777200000000001</v>
      </c>
      <c r="AA6059">
        <v>217.27099999999999</v>
      </c>
      <c r="AB6059">
        <v>16.603400000000001</v>
      </c>
      <c r="AC6059">
        <v>67.066400000000002</v>
      </c>
      <c r="AD6059">
        <v>-144.149</v>
      </c>
      <c r="AE6059">
        <v>18.6252</v>
      </c>
      <c r="AF6059">
        <v>4.3268599999999997E-2</v>
      </c>
      <c r="AG6059">
        <v>1.51249E-2</v>
      </c>
      <c r="AH6059">
        <v>2.7025400000000002E-2</v>
      </c>
      <c r="AI6059">
        <v>1.61502E-2</v>
      </c>
      <c r="AJ6059">
        <v>55.965299999999999</v>
      </c>
    </row>
    <row r="6060" spans="1:36">
      <c r="A6060">
        <v>73914</v>
      </c>
      <c r="B6060">
        <v>35.613205200000003</v>
      </c>
      <c r="C6060">
        <v>-117.9620204</v>
      </c>
      <c r="D6060">
        <v>11621.9</v>
      </c>
      <c r="E6060">
        <v>36921</v>
      </c>
      <c r="F6060">
        <v>-9999</v>
      </c>
      <c r="G6060">
        <v>169.63800000000001</v>
      </c>
      <c r="H6060">
        <v>186.45400000000001</v>
      </c>
      <c r="I6060">
        <v>200.81299999999999</v>
      </c>
      <c r="J6060">
        <v>0.63262499999999999</v>
      </c>
      <c r="K6060">
        <v>0</v>
      </c>
      <c r="L6060">
        <v>195.33699999999999</v>
      </c>
      <c r="M6060">
        <v>192.36</v>
      </c>
      <c r="N6060">
        <v>-3.0377200000000002</v>
      </c>
      <c r="O6060">
        <v>3.57605</v>
      </c>
      <c r="P6060">
        <v>-0.41198699999999999</v>
      </c>
      <c r="Q6060">
        <v>-57</v>
      </c>
      <c r="R6060">
        <v>-9999</v>
      </c>
      <c r="S6060">
        <v>361.09</v>
      </c>
      <c r="T6060">
        <v>-61.542999999999999</v>
      </c>
      <c r="U6060">
        <v>-39.75</v>
      </c>
      <c r="V6060">
        <v>-9999</v>
      </c>
      <c r="W6060">
        <v>-9999</v>
      </c>
      <c r="X6060">
        <v>217.45</v>
      </c>
      <c r="Y6060">
        <v>818.31799999999998</v>
      </c>
      <c r="Z6060">
        <v>18.777200000000001</v>
      </c>
      <c r="AA6060">
        <v>217.62299999999999</v>
      </c>
      <c r="AB6060">
        <v>16.603999999999999</v>
      </c>
      <c r="AC6060">
        <v>67.056200000000004</v>
      </c>
      <c r="AD6060">
        <v>-144.13499999999999</v>
      </c>
      <c r="AE6060">
        <v>18.861499999999999</v>
      </c>
      <c r="AF6060">
        <v>4.3266499999999999E-2</v>
      </c>
      <c r="AG6060">
        <v>1.51249E-2</v>
      </c>
      <c r="AH6060">
        <v>2.7025400000000002E-2</v>
      </c>
      <c r="AI6060">
        <v>1.61502E-2</v>
      </c>
      <c r="AJ6060">
        <v>55.965299999999999</v>
      </c>
    </row>
    <row r="6061" spans="1:36">
      <c r="A6061">
        <v>73915</v>
      </c>
      <c r="B6061">
        <v>35.611416900000002</v>
      </c>
      <c r="C6061">
        <v>-117.96249950000001</v>
      </c>
      <c r="D6061">
        <v>11621.9</v>
      </c>
      <c r="E6061">
        <v>36921</v>
      </c>
      <c r="F6061">
        <v>-9999</v>
      </c>
      <c r="G6061">
        <v>169.57400000000001</v>
      </c>
      <c r="H6061">
        <v>186.422</v>
      </c>
      <c r="I6061">
        <v>200.81299999999999</v>
      </c>
      <c r="J6061">
        <v>0.63262499999999999</v>
      </c>
      <c r="K6061">
        <v>-8.1280000000000005E-2</v>
      </c>
      <c r="L6061">
        <v>195.34200000000001</v>
      </c>
      <c r="M6061">
        <v>192.33799999999999</v>
      </c>
      <c r="N6061">
        <v>-3.0267300000000001</v>
      </c>
      <c r="O6061">
        <v>3.6145</v>
      </c>
      <c r="P6061">
        <v>-0.57128900000000005</v>
      </c>
      <c r="Q6061">
        <v>-57</v>
      </c>
      <c r="R6061">
        <v>-9999</v>
      </c>
      <c r="S6061">
        <v>361.09</v>
      </c>
      <c r="T6061">
        <v>-61.542999999999999</v>
      </c>
      <c r="U6061">
        <v>-39.75</v>
      </c>
      <c r="V6061">
        <v>-9999</v>
      </c>
      <c r="W6061">
        <v>-9999</v>
      </c>
      <c r="X6061">
        <v>217.45</v>
      </c>
      <c r="Y6061">
        <v>818.31799999999998</v>
      </c>
      <c r="Z6061">
        <v>19.034400000000002</v>
      </c>
      <c r="AA6061">
        <v>217.97399999999999</v>
      </c>
      <c r="AB6061">
        <v>16.604600000000001</v>
      </c>
      <c r="AC6061">
        <v>66.842799999999997</v>
      </c>
      <c r="AD6061">
        <v>-144.12200000000001</v>
      </c>
      <c r="AE6061">
        <v>19.1889</v>
      </c>
      <c r="AF6061">
        <v>4.3266499999999999E-2</v>
      </c>
      <c r="AG6061">
        <v>1.51249E-2</v>
      </c>
      <c r="AH6061">
        <v>2.7025400000000002E-2</v>
      </c>
      <c r="AI6061">
        <v>1.61502E-2</v>
      </c>
      <c r="AJ6061">
        <v>55.965299999999999</v>
      </c>
    </row>
    <row r="6062" spans="1:36">
      <c r="A6062">
        <v>73916</v>
      </c>
      <c r="B6062">
        <v>35.610224700000003</v>
      </c>
      <c r="C6062">
        <v>-117.9628182</v>
      </c>
      <c r="D6062">
        <v>11621.8</v>
      </c>
      <c r="E6062">
        <v>36921</v>
      </c>
      <c r="F6062">
        <v>-9999</v>
      </c>
      <c r="G6062">
        <v>169.57400000000001</v>
      </c>
      <c r="H6062">
        <v>186.422</v>
      </c>
      <c r="I6062">
        <v>200.81299999999999</v>
      </c>
      <c r="J6062">
        <v>0.63262499999999999</v>
      </c>
      <c r="K6062">
        <v>0</v>
      </c>
      <c r="L6062">
        <v>195.35900000000001</v>
      </c>
      <c r="M6062">
        <v>192.316</v>
      </c>
      <c r="N6062">
        <v>-3.0541999999999998</v>
      </c>
      <c r="O6062">
        <v>3.6145</v>
      </c>
      <c r="P6062">
        <v>-0.60424800000000001</v>
      </c>
      <c r="Q6062">
        <v>-57</v>
      </c>
      <c r="R6062">
        <v>-9999</v>
      </c>
      <c r="S6062">
        <v>361.09</v>
      </c>
      <c r="T6062">
        <v>-61.542999999999999</v>
      </c>
      <c r="U6062">
        <v>-39.75</v>
      </c>
      <c r="V6062">
        <v>-9999</v>
      </c>
      <c r="W6062">
        <v>-9999</v>
      </c>
      <c r="X6062">
        <v>217.45</v>
      </c>
      <c r="Y6062">
        <v>818.31799999999998</v>
      </c>
      <c r="Z6062">
        <v>19.034400000000002</v>
      </c>
      <c r="AA6062">
        <v>218.32599999999999</v>
      </c>
      <c r="AB6062">
        <v>16.605</v>
      </c>
      <c r="AC6062">
        <v>66.821100000000001</v>
      </c>
      <c r="AD6062">
        <v>-144.11099999999999</v>
      </c>
      <c r="AE6062">
        <v>18.884</v>
      </c>
      <c r="AF6062">
        <v>4.3266499999999999E-2</v>
      </c>
      <c r="AG6062">
        <v>1.51249E-2</v>
      </c>
      <c r="AH6062">
        <v>2.7025400000000002E-2</v>
      </c>
      <c r="AI6062">
        <v>1.61502E-2</v>
      </c>
      <c r="AJ6062">
        <v>55.965299999999999</v>
      </c>
    </row>
    <row r="6063" spans="1:36">
      <c r="A6063">
        <v>73917</v>
      </c>
      <c r="B6063">
        <v>35.608435700000001</v>
      </c>
      <c r="C6063">
        <v>-117.96329489999999</v>
      </c>
      <c r="D6063">
        <v>11621.7</v>
      </c>
      <c r="E6063">
        <v>36921</v>
      </c>
      <c r="F6063">
        <v>-9999</v>
      </c>
      <c r="G6063">
        <v>169.57400000000001</v>
      </c>
      <c r="H6063">
        <v>186.422</v>
      </c>
      <c r="I6063">
        <v>200.81299999999999</v>
      </c>
      <c r="J6063">
        <v>0.63262499999999999</v>
      </c>
      <c r="K6063">
        <v>0</v>
      </c>
      <c r="L6063">
        <v>195.42500000000001</v>
      </c>
      <c r="M6063">
        <v>192.29900000000001</v>
      </c>
      <c r="N6063">
        <v>-3.1146199999999999</v>
      </c>
      <c r="O6063">
        <v>3.6254900000000001</v>
      </c>
      <c r="P6063">
        <v>-0.52185099999999995</v>
      </c>
      <c r="Q6063">
        <v>-57</v>
      </c>
      <c r="R6063">
        <v>-9999</v>
      </c>
      <c r="S6063">
        <v>361.09</v>
      </c>
      <c r="T6063">
        <v>-61.718800000000002</v>
      </c>
      <c r="U6063">
        <v>-39.75</v>
      </c>
      <c r="V6063">
        <v>-9999</v>
      </c>
      <c r="W6063">
        <v>-9999</v>
      </c>
      <c r="X6063">
        <v>217.45</v>
      </c>
      <c r="Y6063">
        <v>818.31799999999998</v>
      </c>
      <c r="Z6063">
        <v>19.034400000000002</v>
      </c>
      <c r="AA6063">
        <v>218.67699999999999</v>
      </c>
      <c r="AB6063">
        <v>16.605699999999999</v>
      </c>
      <c r="AC6063">
        <v>66.936899999999994</v>
      </c>
      <c r="AD6063">
        <v>-144.095</v>
      </c>
      <c r="AE6063">
        <v>18.449100000000001</v>
      </c>
      <c r="AF6063">
        <v>4.2280600000000002E-2</v>
      </c>
      <c r="AG6063">
        <v>1.47802E-2</v>
      </c>
      <c r="AH6063">
        <v>2.7025400000000002E-2</v>
      </c>
      <c r="AI6063">
        <v>1.61502E-2</v>
      </c>
      <c r="AJ6063">
        <v>54.690100000000001</v>
      </c>
    </row>
    <row r="6064" spans="1:36">
      <c r="A6064">
        <v>73918</v>
      </c>
      <c r="B6064">
        <v>35.607242999999997</v>
      </c>
      <c r="C6064">
        <v>-117.96361210000001</v>
      </c>
      <c r="D6064">
        <v>11621.7</v>
      </c>
      <c r="E6064">
        <v>36920</v>
      </c>
      <c r="F6064">
        <v>-9999</v>
      </c>
      <c r="G6064">
        <v>169.50899999999999</v>
      </c>
      <c r="H6064">
        <v>186.48599999999999</v>
      </c>
      <c r="I6064">
        <v>200.875</v>
      </c>
      <c r="J6064">
        <v>0.63287499999999997</v>
      </c>
      <c r="K6064">
        <v>0</v>
      </c>
      <c r="L6064">
        <v>195.441</v>
      </c>
      <c r="M6064">
        <v>192.27699999999999</v>
      </c>
      <c r="N6064">
        <v>-3.1915300000000002</v>
      </c>
      <c r="O6064">
        <v>3.6419700000000002</v>
      </c>
      <c r="P6064">
        <v>-0.42297400000000002</v>
      </c>
      <c r="Q6064">
        <v>-57</v>
      </c>
      <c r="R6064">
        <v>-9999</v>
      </c>
      <c r="S6064">
        <v>361.08499999999998</v>
      </c>
      <c r="T6064">
        <v>-61.718800000000002</v>
      </c>
      <c r="U6064">
        <v>-39.75</v>
      </c>
      <c r="V6064">
        <v>-9999</v>
      </c>
      <c r="W6064">
        <v>-9999</v>
      </c>
      <c r="X6064">
        <v>217.46100000000001</v>
      </c>
      <c r="Y6064">
        <v>818.31799999999998</v>
      </c>
      <c r="Z6064">
        <v>19.034400000000002</v>
      </c>
      <c r="AA6064">
        <v>219.38</v>
      </c>
      <c r="AB6064">
        <v>16.606300000000001</v>
      </c>
      <c r="AC6064">
        <v>67.008499999999998</v>
      </c>
      <c r="AD6064">
        <v>-144.08099999999999</v>
      </c>
      <c r="AE6064">
        <v>18.218399999999999</v>
      </c>
      <c r="AF6064">
        <v>4.2278499999999997E-2</v>
      </c>
      <c r="AG6064">
        <v>1.47802E-2</v>
      </c>
      <c r="AH6064">
        <v>2.7025400000000002E-2</v>
      </c>
      <c r="AI6064">
        <v>1.61502E-2</v>
      </c>
      <c r="AJ6064">
        <v>54.690100000000001</v>
      </c>
    </row>
    <row r="6065" spans="1:36">
      <c r="A6065">
        <v>73919</v>
      </c>
      <c r="B6065">
        <v>35.605454000000002</v>
      </c>
      <c r="C6065">
        <v>-117.9640868</v>
      </c>
      <c r="D6065">
        <v>11621.6</v>
      </c>
      <c r="E6065">
        <v>36921</v>
      </c>
      <c r="F6065">
        <v>-9999</v>
      </c>
      <c r="G6065">
        <v>169.57400000000001</v>
      </c>
      <c r="H6065">
        <v>187.065</v>
      </c>
      <c r="I6065">
        <v>201.68799999999999</v>
      </c>
      <c r="J6065">
        <v>0.63512500000000005</v>
      </c>
      <c r="K6065">
        <v>0</v>
      </c>
      <c r="L6065">
        <v>195.42500000000001</v>
      </c>
      <c r="M6065">
        <v>192.25</v>
      </c>
      <c r="N6065">
        <v>-3.1970200000000002</v>
      </c>
      <c r="O6065">
        <v>3.6309800000000001</v>
      </c>
      <c r="P6065">
        <v>-0.247192</v>
      </c>
      <c r="Q6065">
        <v>-57.25</v>
      </c>
      <c r="R6065">
        <v>-9999</v>
      </c>
      <c r="S6065">
        <v>361.09</v>
      </c>
      <c r="T6065">
        <v>-61.718800000000002</v>
      </c>
      <c r="U6065">
        <v>-39.75</v>
      </c>
      <c r="V6065">
        <v>-9999</v>
      </c>
      <c r="W6065">
        <v>-9999</v>
      </c>
      <c r="X6065">
        <v>217.45</v>
      </c>
      <c r="Y6065">
        <v>818.31799999999998</v>
      </c>
      <c r="Z6065">
        <v>19.034400000000002</v>
      </c>
      <c r="AA6065">
        <v>219.732</v>
      </c>
      <c r="AB6065">
        <v>16.6069</v>
      </c>
      <c r="AC6065">
        <v>67.0869</v>
      </c>
      <c r="AD6065">
        <v>-144.06800000000001</v>
      </c>
      <c r="AE6065">
        <v>18.041499999999999</v>
      </c>
      <c r="AF6065">
        <v>4.2280600000000002E-2</v>
      </c>
      <c r="AG6065">
        <v>1.47802E-2</v>
      </c>
      <c r="AH6065">
        <v>2.6195400000000001E-2</v>
      </c>
      <c r="AI6065">
        <v>1.5626500000000002E-2</v>
      </c>
      <c r="AJ6065">
        <v>56.423000000000002</v>
      </c>
    </row>
    <row r="6066" spans="1:36">
      <c r="A6066">
        <v>73920</v>
      </c>
      <c r="B6066">
        <v>35.604261299999997</v>
      </c>
      <c r="C6066">
        <v>-117.96440320000001</v>
      </c>
      <c r="D6066">
        <v>11621.5</v>
      </c>
      <c r="E6066">
        <v>36920</v>
      </c>
      <c r="F6066">
        <v>-9999</v>
      </c>
      <c r="G6066">
        <v>169.57400000000001</v>
      </c>
      <c r="H6066">
        <v>187.25800000000001</v>
      </c>
      <c r="I6066">
        <v>201.875</v>
      </c>
      <c r="J6066">
        <v>0.63575000000000004</v>
      </c>
      <c r="K6066">
        <v>0</v>
      </c>
      <c r="L6066">
        <v>195.40299999999999</v>
      </c>
      <c r="M6066">
        <v>192.22200000000001</v>
      </c>
      <c r="N6066">
        <v>-3.2189899999999998</v>
      </c>
      <c r="O6066">
        <v>3.6474600000000001</v>
      </c>
      <c r="P6066">
        <v>-0.25268600000000002</v>
      </c>
      <c r="Q6066">
        <v>-57.25</v>
      </c>
      <c r="R6066">
        <v>-9999</v>
      </c>
      <c r="S6066">
        <v>361.08499999999998</v>
      </c>
      <c r="T6066">
        <v>-61.718800000000002</v>
      </c>
      <c r="U6066">
        <v>-39.75</v>
      </c>
      <c r="V6066">
        <v>-9999</v>
      </c>
      <c r="W6066">
        <v>-9999</v>
      </c>
      <c r="X6066">
        <v>217.46100000000001</v>
      </c>
      <c r="Y6066">
        <v>818.31799999999998</v>
      </c>
      <c r="Z6066">
        <v>19.034400000000002</v>
      </c>
      <c r="AA6066">
        <v>220.084</v>
      </c>
      <c r="AB6066">
        <v>16.607600000000001</v>
      </c>
      <c r="AC6066">
        <v>67.138099999999994</v>
      </c>
      <c r="AD6066">
        <v>-144.05199999999999</v>
      </c>
      <c r="AE6066">
        <v>18.395399999999999</v>
      </c>
      <c r="AF6066">
        <v>4.2278499999999997E-2</v>
      </c>
      <c r="AG6066">
        <v>1.47802E-2</v>
      </c>
      <c r="AH6066">
        <v>2.6195400000000001E-2</v>
      </c>
      <c r="AI6066">
        <v>1.5626500000000002E-2</v>
      </c>
      <c r="AJ6066">
        <v>56.423000000000002</v>
      </c>
    </row>
    <row r="6067" spans="1:36">
      <c r="A6067">
        <v>73921</v>
      </c>
      <c r="B6067">
        <v>35.602472499999998</v>
      </c>
      <c r="C6067">
        <v>-117.9648777</v>
      </c>
      <c r="D6067">
        <v>11621.6</v>
      </c>
      <c r="E6067">
        <v>36921</v>
      </c>
      <c r="F6067">
        <v>-9999</v>
      </c>
      <c r="G6067">
        <v>169.50899999999999</v>
      </c>
      <c r="H6067">
        <v>187.22499999999999</v>
      </c>
      <c r="I6067">
        <v>201.81299999999999</v>
      </c>
      <c r="J6067">
        <v>0.635625</v>
      </c>
      <c r="K6067">
        <v>0</v>
      </c>
      <c r="L6067">
        <v>195.33699999999999</v>
      </c>
      <c r="M6067">
        <v>192.21100000000001</v>
      </c>
      <c r="N6067">
        <v>-3.1366000000000001</v>
      </c>
      <c r="O6067">
        <v>3.7078899999999999</v>
      </c>
      <c r="P6067">
        <v>-0.32409700000000002</v>
      </c>
      <c r="Q6067">
        <v>-57.25</v>
      </c>
      <c r="R6067">
        <v>-9999</v>
      </c>
      <c r="S6067">
        <v>361.09</v>
      </c>
      <c r="T6067">
        <v>-61.718800000000002</v>
      </c>
      <c r="U6067">
        <v>-39.75</v>
      </c>
      <c r="V6067">
        <v>-9999</v>
      </c>
      <c r="W6067">
        <v>-9999</v>
      </c>
      <c r="X6067">
        <v>217.45</v>
      </c>
      <c r="Y6067">
        <v>818.31799999999998</v>
      </c>
      <c r="Z6067">
        <v>19.034400000000002</v>
      </c>
      <c r="AA6067">
        <v>220.435</v>
      </c>
      <c r="AB6067">
        <v>16.6081</v>
      </c>
      <c r="AC6067">
        <v>67.201400000000007</v>
      </c>
      <c r="AD6067">
        <v>-144.041</v>
      </c>
      <c r="AE6067">
        <v>18.9986</v>
      </c>
      <c r="AF6067">
        <v>4.2280600000000002E-2</v>
      </c>
      <c r="AG6067">
        <v>1.47802E-2</v>
      </c>
      <c r="AH6067">
        <v>2.6195400000000001E-2</v>
      </c>
      <c r="AI6067">
        <v>1.5626500000000002E-2</v>
      </c>
      <c r="AJ6067">
        <v>56.423000000000002</v>
      </c>
    </row>
    <row r="6068" spans="1:36">
      <c r="A6068">
        <v>73922</v>
      </c>
      <c r="B6068">
        <v>35.601280099999997</v>
      </c>
      <c r="C6068">
        <v>-117.9651942</v>
      </c>
      <c r="D6068">
        <v>11621.8</v>
      </c>
      <c r="E6068">
        <v>36922</v>
      </c>
      <c r="F6068">
        <v>-9999</v>
      </c>
      <c r="G6068">
        <v>169.50899999999999</v>
      </c>
      <c r="H6068">
        <v>187.19300000000001</v>
      </c>
      <c r="I6068">
        <v>201.75</v>
      </c>
      <c r="J6068">
        <v>0.63549999999999995</v>
      </c>
      <c r="K6068">
        <v>8.1280000000000005E-2</v>
      </c>
      <c r="L6068">
        <v>195.27099999999999</v>
      </c>
      <c r="M6068">
        <v>192.21100000000001</v>
      </c>
      <c r="N6068">
        <v>-3.0761699999999998</v>
      </c>
      <c r="O6068">
        <v>3.6968999999999999</v>
      </c>
      <c r="P6068">
        <v>-0.401001</v>
      </c>
      <c r="Q6068">
        <v>-57.25</v>
      </c>
      <c r="R6068">
        <v>-9999</v>
      </c>
      <c r="S6068">
        <v>361.09500000000003</v>
      </c>
      <c r="T6068">
        <v>-61.718800000000002</v>
      </c>
      <c r="U6068">
        <v>-39.75</v>
      </c>
      <c r="V6068">
        <v>-9999</v>
      </c>
      <c r="W6068">
        <v>-9999</v>
      </c>
      <c r="X6068">
        <v>217.44</v>
      </c>
      <c r="Y6068">
        <v>818.31799999999998</v>
      </c>
      <c r="Z6068">
        <v>19.291699999999999</v>
      </c>
      <c r="AA6068">
        <v>220.435</v>
      </c>
      <c r="AB6068">
        <v>16.608699999999999</v>
      </c>
      <c r="AC6068">
        <v>67.217100000000002</v>
      </c>
      <c r="AD6068">
        <v>-144.02799999999999</v>
      </c>
      <c r="AE6068">
        <v>19.700099999999999</v>
      </c>
      <c r="AF6068">
        <v>4.2282599999999997E-2</v>
      </c>
      <c r="AG6068">
        <v>1.47802E-2</v>
      </c>
      <c r="AH6068">
        <v>2.6195400000000001E-2</v>
      </c>
      <c r="AI6068">
        <v>1.5626500000000002E-2</v>
      </c>
      <c r="AJ6068">
        <v>56.423000000000002</v>
      </c>
    </row>
    <row r="6069" spans="1:36">
      <c r="A6069">
        <v>73923</v>
      </c>
      <c r="B6069">
        <v>35.599491499999999</v>
      </c>
      <c r="C6069">
        <v>-117.9656681</v>
      </c>
      <c r="D6069">
        <v>11622.1</v>
      </c>
      <c r="E6069">
        <v>36923</v>
      </c>
      <c r="F6069">
        <v>-9999</v>
      </c>
      <c r="G6069">
        <v>169.50899999999999</v>
      </c>
      <c r="H6069">
        <v>187.322</v>
      </c>
      <c r="I6069">
        <v>201.875</v>
      </c>
      <c r="J6069">
        <v>0.63587499999999997</v>
      </c>
      <c r="K6069">
        <v>0.24384</v>
      </c>
      <c r="L6069">
        <v>195.21100000000001</v>
      </c>
      <c r="M6069">
        <v>192.18899999999999</v>
      </c>
      <c r="N6069">
        <v>-3.0377200000000002</v>
      </c>
      <c r="O6069">
        <v>3.6859099999999998</v>
      </c>
      <c r="P6069">
        <v>-0.42846699999999999</v>
      </c>
      <c r="Q6069">
        <v>-57.25</v>
      </c>
      <c r="R6069">
        <v>-9999</v>
      </c>
      <c r="S6069">
        <v>361.1</v>
      </c>
      <c r="T6069">
        <v>-61.718800000000002</v>
      </c>
      <c r="U6069">
        <v>-39.75</v>
      </c>
      <c r="V6069">
        <v>-9999</v>
      </c>
      <c r="W6069">
        <v>-9999</v>
      </c>
      <c r="X6069">
        <v>217.43</v>
      </c>
      <c r="Y6069">
        <v>818.31799999999998</v>
      </c>
      <c r="Z6069">
        <v>19.291699999999999</v>
      </c>
      <c r="AA6069">
        <v>220.78700000000001</v>
      </c>
      <c r="AB6069">
        <v>16.609300000000001</v>
      </c>
      <c r="AC6069">
        <v>67.263300000000001</v>
      </c>
      <c r="AD6069">
        <v>-144.01400000000001</v>
      </c>
      <c r="AE6069">
        <v>19.5044</v>
      </c>
      <c r="AF6069">
        <v>4.2284599999999999E-2</v>
      </c>
      <c r="AG6069">
        <v>1.47802E-2</v>
      </c>
      <c r="AH6069">
        <v>2.6195400000000001E-2</v>
      </c>
      <c r="AI6069">
        <v>1.5626500000000002E-2</v>
      </c>
      <c r="AJ6069">
        <v>56.423000000000002</v>
      </c>
    </row>
    <row r="6070" spans="1:36">
      <c r="A6070">
        <v>73924</v>
      </c>
      <c r="B6070">
        <v>35.5982992</v>
      </c>
      <c r="C6070">
        <v>-117.9659837</v>
      </c>
      <c r="D6070">
        <v>11622.4</v>
      </c>
      <c r="E6070">
        <v>36924</v>
      </c>
      <c r="F6070">
        <v>-9999</v>
      </c>
      <c r="G6070">
        <v>169.50899999999999</v>
      </c>
      <c r="H6070">
        <v>187.065</v>
      </c>
      <c r="I6070">
        <v>201.56299999999999</v>
      </c>
      <c r="J6070">
        <v>0.63487499999999997</v>
      </c>
      <c r="K6070">
        <v>0.24384</v>
      </c>
      <c r="L6070">
        <v>195.13399999999999</v>
      </c>
      <c r="M6070">
        <v>192.18899999999999</v>
      </c>
      <c r="N6070">
        <v>-3.0102500000000001</v>
      </c>
      <c r="O6070">
        <v>3.6859099999999998</v>
      </c>
      <c r="P6070">
        <v>-0.60424800000000001</v>
      </c>
      <c r="Q6070">
        <v>-57</v>
      </c>
      <c r="R6070">
        <v>-9999</v>
      </c>
      <c r="S6070">
        <v>361.10500000000002</v>
      </c>
      <c r="T6070">
        <v>-61.718800000000002</v>
      </c>
      <c r="U6070">
        <v>-39.75</v>
      </c>
      <c r="V6070">
        <v>-9999</v>
      </c>
      <c r="W6070">
        <v>-9999</v>
      </c>
      <c r="X6070">
        <v>217.41900000000001</v>
      </c>
      <c r="Y6070">
        <v>818.31799999999998</v>
      </c>
      <c r="Z6070">
        <v>19.291699999999999</v>
      </c>
      <c r="AA6070">
        <v>220.78700000000001</v>
      </c>
      <c r="AB6070">
        <v>16.6099</v>
      </c>
      <c r="AC6070">
        <v>67.256399999999999</v>
      </c>
      <c r="AD6070">
        <v>-144.001</v>
      </c>
      <c r="AE6070">
        <v>19.697299999999998</v>
      </c>
      <c r="AF6070">
        <v>4.2286600000000001E-2</v>
      </c>
      <c r="AG6070">
        <v>1.47802E-2</v>
      </c>
      <c r="AH6070">
        <v>2.7025400000000002E-2</v>
      </c>
      <c r="AI6070">
        <v>1.61502E-2</v>
      </c>
      <c r="AJ6070">
        <v>54.690100000000001</v>
      </c>
    </row>
    <row r="6071" spans="1:36">
      <c r="A6071">
        <v>73925</v>
      </c>
      <c r="B6071">
        <v>35.596510899999998</v>
      </c>
      <c r="C6071">
        <v>-117.9664556</v>
      </c>
      <c r="D6071">
        <v>11623</v>
      </c>
      <c r="E6071">
        <v>36924</v>
      </c>
      <c r="F6071">
        <v>-9999</v>
      </c>
      <c r="G6071">
        <v>169.50899999999999</v>
      </c>
      <c r="H6071">
        <v>186.93600000000001</v>
      </c>
      <c r="I6071">
        <v>201.43799999999999</v>
      </c>
      <c r="J6071">
        <v>0.63449999999999995</v>
      </c>
      <c r="K6071">
        <v>0.16256000000000001</v>
      </c>
      <c r="L6071">
        <v>195.14500000000001</v>
      </c>
      <c r="M6071">
        <v>192.167</v>
      </c>
      <c r="N6071">
        <v>-2.98828</v>
      </c>
      <c r="O6071">
        <v>3.6584500000000002</v>
      </c>
      <c r="P6071">
        <v>-0.845947</v>
      </c>
      <c r="Q6071">
        <v>-57</v>
      </c>
      <c r="R6071">
        <v>-9999</v>
      </c>
      <c r="S6071">
        <v>361.10500000000002</v>
      </c>
      <c r="T6071">
        <v>-61.718800000000002</v>
      </c>
      <c r="U6071">
        <v>-39.75</v>
      </c>
      <c r="V6071">
        <v>-9999</v>
      </c>
      <c r="W6071">
        <v>-9999</v>
      </c>
      <c r="X6071">
        <v>217.41900000000001</v>
      </c>
      <c r="Y6071">
        <v>818.31799999999998</v>
      </c>
      <c r="Z6071">
        <v>19.291699999999999</v>
      </c>
      <c r="AA6071">
        <v>220.78700000000001</v>
      </c>
      <c r="AB6071">
        <v>16.610499999999998</v>
      </c>
      <c r="AC6071">
        <v>67.106499999999997</v>
      </c>
      <c r="AD6071">
        <v>-143.98699999999999</v>
      </c>
      <c r="AE6071">
        <v>19.783000000000001</v>
      </c>
      <c r="AF6071">
        <v>4.2286600000000001E-2</v>
      </c>
      <c r="AG6071">
        <v>1.47802E-2</v>
      </c>
      <c r="AH6071">
        <v>2.7025400000000002E-2</v>
      </c>
      <c r="AI6071">
        <v>1.61502E-2</v>
      </c>
      <c r="AJ6071">
        <v>54.690100000000001</v>
      </c>
    </row>
    <row r="6072" spans="1:36">
      <c r="A6072">
        <v>73926</v>
      </c>
      <c r="B6072">
        <v>35.5953187</v>
      </c>
      <c r="C6072">
        <v>-117.96676960000001</v>
      </c>
      <c r="D6072">
        <v>11623.3</v>
      </c>
      <c r="E6072">
        <v>36926</v>
      </c>
      <c r="F6072">
        <v>-9999</v>
      </c>
      <c r="G6072">
        <v>169.381</v>
      </c>
      <c r="H6072">
        <v>187.065</v>
      </c>
      <c r="I6072">
        <v>201.56299999999999</v>
      </c>
      <c r="J6072">
        <v>0.63487499999999997</v>
      </c>
      <c r="K6072">
        <v>0.16256000000000001</v>
      </c>
      <c r="L6072">
        <v>195.172</v>
      </c>
      <c r="M6072">
        <v>192.15100000000001</v>
      </c>
      <c r="N6072">
        <v>-3.0267300000000001</v>
      </c>
      <c r="O6072">
        <v>3.6639400000000002</v>
      </c>
      <c r="P6072">
        <v>-0.65368700000000002</v>
      </c>
      <c r="Q6072">
        <v>-57</v>
      </c>
      <c r="R6072">
        <v>-9999</v>
      </c>
      <c r="S6072">
        <v>361.11500000000001</v>
      </c>
      <c r="T6072">
        <v>-61.718800000000002</v>
      </c>
      <c r="U6072">
        <v>-39.75</v>
      </c>
      <c r="V6072">
        <v>-9999</v>
      </c>
      <c r="W6072">
        <v>-9999</v>
      </c>
      <c r="X6072">
        <v>217.398</v>
      </c>
      <c r="Y6072">
        <v>818.31799999999998</v>
      </c>
      <c r="Z6072">
        <v>19.291699999999999</v>
      </c>
      <c r="AA6072">
        <v>220.78700000000001</v>
      </c>
      <c r="AB6072">
        <v>16.6112</v>
      </c>
      <c r="AC6072">
        <v>67.078299999999999</v>
      </c>
      <c r="AD6072">
        <v>-143.971</v>
      </c>
      <c r="AE6072">
        <v>19.072600000000001</v>
      </c>
      <c r="AF6072">
        <v>4.2290700000000001E-2</v>
      </c>
      <c r="AG6072">
        <v>1.47802E-2</v>
      </c>
      <c r="AH6072">
        <v>2.7025400000000002E-2</v>
      </c>
      <c r="AI6072">
        <v>1.61502E-2</v>
      </c>
      <c r="AJ6072">
        <v>54.690100000000001</v>
      </c>
    </row>
    <row r="6073" spans="1:36">
      <c r="A6073">
        <v>73927</v>
      </c>
      <c r="B6073">
        <v>35.5935305</v>
      </c>
      <c r="C6073">
        <v>-117.9672393</v>
      </c>
      <c r="D6073">
        <v>11623.7</v>
      </c>
      <c r="E6073">
        <v>36927</v>
      </c>
      <c r="F6073">
        <v>-9999</v>
      </c>
      <c r="G6073">
        <v>169.381</v>
      </c>
      <c r="H6073">
        <v>186.93600000000001</v>
      </c>
      <c r="I6073">
        <v>201.43799999999999</v>
      </c>
      <c r="J6073">
        <v>0.63449999999999995</v>
      </c>
      <c r="K6073">
        <v>0.24384</v>
      </c>
      <c r="L6073">
        <v>195.21600000000001</v>
      </c>
      <c r="M6073">
        <v>192.11199999999999</v>
      </c>
      <c r="N6073">
        <v>-3.1146199999999999</v>
      </c>
      <c r="O6073">
        <v>3.6584500000000002</v>
      </c>
      <c r="P6073">
        <v>-0.17028799999999999</v>
      </c>
      <c r="Q6073">
        <v>-57</v>
      </c>
      <c r="R6073">
        <v>-9999</v>
      </c>
      <c r="S6073">
        <v>361.12</v>
      </c>
      <c r="T6073">
        <v>-61.718800000000002</v>
      </c>
      <c r="U6073">
        <v>-39.75</v>
      </c>
      <c r="V6073">
        <v>-9999</v>
      </c>
      <c r="W6073">
        <v>-9999</v>
      </c>
      <c r="X6073">
        <v>217.38800000000001</v>
      </c>
      <c r="Y6073">
        <v>818.31799999999998</v>
      </c>
      <c r="Z6073">
        <v>19.5489</v>
      </c>
      <c r="AA6073">
        <v>220.78700000000001</v>
      </c>
      <c r="AB6073">
        <v>16.611699999999999</v>
      </c>
      <c r="AC6073">
        <v>67.258499999999998</v>
      </c>
      <c r="AD6073">
        <v>-143.96</v>
      </c>
      <c r="AE6073">
        <v>17.5989</v>
      </c>
      <c r="AF6073">
        <v>4.2292700000000003E-2</v>
      </c>
      <c r="AG6073">
        <v>1.47802E-2</v>
      </c>
      <c r="AH6073">
        <v>2.7025400000000002E-2</v>
      </c>
      <c r="AI6073">
        <v>1.61502E-2</v>
      </c>
      <c r="AJ6073">
        <v>54.690100000000001</v>
      </c>
    </row>
    <row r="6074" spans="1:36">
      <c r="A6074">
        <v>73928</v>
      </c>
      <c r="B6074">
        <v>35.592338300000002</v>
      </c>
      <c r="C6074">
        <v>-117.9675512</v>
      </c>
      <c r="D6074">
        <v>11623.9</v>
      </c>
      <c r="E6074">
        <v>36927</v>
      </c>
      <c r="F6074">
        <v>-9999</v>
      </c>
      <c r="G6074">
        <v>169.381</v>
      </c>
      <c r="H6074">
        <v>186.87200000000001</v>
      </c>
      <c r="I6074">
        <v>201.31299999999999</v>
      </c>
      <c r="J6074">
        <v>0.63424999999999998</v>
      </c>
      <c r="K6074">
        <v>0.24384</v>
      </c>
      <c r="L6074">
        <v>195.167</v>
      </c>
      <c r="M6074">
        <v>192.06800000000001</v>
      </c>
      <c r="N6074">
        <v>-3.12012</v>
      </c>
      <c r="O6074">
        <v>3.62</v>
      </c>
      <c r="P6074">
        <v>5.4931600000000004E-3</v>
      </c>
      <c r="Q6074">
        <v>-57</v>
      </c>
      <c r="R6074">
        <v>-9999</v>
      </c>
      <c r="S6074">
        <v>361.12</v>
      </c>
      <c r="T6074">
        <v>-61.718800000000002</v>
      </c>
      <c r="U6074">
        <v>-39.75</v>
      </c>
      <c r="V6074">
        <v>-9999</v>
      </c>
      <c r="W6074">
        <v>-9999</v>
      </c>
      <c r="X6074">
        <v>217.38800000000001</v>
      </c>
      <c r="Y6074">
        <v>818.31799999999998</v>
      </c>
      <c r="Z6074">
        <v>19.5489</v>
      </c>
      <c r="AA6074">
        <v>221.13800000000001</v>
      </c>
      <c r="AB6074">
        <v>16.612300000000001</v>
      </c>
      <c r="AC6074">
        <v>67.3797</v>
      </c>
      <c r="AD6074">
        <v>-143.947</v>
      </c>
      <c r="AE6074">
        <v>16.9252</v>
      </c>
      <c r="AF6074">
        <v>4.2292700000000003E-2</v>
      </c>
      <c r="AG6074">
        <v>1.47802E-2</v>
      </c>
      <c r="AH6074">
        <v>2.7025400000000002E-2</v>
      </c>
      <c r="AI6074">
        <v>1.61502E-2</v>
      </c>
      <c r="AJ6074">
        <v>54.690100000000001</v>
      </c>
    </row>
    <row r="6075" spans="1:36">
      <c r="A6075">
        <v>73929</v>
      </c>
      <c r="B6075">
        <v>35.590550399999998</v>
      </c>
      <c r="C6075">
        <v>-117.96801809999999</v>
      </c>
      <c r="D6075">
        <v>11624.1</v>
      </c>
      <c r="E6075">
        <v>36927</v>
      </c>
      <c r="F6075">
        <v>-9999</v>
      </c>
      <c r="G6075">
        <v>169.381</v>
      </c>
      <c r="H6075">
        <v>187.12899999999999</v>
      </c>
      <c r="I6075">
        <v>201.625</v>
      </c>
      <c r="J6075">
        <v>0.63512500000000005</v>
      </c>
      <c r="K6075">
        <v>8.1280000000000005E-2</v>
      </c>
      <c r="L6075">
        <v>195.14500000000001</v>
      </c>
      <c r="M6075">
        <v>192.041</v>
      </c>
      <c r="N6075">
        <v>-3.1146199999999999</v>
      </c>
      <c r="O6075">
        <v>3.6584500000000002</v>
      </c>
      <c r="P6075">
        <v>-2.1972700000000001E-2</v>
      </c>
      <c r="Q6075">
        <v>-57</v>
      </c>
      <c r="R6075">
        <v>-9999</v>
      </c>
      <c r="S6075">
        <v>361.12</v>
      </c>
      <c r="T6075">
        <v>-61.718800000000002</v>
      </c>
      <c r="U6075">
        <v>-39.75</v>
      </c>
      <c r="V6075">
        <v>-9999</v>
      </c>
      <c r="W6075">
        <v>-9999</v>
      </c>
      <c r="X6075">
        <v>217.38800000000001</v>
      </c>
      <c r="Y6075">
        <v>818.31799999999998</v>
      </c>
      <c r="Z6075">
        <v>19.5489</v>
      </c>
      <c r="AA6075">
        <v>221.13800000000001</v>
      </c>
      <c r="AB6075">
        <v>16.6129</v>
      </c>
      <c r="AC6075">
        <v>67.378600000000006</v>
      </c>
      <c r="AD6075">
        <v>-143.93299999999999</v>
      </c>
      <c r="AE6075">
        <v>17.133900000000001</v>
      </c>
      <c r="AF6075">
        <v>4.2292700000000003E-2</v>
      </c>
      <c r="AG6075">
        <v>1.47802E-2</v>
      </c>
      <c r="AH6075">
        <v>2.7025400000000002E-2</v>
      </c>
      <c r="AI6075">
        <v>1.61502E-2</v>
      </c>
      <c r="AJ6075">
        <v>54.690100000000001</v>
      </c>
    </row>
    <row r="6076" spans="1:36">
      <c r="A6076">
        <v>73930</v>
      </c>
      <c r="B6076">
        <v>35.589358599999997</v>
      </c>
      <c r="C6076">
        <v>-117.96832929999999</v>
      </c>
      <c r="D6076">
        <v>11624.1</v>
      </c>
      <c r="E6076">
        <v>36928</v>
      </c>
      <c r="F6076">
        <v>-9999</v>
      </c>
      <c r="G6076">
        <v>169.316</v>
      </c>
      <c r="H6076">
        <v>187.03299999999999</v>
      </c>
      <c r="I6076">
        <v>201.5</v>
      </c>
      <c r="J6076">
        <v>0.63475000000000004</v>
      </c>
      <c r="K6076">
        <v>8.1280000000000005E-2</v>
      </c>
      <c r="L6076">
        <v>195.14500000000001</v>
      </c>
      <c r="M6076">
        <v>192.047</v>
      </c>
      <c r="N6076">
        <v>-3.0981399999999999</v>
      </c>
      <c r="O6076">
        <v>3.6804199999999998</v>
      </c>
      <c r="P6076">
        <v>-2.7465799999999999E-2</v>
      </c>
      <c r="Q6076">
        <v>-57</v>
      </c>
      <c r="R6076">
        <v>-9999</v>
      </c>
      <c r="S6076">
        <v>361.125</v>
      </c>
      <c r="T6076">
        <v>-61.718800000000002</v>
      </c>
      <c r="U6076">
        <v>-39.75</v>
      </c>
      <c r="V6076">
        <v>-9999</v>
      </c>
      <c r="W6076">
        <v>-9999</v>
      </c>
      <c r="X6076">
        <v>217.37700000000001</v>
      </c>
      <c r="Y6076">
        <v>818.31799999999998</v>
      </c>
      <c r="Z6076">
        <v>19.5489</v>
      </c>
      <c r="AA6076">
        <v>221.13800000000001</v>
      </c>
      <c r="AB6076">
        <v>16.613499999999998</v>
      </c>
      <c r="AC6076">
        <v>67.441400000000002</v>
      </c>
      <c r="AD6076">
        <v>-143.91999999999999</v>
      </c>
      <c r="AE6076">
        <v>18.2165</v>
      </c>
      <c r="AF6076">
        <v>4.22948E-2</v>
      </c>
      <c r="AG6076">
        <v>1.47802E-2</v>
      </c>
      <c r="AH6076">
        <v>2.7025400000000002E-2</v>
      </c>
      <c r="AI6076">
        <v>1.61502E-2</v>
      </c>
      <c r="AJ6076">
        <v>54.690100000000001</v>
      </c>
    </row>
    <row r="6077" spans="1:36">
      <c r="A6077">
        <v>73931</v>
      </c>
      <c r="B6077">
        <v>35.587570999999997</v>
      </c>
      <c r="C6077">
        <v>-117.96879610000001</v>
      </c>
      <c r="D6077">
        <v>11624</v>
      </c>
      <c r="E6077">
        <v>36929</v>
      </c>
      <c r="F6077">
        <v>-9999</v>
      </c>
      <c r="G6077">
        <v>169.316</v>
      </c>
      <c r="H6077">
        <v>187.03299999999999</v>
      </c>
      <c r="I6077">
        <v>201.43799999999999</v>
      </c>
      <c r="J6077">
        <v>0.63475000000000004</v>
      </c>
      <c r="K6077">
        <v>0.16256000000000001</v>
      </c>
      <c r="L6077">
        <v>195.2</v>
      </c>
      <c r="M6077">
        <v>192.047</v>
      </c>
      <c r="N6077">
        <v>-3.14758</v>
      </c>
      <c r="O6077">
        <v>3.6419700000000002</v>
      </c>
      <c r="P6077">
        <v>0.19226099999999999</v>
      </c>
      <c r="Q6077">
        <v>-57</v>
      </c>
      <c r="R6077">
        <v>-9999</v>
      </c>
      <c r="S6077">
        <v>361.13</v>
      </c>
      <c r="T6077">
        <v>-62.275399999999998</v>
      </c>
      <c r="U6077">
        <v>-39.75</v>
      </c>
      <c r="V6077">
        <v>-9999</v>
      </c>
      <c r="W6077">
        <v>-9999</v>
      </c>
      <c r="X6077">
        <v>217.36699999999999</v>
      </c>
      <c r="Y6077">
        <v>818.4</v>
      </c>
      <c r="Z6077">
        <v>19.5489</v>
      </c>
      <c r="AA6077">
        <v>221.13800000000001</v>
      </c>
      <c r="AB6077">
        <v>16.614100000000001</v>
      </c>
      <c r="AC6077">
        <v>67.493799999999993</v>
      </c>
      <c r="AD6077">
        <v>-143.90700000000001</v>
      </c>
      <c r="AE6077">
        <v>18.2544</v>
      </c>
      <c r="AF6077">
        <v>3.9307500000000002E-2</v>
      </c>
      <c r="AG6077">
        <v>1.37357E-2</v>
      </c>
      <c r="AH6077">
        <v>2.7025400000000002E-2</v>
      </c>
      <c r="AI6077">
        <v>1.61502E-2</v>
      </c>
      <c r="AJ6077">
        <v>50.825099999999999</v>
      </c>
    </row>
    <row r="6078" spans="1:36">
      <c r="A6078">
        <v>73932</v>
      </c>
      <c r="B6078">
        <v>35.5863795</v>
      </c>
      <c r="C6078">
        <v>-117.9691076</v>
      </c>
      <c r="D6078">
        <v>11624</v>
      </c>
      <c r="E6078">
        <v>36929</v>
      </c>
      <c r="F6078">
        <v>-9999</v>
      </c>
      <c r="G6078">
        <v>169.25200000000001</v>
      </c>
      <c r="H6078">
        <v>187.25800000000001</v>
      </c>
      <c r="I6078">
        <v>201.81299999999999</v>
      </c>
      <c r="J6078">
        <v>0.635625</v>
      </c>
      <c r="K6078">
        <v>8.1280000000000005E-2</v>
      </c>
      <c r="L6078">
        <v>195.20500000000001</v>
      </c>
      <c r="M6078">
        <v>192.047</v>
      </c>
      <c r="N6078">
        <v>-3.12561</v>
      </c>
      <c r="O6078">
        <v>3.6145</v>
      </c>
      <c r="P6078">
        <v>0.36804199999999998</v>
      </c>
      <c r="Q6078">
        <v>-57</v>
      </c>
      <c r="R6078">
        <v>-9999</v>
      </c>
      <c r="S6078">
        <v>361.13</v>
      </c>
      <c r="T6078">
        <v>-62.275399999999998</v>
      </c>
      <c r="U6078">
        <v>-39.75</v>
      </c>
      <c r="V6078">
        <v>-9999</v>
      </c>
      <c r="W6078">
        <v>-9999</v>
      </c>
      <c r="X6078">
        <v>217.36699999999999</v>
      </c>
      <c r="Y6078">
        <v>818.4</v>
      </c>
      <c r="Z6078">
        <v>19.5489</v>
      </c>
      <c r="AA6078">
        <v>221.49</v>
      </c>
      <c r="AB6078">
        <v>16.614599999999999</v>
      </c>
      <c r="AC6078">
        <v>67.553200000000004</v>
      </c>
      <c r="AD6078">
        <v>-143.89599999999999</v>
      </c>
      <c r="AE6078">
        <v>18.916</v>
      </c>
      <c r="AF6078">
        <v>3.9307500000000002E-2</v>
      </c>
      <c r="AG6078">
        <v>1.37357E-2</v>
      </c>
      <c r="AH6078">
        <v>2.7025400000000002E-2</v>
      </c>
      <c r="AI6078">
        <v>1.61502E-2</v>
      </c>
      <c r="AJ6078">
        <v>50.825099999999999</v>
      </c>
    </row>
    <row r="6079" spans="1:36">
      <c r="A6079">
        <v>73933</v>
      </c>
      <c r="B6079">
        <v>35.584592899999997</v>
      </c>
      <c r="C6079">
        <v>-117.9695756</v>
      </c>
      <c r="D6079">
        <v>11624</v>
      </c>
      <c r="E6079">
        <v>36930</v>
      </c>
      <c r="F6079">
        <v>-9999</v>
      </c>
      <c r="G6079">
        <v>169.316</v>
      </c>
      <c r="H6079">
        <v>187.35400000000001</v>
      </c>
      <c r="I6079">
        <v>201.875</v>
      </c>
      <c r="J6079">
        <v>0.63600000000000001</v>
      </c>
      <c r="K6079">
        <v>0.16256000000000001</v>
      </c>
      <c r="L6079">
        <v>195.12799999999999</v>
      </c>
      <c r="M6079">
        <v>192.047</v>
      </c>
      <c r="N6079">
        <v>-3.0596899999999998</v>
      </c>
      <c r="O6079">
        <v>3.6474600000000001</v>
      </c>
      <c r="P6079">
        <v>0.59326199999999996</v>
      </c>
      <c r="Q6079">
        <v>-57</v>
      </c>
      <c r="R6079">
        <v>-9999</v>
      </c>
      <c r="S6079">
        <v>361.13499999999999</v>
      </c>
      <c r="T6079">
        <v>-62.275399999999998</v>
      </c>
      <c r="U6079">
        <v>-39.75</v>
      </c>
      <c r="V6079">
        <v>-9999</v>
      </c>
      <c r="W6079">
        <v>-9999</v>
      </c>
      <c r="X6079">
        <v>217.35599999999999</v>
      </c>
      <c r="Y6079">
        <v>818.4</v>
      </c>
      <c r="Z6079">
        <v>19.806100000000001</v>
      </c>
      <c r="AA6079">
        <v>221.49</v>
      </c>
      <c r="AB6079">
        <v>16.615300000000001</v>
      </c>
      <c r="AC6079">
        <v>67.489599999999996</v>
      </c>
      <c r="AD6079">
        <v>-143.88</v>
      </c>
      <c r="AE6079">
        <v>19.224900000000002</v>
      </c>
      <c r="AF6079">
        <v>3.9309400000000001E-2</v>
      </c>
      <c r="AG6079">
        <v>1.37357E-2</v>
      </c>
      <c r="AH6079">
        <v>2.7025400000000002E-2</v>
      </c>
      <c r="AI6079">
        <v>1.61502E-2</v>
      </c>
      <c r="AJ6079">
        <v>50.825099999999999</v>
      </c>
    </row>
    <row r="6080" spans="1:36">
      <c r="A6080">
        <v>73934</v>
      </c>
      <c r="B6080">
        <v>35.583402100000001</v>
      </c>
      <c r="C6080">
        <v>-117.9698882</v>
      </c>
      <c r="D6080">
        <v>11624</v>
      </c>
      <c r="E6080">
        <v>36929</v>
      </c>
      <c r="F6080">
        <v>-9999</v>
      </c>
      <c r="G6080">
        <v>169.25200000000001</v>
      </c>
      <c r="H6080">
        <v>186.93600000000001</v>
      </c>
      <c r="I6080">
        <v>201.375</v>
      </c>
      <c r="J6080">
        <v>0.63449999999999995</v>
      </c>
      <c r="K6080">
        <v>0.16256000000000001</v>
      </c>
      <c r="L6080">
        <v>195.035</v>
      </c>
      <c r="M6080">
        <v>192.07900000000001</v>
      </c>
      <c r="N6080">
        <v>-2.9058799999999998</v>
      </c>
      <c r="O6080">
        <v>3.6914099999999999</v>
      </c>
      <c r="P6080">
        <v>0.66467299999999996</v>
      </c>
      <c r="Q6080">
        <v>-57</v>
      </c>
      <c r="R6080">
        <v>-9999</v>
      </c>
      <c r="S6080">
        <v>361.13</v>
      </c>
      <c r="T6080">
        <v>-62.275399999999998</v>
      </c>
      <c r="U6080">
        <v>-39.75</v>
      </c>
      <c r="V6080">
        <v>-9999</v>
      </c>
      <c r="W6080">
        <v>-9999</v>
      </c>
      <c r="X6080">
        <v>217.36699999999999</v>
      </c>
      <c r="Y6080">
        <v>818.4</v>
      </c>
      <c r="Z6080">
        <v>19.806100000000001</v>
      </c>
      <c r="AA6080">
        <v>221.49</v>
      </c>
      <c r="AB6080">
        <v>16.6158</v>
      </c>
      <c r="AC6080">
        <v>67.435100000000006</v>
      </c>
      <c r="AD6080">
        <v>-143.869</v>
      </c>
      <c r="AE6080">
        <v>20.505299999999998</v>
      </c>
      <c r="AF6080">
        <v>3.9307500000000002E-2</v>
      </c>
      <c r="AG6080">
        <v>1.37357E-2</v>
      </c>
      <c r="AH6080">
        <v>2.7025400000000002E-2</v>
      </c>
      <c r="AI6080">
        <v>1.61502E-2</v>
      </c>
      <c r="AJ6080">
        <v>50.825099999999999</v>
      </c>
    </row>
    <row r="6081" spans="1:36">
      <c r="A6081">
        <v>73935</v>
      </c>
      <c r="B6081">
        <v>35.581616699999998</v>
      </c>
      <c r="C6081">
        <v>-117.9703581</v>
      </c>
      <c r="D6081">
        <v>11623.9</v>
      </c>
      <c r="E6081">
        <v>36928</v>
      </c>
      <c r="F6081">
        <v>-9999</v>
      </c>
      <c r="G6081">
        <v>169.18799999999999</v>
      </c>
      <c r="H6081">
        <v>186.74299999999999</v>
      </c>
      <c r="I6081">
        <v>201.125</v>
      </c>
      <c r="J6081">
        <v>0.63375000000000004</v>
      </c>
      <c r="K6081">
        <v>-8.1280000000000005E-2</v>
      </c>
      <c r="L6081">
        <v>194.85900000000001</v>
      </c>
      <c r="M6081">
        <v>192.12299999999999</v>
      </c>
      <c r="N6081">
        <v>-2.7465799999999998</v>
      </c>
      <c r="O6081">
        <v>3.72986</v>
      </c>
      <c r="P6081">
        <v>9.8877000000000007E-2</v>
      </c>
      <c r="Q6081">
        <v>-57</v>
      </c>
      <c r="R6081">
        <v>-9999</v>
      </c>
      <c r="S6081">
        <v>361.125</v>
      </c>
      <c r="T6081">
        <v>-62.275399999999998</v>
      </c>
      <c r="U6081">
        <v>-39.75</v>
      </c>
      <c r="V6081">
        <v>-9999</v>
      </c>
      <c r="W6081">
        <v>-9999</v>
      </c>
      <c r="X6081">
        <v>217.37700000000001</v>
      </c>
      <c r="Y6081">
        <v>818.4</v>
      </c>
      <c r="Z6081">
        <v>19.806100000000001</v>
      </c>
      <c r="AA6081">
        <v>221.49</v>
      </c>
      <c r="AB6081">
        <v>16.616499999999998</v>
      </c>
      <c r="AC6081">
        <v>67.239099999999993</v>
      </c>
      <c r="AD6081">
        <v>-143.85300000000001</v>
      </c>
      <c r="AE6081">
        <v>22.386900000000001</v>
      </c>
      <c r="AF6081">
        <v>3.9305600000000003E-2</v>
      </c>
      <c r="AG6081">
        <v>1.37357E-2</v>
      </c>
      <c r="AH6081">
        <v>2.7025400000000002E-2</v>
      </c>
      <c r="AI6081">
        <v>1.61502E-2</v>
      </c>
      <c r="AJ6081">
        <v>50.825099999999999</v>
      </c>
    </row>
    <row r="6082" spans="1:36">
      <c r="A6082">
        <v>73936</v>
      </c>
      <c r="B6082">
        <v>35.580426899999999</v>
      </c>
      <c r="C6082">
        <v>-117.9706721</v>
      </c>
      <c r="D6082">
        <v>11623.9</v>
      </c>
      <c r="E6082">
        <v>36929</v>
      </c>
      <c r="F6082">
        <v>-9999</v>
      </c>
      <c r="G6082">
        <v>169.12299999999999</v>
      </c>
      <c r="H6082">
        <v>186.48599999999999</v>
      </c>
      <c r="I6082">
        <v>200.875</v>
      </c>
      <c r="J6082">
        <v>0.63287499999999997</v>
      </c>
      <c r="K6082">
        <v>-8.1280000000000005E-2</v>
      </c>
      <c r="L6082">
        <v>194.90299999999999</v>
      </c>
      <c r="M6082">
        <v>192.173</v>
      </c>
      <c r="N6082">
        <v>-2.6532</v>
      </c>
      <c r="O6082">
        <v>3.7738</v>
      </c>
      <c r="P6082">
        <v>-3.2959000000000002E-2</v>
      </c>
      <c r="Q6082">
        <v>-57</v>
      </c>
      <c r="R6082">
        <v>-9999</v>
      </c>
      <c r="S6082">
        <v>361.13</v>
      </c>
      <c r="T6082">
        <v>-62.275399999999998</v>
      </c>
      <c r="U6082">
        <v>-39.75</v>
      </c>
      <c r="V6082">
        <v>-9999</v>
      </c>
      <c r="W6082">
        <v>-9999</v>
      </c>
      <c r="X6082">
        <v>217.36699999999999</v>
      </c>
      <c r="Y6082">
        <v>818.4</v>
      </c>
      <c r="Z6082">
        <v>19.806100000000001</v>
      </c>
      <c r="AA6082">
        <v>221.13800000000001</v>
      </c>
      <c r="AB6082">
        <v>16.617100000000001</v>
      </c>
      <c r="AC6082">
        <v>67.313000000000002</v>
      </c>
      <c r="AD6082">
        <v>-143.839</v>
      </c>
      <c r="AE6082">
        <v>22.758400000000002</v>
      </c>
      <c r="AF6082">
        <v>3.9307500000000002E-2</v>
      </c>
      <c r="AG6082">
        <v>1.37357E-2</v>
      </c>
      <c r="AH6082">
        <v>2.7025400000000002E-2</v>
      </c>
      <c r="AI6082">
        <v>1.61502E-2</v>
      </c>
      <c r="AJ6082">
        <v>50.825099999999999</v>
      </c>
    </row>
    <row r="6083" spans="1:36">
      <c r="A6083">
        <v>73937</v>
      </c>
      <c r="B6083">
        <v>35.578642700000003</v>
      </c>
      <c r="C6083">
        <v>-117.97114379999999</v>
      </c>
      <c r="D6083">
        <v>11623.8</v>
      </c>
      <c r="E6083">
        <v>36932</v>
      </c>
      <c r="F6083">
        <v>-9999</v>
      </c>
      <c r="G6083">
        <v>169.12299999999999</v>
      </c>
      <c r="H6083">
        <v>186.71100000000001</v>
      </c>
      <c r="I6083">
        <v>201.125</v>
      </c>
      <c r="J6083">
        <v>0.63375000000000004</v>
      </c>
      <c r="K6083">
        <v>0.32512000000000002</v>
      </c>
      <c r="L6083">
        <v>194.87</v>
      </c>
      <c r="M6083">
        <v>192.19499999999999</v>
      </c>
      <c r="N6083">
        <v>-2.6696800000000001</v>
      </c>
      <c r="O6083">
        <v>3.59253</v>
      </c>
      <c r="P6083">
        <v>0.302124</v>
      </c>
      <c r="Q6083">
        <v>-57</v>
      </c>
      <c r="R6083">
        <v>-9999</v>
      </c>
      <c r="S6083">
        <v>361.14499999999998</v>
      </c>
      <c r="T6083">
        <v>-62.275399999999998</v>
      </c>
      <c r="U6083">
        <v>-39.75</v>
      </c>
      <c r="V6083">
        <v>-9999</v>
      </c>
      <c r="W6083">
        <v>-9999</v>
      </c>
      <c r="X6083">
        <v>217.33500000000001</v>
      </c>
      <c r="Y6083">
        <v>818.4</v>
      </c>
      <c r="Z6083">
        <v>19.806100000000001</v>
      </c>
      <c r="AA6083">
        <v>221.13800000000001</v>
      </c>
      <c r="AB6083">
        <v>16.617699999999999</v>
      </c>
      <c r="AC6083">
        <v>67.626099999999994</v>
      </c>
      <c r="AD6083">
        <v>-143.82599999999999</v>
      </c>
      <c r="AE6083">
        <v>21.779299999999999</v>
      </c>
      <c r="AF6083">
        <v>3.93132E-2</v>
      </c>
      <c r="AG6083">
        <v>1.37357E-2</v>
      </c>
      <c r="AH6083">
        <v>2.7025400000000002E-2</v>
      </c>
      <c r="AI6083">
        <v>1.61502E-2</v>
      </c>
      <c r="AJ6083">
        <v>50.825099999999999</v>
      </c>
    </row>
    <row r="6084" spans="1:36">
      <c r="A6084">
        <v>73938</v>
      </c>
      <c r="B6084">
        <v>35.577453400000003</v>
      </c>
      <c r="C6084">
        <v>-117.97145860000001</v>
      </c>
      <c r="D6084">
        <v>11623.8</v>
      </c>
      <c r="E6084">
        <v>36930</v>
      </c>
      <c r="F6084">
        <v>-9999</v>
      </c>
      <c r="G6084">
        <v>169.12299999999999</v>
      </c>
      <c r="H6084">
        <v>186.77500000000001</v>
      </c>
      <c r="I6084">
        <v>201.25</v>
      </c>
      <c r="J6084">
        <v>0.63400000000000001</v>
      </c>
      <c r="K6084">
        <v>8.1280000000000005E-2</v>
      </c>
      <c r="L6084">
        <v>194.749</v>
      </c>
      <c r="M6084">
        <v>192.19499999999999</v>
      </c>
      <c r="N6084">
        <v>-2.6147499999999999</v>
      </c>
      <c r="O6084">
        <v>3.6419700000000002</v>
      </c>
      <c r="P6084">
        <v>0.29113800000000001</v>
      </c>
      <c r="Q6084">
        <v>-57.25</v>
      </c>
      <c r="R6084">
        <v>-9999</v>
      </c>
      <c r="S6084">
        <v>361.13499999999999</v>
      </c>
      <c r="T6084">
        <v>-62.275399999999998</v>
      </c>
      <c r="U6084">
        <v>-39.75</v>
      </c>
      <c r="V6084">
        <v>-9999</v>
      </c>
      <c r="W6084">
        <v>-9999</v>
      </c>
      <c r="X6084">
        <v>217.35599999999999</v>
      </c>
      <c r="Y6084">
        <v>818.4</v>
      </c>
      <c r="Z6084">
        <v>19.5489</v>
      </c>
      <c r="AA6084">
        <v>220.78700000000001</v>
      </c>
      <c r="AB6084">
        <v>16.618300000000001</v>
      </c>
      <c r="AC6084">
        <v>67.601100000000002</v>
      </c>
      <c r="AD6084">
        <v>-143.81200000000001</v>
      </c>
      <c r="AE6084">
        <v>20.8596</v>
      </c>
      <c r="AF6084">
        <v>3.9309400000000001E-2</v>
      </c>
      <c r="AG6084">
        <v>1.37357E-2</v>
      </c>
      <c r="AH6084">
        <v>2.6195400000000001E-2</v>
      </c>
      <c r="AI6084">
        <v>1.5626500000000002E-2</v>
      </c>
      <c r="AJ6084">
        <v>52.435600000000001</v>
      </c>
    </row>
    <row r="6085" spans="1:36">
      <c r="A6085">
        <v>73939</v>
      </c>
      <c r="B6085">
        <v>35.575669599999998</v>
      </c>
      <c r="C6085">
        <v>-117.9719312</v>
      </c>
      <c r="D6085">
        <v>11624</v>
      </c>
      <c r="E6085">
        <v>36929</v>
      </c>
      <c r="F6085">
        <v>-9999</v>
      </c>
      <c r="G6085">
        <v>169.12299999999999</v>
      </c>
      <c r="H6085">
        <v>187.161</v>
      </c>
      <c r="I6085">
        <v>201.75</v>
      </c>
      <c r="J6085">
        <v>0.63549999999999995</v>
      </c>
      <c r="K6085">
        <v>-8.1280000000000005E-2</v>
      </c>
      <c r="L6085">
        <v>194.72200000000001</v>
      </c>
      <c r="M6085">
        <v>192.21700000000001</v>
      </c>
      <c r="N6085">
        <v>-2.5323500000000001</v>
      </c>
      <c r="O6085">
        <v>3.7738</v>
      </c>
      <c r="P6085">
        <v>-0.18676799999999999</v>
      </c>
      <c r="Q6085">
        <v>-57.25</v>
      </c>
      <c r="R6085">
        <v>-9999</v>
      </c>
      <c r="S6085">
        <v>361.13</v>
      </c>
      <c r="T6085">
        <v>-62.275399999999998</v>
      </c>
      <c r="U6085">
        <v>-39.75</v>
      </c>
      <c r="V6085">
        <v>-9999</v>
      </c>
      <c r="W6085">
        <v>-9999</v>
      </c>
      <c r="X6085">
        <v>217.36699999999999</v>
      </c>
      <c r="Y6085">
        <v>818.4</v>
      </c>
      <c r="Z6085">
        <v>19.5489</v>
      </c>
      <c r="AA6085">
        <v>220.78700000000001</v>
      </c>
      <c r="AB6085">
        <v>16.6189</v>
      </c>
      <c r="AC6085">
        <v>67.345500000000001</v>
      </c>
      <c r="AD6085">
        <v>-143.79900000000001</v>
      </c>
      <c r="AE6085">
        <v>21.031400000000001</v>
      </c>
      <c r="AF6085">
        <v>3.9307500000000002E-2</v>
      </c>
      <c r="AG6085">
        <v>1.37357E-2</v>
      </c>
      <c r="AH6085">
        <v>2.6195400000000001E-2</v>
      </c>
      <c r="AI6085">
        <v>1.5626500000000002E-2</v>
      </c>
      <c r="AJ6085">
        <v>52.435600000000001</v>
      </c>
    </row>
    <row r="6086" spans="1:36">
      <c r="A6086">
        <v>73940</v>
      </c>
      <c r="B6086">
        <v>35.574480600000001</v>
      </c>
      <c r="C6086">
        <v>-117.9722464</v>
      </c>
      <c r="D6086">
        <v>11624.1</v>
      </c>
      <c r="E6086">
        <v>36930</v>
      </c>
      <c r="F6086">
        <v>-9999</v>
      </c>
      <c r="G6086">
        <v>169.059</v>
      </c>
      <c r="H6086">
        <v>187.19300000000001</v>
      </c>
      <c r="I6086">
        <v>201.75</v>
      </c>
      <c r="J6086">
        <v>0.635625</v>
      </c>
      <c r="K6086">
        <v>-8.1280000000000005E-2</v>
      </c>
      <c r="L6086">
        <v>194.79900000000001</v>
      </c>
      <c r="M6086">
        <v>192.21700000000001</v>
      </c>
      <c r="N6086">
        <v>-2.5708000000000002</v>
      </c>
      <c r="O6086">
        <v>3.72986</v>
      </c>
      <c r="P6086">
        <v>-0.26367200000000002</v>
      </c>
      <c r="Q6086">
        <v>-57.25</v>
      </c>
      <c r="R6086">
        <v>-9999</v>
      </c>
      <c r="S6086">
        <v>361.13499999999999</v>
      </c>
      <c r="T6086">
        <v>-62.275399999999998</v>
      </c>
      <c r="U6086">
        <v>-39.75</v>
      </c>
      <c r="V6086">
        <v>-9999</v>
      </c>
      <c r="W6086">
        <v>-9999</v>
      </c>
      <c r="X6086">
        <v>217.35599999999999</v>
      </c>
      <c r="Y6086">
        <v>818.4</v>
      </c>
      <c r="Z6086">
        <v>19.5489</v>
      </c>
      <c r="AA6086">
        <v>220.435</v>
      </c>
      <c r="AB6086">
        <v>16.619599999999998</v>
      </c>
      <c r="AC6086">
        <v>67.305999999999997</v>
      </c>
      <c r="AD6086">
        <v>-143.786</v>
      </c>
      <c r="AE6086">
        <v>20.603899999999999</v>
      </c>
      <c r="AF6086">
        <v>3.9309400000000001E-2</v>
      </c>
      <c r="AG6086">
        <v>1.37357E-2</v>
      </c>
      <c r="AH6086">
        <v>2.6195400000000001E-2</v>
      </c>
      <c r="AI6086">
        <v>1.5626500000000002E-2</v>
      </c>
      <c r="AJ6086">
        <v>52.435600000000001</v>
      </c>
    </row>
    <row r="6087" spans="1:36">
      <c r="A6087">
        <v>73941</v>
      </c>
      <c r="B6087">
        <v>35.572697300000002</v>
      </c>
      <c r="C6087">
        <v>-117.9727185</v>
      </c>
      <c r="D6087">
        <v>11624.1</v>
      </c>
      <c r="E6087">
        <v>36931</v>
      </c>
      <c r="F6087">
        <v>-9999</v>
      </c>
      <c r="G6087">
        <v>168.995</v>
      </c>
      <c r="H6087">
        <v>187.12899999999999</v>
      </c>
      <c r="I6087">
        <v>201.68799999999999</v>
      </c>
      <c r="J6087">
        <v>0.63537500000000002</v>
      </c>
      <c r="K6087">
        <v>8.1280000000000005E-2</v>
      </c>
      <c r="L6087">
        <v>194.87</v>
      </c>
      <c r="M6087">
        <v>192.22200000000001</v>
      </c>
      <c r="N6087">
        <v>-2.5927699999999998</v>
      </c>
      <c r="O6087">
        <v>3.6309800000000001</v>
      </c>
      <c r="P6087">
        <v>0.115356</v>
      </c>
      <c r="Q6087">
        <v>-57.25</v>
      </c>
      <c r="R6087">
        <v>-9999</v>
      </c>
      <c r="S6087">
        <v>361.14</v>
      </c>
      <c r="T6087">
        <v>-62.275399999999998</v>
      </c>
      <c r="U6087">
        <v>-39.75</v>
      </c>
      <c r="V6087">
        <v>-9999</v>
      </c>
      <c r="W6087">
        <v>-9999</v>
      </c>
      <c r="X6087">
        <v>217.346</v>
      </c>
      <c r="Y6087">
        <v>818.4</v>
      </c>
      <c r="Z6087">
        <v>19.5489</v>
      </c>
      <c r="AA6087">
        <v>220.084</v>
      </c>
      <c r="AB6087">
        <v>16.620200000000001</v>
      </c>
      <c r="AC6087">
        <v>67.587199999999996</v>
      </c>
      <c r="AD6087">
        <v>-143.77199999999999</v>
      </c>
      <c r="AE6087">
        <v>19.930499999999999</v>
      </c>
      <c r="AF6087">
        <v>3.93113E-2</v>
      </c>
      <c r="AG6087">
        <v>1.37357E-2</v>
      </c>
      <c r="AH6087">
        <v>2.6195400000000001E-2</v>
      </c>
      <c r="AI6087">
        <v>1.5626500000000002E-2</v>
      </c>
      <c r="AJ6087">
        <v>52.435600000000001</v>
      </c>
    </row>
    <row r="6088" spans="1:36">
      <c r="A6088">
        <v>73942</v>
      </c>
      <c r="B6088">
        <v>35.571508399999999</v>
      </c>
      <c r="C6088">
        <v>-117.973033</v>
      </c>
      <c r="D6088">
        <v>11624.3</v>
      </c>
      <c r="E6088">
        <v>36931</v>
      </c>
      <c r="F6088">
        <v>-9999</v>
      </c>
      <c r="G6088">
        <v>168.995</v>
      </c>
      <c r="H6088">
        <v>186.80699999999999</v>
      </c>
      <c r="I6088">
        <v>201.25</v>
      </c>
      <c r="J6088">
        <v>0.63412500000000005</v>
      </c>
      <c r="K6088">
        <v>8.1280000000000005E-2</v>
      </c>
      <c r="L6088">
        <v>194.93600000000001</v>
      </c>
      <c r="M6088">
        <v>192.22800000000001</v>
      </c>
      <c r="N6088">
        <v>-2.66418</v>
      </c>
      <c r="O6088">
        <v>3.62</v>
      </c>
      <c r="P6088">
        <v>0.48889199999999999</v>
      </c>
      <c r="Q6088">
        <v>-57</v>
      </c>
      <c r="R6088">
        <v>-9999</v>
      </c>
      <c r="S6088">
        <v>361.14</v>
      </c>
      <c r="T6088">
        <v>-62.275399999999998</v>
      </c>
      <c r="U6088">
        <v>-39.75</v>
      </c>
      <c r="V6088">
        <v>-9999</v>
      </c>
      <c r="W6088">
        <v>-9999</v>
      </c>
      <c r="X6088">
        <v>217.346</v>
      </c>
      <c r="Y6088">
        <v>818.4</v>
      </c>
      <c r="Z6088">
        <v>19.5489</v>
      </c>
      <c r="AA6088">
        <v>220.084</v>
      </c>
      <c r="AB6088">
        <v>16.620799999999999</v>
      </c>
      <c r="AC6088">
        <v>67.606800000000007</v>
      </c>
      <c r="AD6088">
        <v>-143.75899999999999</v>
      </c>
      <c r="AE6088">
        <v>19.134399999999999</v>
      </c>
      <c r="AF6088">
        <v>3.93113E-2</v>
      </c>
      <c r="AG6088">
        <v>1.37357E-2</v>
      </c>
      <c r="AH6088">
        <v>2.7025400000000002E-2</v>
      </c>
      <c r="AI6088">
        <v>1.61502E-2</v>
      </c>
      <c r="AJ6088">
        <v>50.825099999999999</v>
      </c>
    </row>
    <row r="6089" spans="1:36">
      <c r="A6089">
        <v>73943</v>
      </c>
      <c r="B6089">
        <v>35.569725800000001</v>
      </c>
      <c r="C6089">
        <v>-117.9735055</v>
      </c>
      <c r="D6089">
        <v>11624.5</v>
      </c>
      <c r="E6089">
        <v>36935</v>
      </c>
      <c r="F6089">
        <v>-9999</v>
      </c>
      <c r="G6089">
        <v>168.93100000000001</v>
      </c>
      <c r="H6089">
        <v>186.38900000000001</v>
      </c>
      <c r="I6089">
        <v>200.68799999999999</v>
      </c>
      <c r="J6089">
        <v>0.63249999999999995</v>
      </c>
      <c r="K6089">
        <v>0.32512000000000002</v>
      </c>
      <c r="L6089">
        <v>194.91399999999999</v>
      </c>
      <c r="M6089">
        <v>192.21100000000001</v>
      </c>
      <c r="N6089">
        <v>-2.65869</v>
      </c>
      <c r="O6089">
        <v>3.5485799999999998</v>
      </c>
      <c r="P6089">
        <v>0.56579599999999997</v>
      </c>
      <c r="Q6089">
        <v>-57</v>
      </c>
      <c r="R6089">
        <v>-9999</v>
      </c>
      <c r="S6089">
        <v>361.16</v>
      </c>
      <c r="T6089">
        <v>-62.275399999999998</v>
      </c>
      <c r="U6089">
        <v>-39.75</v>
      </c>
      <c r="V6089">
        <v>-9999</v>
      </c>
      <c r="W6089">
        <v>-9999</v>
      </c>
      <c r="X6089">
        <v>217.304</v>
      </c>
      <c r="Y6089">
        <v>818.4</v>
      </c>
      <c r="Z6089">
        <v>19.5489</v>
      </c>
      <c r="AA6089">
        <v>219.732</v>
      </c>
      <c r="AB6089">
        <v>16.621400000000001</v>
      </c>
      <c r="AC6089">
        <v>67.723399999999998</v>
      </c>
      <c r="AD6089">
        <v>-143.745</v>
      </c>
      <c r="AE6089">
        <v>19.232700000000001</v>
      </c>
      <c r="AF6089">
        <v>3.9318800000000001E-2</v>
      </c>
      <c r="AG6089">
        <v>1.37357E-2</v>
      </c>
      <c r="AH6089">
        <v>2.7025400000000002E-2</v>
      </c>
      <c r="AI6089">
        <v>1.61502E-2</v>
      </c>
      <c r="AJ6089">
        <v>50.825099999999999</v>
      </c>
    </row>
    <row r="6090" spans="1:36">
      <c r="A6090">
        <v>73944</v>
      </c>
      <c r="B6090">
        <v>35.568537800000001</v>
      </c>
      <c r="C6090">
        <v>-117.97382109999999</v>
      </c>
      <c r="D6090">
        <v>11624.7</v>
      </c>
      <c r="E6090">
        <v>36934</v>
      </c>
      <c r="F6090">
        <v>-9999</v>
      </c>
      <c r="G6090">
        <v>168.93100000000001</v>
      </c>
      <c r="H6090">
        <v>185.65</v>
      </c>
      <c r="I6090">
        <v>199.81299999999999</v>
      </c>
      <c r="J6090">
        <v>0.62987499999999996</v>
      </c>
      <c r="K6090">
        <v>0.40639999999999998</v>
      </c>
      <c r="L6090">
        <v>194.90299999999999</v>
      </c>
      <c r="M6090">
        <v>192.25</v>
      </c>
      <c r="N6090">
        <v>-2.5982699999999999</v>
      </c>
      <c r="O6090">
        <v>3.5211199999999998</v>
      </c>
      <c r="P6090">
        <v>0.37353500000000001</v>
      </c>
      <c r="Q6090">
        <v>-57</v>
      </c>
      <c r="R6090">
        <v>-9999</v>
      </c>
      <c r="S6090">
        <v>361.15499999999997</v>
      </c>
      <c r="T6090">
        <v>-62.8979</v>
      </c>
      <c r="U6090">
        <v>-39.75</v>
      </c>
      <c r="V6090">
        <v>-9999</v>
      </c>
      <c r="W6090">
        <v>-9999</v>
      </c>
      <c r="X6090">
        <v>217.315</v>
      </c>
      <c r="Y6090">
        <v>818.19600000000003</v>
      </c>
      <c r="Z6090">
        <v>19.5489</v>
      </c>
      <c r="AA6090">
        <v>219.732</v>
      </c>
      <c r="AB6090">
        <v>16.6219</v>
      </c>
      <c r="AC6090">
        <v>67.655100000000004</v>
      </c>
      <c r="AD6090">
        <v>-143.73400000000001</v>
      </c>
      <c r="AE6090">
        <v>20.4785</v>
      </c>
      <c r="AF6090">
        <v>3.62028E-2</v>
      </c>
      <c r="AG6090">
        <v>1.2647800000000001E-2</v>
      </c>
      <c r="AH6090">
        <v>2.7025400000000002E-2</v>
      </c>
      <c r="AI6090">
        <v>1.61502E-2</v>
      </c>
      <c r="AJ6090">
        <v>46.799799999999998</v>
      </c>
    </row>
    <row r="6091" spans="1:36">
      <c r="A6091">
        <v>73945</v>
      </c>
      <c r="B6091">
        <v>35.566756400000003</v>
      </c>
      <c r="C6091">
        <v>-117.9742959</v>
      </c>
      <c r="D6091">
        <v>11625.2</v>
      </c>
      <c r="E6091">
        <v>36933</v>
      </c>
      <c r="F6091">
        <v>-9999</v>
      </c>
      <c r="G6091">
        <v>168.995</v>
      </c>
      <c r="H6091">
        <v>185.29599999999999</v>
      </c>
      <c r="I6091">
        <v>199.31299999999999</v>
      </c>
      <c r="J6091">
        <v>0.62849999999999995</v>
      </c>
      <c r="K6091">
        <v>8.1280000000000005E-2</v>
      </c>
      <c r="L6091">
        <v>194.93600000000001</v>
      </c>
      <c r="M6091">
        <v>192.27199999999999</v>
      </c>
      <c r="N6091">
        <v>-2.6092499999999998</v>
      </c>
      <c r="O6091">
        <v>3.6584500000000002</v>
      </c>
      <c r="P6091">
        <v>-0.159302</v>
      </c>
      <c r="Q6091">
        <v>-56.75</v>
      </c>
      <c r="R6091">
        <v>-9999</v>
      </c>
      <c r="S6091">
        <v>361.15</v>
      </c>
      <c r="T6091">
        <v>-62.8979</v>
      </c>
      <c r="U6091">
        <v>-39.75</v>
      </c>
      <c r="V6091">
        <v>-9999</v>
      </c>
      <c r="W6091">
        <v>-9999</v>
      </c>
      <c r="X6091">
        <v>217.32499999999999</v>
      </c>
      <c r="Y6091">
        <v>818.19600000000003</v>
      </c>
      <c r="Z6091">
        <v>19.5489</v>
      </c>
      <c r="AA6091">
        <v>219.732</v>
      </c>
      <c r="AB6091">
        <v>16.622699999999998</v>
      </c>
      <c r="AC6091">
        <v>67.411100000000005</v>
      </c>
      <c r="AD6091">
        <v>-143.71600000000001</v>
      </c>
      <c r="AE6091">
        <v>21.9877</v>
      </c>
      <c r="AF6091">
        <v>3.62011E-2</v>
      </c>
      <c r="AG6091">
        <v>1.2647800000000001E-2</v>
      </c>
      <c r="AH6091">
        <v>2.7879399999999999E-2</v>
      </c>
      <c r="AI6091">
        <v>1.6690199999999999E-2</v>
      </c>
      <c r="AJ6091">
        <v>45.366199999999999</v>
      </c>
    </row>
    <row r="6092" spans="1:36">
      <c r="A6092">
        <v>73946</v>
      </c>
      <c r="B6092">
        <v>35.5655687</v>
      </c>
      <c r="C6092">
        <v>-117.9746133</v>
      </c>
      <c r="D6092">
        <v>11625.6</v>
      </c>
      <c r="E6092">
        <v>36935</v>
      </c>
      <c r="F6092">
        <v>-9999</v>
      </c>
      <c r="G6092">
        <v>168.93100000000001</v>
      </c>
      <c r="H6092">
        <v>185.29599999999999</v>
      </c>
      <c r="I6092">
        <v>199.43799999999999</v>
      </c>
      <c r="J6092">
        <v>0.62875000000000003</v>
      </c>
      <c r="K6092">
        <v>8.1280000000000005E-2</v>
      </c>
      <c r="L6092">
        <v>194.941</v>
      </c>
      <c r="M6092">
        <v>192.29900000000001</v>
      </c>
      <c r="N6092">
        <v>-2.6147499999999999</v>
      </c>
      <c r="O6092">
        <v>3.6804199999999998</v>
      </c>
      <c r="P6092">
        <v>-0.42297400000000002</v>
      </c>
      <c r="Q6092">
        <v>-57</v>
      </c>
      <c r="R6092">
        <v>-9999</v>
      </c>
      <c r="S6092">
        <v>361.16</v>
      </c>
      <c r="T6092">
        <v>-62.8979</v>
      </c>
      <c r="U6092">
        <v>-39.75</v>
      </c>
      <c r="V6092">
        <v>-9999</v>
      </c>
      <c r="W6092">
        <v>-9999</v>
      </c>
      <c r="X6092">
        <v>217.304</v>
      </c>
      <c r="Y6092">
        <v>818.19600000000003</v>
      </c>
      <c r="Z6092">
        <v>19.5489</v>
      </c>
      <c r="AA6092">
        <v>219.732</v>
      </c>
      <c r="AB6092">
        <v>16.6234</v>
      </c>
      <c r="AC6092">
        <v>67.167599999999993</v>
      </c>
      <c r="AD6092">
        <v>-143.702</v>
      </c>
      <c r="AE6092">
        <v>22.694099999999999</v>
      </c>
      <c r="AF6092">
        <v>3.6204600000000003E-2</v>
      </c>
      <c r="AG6092">
        <v>1.2647800000000001E-2</v>
      </c>
      <c r="AH6092">
        <v>2.7025400000000002E-2</v>
      </c>
      <c r="AI6092">
        <v>1.61502E-2</v>
      </c>
      <c r="AJ6092">
        <v>46.799799999999998</v>
      </c>
    </row>
    <row r="6093" spans="1:36">
      <c r="A6093">
        <v>73947</v>
      </c>
      <c r="B6093">
        <v>35.563786700000001</v>
      </c>
      <c r="C6093">
        <v>-117.9750894</v>
      </c>
      <c r="D6093">
        <v>11625.8</v>
      </c>
      <c r="E6093">
        <v>36936</v>
      </c>
      <c r="F6093">
        <v>-9999</v>
      </c>
      <c r="G6093">
        <v>168.93100000000001</v>
      </c>
      <c r="H6093">
        <v>184.846</v>
      </c>
      <c r="I6093">
        <v>198.93799999999999</v>
      </c>
      <c r="J6093">
        <v>0.62712500000000004</v>
      </c>
      <c r="K6093">
        <v>0.16256000000000001</v>
      </c>
      <c r="L6093">
        <v>194.99100000000001</v>
      </c>
      <c r="M6093">
        <v>192.321</v>
      </c>
      <c r="N6093">
        <v>-2.6422099999999999</v>
      </c>
      <c r="O6093">
        <v>3.58704</v>
      </c>
      <c r="P6093">
        <v>-0.44494600000000001</v>
      </c>
      <c r="Q6093">
        <v>-57</v>
      </c>
      <c r="R6093">
        <v>-9999</v>
      </c>
      <c r="S6093">
        <v>360.77800000000002</v>
      </c>
      <c r="T6093">
        <v>-62.8979</v>
      </c>
      <c r="U6093">
        <v>-40</v>
      </c>
      <c r="V6093">
        <v>-9999</v>
      </c>
      <c r="W6093">
        <v>-9999</v>
      </c>
      <c r="X6093">
        <v>217.29400000000001</v>
      </c>
      <c r="Y6093">
        <v>818.19600000000003</v>
      </c>
      <c r="Z6093">
        <v>19.291699999999999</v>
      </c>
      <c r="AA6093">
        <v>219.732</v>
      </c>
      <c r="AB6093">
        <v>16.623799999999999</v>
      </c>
      <c r="AC6093">
        <v>67.281599999999997</v>
      </c>
      <c r="AD6093">
        <v>-143.69200000000001</v>
      </c>
      <c r="AE6093">
        <v>22.296099999999999</v>
      </c>
      <c r="AF6093">
        <v>3.6206299999999997E-2</v>
      </c>
      <c r="AG6093">
        <v>1.2647800000000001E-2</v>
      </c>
      <c r="AH6093">
        <v>2.7025400000000002E-2</v>
      </c>
      <c r="AI6093">
        <v>1.61502E-2</v>
      </c>
      <c r="AJ6093">
        <v>46.799799999999998</v>
      </c>
    </row>
    <row r="6094" spans="1:36">
      <c r="A6094">
        <v>73948</v>
      </c>
      <c r="B6094">
        <v>35.562598399999999</v>
      </c>
      <c r="C6094">
        <v>-117.97540650000001</v>
      </c>
      <c r="D6094">
        <v>11625.8</v>
      </c>
      <c r="E6094">
        <v>36935</v>
      </c>
      <c r="F6094">
        <v>-9999</v>
      </c>
      <c r="G6094">
        <v>168.93100000000001</v>
      </c>
      <c r="H6094">
        <v>185.45699999999999</v>
      </c>
      <c r="I6094">
        <v>199.625</v>
      </c>
      <c r="J6094">
        <v>0.62949999999999995</v>
      </c>
      <c r="K6094">
        <v>0.16256000000000001</v>
      </c>
      <c r="L6094">
        <v>195.05099999999999</v>
      </c>
      <c r="M6094">
        <v>192.327</v>
      </c>
      <c r="N6094">
        <v>-2.7191200000000002</v>
      </c>
      <c r="O6094">
        <v>3.6035200000000001</v>
      </c>
      <c r="P6094">
        <v>5.4931600000000004E-3</v>
      </c>
      <c r="Q6094">
        <v>-57</v>
      </c>
      <c r="R6094">
        <v>-9999</v>
      </c>
      <c r="S6094">
        <v>360.77300000000002</v>
      </c>
      <c r="T6094">
        <v>-62.8979</v>
      </c>
      <c r="U6094">
        <v>-40</v>
      </c>
      <c r="V6094">
        <v>-9999</v>
      </c>
      <c r="W6094">
        <v>-9999</v>
      </c>
      <c r="X6094">
        <v>217.304</v>
      </c>
      <c r="Y6094">
        <v>818.19600000000003</v>
      </c>
      <c r="Z6094">
        <v>19.291699999999999</v>
      </c>
      <c r="AA6094">
        <v>219.732</v>
      </c>
      <c r="AB6094">
        <v>16.624500000000001</v>
      </c>
      <c r="AC6094">
        <v>67.44</v>
      </c>
      <c r="AD6094">
        <v>-143.678</v>
      </c>
      <c r="AE6094">
        <v>20.1143</v>
      </c>
      <c r="AF6094">
        <v>3.6204600000000003E-2</v>
      </c>
      <c r="AG6094">
        <v>1.2647800000000001E-2</v>
      </c>
      <c r="AH6094">
        <v>2.7025400000000002E-2</v>
      </c>
      <c r="AI6094">
        <v>1.61502E-2</v>
      </c>
      <c r="AJ6094">
        <v>46.799799999999998</v>
      </c>
    </row>
    <row r="6095" spans="1:36">
      <c r="A6095">
        <v>73949</v>
      </c>
      <c r="B6095">
        <v>35.560815900000001</v>
      </c>
      <c r="C6095">
        <v>-117.9758818</v>
      </c>
      <c r="D6095">
        <v>11625.5</v>
      </c>
      <c r="E6095">
        <v>36935</v>
      </c>
      <c r="F6095">
        <v>-9999</v>
      </c>
      <c r="G6095">
        <v>168.995</v>
      </c>
      <c r="H6095">
        <v>185.26400000000001</v>
      </c>
      <c r="I6095">
        <v>199.43799999999999</v>
      </c>
      <c r="J6095">
        <v>0.62887499999999996</v>
      </c>
      <c r="K6095">
        <v>0</v>
      </c>
      <c r="L6095">
        <v>195.06200000000001</v>
      </c>
      <c r="M6095">
        <v>192.29900000000001</v>
      </c>
      <c r="N6095">
        <v>-2.7520799999999999</v>
      </c>
      <c r="O6095">
        <v>3.59802</v>
      </c>
      <c r="P6095">
        <v>0.34057599999999999</v>
      </c>
      <c r="Q6095">
        <v>-57</v>
      </c>
      <c r="R6095">
        <v>-9999</v>
      </c>
      <c r="S6095">
        <v>360.77300000000002</v>
      </c>
      <c r="T6095">
        <v>-62.8979</v>
      </c>
      <c r="U6095">
        <v>-40</v>
      </c>
      <c r="V6095">
        <v>-9999</v>
      </c>
      <c r="W6095">
        <v>-9999</v>
      </c>
      <c r="X6095">
        <v>217.304</v>
      </c>
      <c r="Y6095">
        <v>818.19600000000003</v>
      </c>
      <c r="Z6095">
        <v>19.034400000000002</v>
      </c>
      <c r="AA6095">
        <v>219.732</v>
      </c>
      <c r="AB6095">
        <v>16.6251</v>
      </c>
      <c r="AC6095">
        <v>67.472800000000007</v>
      </c>
      <c r="AD6095">
        <v>-143.66499999999999</v>
      </c>
      <c r="AE6095">
        <v>18.896899999999999</v>
      </c>
      <c r="AF6095">
        <v>3.6204600000000003E-2</v>
      </c>
      <c r="AG6095">
        <v>1.2647800000000001E-2</v>
      </c>
      <c r="AH6095">
        <v>2.7025400000000002E-2</v>
      </c>
      <c r="AI6095">
        <v>1.61502E-2</v>
      </c>
      <c r="AJ6095">
        <v>46.799799999999998</v>
      </c>
    </row>
    <row r="6096" spans="1:36">
      <c r="A6096">
        <v>73950</v>
      </c>
      <c r="B6096">
        <v>35.5596277</v>
      </c>
      <c r="C6096">
        <v>-117.9761987</v>
      </c>
      <c r="D6096">
        <v>11625.2</v>
      </c>
      <c r="E6096">
        <v>36935</v>
      </c>
      <c r="F6096">
        <v>-9999</v>
      </c>
      <c r="G6096">
        <v>168.93100000000001</v>
      </c>
      <c r="H6096">
        <v>185.93899999999999</v>
      </c>
      <c r="I6096">
        <v>200.31299999999999</v>
      </c>
      <c r="J6096">
        <v>0.63137500000000002</v>
      </c>
      <c r="K6096">
        <v>0</v>
      </c>
      <c r="L6096">
        <v>195.00200000000001</v>
      </c>
      <c r="M6096">
        <v>192.30500000000001</v>
      </c>
      <c r="N6096">
        <v>-2.67517</v>
      </c>
      <c r="O6096">
        <v>3.62</v>
      </c>
      <c r="P6096">
        <v>0.28015099999999998</v>
      </c>
      <c r="Q6096">
        <v>-57.25</v>
      </c>
      <c r="R6096">
        <v>-9999</v>
      </c>
      <c r="S6096">
        <v>360.77300000000002</v>
      </c>
      <c r="T6096">
        <v>-62.8979</v>
      </c>
      <c r="U6096">
        <v>-40</v>
      </c>
      <c r="V6096">
        <v>-9999</v>
      </c>
      <c r="W6096">
        <v>-9999</v>
      </c>
      <c r="X6096">
        <v>217.304</v>
      </c>
      <c r="Y6096">
        <v>818.19600000000003</v>
      </c>
      <c r="Z6096">
        <v>19.034400000000002</v>
      </c>
      <c r="AA6096">
        <v>220.084</v>
      </c>
      <c r="AB6096">
        <v>16.625800000000002</v>
      </c>
      <c r="AC6096">
        <v>67.237499999999997</v>
      </c>
      <c r="AD6096">
        <v>-143.649</v>
      </c>
      <c r="AE6096">
        <v>19.366299999999999</v>
      </c>
      <c r="AF6096">
        <v>3.6204600000000003E-2</v>
      </c>
      <c r="AG6096">
        <v>1.2647800000000001E-2</v>
      </c>
      <c r="AH6096">
        <v>2.6195400000000001E-2</v>
      </c>
      <c r="AI6096">
        <v>1.5626500000000002E-2</v>
      </c>
      <c r="AJ6096">
        <v>48.282699999999998</v>
      </c>
    </row>
    <row r="6097" spans="1:36">
      <c r="A6097">
        <v>73951</v>
      </c>
      <c r="B6097">
        <v>35.557845899999997</v>
      </c>
      <c r="C6097">
        <v>-117.9766752</v>
      </c>
      <c r="D6097">
        <v>11624.6</v>
      </c>
      <c r="E6097">
        <v>36933</v>
      </c>
      <c r="F6097">
        <v>-9999</v>
      </c>
      <c r="G6097">
        <v>168.93100000000001</v>
      </c>
      <c r="H6097">
        <v>186.197</v>
      </c>
      <c r="I6097">
        <v>200.625</v>
      </c>
      <c r="J6097">
        <v>0.63224999999999998</v>
      </c>
      <c r="K6097">
        <v>-8.1280000000000005E-2</v>
      </c>
      <c r="L6097">
        <v>195.01300000000001</v>
      </c>
      <c r="M6097">
        <v>192.321</v>
      </c>
      <c r="N6097">
        <v>-2.6422099999999999</v>
      </c>
      <c r="O6097">
        <v>3.6584500000000002</v>
      </c>
      <c r="P6097">
        <v>-9.3383800000000003E-2</v>
      </c>
      <c r="Q6097">
        <v>-57.25</v>
      </c>
      <c r="R6097">
        <v>-9999</v>
      </c>
      <c r="S6097">
        <v>360.76299999999998</v>
      </c>
      <c r="T6097">
        <v>-62.8979</v>
      </c>
      <c r="U6097">
        <v>-40</v>
      </c>
      <c r="V6097">
        <v>-9999</v>
      </c>
      <c r="W6097">
        <v>-9999</v>
      </c>
      <c r="X6097">
        <v>217.32499999999999</v>
      </c>
      <c r="Y6097">
        <v>818.19600000000003</v>
      </c>
      <c r="Z6097">
        <v>19.034400000000002</v>
      </c>
      <c r="AA6097">
        <v>220.084</v>
      </c>
      <c r="AB6097">
        <v>16.626300000000001</v>
      </c>
      <c r="AC6097">
        <v>67.052499999999995</v>
      </c>
      <c r="AD6097">
        <v>-143.63800000000001</v>
      </c>
      <c r="AE6097">
        <v>20.705500000000001</v>
      </c>
      <c r="AF6097">
        <v>3.62011E-2</v>
      </c>
      <c r="AG6097">
        <v>1.2647800000000001E-2</v>
      </c>
      <c r="AH6097">
        <v>2.6195400000000001E-2</v>
      </c>
      <c r="AI6097">
        <v>1.5626500000000002E-2</v>
      </c>
      <c r="AJ6097">
        <v>48.282699999999998</v>
      </c>
    </row>
    <row r="6098" spans="1:36">
      <c r="A6098">
        <v>73952</v>
      </c>
      <c r="B6098">
        <v>35.5566581</v>
      </c>
      <c r="C6098">
        <v>-117.9769934</v>
      </c>
      <c r="D6098">
        <v>11624.3</v>
      </c>
      <c r="E6098">
        <v>36933</v>
      </c>
      <c r="F6098">
        <v>-9999</v>
      </c>
      <c r="G6098">
        <v>168.93100000000001</v>
      </c>
      <c r="H6098">
        <v>186.74299999999999</v>
      </c>
      <c r="I6098">
        <v>201.31299999999999</v>
      </c>
      <c r="J6098">
        <v>0.63437500000000002</v>
      </c>
      <c r="K6098">
        <v>-0.24384</v>
      </c>
      <c r="L6098">
        <v>195.04599999999999</v>
      </c>
      <c r="M6098">
        <v>192.34899999999999</v>
      </c>
      <c r="N6098">
        <v>-2.6971400000000001</v>
      </c>
      <c r="O6098">
        <v>3.6859099999999998</v>
      </c>
      <c r="P6098">
        <v>-0.302124</v>
      </c>
      <c r="Q6098">
        <v>-57.25</v>
      </c>
      <c r="R6098">
        <v>-9999</v>
      </c>
      <c r="S6098">
        <v>360.76299999999998</v>
      </c>
      <c r="T6098">
        <v>-62.8979</v>
      </c>
      <c r="U6098">
        <v>-40</v>
      </c>
      <c r="V6098">
        <v>-9999</v>
      </c>
      <c r="W6098">
        <v>-9999</v>
      </c>
      <c r="X6098">
        <v>217.32499999999999</v>
      </c>
      <c r="Y6098">
        <v>818.19600000000003</v>
      </c>
      <c r="Z6098">
        <v>19.034400000000002</v>
      </c>
      <c r="AA6098">
        <v>219.732</v>
      </c>
      <c r="AB6098">
        <v>16.626899999999999</v>
      </c>
      <c r="AC6098">
        <v>66.992099999999994</v>
      </c>
      <c r="AD6098">
        <v>-143.624</v>
      </c>
      <c r="AE6098">
        <v>21.557200000000002</v>
      </c>
      <c r="AF6098">
        <v>3.62011E-2</v>
      </c>
      <c r="AG6098">
        <v>1.2647800000000001E-2</v>
      </c>
      <c r="AH6098">
        <v>2.6195400000000001E-2</v>
      </c>
      <c r="AI6098">
        <v>1.5626500000000002E-2</v>
      </c>
      <c r="AJ6098">
        <v>48.282699999999998</v>
      </c>
    </row>
    <row r="6099" spans="1:36">
      <c r="A6099">
        <v>73953</v>
      </c>
      <c r="B6099">
        <v>35.5548766</v>
      </c>
      <c r="C6099">
        <v>-117.97747099999999</v>
      </c>
      <c r="D6099">
        <v>11623.9</v>
      </c>
      <c r="E6099">
        <v>36932</v>
      </c>
      <c r="F6099">
        <v>-9999</v>
      </c>
      <c r="G6099">
        <v>168.93100000000001</v>
      </c>
      <c r="H6099">
        <v>186.58199999999999</v>
      </c>
      <c r="I6099">
        <v>201.125</v>
      </c>
      <c r="J6099">
        <v>0.63362499999999999</v>
      </c>
      <c r="K6099">
        <v>-8.1280000000000005E-2</v>
      </c>
      <c r="L6099">
        <v>195.11699999999999</v>
      </c>
      <c r="M6099">
        <v>192.34299999999999</v>
      </c>
      <c r="N6099">
        <v>-2.7630599999999998</v>
      </c>
      <c r="O6099">
        <v>3.62</v>
      </c>
      <c r="P6099">
        <v>0.13183600000000001</v>
      </c>
      <c r="Q6099">
        <v>-57.25</v>
      </c>
      <c r="R6099">
        <v>-9999</v>
      </c>
      <c r="S6099">
        <v>360.75799999999998</v>
      </c>
      <c r="T6099">
        <v>-62.8979</v>
      </c>
      <c r="U6099">
        <v>-40</v>
      </c>
      <c r="V6099">
        <v>-9999</v>
      </c>
      <c r="W6099">
        <v>-9999</v>
      </c>
      <c r="X6099">
        <v>217.33500000000001</v>
      </c>
      <c r="Y6099">
        <v>818.19600000000003</v>
      </c>
      <c r="Z6099">
        <v>19.034400000000002</v>
      </c>
      <c r="AA6099">
        <v>219.732</v>
      </c>
      <c r="AB6099">
        <v>16.627300000000002</v>
      </c>
      <c r="AC6099">
        <v>67.41</v>
      </c>
      <c r="AD6099">
        <v>-143.61600000000001</v>
      </c>
      <c r="AE6099">
        <v>20.726099999999999</v>
      </c>
      <c r="AF6099">
        <v>3.61994E-2</v>
      </c>
      <c r="AG6099">
        <v>1.2647800000000001E-2</v>
      </c>
      <c r="AH6099">
        <v>2.6195400000000001E-2</v>
      </c>
      <c r="AI6099">
        <v>1.5626500000000002E-2</v>
      </c>
      <c r="AJ6099">
        <v>48.282699999999998</v>
      </c>
    </row>
    <row r="6100" spans="1:36">
      <c r="A6100">
        <v>73954</v>
      </c>
      <c r="B6100">
        <v>35.553689200000001</v>
      </c>
      <c r="C6100">
        <v>-117.9777898</v>
      </c>
      <c r="D6100">
        <v>11623.8</v>
      </c>
      <c r="E6100">
        <v>36930</v>
      </c>
      <c r="F6100">
        <v>-9999</v>
      </c>
      <c r="G6100">
        <v>168.93100000000001</v>
      </c>
      <c r="H6100">
        <v>186.261</v>
      </c>
      <c r="I6100">
        <v>200.625</v>
      </c>
      <c r="J6100">
        <v>0.63224999999999998</v>
      </c>
      <c r="K6100">
        <v>-0.32512000000000002</v>
      </c>
      <c r="L6100">
        <v>195.10599999999999</v>
      </c>
      <c r="M6100">
        <v>192.36500000000001</v>
      </c>
      <c r="N6100">
        <v>-2.7630599999999998</v>
      </c>
      <c r="O6100">
        <v>3.6968999999999999</v>
      </c>
      <c r="P6100">
        <v>-0.34606900000000002</v>
      </c>
      <c r="Q6100">
        <v>-57.25</v>
      </c>
      <c r="R6100">
        <v>-9999</v>
      </c>
      <c r="S6100">
        <v>360.74799999999999</v>
      </c>
      <c r="T6100">
        <v>-62.8979</v>
      </c>
      <c r="U6100">
        <v>-40</v>
      </c>
      <c r="V6100">
        <v>-9999</v>
      </c>
      <c r="W6100">
        <v>-9999</v>
      </c>
      <c r="X6100">
        <v>217.35599999999999</v>
      </c>
      <c r="Y6100">
        <v>818.19600000000003</v>
      </c>
      <c r="Z6100">
        <v>19.034400000000002</v>
      </c>
      <c r="AA6100">
        <v>219.732</v>
      </c>
      <c r="AB6100">
        <v>16.6282</v>
      </c>
      <c r="AC6100">
        <v>67.230599999999995</v>
      </c>
      <c r="AD6100">
        <v>-143.59800000000001</v>
      </c>
      <c r="AE6100">
        <v>21.2241</v>
      </c>
      <c r="AF6100">
        <v>3.6195900000000003E-2</v>
      </c>
      <c r="AG6100">
        <v>1.2647800000000001E-2</v>
      </c>
      <c r="AH6100">
        <v>2.6195400000000001E-2</v>
      </c>
      <c r="AI6100">
        <v>1.5626500000000002E-2</v>
      </c>
      <c r="AJ6100">
        <v>48.282699999999998</v>
      </c>
    </row>
    <row r="6101" spans="1:36">
      <c r="A6101">
        <v>73955</v>
      </c>
      <c r="B6101">
        <v>35.551908300000001</v>
      </c>
      <c r="C6101">
        <v>-117.978268</v>
      </c>
      <c r="D6101">
        <v>11623.7</v>
      </c>
      <c r="E6101">
        <v>36932</v>
      </c>
      <c r="F6101">
        <v>-9999</v>
      </c>
      <c r="G6101">
        <v>168.86600000000001</v>
      </c>
      <c r="H6101">
        <v>186.32499999999999</v>
      </c>
      <c r="I6101">
        <v>200.68799999999999</v>
      </c>
      <c r="J6101">
        <v>0.63249999999999995</v>
      </c>
      <c r="K6101">
        <v>-8.1280000000000005E-2</v>
      </c>
      <c r="L6101">
        <v>195.20500000000001</v>
      </c>
      <c r="M6101">
        <v>192.34899999999999</v>
      </c>
      <c r="N6101">
        <v>-2.8729200000000001</v>
      </c>
      <c r="O6101">
        <v>3.6309800000000001</v>
      </c>
      <c r="P6101">
        <v>-0.87890599999999997</v>
      </c>
      <c r="Q6101">
        <v>-57.25</v>
      </c>
      <c r="R6101">
        <v>-9999</v>
      </c>
      <c r="S6101">
        <v>360.75799999999998</v>
      </c>
      <c r="T6101">
        <v>-62.8979</v>
      </c>
      <c r="U6101">
        <v>-40</v>
      </c>
      <c r="V6101">
        <v>-9999</v>
      </c>
      <c r="W6101">
        <v>-9999</v>
      </c>
      <c r="X6101">
        <v>217.33500000000001</v>
      </c>
      <c r="Y6101">
        <v>818.19600000000003</v>
      </c>
      <c r="Z6101">
        <v>19.034400000000002</v>
      </c>
      <c r="AA6101">
        <v>219.732</v>
      </c>
      <c r="AB6101">
        <v>16.628799999999998</v>
      </c>
      <c r="AC6101">
        <v>67.046199999999999</v>
      </c>
      <c r="AD6101">
        <v>-143.584</v>
      </c>
      <c r="AE6101">
        <v>21.784800000000001</v>
      </c>
      <c r="AF6101">
        <v>3.61994E-2</v>
      </c>
      <c r="AG6101">
        <v>1.2647800000000001E-2</v>
      </c>
      <c r="AH6101">
        <v>2.6195400000000001E-2</v>
      </c>
      <c r="AI6101">
        <v>1.5626500000000002E-2</v>
      </c>
      <c r="AJ6101">
        <v>48.282699999999998</v>
      </c>
    </row>
    <row r="6102" spans="1:36">
      <c r="A6102">
        <v>73956</v>
      </c>
      <c r="B6102">
        <v>35.550720900000002</v>
      </c>
      <c r="C6102">
        <v>-117.9785859</v>
      </c>
      <c r="D6102">
        <v>11623.7</v>
      </c>
      <c r="E6102">
        <v>36935</v>
      </c>
      <c r="F6102">
        <v>-9999</v>
      </c>
      <c r="G6102">
        <v>168.86600000000001</v>
      </c>
      <c r="H6102">
        <v>186.1</v>
      </c>
      <c r="I6102">
        <v>200.375</v>
      </c>
      <c r="J6102">
        <v>0.63175000000000003</v>
      </c>
      <c r="K6102">
        <v>0.24384</v>
      </c>
      <c r="L6102">
        <v>195.33099999999999</v>
      </c>
      <c r="M6102">
        <v>192.327</v>
      </c>
      <c r="N6102">
        <v>-2.96631</v>
      </c>
      <c r="O6102">
        <v>3.5485799999999998</v>
      </c>
      <c r="P6102">
        <v>-0.230713</v>
      </c>
      <c r="Q6102">
        <v>-57</v>
      </c>
      <c r="R6102">
        <v>-9999</v>
      </c>
      <c r="S6102">
        <v>360.77300000000002</v>
      </c>
      <c r="T6102">
        <v>-62.8979</v>
      </c>
      <c r="U6102">
        <v>-40</v>
      </c>
      <c r="V6102">
        <v>-9999</v>
      </c>
      <c r="W6102">
        <v>-9999</v>
      </c>
      <c r="X6102">
        <v>217.304</v>
      </c>
      <c r="Y6102">
        <v>818.19600000000003</v>
      </c>
      <c r="Z6102">
        <v>19.034400000000002</v>
      </c>
      <c r="AA6102">
        <v>220.084</v>
      </c>
      <c r="AB6102">
        <v>16.629000000000001</v>
      </c>
      <c r="AC6102">
        <v>67.225700000000003</v>
      </c>
      <c r="AD6102">
        <v>-143.57900000000001</v>
      </c>
      <c r="AE6102">
        <v>19.431799999999999</v>
      </c>
      <c r="AF6102">
        <v>3.6204600000000003E-2</v>
      </c>
      <c r="AG6102">
        <v>1.2647800000000001E-2</v>
      </c>
      <c r="AH6102">
        <v>2.7025400000000002E-2</v>
      </c>
      <c r="AI6102">
        <v>1.61502E-2</v>
      </c>
      <c r="AJ6102">
        <v>46.799799999999998</v>
      </c>
    </row>
    <row r="6103" spans="1:36">
      <c r="A6103">
        <v>73957</v>
      </c>
      <c r="B6103">
        <v>35.548939300000001</v>
      </c>
      <c r="C6103">
        <v>-117.9790619</v>
      </c>
      <c r="D6103">
        <v>11624</v>
      </c>
      <c r="E6103">
        <v>36931</v>
      </c>
      <c r="F6103">
        <v>-9999</v>
      </c>
      <c r="G6103">
        <v>168.86600000000001</v>
      </c>
      <c r="H6103">
        <v>185.81100000000001</v>
      </c>
      <c r="I6103">
        <v>200.06299999999999</v>
      </c>
      <c r="J6103">
        <v>0.63075000000000003</v>
      </c>
      <c r="K6103">
        <v>0</v>
      </c>
      <c r="L6103">
        <v>195.233</v>
      </c>
      <c r="M6103">
        <v>192.327</v>
      </c>
      <c r="N6103">
        <v>-3.0047600000000001</v>
      </c>
      <c r="O6103">
        <v>3.6474600000000001</v>
      </c>
      <c r="P6103">
        <v>-5.4931600000000004E-3</v>
      </c>
      <c r="Q6103">
        <v>-57</v>
      </c>
      <c r="R6103">
        <v>-9999</v>
      </c>
      <c r="S6103">
        <v>360.75299999999999</v>
      </c>
      <c r="T6103">
        <v>-63.037100000000002</v>
      </c>
      <c r="U6103">
        <v>-40</v>
      </c>
      <c r="V6103">
        <v>-9999</v>
      </c>
      <c r="W6103">
        <v>-9999</v>
      </c>
      <c r="X6103">
        <v>217.346</v>
      </c>
      <c r="Y6103">
        <v>818.35900000000004</v>
      </c>
      <c r="Z6103">
        <v>19.034400000000002</v>
      </c>
      <c r="AA6103">
        <v>220.084</v>
      </c>
      <c r="AB6103">
        <v>16.63</v>
      </c>
      <c r="AC6103">
        <v>67.187899999999999</v>
      </c>
      <c r="AD6103">
        <v>-143.55699999999999</v>
      </c>
      <c r="AE6103">
        <v>18.965</v>
      </c>
      <c r="AF6103">
        <v>3.5533299999999997E-2</v>
      </c>
      <c r="AG6103">
        <v>1.24157E-2</v>
      </c>
      <c r="AH6103">
        <v>2.7025400000000002E-2</v>
      </c>
      <c r="AI6103">
        <v>1.61502E-2</v>
      </c>
      <c r="AJ6103">
        <v>45.940899999999999</v>
      </c>
    </row>
    <row r="6104" spans="1:36">
      <c r="A6104">
        <v>73958</v>
      </c>
      <c r="B6104">
        <v>35.5477518</v>
      </c>
      <c r="C6104">
        <v>-117.9793789</v>
      </c>
      <c r="D6104">
        <v>11624.2</v>
      </c>
      <c r="E6104">
        <v>36933</v>
      </c>
      <c r="F6104">
        <v>-9999</v>
      </c>
      <c r="G6104">
        <v>168.93100000000001</v>
      </c>
      <c r="H6104">
        <v>185.93899999999999</v>
      </c>
      <c r="I6104">
        <v>200.25</v>
      </c>
      <c r="J6104">
        <v>0.63124999999999998</v>
      </c>
      <c r="K6104">
        <v>-8.1280000000000005E-2</v>
      </c>
      <c r="L6104">
        <v>195.18299999999999</v>
      </c>
      <c r="M6104">
        <v>192.30500000000001</v>
      </c>
      <c r="N6104">
        <v>-2.8729200000000001</v>
      </c>
      <c r="O6104">
        <v>3.6859099999999998</v>
      </c>
      <c r="P6104">
        <v>-0.30761699999999997</v>
      </c>
      <c r="Q6104">
        <v>-57</v>
      </c>
      <c r="R6104">
        <v>-9999</v>
      </c>
      <c r="S6104">
        <v>360.76299999999998</v>
      </c>
      <c r="T6104">
        <v>-63.037100000000002</v>
      </c>
      <c r="U6104">
        <v>-40</v>
      </c>
      <c r="V6104">
        <v>-9999</v>
      </c>
      <c r="W6104">
        <v>-9999</v>
      </c>
      <c r="X6104">
        <v>217.32499999999999</v>
      </c>
      <c r="Y6104">
        <v>818.35900000000004</v>
      </c>
      <c r="Z6104">
        <v>19.034400000000002</v>
      </c>
      <c r="AA6104">
        <v>220.435</v>
      </c>
      <c r="AB6104">
        <v>16.630700000000001</v>
      </c>
      <c r="AC6104">
        <v>67.108699999999999</v>
      </c>
      <c r="AD6104">
        <v>-143.54400000000001</v>
      </c>
      <c r="AE6104">
        <v>20.0199</v>
      </c>
      <c r="AF6104">
        <v>3.5536699999999997E-2</v>
      </c>
      <c r="AG6104">
        <v>1.24157E-2</v>
      </c>
      <c r="AH6104">
        <v>2.7025400000000002E-2</v>
      </c>
      <c r="AI6104">
        <v>1.61502E-2</v>
      </c>
      <c r="AJ6104">
        <v>45.940899999999999</v>
      </c>
    </row>
    <row r="6105" spans="1:36">
      <c r="A6105">
        <v>73959</v>
      </c>
      <c r="B6105">
        <v>35.545971000000002</v>
      </c>
      <c r="C6105">
        <v>-117.9798543</v>
      </c>
      <c r="D6105">
        <v>11624.4</v>
      </c>
      <c r="E6105">
        <v>36933</v>
      </c>
      <c r="F6105">
        <v>-9999</v>
      </c>
      <c r="G6105">
        <v>168.86600000000001</v>
      </c>
      <c r="H6105">
        <v>185.554</v>
      </c>
      <c r="I6105">
        <v>199.81299999999999</v>
      </c>
      <c r="J6105">
        <v>0.62975000000000003</v>
      </c>
      <c r="K6105">
        <v>8.1280000000000005E-2</v>
      </c>
      <c r="L6105">
        <v>195.06800000000001</v>
      </c>
      <c r="M6105">
        <v>192.30500000000001</v>
      </c>
      <c r="N6105">
        <v>-2.83447</v>
      </c>
      <c r="O6105">
        <v>3.72986</v>
      </c>
      <c r="P6105">
        <v>-0.41748000000000002</v>
      </c>
      <c r="Q6105">
        <v>-57</v>
      </c>
      <c r="R6105">
        <v>-9999</v>
      </c>
      <c r="S6105">
        <v>360.76299999999998</v>
      </c>
      <c r="T6105">
        <v>-63.037100000000002</v>
      </c>
      <c r="U6105">
        <v>-40</v>
      </c>
      <c r="V6105">
        <v>-9999</v>
      </c>
      <c r="W6105">
        <v>-9999</v>
      </c>
      <c r="X6105">
        <v>217.32499999999999</v>
      </c>
      <c r="Y6105">
        <v>818.35900000000004</v>
      </c>
      <c r="Z6105">
        <v>19.034400000000002</v>
      </c>
      <c r="AA6105">
        <v>220.435</v>
      </c>
      <c r="AB6105">
        <v>16.6313</v>
      </c>
      <c r="AC6105">
        <v>67.010199999999998</v>
      </c>
      <c r="AD6105">
        <v>-143.53100000000001</v>
      </c>
      <c r="AE6105">
        <v>20.710799999999999</v>
      </c>
      <c r="AF6105">
        <v>3.5536699999999997E-2</v>
      </c>
      <c r="AG6105">
        <v>1.24157E-2</v>
      </c>
      <c r="AH6105">
        <v>2.7025400000000002E-2</v>
      </c>
      <c r="AI6105">
        <v>1.61502E-2</v>
      </c>
      <c r="AJ6105">
        <v>45.940899999999999</v>
      </c>
    </row>
    <row r="6106" spans="1:36">
      <c r="A6106">
        <v>73960</v>
      </c>
      <c r="B6106">
        <v>35.5447834</v>
      </c>
      <c r="C6106">
        <v>-117.9801712</v>
      </c>
      <c r="D6106">
        <v>11624.6</v>
      </c>
      <c r="E6106">
        <v>36933</v>
      </c>
      <c r="F6106">
        <v>-9999</v>
      </c>
      <c r="G6106">
        <v>168.80199999999999</v>
      </c>
      <c r="H6106">
        <v>186.06800000000001</v>
      </c>
      <c r="I6106">
        <v>200.43799999999999</v>
      </c>
      <c r="J6106">
        <v>0.63175000000000003</v>
      </c>
      <c r="K6106">
        <v>8.1280000000000005E-2</v>
      </c>
      <c r="L6106">
        <v>195.018</v>
      </c>
      <c r="M6106">
        <v>192.31</v>
      </c>
      <c r="N6106">
        <v>-2.7301000000000002</v>
      </c>
      <c r="O6106">
        <v>3.6694300000000002</v>
      </c>
      <c r="P6106">
        <v>-0.60974099999999998</v>
      </c>
      <c r="Q6106">
        <v>-57.25</v>
      </c>
      <c r="R6106">
        <v>-9999</v>
      </c>
      <c r="S6106">
        <v>360.76299999999998</v>
      </c>
      <c r="T6106">
        <v>-63.037100000000002</v>
      </c>
      <c r="U6106">
        <v>-40</v>
      </c>
      <c r="V6106">
        <v>-9999</v>
      </c>
      <c r="W6106">
        <v>-9999</v>
      </c>
      <c r="X6106">
        <v>217.32499999999999</v>
      </c>
      <c r="Y6106">
        <v>818.35900000000004</v>
      </c>
      <c r="Z6106">
        <v>19.034400000000002</v>
      </c>
      <c r="AA6106">
        <v>220.435</v>
      </c>
      <c r="AB6106">
        <v>16.632000000000001</v>
      </c>
      <c r="AC6106">
        <v>66.910600000000002</v>
      </c>
      <c r="AD6106">
        <v>-143.51400000000001</v>
      </c>
      <c r="AE6106">
        <v>21.5351</v>
      </c>
      <c r="AF6106">
        <v>3.5536699999999997E-2</v>
      </c>
      <c r="AG6106">
        <v>1.24157E-2</v>
      </c>
      <c r="AH6106">
        <v>2.6195400000000001E-2</v>
      </c>
      <c r="AI6106">
        <v>1.5626500000000002E-2</v>
      </c>
      <c r="AJ6106">
        <v>47.396599999999999</v>
      </c>
    </row>
    <row r="6107" spans="1:36">
      <c r="A6107">
        <v>73961</v>
      </c>
      <c r="B6107">
        <v>35.5430019</v>
      </c>
      <c r="C6107">
        <v>-117.9806462</v>
      </c>
      <c r="D6107">
        <v>11624.8</v>
      </c>
      <c r="E6107">
        <v>36933</v>
      </c>
      <c r="F6107">
        <v>-9999</v>
      </c>
      <c r="G6107">
        <v>168.86600000000001</v>
      </c>
      <c r="H6107">
        <v>186.29300000000001</v>
      </c>
      <c r="I6107">
        <v>200.68799999999999</v>
      </c>
      <c r="J6107">
        <v>0.63249999999999995</v>
      </c>
      <c r="K6107">
        <v>0</v>
      </c>
      <c r="L6107">
        <v>195.07300000000001</v>
      </c>
      <c r="M6107">
        <v>192.30500000000001</v>
      </c>
      <c r="N6107">
        <v>-2.79053</v>
      </c>
      <c r="O6107">
        <v>3.6145</v>
      </c>
      <c r="P6107">
        <v>-0.75256299999999998</v>
      </c>
      <c r="Q6107">
        <v>-57.25</v>
      </c>
      <c r="R6107">
        <v>-9999</v>
      </c>
      <c r="S6107">
        <v>360.76299999999998</v>
      </c>
      <c r="T6107">
        <v>-63.037100000000002</v>
      </c>
      <c r="U6107">
        <v>-40</v>
      </c>
      <c r="V6107">
        <v>-9999</v>
      </c>
      <c r="W6107">
        <v>-9999</v>
      </c>
      <c r="X6107">
        <v>217.32499999999999</v>
      </c>
      <c r="Y6107">
        <v>818.35900000000004</v>
      </c>
      <c r="Z6107">
        <v>19.034400000000002</v>
      </c>
      <c r="AA6107">
        <v>220.435</v>
      </c>
      <c r="AB6107">
        <v>16.6325</v>
      </c>
      <c r="AC6107">
        <v>66.813100000000006</v>
      </c>
      <c r="AD6107">
        <v>-143.50399999999999</v>
      </c>
      <c r="AE6107">
        <v>21.4407</v>
      </c>
      <c r="AF6107">
        <v>3.5536699999999997E-2</v>
      </c>
      <c r="AG6107">
        <v>1.24157E-2</v>
      </c>
      <c r="AH6107">
        <v>2.6195400000000001E-2</v>
      </c>
      <c r="AI6107">
        <v>1.5626500000000002E-2</v>
      </c>
      <c r="AJ6107">
        <v>47.396599999999999</v>
      </c>
    </row>
    <row r="6108" spans="1:36">
      <c r="A6108">
        <v>73962</v>
      </c>
      <c r="B6108">
        <v>35.541814000000002</v>
      </c>
      <c r="C6108">
        <v>-117.9809621</v>
      </c>
      <c r="D6108">
        <v>11625</v>
      </c>
      <c r="E6108">
        <v>36935</v>
      </c>
      <c r="F6108">
        <v>-9999</v>
      </c>
      <c r="G6108">
        <v>168.86600000000001</v>
      </c>
      <c r="H6108">
        <v>186.58199999999999</v>
      </c>
      <c r="I6108">
        <v>201.06299999999999</v>
      </c>
      <c r="J6108">
        <v>0.63349999999999995</v>
      </c>
      <c r="K6108">
        <v>8.1280000000000005E-2</v>
      </c>
      <c r="L6108">
        <v>195.10599999999999</v>
      </c>
      <c r="M6108">
        <v>192.27699999999999</v>
      </c>
      <c r="N6108">
        <v>-2.7960199999999999</v>
      </c>
      <c r="O6108">
        <v>3.5650599999999999</v>
      </c>
      <c r="P6108">
        <v>-0.34057599999999999</v>
      </c>
      <c r="Q6108">
        <v>-57.25</v>
      </c>
      <c r="R6108">
        <v>-9999</v>
      </c>
      <c r="S6108">
        <v>360.77300000000002</v>
      </c>
      <c r="T6108">
        <v>-63.037100000000002</v>
      </c>
      <c r="U6108">
        <v>-40</v>
      </c>
      <c r="V6108">
        <v>-9999</v>
      </c>
      <c r="W6108">
        <v>-9999</v>
      </c>
      <c r="X6108">
        <v>217.304</v>
      </c>
      <c r="Y6108">
        <v>818.35900000000004</v>
      </c>
      <c r="Z6108">
        <v>19.034400000000002</v>
      </c>
      <c r="AA6108">
        <v>220.435</v>
      </c>
      <c r="AB6108">
        <v>16.633199999999999</v>
      </c>
      <c r="AC6108">
        <v>66.924700000000001</v>
      </c>
      <c r="AD6108">
        <v>-143.49</v>
      </c>
      <c r="AE6108">
        <v>20.064900000000002</v>
      </c>
      <c r="AF6108">
        <v>3.5540099999999998E-2</v>
      </c>
      <c r="AG6108">
        <v>1.24157E-2</v>
      </c>
      <c r="AH6108">
        <v>2.6195400000000001E-2</v>
      </c>
      <c r="AI6108">
        <v>1.5626500000000002E-2</v>
      </c>
      <c r="AJ6108">
        <v>47.396599999999999</v>
      </c>
    </row>
    <row r="6109" spans="1:36">
      <c r="A6109">
        <v>73963</v>
      </c>
      <c r="B6109">
        <v>35.540032099999998</v>
      </c>
      <c r="C6109">
        <v>-117.9814346</v>
      </c>
      <c r="D6109">
        <v>11625.3</v>
      </c>
      <c r="E6109">
        <v>36935</v>
      </c>
      <c r="F6109">
        <v>-9999</v>
      </c>
      <c r="G6109">
        <v>168.86600000000001</v>
      </c>
      <c r="H6109">
        <v>186.357</v>
      </c>
      <c r="I6109">
        <v>200.75</v>
      </c>
      <c r="J6109">
        <v>0.63262499999999999</v>
      </c>
      <c r="K6109">
        <v>0.16256000000000001</v>
      </c>
      <c r="L6109">
        <v>195.04</v>
      </c>
      <c r="M6109">
        <v>192.255</v>
      </c>
      <c r="N6109">
        <v>-2.8619400000000002</v>
      </c>
      <c r="O6109">
        <v>3.5211199999999998</v>
      </c>
      <c r="P6109">
        <v>6.0424800000000001E-2</v>
      </c>
      <c r="Q6109">
        <v>-57.25</v>
      </c>
      <c r="R6109">
        <v>-9999</v>
      </c>
      <c r="S6109">
        <v>360.77300000000002</v>
      </c>
      <c r="T6109">
        <v>-63.037100000000002</v>
      </c>
      <c r="U6109">
        <v>-40</v>
      </c>
      <c r="V6109">
        <v>-9999</v>
      </c>
      <c r="W6109">
        <v>-9999</v>
      </c>
      <c r="X6109">
        <v>217.304</v>
      </c>
      <c r="Y6109">
        <v>818.35900000000004</v>
      </c>
      <c r="Z6109">
        <v>19.034400000000002</v>
      </c>
      <c r="AA6109">
        <v>220.435</v>
      </c>
      <c r="AB6109">
        <v>16.633800000000001</v>
      </c>
      <c r="AC6109">
        <v>67.042900000000003</v>
      </c>
      <c r="AD6109">
        <v>-143.477</v>
      </c>
      <c r="AE6109">
        <v>19.153300000000002</v>
      </c>
      <c r="AF6109">
        <v>3.5540099999999998E-2</v>
      </c>
      <c r="AG6109">
        <v>1.24157E-2</v>
      </c>
      <c r="AH6109">
        <v>2.6195400000000001E-2</v>
      </c>
      <c r="AI6109">
        <v>1.5626500000000002E-2</v>
      </c>
      <c r="AJ6109">
        <v>47.396599999999999</v>
      </c>
    </row>
    <row r="6110" spans="1:36">
      <c r="A6110">
        <v>73964</v>
      </c>
      <c r="B6110">
        <v>35.538843999999997</v>
      </c>
      <c r="C6110">
        <v>-117.9817491</v>
      </c>
      <c r="D6110">
        <v>11625.6</v>
      </c>
      <c r="E6110">
        <v>36936</v>
      </c>
      <c r="F6110">
        <v>-9999</v>
      </c>
      <c r="G6110">
        <v>168.86600000000001</v>
      </c>
      <c r="H6110">
        <v>186.06800000000001</v>
      </c>
      <c r="I6110">
        <v>200.31299999999999</v>
      </c>
      <c r="J6110">
        <v>0.63149999999999995</v>
      </c>
      <c r="K6110">
        <v>0.16256000000000001</v>
      </c>
      <c r="L6110">
        <v>194.97399999999999</v>
      </c>
      <c r="M6110">
        <v>192.239</v>
      </c>
      <c r="N6110">
        <v>-2.7575699999999999</v>
      </c>
      <c r="O6110">
        <v>3.57605</v>
      </c>
      <c r="P6110">
        <v>-8.2397499999999999E-2</v>
      </c>
      <c r="Q6110">
        <v>-57</v>
      </c>
      <c r="R6110">
        <v>-9999</v>
      </c>
      <c r="S6110">
        <v>361.16500000000002</v>
      </c>
      <c r="T6110">
        <v>-63.037100000000002</v>
      </c>
      <c r="U6110">
        <v>-39.75</v>
      </c>
      <c r="V6110">
        <v>-9999</v>
      </c>
      <c r="W6110">
        <v>-9999</v>
      </c>
      <c r="X6110">
        <v>217.29400000000001</v>
      </c>
      <c r="Y6110">
        <v>818.35900000000004</v>
      </c>
      <c r="Z6110">
        <v>19.291699999999999</v>
      </c>
      <c r="AA6110">
        <v>220.435</v>
      </c>
      <c r="AB6110">
        <v>16.634599999999999</v>
      </c>
      <c r="AC6110">
        <v>66.991500000000002</v>
      </c>
      <c r="AD6110">
        <v>-143.46100000000001</v>
      </c>
      <c r="AE6110">
        <v>19.8748</v>
      </c>
      <c r="AF6110">
        <v>3.5541799999999998E-2</v>
      </c>
      <c r="AG6110">
        <v>1.24157E-2</v>
      </c>
      <c r="AH6110">
        <v>2.7025400000000002E-2</v>
      </c>
      <c r="AI6110">
        <v>1.61502E-2</v>
      </c>
      <c r="AJ6110">
        <v>45.940899999999999</v>
      </c>
    </row>
    <row r="6111" spans="1:36">
      <c r="A6111">
        <v>73965</v>
      </c>
      <c r="B6111">
        <v>35.5370621</v>
      </c>
      <c r="C6111">
        <v>-117.9822212</v>
      </c>
      <c r="D6111">
        <v>11626.1</v>
      </c>
      <c r="E6111">
        <v>36938</v>
      </c>
      <c r="F6111">
        <v>-9999</v>
      </c>
      <c r="G6111">
        <v>168.86600000000001</v>
      </c>
      <c r="H6111">
        <v>185.97200000000001</v>
      </c>
      <c r="I6111">
        <v>200.18799999999999</v>
      </c>
      <c r="J6111">
        <v>0.63112500000000005</v>
      </c>
      <c r="K6111">
        <v>0.32512000000000002</v>
      </c>
      <c r="L6111">
        <v>194.87</v>
      </c>
      <c r="M6111">
        <v>192.21100000000001</v>
      </c>
      <c r="N6111">
        <v>-2.6422099999999999</v>
      </c>
      <c r="O6111">
        <v>3.6090100000000001</v>
      </c>
      <c r="P6111">
        <v>-0.13732900000000001</v>
      </c>
      <c r="Q6111">
        <v>-57</v>
      </c>
      <c r="R6111">
        <v>-9999</v>
      </c>
      <c r="S6111">
        <v>361.17500000000001</v>
      </c>
      <c r="T6111">
        <v>-63.037100000000002</v>
      </c>
      <c r="U6111">
        <v>-39.75</v>
      </c>
      <c r="V6111">
        <v>-9999</v>
      </c>
      <c r="W6111">
        <v>-9999</v>
      </c>
      <c r="X6111">
        <v>217.273</v>
      </c>
      <c r="Y6111">
        <v>818.35900000000004</v>
      </c>
      <c r="Z6111">
        <v>19.034400000000002</v>
      </c>
      <c r="AA6111">
        <v>220.435</v>
      </c>
      <c r="AB6111">
        <v>16.635100000000001</v>
      </c>
      <c r="AC6111">
        <v>66.849000000000004</v>
      </c>
      <c r="AD6111">
        <v>-143.44999999999999</v>
      </c>
      <c r="AE6111">
        <v>20.3582</v>
      </c>
      <c r="AF6111">
        <v>3.5545199999999999E-2</v>
      </c>
      <c r="AG6111">
        <v>1.24157E-2</v>
      </c>
      <c r="AH6111">
        <v>2.7025400000000002E-2</v>
      </c>
      <c r="AI6111">
        <v>1.61502E-2</v>
      </c>
      <c r="AJ6111">
        <v>45.940899999999999</v>
      </c>
    </row>
    <row r="6112" spans="1:36">
      <c r="A6112">
        <v>73966</v>
      </c>
      <c r="B6112">
        <v>35.535874399999997</v>
      </c>
      <c r="C6112">
        <v>-117.9825364</v>
      </c>
      <c r="D6112">
        <v>11626.4</v>
      </c>
      <c r="E6112">
        <v>36938</v>
      </c>
      <c r="F6112">
        <v>-9999</v>
      </c>
      <c r="G6112">
        <v>168.86600000000001</v>
      </c>
      <c r="H6112">
        <v>186.1</v>
      </c>
      <c r="I6112">
        <v>200.43799999999999</v>
      </c>
      <c r="J6112">
        <v>0.63175000000000003</v>
      </c>
      <c r="K6112">
        <v>0.24384</v>
      </c>
      <c r="L6112">
        <v>194.79300000000001</v>
      </c>
      <c r="M6112">
        <v>192.239</v>
      </c>
      <c r="N6112">
        <v>-2.5872799999999998</v>
      </c>
      <c r="O6112">
        <v>3.6254900000000001</v>
      </c>
      <c r="P6112">
        <v>-0.153809</v>
      </c>
      <c r="Q6112">
        <v>-57</v>
      </c>
      <c r="R6112">
        <v>-9999</v>
      </c>
      <c r="S6112">
        <v>361.17500000000001</v>
      </c>
      <c r="T6112">
        <v>-63.037100000000002</v>
      </c>
      <c r="U6112">
        <v>-39.75</v>
      </c>
      <c r="V6112">
        <v>-9999</v>
      </c>
      <c r="W6112">
        <v>-9999</v>
      </c>
      <c r="X6112">
        <v>217.273</v>
      </c>
      <c r="Y6112">
        <v>818.35900000000004</v>
      </c>
      <c r="Z6112">
        <v>19.034400000000002</v>
      </c>
      <c r="AA6112">
        <v>220.084</v>
      </c>
      <c r="AB6112">
        <v>16.6357</v>
      </c>
      <c r="AC6112">
        <v>66.916300000000007</v>
      </c>
      <c r="AD6112">
        <v>-143.43700000000001</v>
      </c>
      <c r="AE6112">
        <v>20.6129</v>
      </c>
      <c r="AF6112">
        <v>3.5545199999999999E-2</v>
      </c>
      <c r="AG6112">
        <v>1.24157E-2</v>
      </c>
      <c r="AH6112">
        <v>2.7025400000000002E-2</v>
      </c>
      <c r="AI6112">
        <v>1.61502E-2</v>
      </c>
      <c r="AJ6112">
        <v>45.940899999999999</v>
      </c>
    </row>
    <row r="6113" spans="1:36">
      <c r="A6113">
        <v>73967</v>
      </c>
      <c r="B6113">
        <v>35.534092399999999</v>
      </c>
      <c r="C6113">
        <v>-117.9830087</v>
      </c>
      <c r="D6113">
        <v>11626.7</v>
      </c>
      <c r="E6113">
        <v>36940</v>
      </c>
      <c r="F6113">
        <v>-9999</v>
      </c>
      <c r="G6113">
        <v>168.86600000000001</v>
      </c>
      <c r="H6113">
        <v>186.197</v>
      </c>
      <c r="I6113">
        <v>200.5</v>
      </c>
      <c r="J6113">
        <v>0.63200000000000001</v>
      </c>
      <c r="K6113">
        <v>0.32512000000000002</v>
      </c>
      <c r="L6113">
        <v>194.77099999999999</v>
      </c>
      <c r="M6113">
        <v>192.233</v>
      </c>
      <c r="N6113">
        <v>-2.5323500000000001</v>
      </c>
      <c r="O6113">
        <v>3.5595699999999999</v>
      </c>
      <c r="P6113">
        <v>-0.10437</v>
      </c>
      <c r="Q6113">
        <v>-57</v>
      </c>
      <c r="R6113">
        <v>-9999</v>
      </c>
      <c r="S6113">
        <v>361.185</v>
      </c>
      <c r="T6113">
        <v>-63.037100000000002</v>
      </c>
      <c r="U6113">
        <v>-39.75</v>
      </c>
      <c r="V6113">
        <v>-9999</v>
      </c>
      <c r="W6113">
        <v>-9999</v>
      </c>
      <c r="X6113">
        <v>217.25200000000001</v>
      </c>
      <c r="Y6113">
        <v>818.35900000000004</v>
      </c>
      <c r="Z6113">
        <v>19.034400000000002</v>
      </c>
      <c r="AA6113">
        <v>220.084</v>
      </c>
      <c r="AB6113">
        <v>16.636500000000002</v>
      </c>
      <c r="AC6113">
        <v>67.127700000000004</v>
      </c>
      <c r="AD6113">
        <v>-143.42099999999999</v>
      </c>
      <c r="AE6113">
        <v>20.643699999999999</v>
      </c>
      <c r="AF6113">
        <v>3.55486E-2</v>
      </c>
      <c r="AG6113">
        <v>1.24157E-2</v>
      </c>
      <c r="AH6113">
        <v>2.7025400000000002E-2</v>
      </c>
      <c r="AI6113">
        <v>1.61502E-2</v>
      </c>
      <c r="AJ6113">
        <v>45.940899999999999</v>
      </c>
    </row>
    <row r="6114" spans="1:36">
      <c r="A6114">
        <v>73968</v>
      </c>
      <c r="B6114">
        <v>35.532904500000001</v>
      </c>
      <c r="C6114">
        <v>-117.9833234</v>
      </c>
      <c r="D6114">
        <v>11626.7</v>
      </c>
      <c r="E6114">
        <v>36941</v>
      </c>
      <c r="F6114">
        <v>-9999</v>
      </c>
      <c r="G6114">
        <v>168.86600000000001</v>
      </c>
      <c r="H6114">
        <v>186.13200000000001</v>
      </c>
      <c r="I6114">
        <v>200.375</v>
      </c>
      <c r="J6114">
        <v>0.63187499999999996</v>
      </c>
      <c r="K6114">
        <v>0.32512000000000002</v>
      </c>
      <c r="L6114">
        <v>194.81</v>
      </c>
      <c r="M6114">
        <v>192.233</v>
      </c>
      <c r="N6114">
        <v>-2.6092499999999998</v>
      </c>
      <c r="O6114">
        <v>3.5540799999999999</v>
      </c>
      <c r="P6114">
        <v>-0.12085</v>
      </c>
      <c r="Q6114">
        <v>-57.25</v>
      </c>
      <c r="R6114">
        <v>-9999</v>
      </c>
      <c r="S6114">
        <v>360.803</v>
      </c>
      <c r="T6114">
        <v>-63.037100000000002</v>
      </c>
      <c r="U6114">
        <v>-40</v>
      </c>
      <c r="V6114">
        <v>-9999</v>
      </c>
      <c r="W6114">
        <v>-9999</v>
      </c>
      <c r="X6114">
        <v>217.24100000000001</v>
      </c>
      <c r="Y6114">
        <v>818.35900000000004</v>
      </c>
      <c r="Z6114">
        <v>19.034400000000002</v>
      </c>
      <c r="AA6114">
        <v>220.084</v>
      </c>
      <c r="AB6114">
        <v>16.637</v>
      </c>
      <c r="AC6114">
        <v>67.222700000000003</v>
      </c>
      <c r="AD6114">
        <v>-143.41</v>
      </c>
      <c r="AE6114">
        <v>20.549600000000002</v>
      </c>
      <c r="AF6114">
        <v>3.55503E-2</v>
      </c>
      <c r="AG6114">
        <v>1.24157E-2</v>
      </c>
      <c r="AH6114">
        <v>2.6195300000000001E-2</v>
      </c>
      <c r="AI6114">
        <v>1.5626500000000002E-2</v>
      </c>
      <c r="AJ6114">
        <v>47.396599999999999</v>
      </c>
    </row>
    <row r="6115" spans="1:36">
      <c r="A6115">
        <v>73969</v>
      </c>
      <c r="B6115">
        <v>35.531122600000003</v>
      </c>
      <c r="C6115">
        <v>-117.98379540000001</v>
      </c>
      <c r="D6115">
        <v>11626.8</v>
      </c>
      <c r="E6115">
        <v>36941</v>
      </c>
      <c r="F6115">
        <v>-9999</v>
      </c>
      <c r="G6115">
        <v>168.86600000000001</v>
      </c>
      <c r="H6115">
        <v>186.45400000000001</v>
      </c>
      <c r="I6115">
        <v>200.875</v>
      </c>
      <c r="J6115">
        <v>0.63300000000000001</v>
      </c>
      <c r="K6115">
        <v>0.24384</v>
      </c>
      <c r="L6115">
        <v>194.85400000000001</v>
      </c>
      <c r="M6115">
        <v>192.21100000000001</v>
      </c>
      <c r="N6115">
        <v>-2.64771</v>
      </c>
      <c r="O6115">
        <v>3.5485799999999998</v>
      </c>
      <c r="P6115">
        <v>1.6479500000000001E-2</v>
      </c>
      <c r="Q6115">
        <v>-57.25</v>
      </c>
      <c r="R6115">
        <v>-9999</v>
      </c>
      <c r="S6115">
        <v>360.803</v>
      </c>
      <c r="T6115">
        <v>-63.037100000000002</v>
      </c>
      <c r="U6115">
        <v>-40</v>
      </c>
      <c r="V6115">
        <v>-9999</v>
      </c>
      <c r="W6115">
        <v>-9999</v>
      </c>
      <c r="X6115">
        <v>217.24100000000001</v>
      </c>
      <c r="Y6115">
        <v>818.35900000000004</v>
      </c>
      <c r="Z6115">
        <v>19.034400000000002</v>
      </c>
      <c r="AA6115">
        <v>219.732</v>
      </c>
      <c r="AB6115">
        <v>16.637599999999999</v>
      </c>
      <c r="AC6115">
        <v>67.27</v>
      </c>
      <c r="AD6115">
        <v>-143.39599999999999</v>
      </c>
      <c r="AE6115">
        <v>19.9085</v>
      </c>
      <c r="AF6115">
        <v>3.55503E-2</v>
      </c>
      <c r="AG6115">
        <v>1.24157E-2</v>
      </c>
      <c r="AH6115">
        <v>2.6195300000000001E-2</v>
      </c>
      <c r="AI6115">
        <v>1.5626500000000002E-2</v>
      </c>
      <c r="AJ6115">
        <v>47.396599999999999</v>
      </c>
    </row>
    <row r="6116" spans="1:36">
      <c r="A6116">
        <v>73970</v>
      </c>
      <c r="B6116">
        <v>35.529934500000003</v>
      </c>
      <c r="C6116">
        <v>-117.9841108</v>
      </c>
      <c r="D6116">
        <v>11626.8</v>
      </c>
      <c r="E6116">
        <v>36940</v>
      </c>
      <c r="F6116">
        <v>-9999</v>
      </c>
      <c r="G6116">
        <v>168.86600000000001</v>
      </c>
      <c r="H6116">
        <v>186.1</v>
      </c>
      <c r="I6116">
        <v>200.375</v>
      </c>
      <c r="J6116">
        <v>0.63175000000000003</v>
      </c>
      <c r="K6116">
        <v>8.1280000000000005E-2</v>
      </c>
      <c r="L6116">
        <v>194.90299999999999</v>
      </c>
      <c r="M6116">
        <v>192.21100000000001</v>
      </c>
      <c r="N6116">
        <v>-2.66418</v>
      </c>
      <c r="O6116">
        <v>3.5540799999999999</v>
      </c>
      <c r="P6116">
        <v>0.34606900000000002</v>
      </c>
      <c r="Q6116">
        <v>-57.25</v>
      </c>
      <c r="R6116">
        <v>-9999</v>
      </c>
      <c r="S6116">
        <v>360.798</v>
      </c>
      <c r="T6116">
        <v>-62.758800000000001</v>
      </c>
      <c r="U6116">
        <v>-40</v>
      </c>
      <c r="V6116">
        <v>-9999</v>
      </c>
      <c r="W6116">
        <v>-9999</v>
      </c>
      <c r="X6116">
        <v>217.25200000000001</v>
      </c>
      <c r="Y6116">
        <v>818.35900000000004</v>
      </c>
      <c r="Z6116">
        <v>19.034400000000002</v>
      </c>
      <c r="AA6116">
        <v>219.732</v>
      </c>
      <c r="AB6116">
        <v>16.638400000000001</v>
      </c>
      <c r="AC6116">
        <v>67.228800000000007</v>
      </c>
      <c r="AD6116">
        <v>-143.38</v>
      </c>
      <c r="AE6116">
        <v>19.270700000000001</v>
      </c>
      <c r="AF6116">
        <v>3.68893E-2</v>
      </c>
      <c r="AG6116">
        <v>1.28839E-2</v>
      </c>
      <c r="AH6116">
        <v>2.6195300000000001E-2</v>
      </c>
      <c r="AI6116">
        <v>1.5626500000000002E-2</v>
      </c>
      <c r="AJ6116">
        <v>49.183900000000001</v>
      </c>
    </row>
    <row r="6117" spans="1:36">
      <c r="A6117">
        <v>73971</v>
      </c>
      <c r="B6117">
        <v>35.528152599999999</v>
      </c>
      <c r="C6117">
        <v>-117.9845838</v>
      </c>
      <c r="D6117">
        <v>11626.6</v>
      </c>
      <c r="E6117">
        <v>36940</v>
      </c>
      <c r="F6117">
        <v>-9999</v>
      </c>
      <c r="G6117">
        <v>168.86600000000001</v>
      </c>
      <c r="H6117">
        <v>186.06800000000001</v>
      </c>
      <c r="I6117">
        <v>200.31299999999999</v>
      </c>
      <c r="J6117">
        <v>0.63162499999999999</v>
      </c>
      <c r="K6117">
        <v>0</v>
      </c>
      <c r="L6117">
        <v>194.93600000000001</v>
      </c>
      <c r="M6117">
        <v>192.233</v>
      </c>
      <c r="N6117">
        <v>-2.63672</v>
      </c>
      <c r="O6117">
        <v>3.5266099999999998</v>
      </c>
      <c r="P6117">
        <v>0.36254900000000001</v>
      </c>
      <c r="Q6117">
        <v>-57</v>
      </c>
      <c r="R6117">
        <v>-9999</v>
      </c>
      <c r="S6117">
        <v>360.798</v>
      </c>
      <c r="T6117">
        <v>-62.758800000000001</v>
      </c>
      <c r="U6117">
        <v>-40</v>
      </c>
      <c r="V6117">
        <v>-9999</v>
      </c>
      <c r="W6117">
        <v>-9999</v>
      </c>
      <c r="X6117">
        <v>217.25200000000001</v>
      </c>
      <c r="Y6117">
        <v>818.35900000000004</v>
      </c>
      <c r="Z6117">
        <v>19.034400000000002</v>
      </c>
      <c r="AA6117">
        <v>219.732</v>
      </c>
      <c r="AB6117">
        <v>16.6389</v>
      </c>
      <c r="AC6117">
        <v>67.278599999999997</v>
      </c>
      <c r="AD6117">
        <v>-143.37</v>
      </c>
      <c r="AE6117">
        <v>19.7179</v>
      </c>
      <c r="AF6117">
        <v>3.68893E-2</v>
      </c>
      <c r="AG6117">
        <v>1.28839E-2</v>
      </c>
      <c r="AH6117">
        <v>2.7025400000000002E-2</v>
      </c>
      <c r="AI6117">
        <v>1.61502E-2</v>
      </c>
      <c r="AJ6117">
        <v>47.673299999999998</v>
      </c>
    </row>
    <row r="6118" spans="1:36">
      <c r="A6118">
        <v>73972</v>
      </c>
      <c r="B6118">
        <v>35.526964599999999</v>
      </c>
      <c r="C6118">
        <v>-117.984899</v>
      </c>
      <c r="D6118">
        <v>11626.4</v>
      </c>
      <c r="E6118">
        <v>36939</v>
      </c>
      <c r="F6118">
        <v>-9999</v>
      </c>
      <c r="G6118">
        <v>168.86600000000001</v>
      </c>
      <c r="H6118">
        <v>186.197</v>
      </c>
      <c r="I6118">
        <v>200.56299999999999</v>
      </c>
      <c r="J6118">
        <v>0.63200000000000001</v>
      </c>
      <c r="K6118">
        <v>0</v>
      </c>
      <c r="L6118">
        <v>195.05699999999999</v>
      </c>
      <c r="M6118">
        <v>192.239</v>
      </c>
      <c r="N6118">
        <v>-2.7410899999999998</v>
      </c>
      <c r="O6118">
        <v>3.4936500000000001</v>
      </c>
      <c r="P6118">
        <v>0.472412</v>
      </c>
      <c r="Q6118">
        <v>-57.25</v>
      </c>
      <c r="R6118">
        <v>-9999</v>
      </c>
      <c r="S6118">
        <v>360.79300000000001</v>
      </c>
      <c r="T6118">
        <v>-62.758800000000001</v>
      </c>
      <c r="U6118">
        <v>-40</v>
      </c>
      <c r="V6118">
        <v>-9999</v>
      </c>
      <c r="W6118">
        <v>-9999</v>
      </c>
      <c r="X6118">
        <v>217.262</v>
      </c>
      <c r="Y6118">
        <v>818.35900000000004</v>
      </c>
      <c r="Z6118">
        <v>19.034400000000002</v>
      </c>
      <c r="AA6118">
        <v>219.732</v>
      </c>
      <c r="AB6118">
        <v>16.639500000000002</v>
      </c>
      <c r="AC6118">
        <v>67.266900000000007</v>
      </c>
      <c r="AD6118">
        <v>-143.35599999999999</v>
      </c>
      <c r="AE6118">
        <v>19.629799999999999</v>
      </c>
      <c r="AF6118">
        <v>3.6887499999999997E-2</v>
      </c>
      <c r="AG6118">
        <v>1.28839E-2</v>
      </c>
      <c r="AH6118">
        <v>2.6195300000000001E-2</v>
      </c>
      <c r="AI6118">
        <v>1.5626500000000002E-2</v>
      </c>
      <c r="AJ6118">
        <v>49.183900000000001</v>
      </c>
    </row>
    <row r="6119" spans="1:36">
      <c r="A6119">
        <v>73973</v>
      </c>
      <c r="B6119">
        <v>35.5251831</v>
      </c>
      <c r="C6119">
        <v>-117.9853724</v>
      </c>
      <c r="D6119">
        <v>11626.1</v>
      </c>
      <c r="E6119">
        <v>36938</v>
      </c>
      <c r="F6119">
        <v>-9999</v>
      </c>
      <c r="G6119">
        <v>168.86600000000001</v>
      </c>
      <c r="H6119">
        <v>186.55</v>
      </c>
      <c r="I6119">
        <v>200.93799999999999</v>
      </c>
      <c r="J6119">
        <v>0.63337500000000002</v>
      </c>
      <c r="K6119">
        <v>-0.16256000000000001</v>
      </c>
      <c r="L6119">
        <v>195.07900000000001</v>
      </c>
      <c r="M6119">
        <v>192.255</v>
      </c>
      <c r="N6119">
        <v>-2.7960199999999999</v>
      </c>
      <c r="O6119">
        <v>3.5320999999999998</v>
      </c>
      <c r="P6119">
        <v>0.54382299999999995</v>
      </c>
      <c r="Q6119">
        <v>-57.25</v>
      </c>
      <c r="R6119">
        <v>-9999</v>
      </c>
      <c r="S6119">
        <v>360.78800000000001</v>
      </c>
      <c r="T6119">
        <v>-62.758800000000001</v>
      </c>
      <c r="U6119">
        <v>-40</v>
      </c>
      <c r="V6119">
        <v>-9999</v>
      </c>
      <c r="W6119">
        <v>-9999</v>
      </c>
      <c r="X6119">
        <v>217.273</v>
      </c>
      <c r="Y6119">
        <v>818.35900000000004</v>
      </c>
      <c r="Z6119">
        <v>19.034400000000002</v>
      </c>
      <c r="AA6119">
        <v>219.732</v>
      </c>
      <c r="AB6119">
        <v>16.6402</v>
      </c>
      <c r="AC6119">
        <v>67.261799999999994</v>
      </c>
      <c r="AD6119">
        <v>-143.34299999999999</v>
      </c>
      <c r="AE6119">
        <v>20.0946</v>
      </c>
      <c r="AF6119">
        <v>3.68857E-2</v>
      </c>
      <c r="AG6119">
        <v>1.28839E-2</v>
      </c>
      <c r="AH6119">
        <v>2.6195300000000001E-2</v>
      </c>
      <c r="AI6119">
        <v>1.5626500000000002E-2</v>
      </c>
      <c r="AJ6119">
        <v>49.183900000000001</v>
      </c>
    </row>
    <row r="6120" spans="1:36">
      <c r="A6120">
        <v>73974</v>
      </c>
      <c r="B6120">
        <v>35.523995599999999</v>
      </c>
      <c r="C6120">
        <v>-117.98568899999999</v>
      </c>
      <c r="D6120">
        <v>11625.9</v>
      </c>
      <c r="E6120">
        <v>36937</v>
      </c>
      <c r="F6120">
        <v>-9999</v>
      </c>
      <c r="G6120">
        <v>168.86600000000001</v>
      </c>
      <c r="H6120">
        <v>186.71100000000001</v>
      </c>
      <c r="I6120">
        <v>201.125</v>
      </c>
      <c r="J6120">
        <v>0.63387499999999997</v>
      </c>
      <c r="K6120">
        <v>-0.24384</v>
      </c>
      <c r="L6120">
        <v>195.15600000000001</v>
      </c>
      <c r="M6120">
        <v>192.27699999999999</v>
      </c>
      <c r="N6120">
        <v>-2.8015099999999999</v>
      </c>
      <c r="O6120">
        <v>3.5211199999999998</v>
      </c>
      <c r="P6120">
        <v>0.29663099999999998</v>
      </c>
      <c r="Q6120">
        <v>-57.25</v>
      </c>
      <c r="R6120">
        <v>-9999</v>
      </c>
      <c r="S6120">
        <v>361.17</v>
      </c>
      <c r="T6120">
        <v>-62.758800000000001</v>
      </c>
      <c r="U6120">
        <v>-39.75</v>
      </c>
      <c r="V6120">
        <v>-9999</v>
      </c>
      <c r="W6120">
        <v>-9999</v>
      </c>
      <c r="X6120">
        <v>217.28299999999999</v>
      </c>
      <c r="Y6120">
        <v>818.35900000000004</v>
      </c>
      <c r="Z6120">
        <v>19.034400000000002</v>
      </c>
      <c r="AA6120">
        <v>219.732</v>
      </c>
      <c r="AB6120">
        <v>16.640799999999999</v>
      </c>
      <c r="AC6120">
        <v>67.224699999999999</v>
      </c>
      <c r="AD6120">
        <v>-143.32900000000001</v>
      </c>
      <c r="AE6120">
        <v>21.206199999999999</v>
      </c>
      <c r="AF6120">
        <v>3.6884E-2</v>
      </c>
      <c r="AG6120">
        <v>1.28839E-2</v>
      </c>
      <c r="AH6120">
        <v>2.6195400000000001E-2</v>
      </c>
      <c r="AI6120">
        <v>1.5626500000000002E-2</v>
      </c>
      <c r="AJ6120">
        <v>49.183900000000001</v>
      </c>
    </row>
    <row r="6121" spans="1:36">
      <c r="A6121">
        <v>73975</v>
      </c>
      <c r="B6121">
        <v>35.522214400000003</v>
      </c>
      <c r="C6121">
        <v>-117.98616490000001</v>
      </c>
      <c r="D6121">
        <v>11625.5</v>
      </c>
      <c r="E6121">
        <v>36937</v>
      </c>
      <c r="F6121">
        <v>-9999</v>
      </c>
      <c r="G6121">
        <v>168.93100000000001</v>
      </c>
      <c r="H6121">
        <v>186.679</v>
      </c>
      <c r="I6121">
        <v>201.125</v>
      </c>
      <c r="J6121">
        <v>0.63375000000000004</v>
      </c>
      <c r="K6121">
        <v>-0.16256000000000001</v>
      </c>
      <c r="L6121">
        <v>195.244</v>
      </c>
      <c r="M6121">
        <v>192.321</v>
      </c>
      <c r="N6121">
        <v>-2.8729200000000001</v>
      </c>
      <c r="O6121">
        <v>3.5650599999999999</v>
      </c>
      <c r="P6121">
        <v>0.148315</v>
      </c>
      <c r="Q6121">
        <v>-57.25</v>
      </c>
      <c r="R6121">
        <v>-9999</v>
      </c>
      <c r="S6121">
        <v>361.17</v>
      </c>
      <c r="T6121">
        <v>-62.758800000000001</v>
      </c>
      <c r="U6121">
        <v>-39.75</v>
      </c>
      <c r="V6121">
        <v>-9999</v>
      </c>
      <c r="W6121">
        <v>-9999</v>
      </c>
      <c r="X6121">
        <v>217.28299999999999</v>
      </c>
      <c r="Y6121">
        <v>818.35900000000004</v>
      </c>
      <c r="Z6121">
        <v>19.034400000000002</v>
      </c>
      <c r="AA6121">
        <v>219.732</v>
      </c>
      <c r="AB6121">
        <v>16.6416</v>
      </c>
      <c r="AC6121">
        <v>67.212299999999999</v>
      </c>
      <c r="AD6121">
        <v>-143.31299999999999</v>
      </c>
      <c r="AE6121">
        <v>21.566700000000001</v>
      </c>
      <c r="AF6121">
        <v>3.6884E-2</v>
      </c>
      <c r="AG6121">
        <v>1.28839E-2</v>
      </c>
      <c r="AH6121">
        <v>2.6195400000000001E-2</v>
      </c>
      <c r="AI6121">
        <v>1.5626500000000002E-2</v>
      </c>
      <c r="AJ6121">
        <v>49.183900000000001</v>
      </c>
    </row>
    <row r="6122" spans="1:36">
      <c r="A6122">
        <v>73976</v>
      </c>
      <c r="B6122">
        <v>35.521027199999999</v>
      </c>
      <c r="C6122">
        <v>-117.9864824</v>
      </c>
      <c r="D6122">
        <v>11625.3</v>
      </c>
      <c r="E6122">
        <v>36937</v>
      </c>
      <c r="F6122">
        <v>-9999</v>
      </c>
      <c r="G6122">
        <v>168.93100000000001</v>
      </c>
      <c r="H6122">
        <v>186.61500000000001</v>
      </c>
      <c r="I6122">
        <v>201.06299999999999</v>
      </c>
      <c r="J6122">
        <v>0.63349999999999995</v>
      </c>
      <c r="K6122">
        <v>0</v>
      </c>
      <c r="L6122">
        <v>195.32599999999999</v>
      </c>
      <c r="M6122">
        <v>192.34899999999999</v>
      </c>
      <c r="N6122">
        <v>-2.94983</v>
      </c>
      <c r="O6122">
        <v>3.5430899999999999</v>
      </c>
      <c r="P6122">
        <v>0.247192</v>
      </c>
      <c r="Q6122">
        <v>-57.25</v>
      </c>
      <c r="R6122">
        <v>-9999</v>
      </c>
      <c r="S6122">
        <v>361.17</v>
      </c>
      <c r="T6122">
        <v>-62.758800000000001</v>
      </c>
      <c r="U6122">
        <v>-39.75</v>
      </c>
      <c r="V6122">
        <v>-9999</v>
      </c>
      <c r="W6122">
        <v>-9999</v>
      </c>
      <c r="X6122">
        <v>217.28299999999999</v>
      </c>
      <c r="Y6122">
        <v>818.35900000000004</v>
      </c>
      <c r="Z6122">
        <v>19.291699999999999</v>
      </c>
      <c r="AA6122">
        <v>219.732</v>
      </c>
      <c r="AB6122">
        <v>16.642199999999999</v>
      </c>
      <c r="AC6122">
        <v>67.380799999999994</v>
      </c>
      <c r="AD6122">
        <v>-143.30000000000001</v>
      </c>
      <c r="AE6122">
        <v>21.727399999999999</v>
      </c>
      <c r="AF6122">
        <v>3.6884E-2</v>
      </c>
      <c r="AG6122">
        <v>1.28839E-2</v>
      </c>
      <c r="AH6122">
        <v>2.6195400000000001E-2</v>
      </c>
      <c r="AI6122">
        <v>1.5626500000000002E-2</v>
      </c>
      <c r="AJ6122">
        <v>49.183900000000001</v>
      </c>
    </row>
    <row r="6123" spans="1:36">
      <c r="A6123">
        <v>73977</v>
      </c>
      <c r="B6123">
        <v>35.519245900000001</v>
      </c>
      <c r="C6123">
        <v>-117.9869593</v>
      </c>
      <c r="D6123">
        <v>11625</v>
      </c>
      <c r="E6123">
        <v>36936</v>
      </c>
      <c r="F6123">
        <v>-9999</v>
      </c>
      <c r="G6123">
        <v>168.93100000000001</v>
      </c>
      <c r="H6123">
        <v>186.61500000000001</v>
      </c>
      <c r="I6123">
        <v>201.06299999999999</v>
      </c>
      <c r="J6123">
        <v>0.63349999999999995</v>
      </c>
      <c r="K6123">
        <v>-8.1280000000000005E-2</v>
      </c>
      <c r="L6123">
        <v>195.35300000000001</v>
      </c>
      <c r="M6123">
        <v>192.37100000000001</v>
      </c>
      <c r="N6123">
        <v>-2.9388399999999999</v>
      </c>
      <c r="O6123">
        <v>3.5266099999999998</v>
      </c>
      <c r="P6123">
        <v>0.26916499999999999</v>
      </c>
      <c r="Q6123">
        <v>-57.25</v>
      </c>
      <c r="R6123">
        <v>-9999</v>
      </c>
      <c r="S6123">
        <v>361.16500000000002</v>
      </c>
      <c r="T6123">
        <v>-62.758800000000001</v>
      </c>
      <c r="U6123">
        <v>-39.75</v>
      </c>
      <c r="V6123">
        <v>-9999</v>
      </c>
      <c r="W6123">
        <v>-9999</v>
      </c>
      <c r="X6123">
        <v>217.29400000000001</v>
      </c>
      <c r="Y6123">
        <v>818.35900000000004</v>
      </c>
      <c r="Z6123">
        <v>19.291699999999999</v>
      </c>
      <c r="AA6123">
        <v>219.732</v>
      </c>
      <c r="AB6123">
        <v>16.642700000000001</v>
      </c>
      <c r="AC6123">
        <v>67.476600000000005</v>
      </c>
      <c r="AD6123">
        <v>-143.28899999999999</v>
      </c>
      <c r="AE6123">
        <v>21.645199999999999</v>
      </c>
      <c r="AF6123">
        <v>3.6882199999999997E-2</v>
      </c>
      <c r="AG6123">
        <v>1.28839E-2</v>
      </c>
      <c r="AH6123">
        <v>2.6195400000000001E-2</v>
      </c>
      <c r="AI6123">
        <v>1.5626500000000002E-2</v>
      </c>
      <c r="AJ6123">
        <v>49.183900000000001</v>
      </c>
    </row>
    <row r="6124" spans="1:36">
      <c r="A6124">
        <v>73978</v>
      </c>
      <c r="B6124">
        <v>35.518058600000003</v>
      </c>
      <c r="C6124">
        <v>-117.9872779</v>
      </c>
      <c r="D6124">
        <v>11624.8</v>
      </c>
      <c r="E6124">
        <v>36935</v>
      </c>
      <c r="F6124">
        <v>-9999</v>
      </c>
      <c r="G6124">
        <v>168.86600000000001</v>
      </c>
      <c r="H6124">
        <v>186.64699999999999</v>
      </c>
      <c r="I6124">
        <v>201.06299999999999</v>
      </c>
      <c r="J6124">
        <v>0.63362499999999999</v>
      </c>
      <c r="K6124">
        <v>-0.16256000000000001</v>
      </c>
      <c r="L6124">
        <v>195.304</v>
      </c>
      <c r="M6124">
        <v>192.393</v>
      </c>
      <c r="N6124">
        <v>-2.9058799999999998</v>
      </c>
      <c r="O6124">
        <v>3.5815399999999999</v>
      </c>
      <c r="P6124">
        <v>4.9438500000000003E-2</v>
      </c>
      <c r="Q6124">
        <v>-57.25</v>
      </c>
      <c r="R6124">
        <v>-9999</v>
      </c>
      <c r="S6124">
        <v>361.16</v>
      </c>
      <c r="T6124">
        <v>-62.758800000000001</v>
      </c>
      <c r="U6124">
        <v>-39.75</v>
      </c>
      <c r="V6124">
        <v>-9999</v>
      </c>
      <c r="W6124">
        <v>-9999</v>
      </c>
      <c r="X6124">
        <v>217.304</v>
      </c>
      <c r="Y6124">
        <v>818.35900000000004</v>
      </c>
      <c r="Z6124">
        <v>19.291699999999999</v>
      </c>
      <c r="AA6124">
        <v>220.084</v>
      </c>
      <c r="AB6124">
        <v>16.6434</v>
      </c>
      <c r="AC6124">
        <v>67.417000000000002</v>
      </c>
      <c r="AD6124">
        <v>-143.27600000000001</v>
      </c>
      <c r="AE6124">
        <v>22.0656</v>
      </c>
      <c r="AF6124">
        <v>3.6880400000000001E-2</v>
      </c>
      <c r="AG6124">
        <v>1.28839E-2</v>
      </c>
      <c r="AH6124">
        <v>2.6195400000000001E-2</v>
      </c>
      <c r="AI6124">
        <v>1.5626500000000002E-2</v>
      </c>
      <c r="AJ6124">
        <v>49.183900000000001</v>
      </c>
    </row>
    <row r="6125" spans="1:36">
      <c r="A6125">
        <v>73979</v>
      </c>
      <c r="B6125">
        <v>35.516277899999999</v>
      </c>
      <c r="C6125">
        <v>-117.98775689999999</v>
      </c>
      <c r="D6125">
        <v>11624.6</v>
      </c>
      <c r="E6125">
        <v>36935</v>
      </c>
      <c r="F6125">
        <v>-9999</v>
      </c>
      <c r="G6125">
        <v>168.93100000000001</v>
      </c>
      <c r="H6125">
        <v>186.87200000000001</v>
      </c>
      <c r="I6125">
        <v>201.31299999999999</v>
      </c>
      <c r="J6125">
        <v>0.63437500000000002</v>
      </c>
      <c r="K6125">
        <v>-0.16256000000000001</v>
      </c>
      <c r="L6125">
        <v>195.298</v>
      </c>
      <c r="M6125">
        <v>192.40899999999999</v>
      </c>
      <c r="N6125">
        <v>-2.8839100000000002</v>
      </c>
      <c r="O6125">
        <v>3.6090100000000001</v>
      </c>
      <c r="P6125">
        <v>-0.384521</v>
      </c>
      <c r="Q6125">
        <v>-57.25</v>
      </c>
      <c r="R6125">
        <v>-9999</v>
      </c>
      <c r="S6125">
        <v>361.16</v>
      </c>
      <c r="T6125">
        <v>-62.758800000000001</v>
      </c>
      <c r="U6125">
        <v>-39.75</v>
      </c>
      <c r="V6125">
        <v>-9999</v>
      </c>
      <c r="W6125">
        <v>-9999</v>
      </c>
      <c r="X6125">
        <v>217.304</v>
      </c>
      <c r="Y6125">
        <v>818.35900000000004</v>
      </c>
      <c r="Z6125">
        <v>19.291699999999999</v>
      </c>
      <c r="AA6125">
        <v>220.084</v>
      </c>
      <c r="AB6125">
        <v>16.643999999999998</v>
      </c>
      <c r="AC6125">
        <v>67.238900000000001</v>
      </c>
      <c r="AD6125">
        <v>-143.26300000000001</v>
      </c>
      <c r="AE6125">
        <v>22.577000000000002</v>
      </c>
      <c r="AF6125">
        <v>3.6880400000000001E-2</v>
      </c>
      <c r="AG6125">
        <v>1.28839E-2</v>
      </c>
      <c r="AH6125">
        <v>2.6195400000000001E-2</v>
      </c>
      <c r="AI6125">
        <v>1.5626500000000002E-2</v>
      </c>
      <c r="AJ6125">
        <v>49.183900000000001</v>
      </c>
    </row>
    <row r="6126" spans="1:36">
      <c r="A6126">
        <v>73980</v>
      </c>
      <c r="B6126">
        <v>35.515090600000001</v>
      </c>
      <c r="C6126">
        <v>-117.9880764</v>
      </c>
      <c r="D6126">
        <v>11624.4</v>
      </c>
      <c r="E6126">
        <v>36934</v>
      </c>
      <c r="F6126">
        <v>-9999</v>
      </c>
      <c r="G6126">
        <v>168.93100000000001</v>
      </c>
      <c r="H6126">
        <v>187</v>
      </c>
      <c r="I6126">
        <v>201.5</v>
      </c>
      <c r="J6126">
        <v>0.63487499999999997</v>
      </c>
      <c r="K6126">
        <v>-0.16256000000000001</v>
      </c>
      <c r="L6126">
        <v>195.32599999999999</v>
      </c>
      <c r="M6126">
        <v>192.40899999999999</v>
      </c>
      <c r="N6126">
        <v>-2.8948999999999998</v>
      </c>
      <c r="O6126">
        <v>3.6474600000000001</v>
      </c>
      <c r="P6126">
        <v>-0.59875500000000004</v>
      </c>
      <c r="Q6126">
        <v>-57.25</v>
      </c>
      <c r="R6126">
        <v>-9999</v>
      </c>
      <c r="S6126">
        <v>361.15499999999997</v>
      </c>
      <c r="T6126">
        <v>-62.758800000000001</v>
      </c>
      <c r="U6126">
        <v>-39.75</v>
      </c>
      <c r="V6126">
        <v>-9999</v>
      </c>
      <c r="W6126">
        <v>-9999</v>
      </c>
      <c r="X6126">
        <v>217.315</v>
      </c>
      <c r="Y6126">
        <v>818.35900000000004</v>
      </c>
      <c r="Z6126">
        <v>19.291699999999999</v>
      </c>
      <c r="AA6126">
        <v>220.084</v>
      </c>
      <c r="AB6126">
        <v>16.6448</v>
      </c>
      <c r="AC6126">
        <v>67.025800000000004</v>
      </c>
      <c r="AD6126">
        <v>-143.24600000000001</v>
      </c>
      <c r="AE6126">
        <v>21.966100000000001</v>
      </c>
      <c r="AF6126">
        <v>3.6878599999999997E-2</v>
      </c>
      <c r="AG6126">
        <v>1.28839E-2</v>
      </c>
      <c r="AH6126">
        <v>2.6195400000000001E-2</v>
      </c>
      <c r="AI6126">
        <v>1.5626500000000002E-2</v>
      </c>
      <c r="AJ6126">
        <v>49.183900000000001</v>
      </c>
    </row>
    <row r="6127" spans="1:36">
      <c r="A6127">
        <v>73981</v>
      </c>
      <c r="B6127">
        <v>35.513310099999998</v>
      </c>
      <c r="C6127">
        <v>-117.98855589999999</v>
      </c>
      <c r="D6127">
        <v>11624.3</v>
      </c>
      <c r="E6127">
        <v>36934</v>
      </c>
      <c r="F6127">
        <v>-9999</v>
      </c>
      <c r="G6127">
        <v>168.93100000000001</v>
      </c>
      <c r="H6127">
        <v>186.904</v>
      </c>
      <c r="I6127">
        <v>201.375</v>
      </c>
      <c r="J6127">
        <v>0.63449999999999995</v>
      </c>
      <c r="K6127">
        <v>-8.1280000000000005E-2</v>
      </c>
      <c r="L6127">
        <v>195.34200000000001</v>
      </c>
      <c r="M6127">
        <v>192.40899999999999</v>
      </c>
      <c r="N6127">
        <v>-2.9333499999999999</v>
      </c>
      <c r="O6127">
        <v>3.62</v>
      </c>
      <c r="P6127">
        <v>-0.59875500000000004</v>
      </c>
      <c r="Q6127">
        <v>-57.25</v>
      </c>
      <c r="R6127">
        <v>-9999</v>
      </c>
      <c r="S6127">
        <v>361.15499999999997</v>
      </c>
      <c r="T6127">
        <v>-62.758800000000001</v>
      </c>
      <c r="U6127">
        <v>-39.75</v>
      </c>
      <c r="V6127">
        <v>-9999</v>
      </c>
      <c r="W6127">
        <v>-9999</v>
      </c>
      <c r="X6127">
        <v>217.315</v>
      </c>
      <c r="Y6127">
        <v>818.35900000000004</v>
      </c>
      <c r="Z6127">
        <v>19.291699999999999</v>
      </c>
      <c r="AA6127">
        <v>220.084</v>
      </c>
      <c r="AB6127">
        <v>16.645299999999999</v>
      </c>
      <c r="AC6127">
        <v>67.086600000000004</v>
      </c>
      <c r="AD6127">
        <v>-143.23599999999999</v>
      </c>
      <c r="AE6127">
        <v>21.306100000000001</v>
      </c>
      <c r="AF6127">
        <v>3.6878599999999997E-2</v>
      </c>
      <c r="AG6127">
        <v>1.28839E-2</v>
      </c>
      <c r="AH6127">
        <v>2.6195400000000001E-2</v>
      </c>
      <c r="AI6127">
        <v>1.5626500000000002E-2</v>
      </c>
      <c r="AJ6127">
        <v>49.183900000000001</v>
      </c>
    </row>
    <row r="6128" spans="1:36">
      <c r="A6128">
        <v>73982</v>
      </c>
      <c r="B6128">
        <v>35.512123000000003</v>
      </c>
      <c r="C6128">
        <v>-117.9888753</v>
      </c>
      <c r="D6128">
        <v>11624.3</v>
      </c>
      <c r="E6128">
        <v>36935</v>
      </c>
      <c r="F6128">
        <v>-9999</v>
      </c>
      <c r="G6128">
        <v>168.93100000000001</v>
      </c>
      <c r="H6128">
        <v>187.065</v>
      </c>
      <c r="I6128">
        <v>201.56299999999999</v>
      </c>
      <c r="J6128">
        <v>0.63512500000000005</v>
      </c>
      <c r="K6128">
        <v>0</v>
      </c>
      <c r="L6128">
        <v>195.33699999999999</v>
      </c>
      <c r="M6128">
        <v>192.387</v>
      </c>
      <c r="N6128">
        <v>-2.96082</v>
      </c>
      <c r="O6128">
        <v>3.5650599999999999</v>
      </c>
      <c r="P6128">
        <v>-0.30761699999999997</v>
      </c>
      <c r="Q6128">
        <v>-57.25</v>
      </c>
      <c r="R6128">
        <v>-9999</v>
      </c>
      <c r="S6128">
        <v>361.16</v>
      </c>
      <c r="T6128">
        <v>-62.758800000000001</v>
      </c>
      <c r="U6128">
        <v>-39.75</v>
      </c>
      <c r="V6128">
        <v>-9999</v>
      </c>
      <c r="W6128">
        <v>-9999</v>
      </c>
      <c r="X6128">
        <v>217.304</v>
      </c>
      <c r="Y6128">
        <v>818.35900000000004</v>
      </c>
      <c r="Z6128">
        <v>19.5489</v>
      </c>
      <c r="AA6128">
        <v>220.084</v>
      </c>
      <c r="AB6128">
        <v>16.646100000000001</v>
      </c>
      <c r="AC6128">
        <v>67.277199999999993</v>
      </c>
      <c r="AD6128">
        <v>-143.22</v>
      </c>
      <c r="AE6128">
        <v>19.459900000000001</v>
      </c>
      <c r="AF6128">
        <v>3.6880400000000001E-2</v>
      </c>
      <c r="AG6128">
        <v>1.28839E-2</v>
      </c>
      <c r="AH6128">
        <v>2.6195400000000001E-2</v>
      </c>
      <c r="AI6128">
        <v>1.5626500000000002E-2</v>
      </c>
      <c r="AJ6128">
        <v>49.183900000000001</v>
      </c>
    </row>
    <row r="6129" spans="1:36">
      <c r="A6129">
        <v>73983</v>
      </c>
      <c r="B6129">
        <v>35.5103419</v>
      </c>
      <c r="C6129">
        <v>-117.9893537</v>
      </c>
      <c r="D6129">
        <v>11624.2</v>
      </c>
      <c r="E6129">
        <v>36934</v>
      </c>
      <c r="F6129">
        <v>-9999</v>
      </c>
      <c r="G6129">
        <v>168.86600000000001</v>
      </c>
      <c r="H6129">
        <v>187.386</v>
      </c>
      <c r="I6129">
        <v>201.93799999999999</v>
      </c>
      <c r="J6129">
        <v>0.63624999999999998</v>
      </c>
      <c r="K6129">
        <v>0</v>
      </c>
      <c r="L6129">
        <v>195.21600000000001</v>
      </c>
      <c r="M6129">
        <v>192.37100000000001</v>
      </c>
      <c r="N6129">
        <v>-2.9278599999999999</v>
      </c>
      <c r="O6129">
        <v>3.5540799999999999</v>
      </c>
      <c r="P6129">
        <v>-0.247192</v>
      </c>
      <c r="Q6129">
        <v>-57.25</v>
      </c>
      <c r="R6129">
        <v>-9999</v>
      </c>
      <c r="S6129">
        <v>361.15499999999997</v>
      </c>
      <c r="T6129">
        <v>-62.443800000000003</v>
      </c>
      <c r="U6129">
        <v>-39.75</v>
      </c>
      <c r="V6129">
        <v>-9999</v>
      </c>
      <c r="W6129">
        <v>-9999</v>
      </c>
      <c r="X6129">
        <v>217.315</v>
      </c>
      <c r="Y6129">
        <v>818.07399999999996</v>
      </c>
      <c r="Z6129">
        <v>19.5489</v>
      </c>
      <c r="AA6129">
        <v>220.084</v>
      </c>
      <c r="AB6129">
        <v>16.646599999999999</v>
      </c>
      <c r="AC6129">
        <v>67.331400000000002</v>
      </c>
      <c r="AD6129">
        <v>-143.209</v>
      </c>
      <c r="AE6129">
        <v>19.180399999999999</v>
      </c>
      <c r="AF6129">
        <v>3.8450999999999999E-2</v>
      </c>
      <c r="AG6129">
        <v>1.3433199999999999E-2</v>
      </c>
      <c r="AH6129">
        <v>2.6195400000000001E-2</v>
      </c>
      <c r="AI6129">
        <v>1.5626500000000002E-2</v>
      </c>
      <c r="AJ6129">
        <v>51.280799999999999</v>
      </c>
    </row>
    <row r="6130" spans="1:36">
      <c r="A6130">
        <v>73984</v>
      </c>
      <c r="B6130">
        <v>35.509154600000002</v>
      </c>
      <c r="C6130">
        <v>-117.9896723</v>
      </c>
      <c r="D6130">
        <v>11624.2</v>
      </c>
      <c r="E6130">
        <v>36936</v>
      </c>
      <c r="F6130">
        <v>-9999</v>
      </c>
      <c r="G6130">
        <v>168.86600000000001</v>
      </c>
      <c r="H6130">
        <v>187.45099999999999</v>
      </c>
      <c r="I6130">
        <v>202</v>
      </c>
      <c r="J6130">
        <v>0.63637500000000002</v>
      </c>
      <c r="K6130">
        <v>0</v>
      </c>
      <c r="L6130">
        <v>195.12799999999999</v>
      </c>
      <c r="M6130">
        <v>192.37100000000001</v>
      </c>
      <c r="N6130">
        <v>-2.8289800000000001</v>
      </c>
      <c r="O6130">
        <v>3.6309800000000001</v>
      </c>
      <c r="P6130">
        <v>-0.401001</v>
      </c>
      <c r="Q6130">
        <v>-57.25</v>
      </c>
      <c r="R6130">
        <v>-9999</v>
      </c>
      <c r="S6130">
        <v>361.16500000000002</v>
      </c>
      <c r="T6130">
        <v>-62.443800000000003</v>
      </c>
      <c r="U6130">
        <v>-39.75</v>
      </c>
      <c r="V6130">
        <v>-9999</v>
      </c>
      <c r="W6130">
        <v>-9999</v>
      </c>
      <c r="X6130">
        <v>217.29400000000001</v>
      </c>
      <c r="Y6130">
        <v>818.07399999999996</v>
      </c>
      <c r="Z6130">
        <v>19.5489</v>
      </c>
      <c r="AA6130">
        <v>220.084</v>
      </c>
      <c r="AB6130">
        <v>16.647400000000001</v>
      </c>
      <c r="AC6130">
        <v>67.082300000000004</v>
      </c>
      <c r="AD6130">
        <v>-143.19300000000001</v>
      </c>
      <c r="AE6130">
        <v>19.758299999999998</v>
      </c>
      <c r="AF6130">
        <v>3.8454700000000001E-2</v>
      </c>
      <c r="AG6130">
        <v>1.3433199999999999E-2</v>
      </c>
      <c r="AH6130">
        <v>2.6195400000000001E-2</v>
      </c>
      <c r="AI6130">
        <v>1.5626500000000002E-2</v>
      </c>
      <c r="AJ6130">
        <v>51.280799999999999</v>
      </c>
    </row>
    <row r="6131" spans="1:36">
      <c r="A6131">
        <v>73985</v>
      </c>
      <c r="B6131">
        <v>35.507373999999999</v>
      </c>
      <c r="C6131">
        <v>-117.99014940000001</v>
      </c>
      <c r="D6131">
        <v>11624.4</v>
      </c>
      <c r="E6131">
        <v>36936</v>
      </c>
      <c r="F6131">
        <v>-9999</v>
      </c>
      <c r="G6131">
        <v>168.86600000000001</v>
      </c>
      <c r="H6131">
        <v>187.35400000000001</v>
      </c>
      <c r="I6131">
        <v>201.875</v>
      </c>
      <c r="J6131">
        <v>0.63600000000000001</v>
      </c>
      <c r="K6131">
        <v>0.16256000000000001</v>
      </c>
      <c r="L6131">
        <v>195.04599999999999</v>
      </c>
      <c r="M6131">
        <v>192.34899999999999</v>
      </c>
      <c r="N6131">
        <v>-2.6916500000000001</v>
      </c>
      <c r="O6131">
        <v>3.6309800000000001</v>
      </c>
      <c r="P6131">
        <v>-0.25817899999999999</v>
      </c>
      <c r="Q6131">
        <v>-57</v>
      </c>
      <c r="R6131">
        <v>-9999</v>
      </c>
      <c r="S6131">
        <v>361.16500000000002</v>
      </c>
      <c r="T6131">
        <v>-62.443800000000003</v>
      </c>
      <c r="U6131">
        <v>-39.75</v>
      </c>
      <c r="V6131">
        <v>-9999</v>
      </c>
      <c r="W6131">
        <v>-9999</v>
      </c>
      <c r="X6131">
        <v>217.29400000000001</v>
      </c>
      <c r="Y6131">
        <v>818.07399999999996</v>
      </c>
      <c r="Z6131">
        <v>19.5489</v>
      </c>
      <c r="AA6131">
        <v>220.084</v>
      </c>
      <c r="AB6131">
        <v>16.648</v>
      </c>
      <c r="AC6131">
        <v>67.105900000000005</v>
      </c>
      <c r="AD6131">
        <v>-143.18</v>
      </c>
      <c r="AE6131">
        <v>19.7438</v>
      </c>
      <c r="AF6131">
        <v>3.8454700000000001E-2</v>
      </c>
      <c r="AG6131">
        <v>1.3433199999999999E-2</v>
      </c>
      <c r="AH6131">
        <v>2.7025400000000002E-2</v>
      </c>
      <c r="AI6131">
        <v>1.61502E-2</v>
      </c>
      <c r="AJ6131">
        <v>49.705800000000004</v>
      </c>
    </row>
    <row r="6132" spans="1:36">
      <c r="A6132">
        <v>73986</v>
      </c>
      <c r="B6132">
        <v>35.506186999999997</v>
      </c>
      <c r="C6132">
        <v>-117.9904671</v>
      </c>
      <c r="D6132">
        <v>11624.6</v>
      </c>
      <c r="E6132">
        <v>36936</v>
      </c>
      <c r="F6132">
        <v>-9999</v>
      </c>
      <c r="G6132">
        <v>168.86600000000001</v>
      </c>
      <c r="H6132">
        <v>187.322</v>
      </c>
      <c r="I6132">
        <v>201.75</v>
      </c>
      <c r="J6132">
        <v>0.63587499999999997</v>
      </c>
      <c r="K6132">
        <v>0.16256000000000001</v>
      </c>
      <c r="L6132">
        <v>194.91399999999999</v>
      </c>
      <c r="M6132">
        <v>192.34899999999999</v>
      </c>
      <c r="N6132">
        <v>-2.6202399999999999</v>
      </c>
      <c r="O6132">
        <v>3.5815399999999999</v>
      </c>
      <c r="P6132">
        <v>-0.10437</v>
      </c>
      <c r="Q6132">
        <v>-57</v>
      </c>
      <c r="R6132">
        <v>-9999</v>
      </c>
      <c r="S6132">
        <v>361.16500000000002</v>
      </c>
      <c r="T6132">
        <v>-62.443800000000003</v>
      </c>
      <c r="U6132">
        <v>-39.75</v>
      </c>
      <c r="V6132">
        <v>-9999</v>
      </c>
      <c r="W6132">
        <v>-9999</v>
      </c>
      <c r="X6132">
        <v>217.29400000000001</v>
      </c>
      <c r="Y6132">
        <v>818.07399999999996</v>
      </c>
      <c r="Z6132">
        <v>19.5489</v>
      </c>
      <c r="AA6132">
        <v>220.084</v>
      </c>
      <c r="AB6132">
        <v>16.648700000000002</v>
      </c>
      <c r="AC6132">
        <v>67.111900000000006</v>
      </c>
      <c r="AD6132">
        <v>-143.166</v>
      </c>
      <c r="AE6132">
        <v>20.038900000000002</v>
      </c>
      <c r="AF6132">
        <v>3.8454700000000001E-2</v>
      </c>
      <c r="AG6132">
        <v>1.3433199999999999E-2</v>
      </c>
      <c r="AH6132">
        <v>2.7025400000000002E-2</v>
      </c>
      <c r="AI6132">
        <v>1.61502E-2</v>
      </c>
      <c r="AJ6132">
        <v>49.705800000000004</v>
      </c>
    </row>
    <row r="6133" spans="1:36">
      <c r="A6133">
        <v>73987</v>
      </c>
      <c r="B6133">
        <v>35.504406500000002</v>
      </c>
      <c r="C6133">
        <v>-117.9909435</v>
      </c>
      <c r="D6133">
        <v>11625</v>
      </c>
      <c r="E6133">
        <v>36936</v>
      </c>
      <c r="F6133">
        <v>-9999</v>
      </c>
      <c r="G6133">
        <v>168.80199999999999</v>
      </c>
      <c r="H6133">
        <v>187.03299999999999</v>
      </c>
      <c r="I6133">
        <v>201.43799999999999</v>
      </c>
      <c r="J6133">
        <v>0.63475000000000004</v>
      </c>
      <c r="K6133">
        <v>0</v>
      </c>
      <c r="L6133">
        <v>194.738</v>
      </c>
      <c r="M6133">
        <v>192.35400000000001</v>
      </c>
      <c r="N6133">
        <v>-2.4554399999999998</v>
      </c>
      <c r="O6133">
        <v>3.62</v>
      </c>
      <c r="P6133">
        <v>-0.29663099999999998</v>
      </c>
      <c r="Q6133">
        <v>-57</v>
      </c>
      <c r="R6133">
        <v>-9999</v>
      </c>
      <c r="S6133">
        <v>361.16500000000002</v>
      </c>
      <c r="T6133">
        <v>-62.443800000000003</v>
      </c>
      <c r="U6133">
        <v>-39.75</v>
      </c>
      <c r="V6133">
        <v>-9999</v>
      </c>
      <c r="W6133">
        <v>-9999</v>
      </c>
      <c r="X6133">
        <v>217.29400000000001</v>
      </c>
      <c r="Y6133">
        <v>818.07399999999996</v>
      </c>
      <c r="Z6133">
        <v>19.806100000000001</v>
      </c>
      <c r="AA6133">
        <v>219.732</v>
      </c>
      <c r="AB6133">
        <v>16.6492</v>
      </c>
      <c r="AC6133">
        <v>67.039000000000001</v>
      </c>
      <c r="AD6133">
        <v>-143.155</v>
      </c>
      <c r="AE6133">
        <v>20.820699999999999</v>
      </c>
      <c r="AF6133">
        <v>3.8454700000000001E-2</v>
      </c>
      <c r="AG6133">
        <v>1.3433199999999999E-2</v>
      </c>
      <c r="AH6133">
        <v>2.7025400000000002E-2</v>
      </c>
      <c r="AI6133">
        <v>1.61502E-2</v>
      </c>
      <c r="AJ6133">
        <v>49.705800000000004</v>
      </c>
    </row>
    <row r="6134" spans="1:36">
      <c r="A6134">
        <v>73988</v>
      </c>
      <c r="B6134">
        <v>35.503219700000002</v>
      </c>
      <c r="C6134">
        <v>-117.99126099999999</v>
      </c>
      <c r="D6134">
        <v>11625.3</v>
      </c>
      <c r="E6134">
        <v>36938</v>
      </c>
      <c r="F6134">
        <v>-9999</v>
      </c>
      <c r="G6134">
        <v>168.80199999999999</v>
      </c>
      <c r="H6134">
        <v>186.80699999999999</v>
      </c>
      <c r="I6134">
        <v>201.18799999999999</v>
      </c>
      <c r="J6134">
        <v>0.63400000000000001</v>
      </c>
      <c r="K6134">
        <v>0.16256000000000001</v>
      </c>
      <c r="L6134">
        <v>194.65600000000001</v>
      </c>
      <c r="M6134">
        <v>192.33199999999999</v>
      </c>
      <c r="N6134">
        <v>-2.31812</v>
      </c>
      <c r="O6134">
        <v>3.59802</v>
      </c>
      <c r="P6134">
        <v>-0.43396000000000001</v>
      </c>
      <c r="Q6134">
        <v>-57</v>
      </c>
      <c r="R6134">
        <v>-9999</v>
      </c>
      <c r="S6134">
        <v>361.17500000000001</v>
      </c>
      <c r="T6134">
        <v>-62.443800000000003</v>
      </c>
      <c r="U6134">
        <v>-39.75</v>
      </c>
      <c r="V6134">
        <v>-9999</v>
      </c>
      <c r="W6134">
        <v>-9999</v>
      </c>
      <c r="X6134">
        <v>217.273</v>
      </c>
      <c r="Y6134">
        <v>818.07399999999996</v>
      </c>
      <c r="Z6134">
        <v>19.806100000000001</v>
      </c>
      <c r="AA6134">
        <v>219.38</v>
      </c>
      <c r="AB6134">
        <v>16.649899999999999</v>
      </c>
      <c r="AC6134">
        <v>67.031800000000004</v>
      </c>
      <c r="AD6134">
        <v>-143.142</v>
      </c>
      <c r="AE6134">
        <v>21.1478</v>
      </c>
      <c r="AF6134">
        <v>3.8458399999999997E-2</v>
      </c>
      <c r="AG6134">
        <v>1.3433199999999999E-2</v>
      </c>
      <c r="AH6134">
        <v>2.7025400000000002E-2</v>
      </c>
      <c r="AI6134">
        <v>1.61502E-2</v>
      </c>
      <c r="AJ6134">
        <v>49.705800000000004</v>
      </c>
    </row>
    <row r="6135" spans="1:36">
      <c r="A6135">
        <v>73989</v>
      </c>
      <c r="B6135">
        <v>35.501439300000001</v>
      </c>
      <c r="C6135">
        <v>-117.9917367</v>
      </c>
      <c r="D6135">
        <v>11625.6</v>
      </c>
      <c r="E6135">
        <v>36939</v>
      </c>
      <c r="F6135">
        <v>-9999</v>
      </c>
      <c r="G6135">
        <v>168.80199999999999</v>
      </c>
      <c r="H6135">
        <v>187.161</v>
      </c>
      <c r="I6135">
        <v>201.625</v>
      </c>
      <c r="J6135">
        <v>0.63524999999999998</v>
      </c>
      <c r="K6135">
        <v>0.32512000000000002</v>
      </c>
      <c r="L6135">
        <v>194.63900000000001</v>
      </c>
      <c r="M6135">
        <v>192.33199999999999</v>
      </c>
      <c r="N6135">
        <v>-2.3565700000000001</v>
      </c>
      <c r="O6135">
        <v>3.5485799999999998</v>
      </c>
      <c r="P6135">
        <v>-0.35156300000000001</v>
      </c>
      <c r="Q6135">
        <v>-57</v>
      </c>
      <c r="R6135">
        <v>-9999</v>
      </c>
      <c r="S6135">
        <v>361.18</v>
      </c>
      <c r="T6135">
        <v>-62.443800000000003</v>
      </c>
      <c r="U6135">
        <v>-39.75</v>
      </c>
      <c r="V6135">
        <v>-9999</v>
      </c>
      <c r="W6135">
        <v>-9999</v>
      </c>
      <c r="X6135">
        <v>217.262</v>
      </c>
      <c r="Y6135">
        <v>818.07399999999996</v>
      </c>
      <c r="Z6135">
        <v>19.5489</v>
      </c>
      <c r="AA6135">
        <v>219.029</v>
      </c>
      <c r="AB6135">
        <v>16.650500000000001</v>
      </c>
      <c r="AC6135">
        <v>67.191100000000006</v>
      </c>
      <c r="AD6135">
        <v>-143.12899999999999</v>
      </c>
      <c r="AE6135">
        <v>20.8918</v>
      </c>
      <c r="AF6135">
        <v>3.84602E-2</v>
      </c>
      <c r="AG6135">
        <v>1.3433199999999999E-2</v>
      </c>
      <c r="AH6135">
        <v>2.7025400000000002E-2</v>
      </c>
      <c r="AI6135">
        <v>1.61502E-2</v>
      </c>
      <c r="AJ6135">
        <v>49.705800000000004</v>
      </c>
    </row>
    <row r="6136" spans="1:36">
      <c r="A6136">
        <v>73990</v>
      </c>
      <c r="B6136">
        <v>35.5002523</v>
      </c>
      <c r="C6136">
        <v>-117.99205329999999</v>
      </c>
      <c r="D6136">
        <v>11625.8</v>
      </c>
      <c r="E6136">
        <v>36940</v>
      </c>
      <c r="F6136">
        <v>-9999</v>
      </c>
      <c r="G6136">
        <v>168.738</v>
      </c>
      <c r="H6136">
        <v>187</v>
      </c>
      <c r="I6136">
        <v>201.375</v>
      </c>
      <c r="J6136">
        <v>0.63462499999999999</v>
      </c>
      <c r="K6136">
        <v>0.24384</v>
      </c>
      <c r="L6136">
        <v>194.61699999999999</v>
      </c>
      <c r="M6136">
        <v>192.316</v>
      </c>
      <c r="N6136">
        <v>-2.35107</v>
      </c>
      <c r="O6136">
        <v>3.5266099999999998</v>
      </c>
      <c r="P6136">
        <v>-4.9438500000000003E-2</v>
      </c>
      <c r="Q6136">
        <v>-57</v>
      </c>
      <c r="R6136">
        <v>-9999</v>
      </c>
      <c r="S6136">
        <v>361.185</v>
      </c>
      <c r="T6136">
        <v>-62.443800000000003</v>
      </c>
      <c r="U6136">
        <v>-39.75</v>
      </c>
      <c r="V6136">
        <v>-9999</v>
      </c>
      <c r="W6136">
        <v>-9999</v>
      </c>
      <c r="X6136">
        <v>217.25200000000001</v>
      </c>
      <c r="Y6136">
        <v>818.07399999999996</v>
      </c>
      <c r="Z6136">
        <v>19.5489</v>
      </c>
      <c r="AA6136">
        <v>218.67699999999999</v>
      </c>
      <c r="AB6136">
        <v>16.651299999999999</v>
      </c>
      <c r="AC6136">
        <v>67.295500000000004</v>
      </c>
      <c r="AD6136">
        <v>-143.113</v>
      </c>
      <c r="AE6136">
        <v>20.219000000000001</v>
      </c>
      <c r="AF6136">
        <v>3.8462099999999999E-2</v>
      </c>
      <c r="AG6136">
        <v>1.3433199999999999E-2</v>
      </c>
      <c r="AH6136">
        <v>2.7025400000000002E-2</v>
      </c>
      <c r="AI6136">
        <v>1.61502E-2</v>
      </c>
      <c r="AJ6136">
        <v>49.705800000000004</v>
      </c>
    </row>
    <row r="6137" spans="1:36">
      <c r="A6137">
        <v>73991</v>
      </c>
      <c r="B6137">
        <v>35.498471899999998</v>
      </c>
      <c r="C6137">
        <v>-117.9925274</v>
      </c>
      <c r="D6137">
        <v>11626.1</v>
      </c>
      <c r="E6137">
        <v>36940</v>
      </c>
      <c r="F6137">
        <v>-9999</v>
      </c>
      <c r="G6137">
        <v>168.80199999999999</v>
      </c>
      <c r="H6137">
        <v>187.29</v>
      </c>
      <c r="I6137">
        <v>201.81299999999999</v>
      </c>
      <c r="J6137">
        <v>0.63587499999999997</v>
      </c>
      <c r="K6137">
        <v>0.16256000000000001</v>
      </c>
      <c r="L6137">
        <v>194.667</v>
      </c>
      <c r="M6137">
        <v>192.31</v>
      </c>
      <c r="N6137">
        <v>-2.3730500000000001</v>
      </c>
      <c r="O6137">
        <v>3.5101300000000002</v>
      </c>
      <c r="P6137">
        <v>0.36254900000000001</v>
      </c>
      <c r="Q6137">
        <v>-57.25</v>
      </c>
      <c r="R6137">
        <v>-9999</v>
      </c>
      <c r="S6137">
        <v>361.185</v>
      </c>
      <c r="T6137">
        <v>-62.443800000000003</v>
      </c>
      <c r="U6137">
        <v>-39.75</v>
      </c>
      <c r="V6137">
        <v>-9999</v>
      </c>
      <c r="W6137">
        <v>-9999</v>
      </c>
      <c r="X6137">
        <v>217.25200000000001</v>
      </c>
      <c r="Y6137">
        <v>818.07399999999996</v>
      </c>
      <c r="Z6137">
        <v>19.5489</v>
      </c>
      <c r="AA6137">
        <v>218.67699999999999</v>
      </c>
      <c r="AB6137">
        <v>16.651800000000001</v>
      </c>
      <c r="AC6137">
        <v>67.400199999999998</v>
      </c>
      <c r="AD6137">
        <v>-143.102</v>
      </c>
      <c r="AE6137">
        <v>19.221699999999998</v>
      </c>
      <c r="AF6137">
        <v>3.8462099999999999E-2</v>
      </c>
      <c r="AG6137">
        <v>1.3433199999999999E-2</v>
      </c>
      <c r="AH6137">
        <v>2.6195300000000001E-2</v>
      </c>
      <c r="AI6137">
        <v>1.5626500000000002E-2</v>
      </c>
      <c r="AJ6137">
        <v>51.280799999999999</v>
      </c>
    </row>
    <row r="6138" spans="1:36">
      <c r="A6138">
        <v>73992</v>
      </c>
      <c r="B6138">
        <v>35.497285099999999</v>
      </c>
      <c r="C6138">
        <v>-117.99284400000001</v>
      </c>
      <c r="D6138">
        <v>11626.2</v>
      </c>
      <c r="E6138">
        <v>36940</v>
      </c>
      <c r="F6138">
        <v>-9999</v>
      </c>
      <c r="G6138">
        <v>168.738</v>
      </c>
      <c r="H6138">
        <v>187.25800000000001</v>
      </c>
      <c r="I6138">
        <v>201.75</v>
      </c>
      <c r="J6138">
        <v>0.63575000000000004</v>
      </c>
      <c r="K6138">
        <v>8.1280000000000005E-2</v>
      </c>
      <c r="L6138">
        <v>194.63399999999999</v>
      </c>
      <c r="M6138">
        <v>192.28800000000001</v>
      </c>
      <c r="N6138">
        <v>-2.34009</v>
      </c>
      <c r="O6138">
        <v>3.4936500000000001</v>
      </c>
      <c r="P6138">
        <v>0.58776899999999999</v>
      </c>
      <c r="Q6138">
        <v>-57.25</v>
      </c>
      <c r="R6138">
        <v>-9999</v>
      </c>
      <c r="S6138">
        <v>361.185</v>
      </c>
      <c r="T6138">
        <v>-62.443800000000003</v>
      </c>
      <c r="U6138">
        <v>-39.75</v>
      </c>
      <c r="V6138">
        <v>-9999</v>
      </c>
      <c r="W6138">
        <v>-9999</v>
      </c>
      <c r="X6138">
        <v>217.25200000000001</v>
      </c>
      <c r="Y6138">
        <v>818.07399999999996</v>
      </c>
      <c r="Z6138">
        <v>19.5489</v>
      </c>
      <c r="AA6138">
        <v>218.32599999999999</v>
      </c>
      <c r="AB6138">
        <v>16.6525</v>
      </c>
      <c r="AC6138">
        <v>67.425899999999999</v>
      </c>
      <c r="AD6138">
        <v>-143.089</v>
      </c>
      <c r="AE6138">
        <v>19.224799999999998</v>
      </c>
      <c r="AF6138">
        <v>3.8462099999999999E-2</v>
      </c>
      <c r="AG6138">
        <v>1.3433199999999999E-2</v>
      </c>
      <c r="AH6138">
        <v>2.6195300000000001E-2</v>
      </c>
      <c r="AI6138">
        <v>1.5626500000000002E-2</v>
      </c>
      <c r="AJ6138">
        <v>51.280799999999999</v>
      </c>
    </row>
    <row r="6139" spans="1:36">
      <c r="A6139">
        <v>73993</v>
      </c>
      <c r="B6139">
        <v>35.4955055</v>
      </c>
      <c r="C6139">
        <v>-117.9933194</v>
      </c>
      <c r="D6139">
        <v>11626.2</v>
      </c>
      <c r="E6139">
        <v>36941</v>
      </c>
      <c r="F6139">
        <v>-9999</v>
      </c>
      <c r="G6139">
        <v>168.80199999999999</v>
      </c>
      <c r="H6139">
        <v>187.065</v>
      </c>
      <c r="I6139">
        <v>201.5</v>
      </c>
      <c r="J6139">
        <v>0.63500000000000001</v>
      </c>
      <c r="K6139">
        <v>8.1280000000000005E-2</v>
      </c>
      <c r="L6139">
        <v>194.61199999999999</v>
      </c>
      <c r="M6139">
        <v>192.31</v>
      </c>
      <c r="N6139">
        <v>-2.3016399999999999</v>
      </c>
      <c r="O6139">
        <v>3.5211199999999998</v>
      </c>
      <c r="P6139">
        <v>0.40649400000000002</v>
      </c>
      <c r="Q6139">
        <v>-57</v>
      </c>
      <c r="R6139">
        <v>-9999</v>
      </c>
      <c r="S6139">
        <v>361.19</v>
      </c>
      <c r="T6139">
        <v>-62.443800000000003</v>
      </c>
      <c r="U6139">
        <v>-39.75</v>
      </c>
      <c r="V6139">
        <v>-9999</v>
      </c>
      <c r="W6139">
        <v>-9999</v>
      </c>
      <c r="X6139">
        <v>217.24100000000001</v>
      </c>
      <c r="Y6139">
        <v>818.07399999999996</v>
      </c>
      <c r="Z6139">
        <v>19.5489</v>
      </c>
      <c r="AA6139">
        <v>217.97399999999999</v>
      </c>
      <c r="AB6139">
        <v>16.653099999999998</v>
      </c>
      <c r="AC6139">
        <v>67.408699999999996</v>
      </c>
      <c r="AD6139">
        <v>-143.07499999999999</v>
      </c>
      <c r="AE6139">
        <v>20.192299999999999</v>
      </c>
      <c r="AF6139">
        <v>3.8463900000000002E-2</v>
      </c>
      <c r="AG6139">
        <v>1.3433199999999999E-2</v>
      </c>
      <c r="AH6139">
        <v>2.7025400000000002E-2</v>
      </c>
      <c r="AI6139">
        <v>1.61502E-2</v>
      </c>
      <c r="AJ6139">
        <v>49.705800000000004</v>
      </c>
    </row>
    <row r="6140" spans="1:36">
      <c r="A6140">
        <v>73994</v>
      </c>
      <c r="B6140">
        <v>35.494319099999998</v>
      </c>
      <c r="C6140">
        <v>-117.9936366</v>
      </c>
      <c r="D6140">
        <v>11626.2</v>
      </c>
      <c r="E6140">
        <v>36941</v>
      </c>
      <c r="F6140">
        <v>-9999</v>
      </c>
      <c r="G6140">
        <v>168.738</v>
      </c>
      <c r="H6140">
        <v>187.12899999999999</v>
      </c>
      <c r="I6140">
        <v>201.625</v>
      </c>
      <c r="J6140">
        <v>0.63524999999999998</v>
      </c>
      <c r="K6140">
        <v>8.1280000000000005E-2</v>
      </c>
      <c r="L6140">
        <v>194.7</v>
      </c>
      <c r="M6140">
        <v>192.33799999999999</v>
      </c>
      <c r="N6140">
        <v>-2.3565700000000001</v>
      </c>
      <c r="O6140">
        <v>3.57056</v>
      </c>
      <c r="P6140">
        <v>0.230713</v>
      </c>
      <c r="Q6140">
        <v>-57.25</v>
      </c>
      <c r="R6140">
        <v>-9999</v>
      </c>
      <c r="S6140">
        <v>361.19</v>
      </c>
      <c r="T6140">
        <v>-62.443800000000003</v>
      </c>
      <c r="U6140">
        <v>-39.75</v>
      </c>
      <c r="V6140">
        <v>-9999</v>
      </c>
      <c r="W6140">
        <v>-9999</v>
      </c>
      <c r="X6140">
        <v>217.24100000000001</v>
      </c>
      <c r="Y6140">
        <v>818.07399999999996</v>
      </c>
      <c r="Z6140">
        <v>19.5489</v>
      </c>
      <c r="AA6140">
        <v>217.62299999999999</v>
      </c>
      <c r="AB6140">
        <v>16.6539</v>
      </c>
      <c r="AC6140">
        <v>67.337100000000007</v>
      </c>
      <c r="AD6140">
        <v>-143.059</v>
      </c>
      <c r="AE6140">
        <v>21.034099999999999</v>
      </c>
      <c r="AF6140">
        <v>3.8463900000000002E-2</v>
      </c>
      <c r="AG6140">
        <v>1.3433199999999999E-2</v>
      </c>
      <c r="AH6140">
        <v>2.6195300000000001E-2</v>
      </c>
      <c r="AI6140">
        <v>1.5626500000000002E-2</v>
      </c>
      <c r="AJ6140">
        <v>51.280799999999999</v>
      </c>
    </row>
    <row r="6141" spans="1:36">
      <c r="A6141">
        <v>73995</v>
      </c>
      <c r="B6141">
        <v>35.492539899999997</v>
      </c>
      <c r="C6141">
        <v>-117.9941127</v>
      </c>
      <c r="D6141">
        <v>11626.1</v>
      </c>
      <c r="E6141">
        <v>36941</v>
      </c>
      <c r="F6141">
        <v>-9999</v>
      </c>
      <c r="G6141">
        <v>168.738</v>
      </c>
      <c r="H6141">
        <v>187.19300000000001</v>
      </c>
      <c r="I6141">
        <v>201.68799999999999</v>
      </c>
      <c r="J6141">
        <v>0.63549999999999995</v>
      </c>
      <c r="K6141">
        <v>0</v>
      </c>
      <c r="L6141">
        <v>194.83699999999999</v>
      </c>
      <c r="M6141">
        <v>192.33799999999999</v>
      </c>
      <c r="N6141">
        <v>-2.3895300000000002</v>
      </c>
      <c r="O6141">
        <v>3.5101300000000002</v>
      </c>
      <c r="P6141">
        <v>0.28564499999999998</v>
      </c>
      <c r="Q6141">
        <v>-57.25</v>
      </c>
      <c r="R6141">
        <v>-9999</v>
      </c>
      <c r="S6141">
        <v>361.19</v>
      </c>
      <c r="T6141">
        <v>-62.443800000000003</v>
      </c>
      <c r="U6141">
        <v>-39.75</v>
      </c>
      <c r="V6141">
        <v>-9999</v>
      </c>
      <c r="W6141">
        <v>-9999</v>
      </c>
      <c r="X6141">
        <v>217.24100000000001</v>
      </c>
      <c r="Y6141">
        <v>818.07399999999996</v>
      </c>
      <c r="Z6141">
        <v>19.5489</v>
      </c>
      <c r="AA6141">
        <v>217.62299999999999</v>
      </c>
      <c r="AB6141">
        <v>16.654399999999999</v>
      </c>
      <c r="AC6141">
        <v>67.313699999999997</v>
      </c>
      <c r="AD6141">
        <v>-143.048</v>
      </c>
      <c r="AE6141">
        <v>21.4255</v>
      </c>
      <c r="AF6141">
        <v>3.8463900000000002E-2</v>
      </c>
      <c r="AG6141">
        <v>1.3433199999999999E-2</v>
      </c>
      <c r="AH6141">
        <v>2.6195300000000001E-2</v>
      </c>
      <c r="AI6141">
        <v>1.5626500000000002E-2</v>
      </c>
      <c r="AJ6141">
        <v>51.280799999999999</v>
      </c>
    </row>
    <row r="6142" spans="1:36">
      <c r="A6142">
        <v>73996</v>
      </c>
      <c r="B6142">
        <v>35.4913539</v>
      </c>
      <c r="C6142">
        <v>-117.9944304</v>
      </c>
      <c r="D6142">
        <v>11626</v>
      </c>
      <c r="E6142">
        <v>36941</v>
      </c>
      <c r="F6142">
        <v>-9999</v>
      </c>
      <c r="G6142">
        <v>168.673</v>
      </c>
      <c r="H6142">
        <v>187.065</v>
      </c>
      <c r="I6142">
        <v>201.5</v>
      </c>
      <c r="J6142">
        <v>0.63500000000000001</v>
      </c>
      <c r="K6142">
        <v>0</v>
      </c>
      <c r="L6142">
        <v>194.96899999999999</v>
      </c>
      <c r="M6142">
        <v>192.36500000000001</v>
      </c>
      <c r="N6142">
        <v>-2.4664299999999999</v>
      </c>
      <c r="O6142">
        <v>3.5211199999999998</v>
      </c>
      <c r="P6142">
        <v>0.236206</v>
      </c>
      <c r="Q6142">
        <v>-57</v>
      </c>
      <c r="R6142">
        <v>-9999</v>
      </c>
      <c r="S6142">
        <v>361.19</v>
      </c>
      <c r="T6142">
        <v>-62.627000000000002</v>
      </c>
      <c r="U6142">
        <v>-39.75</v>
      </c>
      <c r="V6142">
        <v>-9999</v>
      </c>
      <c r="W6142">
        <v>-9999</v>
      </c>
      <c r="X6142">
        <v>217.24100000000001</v>
      </c>
      <c r="Y6142">
        <v>818.03300000000002</v>
      </c>
      <c r="Z6142">
        <v>19.5489</v>
      </c>
      <c r="AA6142">
        <v>217.27099999999999</v>
      </c>
      <c r="AB6142">
        <v>16.655200000000001</v>
      </c>
      <c r="AC6142">
        <v>67.268600000000006</v>
      </c>
      <c r="AD6142">
        <v>-143.03200000000001</v>
      </c>
      <c r="AE6142">
        <v>21.751300000000001</v>
      </c>
      <c r="AF6142">
        <v>3.7542100000000002E-2</v>
      </c>
      <c r="AG6142">
        <v>1.3111299999999999E-2</v>
      </c>
      <c r="AH6142">
        <v>2.7025400000000002E-2</v>
      </c>
      <c r="AI6142">
        <v>1.61502E-2</v>
      </c>
      <c r="AJ6142">
        <v>48.514699999999998</v>
      </c>
    </row>
    <row r="6143" spans="1:36">
      <c r="A6143">
        <v>73997</v>
      </c>
      <c r="B6143">
        <v>35.4895748</v>
      </c>
      <c r="C6143">
        <v>-117.9949074</v>
      </c>
      <c r="D6143">
        <v>11625.9</v>
      </c>
      <c r="E6143">
        <v>36941</v>
      </c>
      <c r="F6143">
        <v>-9999</v>
      </c>
      <c r="G6143">
        <v>168.673</v>
      </c>
      <c r="H6143">
        <v>186.84</v>
      </c>
      <c r="I6143">
        <v>201.25</v>
      </c>
      <c r="J6143">
        <v>0.63412500000000005</v>
      </c>
      <c r="K6143">
        <v>0</v>
      </c>
      <c r="L6143">
        <v>195.00200000000001</v>
      </c>
      <c r="M6143">
        <v>192.38200000000001</v>
      </c>
      <c r="N6143">
        <v>-2.6147499999999999</v>
      </c>
      <c r="O6143">
        <v>3.5046400000000002</v>
      </c>
      <c r="P6143">
        <v>0.318604</v>
      </c>
      <c r="Q6143">
        <v>-57</v>
      </c>
      <c r="R6143">
        <v>-9999</v>
      </c>
      <c r="S6143">
        <v>361.19</v>
      </c>
      <c r="T6143">
        <v>-62.627000000000002</v>
      </c>
      <c r="U6143">
        <v>-39.75</v>
      </c>
      <c r="V6143">
        <v>-9999</v>
      </c>
      <c r="W6143">
        <v>-9999</v>
      </c>
      <c r="X6143">
        <v>217.24100000000001</v>
      </c>
      <c r="Y6143">
        <v>818.03300000000002</v>
      </c>
      <c r="Z6143">
        <v>19.5489</v>
      </c>
      <c r="AA6143">
        <v>217.27099999999999</v>
      </c>
      <c r="AB6143">
        <v>16.655899999999999</v>
      </c>
      <c r="AC6143">
        <v>67.352699999999999</v>
      </c>
      <c r="AD6143">
        <v>-143.01900000000001</v>
      </c>
      <c r="AE6143">
        <v>21.122599999999998</v>
      </c>
      <c r="AF6143">
        <v>3.7542100000000002E-2</v>
      </c>
      <c r="AG6143">
        <v>1.3111299999999999E-2</v>
      </c>
      <c r="AH6143">
        <v>2.7025400000000002E-2</v>
      </c>
      <c r="AI6143">
        <v>1.61502E-2</v>
      </c>
      <c r="AJ6143">
        <v>48.514699999999998</v>
      </c>
    </row>
    <row r="6144" spans="1:36">
      <c r="A6144">
        <v>73998</v>
      </c>
      <c r="B6144">
        <v>35.488388800000003</v>
      </c>
      <c r="C6144">
        <v>-117.9952256</v>
      </c>
      <c r="D6144">
        <v>11625.8</v>
      </c>
      <c r="E6144">
        <v>36941</v>
      </c>
      <c r="F6144">
        <v>-9999</v>
      </c>
      <c r="G6144">
        <v>168.673</v>
      </c>
      <c r="H6144">
        <v>186.74299999999999</v>
      </c>
      <c r="I6144">
        <v>201.06299999999999</v>
      </c>
      <c r="J6144">
        <v>0.63375000000000004</v>
      </c>
      <c r="K6144">
        <v>0</v>
      </c>
      <c r="L6144">
        <v>195.09</v>
      </c>
      <c r="M6144">
        <v>192.38200000000001</v>
      </c>
      <c r="N6144">
        <v>-2.6532</v>
      </c>
      <c r="O6144">
        <v>3.46069</v>
      </c>
      <c r="P6144">
        <v>0.55481000000000003</v>
      </c>
      <c r="Q6144">
        <v>-57</v>
      </c>
      <c r="R6144">
        <v>-9999</v>
      </c>
      <c r="S6144">
        <v>361.19</v>
      </c>
      <c r="T6144">
        <v>-62.627000000000002</v>
      </c>
      <c r="U6144">
        <v>-39.75</v>
      </c>
      <c r="V6144">
        <v>-9999</v>
      </c>
      <c r="W6144">
        <v>-9999</v>
      </c>
      <c r="X6144">
        <v>217.24100000000001</v>
      </c>
      <c r="Y6144">
        <v>818.03300000000002</v>
      </c>
      <c r="Z6144">
        <v>19.5489</v>
      </c>
      <c r="AA6144">
        <v>217.27099999999999</v>
      </c>
      <c r="AB6144">
        <v>16.656400000000001</v>
      </c>
      <c r="AC6144">
        <v>67.625600000000006</v>
      </c>
      <c r="AD6144">
        <v>-143.00800000000001</v>
      </c>
      <c r="AE6144">
        <v>20.511099999999999</v>
      </c>
      <c r="AF6144">
        <v>3.7542100000000002E-2</v>
      </c>
      <c r="AG6144">
        <v>1.3111299999999999E-2</v>
      </c>
      <c r="AH6144">
        <v>2.7025400000000002E-2</v>
      </c>
      <c r="AI6144">
        <v>1.61502E-2</v>
      </c>
      <c r="AJ6144">
        <v>48.514699999999998</v>
      </c>
    </row>
    <row r="6145" spans="1:36">
      <c r="A6145">
        <v>73999</v>
      </c>
      <c r="B6145">
        <v>35.486609899999998</v>
      </c>
      <c r="C6145">
        <v>-117.99570370000001</v>
      </c>
      <c r="D6145">
        <v>11625.6</v>
      </c>
      <c r="E6145">
        <v>36939</v>
      </c>
      <c r="F6145">
        <v>-9999</v>
      </c>
      <c r="G6145">
        <v>168.738</v>
      </c>
      <c r="H6145">
        <v>186.84</v>
      </c>
      <c r="I6145">
        <v>201.31299999999999</v>
      </c>
      <c r="J6145">
        <v>0.63424999999999998</v>
      </c>
      <c r="K6145">
        <v>-8.1280000000000005E-2</v>
      </c>
      <c r="L6145">
        <v>195.167</v>
      </c>
      <c r="M6145">
        <v>192.42599999999999</v>
      </c>
      <c r="N6145">
        <v>-2.6971400000000001</v>
      </c>
      <c r="O6145">
        <v>3.4936500000000001</v>
      </c>
      <c r="P6145">
        <v>0.401001</v>
      </c>
      <c r="Q6145">
        <v>-57</v>
      </c>
      <c r="R6145">
        <v>-9999</v>
      </c>
      <c r="S6145">
        <v>361.18</v>
      </c>
      <c r="T6145">
        <v>-62.627000000000002</v>
      </c>
      <c r="U6145">
        <v>-39.75</v>
      </c>
      <c r="V6145">
        <v>-9999</v>
      </c>
      <c r="W6145">
        <v>-9999</v>
      </c>
      <c r="X6145">
        <v>217.262</v>
      </c>
      <c r="Y6145">
        <v>818.03300000000002</v>
      </c>
      <c r="Z6145">
        <v>19.5489</v>
      </c>
      <c r="AA6145">
        <v>217.27099999999999</v>
      </c>
      <c r="AB6145">
        <v>16.6571</v>
      </c>
      <c r="AC6145">
        <v>67.454300000000003</v>
      </c>
      <c r="AD6145">
        <v>-142.995</v>
      </c>
      <c r="AE6145">
        <v>21.032299999999999</v>
      </c>
      <c r="AF6145">
        <v>3.7538500000000002E-2</v>
      </c>
      <c r="AG6145">
        <v>1.3111299999999999E-2</v>
      </c>
      <c r="AH6145">
        <v>2.7025400000000002E-2</v>
      </c>
      <c r="AI6145">
        <v>1.61502E-2</v>
      </c>
      <c r="AJ6145">
        <v>48.514699999999998</v>
      </c>
    </row>
    <row r="6146" spans="1:36">
      <c r="A6146">
        <v>74000</v>
      </c>
      <c r="B6146">
        <v>35.485424299999998</v>
      </c>
      <c r="C6146">
        <v>-117.99602299999999</v>
      </c>
      <c r="D6146">
        <v>11625.4</v>
      </c>
      <c r="E6146">
        <v>36938</v>
      </c>
      <c r="F6146">
        <v>-9999</v>
      </c>
      <c r="G6146">
        <v>168.738</v>
      </c>
      <c r="H6146">
        <v>187.322</v>
      </c>
      <c r="I6146">
        <v>201.875</v>
      </c>
      <c r="J6146">
        <v>0.63600000000000001</v>
      </c>
      <c r="K6146">
        <v>-0.24384</v>
      </c>
      <c r="L6146">
        <v>195.172</v>
      </c>
      <c r="M6146">
        <v>192.453</v>
      </c>
      <c r="N6146">
        <v>-2.6971400000000001</v>
      </c>
      <c r="O6146">
        <v>3.59802</v>
      </c>
      <c r="P6146">
        <v>7.6904299999999995E-2</v>
      </c>
      <c r="Q6146">
        <v>-57.25</v>
      </c>
      <c r="R6146">
        <v>-9999</v>
      </c>
      <c r="S6146">
        <v>361.17500000000001</v>
      </c>
      <c r="T6146">
        <v>-62.627000000000002</v>
      </c>
      <c r="U6146">
        <v>-39.75</v>
      </c>
      <c r="V6146">
        <v>-9999</v>
      </c>
      <c r="W6146">
        <v>-9999</v>
      </c>
      <c r="X6146">
        <v>217.273</v>
      </c>
      <c r="Y6146">
        <v>818.03300000000002</v>
      </c>
      <c r="Z6146">
        <v>19.5489</v>
      </c>
      <c r="AA6146">
        <v>217.62299999999999</v>
      </c>
      <c r="AB6146">
        <v>16.657900000000001</v>
      </c>
      <c r="AC6146">
        <v>67.183499999999995</v>
      </c>
      <c r="AD6146">
        <v>-142.97900000000001</v>
      </c>
      <c r="AE6146">
        <v>21.748799999999999</v>
      </c>
      <c r="AF6146">
        <v>3.7536699999999999E-2</v>
      </c>
      <c r="AG6146">
        <v>1.3111299999999999E-2</v>
      </c>
      <c r="AH6146">
        <v>2.6195300000000001E-2</v>
      </c>
      <c r="AI6146">
        <v>1.5626500000000002E-2</v>
      </c>
      <c r="AJ6146">
        <v>50.052</v>
      </c>
    </row>
    <row r="6147" spans="1:36">
      <c r="A6147">
        <v>74001</v>
      </c>
      <c r="B6147">
        <v>35.483646100000001</v>
      </c>
      <c r="C6147">
        <v>-117.9965035</v>
      </c>
      <c r="D6147">
        <v>11625.1</v>
      </c>
      <c r="E6147">
        <v>36941</v>
      </c>
      <c r="F6147">
        <v>-9999</v>
      </c>
      <c r="G6147">
        <v>168.738</v>
      </c>
      <c r="H6147">
        <v>187.35400000000001</v>
      </c>
      <c r="I6147">
        <v>201.875</v>
      </c>
      <c r="J6147">
        <v>0.63612500000000005</v>
      </c>
      <c r="K6147">
        <v>0</v>
      </c>
      <c r="L6147">
        <v>195.28700000000001</v>
      </c>
      <c r="M6147">
        <v>192.46899999999999</v>
      </c>
      <c r="N6147">
        <v>-2.67517</v>
      </c>
      <c r="O6147">
        <v>3.57056</v>
      </c>
      <c r="P6147">
        <v>0.25268600000000002</v>
      </c>
      <c r="Q6147">
        <v>-57.25</v>
      </c>
      <c r="R6147">
        <v>-9999</v>
      </c>
      <c r="S6147">
        <v>361.19</v>
      </c>
      <c r="T6147">
        <v>-62.627000000000002</v>
      </c>
      <c r="U6147">
        <v>-39.75</v>
      </c>
      <c r="V6147">
        <v>-9999</v>
      </c>
      <c r="W6147">
        <v>-9999</v>
      </c>
      <c r="X6147">
        <v>217.24100000000001</v>
      </c>
      <c r="Y6147">
        <v>818.03300000000002</v>
      </c>
      <c r="Z6147">
        <v>19.806100000000001</v>
      </c>
      <c r="AA6147">
        <v>217.62299999999999</v>
      </c>
      <c r="AB6147">
        <v>16.6584</v>
      </c>
      <c r="AC6147">
        <v>67.220299999999995</v>
      </c>
      <c r="AD6147">
        <v>-142.96799999999999</v>
      </c>
      <c r="AE6147">
        <v>21.016400000000001</v>
      </c>
      <c r="AF6147">
        <v>3.7542100000000002E-2</v>
      </c>
      <c r="AG6147">
        <v>1.3111299999999999E-2</v>
      </c>
      <c r="AH6147">
        <v>2.6195300000000001E-2</v>
      </c>
      <c r="AI6147">
        <v>1.5626500000000002E-2</v>
      </c>
      <c r="AJ6147">
        <v>50.052</v>
      </c>
    </row>
    <row r="6148" spans="1:36">
      <c r="A6148">
        <v>74002</v>
      </c>
      <c r="B6148">
        <v>35.482460699999997</v>
      </c>
      <c r="C6148">
        <v>-117.99682489999999</v>
      </c>
      <c r="D6148">
        <v>11625</v>
      </c>
      <c r="E6148">
        <v>36941</v>
      </c>
      <c r="F6148">
        <v>-9999</v>
      </c>
      <c r="G6148">
        <v>168.60900000000001</v>
      </c>
      <c r="H6148">
        <v>187</v>
      </c>
      <c r="I6148">
        <v>201.43799999999999</v>
      </c>
      <c r="J6148">
        <v>0.63475000000000004</v>
      </c>
      <c r="K6148">
        <v>0.16256000000000001</v>
      </c>
      <c r="L6148">
        <v>195.22200000000001</v>
      </c>
      <c r="M6148">
        <v>192.49700000000001</v>
      </c>
      <c r="N6148">
        <v>-2.7575699999999999</v>
      </c>
      <c r="O6148">
        <v>3.4936500000000001</v>
      </c>
      <c r="P6148">
        <v>0.236206</v>
      </c>
      <c r="Q6148">
        <v>-57</v>
      </c>
      <c r="R6148">
        <v>-9999</v>
      </c>
      <c r="S6148">
        <v>361.19</v>
      </c>
      <c r="T6148">
        <v>-62.627000000000002</v>
      </c>
      <c r="U6148">
        <v>-39.75</v>
      </c>
      <c r="V6148">
        <v>-9999</v>
      </c>
      <c r="W6148">
        <v>-9999</v>
      </c>
      <c r="X6148">
        <v>217.24100000000001</v>
      </c>
      <c r="Y6148">
        <v>818.03300000000002</v>
      </c>
      <c r="Z6148">
        <v>19.806100000000001</v>
      </c>
      <c r="AA6148">
        <v>217.62299999999999</v>
      </c>
      <c r="AB6148">
        <v>16.659099999999999</v>
      </c>
      <c r="AC6148">
        <v>67.308599999999998</v>
      </c>
      <c r="AD6148">
        <v>-142.95500000000001</v>
      </c>
      <c r="AE6148">
        <v>21.262599999999999</v>
      </c>
      <c r="AF6148">
        <v>3.7542100000000002E-2</v>
      </c>
      <c r="AG6148">
        <v>1.3111299999999999E-2</v>
      </c>
      <c r="AH6148">
        <v>2.7025400000000002E-2</v>
      </c>
      <c r="AI6148">
        <v>1.61502E-2</v>
      </c>
      <c r="AJ6148">
        <v>48.514699999999998</v>
      </c>
    </row>
    <row r="6149" spans="1:36">
      <c r="A6149">
        <v>74003</v>
      </c>
      <c r="B6149">
        <v>35.4806831</v>
      </c>
      <c r="C6149">
        <v>-117.9973079</v>
      </c>
      <c r="D6149">
        <v>11625</v>
      </c>
      <c r="E6149">
        <v>36938</v>
      </c>
      <c r="F6149">
        <v>-9999</v>
      </c>
      <c r="G6149">
        <v>168.673</v>
      </c>
      <c r="H6149">
        <v>186.679</v>
      </c>
      <c r="I6149">
        <v>201</v>
      </c>
      <c r="J6149">
        <v>0.63349999999999995</v>
      </c>
      <c r="K6149">
        <v>-8.1280000000000005E-2</v>
      </c>
      <c r="L6149">
        <v>195.11699999999999</v>
      </c>
      <c r="M6149">
        <v>192.51900000000001</v>
      </c>
      <c r="N6149">
        <v>-2.5488300000000002</v>
      </c>
      <c r="O6149">
        <v>3.5815399999999999</v>
      </c>
      <c r="P6149">
        <v>-0.26916499999999999</v>
      </c>
      <c r="Q6149">
        <v>-57</v>
      </c>
      <c r="R6149">
        <v>-9999</v>
      </c>
      <c r="S6149">
        <v>361.17500000000001</v>
      </c>
      <c r="T6149">
        <v>-62.627000000000002</v>
      </c>
      <c r="U6149">
        <v>-39.75</v>
      </c>
      <c r="V6149">
        <v>-9999</v>
      </c>
      <c r="W6149">
        <v>-9999</v>
      </c>
      <c r="X6149">
        <v>217.273</v>
      </c>
      <c r="Y6149">
        <v>818.03300000000002</v>
      </c>
      <c r="Z6149">
        <v>19.806100000000001</v>
      </c>
      <c r="AA6149">
        <v>217.62299999999999</v>
      </c>
      <c r="AB6149">
        <v>16.659700000000001</v>
      </c>
      <c r="AC6149">
        <v>67.227900000000005</v>
      </c>
      <c r="AD6149">
        <v>-142.94200000000001</v>
      </c>
      <c r="AE6149">
        <v>22.393999999999998</v>
      </c>
      <c r="AF6149">
        <v>3.7536699999999999E-2</v>
      </c>
      <c r="AG6149">
        <v>1.3111299999999999E-2</v>
      </c>
      <c r="AH6149">
        <v>2.7025400000000002E-2</v>
      </c>
      <c r="AI6149">
        <v>1.61502E-2</v>
      </c>
      <c r="AJ6149">
        <v>48.514699999999998</v>
      </c>
    </row>
    <row r="6150" spans="1:36">
      <c r="A6150">
        <v>74004</v>
      </c>
      <c r="B6150">
        <v>35.479498100000001</v>
      </c>
      <c r="C6150">
        <v>-117.9976305</v>
      </c>
      <c r="D6150">
        <v>11625</v>
      </c>
      <c r="E6150">
        <v>36936</v>
      </c>
      <c r="F6150">
        <v>-9999</v>
      </c>
      <c r="G6150">
        <v>168.673</v>
      </c>
      <c r="H6150">
        <v>186.93600000000001</v>
      </c>
      <c r="I6150">
        <v>201.375</v>
      </c>
      <c r="J6150">
        <v>0.63449999999999995</v>
      </c>
      <c r="K6150">
        <v>-0.32512000000000002</v>
      </c>
      <c r="L6150">
        <v>195.10599999999999</v>
      </c>
      <c r="M6150">
        <v>192.56299999999999</v>
      </c>
      <c r="N6150">
        <v>-2.5433300000000001</v>
      </c>
      <c r="O6150">
        <v>3.6694300000000002</v>
      </c>
      <c r="P6150">
        <v>-0.86792000000000002</v>
      </c>
      <c r="Q6150">
        <v>-57</v>
      </c>
      <c r="R6150">
        <v>-9999</v>
      </c>
      <c r="S6150">
        <v>361.16500000000002</v>
      </c>
      <c r="T6150">
        <v>-62.627000000000002</v>
      </c>
      <c r="U6150">
        <v>-39.75</v>
      </c>
      <c r="V6150">
        <v>-9999</v>
      </c>
      <c r="W6150">
        <v>-9999</v>
      </c>
      <c r="X6150">
        <v>217.29400000000001</v>
      </c>
      <c r="Y6150">
        <v>818.03300000000002</v>
      </c>
      <c r="Z6150">
        <v>19.806100000000001</v>
      </c>
      <c r="AA6150">
        <v>217.62299999999999</v>
      </c>
      <c r="AB6150">
        <v>16.660499999999999</v>
      </c>
      <c r="AC6150">
        <v>66.981200000000001</v>
      </c>
      <c r="AD6150">
        <v>-142.92599999999999</v>
      </c>
      <c r="AE6150">
        <v>23.237100000000002</v>
      </c>
      <c r="AF6150">
        <v>3.75331E-2</v>
      </c>
      <c r="AG6150">
        <v>1.3111299999999999E-2</v>
      </c>
      <c r="AH6150">
        <v>2.7025400000000002E-2</v>
      </c>
      <c r="AI6150">
        <v>1.61502E-2</v>
      </c>
      <c r="AJ6150">
        <v>48.514699999999998</v>
      </c>
    </row>
    <row r="6151" spans="1:36">
      <c r="A6151">
        <v>74005</v>
      </c>
      <c r="B6151">
        <v>35.477720699999999</v>
      </c>
      <c r="C6151">
        <v>-117.9981138</v>
      </c>
      <c r="D6151">
        <v>11624.8</v>
      </c>
      <c r="E6151">
        <v>36934</v>
      </c>
      <c r="F6151">
        <v>-9999</v>
      </c>
      <c r="G6151">
        <v>168.60900000000001</v>
      </c>
      <c r="H6151">
        <v>186.96799999999999</v>
      </c>
      <c r="I6151">
        <v>201.43799999999999</v>
      </c>
      <c r="J6151">
        <v>0.63475000000000004</v>
      </c>
      <c r="K6151">
        <v>-0.40639999999999998</v>
      </c>
      <c r="L6151">
        <v>195.21600000000001</v>
      </c>
      <c r="M6151">
        <v>192.54599999999999</v>
      </c>
      <c r="N6151">
        <v>-2.67517</v>
      </c>
      <c r="O6151">
        <v>3.6309800000000001</v>
      </c>
      <c r="P6151">
        <v>-0.96679700000000002</v>
      </c>
      <c r="Q6151">
        <v>-57.25</v>
      </c>
      <c r="R6151">
        <v>-9999</v>
      </c>
      <c r="S6151">
        <v>361.15499999999997</v>
      </c>
      <c r="T6151">
        <v>-62.627000000000002</v>
      </c>
      <c r="U6151">
        <v>-39.75</v>
      </c>
      <c r="V6151">
        <v>-9999</v>
      </c>
      <c r="W6151">
        <v>-9999</v>
      </c>
      <c r="X6151">
        <v>217.315</v>
      </c>
      <c r="Y6151">
        <v>818.03300000000002</v>
      </c>
      <c r="Z6151">
        <v>19.806100000000001</v>
      </c>
      <c r="AA6151">
        <v>217.62299999999999</v>
      </c>
      <c r="AB6151">
        <v>16.661200000000001</v>
      </c>
      <c r="AC6151">
        <v>66.992099999999994</v>
      </c>
      <c r="AD6151">
        <v>-142.91200000000001</v>
      </c>
      <c r="AE6151">
        <v>22.461300000000001</v>
      </c>
      <c r="AF6151">
        <v>3.75295E-2</v>
      </c>
      <c r="AG6151">
        <v>1.3111299999999999E-2</v>
      </c>
      <c r="AH6151">
        <v>2.6195400000000001E-2</v>
      </c>
      <c r="AI6151">
        <v>1.5626500000000002E-2</v>
      </c>
      <c r="AJ6151">
        <v>50.052</v>
      </c>
    </row>
    <row r="6152" spans="1:36">
      <c r="A6152">
        <v>74006</v>
      </c>
      <c r="B6152">
        <v>35.476535699999999</v>
      </c>
      <c r="C6152">
        <v>-117.9984357</v>
      </c>
      <c r="D6152">
        <v>11624.7</v>
      </c>
      <c r="E6152">
        <v>36935</v>
      </c>
      <c r="F6152">
        <v>-9999</v>
      </c>
      <c r="G6152">
        <v>168.673</v>
      </c>
      <c r="H6152">
        <v>186.80699999999999</v>
      </c>
      <c r="I6152">
        <v>201.25</v>
      </c>
      <c r="J6152">
        <v>0.63412500000000005</v>
      </c>
      <c r="K6152">
        <v>-0.24384</v>
      </c>
      <c r="L6152">
        <v>195.27600000000001</v>
      </c>
      <c r="M6152">
        <v>192.51900000000001</v>
      </c>
      <c r="N6152">
        <v>-2.7960199999999999</v>
      </c>
      <c r="O6152">
        <v>3.58704</v>
      </c>
      <c r="P6152">
        <v>-0.54931600000000003</v>
      </c>
      <c r="Q6152">
        <v>-57</v>
      </c>
      <c r="R6152">
        <v>-9999</v>
      </c>
      <c r="S6152">
        <v>361.16</v>
      </c>
      <c r="T6152">
        <v>-62.627000000000002</v>
      </c>
      <c r="U6152">
        <v>-39.75</v>
      </c>
      <c r="V6152">
        <v>-9999</v>
      </c>
      <c r="W6152">
        <v>-9999</v>
      </c>
      <c r="X6152">
        <v>217.304</v>
      </c>
      <c r="Y6152">
        <v>818.03300000000002</v>
      </c>
      <c r="Z6152">
        <v>19.806100000000001</v>
      </c>
      <c r="AA6152">
        <v>217.62299999999999</v>
      </c>
      <c r="AB6152">
        <v>16.6617</v>
      </c>
      <c r="AC6152">
        <v>67.054699999999997</v>
      </c>
      <c r="AD6152">
        <v>-142.90199999999999</v>
      </c>
      <c r="AE6152">
        <v>20.323399999999999</v>
      </c>
      <c r="AF6152">
        <v>3.7531299999999997E-2</v>
      </c>
      <c r="AG6152">
        <v>1.3111299999999999E-2</v>
      </c>
      <c r="AH6152">
        <v>2.7025400000000002E-2</v>
      </c>
      <c r="AI6152">
        <v>1.61502E-2</v>
      </c>
      <c r="AJ6152">
        <v>48.514699999999998</v>
      </c>
    </row>
    <row r="6153" spans="1:36">
      <c r="A6153">
        <v>74007</v>
      </c>
      <c r="B6153">
        <v>35.474758199999997</v>
      </c>
      <c r="C6153">
        <v>-117.9989169</v>
      </c>
      <c r="D6153">
        <v>11624.4</v>
      </c>
      <c r="E6153">
        <v>36934</v>
      </c>
      <c r="F6153">
        <v>-9999</v>
      </c>
      <c r="G6153">
        <v>168.60900000000001</v>
      </c>
      <c r="H6153">
        <v>186.64699999999999</v>
      </c>
      <c r="I6153">
        <v>201.06299999999999</v>
      </c>
      <c r="J6153">
        <v>0.63349999999999995</v>
      </c>
      <c r="K6153">
        <v>-0.16256000000000001</v>
      </c>
      <c r="L6153">
        <v>195.227</v>
      </c>
      <c r="M6153">
        <v>192.47499999999999</v>
      </c>
      <c r="N6153">
        <v>-2.7740499999999999</v>
      </c>
      <c r="O6153">
        <v>3.5595699999999999</v>
      </c>
      <c r="P6153">
        <v>-0.302124</v>
      </c>
      <c r="Q6153">
        <v>-57</v>
      </c>
      <c r="R6153">
        <v>-9999</v>
      </c>
      <c r="S6153">
        <v>361.15499999999997</v>
      </c>
      <c r="T6153">
        <v>-62.627000000000002</v>
      </c>
      <c r="U6153">
        <v>-39.75</v>
      </c>
      <c r="V6153">
        <v>-9999</v>
      </c>
      <c r="W6153">
        <v>-9999</v>
      </c>
      <c r="X6153">
        <v>217.315</v>
      </c>
      <c r="Y6153">
        <v>818.03300000000002</v>
      </c>
      <c r="Z6153">
        <v>19.806100000000001</v>
      </c>
      <c r="AA6153">
        <v>217.97399999999999</v>
      </c>
      <c r="AB6153">
        <v>16.662400000000002</v>
      </c>
      <c r="AC6153">
        <v>67.226600000000005</v>
      </c>
      <c r="AD6153">
        <v>-142.88800000000001</v>
      </c>
      <c r="AE6153">
        <v>19.098299999999998</v>
      </c>
      <c r="AF6153">
        <v>3.75295E-2</v>
      </c>
      <c r="AG6153">
        <v>1.3111299999999999E-2</v>
      </c>
      <c r="AH6153">
        <v>2.7025400000000002E-2</v>
      </c>
      <c r="AI6153">
        <v>1.61502E-2</v>
      </c>
      <c r="AJ6153">
        <v>48.514699999999998</v>
      </c>
    </row>
    <row r="6154" spans="1:36">
      <c r="A6154">
        <v>74008</v>
      </c>
      <c r="B6154">
        <v>35.473573299999998</v>
      </c>
      <c r="C6154">
        <v>-117.9992372</v>
      </c>
      <c r="D6154">
        <v>11624.2</v>
      </c>
      <c r="E6154">
        <v>36933</v>
      </c>
      <c r="F6154">
        <v>-9999</v>
      </c>
      <c r="G6154">
        <v>168.60900000000001</v>
      </c>
      <c r="H6154">
        <v>186.38900000000001</v>
      </c>
      <c r="I6154">
        <v>200.68799999999999</v>
      </c>
      <c r="J6154">
        <v>0.63249999999999995</v>
      </c>
      <c r="K6154">
        <v>-0.24384</v>
      </c>
      <c r="L6154">
        <v>195.13900000000001</v>
      </c>
      <c r="M6154">
        <v>192.453</v>
      </c>
      <c r="N6154">
        <v>-2.7465799999999998</v>
      </c>
      <c r="O6154">
        <v>3.6309800000000001</v>
      </c>
      <c r="P6154">
        <v>-0.98877000000000004</v>
      </c>
      <c r="Q6154">
        <v>-57</v>
      </c>
      <c r="R6154">
        <v>-9999</v>
      </c>
      <c r="S6154">
        <v>361.15</v>
      </c>
      <c r="T6154">
        <v>-62.627000000000002</v>
      </c>
      <c r="U6154">
        <v>-39.75</v>
      </c>
      <c r="V6154">
        <v>-9999</v>
      </c>
      <c r="W6154">
        <v>-9999</v>
      </c>
      <c r="X6154">
        <v>217.32499999999999</v>
      </c>
      <c r="Y6154">
        <v>818.03300000000002</v>
      </c>
      <c r="Z6154">
        <v>19.806100000000001</v>
      </c>
      <c r="AA6154">
        <v>217.97399999999999</v>
      </c>
      <c r="AB6154">
        <v>16.6632</v>
      </c>
      <c r="AC6154">
        <v>66.924000000000007</v>
      </c>
      <c r="AD6154">
        <v>-142.87200000000001</v>
      </c>
      <c r="AE6154">
        <v>20.046299999999999</v>
      </c>
      <c r="AF6154">
        <v>3.7527699999999997E-2</v>
      </c>
      <c r="AG6154">
        <v>1.3111299999999999E-2</v>
      </c>
      <c r="AH6154">
        <v>2.7025400000000002E-2</v>
      </c>
      <c r="AI6154">
        <v>1.61502E-2</v>
      </c>
      <c r="AJ6154">
        <v>48.514699999999998</v>
      </c>
    </row>
    <row r="6155" spans="1:36">
      <c r="A6155">
        <v>74009</v>
      </c>
      <c r="B6155">
        <v>35.471795999999998</v>
      </c>
      <c r="C6155">
        <v>-117.99971650000001</v>
      </c>
      <c r="D6155">
        <v>11623.7</v>
      </c>
      <c r="E6155">
        <v>36933</v>
      </c>
      <c r="F6155">
        <v>-9999</v>
      </c>
      <c r="G6155">
        <v>168.60900000000001</v>
      </c>
      <c r="H6155">
        <v>186.38900000000001</v>
      </c>
      <c r="I6155">
        <v>200.81299999999999</v>
      </c>
      <c r="J6155">
        <v>0.63262499999999999</v>
      </c>
      <c r="K6155">
        <v>-0.16256000000000001</v>
      </c>
      <c r="L6155">
        <v>195.167</v>
      </c>
      <c r="M6155">
        <v>192.43100000000001</v>
      </c>
      <c r="N6155">
        <v>-2.7685499999999998</v>
      </c>
      <c r="O6155">
        <v>3.6419700000000002</v>
      </c>
      <c r="P6155">
        <v>-1.0821499999999999</v>
      </c>
      <c r="Q6155">
        <v>-57</v>
      </c>
      <c r="R6155">
        <v>-9999</v>
      </c>
      <c r="S6155">
        <v>361.15</v>
      </c>
      <c r="T6155">
        <v>-62.890599999999999</v>
      </c>
      <c r="U6155">
        <v>-39.75</v>
      </c>
      <c r="V6155">
        <v>-9999</v>
      </c>
      <c r="W6155">
        <v>-9999</v>
      </c>
      <c r="X6155">
        <v>217.32499999999999</v>
      </c>
      <c r="Y6155">
        <v>817.78899999999999</v>
      </c>
      <c r="Z6155">
        <v>19.806100000000001</v>
      </c>
      <c r="AA6155">
        <v>217.97399999999999</v>
      </c>
      <c r="AB6155">
        <v>16.663900000000002</v>
      </c>
      <c r="AC6155">
        <v>66.779399999999995</v>
      </c>
      <c r="AD6155">
        <v>-142.85900000000001</v>
      </c>
      <c r="AE6155">
        <v>19.863</v>
      </c>
      <c r="AF6155">
        <v>3.6236400000000002E-2</v>
      </c>
      <c r="AG6155">
        <v>1.2660100000000001E-2</v>
      </c>
      <c r="AH6155">
        <v>2.7025400000000002E-2</v>
      </c>
      <c r="AI6155">
        <v>1.61502E-2</v>
      </c>
      <c r="AJ6155">
        <v>46.845399999999998</v>
      </c>
    </row>
    <row r="6156" spans="1:36">
      <c r="A6156">
        <v>74010</v>
      </c>
      <c r="B6156">
        <v>35.470610600000001</v>
      </c>
      <c r="C6156">
        <v>-118.0000347</v>
      </c>
      <c r="D6156">
        <v>11623.4</v>
      </c>
      <c r="E6156">
        <v>36933</v>
      </c>
      <c r="F6156">
        <v>-9999</v>
      </c>
      <c r="G6156">
        <v>168.60900000000001</v>
      </c>
      <c r="H6156">
        <v>186.422</v>
      </c>
      <c r="I6156">
        <v>200.81299999999999</v>
      </c>
      <c r="J6156">
        <v>0.63275000000000003</v>
      </c>
      <c r="K6156">
        <v>0</v>
      </c>
      <c r="L6156">
        <v>195.227</v>
      </c>
      <c r="M6156">
        <v>192.393</v>
      </c>
      <c r="N6156">
        <v>-2.8509500000000001</v>
      </c>
      <c r="O6156">
        <v>3.5540799999999999</v>
      </c>
      <c r="P6156">
        <v>-0.164795</v>
      </c>
      <c r="Q6156">
        <v>-57.25</v>
      </c>
      <c r="R6156">
        <v>-9999</v>
      </c>
      <c r="S6156">
        <v>361.15</v>
      </c>
      <c r="T6156">
        <v>-62.890599999999999</v>
      </c>
      <c r="U6156">
        <v>-39.75</v>
      </c>
      <c r="V6156">
        <v>-9999</v>
      </c>
      <c r="W6156">
        <v>-9999</v>
      </c>
      <c r="X6156">
        <v>217.32499999999999</v>
      </c>
      <c r="Y6156">
        <v>817.78899999999999</v>
      </c>
      <c r="Z6156">
        <v>19.806100000000001</v>
      </c>
      <c r="AA6156">
        <v>218.32599999999999</v>
      </c>
      <c r="AB6156">
        <v>16.664400000000001</v>
      </c>
      <c r="AC6156">
        <v>66.940200000000004</v>
      </c>
      <c r="AD6156">
        <v>-142.84800000000001</v>
      </c>
      <c r="AE6156">
        <v>17.8111</v>
      </c>
      <c r="AF6156">
        <v>3.6236400000000002E-2</v>
      </c>
      <c r="AG6156">
        <v>1.2660100000000001E-2</v>
      </c>
      <c r="AH6156">
        <v>2.6195400000000001E-2</v>
      </c>
      <c r="AI6156">
        <v>1.5626500000000002E-2</v>
      </c>
      <c r="AJ6156">
        <v>48.329700000000003</v>
      </c>
    </row>
    <row r="6157" spans="1:36">
      <c r="A6157">
        <v>74011</v>
      </c>
      <c r="B6157">
        <v>35.468832900000002</v>
      </c>
      <c r="C6157">
        <v>-118.0005115</v>
      </c>
      <c r="D6157">
        <v>11622.9</v>
      </c>
      <c r="E6157">
        <v>36930</v>
      </c>
      <c r="F6157">
        <v>-9999</v>
      </c>
      <c r="G6157">
        <v>168.60900000000001</v>
      </c>
      <c r="H6157">
        <v>186.197</v>
      </c>
      <c r="I6157">
        <v>200.56299999999999</v>
      </c>
      <c r="J6157">
        <v>0.63200000000000001</v>
      </c>
      <c r="K6157">
        <v>-0.16256000000000001</v>
      </c>
      <c r="L6157">
        <v>195.084</v>
      </c>
      <c r="M6157">
        <v>192.36500000000001</v>
      </c>
      <c r="N6157">
        <v>-2.8234900000000001</v>
      </c>
      <c r="O6157">
        <v>3.62</v>
      </c>
      <c r="P6157">
        <v>-0.21972700000000001</v>
      </c>
      <c r="Q6157">
        <v>-57</v>
      </c>
      <c r="R6157">
        <v>-9999</v>
      </c>
      <c r="S6157">
        <v>361.13499999999999</v>
      </c>
      <c r="T6157">
        <v>-62.890599999999999</v>
      </c>
      <c r="U6157">
        <v>-39.75</v>
      </c>
      <c r="V6157">
        <v>-9999</v>
      </c>
      <c r="W6157">
        <v>-9999</v>
      </c>
      <c r="X6157">
        <v>217.35599999999999</v>
      </c>
      <c r="Y6157">
        <v>817.78899999999999</v>
      </c>
      <c r="Z6157">
        <v>19.806100000000001</v>
      </c>
      <c r="AA6157">
        <v>218.32599999999999</v>
      </c>
      <c r="AB6157">
        <v>16.665099999999999</v>
      </c>
      <c r="AC6157">
        <v>66.824100000000001</v>
      </c>
      <c r="AD6157">
        <v>-142.83500000000001</v>
      </c>
      <c r="AE6157">
        <v>18.1187</v>
      </c>
      <c r="AF6157">
        <v>3.6231199999999998E-2</v>
      </c>
      <c r="AG6157">
        <v>1.26602E-2</v>
      </c>
      <c r="AH6157">
        <v>2.7025400000000002E-2</v>
      </c>
      <c r="AI6157">
        <v>1.61502E-2</v>
      </c>
      <c r="AJ6157">
        <v>46.845399999999998</v>
      </c>
    </row>
    <row r="6158" spans="1:36">
      <c r="A6158">
        <v>74012</v>
      </c>
      <c r="B6158">
        <v>35.467647300000003</v>
      </c>
      <c r="C6158">
        <v>-118.0008284</v>
      </c>
      <c r="D6158">
        <v>11622.7</v>
      </c>
      <c r="E6158">
        <v>36929</v>
      </c>
      <c r="F6158">
        <v>-9999</v>
      </c>
      <c r="G6158">
        <v>168.60900000000001</v>
      </c>
      <c r="H6158">
        <v>185.90700000000001</v>
      </c>
      <c r="I6158">
        <v>200.25</v>
      </c>
      <c r="J6158">
        <v>0.63112500000000005</v>
      </c>
      <c r="K6158">
        <v>-0.48768</v>
      </c>
      <c r="L6158">
        <v>195.05099999999999</v>
      </c>
      <c r="M6158">
        <v>192.327</v>
      </c>
      <c r="N6158">
        <v>-2.7191200000000002</v>
      </c>
      <c r="O6158">
        <v>3.7738</v>
      </c>
      <c r="P6158">
        <v>-0.45043899999999998</v>
      </c>
      <c r="Q6158">
        <v>-57</v>
      </c>
      <c r="R6158">
        <v>-9999</v>
      </c>
      <c r="S6158">
        <v>360.74299999999999</v>
      </c>
      <c r="T6158">
        <v>-62.890599999999999</v>
      </c>
      <c r="U6158">
        <v>-40</v>
      </c>
      <c r="V6158">
        <v>-9999</v>
      </c>
      <c r="W6158">
        <v>-9999</v>
      </c>
      <c r="X6158">
        <v>217.36699999999999</v>
      </c>
      <c r="Y6158">
        <v>817.78899999999999</v>
      </c>
      <c r="Z6158">
        <v>19.806100000000001</v>
      </c>
      <c r="AA6158">
        <v>218.32599999999999</v>
      </c>
      <c r="AB6158">
        <v>16.665900000000001</v>
      </c>
      <c r="AC6158">
        <v>66.6524</v>
      </c>
      <c r="AD6158">
        <v>-142.81899999999999</v>
      </c>
      <c r="AE6158">
        <v>19.253399999999999</v>
      </c>
      <c r="AF6158">
        <v>3.6229400000000002E-2</v>
      </c>
      <c r="AG6158">
        <v>1.26602E-2</v>
      </c>
      <c r="AH6158">
        <v>2.7025400000000002E-2</v>
      </c>
      <c r="AI6158">
        <v>1.61502E-2</v>
      </c>
      <c r="AJ6158">
        <v>46.845399999999998</v>
      </c>
    </row>
    <row r="6159" spans="1:36">
      <c r="A6159">
        <v>74013</v>
      </c>
      <c r="B6159">
        <v>35.465869400000003</v>
      </c>
      <c r="C6159">
        <v>-118.00130350000001</v>
      </c>
      <c r="D6159">
        <v>11622.2</v>
      </c>
      <c r="E6159">
        <v>36931</v>
      </c>
      <c r="F6159">
        <v>-9999</v>
      </c>
      <c r="G6159">
        <v>168.60900000000001</v>
      </c>
      <c r="H6159">
        <v>185.61799999999999</v>
      </c>
      <c r="I6159">
        <v>199.875</v>
      </c>
      <c r="J6159">
        <v>0.63</v>
      </c>
      <c r="K6159">
        <v>-0.16256000000000001</v>
      </c>
      <c r="L6159">
        <v>194.941</v>
      </c>
      <c r="M6159">
        <v>192.327</v>
      </c>
      <c r="N6159">
        <v>-2.65869</v>
      </c>
      <c r="O6159">
        <v>3.75183</v>
      </c>
      <c r="P6159">
        <v>-7.1411100000000005E-2</v>
      </c>
      <c r="Q6159">
        <v>-57</v>
      </c>
      <c r="R6159">
        <v>-9999</v>
      </c>
      <c r="S6159">
        <v>360.75299999999999</v>
      </c>
      <c r="T6159">
        <v>-62.890599999999999</v>
      </c>
      <c r="U6159">
        <v>-40</v>
      </c>
      <c r="V6159">
        <v>-9999</v>
      </c>
      <c r="W6159">
        <v>-9999</v>
      </c>
      <c r="X6159">
        <v>217.346</v>
      </c>
      <c r="Y6159">
        <v>817.78899999999999</v>
      </c>
      <c r="Z6159">
        <v>19.806100000000001</v>
      </c>
      <c r="AA6159">
        <v>218.67699999999999</v>
      </c>
      <c r="AB6159">
        <v>16.666399999999999</v>
      </c>
      <c r="AC6159">
        <v>66.896100000000004</v>
      </c>
      <c r="AD6159">
        <v>-142.80799999999999</v>
      </c>
      <c r="AE6159">
        <v>18.9682</v>
      </c>
      <c r="AF6159">
        <v>3.6232899999999998E-2</v>
      </c>
      <c r="AG6159">
        <v>1.2660100000000001E-2</v>
      </c>
      <c r="AH6159">
        <v>2.7025400000000002E-2</v>
      </c>
      <c r="AI6159">
        <v>1.61502E-2</v>
      </c>
      <c r="AJ6159">
        <v>46.845399999999998</v>
      </c>
    </row>
    <row r="6160" spans="1:36">
      <c r="A6160">
        <v>74014</v>
      </c>
      <c r="B6160">
        <v>35.464683999999998</v>
      </c>
      <c r="C6160">
        <v>-118.0016202</v>
      </c>
      <c r="D6160">
        <v>11621.9</v>
      </c>
      <c r="E6160">
        <v>36930</v>
      </c>
      <c r="F6160">
        <v>-9999</v>
      </c>
      <c r="G6160">
        <v>168.60900000000001</v>
      </c>
      <c r="H6160">
        <v>185.328</v>
      </c>
      <c r="I6160">
        <v>199.5</v>
      </c>
      <c r="J6160">
        <v>0.62887499999999996</v>
      </c>
      <c r="K6160">
        <v>0</v>
      </c>
      <c r="L6160">
        <v>194.738</v>
      </c>
      <c r="M6160">
        <v>192.327</v>
      </c>
      <c r="N6160">
        <v>-2.5488300000000002</v>
      </c>
      <c r="O6160">
        <v>3.6529500000000001</v>
      </c>
      <c r="P6160">
        <v>7.6904299999999995E-2</v>
      </c>
      <c r="Q6160">
        <v>-57</v>
      </c>
      <c r="R6160">
        <v>-9999</v>
      </c>
      <c r="S6160">
        <v>360.74799999999999</v>
      </c>
      <c r="T6160">
        <v>-62.890599999999999</v>
      </c>
      <c r="U6160">
        <v>-40</v>
      </c>
      <c r="V6160">
        <v>-9999</v>
      </c>
      <c r="W6160">
        <v>-9999</v>
      </c>
      <c r="X6160">
        <v>217.35599999999999</v>
      </c>
      <c r="Y6160">
        <v>817.78899999999999</v>
      </c>
      <c r="Z6160">
        <v>19.5489</v>
      </c>
      <c r="AA6160">
        <v>218.67699999999999</v>
      </c>
      <c r="AB6160">
        <v>16.667100000000001</v>
      </c>
      <c r="AC6160">
        <v>67.147800000000004</v>
      </c>
      <c r="AD6160">
        <v>-142.79499999999999</v>
      </c>
      <c r="AE6160">
        <v>20.1966</v>
      </c>
      <c r="AF6160">
        <v>3.6231199999999998E-2</v>
      </c>
      <c r="AG6160">
        <v>1.26602E-2</v>
      </c>
      <c r="AH6160">
        <v>2.7025400000000002E-2</v>
      </c>
      <c r="AI6160">
        <v>1.61502E-2</v>
      </c>
      <c r="AJ6160">
        <v>46.845399999999998</v>
      </c>
    </row>
    <row r="6161" spans="1:36">
      <c r="A6161">
        <v>74015</v>
      </c>
      <c r="B6161">
        <v>35.462906400000001</v>
      </c>
      <c r="C6161">
        <v>-118.0020952</v>
      </c>
      <c r="D6161">
        <v>11621.5</v>
      </c>
      <c r="E6161">
        <v>36927</v>
      </c>
      <c r="F6161">
        <v>-9999</v>
      </c>
      <c r="G6161">
        <v>168.60900000000001</v>
      </c>
      <c r="H6161">
        <v>185.714</v>
      </c>
      <c r="I6161">
        <v>200</v>
      </c>
      <c r="J6161">
        <v>0.63037500000000002</v>
      </c>
      <c r="K6161">
        <v>-0.24384</v>
      </c>
      <c r="L6161">
        <v>194.672</v>
      </c>
      <c r="M6161">
        <v>192.327</v>
      </c>
      <c r="N6161">
        <v>-2.3345899999999999</v>
      </c>
      <c r="O6161">
        <v>3.74634</v>
      </c>
      <c r="P6161">
        <v>-0.56579599999999997</v>
      </c>
      <c r="Q6161">
        <v>-57</v>
      </c>
      <c r="R6161">
        <v>-9999</v>
      </c>
      <c r="S6161">
        <v>360.733</v>
      </c>
      <c r="T6161">
        <v>-62.890599999999999</v>
      </c>
      <c r="U6161">
        <v>-40</v>
      </c>
      <c r="V6161">
        <v>-9999</v>
      </c>
      <c r="W6161">
        <v>-9999</v>
      </c>
      <c r="X6161">
        <v>217.38800000000001</v>
      </c>
      <c r="Y6161">
        <v>817.78899999999999</v>
      </c>
      <c r="Z6161">
        <v>19.5489</v>
      </c>
      <c r="AA6161">
        <v>218.67699999999999</v>
      </c>
      <c r="AB6161">
        <v>16.667899999999999</v>
      </c>
      <c r="AC6161">
        <v>66.861400000000003</v>
      </c>
      <c r="AD6161">
        <v>-142.779</v>
      </c>
      <c r="AE6161">
        <v>21.970600000000001</v>
      </c>
      <c r="AF6161">
        <v>3.6225899999999998E-2</v>
      </c>
      <c r="AG6161">
        <v>1.26602E-2</v>
      </c>
      <c r="AH6161">
        <v>2.7025400000000002E-2</v>
      </c>
      <c r="AI6161">
        <v>1.61502E-2</v>
      </c>
      <c r="AJ6161">
        <v>46.845399999999998</v>
      </c>
    </row>
    <row r="6162" spans="1:36">
      <c r="A6162">
        <v>74016</v>
      </c>
      <c r="B6162">
        <v>35.461721199999999</v>
      </c>
      <c r="C6162">
        <v>-118.0024116</v>
      </c>
      <c r="D6162">
        <v>11621.3</v>
      </c>
      <c r="E6162">
        <v>36925</v>
      </c>
      <c r="F6162">
        <v>-9999</v>
      </c>
      <c r="G6162">
        <v>168.54499999999999</v>
      </c>
      <c r="H6162">
        <v>185.779</v>
      </c>
      <c r="I6162">
        <v>200.125</v>
      </c>
      <c r="J6162">
        <v>0.63062499999999999</v>
      </c>
      <c r="K6162">
        <v>-0.48768</v>
      </c>
      <c r="L6162">
        <v>194.727</v>
      </c>
      <c r="M6162">
        <v>192.33199999999999</v>
      </c>
      <c r="N6162">
        <v>-2.3016399999999999</v>
      </c>
      <c r="O6162">
        <v>3.7847900000000001</v>
      </c>
      <c r="P6162">
        <v>-0.52734400000000003</v>
      </c>
      <c r="Q6162">
        <v>-57</v>
      </c>
      <c r="R6162">
        <v>-9999</v>
      </c>
      <c r="S6162">
        <v>360.72300000000001</v>
      </c>
      <c r="T6162">
        <v>-62.890599999999999</v>
      </c>
      <c r="U6162">
        <v>-40</v>
      </c>
      <c r="V6162">
        <v>-9999</v>
      </c>
      <c r="W6162">
        <v>-9999</v>
      </c>
      <c r="X6162">
        <v>217.40899999999999</v>
      </c>
      <c r="Y6162">
        <v>817.78899999999999</v>
      </c>
      <c r="Z6162">
        <v>19.5489</v>
      </c>
      <c r="AA6162">
        <v>218.32599999999999</v>
      </c>
      <c r="AB6162">
        <v>16.668600000000001</v>
      </c>
      <c r="AC6162">
        <v>66.847800000000007</v>
      </c>
      <c r="AD6162">
        <v>-142.76499999999999</v>
      </c>
      <c r="AE6162">
        <v>21.352</v>
      </c>
      <c r="AF6162">
        <v>3.6222499999999998E-2</v>
      </c>
      <c r="AG6162">
        <v>1.26602E-2</v>
      </c>
      <c r="AH6162">
        <v>2.7025400000000002E-2</v>
      </c>
      <c r="AI6162">
        <v>1.61502E-2</v>
      </c>
      <c r="AJ6162">
        <v>46.845399999999998</v>
      </c>
    </row>
    <row r="6163" spans="1:36">
      <c r="A6163">
        <v>74017</v>
      </c>
      <c r="B6163">
        <v>35.459943799999998</v>
      </c>
      <c r="C6163">
        <v>-118.0028854</v>
      </c>
      <c r="D6163">
        <v>11621.1</v>
      </c>
      <c r="E6163">
        <v>36925</v>
      </c>
      <c r="F6163">
        <v>-9999</v>
      </c>
      <c r="G6163">
        <v>168.54499999999999</v>
      </c>
      <c r="H6163">
        <v>186.036</v>
      </c>
      <c r="I6163">
        <v>200.375</v>
      </c>
      <c r="J6163">
        <v>0.63149999999999995</v>
      </c>
      <c r="K6163">
        <v>-0.40639999999999998</v>
      </c>
      <c r="L6163">
        <v>194.881</v>
      </c>
      <c r="M6163">
        <v>192.30500000000001</v>
      </c>
      <c r="N6163">
        <v>-2.5103800000000001</v>
      </c>
      <c r="O6163">
        <v>3.7023899999999998</v>
      </c>
      <c r="P6163">
        <v>-1.0986299999999999E-2</v>
      </c>
      <c r="Q6163">
        <v>-57</v>
      </c>
      <c r="R6163">
        <v>-9999</v>
      </c>
      <c r="S6163">
        <v>360.72300000000001</v>
      </c>
      <c r="T6163">
        <v>-62.890599999999999</v>
      </c>
      <c r="U6163">
        <v>-40</v>
      </c>
      <c r="V6163">
        <v>-9999</v>
      </c>
      <c r="W6163">
        <v>-9999</v>
      </c>
      <c r="X6163">
        <v>217.40899999999999</v>
      </c>
      <c r="Y6163">
        <v>817.78899999999999</v>
      </c>
      <c r="Z6163">
        <v>19.291699999999999</v>
      </c>
      <c r="AA6163">
        <v>218.32599999999999</v>
      </c>
      <c r="AB6163">
        <v>16.6691</v>
      </c>
      <c r="AC6163">
        <v>67.1113</v>
      </c>
      <c r="AD6163">
        <v>-142.755</v>
      </c>
      <c r="AE6163">
        <v>19.9085</v>
      </c>
      <c r="AF6163">
        <v>3.6222499999999998E-2</v>
      </c>
      <c r="AG6163">
        <v>1.26602E-2</v>
      </c>
      <c r="AH6163">
        <v>2.7025400000000002E-2</v>
      </c>
      <c r="AI6163">
        <v>1.61502E-2</v>
      </c>
      <c r="AJ6163">
        <v>46.845399999999998</v>
      </c>
    </row>
    <row r="6164" spans="1:36">
      <c r="A6164">
        <v>74018</v>
      </c>
      <c r="B6164">
        <v>35.458758799999998</v>
      </c>
      <c r="C6164">
        <v>-118.0032008</v>
      </c>
      <c r="D6164">
        <v>11621</v>
      </c>
      <c r="E6164">
        <v>36922</v>
      </c>
      <c r="F6164">
        <v>-9999</v>
      </c>
      <c r="G6164">
        <v>168.54499999999999</v>
      </c>
      <c r="H6164">
        <v>186.29300000000001</v>
      </c>
      <c r="I6164">
        <v>200.68799999999999</v>
      </c>
      <c r="J6164">
        <v>0.63237500000000002</v>
      </c>
      <c r="K6164">
        <v>-0.40639999999999998</v>
      </c>
      <c r="L6164">
        <v>194.87</v>
      </c>
      <c r="M6164">
        <v>192.30500000000001</v>
      </c>
      <c r="N6164">
        <v>-2.6037599999999999</v>
      </c>
      <c r="O6164">
        <v>3.7408399999999999</v>
      </c>
      <c r="P6164">
        <v>7.1411100000000005E-2</v>
      </c>
      <c r="Q6164">
        <v>-57.25</v>
      </c>
      <c r="R6164">
        <v>-9999</v>
      </c>
      <c r="S6164">
        <v>360.70800000000003</v>
      </c>
      <c r="T6164">
        <v>-62.890599999999999</v>
      </c>
      <c r="U6164">
        <v>-40</v>
      </c>
      <c r="V6164">
        <v>-9999</v>
      </c>
      <c r="W6164">
        <v>-9999</v>
      </c>
      <c r="X6164">
        <v>217.44</v>
      </c>
      <c r="Y6164">
        <v>817.78899999999999</v>
      </c>
      <c r="Z6164">
        <v>19.291699999999999</v>
      </c>
      <c r="AA6164">
        <v>218.32599999999999</v>
      </c>
      <c r="AB6164">
        <v>16.669799999999999</v>
      </c>
      <c r="AC6164">
        <v>67.173900000000003</v>
      </c>
      <c r="AD6164">
        <v>-142.74100000000001</v>
      </c>
      <c r="AE6164">
        <v>19.0351</v>
      </c>
      <c r="AF6164">
        <v>3.6217199999999998E-2</v>
      </c>
      <c r="AG6164">
        <v>1.26602E-2</v>
      </c>
      <c r="AH6164">
        <v>2.6195400000000001E-2</v>
      </c>
      <c r="AI6164">
        <v>1.5626500000000002E-2</v>
      </c>
      <c r="AJ6164">
        <v>48.329700000000003</v>
      </c>
    </row>
    <row r="6165" spans="1:36">
      <c r="A6165">
        <v>74019</v>
      </c>
      <c r="B6165">
        <v>35.456981499999998</v>
      </c>
      <c r="C6165">
        <v>-118.0036729</v>
      </c>
      <c r="D6165">
        <v>11621</v>
      </c>
      <c r="E6165">
        <v>36921</v>
      </c>
      <c r="F6165">
        <v>-9999</v>
      </c>
      <c r="G6165">
        <v>168.48</v>
      </c>
      <c r="H6165">
        <v>186.38900000000001</v>
      </c>
      <c r="I6165">
        <v>200.875</v>
      </c>
      <c r="J6165">
        <v>0.63275000000000003</v>
      </c>
      <c r="K6165">
        <v>-0.48768</v>
      </c>
      <c r="L6165">
        <v>194.99100000000001</v>
      </c>
      <c r="M6165">
        <v>192.261</v>
      </c>
      <c r="N6165">
        <v>-2.65869</v>
      </c>
      <c r="O6165">
        <v>3.8452099999999998</v>
      </c>
      <c r="P6165">
        <v>2.1972700000000001E-2</v>
      </c>
      <c r="Q6165">
        <v>-57.25</v>
      </c>
      <c r="R6165">
        <v>-9999</v>
      </c>
      <c r="S6165">
        <v>360.70400000000001</v>
      </c>
      <c r="T6165">
        <v>-62.890599999999999</v>
      </c>
      <c r="U6165">
        <v>-40</v>
      </c>
      <c r="V6165">
        <v>-9999</v>
      </c>
      <c r="W6165">
        <v>-9999</v>
      </c>
      <c r="X6165">
        <v>217.45</v>
      </c>
      <c r="Y6165">
        <v>817.78899999999999</v>
      </c>
      <c r="Z6165">
        <v>19.291699999999999</v>
      </c>
      <c r="AA6165">
        <v>218.32599999999999</v>
      </c>
      <c r="AB6165">
        <v>16.670500000000001</v>
      </c>
      <c r="AC6165">
        <v>67.044799999999995</v>
      </c>
      <c r="AD6165">
        <v>-142.72800000000001</v>
      </c>
      <c r="AE6165">
        <v>18.723500000000001</v>
      </c>
      <c r="AF6165">
        <v>3.6215499999999998E-2</v>
      </c>
      <c r="AG6165">
        <v>1.26602E-2</v>
      </c>
      <c r="AH6165">
        <v>2.6195400000000001E-2</v>
      </c>
      <c r="AI6165">
        <v>1.5626500000000002E-2</v>
      </c>
      <c r="AJ6165">
        <v>48.329700000000003</v>
      </c>
    </row>
    <row r="6166" spans="1:36">
      <c r="A6166">
        <v>74020</v>
      </c>
      <c r="B6166">
        <v>35.455796200000002</v>
      </c>
      <c r="C6166">
        <v>-118.00398730000001</v>
      </c>
      <c r="D6166">
        <v>11621</v>
      </c>
      <c r="E6166">
        <v>36922</v>
      </c>
      <c r="F6166">
        <v>-9999</v>
      </c>
      <c r="G6166">
        <v>168.48</v>
      </c>
      <c r="H6166">
        <v>186.45400000000001</v>
      </c>
      <c r="I6166">
        <v>200.93799999999999</v>
      </c>
      <c r="J6166">
        <v>0.63300000000000001</v>
      </c>
      <c r="K6166">
        <v>-0.32512000000000002</v>
      </c>
      <c r="L6166">
        <v>195.10599999999999</v>
      </c>
      <c r="M6166">
        <v>192.261</v>
      </c>
      <c r="N6166">
        <v>-2.7960199999999999</v>
      </c>
      <c r="O6166">
        <v>3.8452099999999998</v>
      </c>
      <c r="P6166">
        <v>0.21972700000000001</v>
      </c>
      <c r="Q6166">
        <v>-57.25</v>
      </c>
      <c r="R6166">
        <v>-9999</v>
      </c>
      <c r="S6166">
        <v>360.70800000000003</v>
      </c>
      <c r="T6166">
        <v>-62.890599999999999</v>
      </c>
      <c r="U6166">
        <v>-40</v>
      </c>
      <c r="V6166">
        <v>-9999</v>
      </c>
      <c r="W6166">
        <v>-9999</v>
      </c>
      <c r="X6166">
        <v>217.44</v>
      </c>
      <c r="Y6166">
        <v>817.78899999999999</v>
      </c>
      <c r="Z6166">
        <v>19.291699999999999</v>
      </c>
      <c r="AA6166">
        <v>218.32599999999999</v>
      </c>
      <c r="AB6166">
        <v>16.671299999999999</v>
      </c>
      <c r="AC6166">
        <v>67.215500000000006</v>
      </c>
      <c r="AD6166">
        <v>-142.71199999999999</v>
      </c>
      <c r="AE6166">
        <v>18.6844</v>
      </c>
      <c r="AF6166">
        <v>3.6217199999999998E-2</v>
      </c>
      <c r="AG6166">
        <v>1.26602E-2</v>
      </c>
      <c r="AH6166">
        <v>2.6195400000000001E-2</v>
      </c>
      <c r="AI6166">
        <v>1.5626500000000002E-2</v>
      </c>
      <c r="AJ6166">
        <v>48.329700000000003</v>
      </c>
    </row>
    <row r="6167" spans="1:36">
      <c r="A6167">
        <v>74021</v>
      </c>
      <c r="B6167">
        <v>35.454018699999999</v>
      </c>
      <c r="C6167">
        <v>-118.0044592</v>
      </c>
      <c r="D6167">
        <v>11621.1</v>
      </c>
      <c r="E6167">
        <v>36923</v>
      </c>
      <c r="F6167">
        <v>-9999</v>
      </c>
      <c r="G6167">
        <v>168.416</v>
      </c>
      <c r="H6167">
        <v>186.58199999999999</v>
      </c>
      <c r="I6167">
        <v>201.06299999999999</v>
      </c>
      <c r="J6167">
        <v>0.63349999999999995</v>
      </c>
      <c r="K6167">
        <v>0</v>
      </c>
      <c r="L6167">
        <v>195.21100000000001</v>
      </c>
      <c r="M6167">
        <v>192.26599999999999</v>
      </c>
      <c r="N6167">
        <v>-2.9168699999999999</v>
      </c>
      <c r="O6167">
        <v>3.7793000000000001</v>
      </c>
      <c r="P6167">
        <v>0.40649400000000002</v>
      </c>
      <c r="Q6167">
        <v>-57.25</v>
      </c>
      <c r="R6167">
        <v>-9999</v>
      </c>
      <c r="S6167">
        <v>360.71300000000002</v>
      </c>
      <c r="T6167">
        <v>-62.890599999999999</v>
      </c>
      <c r="U6167">
        <v>-40</v>
      </c>
      <c r="V6167">
        <v>-9999</v>
      </c>
      <c r="W6167">
        <v>-9999</v>
      </c>
      <c r="X6167">
        <v>217.43</v>
      </c>
      <c r="Y6167">
        <v>817.78899999999999</v>
      </c>
      <c r="Z6167">
        <v>19.291699999999999</v>
      </c>
      <c r="AA6167">
        <v>218.32599999999999</v>
      </c>
      <c r="AB6167">
        <v>16.672000000000001</v>
      </c>
      <c r="AC6167">
        <v>67.319900000000004</v>
      </c>
      <c r="AD6167">
        <v>-142.69900000000001</v>
      </c>
      <c r="AE6167">
        <v>18.834299999999999</v>
      </c>
      <c r="AF6167">
        <v>3.6219000000000001E-2</v>
      </c>
      <c r="AG6167">
        <v>1.26602E-2</v>
      </c>
      <c r="AH6167">
        <v>2.6195400000000001E-2</v>
      </c>
      <c r="AI6167">
        <v>1.5626500000000002E-2</v>
      </c>
      <c r="AJ6167">
        <v>48.329700000000003</v>
      </c>
    </row>
    <row r="6168" spans="1:36">
      <c r="A6168">
        <v>74022</v>
      </c>
      <c r="B6168">
        <v>35.452833900000002</v>
      </c>
      <c r="C6168">
        <v>-118.0047738</v>
      </c>
      <c r="D6168">
        <v>11621.3</v>
      </c>
      <c r="E6168">
        <v>36923</v>
      </c>
      <c r="F6168">
        <v>-9999</v>
      </c>
      <c r="G6168">
        <v>168.416</v>
      </c>
      <c r="H6168">
        <v>186.64699999999999</v>
      </c>
      <c r="I6168">
        <v>201.18799999999999</v>
      </c>
      <c r="J6168">
        <v>0.63375000000000004</v>
      </c>
      <c r="K6168">
        <v>8.1280000000000005E-2</v>
      </c>
      <c r="L6168">
        <v>195.22200000000001</v>
      </c>
      <c r="M6168">
        <v>192.28800000000001</v>
      </c>
      <c r="N6168">
        <v>-2.9113799999999999</v>
      </c>
      <c r="O6168">
        <v>3.8342299999999998</v>
      </c>
      <c r="P6168">
        <v>0.22522</v>
      </c>
      <c r="Q6168">
        <v>-57.25</v>
      </c>
      <c r="R6168">
        <v>-9999</v>
      </c>
      <c r="S6168">
        <v>360.71300000000002</v>
      </c>
      <c r="T6168">
        <v>-63.278799999999997</v>
      </c>
      <c r="U6168">
        <v>-40</v>
      </c>
      <c r="V6168">
        <v>-9999</v>
      </c>
      <c r="W6168">
        <v>-9999</v>
      </c>
      <c r="X6168">
        <v>217.43</v>
      </c>
      <c r="Y6168">
        <v>817.87099999999998</v>
      </c>
      <c r="Z6168">
        <v>19.5489</v>
      </c>
      <c r="AA6168">
        <v>218.67699999999999</v>
      </c>
      <c r="AB6168">
        <v>16.6724</v>
      </c>
      <c r="AC6168">
        <v>67.2881</v>
      </c>
      <c r="AD6168">
        <v>-142.691</v>
      </c>
      <c r="AE6168">
        <v>20.177900000000001</v>
      </c>
      <c r="AF6168">
        <v>3.4392600000000002E-2</v>
      </c>
      <c r="AG6168">
        <v>1.2021799999999999E-2</v>
      </c>
      <c r="AH6168">
        <v>2.6195400000000001E-2</v>
      </c>
      <c r="AI6168">
        <v>1.5626500000000002E-2</v>
      </c>
      <c r="AJ6168">
        <v>45.892899999999997</v>
      </c>
    </row>
    <row r="6169" spans="1:36">
      <c r="A6169">
        <v>74023</v>
      </c>
      <c r="B6169">
        <v>35.451057499999997</v>
      </c>
      <c r="C6169">
        <v>-118.0052465</v>
      </c>
      <c r="D6169">
        <v>11621.7</v>
      </c>
      <c r="E6169">
        <v>36925</v>
      </c>
      <c r="F6169">
        <v>-9999</v>
      </c>
      <c r="G6169">
        <v>168.352</v>
      </c>
      <c r="H6169">
        <v>186.74299999999999</v>
      </c>
      <c r="I6169">
        <v>201.31299999999999</v>
      </c>
      <c r="J6169">
        <v>0.63412500000000005</v>
      </c>
      <c r="K6169">
        <v>8.1280000000000005E-2</v>
      </c>
      <c r="L6169">
        <v>195.227</v>
      </c>
      <c r="M6169">
        <v>192.29400000000001</v>
      </c>
      <c r="N6169">
        <v>-2.8948999999999998</v>
      </c>
      <c r="O6169">
        <v>3.8946499999999999</v>
      </c>
      <c r="P6169">
        <v>4.9438500000000003E-2</v>
      </c>
      <c r="Q6169">
        <v>-57.25</v>
      </c>
      <c r="R6169">
        <v>-9999</v>
      </c>
      <c r="S6169">
        <v>360.72300000000001</v>
      </c>
      <c r="T6169">
        <v>-63.278799999999997</v>
      </c>
      <c r="U6169">
        <v>-40</v>
      </c>
      <c r="V6169">
        <v>-9999</v>
      </c>
      <c r="W6169">
        <v>-9999</v>
      </c>
      <c r="X6169">
        <v>217.40899999999999</v>
      </c>
      <c r="Y6169">
        <v>817.87099999999998</v>
      </c>
      <c r="Z6169">
        <v>19.5489</v>
      </c>
      <c r="AA6169">
        <v>218.67699999999999</v>
      </c>
      <c r="AB6169">
        <v>16.673200000000001</v>
      </c>
      <c r="AC6169">
        <v>67.337199999999996</v>
      </c>
      <c r="AD6169">
        <v>-142.67500000000001</v>
      </c>
      <c r="AE6169">
        <v>20.92</v>
      </c>
      <c r="AF6169">
        <v>3.43959E-2</v>
      </c>
      <c r="AG6169">
        <v>1.2021799999999999E-2</v>
      </c>
      <c r="AH6169">
        <v>2.6195400000000001E-2</v>
      </c>
      <c r="AI6169">
        <v>1.5626500000000002E-2</v>
      </c>
      <c r="AJ6169">
        <v>45.892899999999997</v>
      </c>
    </row>
    <row r="6170" spans="1:36">
      <c r="A6170">
        <v>74024</v>
      </c>
      <c r="B6170">
        <v>35.449873599999997</v>
      </c>
      <c r="C6170">
        <v>-118.005562</v>
      </c>
      <c r="D6170">
        <v>11622.1</v>
      </c>
      <c r="E6170">
        <v>36925</v>
      </c>
      <c r="F6170">
        <v>-9999</v>
      </c>
      <c r="G6170">
        <v>168.352</v>
      </c>
      <c r="H6170">
        <v>187.12899999999999</v>
      </c>
      <c r="I6170">
        <v>201.75</v>
      </c>
      <c r="J6170">
        <v>0.63549999999999995</v>
      </c>
      <c r="K6170">
        <v>0.24384</v>
      </c>
      <c r="L6170">
        <v>195.227</v>
      </c>
      <c r="M6170">
        <v>192.321</v>
      </c>
      <c r="N6170">
        <v>-2.8729200000000001</v>
      </c>
      <c r="O6170">
        <v>3.8726799999999999</v>
      </c>
      <c r="P6170">
        <v>-5.4931599999999997E-2</v>
      </c>
      <c r="Q6170">
        <v>-57.25</v>
      </c>
      <c r="R6170">
        <v>-9999</v>
      </c>
      <c r="S6170">
        <v>360.72300000000001</v>
      </c>
      <c r="T6170">
        <v>-63.278799999999997</v>
      </c>
      <c r="U6170">
        <v>-40</v>
      </c>
      <c r="V6170">
        <v>-9999</v>
      </c>
      <c r="W6170">
        <v>-9999</v>
      </c>
      <c r="X6170">
        <v>217.40899999999999</v>
      </c>
      <c r="Y6170">
        <v>817.87099999999998</v>
      </c>
      <c r="Z6170">
        <v>19.5489</v>
      </c>
      <c r="AA6170">
        <v>218.67699999999999</v>
      </c>
      <c r="AB6170">
        <v>16.6739</v>
      </c>
      <c r="AC6170">
        <v>67.373699999999999</v>
      </c>
      <c r="AD6170">
        <v>-142.661</v>
      </c>
      <c r="AE6170">
        <v>21.791799999999999</v>
      </c>
      <c r="AF6170">
        <v>3.43959E-2</v>
      </c>
      <c r="AG6170">
        <v>1.2021799999999999E-2</v>
      </c>
      <c r="AH6170">
        <v>2.6195400000000001E-2</v>
      </c>
      <c r="AI6170">
        <v>1.5626500000000002E-2</v>
      </c>
      <c r="AJ6170">
        <v>45.892899999999997</v>
      </c>
    </row>
    <row r="6171" spans="1:36">
      <c r="A6171">
        <v>74025</v>
      </c>
      <c r="B6171">
        <v>35.448098299999998</v>
      </c>
      <c r="C6171">
        <v>-118.0060364</v>
      </c>
      <c r="D6171">
        <v>11622.8</v>
      </c>
      <c r="E6171">
        <v>36926</v>
      </c>
      <c r="F6171">
        <v>-9999</v>
      </c>
      <c r="G6171">
        <v>168.28700000000001</v>
      </c>
      <c r="H6171">
        <v>187.51499999999999</v>
      </c>
      <c r="I6171">
        <v>202.18799999999999</v>
      </c>
      <c r="J6171">
        <v>0.63700000000000001</v>
      </c>
      <c r="K6171">
        <v>0.16256000000000001</v>
      </c>
      <c r="L6171">
        <v>195.20500000000001</v>
      </c>
      <c r="M6171">
        <v>192.34899999999999</v>
      </c>
      <c r="N6171">
        <v>-2.8674300000000001</v>
      </c>
      <c r="O6171">
        <v>3.8726799999999999</v>
      </c>
      <c r="P6171">
        <v>-0.19775400000000001</v>
      </c>
      <c r="Q6171">
        <v>-57.5</v>
      </c>
      <c r="R6171">
        <v>-9999</v>
      </c>
      <c r="S6171">
        <v>360.72800000000001</v>
      </c>
      <c r="T6171">
        <v>-63.278799999999997</v>
      </c>
      <c r="U6171">
        <v>-40</v>
      </c>
      <c r="V6171">
        <v>-9999</v>
      </c>
      <c r="W6171">
        <v>-9999</v>
      </c>
      <c r="X6171">
        <v>217.398</v>
      </c>
      <c r="Y6171">
        <v>817.87099999999998</v>
      </c>
      <c r="Z6171">
        <v>19.5489</v>
      </c>
      <c r="AA6171">
        <v>218.67699999999999</v>
      </c>
      <c r="AB6171">
        <v>16.674600000000002</v>
      </c>
      <c r="AC6171">
        <v>67.4345</v>
      </c>
      <c r="AD6171">
        <v>-142.648</v>
      </c>
      <c r="AE6171">
        <v>21.903700000000001</v>
      </c>
      <c r="AF6171">
        <v>3.43976E-2</v>
      </c>
      <c r="AG6171">
        <v>1.2021799999999999E-2</v>
      </c>
      <c r="AH6171">
        <v>2.5388600000000001E-2</v>
      </c>
      <c r="AI6171">
        <v>1.5118599999999999E-2</v>
      </c>
      <c r="AJ6171">
        <v>47.351100000000002</v>
      </c>
    </row>
    <row r="6172" spans="1:36">
      <c r="A6172">
        <v>74026</v>
      </c>
      <c r="B6172">
        <v>35.446915099999998</v>
      </c>
      <c r="C6172">
        <v>-118.0063528</v>
      </c>
      <c r="D6172">
        <v>11623.4</v>
      </c>
      <c r="E6172">
        <v>36930</v>
      </c>
      <c r="F6172">
        <v>-9999</v>
      </c>
      <c r="G6172">
        <v>168.15899999999999</v>
      </c>
      <c r="H6172">
        <v>187.386</v>
      </c>
      <c r="I6172">
        <v>202.06299999999999</v>
      </c>
      <c r="J6172">
        <v>0.63649999999999995</v>
      </c>
      <c r="K6172">
        <v>0.48768</v>
      </c>
      <c r="L6172">
        <v>195.227</v>
      </c>
      <c r="M6172">
        <v>192.35400000000001</v>
      </c>
      <c r="N6172">
        <v>-2.8399700000000001</v>
      </c>
      <c r="O6172">
        <v>3.8232400000000002</v>
      </c>
      <c r="P6172">
        <v>-0.115356</v>
      </c>
      <c r="Q6172">
        <v>-57.25</v>
      </c>
      <c r="R6172">
        <v>-9999</v>
      </c>
      <c r="S6172">
        <v>361.13499999999999</v>
      </c>
      <c r="T6172">
        <v>-63.278799999999997</v>
      </c>
      <c r="U6172">
        <v>-39.75</v>
      </c>
      <c r="V6172">
        <v>-9999</v>
      </c>
      <c r="W6172">
        <v>-9999</v>
      </c>
      <c r="X6172">
        <v>217.35599999999999</v>
      </c>
      <c r="Y6172">
        <v>817.87099999999998</v>
      </c>
      <c r="Z6172">
        <v>19.806100000000001</v>
      </c>
      <c r="AA6172">
        <v>218.67699999999999</v>
      </c>
      <c r="AB6172">
        <v>16.6753</v>
      </c>
      <c r="AC6172">
        <v>67.659199999999998</v>
      </c>
      <c r="AD6172">
        <v>-142.63499999999999</v>
      </c>
      <c r="AE6172">
        <v>21.411200000000001</v>
      </c>
      <c r="AF6172">
        <v>3.4404200000000003E-2</v>
      </c>
      <c r="AG6172">
        <v>1.2021799999999999E-2</v>
      </c>
      <c r="AH6172">
        <v>2.6195400000000001E-2</v>
      </c>
      <c r="AI6172">
        <v>1.5626500000000002E-2</v>
      </c>
      <c r="AJ6172">
        <v>45.892899999999997</v>
      </c>
    </row>
    <row r="6173" spans="1:36">
      <c r="A6173">
        <v>74027</v>
      </c>
      <c r="B6173">
        <v>35.445141</v>
      </c>
      <c r="C6173">
        <v>-118.0068275</v>
      </c>
      <c r="D6173">
        <v>11624.3</v>
      </c>
      <c r="E6173">
        <v>36932</v>
      </c>
      <c r="F6173">
        <v>-9999</v>
      </c>
      <c r="G6173">
        <v>168.15899999999999</v>
      </c>
      <c r="H6173">
        <v>186.77500000000001</v>
      </c>
      <c r="I6173">
        <v>201.25</v>
      </c>
      <c r="J6173">
        <v>0.63412500000000005</v>
      </c>
      <c r="K6173">
        <v>0.56896000000000002</v>
      </c>
      <c r="L6173">
        <v>195.13900000000001</v>
      </c>
      <c r="M6173">
        <v>192.36</v>
      </c>
      <c r="N6173">
        <v>-2.7685499999999998</v>
      </c>
      <c r="O6173">
        <v>3.76831</v>
      </c>
      <c r="P6173">
        <v>-0.159302</v>
      </c>
      <c r="Q6173">
        <v>-57.25</v>
      </c>
      <c r="R6173">
        <v>-9999</v>
      </c>
      <c r="S6173">
        <v>361.14499999999998</v>
      </c>
      <c r="T6173">
        <v>-63.278799999999997</v>
      </c>
      <c r="U6173">
        <v>-39.75</v>
      </c>
      <c r="V6173">
        <v>-9999</v>
      </c>
      <c r="W6173">
        <v>-9999</v>
      </c>
      <c r="X6173">
        <v>217.33500000000001</v>
      </c>
      <c r="Y6173">
        <v>817.87099999999998</v>
      </c>
      <c r="Z6173">
        <v>19.806100000000001</v>
      </c>
      <c r="AA6173">
        <v>218.67699999999999</v>
      </c>
      <c r="AB6173">
        <v>16.675799999999999</v>
      </c>
      <c r="AC6173">
        <v>67.740700000000004</v>
      </c>
      <c r="AD6173">
        <v>-142.624</v>
      </c>
      <c r="AE6173">
        <v>21.373699999999999</v>
      </c>
      <c r="AF6173">
        <v>3.4407500000000001E-2</v>
      </c>
      <c r="AG6173">
        <v>1.2021799999999999E-2</v>
      </c>
      <c r="AH6173">
        <v>2.6195400000000001E-2</v>
      </c>
      <c r="AI6173">
        <v>1.5626500000000002E-2</v>
      </c>
      <c r="AJ6173">
        <v>45.892899999999997</v>
      </c>
    </row>
    <row r="6174" spans="1:36">
      <c r="A6174">
        <v>74028</v>
      </c>
      <c r="B6174">
        <v>35.443958799999997</v>
      </c>
      <c r="C6174">
        <v>-118.0071441</v>
      </c>
      <c r="D6174">
        <v>11625</v>
      </c>
      <c r="E6174">
        <v>36933</v>
      </c>
      <c r="F6174">
        <v>-9999</v>
      </c>
      <c r="G6174">
        <v>168.095</v>
      </c>
      <c r="H6174">
        <v>186.71100000000001</v>
      </c>
      <c r="I6174">
        <v>201.125</v>
      </c>
      <c r="J6174">
        <v>0.63375000000000004</v>
      </c>
      <c r="K6174">
        <v>0.48768</v>
      </c>
      <c r="L6174">
        <v>195.024</v>
      </c>
      <c r="M6174">
        <v>192.36500000000001</v>
      </c>
      <c r="N6174">
        <v>-2.7410899999999998</v>
      </c>
      <c r="O6174">
        <v>3.7847900000000001</v>
      </c>
      <c r="P6174">
        <v>-0.22522</v>
      </c>
      <c r="Q6174">
        <v>-57.25</v>
      </c>
      <c r="R6174">
        <v>-9999</v>
      </c>
      <c r="S6174">
        <v>361.15</v>
      </c>
      <c r="T6174">
        <v>-63.278799999999997</v>
      </c>
      <c r="U6174">
        <v>-39.75</v>
      </c>
      <c r="V6174">
        <v>-9999</v>
      </c>
      <c r="W6174">
        <v>-9999</v>
      </c>
      <c r="X6174">
        <v>217.32499999999999</v>
      </c>
      <c r="Y6174">
        <v>817.87099999999998</v>
      </c>
      <c r="Z6174">
        <v>20.063300000000002</v>
      </c>
      <c r="AA6174">
        <v>218.67699999999999</v>
      </c>
      <c r="AB6174">
        <v>16.676500000000001</v>
      </c>
      <c r="AC6174">
        <v>67.725099999999998</v>
      </c>
      <c r="AD6174">
        <v>-142.61099999999999</v>
      </c>
      <c r="AE6174">
        <v>21.782499999999999</v>
      </c>
      <c r="AF6174">
        <v>3.4409200000000001E-2</v>
      </c>
      <c r="AG6174">
        <v>1.2021799999999999E-2</v>
      </c>
      <c r="AH6174">
        <v>2.6195400000000001E-2</v>
      </c>
      <c r="AI6174">
        <v>1.5626500000000002E-2</v>
      </c>
      <c r="AJ6174">
        <v>45.892899999999997</v>
      </c>
    </row>
    <row r="6175" spans="1:36">
      <c r="A6175">
        <v>74029</v>
      </c>
      <c r="B6175">
        <v>35.442186</v>
      </c>
      <c r="C6175">
        <v>-118.0076189</v>
      </c>
      <c r="D6175">
        <v>11626</v>
      </c>
      <c r="E6175">
        <v>36934</v>
      </c>
      <c r="F6175">
        <v>-9999</v>
      </c>
      <c r="G6175">
        <v>168.095</v>
      </c>
      <c r="H6175">
        <v>186.71100000000001</v>
      </c>
      <c r="I6175">
        <v>201.18799999999999</v>
      </c>
      <c r="J6175">
        <v>0.63375000000000004</v>
      </c>
      <c r="K6175">
        <v>0.40639999999999998</v>
      </c>
      <c r="L6175">
        <v>194.96899999999999</v>
      </c>
      <c r="M6175">
        <v>192.36</v>
      </c>
      <c r="N6175">
        <v>-2.65869</v>
      </c>
      <c r="O6175">
        <v>3.74634</v>
      </c>
      <c r="P6175">
        <v>-0.25817899999999999</v>
      </c>
      <c r="Q6175">
        <v>-57.25</v>
      </c>
      <c r="R6175">
        <v>-9999</v>
      </c>
      <c r="S6175">
        <v>361.15499999999997</v>
      </c>
      <c r="T6175">
        <v>-63.278799999999997</v>
      </c>
      <c r="U6175">
        <v>-39.75</v>
      </c>
      <c r="V6175">
        <v>-9999</v>
      </c>
      <c r="W6175">
        <v>-9999</v>
      </c>
      <c r="X6175">
        <v>217.315</v>
      </c>
      <c r="Y6175">
        <v>817.87099999999998</v>
      </c>
      <c r="Z6175">
        <v>20.063300000000002</v>
      </c>
      <c r="AA6175">
        <v>218.67699999999999</v>
      </c>
      <c r="AB6175">
        <v>16.677299999999999</v>
      </c>
      <c r="AC6175">
        <v>67.728499999999997</v>
      </c>
      <c r="AD6175">
        <v>-142.595</v>
      </c>
      <c r="AE6175">
        <v>21.949000000000002</v>
      </c>
      <c r="AF6175">
        <v>3.4410799999999998E-2</v>
      </c>
      <c r="AG6175">
        <v>1.2021799999999999E-2</v>
      </c>
      <c r="AH6175">
        <v>2.6195400000000001E-2</v>
      </c>
      <c r="AI6175">
        <v>1.5626500000000002E-2</v>
      </c>
      <c r="AJ6175">
        <v>45.892899999999997</v>
      </c>
    </row>
    <row r="6176" spans="1:36">
      <c r="A6176">
        <v>74030</v>
      </c>
      <c r="B6176">
        <v>35.441004399999997</v>
      </c>
      <c r="C6176">
        <v>-118.00793539999999</v>
      </c>
      <c r="D6176">
        <v>11626.5</v>
      </c>
      <c r="E6176">
        <v>36939</v>
      </c>
      <c r="F6176">
        <v>-9999</v>
      </c>
      <c r="G6176">
        <v>168.095</v>
      </c>
      <c r="H6176">
        <v>186.74299999999999</v>
      </c>
      <c r="I6176">
        <v>201.18799999999999</v>
      </c>
      <c r="J6176">
        <v>0.63400000000000001</v>
      </c>
      <c r="K6176">
        <v>0.65024000000000004</v>
      </c>
      <c r="L6176">
        <v>194.97399999999999</v>
      </c>
      <c r="M6176">
        <v>192.36500000000001</v>
      </c>
      <c r="N6176">
        <v>-2.5982699999999999</v>
      </c>
      <c r="O6176">
        <v>3.6968999999999999</v>
      </c>
      <c r="P6176">
        <v>3.8452100000000003E-2</v>
      </c>
      <c r="Q6176">
        <v>-57.25</v>
      </c>
      <c r="R6176">
        <v>-9999</v>
      </c>
      <c r="S6176">
        <v>361.18</v>
      </c>
      <c r="T6176">
        <v>-63.278799999999997</v>
      </c>
      <c r="U6176">
        <v>-39.75</v>
      </c>
      <c r="V6176">
        <v>-9999</v>
      </c>
      <c r="W6176">
        <v>-9999</v>
      </c>
      <c r="X6176">
        <v>217.262</v>
      </c>
      <c r="Y6176">
        <v>817.87099999999998</v>
      </c>
      <c r="Z6176">
        <v>20.063300000000002</v>
      </c>
      <c r="AA6176">
        <v>218.67699999999999</v>
      </c>
      <c r="AB6176">
        <v>16.677299999999999</v>
      </c>
      <c r="AC6176">
        <v>67.589799999999997</v>
      </c>
      <c r="AD6176">
        <v>-142.595</v>
      </c>
      <c r="AE6176">
        <v>21.3245</v>
      </c>
      <c r="AF6176">
        <v>3.4419100000000001E-2</v>
      </c>
      <c r="AG6176">
        <v>1.2021799999999999E-2</v>
      </c>
      <c r="AH6176">
        <v>2.6195300000000001E-2</v>
      </c>
      <c r="AI6176">
        <v>1.5626500000000002E-2</v>
      </c>
      <c r="AJ6176">
        <v>45.892899999999997</v>
      </c>
    </row>
    <row r="6177" spans="1:36">
      <c r="A6177">
        <v>74031</v>
      </c>
      <c r="B6177">
        <v>35.439232400000002</v>
      </c>
      <c r="C6177">
        <v>-118.00841</v>
      </c>
      <c r="D6177">
        <v>11627.3</v>
      </c>
      <c r="E6177">
        <v>36939</v>
      </c>
      <c r="F6177">
        <v>-9999</v>
      </c>
      <c r="G6177">
        <v>167.96600000000001</v>
      </c>
      <c r="H6177">
        <v>186.84</v>
      </c>
      <c r="I6177">
        <v>201.25</v>
      </c>
      <c r="J6177">
        <v>0.63437500000000002</v>
      </c>
      <c r="K6177">
        <v>0.65024000000000004</v>
      </c>
      <c r="L6177">
        <v>194.82599999999999</v>
      </c>
      <c r="M6177">
        <v>192.37100000000001</v>
      </c>
      <c r="N6177">
        <v>-2.5268600000000001</v>
      </c>
      <c r="O6177">
        <v>3.6749299999999998</v>
      </c>
      <c r="P6177">
        <v>6.5918000000000004E-2</v>
      </c>
      <c r="Q6177">
        <v>-57.25</v>
      </c>
      <c r="R6177">
        <v>-9999</v>
      </c>
      <c r="S6177">
        <v>361.18</v>
      </c>
      <c r="T6177">
        <v>-63.278799999999997</v>
      </c>
      <c r="U6177">
        <v>-39.75</v>
      </c>
      <c r="V6177">
        <v>-9999</v>
      </c>
      <c r="W6177">
        <v>-9999</v>
      </c>
      <c r="X6177">
        <v>217.262</v>
      </c>
      <c r="Y6177">
        <v>817.87099999999998</v>
      </c>
      <c r="Z6177">
        <v>20.063300000000002</v>
      </c>
      <c r="AA6177">
        <v>218.32599999999999</v>
      </c>
      <c r="AB6177">
        <v>16.677299999999999</v>
      </c>
      <c r="AC6177">
        <v>67.561300000000003</v>
      </c>
      <c r="AD6177">
        <v>-142.595</v>
      </c>
      <c r="AE6177">
        <v>21.354700000000001</v>
      </c>
      <c r="AF6177">
        <v>3.4419100000000001E-2</v>
      </c>
      <c r="AG6177">
        <v>1.2021799999999999E-2</v>
      </c>
      <c r="AH6177">
        <v>2.6195300000000001E-2</v>
      </c>
      <c r="AI6177">
        <v>1.5626500000000002E-2</v>
      </c>
      <c r="AJ6177">
        <v>45.892899999999997</v>
      </c>
    </row>
    <row r="6178" spans="1:36">
      <c r="A6178">
        <v>74032</v>
      </c>
      <c r="B6178">
        <v>35.4380515</v>
      </c>
      <c r="C6178">
        <v>-118.0087264</v>
      </c>
      <c r="D6178">
        <v>11627.6</v>
      </c>
      <c r="E6178">
        <v>36941</v>
      </c>
      <c r="F6178">
        <v>-9999</v>
      </c>
      <c r="G6178">
        <v>167.96600000000001</v>
      </c>
      <c r="H6178">
        <v>186.45400000000001</v>
      </c>
      <c r="I6178">
        <v>200.875</v>
      </c>
      <c r="J6178">
        <v>0.63300000000000001</v>
      </c>
      <c r="K6178">
        <v>0.48768</v>
      </c>
      <c r="L6178">
        <v>194.79300000000001</v>
      </c>
      <c r="M6178">
        <v>192.37100000000001</v>
      </c>
      <c r="N6178">
        <v>-2.4005100000000001</v>
      </c>
      <c r="O6178">
        <v>3.6804199999999998</v>
      </c>
      <c r="P6178">
        <v>-0.18127399999999999</v>
      </c>
      <c r="Q6178">
        <v>-57.25</v>
      </c>
      <c r="R6178">
        <v>-9999</v>
      </c>
      <c r="S6178">
        <v>360.803</v>
      </c>
      <c r="T6178">
        <v>-63.278799999999997</v>
      </c>
      <c r="U6178">
        <v>-40</v>
      </c>
      <c r="V6178">
        <v>-9999</v>
      </c>
      <c r="W6178">
        <v>-9999</v>
      </c>
      <c r="X6178">
        <v>217.24100000000001</v>
      </c>
      <c r="Y6178">
        <v>817.87099999999998</v>
      </c>
      <c r="Z6178">
        <v>20.063300000000002</v>
      </c>
      <c r="AA6178">
        <v>218.32599999999999</v>
      </c>
      <c r="AB6178">
        <v>16.679600000000001</v>
      </c>
      <c r="AC6178">
        <v>67.443700000000007</v>
      </c>
      <c r="AD6178">
        <v>-142.55199999999999</v>
      </c>
      <c r="AE6178">
        <v>21.812999999999999</v>
      </c>
      <c r="AF6178">
        <v>3.4422399999999999E-2</v>
      </c>
      <c r="AG6178">
        <v>1.2021799999999999E-2</v>
      </c>
      <c r="AH6178">
        <v>2.6195300000000001E-2</v>
      </c>
      <c r="AI6178">
        <v>1.5626500000000002E-2</v>
      </c>
      <c r="AJ6178">
        <v>45.892899999999997</v>
      </c>
    </row>
    <row r="6179" spans="1:36">
      <c r="A6179">
        <v>74033</v>
      </c>
      <c r="B6179">
        <v>35.436281200000003</v>
      </c>
      <c r="C6179">
        <v>-118.0092009</v>
      </c>
      <c r="D6179">
        <v>11628</v>
      </c>
      <c r="E6179">
        <v>36941</v>
      </c>
      <c r="F6179">
        <v>-9999</v>
      </c>
      <c r="G6179">
        <v>167.90199999999999</v>
      </c>
      <c r="H6179">
        <v>186.261</v>
      </c>
      <c r="I6179">
        <v>200.56299999999999</v>
      </c>
      <c r="J6179">
        <v>0.63224999999999998</v>
      </c>
      <c r="K6179">
        <v>0.32512000000000002</v>
      </c>
      <c r="L6179">
        <v>194.76599999999999</v>
      </c>
      <c r="M6179">
        <v>192.376</v>
      </c>
      <c r="N6179">
        <v>-2.3840300000000001</v>
      </c>
      <c r="O6179">
        <v>3.6364700000000001</v>
      </c>
      <c r="P6179">
        <v>-0.109863</v>
      </c>
      <c r="Q6179">
        <v>-57.25</v>
      </c>
      <c r="R6179">
        <v>-9999</v>
      </c>
      <c r="S6179">
        <v>360.803</v>
      </c>
      <c r="T6179">
        <v>-63.278799999999997</v>
      </c>
      <c r="U6179">
        <v>-40</v>
      </c>
      <c r="V6179">
        <v>-9999</v>
      </c>
      <c r="W6179">
        <v>-9999</v>
      </c>
      <c r="X6179">
        <v>217.24100000000001</v>
      </c>
      <c r="Y6179">
        <v>817.87099999999998</v>
      </c>
      <c r="Z6179">
        <v>20.063300000000002</v>
      </c>
      <c r="AA6179">
        <v>217.97399999999999</v>
      </c>
      <c r="AB6179">
        <v>16.680099999999999</v>
      </c>
      <c r="AC6179">
        <v>67.557500000000005</v>
      </c>
      <c r="AD6179">
        <v>-142.541</v>
      </c>
      <c r="AE6179">
        <v>21.384899999999998</v>
      </c>
      <c r="AF6179">
        <v>3.4422399999999999E-2</v>
      </c>
      <c r="AG6179">
        <v>1.2021799999999999E-2</v>
      </c>
      <c r="AH6179">
        <v>2.6195300000000001E-2</v>
      </c>
      <c r="AI6179">
        <v>1.5626500000000002E-2</v>
      </c>
      <c r="AJ6179">
        <v>45.892899999999997</v>
      </c>
    </row>
    <row r="6180" spans="1:36">
      <c r="A6180">
        <v>74034</v>
      </c>
      <c r="B6180">
        <v>35.435101299999999</v>
      </c>
      <c r="C6180">
        <v>-118.0095173</v>
      </c>
      <c r="D6180">
        <v>11628</v>
      </c>
      <c r="E6180">
        <v>36940</v>
      </c>
      <c r="F6180">
        <v>-9999</v>
      </c>
      <c r="G6180">
        <v>167.90199999999999</v>
      </c>
      <c r="H6180">
        <v>185.68199999999999</v>
      </c>
      <c r="I6180">
        <v>199.875</v>
      </c>
      <c r="J6180">
        <v>0.63024999999999998</v>
      </c>
      <c r="K6180">
        <v>0.16256000000000001</v>
      </c>
      <c r="L6180">
        <v>194.733</v>
      </c>
      <c r="M6180">
        <v>192.376</v>
      </c>
      <c r="N6180">
        <v>-2.3895300000000002</v>
      </c>
      <c r="O6180">
        <v>3.59253</v>
      </c>
      <c r="P6180">
        <v>0.22522</v>
      </c>
      <c r="Q6180">
        <v>-57</v>
      </c>
      <c r="R6180">
        <v>-9999</v>
      </c>
      <c r="S6180">
        <v>360.798</v>
      </c>
      <c r="T6180">
        <v>-63.278799999999997</v>
      </c>
      <c r="U6180">
        <v>-40</v>
      </c>
      <c r="V6180">
        <v>-9999</v>
      </c>
      <c r="W6180">
        <v>-9999</v>
      </c>
      <c r="X6180">
        <v>217.25200000000001</v>
      </c>
      <c r="Y6180">
        <v>817.87099999999998</v>
      </c>
      <c r="Z6180">
        <v>20.063300000000002</v>
      </c>
      <c r="AA6180">
        <v>217.97399999999999</v>
      </c>
      <c r="AB6180">
        <v>16.680700000000002</v>
      </c>
      <c r="AC6180">
        <v>67.611900000000006</v>
      </c>
      <c r="AD6180">
        <v>-142.53100000000001</v>
      </c>
      <c r="AE6180">
        <v>20.8492</v>
      </c>
      <c r="AF6180">
        <v>3.4420699999999999E-2</v>
      </c>
      <c r="AG6180">
        <v>1.2021799999999999E-2</v>
      </c>
      <c r="AH6180">
        <v>2.7025400000000002E-2</v>
      </c>
      <c r="AI6180">
        <v>1.61502E-2</v>
      </c>
      <c r="AJ6180">
        <v>44.4833</v>
      </c>
    </row>
    <row r="6181" spans="1:36">
      <c r="A6181">
        <v>74035</v>
      </c>
      <c r="B6181">
        <v>35.4333314</v>
      </c>
      <c r="C6181">
        <v>-118.0099922</v>
      </c>
      <c r="D6181">
        <v>11627.9</v>
      </c>
      <c r="E6181">
        <v>36941</v>
      </c>
      <c r="F6181">
        <v>-9999</v>
      </c>
      <c r="G6181">
        <v>167.90199999999999</v>
      </c>
      <c r="H6181">
        <v>185.74600000000001</v>
      </c>
      <c r="I6181">
        <v>200</v>
      </c>
      <c r="J6181">
        <v>0.63062499999999999</v>
      </c>
      <c r="K6181">
        <v>0</v>
      </c>
      <c r="L6181">
        <v>194.672</v>
      </c>
      <c r="M6181">
        <v>192.376</v>
      </c>
      <c r="N6181">
        <v>-2.31812</v>
      </c>
      <c r="O6181">
        <v>3.5266099999999998</v>
      </c>
      <c r="P6181">
        <v>0.28564499999999998</v>
      </c>
      <c r="Q6181">
        <v>-57.25</v>
      </c>
      <c r="R6181">
        <v>-9999</v>
      </c>
      <c r="S6181">
        <v>360.803</v>
      </c>
      <c r="T6181">
        <v>-63.249499999999998</v>
      </c>
      <c r="U6181">
        <v>-40</v>
      </c>
      <c r="V6181">
        <v>-9999</v>
      </c>
      <c r="W6181">
        <v>-9999</v>
      </c>
      <c r="X6181">
        <v>217.24100000000001</v>
      </c>
      <c r="Y6181">
        <v>817.99300000000005</v>
      </c>
      <c r="Z6181">
        <v>19.806100000000001</v>
      </c>
      <c r="AA6181">
        <v>217.62299999999999</v>
      </c>
      <c r="AB6181">
        <v>16.6815</v>
      </c>
      <c r="AC6181">
        <v>67.514600000000002</v>
      </c>
      <c r="AD6181">
        <v>-142.51499999999999</v>
      </c>
      <c r="AE6181">
        <v>21.0593</v>
      </c>
      <c r="AF6181">
        <v>3.4557299999999999E-2</v>
      </c>
      <c r="AG6181">
        <v>1.20689E-2</v>
      </c>
      <c r="AH6181">
        <v>2.6195300000000001E-2</v>
      </c>
      <c r="AI6181">
        <v>1.5626500000000002E-2</v>
      </c>
      <c r="AJ6181">
        <v>46.072800000000001</v>
      </c>
    </row>
    <row r="6182" spans="1:36">
      <c r="A6182">
        <v>74036</v>
      </c>
      <c r="B6182">
        <v>35.432151400000002</v>
      </c>
      <c r="C6182">
        <v>-118.0103088</v>
      </c>
      <c r="D6182">
        <v>11627.6</v>
      </c>
      <c r="E6182">
        <v>36940</v>
      </c>
      <c r="F6182">
        <v>-9999</v>
      </c>
      <c r="G6182">
        <v>167.83699999999999</v>
      </c>
      <c r="H6182">
        <v>185.45699999999999</v>
      </c>
      <c r="I6182">
        <v>199.625</v>
      </c>
      <c r="J6182">
        <v>0.62949999999999995</v>
      </c>
      <c r="K6182">
        <v>0</v>
      </c>
      <c r="L6182">
        <v>194.744</v>
      </c>
      <c r="M6182">
        <v>192.38200000000001</v>
      </c>
      <c r="N6182">
        <v>-2.34009</v>
      </c>
      <c r="O6182">
        <v>3.5156299999999998</v>
      </c>
      <c r="P6182">
        <v>0.35705599999999998</v>
      </c>
      <c r="Q6182">
        <v>-57</v>
      </c>
      <c r="R6182">
        <v>-9999</v>
      </c>
      <c r="S6182">
        <v>360.798</v>
      </c>
      <c r="T6182">
        <v>-63.249499999999998</v>
      </c>
      <c r="U6182">
        <v>-40</v>
      </c>
      <c r="V6182">
        <v>-9999</v>
      </c>
      <c r="W6182">
        <v>-9999</v>
      </c>
      <c r="X6182">
        <v>217.25200000000001</v>
      </c>
      <c r="Y6182">
        <v>817.99300000000005</v>
      </c>
      <c r="Z6182">
        <v>19.806100000000001</v>
      </c>
      <c r="AA6182">
        <v>217.62299999999999</v>
      </c>
      <c r="AB6182">
        <v>16.682099999999998</v>
      </c>
      <c r="AC6182">
        <v>67.064400000000006</v>
      </c>
      <c r="AD6182">
        <v>-142.50399999999999</v>
      </c>
      <c r="AE6182">
        <v>21.5045</v>
      </c>
      <c r="AF6182">
        <v>3.4555700000000002E-2</v>
      </c>
      <c r="AG6182">
        <v>1.20689E-2</v>
      </c>
      <c r="AH6182">
        <v>2.7025400000000002E-2</v>
      </c>
      <c r="AI6182">
        <v>1.61502E-2</v>
      </c>
      <c r="AJ6182">
        <v>44.657699999999998</v>
      </c>
    </row>
    <row r="6183" spans="1:36">
      <c r="A6183">
        <v>74037</v>
      </c>
      <c r="B6183">
        <v>35.430381300000001</v>
      </c>
      <c r="C6183">
        <v>-118.0107838</v>
      </c>
      <c r="D6183">
        <v>11627.2</v>
      </c>
      <c r="E6183">
        <v>36937</v>
      </c>
      <c r="F6183">
        <v>-9999</v>
      </c>
      <c r="G6183">
        <v>167.96600000000001</v>
      </c>
      <c r="H6183">
        <v>185.42500000000001</v>
      </c>
      <c r="I6183">
        <v>199.68799999999999</v>
      </c>
      <c r="J6183">
        <v>0.62949999999999995</v>
      </c>
      <c r="K6183">
        <v>-0.16256000000000001</v>
      </c>
      <c r="L6183">
        <v>194.84800000000001</v>
      </c>
      <c r="M6183">
        <v>192.398</v>
      </c>
      <c r="N6183">
        <v>-2.3730500000000001</v>
      </c>
      <c r="O6183">
        <v>3.5375999999999999</v>
      </c>
      <c r="P6183">
        <v>0.51086399999999998</v>
      </c>
      <c r="Q6183">
        <v>-57.25</v>
      </c>
      <c r="R6183">
        <v>-9999</v>
      </c>
      <c r="S6183">
        <v>360.78300000000002</v>
      </c>
      <c r="T6183">
        <v>-63.249499999999998</v>
      </c>
      <c r="U6183">
        <v>-40</v>
      </c>
      <c r="V6183">
        <v>-9999</v>
      </c>
      <c r="W6183">
        <v>-9999</v>
      </c>
      <c r="X6183">
        <v>217.28299999999999</v>
      </c>
      <c r="Y6183">
        <v>817.99300000000005</v>
      </c>
      <c r="Z6183">
        <v>19.806100000000001</v>
      </c>
      <c r="AA6183">
        <v>217.27099999999999</v>
      </c>
      <c r="AB6183">
        <v>16.6829</v>
      </c>
      <c r="AC6183">
        <v>66.899799999999999</v>
      </c>
      <c r="AD6183">
        <v>-142.488</v>
      </c>
      <c r="AE6183">
        <v>21.185700000000001</v>
      </c>
      <c r="AF6183">
        <v>3.4550699999999997E-2</v>
      </c>
      <c r="AG6183">
        <v>1.20689E-2</v>
      </c>
      <c r="AH6183">
        <v>2.6195400000000001E-2</v>
      </c>
      <c r="AI6183">
        <v>1.5626500000000002E-2</v>
      </c>
      <c r="AJ6183">
        <v>46.072800000000001</v>
      </c>
    </row>
    <row r="6184" spans="1:36">
      <c r="A6184">
        <v>74038</v>
      </c>
      <c r="B6184">
        <v>35.4292011</v>
      </c>
      <c r="C6184">
        <v>-118.0111009</v>
      </c>
      <c r="D6184">
        <v>11627</v>
      </c>
      <c r="E6184">
        <v>36936</v>
      </c>
      <c r="F6184">
        <v>-9999</v>
      </c>
      <c r="G6184">
        <v>167.90199999999999</v>
      </c>
      <c r="H6184">
        <v>184.97499999999999</v>
      </c>
      <c r="I6184">
        <v>199.18799999999999</v>
      </c>
      <c r="J6184">
        <v>0.62787499999999996</v>
      </c>
      <c r="K6184">
        <v>-0.40639999999999998</v>
      </c>
      <c r="L6184">
        <v>194.90299999999999</v>
      </c>
      <c r="M6184">
        <v>192.42</v>
      </c>
      <c r="N6184">
        <v>-2.4334699999999998</v>
      </c>
      <c r="O6184">
        <v>3.57605</v>
      </c>
      <c r="P6184">
        <v>0.54931600000000003</v>
      </c>
      <c r="Q6184">
        <v>-57</v>
      </c>
      <c r="R6184">
        <v>-9999</v>
      </c>
      <c r="S6184">
        <v>360.77800000000002</v>
      </c>
      <c r="T6184">
        <v>-63.249499999999998</v>
      </c>
      <c r="U6184">
        <v>-40</v>
      </c>
      <c r="V6184">
        <v>-9999</v>
      </c>
      <c r="W6184">
        <v>-9999</v>
      </c>
      <c r="X6184">
        <v>217.29400000000001</v>
      </c>
      <c r="Y6184">
        <v>817.99300000000005</v>
      </c>
      <c r="Z6184">
        <v>19.806100000000001</v>
      </c>
      <c r="AA6184">
        <v>217.27099999999999</v>
      </c>
      <c r="AB6184">
        <v>16.683599999999998</v>
      </c>
      <c r="AC6184">
        <v>66.841099999999997</v>
      </c>
      <c r="AD6184">
        <v>-142.47499999999999</v>
      </c>
      <c r="AE6184">
        <v>21.181899999999999</v>
      </c>
      <c r="AF6184">
        <v>3.4549000000000003E-2</v>
      </c>
      <c r="AG6184">
        <v>1.20689E-2</v>
      </c>
      <c r="AH6184">
        <v>2.7025400000000002E-2</v>
      </c>
      <c r="AI6184">
        <v>1.61502E-2</v>
      </c>
      <c r="AJ6184">
        <v>44.657699999999998</v>
      </c>
    </row>
    <row r="6185" spans="1:36">
      <c r="A6185">
        <v>74039</v>
      </c>
      <c r="B6185">
        <v>35.427430999999999</v>
      </c>
      <c r="C6185">
        <v>-118.0115773</v>
      </c>
      <c r="D6185">
        <v>11626.3</v>
      </c>
      <c r="E6185">
        <v>36936</v>
      </c>
      <c r="F6185">
        <v>-9999</v>
      </c>
      <c r="G6185">
        <v>167.96600000000001</v>
      </c>
      <c r="H6185">
        <v>184.78200000000001</v>
      </c>
      <c r="I6185">
        <v>198.875</v>
      </c>
      <c r="J6185">
        <v>0.62724999999999997</v>
      </c>
      <c r="K6185">
        <v>-0.24384</v>
      </c>
      <c r="L6185">
        <v>194.90299999999999</v>
      </c>
      <c r="M6185">
        <v>192.44200000000001</v>
      </c>
      <c r="N6185">
        <v>-2.4334699999999998</v>
      </c>
      <c r="O6185">
        <v>3.5266099999999998</v>
      </c>
      <c r="P6185">
        <v>0.560303</v>
      </c>
      <c r="Q6185">
        <v>-57.25</v>
      </c>
      <c r="R6185">
        <v>-9999</v>
      </c>
      <c r="S6185">
        <v>360.39100000000002</v>
      </c>
      <c r="T6185">
        <v>-63.249499999999998</v>
      </c>
      <c r="U6185">
        <v>-40.25</v>
      </c>
      <c r="V6185">
        <v>-9999</v>
      </c>
      <c r="W6185">
        <v>-9999</v>
      </c>
      <c r="X6185">
        <v>217.29400000000001</v>
      </c>
      <c r="Y6185">
        <v>817.99300000000005</v>
      </c>
      <c r="Z6185">
        <v>19.5489</v>
      </c>
      <c r="AA6185">
        <v>217.27099999999999</v>
      </c>
      <c r="AB6185">
        <v>16.6843</v>
      </c>
      <c r="AC6185">
        <v>66.832400000000007</v>
      </c>
      <c r="AD6185">
        <v>-142.46100000000001</v>
      </c>
      <c r="AE6185">
        <v>21.445699999999999</v>
      </c>
      <c r="AF6185">
        <v>3.4549000000000003E-2</v>
      </c>
      <c r="AG6185">
        <v>1.20689E-2</v>
      </c>
      <c r="AH6185">
        <v>2.6195400000000001E-2</v>
      </c>
      <c r="AI6185">
        <v>1.5626500000000002E-2</v>
      </c>
      <c r="AJ6185">
        <v>46.072800000000001</v>
      </c>
    </row>
    <row r="6186" spans="1:36">
      <c r="A6186">
        <v>74040</v>
      </c>
      <c r="B6186">
        <v>35.426250899999999</v>
      </c>
      <c r="C6186">
        <v>-118.0118957</v>
      </c>
      <c r="D6186">
        <v>11625.8</v>
      </c>
      <c r="E6186">
        <v>36936</v>
      </c>
      <c r="F6186">
        <v>-9999</v>
      </c>
      <c r="G6186">
        <v>167.90199999999999</v>
      </c>
      <c r="H6186">
        <v>184.364</v>
      </c>
      <c r="I6186">
        <v>198.31299999999999</v>
      </c>
      <c r="J6186">
        <v>0.62575000000000003</v>
      </c>
      <c r="K6186">
        <v>-8.1280000000000005E-2</v>
      </c>
      <c r="L6186">
        <v>194.91900000000001</v>
      </c>
      <c r="M6186">
        <v>192.464</v>
      </c>
      <c r="N6186">
        <v>-2.4279799999999998</v>
      </c>
      <c r="O6186">
        <v>3.4661900000000001</v>
      </c>
      <c r="P6186">
        <v>0.42846699999999999</v>
      </c>
      <c r="Q6186">
        <v>-57</v>
      </c>
      <c r="R6186">
        <v>-9999</v>
      </c>
      <c r="S6186">
        <v>360.39100000000002</v>
      </c>
      <c r="T6186">
        <v>-63.249499999999998</v>
      </c>
      <c r="U6186">
        <v>-40.25</v>
      </c>
      <c r="V6186">
        <v>-9999</v>
      </c>
      <c r="W6186">
        <v>-9999</v>
      </c>
      <c r="X6186">
        <v>217.29400000000001</v>
      </c>
      <c r="Y6186">
        <v>817.99300000000005</v>
      </c>
      <c r="Z6186">
        <v>19.5489</v>
      </c>
      <c r="AA6186">
        <v>217.27099999999999</v>
      </c>
      <c r="AB6186">
        <v>16.685199999999998</v>
      </c>
      <c r="AC6186">
        <v>66.891900000000007</v>
      </c>
      <c r="AD6186">
        <v>-142.44499999999999</v>
      </c>
      <c r="AE6186">
        <v>21.867799999999999</v>
      </c>
      <c r="AF6186">
        <v>3.4549000000000003E-2</v>
      </c>
      <c r="AG6186">
        <v>1.20689E-2</v>
      </c>
      <c r="AH6186">
        <v>2.7025400000000002E-2</v>
      </c>
      <c r="AI6186">
        <v>1.61502E-2</v>
      </c>
      <c r="AJ6186">
        <v>44.657699999999998</v>
      </c>
    </row>
    <row r="6187" spans="1:36">
      <c r="A6187">
        <v>74041</v>
      </c>
      <c r="B6187">
        <v>35.424480799999998</v>
      </c>
      <c r="C6187">
        <v>-118.0123749</v>
      </c>
      <c r="D6187">
        <v>11625.1</v>
      </c>
      <c r="E6187">
        <v>36933</v>
      </c>
      <c r="F6187">
        <v>-9999</v>
      </c>
      <c r="G6187">
        <v>167.96600000000001</v>
      </c>
      <c r="H6187">
        <v>184.49199999999999</v>
      </c>
      <c r="I6187">
        <v>198.625</v>
      </c>
      <c r="J6187">
        <v>0.62637500000000002</v>
      </c>
      <c r="K6187">
        <v>-0.32512000000000002</v>
      </c>
      <c r="L6187">
        <v>194.92500000000001</v>
      </c>
      <c r="M6187">
        <v>192.48</v>
      </c>
      <c r="N6187">
        <v>-2.3730500000000001</v>
      </c>
      <c r="O6187">
        <v>3.5595699999999999</v>
      </c>
      <c r="P6187">
        <v>0.12634300000000001</v>
      </c>
      <c r="Q6187">
        <v>-57.25</v>
      </c>
      <c r="R6187">
        <v>-9999</v>
      </c>
      <c r="S6187">
        <v>360.37599999999998</v>
      </c>
      <c r="T6187">
        <v>-63.249499999999998</v>
      </c>
      <c r="U6187">
        <v>-40.25</v>
      </c>
      <c r="V6187">
        <v>-9999</v>
      </c>
      <c r="W6187">
        <v>-9999</v>
      </c>
      <c r="X6187">
        <v>217.32499999999999</v>
      </c>
      <c r="Y6187">
        <v>817.99300000000005</v>
      </c>
      <c r="Z6187">
        <v>19.291699999999999</v>
      </c>
      <c r="AA6187">
        <v>217.27099999999999</v>
      </c>
      <c r="AB6187">
        <v>16.685700000000001</v>
      </c>
      <c r="AC6187">
        <v>66.627799999999993</v>
      </c>
      <c r="AD6187">
        <v>-142.435</v>
      </c>
      <c r="AE6187">
        <v>22.748999999999999</v>
      </c>
      <c r="AF6187">
        <v>3.4544100000000001E-2</v>
      </c>
      <c r="AG6187">
        <v>1.20689E-2</v>
      </c>
      <c r="AH6187">
        <v>2.6195400000000001E-2</v>
      </c>
      <c r="AI6187">
        <v>1.5626500000000002E-2</v>
      </c>
      <c r="AJ6187">
        <v>46.072800000000001</v>
      </c>
    </row>
    <row r="6188" spans="1:36">
      <c r="A6188">
        <v>74042</v>
      </c>
      <c r="B6188">
        <v>35.423300400000002</v>
      </c>
      <c r="C6188">
        <v>-118.0126951</v>
      </c>
      <c r="D6188">
        <v>11624.7</v>
      </c>
      <c r="E6188">
        <v>36931</v>
      </c>
      <c r="F6188">
        <v>-9999</v>
      </c>
      <c r="G6188">
        <v>168.03</v>
      </c>
      <c r="H6188">
        <v>184.428</v>
      </c>
      <c r="I6188">
        <v>198.5</v>
      </c>
      <c r="J6188">
        <v>0.62612500000000004</v>
      </c>
      <c r="K6188">
        <v>-0.48768</v>
      </c>
      <c r="L6188">
        <v>194.952</v>
      </c>
      <c r="M6188">
        <v>192.524</v>
      </c>
      <c r="N6188">
        <v>-2.4224899999999998</v>
      </c>
      <c r="O6188">
        <v>3.6419700000000002</v>
      </c>
      <c r="P6188">
        <v>7.6904299999999995E-2</v>
      </c>
      <c r="Q6188">
        <v>-57.25</v>
      </c>
      <c r="R6188">
        <v>-9999</v>
      </c>
      <c r="S6188">
        <v>360.36599999999999</v>
      </c>
      <c r="T6188">
        <v>-63.249499999999998</v>
      </c>
      <c r="U6188">
        <v>-40.25</v>
      </c>
      <c r="V6188">
        <v>-9999</v>
      </c>
      <c r="W6188">
        <v>-9999</v>
      </c>
      <c r="X6188">
        <v>217.346</v>
      </c>
      <c r="Y6188">
        <v>817.99300000000005</v>
      </c>
      <c r="Z6188">
        <v>19.291699999999999</v>
      </c>
      <c r="AA6188">
        <v>217.27099999999999</v>
      </c>
      <c r="AB6188">
        <v>16.686299999999999</v>
      </c>
      <c r="AC6188">
        <v>66.651300000000006</v>
      </c>
      <c r="AD6188">
        <v>-142.42400000000001</v>
      </c>
      <c r="AE6188">
        <v>22.081299999999999</v>
      </c>
      <c r="AF6188">
        <v>3.4540700000000001E-2</v>
      </c>
      <c r="AG6188">
        <v>1.20689E-2</v>
      </c>
      <c r="AH6188">
        <v>2.6195400000000001E-2</v>
      </c>
      <c r="AI6188">
        <v>1.5626500000000002E-2</v>
      </c>
      <c r="AJ6188">
        <v>46.072800000000001</v>
      </c>
    </row>
    <row r="6189" spans="1:36">
      <c r="A6189">
        <v>74043</v>
      </c>
      <c r="B6189">
        <v>35.4215296</v>
      </c>
      <c r="C6189">
        <v>-118.0131762</v>
      </c>
      <c r="D6189">
        <v>11624</v>
      </c>
      <c r="E6189">
        <v>36932</v>
      </c>
      <c r="F6189">
        <v>-9999</v>
      </c>
      <c r="G6189">
        <v>168.03</v>
      </c>
      <c r="H6189">
        <v>184.71799999999999</v>
      </c>
      <c r="I6189">
        <v>198.875</v>
      </c>
      <c r="J6189">
        <v>0.62712500000000004</v>
      </c>
      <c r="K6189">
        <v>-0.24384</v>
      </c>
      <c r="L6189">
        <v>195.04</v>
      </c>
      <c r="M6189">
        <v>192.524</v>
      </c>
      <c r="N6189">
        <v>-2.4609399999999999</v>
      </c>
      <c r="O6189">
        <v>3.59802</v>
      </c>
      <c r="P6189">
        <v>0.45593299999999998</v>
      </c>
      <c r="Q6189">
        <v>-57.25</v>
      </c>
      <c r="R6189">
        <v>-9999</v>
      </c>
      <c r="S6189">
        <v>360.37099999999998</v>
      </c>
      <c r="T6189">
        <v>-63.249499999999998</v>
      </c>
      <c r="U6189">
        <v>-40.25</v>
      </c>
      <c r="V6189">
        <v>-9999</v>
      </c>
      <c r="W6189">
        <v>-9999</v>
      </c>
      <c r="X6189">
        <v>217.33500000000001</v>
      </c>
      <c r="Y6189">
        <v>817.99300000000005</v>
      </c>
      <c r="Z6189">
        <v>19.034400000000002</v>
      </c>
      <c r="AA6189">
        <v>217.62299999999999</v>
      </c>
      <c r="AB6189">
        <v>16.686800000000002</v>
      </c>
      <c r="AC6189">
        <v>66.926199999999994</v>
      </c>
      <c r="AD6189">
        <v>-142.41300000000001</v>
      </c>
      <c r="AE6189">
        <v>20.8919</v>
      </c>
      <c r="AF6189">
        <v>3.4542400000000001E-2</v>
      </c>
      <c r="AG6189">
        <v>1.20689E-2</v>
      </c>
      <c r="AH6189">
        <v>2.6195400000000001E-2</v>
      </c>
      <c r="AI6189">
        <v>1.5626500000000002E-2</v>
      </c>
      <c r="AJ6189">
        <v>46.072800000000001</v>
      </c>
    </row>
    <row r="6190" spans="1:36">
      <c r="A6190">
        <v>74044</v>
      </c>
      <c r="B6190">
        <v>35.4203489</v>
      </c>
      <c r="C6190">
        <v>-118.0134975</v>
      </c>
      <c r="D6190">
        <v>11623.4</v>
      </c>
      <c r="E6190">
        <v>36928</v>
      </c>
      <c r="F6190">
        <v>-9999</v>
      </c>
      <c r="G6190">
        <v>168.03</v>
      </c>
      <c r="H6190">
        <v>184.33199999999999</v>
      </c>
      <c r="I6190">
        <v>198.43799999999999</v>
      </c>
      <c r="J6190">
        <v>0.62587499999999996</v>
      </c>
      <c r="K6190">
        <v>-0.40639999999999998</v>
      </c>
      <c r="L6190">
        <v>194.91900000000001</v>
      </c>
      <c r="M6190">
        <v>192.56800000000001</v>
      </c>
      <c r="N6190">
        <v>-2.4279799999999998</v>
      </c>
      <c r="O6190">
        <v>3.6090100000000001</v>
      </c>
      <c r="P6190">
        <v>0.44494600000000001</v>
      </c>
      <c r="Q6190">
        <v>-57.25</v>
      </c>
      <c r="R6190">
        <v>-9999</v>
      </c>
      <c r="S6190">
        <v>360.351</v>
      </c>
      <c r="T6190">
        <v>-63.249499999999998</v>
      </c>
      <c r="U6190">
        <v>-40.25</v>
      </c>
      <c r="V6190">
        <v>-9999</v>
      </c>
      <c r="W6190">
        <v>-9999</v>
      </c>
      <c r="X6190">
        <v>217.37700000000001</v>
      </c>
      <c r="Y6190">
        <v>817.99300000000005</v>
      </c>
      <c r="Z6190">
        <v>19.034400000000002</v>
      </c>
      <c r="AA6190">
        <v>217.62299999999999</v>
      </c>
      <c r="AB6190">
        <v>16.687799999999999</v>
      </c>
      <c r="AC6190">
        <v>67.075000000000003</v>
      </c>
      <c r="AD6190">
        <v>-142.39500000000001</v>
      </c>
      <c r="AE6190">
        <v>21.207000000000001</v>
      </c>
      <c r="AF6190">
        <v>3.4535799999999998E-2</v>
      </c>
      <c r="AG6190">
        <v>1.20689E-2</v>
      </c>
      <c r="AH6190">
        <v>2.6195400000000001E-2</v>
      </c>
      <c r="AI6190">
        <v>1.5626500000000002E-2</v>
      </c>
      <c r="AJ6190">
        <v>46.072800000000001</v>
      </c>
    </row>
    <row r="6191" spans="1:36">
      <c r="A6191">
        <v>74045</v>
      </c>
      <c r="B6191">
        <v>35.418577800000001</v>
      </c>
      <c r="C6191">
        <v>-118.0139801</v>
      </c>
      <c r="D6191">
        <v>11622.6</v>
      </c>
      <c r="E6191">
        <v>36926</v>
      </c>
      <c r="F6191">
        <v>-9999</v>
      </c>
      <c r="G6191">
        <v>168.03</v>
      </c>
      <c r="H6191">
        <v>184.428</v>
      </c>
      <c r="I6191">
        <v>198.56299999999999</v>
      </c>
      <c r="J6191">
        <v>0.62624999999999997</v>
      </c>
      <c r="K6191">
        <v>-0.56896000000000002</v>
      </c>
      <c r="L6191">
        <v>194.947</v>
      </c>
      <c r="M6191">
        <v>192.56800000000001</v>
      </c>
      <c r="N6191">
        <v>-2.3290999999999999</v>
      </c>
      <c r="O6191">
        <v>3.7023899999999998</v>
      </c>
      <c r="P6191">
        <v>3.2959000000000002E-2</v>
      </c>
      <c r="Q6191">
        <v>-57.25</v>
      </c>
      <c r="R6191">
        <v>-9999</v>
      </c>
      <c r="S6191">
        <v>360.34199999999998</v>
      </c>
      <c r="T6191">
        <v>-63.249499999999998</v>
      </c>
      <c r="U6191">
        <v>-40.25</v>
      </c>
      <c r="V6191">
        <v>-9999</v>
      </c>
      <c r="W6191">
        <v>-9999</v>
      </c>
      <c r="X6191">
        <v>217.398</v>
      </c>
      <c r="Y6191">
        <v>817.99300000000005</v>
      </c>
      <c r="Z6191">
        <v>19.034400000000002</v>
      </c>
      <c r="AA6191">
        <v>217.62299999999999</v>
      </c>
      <c r="AB6191">
        <v>16.688700000000001</v>
      </c>
      <c r="AC6191">
        <v>66.762100000000004</v>
      </c>
      <c r="AD6191">
        <v>-142.37899999999999</v>
      </c>
      <c r="AE6191">
        <v>22.276299999999999</v>
      </c>
      <c r="AF6191">
        <v>3.4532399999999998E-2</v>
      </c>
      <c r="AG6191">
        <v>1.20689E-2</v>
      </c>
      <c r="AH6191">
        <v>2.6195400000000001E-2</v>
      </c>
      <c r="AI6191">
        <v>1.5626500000000002E-2</v>
      </c>
      <c r="AJ6191">
        <v>46.072800000000001</v>
      </c>
    </row>
    <row r="6192" spans="1:36">
      <c r="A6192">
        <v>74046</v>
      </c>
      <c r="B6192">
        <v>35.417397000000001</v>
      </c>
      <c r="C6192">
        <v>-118.01430240000001</v>
      </c>
      <c r="D6192">
        <v>11622.1</v>
      </c>
      <c r="E6192">
        <v>36924</v>
      </c>
      <c r="F6192">
        <v>-9999</v>
      </c>
      <c r="G6192">
        <v>168.03</v>
      </c>
      <c r="H6192">
        <v>184.52500000000001</v>
      </c>
      <c r="I6192">
        <v>198.75</v>
      </c>
      <c r="J6192">
        <v>0.62662499999999999</v>
      </c>
      <c r="K6192">
        <v>-0.65024000000000004</v>
      </c>
      <c r="L6192">
        <v>194.93600000000001</v>
      </c>
      <c r="M6192">
        <v>192.61199999999999</v>
      </c>
      <c r="N6192">
        <v>-2.2741699999999998</v>
      </c>
      <c r="O6192">
        <v>3.7628200000000001</v>
      </c>
      <c r="P6192">
        <v>-0.22522</v>
      </c>
      <c r="Q6192">
        <v>-57.25</v>
      </c>
      <c r="R6192">
        <v>-9999</v>
      </c>
      <c r="S6192">
        <v>360.33199999999999</v>
      </c>
      <c r="T6192">
        <v>-63.249499999999998</v>
      </c>
      <c r="U6192">
        <v>-40.25</v>
      </c>
      <c r="V6192">
        <v>-9999</v>
      </c>
      <c r="W6192">
        <v>-9999</v>
      </c>
      <c r="X6192">
        <v>217.41900000000001</v>
      </c>
      <c r="Y6192">
        <v>817.99300000000005</v>
      </c>
      <c r="Z6192">
        <v>19.034400000000002</v>
      </c>
      <c r="AA6192">
        <v>217.62299999999999</v>
      </c>
      <c r="AB6192">
        <v>16.689399999999999</v>
      </c>
      <c r="AC6192">
        <v>66.591099999999997</v>
      </c>
      <c r="AD6192">
        <v>-142.36600000000001</v>
      </c>
      <c r="AE6192">
        <v>22.7333</v>
      </c>
      <c r="AF6192">
        <v>3.45291E-2</v>
      </c>
      <c r="AG6192">
        <v>1.20689E-2</v>
      </c>
      <c r="AH6192">
        <v>2.6195400000000001E-2</v>
      </c>
      <c r="AI6192">
        <v>1.5626500000000002E-2</v>
      </c>
      <c r="AJ6192">
        <v>46.072800000000001</v>
      </c>
    </row>
    <row r="6193" spans="1:36">
      <c r="A6193">
        <v>74047</v>
      </c>
      <c r="B6193">
        <v>35.415625800000001</v>
      </c>
      <c r="C6193">
        <v>-118.0147867</v>
      </c>
      <c r="D6193">
        <v>11621.5</v>
      </c>
      <c r="E6193">
        <v>36922</v>
      </c>
      <c r="F6193">
        <v>-9999</v>
      </c>
      <c r="G6193">
        <v>168.03</v>
      </c>
      <c r="H6193">
        <v>183.97800000000001</v>
      </c>
      <c r="I6193">
        <v>198.06299999999999</v>
      </c>
      <c r="J6193">
        <v>0.62450000000000006</v>
      </c>
      <c r="K6193">
        <v>-0.56896000000000002</v>
      </c>
      <c r="L6193">
        <v>194.91900000000001</v>
      </c>
      <c r="M6193">
        <v>192.61199999999999</v>
      </c>
      <c r="N6193">
        <v>-2.3016399999999999</v>
      </c>
      <c r="O6193">
        <v>3.74634</v>
      </c>
      <c r="P6193">
        <v>-0.49438500000000002</v>
      </c>
      <c r="Q6193">
        <v>-57.25</v>
      </c>
      <c r="R6193">
        <v>-9999</v>
      </c>
      <c r="S6193">
        <v>360.322</v>
      </c>
      <c r="T6193">
        <v>-63.249499999999998</v>
      </c>
      <c r="U6193">
        <v>-40.25</v>
      </c>
      <c r="V6193">
        <v>-9999</v>
      </c>
      <c r="W6193">
        <v>-9999</v>
      </c>
      <c r="X6193">
        <v>217.44</v>
      </c>
      <c r="Y6193">
        <v>817.99300000000005</v>
      </c>
      <c r="Z6193">
        <v>18.777200000000001</v>
      </c>
      <c r="AA6193">
        <v>217.62299999999999</v>
      </c>
      <c r="AB6193">
        <v>16.689900000000002</v>
      </c>
      <c r="AC6193">
        <v>66.590900000000005</v>
      </c>
      <c r="AD6193">
        <v>-142.35499999999999</v>
      </c>
      <c r="AE6193">
        <v>23.249500000000001</v>
      </c>
      <c r="AF6193">
        <v>3.4525800000000002E-2</v>
      </c>
      <c r="AG6193">
        <v>1.20689E-2</v>
      </c>
      <c r="AH6193">
        <v>2.6195400000000001E-2</v>
      </c>
      <c r="AI6193">
        <v>1.5626500000000002E-2</v>
      </c>
      <c r="AJ6193">
        <v>46.072800000000001</v>
      </c>
    </row>
    <row r="6194" spans="1:36">
      <c r="A6194">
        <v>74048</v>
      </c>
      <c r="B6194">
        <v>35.414445000000001</v>
      </c>
      <c r="C6194">
        <v>-118.01510949999999</v>
      </c>
      <c r="D6194">
        <v>11621.3</v>
      </c>
      <c r="E6194">
        <v>36921</v>
      </c>
      <c r="F6194">
        <v>-9999</v>
      </c>
      <c r="G6194">
        <v>168.15899999999999</v>
      </c>
      <c r="H6194">
        <v>184.428</v>
      </c>
      <c r="I6194">
        <v>198.56299999999999</v>
      </c>
      <c r="J6194">
        <v>0.62624999999999997</v>
      </c>
      <c r="K6194">
        <v>-0.48768</v>
      </c>
      <c r="L6194">
        <v>194.89699999999999</v>
      </c>
      <c r="M6194">
        <v>192.607</v>
      </c>
      <c r="N6194">
        <v>-2.3071299999999999</v>
      </c>
      <c r="O6194">
        <v>3.72437</v>
      </c>
      <c r="P6194">
        <v>-0.57128900000000005</v>
      </c>
      <c r="Q6194">
        <v>-57.25</v>
      </c>
      <c r="R6194">
        <v>-9999</v>
      </c>
      <c r="S6194">
        <v>360.31700000000001</v>
      </c>
      <c r="T6194">
        <v>-63.249499999999998</v>
      </c>
      <c r="U6194">
        <v>-40.25</v>
      </c>
      <c r="V6194">
        <v>-9999</v>
      </c>
      <c r="W6194">
        <v>-9999</v>
      </c>
      <c r="X6194">
        <v>217.45</v>
      </c>
      <c r="Y6194">
        <v>817.99300000000005</v>
      </c>
      <c r="Z6194">
        <v>18.777200000000001</v>
      </c>
      <c r="AA6194">
        <v>217.62299999999999</v>
      </c>
      <c r="AB6194">
        <v>16.6906</v>
      </c>
      <c r="AC6194">
        <v>66.749300000000005</v>
      </c>
      <c r="AD6194">
        <v>-142.34200000000001</v>
      </c>
      <c r="AE6194">
        <v>22.407599999999999</v>
      </c>
      <c r="AF6194">
        <v>3.4524199999999998E-2</v>
      </c>
      <c r="AG6194">
        <v>1.20689E-2</v>
      </c>
      <c r="AH6194">
        <v>2.6195400000000001E-2</v>
      </c>
      <c r="AI6194">
        <v>1.5626500000000002E-2</v>
      </c>
      <c r="AJ6194">
        <v>46.072800000000001</v>
      </c>
    </row>
    <row r="6195" spans="1:36">
      <c r="A6195">
        <v>74049</v>
      </c>
      <c r="B6195">
        <v>35.412673499999997</v>
      </c>
      <c r="C6195">
        <v>-118.01559279999999</v>
      </c>
      <c r="D6195">
        <v>11620.8</v>
      </c>
      <c r="E6195">
        <v>36920</v>
      </c>
      <c r="F6195">
        <v>-9999</v>
      </c>
      <c r="G6195">
        <v>168.095</v>
      </c>
      <c r="H6195">
        <v>184.62100000000001</v>
      </c>
      <c r="I6195">
        <v>198.875</v>
      </c>
      <c r="J6195">
        <v>0.62687499999999996</v>
      </c>
      <c r="K6195">
        <v>-0.40639999999999998</v>
      </c>
      <c r="L6195">
        <v>194.90299999999999</v>
      </c>
      <c r="M6195">
        <v>192.58500000000001</v>
      </c>
      <c r="N6195">
        <v>-2.34558</v>
      </c>
      <c r="O6195">
        <v>3.7847900000000001</v>
      </c>
      <c r="P6195">
        <v>-0.28564499999999998</v>
      </c>
      <c r="Q6195">
        <v>-57.25</v>
      </c>
      <c r="R6195">
        <v>-9999</v>
      </c>
      <c r="S6195">
        <v>360.31200000000001</v>
      </c>
      <c r="T6195">
        <v>-62.802700000000002</v>
      </c>
      <c r="U6195">
        <v>-40.25</v>
      </c>
      <c r="V6195">
        <v>-9999</v>
      </c>
      <c r="W6195">
        <v>-9999</v>
      </c>
      <c r="X6195">
        <v>217.46100000000001</v>
      </c>
      <c r="Y6195">
        <v>818.27800000000002</v>
      </c>
      <c r="Z6195">
        <v>18.52</v>
      </c>
      <c r="AA6195">
        <v>217.62299999999999</v>
      </c>
      <c r="AB6195">
        <v>16.691299999999998</v>
      </c>
      <c r="AC6195">
        <v>67.021299999999997</v>
      </c>
      <c r="AD6195">
        <v>-142.328</v>
      </c>
      <c r="AE6195">
        <v>20.276800000000001</v>
      </c>
      <c r="AF6195">
        <v>3.66393E-2</v>
      </c>
      <c r="AG6195">
        <v>1.28089E-2</v>
      </c>
      <c r="AH6195">
        <v>2.6195400000000001E-2</v>
      </c>
      <c r="AI6195">
        <v>1.5626500000000002E-2</v>
      </c>
      <c r="AJ6195">
        <v>48.8977</v>
      </c>
    </row>
    <row r="6196" spans="1:36">
      <c r="A6196">
        <v>74050</v>
      </c>
      <c r="B6196">
        <v>35.411492500000001</v>
      </c>
      <c r="C6196">
        <v>-118.01591449999999</v>
      </c>
      <c r="D6196">
        <v>11620.6</v>
      </c>
      <c r="E6196">
        <v>36921</v>
      </c>
      <c r="F6196">
        <v>-9999</v>
      </c>
      <c r="G6196">
        <v>168.095</v>
      </c>
      <c r="H6196">
        <v>184.52500000000001</v>
      </c>
      <c r="I6196">
        <v>198.81299999999999</v>
      </c>
      <c r="J6196">
        <v>0.62662499999999999</v>
      </c>
      <c r="K6196">
        <v>-0.16256000000000001</v>
      </c>
      <c r="L6196">
        <v>194.79300000000001</v>
      </c>
      <c r="M6196">
        <v>192.56800000000001</v>
      </c>
      <c r="N6196">
        <v>-2.3290999999999999</v>
      </c>
      <c r="O6196">
        <v>3.7628200000000001</v>
      </c>
      <c r="P6196">
        <v>1.0986299999999999E-2</v>
      </c>
      <c r="Q6196">
        <v>-57.25</v>
      </c>
      <c r="R6196">
        <v>-9999</v>
      </c>
      <c r="S6196">
        <v>360.31700000000001</v>
      </c>
      <c r="T6196">
        <v>-62.802700000000002</v>
      </c>
      <c r="U6196">
        <v>-40.25</v>
      </c>
      <c r="V6196">
        <v>-9999</v>
      </c>
      <c r="W6196">
        <v>-9999</v>
      </c>
      <c r="X6196">
        <v>217.45</v>
      </c>
      <c r="Y6196">
        <v>818.27800000000002</v>
      </c>
      <c r="Z6196">
        <v>18.52</v>
      </c>
      <c r="AA6196">
        <v>217.62299999999999</v>
      </c>
      <c r="AB6196">
        <v>16.6922</v>
      </c>
      <c r="AC6196">
        <v>67.043700000000001</v>
      </c>
      <c r="AD6196">
        <v>-142.31200000000001</v>
      </c>
      <c r="AE6196">
        <v>18.898099999999999</v>
      </c>
      <c r="AF6196">
        <v>3.6641100000000003E-2</v>
      </c>
      <c r="AG6196">
        <v>1.28089E-2</v>
      </c>
      <c r="AH6196">
        <v>2.6195400000000001E-2</v>
      </c>
      <c r="AI6196">
        <v>1.5626500000000002E-2</v>
      </c>
      <c r="AJ6196">
        <v>48.8977</v>
      </c>
    </row>
    <row r="6197" spans="1:36">
      <c r="A6197">
        <v>74051</v>
      </c>
      <c r="B6197">
        <v>35.409720900000003</v>
      </c>
      <c r="C6197">
        <v>-118.0163963</v>
      </c>
      <c r="D6197">
        <v>11620.4</v>
      </c>
      <c r="E6197">
        <v>36916</v>
      </c>
      <c r="F6197">
        <v>-9999</v>
      </c>
      <c r="G6197">
        <v>168.095</v>
      </c>
      <c r="H6197">
        <v>184.33199999999999</v>
      </c>
      <c r="I6197">
        <v>198.5</v>
      </c>
      <c r="J6197">
        <v>0.62587499999999996</v>
      </c>
      <c r="K6197">
        <v>-0.32512000000000002</v>
      </c>
      <c r="L6197">
        <v>194.78200000000001</v>
      </c>
      <c r="M6197">
        <v>192.535</v>
      </c>
      <c r="N6197">
        <v>-2.2412100000000001</v>
      </c>
      <c r="O6197">
        <v>3.8232400000000002</v>
      </c>
      <c r="P6197">
        <v>-0.13732900000000001</v>
      </c>
      <c r="Q6197">
        <v>-57.25</v>
      </c>
      <c r="R6197">
        <v>-9999</v>
      </c>
      <c r="S6197">
        <v>360.29199999999997</v>
      </c>
      <c r="T6197">
        <v>-62.802700000000002</v>
      </c>
      <c r="U6197">
        <v>-40.25</v>
      </c>
      <c r="V6197">
        <v>-9999</v>
      </c>
      <c r="W6197">
        <v>-9999</v>
      </c>
      <c r="X6197">
        <v>217.50299999999999</v>
      </c>
      <c r="Y6197">
        <v>818.27800000000002</v>
      </c>
      <c r="Z6197">
        <v>18.52</v>
      </c>
      <c r="AA6197">
        <v>217.62299999999999</v>
      </c>
      <c r="AB6197">
        <v>16.692900000000002</v>
      </c>
      <c r="AC6197">
        <v>66.901700000000005</v>
      </c>
      <c r="AD6197">
        <v>-142.29900000000001</v>
      </c>
      <c r="AE6197">
        <v>19.476800000000001</v>
      </c>
      <c r="AF6197">
        <v>3.66323E-2</v>
      </c>
      <c r="AG6197">
        <v>1.28089E-2</v>
      </c>
      <c r="AH6197">
        <v>2.6195400000000001E-2</v>
      </c>
      <c r="AI6197">
        <v>1.5626500000000002E-2</v>
      </c>
      <c r="AJ6197">
        <v>48.8977</v>
      </c>
    </row>
    <row r="6198" spans="1:36">
      <c r="A6198">
        <v>74052</v>
      </c>
      <c r="B6198">
        <v>35.4085398</v>
      </c>
      <c r="C6198">
        <v>-118.0167173</v>
      </c>
      <c r="D6198">
        <v>11620.3</v>
      </c>
      <c r="E6198">
        <v>36916</v>
      </c>
      <c r="F6198">
        <v>-9999</v>
      </c>
      <c r="G6198">
        <v>168.095</v>
      </c>
      <c r="H6198">
        <v>184.62100000000001</v>
      </c>
      <c r="I6198">
        <v>198.93799999999999</v>
      </c>
      <c r="J6198">
        <v>0.62687499999999996</v>
      </c>
      <c r="K6198">
        <v>-0.48768</v>
      </c>
      <c r="L6198">
        <v>194.71100000000001</v>
      </c>
      <c r="M6198">
        <v>192.535</v>
      </c>
      <c r="N6198">
        <v>-2.20825</v>
      </c>
      <c r="O6198">
        <v>3.8726799999999999</v>
      </c>
      <c r="P6198">
        <v>-0.35705599999999998</v>
      </c>
      <c r="Q6198">
        <v>-57.25</v>
      </c>
      <c r="R6198">
        <v>-9999</v>
      </c>
      <c r="S6198">
        <v>360.29199999999997</v>
      </c>
      <c r="T6198">
        <v>-62.802700000000002</v>
      </c>
      <c r="U6198">
        <v>-40.25</v>
      </c>
      <c r="V6198">
        <v>-9999</v>
      </c>
      <c r="W6198">
        <v>-9999</v>
      </c>
      <c r="X6198">
        <v>217.50299999999999</v>
      </c>
      <c r="Y6198">
        <v>818.27800000000002</v>
      </c>
      <c r="Z6198">
        <v>18.52</v>
      </c>
      <c r="AA6198">
        <v>217.62299999999999</v>
      </c>
      <c r="AB6198">
        <v>16.6936</v>
      </c>
      <c r="AC6198">
        <v>66.741600000000005</v>
      </c>
      <c r="AD6198">
        <v>-142.286</v>
      </c>
      <c r="AE6198">
        <v>20.208200000000001</v>
      </c>
      <c r="AF6198">
        <v>3.66323E-2</v>
      </c>
      <c r="AG6198">
        <v>1.28089E-2</v>
      </c>
      <c r="AH6198">
        <v>2.6195400000000001E-2</v>
      </c>
      <c r="AI6198">
        <v>1.5626500000000002E-2</v>
      </c>
      <c r="AJ6198">
        <v>48.8977</v>
      </c>
    </row>
    <row r="6199" spans="1:36">
      <c r="A6199">
        <v>74053</v>
      </c>
      <c r="B6199">
        <v>35.406768300000003</v>
      </c>
      <c r="C6199">
        <v>-118.0171979</v>
      </c>
      <c r="D6199">
        <v>11620.2</v>
      </c>
      <c r="E6199">
        <v>36916</v>
      </c>
      <c r="F6199">
        <v>-9999</v>
      </c>
      <c r="G6199">
        <v>168.095</v>
      </c>
      <c r="H6199">
        <v>184.78200000000001</v>
      </c>
      <c r="I6199">
        <v>199.125</v>
      </c>
      <c r="J6199">
        <v>0.62749999999999995</v>
      </c>
      <c r="K6199">
        <v>-0.32512000000000002</v>
      </c>
      <c r="L6199">
        <v>194.68899999999999</v>
      </c>
      <c r="M6199">
        <v>192.51300000000001</v>
      </c>
      <c r="N6199">
        <v>-2.1752899999999999</v>
      </c>
      <c r="O6199">
        <v>3.88367</v>
      </c>
      <c r="P6199">
        <v>-0.37353500000000001</v>
      </c>
      <c r="Q6199">
        <v>-57.25</v>
      </c>
      <c r="R6199">
        <v>-9999</v>
      </c>
      <c r="S6199">
        <v>360.29199999999997</v>
      </c>
      <c r="T6199">
        <v>-62.802700000000002</v>
      </c>
      <c r="U6199">
        <v>-40.25</v>
      </c>
      <c r="V6199">
        <v>-9999</v>
      </c>
      <c r="W6199">
        <v>-9999</v>
      </c>
      <c r="X6199">
        <v>217.50299999999999</v>
      </c>
      <c r="Y6199">
        <v>818.27800000000002</v>
      </c>
      <c r="Z6199">
        <v>18.262799999999999</v>
      </c>
      <c r="AA6199">
        <v>217.27099999999999</v>
      </c>
      <c r="AB6199">
        <v>16.694199999999999</v>
      </c>
      <c r="AC6199">
        <v>66.759500000000003</v>
      </c>
      <c r="AD6199">
        <v>-142.27500000000001</v>
      </c>
      <c r="AE6199">
        <v>20.324999999999999</v>
      </c>
      <c r="AF6199">
        <v>3.66323E-2</v>
      </c>
      <c r="AG6199">
        <v>1.28089E-2</v>
      </c>
      <c r="AH6199">
        <v>2.6195400000000001E-2</v>
      </c>
      <c r="AI6199">
        <v>1.5626500000000002E-2</v>
      </c>
      <c r="AJ6199">
        <v>48.8977</v>
      </c>
    </row>
    <row r="6200" spans="1:36">
      <c r="A6200">
        <v>74054</v>
      </c>
      <c r="B6200">
        <v>35.405587199999999</v>
      </c>
      <c r="C6200">
        <v>-118.01751760000001</v>
      </c>
      <c r="D6200">
        <v>11620.3</v>
      </c>
      <c r="E6200">
        <v>36915</v>
      </c>
      <c r="F6200">
        <v>-9999</v>
      </c>
      <c r="G6200">
        <v>168.095</v>
      </c>
      <c r="H6200">
        <v>184.97499999999999</v>
      </c>
      <c r="I6200">
        <v>199.31299999999999</v>
      </c>
      <c r="J6200">
        <v>0.62812500000000004</v>
      </c>
      <c r="K6200">
        <v>-0.16256000000000001</v>
      </c>
      <c r="L6200">
        <v>194.68299999999999</v>
      </c>
      <c r="M6200">
        <v>192.51300000000001</v>
      </c>
      <c r="N6200">
        <v>-2.18079</v>
      </c>
      <c r="O6200">
        <v>3.8342299999999998</v>
      </c>
      <c r="P6200">
        <v>-0.33508300000000002</v>
      </c>
      <c r="Q6200">
        <v>-57.25</v>
      </c>
      <c r="R6200">
        <v>-9999</v>
      </c>
      <c r="S6200">
        <v>360.28699999999998</v>
      </c>
      <c r="T6200">
        <v>-62.802700000000002</v>
      </c>
      <c r="U6200">
        <v>-40.25</v>
      </c>
      <c r="V6200">
        <v>-9999</v>
      </c>
      <c r="W6200">
        <v>-9999</v>
      </c>
      <c r="X6200">
        <v>217.51300000000001</v>
      </c>
      <c r="Y6200">
        <v>818.27800000000002</v>
      </c>
      <c r="Z6200">
        <v>18.262799999999999</v>
      </c>
      <c r="AA6200">
        <v>217.27099999999999</v>
      </c>
      <c r="AB6200">
        <v>16.694900000000001</v>
      </c>
      <c r="AC6200">
        <v>66.957999999999998</v>
      </c>
      <c r="AD6200">
        <v>-142.262</v>
      </c>
      <c r="AE6200">
        <v>19.779499999999999</v>
      </c>
      <c r="AF6200">
        <v>3.6630500000000003E-2</v>
      </c>
      <c r="AG6200">
        <v>1.28089E-2</v>
      </c>
      <c r="AH6200">
        <v>2.6195400000000001E-2</v>
      </c>
      <c r="AI6200">
        <v>1.5626500000000002E-2</v>
      </c>
      <c r="AJ6200">
        <v>48.8977</v>
      </c>
    </row>
    <row r="6201" spans="1:36">
      <c r="A6201">
        <v>74055</v>
      </c>
      <c r="B6201">
        <v>35.403816200000001</v>
      </c>
      <c r="C6201">
        <v>-118.0179964</v>
      </c>
      <c r="D6201">
        <v>11620.5</v>
      </c>
      <c r="E6201">
        <v>36916</v>
      </c>
      <c r="F6201">
        <v>-9999</v>
      </c>
      <c r="G6201">
        <v>168.095</v>
      </c>
      <c r="H6201">
        <v>185.071</v>
      </c>
      <c r="I6201">
        <v>199.43799999999999</v>
      </c>
      <c r="J6201">
        <v>0.62849999999999995</v>
      </c>
      <c r="K6201">
        <v>-8.1280000000000005E-2</v>
      </c>
      <c r="L6201">
        <v>194.71600000000001</v>
      </c>
      <c r="M6201">
        <v>192.49700000000001</v>
      </c>
      <c r="N6201">
        <v>-2.18628</v>
      </c>
      <c r="O6201">
        <v>3.8452099999999998</v>
      </c>
      <c r="P6201">
        <v>-0.41748000000000002</v>
      </c>
      <c r="Q6201">
        <v>-57.25</v>
      </c>
      <c r="R6201">
        <v>-9999</v>
      </c>
      <c r="S6201">
        <v>360.29199999999997</v>
      </c>
      <c r="T6201">
        <v>-62.802700000000002</v>
      </c>
      <c r="U6201">
        <v>-40.25</v>
      </c>
      <c r="V6201">
        <v>-9999</v>
      </c>
      <c r="W6201">
        <v>-9999</v>
      </c>
      <c r="X6201">
        <v>217.50299999999999</v>
      </c>
      <c r="Y6201">
        <v>818.27800000000002</v>
      </c>
      <c r="Z6201">
        <v>18.262799999999999</v>
      </c>
      <c r="AA6201">
        <v>217.27099999999999</v>
      </c>
      <c r="AB6201">
        <v>16.695599999999999</v>
      </c>
      <c r="AC6201">
        <v>66.999700000000004</v>
      </c>
      <c r="AD6201">
        <v>-142.249</v>
      </c>
      <c r="AE6201">
        <v>19.540099999999999</v>
      </c>
      <c r="AF6201">
        <v>3.66323E-2</v>
      </c>
      <c r="AG6201">
        <v>1.28089E-2</v>
      </c>
      <c r="AH6201">
        <v>2.6195400000000001E-2</v>
      </c>
      <c r="AI6201">
        <v>1.5626500000000002E-2</v>
      </c>
      <c r="AJ6201">
        <v>48.8977</v>
      </c>
    </row>
    <row r="6202" spans="1:36">
      <c r="A6202">
        <v>74056</v>
      </c>
      <c r="B6202">
        <v>35.402635400000001</v>
      </c>
      <c r="C6202">
        <v>-118.018315</v>
      </c>
      <c r="D6202">
        <v>11620.8</v>
      </c>
      <c r="E6202">
        <v>36916</v>
      </c>
      <c r="F6202">
        <v>-9999</v>
      </c>
      <c r="G6202">
        <v>168.03</v>
      </c>
      <c r="H6202">
        <v>184.97499999999999</v>
      </c>
      <c r="I6202">
        <v>199.31299999999999</v>
      </c>
      <c r="J6202">
        <v>0.62812500000000004</v>
      </c>
      <c r="K6202">
        <v>0</v>
      </c>
      <c r="L6202">
        <v>194.79300000000001</v>
      </c>
      <c r="M6202">
        <v>192.47499999999999</v>
      </c>
      <c r="N6202">
        <v>-2.2961399999999998</v>
      </c>
      <c r="O6202">
        <v>3.8561999999999999</v>
      </c>
      <c r="P6202">
        <v>-0.26367200000000002</v>
      </c>
      <c r="Q6202">
        <v>-57.25</v>
      </c>
      <c r="R6202">
        <v>-9999</v>
      </c>
      <c r="S6202">
        <v>360.29199999999997</v>
      </c>
      <c r="T6202">
        <v>-62.802700000000002</v>
      </c>
      <c r="U6202">
        <v>-40.25</v>
      </c>
      <c r="V6202">
        <v>-9999</v>
      </c>
      <c r="W6202">
        <v>-9999</v>
      </c>
      <c r="X6202">
        <v>217.50299999999999</v>
      </c>
      <c r="Y6202">
        <v>818.27800000000002</v>
      </c>
      <c r="Z6202">
        <v>18.262799999999999</v>
      </c>
      <c r="AA6202">
        <v>216.92</v>
      </c>
      <c r="AB6202">
        <v>16.696400000000001</v>
      </c>
      <c r="AC6202">
        <v>67.015799999999999</v>
      </c>
      <c r="AD6202">
        <v>-142.233</v>
      </c>
      <c r="AE6202">
        <v>18.989100000000001</v>
      </c>
      <c r="AF6202">
        <v>3.66323E-2</v>
      </c>
      <c r="AG6202">
        <v>1.28089E-2</v>
      </c>
      <c r="AH6202">
        <v>2.6195400000000001E-2</v>
      </c>
      <c r="AI6202">
        <v>1.5626500000000002E-2</v>
      </c>
      <c r="AJ6202">
        <v>48.8977</v>
      </c>
    </row>
    <row r="6203" spans="1:36">
      <c r="A6203">
        <v>74057</v>
      </c>
      <c r="B6203">
        <v>35.400863700000002</v>
      </c>
      <c r="C6203">
        <v>-118.0187921</v>
      </c>
      <c r="D6203">
        <v>11621.3</v>
      </c>
      <c r="E6203">
        <v>36917</v>
      </c>
      <c r="F6203">
        <v>-9999</v>
      </c>
      <c r="G6203">
        <v>168.03</v>
      </c>
      <c r="H6203">
        <v>185.00700000000001</v>
      </c>
      <c r="I6203">
        <v>199.31299999999999</v>
      </c>
      <c r="J6203">
        <v>0.62824999999999998</v>
      </c>
      <c r="K6203">
        <v>8.1280000000000005E-2</v>
      </c>
      <c r="L6203">
        <v>194.79300000000001</v>
      </c>
      <c r="M6203">
        <v>192.43700000000001</v>
      </c>
      <c r="N6203">
        <v>-2.35107</v>
      </c>
      <c r="O6203">
        <v>3.8177500000000002</v>
      </c>
      <c r="P6203">
        <v>1.0986299999999999E-2</v>
      </c>
      <c r="Q6203">
        <v>-57.25</v>
      </c>
      <c r="R6203">
        <v>-9999</v>
      </c>
      <c r="S6203">
        <v>360.29700000000003</v>
      </c>
      <c r="T6203">
        <v>-62.802700000000002</v>
      </c>
      <c r="U6203">
        <v>-40.25</v>
      </c>
      <c r="V6203">
        <v>-9999</v>
      </c>
      <c r="W6203">
        <v>-9999</v>
      </c>
      <c r="X6203">
        <v>217.49199999999999</v>
      </c>
      <c r="Y6203">
        <v>818.27800000000002</v>
      </c>
      <c r="Z6203">
        <v>18.262799999999999</v>
      </c>
      <c r="AA6203">
        <v>216.92</v>
      </c>
      <c r="AB6203">
        <v>16.696999999999999</v>
      </c>
      <c r="AC6203">
        <v>67.231399999999994</v>
      </c>
      <c r="AD6203">
        <v>-142.22200000000001</v>
      </c>
      <c r="AE6203">
        <v>18.491</v>
      </c>
      <c r="AF6203">
        <v>3.6634100000000003E-2</v>
      </c>
      <c r="AG6203">
        <v>1.28089E-2</v>
      </c>
      <c r="AH6203">
        <v>2.6195400000000001E-2</v>
      </c>
      <c r="AI6203">
        <v>1.5626500000000002E-2</v>
      </c>
      <c r="AJ6203">
        <v>48.8977</v>
      </c>
    </row>
    <row r="6204" spans="1:36">
      <c r="A6204">
        <v>74058</v>
      </c>
      <c r="B6204">
        <v>35.399682599999998</v>
      </c>
      <c r="C6204">
        <v>-118.0191097</v>
      </c>
      <c r="D6204">
        <v>11621.6</v>
      </c>
      <c r="E6204">
        <v>36918</v>
      </c>
      <c r="F6204">
        <v>-9999</v>
      </c>
      <c r="G6204">
        <v>168.03</v>
      </c>
      <c r="H6204">
        <v>184.94300000000001</v>
      </c>
      <c r="I6204">
        <v>199.25</v>
      </c>
      <c r="J6204">
        <v>0.628</v>
      </c>
      <c r="K6204">
        <v>8.1280000000000005E-2</v>
      </c>
      <c r="L6204">
        <v>194.85400000000001</v>
      </c>
      <c r="M6204">
        <v>192.43700000000001</v>
      </c>
      <c r="N6204">
        <v>-2.4224899999999998</v>
      </c>
      <c r="O6204">
        <v>3.8397199999999998</v>
      </c>
      <c r="P6204">
        <v>0.26367200000000002</v>
      </c>
      <c r="Q6204">
        <v>-57.25</v>
      </c>
      <c r="R6204">
        <v>-9999</v>
      </c>
      <c r="S6204">
        <v>360.30200000000002</v>
      </c>
      <c r="T6204">
        <v>-62.802700000000002</v>
      </c>
      <c r="U6204">
        <v>-40.25</v>
      </c>
      <c r="V6204">
        <v>-9999</v>
      </c>
      <c r="W6204">
        <v>-9999</v>
      </c>
      <c r="X6204">
        <v>217.482</v>
      </c>
      <c r="Y6204">
        <v>818.27800000000002</v>
      </c>
      <c r="Z6204">
        <v>18.262799999999999</v>
      </c>
      <c r="AA6204">
        <v>216.92</v>
      </c>
      <c r="AB6204">
        <v>16.697700000000001</v>
      </c>
      <c r="AC6204">
        <v>67.238799999999998</v>
      </c>
      <c r="AD6204">
        <v>-142.209</v>
      </c>
      <c r="AE6204">
        <v>18.384899999999998</v>
      </c>
      <c r="AF6204">
        <v>3.6635800000000003E-2</v>
      </c>
      <c r="AG6204">
        <v>1.28089E-2</v>
      </c>
      <c r="AH6204">
        <v>2.6195400000000001E-2</v>
      </c>
      <c r="AI6204">
        <v>1.5626500000000002E-2</v>
      </c>
      <c r="AJ6204">
        <v>48.8977</v>
      </c>
    </row>
    <row r="6205" spans="1:36">
      <c r="A6205">
        <v>74059</v>
      </c>
      <c r="B6205">
        <v>35.397911399999998</v>
      </c>
      <c r="C6205">
        <v>-118.01958569999999</v>
      </c>
      <c r="D6205">
        <v>11622.2</v>
      </c>
      <c r="E6205">
        <v>36921</v>
      </c>
      <c r="F6205">
        <v>-9999</v>
      </c>
      <c r="G6205">
        <v>167.90199999999999</v>
      </c>
      <c r="H6205">
        <v>185.58600000000001</v>
      </c>
      <c r="I6205">
        <v>199.93799999999999</v>
      </c>
      <c r="J6205">
        <v>0.63037500000000002</v>
      </c>
      <c r="K6205">
        <v>0.32512000000000002</v>
      </c>
      <c r="L6205">
        <v>194.85400000000001</v>
      </c>
      <c r="M6205">
        <v>192.42</v>
      </c>
      <c r="N6205">
        <v>-2.4554399999999998</v>
      </c>
      <c r="O6205">
        <v>3.8452099999999998</v>
      </c>
      <c r="P6205">
        <v>0.50537100000000001</v>
      </c>
      <c r="Q6205">
        <v>-57.5</v>
      </c>
      <c r="R6205">
        <v>-9999</v>
      </c>
      <c r="S6205">
        <v>360.31700000000001</v>
      </c>
      <c r="T6205">
        <v>-62.802700000000002</v>
      </c>
      <c r="U6205">
        <v>-40.25</v>
      </c>
      <c r="V6205">
        <v>-9999</v>
      </c>
      <c r="W6205">
        <v>-9999</v>
      </c>
      <c r="X6205">
        <v>217.45</v>
      </c>
      <c r="Y6205">
        <v>818.27800000000002</v>
      </c>
      <c r="Z6205">
        <v>18.262799999999999</v>
      </c>
      <c r="AA6205">
        <v>216.92</v>
      </c>
      <c r="AB6205">
        <v>16.698399999999999</v>
      </c>
      <c r="AC6205">
        <v>67.392799999999994</v>
      </c>
      <c r="AD6205">
        <v>-142.19499999999999</v>
      </c>
      <c r="AE6205">
        <v>18.887499999999999</v>
      </c>
      <c r="AF6205">
        <v>3.6641100000000003E-2</v>
      </c>
      <c r="AG6205">
        <v>1.28089E-2</v>
      </c>
      <c r="AH6205">
        <v>2.53887E-2</v>
      </c>
      <c r="AI6205">
        <v>1.5118599999999999E-2</v>
      </c>
      <c r="AJ6205">
        <v>50.4514</v>
      </c>
    </row>
    <row r="6206" spans="1:36">
      <c r="A6206">
        <v>74060</v>
      </c>
      <c r="B6206">
        <v>35.396731199999998</v>
      </c>
      <c r="C6206">
        <v>-118.0199033</v>
      </c>
      <c r="D6206">
        <v>11622.6</v>
      </c>
      <c r="E6206">
        <v>36922</v>
      </c>
      <c r="F6206">
        <v>-9999</v>
      </c>
      <c r="G6206">
        <v>167.96600000000001</v>
      </c>
      <c r="H6206">
        <v>185.58600000000001</v>
      </c>
      <c r="I6206">
        <v>200.06299999999999</v>
      </c>
      <c r="J6206">
        <v>0.63037500000000002</v>
      </c>
      <c r="K6206">
        <v>0.48768</v>
      </c>
      <c r="L6206">
        <v>194.85400000000001</v>
      </c>
      <c r="M6206">
        <v>192.42</v>
      </c>
      <c r="N6206">
        <v>-2.4060100000000002</v>
      </c>
      <c r="O6206">
        <v>3.8561999999999999</v>
      </c>
      <c r="P6206">
        <v>0.48339799999999999</v>
      </c>
      <c r="Q6206">
        <v>-57.5</v>
      </c>
      <c r="R6206">
        <v>-9999</v>
      </c>
      <c r="S6206">
        <v>360.322</v>
      </c>
      <c r="T6206">
        <v>-62.802700000000002</v>
      </c>
      <c r="U6206">
        <v>-40.25</v>
      </c>
      <c r="V6206">
        <v>-9999</v>
      </c>
      <c r="W6206">
        <v>-9999</v>
      </c>
      <c r="X6206">
        <v>217.44</v>
      </c>
      <c r="Y6206">
        <v>818.27800000000002</v>
      </c>
      <c r="Z6206">
        <v>18.262799999999999</v>
      </c>
      <c r="AA6206">
        <v>216.92</v>
      </c>
      <c r="AB6206">
        <v>16.699100000000001</v>
      </c>
      <c r="AC6206">
        <v>67.4846</v>
      </c>
      <c r="AD6206">
        <v>-142.18199999999999</v>
      </c>
      <c r="AE6206">
        <v>20.4114</v>
      </c>
      <c r="AF6206">
        <v>3.6642899999999999E-2</v>
      </c>
      <c r="AG6206">
        <v>1.28089E-2</v>
      </c>
      <c r="AH6206">
        <v>2.53887E-2</v>
      </c>
      <c r="AI6206">
        <v>1.5118599999999999E-2</v>
      </c>
      <c r="AJ6206">
        <v>50.4514</v>
      </c>
    </row>
    <row r="6207" spans="1:36">
      <c r="A6207">
        <v>74061</v>
      </c>
      <c r="B6207">
        <v>35.394962100000001</v>
      </c>
      <c r="C6207">
        <v>-118.0203808</v>
      </c>
      <c r="D6207">
        <v>11623.2</v>
      </c>
      <c r="E6207">
        <v>36924</v>
      </c>
      <c r="F6207">
        <v>-9999</v>
      </c>
      <c r="G6207">
        <v>167.90199999999999</v>
      </c>
      <c r="H6207">
        <v>185.68199999999999</v>
      </c>
      <c r="I6207">
        <v>200.125</v>
      </c>
      <c r="J6207">
        <v>0.63062499999999999</v>
      </c>
      <c r="K6207">
        <v>0.48768</v>
      </c>
      <c r="L6207">
        <v>194.83699999999999</v>
      </c>
      <c r="M6207">
        <v>192.44200000000001</v>
      </c>
      <c r="N6207">
        <v>-2.3345899999999999</v>
      </c>
      <c r="O6207">
        <v>3.8726799999999999</v>
      </c>
      <c r="P6207">
        <v>0.35156300000000001</v>
      </c>
      <c r="Q6207">
        <v>-57.25</v>
      </c>
      <c r="R6207">
        <v>-9999</v>
      </c>
      <c r="S6207">
        <v>360.33199999999999</v>
      </c>
      <c r="T6207">
        <v>-62.802700000000002</v>
      </c>
      <c r="U6207">
        <v>-40.25</v>
      </c>
      <c r="V6207">
        <v>-9999</v>
      </c>
      <c r="W6207">
        <v>-9999</v>
      </c>
      <c r="X6207">
        <v>217.41900000000001</v>
      </c>
      <c r="Y6207">
        <v>818.27800000000002</v>
      </c>
      <c r="Z6207">
        <v>18.262799999999999</v>
      </c>
      <c r="AA6207">
        <v>216.92</v>
      </c>
      <c r="AB6207">
        <v>16.6999</v>
      </c>
      <c r="AC6207">
        <v>67.386300000000006</v>
      </c>
      <c r="AD6207">
        <v>-142.16900000000001</v>
      </c>
      <c r="AE6207">
        <v>21.842300000000002</v>
      </c>
      <c r="AF6207">
        <v>3.6646400000000003E-2</v>
      </c>
      <c r="AG6207">
        <v>1.28089E-2</v>
      </c>
      <c r="AH6207">
        <v>2.6195400000000001E-2</v>
      </c>
      <c r="AI6207">
        <v>1.5626500000000002E-2</v>
      </c>
      <c r="AJ6207">
        <v>48.8977</v>
      </c>
    </row>
    <row r="6208" spans="1:36">
      <c r="A6208">
        <v>74062</v>
      </c>
      <c r="B6208">
        <v>35.3937831</v>
      </c>
      <c r="C6208">
        <v>-118.0206996</v>
      </c>
      <c r="D6208">
        <v>11623.7</v>
      </c>
      <c r="E6208">
        <v>36925</v>
      </c>
      <c r="F6208">
        <v>-9999</v>
      </c>
      <c r="G6208">
        <v>167.83699999999999</v>
      </c>
      <c r="H6208">
        <v>185.61799999999999</v>
      </c>
      <c r="I6208">
        <v>200</v>
      </c>
      <c r="J6208">
        <v>0.63037500000000002</v>
      </c>
      <c r="K6208">
        <v>0.48768</v>
      </c>
      <c r="L6208">
        <v>194.85900000000001</v>
      </c>
      <c r="M6208">
        <v>192.49100000000001</v>
      </c>
      <c r="N6208">
        <v>-2.3126199999999999</v>
      </c>
      <c r="O6208">
        <v>3.8507099999999999</v>
      </c>
      <c r="P6208">
        <v>0.384521</v>
      </c>
      <c r="Q6208">
        <v>-57.25</v>
      </c>
      <c r="R6208">
        <v>-9999</v>
      </c>
      <c r="S6208">
        <v>360.33699999999999</v>
      </c>
      <c r="T6208">
        <v>-62.539099999999998</v>
      </c>
      <c r="U6208">
        <v>-40.25</v>
      </c>
      <c r="V6208">
        <v>-9999</v>
      </c>
      <c r="W6208">
        <v>-9999</v>
      </c>
      <c r="X6208">
        <v>217.40899999999999</v>
      </c>
      <c r="Y6208">
        <v>818.27800000000002</v>
      </c>
      <c r="Z6208">
        <v>18.52</v>
      </c>
      <c r="AA6208">
        <v>216.92</v>
      </c>
      <c r="AB6208">
        <v>16.700700000000001</v>
      </c>
      <c r="AC6208">
        <v>67.4268</v>
      </c>
      <c r="AD6208">
        <v>-142.15299999999999</v>
      </c>
      <c r="AE6208">
        <v>22.901199999999999</v>
      </c>
      <c r="AF6208">
        <v>3.7952899999999998E-2</v>
      </c>
      <c r="AG6208">
        <v>1.32649E-2</v>
      </c>
      <c r="AH6208">
        <v>2.6195400000000001E-2</v>
      </c>
      <c r="AI6208">
        <v>1.5626500000000002E-2</v>
      </c>
      <c r="AJ6208">
        <v>50.638399999999997</v>
      </c>
    </row>
    <row r="6209" spans="1:36">
      <c r="A6209">
        <v>74063</v>
      </c>
      <c r="B6209">
        <v>35.392015000000001</v>
      </c>
      <c r="C6209">
        <v>-118.0211785</v>
      </c>
      <c r="D6209">
        <v>11624.6</v>
      </c>
      <c r="E6209">
        <v>36926</v>
      </c>
      <c r="F6209">
        <v>-9999</v>
      </c>
      <c r="G6209">
        <v>167.773</v>
      </c>
      <c r="H6209">
        <v>185.68199999999999</v>
      </c>
      <c r="I6209">
        <v>200.06299999999999</v>
      </c>
      <c r="J6209">
        <v>0.63049999999999995</v>
      </c>
      <c r="K6209">
        <v>0.32512000000000002</v>
      </c>
      <c r="L6209">
        <v>194.83699999999999</v>
      </c>
      <c r="M6209">
        <v>192.51300000000001</v>
      </c>
      <c r="N6209">
        <v>-2.2906499999999999</v>
      </c>
      <c r="O6209">
        <v>3.8287399999999998</v>
      </c>
      <c r="P6209">
        <v>0.390015</v>
      </c>
      <c r="Q6209">
        <v>-57.25</v>
      </c>
      <c r="R6209">
        <v>-9999</v>
      </c>
      <c r="S6209">
        <v>360.72800000000001</v>
      </c>
      <c r="T6209">
        <v>-62.539099999999998</v>
      </c>
      <c r="U6209">
        <v>-40</v>
      </c>
      <c r="V6209">
        <v>-9999</v>
      </c>
      <c r="W6209">
        <v>-9999</v>
      </c>
      <c r="X6209">
        <v>217.398</v>
      </c>
      <c r="Y6209">
        <v>818.27800000000002</v>
      </c>
      <c r="Z6209">
        <v>18.52</v>
      </c>
      <c r="AA6209">
        <v>216.56800000000001</v>
      </c>
      <c r="AB6209">
        <v>16.7013</v>
      </c>
      <c r="AC6209">
        <v>67.367999999999995</v>
      </c>
      <c r="AD6209">
        <v>-142.142</v>
      </c>
      <c r="AE6209">
        <v>23.461099999999998</v>
      </c>
      <c r="AF6209">
        <v>3.7954700000000001E-2</v>
      </c>
      <c r="AG6209">
        <v>1.32649E-2</v>
      </c>
      <c r="AH6209">
        <v>2.6195400000000001E-2</v>
      </c>
      <c r="AI6209">
        <v>1.5626500000000002E-2</v>
      </c>
      <c r="AJ6209">
        <v>50.638399999999997</v>
      </c>
    </row>
    <row r="6210" spans="1:36">
      <c r="A6210">
        <v>74064</v>
      </c>
      <c r="B6210">
        <v>35.390836800000002</v>
      </c>
      <c r="C6210">
        <v>-118.02149850000001</v>
      </c>
      <c r="D6210">
        <v>11625.1</v>
      </c>
      <c r="E6210">
        <v>36929</v>
      </c>
      <c r="F6210">
        <v>-9999</v>
      </c>
      <c r="G6210">
        <v>167.773</v>
      </c>
      <c r="H6210">
        <v>185.58600000000001</v>
      </c>
      <c r="I6210">
        <v>199.93799999999999</v>
      </c>
      <c r="J6210">
        <v>0.63012500000000005</v>
      </c>
      <c r="K6210">
        <v>0.40639999999999998</v>
      </c>
      <c r="L6210">
        <v>194.85400000000001</v>
      </c>
      <c r="M6210">
        <v>192.541</v>
      </c>
      <c r="N6210">
        <v>-2.2741699999999998</v>
      </c>
      <c r="O6210">
        <v>3.8287399999999998</v>
      </c>
      <c r="P6210">
        <v>0.302124</v>
      </c>
      <c r="Q6210">
        <v>-57.25</v>
      </c>
      <c r="R6210">
        <v>-9999</v>
      </c>
      <c r="S6210">
        <v>360.74299999999999</v>
      </c>
      <c r="T6210">
        <v>-62.539099999999998</v>
      </c>
      <c r="U6210">
        <v>-40</v>
      </c>
      <c r="V6210">
        <v>-9999</v>
      </c>
      <c r="W6210">
        <v>-9999</v>
      </c>
      <c r="X6210">
        <v>217.36699999999999</v>
      </c>
      <c r="Y6210">
        <v>818.27800000000002</v>
      </c>
      <c r="Z6210">
        <v>18.52</v>
      </c>
      <c r="AA6210">
        <v>216.56800000000001</v>
      </c>
      <c r="AB6210">
        <v>16.702200000000001</v>
      </c>
      <c r="AC6210">
        <v>67.430099999999996</v>
      </c>
      <c r="AD6210">
        <v>-142.126</v>
      </c>
      <c r="AE6210">
        <v>23.281700000000001</v>
      </c>
      <c r="AF6210">
        <v>3.7960099999999997E-2</v>
      </c>
      <c r="AG6210">
        <v>1.32649E-2</v>
      </c>
      <c r="AH6210">
        <v>2.6195400000000001E-2</v>
      </c>
      <c r="AI6210">
        <v>1.5626500000000002E-2</v>
      </c>
      <c r="AJ6210">
        <v>50.638399999999997</v>
      </c>
    </row>
    <row r="6211" spans="1:36">
      <c r="A6211">
        <v>74065</v>
      </c>
      <c r="B6211">
        <v>35.389070199999999</v>
      </c>
      <c r="C6211">
        <v>-118.0219793</v>
      </c>
      <c r="D6211">
        <v>11625.9</v>
      </c>
      <c r="E6211">
        <v>36931</v>
      </c>
      <c r="F6211">
        <v>-9999</v>
      </c>
      <c r="G6211">
        <v>167.709</v>
      </c>
      <c r="H6211">
        <v>185.90700000000001</v>
      </c>
      <c r="I6211">
        <v>200.31299999999999</v>
      </c>
      <c r="J6211">
        <v>0.63124999999999998</v>
      </c>
      <c r="K6211">
        <v>0.48768</v>
      </c>
      <c r="L6211">
        <v>194.886</v>
      </c>
      <c r="M6211">
        <v>192.56800000000001</v>
      </c>
      <c r="N6211">
        <v>-2.2686799999999998</v>
      </c>
      <c r="O6211">
        <v>3.8232400000000002</v>
      </c>
      <c r="P6211">
        <v>0.26367200000000002</v>
      </c>
      <c r="Q6211">
        <v>-57.25</v>
      </c>
      <c r="R6211">
        <v>-9999</v>
      </c>
      <c r="S6211">
        <v>360.75299999999999</v>
      </c>
      <c r="T6211">
        <v>-62.539099999999998</v>
      </c>
      <c r="U6211">
        <v>-40</v>
      </c>
      <c r="V6211">
        <v>-9999</v>
      </c>
      <c r="W6211">
        <v>-9999</v>
      </c>
      <c r="X6211">
        <v>217.346</v>
      </c>
      <c r="Y6211">
        <v>818.27800000000002</v>
      </c>
      <c r="Z6211">
        <v>18.52</v>
      </c>
      <c r="AA6211">
        <v>216.56800000000001</v>
      </c>
      <c r="AB6211">
        <v>16.7027</v>
      </c>
      <c r="AC6211">
        <v>67.453000000000003</v>
      </c>
      <c r="AD6211">
        <v>-142.11600000000001</v>
      </c>
      <c r="AE6211">
        <v>23.316099999999999</v>
      </c>
      <c r="AF6211">
        <v>3.7963799999999999E-2</v>
      </c>
      <c r="AG6211">
        <v>1.32649E-2</v>
      </c>
      <c r="AH6211">
        <v>2.6195400000000001E-2</v>
      </c>
      <c r="AI6211">
        <v>1.5626500000000002E-2</v>
      </c>
      <c r="AJ6211">
        <v>50.638399999999997</v>
      </c>
    </row>
    <row r="6212" spans="1:36">
      <c r="A6212">
        <v>74066</v>
      </c>
      <c r="B6212">
        <v>35.387892700000002</v>
      </c>
      <c r="C6212">
        <v>-118.0223002</v>
      </c>
      <c r="D6212">
        <v>11626.4</v>
      </c>
      <c r="E6212">
        <v>36932</v>
      </c>
      <c r="F6212">
        <v>-9999</v>
      </c>
      <c r="G6212">
        <v>167.64400000000001</v>
      </c>
      <c r="H6212">
        <v>185.61799999999999</v>
      </c>
      <c r="I6212">
        <v>199.93799999999999</v>
      </c>
      <c r="J6212">
        <v>0.63024999999999998</v>
      </c>
      <c r="K6212">
        <v>0.40639999999999998</v>
      </c>
      <c r="L6212">
        <v>194.89699999999999</v>
      </c>
      <c r="M6212">
        <v>192.596</v>
      </c>
      <c r="N6212">
        <v>-2.2686799999999998</v>
      </c>
      <c r="O6212">
        <v>3.8122600000000002</v>
      </c>
      <c r="P6212">
        <v>7.1411100000000005E-2</v>
      </c>
      <c r="Q6212">
        <v>-57.25</v>
      </c>
      <c r="R6212">
        <v>-9999</v>
      </c>
      <c r="S6212">
        <v>360.75799999999998</v>
      </c>
      <c r="T6212">
        <v>-62.539099999999998</v>
      </c>
      <c r="U6212">
        <v>-40</v>
      </c>
      <c r="V6212">
        <v>-9999</v>
      </c>
      <c r="W6212">
        <v>-9999</v>
      </c>
      <c r="X6212">
        <v>217.33500000000001</v>
      </c>
      <c r="Y6212">
        <v>818.27800000000002</v>
      </c>
      <c r="Z6212">
        <v>18.52</v>
      </c>
      <c r="AA6212">
        <v>216.21600000000001</v>
      </c>
      <c r="AB6212">
        <v>16.703499999999998</v>
      </c>
      <c r="AC6212">
        <v>67.373599999999996</v>
      </c>
      <c r="AD6212">
        <v>-142.102</v>
      </c>
      <c r="AE6212">
        <v>23.3993</v>
      </c>
      <c r="AF6212">
        <v>3.7965600000000002E-2</v>
      </c>
      <c r="AG6212">
        <v>1.32649E-2</v>
      </c>
      <c r="AH6212">
        <v>2.6195400000000001E-2</v>
      </c>
      <c r="AI6212">
        <v>1.5626500000000002E-2</v>
      </c>
      <c r="AJ6212">
        <v>50.638399999999997</v>
      </c>
    </row>
    <row r="6213" spans="1:36">
      <c r="A6213">
        <v>74067</v>
      </c>
      <c r="B6213">
        <v>35.386127000000002</v>
      </c>
      <c r="C6213">
        <v>-118.0227821</v>
      </c>
      <c r="D6213">
        <v>11627</v>
      </c>
      <c r="E6213">
        <v>36935</v>
      </c>
      <c r="F6213">
        <v>-9999</v>
      </c>
      <c r="G6213">
        <v>167.58</v>
      </c>
      <c r="H6213">
        <v>185.61799999999999</v>
      </c>
      <c r="I6213">
        <v>199.93799999999999</v>
      </c>
      <c r="J6213">
        <v>0.63024999999999998</v>
      </c>
      <c r="K6213">
        <v>0.56896000000000002</v>
      </c>
      <c r="L6213">
        <v>195.07300000000001</v>
      </c>
      <c r="M6213">
        <v>192.62299999999999</v>
      </c>
      <c r="N6213">
        <v>-2.34558</v>
      </c>
      <c r="O6213">
        <v>3.74634</v>
      </c>
      <c r="P6213">
        <v>7.6904299999999995E-2</v>
      </c>
      <c r="Q6213">
        <v>-57.25</v>
      </c>
      <c r="R6213">
        <v>-9999</v>
      </c>
      <c r="S6213">
        <v>360.77300000000002</v>
      </c>
      <c r="T6213">
        <v>-62.539099999999998</v>
      </c>
      <c r="U6213">
        <v>-40</v>
      </c>
      <c r="V6213">
        <v>-9999</v>
      </c>
      <c r="W6213">
        <v>-9999</v>
      </c>
      <c r="X6213">
        <v>217.304</v>
      </c>
      <c r="Y6213">
        <v>818.27800000000002</v>
      </c>
      <c r="Z6213">
        <v>18.777200000000001</v>
      </c>
      <c r="AA6213">
        <v>216.21600000000001</v>
      </c>
      <c r="AB6213">
        <v>16.7042</v>
      </c>
      <c r="AC6213">
        <v>67.487700000000004</v>
      </c>
      <c r="AD6213">
        <v>-142.089</v>
      </c>
      <c r="AE6213">
        <v>22.717600000000001</v>
      </c>
      <c r="AF6213">
        <v>3.7971100000000001E-2</v>
      </c>
      <c r="AG6213">
        <v>1.32649E-2</v>
      </c>
      <c r="AH6213">
        <v>2.6195400000000001E-2</v>
      </c>
      <c r="AI6213">
        <v>1.5626500000000002E-2</v>
      </c>
      <c r="AJ6213">
        <v>50.638399999999997</v>
      </c>
    </row>
    <row r="6214" spans="1:36">
      <c r="A6214">
        <v>74068</v>
      </c>
      <c r="B6214">
        <v>35.384950199999999</v>
      </c>
      <c r="C6214">
        <v>-118.0231036</v>
      </c>
      <c r="D6214">
        <v>11627.4</v>
      </c>
      <c r="E6214">
        <v>36937</v>
      </c>
      <c r="F6214">
        <v>-9999</v>
      </c>
      <c r="G6214">
        <v>167.51599999999999</v>
      </c>
      <c r="H6214">
        <v>185.42500000000001</v>
      </c>
      <c r="I6214">
        <v>199.625</v>
      </c>
      <c r="J6214">
        <v>0.62949999999999995</v>
      </c>
      <c r="K6214">
        <v>0.73151999999999995</v>
      </c>
      <c r="L6214">
        <v>195.095</v>
      </c>
      <c r="M6214">
        <v>192.62899999999999</v>
      </c>
      <c r="N6214">
        <v>-2.4499499999999999</v>
      </c>
      <c r="O6214">
        <v>3.6859099999999998</v>
      </c>
      <c r="P6214">
        <v>3.8452100000000003E-2</v>
      </c>
      <c r="Q6214">
        <v>-57.25</v>
      </c>
      <c r="R6214">
        <v>-9999</v>
      </c>
      <c r="S6214">
        <v>360.78300000000002</v>
      </c>
      <c r="T6214">
        <v>-62.539099999999998</v>
      </c>
      <c r="U6214">
        <v>-40</v>
      </c>
      <c r="V6214">
        <v>-9999</v>
      </c>
      <c r="W6214">
        <v>-9999</v>
      </c>
      <c r="X6214">
        <v>217.28299999999999</v>
      </c>
      <c r="Y6214">
        <v>818.27800000000002</v>
      </c>
      <c r="Z6214">
        <v>18.777200000000001</v>
      </c>
      <c r="AA6214">
        <v>216.21600000000001</v>
      </c>
      <c r="AB6214">
        <v>16.704899999999999</v>
      </c>
      <c r="AC6214">
        <v>67.408600000000007</v>
      </c>
      <c r="AD6214">
        <v>-142.07599999999999</v>
      </c>
      <c r="AE6214">
        <v>22.336600000000001</v>
      </c>
      <c r="AF6214">
        <v>3.79747E-2</v>
      </c>
      <c r="AG6214">
        <v>1.32649E-2</v>
      </c>
      <c r="AH6214">
        <v>2.6195400000000001E-2</v>
      </c>
      <c r="AI6214">
        <v>1.5626500000000002E-2</v>
      </c>
      <c r="AJ6214">
        <v>50.638399999999997</v>
      </c>
    </row>
    <row r="6215" spans="1:36">
      <c r="A6215">
        <v>74069</v>
      </c>
      <c r="B6215">
        <v>35.383185400000002</v>
      </c>
      <c r="C6215">
        <v>-118.02358649999999</v>
      </c>
      <c r="D6215">
        <v>11627.9</v>
      </c>
      <c r="E6215">
        <v>36937</v>
      </c>
      <c r="F6215">
        <v>-9999</v>
      </c>
      <c r="G6215">
        <v>167.51599999999999</v>
      </c>
      <c r="H6215">
        <v>185.779</v>
      </c>
      <c r="I6215">
        <v>200.06299999999999</v>
      </c>
      <c r="J6215">
        <v>0.63075000000000003</v>
      </c>
      <c r="K6215">
        <v>0.40639999999999998</v>
      </c>
      <c r="L6215">
        <v>195.05699999999999</v>
      </c>
      <c r="M6215">
        <v>192.62899999999999</v>
      </c>
      <c r="N6215">
        <v>-2.3950200000000001</v>
      </c>
      <c r="O6215">
        <v>3.7023899999999998</v>
      </c>
      <c r="P6215">
        <v>-0.28564499999999998</v>
      </c>
      <c r="Q6215">
        <v>-57.25</v>
      </c>
      <c r="R6215">
        <v>-9999</v>
      </c>
      <c r="S6215">
        <v>360.78300000000002</v>
      </c>
      <c r="T6215">
        <v>-62.539099999999998</v>
      </c>
      <c r="U6215">
        <v>-40</v>
      </c>
      <c r="V6215">
        <v>-9999</v>
      </c>
      <c r="W6215">
        <v>-9999</v>
      </c>
      <c r="X6215">
        <v>217.28299999999999</v>
      </c>
      <c r="Y6215">
        <v>818.27800000000002</v>
      </c>
      <c r="Z6215">
        <v>18.777200000000001</v>
      </c>
      <c r="AA6215">
        <v>216.21600000000001</v>
      </c>
      <c r="AB6215">
        <v>16.7056</v>
      </c>
      <c r="AC6215">
        <v>67.148099999999999</v>
      </c>
      <c r="AD6215">
        <v>-142.06299999999999</v>
      </c>
      <c r="AE6215">
        <v>22.8432</v>
      </c>
      <c r="AF6215">
        <v>3.79747E-2</v>
      </c>
      <c r="AG6215">
        <v>1.32649E-2</v>
      </c>
      <c r="AH6215">
        <v>2.6195400000000001E-2</v>
      </c>
      <c r="AI6215">
        <v>1.5626500000000002E-2</v>
      </c>
      <c r="AJ6215">
        <v>50.638399999999997</v>
      </c>
    </row>
    <row r="6216" spans="1:36">
      <c r="A6216">
        <v>74070</v>
      </c>
      <c r="B6216">
        <v>35.382009099999998</v>
      </c>
      <c r="C6216">
        <v>-118.0239086</v>
      </c>
      <c r="D6216">
        <v>11628.1</v>
      </c>
      <c r="E6216">
        <v>36938</v>
      </c>
      <c r="F6216">
        <v>-9999</v>
      </c>
      <c r="G6216">
        <v>167.51599999999999</v>
      </c>
      <c r="H6216">
        <v>185.97200000000001</v>
      </c>
      <c r="I6216">
        <v>200.375</v>
      </c>
      <c r="J6216">
        <v>0.63162499999999999</v>
      </c>
      <c r="K6216">
        <v>0.32512000000000002</v>
      </c>
      <c r="L6216">
        <v>195.167</v>
      </c>
      <c r="M6216">
        <v>192.65600000000001</v>
      </c>
      <c r="N6216">
        <v>-2.4279799999999998</v>
      </c>
      <c r="O6216">
        <v>3.72437</v>
      </c>
      <c r="P6216">
        <v>-0.59875500000000004</v>
      </c>
      <c r="Q6216">
        <v>-57.25</v>
      </c>
      <c r="R6216">
        <v>-9999</v>
      </c>
      <c r="S6216">
        <v>360.78800000000001</v>
      </c>
      <c r="T6216">
        <v>-62.539099999999998</v>
      </c>
      <c r="U6216">
        <v>-40</v>
      </c>
      <c r="V6216">
        <v>-9999</v>
      </c>
      <c r="W6216">
        <v>-9999</v>
      </c>
      <c r="X6216">
        <v>217.273</v>
      </c>
      <c r="Y6216">
        <v>818.27800000000002</v>
      </c>
      <c r="Z6216">
        <v>18.777200000000001</v>
      </c>
      <c r="AA6216">
        <v>216.21600000000001</v>
      </c>
      <c r="AB6216">
        <v>16.706399999999999</v>
      </c>
      <c r="AC6216">
        <v>66.91</v>
      </c>
      <c r="AD6216">
        <v>-142.04900000000001</v>
      </c>
      <c r="AE6216">
        <v>22.645900000000001</v>
      </c>
      <c r="AF6216">
        <v>3.7976599999999999E-2</v>
      </c>
      <c r="AG6216">
        <v>1.32649E-2</v>
      </c>
      <c r="AH6216">
        <v>2.6195300000000001E-2</v>
      </c>
      <c r="AI6216">
        <v>1.5626500000000002E-2</v>
      </c>
      <c r="AJ6216">
        <v>50.638399999999997</v>
      </c>
    </row>
    <row r="6217" spans="1:36">
      <c r="A6217">
        <v>74071</v>
      </c>
      <c r="B6217">
        <v>35.3802448</v>
      </c>
      <c r="C6217">
        <v>-118.0243913</v>
      </c>
      <c r="D6217">
        <v>11628.3</v>
      </c>
      <c r="E6217">
        <v>36938</v>
      </c>
      <c r="F6217">
        <v>-9999</v>
      </c>
      <c r="G6217">
        <v>167.452</v>
      </c>
      <c r="H6217">
        <v>186.197</v>
      </c>
      <c r="I6217">
        <v>200.68799999999999</v>
      </c>
      <c r="J6217">
        <v>0.63237500000000002</v>
      </c>
      <c r="K6217">
        <v>8.1280000000000005E-2</v>
      </c>
      <c r="L6217">
        <v>195.41900000000001</v>
      </c>
      <c r="M6217">
        <v>192.63399999999999</v>
      </c>
      <c r="N6217">
        <v>-2.66418</v>
      </c>
      <c r="O6217">
        <v>3.6968999999999999</v>
      </c>
      <c r="P6217">
        <v>-0.631714</v>
      </c>
      <c r="Q6217">
        <v>-57.25</v>
      </c>
      <c r="R6217">
        <v>-9999</v>
      </c>
      <c r="S6217">
        <v>360.78800000000001</v>
      </c>
      <c r="T6217">
        <v>-62.539099999999998</v>
      </c>
      <c r="U6217">
        <v>-40</v>
      </c>
      <c r="V6217">
        <v>-9999</v>
      </c>
      <c r="W6217">
        <v>-9999</v>
      </c>
      <c r="X6217">
        <v>217.273</v>
      </c>
      <c r="Y6217">
        <v>818.27800000000002</v>
      </c>
      <c r="Z6217">
        <v>18.777200000000001</v>
      </c>
      <c r="AA6217">
        <v>216.21600000000001</v>
      </c>
      <c r="AB6217">
        <v>16.707100000000001</v>
      </c>
      <c r="AC6217">
        <v>66.756299999999996</v>
      </c>
      <c r="AD6217">
        <v>-142.036</v>
      </c>
      <c r="AE6217">
        <v>21.696999999999999</v>
      </c>
      <c r="AF6217">
        <v>3.7976599999999999E-2</v>
      </c>
      <c r="AG6217">
        <v>1.32649E-2</v>
      </c>
      <c r="AH6217">
        <v>2.6195300000000001E-2</v>
      </c>
      <c r="AI6217">
        <v>1.5626500000000002E-2</v>
      </c>
      <c r="AJ6217">
        <v>50.638399999999997</v>
      </c>
    </row>
    <row r="6218" spans="1:36">
      <c r="A6218">
        <v>74072</v>
      </c>
      <c r="B6218">
        <v>35.379068599999997</v>
      </c>
      <c r="C6218">
        <v>-118.0247124</v>
      </c>
      <c r="D6218">
        <v>11628.4</v>
      </c>
      <c r="E6218">
        <v>36941</v>
      </c>
      <c r="F6218">
        <v>-9999</v>
      </c>
      <c r="G6218">
        <v>167.51599999999999</v>
      </c>
      <c r="H6218">
        <v>185.554</v>
      </c>
      <c r="I6218">
        <v>199.81299999999999</v>
      </c>
      <c r="J6218">
        <v>0.63</v>
      </c>
      <c r="K6218">
        <v>0.32512000000000002</v>
      </c>
      <c r="L6218">
        <v>195.51300000000001</v>
      </c>
      <c r="M6218">
        <v>192.61199999999999</v>
      </c>
      <c r="N6218">
        <v>-2.9223599999999998</v>
      </c>
      <c r="O6218">
        <v>3.5650599999999999</v>
      </c>
      <c r="P6218">
        <v>-0.25817899999999999</v>
      </c>
      <c r="Q6218">
        <v>-57.25</v>
      </c>
      <c r="R6218">
        <v>-9999</v>
      </c>
      <c r="S6218">
        <v>360.803</v>
      </c>
      <c r="T6218">
        <v>-62.539099999999998</v>
      </c>
      <c r="U6218">
        <v>-40</v>
      </c>
      <c r="V6218">
        <v>-9999</v>
      </c>
      <c r="W6218">
        <v>-9999</v>
      </c>
      <c r="X6218">
        <v>217.24100000000001</v>
      </c>
      <c r="Y6218">
        <v>818.27800000000002</v>
      </c>
      <c r="Z6218">
        <v>19.034400000000002</v>
      </c>
      <c r="AA6218">
        <v>216.21600000000001</v>
      </c>
      <c r="AB6218">
        <v>16.707799999999999</v>
      </c>
      <c r="AC6218">
        <v>67.132599999999996</v>
      </c>
      <c r="AD6218">
        <v>-142.023</v>
      </c>
      <c r="AE6218">
        <v>20.219899999999999</v>
      </c>
      <c r="AF6218">
        <v>3.7982000000000002E-2</v>
      </c>
      <c r="AG6218">
        <v>1.32649E-2</v>
      </c>
      <c r="AH6218">
        <v>2.6195300000000001E-2</v>
      </c>
      <c r="AI6218">
        <v>1.5626500000000002E-2</v>
      </c>
      <c r="AJ6218">
        <v>50.638399999999997</v>
      </c>
    </row>
    <row r="6219" spans="1:36">
      <c r="A6219">
        <v>74073</v>
      </c>
      <c r="B6219">
        <v>35.3773044</v>
      </c>
      <c r="C6219">
        <v>-118.0251931</v>
      </c>
      <c r="D6219">
        <v>11628.5</v>
      </c>
      <c r="E6219">
        <v>36939</v>
      </c>
      <c r="F6219">
        <v>-9999</v>
      </c>
      <c r="G6219">
        <v>167.452</v>
      </c>
      <c r="H6219">
        <v>185.68199999999999</v>
      </c>
      <c r="I6219">
        <v>200</v>
      </c>
      <c r="J6219">
        <v>0.63049999999999995</v>
      </c>
      <c r="K6219">
        <v>0.16256000000000001</v>
      </c>
      <c r="L6219">
        <v>195.64500000000001</v>
      </c>
      <c r="M6219">
        <v>192.58500000000001</v>
      </c>
      <c r="N6219">
        <v>-3.0596899999999998</v>
      </c>
      <c r="O6219">
        <v>3.6145</v>
      </c>
      <c r="P6219">
        <v>-0.230713</v>
      </c>
      <c r="Q6219">
        <v>-57.25</v>
      </c>
      <c r="R6219">
        <v>-9999</v>
      </c>
      <c r="S6219">
        <v>360.79300000000001</v>
      </c>
      <c r="T6219">
        <v>-62.539099999999998</v>
      </c>
      <c r="U6219">
        <v>-40</v>
      </c>
      <c r="V6219">
        <v>-9999</v>
      </c>
      <c r="W6219">
        <v>-9999</v>
      </c>
      <c r="X6219">
        <v>217.262</v>
      </c>
      <c r="Y6219">
        <v>818.27800000000002</v>
      </c>
      <c r="Z6219">
        <v>19.034400000000002</v>
      </c>
      <c r="AA6219">
        <v>216.56800000000001</v>
      </c>
      <c r="AB6219">
        <v>16.708500000000001</v>
      </c>
      <c r="AC6219">
        <v>67.155900000000003</v>
      </c>
      <c r="AD6219">
        <v>-142.01</v>
      </c>
      <c r="AE6219">
        <v>19.733499999999999</v>
      </c>
      <c r="AF6219">
        <v>3.7978400000000002E-2</v>
      </c>
      <c r="AG6219">
        <v>1.32649E-2</v>
      </c>
      <c r="AH6219">
        <v>2.6195300000000001E-2</v>
      </c>
      <c r="AI6219">
        <v>1.5626500000000002E-2</v>
      </c>
      <c r="AJ6219">
        <v>50.638399999999997</v>
      </c>
    </row>
    <row r="6220" spans="1:36">
      <c r="A6220">
        <v>74074</v>
      </c>
      <c r="B6220">
        <v>35.376128000000001</v>
      </c>
      <c r="C6220">
        <v>-118.025513</v>
      </c>
      <c r="D6220">
        <v>11628.6</v>
      </c>
      <c r="E6220">
        <v>36940</v>
      </c>
      <c r="F6220">
        <v>-9999</v>
      </c>
      <c r="G6220">
        <v>167.387</v>
      </c>
      <c r="H6220">
        <v>185.136</v>
      </c>
      <c r="I6220">
        <v>199.375</v>
      </c>
      <c r="J6220">
        <v>0.62849999999999995</v>
      </c>
      <c r="K6220">
        <v>0</v>
      </c>
      <c r="L6220">
        <v>195.69900000000001</v>
      </c>
      <c r="M6220">
        <v>192.56800000000001</v>
      </c>
      <c r="N6220">
        <v>-3.14209</v>
      </c>
      <c r="O6220">
        <v>3.6859099999999998</v>
      </c>
      <c r="P6220">
        <v>-0.384521</v>
      </c>
      <c r="Q6220">
        <v>-57.25</v>
      </c>
      <c r="R6220">
        <v>-9999</v>
      </c>
      <c r="S6220">
        <v>360.798</v>
      </c>
      <c r="T6220">
        <v>-62.539099999999998</v>
      </c>
      <c r="U6220">
        <v>-40</v>
      </c>
      <c r="V6220">
        <v>-9999</v>
      </c>
      <c r="W6220">
        <v>-9999</v>
      </c>
      <c r="X6220">
        <v>217.25200000000001</v>
      </c>
      <c r="Y6220">
        <v>818.27800000000002</v>
      </c>
      <c r="Z6220">
        <v>19.291699999999999</v>
      </c>
      <c r="AA6220">
        <v>216.92</v>
      </c>
      <c r="AB6220">
        <v>16.709299999999999</v>
      </c>
      <c r="AC6220">
        <v>66.983199999999997</v>
      </c>
      <c r="AD6220">
        <v>-141.99600000000001</v>
      </c>
      <c r="AE6220">
        <v>20.0808</v>
      </c>
      <c r="AF6220">
        <v>3.7980199999999999E-2</v>
      </c>
      <c r="AG6220">
        <v>1.32649E-2</v>
      </c>
      <c r="AH6220">
        <v>2.6195300000000001E-2</v>
      </c>
      <c r="AI6220">
        <v>1.5626500000000002E-2</v>
      </c>
      <c r="AJ6220">
        <v>50.638399999999997</v>
      </c>
    </row>
    <row r="6221" spans="1:36">
      <c r="A6221">
        <v>74075</v>
      </c>
      <c r="B6221">
        <v>35.374363700000004</v>
      </c>
      <c r="C6221">
        <v>-118.02599240000001</v>
      </c>
      <c r="D6221">
        <v>11628.4</v>
      </c>
      <c r="E6221">
        <v>36944</v>
      </c>
      <c r="F6221">
        <v>-9999</v>
      </c>
      <c r="G6221">
        <v>167.452</v>
      </c>
      <c r="H6221">
        <v>184.78200000000001</v>
      </c>
      <c r="I6221">
        <v>198.93799999999999</v>
      </c>
      <c r="J6221">
        <v>0.62724999999999997</v>
      </c>
      <c r="K6221">
        <v>0.48768</v>
      </c>
      <c r="L6221">
        <v>195.71</v>
      </c>
      <c r="M6221">
        <v>192.56800000000001</v>
      </c>
      <c r="N6221">
        <v>-3.1585700000000001</v>
      </c>
      <c r="O6221">
        <v>3.5540799999999999</v>
      </c>
      <c r="P6221">
        <v>-0.51635699999999995</v>
      </c>
      <c r="Q6221">
        <v>-57.25</v>
      </c>
      <c r="R6221">
        <v>-9999</v>
      </c>
      <c r="S6221">
        <v>360.43099999999998</v>
      </c>
      <c r="T6221">
        <v>-62.5244</v>
      </c>
      <c r="U6221">
        <v>-40.25</v>
      </c>
      <c r="V6221">
        <v>-9999</v>
      </c>
      <c r="W6221">
        <v>-9999</v>
      </c>
      <c r="X6221">
        <v>217.21</v>
      </c>
      <c r="Y6221">
        <v>818.60299999999995</v>
      </c>
      <c r="Z6221">
        <v>19.291699999999999</v>
      </c>
      <c r="AA6221">
        <v>217.62299999999999</v>
      </c>
      <c r="AB6221">
        <v>16.7102</v>
      </c>
      <c r="AC6221">
        <v>66.936899999999994</v>
      </c>
      <c r="AD6221">
        <v>-141.97999999999999</v>
      </c>
      <c r="AE6221">
        <v>20.6722</v>
      </c>
      <c r="AF6221">
        <v>3.8061299999999999E-2</v>
      </c>
      <c r="AG6221">
        <v>1.3290700000000001E-2</v>
      </c>
      <c r="AH6221">
        <v>2.6195300000000001E-2</v>
      </c>
      <c r="AI6221">
        <v>1.5626500000000002E-2</v>
      </c>
      <c r="AJ6221">
        <v>50.736699999999999</v>
      </c>
    </row>
    <row r="6222" spans="1:36">
      <c r="A6222">
        <v>74076</v>
      </c>
      <c r="B6222">
        <v>35.373187299999998</v>
      </c>
      <c r="C6222">
        <v>-118.026312</v>
      </c>
      <c r="D6222">
        <v>11628.2</v>
      </c>
      <c r="E6222">
        <v>36942</v>
      </c>
      <c r="F6222">
        <v>-9999</v>
      </c>
      <c r="G6222">
        <v>167.452</v>
      </c>
      <c r="H6222">
        <v>185.03899999999999</v>
      </c>
      <c r="I6222">
        <v>199.18799999999999</v>
      </c>
      <c r="J6222">
        <v>0.62824999999999998</v>
      </c>
      <c r="K6222">
        <v>0.24384</v>
      </c>
      <c r="L6222">
        <v>195.71</v>
      </c>
      <c r="M6222">
        <v>192.54599999999999</v>
      </c>
      <c r="N6222">
        <v>-3.1750500000000001</v>
      </c>
      <c r="O6222">
        <v>3.6145</v>
      </c>
      <c r="P6222">
        <v>-0.41748000000000002</v>
      </c>
      <c r="Q6222">
        <v>-57.25</v>
      </c>
      <c r="R6222">
        <v>-9999</v>
      </c>
      <c r="S6222">
        <v>360.42099999999999</v>
      </c>
      <c r="T6222">
        <v>-62.5244</v>
      </c>
      <c r="U6222">
        <v>-40.25</v>
      </c>
      <c r="V6222">
        <v>-9999</v>
      </c>
      <c r="W6222">
        <v>-9999</v>
      </c>
      <c r="X6222">
        <v>217.23099999999999</v>
      </c>
      <c r="Y6222">
        <v>818.60299999999995</v>
      </c>
      <c r="Z6222">
        <v>19.291699999999999</v>
      </c>
      <c r="AA6222">
        <v>217.97399999999999</v>
      </c>
      <c r="AB6222">
        <v>16.710899999999999</v>
      </c>
      <c r="AC6222">
        <v>66.677300000000002</v>
      </c>
      <c r="AD6222">
        <v>-141.96700000000001</v>
      </c>
      <c r="AE6222">
        <v>21.052499999999998</v>
      </c>
      <c r="AF6222">
        <v>3.8057599999999997E-2</v>
      </c>
      <c r="AG6222">
        <v>1.3290700000000001E-2</v>
      </c>
      <c r="AH6222">
        <v>2.6195300000000001E-2</v>
      </c>
      <c r="AI6222">
        <v>1.5626500000000002E-2</v>
      </c>
      <c r="AJ6222">
        <v>50.736699999999999</v>
      </c>
    </row>
    <row r="6223" spans="1:36">
      <c r="A6223">
        <v>74077</v>
      </c>
      <c r="B6223">
        <v>35.371422500000001</v>
      </c>
      <c r="C6223">
        <v>-118.02679190000001</v>
      </c>
      <c r="D6223">
        <v>11628.1</v>
      </c>
      <c r="E6223">
        <v>36941</v>
      </c>
      <c r="F6223">
        <v>-9999</v>
      </c>
      <c r="G6223">
        <v>167.51599999999999</v>
      </c>
      <c r="H6223">
        <v>184.846</v>
      </c>
      <c r="I6223">
        <v>199.06299999999999</v>
      </c>
      <c r="J6223">
        <v>0.62762499999999999</v>
      </c>
      <c r="K6223">
        <v>0</v>
      </c>
      <c r="L6223">
        <v>195.64500000000001</v>
      </c>
      <c r="M6223">
        <v>192.535</v>
      </c>
      <c r="N6223">
        <v>-3.10364</v>
      </c>
      <c r="O6223">
        <v>3.6254900000000001</v>
      </c>
      <c r="P6223">
        <v>-0.49438500000000002</v>
      </c>
      <c r="Q6223">
        <v>-57.25</v>
      </c>
      <c r="R6223">
        <v>-9999</v>
      </c>
      <c r="S6223">
        <v>360.416</v>
      </c>
      <c r="T6223">
        <v>-62.5244</v>
      </c>
      <c r="U6223">
        <v>-40.25</v>
      </c>
      <c r="V6223">
        <v>-9999</v>
      </c>
      <c r="W6223">
        <v>-9999</v>
      </c>
      <c r="X6223">
        <v>217.24100000000001</v>
      </c>
      <c r="Y6223">
        <v>818.60299999999995</v>
      </c>
      <c r="Z6223">
        <v>19.291699999999999</v>
      </c>
      <c r="AA6223">
        <v>218.32599999999999</v>
      </c>
      <c r="AB6223">
        <v>16.711500000000001</v>
      </c>
      <c r="AC6223">
        <v>66.567099999999996</v>
      </c>
      <c r="AD6223">
        <v>-141.95699999999999</v>
      </c>
      <c r="AE6223">
        <v>21.269300000000001</v>
      </c>
      <c r="AF6223">
        <v>3.8055800000000001E-2</v>
      </c>
      <c r="AG6223">
        <v>1.3290700000000001E-2</v>
      </c>
      <c r="AH6223">
        <v>2.6195300000000001E-2</v>
      </c>
      <c r="AI6223">
        <v>1.5626500000000002E-2</v>
      </c>
      <c r="AJ6223">
        <v>50.736699999999999</v>
      </c>
    </row>
    <row r="6224" spans="1:36">
      <c r="A6224">
        <v>74078</v>
      </c>
      <c r="B6224">
        <v>35.370245699999998</v>
      </c>
      <c r="C6224">
        <v>-118.0271116</v>
      </c>
      <c r="D6224">
        <v>11628</v>
      </c>
      <c r="E6224">
        <v>36941</v>
      </c>
      <c r="F6224">
        <v>-9999</v>
      </c>
      <c r="G6224">
        <v>167.51599999999999</v>
      </c>
      <c r="H6224">
        <v>184.846</v>
      </c>
      <c r="I6224">
        <v>199.06299999999999</v>
      </c>
      <c r="J6224">
        <v>0.62762499999999999</v>
      </c>
      <c r="K6224">
        <v>-8.1280000000000005E-2</v>
      </c>
      <c r="L6224">
        <v>195.59</v>
      </c>
      <c r="M6224">
        <v>192.535</v>
      </c>
      <c r="N6224">
        <v>-3.0651899999999999</v>
      </c>
      <c r="O6224">
        <v>3.6639400000000002</v>
      </c>
      <c r="P6224">
        <v>-0.52185099999999995</v>
      </c>
      <c r="Q6224">
        <v>-57.25</v>
      </c>
      <c r="R6224">
        <v>-9999</v>
      </c>
      <c r="S6224">
        <v>360.416</v>
      </c>
      <c r="T6224">
        <v>-62.5244</v>
      </c>
      <c r="U6224">
        <v>-40.25</v>
      </c>
      <c r="V6224">
        <v>-9999</v>
      </c>
      <c r="W6224">
        <v>-9999</v>
      </c>
      <c r="X6224">
        <v>217.24100000000001</v>
      </c>
      <c r="Y6224">
        <v>818.60299999999995</v>
      </c>
      <c r="Z6224">
        <v>19.291699999999999</v>
      </c>
      <c r="AA6224">
        <v>218.67699999999999</v>
      </c>
      <c r="AB6224">
        <v>16.712199999999999</v>
      </c>
      <c r="AC6224">
        <v>66.584999999999994</v>
      </c>
      <c r="AD6224">
        <v>-141.94300000000001</v>
      </c>
      <c r="AE6224">
        <v>21.2057</v>
      </c>
      <c r="AF6224">
        <v>3.8055800000000001E-2</v>
      </c>
      <c r="AG6224">
        <v>1.3290700000000001E-2</v>
      </c>
      <c r="AH6224">
        <v>2.6195300000000001E-2</v>
      </c>
      <c r="AI6224">
        <v>1.5626500000000002E-2</v>
      </c>
      <c r="AJ6224">
        <v>50.736699999999999</v>
      </c>
    </row>
    <row r="6225" spans="1:36">
      <c r="A6225">
        <v>74079</v>
      </c>
      <c r="B6225">
        <v>35.3684802</v>
      </c>
      <c r="C6225">
        <v>-118.02759090000001</v>
      </c>
      <c r="D6225">
        <v>11627.7</v>
      </c>
      <c r="E6225">
        <v>36940</v>
      </c>
      <c r="F6225">
        <v>-9999</v>
      </c>
      <c r="G6225">
        <v>167.51599999999999</v>
      </c>
      <c r="H6225">
        <v>184.75</v>
      </c>
      <c r="I6225">
        <v>198.875</v>
      </c>
      <c r="J6225">
        <v>0.62724999999999997</v>
      </c>
      <c r="K6225">
        <v>-8.1280000000000005E-2</v>
      </c>
      <c r="L6225">
        <v>195.42500000000001</v>
      </c>
      <c r="M6225">
        <v>192.51900000000001</v>
      </c>
      <c r="N6225">
        <v>-3.0267300000000001</v>
      </c>
      <c r="O6225">
        <v>3.6474600000000001</v>
      </c>
      <c r="P6225">
        <v>-0.37902799999999998</v>
      </c>
      <c r="Q6225">
        <v>-57.25</v>
      </c>
      <c r="R6225">
        <v>-9999</v>
      </c>
      <c r="S6225">
        <v>360.411</v>
      </c>
      <c r="T6225">
        <v>-62.5244</v>
      </c>
      <c r="U6225">
        <v>-40.25</v>
      </c>
      <c r="V6225">
        <v>-9999</v>
      </c>
      <c r="W6225">
        <v>-9999</v>
      </c>
      <c r="X6225">
        <v>217.25200000000001</v>
      </c>
      <c r="Y6225">
        <v>818.60299999999995</v>
      </c>
      <c r="Z6225">
        <v>19.291699999999999</v>
      </c>
      <c r="AA6225">
        <v>219.029</v>
      </c>
      <c r="AB6225">
        <v>16.712900000000001</v>
      </c>
      <c r="AC6225">
        <v>66.825000000000003</v>
      </c>
      <c r="AD6225">
        <v>-141.93</v>
      </c>
      <c r="AE6225">
        <v>20.898299999999999</v>
      </c>
      <c r="AF6225">
        <v>3.8053999999999998E-2</v>
      </c>
      <c r="AG6225">
        <v>1.3290700000000001E-2</v>
      </c>
      <c r="AH6225">
        <v>2.6195300000000001E-2</v>
      </c>
      <c r="AI6225">
        <v>1.5626500000000002E-2</v>
      </c>
      <c r="AJ6225">
        <v>50.736699999999999</v>
      </c>
    </row>
    <row r="6226" spans="1:36">
      <c r="A6226">
        <v>74080</v>
      </c>
      <c r="B6226">
        <v>35.367303300000003</v>
      </c>
      <c r="C6226">
        <v>-118.0279099</v>
      </c>
      <c r="D6226">
        <v>11627.6</v>
      </c>
      <c r="E6226">
        <v>36941</v>
      </c>
      <c r="F6226">
        <v>-9999</v>
      </c>
      <c r="G6226">
        <v>167.452</v>
      </c>
      <c r="H6226">
        <v>184.33199999999999</v>
      </c>
      <c r="I6226">
        <v>198.375</v>
      </c>
      <c r="J6226">
        <v>0.62575000000000003</v>
      </c>
      <c r="K6226">
        <v>0</v>
      </c>
      <c r="L6226">
        <v>195.161</v>
      </c>
      <c r="M6226">
        <v>192.51900000000001</v>
      </c>
      <c r="N6226">
        <v>-2.79053</v>
      </c>
      <c r="O6226">
        <v>3.6090100000000001</v>
      </c>
      <c r="P6226">
        <v>-0.42297400000000002</v>
      </c>
      <c r="Q6226">
        <v>-57.25</v>
      </c>
      <c r="R6226">
        <v>-9999</v>
      </c>
      <c r="S6226">
        <v>360.416</v>
      </c>
      <c r="T6226">
        <v>-62.5244</v>
      </c>
      <c r="U6226">
        <v>-40.25</v>
      </c>
      <c r="V6226">
        <v>-9999</v>
      </c>
      <c r="W6226">
        <v>-9999</v>
      </c>
      <c r="X6226">
        <v>217.24100000000001</v>
      </c>
      <c r="Y6226">
        <v>818.60299999999995</v>
      </c>
      <c r="Z6226">
        <v>19.291699999999999</v>
      </c>
      <c r="AA6226">
        <v>219.38</v>
      </c>
      <c r="AB6226">
        <v>16.713799999999999</v>
      </c>
      <c r="AC6226">
        <v>66.907600000000002</v>
      </c>
      <c r="AD6226">
        <v>-141.91399999999999</v>
      </c>
      <c r="AE6226">
        <v>21.070699999999999</v>
      </c>
      <c r="AF6226">
        <v>3.8055800000000001E-2</v>
      </c>
      <c r="AG6226">
        <v>1.3290700000000001E-2</v>
      </c>
      <c r="AH6226">
        <v>2.6195300000000001E-2</v>
      </c>
      <c r="AI6226">
        <v>1.5626500000000002E-2</v>
      </c>
      <c r="AJ6226">
        <v>50.736699999999999</v>
      </c>
    </row>
    <row r="6227" spans="1:36">
      <c r="A6227">
        <v>74081</v>
      </c>
      <c r="B6227">
        <v>35.365537799999998</v>
      </c>
      <c r="C6227">
        <v>-118.0283884</v>
      </c>
      <c r="D6227">
        <v>11627.4</v>
      </c>
      <c r="E6227">
        <v>36938</v>
      </c>
      <c r="F6227">
        <v>-9999</v>
      </c>
      <c r="G6227">
        <v>167.51599999999999</v>
      </c>
      <c r="H6227">
        <v>184.267</v>
      </c>
      <c r="I6227">
        <v>198.31299999999999</v>
      </c>
      <c r="J6227">
        <v>0.62562499999999999</v>
      </c>
      <c r="K6227">
        <v>-0.16256000000000001</v>
      </c>
      <c r="L6227">
        <v>195.06800000000001</v>
      </c>
      <c r="M6227">
        <v>192.51300000000001</v>
      </c>
      <c r="N6227">
        <v>-2.5488300000000002</v>
      </c>
      <c r="O6227">
        <v>3.6694300000000002</v>
      </c>
      <c r="P6227">
        <v>-0.65917999999999999</v>
      </c>
      <c r="Q6227">
        <v>-57.25</v>
      </c>
      <c r="R6227">
        <v>-9999</v>
      </c>
      <c r="S6227">
        <v>360.40100000000001</v>
      </c>
      <c r="T6227">
        <v>-62.5244</v>
      </c>
      <c r="U6227">
        <v>-40.25</v>
      </c>
      <c r="V6227">
        <v>-9999</v>
      </c>
      <c r="W6227">
        <v>-9999</v>
      </c>
      <c r="X6227">
        <v>217.273</v>
      </c>
      <c r="Y6227">
        <v>818.60299999999995</v>
      </c>
      <c r="Z6227">
        <v>19.291699999999999</v>
      </c>
      <c r="AA6227">
        <v>219.38</v>
      </c>
      <c r="AB6227">
        <v>16.714600000000001</v>
      </c>
      <c r="AC6227">
        <v>66.756699999999995</v>
      </c>
      <c r="AD6227">
        <v>-141.90100000000001</v>
      </c>
      <c r="AE6227">
        <v>21.900600000000001</v>
      </c>
      <c r="AF6227">
        <v>3.8050300000000002E-2</v>
      </c>
      <c r="AG6227">
        <v>1.3290700000000001E-2</v>
      </c>
      <c r="AH6227">
        <v>2.6195300000000001E-2</v>
      </c>
      <c r="AI6227">
        <v>1.5626500000000002E-2</v>
      </c>
      <c r="AJ6227">
        <v>50.736699999999999</v>
      </c>
    </row>
    <row r="6228" spans="1:36">
      <c r="A6228">
        <v>74082</v>
      </c>
      <c r="B6228">
        <v>35.364360499999997</v>
      </c>
      <c r="C6228">
        <v>-118.02870729999999</v>
      </c>
      <c r="D6228">
        <v>11627.4</v>
      </c>
      <c r="E6228">
        <v>36936</v>
      </c>
      <c r="F6228">
        <v>-9999</v>
      </c>
      <c r="G6228">
        <v>167.51599999999999</v>
      </c>
      <c r="H6228">
        <v>184.71799999999999</v>
      </c>
      <c r="I6228">
        <v>198.875</v>
      </c>
      <c r="J6228">
        <v>0.62712500000000004</v>
      </c>
      <c r="K6228">
        <v>-0.40639999999999998</v>
      </c>
      <c r="L6228">
        <v>194.892</v>
      </c>
      <c r="M6228">
        <v>192.51300000000001</v>
      </c>
      <c r="N6228">
        <v>-2.4609399999999999</v>
      </c>
      <c r="O6228">
        <v>3.72437</v>
      </c>
      <c r="P6228">
        <v>-0.92285200000000001</v>
      </c>
      <c r="Q6228">
        <v>-57.25</v>
      </c>
      <c r="R6228">
        <v>-9999</v>
      </c>
      <c r="S6228">
        <v>360.39100000000002</v>
      </c>
      <c r="T6228">
        <v>-62.5244</v>
      </c>
      <c r="U6228">
        <v>-40.25</v>
      </c>
      <c r="V6228">
        <v>-9999</v>
      </c>
      <c r="W6228">
        <v>-9999</v>
      </c>
      <c r="X6228">
        <v>217.29400000000001</v>
      </c>
      <c r="Y6228">
        <v>818.60299999999995</v>
      </c>
      <c r="Z6228">
        <v>19.291699999999999</v>
      </c>
      <c r="AA6228">
        <v>219.38</v>
      </c>
      <c r="AB6228">
        <v>16.715199999999999</v>
      </c>
      <c r="AC6228">
        <v>66.553399999999996</v>
      </c>
      <c r="AD6228">
        <v>-141.88999999999999</v>
      </c>
      <c r="AE6228">
        <v>22.367599999999999</v>
      </c>
      <c r="AF6228">
        <v>3.8046700000000003E-2</v>
      </c>
      <c r="AG6228">
        <v>1.3290700000000001E-2</v>
      </c>
      <c r="AH6228">
        <v>2.6195400000000001E-2</v>
      </c>
      <c r="AI6228">
        <v>1.5626500000000002E-2</v>
      </c>
      <c r="AJ6228">
        <v>50.736699999999999</v>
      </c>
    </row>
    <row r="6229" spans="1:36">
      <c r="A6229">
        <v>74083</v>
      </c>
      <c r="B6229">
        <v>35.362594299999998</v>
      </c>
      <c r="C6229">
        <v>-118.0291848</v>
      </c>
      <c r="D6229">
        <v>11627.3</v>
      </c>
      <c r="E6229">
        <v>36935</v>
      </c>
      <c r="F6229">
        <v>-9999</v>
      </c>
      <c r="G6229">
        <v>167.51599999999999</v>
      </c>
      <c r="H6229">
        <v>184.33199999999999</v>
      </c>
      <c r="I6229">
        <v>198.43799999999999</v>
      </c>
      <c r="J6229">
        <v>0.62587499999999996</v>
      </c>
      <c r="K6229">
        <v>-0.32512000000000002</v>
      </c>
      <c r="L6229">
        <v>194.892</v>
      </c>
      <c r="M6229">
        <v>192.49100000000001</v>
      </c>
      <c r="N6229">
        <v>-2.4554399999999998</v>
      </c>
      <c r="O6229">
        <v>3.6309800000000001</v>
      </c>
      <c r="P6229">
        <v>-1.02173</v>
      </c>
      <c r="Q6229">
        <v>-57.25</v>
      </c>
      <c r="R6229">
        <v>-9999</v>
      </c>
      <c r="S6229">
        <v>360.38600000000002</v>
      </c>
      <c r="T6229">
        <v>-62.5244</v>
      </c>
      <c r="U6229">
        <v>-40.25</v>
      </c>
      <c r="V6229">
        <v>-9999</v>
      </c>
      <c r="W6229">
        <v>-9999</v>
      </c>
      <c r="X6229">
        <v>217.304</v>
      </c>
      <c r="Y6229">
        <v>818.60299999999995</v>
      </c>
      <c r="Z6229">
        <v>19.291699999999999</v>
      </c>
      <c r="AA6229">
        <v>219.38</v>
      </c>
      <c r="AB6229">
        <v>16.715900000000001</v>
      </c>
      <c r="AC6229">
        <v>66.5792</v>
      </c>
      <c r="AD6229">
        <v>-141.87700000000001</v>
      </c>
      <c r="AE6229">
        <v>21.9602</v>
      </c>
      <c r="AF6229">
        <v>3.8044799999999997E-2</v>
      </c>
      <c r="AG6229">
        <v>1.3290700000000001E-2</v>
      </c>
      <c r="AH6229">
        <v>2.6195400000000001E-2</v>
      </c>
      <c r="AI6229">
        <v>1.5626500000000002E-2</v>
      </c>
      <c r="AJ6229">
        <v>50.736699999999999</v>
      </c>
    </row>
    <row r="6230" spans="1:36">
      <c r="A6230">
        <v>74084</v>
      </c>
      <c r="B6230">
        <v>35.361416499999997</v>
      </c>
      <c r="C6230">
        <v>-118.02950180000001</v>
      </c>
      <c r="D6230">
        <v>11627.3</v>
      </c>
      <c r="E6230">
        <v>36935</v>
      </c>
      <c r="F6230">
        <v>-9999</v>
      </c>
      <c r="G6230">
        <v>167.58</v>
      </c>
      <c r="H6230">
        <v>184.62100000000001</v>
      </c>
      <c r="I6230">
        <v>198.81299999999999</v>
      </c>
      <c r="J6230">
        <v>0.62687499999999996</v>
      </c>
      <c r="K6230">
        <v>-0.24384</v>
      </c>
      <c r="L6230">
        <v>194.93600000000001</v>
      </c>
      <c r="M6230">
        <v>192.44800000000001</v>
      </c>
      <c r="N6230">
        <v>-2.5598100000000001</v>
      </c>
      <c r="O6230">
        <v>3.6364700000000001</v>
      </c>
      <c r="P6230">
        <v>-0.63720699999999997</v>
      </c>
      <c r="Q6230">
        <v>-57.25</v>
      </c>
      <c r="R6230">
        <v>-9999</v>
      </c>
      <c r="S6230">
        <v>360.38600000000002</v>
      </c>
      <c r="T6230">
        <v>-62.5244</v>
      </c>
      <c r="U6230">
        <v>-40.25</v>
      </c>
      <c r="V6230">
        <v>-9999</v>
      </c>
      <c r="W6230">
        <v>-9999</v>
      </c>
      <c r="X6230">
        <v>217.304</v>
      </c>
      <c r="Y6230">
        <v>818.60299999999995</v>
      </c>
      <c r="Z6230">
        <v>19.034400000000002</v>
      </c>
      <c r="AA6230">
        <v>219.38</v>
      </c>
      <c r="AB6230">
        <v>16.7166</v>
      </c>
      <c r="AC6230">
        <v>66.722200000000001</v>
      </c>
      <c r="AD6230">
        <v>-141.864</v>
      </c>
      <c r="AE6230">
        <v>19.630500000000001</v>
      </c>
      <c r="AF6230">
        <v>3.8044799999999997E-2</v>
      </c>
      <c r="AG6230">
        <v>1.3290700000000001E-2</v>
      </c>
      <c r="AH6230">
        <v>2.6195400000000001E-2</v>
      </c>
      <c r="AI6230">
        <v>1.5626500000000002E-2</v>
      </c>
      <c r="AJ6230">
        <v>50.736699999999999</v>
      </c>
    </row>
    <row r="6231" spans="1:36">
      <c r="A6231">
        <v>74085</v>
      </c>
      <c r="B6231">
        <v>35.359649400000002</v>
      </c>
      <c r="C6231">
        <v>-118.0299753</v>
      </c>
      <c r="D6231">
        <v>11627.3</v>
      </c>
      <c r="E6231">
        <v>36934</v>
      </c>
      <c r="F6231">
        <v>-9999</v>
      </c>
      <c r="G6231">
        <v>167.58</v>
      </c>
      <c r="H6231">
        <v>184.589</v>
      </c>
      <c r="I6231">
        <v>198.75</v>
      </c>
      <c r="J6231">
        <v>0.62675000000000003</v>
      </c>
      <c r="K6231">
        <v>-0.24384</v>
      </c>
      <c r="L6231">
        <v>194.90299999999999</v>
      </c>
      <c r="M6231">
        <v>192.37100000000001</v>
      </c>
      <c r="N6231">
        <v>-2.5927699999999998</v>
      </c>
      <c r="O6231">
        <v>3.6529500000000001</v>
      </c>
      <c r="P6231">
        <v>-0.109863</v>
      </c>
      <c r="Q6231">
        <v>-57.25</v>
      </c>
      <c r="R6231">
        <v>-9999</v>
      </c>
      <c r="S6231">
        <v>360.38099999999997</v>
      </c>
      <c r="T6231">
        <v>-62.5244</v>
      </c>
      <c r="U6231">
        <v>-40.25</v>
      </c>
      <c r="V6231">
        <v>-9999</v>
      </c>
      <c r="W6231">
        <v>-9999</v>
      </c>
      <c r="X6231">
        <v>217.315</v>
      </c>
      <c r="Y6231">
        <v>818.60299999999995</v>
      </c>
      <c r="Z6231">
        <v>19.034400000000002</v>
      </c>
      <c r="AA6231">
        <v>219.029</v>
      </c>
      <c r="AB6231">
        <v>16.717400000000001</v>
      </c>
      <c r="AC6231">
        <v>66.906599999999997</v>
      </c>
      <c r="AD6231">
        <v>-141.85</v>
      </c>
      <c r="AE6231">
        <v>17.951899999999998</v>
      </c>
      <c r="AF6231">
        <v>3.8043E-2</v>
      </c>
      <c r="AG6231">
        <v>1.3290700000000001E-2</v>
      </c>
      <c r="AH6231">
        <v>2.6195400000000001E-2</v>
      </c>
      <c r="AI6231">
        <v>1.5626500000000002E-2</v>
      </c>
      <c r="AJ6231">
        <v>50.736699999999999</v>
      </c>
    </row>
    <row r="6232" spans="1:36">
      <c r="A6232">
        <v>74086</v>
      </c>
      <c r="B6232">
        <v>35.358470699999998</v>
      </c>
      <c r="C6232">
        <v>-118.03028999999999</v>
      </c>
      <c r="D6232">
        <v>11627.2</v>
      </c>
      <c r="E6232">
        <v>36934</v>
      </c>
      <c r="F6232">
        <v>-9999</v>
      </c>
      <c r="G6232">
        <v>167.51599999999999</v>
      </c>
      <c r="H6232">
        <v>184.62100000000001</v>
      </c>
      <c r="I6232">
        <v>198.75</v>
      </c>
      <c r="J6232">
        <v>0.62675000000000003</v>
      </c>
      <c r="K6232">
        <v>-0.16256000000000001</v>
      </c>
      <c r="L6232">
        <v>194.86500000000001</v>
      </c>
      <c r="M6232">
        <v>192.35400000000001</v>
      </c>
      <c r="N6232">
        <v>-2.5433300000000001</v>
      </c>
      <c r="O6232">
        <v>3.6639400000000002</v>
      </c>
      <c r="P6232">
        <v>-0.142822</v>
      </c>
      <c r="Q6232">
        <v>-57.25</v>
      </c>
      <c r="R6232">
        <v>-9999</v>
      </c>
      <c r="S6232">
        <v>360.38099999999997</v>
      </c>
      <c r="T6232">
        <v>-62.5244</v>
      </c>
      <c r="U6232">
        <v>-40.25</v>
      </c>
      <c r="V6232">
        <v>-9999</v>
      </c>
      <c r="W6232">
        <v>-9999</v>
      </c>
      <c r="X6232">
        <v>217.315</v>
      </c>
      <c r="Y6232">
        <v>818.60299999999995</v>
      </c>
      <c r="Z6232">
        <v>19.034400000000002</v>
      </c>
      <c r="AA6232">
        <v>219.029</v>
      </c>
      <c r="AB6232">
        <v>16.718299999999999</v>
      </c>
      <c r="AC6232">
        <v>66.848100000000002</v>
      </c>
      <c r="AD6232">
        <v>-141.83500000000001</v>
      </c>
      <c r="AE6232">
        <v>18.359300000000001</v>
      </c>
      <c r="AF6232">
        <v>3.8043E-2</v>
      </c>
      <c r="AG6232">
        <v>1.3290700000000001E-2</v>
      </c>
      <c r="AH6232">
        <v>2.6195400000000001E-2</v>
      </c>
      <c r="AI6232">
        <v>1.5626500000000002E-2</v>
      </c>
      <c r="AJ6232">
        <v>50.736699999999999</v>
      </c>
    </row>
    <row r="6233" spans="1:36">
      <c r="A6233">
        <v>74087</v>
      </c>
      <c r="B6233">
        <v>35.356702499999997</v>
      </c>
      <c r="C6233">
        <v>-118.0307607</v>
      </c>
      <c r="D6233">
        <v>11627</v>
      </c>
      <c r="E6233">
        <v>36933</v>
      </c>
      <c r="F6233">
        <v>-9999</v>
      </c>
      <c r="G6233">
        <v>167.58</v>
      </c>
      <c r="H6233">
        <v>184.91</v>
      </c>
      <c r="I6233">
        <v>199.06299999999999</v>
      </c>
      <c r="J6233">
        <v>0.62787499999999996</v>
      </c>
      <c r="K6233">
        <v>-0.16256000000000001</v>
      </c>
      <c r="L6233">
        <v>194.84299999999999</v>
      </c>
      <c r="M6233">
        <v>192.327</v>
      </c>
      <c r="N6233">
        <v>-2.5323500000000001</v>
      </c>
      <c r="O6233">
        <v>3.7133799999999999</v>
      </c>
      <c r="P6233">
        <v>-0.31311</v>
      </c>
      <c r="Q6233">
        <v>-57.25</v>
      </c>
      <c r="R6233">
        <v>-9999</v>
      </c>
      <c r="S6233">
        <v>360.37599999999998</v>
      </c>
      <c r="T6233">
        <v>-62.5244</v>
      </c>
      <c r="U6233">
        <v>-40.25</v>
      </c>
      <c r="V6233">
        <v>-9999</v>
      </c>
      <c r="W6233">
        <v>-9999</v>
      </c>
      <c r="X6233">
        <v>217.32499999999999</v>
      </c>
      <c r="Y6233">
        <v>818.60299999999995</v>
      </c>
      <c r="Z6233">
        <v>19.034400000000002</v>
      </c>
      <c r="AA6233">
        <v>219.029</v>
      </c>
      <c r="AB6233">
        <v>16.719000000000001</v>
      </c>
      <c r="AC6233">
        <v>66.670400000000001</v>
      </c>
      <c r="AD6233">
        <v>-141.821</v>
      </c>
      <c r="AE6233">
        <v>18.992100000000001</v>
      </c>
      <c r="AF6233">
        <v>3.8041199999999997E-2</v>
      </c>
      <c r="AG6233">
        <v>1.3290700000000001E-2</v>
      </c>
      <c r="AH6233">
        <v>2.6195400000000001E-2</v>
      </c>
      <c r="AI6233">
        <v>1.5626500000000002E-2</v>
      </c>
      <c r="AJ6233">
        <v>50.736699999999999</v>
      </c>
    </row>
    <row r="6234" spans="1:36">
      <c r="A6234">
        <v>74088</v>
      </c>
      <c r="B6234">
        <v>35.355523499999997</v>
      </c>
      <c r="C6234">
        <v>-118.031074</v>
      </c>
      <c r="D6234">
        <v>11626.8</v>
      </c>
      <c r="E6234">
        <v>36934</v>
      </c>
      <c r="F6234">
        <v>-9999</v>
      </c>
      <c r="G6234">
        <v>167.58</v>
      </c>
      <c r="H6234">
        <v>184.846</v>
      </c>
      <c r="I6234">
        <v>199.06299999999999</v>
      </c>
      <c r="J6234">
        <v>0.62762499999999999</v>
      </c>
      <c r="K6234">
        <v>-8.1280000000000005E-2</v>
      </c>
      <c r="L6234">
        <v>194.96899999999999</v>
      </c>
      <c r="M6234">
        <v>192.30500000000001</v>
      </c>
      <c r="N6234">
        <v>-2.6202399999999999</v>
      </c>
      <c r="O6234">
        <v>3.7078899999999999</v>
      </c>
      <c r="P6234">
        <v>0.25817899999999999</v>
      </c>
      <c r="Q6234">
        <v>-57.25</v>
      </c>
      <c r="R6234">
        <v>-9999</v>
      </c>
      <c r="S6234">
        <v>360.38099999999997</v>
      </c>
      <c r="T6234">
        <v>-62.575699999999998</v>
      </c>
      <c r="U6234">
        <v>-40.25</v>
      </c>
      <c r="V6234">
        <v>-9999</v>
      </c>
      <c r="W6234">
        <v>-9999</v>
      </c>
      <c r="X6234">
        <v>217.315</v>
      </c>
      <c r="Y6234">
        <v>818.35900000000004</v>
      </c>
      <c r="Z6234">
        <v>19.034400000000002</v>
      </c>
      <c r="AA6234">
        <v>219.029</v>
      </c>
      <c r="AB6234">
        <v>16.7196</v>
      </c>
      <c r="AC6234">
        <v>66.834800000000001</v>
      </c>
      <c r="AD6234">
        <v>-141.81100000000001</v>
      </c>
      <c r="AE6234">
        <v>18.525300000000001</v>
      </c>
      <c r="AF6234">
        <v>3.77855E-2</v>
      </c>
      <c r="AG6234">
        <v>1.3200699999999999E-2</v>
      </c>
      <c r="AH6234">
        <v>2.6195400000000001E-2</v>
      </c>
      <c r="AI6234">
        <v>1.5626500000000002E-2</v>
      </c>
      <c r="AJ6234">
        <v>50.393300000000004</v>
      </c>
    </row>
    <row r="6235" spans="1:36">
      <c r="A6235">
        <v>74089</v>
      </c>
      <c r="B6235">
        <v>35.353755300000003</v>
      </c>
      <c r="C6235">
        <v>-118.031544</v>
      </c>
      <c r="D6235">
        <v>11626.7</v>
      </c>
      <c r="E6235">
        <v>36934</v>
      </c>
      <c r="F6235">
        <v>-9999</v>
      </c>
      <c r="G6235">
        <v>167.58</v>
      </c>
      <c r="H6235">
        <v>184.46</v>
      </c>
      <c r="I6235">
        <v>198.56299999999999</v>
      </c>
      <c r="J6235">
        <v>0.62624999999999997</v>
      </c>
      <c r="K6235">
        <v>0</v>
      </c>
      <c r="L6235">
        <v>194.98</v>
      </c>
      <c r="M6235">
        <v>192.30500000000001</v>
      </c>
      <c r="N6235">
        <v>-2.6861600000000001</v>
      </c>
      <c r="O6235">
        <v>3.59802</v>
      </c>
      <c r="P6235">
        <v>0.48339799999999999</v>
      </c>
      <c r="Q6235">
        <v>-57.25</v>
      </c>
      <c r="R6235">
        <v>-9999</v>
      </c>
      <c r="S6235">
        <v>360.38099999999997</v>
      </c>
      <c r="T6235">
        <v>-62.575699999999998</v>
      </c>
      <c r="U6235">
        <v>-40.25</v>
      </c>
      <c r="V6235">
        <v>-9999</v>
      </c>
      <c r="W6235">
        <v>-9999</v>
      </c>
      <c r="X6235">
        <v>217.315</v>
      </c>
      <c r="Y6235">
        <v>818.35900000000004</v>
      </c>
      <c r="Z6235">
        <v>19.034400000000002</v>
      </c>
      <c r="AA6235">
        <v>219.029</v>
      </c>
      <c r="AB6235">
        <v>16.720300000000002</v>
      </c>
      <c r="AC6235">
        <v>67.137500000000003</v>
      </c>
      <c r="AD6235">
        <v>-141.797</v>
      </c>
      <c r="AE6235">
        <v>18.689</v>
      </c>
      <c r="AF6235">
        <v>3.77855E-2</v>
      </c>
      <c r="AG6235">
        <v>1.3200699999999999E-2</v>
      </c>
      <c r="AH6235">
        <v>2.6195400000000001E-2</v>
      </c>
      <c r="AI6235">
        <v>1.5626500000000002E-2</v>
      </c>
      <c r="AJ6235">
        <v>50.393300000000004</v>
      </c>
    </row>
    <row r="6236" spans="1:36">
      <c r="A6236">
        <v>74090</v>
      </c>
      <c r="B6236">
        <v>35.352576300000003</v>
      </c>
      <c r="C6236">
        <v>-118.0318576</v>
      </c>
      <c r="D6236">
        <v>11626.6</v>
      </c>
      <c r="E6236">
        <v>36932</v>
      </c>
      <c r="F6236">
        <v>-9999</v>
      </c>
      <c r="G6236">
        <v>167.58</v>
      </c>
      <c r="H6236">
        <v>184.364</v>
      </c>
      <c r="I6236">
        <v>198.43799999999999</v>
      </c>
      <c r="J6236">
        <v>0.62587499999999996</v>
      </c>
      <c r="K6236">
        <v>-8.1280000000000005E-2</v>
      </c>
      <c r="L6236">
        <v>195.035</v>
      </c>
      <c r="M6236">
        <v>192.30500000000001</v>
      </c>
      <c r="N6236">
        <v>-2.7026400000000002</v>
      </c>
      <c r="O6236">
        <v>3.6694300000000002</v>
      </c>
      <c r="P6236">
        <v>0.32958999999999999</v>
      </c>
      <c r="Q6236">
        <v>-57.25</v>
      </c>
      <c r="R6236">
        <v>-9999</v>
      </c>
      <c r="S6236">
        <v>360.37099999999998</v>
      </c>
      <c r="T6236">
        <v>-62.575699999999998</v>
      </c>
      <c r="U6236">
        <v>-40.25</v>
      </c>
      <c r="V6236">
        <v>-9999</v>
      </c>
      <c r="W6236">
        <v>-9999</v>
      </c>
      <c r="X6236">
        <v>217.33500000000001</v>
      </c>
      <c r="Y6236">
        <v>818.35900000000004</v>
      </c>
      <c r="Z6236">
        <v>19.034400000000002</v>
      </c>
      <c r="AA6236">
        <v>219.029</v>
      </c>
      <c r="AB6236">
        <v>16.7212</v>
      </c>
      <c r="AC6236">
        <v>67.0184</v>
      </c>
      <c r="AD6236">
        <v>-141.78100000000001</v>
      </c>
      <c r="AE6236">
        <v>20.1584</v>
      </c>
      <c r="AF6236">
        <v>3.7781799999999997E-2</v>
      </c>
      <c r="AG6236">
        <v>1.3200699999999999E-2</v>
      </c>
      <c r="AH6236">
        <v>2.6195400000000001E-2</v>
      </c>
      <c r="AI6236">
        <v>1.5626500000000002E-2</v>
      </c>
      <c r="AJ6236">
        <v>50.393300000000004</v>
      </c>
    </row>
    <row r="6237" spans="1:36">
      <c r="A6237">
        <v>74091</v>
      </c>
      <c r="B6237">
        <v>35.350808299999997</v>
      </c>
      <c r="C6237">
        <v>-118.0323288</v>
      </c>
      <c r="D6237">
        <v>11626.7</v>
      </c>
      <c r="E6237">
        <v>36931</v>
      </c>
      <c r="F6237">
        <v>-9999</v>
      </c>
      <c r="G6237">
        <v>167.58</v>
      </c>
      <c r="H6237">
        <v>184.428</v>
      </c>
      <c r="I6237">
        <v>198.56299999999999</v>
      </c>
      <c r="J6237">
        <v>0.62612500000000004</v>
      </c>
      <c r="K6237">
        <v>-0.32512000000000002</v>
      </c>
      <c r="L6237">
        <v>195.172</v>
      </c>
      <c r="M6237">
        <v>192.327</v>
      </c>
      <c r="N6237">
        <v>-2.7355999999999998</v>
      </c>
      <c r="O6237">
        <v>3.7847900000000001</v>
      </c>
      <c r="P6237">
        <v>8.7890599999999999E-2</v>
      </c>
      <c r="Q6237">
        <v>-57.25</v>
      </c>
      <c r="R6237">
        <v>-9999</v>
      </c>
      <c r="S6237">
        <v>360.36599999999999</v>
      </c>
      <c r="T6237">
        <v>-62.575699999999998</v>
      </c>
      <c r="U6237">
        <v>-40.25</v>
      </c>
      <c r="V6237">
        <v>-9999</v>
      </c>
      <c r="W6237">
        <v>-9999</v>
      </c>
      <c r="X6237">
        <v>217.346</v>
      </c>
      <c r="Y6237">
        <v>818.35900000000004</v>
      </c>
      <c r="Z6237">
        <v>19.034400000000002</v>
      </c>
      <c r="AA6237">
        <v>219.029</v>
      </c>
      <c r="AB6237">
        <v>16.721800000000002</v>
      </c>
      <c r="AC6237">
        <v>66.865499999999997</v>
      </c>
      <c r="AD6237">
        <v>-141.77099999999999</v>
      </c>
      <c r="AE6237">
        <v>20.8491</v>
      </c>
      <c r="AF6237">
        <v>3.7780000000000001E-2</v>
      </c>
      <c r="AG6237">
        <v>1.3200699999999999E-2</v>
      </c>
      <c r="AH6237">
        <v>2.6195400000000001E-2</v>
      </c>
      <c r="AI6237">
        <v>1.5626500000000002E-2</v>
      </c>
      <c r="AJ6237">
        <v>50.393300000000004</v>
      </c>
    </row>
    <row r="6238" spans="1:36">
      <c r="A6238">
        <v>74092</v>
      </c>
      <c r="B6238">
        <v>35.349629700000001</v>
      </c>
      <c r="C6238">
        <v>-118.0326434</v>
      </c>
      <c r="D6238">
        <v>11626.6</v>
      </c>
      <c r="E6238">
        <v>36933</v>
      </c>
      <c r="F6238">
        <v>-9999</v>
      </c>
      <c r="G6238">
        <v>167.58</v>
      </c>
      <c r="H6238">
        <v>184.428</v>
      </c>
      <c r="I6238">
        <v>198.56299999999999</v>
      </c>
      <c r="J6238">
        <v>0.62612500000000004</v>
      </c>
      <c r="K6238">
        <v>-8.1280000000000005E-2</v>
      </c>
      <c r="L6238">
        <v>195.33099999999999</v>
      </c>
      <c r="M6238">
        <v>192.327</v>
      </c>
      <c r="N6238">
        <v>-2.8839100000000002</v>
      </c>
      <c r="O6238">
        <v>3.7628200000000001</v>
      </c>
      <c r="P6238">
        <v>3.8452100000000003E-2</v>
      </c>
      <c r="Q6238">
        <v>-57.25</v>
      </c>
      <c r="R6238">
        <v>-9999</v>
      </c>
      <c r="S6238">
        <v>360.37599999999998</v>
      </c>
      <c r="T6238">
        <v>-62.575699999999998</v>
      </c>
      <c r="U6238">
        <v>-40.25</v>
      </c>
      <c r="V6238">
        <v>-9999</v>
      </c>
      <c r="W6238">
        <v>-9999</v>
      </c>
      <c r="X6238">
        <v>217.32499999999999</v>
      </c>
      <c r="Y6238">
        <v>818.35900000000004</v>
      </c>
      <c r="Z6238">
        <v>19.034400000000002</v>
      </c>
      <c r="AA6238">
        <v>219.029</v>
      </c>
      <c r="AB6238">
        <v>16.7227</v>
      </c>
      <c r="AC6238">
        <v>66.9238</v>
      </c>
      <c r="AD6238">
        <v>-141.755</v>
      </c>
      <c r="AE6238">
        <v>21.374099999999999</v>
      </c>
      <c r="AF6238">
        <v>3.7783700000000003E-2</v>
      </c>
      <c r="AG6238">
        <v>1.3200699999999999E-2</v>
      </c>
      <c r="AH6238">
        <v>2.6195400000000001E-2</v>
      </c>
      <c r="AI6238">
        <v>1.5626500000000002E-2</v>
      </c>
      <c r="AJ6238">
        <v>50.393300000000004</v>
      </c>
    </row>
    <row r="6239" spans="1:36">
      <c r="A6239">
        <v>74093</v>
      </c>
      <c r="B6239">
        <v>35.3478615</v>
      </c>
      <c r="C6239">
        <v>-118.0331157</v>
      </c>
      <c r="D6239">
        <v>11626.5</v>
      </c>
      <c r="E6239">
        <v>36934</v>
      </c>
      <c r="F6239">
        <v>-9999</v>
      </c>
      <c r="G6239">
        <v>167.64400000000001</v>
      </c>
      <c r="H6239">
        <v>184.17099999999999</v>
      </c>
      <c r="I6239">
        <v>198.18799999999999</v>
      </c>
      <c r="J6239">
        <v>0.62512500000000004</v>
      </c>
      <c r="K6239">
        <v>0.16256000000000001</v>
      </c>
      <c r="L6239">
        <v>195.375</v>
      </c>
      <c r="M6239">
        <v>192.34899999999999</v>
      </c>
      <c r="N6239">
        <v>-3.0212400000000001</v>
      </c>
      <c r="O6239">
        <v>3.7023899999999998</v>
      </c>
      <c r="P6239">
        <v>0.236206</v>
      </c>
      <c r="Q6239">
        <v>-57</v>
      </c>
      <c r="R6239">
        <v>-9999</v>
      </c>
      <c r="S6239">
        <v>360.38099999999997</v>
      </c>
      <c r="T6239">
        <v>-62.575699999999998</v>
      </c>
      <c r="U6239">
        <v>-40.25</v>
      </c>
      <c r="V6239">
        <v>-9999</v>
      </c>
      <c r="W6239">
        <v>-9999</v>
      </c>
      <c r="X6239">
        <v>217.315</v>
      </c>
      <c r="Y6239">
        <v>818.35900000000004</v>
      </c>
      <c r="Z6239">
        <v>19.034400000000002</v>
      </c>
      <c r="AA6239">
        <v>219.38</v>
      </c>
      <c r="AB6239">
        <v>16.723299999999998</v>
      </c>
      <c r="AC6239">
        <v>67.014700000000005</v>
      </c>
      <c r="AD6239">
        <v>-141.744</v>
      </c>
      <c r="AE6239">
        <v>21.170200000000001</v>
      </c>
      <c r="AF6239">
        <v>3.77855E-2</v>
      </c>
      <c r="AG6239">
        <v>1.3200699999999999E-2</v>
      </c>
      <c r="AH6239">
        <v>2.7025400000000002E-2</v>
      </c>
      <c r="AI6239">
        <v>1.61502E-2</v>
      </c>
      <c r="AJ6239">
        <v>48.845500000000001</v>
      </c>
    </row>
    <row r="6240" spans="1:36">
      <c r="A6240">
        <v>74094</v>
      </c>
      <c r="B6240">
        <v>35.346682800000004</v>
      </c>
      <c r="C6240">
        <v>-118.0334312</v>
      </c>
      <c r="D6240">
        <v>11626.5</v>
      </c>
      <c r="E6240">
        <v>36933</v>
      </c>
      <c r="F6240">
        <v>-9999</v>
      </c>
      <c r="G6240">
        <v>167.58</v>
      </c>
      <c r="H6240">
        <v>183.81700000000001</v>
      </c>
      <c r="I6240">
        <v>197.81299999999999</v>
      </c>
      <c r="J6240">
        <v>0.62375000000000003</v>
      </c>
      <c r="K6240">
        <v>8.1280000000000005E-2</v>
      </c>
      <c r="L6240">
        <v>195.381</v>
      </c>
      <c r="M6240">
        <v>192.34899999999999</v>
      </c>
      <c r="N6240">
        <v>-3.0212400000000001</v>
      </c>
      <c r="O6240">
        <v>3.7023899999999998</v>
      </c>
      <c r="P6240">
        <v>0.45593299999999998</v>
      </c>
      <c r="Q6240">
        <v>-57</v>
      </c>
      <c r="R6240">
        <v>-9999</v>
      </c>
      <c r="S6240">
        <v>360.37599999999998</v>
      </c>
      <c r="T6240">
        <v>-62.575699999999998</v>
      </c>
      <c r="U6240">
        <v>-40.25</v>
      </c>
      <c r="V6240">
        <v>-9999</v>
      </c>
      <c r="W6240">
        <v>-9999</v>
      </c>
      <c r="X6240">
        <v>217.32499999999999</v>
      </c>
      <c r="Y6240">
        <v>818.35900000000004</v>
      </c>
      <c r="Z6240">
        <v>19.034400000000002</v>
      </c>
      <c r="AA6240">
        <v>219.732</v>
      </c>
      <c r="AB6240">
        <v>16.7241</v>
      </c>
      <c r="AC6240">
        <v>67.167400000000001</v>
      </c>
      <c r="AD6240">
        <v>-141.73099999999999</v>
      </c>
      <c r="AE6240">
        <v>21.421900000000001</v>
      </c>
      <c r="AF6240">
        <v>3.7783700000000003E-2</v>
      </c>
      <c r="AG6240">
        <v>1.3200699999999999E-2</v>
      </c>
      <c r="AH6240">
        <v>2.7025400000000002E-2</v>
      </c>
      <c r="AI6240">
        <v>1.61502E-2</v>
      </c>
      <c r="AJ6240">
        <v>48.845500000000001</v>
      </c>
    </row>
    <row r="6241" spans="1:36">
      <c r="A6241">
        <v>74095</v>
      </c>
      <c r="B6241">
        <v>35.344915100000001</v>
      </c>
      <c r="C6241">
        <v>-118.0339048</v>
      </c>
      <c r="D6241">
        <v>11626.3</v>
      </c>
      <c r="E6241">
        <v>36933</v>
      </c>
      <c r="F6241">
        <v>-9999</v>
      </c>
      <c r="G6241">
        <v>167.64400000000001</v>
      </c>
      <c r="H6241">
        <v>183.464</v>
      </c>
      <c r="I6241">
        <v>197.375</v>
      </c>
      <c r="J6241">
        <v>0.62250000000000005</v>
      </c>
      <c r="K6241">
        <v>0</v>
      </c>
      <c r="L6241">
        <v>195.43</v>
      </c>
      <c r="M6241">
        <v>192.37100000000001</v>
      </c>
      <c r="N6241">
        <v>-3.0157500000000002</v>
      </c>
      <c r="O6241">
        <v>3.7078899999999999</v>
      </c>
      <c r="P6241">
        <v>0.384521</v>
      </c>
      <c r="Q6241">
        <v>-57</v>
      </c>
      <c r="R6241">
        <v>-9999</v>
      </c>
      <c r="S6241">
        <v>360.37599999999998</v>
      </c>
      <c r="T6241">
        <v>-62.575699999999998</v>
      </c>
      <c r="U6241">
        <v>-40.25</v>
      </c>
      <c r="V6241">
        <v>-9999</v>
      </c>
      <c r="W6241">
        <v>-9999</v>
      </c>
      <c r="X6241">
        <v>217.32499999999999</v>
      </c>
      <c r="Y6241">
        <v>818.35900000000004</v>
      </c>
      <c r="Z6241">
        <v>18.777200000000001</v>
      </c>
      <c r="AA6241">
        <v>220.084</v>
      </c>
      <c r="AB6241">
        <v>16.724799999999998</v>
      </c>
      <c r="AC6241">
        <v>67.213700000000003</v>
      </c>
      <c r="AD6241">
        <v>-141.71799999999999</v>
      </c>
      <c r="AE6241">
        <v>21.970800000000001</v>
      </c>
      <c r="AF6241">
        <v>3.7783700000000003E-2</v>
      </c>
      <c r="AG6241">
        <v>1.3200699999999999E-2</v>
      </c>
      <c r="AH6241">
        <v>2.7025400000000002E-2</v>
      </c>
      <c r="AI6241">
        <v>1.61502E-2</v>
      </c>
      <c r="AJ6241">
        <v>48.845500000000001</v>
      </c>
    </row>
    <row r="6242" spans="1:36">
      <c r="A6242">
        <v>74096</v>
      </c>
      <c r="B6242">
        <v>35.343737099999998</v>
      </c>
      <c r="C6242">
        <v>-118.03422140000001</v>
      </c>
      <c r="D6242">
        <v>11626</v>
      </c>
      <c r="E6242">
        <v>36932</v>
      </c>
      <c r="F6242">
        <v>-9999</v>
      </c>
      <c r="G6242">
        <v>167.64400000000001</v>
      </c>
      <c r="H6242">
        <v>183.624</v>
      </c>
      <c r="I6242">
        <v>197.625</v>
      </c>
      <c r="J6242">
        <v>0.62312500000000004</v>
      </c>
      <c r="K6242">
        <v>-8.1280000000000005E-2</v>
      </c>
      <c r="L6242">
        <v>195.48</v>
      </c>
      <c r="M6242">
        <v>192.393</v>
      </c>
      <c r="N6242">
        <v>-3.0541999999999998</v>
      </c>
      <c r="O6242">
        <v>3.7902800000000001</v>
      </c>
      <c r="P6242">
        <v>-3.8452100000000003E-2</v>
      </c>
      <c r="Q6242">
        <v>-57</v>
      </c>
      <c r="R6242">
        <v>-9999</v>
      </c>
      <c r="S6242">
        <v>360.37099999999998</v>
      </c>
      <c r="T6242">
        <v>-62.575699999999998</v>
      </c>
      <c r="U6242">
        <v>-40.25</v>
      </c>
      <c r="V6242">
        <v>-9999</v>
      </c>
      <c r="W6242">
        <v>-9999</v>
      </c>
      <c r="X6242">
        <v>217.33500000000001</v>
      </c>
      <c r="Y6242">
        <v>818.35900000000004</v>
      </c>
      <c r="Z6242">
        <v>18.777200000000001</v>
      </c>
      <c r="AA6242">
        <v>220.435</v>
      </c>
      <c r="AB6242">
        <v>16.7257</v>
      </c>
      <c r="AC6242">
        <v>66.936199999999999</v>
      </c>
      <c r="AD6242">
        <v>-141.702</v>
      </c>
      <c r="AE6242">
        <v>23.2179</v>
      </c>
      <c r="AF6242">
        <v>3.7781799999999997E-2</v>
      </c>
      <c r="AG6242">
        <v>1.3200699999999999E-2</v>
      </c>
      <c r="AH6242">
        <v>2.7025400000000002E-2</v>
      </c>
      <c r="AI6242">
        <v>1.61502E-2</v>
      </c>
      <c r="AJ6242">
        <v>48.845500000000001</v>
      </c>
    </row>
    <row r="6243" spans="1:36">
      <c r="A6243">
        <v>74097</v>
      </c>
      <c r="B6243">
        <v>35.341969800000001</v>
      </c>
      <c r="C6243">
        <v>-118.0346967</v>
      </c>
      <c r="D6243">
        <v>11625.5</v>
      </c>
      <c r="E6243">
        <v>36932</v>
      </c>
      <c r="F6243">
        <v>-9999</v>
      </c>
      <c r="G6243">
        <v>167.64400000000001</v>
      </c>
      <c r="H6243">
        <v>183.52799999999999</v>
      </c>
      <c r="I6243">
        <v>197.43799999999999</v>
      </c>
      <c r="J6243">
        <v>0.62275000000000003</v>
      </c>
      <c r="K6243">
        <v>-8.1280000000000005E-2</v>
      </c>
      <c r="L6243">
        <v>195.535</v>
      </c>
      <c r="M6243">
        <v>192.42</v>
      </c>
      <c r="N6243">
        <v>-3.0377200000000002</v>
      </c>
      <c r="O6243">
        <v>3.8287399999999998</v>
      </c>
      <c r="P6243">
        <v>-0.26367200000000002</v>
      </c>
      <c r="Q6243">
        <v>-57</v>
      </c>
      <c r="R6243">
        <v>-9999</v>
      </c>
      <c r="S6243">
        <v>360.37099999999998</v>
      </c>
      <c r="T6243">
        <v>-62.575699999999998</v>
      </c>
      <c r="U6243">
        <v>-40.25</v>
      </c>
      <c r="V6243">
        <v>-9999</v>
      </c>
      <c r="W6243">
        <v>-9999</v>
      </c>
      <c r="X6243">
        <v>217.33500000000001</v>
      </c>
      <c r="Y6243">
        <v>818.35900000000004</v>
      </c>
      <c r="Z6243">
        <v>18.777200000000001</v>
      </c>
      <c r="AA6243">
        <v>220.435</v>
      </c>
      <c r="AB6243">
        <v>16.726299999999998</v>
      </c>
      <c r="AC6243">
        <v>66.8249</v>
      </c>
      <c r="AD6243">
        <v>-141.691</v>
      </c>
      <c r="AE6243">
        <v>23.815799999999999</v>
      </c>
      <c r="AF6243">
        <v>3.7781799999999997E-2</v>
      </c>
      <c r="AG6243">
        <v>1.3200699999999999E-2</v>
      </c>
      <c r="AH6243">
        <v>2.7025400000000002E-2</v>
      </c>
      <c r="AI6243">
        <v>1.61502E-2</v>
      </c>
      <c r="AJ6243">
        <v>48.845500000000001</v>
      </c>
    </row>
    <row r="6244" spans="1:36">
      <c r="A6244">
        <v>74098</v>
      </c>
      <c r="B6244">
        <v>35.340791699999997</v>
      </c>
      <c r="C6244">
        <v>-118.0350141</v>
      </c>
      <c r="D6244">
        <v>11625.2</v>
      </c>
      <c r="E6244">
        <v>36932</v>
      </c>
      <c r="F6244">
        <v>-9999</v>
      </c>
      <c r="G6244">
        <v>167.58</v>
      </c>
      <c r="H6244">
        <v>183.624</v>
      </c>
      <c r="I6244">
        <v>197.5</v>
      </c>
      <c r="J6244">
        <v>0.62312500000000004</v>
      </c>
      <c r="K6244">
        <v>0</v>
      </c>
      <c r="L6244">
        <v>195.59</v>
      </c>
      <c r="M6244">
        <v>192.44200000000001</v>
      </c>
      <c r="N6244">
        <v>-3.10364</v>
      </c>
      <c r="O6244">
        <v>3.7628200000000001</v>
      </c>
      <c r="P6244">
        <v>-0.302124</v>
      </c>
      <c r="Q6244">
        <v>-57</v>
      </c>
      <c r="R6244">
        <v>-9999</v>
      </c>
      <c r="S6244">
        <v>360.37099999999998</v>
      </c>
      <c r="T6244">
        <v>-62.575699999999998</v>
      </c>
      <c r="U6244">
        <v>-40.25</v>
      </c>
      <c r="V6244">
        <v>-9999</v>
      </c>
      <c r="W6244">
        <v>-9999</v>
      </c>
      <c r="X6244">
        <v>217.33500000000001</v>
      </c>
      <c r="Y6244">
        <v>818.35900000000004</v>
      </c>
      <c r="Z6244">
        <v>18.777200000000001</v>
      </c>
      <c r="AA6244">
        <v>220.78700000000001</v>
      </c>
      <c r="AB6244">
        <v>16.7271</v>
      </c>
      <c r="AC6244">
        <v>66.8202</v>
      </c>
      <c r="AD6244">
        <v>-141.678</v>
      </c>
      <c r="AE6244">
        <v>23.067599999999999</v>
      </c>
      <c r="AF6244">
        <v>3.7781799999999997E-2</v>
      </c>
      <c r="AG6244">
        <v>1.3200699999999999E-2</v>
      </c>
      <c r="AH6244">
        <v>2.7025400000000002E-2</v>
      </c>
      <c r="AI6244">
        <v>1.61502E-2</v>
      </c>
      <c r="AJ6244">
        <v>48.845500000000001</v>
      </c>
    </row>
    <row r="6245" spans="1:36">
      <c r="A6245">
        <v>74099</v>
      </c>
      <c r="B6245">
        <v>35.339024299999998</v>
      </c>
      <c r="C6245">
        <v>-118.0354904</v>
      </c>
      <c r="D6245">
        <v>11624.7</v>
      </c>
      <c r="E6245">
        <v>36929</v>
      </c>
      <c r="F6245">
        <v>-9999</v>
      </c>
      <c r="G6245">
        <v>167.64400000000001</v>
      </c>
      <c r="H6245">
        <v>183.75299999999999</v>
      </c>
      <c r="I6245">
        <v>197.625</v>
      </c>
      <c r="J6245">
        <v>0.62350000000000005</v>
      </c>
      <c r="K6245">
        <v>-0.16256000000000001</v>
      </c>
      <c r="L6245">
        <v>195.56200000000001</v>
      </c>
      <c r="M6245">
        <v>192.44200000000001</v>
      </c>
      <c r="N6245">
        <v>-3.1146199999999999</v>
      </c>
      <c r="O6245">
        <v>3.7793000000000001</v>
      </c>
      <c r="P6245">
        <v>-0.52734400000000003</v>
      </c>
      <c r="Q6245">
        <v>-57</v>
      </c>
      <c r="R6245">
        <v>-9999</v>
      </c>
      <c r="S6245">
        <v>360.35599999999999</v>
      </c>
      <c r="T6245">
        <v>-62.575699999999998</v>
      </c>
      <c r="U6245">
        <v>-40.25</v>
      </c>
      <c r="V6245">
        <v>-9999</v>
      </c>
      <c r="W6245">
        <v>-9999</v>
      </c>
      <c r="X6245">
        <v>217.36699999999999</v>
      </c>
      <c r="Y6245">
        <v>818.35900000000004</v>
      </c>
      <c r="Z6245">
        <v>18.777200000000001</v>
      </c>
      <c r="AA6245">
        <v>221.13800000000001</v>
      </c>
      <c r="AB6245">
        <v>16.727799999999998</v>
      </c>
      <c r="AC6245">
        <v>66.730599999999995</v>
      </c>
      <c r="AD6245">
        <v>-141.66499999999999</v>
      </c>
      <c r="AE6245">
        <v>22.8004</v>
      </c>
      <c r="AF6245">
        <v>3.7776400000000002E-2</v>
      </c>
      <c r="AG6245">
        <v>1.3200699999999999E-2</v>
      </c>
      <c r="AH6245">
        <v>2.7025400000000002E-2</v>
      </c>
      <c r="AI6245">
        <v>1.61502E-2</v>
      </c>
      <c r="AJ6245">
        <v>48.845500000000001</v>
      </c>
    </row>
    <row r="6246" spans="1:36">
      <c r="A6246">
        <v>74100</v>
      </c>
      <c r="B6246">
        <v>35.3378461</v>
      </c>
      <c r="C6246">
        <v>-118.0358076</v>
      </c>
      <c r="D6246">
        <v>11624.4</v>
      </c>
      <c r="E6246">
        <v>36928</v>
      </c>
      <c r="F6246">
        <v>-9999</v>
      </c>
      <c r="G6246">
        <v>167.64400000000001</v>
      </c>
      <c r="H6246">
        <v>184.23500000000001</v>
      </c>
      <c r="I6246">
        <v>198.25</v>
      </c>
      <c r="J6246">
        <v>0.62537500000000001</v>
      </c>
      <c r="K6246">
        <v>-0.40639999999999998</v>
      </c>
      <c r="L6246">
        <v>195.54</v>
      </c>
      <c r="M6246">
        <v>192.44200000000001</v>
      </c>
      <c r="N6246">
        <v>-3.1146199999999999</v>
      </c>
      <c r="O6246">
        <v>3.8287399999999998</v>
      </c>
      <c r="P6246">
        <v>-0.69763200000000003</v>
      </c>
      <c r="Q6246">
        <v>-57</v>
      </c>
      <c r="R6246">
        <v>-9999</v>
      </c>
      <c r="S6246">
        <v>360.351</v>
      </c>
      <c r="T6246">
        <v>-62.575699999999998</v>
      </c>
      <c r="U6246">
        <v>-40.25</v>
      </c>
      <c r="V6246">
        <v>-9999</v>
      </c>
      <c r="W6246">
        <v>-9999</v>
      </c>
      <c r="X6246">
        <v>217.37700000000001</v>
      </c>
      <c r="Y6246">
        <v>818.35900000000004</v>
      </c>
      <c r="Z6246">
        <v>18.777200000000001</v>
      </c>
      <c r="AA6246">
        <v>221.49</v>
      </c>
      <c r="AB6246">
        <v>16.7287</v>
      </c>
      <c r="AC6246">
        <v>66.528000000000006</v>
      </c>
      <c r="AD6246">
        <v>-141.649</v>
      </c>
      <c r="AE6246">
        <v>21.8566</v>
      </c>
      <c r="AF6246">
        <v>3.7774599999999998E-2</v>
      </c>
      <c r="AG6246">
        <v>1.3200699999999999E-2</v>
      </c>
      <c r="AH6246">
        <v>2.7025400000000002E-2</v>
      </c>
      <c r="AI6246">
        <v>1.61502E-2</v>
      </c>
      <c r="AJ6246">
        <v>48.845500000000001</v>
      </c>
    </row>
    <row r="6247" spans="1:36">
      <c r="A6247">
        <v>74101</v>
      </c>
      <c r="B6247">
        <v>35.336078700000002</v>
      </c>
      <c r="C6247">
        <v>-118.0362828</v>
      </c>
      <c r="D6247">
        <v>11624</v>
      </c>
      <c r="E6247">
        <v>36927</v>
      </c>
      <c r="F6247">
        <v>-9999</v>
      </c>
      <c r="G6247">
        <v>167.709</v>
      </c>
      <c r="H6247">
        <v>184.97499999999999</v>
      </c>
      <c r="I6247">
        <v>199.18799999999999</v>
      </c>
      <c r="J6247">
        <v>0.628</v>
      </c>
      <c r="K6247">
        <v>-0.32512000000000002</v>
      </c>
      <c r="L6247">
        <v>195.47399999999999</v>
      </c>
      <c r="M6247">
        <v>192.41499999999999</v>
      </c>
      <c r="N6247">
        <v>-3.0981399999999999</v>
      </c>
      <c r="O6247">
        <v>3.7738</v>
      </c>
      <c r="P6247">
        <v>-0.41748000000000002</v>
      </c>
      <c r="Q6247">
        <v>-57.25</v>
      </c>
      <c r="R6247">
        <v>-9999</v>
      </c>
      <c r="S6247">
        <v>360.346</v>
      </c>
      <c r="T6247">
        <v>-62.531700000000001</v>
      </c>
      <c r="U6247">
        <v>-40.25</v>
      </c>
      <c r="V6247">
        <v>-9999</v>
      </c>
      <c r="W6247">
        <v>-9999</v>
      </c>
      <c r="X6247">
        <v>217.38800000000001</v>
      </c>
      <c r="Y6247">
        <v>818.11500000000001</v>
      </c>
      <c r="Z6247">
        <v>18.777200000000001</v>
      </c>
      <c r="AA6247">
        <v>221.84100000000001</v>
      </c>
      <c r="AB6247">
        <v>16.729299999999999</v>
      </c>
      <c r="AC6247">
        <v>66.664000000000001</v>
      </c>
      <c r="AD6247">
        <v>-141.63800000000001</v>
      </c>
      <c r="AE6247">
        <v>20.584199999999999</v>
      </c>
      <c r="AF6247">
        <v>3.7993300000000001E-2</v>
      </c>
      <c r="AG6247">
        <v>1.3277799999999999E-2</v>
      </c>
      <c r="AH6247">
        <v>2.6195400000000001E-2</v>
      </c>
      <c r="AI6247">
        <v>1.5626500000000002E-2</v>
      </c>
      <c r="AJ6247">
        <v>50.6875</v>
      </c>
    </row>
    <row r="6248" spans="1:36">
      <c r="A6248">
        <v>74102</v>
      </c>
      <c r="B6248">
        <v>35.334900300000001</v>
      </c>
      <c r="C6248">
        <v>-118.0365991</v>
      </c>
      <c r="D6248">
        <v>11623.9</v>
      </c>
      <c r="E6248">
        <v>36925</v>
      </c>
      <c r="F6248">
        <v>-9999</v>
      </c>
      <c r="G6248">
        <v>167.709</v>
      </c>
      <c r="H6248">
        <v>184.203</v>
      </c>
      <c r="I6248">
        <v>198.25</v>
      </c>
      <c r="J6248">
        <v>0.62512500000000004</v>
      </c>
      <c r="K6248">
        <v>-0.40639999999999998</v>
      </c>
      <c r="L6248">
        <v>195.47399999999999</v>
      </c>
      <c r="M6248">
        <v>192.42</v>
      </c>
      <c r="N6248">
        <v>-3.0761699999999998</v>
      </c>
      <c r="O6248">
        <v>3.75732</v>
      </c>
      <c r="P6248">
        <v>-0.21972700000000001</v>
      </c>
      <c r="Q6248">
        <v>-57</v>
      </c>
      <c r="R6248">
        <v>-9999</v>
      </c>
      <c r="S6248">
        <v>360.33699999999999</v>
      </c>
      <c r="T6248">
        <v>-62.531700000000001</v>
      </c>
      <c r="U6248">
        <v>-40.25</v>
      </c>
      <c r="V6248">
        <v>-9999</v>
      </c>
      <c r="W6248">
        <v>-9999</v>
      </c>
      <c r="X6248">
        <v>217.40899999999999</v>
      </c>
      <c r="Y6248">
        <v>818.11500000000001</v>
      </c>
      <c r="Z6248">
        <v>18.777200000000001</v>
      </c>
      <c r="AA6248">
        <v>221.84100000000001</v>
      </c>
      <c r="AB6248">
        <v>16.7302</v>
      </c>
      <c r="AC6248">
        <v>66.886200000000002</v>
      </c>
      <c r="AD6248">
        <v>-141.62200000000001</v>
      </c>
      <c r="AE6248">
        <v>19.592500000000001</v>
      </c>
      <c r="AF6248">
        <v>3.7989700000000001E-2</v>
      </c>
      <c r="AG6248">
        <v>1.3277799999999999E-2</v>
      </c>
      <c r="AH6248">
        <v>2.7025400000000002E-2</v>
      </c>
      <c r="AI6248">
        <v>1.61502E-2</v>
      </c>
      <c r="AJ6248">
        <v>49.130699999999997</v>
      </c>
    </row>
    <row r="6249" spans="1:36">
      <c r="A6249">
        <v>74103</v>
      </c>
      <c r="B6249">
        <v>35.333132399999997</v>
      </c>
      <c r="C6249">
        <v>-118.0370727</v>
      </c>
      <c r="D6249">
        <v>11624</v>
      </c>
      <c r="E6249">
        <v>36922</v>
      </c>
      <c r="F6249">
        <v>-9999</v>
      </c>
      <c r="G6249">
        <v>167.64400000000001</v>
      </c>
      <c r="H6249">
        <v>184.589</v>
      </c>
      <c r="I6249">
        <v>198.68799999999999</v>
      </c>
      <c r="J6249">
        <v>0.62649999999999995</v>
      </c>
      <c r="K6249">
        <v>-0.56896000000000002</v>
      </c>
      <c r="L6249">
        <v>195.50200000000001</v>
      </c>
      <c r="M6249">
        <v>192.393</v>
      </c>
      <c r="N6249">
        <v>-3.12012</v>
      </c>
      <c r="O6249">
        <v>3.8561999999999999</v>
      </c>
      <c r="P6249">
        <v>-0.53832999999999998</v>
      </c>
      <c r="Q6249">
        <v>-57</v>
      </c>
      <c r="R6249">
        <v>-9999</v>
      </c>
      <c r="S6249">
        <v>360.70800000000003</v>
      </c>
      <c r="T6249">
        <v>-62.531700000000001</v>
      </c>
      <c r="U6249">
        <v>-40</v>
      </c>
      <c r="V6249">
        <v>-9999</v>
      </c>
      <c r="W6249">
        <v>-9999</v>
      </c>
      <c r="X6249">
        <v>217.44</v>
      </c>
      <c r="Y6249">
        <v>818.11500000000001</v>
      </c>
      <c r="Z6249">
        <v>18.777200000000001</v>
      </c>
      <c r="AA6249">
        <v>221.84100000000001</v>
      </c>
      <c r="AB6249">
        <v>16.730799999999999</v>
      </c>
      <c r="AC6249">
        <v>66.865200000000002</v>
      </c>
      <c r="AD6249">
        <v>-141.61199999999999</v>
      </c>
      <c r="AE6249">
        <v>19.719200000000001</v>
      </c>
      <c r="AF6249">
        <v>3.7984200000000003E-2</v>
      </c>
      <c r="AG6249">
        <v>1.3277799999999999E-2</v>
      </c>
      <c r="AH6249">
        <v>2.7025400000000002E-2</v>
      </c>
      <c r="AI6249">
        <v>1.61502E-2</v>
      </c>
      <c r="AJ6249">
        <v>49.130699999999997</v>
      </c>
    </row>
    <row r="6250" spans="1:36">
      <c r="A6250">
        <v>74104</v>
      </c>
      <c r="B6250">
        <v>35.331953900000002</v>
      </c>
      <c r="C6250">
        <v>-118.03738800000001</v>
      </c>
      <c r="D6250">
        <v>11624</v>
      </c>
      <c r="E6250">
        <v>36926</v>
      </c>
      <c r="F6250">
        <v>-9999</v>
      </c>
      <c r="G6250">
        <v>167.58</v>
      </c>
      <c r="H6250">
        <v>184.17099999999999</v>
      </c>
      <c r="I6250">
        <v>198.18799999999999</v>
      </c>
      <c r="J6250">
        <v>0.62487499999999996</v>
      </c>
      <c r="K6250">
        <v>-0.24384</v>
      </c>
      <c r="L6250">
        <v>195.60599999999999</v>
      </c>
      <c r="M6250">
        <v>192.37100000000001</v>
      </c>
      <c r="N6250">
        <v>-3.2080099999999998</v>
      </c>
      <c r="O6250">
        <v>3.8232400000000002</v>
      </c>
      <c r="P6250">
        <v>-0.45043899999999998</v>
      </c>
      <c r="Q6250">
        <v>-57</v>
      </c>
      <c r="R6250">
        <v>-9999</v>
      </c>
      <c r="S6250">
        <v>360.72800000000001</v>
      </c>
      <c r="T6250">
        <v>-62.531700000000001</v>
      </c>
      <c r="U6250">
        <v>-40</v>
      </c>
      <c r="V6250">
        <v>-9999</v>
      </c>
      <c r="W6250">
        <v>-9999</v>
      </c>
      <c r="X6250">
        <v>217.398</v>
      </c>
      <c r="Y6250">
        <v>818.11500000000001</v>
      </c>
      <c r="Z6250">
        <v>18.777200000000001</v>
      </c>
      <c r="AA6250">
        <v>222.19300000000001</v>
      </c>
      <c r="AB6250">
        <v>16.7316</v>
      </c>
      <c r="AC6250">
        <v>66.892700000000005</v>
      </c>
      <c r="AD6250">
        <v>-141.59899999999999</v>
      </c>
      <c r="AE6250">
        <v>19.807300000000001</v>
      </c>
      <c r="AF6250">
        <v>3.7991499999999997E-2</v>
      </c>
      <c r="AG6250">
        <v>1.3277799999999999E-2</v>
      </c>
      <c r="AH6250">
        <v>2.7025400000000002E-2</v>
      </c>
      <c r="AI6250">
        <v>1.61502E-2</v>
      </c>
      <c r="AJ6250">
        <v>49.130699999999997</v>
      </c>
    </row>
    <row r="6251" spans="1:36">
      <c r="A6251">
        <v>74105</v>
      </c>
      <c r="B6251">
        <v>35.330185999999998</v>
      </c>
      <c r="C6251">
        <v>-118.0378602</v>
      </c>
      <c r="D6251">
        <v>11624.2</v>
      </c>
      <c r="E6251">
        <v>36925</v>
      </c>
      <c r="F6251">
        <v>-9999</v>
      </c>
      <c r="G6251">
        <v>167.64400000000001</v>
      </c>
      <c r="H6251">
        <v>184.49199999999999</v>
      </c>
      <c r="I6251">
        <v>198.56299999999999</v>
      </c>
      <c r="J6251">
        <v>0.62612500000000004</v>
      </c>
      <c r="K6251">
        <v>0</v>
      </c>
      <c r="L6251">
        <v>195.63900000000001</v>
      </c>
      <c r="M6251">
        <v>192.34899999999999</v>
      </c>
      <c r="N6251">
        <v>-3.3123800000000001</v>
      </c>
      <c r="O6251">
        <v>3.8232400000000002</v>
      </c>
      <c r="P6251">
        <v>-0.81298800000000004</v>
      </c>
      <c r="Q6251">
        <v>-57</v>
      </c>
      <c r="R6251">
        <v>-9999</v>
      </c>
      <c r="S6251">
        <v>360.72300000000001</v>
      </c>
      <c r="T6251">
        <v>-62.531700000000001</v>
      </c>
      <c r="U6251">
        <v>-40</v>
      </c>
      <c r="V6251">
        <v>-9999</v>
      </c>
      <c r="W6251">
        <v>-9999</v>
      </c>
      <c r="X6251">
        <v>217.40899999999999</v>
      </c>
      <c r="Y6251">
        <v>818.11500000000001</v>
      </c>
      <c r="Z6251">
        <v>18.777200000000001</v>
      </c>
      <c r="AA6251">
        <v>222.54499999999999</v>
      </c>
      <c r="AB6251">
        <v>16.732500000000002</v>
      </c>
      <c r="AC6251">
        <v>66.701099999999997</v>
      </c>
      <c r="AD6251">
        <v>-141.583</v>
      </c>
      <c r="AE6251">
        <v>20.851700000000001</v>
      </c>
      <c r="AF6251">
        <v>3.7989700000000001E-2</v>
      </c>
      <c r="AG6251">
        <v>1.3277799999999999E-2</v>
      </c>
      <c r="AH6251">
        <v>2.7025400000000002E-2</v>
      </c>
      <c r="AI6251">
        <v>1.61502E-2</v>
      </c>
      <c r="AJ6251">
        <v>49.130699999999997</v>
      </c>
    </row>
    <row r="6252" spans="1:36">
      <c r="A6252">
        <v>74106</v>
      </c>
      <c r="B6252">
        <v>35.329007099999998</v>
      </c>
      <c r="C6252">
        <v>-118.038175</v>
      </c>
      <c r="D6252">
        <v>11624.3</v>
      </c>
      <c r="E6252">
        <v>36926</v>
      </c>
      <c r="F6252">
        <v>-9999</v>
      </c>
      <c r="G6252">
        <v>167.64400000000001</v>
      </c>
      <c r="H6252">
        <v>185.393</v>
      </c>
      <c r="I6252">
        <v>199.68799999999999</v>
      </c>
      <c r="J6252">
        <v>0.62937500000000002</v>
      </c>
      <c r="K6252">
        <v>8.1280000000000005E-2</v>
      </c>
      <c r="L6252">
        <v>195.535</v>
      </c>
      <c r="M6252">
        <v>192.321</v>
      </c>
      <c r="N6252">
        <v>-3.2354699999999998</v>
      </c>
      <c r="O6252">
        <v>3.72986</v>
      </c>
      <c r="P6252">
        <v>-3.3727999999999998</v>
      </c>
      <c r="Q6252">
        <v>-57.25</v>
      </c>
      <c r="R6252">
        <v>-9999</v>
      </c>
      <c r="S6252">
        <v>360.72800000000001</v>
      </c>
      <c r="T6252">
        <v>-62.531700000000001</v>
      </c>
      <c r="U6252">
        <v>-40</v>
      </c>
      <c r="V6252">
        <v>-9999</v>
      </c>
      <c r="W6252">
        <v>-9999</v>
      </c>
      <c r="X6252">
        <v>217.398</v>
      </c>
      <c r="Y6252">
        <v>818.11500000000001</v>
      </c>
      <c r="Z6252">
        <v>18.777200000000001</v>
      </c>
      <c r="AA6252">
        <v>222.54499999999999</v>
      </c>
      <c r="AB6252">
        <v>16.7332</v>
      </c>
      <c r="AC6252">
        <v>65.833200000000005</v>
      </c>
      <c r="AD6252">
        <v>-141.56899999999999</v>
      </c>
      <c r="AE6252">
        <v>26.246200000000002</v>
      </c>
      <c r="AF6252">
        <v>3.7991499999999997E-2</v>
      </c>
      <c r="AG6252">
        <v>1.3277799999999999E-2</v>
      </c>
      <c r="AH6252">
        <v>2.6195400000000001E-2</v>
      </c>
      <c r="AI6252">
        <v>1.5626500000000002E-2</v>
      </c>
      <c r="AJ6252">
        <v>50.6875</v>
      </c>
    </row>
    <row r="6253" spans="1:36">
      <c r="A6253">
        <v>74107</v>
      </c>
      <c r="B6253">
        <v>35.327238700000002</v>
      </c>
      <c r="C6253">
        <v>-118.03864400000001</v>
      </c>
      <c r="D6253">
        <v>11624.6</v>
      </c>
      <c r="E6253">
        <v>36926</v>
      </c>
      <c r="F6253">
        <v>-9999</v>
      </c>
      <c r="G6253">
        <v>167.64400000000001</v>
      </c>
      <c r="H6253">
        <v>185.328</v>
      </c>
      <c r="I6253">
        <v>199.56299999999999</v>
      </c>
      <c r="J6253">
        <v>0.629</v>
      </c>
      <c r="K6253">
        <v>0</v>
      </c>
      <c r="L6253">
        <v>195.595</v>
      </c>
      <c r="M6253">
        <v>192.28299999999999</v>
      </c>
      <c r="N6253">
        <v>-3.4002699999999999</v>
      </c>
      <c r="O6253">
        <v>4.0100100000000003</v>
      </c>
      <c r="P6253">
        <v>-6.3445999999999998</v>
      </c>
      <c r="Q6253">
        <v>-57</v>
      </c>
      <c r="R6253">
        <v>-9999</v>
      </c>
      <c r="S6253">
        <v>360.72800000000001</v>
      </c>
      <c r="T6253">
        <v>-62.531700000000001</v>
      </c>
      <c r="U6253">
        <v>-40</v>
      </c>
      <c r="V6253">
        <v>-9999</v>
      </c>
      <c r="W6253">
        <v>-9999</v>
      </c>
      <c r="X6253">
        <v>217.398</v>
      </c>
      <c r="Y6253">
        <v>818.11500000000001</v>
      </c>
      <c r="Z6253">
        <v>19.034400000000002</v>
      </c>
      <c r="AA6253">
        <v>222.89599999999999</v>
      </c>
      <c r="AB6253">
        <v>16.733899999999998</v>
      </c>
      <c r="AC6253">
        <v>64.322500000000005</v>
      </c>
      <c r="AD6253">
        <v>-141.559</v>
      </c>
      <c r="AE6253">
        <v>29.9573</v>
      </c>
      <c r="AF6253">
        <v>3.7991499999999997E-2</v>
      </c>
      <c r="AG6253">
        <v>1.3277799999999999E-2</v>
      </c>
      <c r="AH6253">
        <v>2.7025400000000002E-2</v>
      </c>
      <c r="AI6253">
        <v>1.61502E-2</v>
      </c>
      <c r="AJ6253">
        <v>49.130699999999997</v>
      </c>
    </row>
    <row r="6254" spans="1:36">
      <c r="A6254">
        <v>74108</v>
      </c>
      <c r="B6254">
        <v>35.326059100000002</v>
      </c>
      <c r="C6254">
        <v>-118.0389536</v>
      </c>
      <c r="D6254">
        <v>11624.8</v>
      </c>
      <c r="E6254">
        <v>36925</v>
      </c>
      <c r="F6254">
        <v>-9999</v>
      </c>
      <c r="G6254">
        <v>167.64400000000001</v>
      </c>
      <c r="H6254">
        <v>185.26400000000001</v>
      </c>
      <c r="I6254">
        <v>199.5</v>
      </c>
      <c r="J6254">
        <v>0.62875000000000003</v>
      </c>
      <c r="K6254">
        <v>0</v>
      </c>
      <c r="L6254">
        <v>195.601</v>
      </c>
      <c r="M6254">
        <v>192.15100000000001</v>
      </c>
      <c r="N6254">
        <v>-3.6694300000000002</v>
      </c>
      <c r="O6254">
        <v>3.9935299999999998</v>
      </c>
      <c r="P6254">
        <v>-7.6025400000000003</v>
      </c>
      <c r="Q6254">
        <v>-57</v>
      </c>
      <c r="R6254">
        <v>-9999</v>
      </c>
      <c r="S6254">
        <v>360.72300000000001</v>
      </c>
      <c r="T6254">
        <v>-62.531700000000001</v>
      </c>
      <c r="U6254">
        <v>-40</v>
      </c>
      <c r="V6254">
        <v>-9999</v>
      </c>
      <c r="W6254">
        <v>-9999</v>
      </c>
      <c r="X6254">
        <v>217.40899999999999</v>
      </c>
      <c r="Y6254">
        <v>818.11500000000001</v>
      </c>
      <c r="Z6254">
        <v>19.034400000000002</v>
      </c>
      <c r="AA6254">
        <v>222.89599999999999</v>
      </c>
      <c r="AB6254">
        <v>16.7346</v>
      </c>
      <c r="AC6254">
        <v>64.009799999999998</v>
      </c>
      <c r="AD6254">
        <v>-141.54499999999999</v>
      </c>
      <c r="AE6254">
        <v>27.183900000000001</v>
      </c>
      <c r="AF6254">
        <v>3.7989700000000001E-2</v>
      </c>
      <c r="AG6254">
        <v>1.3277799999999999E-2</v>
      </c>
      <c r="AH6254">
        <v>2.7025400000000002E-2</v>
      </c>
      <c r="AI6254">
        <v>1.61502E-2</v>
      </c>
      <c r="AJ6254">
        <v>49.130699999999997</v>
      </c>
    </row>
    <row r="6255" spans="1:36">
      <c r="A6255">
        <v>74109</v>
      </c>
      <c r="B6255">
        <v>35.324287900000002</v>
      </c>
      <c r="C6255">
        <v>-118.0394088</v>
      </c>
      <c r="D6255">
        <v>11625.3</v>
      </c>
      <c r="E6255">
        <v>36925</v>
      </c>
      <c r="F6255">
        <v>-9999</v>
      </c>
      <c r="G6255">
        <v>167.58</v>
      </c>
      <c r="H6255">
        <v>184.91</v>
      </c>
      <c r="I6255">
        <v>199.06299999999999</v>
      </c>
      <c r="J6255">
        <v>0.62737500000000002</v>
      </c>
      <c r="K6255">
        <v>0</v>
      </c>
      <c r="L6255">
        <v>195.29300000000001</v>
      </c>
      <c r="M6255">
        <v>191.92599999999999</v>
      </c>
      <c r="N6255">
        <v>-3.9386000000000001</v>
      </c>
      <c r="O6255">
        <v>3.9660600000000001</v>
      </c>
      <c r="P6255">
        <v>-9.1680899999999994</v>
      </c>
      <c r="Q6255">
        <v>-57</v>
      </c>
      <c r="R6255">
        <v>-9999</v>
      </c>
      <c r="S6255">
        <v>360.72300000000001</v>
      </c>
      <c r="T6255">
        <v>-62.531700000000001</v>
      </c>
      <c r="U6255">
        <v>-40</v>
      </c>
      <c r="V6255">
        <v>-9999</v>
      </c>
      <c r="W6255">
        <v>-9999</v>
      </c>
      <c r="X6255">
        <v>217.40899999999999</v>
      </c>
      <c r="Y6255">
        <v>818.11500000000001</v>
      </c>
      <c r="Z6255">
        <v>19.291699999999999</v>
      </c>
      <c r="AA6255">
        <v>223.24799999999999</v>
      </c>
      <c r="AB6255">
        <v>16.735399999999998</v>
      </c>
      <c r="AC6255">
        <v>63.382199999999997</v>
      </c>
      <c r="AD6255">
        <v>-141.53200000000001</v>
      </c>
      <c r="AE6255">
        <v>25.9711</v>
      </c>
      <c r="AF6255">
        <v>3.7989700000000001E-2</v>
      </c>
      <c r="AG6255">
        <v>1.3277799999999999E-2</v>
      </c>
      <c r="AH6255">
        <v>2.7025400000000002E-2</v>
      </c>
      <c r="AI6255">
        <v>1.61502E-2</v>
      </c>
      <c r="AJ6255">
        <v>49.130699999999997</v>
      </c>
    </row>
    <row r="6256" spans="1:36">
      <c r="A6256">
        <v>74110</v>
      </c>
      <c r="B6256">
        <v>35.323105400000003</v>
      </c>
      <c r="C6256">
        <v>-118.03970339999999</v>
      </c>
      <c r="D6256">
        <v>11625.6</v>
      </c>
      <c r="E6256">
        <v>36927</v>
      </c>
      <c r="F6256">
        <v>-9999</v>
      </c>
      <c r="G6256">
        <v>167.64400000000001</v>
      </c>
      <c r="H6256">
        <v>184.364</v>
      </c>
      <c r="I6256">
        <v>198.25</v>
      </c>
      <c r="J6256">
        <v>0.62537500000000001</v>
      </c>
      <c r="K6256">
        <v>8.1280000000000005E-2</v>
      </c>
      <c r="L6256">
        <v>194.672</v>
      </c>
      <c r="M6256">
        <v>191.56299999999999</v>
      </c>
      <c r="N6256">
        <v>-3.88367</v>
      </c>
      <c r="O6256">
        <v>4.05945</v>
      </c>
      <c r="P6256">
        <v>-11.2006</v>
      </c>
      <c r="Q6256">
        <v>-56.75</v>
      </c>
      <c r="R6256">
        <v>-9999</v>
      </c>
      <c r="S6256">
        <v>360.733</v>
      </c>
      <c r="T6256">
        <v>-62.531700000000001</v>
      </c>
      <c r="U6256">
        <v>-40</v>
      </c>
      <c r="V6256">
        <v>-9999</v>
      </c>
      <c r="W6256">
        <v>-9999</v>
      </c>
      <c r="X6256">
        <v>217.38800000000001</v>
      </c>
      <c r="Y6256">
        <v>818.11500000000001</v>
      </c>
      <c r="Z6256">
        <v>19.291699999999999</v>
      </c>
      <c r="AA6256">
        <v>223.59899999999999</v>
      </c>
      <c r="AB6256">
        <v>16.7363</v>
      </c>
      <c r="AC6256">
        <v>61.5578</v>
      </c>
      <c r="AD6256">
        <v>-141.51599999999999</v>
      </c>
      <c r="AE6256">
        <v>24.270900000000001</v>
      </c>
      <c r="AF6256">
        <v>3.7993300000000001E-2</v>
      </c>
      <c r="AG6256">
        <v>1.3277799999999999E-2</v>
      </c>
      <c r="AH6256">
        <v>2.7879399999999999E-2</v>
      </c>
      <c r="AI6256">
        <v>1.6690199999999999E-2</v>
      </c>
      <c r="AJ6256">
        <v>47.625799999999998</v>
      </c>
    </row>
    <row r="6257" spans="1:36">
      <c r="A6257">
        <v>74111</v>
      </c>
      <c r="B6257">
        <v>35.321328600000001</v>
      </c>
      <c r="C6257">
        <v>-118.0401286</v>
      </c>
      <c r="D6257">
        <v>11626</v>
      </c>
      <c r="E6257">
        <v>36927</v>
      </c>
      <c r="F6257">
        <v>-9999</v>
      </c>
      <c r="G6257">
        <v>167.64400000000001</v>
      </c>
      <c r="H6257">
        <v>184.71799999999999</v>
      </c>
      <c r="I6257">
        <v>198.81299999999999</v>
      </c>
      <c r="J6257">
        <v>0.62675000000000003</v>
      </c>
      <c r="K6257">
        <v>0.16256000000000001</v>
      </c>
      <c r="L6257">
        <v>194.29300000000001</v>
      </c>
      <c r="M6257">
        <v>191.11799999999999</v>
      </c>
      <c r="N6257">
        <v>-3.7133799999999999</v>
      </c>
      <c r="O6257">
        <v>4.1473399999999998</v>
      </c>
      <c r="P6257">
        <v>-13.9526</v>
      </c>
      <c r="Q6257">
        <v>-57</v>
      </c>
      <c r="R6257">
        <v>-9999</v>
      </c>
      <c r="S6257">
        <v>360.733</v>
      </c>
      <c r="T6257">
        <v>-62.531700000000001</v>
      </c>
      <c r="U6257">
        <v>-40</v>
      </c>
      <c r="V6257">
        <v>-9999</v>
      </c>
      <c r="W6257">
        <v>-9999</v>
      </c>
      <c r="X6257">
        <v>217.38800000000001</v>
      </c>
      <c r="Y6257">
        <v>818.11500000000001</v>
      </c>
      <c r="Z6257">
        <v>19.5489</v>
      </c>
      <c r="AA6257">
        <v>223.95099999999999</v>
      </c>
      <c r="AB6257">
        <v>16.736899999999999</v>
      </c>
      <c r="AC6257">
        <v>59.246699999999997</v>
      </c>
      <c r="AD6257">
        <v>-141.505</v>
      </c>
      <c r="AE6257">
        <v>26.556100000000001</v>
      </c>
      <c r="AF6257">
        <v>3.7993300000000001E-2</v>
      </c>
      <c r="AG6257">
        <v>1.3277799999999999E-2</v>
      </c>
      <c r="AH6257">
        <v>2.7025400000000002E-2</v>
      </c>
      <c r="AI6257">
        <v>1.61502E-2</v>
      </c>
      <c r="AJ6257">
        <v>49.130699999999997</v>
      </c>
    </row>
    <row r="6258" spans="1:36">
      <c r="A6258">
        <v>74112</v>
      </c>
      <c r="B6258">
        <v>35.320141300000003</v>
      </c>
      <c r="C6258">
        <v>-118.0403981</v>
      </c>
      <c r="D6258">
        <v>11626.2</v>
      </c>
      <c r="E6258">
        <v>36929</v>
      </c>
      <c r="F6258">
        <v>-9999</v>
      </c>
      <c r="G6258">
        <v>167.773</v>
      </c>
      <c r="H6258">
        <v>184.52500000000001</v>
      </c>
      <c r="I6258">
        <v>198.56299999999999</v>
      </c>
      <c r="J6258">
        <v>0.62612500000000004</v>
      </c>
      <c r="K6258">
        <v>0.24384</v>
      </c>
      <c r="L6258">
        <v>193.321</v>
      </c>
      <c r="M6258">
        <v>190.57400000000001</v>
      </c>
      <c r="N6258">
        <v>-3.9715600000000002</v>
      </c>
      <c r="O6258">
        <v>4.3450899999999999</v>
      </c>
      <c r="P6258">
        <v>-16.1389</v>
      </c>
      <c r="Q6258">
        <v>-57</v>
      </c>
      <c r="R6258">
        <v>-9999</v>
      </c>
      <c r="S6258">
        <v>360.74299999999999</v>
      </c>
      <c r="T6258">
        <v>-62.531700000000001</v>
      </c>
      <c r="U6258">
        <v>-40</v>
      </c>
      <c r="V6258">
        <v>-9999</v>
      </c>
      <c r="W6258">
        <v>-9999</v>
      </c>
      <c r="X6258">
        <v>217.36699999999999</v>
      </c>
      <c r="Y6258">
        <v>818.11500000000001</v>
      </c>
      <c r="Z6258">
        <v>19.5489</v>
      </c>
      <c r="AA6258">
        <v>224.30199999999999</v>
      </c>
      <c r="AB6258">
        <v>16.7379</v>
      </c>
      <c r="AC6258">
        <v>56.257100000000001</v>
      </c>
      <c r="AD6258">
        <v>-141.489</v>
      </c>
      <c r="AE6258">
        <v>27.894100000000002</v>
      </c>
      <c r="AF6258">
        <v>3.7997000000000003E-2</v>
      </c>
      <c r="AG6258">
        <v>1.3277799999999999E-2</v>
      </c>
      <c r="AH6258">
        <v>2.7025400000000002E-2</v>
      </c>
      <c r="AI6258">
        <v>1.61502E-2</v>
      </c>
      <c r="AJ6258">
        <v>49.130699999999997</v>
      </c>
    </row>
    <row r="6259" spans="1:36">
      <c r="A6259">
        <v>74113</v>
      </c>
      <c r="B6259">
        <v>35.318356299999998</v>
      </c>
      <c r="C6259">
        <v>-118.04077700000001</v>
      </c>
      <c r="D6259">
        <v>11626.4</v>
      </c>
      <c r="E6259">
        <v>36931</v>
      </c>
      <c r="F6259">
        <v>-9999</v>
      </c>
      <c r="G6259">
        <v>167.83699999999999</v>
      </c>
      <c r="H6259">
        <v>184.62100000000001</v>
      </c>
      <c r="I6259">
        <v>198.68799999999999</v>
      </c>
      <c r="J6259">
        <v>0.62649999999999995</v>
      </c>
      <c r="K6259">
        <v>0.40639999999999998</v>
      </c>
      <c r="L6259">
        <v>192.09</v>
      </c>
      <c r="M6259">
        <v>189.904</v>
      </c>
      <c r="N6259">
        <v>-3.6145</v>
      </c>
      <c r="O6259">
        <v>4.2352299999999996</v>
      </c>
      <c r="P6259">
        <v>-17.907699999999998</v>
      </c>
      <c r="Q6259">
        <v>-57</v>
      </c>
      <c r="R6259">
        <v>-9999</v>
      </c>
      <c r="S6259">
        <v>360.75299999999999</v>
      </c>
      <c r="T6259">
        <v>-62.531700000000001</v>
      </c>
      <c r="U6259">
        <v>-40</v>
      </c>
      <c r="V6259">
        <v>-9999</v>
      </c>
      <c r="W6259">
        <v>-9999</v>
      </c>
      <c r="X6259">
        <v>217.346</v>
      </c>
      <c r="Y6259">
        <v>818.11500000000001</v>
      </c>
      <c r="Z6259">
        <v>19.5489</v>
      </c>
      <c r="AA6259">
        <v>224.654</v>
      </c>
      <c r="AB6259">
        <v>16.738499999999998</v>
      </c>
      <c r="AC6259">
        <v>54.0167</v>
      </c>
      <c r="AD6259">
        <v>-141.47800000000001</v>
      </c>
      <c r="AE6259">
        <v>30.367699999999999</v>
      </c>
      <c r="AF6259">
        <v>3.8000600000000002E-2</v>
      </c>
      <c r="AG6259">
        <v>1.3277799999999999E-2</v>
      </c>
      <c r="AH6259">
        <v>2.7025400000000002E-2</v>
      </c>
      <c r="AI6259">
        <v>1.61502E-2</v>
      </c>
      <c r="AJ6259">
        <v>49.130699999999997</v>
      </c>
    </row>
    <row r="6260" spans="1:36">
      <c r="A6260">
        <v>74114</v>
      </c>
      <c r="B6260">
        <v>35.317163200000003</v>
      </c>
      <c r="C6260">
        <v>-118.0410093</v>
      </c>
      <c r="D6260">
        <v>11626.5</v>
      </c>
      <c r="E6260">
        <v>36932</v>
      </c>
      <c r="F6260">
        <v>-9999</v>
      </c>
      <c r="G6260">
        <v>167.90199999999999</v>
      </c>
      <c r="H6260">
        <v>184.71799999999999</v>
      </c>
      <c r="I6260">
        <v>198.75</v>
      </c>
      <c r="J6260">
        <v>0.62675000000000003</v>
      </c>
      <c r="K6260">
        <v>0.40639999999999998</v>
      </c>
      <c r="L6260">
        <v>191.38200000000001</v>
      </c>
      <c r="M6260">
        <v>189.124</v>
      </c>
      <c r="N6260">
        <v>-3.2134999999999998</v>
      </c>
      <c r="O6260">
        <v>4.2901600000000002</v>
      </c>
      <c r="P6260">
        <v>-20.346699999999998</v>
      </c>
      <c r="Q6260">
        <v>-57</v>
      </c>
      <c r="R6260">
        <v>-9999</v>
      </c>
      <c r="S6260">
        <v>360.75799999999998</v>
      </c>
      <c r="T6260">
        <v>-62.4878</v>
      </c>
      <c r="U6260">
        <v>-40</v>
      </c>
      <c r="V6260">
        <v>-9999</v>
      </c>
      <c r="W6260">
        <v>-9999</v>
      </c>
      <c r="X6260">
        <v>217.33500000000001</v>
      </c>
      <c r="Y6260">
        <v>818.4</v>
      </c>
      <c r="Z6260">
        <v>19.5489</v>
      </c>
      <c r="AA6260">
        <v>224.654</v>
      </c>
      <c r="AB6260">
        <v>16.7393</v>
      </c>
      <c r="AC6260">
        <v>50.7121</v>
      </c>
      <c r="AD6260">
        <v>-141.465</v>
      </c>
      <c r="AE6260">
        <v>34.017899999999997</v>
      </c>
      <c r="AF6260">
        <v>3.8224300000000003E-2</v>
      </c>
      <c r="AG6260">
        <v>1.3355300000000001E-2</v>
      </c>
      <c r="AH6260">
        <v>2.7025400000000002E-2</v>
      </c>
      <c r="AI6260">
        <v>1.61502E-2</v>
      </c>
      <c r="AJ6260">
        <v>49.417499999999997</v>
      </c>
    </row>
    <row r="6261" spans="1:36">
      <c r="A6261">
        <v>74115</v>
      </c>
      <c r="B6261">
        <v>35.315367299999998</v>
      </c>
      <c r="C6261">
        <v>-118.04132079999999</v>
      </c>
      <c r="D6261">
        <v>11626.6</v>
      </c>
      <c r="E6261">
        <v>36932</v>
      </c>
      <c r="F6261">
        <v>-9999</v>
      </c>
      <c r="G6261">
        <v>168.03</v>
      </c>
      <c r="H6261">
        <v>184.78200000000001</v>
      </c>
      <c r="I6261">
        <v>198.81299999999999</v>
      </c>
      <c r="J6261">
        <v>0.62687499999999996</v>
      </c>
      <c r="K6261">
        <v>0.24384</v>
      </c>
      <c r="L6261">
        <v>189.71700000000001</v>
      </c>
      <c r="M6261">
        <v>188.16300000000001</v>
      </c>
      <c r="N6261">
        <v>-3.5046400000000002</v>
      </c>
      <c r="O6261">
        <v>4.4000199999999996</v>
      </c>
      <c r="P6261">
        <v>-22.0166</v>
      </c>
      <c r="Q6261">
        <v>-57</v>
      </c>
      <c r="R6261">
        <v>-9999</v>
      </c>
      <c r="S6261">
        <v>360.75799999999998</v>
      </c>
      <c r="T6261">
        <v>-62.4878</v>
      </c>
      <c r="U6261">
        <v>-40</v>
      </c>
      <c r="V6261">
        <v>-9999</v>
      </c>
      <c r="W6261">
        <v>-9999</v>
      </c>
      <c r="X6261">
        <v>217.33500000000001</v>
      </c>
      <c r="Y6261">
        <v>818.4</v>
      </c>
      <c r="Z6261">
        <v>19.5489</v>
      </c>
      <c r="AA6261">
        <v>224.30199999999999</v>
      </c>
      <c r="AB6261">
        <v>16.740200000000002</v>
      </c>
      <c r="AC6261">
        <v>48.326799999999999</v>
      </c>
      <c r="AD6261">
        <v>-141.45099999999999</v>
      </c>
      <c r="AE6261">
        <v>37.138800000000003</v>
      </c>
      <c r="AF6261">
        <v>3.8224300000000003E-2</v>
      </c>
      <c r="AG6261">
        <v>1.3355300000000001E-2</v>
      </c>
      <c r="AH6261">
        <v>2.7025400000000002E-2</v>
      </c>
      <c r="AI6261">
        <v>1.61502E-2</v>
      </c>
      <c r="AJ6261">
        <v>49.417499999999997</v>
      </c>
    </row>
    <row r="6262" spans="1:36">
      <c r="A6262">
        <v>74116</v>
      </c>
      <c r="B6262">
        <v>35.314166299999997</v>
      </c>
      <c r="C6262">
        <v>-118.0415009</v>
      </c>
      <c r="D6262">
        <v>11626.6</v>
      </c>
      <c r="E6262">
        <v>36934</v>
      </c>
      <c r="F6262">
        <v>-9999</v>
      </c>
      <c r="G6262">
        <v>168.095</v>
      </c>
      <c r="H6262">
        <v>184.846</v>
      </c>
      <c r="I6262">
        <v>198.875</v>
      </c>
      <c r="J6262">
        <v>0.62712500000000004</v>
      </c>
      <c r="K6262">
        <v>0.24384</v>
      </c>
      <c r="L6262">
        <v>188.01499999999999</v>
      </c>
      <c r="M6262">
        <v>187.09200000000001</v>
      </c>
      <c r="N6262">
        <v>-2.97729</v>
      </c>
      <c r="O6262">
        <v>4.22424</v>
      </c>
      <c r="P6262">
        <v>-22.538499999999999</v>
      </c>
      <c r="Q6262">
        <v>-57</v>
      </c>
      <c r="R6262">
        <v>-9999</v>
      </c>
      <c r="S6262">
        <v>360.76799999999997</v>
      </c>
      <c r="T6262">
        <v>-62.4878</v>
      </c>
      <c r="U6262">
        <v>-40</v>
      </c>
      <c r="V6262">
        <v>-9999</v>
      </c>
      <c r="W6262">
        <v>-9999</v>
      </c>
      <c r="X6262">
        <v>217.315</v>
      </c>
      <c r="Y6262">
        <v>818.4</v>
      </c>
      <c r="Z6262">
        <v>19.5489</v>
      </c>
      <c r="AA6262">
        <v>223.95099999999999</v>
      </c>
      <c r="AB6262">
        <v>16.741199999999999</v>
      </c>
      <c r="AC6262">
        <v>46.525799999999997</v>
      </c>
      <c r="AD6262">
        <v>-141.434</v>
      </c>
      <c r="AE6262">
        <v>39.274799999999999</v>
      </c>
      <c r="AF6262">
        <v>3.8227999999999998E-2</v>
      </c>
      <c r="AG6262">
        <v>1.3355300000000001E-2</v>
      </c>
      <c r="AH6262">
        <v>2.7025400000000002E-2</v>
      </c>
      <c r="AI6262">
        <v>1.61502E-2</v>
      </c>
      <c r="AJ6262">
        <v>49.417499999999997</v>
      </c>
    </row>
    <row r="6263" spans="1:36">
      <c r="A6263">
        <v>74117</v>
      </c>
      <c r="B6263">
        <v>35.3123589</v>
      </c>
      <c r="C6263">
        <v>-118.04172459999999</v>
      </c>
      <c r="D6263">
        <v>11626.7</v>
      </c>
      <c r="E6263">
        <v>36935</v>
      </c>
      <c r="F6263">
        <v>-9999</v>
      </c>
      <c r="G6263">
        <v>168.22300000000001</v>
      </c>
      <c r="H6263">
        <v>184.94300000000001</v>
      </c>
      <c r="I6263">
        <v>199</v>
      </c>
      <c r="J6263">
        <v>0.62749999999999995</v>
      </c>
      <c r="K6263">
        <v>0.32512000000000002</v>
      </c>
      <c r="L6263">
        <v>187.08600000000001</v>
      </c>
      <c r="M6263">
        <v>185.905</v>
      </c>
      <c r="N6263">
        <v>-2.47742</v>
      </c>
      <c r="O6263">
        <v>4.05396</v>
      </c>
      <c r="P6263">
        <v>-23.230599999999999</v>
      </c>
      <c r="Q6263">
        <v>-57</v>
      </c>
      <c r="R6263">
        <v>-9999</v>
      </c>
      <c r="S6263">
        <v>360.77300000000002</v>
      </c>
      <c r="T6263">
        <v>-62.4878</v>
      </c>
      <c r="U6263">
        <v>-40</v>
      </c>
      <c r="V6263">
        <v>-9999</v>
      </c>
      <c r="W6263">
        <v>-9999</v>
      </c>
      <c r="X6263">
        <v>217.304</v>
      </c>
      <c r="Y6263">
        <v>818.4</v>
      </c>
      <c r="Z6263">
        <v>19.5489</v>
      </c>
      <c r="AA6263">
        <v>223.59899999999999</v>
      </c>
      <c r="AB6263">
        <v>16.741900000000001</v>
      </c>
      <c r="AC6263">
        <v>45.006300000000003</v>
      </c>
      <c r="AD6263">
        <v>-141.423</v>
      </c>
      <c r="AE6263">
        <v>41.170900000000003</v>
      </c>
      <c r="AF6263">
        <v>3.8229800000000001E-2</v>
      </c>
      <c r="AG6263">
        <v>1.3355300000000001E-2</v>
      </c>
      <c r="AH6263">
        <v>2.7025400000000002E-2</v>
      </c>
      <c r="AI6263">
        <v>1.61502E-2</v>
      </c>
      <c r="AJ6263">
        <v>49.417499999999997</v>
      </c>
    </row>
    <row r="6264" spans="1:36">
      <c r="A6264">
        <v>74118</v>
      </c>
      <c r="B6264">
        <v>35.311150400000002</v>
      </c>
      <c r="C6264">
        <v>-118.0418406</v>
      </c>
      <c r="D6264">
        <v>11626.8</v>
      </c>
      <c r="E6264">
        <v>36937</v>
      </c>
      <c r="F6264">
        <v>-9999</v>
      </c>
      <c r="G6264">
        <v>168.416</v>
      </c>
      <c r="H6264">
        <v>184.91</v>
      </c>
      <c r="I6264">
        <v>198.93799999999999</v>
      </c>
      <c r="J6264">
        <v>0.62737500000000002</v>
      </c>
      <c r="K6264">
        <v>0.40639999999999998</v>
      </c>
      <c r="L6264">
        <v>185.09800000000001</v>
      </c>
      <c r="M6264">
        <v>184.60300000000001</v>
      </c>
      <c r="N6264">
        <v>-2.8784200000000002</v>
      </c>
      <c r="O6264">
        <v>4.1198699999999997</v>
      </c>
      <c r="P6264">
        <v>-24.114999999999998</v>
      </c>
      <c r="Q6264">
        <v>-57</v>
      </c>
      <c r="R6264">
        <v>-9999</v>
      </c>
      <c r="S6264">
        <v>360.78300000000002</v>
      </c>
      <c r="T6264">
        <v>-62.4878</v>
      </c>
      <c r="U6264">
        <v>-40</v>
      </c>
      <c r="V6264">
        <v>-9999</v>
      </c>
      <c r="W6264">
        <v>-9999</v>
      </c>
      <c r="X6264">
        <v>217.28299999999999</v>
      </c>
      <c r="Y6264">
        <v>818.4</v>
      </c>
      <c r="Z6264">
        <v>19.291699999999999</v>
      </c>
      <c r="AA6264">
        <v>222.54499999999999</v>
      </c>
      <c r="AB6264">
        <v>16.742799999999999</v>
      </c>
      <c r="AC6264">
        <v>43.152500000000003</v>
      </c>
      <c r="AD6264">
        <v>-141.40899999999999</v>
      </c>
      <c r="AE6264">
        <v>43.650100000000002</v>
      </c>
      <c r="AF6264">
        <v>3.8233499999999997E-2</v>
      </c>
      <c r="AG6264">
        <v>1.3355300000000001E-2</v>
      </c>
      <c r="AH6264">
        <v>2.7025400000000002E-2</v>
      </c>
      <c r="AI6264">
        <v>1.61502E-2</v>
      </c>
      <c r="AJ6264">
        <v>49.417499999999997</v>
      </c>
    </row>
    <row r="6265" spans="1:36">
      <c r="A6265">
        <v>74119</v>
      </c>
      <c r="B6265">
        <v>35.309333199999998</v>
      </c>
      <c r="C6265">
        <v>-118.0419622</v>
      </c>
      <c r="D6265">
        <v>11626.8</v>
      </c>
      <c r="E6265">
        <v>36939</v>
      </c>
      <c r="F6265">
        <v>-9999</v>
      </c>
      <c r="G6265">
        <v>168.60900000000001</v>
      </c>
      <c r="H6265">
        <v>184.78200000000001</v>
      </c>
      <c r="I6265">
        <v>198.875</v>
      </c>
      <c r="J6265">
        <v>0.62687499999999996</v>
      </c>
      <c r="K6265">
        <v>0.48768</v>
      </c>
      <c r="L6265">
        <v>183.15899999999999</v>
      </c>
      <c r="M6265">
        <v>183.25700000000001</v>
      </c>
      <c r="N6265">
        <v>-2.1972700000000001</v>
      </c>
      <c r="O6265">
        <v>4.1088899999999997</v>
      </c>
      <c r="P6265">
        <v>-24.741199999999999</v>
      </c>
      <c r="Q6265">
        <v>-57</v>
      </c>
      <c r="R6265">
        <v>-9999</v>
      </c>
      <c r="S6265">
        <v>360.79300000000001</v>
      </c>
      <c r="T6265">
        <v>-62.4878</v>
      </c>
      <c r="U6265">
        <v>-40</v>
      </c>
      <c r="V6265">
        <v>-9999</v>
      </c>
      <c r="W6265">
        <v>-9999</v>
      </c>
      <c r="X6265">
        <v>217.262</v>
      </c>
      <c r="Y6265">
        <v>818.4</v>
      </c>
      <c r="Z6265">
        <v>19.291699999999999</v>
      </c>
      <c r="AA6265">
        <v>221.84100000000001</v>
      </c>
      <c r="AB6265">
        <v>16.7437</v>
      </c>
      <c r="AC6265">
        <v>42.365600000000001</v>
      </c>
      <c r="AD6265">
        <v>-141.39500000000001</v>
      </c>
      <c r="AE6265">
        <v>45.2943</v>
      </c>
      <c r="AF6265">
        <v>3.8237100000000003E-2</v>
      </c>
      <c r="AG6265">
        <v>1.3355300000000001E-2</v>
      </c>
      <c r="AH6265">
        <v>2.7025400000000002E-2</v>
      </c>
      <c r="AI6265">
        <v>1.61502E-2</v>
      </c>
      <c r="AJ6265">
        <v>49.417499999999997</v>
      </c>
    </row>
    <row r="6266" spans="1:36">
      <c r="A6266">
        <v>74120</v>
      </c>
      <c r="B6266">
        <v>35.308118899999997</v>
      </c>
      <c r="C6266">
        <v>-118.0420065</v>
      </c>
      <c r="D6266">
        <v>11626.8</v>
      </c>
      <c r="E6266">
        <v>36941</v>
      </c>
      <c r="F6266">
        <v>-9999</v>
      </c>
      <c r="G6266">
        <v>168.738</v>
      </c>
      <c r="H6266">
        <v>184.46</v>
      </c>
      <c r="I6266">
        <v>198.43799999999999</v>
      </c>
      <c r="J6266">
        <v>0.62587499999999996</v>
      </c>
      <c r="K6266">
        <v>0.48768</v>
      </c>
      <c r="L6266">
        <v>182.25200000000001</v>
      </c>
      <c r="M6266">
        <v>181.86199999999999</v>
      </c>
      <c r="N6266">
        <v>-1.87317</v>
      </c>
      <c r="O6266">
        <v>3.9440900000000001</v>
      </c>
      <c r="P6266">
        <v>-24.9115</v>
      </c>
      <c r="Q6266">
        <v>-57</v>
      </c>
      <c r="R6266">
        <v>-9999</v>
      </c>
      <c r="S6266">
        <v>360.803</v>
      </c>
      <c r="T6266">
        <v>-62.4878</v>
      </c>
      <c r="U6266">
        <v>-40</v>
      </c>
      <c r="V6266">
        <v>-9999</v>
      </c>
      <c r="W6266">
        <v>-9999</v>
      </c>
      <c r="X6266">
        <v>217.24100000000001</v>
      </c>
      <c r="Y6266">
        <v>818.4</v>
      </c>
      <c r="Z6266">
        <v>19.034400000000002</v>
      </c>
      <c r="AA6266">
        <v>220.78700000000001</v>
      </c>
      <c r="AB6266">
        <v>16.744800000000001</v>
      </c>
      <c r="AC6266">
        <v>41.914700000000003</v>
      </c>
      <c r="AD6266">
        <v>-141.37799999999999</v>
      </c>
      <c r="AE6266">
        <v>46.078499999999998</v>
      </c>
      <c r="AF6266">
        <v>3.8240799999999998E-2</v>
      </c>
      <c r="AG6266">
        <v>1.3355300000000001E-2</v>
      </c>
      <c r="AH6266">
        <v>2.7025400000000002E-2</v>
      </c>
      <c r="AI6266">
        <v>1.61502E-2</v>
      </c>
      <c r="AJ6266">
        <v>49.417499999999997</v>
      </c>
    </row>
    <row r="6267" spans="1:36">
      <c r="A6267">
        <v>74121</v>
      </c>
      <c r="B6267">
        <v>35.306294399999999</v>
      </c>
      <c r="C6267">
        <v>-118.0420153</v>
      </c>
      <c r="D6267">
        <v>11626.9</v>
      </c>
      <c r="E6267">
        <v>36942</v>
      </c>
      <c r="F6267">
        <v>-9999</v>
      </c>
      <c r="G6267">
        <v>168.86600000000001</v>
      </c>
      <c r="H6267">
        <v>184.589</v>
      </c>
      <c r="I6267">
        <v>198.5</v>
      </c>
      <c r="J6267">
        <v>0.62624999999999997</v>
      </c>
      <c r="K6267">
        <v>0.40639999999999998</v>
      </c>
      <c r="L6267">
        <v>180.46700000000001</v>
      </c>
      <c r="M6267">
        <v>180.374</v>
      </c>
      <c r="N6267">
        <v>-2.47742</v>
      </c>
      <c r="O6267">
        <v>3.7847900000000001</v>
      </c>
      <c r="P6267">
        <v>-24.851099999999999</v>
      </c>
      <c r="Q6267">
        <v>-57</v>
      </c>
      <c r="R6267">
        <v>-9999</v>
      </c>
      <c r="S6267">
        <v>360.80799999999999</v>
      </c>
      <c r="T6267">
        <v>-62.4878</v>
      </c>
      <c r="U6267">
        <v>-40</v>
      </c>
      <c r="V6267">
        <v>-9999</v>
      </c>
      <c r="W6267">
        <v>-9999</v>
      </c>
      <c r="X6267">
        <v>217.23099999999999</v>
      </c>
      <c r="Y6267">
        <v>818.4</v>
      </c>
      <c r="Z6267">
        <v>18.777200000000001</v>
      </c>
      <c r="AA6267">
        <v>219.38</v>
      </c>
      <c r="AB6267">
        <v>16.7455</v>
      </c>
      <c r="AC6267">
        <v>41.420699999999997</v>
      </c>
      <c r="AD6267">
        <v>-141.36600000000001</v>
      </c>
      <c r="AE6267">
        <v>47.076000000000001</v>
      </c>
      <c r="AF6267">
        <v>3.8242600000000002E-2</v>
      </c>
      <c r="AG6267">
        <v>1.3355300000000001E-2</v>
      </c>
      <c r="AH6267">
        <v>2.7025400000000002E-2</v>
      </c>
      <c r="AI6267">
        <v>1.61502E-2</v>
      </c>
      <c r="AJ6267">
        <v>49.417499999999997</v>
      </c>
    </row>
    <row r="6268" spans="1:36">
      <c r="A6268">
        <v>74122</v>
      </c>
      <c r="B6268">
        <v>35.305076700000001</v>
      </c>
      <c r="C6268">
        <v>-118.0419826</v>
      </c>
      <c r="D6268">
        <v>11627</v>
      </c>
      <c r="E6268">
        <v>36941</v>
      </c>
      <c r="F6268">
        <v>-9999</v>
      </c>
      <c r="G6268">
        <v>169.12299999999999</v>
      </c>
      <c r="H6268">
        <v>184.685</v>
      </c>
      <c r="I6268">
        <v>198.68799999999999</v>
      </c>
      <c r="J6268">
        <v>0.62662499999999999</v>
      </c>
      <c r="K6268">
        <v>0.24384</v>
      </c>
      <c r="L6268">
        <v>178.61600000000001</v>
      </c>
      <c r="M6268">
        <v>178.89</v>
      </c>
      <c r="N6268">
        <v>-2.1203599999999998</v>
      </c>
      <c r="O6268">
        <v>3.7188699999999999</v>
      </c>
      <c r="P6268">
        <v>-25.065300000000001</v>
      </c>
      <c r="Q6268">
        <v>-57</v>
      </c>
      <c r="R6268">
        <v>-9999</v>
      </c>
      <c r="S6268">
        <v>360.803</v>
      </c>
      <c r="T6268">
        <v>-62.4878</v>
      </c>
      <c r="U6268">
        <v>-40</v>
      </c>
      <c r="V6268">
        <v>-9999</v>
      </c>
      <c r="W6268">
        <v>-9999</v>
      </c>
      <c r="X6268">
        <v>217.24100000000001</v>
      </c>
      <c r="Y6268">
        <v>818.4</v>
      </c>
      <c r="Z6268">
        <v>18.52</v>
      </c>
      <c r="AA6268">
        <v>218.32599999999999</v>
      </c>
      <c r="AB6268">
        <v>16.746700000000001</v>
      </c>
      <c r="AC6268">
        <v>41.235700000000001</v>
      </c>
      <c r="AD6268">
        <v>-141.34800000000001</v>
      </c>
      <c r="AE6268">
        <v>47.925199999999997</v>
      </c>
      <c r="AF6268">
        <v>3.8240799999999998E-2</v>
      </c>
      <c r="AG6268">
        <v>1.3355300000000001E-2</v>
      </c>
      <c r="AH6268">
        <v>2.7025400000000002E-2</v>
      </c>
      <c r="AI6268">
        <v>1.61502E-2</v>
      </c>
      <c r="AJ6268">
        <v>49.417499999999997</v>
      </c>
    </row>
    <row r="6269" spans="1:36">
      <c r="A6269">
        <v>74123</v>
      </c>
      <c r="B6269">
        <v>35.303249399999999</v>
      </c>
      <c r="C6269">
        <v>-118.04187450000001</v>
      </c>
      <c r="D6269">
        <v>11626.8</v>
      </c>
      <c r="E6269">
        <v>36941</v>
      </c>
      <c r="F6269">
        <v>-9999</v>
      </c>
      <c r="G6269">
        <v>169.316</v>
      </c>
      <c r="H6269">
        <v>184.62100000000001</v>
      </c>
      <c r="I6269">
        <v>198.625</v>
      </c>
      <c r="J6269">
        <v>0.62649999999999995</v>
      </c>
      <c r="K6269">
        <v>8.1280000000000005E-2</v>
      </c>
      <c r="L6269">
        <v>177.74199999999999</v>
      </c>
      <c r="M6269">
        <v>177.41300000000001</v>
      </c>
      <c r="N6269">
        <v>-1.8402099999999999</v>
      </c>
      <c r="O6269">
        <v>3.7133799999999999</v>
      </c>
      <c r="P6269">
        <v>-25.323499999999999</v>
      </c>
      <c r="Q6269">
        <v>-57</v>
      </c>
      <c r="R6269">
        <v>-9999</v>
      </c>
      <c r="S6269">
        <v>360.803</v>
      </c>
      <c r="T6269">
        <v>-62.4878</v>
      </c>
      <c r="U6269">
        <v>-40</v>
      </c>
      <c r="V6269">
        <v>-9999</v>
      </c>
      <c r="W6269">
        <v>-9999</v>
      </c>
      <c r="X6269">
        <v>217.24100000000001</v>
      </c>
      <c r="Y6269">
        <v>818.4</v>
      </c>
      <c r="Z6269">
        <v>18.262799999999999</v>
      </c>
      <c r="AA6269">
        <v>217.27099999999999</v>
      </c>
      <c r="AB6269">
        <v>16.747499999999999</v>
      </c>
      <c r="AC6269">
        <v>40.397300000000001</v>
      </c>
      <c r="AD6269">
        <v>-141.33699999999999</v>
      </c>
      <c r="AE6269">
        <v>48.941899999999997</v>
      </c>
      <c r="AF6269">
        <v>3.8240799999999998E-2</v>
      </c>
      <c r="AG6269">
        <v>1.3355300000000001E-2</v>
      </c>
      <c r="AH6269">
        <v>2.7025400000000002E-2</v>
      </c>
      <c r="AI6269">
        <v>1.61502E-2</v>
      </c>
      <c r="AJ6269">
        <v>49.417499999999997</v>
      </c>
    </row>
    <row r="6270" spans="1:36">
      <c r="A6270">
        <v>74124</v>
      </c>
      <c r="B6270">
        <v>35.302031100000001</v>
      </c>
      <c r="C6270">
        <v>-118.0417628</v>
      </c>
      <c r="D6270">
        <v>11626.7</v>
      </c>
      <c r="E6270">
        <v>36940</v>
      </c>
      <c r="F6270">
        <v>-9999</v>
      </c>
      <c r="G6270">
        <v>169.63800000000001</v>
      </c>
      <c r="H6270">
        <v>184.46</v>
      </c>
      <c r="I6270">
        <v>198.43799999999999</v>
      </c>
      <c r="J6270">
        <v>0.62587499999999996</v>
      </c>
      <c r="K6270">
        <v>0</v>
      </c>
      <c r="L6270">
        <v>176.02799999999999</v>
      </c>
      <c r="M6270">
        <v>175.89699999999999</v>
      </c>
      <c r="N6270">
        <v>-2.48291</v>
      </c>
      <c r="O6270">
        <v>3.6584500000000002</v>
      </c>
      <c r="P6270">
        <v>-25.224599999999999</v>
      </c>
      <c r="Q6270">
        <v>-57</v>
      </c>
      <c r="R6270">
        <v>-9999</v>
      </c>
      <c r="S6270">
        <v>360.798</v>
      </c>
      <c r="T6270">
        <v>-62.4878</v>
      </c>
      <c r="U6270">
        <v>-40</v>
      </c>
      <c r="V6270">
        <v>-9999</v>
      </c>
      <c r="W6270">
        <v>-9999</v>
      </c>
      <c r="X6270">
        <v>217.25200000000001</v>
      </c>
      <c r="Y6270">
        <v>818.4</v>
      </c>
      <c r="Z6270">
        <v>18.005500000000001</v>
      </c>
      <c r="AA6270">
        <v>215.86500000000001</v>
      </c>
      <c r="AB6270">
        <v>16.7485</v>
      </c>
      <c r="AC6270">
        <v>40.647500000000001</v>
      </c>
      <c r="AD6270">
        <v>-141.322</v>
      </c>
      <c r="AE6270">
        <v>49.622900000000001</v>
      </c>
      <c r="AF6270">
        <v>3.8239000000000002E-2</v>
      </c>
      <c r="AG6270">
        <v>1.3355300000000001E-2</v>
      </c>
      <c r="AH6270">
        <v>2.7025400000000002E-2</v>
      </c>
      <c r="AI6270">
        <v>1.61502E-2</v>
      </c>
      <c r="AJ6270">
        <v>49.417499999999997</v>
      </c>
    </row>
    <row r="6271" spans="1:36">
      <c r="A6271">
        <v>74125</v>
      </c>
      <c r="B6271">
        <v>35.300204700000002</v>
      </c>
      <c r="C6271">
        <v>-118.04153479999999</v>
      </c>
      <c r="D6271">
        <v>11626.5</v>
      </c>
      <c r="E6271">
        <v>36937</v>
      </c>
      <c r="F6271">
        <v>-9999</v>
      </c>
      <c r="G6271">
        <v>169.959</v>
      </c>
      <c r="H6271">
        <v>184.49199999999999</v>
      </c>
      <c r="I6271">
        <v>198.5</v>
      </c>
      <c r="J6271">
        <v>0.626</v>
      </c>
      <c r="K6271">
        <v>-0.32512000000000002</v>
      </c>
      <c r="L6271">
        <v>174.40199999999999</v>
      </c>
      <c r="M6271">
        <v>174.35900000000001</v>
      </c>
      <c r="N6271">
        <v>-2.3785400000000001</v>
      </c>
      <c r="O6271">
        <v>3.5540799999999999</v>
      </c>
      <c r="P6271">
        <v>-25.153199999999998</v>
      </c>
      <c r="Q6271">
        <v>-57</v>
      </c>
      <c r="R6271">
        <v>-9999</v>
      </c>
      <c r="S6271">
        <v>360.78300000000002</v>
      </c>
      <c r="T6271">
        <v>-62.4878</v>
      </c>
      <c r="U6271">
        <v>-40</v>
      </c>
      <c r="V6271">
        <v>-9999</v>
      </c>
      <c r="W6271">
        <v>-9999</v>
      </c>
      <c r="X6271">
        <v>217.28299999999999</v>
      </c>
      <c r="Y6271">
        <v>818.4</v>
      </c>
      <c r="Z6271">
        <v>18.005500000000001</v>
      </c>
      <c r="AA6271">
        <v>215.16200000000001</v>
      </c>
      <c r="AB6271">
        <v>16.749600000000001</v>
      </c>
      <c r="AC6271">
        <v>40.888800000000003</v>
      </c>
      <c r="AD6271">
        <v>-141.30699999999999</v>
      </c>
      <c r="AE6271">
        <v>50.3855</v>
      </c>
      <c r="AF6271">
        <v>3.8233499999999997E-2</v>
      </c>
      <c r="AG6271">
        <v>1.3355300000000001E-2</v>
      </c>
      <c r="AH6271">
        <v>2.7025400000000002E-2</v>
      </c>
      <c r="AI6271">
        <v>1.61502E-2</v>
      </c>
      <c r="AJ6271">
        <v>49.417499999999997</v>
      </c>
    </row>
    <row r="6272" spans="1:36">
      <c r="A6272">
        <v>74126</v>
      </c>
      <c r="B6272">
        <v>35.2989885</v>
      </c>
      <c r="C6272">
        <v>-118.041343</v>
      </c>
      <c r="D6272">
        <v>11626.3</v>
      </c>
      <c r="E6272">
        <v>36935</v>
      </c>
      <c r="F6272">
        <v>-9999</v>
      </c>
      <c r="G6272">
        <v>170.28100000000001</v>
      </c>
      <c r="H6272">
        <v>184.589</v>
      </c>
      <c r="I6272">
        <v>198.56299999999999</v>
      </c>
      <c r="J6272">
        <v>0.62637500000000002</v>
      </c>
      <c r="K6272">
        <v>-0.56896000000000002</v>
      </c>
      <c r="L6272">
        <v>173.64400000000001</v>
      </c>
      <c r="M6272">
        <v>172.82</v>
      </c>
      <c r="N6272">
        <v>-2.3071299999999999</v>
      </c>
      <c r="O6272">
        <v>3.5266099999999998</v>
      </c>
      <c r="P6272">
        <v>-24.708300000000001</v>
      </c>
      <c r="Q6272">
        <v>-57</v>
      </c>
      <c r="R6272">
        <v>-9999</v>
      </c>
      <c r="S6272">
        <v>360.77300000000002</v>
      </c>
      <c r="T6272">
        <v>-62.4878</v>
      </c>
      <c r="U6272">
        <v>-40</v>
      </c>
      <c r="V6272">
        <v>-9999</v>
      </c>
      <c r="W6272">
        <v>-9999</v>
      </c>
      <c r="X6272">
        <v>217.304</v>
      </c>
      <c r="Y6272">
        <v>818.4</v>
      </c>
      <c r="Z6272">
        <v>17.7483</v>
      </c>
      <c r="AA6272">
        <v>214.107</v>
      </c>
      <c r="AB6272">
        <v>16.750900000000001</v>
      </c>
      <c r="AC6272">
        <v>40.793599999999998</v>
      </c>
      <c r="AD6272">
        <v>-141.28899999999999</v>
      </c>
      <c r="AE6272">
        <v>50.829799999999999</v>
      </c>
      <c r="AF6272">
        <v>3.8229800000000001E-2</v>
      </c>
      <c r="AG6272">
        <v>1.3355300000000001E-2</v>
      </c>
      <c r="AH6272">
        <v>2.7025400000000002E-2</v>
      </c>
      <c r="AI6272">
        <v>1.61502E-2</v>
      </c>
      <c r="AJ6272">
        <v>49.417499999999997</v>
      </c>
    </row>
    <row r="6273" spans="1:36">
      <c r="A6273">
        <v>74127</v>
      </c>
      <c r="B6273">
        <v>35.297167899999998</v>
      </c>
      <c r="C6273">
        <v>-118.0409966</v>
      </c>
      <c r="D6273">
        <v>11625.6</v>
      </c>
      <c r="E6273">
        <v>36932</v>
      </c>
      <c r="F6273">
        <v>-9999</v>
      </c>
      <c r="G6273">
        <v>170.47399999999999</v>
      </c>
      <c r="H6273">
        <v>184.97499999999999</v>
      </c>
      <c r="I6273">
        <v>199.125</v>
      </c>
      <c r="J6273">
        <v>0.62775000000000003</v>
      </c>
      <c r="K6273">
        <v>-0.65024000000000004</v>
      </c>
      <c r="L6273">
        <v>171.97399999999999</v>
      </c>
      <c r="M6273">
        <v>171.33199999999999</v>
      </c>
      <c r="N6273">
        <v>-2.94983</v>
      </c>
      <c r="O6273">
        <v>3.5211199999999998</v>
      </c>
      <c r="P6273">
        <v>-24.241299999999999</v>
      </c>
      <c r="Q6273">
        <v>-57</v>
      </c>
      <c r="R6273">
        <v>-9999</v>
      </c>
      <c r="S6273">
        <v>360.75799999999998</v>
      </c>
      <c r="T6273">
        <v>-62.509799999999998</v>
      </c>
      <c r="U6273">
        <v>-40</v>
      </c>
      <c r="V6273">
        <v>-9999</v>
      </c>
      <c r="W6273">
        <v>-9999</v>
      </c>
      <c r="X6273">
        <v>217.33500000000001</v>
      </c>
      <c r="Y6273">
        <v>818.4</v>
      </c>
      <c r="Z6273">
        <v>17.491099999999999</v>
      </c>
      <c r="AA6273">
        <v>213.05199999999999</v>
      </c>
      <c r="AB6273">
        <v>16.751799999999999</v>
      </c>
      <c r="AC6273">
        <v>41.540500000000002</v>
      </c>
      <c r="AD6273">
        <v>-141.27600000000001</v>
      </c>
      <c r="AE6273">
        <v>51.122500000000002</v>
      </c>
      <c r="AF6273">
        <v>3.81132E-2</v>
      </c>
      <c r="AG6273">
        <v>1.33165E-2</v>
      </c>
      <c r="AH6273">
        <v>2.7025400000000002E-2</v>
      </c>
      <c r="AI6273">
        <v>1.61502E-2</v>
      </c>
      <c r="AJ6273">
        <v>49.273899999999998</v>
      </c>
    </row>
    <row r="6274" spans="1:36">
      <c r="A6274">
        <v>74128</v>
      </c>
      <c r="B6274">
        <v>35.295957000000001</v>
      </c>
      <c r="C6274">
        <v>-118.040727</v>
      </c>
      <c r="D6274">
        <v>11625</v>
      </c>
      <c r="E6274">
        <v>36931</v>
      </c>
      <c r="F6274">
        <v>-9999</v>
      </c>
      <c r="G6274">
        <v>170.86</v>
      </c>
      <c r="H6274">
        <v>185.03899999999999</v>
      </c>
      <c r="I6274">
        <v>199.18799999999999</v>
      </c>
      <c r="J6274">
        <v>0.628</v>
      </c>
      <c r="K6274">
        <v>-0.48768</v>
      </c>
      <c r="L6274">
        <v>170.381</v>
      </c>
      <c r="M6274">
        <v>169.86500000000001</v>
      </c>
      <c r="N6274">
        <v>-2.8015099999999999</v>
      </c>
      <c r="O6274">
        <v>3.4716800000000001</v>
      </c>
      <c r="P6274">
        <v>-24.126000000000001</v>
      </c>
      <c r="Q6274">
        <v>-57</v>
      </c>
      <c r="R6274">
        <v>-9999</v>
      </c>
      <c r="S6274">
        <v>360.75299999999999</v>
      </c>
      <c r="T6274">
        <v>-62.509799999999998</v>
      </c>
      <c r="U6274">
        <v>-40</v>
      </c>
      <c r="V6274">
        <v>-9999</v>
      </c>
      <c r="W6274">
        <v>-9999</v>
      </c>
      <c r="X6274">
        <v>217.346</v>
      </c>
      <c r="Y6274">
        <v>818.4</v>
      </c>
      <c r="Z6274">
        <v>17.491099999999999</v>
      </c>
      <c r="AA6274">
        <v>212.34899999999999</v>
      </c>
      <c r="AB6274">
        <v>16.7529</v>
      </c>
      <c r="AC6274">
        <v>41.842599999999997</v>
      </c>
      <c r="AD6274">
        <v>-141.261</v>
      </c>
      <c r="AE6274">
        <v>52.287399999999998</v>
      </c>
      <c r="AF6274">
        <v>3.8111399999999997E-2</v>
      </c>
      <c r="AG6274">
        <v>1.33165E-2</v>
      </c>
      <c r="AH6274">
        <v>2.7025400000000002E-2</v>
      </c>
      <c r="AI6274">
        <v>1.61502E-2</v>
      </c>
      <c r="AJ6274">
        <v>49.273899999999998</v>
      </c>
    </row>
    <row r="6275" spans="1:36">
      <c r="A6275">
        <v>74129</v>
      </c>
      <c r="B6275">
        <v>35.294146599999998</v>
      </c>
      <c r="C6275">
        <v>-118.0402651</v>
      </c>
      <c r="D6275">
        <v>11624.1</v>
      </c>
      <c r="E6275">
        <v>36925</v>
      </c>
      <c r="F6275">
        <v>-9999</v>
      </c>
      <c r="G6275">
        <v>171.18100000000001</v>
      </c>
      <c r="H6275">
        <v>184.94300000000001</v>
      </c>
      <c r="I6275">
        <v>199.06299999999999</v>
      </c>
      <c r="J6275">
        <v>0.62749999999999995</v>
      </c>
      <c r="K6275">
        <v>-0.89407999999999999</v>
      </c>
      <c r="L6275">
        <v>169.58500000000001</v>
      </c>
      <c r="M6275">
        <v>168.393</v>
      </c>
      <c r="N6275">
        <v>-2.6422099999999999</v>
      </c>
      <c r="O6275">
        <v>3.6364700000000001</v>
      </c>
      <c r="P6275">
        <v>-24.2303</v>
      </c>
      <c r="Q6275">
        <v>-57</v>
      </c>
      <c r="R6275">
        <v>-9999</v>
      </c>
      <c r="S6275">
        <v>360.72300000000001</v>
      </c>
      <c r="T6275">
        <v>-62.509799999999998</v>
      </c>
      <c r="U6275">
        <v>-40</v>
      </c>
      <c r="V6275">
        <v>-9999</v>
      </c>
      <c r="W6275">
        <v>-9999</v>
      </c>
      <c r="X6275">
        <v>217.40899999999999</v>
      </c>
      <c r="Y6275">
        <v>818.4</v>
      </c>
      <c r="Z6275">
        <v>17.233899999999998</v>
      </c>
      <c r="AA6275">
        <v>211.64599999999999</v>
      </c>
      <c r="AB6275">
        <v>16.754100000000001</v>
      </c>
      <c r="AC6275">
        <v>41.344299999999997</v>
      </c>
      <c r="AD6275">
        <v>-141.245</v>
      </c>
      <c r="AE6275">
        <v>53.252000000000002</v>
      </c>
      <c r="AF6275">
        <v>3.81004E-2</v>
      </c>
      <c r="AG6275">
        <v>1.33165E-2</v>
      </c>
      <c r="AH6275">
        <v>2.7025400000000002E-2</v>
      </c>
      <c r="AI6275">
        <v>1.61502E-2</v>
      </c>
      <c r="AJ6275">
        <v>49.273899999999998</v>
      </c>
    </row>
    <row r="6276" spans="1:36">
      <c r="A6276">
        <v>74130</v>
      </c>
      <c r="B6276">
        <v>35.2929441</v>
      </c>
      <c r="C6276">
        <v>-118.0399189</v>
      </c>
      <c r="D6276">
        <v>11623.4</v>
      </c>
      <c r="E6276">
        <v>36925</v>
      </c>
      <c r="F6276">
        <v>-9999</v>
      </c>
      <c r="G6276">
        <v>171.50299999999999</v>
      </c>
      <c r="H6276">
        <v>184.62100000000001</v>
      </c>
      <c r="I6276">
        <v>198.68799999999999</v>
      </c>
      <c r="J6276">
        <v>0.62637500000000002</v>
      </c>
      <c r="K6276">
        <v>-0.81279999999999997</v>
      </c>
      <c r="L6276">
        <v>168.036</v>
      </c>
      <c r="M6276">
        <v>166.93700000000001</v>
      </c>
      <c r="N6276">
        <v>-3.2959000000000001</v>
      </c>
      <c r="O6276">
        <v>3.6419700000000002</v>
      </c>
      <c r="P6276">
        <v>-23.834800000000001</v>
      </c>
      <c r="Q6276">
        <v>-56.75</v>
      </c>
      <c r="R6276">
        <v>-9999</v>
      </c>
      <c r="S6276">
        <v>360.72300000000001</v>
      </c>
      <c r="T6276">
        <v>-62.509799999999998</v>
      </c>
      <c r="U6276">
        <v>-40</v>
      </c>
      <c r="V6276">
        <v>-9999</v>
      </c>
      <c r="W6276">
        <v>-9999</v>
      </c>
      <c r="X6276">
        <v>217.40899999999999</v>
      </c>
      <c r="Y6276">
        <v>818.4</v>
      </c>
      <c r="Z6276">
        <v>17.233899999999998</v>
      </c>
      <c r="AA6276">
        <v>210.59100000000001</v>
      </c>
      <c r="AB6276">
        <v>16.755299999999998</v>
      </c>
      <c r="AC6276">
        <v>42.167099999999998</v>
      </c>
      <c r="AD6276">
        <v>-141.22999999999999</v>
      </c>
      <c r="AE6276">
        <v>53.772500000000001</v>
      </c>
      <c r="AF6276">
        <v>3.81004E-2</v>
      </c>
      <c r="AG6276">
        <v>1.33165E-2</v>
      </c>
      <c r="AH6276">
        <v>2.7879399999999999E-2</v>
      </c>
      <c r="AI6276">
        <v>1.6690199999999999E-2</v>
      </c>
      <c r="AJ6276">
        <v>47.764600000000002</v>
      </c>
    </row>
    <row r="6277" spans="1:36">
      <c r="A6277">
        <v>74131</v>
      </c>
      <c r="B6277">
        <v>35.291148499999998</v>
      </c>
      <c r="C6277">
        <v>-118.03934390000001</v>
      </c>
      <c r="D6277">
        <v>11622.3</v>
      </c>
      <c r="E6277">
        <v>36924</v>
      </c>
      <c r="F6277">
        <v>-9999</v>
      </c>
      <c r="G6277">
        <v>171.82400000000001</v>
      </c>
      <c r="H6277">
        <v>184.3</v>
      </c>
      <c r="I6277">
        <v>198.25</v>
      </c>
      <c r="J6277">
        <v>0.62512500000000004</v>
      </c>
      <c r="K6277">
        <v>-0.40639999999999998</v>
      </c>
      <c r="L6277">
        <v>166.547</v>
      </c>
      <c r="M6277">
        <v>165.50899999999999</v>
      </c>
      <c r="N6277">
        <v>-3.2354699999999998</v>
      </c>
      <c r="O6277">
        <v>3.5595699999999999</v>
      </c>
      <c r="P6277">
        <v>-23.225100000000001</v>
      </c>
      <c r="Q6277">
        <v>-56.75</v>
      </c>
      <c r="R6277">
        <v>-9999</v>
      </c>
      <c r="S6277">
        <v>360.71800000000002</v>
      </c>
      <c r="T6277">
        <v>-62.509799999999998</v>
      </c>
      <c r="U6277">
        <v>-40</v>
      </c>
      <c r="V6277">
        <v>-9999</v>
      </c>
      <c r="W6277">
        <v>-9999</v>
      </c>
      <c r="X6277">
        <v>217.41900000000001</v>
      </c>
      <c r="Y6277">
        <v>818.4</v>
      </c>
      <c r="Z6277">
        <v>16.976700000000001</v>
      </c>
      <c r="AA6277">
        <v>210.24</v>
      </c>
      <c r="AB6277">
        <v>16.756799999999998</v>
      </c>
      <c r="AC6277">
        <v>42.720700000000001</v>
      </c>
      <c r="AD6277">
        <v>-141.21100000000001</v>
      </c>
      <c r="AE6277">
        <v>54.420900000000003</v>
      </c>
      <c r="AF6277">
        <v>3.8098600000000003E-2</v>
      </c>
      <c r="AG6277">
        <v>1.33165E-2</v>
      </c>
      <c r="AH6277">
        <v>2.7879399999999999E-2</v>
      </c>
      <c r="AI6277">
        <v>1.6690199999999999E-2</v>
      </c>
      <c r="AJ6277">
        <v>47.764600000000002</v>
      </c>
    </row>
    <row r="6278" spans="1:36">
      <c r="A6278">
        <v>74132</v>
      </c>
      <c r="B6278">
        <v>35.2899575</v>
      </c>
      <c r="C6278">
        <v>-118.0389232</v>
      </c>
      <c r="D6278">
        <v>11621.6</v>
      </c>
      <c r="E6278">
        <v>36921</v>
      </c>
      <c r="F6278">
        <v>-9999</v>
      </c>
      <c r="G6278">
        <v>172.08199999999999</v>
      </c>
      <c r="H6278">
        <v>184.267</v>
      </c>
      <c r="I6278">
        <v>198.18799999999999</v>
      </c>
      <c r="J6278">
        <v>0.625</v>
      </c>
      <c r="K6278">
        <v>-0.56896000000000002</v>
      </c>
      <c r="L6278">
        <v>165.72900000000001</v>
      </c>
      <c r="M6278">
        <v>164.08600000000001</v>
      </c>
      <c r="N6278">
        <v>-3.0102500000000001</v>
      </c>
      <c r="O6278">
        <v>3.58704</v>
      </c>
      <c r="P6278">
        <v>-22.977900000000002</v>
      </c>
      <c r="Q6278">
        <v>-56.75</v>
      </c>
      <c r="R6278">
        <v>-9999</v>
      </c>
      <c r="S6278">
        <v>360.70400000000001</v>
      </c>
      <c r="T6278">
        <v>-62.509799999999998</v>
      </c>
      <c r="U6278">
        <v>-40</v>
      </c>
      <c r="V6278">
        <v>-9999</v>
      </c>
      <c r="W6278">
        <v>-9999</v>
      </c>
      <c r="X6278">
        <v>217.45</v>
      </c>
      <c r="Y6278">
        <v>818.4</v>
      </c>
      <c r="Z6278">
        <v>16.976700000000001</v>
      </c>
      <c r="AA6278">
        <v>209.88800000000001</v>
      </c>
      <c r="AB6278">
        <v>16.757999999999999</v>
      </c>
      <c r="AC6278">
        <v>43.339700000000001</v>
      </c>
      <c r="AD6278">
        <v>-141.19499999999999</v>
      </c>
      <c r="AE6278">
        <v>54.9251</v>
      </c>
      <c r="AF6278">
        <v>3.8093099999999998E-2</v>
      </c>
      <c r="AG6278">
        <v>1.33165E-2</v>
      </c>
      <c r="AH6278">
        <v>2.7879399999999999E-2</v>
      </c>
      <c r="AI6278">
        <v>1.6690199999999999E-2</v>
      </c>
      <c r="AJ6278">
        <v>47.764600000000002</v>
      </c>
    </row>
    <row r="6279" spans="1:36">
      <c r="A6279">
        <v>74133</v>
      </c>
      <c r="B6279">
        <v>35.2881809</v>
      </c>
      <c r="C6279">
        <v>-118.0382384</v>
      </c>
      <c r="D6279">
        <v>11620.5</v>
      </c>
      <c r="E6279">
        <v>36919</v>
      </c>
      <c r="F6279">
        <v>-9999</v>
      </c>
      <c r="G6279">
        <v>172.339</v>
      </c>
      <c r="H6279">
        <v>184.107</v>
      </c>
      <c r="I6279">
        <v>198.06299999999999</v>
      </c>
      <c r="J6279">
        <v>0.62450000000000006</v>
      </c>
      <c r="K6279">
        <v>-0.65024000000000004</v>
      </c>
      <c r="L6279">
        <v>164.21299999999999</v>
      </c>
      <c r="M6279">
        <v>162.71299999999999</v>
      </c>
      <c r="N6279">
        <v>-3.6419700000000002</v>
      </c>
      <c r="O6279">
        <v>3.6859099999999998</v>
      </c>
      <c r="P6279">
        <v>-22.879000000000001</v>
      </c>
      <c r="Q6279">
        <v>-56.75</v>
      </c>
      <c r="R6279">
        <v>-9999</v>
      </c>
      <c r="S6279">
        <v>360.69400000000002</v>
      </c>
      <c r="T6279">
        <v>-62.509799999999998</v>
      </c>
      <c r="U6279">
        <v>-40</v>
      </c>
      <c r="V6279">
        <v>-9999</v>
      </c>
      <c r="W6279">
        <v>-9999</v>
      </c>
      <c r="X6279">
        <v>217.471</v>
      </c>
      <c r="Y6279">
        <v>818.4</v>
      </c>
      <c r="Z6279">
        <v>16.7194</v>
      </c>
      <c r="AA6279">
        <v>209.53700000000001</v>
      </c>
      <c r="AB6279">
        <v>16.7591</v>
      </c>
      <c r="AC6279">
        <v>43.560200000000002</v>
      </c>
      <c r="AD6279">
        <v>-141.18199999999999</v>
      </c>
      <c r="AE6279">
        <v>55.823900000000002</v>
      </c>
      <c r="AF6279">
        <v>3.8089400000000002E-2</v>
      </c>
      <c r="AG6279">
        <v>1.33165E-2</v>
      </c>
      <c r="AH6279">
        <v>2.7879399999999999E-2</v>
      </c>
      <c r="AI6279">
        <v>1.6690199999999999E-2</v>
      </c>
      <c r="AJ6279">
        <v>47.764600000000002</v>
      </c>
    </row>
    <row r="6280" spans="1:36">
      <c r="A6280">
        <v>74134</v>
      </c>
      <c r="B6280">
        <v>35.287003300000002</v>
      </c>
      <c r="C6280">
        <v>-118.03774660000001</v>
      </c>
      <c r="D6280">
        <v>11619.7</v>
      </c>
      <c r="E6280">
        <v>36916</v>
      </c>
      <c r="F6280">
        <v>-9999</v>
      </c>
      <c r="G6280">
        <v>172.66</v>
      </c>
      <c r="H6280">
        <v>184.17099999999999</v>
      </c>
      <c r="I6280">
        <v>198.18799999999999</v>
      </c>
      <c r="J6280">
        <v>0.62487499999999996</v>
      </c>
      <c r="K6280">
        <v>-0.65024000000000004</v>
      </c>
      <c r="L6280">
        <v>162.72399999999999</v>
      </c>
      <c r="M6280">
        <v>161.34</v>
      </c>
      <c r="N6280">
        <v>-3.46069</v>
      </c>
      <c r="O6280">
        <v>3.74634</v>
      </c>
      <c r="P6280">
        <v>-22.752700000000001</v>
      </c>
      <c r="Q6280">
        <v>-56.75</v>
      </c>
      <c r="R6280">
        <v>-9999</v>
      </c>
      <c r="S6280">
        <v>360.67899999999997</v>
      </c>
      <c r="T6280">
        <v>-62.509799999999998</v>
      </c>
      <c r="U6280">
        <v>-40</v>
      </c>
      <c r="V6280">
        <v>-9999</v>
      </c>
      <c r="W6280">
        <v>-9999</v>
      </c>
      <c r="X6280">
        <v>217.50299999999999</v>
      </c>
      <c r="Y6280">
        <v>818.4</v>
      </c>
      <c r="Z6280">
        <v>16.7194</v>
      </c>
      <c r="AA6280">
        <v>209.185</v>
      </c>
      <c r="AB6280">
        <v>16.760400000000001</v>
      </c>
      <c r="AC6280">
        <v>44.154699999999998</v>
      </c>
      <c r="AD6280">
        <v>-141.166</v>
      </c>
      <c r="AE6280">
        <v>56.623600000000003</v>
      </c>
      <c r="AF6280">
        <v>3.8083899999999997E-2</v>
      </c>
      <c r="AG6280">
        <v>1.33165E-2</v>
      </c>
      <c r="AH6280">
        <v>2.7879399999999999E-2</v>
      </c>
      <c r="AI6280">
        <v>1.6690199999999999E-2</v>
      </c>
      <c r="AJ6280">
        <v>47.764600000000002</v>
      </c>
    </row>
    <row r="6281" spans="1:36">
      <c r="A6281">
        <v>74135</v>
      </c>
      <c r="B6281">
        <v>35.285248699999997</v>
      </c>
      <c r="C6281">
        <v>-118.036956</v>
      </c>
      <c r="D6281">
        <v>11618.8</v>
      </c>
      <c r="E6281">
        <v>36914</v>
      </c>
      <c r="F6281">
        <v>-9999</v>
      </c>
      <c r="G6281">
        <v>173.04599999999999</v>
      </c>
      <c r="H6281">
        <v>183.624</v>
      </c>
      <c r="I6281">
        <v>197.56299999999999</v>
      </c>
      <c r="J6281">
        <v>0.62275000000000003</v>
      </c>
      <c r="K6281">
        <v>-0.73151999999999995</v>
      </c>
      <c r="L6281">
        <v>161.99299999999999</v>
      </c>
      <c r="M6281">
        <v>159.977</v>
      </c>
      <c r="N6281">
        <v>-3.3727999999999998</v>
      </c>
      <c r="O6281">
        <v>3.7738</v>
      </c>
      <c r="P6281">
        <v>-22.648299999999999</v>
      </c>
      <c r="Q6281">
        <v>-56.75</v>
      </c>
      <c r="R6281">
        <v>-9999</v>
      </c>
      <c r="S6281">
        <v>360.66899999999998</v>
      </c>
      <c r="T6281">
        <v>-62.509799999999998</v>
      </c>
      <c r="U6281">
        <v>-40</v>
      </c>
      <c r="V6281">
        <v>-9999</v>
      </c>
      <c r="W6281">
        <v>-9999</v>
      </c>
      <c r="X6281">
        <v>217.524</v>
      </c>
      <c r="Y6281">
        <v>818.4</v>
      </c>
      <c r="Z6281">
        <v>16.7194</v>
      </c>
      <c r="AA6281">
        <v>208.834</v>
      </c>
      <c r="AB6281">
        <v>16.762</v>
      </c>
      <c r="AC6281">
        <v>44.333599999999997</v>
      </c>
      <c r="AD6281">
        <v>-141.14699999999999</v>
      </c>
      <c r="AE6281">
        <v>57.101700000000001</v>
      </c>
      <c r="AF6281">
        <v>3.8080299999999997E-2</v>
      </c>
      <c r="AG6281">
        <v>1.33165E-2</v>
      </c>
      <c r="AH6281">
        <v>2.7879399999999999E-2</v>
      </c>
      <c r="AI6281">
        <v>1.6690199999999999E-2</v>
      </c>
      <c r="AJ6281">
        <v>47.764600000000002</v>
      </c>
    </row>
    <row r="6282" spans="1:36">
      <c r="A6282">
        <v>74136</v>
      </c>
      <c r="B6282">
        <v>35.284087399999997</v>
      </c>
      <c r="C6282">
        <v>-118.0363945</v>
      </c>
      <c r="D6282">
        <v>11618.3</v>
      </c>
      <c r="E6282">
        <v>36910</v>
      </c>
      <c r="F6282">
        <v>-9999</v>
      </c>
      <c r="G6282">
        <v>173.36799999999999</v>
      </c>
      <c r="H6282">
        <v>183.624</v>
      </c>
      <c r="I6282">
        <v>197.56299999999999</v>
      </c>
      <c r="J6282">
        <v>0.62275000000000003</v>
      </c>
      <c r="K6282">
        <v>-0.73151999999999995</v>
      </c>
      <c r="L6282">
        <v>160.54300000000001</v>
      </c>
      <c r="M6282">
        <v>158.61500000000001</v>
      </c>
      <c r="N6282">
        <v>-3.9935299999999998</v>
      </c>
      <c r="O6282">
        <v>3.8507099999999999</v>
      </c>
      <c r="P6282">
        <v>-22.813099999999999</v>
      </c>
      <c r="Q6282">
        <v>-56.75</v>
      </c>
      <c r="R6282">
        <v>-9999</v>
      </c>
      <c r="S6282">
        <v>360.649</v>
      </c>
      <c r="T6282">
        <v>-62.509799999999998</v>
      </c>
      <c r="U6282">
        <v>-40</v>
      </c>
      <c r="V6282">
        <v>-9999</v>
      </c>
      <c r="W6282">
        <v>-9999</v>
      </c>
      <c r="X6282">
        <v>217.565</v>
      </c>
      <c r="Y6282">
        <v>818.4</v>
      </c>
      <c r="Z6282">
        <v>16.462199999999999</v>
      </c>
      <c r="AA6282">
        <v>208.834</v>
      </c>
      <c r="AB6282">
        <v>16.763400000000001</v>
      </c>
      <c r="AC6282">
        <v>44.768900000000002</v>
      </c>
      <c r="AD6282">
        <v>-141.131</v>
      </c>
      <c r="AE6282">
        <v>58.056800000000003</v>
      </c>
      <c r="AF6282">
        <v>3.8073000000000003E-2</v>
      </c>
      <c r="AG6282">
        <v>1.33165E-2</v>
      </c>
      <c r="AH6282">
        <v>2.7879399999999999E-2</v>
      </c>
      <c r="AI6282">
        <v>1.6690199999999999E-2</v>
      </c>
      <c r="AJ6282">
        <v>47.764600000000002</v>
      </c>
    </row>
    <row r="6283" spans="1:36">
      <c r="A6283">
        <v>74137</v>
      </c>
      <c r="B6283">
        <v>35.282359200000002</v>
      </c>
      <c r="C6283">
        <v>-118.03550060000001</v>
      </c>
      <c r="D6283">
        <v>11617.7</v>
      </c>
      <c r="E6283">
        <v>36909</v>
      </c>
      <c r="F6283">
        <v>-9999</v>
      </c>
      <c r="G6283">
        <v>173.625</v>
      </c>
      <c r="H6283">
        <v>183.68899999999999</v>
      </c>
      <c r="I6283">
        <v>197.625</v>
      </c>
      <c r="J6283">
        <v>0.62312500000000004</v>
      </c>
      <c r="K6283">
        <v>-0.81279999999999997</v>
      </c>
      <c r="L6283">
        <v>159.22999999999999</v>
      </c>
      <c r="M6283">
        <v>157.26400000000001</v>
      </c>
      <c r="N6283">
        <v>-3.91113</v>
      </c>
      <c r="O6283">
        <v>3.9880399999999998</v>
      </c>
      <c r="P6283">
        <v>-23.0383</v>
      </c>
      <c r="Q6283">
        <v>-56.75</v>
      </c>
      <c r="R6283">
        <v>-9999</v>
      </c>
      <c r="S6283">
        <v>360.64400000000001</v>
      </c>
      <c r="T6283">
        <v>-62.509799999999998</v>
      </c>
      <c r="U6283">
        <v>-40</v>
      </c>
      <c r="V6283">
        <v>-9999</v>
      </c>
      <c r="W6283">
        <v>-9999</v>
      </c>
      <c r="X6283">
        <v>217.57599999999999</v>
      </c>
      <c r="Y6283">
        <v>818.4</v>
      </c>
      <c r="Z6283">
        <v>16.462199999999999</v>
      </c>
      <c r="AA6283">
        <v>208.834</v>
      </c>
      <c r="AB6283">
        <v>16.764900000000001</v>
      </c>
      <c r="AC6283">
        <v>44.292400000000001</v>
      </c>
      <c r="AD6283">
        <v>-141.11500000000001</v>
      </c>
      <c r="AE6283">
        <v>59.119399999999999</v>
      </c>
      <c r="AF6283">
        <v>3.8071099999999997E-2</v>
      </c>
      <c r="AG6283">
        <v>1.33165E-2</v>
      </c>
      <c r="AH6283">
        <v>2.7879399999999999E-2</v>
      </c>
      <c r="AI6283">
        <v>1.6690199999999999E-2</v>
      </c>
      <c r="AJ6283">
        <v>47.764600000000002</v>
      </c>
    </row>
    <row r="6284" spans="1:36">
      <c r="A6284">
        <v>74138</v>
      </c>
      <c r="B6284">
        <v>35.281216700000002</v>
      </c>
      <c r="C6284">
        <v>-118.0348711</v>
      </c>
      <c r="D6284">
        <v>11617.3</v>
      </c>
      <c r="E6284">
        <v>36908</v>
      </c>
      <c r="F6284">
        <v>-9999</v>
      </c>
      <c r="G6284">
        <v>173.946</v>
      </c>
      <c r="H6284">
        <v>183.36699999999999</v>
      </c>
      <c r="I6284">
        <v>197.31299999999999</v>
      </c>
      <c r="J6284">
        <v>0.622</v>
      </c>
      <c r="K6284">
        <v>-0.48768</v>
      </c>
      <c r="L6284">
        <v>158.566</v>
      </c>
      <c r="M6284">
        <v>155.929</v>
      </c>
      <c r="N6284">
        <v>-3.9440900000000001</v>
      </c>
      <c r="O6284">
        <v>3.9770500000000002</v>
      </c>
      <c r="P6284">
        <v>-22.428599999999999</v>
      </c>
      <c r="Q6284">
        <v>-56.75</v>
      </c>
      <c r="R6284">
        <v>-9999</v>
      </c>
      <c r="S6284">
        <v>360.63900000000001</v>
      </c>
      <c r="T6284">
        <v>-62.509799999999998</v>
      </c>
      <c r="U6284">
        <v>-40</v>
      </c>
      <c r="V6284">
        <v>-9999</v>
      </c>
      <c r="W6284">
        <v>-9999</v>
      </c>
      <c r="X6284">
        <v>217.58600000000001</v>
      </c>
      <c r="Y6284">
        <v>818.4</v>
      </c>
      <c r="Z6284">
        <v>16.204999999999998</v>
      </c>
      <c r="AA6284">
        <v>208.834</v>
      </c>
      <c r="AB6284">
        <v>16.765999999999998</v>
      </c>
      <c r="AC6284">
        <v>44.735300000000002</v>
      </c>
      <c r="AD6284">
        <v>-141.101</v>
      </c>
      <c r="AE6284">
        <v>59.102899999999998</v>
      </c>
      <c r="AF6284">
        <v>3.80693E-2</v>
      </c>
      <c r="AG6284">
        <v>1.33165E-2</v>
      </c>
      <c r="AH6284">
        <v>2.7879399999999999E-2</v>
      </c>
      <c r="AI6284">
        <v>1.6690199999999999E-2</v>
      </c>
      <c r="AJ6284">
        <v>47.764600000000002</v>
      </c>
    </row>
    <row r="6285" spans="1:36">
      <c r="A6285">
        <v>74139</v>
      </c>
      <c r="B6285">
        <v>35.279518400000001</v>
      </c>
      <c r="C6285">
        <v>-118.03387739999999</v>
      </c>
      <c r="D6285">
        <v>11616.8</v>
      </c>
      <c r="E6285">
        <v>36905</v>
      </c>
      <c r="F6285">
        <v>-9999</v>
      </c>
      <c r="G6285">
        <v>174.20400000000001</v>
      </c>
      <c r="H6285">
        <v>183.36699999999999</v>
      </c>
      <c r="I6285">
        <v>197.31299999999999</v>
      </c>
      <c r="J6285">
        <v>0.622</v>
      </c>
      <c r="K6285">
        <v>-0.48768</v>
      </c>
      <c r="L6285">
        <v>157.26900000000001</v>
      </c>
      <c r="M6285">
        <v>154.61600000000001</v>
      </c>
      <c r="N6285">
        <v>-4.6417200000000003</v>
      </c>
      <c r="O6285">
        <v>3.9386000000000001</v>
      </c>
      <c r="P6285">
        <v>-21.956199999999999</v>
      </c>
      <c r="Q6285">
        <v>-56.75</v>
      </c>
      <c r="R6285">
        <v>-9999</v>
      </c>
      <c r="S6285">
        <v>360.62400000000002</v>
      </c>
      <c r="T6285">
        <v>-62.509799999999998</v>
      </c>
      <c r="U6285">
        <v>-40</v>
      </c>
      <c r="V6285">
        <v>-9999</v>
      </c>
      <c r="W6285">
        <v>-9999</v>
      </c>
      <c r="X6285">
        <v>217.61799999999999</v>
      </c>
      <c r="Y6285">
        <v>818.4</v>
      </c>
      <c r="Z6285">
        <v>16.204999999999998</v>
      </c>
      <c r="AA6285">
        <v>208.834</v>
      </c>
      <c r="AB6285">
        <v>16.767800000000001</v>
      </c>
      <c r="AC6285">
        <v>45.137799999999999</v>
      </c>
      <c r="AD6285">
        <v>-141.08199999999999</v>
      </c>
      <c r="AE6285">
        <v>59.534799999999997</v>
      </c>
      <c r="AF6285">
        <v>3.8063800000000002E-2</v>
      </c>
      <c r="AG6285">
        <v>1.33165E-2</v>
      </c>
      <c r="AH6285">
        <v>2.7879399999999999E-2</v>
      </c>
      <c r="AI6285">
        <v>1.6690199999999999E-2</v>
      </c>
      <c r="AJ6285">
        <v>47.764600000000002</v>
      </c>
    </row>
    <row r="6286" spans="1:36">
      <c r="A6286">
        <v>74140</v>
      </c>
      <c r="B6286">
        <v>35.278396899999997</v>
      </c>
      <c r="C6286">
        <v>-118.03318229999999</v>
      </c>
      <c r="D6286">
        <v>11616.4</v>
      </c>
      <c r="E6286">
        <v>36902</v>
      </c>
      <c r="F6286">
        <v>-9999</v>
      </c>
      <c r="G6286">
        <v>174.52500000000001</v>
      </c>
      <c r="H6286">
        <v>183.01300000000001</v>
      </c>
      <c r="I6286">
        <v>196.875</v>
      </c>
      <c r="J6286">
        <v>0.62087499999999995</v>
      </c>
      <c r="K6286">
        <v>-0.65024000000000004</v>
      </c>
      <c r="L6286">
        <v>155.82499999999999</v>
      </c>
      <c r="M6286">
        <v>153.28100000000001</v>
      </c>
      <c r="N6286">
        <v>-4.53186</v>
      </c>
      <c r="O6286">
        <v>4.0429700000000004</v>
      </c>
      <c r="P6286">
        <v>-21.637599999999999</v>
      </c>
      <c r="Q6286">
        <v>-56.75</v>
      </c>
      <c r="R6286">
        <v>-9999</v>
      </c>
      <c r="S6286">
        <v>360.22300000000001</v>
      </c>
      <c r="T6286">
        <v>-62.722200000000001</v>
      </c>
      <c r="U6286">
        <v>-40.25</v>
      </c>
      <c r="V6286">
        <v>-9999</v>
      </c>
      <c r="W6286">
        <v>-9999</v>
      </c>
      <c r="X6286">
        <v>217.649</v>
      </c>
      <c r="Y6286">
        <v>819.13199999999995</v>
      </c>
      <c r="Z6286">
        <v>16.204999999999998</v>
      </c>
      <c r="AA6286">
        <v>209.185</v>
      </c>
      <c r="AB6286">
        <v>16.769300000000001</v>
      </c>
      <c r="AC6286">
        <v>45.581600000000002</v>
      </c>
      <c r="AD6286">
        <v>-141.065</v>
      </c>
      <c r="AE6286">
        <v>59.974499999999999</v>
      </c>
      <c r="AF6286">
        <v>3.70015E-2</v>
      </c>
      <c r="AG6286">
        <v>1.29467E-2</v>
      </c>
      <c r="AH6286">
        <v>2.7879399999999999E-2</v>
      </c>
      <c r="AI6286">
        <v>1.6690199999999999E-2</v>
      </c>
      <c r="AJ6286">
        <v>46.438299999999998</v>
      </c>
    </row>
    <row r="6287" spans="1:36">
      <c r="A6287">
        <v>74141</v>
      </c>
      <c r="B6287">
        <v>35.276731400000003</v>
      </c>
      <c r="C6287">
        <v>-118.0320925</v>
      </c>
      <c r="D6287">
        <v>11615.8</v>
      </c>
      <c r="E6287">
        <v>36900</v>
      </c>
      <c r="F6287">
        <v>-9999</v>
      </c>
      <c r="G6287">
        <v>174.911</v>
      </c>
      <c r="H6287">
        <v>182.595</v>
      </c>
      <c r="I6287">
        <v>196.375</v>
      </c>
      <c r="J6287">
        <v>0.61924999999999997</v>
      </c>
      <c r="K6287">
        <v>-0.73151999999999995</v>
      </c>
      <c r="L6287">
        <v>155.06700000000001</v>
      </c>
      <c r="M6287">
        <v>152.012</v>
      </c>
      <c r="N6287">
        <v>-4.2846700000000002</v>
      </c>
      <c r="O6287">
        <v>4.1693100000000003</v>
      </c>
      <c r="P6287">
        <v>-21.615600000000001</v>
      </c>
      <c r="Q6287">
        <v>-56.75</v>
      </c>
      <c r="R6287">
        <v>-9999</v>
      </c>
      <c r="S6287">
        <v>360.21300000000002</v>
      </c>
      <c r="T6287">
        <v>-62.722200000000001</v>
      </c>
      <c r="U6287">
        <v>-40.25</v>
      </c>
      <c r="V6287">
        <v>-9999</v>
      </c>
      <c r="W6287">
        <v>-9999</v>
      </c>
      <c r="X6287">
        <v>217.67</v>
      </c>
      <c r="Y6287">
        <v>819.13199999999995</v>
      </c>
      <c r="Z6287">
        <v>16.204999999999998</v>
      </c>
      <c r="AA6287">
        <v>209.53700000000001</v>
      </c>
      <c r="AB6287">
        <v>16.770600000000002</v>
      </c>
      <c r="AC6287">
        <v>45.956600000000002</v>
      </c>
      <c r="AD6287">
        <v>-141.05199999999999</v>
      </c>
      <c r="AE6287">
        <v>60.353999999999999</v>
      </c>
      <c r="AF6287">
        <v>3.69979E-2</v>
      </c>
      <c r="AG6287">
        <v>1.29467E-2</v>
      </c>
      <c r="AH6287">
        <v>2.7879399999999999E-2</v>
      </c>
      <c r="AI6287">
        <v>1.6690199999999999E-2</v>
      </c>
      <c r="AJ6287">
        <v>46.438299999999998</v>
      </c>
    </row>
    <row r="6288" spans="1:36">
      <c r="A6288">
        <v>74142</v>
      </c>
      <c r="B6288">
        <v>35.275632399999999</v>
      </c>
      <c r="C6288">
        <v>-118.0313355</v>
      </c>
      <c r="D6288">
        <v>11615.4</v>
      </c>
      <c r="E6288">
        <v>36899</v>
      </c>
      <c r="F6288">
        <v>-9999</v>
      </c>
      <c r="G6288">
        <v>175.16800000000001</v>
      </c>
      <c r="H6288">
        <v>182.56299999999999</v>
      </c>
      <c r="I6288">
        <v>196.375</v>
      </c>
      <c r="J6288">
        <v>0.61924999999999997</v>
      </c>
      <c r="K6288">
        <v>-0.65024000000000004</v>
      </c>
      <c r="L6288">
        <v>153.61099999999999</v>
      </c>
      <c r="M6288">
        <v>150.77600000000001</v>
      </c>
      <c r="N6288">
        <v>-4.7790499999999998</v>
      </c>
      <c r="O6288">
        <v>4.2956500000000002</v>
      </c>
      <c r="P6288">
        <v>-21.8903</v>
      </c>
      <c r="Q6288">
        <v>-56.75</v>
      </c>
      <c r="R6288">
        <v>-9999</v>
      </c>
      <c r="S6288">
        <v>360.20800000000003</v>
      </c>
      <c r="T6288">
        <v>-62.722200000000001</v>
      </c>
      <c r="U6288">
        <v>-40.25</v>
      </c>
      <c r="V6288">
        <v>-9999</v>
      </c>
      <c r="W6288">
        <v>-9999</v>
      </c>
      <c r="X6288">
        <v>217.68</v>
      </c>
      <c r="Y6288">
        <v>819.13199999999995</v>
      </c>
      <c r="Z6288">
        <v>16.204999999999998</v>
      </c>
      <c r="AA6288">
        <v>209.88800000000001</v>
      </c>
      <c r="AB6288">
        <v>16.772500000000001</v>
      </c>
      <c r="AC6288">
        <v>45.951300000000003</v>
      </c>
      <c r="AD6288">
        <v>-141.03200000000001</v>
      </c>
      <c r="AE6288">
        <v>61.578200000000002</v>
      </c>
      <c r="AF6288">
        <v>3.69962E-2</v>
      </c>
      <c r="AG6288">
        <v>1.29467E-2</v>
      </c>
      <c r="AH6288">
        <v>2.7879399999999999E-2</v>
      </c>
      <c r="AI6288">
        <v>1.6690199999999999E-2</v>
      </c>
      <c r="AJ6288">
        <v>46.438299999999998</v>
      </c>
    </row>
    <row r="6289" spans="1:36">
      <c r="A6289">
        <v>74143</v>
      </c>
      <c r="B6289">
        <v>35.274001699999999</v>
      </c>
      <c r="C6289">
        <v>-118.0301553</v>
      </c>
      <c r="D6289">
        <v>11614.7</v>
      </c>
      <c r="E6289">
        <v>36899</v>
      </c>
      <c r="F6289">
        <v>-9999</v>
      </c>
      <c r="G6289">
        <v>175.42500000000001</v>
      </c>
      <c r="H6289">
        <v>182.17699999999999</v>
      </c>
      <c r="I6289">
        <v>195.93799999999999</v>
      </c>
      <c r="J6289">
        <v>0.61787499999999995</v>
      </c>
      <c r="K6289">
        <v>-0.40639999999999998</v>
      </c>
      <c r="L6289">
        <v>152.19900000000001</v>
      </c>
      <c r="M6289">
        <v>149.54599999999999</v>
      </c>
      <c r="N6289">
        <v>-4.5593300000000001</v>
      </c>
      <c r="O6289">
        <v>4.37805</v>
      </c>
      <c r="P6289">
        <v>-22.099</v>
      </c>
      <c r="Q6289">
        <v>-56.75</v>
      </c>
      <c r="R6289">
        <v>-9999</v>
      </c>
      <c r="S6289">
        <v>360.20800000000003</v>
      </c>
      <c r="T6289">
        <v>-62.722200000000001</v>
      </c>
      <c r="U6289">
        <v>-40.25</v>
      </c>
      <c r="V6289">
        <v>-9999</v>
      </c>
      <c r="W6289">
        <v>-9999</v>
      </c>
      <c r="X6289">
        <v>217.68</v>
      </c>
      <c r="Y6289">
        <v>819.13199999999995</v>
      </c>
      <c r="Z6289">
        <v>16.204999999999998</v>
      </c>
      <c r="AA6289">
        <v>210.24</v>
      </c>
      <c r="AB6289">
        <v>16.773800000000001</v>
      </c>
      <c r="AC6289">
        <v>45.704599999999999</v>
      </c>
      <c r="AD6289">
        <v>-141.01900000000001</v>
      </c>
      <c r="AE6289">
        <v>62.624400000000001</v>
      </c>
      <c r="AF6289">
        <v>3.69962E-2</v>
      </c>
      <c r="AG6289">
        <v>1.29467E-2</v>
      </c>
      <c r="AH6289">
        <v>2.7879399999999999E-2</v>
      </c>
      <c r="AI6289">
        <v>1.6690199999999999E-2</v>
      </c>
      <c r="AJ6289">
        <v>46.438299999999998</v>
      </c>
    </row>
    <row r="6290" spans="1:36">
      <c r="A6290">
        <v>74144</v>
      </c>
      <c r="B6290">
        <v>35.272927099999997</v>
      </c>
      <c r="C6290">
        <v>-118.02933830000001</v>
      </c>
      <c r="D6290">
        <v>11614.3</v>
      </c>
      <c r="E6290">
        <v>36896</v>
      </c>
      <c r="F6290">
        <v>-9999</v>
      </c>
      <c r="G6290">
        <v>175.68299999999999</v>
      </c>
      <c r="H6290">
        <v>182.14500000000001</v>
      </c>
      <c r="I6290">
        <v>195.93799999999999</v>
      </c>
      <c r="J6290">
        <v>0.61775000000000002</v>
      </c>
      <c r="K6290">
        <v>-0.40639999999999998</v>
      </c>
      <c r="L6290">
        <v>151.518</v>
      </c>
      <c r="M6290">
        <v>148.304</v>
      </c>
      <c r="N6290">
        <v>-4.4879199999999999</v>
      </c>
      <c r="O6290">
        <v>4.3395999999999999</v>
      </c>
      <c r="P6290">
        <v>-22.038599999999999</v>
      </c>
      <c r="Q6290">
        <v>-56.75</v>
      </c>
      <c r="R6290">
        <v>-9999</v>
      </c>
      <c r="S6290">
        <v>360.19299999999998</v>
      </c>
      <c r="T6290">
        <v>-62.722200000000001</v>
      </c>
      <c r="U6290">
        <v>-40.25</v>
      </c>
      <c r="V6290">
        <v>-9999</v>
      </c>
      <c r="W6290">
        <v>-9999</v>
      </c>
      <c r="X6290">
        <v>217.71199999999999</v>
      </c>
      <c r="Y6290">
        <v>819.13199999999995</v>
      </c>
      <c r="Z6290">
        <v>16.204999999999998</v>
      </c>
      <c r="AA6290">
        <v>210.59100000000001</v>
      </c>
      <c r="AB6290">
        <v>16.775700000000001</v>
      </c>
      <c r="AC6290">
        <v>46.129100000000001</v>
      </c>
      <c r="AD6290">
        <v>-140.99799999999999</v>
      </c>
      <c r="AE6290">
        <v>62.976399999999998</v>
      </c>
      <c r="AF6290">
        <v>3.6990799999999997E-2</v>
      </c>
      <c r="AG6290">
        <v>1.29467E-2</v>
      </c>
      <c r="AH6290">
        <v>2.7879399999999999E-2</v>
      </c>
      <c r="AI6290">
        <v>1.6690199999999999E-2</v>
      </c>
      <c r="AJ6290">
        <v>46.438299999999998</v>
      </c>
    </row>
    <row r="6291" spans="1:36">
      <c r="A6291">
        <v>74145</v>
      </c>
      <c r="B6291">
        <v>35.271335299999997</v>
      </c>
      <c r="C6291">
        <v>-118.0280676</v>
      </c>
      <c r="D6291">
        <v>11614</v>
      </c>
      <c r="E6291">
        <v>36895</v>
      </c>
      <c r="F6291">
        <v>-9999</v>
      </c>
      <c r="G6291">
        <v>175.94</v>
      </c>
      <c r="H6291">
        <v>181.82400000000001</v>
      </c>
      <c r="I6291">
        <v>195.625</v>
      </c>
      <c r="J6291">
        <v>0.61662499999999998</v>
      </c>
      <c r="K6291">
        <v>-0.40639999999999998</v>
      </c>
      <c r="L6291">
        <v>150.172</v>
      </c>
      <c r="M6291">
        <v>147.02500000000001</v>
      </c>
      <c r="N6291">
        <v>-5.0976600000000003</v>
      </c>
      <c r="O6291">
        <v>4.2846700000000002</v>
      </c>
      <c r="P6291">
        <v>-21.791399999999999</v>
      </c>
      <c r="Q6291">
        <v>-56.75</v>
      </c>
      <c r="R6291">
        <v>-9999</v>
      </c>
      <c r="S6291">
        <v>360.18799999999999</v>
      </c>
      <c r="T6291">
        <v>-62.722200000000001</v>
      </c>
      <c r="U6291">
        <v>-40.25</v>
      </c>
      <c r="V6291">
        <v>-9999</v>
      </c>
      <c r="W6291">
        <v>-9999</v>
      </c>
      <c r="X6291">
        <v>217.72200000000001</v>
      </c>
      <c r="Y6291">
        <v>819.13199999999995</v>
      </c>
      <c r="Z6291">
        <v>16.204999999999998</v>
      </c>
      <c r="AA6291">
        <v>210.94300000000001</v>
      </c>
      <c r="AB6291">
        <v>16.7774</v>
      </c>
      <c r="AC6291">
        <v>46.313299999999998</v>
      </c>
      <c r="AD6291">
        <v>-140.982</v>
      </c>
      <c r="AE6291">
        <v>63.551699999999997</v>
      </c>
      <c r="AF6291">
        <v>3.6989000000000001E-2</v>
      </c>
      <c r="AG6291">
        <v>1.29467E-2</v>
      </c>
      <c r="AH6291">
        <v>2.7879399999999999E-2</v>
      </c>
      <c r="AI6291">
        <v>1.6690199999999999E-2</v>
      </c>
      <c r="AJ6291">
        <v>46.438299999999998</v>
      </c>
    </row>
    <row r="6292" spans="1:36">
      <c r="A6292">
        <v>74146</v>
      </c>
      <c r="B6292">
        <v>35.270288100000002</v>
      </c>
      <c r="C6292">
        <v>-118.0271912</v>
      </c>
      <c r="D6292">
        <v>11613.8</v>
      </c>
      <c r="E6292">
        <v>36895</v>
      </c>
      <c r="F6292">
        <v>-9999</v>
      </c>
      <c r="G6292">
        <v>176.261</v>
      </c>
      <c r="H6292">
        <v>181.92</v>
      </c>
      <c r="I6292">
        <v>195.625</v>
      </c>
      <c r="J6292">
        <v>0.61699999999999999</v>
      </c>
      <c r="K6292">
        <v>-0.32512000000000002</v>
      </c>
      <c r="L6292">
        <v>148.65100000000001</v>
      </c>
      <c r="M6292">
        <v>145.78299999999999</v>
      </c>
      <c r="N6292">
        <v>-4.8614499999999996</v>
      </c>
      <c r="O6292">
        <v>4.3450899999999999</v>
      </c>
      <c r="P6292">
        <v>-21.934200000000001</v>
      </c>
      <c r="Q6292">
        <v>-56.75</v>
      </c>
      <c r="R6292">
        <v>-9999</v>
      </c>
      <c r="S6292">
        <v>360.18799999999999</v>
      </c>
      <c r="T6292">
        <v>-62.722200000000001</v>
      </c>
      <c r="U6292">
        <v>-40.25</v>
      </c>
      <c r="V6292">
        <v>-9999</v>
      </c>
      <c r="W6292">
        <v>-9999</v>
      </c>
      <c r="X6292">
        <v>217.72200000000001</v>
      </c>
      <c r="Y6292">
        <v>819.13199999999995</v>
      </c>
      <c r="Z6292">
        <v>16.204999999999998</v>
      </c>
      <c r="AA6292">
        <v>211.64599999999999</v>
      </c>
      <c r="AB6292">
        <v>16.7788</v>
      </c>
      <c r="AC6292">
        <v>46.431800000000003</v>
      </c>
      <c r="AD6292">
        <v>-140.96799999999999</v>
      </c>
      <c r="AE6292">
        <v>64.600700000000003</v>
      </c>
      <c r="AF6292">
        <v>3.6989000000000001E-2</v>
      </c>
      <c r="AG6292">
        <v>1.29467E-2</v>
      </c>
      <c r="AH6292">
        <v>2.7879399999999999E-2</v>
      </c>
      <c r="AI6292">
        <v>1.6690199999999999E-2</v>
      </c>
      <c r="AJ6292">
        <v>46.438299999999998</v>
      </c>
    </row>
    <row r="6293" spans="1:36">
      <c r="A6293">
        <v>74147</v>
      </c>
      <c r="B6293">
        <v>35.268738399999997</v>
      </c>
      <c r="C6293">
        <v>-118.0258329</v>
      </c>
      <c r="D6293">
        <v>11613.7</v>
      </c>
      <c r="E6293">
        <v>36897</v>
      </c>
      <c r="F6293">
        <v>-9999</v>
      </c>
      <c r="G6293">
        <v>176.51900000000001</v>
      </c>
      <c r="H6293">
        <v>181.952</v>
      </c>
      <c r="I6293">
        <v>195.75</v>
      </c>
      <c r="J6293">
        <v>0.61724999999999997</v>
      </c>
      <c r="K6293">
        <v>0</v>
      </c>
      <c r="L6293">
        <v>147.85900000000001</v>
      </c>
      <c r="M6293">
        <v>144.52500000000001</v>
      </c>
      <c r="N6293">
        <v>-4.5867899999999997</v>
      </c>
      <c r="O6293">
        <v>4.5043899999999999</v>
      </c>
      <c r="P6293">
        <v>-22.2638</v>
      </c>
      <c r="Q6293">
        <v>-56.75</v>
      </c>
      <c r="R6293">
        <v>-9999</v>
      </c>
      <c r="S6293">
        <v>359.81099999999998</v>
      </c>
      <c r="T6293">
        <v>-62.722200000000001</v>
      </c>
      <c r="U6293">
        <v>-40.5</v>
      </c>
      <c r="V6293">
        <v>-9999</v>
      </c>
      <c r="W6293">
        <v>-9999</v>
      </c>
      <c r="X6293">
        <v>217.70099999999999</v>
      </c>
      <c r="Y6293">
        <v>819.13199999999995</v>
      </c>
      <c r="Z6293">
        <v>16.204999999999998</v>
      </c>
      <c r="AA6293">
        <v>212.34899999999999</v>
      </c>
      <c r="AB6293">
        <v>16.780899999999999</v>
      </c>
      <c r="AC6293">
        <v>46.029899999999998</v>
      </c>
      <c r="AD6293">
        <v>-140.94800000000001</v>
      </c>
      <c r="AE6293">
        <v>65.2483</v>
      </c>
      <c r="AF6293">
        <v>3.69926E-2</v>
      </c>
      <c r="AG6293">
        <v>1.29467E-2</v>
      </c>
      <c r="AH6293">
        <v>2.7879399999999999E-2</v>
      </c>
      <c r="AI6293">
        <v>1.6690199999999999E-2</v>
      </c>
      <c r="AJ6293">
        <v>46.438299999999998</v>
      </c>
    </row>
    <row r="6294" spans="1:36">
      <c r="A6294">
        <v>74148</v>
      </c>
      <c r="B6294">
        <v>35.267719800000002</v>
      </c>
      <c r="C6294">
        <v>-118.0248984</v>
      </c>
      <c r="D6294">
        <v>11613.7</v>
      </c>
      <c r="E6294">
        <v>36897</v>
      </c>
      <c r="F6294">
        <v>-9999</v>
      </c>
      <c r="G6294">
        <v>176.84</v>
      </c>
      <c r="H6294">
        <v>181.952</v>
      </c>
      <c r="I6294">
        <v>195.75</v>
      </c>
      <c r="J6294">
        <v>0.61724999999999997</v>
      </c>
      <c r="K6294">
        <v>8.1280000000000005E-2</v>
      </c>
      <c r="L6294">
        <v>146.41999999999999</v>
      </c>
      <c r="M6294">
        <v>143.267</v>
      </c>
      <c r="N6294">
        <v>-5.1196299999999999</v>
      </c>
      <c r="O6294">
        <v>4.5428499999999996</v>
      </c>
      <c r="P6294">
        <v>-22.4176</v>
      </c>
      <c r="Q6294">
        <v>-56.75</v>
      </c>
      <c r="R6294">
        <v>-9999</v>
      </c>
      <c r="S6294">
        <v>359.81099999999998</v>
      </c>
      <c r="T6294">
        <v>-62.722200000000001</v>
      </c>
      <c r="U6294">
        <v>-40.5</v>
      </c>
      <c r="V6294">
        <v>-9999</v>
      </c>
      <c r="W6294">
        <v>-9999</v>
      </c>
      <c r="X6294">
        <v>217.70099999999999</v>
      </c>
      <c r="Y6294">
        <v>819.13199999999995</v>
      </c>
      <c r="Z6294">
        <v>15.947800000000001</v>
      </c>
      <c r="AA6294">
        <v>212.34899999999999</v>
      </c>
      <c r="AB6294">
        <v>16.782</v>
      </c>
      <c r="AC6294">
        <v>45.845100000000002</v>
      </c>
      <c r="AD6294">
        <v>-140.93700000000001</v>
      </c>
      <c r="AE6294">
        <v>66.202299999999994</v>
      </c>
      <c r="AF6294">
        <v>3.69926E-2</v>
      </c>
      <c r="AG6294">
        <v>1.29467E-2</v>
      </c>
      <c r="AH6294">
        <v>2.7879399999999999E-2</v>
      </c>
      <c r="AI6294">
        <v>1.6690199999999999E-2</v>
      </c>
      <c r="AJ6294">
        <v>46.438299999999998</v>
      </c>
    </row>
    <row r="6295" spans="1:36">
      <c r="A6295">
        <v>74149</v>
      </c>
      <c r="B6295">
        <v>35.266215699999997</v>
      </c>
      <c r="C6295">
        <v>-118.0234531</v>
      </c>
      <c r="D6295">
        <v>11613.9</v>
      </c>
      <c r="E6295">
        <v>36898</v>
      </c>
      <c r="F6295">
        <v>-9999</v>
      </c>
      <c r="G6295">
        <v>177.09700000000001</v>
      </c>
      <c r="H6295">
        <v>181.92</v>
      </c>
      <c r="I6295">
        <v>195.75</v>
      </c>
      <c r="J6295">
        <v>0.61724999999999997</v>
      </c>
      <c r="K6295">
        <v>8.1280000000000005E-2</v>
      </c>
      <c r="L6295">
        <v>145.02500000000001</v>
      </c>
      <c r="M6295">
        <v>141.982</v>
      </c>
      <c r="N6295">
        <v>-5.0317400000000001</v>
      </c>
      <c r="O6295">
        <v>4.4659399999999998</v>
      </c>
      <c r="P6295">
        <v>-22.0825</v>
      </c>
      <c r="Q6295">
        <v>-57</v>
      </c>
      <c r="R6295">
        <v>-9999</v>
      </c>
      <c r="S6295">
        <v>359.81599999999997</v>
      </c>
      <c r="T6295">
        <v>-62.722200000000001</v>
      </c>
      <c r="U6295">
        <v>-40.5</v>
      </c>
      <c r="V6295">
        <v>-9999</v>
      </c>
      <c r="W6295">
        <v>-9999</v>
      </c>
      <c r="X6295">
        <v>217.691</v>
      </c>
      <c r="Y6295">
        <v>819.13199999999995</v>
      </c>
      <c r="Z6295">
        <v>16.204999999999998</v>
      </c>
      <c r="AA6295">
        <v>213.05199999999999</v>
      </c>
      <c r="AB6295">
        <v>16.784199999999998</v>
      </c>
      <c r="AC6295">
        <v>46.000900000000001</v>
      </c>
      <c r="AD6295">
        <v>-140.917</v>
      </c>
      <c r="AE6295">
        <v>66.814599999999999</v>
      </c>
      <c r="AF6295">
        <v>3.6994399999999997E-2</v>
      </c>
      <c r="AG6295">
        <v>1.29467E-2</v>
      </c>
      <c r="AH6295">
        <v>2.7025400000000002E-2</v>
      </c>
      <c r="AI6295">
        <v>1.61502E-2</v>
      </c>
      <c r="AJ6295">
        <v>47.905700000000003</v>
      </c>
    </row>
    <row r="6296" spans="1:36">
      <c r="A6296">
        <v>74150</v>
      </c>
      <c r="B6296">
        <v>35.265229400000003</v>
      </c>
      <c r="C6296">
        <v>-118.0224607</v>
      </c>
      <c r="D6296">
        <v>11614.3</v>
      </c>
      <c r="E6296">
        <v>36899</v>
      </c>
      <c r="F6296">
        <v>-9999</v>
      </c>
      <c r="G6296">
        <v>177.41900000000001</v>
      </c>
      <c r="H6296">
        <v>182.017</v>
      </c>
      <c r="I6296">
        <v>195.875</v>
      </c>
      <c r="J6296">
        <v>0.61762499999999998</v>
      </c>
      <c r="K6296">
        <v>0.16256000000000001</v>
      </c>
      <c r="L6296">
        <v>144.327</v>
      </c>
      <c r="M6296">
        <v>140.696</v>
      </c>
      <c r="N6296">
        <v>-4.8889199999999997</v>
      </c>
      <c r="O6296">
        <v>4.4439700000000002</v>
      </c>
      <c r="P6296">
        <v>-21.8903</v>
      </c>
      <c r="Q6296">
        <v>-57</v>
      </c>
      <c r="R6296">
        <v>-9999</v>
      </c>
      <c r="S6296">
        <v>359.82100000000003</v>
      </c>
      <c r="T6296">
        <v>-62.722200000000001</v>
      </c>
      <c r="U6296">
        <v>-40.5</v>
      </c>
      <c r="V6296">
        <v>-9999</v>
      </c>
      <c r="W6296">
        <v>-9999</v>
      </c>
      <c r="X6296">
        <v>217.68</v>
      </c>
      <c r="Y6296">
        <v>819.13199999999995</v>
      </c>
      <c r="Z6296">
        <v>16.204999999999998</v>
      </c>
      <c r="AA6296">
        <v>213.404</v>
      </c>
      <c r="AB6296">
        <v>16.7864</v>
      </c>
      <c r="AC6296">
        <v>46.516199999999998</v>
      </c>
      <c r="AD6296">
        <v>-140.89599999999999</v>
      </c>
      <c r="AE6296">
        <v>67.042199999999994</v>
      </c>
      <c r="AF6296">
        <v>3.69962E-2</v>
      </c>
      <c r="AG6296">
        <v>1.29467E-2</v>
      </c>
      <c r="AH6296">
        <v>2.7025400000000002E-2</v>
      </c>
      <c r="AI6296">
        <v>1.61502E-2</v>
      </c>
      <c r="AJ6296">
        <v>47.905700000000003</v>
      </c>
    </row>
    <row r="6297" spans="1:36">
      <c r="A6297">
        <v>74151</v>
      </c>
      <c r="B6297">
        <v>35.2637748</v>
      </c>
      <c r="C6297">
        <v>-118.02093000000001</v>
      </c>
      <c r="D6297">
        <v>11615</v>
      </c>
      <c r="E6297">
        <v>36900</v>
      </c>
      <c r="F6297">
        <v>-9999</v>
      </c>
      <c r="G6297">
        <v>177.67599999999999</v>
      </c>
      <c r="H6297">
        <v>182.04900000000001</v>
      </c>
      <c r="I6297">
        <v>195.875</v>
      </c>
      <c r="J6297">
        <v>0.61775000000000002</v>
      </c>
      <c r="K6297">
        <v>0.16256000000000001</v>
      </c>
      <c r="L6297">
        <v>142.92099999999999</v>
      </c>
      <c r="M6297">
        <v>139.43299999999999</v>
      </c>
      <c r="N6297">
        <v>-5.4162600000000003</v>
      </c>
      <c r="O6297">
        <v>4.5758099999999997</v>
      </c>
      <c r="P6297">
        <v>-22.011099999999999</v>
      </c>
      <c r="Q6297">
        <v>-57</v>
      </c>
      <c r="R6297">
        <v>-9999</v>
      </c>
      <c r="S6297">
        <v>359.82600000000002</v>
      </c>
      <c r="T6297">
        <v>-62.722200000000001</v>
      </c>
      <c r="U6297">
        <v>-40.5</v>
      </c>
      <c r="V6297">
        <v>-9999</v>
      </c>
      <c r="W6297">
        <v>-9999</v>
      </c>
      <c r="X6297">
        <v>217.67</v>
      </c>
      <c r="Y6297">
        <v>819.13199999999995</v>
      </c>
      <c r="Z6297">
        <v>15.947800000000001</v>
      </c>
      <c r="AA6297">
        <v>213.404</v>
      </c>
      <c r="AB6297">
        <v>16.7879</v>
      </c>
      <c r="AC6297">
        <v>46.734099999999998</v>
      </c>
      <c r="AD6297">
        <v>-140.88300000000001</v>
      </c>
      <c r="AE6297">
        <v>67.788600000000002</v>
      </c>
      <c r="AF6297">
        <v>3.69979E-2</v>
      </c>
      <c r="AG6297">
        <v>1.29467E-2</v>
      </c>
      <c r="AH6297">
        <v>2.7025400000000002E-2</v>
      </c>
      <c r="AI6297">
        <v>1.61502E-2</v>
      </c>
      <c r="AJ6297">
        <v>47.905700000000003</v>
      </c>
    </row>
    <row r="6298" spans="1:36">
      <c r="A6298">
        <v>74152</v>
      </c>
      <c r="B6298">
        <v>35.262822</v>
      </c>
      <c r="C6298">
        <v>-118.01988230000001</v>
      </c>
      <c r="D6298">
        <v>11615.5</v>
      </c>
      <c r="E6298">
        <v>36900</v>
      </c>
      <c r="F6298">
        <v>-9999</v>
      </c>
      <c r="G6298">
        <v>177.93299999999999</v>
      </c>
      <c r="H6298">
        <v>181.66300000000001</v>
      </c>
      <c r="I6298">
        <v>195.56299999999999</v>
      </c>
      <c r="J6298">
        <v>0.61650000000000005</v>
      </c>
      <c r="K6298">
        <v>0.16256000000000001</v>
      </c>
      <c r="L6298">
        <v>141.45400000000001</v>
      </c>
      <c r="M6298">
        <v>138.18600000000001</v>
      </c>
      <c r="N6298">
        <v>-5.2240000000000002</v>
      </c>
      <c r="O6298">
        <v>4.6362300000000003</v>
      </c>
      <c r="P6298">
        <v>-21.703499999999998</v>
      </c>
      <c r="Q6298">
        <v>-57</v>
      </c>
      <c r="R6298">
        <v>-9999</v>
      </c>
      <c r="S6298">
        <v>359.82600000000002</v>
      </c>
      <c r="T6298">
        <v>-62.722200000000001</v>
      </c>
      <c r="U6298">
        <v>-40.5</v>
      </c>
      <c r="V6298">
        <v>-9999</v>
      </c>
      <c r="W6298">
        <v>-9999</v>
      </c>
      <c r="X6298">
        <v>217.67</v>
      </c>
      <c r="Y6298">
        <v>819.13199999999995</v>
      </c>
      <c r="Z6298">
        <v>16.204999999999998</v>
      </c>
      <c r="AA6298">
        <v>213.755</v>
      </c>
      <c r="AB6298">
        <v>16.7898</v>
      </c>
      <c r="AC6298">
        <v>47.214700000000001</v>
      </c>
      <c r="AD6298">
        <v>-140.86500000000001</v>
      </c>
      <c r="AE6298">
        <v>68.446399999999997</v>
      </c>
      <c r="AF6298">
        <v>3.69979E-2</v>
      </c>
      <c r="AG6298">
        <v>1.29467E-2</v>
      </c>
      <c r="AH6298">
        <v>2.7025400000000002E-2</v>
      </c>
      <c r="AI6298">
        <v>1.61502E-2</v>
      </c>
      <c r="AJ6298">
        <v>47.905700000000003</v>
      </c>
    </row>
    <row r="6299" spans="1:36">
      <c r="A6299">
        <v>74153</v>
      </c>
      <c r="B6299">
        <v>35.261418900000002</v>
      </c>
      <c r="C6299">
        <v>-118.0182715</v>
      </c>
      <c r="D6299">
        <v>11616.3</v>
      </c>
      <c r="E6299">
        <v>36903</v>
      </c>
      <c r="F6299">
        <v>-9999</v>
      </c>
      <c r="G6299">
        <v>178.31899999999999</v>
      </c>
      <c r="H6299">
        <v>181.53399999999999</v>
      </c>
      <c r="I6299">
        <v>195.31299999999999</v>
      </c>
      <c r="J6299">
        <v>0.61612500000000003</v>
      </c>
      <c r="K6299">
        <v>0.40639999999999998</v>
      </c>
      <c r="L6299">
        <v>140.74600000000001</v>
      </c>
      <c r="M6299">
        <v>136.94999999999999</v>
      </c>
      <c r="N6299">
        <v>-5.0207499999999996</v>
      </c>
      <c r="O6299">
        <v>4.5593300000000001</v>
      </c>
      <c r="P6299">
        <v>-21.615600000000001</v>
      </c>
      <c r="Q6299">
        <v>-57</v>
      </c>
      <c r="R6299">
        <v>-9999</v>
      </c>
      <c r="S6299">
        <v>359.84100000000001</v>
      </c>
      <c r="T6299">
        <v>-62.927199999999999</v>
      </c>
      <c r="U6299">
        <v>-40.5</v>
      </c>
      <c r="V6299">
        <v>-9999</v>
      </c>
      <c r="W6299">
        <v>-9999</v>
      </c>
      <c r="X6299">
        <v>217.63900000000001</v>
      </c>
      <c r="Y6299">
        <v>818.80600000000004</v>
      </c>
      <c r="Z6299">
        <v>16.204999999999998</v>
      </c>
      <c r="AA6299">
        <v>214.107</v>
      </c>
      <c r="AB6299">
        <v>16.791799999999999</v>
      </c>
      <c r="AC6299">
        <v>47.025500000000001</v>
      </c>
      <c r="AD6299">
        <v>-140.84800000000001</v>
      </c>
      <c r="AE6299">
        <v>68.974699999999999</v>
      </c>
      <c r="AF6299">
        <v>3.6008400000000003E-2</v>
      </c>
      <c r="AG6299">
        <v>1.25986E-2</v>
      </c>
      <c r="AH6299">
        <v>2.7025400000000002E-2</v>
      </c>
      <c r="AI6299">
        <v>1.61502E-2</v>
      </c>
      <c r="AJ6299">
        <v>46.617699999999999</v>
      </c>
    </row>
    <row r="6300" spans="1:36">
      <c r="A6300">
        <v>74154</v>
      </c>
      <c r="B6300">
        <v>35.260501099999999</v>
      </c>
      <c r="C6300">
        <v>-118.01717170000001</v>
      </c>
      <c r="D6300">
        <v>11617</v>
      </c>
      <c r="E6300">
        <v>36906</v>
      </c>
      <c r="F6300">
        <v>-9999</v>
      </c>
      <c r="G6300">
        <v>178.512</v>
      </c>
      <c r="H6300">
        <v>181.02</v>
      </c>
      <c r="I6300">
        <v>194.75</v>
      </c>
      <c r="J6300">
        <v>0.61424999999999996</v>
      </c>
      <c r="K6300">
        <v>0.56896000000000002</v>
      </c>
      <c r="L6300">
        <v>139.24100000000001</v>
      </c>
      <c r="M6300">
        <v>135.72</v>
      </c>
      <c r="N6300">
        <v>-5.5041500000000001</v>
      </c>
      <c r="O6300">
        <v>4.6087600000000002</v>
      </c>
      <c r="P6300">
        <v>-21.758400000000002</v>
      </c>
      <c r="Q6300">
        <v>-57</v>
      </c>
      <c r="R6300">
        <v>-9999</v>
      </c>
      <c r="S6300">
        <v>359.46899999999999</v>
      </c>
      <c r="T6300">
        <v>-62.927199999999999</v>
      </c>
      <c r="U6300">
        <v>-40.75</v>
      </c>
      <c r="V6300">
        <v>-9999</v>
      </c>
      <c r="W6300">
        <v>-9999</v>
      </c>
      <c r="X6300">
        <v>217.607</v>
      </c>
      <c r="Y6300">
        <v>818.80600000000004</v>
      </c>
      <c r="Z6300">
        <v>16.204999999999998</v>
      </c>
      <c r="AA6300">
        <v>214.459</v>
      </c>
      <c r="AB6300">
        <v>16.793800000000001</v>
      </c>
      <c r="AC6300">
        <v>47.021900000000002</v>
      </c>
      <c r="AD6300">
        <v>-140.83099999999999</v>
      </c>
      <c r="AE6300">
        <v>70.118300000000005</v>
      </c>
      <c r="AF6300">
        <v>3.6013499999999997E-2</v>
      </c>
      <c r="AG6300">
        <v>1.25986E-2</v>
      </c>
      <c r="AH6300">
        <v>2.7025400000000002E-2</v>
      </c>
      <c r="AI6300">
        <v>1.61502E-2</v>
      </c>
      <c r="AJ6300">
        <v>46.617699999999999</v>
      </c>
    </row>
    <row r="6301" spans="1:36">
      <c r="A6301">
        <v>74155</v>
      </c>
      <c r="B6301">
        <v>35.259151199999998</v>
      </c>
      <c r="C6301">
        <v>-118.01548339999999</v>
      </c>
      <c r="D6301">
        <v>11618.1</v>
      </c>
      <c r="E6301">
        <v>36909</v>
      </c>
      <c r="F6301">
        <v>-9999</v>
      </c>
      <c r="G6301">
        <v>178.76900000000001</v>
      </c>
      <c r="H6301">
        <v>180.602</v>
      </c>
      <c r="I6301">
        <v>194.18799999999999</v>
      </c>
      <c r="J6301">
        <v>0.61275000000000002</v>
      </c>
      <c r="K6301">
        <v>0.73151999999999995</v>
      </c>
      <c r="L6301">
        <v>137.69200000000001</v>
      </c>
      <c r="M6301">
        <v>134.5</v>
      </c>
      <c r="N6301">
        <v>-5.16357</v>
      </c>
      <c r="O6301">
        <v>4.6197499999999998</v>
      </c>
      <c r="P6301">
        <v>-21.895800000000001</v>
      </c>
      <c r="Q6301">
        <v>-57</v>
      </c>
      <c r="R6301">
        <v>-9999</v>
      </c>
      <c r="S6301">
        <v>359.48399999999998</v>
      </c>
      <c r="T6301">
        <v>-62.927199999999999</v>
      </c>
      <c r="U6301">
        <v>-40.75</v>
      </c>
      <c r="V6301">
        <v>-9999</v>
      </c>
      <c r="W6301">
        <v>-9999</v>
      </c>
      <c r="X6301">
        <v>217.57599999999999</v>
      </c>
      <c r="Y6301">
        <v>818.80600000000004</v>
      </c>
      <c r="Z6301">
        <v>16.204999999999998</v>
      </c>
      <c r="AA6301">
        <v>214.81</v>
      </c>
      <c r="AB6301">
        <v>16.7958</v>
      </c>
      <c r="AC6301">
        <v>47.310200000000002</v>
      </c>
      <c r="AD6301">
        <v>-140.81399999999999</v>
      </c>
      <c r="AE6301">
        <v>71.061099999999996</v>
      </c>
      <c r="AF6301">
        <v>3.6018700000000001E-2</v>
      </c>
      <c r="AG6301">
        <v>1.25986E-2</v>
      </c>
      <c r="AH6301">
        <v>2.7025400000000002E-2</v>
      </c>
      <c r="AI6301">
        <v>1.61502E-2</v>
      </c>
      <c r="AJ6301">
        <v>46.617699999999999</v>
      </c>
    </row>
    <row r="6302" spans="1:36">
      <c r="A6302">
        <v>74156</v>
      </c>
      <c r="B6302">
        <v>35.258270000000003</v>
      </c>
      <c r="C6302">
        <v>-118.0143339</v>
      </c>
      <c r="D6302">
        <v>11618.7</v>
      </c>
      <c r="E6302">
        <v>36913</v>
      </c>
      <c r="F6302">
        <v>-9999</v>
      </c>
      <c r="G6302">
        <v>179.09100000000001</v>
      </c>
      <c r="H6302">
        <v>180.441</v>
      </c>
      <c r="I6302">
        <v>194</v>
      </c>
      <c r="J6302">
        <v>0.61224999999999996</v>
      </c>
      <c r="K6302">
        <v>0.89407999999999999</v>
      </c>
      <c r="L6302">
        <v>136.96100000000001</v>
      </c>
      <c r="M6302">
        <v>133.297</v>
      </c>
      <c r="N6302">
        <v>-4.8834200000000001</v>
      </c>
      <c r="O6302">
        <v>4.6417200000000003</v>
      </c>
      <c r="P6302">
        <v>-22.038599999999999</v>
      </c>
      <c r="Q6302">
        <v>-57</v>
      </c>
      <c r="R6302">
        <v>-9999</v>
      </c>
      <c r="S6302">
        <v>359.50400000000002</v>
      </c>
      <c r="T6302">
        <v>-62.927199999999999</v>
      </c>
      <c r="U6302">
        <v>-40.75</v>
      </c>
      <c r="V6302">
        <v>-9999</v>
      </c>
      <c r="W6302">
        <v>-9999</v>
      </c>
      <c r="X6302">
        <v>217.53399999999999</v>
      </c>
      <c r="Y6302">
        <v>818.80600000000004</v>
      </c>
      <c r="Z6302">
        <v>16.204999999999998</v>
      </c>
      <c r="AA6302">
        <v>215.16200000000001</v>
      </c>
      <c r="AB6302">
        <v>16.798300000000001</v>
      </c>
      <c r="AC6302">
        <v>46.990400000000001</v>
      </c>
      <c r="AD6302">
        <v>-140.79300000000001</v>
      </c>
      <c r="AE6302">
        <v>71.506100000000004</v>
      </c>
      <c r="AF6302">
        <v>3.6025700000000001E-2</v>
      </c>
      <c r="AG6302">
        <v>1.25986E-2</v>
      </c>
      <c r="AH6302">
        <v>2.7025400000000002E-2</v>
      </c>
      <c r="AI6302">
        <v>1.61502E-2</v>
      </c>
      <c r="AJ6302">
        <v>46.617699999999999</v>
      </c>
    </row>
    <row r="6303" spans="1:36">
      <c r="A6303">
        <v>74157</v>
      </c>
      <c r="B6303">
        <v>35.256976299999998</v>
      </c>
      <c r="C6303">
        <v>-118.0125733</v>
      </c>
      <c r="D6303">
        <v>11619.7</v>
      </c>
      <c r="E6303">
        <v>36915</v>
      </c>
      <c r="F6303">
        <v>-9999</v>
      </c>
      <c r="G6303">
        <v>179.28399999999999</v>
      </c>
      <c r="H6303">
        <v>180.53800000000001</v>
      </c>
      <c r="I6303">
        <v>194.125</v>
      </c>
      <c r="J6303">
        <v>0.61262499999999998</v>
      </c>
      <c r="K6303">
        <v>0.89407999999999999</v>
      </c>
      <c r="L6303">
        <v>135.489</v>
      </c>
      <c r="M6303">
        <v>132.072</v>
      </c>
      <c r="N6303">
        <v>-5.3558300000000001</v>
      </c>
      <c r="O6303">
        <v>4.6142599999999998</v>
      </c>
      <c r="P6303">
        <v>-22.065999999999999</v>
      </c>
      <c r="Q6303">
        <v>-57</v>
      </c>
      <c r="R6303">
        <v>-9999</v>
      </c>
      <c r="S6303">
        <v>359.51400000000001</v>
      </c>
      <c r="T6303">
        <v>-62.927199999999999</v>
      </c>
      <c r="U6303">
        <v>-40.75</v>
      </c>
      <c r="V6303">
        <v>-9999</v>
      </c>
      <c r="W6303">
        <v>-9999</v>
      </c>
      <c r="X6303">
        <v>217.51300000000001</v>
      </c>
      <c r="Y6303">
        <v>818.80600000000004</v>
      </c>
      <c r="Z6303">
        <v>16.204999999999998</v>
      </c>
      <c r="AA6303">
        <v>215.51300000000001</v>
      </c>
      <c r="AB6303">
        <v>16.8</v>
      </c>
      <c r="AC6303">
        <v>47.546199999999999</v>
      </c>
      <c r="AD6303">
        <v>-140.779</v>
      </c>
      <c r="AE6303">
        <v>72.180499999999995</v>
      </c>
      <c r="AF6303">
        <v>3.6029100000000001E-2</v>
      </c>
      <c r="AG6303">
        <v>1.25986E-2</v>
      </c>
      <c r="AH6303">
        <v>2.7025400000000002E-2</v>
      </c>
      <c r="AI6303">
        <v>1.61502E-2</v>
      </c>
      <c r="AJ6303">
        <v>46.617699999999999</v>
      </c>
    </row>
    <row r="6304" spans="1:36">
      <c r="A6304">
        <v>74158</v>
      </c>
      <c r="B6304">
        <v>35.256133300000002</v>
      </c>
      <c r="C6304">
        <v>-118.01137559999999</v>
      </c>
      <c r="D6304">
        <v>11620.3</v>
      </c>
      <c r="E6304">
        <v>36918</v>
      </c>
      <c r="F6304">
        <v>-9999</v>
      </c>
      <c r="G6304">
        <v>179.541</v>
      </c>
      <c r="H6304">
        <v>180.31299999999999</v>
      </c>
      <c r="I6304">
        <v>193.875</v>
      </c>
      <c r="J6304">
        <v>0.61187499999999995</v>
      </c>
      <c r="K6304">
        <v>0.81279999999999997</v>
      </c>
      <c r="L6304">
        <v>134.077</v>
      </c>
      <c r="M6304">
        <v>130.85300000000001</v>
      </c>
      <c r="N6304">
        <v>-5.1690699999999996</v>
      </c>
      <c r="O6304">
        <v>4.5703100000000001</v>
      </c>
      <c r="P6304">
        <v>-22.0166</v>
      </c>
      <c r="Q6304">
        <v>-57</v>
      </c>
      <c r="R6304">
        <v>-9999</v>
      </c>
      <c r="S6304">
        <v>359.52800000000002</v>
      </c>
      <c r="T6304">
        <v>-62.927199999999999</v>
      </c>
      <c r="U6304">
        <v>-40.75</v>
      </c>
      <c r="V6304">
        <v>-9999</v>
      </c>
      <c r="W6304">
        <v>-9999</v>
      </c>
      <c r="X6304">
        <v>217.482</v>
      </c>
      <c r="Y6304">
        <v>818.80600000000004</v>
      </c>
      <c r="Z6304">
        <v>16.204999999999998</v>
      </c>
      <c r="AA6304">
        <v>215.86500000000001</v>
      </c>
      <c r="AB6304">
        <v>16.802099999999999</v>
      </c>
      <c r="AC6304">
        <v>47.706600000000002</v>
      </c>
      <c r="AD6304">
        <v>-140.762</v>
      </c>
      <c r="AE6304">
        <v>72.989500000000007</v>
      </c>
      <c r="AF6304">
        <v>3.6034299999999998E-2</v>
      </c>
      <c r="AG6304">
        <v>1.25986E-2</v>
      </c>
      <c r="AH6304">
        <v>2.7025400000000002E-2</v>
      </c>
      <c r="AI6304">
        <v>1.61502E-2</v>
      </c>
      <c r="AJ6304">
        <v>46.617699999999999</v>
      </c>
    </row>
    <row r="6305" spans="1:36">
      <c r="A6305">
        <v>74159</v>
      </c>
      <c r="B6305">
        <v>35.254898900000001</v>
      </c>
      <c r="C6305">
        <v>-118.00954369999999</v>
      </c>
      <c r="D6305">
        <v>11621.2</v>
      </c>
      <c r="E6305">
        <v>36920</v>
      </c>
      <c r="F6305">
        <v>-9999</v>
      </c>
      <c r="G6305">
        <v>179.86199999999999</v>
      </c>
      <c r="H6305">
        <v>180.184</v>
      </c>
      <c r="I6305">
        <v>193.75</v>
      </c>
      <c r="J6305">
        <v>0.61150000000000004</v>
      </c>
      <c r="K6305">
        <v>0.73151999999999995</v>
      </c>
      <c r="L6305">
        <v>133.31899999999999</v>
      </c>
      <c r="M6305">
        <v>129.62200000000001</v>
      </c>
      <c r="N6305">
        <v>-4.8998999999999997</v>
      </c>
      <c r="O6305">
        <v>4.5428499999999996</v>
      </c>
      <c r="P6305">
        <v>-21.9617</v>
      </c>
      <c r="Q6305">
        <v>-57</v>
      </c>
      <c r="R6305">
        <v>-9999</v>
      </c>
      <c r="S6305">
        <v>359.15199999999999</v>
      </c>
      <c r="T6305">
        <v>-62.927199999999999</v>
      </c>
      <c r="U6305">
        <v>-41</v>
      </c>
      <c r="V6305">
        <v>-9999</v>
      </c>
      <c r="W6305">
        <v>-9999</v>
      </c>
      <c r="X6305">
        <v>217.46100000000001</v>
      </c>
      <c r="Y6305">
        <v>818.80600000000004</v>
      </c>
      <c r="Z6305">
        <v>16.204999999999998</v>
      </c>
      <c r="AA6305">
        <v>216.21600000000001</v>
      </c>
      <c r="AB6305">
        <v>16.804300000000001</v>
      </c>
      <c r="AC6305">
        <v>47.366100000000003</v>
      </c>
      <c r="AD6305">
        <v>-140.744</v>
      </c>
      <c r="AE6305">
        <v>73.504400000000004</v>
      </c>
      <c r="AF6305">
        <v>3.6037800000000002E-2</v>
      </c>
      <c r="AG6305">
        <v>1.25986E-2</v>
      </c>
      <c r="AH6305">
        <v>2.7025400000000002E-2</v>
      </c>
      <c r="AI6305">
        <v>1.61502E-2</v>
      </c>
      <c r="AJ6305">
        <v>46.617699999999999</v>
      </c>
    </row>
    <row r="6306" spans="1:36">
      <c r="A6306">
        <v>74160</v>
      </c>
      <c r="B6306">
        <v>35.254096199999999</v>
      </c>
      <c r="C6306">
        <v>-118.00829969999999</v>
      </c>
      <c r="D6306">
        <v>11621.7</v>
      </c>
      <c r="E6306">
        <v>36922</v>
      </c>
      <c r="F6306">
        <v>-9999</v>
      </c>
      <c r="G6306">
        <v>180.184</v>
      </c>
      <c r="H6306">
        <v>180.345</v>
      </c>
      <c r="I6306">
        <v>193.93799999999999</v>
      </c>
      <c r="J6306">
        <v>0.61212500000000003</v>
      </c>
      <c r="K6306">
        <v>0.65024000000000004</v>
      </c>
      <c r="L6306">
        <v>131.863</v>
      </c>
      <c r="M6306">
        <v>128.41399999999999</v>
      </c>
      <c r="N6306">
        <v>-5.3833000000000002</v>
      </c>
      <c r="O6306">
        <v>4.5428499999999996</v>
      </c>
      <c r="P6306">
        <v>-21.978100000000001</v>
      </c>
      <c r="Q6306">
        <v>-57</v>
      </c>
      <c r="R6306">
        <v>-9999</v>
      </c>
      <c r="S6306">
        <v>359.161</v>
      </c>
      <c r="T6306">
        <v>-62.927199999999999</v>
      </c>
      <c r="U6306">
        <v>-41</v>
      </c>
      <c r="V6306">
        <v>-9999</v>
      </c>
      <c r="W6306">
        <v>-9999</v>
      </c>
      <c r="X6306">
        <v>217.44</v>
      </c>
      <c r="Y6306">
        <v>818.80600000000004</v>
      </c>
      <c r="Z6306">
        <v>16.204999999999998</v>
      </c>
      <c r="AA6306">
        <v>216.56800000000001</v>
      </c>
      <c r="AB6306">
        <v>16.8065</v>
      </c>
      <c r="AC6306">
        <v>47.644799999999996</v>
      </c>
      <c r="AD6306">
        <v>-140.727</v>
      </c>
      <c r="AE6306">
        <v>74.249300000000005</v>
      </c>
      <c r="AF6306">
        <v>3.6041200000000002E-2</v>
      </c>
      <c r="AG6306">
        <v>1.25986E-2</v>
      </c>
      <c r="AH6306">
        <v>2.7025400000000002E-2</v>
      </c>
      <c r="AI6306">
        <v>1.61502E-2</v>
      </c>
      <c r="AJ6306">
        <v>46.617699999999999</v>
      </c>
    </row>
    <row r="6307" spans="1:36">
      <c r="A6307">
        <v>74161</v>
      </c>
      <c r="B6307">
        <v>35.252923199999998</v>
      </c>
      <c r="C6307">
        <v>-118.00639990000001</v>
      </c>
      <c r="D6307">
        <v>11622.4</v>
      </c>
      <c r="E6307">
        <v>36923</v>
      </c>
      <c r="F6307">
        <v>-9999</v>
      </c>
      <c r="G6307">
        <v>180.441</v>
      </c>
      <c r="H6307">
        <v>179.99100000000001</v>
      </c>
      <c r="I6307">
        <v>193.56299999999999</v>
      </c>
      <c r="J6307">
        <v>0.61099999999999999</v>
      </c>
      <c r="K6307">
        <v>0.56896000000000002</v>
      </c>
      <c r="L6307">
        <v>130.435</v>
      </c>
      <c r="M6307">
        <v>127.18899999999999</v>
      </c>
      <c r="N6307">
        <v>-5.1855500000000001</v>
      </c>
      <c r="O6307">
        <v>4.5593300000000001</v>
      </c>
      <c r="P6307">
        <v>-21.884799999999998</v>
      </c>
      <c r="Q6307">
        <v>-57</v>
      </c>
      <c r="R6307">
        <v>-9999</v>
      </c>
      <c r="S6307">
        <v>359.166</v>
      </c>
      <c r="T6307">
        <v>-62.927199999999999</v>
      </c>
      <c r="U6307">
        <v>-41</v>
      </c>
      <c r="V6307">
        <v>-9999</v>
      </c>
      <c r="W6307">
        <v>-9999</v>
      </c>
      <c r="X6307">
        <v>217.43</v>
      </c>
      <c r="Y6307">
        <v>818.80600000000004</v>
      </c>
      <c r="Z6307">
        <v>16.204999999999998</v>
      </c>
      <c r="AA6307">
        <v>216.92</v>
      </c>
      <c r="AB6307">
        <v>16.808800000000002</v>
      </c>
      <c r="AC6307">
        <v>47.708199999999998</v>
      </c>
      <c r="AD6307">
        <v>-140.709</v>
      </c>
      <c r="AE6307">
        <v>74.833299999999994</v>
      </c>
      <c r="AF6307">
        <v>3.6042999999999999E-2</v>
      </c>
      <c r="AG6307">
        <v>1.25986E-2</v>
      </c>
      <c r="AH6307">
        <v>2.7025400000000002E-2</v>
      </c>
      <c r="AI6307">
        <v>1.61502E-2</v>
      </c>
      <c r="AJ6307">
        <v>46.617699999999999</v>
      </c>
    </row>
    <row r="6308" spans="1:36">
      <c r="A6308">
        <v>74162</v>
      </c>
      <c r="B6308">
        <v>35.252162200000001</v>
      </c>
      <c r="C6308">
        <v>-118.00511179999999</v>
      </c>
      <c r="D6308">
        <v>11622.8</v>
      </c>
      <c r="E6308">
        <v>36924</v>
      </c>
      <c r="F6308">
        <v>-9999</v>
      </c>
      <c r="G6308">
        <v>180.69800000000001</v>
      </c>
      <c r="H6308">
        <v>179.86199999999999</v>
      </c>
      <c r="I6308">
        <v>193.31299999999999</v>
      </c>
      <c r="J6308">
        <v>0.61050000000000004</v>
      </c>
      <c r="K6308">
        <v>0.40639999999999998</v>
      </c>
      <c r="L6308">
        <v>129.672</v>
      </c>
      <c r="M6308">
        <v>125.96899999999999</v>
      </c>
      <c r="N6308">
        <v>-4.8944099999999997</v>
      </c>
      <c r="O6308">
        <v>4.5153800000000004</v>
      </c>
      <c r="P6308">
        <v>-21.659500000000001</v>
      </c>
      <c r="Q6308">
        <v>-57</v>
      </c>
      <c r="R6308">
        <v>-9999</v>
      </c>
      <c r="S6308">
        <v>359.17099999999999</v>
      </c>
      <c r="T6308">
        <v>-62.927199999999999</v>
      </c>
      <c r="U6308">
        <v>-41</v>
      </c>
      <c r="V6308">
        <v>-9999</v>
      </c>
      <c r="W6308">
        <v>-9999</v>
      </c>
      <c r="X6308">
        <v>217.41900000000001</v>
      </c>
      <c r="Y6308">
        <v>818.80600000000004</v>
      </c>
      <c r="Z6308">
        <v>16.204999999999998</v>
      </c>
      <c r="AA6308">
        <v>217.27099999999999</v>
      </c>
      <c r="AB6308">
        <v>16.8111</v>
      </c>
      <c r="AC6308">
        <v>48.148899999999998</v>
      </c>
      <c r="AD6308">
        <v>-140.69200000000001</v>
      </c>
      <c r="AE6308">
        <v>75.349199999999996</v>
      </c>
      <c r="AF6308">
        <v>3.6044699999999999E-2</v>
      </c>
      <c r="AG6308">
        <v>1.25986E-2</v>
      </c>
      <c r="AH6308">
        <v>2.7025400000000002E-2</v>
      </c>
      <c r="AI6308">
        <v>1.61502E-2</v>
      </c>
      <c r="AJ6308">
        <v>46.617699999999999</v>
      </c>
    </row>
    <row r="6309" spans="1:36">
      <c r="A6309">
        <v>74163</v>
      </c>
      <c r="B6309">
        <v>35.2510531</v>
      </c>
      <c r="C6309">
        <v>-118.00314779999999</v>
      </c>
      <c r="D6309">
        <v>11623.3</v>
      </c>
      <c r="E6309">
        <v>36926</v>
      </c>
      <c r="F6309">
        <v>-9999</v>
      </c>
      <c r="G6309">
        <v>180.89099999999999</v>
      </c>
      <c r="H6309">
        <v>180.08799999999999</v>
      </c>
      <c r="I6309">
        <v>193.68799999999999</v>
      </c>
      <c r="J6309">
        <v>0.611375</v>
      </c>
      <c r="K6309">
        <v>0.40639999999999998</v>
      </c>
      <c r="L6309">
        <v>128.232</v>
      </c>
      <c r="M6309">
        <v>124.77200000000001</v>
      </c>
      <c r="N6309">
        <v>-5.3778100000000002</v>
      </c>
      <c r="O6309">
        <v>4.52637</v>
      </c>
      <c r="P6309">
        <v>-21.5167</v>
      </c>
      <c r="Q6309">
        <v>-57.25</v>
      </c>
      <c r="R6309">
        <v>-9999</v>
      </c>
      <c r="S6309">
        <v>359.18099999999998</v>
      </c>
      <c r="T6309">
        <v>-62.927199999999999</v>
      </c>
      <c r="U6309">
        <v>-41</v>
      </c>
      <c r="V6309">
        <v>-9999</v>
      </c>
      <c r="W6309">
        <v>-9999</v>
      </c>
      <c r="X6309">
        <v>217.398</v>
      </c>
      <c r="Y6309">
        <v>818.80600000000004</v>
      </c>
      <c r="Z6309">
        <v>16.204999999999998</v>
      </c>
      <c r="AA6309">
        <v>217.27099999999999</v>
      </c>
      <c r="AB6309">
        <v>16.813400000000001</v>
      </c>
      <c r="AC6309">
        <v>48.586300000000001</v>
      </c>
      <c r="AD6309">
        <v>-140.67400000000001</v>
      </c>
      <c r="AE6309">
        <v>76.4114</v>
      </c>
      <c r="AF6309">
        <v>3.6048200000000002E-2</v>
      </c>
      <c r="AG6309">
        <v>1.25986E-2</v>
      </c>
      <c r="AH6309">
        <v>2.6195400000000001E-2</v>
      </c>
      <c r="AI6309">
        <v>1.5626500000000002E-2</v>
      </c>
      <c r="AJ6309">
        <v>48.094900000000003</v>
      </c>
    </row>
    <row r="6310" spans="1:36">
      <c r="A6310">
        <v>74164</v>
      </c>
      <c r="B6310">
        <v>35.250333900000001</v>
      </c>
      <c r="C6310">
        <v>-118.0018165</v>
      </c>
      <c r="D6310">
        <v>11623.8</v>
      </c>
      <c r="E6310">
        <v>36927</v>
      </c>
      <c r="F6310">
        <v>-9999</v>
      </c>
      <c r="G6310">
        <v>181.149</v>
      </c>
      <c r="H6310">
        <v>180.24799999999999</v>
      </c>
      <c r="I6310">
        <v>193.81299999999999</v>
      </c>
      <c r="J6310">
        <v>0.61187499999999995</v>
      </c>
      <c r="K6310">
        <v>0.40639999999999998</v>
      </c>
      <c r="L6310">
        <v>126.821</v>
      </c>
      <c r="M6310">
        <v>123.569</v>
      </c>
      <c r="N6310">
        <v>-5.1361100000000004</v>
      </c>
      <c r="O6310">
        <v>4.5593300000000001</v>
      </c>
      <c r="P6310">
        <v>-21.291499999999999</v>
      </c>
      <c r="Q6310">
        <v>-57.25</v>
      </c>
      <c r="R6310">
        <v>-9999</v>
      </c>
      <c r="S6310">
        <v>359.18599999999998</v>
      </c>
      <c r="T6310">
        <v>-62.927199999999999</v>
      </c>
      <c r="U6310">
        <v>-41</v>
      </c>
      <c r="V6310">
        <v>-9999</v>
      </c>
      <c r="W6310">
        <v>-9999</v>
      </c>
      <c r="X6310">
        <v>217.38800000000001</v>
      </c>
      <c r="Y6310">
        <v>818.80600000000004</v>
      </c>
      <c r="Z6310">
        <v>16.204999999999998</v>
      </c>
      <c r="AA6310">
        <v>217.62299999999999</v>
      </c>
      <c r="AB6310">
        <v>16.8157</v>
      </c>
      <c r="AC6310">
        <v>48.862299999999998</v>
      </c>
      <c r="AD6310">
        <v>-140.65700000000001</v>
      </c>
      <c r="AE6310">
        <v>77.306100000000001</v>
      </c>
      <c r="AF6310">
        <v>3.6049900000000003E-2</v>
      </c>
      <c r="AG6310">
        <v>1.25986E-2</v>
      </c>
      <c r="AH6310">
        <v>2.6195400000000001E-2</v>
      </c>
      <c r="AI6310">
        <v>1.5626500000000002E-2</v>
      </c>
      <c r="AJ6310">
        <v>48.094900000000003</v>
      </c>
    </row>
    <row r="6311" spans="1:36">
      <c r="A6311">
        <v>74165</v>
      </c>
      <c r="B6311">
        <v>35.2492886</v>
      </c>
      <c r="C6311">
        <v>-117.99979159999999</v>
      </c>
      <c r="D6311">
        <v>11624.3</v>
      </c>
      <c r="E6311">
        <v>36928</v>
      </c>
      <c r="F6311">
        <v>-9999</v>
      </c>
      <c r="G6311">
        <v>181.40600000000001</v>
      </c>
      <c r="H6311">
        <v>180.24799999999999</v>
      </c>
      <c r="I6311">
        <v>193.875</v>
      </c>
      <c r="J6311">
        <v>0.61199999999999999</v>
      </c>
      <c r="K6311">
        <v>0.40639999999999998</v>
      </c>
      <c r="L6311">
        <v>126.11799999999999</v>
      </c>
      <c r="M6311">
        <v>122.393</v>
      </c>
      <c r="N6311">
        <v>-4.9054000000000002</v>
      </c>
      <c r="O6311">
        <v>4.5538299999999996</v>
      </c>
      <c r="P6311">
        <v>-21.066299999999998</v>
      </c>
      <c r="Q6311">
        <v>-57.25</v>
      </c>
      <c r="R6311">
        <v>-9999</v>
      </c>
      <c r="S6311">
        <v>359.19099999999997</v>
      </c>
      <c r="T6311">
        <v>-62.927199999999999</v>
      </c>
      <c r="U6311">
        <v>-41</v>
      </c>
      <c r="V6311">
        <v>-9999</v>
      </c>
      <c r="W6311">
        <v>-9999</v>
      </c>
      <c r="X6311">
        <v>217.37700000000001</v>
      </c>
      <c r="Y6311">
        <v>818.80600000000004</v>
      </c>
      <c r="Z6311">
        <v>16.204999999999998</v>
      </c>
      <c r="AA6311">
        <v>217.97399999999999</v>
      </c>
      <c r="AB6311">
        <v>16.818100000000001</v>
      </c>
      <c r="AC6311">
        <v>48.911900000000003</v>
      </c>
      <c r="AD6311">
        <v>-140.63999999999999</v>
      </c>
      <c r="AE6311">
        <v>77.804199999999994</v>
      </c>
      <c r="AF6311">
        <v>3.6051600000000003E-2</v>
      </c>
      <c r="AG6311">
        <v>1.25986E-2</v>
      </c>
      <c r="AH6311">
        <v>2.6195400000000001E-2</v>
      </c>
      <c r="AI6311">
        <v>1.5626500000000002E-2</v>
      </c>
      <c r="AJ6311">
        <v>48.094900000000003</v>
      </c>
    </row>
    <row r="6312" spans="1:36">
      <c r="A6312">
        <v>74166</v>
      </c>
      <c r="B6312">
        <v>35.248614600000003</v>
      </c>
      <c r="C6312">
        <v>-117.9984235</v>
      </c>
      <c r="D6312">
        <v>11624.6</v>
      </c>
      <c r="E6312">
        <v>36930</v>
      </c>
      <c r="F6312">
        <v>-9999</v>
      </c>
      <c r="G6312">
        <v>181.66300000000001</v>
      </c>
      <c r="H6312">
        <v>180.21600000000001</v>
      </c>
      <c r="I6312">
        <v>193.81299999999999</v>
      </c>
      <c r="J6312">
        <v>0.61187499999999995</v>
      </c>
      <c r="K6312">
        <v>0.40639999999999998</v>
      </c>
      <c r="L6312">
        <v>124.733</v>
      </c>
      <c r="M6312">
        <v>121.20699999999999</v>
      </c>
      <c r="N6312">
        <v>-5.3778100000000002</v>
      </c>
      <c r="O6312">
        <v>4.5593300000000001</v>
      </c>
      <c r="P6312">
        <v>-20.956399999999999</v>
      </c>
      <c r="Q6312">
        <v>-57.25</v>
      </c>
      <c r="R6312">
        <v>-9999</v>
      </c>
      <c r="S6312">
        <v>359.20100000000002</v>
      </c>
      <c r="T6312">
        <v>-62.927199999999999</v>
      </c>
      <c r="U6312">
        <v>-41</v>
      </c>
      <c r="V6312">
        <v>-9999</v>
      </c>
      <c r="W6312">
        <v>-9999</v>
      </c>
      <c r="X6312">
        <v>217.35599999999999</v>
      </c>
      <c r="Y6312">
        <v>818.80600000000004</v>
      </c>
      <c r="Z6312">
        <v>16.204999999999998</v>
      </c>
      <c r="AA6312">
        <v>217.97399999999999</v>
      </c>
      <c r="AB6312">
        <v>16.820499999999999</v>
      </c>
      <c r="AC6312">
        <v>49.5261</v>
      </c>
      <c r="AD6312">
        <v>-140.62200000000001</v>
      </c>
      <c r="AE6312">
        <v>78.717100000000002</v>
      </c>
      <c r="AF6312">
        <v>3.60551E-2</v>
      </c>
      <c r="AG6312">
        <v>1.25986E-2</v>
      </c>
      <c r="AH6312">
        <v>2.6195400000000001E-2</v>
      </c>
      <c r="AI6312">
        <v>1.5626500000000002E-2</v>
      </c>
      <c r="AJ6312">
        <v>48.094900000000003</v>
      </c>
    </row>
    <row r="6313" spans="1:36">
      <c r="A6313">
        <v>74167</v>
      </c>
      <c r="B6313">
        <v>35.2476348</v>
      </c>
      <c r="C6313">
        <v>-117.9963424</v>
      </c>
      <c r="D6313">
        <v>11625.2</v>
      </c>
      <c r="E6313">
        <v>36930</v>
      </c>
      <c r="F6313">
        <v>-9999</v>
      </c>
      <c r="G6313">
        <v>181.92</v>
      </c>
      <c r="H6313">
        <v>180.345</v>
      </c>
      <c r="I6313">
        <v>193.93799999999999</v>
      </c>
      <c r="J6313">
        <v>0.612375</v>
      </c>
      <c r="K6313">
        <v>0.32512000000000002</v>
      </c>
      <c r="L6313">
        <v>123.41500000000001</v>
      </c>
      <c r="M6313">
        <v>120.059</v>
      </c>
      <c r="N6313">
        <v>-5.1690699999999996</v>
      </c>
      <c r="O6313">
        <v>4.6087600000000002</v>
      </c>
      <c r="P6313">
        <v>-20.956399999999999</v>
      </c>
      <c r="Q6313">
        <v>-57.25</v>
      </c>
      <c r="R6313">
        <v>-9999</v>
      </c>
      <c r="S6313">
        <v>359.20100000000002</v>
      </c>
      <c r="T6313">
        <v>-63.095700000000001</v>
      </c>
      <c r="U6313">
        <v>-41</v>
      </c>
      <c r="V6313">
        <v>-9999</v>
      </c>
      <c r="W6313">
        <v>-9999</v>
      </c>
      <c r="X6313">
        <v>217.35599999999999</v>
      </c>
      <c r="Y6313">
        <v>819.66099999999994</v>
      </c>
      <c r="Z6313">
        <v>16.204999999999998</v>
      </c>
      <c r="AA6313">
        <v>217.97399999999999</v>
      </c>
      <c r="AB6313">
        <v>16.823</v>
      </c>
      <c r="AC6313">
        <v>49.443199999999997</v>
      </c>
      <c r="AD6313">
        <v>-140.60499999999999</v>
      </c>
      <c r="AE6313">
        <v>79.5244</v>
      </c>
      <c r="AF6313">
        <v>3.52552E-2</v>
      </c>
      <c r="AG6313">
        <v>1.2319099999999999E-2</v>
      </c>
      <c r="AH6313">
        <v>2.6195400000000001E-2</v>
      </c>
      <c r="AI6313">
        <v>1.5626500000000002E-2</v>
      </c>
      <c r="AJ6313">
        <v>47.027999999999999</v>
      </c>
    </row>
    <row r="6314" spans="1:36">
      <c r="A6314">
        <v>74168</v>
      </c>
      <c r="B6314">
        <v>35.247003800000002</v>
      </c>
      <c r="C6314">
        <v>-117.9949378</v>
      </c>
      <c r="D6314">
        <v>11625.6</v>
      </c>
      <c r="E6314">
        <v>36931</v>
      </c>
      <c r="F6314">
        <v>-9999</v>
      </c>
      <c r="G6314">
        <v>182.113</v>
      </c>
      <c r="H6314">
        <v>180.15199999999999</v>
      </c>
      <c r="I6314">
        <v>193.68799999999999</v>
      </c>
      <c r="J6314">
        <v>0.61162499999999997</v>
      </c>
      <c r="K6314">
        <v>0.16256000000000001</v>
      </c>
      <c r="L6314">
        <v>122.73399999999999</v>
      </c>
      <c r="M6314">
        <v>118.905</v>
      </c>
      <c r="N6314">
        <v>-4.9713099999999999</v>
      </c>
      <c r="O6314">
        <v>4.6307400000000003</v>
      </c>
      <c r="P6314">
        <v>-20.873999999999999</v>
      </c>
      <c r="Q6314">
        <v>-57.25</v>
      </c>
      <c r="R6314">
        <v>-9999</v>
      </c>
      <c r="S6314">
        <v>358.81900000000002</v>
      </c>
      <c r="T6314">
        <v>-63.095700000000001</v>
      </c>
      <c r="U6314">
        <v>-41.25</v>
      </c>
      <c r="V6314">
        <v>-9999</v>
      </c>
      <c r="W6314">
        <v>-9999</v>
      </c>
      <c r="X6314">
        <v>217.346</v>
      </c>
      <c r="Y6314">
        <v>819.66099999999994</v>
      </c>
      <c r="Z6314">
        <v>16.204999999999998</v>
      </c>
      <c r="AA6314">
        <v>217.97399999999999</v>
      </c>
      <c r="AB6314">
        <v>16.824999999999999</v>
      </c>
      <c r="AC6314">
        <v>49.497599999999998</v>
      </c>
      <c r="AD6314">
        <v>-140.59100000000001</v>
      </c>
      <c r="AE6314">
        <v>79.871399999999994</v>
      </c>
      <c r="AF6314">
        <v>3.5256900000000001E-2</v>
      </c>
      <c r="AG6314">
        <v>1.2319099999999999E-2</v>
      </c>
      <c r="AH6314">
        <v>2.6195400000000001E-2</v>
      </c>
      <c r="AI6314">
        <v>1.5626500000000002E-2</v>
      </c>
      <c r="AJ6314">
        <v>47.027999999999999</v>
      </c>
    </row>
    <row r="6315" spans="1:36">
      <c r="A6315">
        <v>74169</v>
      </c>
      <c r="B6315">
        <v>35.246092699999998</v>
      </c>
      <c r="C6315">
        <v>-117.99280779999999</v>
      </c>
      <c r="D6315">
        <v>11626.1</v>
      </c>
      <c r="E6315">
        <v>36932</v>
      </c>
      <c r="F6315">
        <v>-9999</v>
      </c>
      <c r="G6315">
        <v>182.30600000000001</v>
      </c>
      <c r="H6315">
        <v>179.76599999999999</v>
      </c>
      <c r="I6315">
        <v>193.31299999999999</v>
      </c>
      <c r="J6315">
        <v>0.610375</v>
      </c>
      <c r="K6315">
        <v>0.16256000000000001</v>
      </c>
      <c r="L6315">
        <v>121.355</v>
      </c>
      <c r="M6315">
        <v>117.75700000000001</v>
      </c>
      <c r="N6315">
        <v>-5.4327399999999999</v>
      </c>
      <c r="O6315">
        <v>4.6032700000000002</v>
      </c>
      <c r="P6315">
        <v>-20.7422</v>
      </c>
      <c r="Q6315">
        <v>-57.25</v>
      </c>
      <c r="R6315">
        <v>-9999</v>
      </c>
      <c r="S6315">
        <v>358.82400000000001</v>
      </c>
      <c r="T6315">
        <v>-63.095700000000001</v>
      </c>
      <c r="U6315">
        <v>-41.25</v>
      </c>
      <c r="V6315">
        <v>-9999</v>
      </c>
      <c r="W6315">
        <v>-9999</v>
      </c>
      <c r="X6315">
        <v>217.33500000000001</v>
      </c>
      <c r="Y6315">
        <v>819.66099999999994</v>
      </c>
      <c r="Z6315">
        <v>16.204999999999998</v>
      </c>
      <c r="AA6315">
        <v>217.97399999999999</v>
      </c>
      <c r="AB6315">
        <v>16.827999999999999</v>
      </c>
      <c r="AC6315">
        <v>49.774799999999999</v>
      </c>
      <c r="AD6315">
        <v>-140.57</v>
      </c>
      <c r="AE6315">
        <v>80.577699999999993</v>
      </c>
      <c r="AF6315">
        <v>3.5258600000000001E-2</v>
      </c>
      <c r="AG6315">
        <v>1.2319099999999999E-2</v>
      </c>
      <c r="AH6315">
        <v>2.6195400000000001E-2</v>
      </c>
      <c r="AI6315">
        <v>1.5626500000000002E-2</v>
      </c>
      <c r="AJ6315">
        <v>47.027999999999999</v>
      </c>
    </row>
    <row r="6316" spans="1:36">
      <c r="A6316">
        <v>74170</v>
      </c>
      <c r="B6316">
        <v>35.245507600000003</v>
      </c>
      <c r="C6316">
        <v>-117.9913718</v>
      </c>
      <c r="D6316">
        <v>11626.4</v>
      </c>
      <c r="E6316">
        <v>36933</v>
      </c>
      <c r="F6316">
        <v>-9999</v>
      </c>
      <c r="G6316">
        <v>182.56299999999999</v>
      </c>
      <c r="H6316">
        <v>179.541</v>
      </c>
      <c r="I6316">
        <v>193</v>
      </c>
      <c r="J6316">
        <v>0.60950000000000004</v>
      </c>
      <c r="K6316">
        <v>0.24384</v>
      </c>
      <c r="L6316">
        <v>120.015</v>
      </c>
      <c r="M6316">
        <v>116.631</v>
      </c>
      <c r="N6316">
        <v>-5.1910400000000001</v>
      </c>
      <c r="O6316">
        <v>4.5867899999999997</v>
      </c>
      <c r="P6316">
        <v>-20.676300000000001</v>
      </c>
      <c r="Q6316">
        <v>-57.25</v>
      </c>
      <c r="R6316">
        <v>-9999</v>
      </c>
      <c r="S6316">
        <v>358.82900000000001</v>
      </c>
      <c r="T6316">
        <v>-63.095700000000001</v>
      </c>
      <c r="U6316">
        <v>-41.25</v>
      </c>
      <c r="V6316">
        <v>-9999</v>
      </c>
      <c r="W6316">
        <v>-9999</v>
      </c>
      <c r="X6316">
        <v>217.32499999999999</v>
      </c>
      <c r="Y6316">
        <v>819.66099999999994</v>
      </c>
      <c r="Z6316">
        <v>16.204999999999998</v>
      </c>
      <c r="AA6316">
        <v>217.97399999999999</v>
      </c>
      <c r="AB6316">
        <v>16.830500000000001</v>
      </c>
      <c r="AC6316">
        <v>50.2654</v>
      </c>
      <c r="AD6316">
        <v>-140.55199999999999</v>
      </c>
      <c r="AE6316">
        <v>81.494799999999998</v>
      </c>
      <c r="AF6316">
        <v>3.5260300000000001E-2</v>
      </c>
      <c r="AG6316">
        <v>1.2319099999999999E-2</v>
      </c>
      <c r="AH6316">
        <v>2.6195400000000001E-2</v>
      </c>
      <c r="AI6316">
        <v>1.5626500000000002E-2</v>
      </c>
      <c r="AJ6316">
        <v>47.027999999999999</v>
      </c>
    </row>
    <row r="6317" spans="1:36">
      <c r="A6317">
        <v>74171</v>
      </c>
      <c r="B6317">
        <v>35.244661899999997</v>
      </c>
      <c r="C6317">
        <v>-117.9891928</v>
      </c>
      <c r="D6317">
        <v>11627</v>
      </c>
      <c r="E6317">
        <v>36934</v>
      </c>
      <c r="F6317">
        <v>-9999</v>
      </c>
      <c r="G6317">
        <v>182.756</v>
      </c>
      <c r="H6317">
        <v>179.41200000000001</v>
      </c>
      <c r="I6317">
        <v>192.81299999999999</v>
      </c>
      <c r="J6317">
        <v>0.60912500000000003</v>
      </c>
      <c r="K6317">
        <v>0.32512000000000002</v>
      </c>
      <c r="L6317">
        <v>119.295</v>
      </c>
      <c r="M6317">
        <v>115.499</v>
      </c>
      <c r="N6317">
        <v>-4.8834200000000001</v>
      </c>
      <c r="O6317">
        <v>4.6252399999999998</v>
      </c>
      <c r="P6317">
        <v>-20.654299999999999</v>
      </c>
      <c r="Q6317">
        <v>-57.25</v>
      </c>
      <c r="R6317">
        <v>-9999</v>
      </c>
      <c r="S6317">
        <v>358.834</v>
      </c>
      <c r="T6317">
        <v>-63.095700000000001</v>
      </c>
      <c r="U6317">
        <v>-41.25</v>
      </c>
      <c r="V6317">
        <v>-9999</v>
      </c>
      <c r="W6317">
        <v>-9999</v>
      </c>
      <c r="X6317">
        <v>217.315</v>
      </c>
      <c r="Y6317">
        <v>819.66099999999994</v>
      </c>
      <c r="Z6317">
        <v>16.204999999999998</v>
      </c>
      <c r="AA6317">
        <v>217.97399999999999</v>
      </c>
      <c r="AB6317">
        <v>16.833100000000002</v>
      </c>
      <c r="AC6317">
        <v>50.447200000000002</v>
      </c>
      <c r="AD6317">
        <v>-140.535</v>
      </c>
      <c r="AE6317">
        <v>82.228899999999996</v>
      </c>
      <c r="AF6317">
        <v>3.5262000000000002E-2</v>
      </c>
      <c r="AG6317">
        <v>1.2319099999999999E-2</v>
      </c>
      <c r="AH6317">
        <v>2.6195400000000001E-2</v>
      </c>
      <c r="AI6317">
        <v>1.5626500000000002E-2</v>
      </c>
      <c r="AJ6317">
        <v>47.027999999999999</v>
      </c>
    </row>
    <row r="6318" spans="1:36">
      <c r="A6318">
        <v>74172</v>
      </c>
      <c r="B6318">
        <v>35.244121300000003</v>
      </c>
      <c r="C6318">
        <v>-117.98772580000001</v>
      </c>
      <c r="D6318">
        <v>11627.5</v>
      </c>
      <c r="E6318">
        <v>36936</v>
      </c>
      <c r="F6318">
        <v>-9999</v>
      </c>
      <c r="G6318">
        <v>182.94900000000001</v>
      </c>
      <c r="H6318">
        <v>179.21899999999999</v>
      </c>
      <c r="I6318">
        <v>192.625</v>
      </c>
      <c r="J6318">
        <v>0.60850000000000004</v>
      </c>
      <c r="K6318">
        <v>0.32512000000000002</v>
      </c>
      <c r="L6318">
        <v>117.867</v>
      </c>
      <c r="M6318">
        <v>114.40600000000001</v>
      </c>
      <c r="N6318">
        <v>-5.2954100000000004</v>
      </c>
      <c r="O6318">
        <v>4.6472199999999999</v>
      </c>
      <c r="P6318">
        <v>-20.665299999999998</v>
      </c>
      <c r="Q6318">
        <v>-57.25</v>
      </c>
      <c r="R6318">
        <v>-9999</v>
      </c>
      <c r="S6318">
        <v>358.84399999999999</v>
      </c>
      <c r="T6318">
        <v>-63.095700000000001</v>
      </c>
      <c r="U6318">
        <v>-41.25</v>
      </c>
      <c r="V6318">
        <v>-9999</v>
      </c>
      <c r="W6318">
        <v>-9999</v>
      </c>
      <c r="X6318">
        <v>217.29400000000001</v>
      </c>
      <c r="Y6318">
        <v>819.66099999999994</v>
      </c>
      <c r="Z6318">
        <v>16.204999999999998</v>
      </c>
      <c r="AA6318">
        <v>217.97399999999999</v>
      </c>
      <c r="AB6318">
        <v>16.835799999999999</v>
      </c>
      <c r="AC6318">
        <v>50.498100000000001</v>
      </c>
      <c r="AD6318">
        <v>-140.518</v>
      </c>
      <c r="AE6318">
        <v>83.355000000000004</v>
      </c>
      <c r="AF6318">
        <v>3.5265400000000002E-2</v>
      </c>
      <c r="AG6318">
        <v>1.2319099999999999E-2</v>
      </c>
      <c r="AH6318">
        <v>2.6195400000000001E-2</v>
      </c>
      <c r="AI6318">
        <v>1.5626500000000002E-2</v>
      </c>
      <c r="AJ6318">
        <v>47.027999999999999</v>
      </c>
    </row>
    <row r="6319" spans="1:36">
      <c r="A6319">
        <v>74173</v>
      </c>
      <c r="B6319">
        <v>35.243344200000003</v>
      </c>
      <c r="C6319">
        <v>-117.9855045</v>
      </c>
      <c r="D6319">
        <v>11628</v>
      </c>
      <c r="E6319">
        <v>36937</v>
      </c>
      <c r="F6319">
        <v>-9999</v>
      </c>
      <c r="G6319">
        <v>183.20599999999999</v>
      </c>
      <c r="H6319">
        <v>178.93</v>
      </c>
      <c r="I6319">
        <v>192.31299999999999</v>
      </c>
      <c r="J6319">
        <v>0.607375</v>
      </c>
      <c r="K6319">
        <v>0.32512000000000002</v>
      </c>
      <c r="L6319">
        <v>116.43899999999999</v>
      </c>
      <c r="M6319">
        <v>113.291</v>
      </c>
      <c r="N6319">
        <v>-4.9823000000000004</v>
      </c>
      <c r="O6319">
        <v>4.6527099999999999</v>
      </c>
      <c r="P6319">
        <v>-20.654299999999999</v>
      </c>
      <c r="Q6319">
        <v>-57.25</v>
      </c>
      <c r="R6319">
        <v>-9999</v>
      </c>
      <c r="S6319">
        <v>358.84899999999999</v>
      </c>
      <c r="T6319">
        <v>-63.095700000000001</v>
      </c>
      <c r="U6319">
        <v>-41.25</v>
      </c>
      <c r="V6319">
        <v>-9999</v>
      </c>
      <c r="W6319">
        <v>-9999</v>
      </c>
      <c r="X6319">
        <v>217.28299999999999</v>
      </c>
      <c r="Y6319">
        <v>819.66099999999994</v>
      </c>
      <c r="Z6319">
        <v>16.204999999999998</v>
      </c>
      <c r="AA6319">
        <v>217.97399999999999</v>
      </c>
      <c r="AB6319">
        <v>16.8384</v>
      </c>
      <c r="AC6319">
        <v>50.359000000000002</v>
      </c>
      <c r="AD6319">
        <v>-140.5</v>
      </c>
      <c r="AE6319">
        <v>84.144499999999994</v>
      </c>
      <c r="AF6319">
        <v>3.5267E-2</v>
      </c>
      <c r="AG6319">
        <v>1.2319099999999999E-2</v>
      </c>
      <c r="AH6319">
        <v>2.6195400000000001E-2</v>
      </c>
      <c r="AI6319">
        <v>1.5626500000000002E-2</v>
      </c>
      <c r="AJ6319">
        <v>47.027999999999999</v>
      </c>
    </row>
    <row r="6320" spans="1:36">
      <c r="A6320">
        <v>74174</v>
      </c>
      <c r="B6320">
        <v>35.242849</v>
      </c>
      <c r="C6320">
        <v>-117.98401010000001</v>
      </c>
      <c r="D6320">
        <v>11628.2</v>
      </c>
      <c r="E6320">
        <v>36938</v>
      </c>
      <c r="F6320">
        <v>-9999</v>
      </c>
      <c r="G6320">
        <v>183.399</v>
      </c>
      <c r="H6320">
        <v>178.64099999999999</v>
      </c>
      <c r="I6320">
        <v>192</v>
      </c>
      <c r="J6320">
        <v>0.606375</v>
      </c>
      <c r="K6320">
        <v>0.32512000000000002</v>
      </c>
      <c r="L6320">
        <v>115.724</v>
      </c>
      <c r="M6320">
        <v>112.176</v>
      </c>
      <c r="N6320">
        <v>-4.6472199999999999</v>
      </c>
      <c r="O6320">
        <v>4.6307400000000003</v>
      </c>
      <c r="P6320">
        <v>-20.703700000000001</v>
      </c>
      <c r="Q6320">
        <v>-57.25</v>
      </c>
      <c r="R6320">
        <v>-9999</v>
      </c>
      <c r="S6320">
        <v>358.85399999999998</v>
      </c>
      <c r="T6320">
        <v>-63.095700000000001</v>
      </c>
      <c r="U6320">
        <v>-41.25</v>
      </c>
      <c r="V6320">
        <v>-9999</v>
      </c>
      <c r="W6320">
        <v>-9999</v>
      </c>
      <c r="X6320">
        <v>217.273</v>
      </c>
      <c r="Y6320">
        <v>819.66099999999994</v>
      </c>
      <c r="Z6320">
        <v>16.204999999999998</v>
      </c>
      <c r="AA6320">
        <v>218.32599999999999</v>
      </c>
      <c r="AB6320">
        <v>16.841100000000001</v>
      </c>
      <c r="AC6320">
        <v>50.573799999999999</v>
      </c>
      <c r="AD6320">
        <v>-140.483</v>
      </c>
      <c r="AE6320">
        <v>84.632499999999993</v>
      </c>
      <c r="AF6320">
        <v>3.52687E-2</v>
      </c>
      <c r="AG6320">
        <v>1.2319099999999999E-2</v>
      </c>
      <c r="AH6320">
        <v>2.6195300000000001E-2</v>
      </c>
      <c r="AI6320">
        <v>1.5626500000000002E-2</v>
      </c>
      <c r="AJ6320">
        <v>47.027999999999999</v>
      </c>
    </row>
    <row r="6321" spans="1:36">
      <c r="A6321">
        <v>74175</v>
      </c>
      <c r="B6321">
        <v>35.242141099999998</v>
      </c>
      <c r="C6321">
        <v>-117.98174899999999</v>
      </c>
      <c r="D6321">
        <v>11628.5</v>
      </c>
      <c r="E6321">
        <v>36939</v>
      </c>
      <c r="F6321">
        <v>-9999</v>
      </c>
      <c r="G6321">
        <v>183.59200000000001</v>
      </c>
      <c r="H6321">
        <v>178.416</v>
      </c>
      <c r="I6321">
        <v>191.75</v>
      </c>
      <c r="J6321">
        <v>0.60587500000000005</v>
      </c>
      <c r="K6321">
        <v>0.40639999999999998</v>
      </c>
      <c r="L6321">
        <v>114.324</v>
      </c>
      <c r="M6321">
        <v>111.072</v>
      </c>
      <c r="N6321">
        <v>-5.0317400000000001</v>
      </c>
      <c r="O6321">
        <v>4.6362300000000003</v>
      </c>
      <c r="P6321">
        <v>-20.8081</v>
      </c>
      <c r="Q6321">
        <v>-57.25</v>
      </c>
      <c r="R6321">
        <v>-9999</v>
      </c>
      <c r="S6321">
        <v>358.858</v>
      </c>
      <c r="T6321">
        <v>-63.095700000000001</v>
      </c>
      <c r="U6321">
        <v>-41.25</v>
      </c>
      <c r="V6321">
        <v>-9999</v>
      </c>
      <c r="W6321">
        <v>-9999</v>
      </c>
      <c r="X6321">
        <v>217.262</v>
      </c>
      <c r="Y6321">
        <v>819.66099999999994</v>
      </c>
      <c r="Z6321">
        <v>16.204999999999998</v>
      </c>
      <c r="AA6321">
        <v>218.32599999999999</v>
      </c>
      <c r="AB6321">
        <v>16.843800000000002</v>
      </c>
      <c r="AC6321">
        <v>50.686700000000002</v>
      </c>
      <c r="AD6321">
        <v>-140.46600000000001</v>
      </c>
      <c r="AE6321">
        <v>85.260599999999997</v>
      </c>
      <c r="AF6321">
        <v>3.52704E-2</v>
      </c>
      <c r="AG6321">
        <v>1.2319099999999999E-2</v>
      </c>
      <c r="AH6321">
        <v>2.6195300000000001E-2</v>
      </c>
      <c r="AI6321">
        <v>1.5626500000000002E-2</v>
      </c>
      <c r="AJ6321">
        <v>47.027999999999999</v>
      </c>
    </row>
    <row r="6322" spans="1:36">
      <c r="A6322">
        <v>74176</v>
      </c>
      <c r="B6322">
        <v>35.241692700000002</v>
      </c>
      <c r="C6322">
        <v>-117.9802291</v>
      </c>
      <c r="D6322">
        <v>11628.7</v>
      </c>
      <c r="E6322">
        <v>36939</v>
      </c>
      <c r="F6322">
        <v>-9999</v>
      </c>
      <c r="G6322">
        <v>183.785</v>
      </c>
      <c r="H6322">
        <v>178.09399999999999</v>
      </c>
      <c r="I6322">
        <v>191.31299999999999</v>
      </c>
      <c r="J6322">
        <v>0.60462499999999997</v>
      </c>
      <c r="K6322">
        <v>0.24384</v>
      </c>
      <c r="L6322">
        <v>113.044</v>
      </c>
      <c r="M6322">
        <v>109.979</v>
      </c>
      <c r="N6322">
        <v>-4.8065199999999999</v>
      </c>
      <c r="O6322">
        <v>4.6637000000000004</v>
      </c>
      <c r="P6322">
        <v>-20.6708</v>
      </c>
      <c r="Q6322">
        <v>-57.25</v>
      </c>
      <c r="R6322">
        <v>-9999</v>
      </c>
      <c r="S6322">
        <v>358.858</v>
      </c>
      <c r="T6322">
        <v>-63.095700000000001</v>
      </c>
      <c r="U6322">
        <v>-41.25</v>
      </c>
      <c r="V6322">
        <v>-9999</v>
      </c>
      <c r="W6322">
        <v>-9999</v>
      </c>
      <c r="X6322">
        <v>217.262</v>
      </c>
      <c r="Y6322">
        <v>819.66099999999994</v>
      </c>
      <c r="Z6322">
        <v>16.204999999999998</v>
      </c>
      <c r="AA6322">
        <v>218.67699999999999</v>
      </c>
      <c r="AB6322">
        <v>16.846599999999999</v>
      </c>
      <c r="AC6322">
        <v>51.172800000000002</v>
      </c>
      <c r="AD6322">
        <v>-140.44800000000001</v>
      </c>
      <c r="AE6322">
        <v>86.121200000000002</v>
      </c>
      <c r="AF6322">
        <v>3.52704E-2</v>
      </c>
      <c r="AG6322">
        <v>1.2319099999999999E-2</v>
      </c>
      <c r="AH6322">
        <v>2.6195300000000001E-2</v>
      </c>
      <c r="AI6322">
        <v>1.5626500000000002E-2</v>
      </c>
      <c r="AJ6322">
        <v>47.027999999999999</v>
      </c>
    </row>
    <row r="6323" spans="1:36">
      <c r="A6323">
        <v>74177</v>
      </c>
      <c r="B6323">
        <v>35.2410554</v>
      </c>
      <c r="C6323">
        <v>-117.97793160000001</v>
      </c>
      <c r="D6323">
        <v>11628.8</v>
      </c>
      <c r="E6323">
        <v>36941</v>
      </c>
      <c r="F6323">
        <v>-9999</v>
      </c>
      <c r="G6323">
        <v>183.97800000000001</v>
      </c>
      <c r="H6323">
        <v>178.126</v>
      </c>
      <c r="I6323">
        <v>191.375</v>
      </c>
      <c r="J6323">
        <v>0.60475000000000001</v>
      </c>
      <c r="K6323">
        <v>0.16256000000000001</v>
      </c>
      <c r="L6323">
        <v>112.352</v>
      </c>
      <c r="M6323">
        <v>108.875</v>
      </c>
      <c r="N6323">
        <v>-4.5648200000000001</v>
      </c>
      <c r="O6323">
        <v>4.6197499999999998</v>
      </c>
      <c r="P6323">
        <v>-20.5444</v>
      </c>
      <c r="Q6323">
        <v>-57.25</v>
      </c>
      <c r="R6323">
        <v>-9999</v>
      </c>
      <c r="S6323">
        <v>358.48099999999999</v>
      </c>
      <c r="T6323">
        <v>-63.095700000000001</v>
      </c>
      <c r="U6323">
        <v>-41.5</v>
      </c>
      <c r="V6323">
        <v>-9999</v>
      </c>
      <c r="W6323">
        <v>-9999</v>
      </c>
      <c r="X6323">
        <v>217.24100000000001</v>
      </c>
      <c r="Y6323">
        <v>819.66099999999994</v>
      </c>
      <c r="Z6323">
        <v>16.204999999999998</v>
      </c>
      <c r="AA6323">
        <v>219.029</v>
      </c>
      <c r="AB6323">
        <v>16.849900000000002</v>
      </c>
      <c r="AC6323">
        <v>51.407299999999999</v>
      </c>
      <c r="AD6323">
        <v>-140.428</v>
      </c>
      <c r="AE6323">
        <v>86.456599999999995</v>
      </c>
      <c r="AF6323">
        <v>3.5273800000000001E-2</v>
      </c>
      <c r="AG6323">
        <v>1.2319099999999999E-2</v>
      </c>
      <c r="AH6323">
        <v>2.6195300000000001E-2</v>
      </c>
      <c r="AI6323">
        <v>1.5626500000000002E-2</v>
      </c>
      <c r="AJ6323">
        <v>47.027999999999999</v>
      </c>
    </row>
    <row r="6324" spans="1:36">
      <c r="A6324">
        <v>74178</v>
      </c>
      <c r="B6324">
        <v>35.240655500000003</v>
      </c>
      <c r="C6324">
        <v>-117.9763892</v>
      </c>
      <c r="D6324">
        <v>11628.8</v>
      </c>
      <c r="E6324">
        <v>36939</v>
      </c>
      <c r="F6324">
        <v>-9999</v>
      </c>
      <c r="G6324">
        <v>184.17099999999999</v>
      </c>
      <c r="H6324">
        <v>177.90100000000001</v>
      </c>
      <c r="I6324">
        <v>191.125</v>
      </c>
      <c r="J6324">
        <v>0.60399999999999998</v>
      </c>
      <c r="K6324">
        <v>0</v>
      </c>
      <c r="L6324">
        <v>111.05</v>
      </c>
      <c r="M6324">
        <v>107.78100000000001</v>
      </c>
      <c r="N6324">
        <v>-5.0097699999999996</v>
      </c>
      <c r="O6324">
        <v>4.6142599999999998</v>
      </c>
      <c r="P6324">
        <v>-20.516999999999999</v>
      </c>
      <c r="Q6324">
        <v>-57.25</v>
      </c>
      <c r="R6324">
        <v>-9999</v>
      </c>
      <c r="S6324">
        <v>358.47199999999998</v>
      </c>
      <c r="T6324">
        <v>-63.095700000000001</v>
      </c>
      <c r="U6324">
        <v>-41.5</v>
      </c>
      <c r="V6324">
        <v>-9999</v>
      </c>
      <c r="W6324">
        <v>-9999</v>
      </c>
      <c r="X6324">
        <v>217.262</v>
      </c>
      <c r="Y6324">
        <v>819.66099999999994</v>
      </c>
      <c r="Z6324">
        <v>16.204999999999998</v>
      </c>
      <c r="AA6324">
        <v>219.38</v>
      </c>
      <c r="AB6324">
        <v>16.8521</v>
      </c>
      <c r="AC6324">
        <v>51.601700000000001</v>
      </c>
      <c r="AD6324">
        <v>-140.41399999999999</v>
      </c>
      <c r="AE6324">
        <v>87.181299999999993</v>
      </c>
      <c r="AF6324">
        <v>3.52704E-2</v>
      </c>
      <c r="AG6324">
        <v>1.2319099999999999E-2</v>
      </c>
      <c r="AH6324">
        <v>2.6195300000000001E-2</v>
      </c>
      <c r="AI6324">
        <v>1.5626500000000002E-2</v>
      </c>
      <c r="AJ6324">
        <v>47.027999999999999</v>
      </c>
    </row>
    <row r="6325" spans="1:36">
      <c r="A6325">
        <v>74179</v>
      </c>
      <c r="B6325">
        <v>35.240088999999998</v>
      </c>
      <c r="C6325">
        <v>-117.97405879999999</v>
      </c>
      <c r="D6325">
        <v>11628.8</v>
      </c>
      <c r="E6325">
        <v>36939</v>
      </c>
      <c r="F6325">
        <v>-9999</v>
      </c>
      <c r="G6325">
        <v>184.428</v>
      </c>
      <c r="H6325">
        <v>177.773</v>
      </c>
      <c r="I6325">
        <v>191.06299999999999</v>
      </c>
      <c r="J6325">
        <v>0.60362499999999997</v>
      </c>
      <c r="K6325">
        <v>0</v>
      </c>
      <c r="L6325">
        <v>109.69799999999999</v>
      </c>
      <c r="M6325">
        <v>106.688</v>
      </c>
      <c r="N6325">
        <v>-4.8065199999999999</v>
      </c>
      <c r="O6325">
        <v>4.6637000000000004</v>
      </c>
      <c r="P6325">
        <v>-20.445599999999999</v>
      </c>
      <c r="Q6325">
        <v>-57.25</v>
      </c>
      <c r="R6325">
        <v>-9999</v>
      </c>
      <c r="S6325">
        <v>358.47199999999998</v>
      </c>
      <c r="T6325">
        <v>-63.095700000000001</v>
      </c>
      <c r="U6325">
        <v>-41.5</v>
      </c>
      <c r="V6325">
        <v>-9999</v>
      </c>
      <c r="W6325">
        <v>-9999</v>
      </c>
      <c r="X6325">
        <v>217.262</v>
      </c>
      <c r="Y6325">
        <v>819.66099999999994</v>
      </c>
      <c r="Z6325">
        <v>16.204999999999998</v>
      </c>
      <c r="AA6325">
        <v>219.38</v>
      </c>
      <c r="AB6325">
        <v>16.855</v>
      </c>
      <c r="AC6325">
        <v>51.850499999999997</v>
      </c>
      <c r="AD6325">
        <v>-140.39699999999999</v>
      </c>
      <c r="AE6325">
        <v>87.511099999999999</v>
      </c>
      <c r="AF6325">
        <v>3.52704E-2</v>
      </c>
      <c r="AG6325">
        <v>1.2319099999999999E-2</v>
      </c>
      <c r="AH6325">
        <v>2.6195300000000001E-2</v>
      </c>
      <c r="AI6325">
        <v>1.5626500000000002E-2</v>
      </c>
      <c r="AJ6325">
        <v>47.027999999999999</v>
      </c>
    </row>
    <row r="6326" spans="1:36">
      <c r="A6326">
        <v>74180</v>
      </c>
      <c r="B6326">
        <v>35.239735000000003</v>
      </c>
      <c r="C6326">
        <v>-117.972495</v>
      </c>
      <c r="D6326">
        <v>11628.7</v>
      </c>
      <c r="E6326">
        <v>36940</v>
      </c>
      <c r="F6326">
        <v>-9999</v>
      </c>
      <c r="G6326">
        <v>184.62100000000001</v>
      </c>
      <c r="H6326">
        <v>177.61199999999999</v>
      </c>
      <c r="I6326">
        <v>190.81299999999999</v>
      </c>
      <c r="J6326">
        <v>0.60299999999999998</v>
      </c>
      <c r="K6326">
        <v>0</v>
      </c>
      <c r="L6326">
        <v>109.001</v>
      </c>
      <c r="M6326">
        <v>105.59</v>
      </c>
      <c r="N6326">
        <v>-4.4714400000000003</v>
      </c>
      <c r="O6326">
        <v>4.6581999999999999</v>
      </c>
      <c r="P6326">
        <v>-20.516999999999999</v>
      </c>
      <c r="Q6326">
        <v>-57.25</v>
      </c>
      <c r="R6326">
        <v>-9999</v>
      </c>
      <c r="S6326">
        <v>358.47699999999998</v>
      </c>
      <c r="T6326">
        <v>-63.146999999999998</v>
      </c>
      <c r="U6326">
        <v>-41.5</v>
      </c>
      <c r="V6326">
        <v>-9999</v>
      </c>
      <c r="W6326">
        <v>-9999</v>
      </c>
      <c r="X6326">
        <v>217.25200000000001</v>
      </c>
      <c r="Y6326">
        <v>817.423</v>
      </c>
      <c r="Z6326">
        <v>16.204999999999998</v>
      </c>
      <c r="AA6326">
        <v>219.732</v>
      </c>
      <c r="AB6326">
        <v>16.8584</v>
      </c>
      <c r="AC6326">
        <v>52.073</v>
      </c>
      <c r="AD6326">
        <v>-140.376</v>
      </c>
      <c r="AE6326">
        <v>88.004300000000001</v>
      </c>
      <c r="AF6326">
        <v>3.5031800000000002E-2</v>
      </c>
      <c r="AG6326">
        <v>1.22352E-2</v>
      </c>
      <c r="AH6326">
        <v>2.6195300000000001E-2</v>
      </c>
      <c r="AI6326">
        <v>1.5626500000000002E-2</v>
      </c>
      <c r="AJ6326">
        <v>46.707599999999999</v>
      </c>
    </row>
    <row r="6327" spans="1:36">
      <c r="A6327">
        <v>74181</v>
      </c>
      <c r="B6327">
        <v>35.239240600000002</v>
      </c>
      <c r="C6327">
        <v>-117.9701357</v>
      </c>
      <c r="D6327">
        <v>11628.6</v>
      </c>
      <c r="E6327">
        <v>36939</v>
      </c>
      <c r="F6327">
        <v>-9999</v>
      </c>
      <c r="G6327">
        <v>184.81399999999999</v>
      </c>
      <c r="H6327">
        <v>177.547</v>
      </c>
      <c r="I6327">
        <v>190.81299999999999</v>
      </c>
      <c r="J6327">
        <v>0.60287500000000005</v>
      </c>
      <c r="K6327">
        <v>0</v>
      </c>
      <c r="L6327">
        <v>107.633</v>
      </c>
      <c r="M6327">
        <v>104.524</v>
      </c>
      <c r="N6327">
        <v>-4.8724400000000001</v>
      </c>
      <c r="O6327">
        <v>4.68018</v>
      </c>
      <c r="P6327">
        <v>-20.626799999999999</v>
      </c>
      <c r="Q6327">
        <v>-57.25</v>
      </c>
      <c r="R6327">
        <v>-9999</v>
      </c>
      <c r="S6327">
        <v>358.47199999999998</v>
      </c>
      <c r="T6327">
        <v>-63.146999999999998</v>
      </c>
      <c r="U6327">
        <v>-41.5</v>
      </c>
      <c r="V6327">
        <v>-9999</v>
      </c>
      <c r="W6327">
        <v>-9999</v>
      </c>
      <c r="X6327">
        <v>217.262</v>
      </c>
      <c r="Y6327">
        <v>817.423</v>
      </c>
      <c r="Z6327">
        <v>16.204999999999998</v>
      </c>
      <c r="AA6327">
        <v>219.732</v>
      </c>
      <c r="AB6327">
        <v>16.860800000000001</v>
      </c>
      <c r="AC6327">
        <v>51.8491</v>
      </c>
      <c r="AD6327">
        <v>-140.36199999999999</v>
      </c>
      <c r="AE6327">
        <v>88.500299999999996</v>
      </c>
      <c r="AF6327">
        <v>3.5030100000000002E-2</v>
      </c>
      <c r="AG6327">
        <v>1.22352E-2</v>
      </c>
      <c r="AH6327">
        <v>2.6195300000000001E-2</v>
      </c>
      <c r="AI6327">
        <v>1.5626500000000002E-2</v>
      </c>
      <c r="AJ6327">
        <v>46.707599999999999</v>
      </c>
    </row>
    <row r="6328" spans="1:36">
      <c r="A6328">
        <v>74182</v>
      </c>
      <c r="B6328">
        <v>35.238936199999998</v>
      </c>
      <c r="C6328">
        <v>-117.9685542</v>
      </c>
      <c r="D6328">
        <v>11628.5</v>
      </c>
      <c r="E6328">
        <v>36938</v>
      </c>
      <c r="F6328">
        <v>-9999</v>
      </c>
      <c r="G6328">
        <v>184.94300000000001</v>
      </c>
      <c r="H6328">
        <v>177.547</v>
      </c>
      <c r="I6328">
        <v>190.81299999999999</v>
      </c>
      <c r="J6328">
        <v>0.60287500000000005</v>
      </c>
      <c r="K6328">
        <v>-8.1280000000000005E-2</v>
      </c>
      <c r="L6328">
        <v>106.254</v>
      </c>
      <c r="M6328">
        <v>103.43600000000001</v>
      </c>
      <c r="N6328">
        <v>-4.5812999999999997</v>
      </c>
      <c r="O6328">
        <v>4.7076399999999996</v>
      </c>
      <c r="P6328">
        <v>-20.5884</v>
      </c>
      <c r="Q6328">
        <v>-57.25</v>
      </c>
      <c r="R6328">
        <v>-9999</v>
      </c>
      <c r="S6328">
        <v>358.46699999999998</v>
      </c>
      <c r="T6328">
        <v>-63.146999999999998</v>
      </c>
      <c r="U6328">
        <v>-41.5</v>
      </c>
      <c r="V6328">
        <v>-9999</v>
      </c>
      <c r="W6328">
        <v>-9999</v>
      </c>
      <c r="X6328">
        <v>217.273</v>
      </c>
      <c r="Y6328">
        <v>817.423</v>
      </c>
      <c r="Z6328">
        <v>16.204999999999998</v>
      </c>
      <c r="AA6328">
        <v>220.084</v>
      </c>
      <c r="AB6328">
        <v>16.8643</v>
      </c>
      <c r="AC6328">
        <v>51.962499999999999</v>
      </c>
      <c r="AD6328">
        <v>-140.34200000000001</v>
      </c>
      <c r="AE6328">
        <v>89.045599999999993</v>
      </c>
      <c r="AF6328">
        <v>3.5028400000000001E-2</v>
      </c>
      <c r="AG6328">
        <v>1.22352E-2</v>
      </c>
      <c r="AH6328">
        <v>2.6195300000000001E-2</v>
      </c>
      <c r="AI6328">
        <v>1.5626500000000002E-2</v>
      </c>
      <c r="AJ6328">
        <v>46.707599999999999</v>
      </c>
    </row>
    <row r="6329" spans="1:36">
      <c r="A6329">
        <v>74183</v>
      </c>
      <c r="B6329">
        <v>35.2385144</v>
      </c>
      <c r="C6329">
        <v>-117.9661682</v>
      </c>
      <c r="D6329">
        <v>11628.3</v>
      </c>
      <c r="E6329">
        <v>36939</v>
      </c>
      <c r="F6329">
        <v>-9999</v>
      </c>
      <c r="G6329">
        <v>185.2</v>
      </c>
      <c r="H6329">
        <v>177.387</v>
      </c>
      <c r="I6329">
        <v>190.625</v>
      </c>
      <c r="J6329">
        <v>0.60224999999999995</v>
      </c>
      <c r="K6329">
        <v>-8.1280000000000005E-2</v>
      </c>
      <c r="L6329">
        <v>105.51300000000001</v>
      </c>
      <c r="M6329">
        <v>102.33799999999999</v>
      </c>
      <c r="N6329">
        <v>-4.2572000000000001</v>
      </c>
      <c r="O6329">
        <v>4.69116</v>
      </c>
      <c r="P6329">
        <v>-20.4785</v>
      </c>
      <c r="Q6329">
        <v>-57.25</v>
      </c>
      <c r="R6329">
        <v>-9999</v>
      </c>
      <c r="S6329">
        <v>358.47199999999998</v>
      </c>
      <c r="T6329">
        <v>-63.146999999999998</v>
      </c>
      <c r="U6329">
        <v>-41.5</v>
      </c>
      <c r="V6329">
        <v>-9999</v>
      </c>
      <c r="W6329">
        <v>-9999</v>
      </c>
      <c r="X6329">
        <v>217.262</v>
      </c>
      <c r="Y6329">
        <v>817.423</v>
      </c>
      <c r="Z6329">
        <v>16.204999999999998</v>
      </c>
      <c r="AA6329">
        <v>220.084</v>
      </c>
      <c r="AB6329">
        <v>16.866700000000002</v>
      </c>
      <c r="AC6329">
        <v>52.0503</v>
      </c>
      <c r="AD6329">
        <v>-140.328</v>
      </c>
      <c r="AE6329">
        <v>89.352000000000004</v>
      </c>
      <c r="AF6329">
        <v>3.5030100000000002E-2</v>
      </c>
      <c r="AG6329">
        <v>1.22352E-2</v>
      </c>
      <c r="AH6329">
        <v>2.6195300000000001E-2</v>
      </c>
      <c r="AI6329">
        <v>1.5626500000000002E-2</v>
      </c>
      <c r="AJ6329">
        <v>46.707599999999999</v>
      </c>
    </row>
    <row r="6330" spans="1:36">
      <c r="A6330">
        <v>74184</v>
      </c>
      <c r="B6330">
        <v>35.2382578</v>
      </c>
      <c r="C6330">
        <v>-117.96456980000001</v>
      </c>
      <c r="D6330">
        <v>11628.3</v>
      </c>
      <c r="E6330">
        <v>36939</v>
      </c>
      <c r="F6330">
        <v>-9999</v>
      </c>
      <c r="G6330">
        <v>185.393</v>
      </c>
      <c r="H6330">
        <v>177.19399999999999</v>
      </c>
      <c r="I6330">
        <v>190.43799999999999</v>
      </c>
      <c r="J6330">
        <v>0.60162499999999997</v>
      </c>
      <c r="K6330">
        <v>0</v>
      </c>
      <c r="L6330">
        <v>104.084</v>
      </c>
      <c r="M6330">
        <v>101.25</v>
      </c>
      <c r="N6330">
        <v>-4.6691900000000004</v>
      </c>
      <c r="O6330">
        <v>4.68018</v>
      </c>
      <c r="P6330">
        <v>-20.566400000000002</v>
      </c>
      <c r="Q6330">
        <v>-57.25</v>
      </c>
      <c r="R6330">
        <v>-9999</v>
      </c>
      <c r="S6330">
        <v>358.47199999999998</v>
      </c>
      <c r="T6330">
        <v>-63.146999999999998</v>
      </c>
      <c r="U6330">
        <v>-41.5</v>
      </c>
      <c r="V6330">
        <v>-9999</v>
      </c>
      <c r="W6330">
        <v>-9999</v>
      </c>
      <c r="X6330">
        <v>217.262</v>
      </c>
      <c r="Y6330">
        <v>817.423</v>
      </c>
      <c r="Z6330">
        <v>16.204999999999998</v>
      </c>
      <c r="AA6330">
        <v>220.435</v>
      </c>
      <c r="AB6330">
        <v>16.869700000000002</v>
      </c>
      <c r="AC6330">
        <v>52.619700000000002</v>
      </c>
      <c r="AD6330">
        <v>-140.31100000000001</v>
      </c>
      <c r="AE6330">
        <v>90.1828</v>
      </c>
      <c r="AF6330">
        <v>3.5030100000000002E-2</v>
      </c>
      <c r="AG6330">
        <v>1.22352E-2</v>
      </c>
      <c r="AH6330">
        <v>2.6195300000000001E-2</v>
      </c>
      <c r="AI6330">
        <v>1.5626500000000002E-2</v>
      </c>
      <c r="AJ6330">
        <v>46.707599999999999</v>
      </c>
    </row>
    <row r="6331" spans="1:36">
      <c r="A6331">
        <v>74185</v>
      </c>
      <c r="B6331">
        <v>35.237910100000001</v>
      </c>
      <c r="C6331">
        <v>-117.9621612</v>
      </c>
      <c r="D6331">
        <v>11628.2</v>
      </c>
      <c r="E6331">
        <v>36939</v>
      </c>
      <c r="F6331">
        <v>-9999</v>
      </c>
      <c r="G6331">
        <v>185.58600000000001</v>
      </c>
      <c r="H6331">
        <v>177.226</v>
      </c>
      <c r="I6331">
        <v>190.43799999999999</v>
      </c>
      <c r="J6331">
        <v>0.60175000000000001</v>
      </c>
      <c r="K6331">
        <v>0</v>
      </c>
      <c r="L6331">
        <v>102.65600000000001</v>
      </c>
      <c r="M6331">
        <v>100.151</v>
      </c>
      <c r="N6331">
        <v>-4.2736799999999997</v>
      </c>
      <c r="O6331">
        <v>4.7570800000000002</v>
      </c>
      <c r="P6331">
        <v>-20.654299999999999</v>
      </c>
      <c r="Q6331">
        <v>-57.25</v>
      </c>
      <c r="R6331">
        <v>-9999</v>
      </c>
      <c r="S6331">
        <v>358.47199999999998</v>
      </c>
      <c r="T6331">
        <v>-63.146999999999998</v>
      </c>
      <c r="U6331">
        <v>-41.5</v>
      </c>
      <c r="V6331">
        <v>-9999</v>
      </c>
      <c r="W6331">
        <v>-9999</v>
      </c>
      <c r="X6331">
        <v>217.262</v>
      </c>
      <c r="Y6331">
        <v>817.423</v>
      </c>
      <c r="Z6331">
        <v>16.204999999999998</v>
      </c>
      <c r="AA6331">
        <v>220.435</v>
      </c>
      <c r="AB6331">
        <v>16.872699999999998</v>
      </c>
      <c r="AC6331">
        <v>53.126800000000003</v>
      </c>
      <c r="AD6331">
        <v>-140.29400000000001</v>
      </c>
      <c r="AE6331">
        <v>90.998900000000006</v>
      </c>
      <c r="AF6331">
        <v>3.5030100000000002E-2</v>
      </c>
      <c r="AG6331">
        <v>1.22352E-2</v>
      </c>
      <c r="AH6331">
        <v>2.6195300000000001E-2</v>
      </c>
      <c r="AI6331">
        <v>1.5626500000000002E-2</v>
      </c>
      <c r="AJ6331">
        <v>46.707599999999999</v>
      </c>
    </row>
    <row r="6332" spans="1:36">
      <c r="A6332">
        <v>74186</v>
      </c>
      <c r="B6332">
        <v>35.2377033</v>
      </c>
      <c r="C6332">
        <v>-117.9605492</v>
      </c>
      <c r="D6332">
        <v>11628.1</v>
      </c>
      <c r="E6332">
        <v>36939</v>
      </c>
      <c r="F6332">
        <v>-9999</v>
      </c>
      <c r="G6332">
        <v>185.779</v>
      </c>
      <c r="H6332">
        <v>177.09700000000001</v>
      </c>
      <c r="I6332">
        <v>190.31299999999999</v>
      </c>
      <c r="J6332">
        <v>0.60124999999999995</v>
      </c>
      <c r="K6332">
        <v>0</v>
      </c>
      <c r="L6332">
        <v>101.94799999999999</v>
      </c>
      <c r="M6332">
        <v>99.069199999999995</v>
      </c>
      <c r="N6332">
        <v>-3.9605700000000001</v>
      </c>
      <c r="O6332">
        <v>4.7790499999999998</v>
      </c>
      <c r="P6332">
        <v>-20.6873</v>
      </c>
      <c r="Q6332">
        <v>-57.25</v>
      </c>
      <c r="R6332">
        <v>-9999</v>
      </c>
      <c r="S6332">
        <v>358.08499999999998</v>
      </c>
      <c r="T6332">
        <v>-63.146999999999998</v>
      </c>
      <c r="U6332">
        <v>-41.75</v>
      </c>
      <c r="V6332">
        <v>-9999</v>
      </c>
      <c r="W6332">
        <v>-9999</v>
      </c>
      <c r="X6332">
        <v>217.262</v>
      </c>
      <c r="Y6332">
        <v>817.423</v>
      </c>
      <c r="Z6332">
        <v>16.204999999999998</v>
      </c>
      <c r="AA6332">
        <v>220.78700000000001</v>
      </c>
      <c r="AB6332">
        <v>16.8764</v>
      </c>
      <c r="AC6332">
        <v>52.909399999999998</v>
      </c>
      <c r="AD6332">
        <v>-140.274</v>
      </c>
      <c r="AE6332">
        <v>91.497100000000003</v>
      </c>
      <c r="AF6332">
        <v>3.5030100000000002E-2</v>
      </c>
      <c r="AG6332">
        <v>1.22352E-2</v>
      </c>
      <c r="AH6332">
        <v>2.6195300000000001E-2</v>
      </c>
      <c r="AI6332">
        <v>1.5626500000000002E-2</v>
      </c>
      <c r="AJ6332">
        <v>46.707599999999999</v>
      </c>
    </row>
    <row r="6333" spans="1:36">
      <c r="A6333">
        <v>74187</v>
      </c>
      <c r="B6333">
        <v>35.237430799999998</v>
      </c>
      <c r="C6333">
        <v>-117.9581221</v>
      </c>
      <c r="D6333">
        <v>11628.1</v>
      </c>
      <c r="E6333">
        <v>36940</v>
      </c>
      <c r="F6333">
        <v>-9999</v>
      </c>
      <c r="G6333">
        <v>185.97200000000001</v>
      </c>
      <c r="H6333">
        <v>177.16200000000001</v>
      </c>
      <c r="I6333">
        <v>190.31299999999999</v>
      </c>
      <c r="J6333">
        <v>0.60150000000000003</v>
      </c>
      <c r="K6333">
        <v>8.1280000000000005E-2</v>
      </c>
      <c r="L6333">
        <v>100.563</v>
      </c>
      <c r="M6333">
        <v>97.9816</v>
      </c>
      <c r="N6333">
        <v>-4.37256</v>
      </c>
      <c r="O6333">
        <v>4.7845500000000003</v>
      </c>
      <c r="P6333">
        <v>-20.6982</v>
      </c>
      <c r="Q6333">
        <v>-57.25</v>
      </c>
      <c r="R6333">
        <v>-9999</v>
      </c>
      <c r="S6333">
        <v>358.09</v>
      </c>
      <c r="T6333">
        <v>-63.146999999999998</v>
      </c>
      <c r="U6333">
        <v>-41.75</v>
      </c>
      <c r="V6333">
        <v>-9999</v>
      </c>
      <c r="W6333">
        <v>-9999</v>
      </c>
      <c r="X6333">
        <v>217.25200000000001</v>
      </c>
      <c r="Y6333">
        <v>817.423</v>
      </c>
      <c r="Z6333">
        <v>16.204999999999998</v>
      </c>
      <c r="AA6333">
        <v>221.13800000000001</v>
      </c>
      <c r="AB6333">
        <v>16.878799999999998</v>
      </c>
      <c r="AC6333">
        <v>53.113100000000003</v>
      </c>
      <c r="AD6333">
        <v>-140.261</v>
      </c>
      <c r="AE6333">
        <v>92.581199999999995</v>
      </c>
      <c r="AF6333">
        <v>3.5031800000000002E-2</v>
      </c>
      <c r="AG6333">
        <v>1.22352E-2</v>
      </c>
      <c r="AH6333">
        <v>2.6195300000000001E-2</v>
      </c>
      <c r="AI6333">
        <v>1.5626500000000002E-2</v>
      </c>
      <c r="AJ6333">
        <v>46.707599999999999</v>
      </c>
    </row>
    <row r="6334" spans="1:36">
      <c r="A6334">
        <v>74188</v>
      </c>
      <c r="B6334">
        <v>35.237274599999999</v>
      </c>
      <c r="C6334">
        <v>-117.9564984</v>
      </c>
      <c r="D6334">
        <v>11628.2</v>
      </c>
      <c r="E6334">
        <v>36939</v>
      </c>
      <c r="F6334">
        <v>-9999</v>
      </c>
      <c r="G6334">
        <v>186.1</v>
      </c>
      <c r="H6334">
        <v>177.19399999999999</v>
      </c>
      <c r="I6334">
        <v>190.43799999999999</v>
      </c>
      <c r="J6334">
        <v>0.60162499999999997</v>
      </c>
      <c r="K6334">
        <v>0</v>
      </c>
      <c r="L6334">
        <v>99.190100000000001</v>
      </c>
      <c r="M6334">
        <v>96.871899999999997</v>
      </c>
      <c r="N6334">
        <v>-4.07043</v>
      </c>
      <c r="O6334">
        <v>4.8120099999999999</v>
      </c>
      <c r="P6334">
        <v>-20.703700000000001</v>
      </c>
      <c r="Q6334">
        <v>-57.25</v>
      </c>
      <c r="R6334">
        <v>-9999</v>
      </c>
      <c r="S6334">
        <v>358.08499999999998</v>
      </c>
      <c r="T6334">
        <v>-63.146999999999998</v>
      </c>
      <c r="U6334">
        <v>-41.75</v>
      </c>
      <c r="V6334">
        <v>-9999</v>
      </c>
      <c r="W6334">
        <v>-9999</v>
      </c>
      <c r="X6334">
        <v>217.262</v>
      </c>
      <c r="Y6334">
        <v>817.423</v>
      </c>
      <c r="Z6334">
        <v>16.204999999999998</v>
      </c>
      <c r="AA6334">
        <v>221.13800000000001</v>
      </c>
      <c r="AB6334">
        <v>16.881900000000002</v>
      </c>
      <c r="AC6334">
        <v>53.278700000000001</v>
      </c>
      <c r="AD6334">
        <v>-140.244</v>
      </c>
      <c r="AE6334">
        <v>93.301599999999993</v>
      </c>
      <c r="AF6334">
        <v>3.5030100000000002E-2</v>
      </c>
      <c r="AG6334">
        <v>1.22352E-2</v>
      </c>
      <c r="AH6334">
        <v>2.6195300000000001E-2</v>
      </c>
      <c r="AI6334">
        <v>1.5626500000000002E-2</v>
      </c>
      <c r="AJ6334">
        <v>46.707599999999999</v>
      </c>
    </row>
    <row r="6335" spans="1:36">
      <c r="A6335">
        <v>74189</v>
      </c>
      <c r="B6335">
        <v>35.237078599999997</v>
      </c>
      <c r="C6335">
        <v>-117.9540556</v>
      </c>
      <c r="D6335">
        <v>11628.4</v>
      </c>
      <c r="E6335">
        <v>36938</v>
      </c>
      <c r="F6335">
        <v>-9999</v>
      </c>
      <c r="G6335">
        <v>186.29300000000001</v>
      </c>
      <c r="H6335">
        <v>177.09700000000001</v>
      </c>
      <c r="I6335">
        <v>190.25</v>
      </c>
      <c r="J6335">
        <v>0.60124999999999995</v>
      </c>
      <c r="K6335">
        <v>-8.1280000000000005E-2</v>
      </c>
      <c r="L6335">
        <v>98.497900000000001</v>
      </c>
      <c r="M6335">
        <v>95.773300000000006</v>
      </c>
      <c r="N6335">
        <v>-3.8122600000000002</v>
      </c>
      <c r="O6335">
        <v>4.83948</v>
      </c>
      <c r="P6335">
        <v>-20.654299999999999</v>
      </c>
      <c r="Q6335">
        <v>-57.25</v>
      </c>
      <c r="R6335">
        <v>-9999</v>
      </c>
      <c r="S6335">
        <v>358.08</v>
      </c>
      <c r="T6335">
        <v>-63.146999999999998</v>
      </c>
      <c r="U6335">
        <v>-41.75</v>
      </c>
      <c r="V6335">
        <v>-9999</v>
      </c>
      <c r="W6335">
        <v>-9999</v>
      </c>
      <c r="X6335">
        <v>217.273</v>
      </c>
      <c r="Y6335">
        <v>817.423</v>
      </c>
      <c r="Z6335">
        <v>16.204999999999998</v>
      </c>
      <c r="AA6335">
        <v>221.49</v>
      </c>
      <c r="AB6335">
        <v>16.885100000000001</v>
      </c>
      <c r="AC6335">
        <v>53.028500000000001</v>
      </c>
      <c r="AD6335">
        <v>-140.227</v>
      </c>
      <c r="AE6335">
        <v>93.466300000000004</v>
      </c>
      <c r="AF6335">
        <v>3.5028400000000001E-2</v>
      </c>
      <c r="AG6335">
        <v>1.22352E-2</v>
      </c>
      <c r="AH6335">
        <v>2.6195300000000001E-2</v>
      </c>
      <c r="AI6335">
        <v>1.5626500000000002E-2</v>
      </c>
      <c r="AJ6335">
        <v>46.707599999999999</v>
      </c>
    </row>
    <row r="6336" spans="1:36">
      <c r="A6336">
        <v>74190</v>
      </c>
      <c r="B6336">
        <v>35.236973300000002</v>
      </c>
      <c r="C6336">
        <v>-117.9524231</v>
      </c>
      <c r="D6336">
        <v>11628.5</v>
      </c>
      <c r="E6336">
        <v>36939</v>
      </c>
      <c r="F6336">
        <v>-9999</v>
      </c>
      <c r="G6336">
        <v>186.422</v>
      </c>
      <c r="H6336">
        <v>176.904</v>
      </c>
      <c r="I6336">
        <v>190.06299999999999</v>
      </c>
      <c r="J6336">
        <v>0.60075000000000001</v>
      </c>
      <c r="K6336">
        <v>0</v>
      </c>
      <c r="L6336">
        <v>97.113600000000005</v>
      </c>
      <c r="M6336">
        <v>94.680199999999999</v>
      </c>
      <c r="N6336">
        <v>-4.21875</v>
      </c>
      <c r="O6336">
        <v>4.83948</v>
      </c>
      <c r="P6336">
        <v>-20.610399999999998</v>
      </c>
      <c r="Q6336">
        <v>-57.25</v>
      </c>
      <c r="R6336">
        <v>-9999</v>
      </c>
      <c r="S6336">
        <v>358.08499999999998</v>
      </c>
      <c r="T6336">
        <v>-63.146999999999998</v>
      </c>
      <c r="U6336">
        <v>-41.75</v>
      </c>
      <c r="V6336">
        <v>-9999</v>
      </c>
      <c r="W6336">
        <v>-9999</v>
      </c>
      <c r="X6336">
        <v>217.262</v>
      </c>
      <c r="Y6336">
        <v>817.423</v>
      </c>
      <c r="Z6336">
        <v>15.947800000000001</v>
      </c>
      <c r="AA6336">
        <v>221.49</v>
      </c>
      <c r="AB6336">
        <v>16.8889</v>
      </c>
      <c r="AC6336">
        <v>53.332299999999996</v>
      </c>
      <c r="AD6336">
        <v>-140.20699999999999</v>
      </c>
      <c r="AE6336">
        <v>94.201300000000003</v>
      </c>
      <c r="AF6336">
        <v>3.5030100000000002E-2</v>
      </c>
      <c r="AG6336">
        <v>1.22352E-2</v>
      </c>
      <c r="AH6336">
        <v>2.6195300000000001E-2</v>
      </c>
      <c r="AI6336">
        <v>1.5626500000000002E-2</v>
      </c>
      <c r="AJ6336">
        <v>46.707599999999999</v>
      </c>
    </row>
    <row r="6337" spans="1:36">
      <c r="A6337">
        <v>74191</v>
      </c>
      <c r="B6337">
        <v>35.236853500000002</v>
      </c>
      <c r="C6337">
        <v>-117.9499692</v>
      </c>
      <c r="D6337">
        <v>11628.8</v>
      </c>
      <c r="E6337">
        <v>36940</v>
      </c>
      <c r="F6337">
        <v>-9999</v>
      </c>
      <c r="G6337">
        <v>186.61500000000001</v>
      </c>
      <c r="H6337">
        <v>177.03299999999999</v>
      </c>
      <c r="I6337">
        <v>190.18799999999999</v>
      </c>
      <c r="J6337">
        <v>0.60112500000000002</v>
      </c>
      <c r="K6337">
        <v>8.1280000000000005E-2</v>
      </c>
      <c r="L6337">
        <v>95.745800000000003</v>
      </c>
      <c r="M6337">
        <v>93.587000000000003</v>
      </c>
      <c r="N6337">
        <v>-3.88916</v>
      </c>
      <c r="O6337">
        <v>4.8339800000000004</v>
      </c>
      <c r="P6337">
        <v>-20.6873</v>
      </c>
      <c r="Q6337">
        <v>-57.25</v>
      </c>
      <c r="R6337">
        <v>-9999</v>
      </c>
      <c r="S6337">
        <v>358.09</v>
      </c>
      <c r="T6337">
        <v>-63.146999999999998</v>
      </c>
      <c r="U6337">
        <v>-41.75</v>
      </c>
      <c r="V6337">
        <v>-9999</v>
      </c>
      <c r="W6337">
        <v>-9999</v>
      </c>
      <c r="X6337">
        <v>217.25200000000001</v>
      </c>
      <c r="Y6337">
        <v>817.423</v>
      </c>
      <c r="Z6337">
        <v>15.947800000000001</v>
      </c>
      <c r="AA6337">
        <v>221.49</v>
      </c>
      <c r="AB6337">
        <v>16.892099999999999</v>
      </c>
      <c r="AC6337">
        <v>53.652500000000003</v>
      </c>
      <c r="AD6337">
        <v>-140.191</v>
      </c>
      <c r="AE6337">
        <v>95.078699999999998</v>
      </c>
      <c r="AF6337">
        <v>3.5031800000000002E-2</v>
      </c>
      <c r="AG6337">
        <v>1.22352E-2</v>
      </c>
      <c r="AH6337">
        <v>2.6195300000000001E-2</v>
      </c>
      <c r="AI6337">
        <v>1.5626500000000002E-2</v>
      </c>
      <c r="AJ6337">
        <v>46.707599999999999</v>
      </c>
    </row>
    <row r="6338" spans="1:36">
      <c r="A6338">
        <v>74192</v>
      </c>
      <c r="B6338">
        <v>35.236798899999997</v>
      </c>
      <c r="C6338">
        <v>-117.9483304</v>
      </c>
      <c r="D6338">
        <v>11629</v>
      </c>
      <c r="E6338">
        <v>36938</v>
      </c>
      <c r="F6338">
        <v>-9999</v>
      </c>
      <c r="G6338">
        <v>186.74299999999999</v>
      </c>
      <c r="H6338">
        <v>177.19399999999999</v>
      </c>
      <c r="I6338">
        <v>190.375</v>
      </c>
      <c r="J6338">
        <v>0.60162499999999997</v>
      </c>
      <c r="K6338">
        <v>0</v>
      </c>
      <c r="L6338">
        <v>95.037199999999999</v>
      </c>
      <c r="M6338">
        <v>92.499399999999994</v>
      </c>
      <c r="N6338">
        <v>-3.6254900000000001</v>
      </c>
      <c r="O6338">
        <v>4.9108900000000002</v>
      </c>
      <c r="P6338">
        <v>-20.6158</v>
      </c>
      <c r="Q6338">
        <v>-57.25</v>
      </c>
      <c r="R6338">
        <v>-9999</v>
      </c>
      <c r="S6338">
        <v>358.08</v>
      </c>
      <c r="T6338">
        <v>-63.146999999999998</v>
      </c>
      <c r="U6338">
        <v>-41.75</v>
      </c>
      <c r="V6338">
        <v>-9999</v>
      </c>
      <c r="W6338">
        <v>-9999</v>
      </c>
      <c r="X6338">
        <v>217.273</v>
      </c>
      <c r="Y6338">
        <v>817.423</v>
      </c>
      <c r="Z6338">
        <v>15.947800000000001</v>
      </c>
      <c r="AA6338">
        <v>221.84100000000001</v>
      </c>
      <c r="AB6338">
        <v>16.895299999999999</v>
      </c>
      <c r="AC6338">
        <v>53.505400000000002</v>
      </c>
      <c r="AD6338">
        <v>-140.17400000000001</v>
      </c>
      <c r="AE6338">
        <v>95.205399999999997</v>
      </c>
      <c r="AF6338">
        <v>3.5028400000000001E-2</v>
      </c>
      <c r="AG6338">
        <v>1.22352E-2</v>
      </c>
      <c r="AH6338">
        <v>2.6195300000000001E-2</v>
      </c>
      <c r="AI6338">
        <v>1.5626500000000002E-2</v>
      </c>
      <c r="AJ6338">
        <v>46.707599999999999</v>
      </c>
    </row>
    <row r="6339" spans="1:36">
      <c r="A6339">
        <v>74193</v>
      </c>
      <c r="B6339">
        <v>35.236755600000002</v>
      </c>
      <c r="C6339">
        <v>-117.945869</v>
      </c>
      <c r="D6339">
        <v>11629.3</v>
      </c>
      <c r="E6339">
        <v>36939</v>
      </c>
      <c r="F6339">
        <v>-9999</v>
      </c>
      <c r="G6339">
        <v>186.87200000000001</v>
      </c>
      <c r="H6339">
        <v>177.322</v>
      </c>
      <c r="I6339">
        <v>190.56299999999999</v>
      </c>
      <c r="J6339">
        <v>0.60212500000000002</v>
      </c>
      <c r="K6339">
        <v>0</v>
      </c>
      <c r="L6339">
        <v>93.685900000000004</v>
      </c>
      <c r="M6339">
        <v>91.406300000000002</v>
      </c>
      <c r="N6339">
        <v>-4.0264899999999999</v>
      </c>
      <c r="O6339">
        <v>4.8944099999999997</v>
      </c>
      <c r="P6339">
        <v>-20.385100000000001</v>
      </c>
      <c r="Q6339">
        <v>-57.25</v>
      </c>
      <c r="R6339">
        <v>-9999</v>
      </c>
      <c r="S6339">
        <v>358.08499999999998</v>
      </c>
      <c r="T6339">
        <v>-63.066400000000002</v>
      </c>
      <c r="U6339">
        <v>-41.75</v>
      </c>
      <c r="V6339">
        <v>-9999</v>
      </c>
      <c r="W6339">
        <v>-9999</v>
      </c>
      <c r="X6339">
        <v>217.262</v>
      </c>
      <c r="Y6339">
        <v>817.26</v>
      </c>
      <c r="Z6339">
        <v>15.947800000000001</v>
      </c>
      <c r="AA6339">
        <v>221.84100000000001</v>
      </c>
      <c r="AB6339">
        <v>16.8979</v>
      </c>
      <c r="AC6339">
        <v>54.048099999999998</v>
      </c>
      <c r="AD6339">
        <v>-140.161</v>
      </c>
      <c r="AE6339">
        <v>95.967100000000002</v>
      </c>
      <c r="AF6339">
        <v>3.54084E-2</v>
      </c>
      <c r="AG6339">
        <v>1.2367299999999999E-2</v>
      </c>
      <c r="AH6339">
        <v>2.6195300000000001E-2</v>
      </c>
      <c r="AI6339">
        <v>1.5626500000000002E-2</v>
      </c>
      <c r="AJ6339">
        <v>47.2119</v>
      </c>
    </row>
    <row r="6340" spans="1:36">
      <c r="A6340">
        <v>74194</v>
      </c>
      <c r="B6340">
        <v>35.236751900000002</v>
      </c>
      <c r="C6340">
        <v>-117.9442268</v>
      </c>
      <c r="D6340">
        <v>11629.4</v>
      </c>
      <c r="E6340">
        <v>36941</v>
      </c>
      <c r="F6340">
        <v>-9999</v>
      </c>
      <c r="G6340">
        <v>186.93600000000001</v>
      </c>
      <c r="H6340">
        <v>177.065</v>
      </c>
      <c r="I6340">
        <v>190.18799999999999</v>
      </c>
      <c r="J6340">
        <v>0.60112500000000002</v>
      </c>
      <c r="K6340">
        <v>8.1280000000000005E-2</v>
      </c>
      <c r="L6340">
        <v>92.241200000000006</v>
      </c>
      <c r="M6340">
        <v>90.324100000000001</v>
      </c>
      <c r="N6340">
        <v>-3.6694300000000002</v>
      </c>
      <c r="O6340">
        <v>4.84497</v>
      </c>
      <c r="P6340">
        <v>-20.3522</v>
      </c>
      <c r="Q6340">
        <v>-57.25</v>
      </c>
      <c r="R6340">
        <v>-9999</v>
      </c>
      <c r="S6340">
        <v>358.48099999999999</v>
      </c>
      <c r="T6340">
        <v>-63.066400000000002</v>
      </c>
      <c r="U6340">
        <v>-41.5</v>
      </c>
      <c r="V6340">
        <v>-9999</v>
      </c>
      <c r="W6340">
        <v>-9999</v>
      </c>
      <c r="X6340">
        <v>217.24100000000001</v>
      </c>
      <c r="Y6340">
        <v>817.26</v>
      </c>
      <c r="Z6340">
        <v>15.947800000000001</v>
      </c>
      <c r="AA6340">
        <v>221.49</v>
      </c>
      <c r="AB6340">
        <v>16.901800000000001</v>
      </c>
      <c r="AC6340">
        <v>54.251600000000003</v>
      </c>
      <c r="AD6340">
        <v>-140.14099999999999</v>
      </c>
      <c r="AE6340">
        <v>96.718900000000005</v>
      </c>
      <c r="AF6340">
        <v>3.54118E-2</v>
      </c>
      <c r="AG6340">
        <v>1.2367299999999999E-2</v>
      </c>
      <c r="AH6340">
        <v>2.6195300000000001E-2</v>
      </c>
      <c r="AI6340">
        <v>1.5626500000000002E-2</v>
      </c>
      <c r="AJ6340">
        <v>47.2119</v>
      </c>
    </row>
    <row r="6341" spans="1:36">
      <c r="A6341">
        <v>74195</v>
      </c>
      <c r="B6341">
        <v>35.236784700000001</v>
      </c>
      <c r="C6341">
        <v>-117.94176280000001</v>
      </c>
      <c r="D6341">
        <v>11629.7</v>
      </c>
      <c r="E6341">
        <v>36942</v>
      </c>
      <c r="F6341">
        <v>-9999</v>
      </c>
      <c r="G6341">
        <v>187.065</v>
      </c>
      <c r="H6341">
        <v>177.226</v>
      </c>
      <c r="I6341">
        <v>190.5</v>
      </c>
      <c r="J6341">
        <v>0.60162499999999997</v>
      </c>
      <c r="K6341">
        <v>0.24384</v>
      </c>
      <c r="L6341">
        <v>91.549099999999996</v>
      </c>
      <c r="M6341">
        <v>89.263900000000007</v>
      </c>
      <c r="N6341">
        <v>-3.3673099999999998</v>
      </c>
      <c r="O6341">
        <v>4.8339800000000004</v>
      </c>
      <c r="P6341">
        <v>-20.4785</v>
      </c>
      <c r="Q6341">
        <v>-57.25</v>
      </c>
      <c r="R6341">
        <v>-9999</v>
      </c>
      <c r="S6341">
        <v>358.48599999999999</v>
      </c>
      <c r="T6341">
        <v>-63.066400000000002</v>
      </c>
      <c r="U6341">
        <v>-41.5</v>
      </c>
      <c r="V6341">
        <v>-9999</v>
      </c>
      <c r="W6341">
        <v>-9999</v>
      </c>
      <c r="X6341">
        <v>217.23099999999999</v>
      </c>
      <c r="Y6341">
        <v>817.26</v>
      </c>
      <c r="Z6341">
        <v>15.947800000000001</v>
      </c>
      <c r="AA6341">
        <v>221.84100000000001</v>
      </c>
      <c r="AB6341">
        <v>16.905100000000001</v>
      </c>
      <c r="AC6341">
        <v>54.086799999999997</v>
      </c>
      <c r="AD6341">
        <v>-140.125</v>
      </c>
      <c r="AE6341">
        <v>97.162000000000006</v>
      </c>
      <c r="AF6341">
        <v>3.5413500000000001E-2</v>
      </c>
      <c r="AG6341">
        <v>1.2367299999999999E-2</v>
      </c>
      <c r="AH6341">
        <v>2.6195300000000001E-2</v>
      </c>
      <c r="AI6341">
        <v>1.5626500000000002E-2</v>
      </c>
      <c r="AJ6341">
        <v>47.2119</v>
      </c>
    </row>
    <row r="6342" spans="1:36">
      <c r="A6342">
        <v>74196</v>
      </c>
      <c r="B6342">
        <v>35.236832</v>
      </c>
      <c r="C6342">
        <v>-117.94011999999999</v>
      </c>
      <c r="D6342">
        <v>11630</v>
      </c>
      <c r="E6342">
        <v>36942</v>
      </c>
      <c r="F6342">
        <v>-9999</v>
      </c>
      <c r="G6342">
        <v>187.19300000000001</v>
      </c>
      <c r="H6342">
        <v>176.93700000000001</v>
      </c>
      <c r="I6342">
        <v>190</v>
      </c>
      <c r="J6342">
        <v>0.60062499999999996</v>
      </c>
      <c r="K6342">
        <v>0.24384</v>
      </c>
      <c r="L6342">
        <v>90.120800000000003</v>
      </c>
      <c r="M6342">
        <v>88.176299999999998</v>
      </c>
      <c r="N6342">
        <v>-3.7078899999999999</v>
      </c>
      <c r="O6342">
        <v>4.8724400000000001</v>
      </c>
      <c r="P6342">
        <v>-20.604900000000001</v>
      </c>
      <c r="Q6342">
        <v>-57.25</v>
      </c>
      <c r="R6342">
        <v>-9999</v>
      </c>
      <c r="S6342">
        <v>358.48599999999999</v>
      </c>
      <c r="T6342">
        <v>-63.066400000000002</v>
      </c>
      <c r="U6342">
        <v>-41.5</v>
      </c>
      <c r="V6342">
        <v>-9999</v>
      </c>
      <c r="W6342">
        <v>-9999</v>
      </c>
      <c r="X6342">
        <v>217.23099999999999</v>
      </c>
      <c r="Y6342">
        <v>817.26</v>
      </c>
      <c r="Z6342">
        <v>15.6905</v>
      </c>
      <c r="AA6342">
        <v>221.84100000000001</v>
      </c>
      <c r="AB6342">
        <v>16.9084</v>
      </c>
      <c r="AC6342">
        <v>54.489199999999997</v>
      </c>
      <c r="AD6342">
        <v>-140.10900000000001</v>
      </c>
      <c r="AE6342">
        <v>98.083699999999993</v>
      </c>
      <c r="AF6342">
        <v>3.5413500000000001E-2</v>
      </c>
      <c r="AG6342">
        <v>1.2367299999999999E-2</v>
      </c>
      <c r="AH6342">
        <v>2.6195300000000001E-2</v>
      </c>
      <c r="AI6342">
        <v>1.5626500000000002E-2</v>
      </c>
      <c r="AJ6342">
        <v>47.2119</v>
      </c>
    </row>
    <row r="6343" spans="1:36">
      <c r="A6343">
        <v>74197</v>
      </c>
      <c r="B6343">
        <v>35.236941000000002</v>
      </c>
      <c r="C6343">
        <v>-117.93765620000001</v>
      </c>
      <c r="D6343">
        <v>11630.3</v>
      </c>
      <c r="E6343">
        <v>36946</v>
      </c>
      <c r="F6343">
        <v>-9999</v>
      </c>
      <c r="G6343">
        <v>187.25800000000001</v>
      </c>
      <c r="H6343">
        <v>176.679</v>
      </c>
      <c r="I6343">
        <v>189.81299999999999</v>
      </c>
      <c r="J6343">
        <v>0.59962499999999996</v>
      </c>
      <c r="K6343">
        <v>0.40639999999999998</v>
      </c>
      <c r="L6343">
        <v>88.637699999999995</v>
      </c>
      <c r="M6343">
        <v>87.116100000000003</v>
      </c>
      <c r="N6343">
        <v>-3.3343500000000001</v>
      </c>
      <c r="O6343">
        <v>4.7351099999999997</v>
      </c>
      <c r="P6343">
        <v>-20.890499999999999</v>
      </c>
      <c r="Q6343">
        <v>-57</v>
      </c>
      <c r="R6343">
        <v>-9999</v>
      </c>
      <c r="S6343">
        <v>358.50599999999997</v>
      </c>
      <c r="T6343">
        <v>-63.066400000000002</v>
      </c>
      <c r="U6343">
        <v>-41.5</v>
      </c>
      <c r="V6343">
        <v>-9999</v>
      </c>
      <c r="W6343">
        <v>-9999</v>
      </c>
      <c r="X6343">
        <v>217.18899999999999</v>
      </c>
      <c r="Y6343">
        <v>817.26</v>
      </c>
      <c r="Z6343">
        <v>15.6905</v>
      </c>
      <c r="AA6343">
        <v>221.49</v>
      </c>
      <c r="AB6343">
        <v>16.911799999999999</v>
      </c>
      <c r="AC6343">
        <v>54.330399999999997</v>
      </c>
      <c r="AD6343">
        <v>-140.09299999999999</v>
      </c>
      <c r="AE6343">
        <v>99.058099999999996</v>
      </c>
      <c r="AF6343">
        <v>3.5420300000000002E-2</v>
      </c>
      <c r="AG6343">
        <v>1.2367299999999999E-2</v>
      </c>
      <c r="AH6343">
        <v>2.7025400000000002E-2</v>
      </c>
      <c r="AI6343">
        <v>1.61502E-2</v>
      </c>
      <c r="AJ6343">
        <v>45.761899999999997</v>
      </c>
    </row>
    <row r="6344" spans="1:36">
      <c r="A6344">
        <v>74198</v>
      </c>
      <c r="B6344">
        <v>35.237039500000002</v>
      </c>
      <c r="C6344">
        <v>-117.9360147</v>
      </c>
      <c r="D6344">
        <v>11630.7</v>
      </c>
      <c r="E6344">
        <v>36948</v>
      </c>
      <c r="F6344">
        <v>-9999</v>
      </c>
      <c r="G6344">
        <v>187.386</v>
      </c>
      <c r="H6344">
        <v>177.001</v>
      </c>
      <c r="I6344">
        <v>190.25</v>
      </c>
      <c r="J6344">
        <v>0.60087500000000005</v>
      </c>
      <c r="K6344">
        <v>0.65024000000000004</v>
      </c>
      <c r="L6344">
        <v>87.962000000000003</v>
      </c>
      <c r="M6344">
        <v>86.033900000000003</v>
      </c>
      <c r="N6344">
        <v>-3.0651899999999999</v>
      </c>
      <c r="O6344">
        <v>4.7570800000000002</v>
      </c>
      <c r="P6344">
        <v>-20.994900000000001</v>
      </c>
      <c r="Q6344">
        <v>-57</v>
      </c>
      <c r="R6344">
        <v>-9999</v>
      </c>
      <c r="S6344">
        <v>358.51600000000002</v>
      </c>
      <c r="T6344">
        <v>-63.066400000000002</v>
      </c>
      <c r="U6344">
        <v>-41.5</v>
      </c>
      <c r="V6344">
        <v>-9999</v>
      </c>
      <c r="W6344">
        <v>-9999</v>
      </c>
      <c r="X6344">
        <v>217.16800000000001</v>
      </c>
      <c r="Y6344">
        <v>817.26</v>
      </c>
      <c r="Z6344">
        <v>15.6905</v>
      </c>
      <c r="AA6344">
        <v>221.49</v>
      </c>
      <c r="AB6344">
        <v>16.9145</v>
      </c>
      <c r="AC6344">
        <v>54.378700000000002</v>
      </c>
      <c r="AD6344">
        <v>-140.08000000000001</v>
      </c>
      <c r="AE6344">
        <v>99.256699999999995</v>
      </c>
      <c r="AF6344">
        <v>3.5423700000000002E-2</v>
      </c>
      <c r="AG6344">
        <v>1.2367299999999999E-2</v>
      </c>
      <c r="AH6344">
        <v>2.7025400000000002E-2</v>
      </c>
      <c r="AI6344">
        <v>1.61502E-2</v>
      </c>
      <c r="AJ6344">
        <v>45.761899999999997</v>
      </c>
    </row>
    <row r="6345" spans="1:36">
      <c r="A6345">
        <v>74199</v>
      </c>
      <c r="B6345">
        <v>35.237226499999998</v>
      </c>
      <c r="C6345">
        <v>-117.9335549</v>
      </c>
      <c r="D6345">
        <v>11631.5</v>
      </c>
      <c r="E6345">
        <v>36947</v>
      </c>
      <c r="F6345">
        <v>-9999</v>
      </c>
      <c r="G6345">
        <v>187.51499999999999</v>
      </c>
      <c r="H6345">
        <v>176.87200000000001</v>
      </c>
      <c r="I6345">
        <v>190.06299999999999</v>
      </c>
      <c r="J6345">
        <v>0.60037499999999999</v>
      </c>
      <c r="K6345">
        <v>0.32512000000000002</v>
      </c>
      <c r="L6345">
        <v>86.506299999999996</v>
      </c>
      <c r="M6345">
        <v>84.891400000000004</v>
      </c>
      <c r="N6345">
        <v>-3.41675</v>
      </c>
      <c r="O6345">
        <v>4.83948</v>
      </c>
      <c r="P6345">
        <v>-20.582899999999999</v>
      </c>
      <c r="Q6345">
        <v>-57</v>
      </c>
      <c r="R6345">
        <v>-9999</v>
      </c>
      <c r="S6345">
        <v>358.51100000000002</v>
      </c>
      <c r="T6345">
        <v>-63.066400000000002</v>
      </c>
      <c r="U6345">
        <v>-41.5</v>
      </c>
      <c r="V6345">
        <v>-9999</v>
      </c>
      <c r="W6345">
        <v>-9999</v>
      </c>
      <c r="X6345">
        <v>217.179</v>
      </c>
      <c r="Y6345">
        <v>817.26</v>
      </c>
      <c r="Z6345">
        <v>15.433299999999999</v>
      </c>
      <c r="AA6345">
        <v>221.84100000000001</v>
      </c>
      <c r="AB6345">
        <v>16.917899999999999</v>
      </c>
      <c r="AC6345">
        <v>55.030900000000003</v>
      </c>
      <c r="AD6345">
        <v>-140.06399999999999</v>
      </c>
      <c r="AE6345">
        <v>99.762100000000004</v>
      </c>
      <c r="AF6345">
        <v>3.5422000000000002E-2</v>
      </c>
      <c r="AG6345">
        <v>1.2367299999999999E-2</v>
      </c>
      <c r="AH6345">
        <v>2.7025400000000002E-2</v>
      </c>
      <c r="AI6345">
        <v>1.61502E-2</v>
      </c>
      <c r="AJ6345">
        <v>45.761899999999997</v>
      </c>
    </row>
    <row r="6346" spans="1:36">
      <c r="A6346">
        <v>74200</v>
      </c>
      <c r="B6346">
        <v>35.237377000000002</v>
      </c>
      <c r="C6346">
        <v>-117.93191710000001</v>
      </c>
      <c r="D6346">
        <v>11632.1</v>
      </c>
      <c r="E6346">
        <v>36949</v>
      </c>
      <c r="F6346">
        <v>-9999</v>
      </c>
      <c r="G6346">
        <v>187.57900000000001</v>
      </c>
      <c r="H6346">
        <v>176.197</v>
      </c>
      <c r="I6346">
        <v>189.25</v>
      </c>
      <c r="J6346">
        <v>0.59787500000000005</v>
      </c>
      <c r="K6346">
        <v>0.24384</v>
      </c>
      <c r="L6346">
        <v>84.990200000000002</v>
      </c>
      <c r="M6346">
        <v>83.809200000000004</v>
      </c>
      <c r="N6346">
        <v>-2.98828</v>
      </c>
      <c r="O6346">
        <v>4.8065199999999999</v>
      </c>
      <c r="P6346">
        <v>-20.220300000000002</v>
      </c>
      <c r="Q6346">
        <v>-57</v>
      </c>
      <c r="R6346">
        <v>-9999</v>
      </c>
      <c r="S6346">
        <v>358.52100000000002</v>
      </c>
      <c r="T6346">
        <v>-63.066400000000002</v>
      </c>
      <c r="U6346">
        <v>-41.5</v>
      </c>
      <c r="V6346">
        <v>-9999</v>
      </c>
      <c r="W6346">
        <v>-9999</v>
      </c>
      <c r="X6346">
        <v>217.15799999999999</v>
      </c>
      <c r="Y6346">
        <v>817.26</v>
      </c>
      <c r="Z6346">
        <v>15.433299999999999</v>
      </c>
      <c r="AA6346">
        <v>221.49</v>
      </c>
      <c r="AB6346">
        <v>16.922000000000001</v>
      </c>
      <c r="AC6346">
        <v>55.446899999999999</v>
      </c>
      <c r="AD6346">
        <v>-140.04499999999999</v>
      </c>
      <c r="AE6346">
        <v>104.708</v>
      </c>
      <c r="AF6346">
        <v>3.5425400000000003E-2</v>
      </c>
      <c r="AG6346">
        <v>1.2367299999999999E-2</v>
      </c>
      <c r="AH6346">
        <v>2.7025400000000002E-2</v>
      </c>
      <c r="AI6346">
        <v>1.61502E-2</v>
      </c>
      <c r="AJ6346">
        <v>45.761899999999997</v>
      </c>
    </row>
    <row r="6347" spans="1:36">
      <c r="A6347">
        <v>74201</v>
      </c>
      <c r="B6347">
        <v>35.237640499999998</v>
      </c>
      <c r="C6347">
        <v>-117.92946480000001</v>
      </c>
      <c r="D6347">
        <v>11632.8</v>
      </c>
      <c r="E6347">
        <v>36953</v>
      </c>
      <c r="F6347">
        <v>-9999</v>
      </c>
      <c r="G6347">
        <v>187.643</v>
      </c>
      <c r="H6347">
        <v>175.97200000000001</v>
      </c>
      <c r="I6347">
        <v>189.06299999999999</v>
      </c>
      <c r="J6347">
        <v>0.59712500000000002</v>
      </c>
      <c r="K6347">
        <v>0.56896000000000002</v>
      </c>
      <c r="L6347">
        <v>84.341999999999999</v>
      </c>
      <c r="M6347">
        <v>82.743499999999997</v>
      </c>
      <c r="N6347">
        <v>-2.65869</v>
      </c>
      <c r="O6347">
        <v>4.7076399999999996</v>
      </c>
      <c r="P6347">
        <v>-20.654299999999999</v>
      </c>
      <c r="Q6347">
        <v>-57</v>
      </c>
      <c r="R6347">
        <v>-9999</v>
      </c>
      <c r="S6347">
        <v>358.541</v>
      </c>
      <c r="T6347">
        <v>-63.066400000000002</v>
      </c>
      <c r="U6347">
        <v>-41.5</v>
      </c>
      <c r="V6347">
        <v>-9999</v>
      </c>
      <c r="W6347">
        <v>-9999</v>
      </c>
      <c r="X6347">
        <v>217.11600000000001</v>
      </c>
      <c r="Y6347">
        <v>817.26</v>
      </c>
      <c r="Z6347">
        <v>15.433299999999999</v>
      </c>
      <c r="AA6347">
        <v>221.84100000000001</v>
      </c>
      <c r="AB6347">
        <v>16.924800000000001</v>
      </c>
      <c r="AC6347">
        <v>55.075299999999999</v>
      </c>
      <c r="AD6347">
        <v>-140.03200000000001</v>
      </c>
      <c r="AE6347">
        <v>105.851</v>
      </c>
      <c r="AF6347">
        <v>3.5432199999999997E-2</v>
      </c>
      <c r="AG6347">
        <v>1.2367299999999999E-2</v>
      </c>
      <c r="AH6347">
        <v>2.7025400000000002E-2</v>
      </c>
      <c r="AI6347">
        <v>1.61502E-2</v>
      </c>
      <c r="AJ6347">
        <v>45.761899999999997</v>
      </c>
    </row>
    <row r="6348" spans="1:36">
      <c r="A6348">
        <v>74202</v>
      </c>
      <c r="B6348">
        <v>35.237841400000001</v>
      </c>
      <c r="C6348">
        <v>-117.9278334</v>
      </c>
      <c r="D6348">
        <v>11633.3</v>
      </c>
      <c r="E6348">
        <v>36956</v>
      </c>
      <c r="F6348">
        <v>-9999</v>
      </c>
      <c r="G6348">
        <v>187.77199999999999</v>
      </c>
      <c r="H6348">
        <v>175.49</v>
      </c>
      <c r="I6348">
        <v>188.43799999999999</v>
      </c>
      <c r="J6348">
        <v>0.59550000000000003</v>
      </c>
      <c r="K6348">
        <v>0.73151999999999995</v>
      </c>
      <c r="L6348">
        <v>83.007199999999997</v>
      </c>
      <c r="M6348">
        <v>81.677899999999994</v>
      </c>
      <c r="N6348">
        <v>-3.0596899999999998</v>
      </c>
      <c r="O6348">
        <v>4.7186300000000001</v>
      </c>
      <c r="P6348">
        <v>-21.242100000000001</v>
      </c>
      <c r="Q6348">
        <v>-57</v>
      </c>
      <c r="R6348">
        <v>-9999</v>
      </c>
      <c r="S6348">
        <v>358.55500000000001</v>
      </c>
      <c r="T6348">
        <v>-63.066400000000002</v>
      </c>
      <c r="U6348">
        <v>-41.5</v>
      </c>
      <c r="V6348">
        <v>-9999</v>
      </c>
      <c r="W6348">
        <v>-9999</v>
      </c>
      <c r="X6348">
        <v>217.08500000000001</v>
      </c>
      <c r="Y6348">
        <v>817.26</v>
      </c>
      <c r="Z6348">
        <v>15.433299999999999</v>
      </c>
      <c r="AA6348">
        <v>222.19300000000001</v>
      </c>
      <c r="AB6348">
        <v>16.928899999999999</v>
      </c>
      <c r="AC6348">
        <v>54.802700000000002</v>
      </c>
      <c r="AD6348">
        <v>-140.01300000000001</v>
      </c>
      <c r="AE6348">
        <v>106.45099999999999</v>
      </c>
      <c r="AF6348">
        <v>3.5437299999999998E-2</v>
      </c>
      <c r="AG6348">
        <v>1.2367299999999999E-2</v>
      </c>
      <c r="AH6348">
        <v>2.7025400000000002E-2</v>
      </c>
      <c r="AI6348">
        <v>1.61502E-2</v>
      </c>
      <c r="AJ6348">
        <v>45.761899999999997</v>
      </c>
    </row>
    <row r="6349" spans="1:36">
      <c r="A6349">
        <v>74203</v>
      </c>
      <c r="B6349">
        <v>35.238180900000003</v>
      </c>
      <c r="C6349">
        <v>-117.9253927</v>
      </c>
      <c r="D6349">
        <v>11634</v>
      </c>
      <c r="E6349">
        <v>36958</v>
      </c>
      <c r="F6349">
        <v>-9999</v>
      </c>
      <c r="G6349">
        <v>187.83600000000001</v>
      </c>
      <c r="H6349">
        <v>175.393</v>
      </c>
      <c r="I6349">
        <v>188.31299999999999</v>
      </c>
      <c r="J6349">
        <v>0.59524999999999995</v>
      </c>
      <c r="K6349">
        <v>0.73151999999999995</v>
      </c>
      <c r="L6349">
        <v>81.7273</v>
      </c>
      <c r="M6349">
        <v>80.595699999999994</v>
      </c>
      <c r="N6349">
        <v>-2.8674300000000001</v>
      </c>
      <c r="O6349">
        <v>4.69116</v>
      </c>
      <c r="P6349">
        <v>-21.401399999999999</v>
      </c>
      <c r="Q6349">
        <v>-57</v>
      </c>
      <c r="R6349">
        <v>-9999</v>
      </c>
      <c r="S6349">
        <v>358.178</v>
      </c>
      <c r="T6349">
        <v>-63.066400000000002</v>
      </c>
      <c r="U6349">
        <v>-41.75</v>
      </c>
      <c r="V6349">
        <v>-9999</v>
      </c>
      <c r="W6349">
        <v>-9999</v>
      </c>
      <c r="X6349">
        <v>217.06399999999999</v>
      </c>
      <c r="Y6349">
        <v>817.26</v>
      </c>
      <c r="Z6349">
        <v>15.433299999999999</v>
      </c>
      <c r="AA6349">
        <v>222.19300000000001</v>
      </c>
      <c r="AB6349">
        <v>16.931699999999999</v>
      </c>
      <c r="AC6349">
        <v>54.4512</v>
      </c>
      <c r="AD6349">
        <v>-140.001</v>
      </c>
      <c r="AE6349">
        <v>106.863</v>
      </c>
      <c r="AF6349">
        <v>3.5440800000000001E-2</v>
      </c>
      <c r="AG6349">
        <v>1.2367299999999999E-2</v>
      </c>
      <c r="AH6349">
        <v>2.7025400000000002E-2</v>
      </c>
      <c r="AI6349">
        <v>1.61502E-2</v>
      </c>
      <c r="AJ6349">
        <v>45.761899999999997</v>
      </c>
    </row>
    <row r="6350" spans="1:36">
      <c r="A6350">
        <v>74204</v>
      </c>
      <c r="B6350">
        <v>35.238432699999997</v>
      </c>
      <c r="C6350">
        <v>-117.92377020000001</v>
      </c>
      <c r="D6350">
        <v>11634.3</v>
      </c>
      <c r="E6350">
        <v>36956</v>
      </c>
      <c r="F6350">
        <v>-9999</v>
      </c>
      <c r="G6350">
        <v>188.029</v>
      </c>
      <c r="H6350">
        <v>174.654</v>
      </c>
      <c r="I6350">
        <v>187.56299999999999</v>
      </c>
      <c r="J6350">
        <v>0.59262499999999996</v>
      </c>
      <c r="K6350">
        <v>0.40639999999999998</v>
      </c>
      <c r="L6350">
        <v>81.123000000000005</v>
      </c>
      <c r="M6350">
        <v>79.502600000000001</v>
      </c>
      <c r="N6350">
        <v>-2.7246100000000002</v>
      </c>
      <c r="O6350">
        <v>4.68018</v>
      </c>
      <c r="P6350">
        <v>-21.011399999999998</v>
      </c>
      <c r="Q6350">
        <v>-57</v>
      </c>
      <c r="R6350">
        <v>-9999</v>
      </c>
      <c r="S6350">
        <v>358.16800000000001</v>
      </c>
      <c r="T6350">
        <v>-63.066400000000002</v>
      </c>
      <c r="U6350">
        <v>-41.75</v>
      </c>
      <c r="V6350">
        <v>-9999</v>
      </c>
      <c r="W6350">
        <v>-9999</v>
      </c>
      <c r="X6350">
        <v>217.08500000000001</v>
      </c>
      <c r="Y6350">
        <v>817.26</v>
      </c>
      <c r="Z6350">
        <v>15.433299999999999</v>
      </c>
      <c r="AA6350">
        <v>222.54499999999999</v>
      </c>
      <c r="AB6350">
        <v>16.935199999999998</v>
      </c>
      <c r="AC6350">
        <v>54.898000000000003</v>
      </c>
      <c r="AD6350">
        <v>-139.98500000000001</v>
      </c>
      <c r="AE6350">
        <v>107.51300000000001</v>
      </c>
      <c r="AF6350">
        <v>3.5437299999999998E-2</v>
      </c>
      <c r="AG6350">
        <v>1.2367299999999999E-2</v>
      </c>
      <c r="AH6350">
        <v>2.7025400000000002E-2</v>
      </c>
      <c r="AI6350">
        <v>1.61502E-2</v>
      </c>
      <c r="AJ6350">
        <v>45.761899999999997</v>
      </c>
    </row>
    <row r="6351" spans="1:36">
      <c r="A6351">
        <v>74205</v>
      </c>
      <c r="B6351">
        <v>35.238848699999998</v>
      </c>
      <c r="C6351">
        <v>-117.92134369999999</v>
      </c>
      <c r="D6351">
        <v>11634.7</v>
      </c>
      <c r="E6351">
        <v>36956</v>
      </c>
      <c r="F6351">
        <v>-9999</v>
      </c>
      <c r="G6351">
        <v>188.15799999999999</v>
      </c>
      <c r="H6351">
        <v>174.75</v>
      </c>
      <c r="I6351">
        <v>187.625</v>
      </c>
      <c r="J6351">
        <v>0.59312500000000001</v>
      </c>
      <c r="K6351">
        <v>8.1280000000000005E-2</v>
      </c>
      <c r="L6351">
        <v>79.843100000000007</v>
      </c>
      <c r="M6351">
        <v>78.392899999999997</v>
      </c>
      <c r="N6351">
        <v>-3.1366000000000001</v>
      </c>
      <c r="O6351">
        <v>4.6142599999999998</v>
      </c>
      <c r="P6351">
        <v>-20.5884</v>
      </c>
      <c r="Q6351">
        <v>-57</v>
      </c>
      <c r="R6351">
        <v>-9999</v>
      </c>
      <c r="S6351">
        <v>358.16800000000001</v>
      </c>
      <c r="T6351">
        <v>-63.066400000000002</v>
      </c>
      <c r="U6351">
        <v>-41.75</v>
      </c>
      <c r="V6351">
        <v>-9999</v>
      </c>
      <c r="W6351">
        <v>-9999</v>
      </c>
      <c r="X6351">
        <v>217.08500000000001</v>
      </c>
      <c r="Y6351">
        <v>817.26</v>
      </c>
      <c r="Z6351">
        <v>15.433299999999999</v>
      </c>
      <c r="AA6351">
        <v>222.89599999999999</v>
      </c>
      <c r="AB6351">
        <v>16.939499999999999</v>
      </c>
      <c r="AC6351">
        <v>55.694200000000002</v>
      </c>
      <c r="AD6351">
        <v>-139.96700000000001</v>
      </c>
      <c r="AE6351">
        <v>108.419</v>
      </c>
      <c r="AF6351">
        <v>3.5437299999999998E-2</v>
      </c>
      <c r="AG6351">
        <v>1.2367299999999999E-2</v>
      </c>
      <c r="AH6351">
        <v>2.7025400000000002E-2</v>
      </c>
      <c r="AI6351">
        <v>1.61502E-2</v>
      </c>
      <c r="AJ6351">
        <v>45.761899999999997</v>
      </c>
    </row>
    <row r="6352" spans="1:36">
      <c r="A6352">
        <v>74206</v>
      </c>
      <c r="B6352">
        <v>35.239150799999997</v>
      </c>
      <c r="C6352">
        <v>-117.91973179999999</v>
      </c>
      <c r="D6352">
        <v>11634.6</v>
      </c>
      <c r="E6352">
        <v>36955</v>
      </c>
      <c r="F6352">
        <v>-9999</v>
      </c>
      <c r="G6352">
        <v>188.22200000000001</v>
      </c>
      <c r="H6352">
        <v>175.16800000000001</v>
      </c>
      <c r="I6352">
        <v>188.125</v>
      </c>
      <c r="J6352">
        <v>0.59475</v>
      </c>
      <c r="K6352">
        <v>-8.1280000000000005E-2</v>
      </c>
      <c r="L6352">
        <v>78.546800000000005</v>
      </c>
      <c r="M6352">
        <v>77.338300000000004</v>
      </c>
      <c r="N6352">
        <v>-2.9388399999999999</v>
      </c>
      <c r="O6352">
        <v>4.6362300000000003</v>
      </c>
      <c r="P6352">
        <v>-20.3796</v>
      </c>
      <c r="Q6352">
        <v>-57.25</v>
      </c>
      <c r="R6352">
        <v>-9999</v>
      </c>
      <c r="S6352">
        <v>357.77699999999999</v>
      </c>
      <c r="T6352">
        <v>-62.956499999999998</v>
      </c>
      <c r="U6352">
        <v>-42</v>
      </c>
      <c r="V6352">
        <v>-9999</v>
      </c>
      <c r="W6352">
        <v>-9999</v>
      </c>
      <c r="X6352">
        <v>217.095</v>
      </c>
      <c r="Y6352">
        <v>816.32500000000005</v>
      </c>
      <c r="Z6352">
        <v>15.433299999999999</v>
      </c>
      <c r="AA6352">
        <v>222.89599999999999</v>
      </c>
      <c r="AB6352">
        <v>16.943000000000001</v>
      </c>
      <c r="AC6352">
        <v>56.286200000000001</v>
      </c>
      <c r="AD6352">
        <v>-139.95099999999999</v>
      </c>
      <c r="AE6352">
        <v>109.396</v>
      </c>
      <c r="AF6352">
        <v>3.5957900000000001E-2</v>
      </c>
      <c r="AG6352">
        <v>1.2549599999999999E-2</v>
      </c>
      <c r="AH6352">
        <v>2.6195300000000001E-2</v>
      </c>
      <c r="AI6352">
        <v>1.5626500000000002E-2</v>
      </c>
      <c r="AJ6352">
        <v>47.907800000000002</v>
      </c>
    </row>
    <row r="6353" spans="1:36">
      <c r="A6353">
        <v>74207</v>
      </c>
      <c r="B6353">
        <v>35.239640299999998</v>
      </c>
      <c r="C6353">
        <v>-117.91732260000001</v>
      </c>
      <c r="D6353">
        <v>11634.1</v>
      </c>
      <c r="E6353">
        <v>36953</v>
      </c>
      <c r="F6353">
        <v>-9999</v>
      </c>
      <c r="G6353">
        <v>188.351</v>
      </c>
      <c r="H6353">
        <v>175.10400000000001</v>
      </c>
      <c r="I6353">
        <v>188.125</v>
      </c>
      <c r="J6353">
        <v>0.59450000000000003</v>
      </c>
      <c r="K6353">
        <v>-0.16256000000000001</v>
      </c>
      <c r="L6353">
        <v>77.898600000000002</v>
      </c>
      <c r="M6353">
        <v>76.278099999999995</v>
      </c>
      <c r="N6353">
        <v>-2.6532</v>
      </c>
      <c r="O6353">
        <v>4.6527099999999999</v>
      </c>
      <c r="P6353">
        <v>-20.2258</v>
      </c>
      <c r="Q6353">
        <v>-57.25</v>
      </c>
      <c r="R6353">
        <v>-9999</v>
      </c>
      <c r="S6353">
        <v>357.767</v>
      </c>
      <c r="T6353">
        <v>-62.956499999999998</v>
      </c>
      <c r="U6353">
        <v>-42</v>
      </c>
      <c r="V6353">
        <v>-9999</v>
      </c>
      <c r="W6353">
        <v>-9999</v>
      </c>
      <c r="X6353">
        <v>217.11600000000001</v>
      </c>
      <c r="Y6353">
        <v>816.32500000000005</v>
      </c>
      <c r="Z6353">
        <v>15.433299999999999</v>
      </c>
      <c r="AA6353">
        <v>222.89599999999999</v>
      </c>
      <c r="AB6353">
        <v>16.9466</v>
      </c>
      <c r="AC6353">
        <v>56.471600000000002</v>
      </c>
      <c r="AD6353">
        <v>-139.93600000000001</v>
      </c>
      <c r="AE6353">
        <v>109.875</v>
      </c>
      <c r="AF6353">
        <v>3.59545E-2</v>
      </c>
      <c r="AG6353">
        <v>1.2549599999999999E-2</v>
      </c>
      <c r="AH6353">
        <v>2.6195300000000001E-2</v>
      </c>
      <c r="AI6353">
        <v>1.5626500000000002E-2</v>
      </c>
      <c r="AJ6353">
        <v>47.907800000000002</v>
      </c>
    </row>
    <row r="6354" spans="1:36">
      <c r="A6354">
        <v>74208</v>
      </c>
      <c r="B6354">
        <v>35.239990800000001</v>
      </c>
      <c r="C6354">
        <v>-117.91572309999999</v>
      </c>
      <c r="D6354">
        <v>11633.5</v>
      </c>
      <c r="E6354">
        <v>36950</v>
      </c>
      <c r="F6354">
        <v>-9999</v>
      </c>
      <c r="G6354">
        <v>188.47900000000001</v>
      </c>
      <c r="H6354">
        <v>175.297</v>
      </c>
      <c r="I6354">
        <v>188.31299999999999</v>
      </c>
      <c r="J6354">
        <v>0.59524999999999995</v>
      </c>
      <c r="K6354">
        <v>-0.40639999999999998</v>
      </c>
      <c r="L6354">
        <v>76.525300000000001</v>
      </c>
      <c r="M6354">
        <v>75.239900000000006</v>
      </c>
      <c r="N6354">
        <v>-2.9992700000000001</v>
      </c>
      <c r="O6354">
        <v>4.6581999999999999</v>
      </c>
      <c r="P6354">
        <v>-20.105</v>
      </c>
      <c r="Q6354">
        <v>-57.25</v>
      </c>
      <c r="R6354">
        <v>-9999</v>
      </c>
      <c r="S6354">
        <v>357.75200000000001</v>
      </c>
      <c r="T6354">
        <v>-62.956499999999998</v>
      </c>
      <c r="U6354">
        <v>-42</v>
      </c>
      <c r="V6354">
        <v>-9999</v>
      </c>
      <c r="W6354">
        <v>-9999</v>
      </c>
      <c r="X6354">
        <v>217.148</v>
      </c>
      <c r="Y6354">
        <v>816.32500000000005</v>
      </c>
      <c r="Z6354">
        <v>15.433299999999999</v>
      </c>
      <c r="AA6354">
        <v>222.89599999999999</v>
      </c>
      <c r="AB6354">
        <v>16.9495</v>
      </c>
      <c r="AC6354">
        <v>56.546399999999998</v>
      </c>
      <c r="AD6354">
        <v>-139.92400000000001</v>
      </c>
      <c r="AE6354">
        <v>110.875</v>
      </c>
      <c r="AF6354">
        <v>3.5949299999999997E-2</v>
      </c>
      <c r="AG6354">
        <v>1.2549599999999999E-2</v>
      </c>
      <c r="AH6354">
        <v>2.6195300000000001E-2</v>
      </c>
      <c r="AI6354">
        <v>1.5626500000000002E-2</v>
      </c>
      <c r="AJ6354">
        <v>47.907800000000002</v>
      </c>
    </row>
    <row r="6355" spans="1:36">
      <c r="A6355">
        <v>74209</v>
      </c>
      <c r="B6355">
        <v>35.240552800000003</v>
      </c>
      <c r="C6355">
        <v>-117.9133348</v>
      </c>
      <c r="D6355">
        <v>11632.5</v>
      </c>
      <c r="E6355">
        <v>36948</v>
      </c>
      <c r="F6355">
        <v>-9999</v>
      </c>
      <c r="G6355">
        <v>188.608</v>
      </c>
      <c r="H6355">
        <v>175.32900000000001</v>
      </c>
      <c r="I6355">
        <v>188.43799999999999</v>
      </c>
      <c r="J6355">
        <v>0.59537499999999999</v>
      </c>
      <c r="K6355">
        <v>-0.56896000000000002</v>
      </c>
      <c r="L6355">
        <v>75.080600000000004</v>
      </c>
      <c r="M6355">
        <v>74.201700000000002</v>
      </c>
      <c r="N6355">
        <v>-2.66418</v>
      </c>
      <c r="O6355">
        <v>4.6691900000000004</v>
      </c>
      <c r="P6355">
        <v>-19.7424</v>
      </c>
      <c r="Q6355">
        <v>-57.25</v>
      </c>
      <c r="R6355">
        <v>-9999</v>
      </c>
      <c r="S6355">
        <v>357.74200000000002</v>
      </c>
      <c r="T6355">
        <v>-62.956499999999998</v>
      </c>
      <c r="U6355">
        <v>-42</v>
      </c>
      <c r="V6355">
        <v>-9999</v>
      </c>
      <c r="W6355">
        <v>-9999</v>
      </c>
      <c r="X6355">
        <v>217.16800000000001</v>
      </c>
      <c r="Y6355">
        <v>816.32500000000005</v>
      </c>
      <c r="Z6355">
        <v>15.6905</v>
      </c>
      <c r="AA6355">
        <v>222.54499999999999</v>
      </c>
      <c r="AB6355">
        <v>16.953099999999999</v>
      </c>
      <c r="AC6355">
        <v>57.112900000000003</v>
      </c>
      <c r="AD6355">
        <v>-139.90899999999999</v>
      </c>
      <c r="AE6355">
        <v>111.705</v>
      </c>
      <c r="AF6355">
        <v>3.5945900000000003E-2</v>
      </c>
      <c r="AG6355">
        <v>1.2549599999999999E-2</v>
      </c>
      <c r="AH6355">
        <v>2.6195300000000001E-2</v>
      </c>
      <c r="AI6355">
        <v>1.5626500000000002E-2</v>
      </c>
      <c r="AJ6355">
        <v>47.907800000000002</v>
      </c>
    </row>
    <row r="6356" spans="1:36">
      <c r="A6356">
        <v>74210</v>
      </c>
      <c r="B6356">
        <v>35.240951000000003</v>
      </c>
      <c r="C6356">
        <v>-117.9117502</v>
      </c>
      <c r="D6356">
        <v>11631.8</v>
      </c>
      <c r="E6356">
        <v>36947</v>
      </c>
      <c r="F6356">
        <v>-9999</v>
      </c>
      <c r="G6356">
        <v>188.672</v>
      </c>
      <c r="H6356">
        <v>175.10400000000001</v>
      </c>
      <c r="I6356">
        <v>188.125</v>
      </c>
      <c r="J6356">
        <v>0.59450000000000003</v>
      </c>
      <c r="K6356">
        <v>-0.48768</v>
      </c>
      <c r="L6356">
        <v>74.333500000000001</v>
      </c>
      <c r="M6356">
        <v>73.163499999999999</v>
      </c>
      <c r="N6356">
        <v>-2.19177</v>
      </c>
      <c r="O6356">
        <v>4.6197499999999998</v>
      </c>
      <c r="P6356">
        <v>-19.594100000000001</v>
      </c>
      <c r="Q6356">
        <v>-57.25</v>
      </c>
      <c r="R6356">
        <v>-9999</v>
      </c>
      <c r="S6356">
        <v>357.73700000000002</v>
      </c>
      <c r="T6356">
        <v>-62.956499999999998</v>
      </c>
      <c r="U6356">
        <v>-42</v>
      </c>
      <c r="V6356">
        <v>-9999</v>
      </c>
      <c r="W6356">
        <v>-9999</v>
      </c>
      <c r="X6356">
        <v>217.179</v>
      </c>
      <c r="Y6356">
        <v>816.32500000000005</v>
      </c>
      <c r="Z6356">
        <v>15.6905</v>
      </c>
      <c r="AA6356">
        <v>222.54499999999999</v>
      </c>
      <c r="AB6356">
        <v>16.9575</v>
      </c>
      <c r="AC6356">
        <v>57.526699999999998</v>
      </c>
      <c r="AD6356">
        <v>-139.89099999999999</v>
      </c>
      <c r="AE6356">
        <v>112.408</v>
      </c>
      <c r="AF6356">
        <v>3.59441E-2</v>
      </c>
      <c r="AG6356">
        <v>1.2549599999999999E-2</v>
      </c>
      <c r="AH6356">
        <v>2.6195300000000001E-2</v>
      </c>
      <c r="AI6356">
        <v>1.5626500000000002E-2</v>
      </c>
      <c r="AJ6356">
        <v>47.907800000000002</v>
      </c>
    </row>
    <row r="6357" spans="1:36">
      <c r="A6357">
        <v>74211</v>
      </c>
      <c r="B6357">
        <v>35.241583300000002</v>
      </c>
      <c r="C6357">
        <v>-117.90938559999999</v>
      </c>
      <c r="D6357">
        <v>11630.8</v>
      </c>
      <c r="E6357">
        <v>36946</v>
      </c>
      <c r="F6357">
        <v>-9999</v>
      </c>
      <c r="G6357">
        <v>188.80099999999999</v>
      </c>
      <c r="H6357">
        <v>174.87899999999999</v>
      </c>
      <c r="I6357">
        <v>187.93799999999999</v>
      </c>
      <c r="J6357">
        <v>0.59375</v>
      </c>
      <c r="K6357">
        <v>-0.40639999999999998</v>
      </c>
      <c r="L6357">
        <v>72.844800000000006</v>
      </c>
      <c r="M6357">
        <v>72.136200000000002</v>
      </c>
      <c r="N6357">
        <v>-2.4719199999999999</v>
      </c>
      <c r="O6357">
        <v>4.6142599999999998</v>
      </c>
      <c r="P6357">
        <v>-19.912700000000001</v>
      </c>
      <c r="Q6357">
        <v>-57.25</v>
      </c>
      <c r="R6357">
        <v>-9999</v>
      </c>
      <c r="S6357">
        <v>357.73200000000003</v>
      </c>
      <c r="T6357">
        <v>-62.956499999999998</v>
      </c>
      <c r="U6357">
        <v>-42</v>
      </c>
      <c r="V6357">
        <v>-9999</v>
      </c>
      <c r="W6357">
        <v>-9999</v>
      </c>
      <c r="X6357">
        <v>217.18899999999999</v>
      </c>
      <c r="Y6357">
        <v>816.32500000000005</v>
      </c>
      <c r="Z6357">
        <v>15.433299999999999</v>
      </c>
      <c r="AA6357">
        <v>222.89599999999999</v>
      </c>
      <c r="AB6357">
        <v>16.9604</v>
      </c>
      <c r="AC6357">
        <v>57.6843</v>
      </c>
      <c r="AD6357">
        <v>-139.87899999999999</v>
      </c>
      <c r="AE6357">
        <v>113.247</v>
      </c>
      <c r="AF6357">
        <v>3.5942399999999999E-2</v>
      </c>
      <c r="AG6357">
        <v>1.2549599999999999E-2</v>
      </c>
      <c r="AH6357">
        <v>2.6195300000000001E-2</v>
      </c>
      <c r="AI6357">
        <v>1.5626500000000002E-2</v>
      </c>
      <c r="AJ6357">
        <v>47.907800000000002</v>
      </c>
    </row>
    <row r="6358" spans="1:36">
      <c r="A6358">
        <v>74212</v>
      </c>
      <c r="B6358">
        <v>35.242028400000002</v>
      </c>
      <c r="C6358">
        <v>-117.90781800000001</v>
      </c>
      <c r="D6358">
        <v>11630.3</v>
      </c>
      <c r="E6358">
        <v>36944</v>
      </c>
      <c r="F6358">
        <v>-9999</v>
      </c>
      <c r="G6358">
        <v>188.80099999999999</v>
      </c>
      <c r="H6358">
        <v>174.429</v>
      </c>
      <c r="I6358">
        <v>187.375</v>
      </c>
      <c r="J6358">
        <v>0.59199999999999997</v>
      </c>
      <c r="K6358">
        <v>-0.48768</v>
      </c>
      <c r="L6358">
        <v>71.301299999999998</v>
      </c>
      <c r="M6358">
        <v>71.108999999999995</v>
      </c>
      <c r="N6358">
        <v>-2.0049999999999999</v>
      </c>
      <c r="O6358">
        <v>4.9054000000000002</v>
      </c>
      <c r="P6358">
        <v>-20.3522</v>
      </c>
      <c r="Q6358">
        <v>-57</v>
      </c>
      <c r="R6358">
        <v>-9999</v>
      </c>
      <c r="S6358">
        <v>357.72199999999998</v>
      </c>
      <c r="T6358">
        <v>-62.956499999999998</v>
      </c>
      <c r="U6358">
        <v>-42</v>
      </c>
      <c r="V6358">
        <v>-9999</v>
      </c>
      <c r="W6358">
        <v>-9999</v>
      </c>
      <c r="X6358">
        <v>217.21</v>
      </c>
      <c r="Y6358">
        <v>816.32500000000005</v>
      </c>
      <c r="Z6358">
        <v>15.6905</v>
      </c>
      <c r="AA6358">
        <v>222.89599999999999</v>
      </c>
      <c r="AB6358">
        <v>16.9648</v>
      </c>
      <c r="AC6358">
        <v>57.828600000000002</v>
      </c>
      <c r="AD6358">
        <v>-139.86099999999999</v>
      </c>
      <c r="AE6358">
        <v>113.68</v>
      </c>
      <c r="AF6358">
        <v>3.5938900000000003E-2</v>
      </c>
      <c r="AG6358">
        <v>1.2549599999999999E-2</v>
      </c>
      <c r="AH6358">
        <v>2.7025400000000002E-2</v>
      </c>
      <c r="AI6358">
        <v>1.61502E-2</v>
      </c>
      <c r="AJ6358">
        <v>46.436300000000003</v>
      </c>
    </row>
    <row r="6359" spans="1:36">
      <c r="A6359">
        <v>74213</v>
      </c>
      <c r="B6359">
        <v>35.242731499999998</v>
      </c>
      <c r="C6359">
        <v>-117.90548099999999</v>
      </c>
      <c r="D6359">
        <v>11629.7</v>
      </c>
      <c r="E6359">
        <v>36945</v>
      </c>
      <c r="F6359">
        <v>-9999</v>
      </c>
      <c r="G6359">
        <v>188.93</v>
      </c>
      <c r="H6359">
        <v>174.20400000000001</v>
      </c>
      <c r="I6359">
        <v>187.06299999999999</v>
      </c>
      <c r="J6359">
        <v>0.59125000000000005</v>
      </c>
      <c r="K6359">
        <v>-0.24384</v>
      </c>
      <c r="L6359">
        <v>70.543199999999999</v>
      </c>
      <c r="M6359">
        <v>70.065299999999993</v>
      </c>
      <c r="N6359">
        <v>-1.55457</v>
      </c>
      <c r="O6359">
        <v>5.0372300000000001</v>
      </c>
      <c r="P6359">
        <v>-20.703700000000001</v>
      </c>
      <c r="Q6359">
        <v>-57</v>
      </c>
      <c r="R6359">
        <v>-9999</v>
      </c>
      <c r="S6359">
        <v>357.72699999999998</v>
      </c>
      <c r="T6359">
        <v>-62.956499999999998</v>
      </c>
      <c r="U6359">
        <v>-42</v>
      </c>
      <c r="V6359">
        <v>-9999</v>
      </c>
      <c r="W6359">
        <v>-9999</v>
      </c>
      <c r="X6359">
        <v>217.2</v>
      </c>
      <c r="Y6359">
        <v>816.32500000000005</v>
      </c>
      <c r="Z6359">
        <v>15.433299999999999</v>
      </c>
      <c r="AA6359">
        <v>223.24799999999999</v>
      </c>
      <c r="AB6359">
        <v>16.967700000000001</v>
      </c>
      <c r="AC6359">
        <v>57.654600000000002</v>
      </c>
      <c r="AD6359">
        <v>-139.84899999999999</v>
      </c>
      <c r="AE6359">
        <v>114.54300000000001</v>
      </c>
      <c r="AF6359">
        <v>3.5940699999999999E-2</v>
      </c>
      <c r="AG6359">
        <v>1.2549599999999999E-2</v>
      </c>
      <c r="AH6359">
        <v>2.7025400000000002E-2</v>
      </c>
      <c r="AI6359">
        <v>1.61502E-2</v>
      </c>
      <c r="AJ6359">
        <v>46.436300000000003</v>
      </c>
    </row>
    <row r="6360" spans="1:36">
      <c r="A6360">
        <v>74214</v>
      </c>
      <c r="B6360">
        <v>35.243224300000001</v>
      </c>
      <c r="C6360">
        <v>-117.9039334</v>
      </c>
      <c r="D6360">
        <v>11629.5</v>
      </c>
      <c r="E6360">
        <v>36945</v>
      </c>
      <c r="F6360">
        <v>-9999</v>
      </c>
      <c r="G6360">
        <v>188.994</v>
      </c>
      <c r="H6360">
        <v>173.81800000000001</v>
      </c>
      <c r="I6360">
        <v>186.625</v>
      </c>
      <c r="J6360">
        <v>0.59</v>
      </c>
      <c r="K6360">
        <v>-8.1280000000000005E-2</v>
      </c>
      <c r="L6360">
        <v>69.126000000000005</v>
      </c>
      <c r="M6360">
        <v>68.983199999999997</v>
      </c>
      <c r="N6360">
        <v>-1.9171100000000001</v>
      </c>
      <c r="O6360">
        <v>4.9713099999999999</v>
      </c>
      <c r="P6360">
        <v>-20.764199999999999</v>
      </c>
      <c r="Q6360">
        <v>-57</v>
      </c>
      <c r="R6360">
        <v>-9999</v>
      </c>
      <c r="S6360">
        <v>357.72699999999998</v>
      </c>
      <c r="T6360">
        <v>-62.956499999999998</v>
      </c>
      <c r="U6360">
        <v>-42</v>
      </c>
      <c r="V6360">
        <v>-9999</v>
      </c>
      <c r="W6360">
        <v>-9999</v>
      </c>
      <c r="X6360">
        <v>217.2</v>
      </c>
      <c r="Y6360">
        <v>816.32500000000005</v>
      </c>
      <c r="Z6360">
        <v>15.433299999999999</v>
      </c>
      <c r="AA6360">
        <v>223.59899999999999</v>
      </c>
      <c r="AB6360">
        <v>16.972200000000001</v>
      </c>
      <c r="AC6360">
        <v>57.669800000000002</v>
      </c>
      <c r="AD6360">
        <v>-139.83199999999999</v>
      </c>
      <c r="AE6360">
        <v>115.72499999999999</v>
      </c>
      <c r="AF6360">
        <v>3.5940699999999999E-2</v>
      </c>
      <c r="AG6360">
        <v>1.2549599999999999E-2</v>
      </c>
      <c r="AH6360">
        <v>2.7025400000000002E-2</v>
      </c>
      <c r="AI6360">
        <v>1.61502E-2</v>
      </c>
      <c r="AJ6360">
        <v>46.436300000000003</v>
      </c>
    </row>
    <row r="6361" spans="1:36">
      <c r="A6361">
        <v>74215</v>
      </c>
      <c r="B6361">
        <v>35.244001500000003</v>
      </c>
      <c r="C6361">
        <v>-117.9016274</v>
      </c>
      <c r="D6361">
        <v>11629.6</v>
      </c>
      <c r="E6361">
        <v>36943</v>
      </c>
      <c r="F6361">
        <v>-9999</v>
      </c>
      <c r="G6361">
        <v>189.05799999999999</v>
      </c>
      <c r="H6361">
        <v>173.33500000000001</v>
      </c>
      <c r="I6361">
        <v>186.06299999999999</v>
      </c>
      <c r="J6361">
        <v>0.58825000000000005</v>
      </c>
      <c r="K6361">
        <v>-0.24384</v>
      </c>
      <c r="L6361">
        <v>67.741699999999994</v>
      </c>
      <c r="M6361">
        <v>67.89</v>
      </c>
      <c r="N6361">
        <v>-1.6589400000000001</v>
      </c>
      <c r="O6361">
        <v>4.9218799999999998</v>
      </c>
      <c r="P6361">
        <v>-20.396100000000001</v>
      </c>
      <c r="Q6361">
        <v>-57</v>
      </c>
      <c r="R6361">
        <v>-9999</v>
      </c>
      <c r="S6361">
        <v>357.71800000000002</v>
      </c>
      <c r="T6361">
        <v>-62.956499999999998</v>
      </c>
      <c r="U6361">
        <v>-42</v>
      </c>
      <c r="V6361">
        <v>-9999</v>
      </c>
      <c r="W6361">
        <v>-9999</v>
      </c>
      <c r="X6361">
        <v>217.221</v>
      </c>
      <c r="Y6361">
        <v>816.32500000000005</v>
      </c>
      <c r="Z6361">
        <v>15.433299999999999</v>
      </c>
      <c r="AA6361">
        <v>223.95099999999999</v>
      </c>
      <c r="AB6361">
        <v>16.975100000000001</v>
      </c>
      <c r="AC6361">
        <v>58.277000000000001</v>
      </c>
      <c r="AD6361">
        <v>-139.82</v>
      </c>
      <c r="AE6361">
        <v>116.925</v>
      </c>
      <c r="AF6361">
        <v>3.5937200000000002E-2</v>
      </c>
      <c r="AG6361">
        <v>1.2549599999999999E-2</v>
      </c>
      <c r="AH6361">
        <v>2.7025400000000002E-2</v>
      </c>
      <c r="AI6361">
        <v>1.61502E-2</v>
      </c>
      <c r="AJ6361">
        <v>46.436300000000003</v>
      </c>
    </row>
    <row r="6362" spans="1:36">
      <c r="A6362">
        <v>74216</v>
      </c>
      <c r="B6362">
        <v>35.244542000000003</v>
      </c>
      <c r="C6362">
        <v>-117.9001026</v>
      </c>
      <c r="D6362">
        <v>11629.6</v>
      </c>
      <c r="E6362">
        <v>36942</v>
      </c>
      <c r="F6362">
        <v>-9999</v>
      </c>
      <c r="G6362">
        <v>189.12200000000001</v>
      </c>
      <c r="H6362">
        <v>172.917</v>
      </c>
      <c r="I6362">
        <v>185.625</v>
      </c>
      <c r="J6362">
        <v>0.58674999999999999</v>
      </c>
      <c r="K6362">
        <v>-0.24384</v>
      </c>
      <c r="L6362">
        <v>67.000100000000003</v>
      </c>
      <c r="M6362">
        <v>66.813400000000001</v>
      </c>
      <c r="N6362">
        <v>-1.24146</v>
      </c>
      <c r="O6362">
        <v>4.85046</v>
      </c>
      <c r="P6362">
        <v>-20.264299999999999</v>
      </c>
      <c r="Q6362">
        <v>-57</v>
      </c>
      <c r="R6362">
        <v>-9999</v>
      </c>
      <c r="S6362">
        <v>357.71300000000002</v>
      </c>
      <c r="T6362">
        <v>-62.956499999999998</v>
      </c>
      <c r="U6362">
        <v>-42</v>
      </c>
      <c r="V6362">
        <v>-9999</v>
      </c>
      <c r="W6362">
        <v>-9999</v>
      </c>
      <c r="X6362">
        <v>217.23099999999999</v>
      </c>
      <c r="Y6362">
        <v>816.32500000000005</v>
      </c>
      <c r="Z6362">
        <v>15.6905</v>
      </c>
      <c r="AA6362">
        <v>224.30199999999999</v>
      </c>
      <c r="AB6362">
        <v>16.979600000000001</v>
      </c>
      <c r="AC6362">
        <v>58.265700000000002</v>
      </c>
      <c r="AD6362">
        <v>-139.803</v>
      </c>
      <c r="AE6362">
        <v>117.492</v>
      </c>
      <c r="AF6362">
        <v>3.5935500000000002E-2</v>
      </c>
      <c r="AG6362">
        <v>1.2549599999999999E-2</v>
      </c>
      <c r="AH6362">
        <v>2.7025400000000002E-2</v>
      </c>
      <c r="AI6362">
        <v>1.61502E-2</v>
      </c>
      <c r="AJ6362">
        <v>46.436300000000003</v>
      </c>
    </row>
    <row r="6363" spans="1:36">
      <c r="A6363">
        <v>74217</v>
      </c>
      <c r="B6363">
        <v>35.2453875</v>
      </c>
      <c r="C6363">
        <v>-117.8978336</v>
      </c>
      <c r="D6363">
        <v>11629.6</v>
      </c>
      <c r="E6363">
        <v>36941</v>
      </c>
      <c r="F6363">
        <v>-9999</v>
      </c>
      <c r="G6363">
        <v>189.12200000000001</v>
      </c>
      <c r="H6363">
        <v>172.821</v>
      </c>
      <c r="I6363">
        <v>185.5</v>
      </c>
      <c r="J6363">
        <v>0.58650000000000002</v>
      </c>
      <c r="K6363">
        <v>-0.24384</v>
      </c>
      <c r="L6363">
        <v>65.5334</v>
      </c>
      <c r="M6363">
        <v>65.753200000000007</v>
      </c>
      <c r="N6363">
        <v>-1.5765400000000001</v>
      </c>
      <c r="O6363">
        <v>4.8669399999999996</v>
      </c>
      <c r="P6363">
        <v>-20.412600000000001</v>
      </c>
      <c r="Q6363">
        <v>-57</v>
      </c>
      <c r="R6363">
        <v>-9999</v>
      </c>
      <c r="S6363">
        <v>357.70800000000003</v>
      </c>
      <c r="T6363">
        <v>-62.956499999999998</v>
      </c>
      <c r="U6363">
        <v>-42</v>
      </c>
      <c r="V6363">
        <v>-9999</v>
      </c>
      <c r="W6363">
        <v>-9999</v>
      </c>
      <c r="X6363">
        <v>217.24100000000001</v>
      </c>
      <c r="Y6363">
        <v>816.32500000000005</v>
      </c>
      <c r="Z6363">
        <v>15.6905</v>
      </c>
      <c r="AA6363">
        <v>225.005</v>
      </c>
      <c r="AB6363">
        <v>16.982600000000001</v>
      </c>
      <c r="AC6363">
        <v>58.425899999999999</v>
      </c>
      <c r="AD6363">
        <v>-139.791</v>
      </c>
      <c r="AE6363">
        <v>118.254</v>
      </c>
      <c r="AF6363">
        <v>3.5933800000000002E-2</v>
      </c>
      <c r="AG6363">
        <v>1.2549599999999999E-2</v>
      </c>
      <c r="AH6363">
        <v>2.7025400000000002E-2</v>
      </c>
      <c r="AI6363">
        <v>1.61502E-2</v>
      </c>
      <c r="AJ6363">
        <v>46.436300000000003</v>
      </c>
    </row>
    <row r="6364" spans="1:36">
      <c r="A6364">
        <v>74218</v>
      </c>
      <c r="B6364">
        <v>35.2459743</v>
      </c>
      <c r="C6364">
        <v>-117.89633329999999</v>
      </c>
      <c r="D6364">
        <v>11629.6</v>
      </c>
      <c r="E6364">
        <v>36942</v>
      </c>
      <c r="F6364">
        <v>-9999</v>
      </c>
      <c r="G6364">
        <v>189.12200000000001</v>
      </c>
      <c r="H6364">
        <v>172.53200000000001</v>
      </c>
      <c r="I6364">
        <v>185.25</v>
      </c>
      <c r="J6364">
        <v>0.58550000000000002</v>
      </c>
      <c r="K6364">
        <v>-8.1280000000000005E-2</v>
      </c>
      <c r="L6364">
        <v>64.006299999999996</v>
      </c>
      <c r="M6364">
        <v>64.703999999999994</v>
      </c>
      <c r="N6364">
        <v>-1.1096200000000001</v>
      </c>
      <c r="O6364">
        <v>4.9713099999999999</v>
      </c>
      <c r="P6364">
        <v>-20.7422</v>
      </c>
      <c r="Q6364">
        <v>-57</v>
      </c>
      <c r="R6364">
        <v>-9999</v>
      </c>
      <c r="S6364">
        <v>357.32600000000002</v>
      </c>
      <c r="T6364">
        <v>-62.956499999999998</v>
      </c>
      <c r="U6364">
        <v>-42.25</v>
      </c>
      <c r="V6364">
        <v>-9999</v>
      </c>
      <c r="W6364">
        <v>-9999</v>
      </c>
      <c r="X6364">
        <v>217.23099999999999</v>
      </c>
      <c r="Y6364">
        <v>816.32500000000005</v>
      </c>
      <c r="Z6364">
        <v>15.6905</v>
      </c>
      <c r="AA6364">
        <v>225.357</v>
      </c>
      <c r="AB6364">
        <v>16.9864</v>
      </c>
      <c r="AC6364">
        <v>58.359099999999998</v>
      </c>
      <c r="AD6364">
        <v>-139.77699999999999</v>
      </c>
      <c r="AE6364">
        <v>118.745</v>
      </c>
      <c r="AF6364">
        <v>3.5935500000000002E-2</v>
      </c>
      <c r="AG6364">
        <v>1.2549599999999999E-2</v>
      </c>
      <c r="AH6364">
        <v>2.7025400000000002E-2</v>
      </c>
      <c r="AI6364">
        <v>1.61502E-2</v>
      </c>
      <c r="AJ6364">
        <v>46.436300000000003</v>
      </c>
    </row>
    <row r="6365" spans="1:36">
      <c r="A6365">
        <v>74219</v>
      </c>
      <c r="B6365">
        <v>35.246889299999999</v>
      </c>
      <c r="C6365">
        <v>-117.89410220000001</v>
      </c>
      <c r="D6365">
        <v>11629.7</v>
      </c>
      <c r="E6365">
        <v>36944</v>
      </c>
      <c r="F6365">
        <v>-9999</v>
      </c>
      <c r="G6365">
        <v>189.18700000000001</v>
      </c>
      <c r="H6365">
        <v>172.46700000000001</v>
      </c>
      <c r="I6365">
        <v>185.125</v>
      </c>
      <c r="J6365">
        <v>0.58537499999999998</v>
      </c>
      <c r="K6365">
        <v>8.1280000000000005E-2</v>
      </c>
      <c r="L6365">
        <v>63.220799999999997</v>
      </c>
      <c r="M6365">
        <v>63.649299999999997</v>
      </c>
      <c r="N6365">
        <v>-0.65368700000000002</v>
      </c>
      <c r="O6365">
        <v>4.9658199999999999</v>
      </c>
      <c r="P6365">
        <v>-21.011399999999998</v>
      </c>
      <c r="Q6365">
        <v>-57</v>
      </c>
      <c r="R6365">
        <v>-9999</v>
      </c>
      <c r="S6365">
        <v>357.33600000000001</v>
      </c>
      <c r="T6365">
        <v>-62.568399999999997</v>
      </c>
      <c r="U6365">
        <v>-42.25</v>
      </c>
      <c r="V6365">
        <v>-9999</v>
      </c>
      <c r="W6365">
        <v>-9999</v>
      </c>
      <c r="X6365">
        <v>217.21</v>
      </c>
      <c r="Y6365">
        <v>816.32500000000005</v>
      </c>
      <c r="Z6365">
        <v>15.6905</v>
      </c>
      <c r="AA6365">
        <v>226.06</v>
      </c>
      <c r="AB6365">
        <v>16.9909</v>
      </c>
      <c r="AC6365">
        <v>58.033799999999999</v>
      </c>
      <c r="AD6365">
        <v>-139.76</v>
      </c>
      <c r="AE6365">
        <v>118.96599999999999</v>
      </c>
      <c r="AF6365">
        <v>3.78403E-2</v>
      </c>
      <c r="AG6365">
        <v>1.32135E-2</v>
      </c>
      <c r="AH6365">
        <v>2.7025400000000002E-2</v>
      </c>
      <c r="AI6365">
        <v>1.61502E-2</v>
      </c>
      <c r="AJ6365">
        <v>48.893000000000001</v>
      </c>
    </row>
    <row r="6366" spans="1:36">
      <c r="A6366">
        <v>74220</v>
      </c>
      <c r="B6366">
        <v>35.247521399999997</v>
      </c>
      <c r="C6366">
        <v>-117.8926299</v>
      </c>
      <c r="D6366">
        <v>11629.7</v>
      </c>
      <c r="E6366">
        <v>36943</v>
      </c>
      <c r="F6366">
        <v>-9999</v>
      </c>
      <c r="G6366">
        <v>189.18700000000001</v>
      </c>
      <c r="H6366">
        <v>172.40299999999999</v>
      </c>
      <c r="I6366">
        <v>185</v>
      </c>
      <c r="J6366">
        <v>0.58512500000000001</v>
      </c>
      <c r="K6366">
        <v>8.1280000000000005E-2</v>
      </c>
      <c r="L6366">
        <v>61.759599999999999</v>
      </c>
      <c r="M6366">
        <v>62.561599999999999</v>
      </c>
      <c r="N6366">
        <v>-1.0382100000000001</v>
      </c>
      <c r="O6366">
        <v>4.9108900000000002</v>
      </c>
      <c r="P6366">
        <v>-20.873999999999999</v>
      </c>
      <c r="Q6366">
        <v>-57</v>
      </c>
      <c r="R6366">
        <v>-9999</v>
      </c>
      <c r="S6366">
        <v>357.33100000000002</v>
      </c>
      <c r="T6366">
        <v>-62.568399999999997</v>
      </c>
      <c r="U6366">
        <v>-42.25</v>
      </c>
      <c r="V6366">
        <v>-9999</v>
      </c>
      <c r="W6366">
        <v>-9999</v>
      </c>
      <c r="X6366">
        <v>217.221</v>
      </c>
      <c r="Y6366">
        <v>816.32500000000005</v>
      </c>
      <c r="Z6366">
        <v>15.947800000000001</v>
      </c>
      <c r="AA6366">
        <v>226.76300000000001</v>
      </c>
      <c r="AB6366">
        <v>16.994700000000002</v>
      </c>
      <c r="AC6366">
        <v>58.744399999999999</v>
      </c>
      <c r="AD6366">
        <v>-139.74600000000001</v>
      </c>
      <c r="AE6366">
        <v>120.215</v>
      </c>
      <c r="AF6366">
        <v>3.7838499999999997E-2</v>
      </c>
      <c r="AG6366">
        <v>1.32135E-2</v>
      </c>
      <c r="AH6366">
        <v>2.7025400000000002E-2</v>
      </c>
      <c r="AI6366">
        <v>1.61502E-2</v>
      </c>
      <c r="AJ6366">
        <v>48.893000000000001</v>
      </c>
    </row>
    <row r="6367" spans="1:36">
      <c r="A6367">
        <v>74221</v>
      </c>
      <c r="B6367">
        <v>35.248504500000003</v>
      </c>
      <c r="C6367">
        <v>-117.8904438</v>
      </c>
      <c r="D6367">
        <v>11629.9</v>
      </c>
      <c r="E6367">
        <v>36941</v>
      </c>
      <c r="F6367">
        <v>-9999</v>
      </c>
      <c r="G6367">
        <v>189.251</v>
      </c>
      <c r="H6367">
        <v>171.792</v>
      </c>
      <c r="I6367">
        <v>184.31299999999999</v>
      </c>
      <c r="J6367">
        <v>0.58287500000000003</v>
      </c>
      <c r="K6367">
        <v>-0.16256000000000001</v>
      </c>
      <c r="L6367">
        <v>60.353400000000001</v>
      </c>
      <c r="M6367">
        <v>61.468499999999999</v>
      </c>
      <c r="N6367">
        <v>-0.66467299999999996</v>
      </c>
      <c r="O6367">
        <v>4.99329</v>
      </c>
      <c r="P6367">
        <v>-20.983899999999998</v>
      </c>
      <c r="Q6367">
        <v>-57</v>
      </c>
      <c r="R6367">
        <v>-9999</v>
      </c>
      <c r="S6367">
        <v>357.32100000000003</v>
      </c>
      <c r="T6367">
        <v>-62.568399999999997</v>
      </c>
      <c r="U6367">
        <v>-42.25</v>
      </c>
      <c r="V6367">
        <v>-9999</v>
      </c>
      <c r="W6367">
        <v>-9999</v>
      </c>
      <c r="X6367">
        <v>217.24100000000001</v>
      </c>
      <c r="Y6367">
        <v>816.32500000000005</v>
      </c>
      <c r="Z6367">
        <v>15.947800000000001</v>
      </c>
      <c r="AA6367">
        <v>227.11500000000001</v>
      </c>
      <c r="AB6367">
        <v>16.9985</v>
      </c>
      <c r="AC6367">
        <v>58.861600000000003</v>
      </c>
      <c r="AD6367">
        <v>-139.733</v>
      </c>
      <c r="AE6367">
        <v>120.65900000000001</v>
      </c>
      <c r="AF6367">
        <v>3.7834899999999998E-2</v>
      </c>
      <c r="AG6367">
        <v>1.32135E-2</v>
      </c>
      <c r="AH6367">
        <v>2.7025400000000002E-2</v>
      </c>
      <c r="AI6367">
        <v>1.61502E-2</v>
      </c>
      <c r="AJ6367">
        <v>48.893000000000001</v>
      </c>
    </row>
    <row r="6368" spans="1:36">
      <c r="A6368">
        <v>74222</v>
      </c>
      <c r="B6368">
        <v>35.249182099999999</v>
      </c>
      <c r="C6368">
        <v>-117.8890016</v>
      </c>
      <c r="D6368">
        <v>11629.9</v>
      </c>
      <c r="E6368">
        <v>36942</v>
      </c>
      <c r="F6368">
        <v>-9999</v>
      </c>
      <c r="G6368">
        <v>189.251</v>
      </c>
      <c r="H6368">
        <v>172.114</v>
      </c>
      <c r="I6368">
        <v>184.75</v>
      </c>
      <c r="J6368">
        <v>0.58412500000000001</v>
      </c>
      <c r="K6368">
        <v>-0.16256000000000001</v>
      </c>
      <c r="L6368">
        <v>59.584400000000002</v>
      </c>
      <c r="M6368">
        <v>60.391800000000003</v>
      </c>
      <c r="N6368">
        <v>-0.26916499999999999</v>
      </c>
      <c r="O6368">
        <v>4.99878</v>
      </c>
      <c r="P6368">
        <v>-21.0992</v>
      </c>
      <c r="Q6368">
        <v>-57</v>
      </c>
      <c r="R6368">
        <v>-9999</v>
      </c>
      <c r="S6368">
        <v>357.32600000000002</v>
      </c>
      <c r="T6368">
        <v>-62.568399999999997</v>
      </c>
      <c r="U6368">
        <v>-42.25</v>
      </c>
      <c r="V6368">
        <v>-9999</v>
      </c>
      <c r="W6368">
        <v>-9999</v>
      </c>
      <c r="X6368">
        <v>217.23099999999999</v>
      </c>
      <c r="Y6368">
        <v>816.32500000000005</v>
      </c>
      <c r="Z6368">
        <v>15.947800000000001</v>
      </c>
      <c r="AA6368">
        <v>227.81800000000001</v>
      </c>
      <c r="AB6368">
        <v>17.002300000000002</v>
      </c>
      <c r="AC6368">
        <v>58.816600000000001</v>
      </c>
      <c r="AD6368">
        <v>-139.71899999999999</v>
      </c>
      <c r="AE6368">
        <v>120.742</v>
      </c>
      <c r="AF6368">
        <v>3.7836700000000001E-2</v>
      </c>
      <c r="AG6368">
        <v>1.32135E-2</v>
      </c>
      <c r="AH6368">
        <v>2.7025400000000002E-2</v>
      </c>
      <c r="AI6368">
        <v>1.61502E-2</v>
      </c>
      <c r="AJ6368">
        <v>48.893000000000001</v>
      </c>
    </row>
    <row r="6369" spans="1:36">
      <c r="A6369">
        <v>74223</v>
      </c>
      <c r="B6369">
        <v>35.250231499999998</v>
      </c>
      <c r="C6369">
        <v>-117.8868622</v>
      </c>
      <c r="D6369">
        <v>11629.6</v>
      </c>
      <c r="E6369">
        <v>36943</v>
      </c>
      <c r="F6369">
        <v>-9999</v>
      </c>
      <c r="G6369">
        <v>189.18700000000001</v>
      </c>
      <c r="H6369">
        <v>172.14599999999999</v>
      </c>
      <c r="I6369">
        <v>184.75</v>
      </c>
      <c r="J6369">
        <v>0.58425000000000005</v>
      </c>
      <c r="K6369">
        <v>0</v>
      </c>
      <c r="L6369">
        <v>58.211100000000002</v>
      </c>
      <c r="M6369">
        <v>59.309699999999999</v>
      </c>
      <c r="N6369">
        <v>-0.69213899999999995</v>
      </c>
      <c r="O6369">
        <v>4.99329</v>
      </c>
      <c r="P6369">
        <v>-21.302499999999998</v>
      </c>
      <c r="Q6369">
        <v>-57</v>
      </c>
      <c r="R6369">
        <v>-9999</v>
      </c>
      <c r="S6369">
        <v>357.33100000000002</v>
      </c>
      <c r="T6369">
        <v>-62.568399999999997</v>
      </c>
      <c r="U6369">
        <v>-42.25</v>
      </c>
      <c r="V6369">
        <v>-9999</v>
      </c>
      <c r="W6369">
        <v>-9999</v>
      </c>
      <c r="X6369">
        <v>217.221</v>
      </c>
      <c r="Y6369">
        <v>816.32500000000005</v>
      </c>
      <c r="Z6369">
        <v>16.204999999999998</v>
      </c>
      <c r="AA6369">
        <v>228.52099999999999</v>
      </c>
      <c r="AB6369">
        <v>17.005299999999998</v>
      </c>
      <c r="AC6369">
        <v>59.114400000000003</v>
      </c>
      <c r="AD6369">
        <v>-139.708</v>
      </c>
      <c r="AE6369">
        <v>121.59399999999999</v>
      </c>
      <c r="AF6369">
        <v>3.7838499999999997E-2</v>
      </c>
      <c r="AG6369">
        <v>1.32135E-2</v>
      </c>
      <c r="AH6369">
        <v>2.7025400000000002E-2</v>
      </c>
      <c r="AI6369">
        <v>1.61502E-2</v>
      </c>
      <c r="AJ6369">
        <v>48.893000000000001</v>
      </c>
    </row>
    <row r="6370" spans="1:36">
      <c r="A6370">
        <v>74224</v>
      </c>
      <c r="B6370">
        <v>35.250953500000001</v>
      </c>
      <c r="C6370">
        <v>-117.88545240000001</v>
      </c>
      <c r="D6370">
        <v>11629.3</v>
      </c>
      <c r="E6370">
        <v>36943</v>
      </c>
      <c r="F6370">
        <v>-9999</v>
      </c>
      <c r="G6370">
        <v>189.18700000000001</v>
      </c>
      <c r="H6370">
        <v>171.85599999999999</v>
      </c>
      <c r="I6370">
        <v>184.43799999999999</v>
      </c>
      <c r="J6370">
        <v>0.58325000000000005</v>
      </c>
      <c r="K6370">
        <v>8.1280000000000005E-2</v>
      </c>
      <c r="L6370">
        <v>56.964100000000002</v>
      </c>
      <c r="M6370">
        <v>58.2166</v>
      </c>
      <c r="N6370">
        <v>-0.49987799999999999</v>
      </c>
      <c r="O6370">
        <v>4.8669399999999996</v>
      </c>
      <c r="P6370">
        <v>-21.0168</v>
      </c>
      <c r="Q6370">
        <v>-57</v>
      </c>
      <c r="R6370">
        <v>-9999</v>
      </c>
      <c r="S6370">
        <v>357.33100000000002</v>
      </c>
      <c r="T6370">
        <v>-62.568399999999997</v>
      </c>
      <c r="U6370">
        <v>-42.25</v>
      </c>
      <c r="V6370">
        <v>-9999</v>
      </c>
      <c r="W6370">
        <v>-9999</v>
      </c>
      <c r="X6370">
        <v>217.221</v>
      </c>
      <c r="Y6370">
        <v>816.32500000000005</v>
      </c>
      <c r="Z6370">
        <v>16.204999999999998</v>
      </c>
      <c r="AA6370">
        <v>228.52099999999999</v>
      </c>
      <c r="AB6370">
        <v>17.009899999999998</v>
      </c>
      <c r="AC6370">
        <v>59.392699999999998</v>
      </c>
      <c r="AD6370">
        <v>-139.69200000000001</v>
      </c>
      <c r="AE6370">
        <v>122.44799999999999</v>
      </c>
      <c r="AF6370">
        <v>3.7838499999999997E-2</v>
      </c>
      <c r="AG6370">
        <v>1.32135E-2</v>
      </c>
      <c r="AH6370">
        <v>2.7025400000000002E-2</v>
      </c>
      <c r="AI6370">
        <v>1.61502E-2</v>
      </c>
      <c r="AJ6370">
        <v>48.893000000000001</v>
      </c>
    </row>
    <row r="6371" spans="1:36">
      <c r="A6371">
        <v>74225</v>
      </c>
      <c r="B6371">
        <v>35.252069599999999</v>
      </c>
      <c r="C6371">
        <v>-117.8833631</v>
      </c>
      <c r="D6371">
        <v>11628.8</v>
      </c>
      <c r="E6371">
        <v>36939</v>
      </c>
      <c r="F6371">
        <v>-9999</v>
      </c>
      <c r="G6371">
        <v>189.251</v>
      </c>
      <c r="H6371">
        <v>171.50299999999999</v>
      </c>
      <c r="I6371">
        <v>184.06299999999999</v>
      </c>
      <c r="J6371">
        <v>0.58187500000000003</v>
      </c>
      <c r="K6371">
        <v>-8.1280000000000005E-2</v>
      </c>
      <c r="L6371">
        <v>56.283000000000001</v>
      </c>
      <c r="M6371">
        <v>57.112400000000001</v>
      </c>
      <c r="N6371">
        <v>-0.25817899999999999</v>
      </c>
      <c r="O6371">
        <v>4.68018</v>
      </c>
      <c r="P6371">
        <v>-20.5444</v>
      </c>
      <c r="Q6371">
        <v>-57</v>
      </c>
      <c r="R6371">
        <v>-9999</v>
      </c>
      <c r="S6371">
        <v>357.31099999999998</v>
      </c>
      <c r="T6371">
        <v>-62.568399999999997</v>
      </c>
      <c r="U6371">
        <v>-42.25</v>
      </c>
      <c r="V6371">
        <v>-9999</v>
      </c>
      <c r="W6371">
        <v>-9999</v>
      </c>
      <c r="X6371">
        <v>217.262</v>
      </c>
      <c r="Y6371">
        <v>816.32500000000005</v>
      </c>
      <c r="Z6371">
        <v>16.204999999999998</v>
      </c>
      <c r="AA6371">
        <v>228.87299999999999</v>
      </c>
      <c r="AB6371">
        <v>17.0138</v>
      </c>
      <c r="AC6371">
        <v>59.625799999999998</v>
      </c>
      <c r="AD6371">
        <v>-139.678</v>
      </c>
      <c r="AE6371">
        <v>123.437</v>
      </c>
      <c r="AF6371">
        <v>3.7831200000000002E-2</v>
      </c>
      <c r="AG6371">
        <v>1.32135E-2</v>
      </c>
      <c r="AH6371">
        <v>2.7025400000000002E-2</v>
      </c>
      <c r="AI6371">
        <v>1.61502E-2</v>
      </c>
      <c r="AJ6371">
        <v>48.893000000000001</v>
      </c>
    </row>
    <row r="6372" spans="1:36">
      <c r="A6372">
        <v>74226</v>
      </c>
      <c r="B6372">
        <v>35.252835699999999</v>
      </c>
      <c r="C6372">
        <v>-117.88198749999999</v>
      </c>
      <c r="D6372">
        <v>11628.5</v>
      </c>
      <c r="E6372">
        <v>36937</v>
      </c>
      <c r="F6372">
        <v>-9999</v>
      </c>
      <c r="G6372">
        <v>189.251</v>
      </c>
      <c r="H6372">
        <v>171.88900000000001</v>
      </c>
      <c r="I6372">
        <v>184.43799999999999</v>
      </c>
      <c r="J6372">
        <v>0.58337499999999998</v>
      </c>
      <c r="K6372">
        <v>-0.48768</v>
      </c>
      <c r="L6372">
        <v>54.739400000000003</v>
      </c>
      <c r="M6372">
        <v>56.019300000000001</v>
      </c>
      <c r="N6372">
        <v>-0.58776899999999999</v>
      </c>
      <c r="O6372">
        <v>4.85046</v>
      </c>
      <c r="P6372">
        <v>-20.7257</v>
      </c>
      <c r="Q6372">
        <v>-57</v>
      </c>
      <c r="R6372">
        <v>-9999</v>
      </c>
      <c r="S6372">
        <v>357.30099999999999</v>
      </c>
      <c r="T6372">
        <v>-62.568399999999997</v>
      </c>
      <c r="U6372">
        <v>-42.25</v>
      </c>
      <c r="V6372">
        <v>-9999</v>
      </c>
      <c r="W6372">
        <v>-9999</v>
      </c>
      <c r="X6372">
        <v>217.28299999999999</v>
      </c>
      <c r="Y6372">
        <v>816.32500000000005</v>
      </c>
      <c r="Z6372">
        <v>16.204999999999998</v>
      </c>
      <c r="AA6372">
        <v>229.22399999999999</v>
      </c>
      <c r="AB6372">
        <v>17.0169</v>
      </c>
      <c r="AC6372">
        <v>59.645400000000002</v>
      </c>
      <c r="AD6372">
        <v>-139.66800000000001</v>
      </c>
      <c r="AE6372">
        <v>124.81399999999999</v>
      </c>
      <c r="AF6372">
        <v>3.7827600000000003E-2</v>
      </c>
      <c r="AG6372">
        <v>1.32135E-2</v>
      </c>
      <c r="AH6372">
        <v>2.7025400000000002E-2</v>
      </c>
      <c r="AI6372">
        <v>1.61502E-2</v>
      </c>
      <c r="AJ6372">
        <v>48.893000000000001</v>
      </c>
    </row>
    <row r="6373" spans="1:36">
      <c r="A6373">
        <v>74227</v>
      </c>
      <c r="B6373">
        <v>35.2540166</v>
      </c>
      <c r="C6373">
        <v>-117.8799494</v>
      </c>
      <c r="D6373">
        <v>11627.8</v>
      </c>
      <c r="E6373">
        <v>36936</v>
      </c>
      <c r="F6373">
        <v>-9999</v>
      </c>
      <c r="G6373">
        <v>189.251</v>
      </c>
      <c r="H6373">
        <v>171.953</v>
      </c>
      <c r="I6373">
        <v>184.56299999999999</v>
      </c>
      <c r="J6373">
        <v>0.58362499999999995</v>
      </c>
      <c r="K6373">
        <v>-0.48768</v>
      </c>
      <c r="L6373">
        <v>53.162799999999997</v>
      </c>
      <c r="M6373">
        <v>54.937100000000001</v>
      </c>
      <c r="N6373">
        <v>-7.1411100000000005E-2</v>
      </c>
      <c r="O6373">
        <v>5.0591999999999997</v>
      </c>
      <c r="P6373">
        <v>-21.082799999999999</v>
      </c>
      <c r="Q6373">
        <v>-57</v>
      </c>
      <c r="R6373">
        <v>-9999</v>
      </c>
      <c r="S6373">
        <v>357.29599999999999</v>
      </c>
      <c r="T6373">
        <v>-62.568399999999997</v>
      </c>
      <c r="U6373">
        <v>-42.25</v>
      </c>
      <c r="V6373">
        <v>-9999</v>
      </c>
      <c r="W6373">
        <v>-9999</v>
      </c>
      <c r="X6373">
        <v>217.29400000000001</v>
      </c>
      <c r="Y6373">
        <v>816.32500000000005</v>
      </c>
      <c r="Z6373">
        <v>16.462199999999999</v>
      </c>
      <c r="AA6373">
        <v>229.22399999999999</v>
      </c>
      <c r="AB6373">
        <v>17.0215</v>
      </c>
      <c r="AC6373">
        <v>59.641800000000003</v>
      </c>
      <c r="AD6373">
        <v>-139.65199999999999</v>
      </c>
      <c r="AE6373">
        <v>125.364</v>
      </c>
      <c r="AF6373">
        <v>3.78258E-2</v>
      </c>
      <c r="AG6373">
        <v>1.32135E-2</v>
      </c>
      <c r="AH6373">
        <v>2.7025400000000002E-2</v>
      </c>
      <c r="AI6373">
        <v>1.61502E-2</v>
      </c>
      <c r="AJ6373">
        <v>48.893000000000001</v>
      </c>
    </row>
    <row r="6374" spans="1:36">
      <c r="A6374">
        <v>74228</v>
      </c>
      <c r="B6374">
        <v>35.2548247</v>
      </c>
      <c r="C6374">
        <v>-117.8786097</v>
      </c>
      <c r="D6374">
        <v>11627.3</v>
      </c>
      <c r="E6374">
        <v>36935</v>
      </c>
      <c r="F6374">
        <v>-9999</v>
      </c>
      <c r="G6374">
        <v>189.315</v>
      </c>
      <c r="H6374">
        <v>171.98500000000001</v>
      </c>
      <c r="I6374">
        <v>184.625</v>
      </c>
      <c r="J6374">
        <v>0.58374999999999999</v>
      </c>
      <c r="K6374">
        <v>-0.32512000000000002</v>
      </c>
      <c r="L6374">
        <v>52.4268</v>
      </c>
      <c r="M6374">
        <v>53.866</v>
      </c>
      <c r="N6374">
        <v>0.35156300000000001</v>
      </c>
      <c r="O6374">
        <v>4.8998999999999997</v>
      </c>
      <c r="P6374">
        <v>-20.720199999999998</v>
      </c>
      <c r="Q6374">
        <v>-57</v>
      </c>
      <c r="R6374">
        <v>-9999</v>
      </c>
      <c r="S6374">
        <v>357.291</v>
      </c>
      <c r="T6374">
        <v>-62.568399999999997</v>
      </c>
      <c r="U6374">
        <v>-42.25</v>
      </c>
      <c r="V6374">
        <v>-9999</v>
      </c>
      <c r="W6374">
        <v>-9999</v>
      </c>
      <c r="X6374">
        <v>217.304</v>
      </c>
      <c r="Y6374">
        <v>816.32500000000005</v>
      </c>
      <c r="Z6374">
        <v>16.462199999999999</v>
      </c>
      <c r="AA6374">
        <v>229.57599999999999</v>
      </c>
      <c r="AB6374">
        <v>17.0246</v>
      </c>
      <c r="AC6374">
        <v>60.034399999999998</v>
      </c>
      <c r="AD6374">
        <v>-139.642</v>
      </c>
      <c r="AE6374">
        <v>126.69499999999999</v>
      </c>
      <c r="AF6374">
        <v>3.7824000000000003E-2</v>
      </c>
      <c r="AG6374">
        <v>1.32135E-2</v>
      </c>
      <c r="AH6374">
        <v>2.7025400000000002E-2</v>
      </c>
      <c r="AI6374">
        <v>1.61502E-2</v>
      </c>
      <c r="AJ6374">
        <v>48.893000000000001</v>
      </c>
    </row>
    <row r="6375" spans="1:36">
      <c r="A6375">
        <v>74229</v>
      </c>
      <c r="B6375">
        <v>35.256068200000001</v>
      </c>
      <c r="C6375">
        <v>-117.8766281</v>
      </c>
      <c r="D6375">
        <v>11626.5</v>
      </c>
      <c r="E6375">
        <v>36932</v>
      </c>
      <c r="F6375">
        <v>-9999</v>
      </c>
      <c r="G6375">
        <v>189.315</v>
      </c>
      <c r="H6375">
        <v>172.114</v>
      </c>
      <c r="I6375">
        <v>184.75</v>
      </c>
      <c r="J6375">
        <v>0.58425000000000005</v>
      </c>
      <c r="K6375">
        <v>-0.48768</v>
      </c>
      <c r="L6375">
        <v>50.9711</v>
      </c>
      <c r="M6375">
        <v>52.778300000000002</v>
      </c>
      <c r="N6375">
        <v>-1.6479500000000001E-2</v>
      </c>
      <c r="O6375">
        <v>4.84497</v>
      </c>
      <c r="P6375">
        <v>-20.582899999999999</v>
      </c>
      <c r="Q6375">
        <v>-57</v>
      </c>
      <c r="R6375">
        <v>-9999</v>
      </c>
      <c r="S6375">
        <v>357.27699999999999</v>
      </c>
      <c r="T6375">
        <v>-62.568399999999997</v>
      </c>
      <c r="U6375">
        <v>-42.25</v>
      </c>
      <c r="V6375">
        <v>-9999</v>
      </c>
      <c r="W6375">
        <v>-9999</v>
      </c>
      <c r="X6375">
        <v>217.33500000000001</v>
      </c>
      <c r="Y6375">
        <v>816.32500000000005</v>
      </c>
      <c r="Z6375">
        <v>16.462199999999999</v>
      </c>
      <c r="AA6375">
        <v>230.279</v>
      </c>
      <c r="AB6375">
        <v>17.028500000000001</v>
      </c>
      <c r="AC6375">
        <v>60.5563</v>
      </c>
      <c r="AD6375">
        <v>-139.62899999999999</v>
      </c>
      <c r="AE6375">
        <v>127.86199999999999</v>
      </c>
      <c r="AF6375">
        <v>3.7818499999999998E-2</v>
      </c>
      <c r="AG6375">
        <v>1.32135E-2</v>
      </c>
      <c r="AH6375">
        <v>2.7025400000000002E-2</v>
      </c>
      <c r="AI6375">
        <v>1.61502E-2</v>
      </c>
      <c r="AJ6375">
        <v>48.893000000000001</v>
      </c>
    </row>
    <row r="6376" spans="1:36">
      <c r="A6376">
        <v>74230</v>
      </c>
      <c r="B6376">
        <v>35.256917700000002</v>
      </c>
      <c r="C6376">
        <v>-117.8753265</v>
      </c>
      <c r="D6376">
        <v>11626</v>
      </c>
      <c r="E6376">
        <v>36931</v>
      </c>
      <c r="F6376">
        <v>-9999</v>
      </c>
      <c r="G6376">
        <v>189.315</v>
      </c>
      <c r="H6376">
        <v>171.98500000000001</v>
      </c>
      <c r="I6376">
        <v>184.625</v>
      </c>
      <c r="J6376">
        <v>0.58374999999999999</v>
      </c>
      <c r="K6376">
        <v>-0.48768</v>
      </c>
      <c r="L6376">
        <v>49.4604</v>
      </c>
      <c r="M6376">
        <v>51.679699999999997</v>
      </c>
      <c r="N6376">
        <v>0.384521</v>
      </c>
      <c r="O6376">
        <v>4.9713099999999999</v>
      </c>
      <c r="P6376">
        <v>-20.6433</v>
      </c>
      <c r="Q6376">
        <v>-57</v>
      </c>
      <c r="R6376">
        <v>-9999</v>
      </c>
      <c r="S6376">
        <v>357.27199999999999</v>
      </c>
      <c r="T6376">
        <v>-62.568399999999997</v>
      </c>
      <c r="U6376">
        <v>-42.25</v>
      </c>
      <c r="V6376">
        <v>-9999</v>
      </c>
      <c r="W6376">
        <v>-9999</v>
      </c>
      <c r="X6376">
        <v>217.346</v>
      </c>
      <c r="Y6376">
        <v>816.32500000000005</v>
      </c>
      <c r="Z6376">
        <v>16.7194</v>
      </c>
      <c r="AA6376">
        <v>230.279</v>
      </c>
      <c r="AB6376">
        <v>17.033100000000001</v>
      </c>
      <c r="AC6376">
        <v>61.066200000000002</v>
      </c>
      <c r="AD6376">
        <v>-139.613</v>
      </c>
      <c r="AE6376">
        <v>128.749</v>
      </c>
      <c r="AF6376">
        <v>3.7816700000000002E-2</v>
      </c>
      <c r="AG6376">
        <v>1.32135E-2</v>
      </c>
      <c r="AH6376">
        <v>2.7025400000000002E-2</v>
      </c>
      <c r="AI6376">
        <v>1.61502E-2</v>
      </c>
      <c r="AJ6376">
        <v>48.893000000000001</v>
      </c>
    </row>
    <row r="6377" spans="1:36">
      <c r="A6377">
        <v>74231</v>
      </c>
      <c r="B6377">
        <v>35.258221599999999</v>
      </c>
      <c r="C6377">
        <v>-117.8734042</v>
      </c>
      <c r="D6377">
        <v>11625.3</v>
      </c>
      <c r="E6377">
        <v>36931</v>
      </c>
      <c r="F6377">
        <v>-9999</v>
      </c>
      <c r="G6377">
        <v>189.315</v>
      </c>
      <c r="H6377">
        <v>171.85599999999999</v>
      </c>
      <c r="I6377">
        <v>184.5</v>
      </c>
      <c r="J6377">
        <v>0.58325000000000005</v>
      </c>
      <c r="K6377">
        <v>-0.32512000000000002</v>
      </c>
      <c r="L6377">
        <v>48.685899999999997</v>
      </c>
      <c r="M6377">
        <v>50.603000000000002</v>
      </c>
      <c r="N6377">
        <v>0.81298800000000004</v>
      </c>
      <c r="O6377">
        <v>5.0207499999999996</v>
      </c>
      <c r="P6377">
        <v>-20.983899999999998</v>
      </c>
      <c r="Q6377">
        <v>-57</v>
      </c>
      <c r="R6377">
        <v>-9999</v>
      </c>
      <c r="S6377">
        <v>357.27199999999999</v>
      </c>
      <c r="T6377">
        <v>-62.568399999999997</v>
      </c>
      <c r="U6377">
        <v>-42.25</v>
      </c>
      <c r="V6377">
        <v>-9999</v>
      </c>
      <c r="W6377">
        <v>-9999</v>
      </c>
      <c r="X6377">
        <v>217.346</v>
      </c>
      <c r="Y6377">
        <v>816.32500000000005</v>
      </c>
      <c r="Z6377">
        <v>16.7194</v>
      </c>
      <c r="AA6377">
        <v>230.63</v>
      </c>
      <c r="AB6377">
        <v>17.036999999999999</v>
      </c>
      <c r="AC6377">
        <v>60.871600000000001</v>
      </c>
      <c r="AD6377">
        <v>-139.601</v>
      </c>
      <c r="AE6377">
        <v>128.79300000000001</v>
      </c>
      <c r="AF6377">
        <v>3.7816700000000002E-2</v>
      </c>
      <c r="AG6377">
        <v>1.32135E-2</v>
      </c>
      <c r="AH6377">
        <v>2.7025400000000002E-2</v>
      </c>
      <c r="AI6377">
        <v>1.61502E-2</v>
      </c>
      <c r="AJ6377">
        <v>48.893000000000001</v>
      </c>
    </row>
    <row r="6378" spans="1:36">
      <c r="A6378">
        <v>74232</v>
      </c>
      <c r="B6378">
        <v>35.259110700000001</v>
      </c>
      <c r="C6378">
        <v>-117.87214299999999</v>
      </c>
      <c r="D6378">
        <v>11624.8</v>
      </c>
      <c r="E6378">
        <v>36929</v>
      </c>
      <c r="F6378">
        <v>-9999</v>
      </c>
      <c r="G6378">
        <v>189.315</v>
      </c>
      <c r="H6378">
        <v>171.88900000000001</v>
      </c>
      <c r="I6378">
        <v>184.5</v>
      </c>
      <c r="J6378">
        <v>0.58337499999999998</v>
      </c>
      <c r="K6378">
        <v>-0.32512000000000002</v>
      </c>
      <c r="L6378">
        <v>47.241199999999999</v>
      </c>
      <c r="M6378">
        <v>49.498899999999999</v>
      </c>
      <c r="N6378">
        <v>0.46691899999999997</v>
      </c>
      <c r="O6378">
        <v>5.0591999999999997</v>
      </c>
      <c r="P6378">
        <v>-21.286000000000001</v>
      </c>
      <c r="Q6378">
        <v>-57</v>
      </c>
      <c r="R6378">
        <v>-9999</v>
      </c>
      <c r="S6378">
        <v>357.262</v>
      </c>
      <c r="T6378">
        <v>-62.1509</v>
      </c>
      <c r="U6378">
        <v>-42.25</v>
      </c>
      <c r="V6378">
        <v>-9999</v>
      </c>
      <c r="W6378">
        <v>-9999</v>
      </c>
      <c r="X6378">
        <v>217.36699999999999</v>
      </c>
      <c r="Y6378">
        <v>815.67399999999998</v>
      </c>
      <c r="Z6378">
        <v>16.7194</v>
      </c>
      <c r="AA6378">
        <v>231.334</v>
      </c>
      <c r="AB6378">
        <v>17.040900000000001</v>
      </c>
      <c r="AC6378">
        <v>61.043799999999997</v>
      </c>
      <c r="AD6378">
        <v>-139.58799999999999</v>
      </c>
      <c r="AE6378">
        <v>129.76499999999999</v>
      </c>
      <c r="AF6378">
        <v>3.9958899999999999E-2</v>
      </c>
      <c r="AG6378">
        <v>1.39633E-2</v>
      </c>
      <c r="AH6378">
        <v>2.7025400000000002E-2</v>
      </c>
      <c r="AI6378">
        <v>1.61502E-2</v>
      </c>
      <c r="AJ6378">
        <v>51.667299999999997</v>
      </c>
    </row>
    <row r="6379" spans="1:36">
      <c r="A6379">
        <v>74233</v>
      </c>
      <c r="B6379">
        <v>35.260474500000001</v>
      </c>
      <c r="C6379">
        <v>-117.8702821</v>
      </c>
      <c r="D6379">
        <v>11624.3</v>
      </c>
      <c r="E6379">
        <v>36928</v>
      </c>
      <c r="F6379">
        <v>-9999</v>
      </c>
      <c r="G6379">
        <v>189.315</v>
      </c>
      <c r="H6379">
        <v>171.82400000000001</v>
      </c>
      <c r="I6379">
        <v>184.5</v>
      </c>
      <c r="J6379">
        <v>0.583125</v>
      </c>
      <c r="K6379">
        <v>-0.32512000000000002</v>
      </c>
      <c r="L6379">
        <v>45.835000000000001</v>
      </c>
      <c r="M6379">
        <v>48.405799999999999</v>
      </c>
      <c r="N6379">
        <v>0.74707000000000001</v>
      </c>
      <c r="O6379">
        <v>5.0427200000000001</v>
      </c>
      <c r="P6379">
        <v>-21.274999999999999</v>
      </c>
      <c r="Q6379">
        <v>-57</v>
      </c>
      <c r="R6379">
        <v>-9999</v>
      </c>
      <c r="S6379">
        <v>357.25700000000001</v>
      </c>
      <c r="T6379">
        <v>-62.1509</v>
      </c>
      <c r="U6379">
        <v>-42.25</v>
      </c>
      <c r="V6379">
        <v>-9999</v>
      </c>
      <c r="W6379">
        <v>-9999</v>
      </c>
      <c r="X6379">
        <v>217.37700000000001</v>
      </c>
      <c r="Y6379">
        <v>815.67399999999998</v>
      </c>
      <c r="Z6379">
        <v>16.7194</v>
      </c>
      <c r="AA6379">
        <v>231.334</v>
      </c>
      <c r="AB6379">
        <v>17.044</v>
      </c>
      <c r="AC6379">
        <v>61.098399999999998</v>
      </c>
      <c r="AD6379">
        <v>-139.578</v>
      </c>
      <c r="AE6379">
        <v>130.15799999999999</v>
      </c>
      <c r="AF6379">
        <v>3.9956899999999997E-2</v>
      </c>
      <c r="AG6379">
        <v>1.39633E-2</v>
      </c>
      <c r="AH6379">
        <v>2.7025400000000002E-2</v>
      </c>
      <c r="AI6379">
        <v>1.61502E-2</v>
      </c>
      <c r="AJ6379">
        <v>51.667299999999997</v>
      </c>
    </row>
    <row r="6380" spans="1:36">
      <c r="A6380">
        <v>74234</v>
      </c>
      <c r="B6380">
        <v>35.261402799999999</v>
      </c>
      <c r="C6380">
        <v>-117.8690644</v>
      </c>
      <c r="D6380">
        <v>11624</v>
      </c>
      <c r="E6380">
        <v>36928</v>
      </c>
      <c r="F6380">
        <v>-9999</v>
      </c>
      <c r="G6380">
        <v>189.251</v>
      </c>
      <c r="H6380">
        <v>171.82400000000001</v>
      </c>
      <c r="I6380">
        <v>184.43799999999999</v>
      </c>
      <c r="J6380">
        <v>0.583125</v>
      </c>
      <c r="K6380">
        <v>-0.24384</v>
      </c>
      <c r="L6380">
        <v>45.120800000000003</v>
      </c>
      <c r="M6380">
        <v>47.296100000000003</v>
      </c>
      <c r="N6380">
        <v>1.0437000000000001</v>
      </c>
      <c r="O6380">
        <v>4.9163800000000002</v>
      </c>
      <c r="P6380">
        <v>-20.945399999999999</v>
      </c>
      <c r="Q6380">
        <v>-57</v>
      </c>
      <c r="R6380">
        <v>-9999</v>
      </c>
      <c r="S6380">
        <v>357.25700000000001</v>
      </c>
      <c r="T6380">
        <v>-62.1509</v>
      </c>
      <c r="U6380">
        <v>-42.25</v>
      </c>
      <c r="V6380">
        <v>-9999</v>
      </c>
      <c r="W6380">
        <v>-9999</v>
      </c>
      <c r="X6380">
        <v>217.37700000000001</v>
      </c>
      <c r="Y6380">
        <v>815.67399999999998</v>
      </c>
      <c r="Z6380">
        <v>16.7194</v>
      </c>
      <c r="AA6380">
        <v>231.685</v>
      </c>
      <c r="AB6380">
        <v>17.047899999999998</v>
      </c>
      <c r="AC6380">
        <v>61.085299999999997</v>
      </c>
      <c r="AD6380">
        <v>-139.566</v>
      </c>
      <c r="AE6380">
        <v>130.70500000000001</v>
      </c>
      <c r="AF6380">
        <v>3.9956899999999997E-2</v>
      </c>
      <c r="AG6380">
        <v>1.39633E-2</v>
      </c>
      <c r="AH6380">
        <v>2.7025400000000002E-2</v>
      </c>
      <c r="AI6380">
        <v>1.61502E-2</v>
      </c>
      <c r="AJ6380">
        <v>51.667299999999997</v>
      </c>
    </row>
    <row r="6381" spans="1:36">
      <c r="A6381">
        <v>74235</v>
      </c>
      <c r="B6381">
        <v>35.262824000000002</v>
      </c>
      <c r="C6381">
        <v>-117.8672716</v>
      </c>
      <c r="D6381">
        <v>11623.5</v>
      </c>
      <c r="E6381">
        <v>36924</v>
      </c>
      <c r="F6381">
        <v>-9999</v>
      </c>
      <c r="G6381">
        <v>189.18700000000001</v>
      </c>
      <c r="H6381">
        <v>172.21</v>
      </c>
      <c r="I6381">
        <v>184.93799999999999</v>
      </c>
      <c r="J6381">
        <v>0.58462499999999995</v>
      </c>
      <c r="K6381">
        <v>-0.48768</v>
      </c>
      <c r="L6381">
        <v>43.7256</v>
      </c>
      <c r="M6381">
        <v>46.1646</v>
      </c>
      <c r="N6381">
        <v>0.59326199999999996</v>
      </c>
      <c r="O6381">
        <v>4.9493400000000003</v>
      </c>
      <c r="P6381">
        <v>-20.692699999999999</v>
      </c>
      <c r="Q6381">
        <v>-57</v>
      </c>
      <c r="R6381">
        <v>-9999</v>
      </c>
      <c r="S6381">
        <v>357.23700000000002</v>
      </c>
      <c r="T6381">
        <v>-62.1509</v>
      </c>
      <c r="U6381">
        <v>-42.25</v>
      </c>
      <c r="V6381">
        <v>-9999</v>
      </c>
      <c r="W6381">
        <v>-9999</v>
      </c>
      <c r="X6381">
        <v>217.41900000000001</v>
      </c>
      <c r="Y6381">
        <v>815.67399999999998</v>
      </c>
      <c r="Z6381">
        <v>16.976700000000001</v>
      </c>
      <c r="AA6381">
        <v>232.03700000000001</v>
      </c>
      <c r="AB6381">
        <v>17.052600000000002</v>
      </c>
      <c r="AC6381">
        <v>61.657800000000002</v>
      </c>
      <c r="AD6381">
        <v>-139.55199999999999</v>
      </c>
      <c r="AE6381">
        <v>132.107</v>
      </c>
      <c r="AF6381">
        <v>3.99493E-2</v>
      </c>
      <c r="AG6381">
        <v>1.39633E-2</v>
      </c>
      <c r="AH6381">
        <v>2.7025400000000002E-2</v>
      </c>
      <c r="AI6381">
        <v>1.61502E-2</v>
      </c>
      <c r="AJ6381">
        <v>51.667299999999997</v>
      </c>
    </row>
    <row r="6382" spans="1:36">
      <c r="A6382">
        <v>74236</v>
      </c>
      <c r="B6382">
        <v>35.263790100000001</v>
      </c>
      <c r="C6382">
        <v>-117.8660994</v>
      </c>
      <c r="D6382">
        <v>11623.2</v>
      </c>
      <c r="E6382">
        <v>36920</v>
      </c>
      <c r="F6382">
        <v>-9999</v>
      </c>
      <c r="G6382">
        <v>189.12200000000001</v>
      </c>
      <c r="H6382">
        <v>172.08199999999999</v>
      </c>
      <c r="I6382">
        <v>184.81299999999999</v>
      </c>
      <c r="J6382">
        <v>0.58412500000000001</v>
      </c>
      <c r="K6382">
        <v>-0.73151999999999995</v>
      </c>
      <c r="L6382">
        <v>42.198500000000003</v>
      </c>
      <c r="M6382">
        <v>45.043900000000001</v>
      </c>
      <c r="N6382">
        <v>0.96679700000000002</v>
      </c>
      <c r="O6382">
        <v>5.0701900000000002</v>
      </c>
      <c r="P6382">
        <v>-20.500499999999999</v>
      </c>
      <c r="Q6382">
        <v>-57</v>
      </c>
      <c r="R6382">
        <v>-9999</v>
      </c>
      <c r="S6382">
        <v>357.21800000000002</v>
      </c>
      <c r="T6382">
        <v>-62.1509</v>
      </c>
      <c r="U6382">
        <v>-42.25</v>
      </c>
      <c r="V6382">
        <v>-9999</v>
      </c>
      <c r="W6382">
        <v>-9999</v>
      </c>
      <c r="X6382">
        <v>217.46100000000001</v>
      </c>
      <c r="Y6382">
        <v>815.67399999999998</v>
      </c>
      <c r="Z6382">
        <v>16.976700000000001</v>
      </c>
      <c r="AA6382">
        <v>232.03700000000001</v>
      </c>
      <c r="AB6382">
        <v>17.0565</v>
      </c>
      <c r="AC6382">
        <v>62.2896</v>
      </c>
      <c r="AD6382">
        <v>-139.54</v>
      </c>
      <c r="AE6382">
        <v>133.137</v>
      </c>
      <c r="AF6382">
        <v>3.9941600000000001E-2</v>
      </c>
      <c r="AG6382">
        <v>1.39633E-2</v>
      </c>
      <c r="AH6382">
        <v>2.7025400000000002E-2</v>
      </c>
      <c r="AI6382">
        <v>1.61502E-2</v>
      </c>
      <c r="AJ6382">
        <v>51.667299999999997</v>
      </c>
    </row>
    <row r="6383" spans="1:36">
      <c r="A6383">
        <v>74237</v>
      </c>
      <c r="B6383">
        <v>35.265266099999998</v>
      </c>
      <c r="C6383">
        <v>-117.8643757</v>
      </c>
      <c r="D6383">
        <v>11622.8</v>
      </c>
      <c r="E6383">
        <v>36921</v>
      </c>
      <c r="F6383">
        <v>-9999</v>
      </c>
      <c r="G6383">
        <v>189.05799999999999</v>
      </c>
      <c r="H6383">
        <v>171.953</v>
      </c>
      <c r="I6383">
        <v>184.625</v>
      </c>
      <c r="J6383">
        <v>0.58362499999999995</v>
      </c>
      <c r="K6383">
        <v>-0.56896000000000002</v>
      </c>
      <c r="L6383">
        <v>41.407499999999999</v>
      </c>
      <c r="M6383">
        <v>43.945300000000003</v>
      </c>
      <c r="N6383">
        <v>1.4611799999999999</v>
      </c>
      <c r="O6383">
        <v>5.0976600000000003</v>
      </c>
      <c r="P6383">
        <v>-20.6433</v>
      </c>
      <c r="Q6383">
        <v>-57</v>
      </c>
      <c r="R6383">
        <v>-9999</v>
      </c>
      <c r="S6383">
        <v>357.22300000000001</v>
      </c>
      <c r="T6383">
        <v>-62.1509</v>
      </c>
      <c r="U6383">
        <v>-42.25</v>
      </c>
      <c r="V6383">
        <v>-9999</v>
      </c>
      <c r="W6383">
        <v>-9999</v>
      </c>
      <c r="X6383">
        <v>217.45</v>
      </c>
      <c r="Y6383">
        <v>815.67399999999998</v>
      </c>
      <c r="Z6383">
        <v>16.976700000000001</v>
      </c>
      <c r="AA6383">
        <v>232.03700000000001</v>
      </c>
      <c r="AB6383">
        <v>17.060400000000001</v>
      </c>
      <c r="AC6383">
        <v>62.469299999999997</v>
      </c>
      <c r="AD6383">
        <v>-139.52799999999999</v>
      </c>
      <c r="AE6383">
        <v>133.613</v>
      </c>
      <c r="AF6383">
        <v>3.99435E-2</v>
      </c>
      <c r="AG6383">
        <v>1.39633E-2</v>
      </c>
      <c r="AH6383">
        <v>2.7025400000000002E-2</v>
      </c>
      <c r="AI6383">
        <v>1.61502E-2</v>
      </c>
      <c r="AJ6383">
        <v>51.667299999999997</v>
      </c>
    </row>
    <row r="6384" spans="1:36">
      <c r="A6384">
        <v>74238</v>
      </c>
      <c r="B6384">
        <v>35.2662677</v>
      </c>
      <c r="C6384">
        <v>-117.86324930000001</v>
      </c>
      <c r="D6384">
        <v>11622.6</v>
      </c>
      <c r="E6384">
        <v>36922</v>
      </c>
      <c r="F6384">
        <v>-9999</v>
      </c>
      <c r="G6384">
        <v>188.994</v>
      </c>
      <c r="H6384">
        <v>171.50299999999999</v>
      </c>
      <c r="I6384">
        <v>184.125</v>
      </c>
      <c r="J6384">
        <v>0.58199999999999996</v>
      </c>
      <c r="K6384">
        <v>-0.16256000000000001</v>
      </c>
      <c r="L6384">
        <v>39.858400000000003</v>
      </c>
      <c r="M6384">
        <v>42.868699999999997</v>
      </c>
      <c r="N6384">
        <v>1.18103</v>
      </c>
      <c r="O6384">
        <v>5.0811799999999998</v>
      </c>
      <c r="P6384">
        <v>-21.121200000000002</v>
      </c>
      <c r="Q6384">
        <v>-57</v>
      </c>
      <c r="R6384">
        <v>-9999</v>
      </c>
      <c r="S6384">
        <v>357.22699999999998</v>
      </c>
      <c r="T6384">
        <v>-62.1509</v>
      </c>
      <c r="U6384">
        <v>-42.25</v>
      </c>
      <c r="V6384">
        <v>-9999</v>
      </c>
      <c r="W6384">
        <v>-9999</v>
      </c>
      <c r="X6384">
        <v>217.44</v>
      </c>
      <c r="Y6384">
        <v>815.67399999999998</v>
      </c>
      <c r="Z6384">
        <v>16.976700000000001</v>
      </c>
      <c r="AA6384">
        <v>232.74</v>
      </c>
      <c r="AB6384">
        <v>17.064299999999999</v>
      </c>
      <c r="AC6384">
        <v>62.291600000000003</v>
      </c>
      <c r="AD6384">
        <v>-139.51599999999999</v>
      </c>
      <c r="AE6384">
        <v>133.63800000000001</v>
      </c>
      <c r="AF6384">
        <v>3.9945399999999999E-2</v>
      </c>
      <c r="AG6384">
        <v>1.39633E-2</v>
      </c>
      <c r="AH6384">
        <v>2.7025400000000002E-2</v>
      </c>
      <c r="AI6384">
        <v>1.61502E-2</v>
      </c>
      <c r="AJ6384">
        <v>51.667299999999997</v>
      </c>
    </row>
    <row r="6385" spans="1:36">
      <c r="A6385">
        <v>74239</v>
      </c>
      <c r="B6385">
        <v>35.2677969</v>
      </c>
      <c r="C6385">
        <v>-117.86159480000001</v>
      </c>
      <c r="D6385">
        <v>11622.5</v>
      </c>
      <c r="E6385">
        <v>36921</v>
      </c>
      <c r="F6385">
        <v>-9999</v>
      </c>
      <c r="G6385">
        <v>188.93</v>
      </c>
      <c r="H6385">
        <v>171.11699999999999</v>
      </c>
      <c r="I6385">
        <v>183.625</v>
      </c>
      <c r="J6385">
        <v>0.58050000000000002</v>
      </c>
      <c r="K6385">
        <v>-8.1280000000000005E-2</v>
      </c>
      <c r="L6385">
        <v>38.402700000000003</v>
      </c>
      <c r="M6385">
        <v>41.775500000000001</v>
      </c>
      <c r="N6385">
        <v>1.49414</v>
      </c>
      <c r="O6385">
        <v>5.16357</v>
      </c>
      <c r="P6385">
        <v>-21.4343</v>
      </c>
      <c r="Q6385">
        <v>-57</v>
      </c>
      <c r="R6385">
        <v>-9999</v>
      </c>
      <c r="S6385">
        <v>357.22300000000001</v>
      </c>
      <c r="T6385">
        <v>-62.1509</v>
      </c>
      <c r="U6385">
        <v>-42.25</v>
      </c>
      <c r="V6385">
        <v>-9999</v>
      </c>
      <c r="W6385">
        <v>-9999</v>
      </c>
      <c r="X6385">
        <v>217.45</v>
      </c>
      <c r="Y6385">
        <v>815.67399999999998</v>
      </c>
      <c r="Z6385">
        <v>16.976700000000001</v>
      </c>
      <c r="AA6385">
        <v>232.74</v>
      </c>
      <c r="AB6385">
        <v>17.067399999999999</v>
      </c>
      <c r="AC6385">
        <v>62.444600000000001</v>
      </c>
      <c r="AD6385">
        <v>-139.50700000000001</v>
      </c>
      <c r="AE6385">
        <v>133.702</v>
      </c>
      <c r="AF6385">
        <v>3.99435E-2</v>
      </c>
      <c r="AG6385">
        <v>1.39633E-2</v>
      </c>
      <c r="AH6385">
        <v>2.7025400000000002E-2</v>
      </c>
      <c r="AI6385">
        <v>1.61502E-2</v>
      </c>
      <c r="AJ6385">
        <v>51.667299999999997</v>
      </c>
    </row>
    <row r="6386" spans="1:36">
      <c r="A6386">
        <v>74240</v>
      </c>
      <c r="B6386">
        <v>35.268833100000002</v>
      </c>
      <c r="C6386">
        <v>-117.86051639999999</v>
      </c>
      <c r="D6386">
        <v>11622.5</v>
      </c>
      <c r="E6386">
        <v>36921</v>
      </c>
      <c r="F6386">
        <v>-9999</v>
      </c>
      <c r="G6386">
        <v>188.80099999999999</v>
      </c>
      <c r="H6386">
        <v>170.73099999999999</v>
      </c>
      <c r="I6386">
        <v>183.25</v>
      </c>
      <c r="J6386">
        <v>0.57937499999999997</v>
      </c>
      <c r="K6386">
        <v>0</v>
      </c>
      <c r="L6386">
        <v>37.694099999999999</v>
      </c>
      <c r="M6386">
        <v>40.671399999999998</v>
      </c>
      <c r="N6386">
        <v>1.8512</v>
      </c>
      <c r="O6386">
        <v>5.2404799999999998</v>
      </c>
      <c r="P6386">
        <v>-21.6266</v>
      </c>
      <c r="Q6386">
        <v>-57</v>
      </c>
      <c r="R6386">
        <v>-9999</v>
      </c>
      <c r="S6386">
        <v>356.83600000000001</v>
      </c>
      <c r="T6386">
        <v>-62.1509</v>
      </c>
      <c r="U6386">
        <v>-42.5</v>
      </c>
      <c r="V6386">
        <v>-9999</v>
      </c>
      <c r="W6386">
        <v>-9999</v>
      </c>
      <c r="X6386">
        <v>217.45</v>
      </c>
      <c r="Y6386">
        <v>815.67399999999998</v>
      </c>
      <c r="Z6386">
        <v>16.976700000000001</v>
      </c>
      <c r="AA6386">
        <v>232.74</v>
      </c>
      <c r="AB6386">
        <v>17.072099999999999</v>
      </c>
      <c r="AC6386">
        <v>62.739199999999997</v>
      </c>
      <c r="AD6386">
        <v>-139.49299999999999</v>
      </c>
      <c r="AE6386">
        <v>134.27000000000001</v>
      </c>
      <c r="AF6386">
        <v>3.99435E-2</v>
      </c>
      <c r="AG6386">
        <v>1.39633E-2</v>
      </c>
      <c r="AH6386">
        <v>2.7025400000000002E-2</v>
      </c>
      <c r="AI6386">
        <v>1.61502E-2</v>
      </c>
      <c r="AJ6386">
        <v>51.667299999999997</v>
      </c>
    </row>
    <row r="6387" spans="1:36">
      <c r="A6387">
        <v>74241</v>
      </c>
      <c r="B6387">
        <v>35.270409899999997</v>
      </c>
      <c r="C6387">
        <v>-117.8589399</v>
      </c>
      <c r="D6387">
        <v>11622.3</v>
      </c>
      <c r="E6387">
        <v>36920</v>
      </c>
      <c r="F6387">
        <v>-9999</v>
      </c>
      <c r="G6387">
        <v>188.73699999999999</v>
      </c>
      <c r="H6387">
        <v>170.73099999999999</v>
      </c>
      <c r="I6387">
        <v>183.25</v>
      </c>
      <c r="J6387">
        <v>0.57937499999999997</v>
      </c>
      <c r="K6387">
        <v>-8.1280000000000005E-2</v>
      </c>
      <c r="L6387">
        <v>36.293300000000002</v>
      </c>
      <c r="M6387">
        <v>39.545299999999997</v>
      </c>
      <c r="N6387">
        <v>1.4611799999999999</v>
      </c>
      <c r="O6387">
        <v>5.2294900000000002</v>
      </c>
      <c r="P6387">
        <v>-21.615600000000001</v>
      </c>
      <c r="Q6387">
        <v>-57</v>
      </c>
      <c r="R6387">
        <v>-9999</v>
      </c>
      <c r="S6387">
        <v>356.83100000000002</v>
      </c>
      <c r="T6387">
        <v>-62.1509</v>
      </c>
      <c r="U6387">
        <v>-42.5</v>
      </c>
      <c r="V6387">
        <v>-9999</v>
      </c>
      <c r="W6387">
        <v>-9999</v>
      </c>
      <c r="X6387">
        <v>217.46100000000001</v>
      </c>
      <c r="Y6387">
        <v>815.67399999999998</v>
      </c>
      <c r="Z6387">
        <v>17.233899999999998</v>
      </c>
      <c r="AA6387">
        <v>233.09100000000001</v>
      </c>
      <c r="AB6387">
        <v>17.076000000000001</v>
      </c>
      <c r="AC6387">
        <v>62.848599999999998</v>
      </c>
      <c r="AD6387">
        <v>-139.482</v>
      </c>
      <c r="AE6387">
        <v>134.28700000000001</v>
      </c>
      <c r="AF6387">
        <v>3.9941600000000001E-2</v>
      </c>
      <c r="AG6387">
        <v>1.39633E-2</v>
      </c>
      <c r="AH6387">
        <v>2.7025400000000002E-2</v>
      </c>
      <c r="AI6387">
        <v>1.61502E-2</v>
      </c>
      <c r="AJ6387">
        <v>51.667299999999997</v>
      </c>
    </row>
    <row r="6388" spans="1:36">
      <c r="A6388">
        <v>74242</v>
      </c>
      <c r="B6388">
        <v>35.271477400000002</v>
      </c>
      <c r="C6388">
        <v>-117.85791399999999</v>
      </c>
      <c r="D6388">
        <v>11622.2</v>
      </c>
      <c r="E6388">
        <v>36919</v>
      </c>
      <c r="F6388">
        <v>-9999</v>
      </c>
      <c r="G6388">
        <v>188.608</v>
      </c>
      <c r="H6388">
        <v>170.86</v>
      </c>
      <c r="I6388">
        <v>183.375</v>
      </c>
      <c r="J6388">
        <v>0.57987500000000003</v>
      </c>
      <c r="K6388">
        <v>-0.16256000000000001</v>
      </c>
      <c r="L6388">
        <v>34.909100000000002</v>
      </c>
      <c r="M6388">
        <v>38.424700000000001</v>
      </c>
      <c r="N6388">
        <v>1.6699200000000001</v>
      </c>
      <c r="O6388">
        <v>5.2569600000000003</v>
      </c>
      <c r="P6388">
        <v>-21.549700000000001</v>
      </c>
      <c r="Q6388">
        <v>-57</v>
      </c>
      <c r="R6388">
        <v>-9999</v>
      </c>
      <c r="S6388">
        <v>356.82600000000002</v>
      </c>
      <c r="T6388">
        <v>-62.1509</v>
      </c>
      <c r="U6388">
        <v>-42.5</v>
      </c>
      <c r="V6388">
        <v>-9999</v>
      </c>
      <c r="W6388">
        <v>-9999</v>
      </c>
      <c r="X6388">
        <v>217.471</v>
      </c>
      <c r="Y6388">
        <v>815.67399999999998</v>
      </c>
      <c r="Z6388">
        <v>17.233899999999998</v>
      </c>
      <c r="AA6388">
        <v>233.09100000000001</v>
      </c>
      <c r="AB6388">
        <v>17.0791</v>
      </c>
      <c r="AC6388">
        <v>63.661700000000003</v>
      </c>
      <c r="AD6388">
        <v>-139.47300000000001</v>
      </c>
      <c r="AE6388">
        <v>136.44900000000001</v>
      </c>
      <c r="AF6388">
        <v>3.9939700000000002E-2</v>
      </c>
      <c r="AG6388">
        <v>1.39633E-2</v>
      </c>
      <c r="AH6388">
        <v>2.7025400000000002E-2</v>
      </c>
      <c r="AI6388">
        <v>1.61502E-2</v>
      </c>
      <c r="AJ6388">
        <v>51.667299999999997</v>
      </c>
    </row>
    <row r="6389" spans="1:36">
      <c r="A6389">
        <v>74243</v>
      </c>
      <c r="B6389">
        <v>35.273102899999998</v>
      </c>
      <c r="C6389">
        <v>-117.85641459999999</v>
      </c>
      <c r="D6389">
        <v>11622</v>
      </c>
      <c r="E6389">
        <v>36919</v>
      </c>
      <c r="F6389">
        <v>-9999</v>
      </c>
      <c r="G6389">
        <v>188.47900000000001</v>
      </c>
      <c r="H6389">
        <v>171.053</v>
      </c>
      <c r="I6389">
        <v>183.56299999999999</v>
      </c>
      <c r="J6389">
        <v>0.58037499999999997</v>
      </c>
      <c r="K6389">
        <v>-0.24384</v>
      </c>
      <c r="L6389">
        <v>34.194899999999997</v>
      </c>
      <c r="M6389">
        <v>37.287599999999998</v>
      </c>
      <c r="N6389">
        <v>1.9775400000000001</v>
      </c>
      <c r="O6389">
        <v>5.2899200000000004</v>
      </c>
      <c r="P6389">
        <v>-21.450800000000001</v>
      </c>
      <c r="Q6389">
        <v>-57</v>
      </c>
      <c r="R6389">
        <v>-9999</v>
      </c>
      <c r="S6389">
        <v>356.82600000000002</v>
      </c>
      <c r="T6389">
        <v>-62.1509</v>
      </c>
      <c r="U6389">
        <v>-42.5</v>
      </c>
      <c r="V6389">
        <v>-9999</v>
      </c>
      <c r="W6389">
        <v>-9999</v>
      </c>
      <c r="X6389">
        <v>217.471</v>
      </c>
      <c r="Y6389">
        <v>815.67399999999998</v>
      </c>
      <c r="Z6389">
        <v>17.233899999999998</v>
      </c>
      <c r="AA6389">
        <v>233.09100000000001</v>
      </c>
      <c r="AB6389">
        <v>17.082999999999998</v>
      </c>
      <c r="AC6389">
        <v>63.707099999999997</v>
      </c>
      <c r="AD6389">
        <v>-139.46199999999999</v>
      </c>
      <c r="AE6389">
        <v>136.86799999999999</v>
      </c>
      <c r="AF6389">
        <v>3.9939700000000002E-2</v>
      </c>
      <c r="AG6389">
        <v>1.39633E-2</v>
      </c>
      <c r="AH6389">
        <v>2.7025400000000002E-2</v>
      </c>
      <c r="AI6389">
        <v>1.61502E-2</v>
      </c>
      <c r="AJ6389">
        <v>51.667299999999997</v>
      </c>
    </row>
    <row r="6390" spans="1:36">
      <c r="A6390">
        <v>74244</v>
      </c>
      <c r="B6390">
        <v>35.274201499999997</v>
      </c>
      <c r="C6390">
        <v>-117.8554413</v>
      </c>
      <c r="D6390">
        <v>11621.8</v>
      </c>
      <c r="E6390">
        <v>36919</v>
      </c>
      <c r="F6390">
        <v>-9999</v>
      </c>
      <c r="G6390">
        <v>188.351</v>
      </c>
      <c r="H6390">
        <v>170.79499999999999</v>
      </c>
      <c r="I6390">
        <v>183.375</v>
      </c>
      <c r="J6390">
        <v>0.57962499999999995</v>
      </c>
      <c r="K6390">
        <v>0</v>
      </c>
      <c r="L6390">
        <v>32.783200000000001</v>
      </c>
      <c r="M6390">
        <v>36.172499999999999</v>
      </c>
      <c r="N6390">
        <v>1.5765400000000001</v>
      </c>
      <c r="O6390">
        <v>5.2349899999999998</v>
      </c>
      <c r="P6390">
        <v>-21.0443</v>
      </c>
      <c r="Q6390">
        <v>-57</v>
      </c>
      <c r="R6390">
        <v>-9999</v>
      </c>
      <c r="S6390">
        <v>356.82600000000002</v>
      </c>
      <c r="T6390">
        <v>-62.1509</v>
      </c>
      <c r="U6390">
        <v>-42.5</v>
      </c>
      <c r="V6390">
        <v>-9999</v>
      </c>
      <c r="W6390">
        <v>-9999</v>
      </c>
      <c r="X6390">
        <v>217.471</v>
      </c>
      <c r="Y6390">
        <v>815.67399999999998</v>
      </c>
      <c r="Z6390">
        <v>17.491099999999999</v>
      </c>
      <c r="AA6390">
        <v>233.09100000000001</v>
      </c>
      <c r="AB6390">
        <v>17.0869</v>
      </c>
      <c r="AC6390">
        <v>63.987200000000001</v>
      </c>
      <c r="AD6390">
        <v>-139.45099999999999</v>
      </c>
      <c r="AE6390">
        <v>138.04599999999999</v>
      </c>
      <c r="AF6390">
        <v>3.9939700000000002E-2</v>
      </c>
      <c r="AG6390">
        <v>1.39633E-2</v>
      </c>
      <c r="AH6390">
        <v>2.7025400000000002E-2</v>
      </c>
      <c r="AI6390">
        <v>1.61502E-2</v>
      </c>
      <c r="AJ6390">
        <v>51.667299999999997</v>
      </c>
    </row>
    <row r="6391" spans="1:36">
      <c r="A6391">
        <v>74245</v>
      </c>
      <c r="B6391">
        <v>35.275870099999999</v>
      </c>
      <c r="C6391">
        <v>-117.8540252</v>
      </c>
      <c r="D6391">
        <v>11621.3</v>
      </c>
      <c r="E6391">
        <v>36917</v>
      </c>
      <c r="F6391">
        <v>-9999</v>
      </c>
      <c r="G6391">
        <v>188.22200000000001</v>
      </c>
      <c r="H6391">
        <v>170.63499999999999</v>
      </c>
      <c r="I6391">
        <v>183.125</v>
      </c>
      <c r="J6391">
        <v>0.57899999999999996</v>
      </c>
      <c r="K6391">
        <v>-0.16256000000000001</v>
      </c>
      <c r="L6391">
        <v>31.3</v>
      </c>
      <c r="M6391">
        <v>35.046399999999998</v>
      </c>
      <c r="N6391">
        <v>1.85669</v>
      </c>
      <c r="O6391">
        <v>5.1800499999999996</v>
      </c>
      <c r="P6391">
        <v>-20.577400000000001</v>
      </c>
      <c r="Q6391">
        <v>-57</v>
      </c>
      <c r="R6391">
        <v>-9999</v>
      </c>
      <c r="S6391">
        <v>356.81599999999997</v>
      </c>
      <c r="T6391">
        <v>-62.085000000000001</v>
      </c>
      <c r="U6391">
        <v>-42.5</v>
      </c>
      <c r="V6391">
        <v>-9999</v>
      </c>
      <c r="W6391">
        <v>-9999</v>
      </c>
      <c r="X6391">
        <v>217.49199999999999</v>
      </c>
      <c r="Y6391">
        <v>816.20299999999997</v>
      </c>
      <c r="Z6391">
        <v>17.491099999999999</v>
      </c>
      <c r="AA6391">
        <v>233.09100000000001</v>
      </c>
      <c r="AB6391">
        <v>17.090800000000002</v>
      </c>
      <c r="AC6391">
        <v>64.613200000000006</v>
      </c>
      <c r="AD6391">
        <v>-139.44</v>
      </c>
      <c r="AE6391">
        <v>139.31299999999999</v>
      </c>
      <c r="AF6391">
        <v>4.0284399999999998E-2</v>
      </c>
      <c r="AG6391">
        <v>1.4085200000000001E-2</v>
      </c>
      <c r="AH6391">
        <v>2.7025400000000002E-2</v>
      </c>
      <c r="AI6391">
        <v>1.61502E-2</v>
      </c>
      <c r="AJ6391">
        <v>52.118299999999998</v>
      </c>
    </row>
    <row r="6392" spans="1:36">
      <c r="A6392">
        <v>74246</v>
      </c>
      <c r="B6392">
        <v>35.276997199999997</v>
      </c>
      <c r="C6392">
        <v>-117.8531069</v>
      </c>
      <c r="D6392">
        <v>11621.1</v>
      </c>
      <c r="E6392">
        <v>36916</v>
      </c>
      <c r="F6392">
        <v>-9999</v>
      </c>
      <c r="G6392">
        <v>188.029</v>
      </c>
      <c r="H6392">
        <v>170.345</v>
      </c>
      <c r="I6392">
        <v>182.81299999999999</v>
      </c>
      <c r="J6392">
        <v>0.57799999999999996</v>
      </c>
      <c r="K6392">
        <v>-0.32512000000000002</v>
      </c>
      <c r="L6392">
        <v>30.525500000000001</v>
      </c>
      <c r="M6392">
        <v>33.936799999999998</v>
      </c>
      <c r="N6392">
        <v>2.3126199999999999</v>
      </c>
      <c r="O6392">
        <v>5.1690699999999996</v>
      </c>
      <c r="P6392">
        <v>-20.758700000000001</v>
      </c>
      <c r="Q6392">
        <v>-57</v>
      </c>
      <c r="R6392">
        <v>-9999</v>
      </c>
      <c r="S6392">
        <v>356.81099999999998</v>
      </c>
      <c r="T6392">
        <v>-62.085000000000001</v>
      </c>
      <c r="U6392">
        <v>-42.5</v>
      </c>
      <c r="V6392">
        <v>-9999</v>
      </c>
      <c r="W6392">
        <v>-9999</v>
      </c>
      <c r="X6392">
        <v>217.50299999999999</v>
      </c>
      <c r="Y6392">
        <v>816.20299999999997</v>
      </c>
      <c r="Z6392">
        <v>17.491099999999999</v>
      </c>
      <c r="AA6392">
        <v>232.74</v>
      </c>
      <c r="AB6392">
        <v>17.095500000000001</v>
      </c>
      <c r="AC6392">
        <v>64.599000000000004</v>
      </c>
      <c r="AD6392">
        <v>-139.42699999999999</v>
      </c>
      <c r="AE6392">
        <v>139.411</v>
      </c>
      <c r="AF6392">
        <v>4.0282499999999999E-2</v>
      </c>
      <c r="AG6392">
        <v>1.4085200000000001E-2</v>
      </c>
      <c r="AH6392">
        <v>2.7025400000000002E-2</v>
      </c>
      <c r="AI6392">
        <v>1.61502E-2</v>
      </c>
      <c r="AJ6392">
        <v>52.118299999999998</v>
      </c>
    </row>
    <row r="6393" spans="1:36">
      <c r="A6393">
        <v>74247</v>
      </c>
      <c r="B6393">
        <v>35.278707099999998</v>
      </c>
      <c r="C6393">
        <v>-117.8517696</v>
      </c>
      <c r="D6393">
        <v>11620.7</v>
      </c>
      <c r="E6393">
        <v>36915</v>
      </c>
      <c r="F6393">
        <v>-9999</v>
      </c>
      <c r="G6393">
        <v>187.90100000000001</v>
      </c>
      <c r="H6393">
        <v>170.249</v>
      </c>
      <c r="I6393">
        <v>182.75</v>
      </c>
      <c r="J6393">
        <v>0.57762500000000006</v>
      </c>
      <c r="K6393">
        <v>-0.32512000000000002</v>
      </c>
      <c r="L6393">
        <v>28.8446</v>
      </c>
      <c r="M6393">
        <v>32.838099999999997</v>
      </c>
      <c r="N6393">
        <v>2.0599400000000001</v>
      </c>
      <c r="O6393">
        <v>5.2899200000000004</v>
      </c>
      <c r="P6393">
        <v>-21.302499999999998</v>
      </c>
      <c r="Q6393">
        <v>-57</v>
      </c>
      <c r="R6393">
        <v>-9999</v>
      </c>
      <c r="S6393">
        <v>356.80599999999998</v>
      </c>
      <c r="T6393">
        <v>-62.085000000000001</v>
      </c>
      <c r="U6393">
        <v>-42.5</v>
      </c>
      <c r="V6393">
        <v>-9999</v>
      </c>
      <c r="W6393">
        <v>-9999</v>
      </c>
      <c r="X6393">
        <v>217.51300000000001</v>
      </c>
      <c r="Y6393">
        <v>816.20299999999997</v>
      </c>
      <c r="Z6393">
        <v>17.491099999999999</v>
      </c>
      <c r="AA6393">
        <v>233.09100000000001</v>
      </c>
      <c r="AB6393">
        <v>17.098600000000001</v>
      </c>
      <c r="AC6393">
        <v>64.906599999999997</v>
      </c>
      <c r="AD6393">
        <v>-139.41900000000001</v>
      </c>
      <c r="AE6393">
        <v>139.739</v>
      </c>
      <c r="AF6393">
        <v>4.02806E-2</v>
      </c>
      <c r="AG6393">
        <v>1.4085200000000001E-2</v>
      </c>
      <c r="AH6393">
        <v>2.7025400000000002E-2</v>
      </c>
      <c r="AI6393">
        <v>1.61502E-2</v>
      </c>
      <c r="AJ6393">
        <v>52.118299999999998</v>
      </c>
    </row>
    <row r="6394" spans="1:36">
      <c r="A6394">
        <v>74248</v>
      </c>
      <c r="B6394">
        <v>35.279860200000002</v>
      </c>
      <c r="C6394">
        <v>-117.8509054</v>
      </c>
      <c r="D6394">
        <v>11620.4</v>
      </c>
      <c r="E6394">
        <v>36916</v>
      </c>
      <c r="F6394">
        <v>-9999</v>
      </c>
      <c r="G6394">
        <v>187.77199999999999</v>
      </c>
      <c r="H6394">
        <v>169.99199999999999</v>
      </c>
      <c r="I6394">
        <v>182.375</v>
      </c>
      <c r="J6394">
        <v>0.57662500000000005</v>
      </c>
      <c r="K6394">
        <v>-0.16256000000000001</v>
      </c>
      <c r="L6394">
        <v>27.130700000000001</v>
      </c>
      <c r="M6394">
        <v>31.750499999999999</v>
      </c>
      <c r="N6394">
        <v>2.63672</v>
      </c>
      <c r="O6394">
        <v>5.5426000000000002</v>
      </c>
      <c r="P6394">
        <v>-21.6266</v>
      </c>
      <c r="Q6394">
        <v>-57</v>
      </c>
      <c r="R6394">
        <v>-9999</v>
      </c>
      <c r="S6394">
        <v>356.81099999999998</v>
      </c>
      <c r="T6394">
        <v>-62.085000000000001</v>
      </c>
      <c r="U6394">
        <v>-42.5</v>
      </c>
      <c r="V6394">
        <v>-9999</v>
      </c>
      <c r="W6394">
        <v>-9999</v>
      </c>
      <c r="X6394">
        <v>217.50299999999999</v>
      </c>
      <c r="Y6394">
        <v>816.20299999999997</v>
      </c>
      <c r="Z6394">
        <v>17.7483</v>
      </c>
      <c r="AA6394">
        <v>232.74</v>
      </c>
      <c r="AB6394">
        <v>17.103200000000001</v>
      </c>
      <c r="AC6394">
        <v>65.251300000000001</v>
      </c>
      <c r="AD6394">
        <v>-139.40600000000001</v>
      </c>
      <c r="AE6394">
        <v>139.827</v>
      </c>
      <c r="AF6394">
        <v>4.0282499999999999E-2</v>
      </c>
      <c r="AG6394">
        <v>1.4085200000000001E-2</v>
      </c>
      <c r="AH6394">
        <v>2.7025400000000002E-2</v>
      </c>
      <c r="AI6394">
        <v>1.61502E-2</v>
      </c>
      <c r="AJ6394">
        <v>52.118299999999998</v>
      </c>
    </row>
    <row r="6395" spans="1:36">
      <c r="A6395">
        <v>74249</v>
      </c>
      <c r="B6395">
        <v>35.281608200000001</v>
      </c>
      <c r="C6395">
        <v>-117.8496513</v>
      </c>
      <c r="D6395">
        <v>11620.2</v>
      </c>
      <c r="E6395">
        <v>36919</v>
      </c>
      <c r="F6395">
        <v>-9999</v>
      </c>
      <c r="G6395">
        <v>187.57900000000001</v>
      </c>
      <c r="H6395">
        <v>169.89500000000001</v>
      </c>
      <c r="I6395">
        <v>182.31299999999999</v>
      </c>
      <c r="J6395">
        <v>0.57637499999999997</v>
      </c>
      <c r="K6395">
        <v>0.24384</v>
      </c>
      <c r="L6395">
        <v>26.284800000000001</v>
      </c>
      <c r="M6395">
        <v>30.640899999999998</v>
      </c>
      <c r="N6395">
        <v>3.2025100000000002</v>
      </c>
      <c r="O6395">
        <v>5.5810500000000003</v>
      </c>
      <c r="P6395">
        <v>-21.670500000000001</v>
      </c>
      <c r="Q6395">
        <v>-57</v>
      </c>
      <c r="R6395">
        <v>-9999</v>
      </c>
      <c r="S6395">
        <v>356.82600000000002</v>
      </c>
      <c r="T6395">
        <v>-62.085000000000001</v>
      </c>
      <c r="U6395">
        <v>-42.5</v>
      </c>
      <c r="V6395">
        <v>-9999</v>
      </c>
      <c r="W6395">
        <v>-9999</v>
      </c>
      <c r="X6395">
        <v>217.471</v>
      </c>
      <c r="Y6395">
        <v>816.20299999999997</v>
      </c>
      <c r="Z6395">
        <v>17.7483</v>
      </c>
      <c r="AA6395">
        <v>233.09100000000001</v>
      </c>
      <c r="AB6395">
        <v>17.106300000000001</v>
      </c>
      <c r="AC6395">
        <v>65.081999999999994</v>
      </c>
      <c r="AD6395">
        <v>-139.398</v>
      </c>
      <c r="AE6395">
        <v>139.36000000000001</v>
      </c>
      <c r="AF6395">
        <v>4.0288299999999999E-2</v>
      </c>
      <c r="AG6395">
        <v>1.4085200000000001E-2</v>
      </c>
      <c r="AH6395">
        <v>2.7025400000000002E-2</v>
      </c>
      <c r="AI6395">
        <v>1.61502E-2</v>
      </c>
      <c r="AJ6395">
        <v>52.118299999999998</v>
      </c>
    </row>
    <row r="6396" spans="1:36">
      <c r="A6396">
        <v>74250</v>
      </c>
      <c r="B6396">
        <v>35.282786199999997</v>
      </c>
      <c r="C6396">
        <v>-117.84884390000001</v>
      </c>
      <c r="D6396">
        <v>11620.3</v>
      </c>
      <c r="E6396">
        <v>36919</v>
      </c>
      <c r="F6396">
        <v>-9999</v>
      </c>
      <c r="G6396">
        <v>187.45099999999999</v>
      </c>
      <c r="H6396">
        <v>169.57400000000001</v>
      </c>
      <c r="I6396">
        <v>181.875</v>
      </c>
      <c r="J6396">
        <v>0.575125</v>
      </c>
      <c r="K6396">
        <v>0.24384</v>
      </c>
      <c r="L6396">
        <v>24.7028</v>
      </c>
      <c r="M6396">
        <v>29.487300000000001</v>
      </c>
      <c r="N6396">
        <v>2.8509500000000001</v>
      </c>
      <c r="O6396">
        <v>5.4492200000000004</v>
      </c>
      <c r="P6396">
        <v>-21.714500000000001</v>
      </c>
      <c r="Q6396">
        <v>-56.75</v>
      </c>
      <c r="R6396">
        <v>-9999</v>
      </c>
      <c r="S6396">
        <v>356.82600000000002</v>
      </c>
      <c r="T6396">
        <v>-62.085000000000001</v>
      </c>
      <c r="U6396">
        <v>-42.5</v>
      </c>
      <c r="V6396">
        <v>-9999</v>
      </c>
      <c r="W6396">
        <v>-9999</v>
      </c>
      <c r="X6396">
        <v>217.471</v>
      </c>
      <c r="Y6396">
        <v>816.20299999999997</v>
      </c>
      <c r="Z6396">
        <v>18.005500000000001</v>
      </c>
      <c r="AA6396">
        <v>233.44300000000001</v>
      </c>
      <c r="AB6396">
        <v>17.110199999999999</v>
      </c>
      <c r="AC6396">
        <v>65.391199999999998</v>
      </c>
      <c r="AD6396">
        <v>-139.38800000000001</v>
      </c>
      <c r="AE6396">
        <v>140.51400000000001</v>
      </c>
      <c r="AF6396">
        <v>4.0288299999999999E-2</v>
      </c>
      <c r="AG6396">
        <v>1.4085200000000001E-2</v>
      </c>
      <c r="AH6396">
        <v>2.7879399999999999E-2</v>
      </c>
      <c r="AI6396">
        <v>1.6690199999999999E-2</v>
      </c>
      <c r="AJ6396">
        <v>50.521799999999999</v>
      </c>
    </row>
    <row r="6397" spans="1:36">
      <c r="A6397">
        <v>74251</v>
      </c>
      <c r="B6397">
        <v>35.284570899999999</v>
      </c>
      <c r="C6397">
        <v>-117.84767859999999</v>
      </c>
      <c r="D6397">
        <v>11620.6</v>
      </c>
      <c r="E6397">
        <v>36917</v>
      </c>
      <c r="F6397">
        <v>-9999</v>
      </c>
      <c r="G6397">
        <v>187.19300000000001</v>
      </c>
      <c r="H6397">
        <v>169.09100000000001</v>
      </c>
      <c r="I6397">
        <v>181.375</v>
      </c>
      <c r="J6397">
        <v>0.57362500000000005</v>
      </c>
      <c r="K6397">
        <v>0</v>
      </c>
      <c r="L6397">
        <v>23.186599999999999</v>
      </c>
      <c r="M6397">
        <v>28.311800000000002</v>
      </c>
      <c r="N6397">
        <v>3.1970200000000002</v>
      </c>
      <c r="O6397">
        <v>5.4217500000000003</v>
      </c>
      <c r="P6397">
        <v>-22.099</v>
      </c>
      <c r="Q6397">
        <v>-56.75</v>
      </c>
      <c r="R6397">
        <v>-9999</v>
      </c>
      <c r="S6397">
        <v>356.81599999999997</v>
      </c>
      <c r="T6397">
        <v>-62.085000000000001</v>
      </c>
      <c r="U6397">
        <v>-42.5</v>
      </c>
      <c r="V6397">
        <v>-9999</v>
      </c>
      <c r="W6397">
        <v>-9999</v>
      </c>
      <c r="X6397">
        <v>217.49199999999999</v>
      </c>
      <c r="Y6397">
        <v>816.20299999999997</v>
      </c>
      <c r="Z6397">
        <v>18.005500000000001</v>
      </c>
      <c r="AA6397">
        <v>233.44300000000001</v>
      </c>
      <c r="AB6397">
        <v>17.114000000000001</v>
      </c>
      <c r="AC6397">
        <v>65.741799999999998</v>
      </c>
      <c r="AD6397">
        <v>-139.37799999999999</v>
      </c>
      <c r="AE6397">
        <v>141.316</v>
      </c>
      <c r="AF6397">
        <v>4.0284399999999998E-2</v>
      </c>
      <c r="AG6397">
        <v>1.4085200000000001E-2</v>
      </c>
      <c r="AH6397">
        <v>2.7879399999999999E-2</v>
      </c>
      <c r="AI6397">
        <v>1.6690199999999999E-2</v>
      </c>
      <c r="AJ6397">
        <v>50.521799999999999</v>
      </c>
    </row>
    <row r="6398" spans="1:36">
      <c r="A6398">
        <v>74252</v>
      </c>
      <c r="B6398">
        <v>35.285771799999999</v>
      </c>
      <c r="C6398">
        <v>-117.8469332</v>
      </c>
      <c r="D6398">
        <v>11620.9</v>
      </c>
      <c r="E6398">
        <v>36917</v>
      </c>
      <c r="F6398">
        <v>-9999</v>
      </c>
      <c r="G6398">
        <v>187.065</v>
      </c>
      <c r="H6398">
        <v>169.12299999999999</v>
      </c>
      <c r="I6398">
        <v>181.43799999999999</v>
      </c>
      <c r="J6398">
        <v>0.57374999999999998</v>
      </c>
      <c r="K6398">
        <v>-8.1280000000000005E-2</v>
      </c>
      <c r="L6398">
        <v>22.4011</v>
      </c>
      <c r="M6398">
        <v>27.1417</v>
      </c>
      <c r="N6398">
        <v>3.5815399999999999</v>
      </c>
      <c r="O6398">
        <v>5.5096400000000001</v>
      </c>
      <c r="P6398">
        <v>-22.241800000000001</v>
      </c>
      <c r="Q6398">
        <v>-56.75</v>
      </c>
      <c r="R6398">
        <v>-9999</v>
      </c>
      <c r="S6398">
        <v>356.81599999999997</v>
      </c>
      <c r="T6398">
        <v>-62.085000000000001</v>
      </c>
      <c r="U6398">
        <v>-42.5</v>
      </c>
      <c r="V6398">
        <v>-9999</v>
      </c>
      <c r="W6398">
        <v>-9999</v>
      </c>
      <c r="X6398">
        <v>217.49199999999999</v>
      </c>
      <c r="Y6398">
        <v>816.20299999999997</v>
      </c>
      <c r="Z6398">
        <v>18.262799999999999</v>
      </c>
      <c r="AA6398">
        <v>233.44300000000001</v>
      </c>
      <c r="AB6398">
        <v>17.118600000000001</v>
      </c>
      <c r="AC6398">
        <v>65.740700000000004</v>
      </c>
      <c r="AD6398">
        <v>-139.36600000000001</v>
      </c>
      <c r="AE6398">
        <v>141.39400000000001</v>
      </c>
      <c r="AF6398">
        <v>4.0284399999999998E-2</v>
      </c>
      <c r="AG6398">
        <v>1.4085200000000001E-2</v>
      </c>
      <c r="AH6398">
        <v>2.7879399999999999E-2</v>
      </c>
      <c r="AI6398">
        <v>1.6690199999999999E-2</v>
      </c>
      <c r="AJ6398">
        <v>50.521799999999999</v>
      </c>
    </row>
    <row r="6399" spans="1:36">
      <c r="A6399">
        <v>74253</v>
      </c>
      <c r="B6399">
        <v>35.287588900000003</v>
      </c>
      <c r="C6399">
        <v>-117.8458633</v>
      </c>
      <c r="D6399">
        <v>11621</v>
      </c>
      <c r="E6399">
        <v>36918</v>
      </c>
      <c r="F6399">
        <v>-9999</v>
      </c>
      <c r="G6399">
        <v>186.80699999999999</v>
      </c>
      <c r="H6399">
        <v>168.96299999999999</v>
      </c>
      <c r="I6399">
        <v>181.25</v>
      </c>
      <c r="J6399">
        <v>0.57325000000000004</v>
      </c>
      <c r="K6399">
        <v>0</v>
      </c>
      <c r="L6399">
        <v>20.846599999999999</v>
      </c>
      <c r="M6399">
        <v>25.982700000000001</v>
      </c>
      <c r="N6399">
        <v>3.1915300000000002</v>
      </c>
      <c r="O6399">
        <v>5.5206299999999997</v>
      </c>
      <c r="P6399">
        <v>-21.9727</v>
      </c>
      <c r="Q6399">
        <v>-56.75</v>
      </c>
      <c r="R6399">
        <v>-9999</v>
      </c>
      <c r="S6399">
        <v>356.43400000000003</v>
      </c>
      <c r="T6399">
        <v>-62.085000000000001</v>
      </c>
      <c r="U6399">
        <v>-42.75</v>
      </c>
      <c r="V6399">
        <v>-9999</v>
      </c>
      <c r="W6399">
        <v>-9999</v>
      </c>
      <c r="X6399">
        <v>217.482</v>
      </c>
      <c r="Y6399">
        <v>816.20299999999997</v>
      </c>
      <c r="Z6399">
        <v>18.52</v>
      </c>
      <c r="AA6399">
        <v>233.79499999999999</v>
      </c>
      <c r="AB6399">
        <v>17.121700000000001</v>
      </c>
      <c r="AC6399">
        <v>66.264399999999995</v>
      </c>
      <c r="AD6399">
        <v>-139.358</v>
      </c>
      <c r="AE6399">
        <v>142.72900000000001</v>
      </c>
      <c r="AF6399">
        <v>4.02864E-2</v>
      </c>
      <c r="AG6399">
        <v>1.4085200000000001E-2</v>
      </c>
      <c r="AH6399">
        <v>2.7879399999999999E-2</v>
      </c>
      <c r="AI6399">
        <v>1.6690199999999999E-2</v>
      </c>
      <c r="AJ6399">
        <v>50.521799999999999</v>
      </c>
    </row>
    <row r="6400" spans="1:36">
      <c r="A6400">
        <v>74254</v>
      </c>
      <c r="B6400">
        <v>35.2888102</v>
      </c>
      <c r="C6400">
        <v>-117.8451783</v>
      </c>
      <c r="D6400">
        <v>11621.2</v>
      </c>
      <c r="E6400">
        <v>36919</v>
      </c>
      <c r="F6400">
        <v>-9999</v>
      </c>
      <c r="G6400">
        <v>186.55</v>
      </c>
      <c r="H6400">
        <v>168.96299999999999</v>
      </c>
      <c r="I6400">
        <v>181.18799999999999</v>
      </c>
      <c r="J6400">
        <v>0.57325000000000004</v>
      </c>
      <c r="K6400">
        <v>0.16256000000000001</v>
      </c>
      <c r="L6400">
        <v>19.346900000000002</v>
      </c>
      <c r="M6400">
        <v>24.818100000000001</v>
      </c>
      <c r="N6400">
        <v>3.57605</v>
      </c>
      <c r="O6400">
        <v>5.3887900000000002</v>
      </c>
      <c r="P6400">
        <v>-21.593599999999999</v>
      </c>
      <c r="Q6400">
        <v>-56.75</v>
      </c>
      <c r="R6400">
        <v>-9999</v>
      </c>
      <c r="S6400">
        <v>356.43900000000002</v>
      </c>
      <c r="T6400">
        <v>-62.085000000000001</v>
      </c>
      <c r="U6400">
        <v>-42.75</v>
      </c>
      <c r="V6400">
        <v>-9999</v>
      </c>
      <c r="W6400">
        <v>-9999</v>
      </c>
      <c r="X6400">
        <v>217.471</v>
      </c>
      <c r="Y6400">
        <v>816.20299999999997</v>
      </c>
      <c r="Z6400">
        <v>18.52</v>
      </c>
      <c r="AA6400">
        <v>233.79499999999999</v>
      </c>
      <c r="AB6400">
        <v>17.125499999999999</v>
      </c>
      <c r="AC6400">
        <v>66.418199999999999</v>
      </c>
      <c r="AD6400">
        <v>-139.34800000000001</v>
      </c>
      <c r="AE6400">
        <v>143.78399999999999</v>
      </c>
      <c r="AF6400">
        <v>4.0288299999999999E-2</v>
      </c>
      <c r="AG6400">
        <v>1.4085200000000001E-2</v>
      </c>
      <c r="AH6400">
        <v>2.7879399999999999E-2</v>
      </c>
      <c r="AI6400">
        <v>1.6690199999999999E-2</v>
      </c>
      <c r="AJ6400">
        <v>50.521799999999999</v>
      </c>
    </row>
    <row r="6401" spans="1:36">
      <c r="A6401">
        <v>74255</v>
      </c>
      <c r="B6401">
        <v>35.290657199999998</v>
      </c>
      <c r="C6401">
        <v>-117.84419870000001</v>
      </c>
      <c r="D6401">
        <v>11621.2</v>
      </c>
      <c r="E6401">
        <v>36919</v>
      </c>
      <c r="F6401">
        <v>-9999</v>
      </c>
      <c r="G6401">
        <v>186.29300000000001</v>
      </c>
      <c r="H6401">
        <v>169.25200000000001</v>
      </c>
      <c r="I6401">
        <v>181.625</v>
      </c>
      <c r="J6401">
        <v>0.57437499999999997</v>
      </c>
      <c r="K6401">
        <v>8.1280000000000005E-2</v>
      </c>
      <c r="L6401">
        <v>18.583400000000001</v>
      </c>
      <c r="M6401">
        <v>23.642600000000002</v>
      </c>
      <c r="N6401">
        <v>3.90015</v>
      </c>
      <c r="O6401">
        <v>5.3338599999999996</v>
      </c>
      <c r="P6401">
        <v>-21.3904</v>
      </c>
      <c r="Q6401">
        <v>-57</v>
      </c>
      <c r="R6401">
        <v>-9999</v>
      </c>
      <c r="S6401">
        <v>356.43900000000002</v>
      </c>
      <c r="T6401">
        <v>-62.085000000000001</v>
      </c>
      <c r="U6401">
        <v>-42.75</v>
      </c>
      <c r="V6401">
        <v>-9999</v>
      </c>
      <c r="W6401">
        <v>-9999</v>
      </c>
      <c r="X6401">
        <v>217.471</v>
      </c>
      <c r="Y6401">
        <v>816.20299999999997</v>
      </c>
      <c r="Z6401">
        <v>18.777200000000001</v>
      </c>
      <c r="AA6401">
        <v>233.79499999999999</v>
      </c>
      <c r="AB6401">
        <v>17.129300000000001</v>
      </c>
      <c r="AC6401">
        <v>66.407899999999998</v>
      </c>
      <c r="AD6401">
        <v>-139.339</v>
      </c>
      <c r="AE6401">
        <v>144.31800000000001</v>
      </c>
      <c r="AF6401">
        <v>4.0288299999999999E-2</v>
      </c>
      <c r="AG6401">
        <v>1.4085200000000001E-2</v>
      </c>
      <c r="AH6401">
        <v>2.7025400000000002E-2</v>
      </c>
      <c r="AI6401">
        <v>1.61502E-2</v>
      </c>
      <c r="AJ6401">
        <v>52.118299999999998</v>
      </c>
    </row>
    <row r="6402" spans="1:36">
      <c r="A6402">
        <v>74256</v>
      </c>
      <c r="B6402">
        <v>35.291898000000003</v>
      </c>
      <c r="C6402">
        <v>-117.8435779</v>
      </c>
      <c r="D6402">
        <v>11621.2</v>
      </c>
      <c r="E6402">
        <v>36917</v>
      </c>
      <c r="F6402">
        <v>-9999</v>
      </c>
      <c r="G6402">
        <v>186.1</v>
      </c>
      <c r="H6402">
        <v>168.738</v>
      </c>
      <c r="I6402">
        <v>181</v>
      </c>
      <c r="J6402">
        <v>0.57237499999999997</v>
      </c>
      <c r="K6402">
        <v>0</v>
      </c>
      <c r="L6402">
        <v>16.968399999999999</v>
      </c>
      <c r="M6402">
        <v>22.483499999999999</v>
      </c>
      <c r="N6402">
        <v>3.5375999999999999</v>
      </c>
      <c r="O6402">
        <v>5.4382299999999999</v>
      </c>
      <c r="P6402">
        <v>-21.478300000000001</v>
      </c>
      <c r="Q6402">
        <v>-56.75</v>
      </c>
      <c r="R6402">
        <v>-9999</v>
      </c>
      <c r="S6402">
        <v>356.42899999999997</v>
      </c>
      <c r="T6402">
        <v>-62.085000000000001</v>
      </c>
      <c r="U6402">
        <v>-42.75</v>
      </c>
      <c r="V6402">
        <v>-9999</v>
      </c>
      <c r="W6402">
        <v>-9999</v>
      </c>
      <c r="X6402">
        <v>217.49199999999999</v>
      </c>
      <c r="Y6402">
        <v>816.20299999999997</v>
      </c>
      <c r="Z6402">
        <v>18.777200000000001</v>
      </c>
      <c r="AA6402">
        <v>234.14599999999999</v>
      </c>
      <c r="AB6402">
        <v>17.133900000000001</v>
      </c>
      <c r="AC6402">
        <v>67.231800000000007</v>
      </c>
      <c r="AD6402">
        <v>-139.328</v>
      </c>
      <c r="AE6402">
        <v>145.52000000000001</v>
      </c>
      <c r="AF6402">
        <v>4.0284399999999998E-2</v>
      </c>
      <c r="AG6402">
        <v>1.4085200000000001E-2</v>
      </c>
      <c r="AH6402">
        <v>2.7879399999999999E-2</v>
      </c>
      <c r="AI6402">
        <v>1.6690199999999999E-2</v>
      </c>
      <c r="AJ6402">
        <v>50.521799999999999</v>
      </c>
    </row>
    <row r="6403" spans="1:36">
      <c r="A6403">
        <v>74257</v>
      </c>
      <c r="B6403">
        <v>35.293771100000001</v>
      </c>
      <c r="C6403">
        <v>-117.8426913</v>
      </c>
      <c r="D6403">
        <v>11621.2</v>
      </c>
      <c r="E6403">
        <v>36918</v>
      </c>
      <c r="F6403">
        <v>-9999</v>
      </c>
      <c r="G6403">
        <v>185.84299999999999</v>
      </c>
      <c r="H6403">
        <v>168.673</v>
      </c>
      <c r="I6403">
        <v>180.875</v>
      </c>
      <c r="J6403">
        <v>0.57225000000000004</v>
      </c>
      <c r="K6403">
        <v>0</v>
      </c>
      <c r="L6403">
        <v>15.430300000000001</v>
      </c>
      <c r="M6403">
        <v>21.318999999999999</v>
      </c>
      <c r="N6403">
        <v>3.9935299999999998</v>
      </c>
      <c r="O6403">
        <v>5.5426000000000002</v>
      </c>
      <c r="P6403">
        <v>-21.698</v>
      </c>
      <c r="Q6403">
        <v>-56.75</v>
      </c>
      <c r="R6403">
        <v>-9999</v>
      </c>
      <c r="S6403">
        <v>356.43400000000003</v>
      </c>
      <c r="T6403">
        <v>-62.085000000000001</v>
      </c>
      <c r="U6403">
        <v>-42.75</v>
      </c>
      <c r="V6403">
        <v>-9999</v>
      </c>
      <c r="W6403">
        <v>-9999</v>
      </c>
      <c r="X6403">
        <v>217.482</v>
      </c>
      <c r="Y6403">
        <v>816.20299999999997</v>
      </c>
      <c r="Z6403">
        <v>19.034400000000002</v>
      </c>
      <c r="AA6403">
        <v>233.79499999999999</v>
      </c>
      <c r="AB6403">
        <v>17.136900000000001</v>
      </c>
      <c r="AC6403">
        <v>67.397000000000006</v>
      </c>
      <c r="AD6403">
        <v>-139.32</v>
      </c>
      <c r="AE6403">
        <v>145.43899999999999</v>
      </c>
      <c r="AF6403">
        <v>4.02864E-2</v>
      </c>
      <c r="AG6403">
        <v>1.4085200000000001E-2</v>
      </c>
      <c r="AH6403">
        <v>2.7879399999999999E-2</v>
      </c>
      <c r="AI6403">
        <v>1.6690199999999999E-2</v>
      </c>
      <c r="AJ6403">
        <v>50.521799999999999</v>
      </c>
    </row>
    <row r="6404" spans="1:36">
      <c r="A6404">
        <v>74258</v>
      </c>
      <c r="B6404">
        <v>35.295027500000003</v>
      </c>
      <c r="C6404">
        <v>-117.84213219999999</v>
      </c>
      <c r="D6404">
        <v>11621.2</v>
      </c>
      <c r="E6404">
        <v>36921</v>
      </c>
      <c r="F6404">
        <v>-9999</v>
      </c>
      <c r="G6404">
        <v>185.65</v>
      </c>
      <c r="H6404">
        <v>168.80199999999999</v>
      </c>
      <c r="I6404">
        <v>181</v>
      </c>
      <c r="J6404">
        <v>0.57262500000000005</v>
      </c>
      <c r="K6404">
        <v>0.24384</v>
      </c>
      <c r="L6404">
        <v>14.6503</v>
      </c>
      <c r="M6404">
        <v>20.181899999999999</v>
      </c>
      <c r="N6404">
        <v>4.37805</v>
      </c>
      <c r="O6404">
        <v>5.5206299999999997</v>
      </c>
      <c r="P6404">
        <v>-21.5167</v>
      </c>
      <c r="Q6404">
        <v>-56.75</v>
      </c>
      <c r="R6404">
        <v>-9999</v>
      </c>
      <c r="S6404">
        <v>356.44900000000001</v>
      </c>
      <c r="T6404">
        <v>-62.326700000000002</v>
      </c>
      <c r="U6404">
        <v>-42.75</v>
      </c>
      <c r="V6404">
        <v>-9999</v>
      </c>
      <c r="W6404">
        <v>-9999</v>
      </c>
      <c r="X6404">
        <v>217.45</v>
      </c>
      <c r="Y6404">
        <v>817.58600000000001</v>
      </c>
      <c r="Z6404">
        <v>19.034400000000002</v>
      </c>
      <c r="AA6404">
        <v>233.79499999999999</v>
      </c>
      <c r="AB6404">
        <v>17.139900000000001</v>
      </c>
      <c r="AC6404">
        <v>67.698899999999995</v>
      </c>
      <c r="AD6404">
        <v>-139.31299999999999</v>
      </c>
      <c r="AE6404">
        <v>145.95599999999999</v>
      </c>
      <c r="AF6404">
        <v>3.9027100000000002E-2</v>
      </c>
      <c r="AG6404">
        <v>1.3643000000000001E-2</v>
      </c>
      <c r="AH6404">
        <v>2.7879399999999999E-2</v>
      </c>
      <c r="AI6404">
        <v>1.6690199999999999E-2</v>
      </c>
      <c r="AJ6404">
        <v>48.935699999999997</v>
      </c>
    </row>
    <row r="6405" spans="1:36">
      <c r="A6405">
        <v>74259</v>
      </c>
      <c r="B6405">
        <v>35.296923900000003</v>
      </c>
      <c r="C6405">
        <v>-117.84134469999999</v>
      </c>
      <c r="D6405">
        <v>11621</v>
      </c>
      <c r="E6405">
        <v>36921</v>
      </c>
      <c r="F6405">
        <v>-9999</v>
      </c>
      <c r="G6405">
        <v>185.393</v>
      </c>
      <c r="H6405">
        <v>168.48</v>
      </c>
      <c r="I6405">
        <v>180.625</v>
      </c>
      <c r="J6405">
        <v>0.57150000000000001</v>
      </c>
      <c r="K6405">
        <v>0.32512000000000002</v>
      </c>
      <c r="L6405">
        <v>13.178100000000001</v>
      </c>
      <c r="M6405">
        <v>19.028300000000002</v>
      </c>
      <c r="N6405">
        <v>3.9440900000000001</v>
      </c>
      <c r="O6405">
        <v>5.4217500000000003</v>
      </c>
      <c r="P6405">
        <v>-21.159700000000001</v>
      </c>
      <c r="Q6405">
        <v>-56.75</v>
      </c>
      <c r="R6405">
        <v>-9999</v>
      </c>
      <c r="S6405">
        <v>356.44900000000001</v>
      </c>
      <c r="T6405">
        <v>-62.326700000000002</v>
      </c>
      <c r="U6405">
        <v>-42.75</v>
      </c>
      <c r="V6405">
        <v>-9999</v>
      </c>
      <c r="W6405">
        <v>-9999</v>
      </c>
      <c r="X6405">
        <v>217.45</v>
      </c>
      <c r="Y6405">
        <v>817.58600000000001</v>
      </c>
      <c r="Z6405">
        <v>19.291699999999999</v>
      </c>
      <c r="AA6405">
        <v>234.14599999999999</v>
      </c>
      <c r="AB6405">
        <v>17.144400000000001</v>
      </c>
      <c r="AC6405">
        <v>68.270899999999997</v>
      </c>
      <c r="AD6405">
        <v>-139.30199999999999</v>
      </c>
      <c r="AE6405">
        <v>147.584</v>
      </c>
      <c r="AF6405">
        <v>3.9027100000000002E-2</v>
      </c>
      <c r="AG6405">
        <v>1.3643000000000001E-2</v>
      </c>
      <c r="AH6405">
        <v>2.7879399999999999E-2</v>
      </c>
      <c r="AI6405">
        <v>1.6690199999999999E-2</v>
      </c>
      <c r="AJ6405">
        <v>48.935699999999997</v>
      </c>
    </row>
    <row r="6406" spans="1:36">
      <c r="A6406">
        <v>74260</v>
      </c>
      <c r="B6406">
        <v>35.298194600000002</v>
      </c>
      <c r="C6406">
        <v>-117.8408512</v>
      </c>
      <c r="D6406">
        <v>11621</v>
      </c>
      <c r="E6406">
        <v>36921</v>
      </c>
      <c r="F6406">
        <v>-9999</v>
      </c>
      <c r="G6406">
        <v>185.071</v>
      </c>
      <c r="H6406">
        <v>167.96600000000001</v>
      </c>
      <c r="I6406">
        <v>180.06299999999999</v>
      </c>
      <c r="J6406">
        <v>0.56974999999999998</v>
      </c>
      <c r="K6406">
        <v>0.16256000000000001</v>
      </c>
      <c r="L6406">
        <v>11.585100000000001</v>
      </c>
      <c r="M6406">
        <v>17.8857</v>
      </c>
      <c r="N6406">
        <v>4.37805</v>
      </c>
      <c r="O6406">
        <v>5.4162600000000003</v>
      </c>
      <c r="P6406">
        <v>-21.027799999999999</v>
      </c>
      <c r="Q6406">
        <v>-56.75</v>
      </c>
      <c r="R6406">
        <v>-9999</v>
      </c>
      <c r="S6406">
        <v>356.44900000000001</v>
      </c>
      <c r="T6406">
        <v>-62.326700000000002</v>
      </c>
      <c r="U6406">
        <v>-42.75</v>
      </c>
      <c r="V6406">
        <v>-9999</v>
      </c>
      <c r="W6406">
        <v>-9999</v>
      </c>
      <c r="X6406">
        <v>217.45</v>
      </c>
      <c r="Y6406">
        <v>817.58600000000001</v>
      </c>
      <c r="Z6406">
        <v>19.291699999999999</v>
      </c>
      <c r="AA6406">
        <v>234.14599999999999</v>
      </c>
      <c r="AB6406">
        <v>17.148199999999999</v>
      </c>
      <c r="AC6406">
        <v>68.808599999999998</v>
      </c>
      <c r="AD6406">
        <v>-139.29300000000001</v>
      </c>
      <c r="AE6406">
        <v>149.27500000000001</v>
      </c>
      <c r="AF6406">
        <v>3.9027100000000002E-2</v>
      </c>
      <c r="AG6406">
        <v>1.3643000000000001E-2</v>
      </c>
      <c r="AH6406">
        <v>2.7879399999999999E-2</v>
      </c>
      <c r="AI6406">
        <v>1.6690199999999999E-2</v>
      </c>
      <c r="AJ6406">
        <v>48.935699999999997</v>
      </c>
    </row>
    <row r="6407" spans="1:36">
      <c r="A6407">
        <v>74261</v>
      </c>
      <c r="B6407">
        <v>35.300109399999997</v>
      </c>
      <c r="C6407">
        <v>-117.8401578</v>
      </c>
      <c r="D6407">
        <v>11620.9</v>
      </c>
      <c r="E6407">
        <v>36920</v>
      </c>
      <c r="F6407">
        <v>-9999</v>
      </c>
      <c r="G6407">
        <v>184.81399999999999</v>
      </c>
      <c r="H6407">
        <v>167.934</v>
      </c>
      <c r="I6407">
        <v>180</v>
      </c>
      <c r="J6407">
        <v>0.56962500000000005</v>
      </c>
      <c r="K6407">
        <v>0</v>
      </c>
      <c r="L6407">
        <v>10.805099999999999</v>
      </c>
      <c r="M6407">
        <v>16.743200000000002</v>
      </c>
      <c r="N6407">
        <v>4.8120099999999999</v>
      </c>
      <c r="O6407">
        <v>5.5041500000000001</v>
      </c>
      <c r="P6407">
        <v>-21.527699999999999</v>
      </c>
      <c r="Q6407">
        <v>-56.75</v>
      </c>
      <c r="R6407">
        <v>-9999</v>
      </c>
      <c r="S6407">
        <v>356.44400000000002</v>
      </c>
      <c r="T6407">
        <v>-62.326700000000002</v>
      </c>
      <c r="U6407">
        <v>-42.75</v>
      </c>
      <c r="V6407">
        <v>-9999</v>
      </c>
      <c r="W6407">
        <v>-9999</v>
      </c>
      <c r="X6407">
        <v>217.46100000000001</v>
      </c>
      <c r="Y6407">
        <v>817.58600000000001</v>
      </c>
      <c r="Z6407">
        <v>19.5489</v>
      </c>
      <c r="AA6407">
        <v>234.14599999999999</v>
      </c>
      <c r="AB6407">
        <v>17.151900000000001</v>
      </c>
      <c r="AC6407">
        <v>68.894599999999997</v>
      </c>
      <c r="AD6407">
        <v>-139.28399999999999</v>
      </c>
      <c r="AE6407">
        <v>148.66200000000001</v>
      </c>
      <c r="AF6407">
        <v>3.9025299999999999E-2</v>
      </c>
      <c r="AG6407">
        <v>1.3643000000000001E-2</v>
      </c>
      <c r="AH6407">
        <v>2.7879399999999999E-2</v>
      </c>
      <c r="AI6407">
        <v>1.6690199999999999E-2</v>
      </c>
      <c r="AJ6407">
        <v>48.935699999999997</v>
      </c>
    </row>
    <row r="6408" spans="1:36">
      <c r="A6408">
        <v>74262</v>
      </c>
      <c r="B6408">
        <v>35.3013914</v>
      </c>
      <c r="C6408">
        <v>-117.83972660000001</v>
      </c>
      <c r="D6408">
        <v>11620.8</v>
      </c>
      <c r="E6408">
        <v>36920</v>
      </c>
      <c r="F6408">
        <v>-9999</v>
      </c>
      <c r="G6408">
        <v>184.55699999999999</v>
      </c>
      <c r="H6408">
        <v>168.191</v>
      </c>
      <c r="I6408">
        <v>180.375</v>
      </c>
      <c r="J6408">
        <v>0.57062500000000005</v>
      </c>
      <c r="K6408">
        <v>0</v>
      </c>
      <c r="L6408">
        <v>9.2834500000000002</v>
      </c>
      <c r="M6408">
        <v>15.617100000000001</v>
      </c>
      <c r="N6408">
        <v>4.4659399999999998</v>
      </c>
      <c r="O6408">
        <v>5.6909200000000002</v>
      </c>
      <c r="P6408">
        <v>-21.731000000000002</v>
      </c>
      <c r="Q6408">
        <v>-57</v>
      </c>
      <c r="R6408">
        <v>-9999</v>
      </c>
      <c r="S6408">
        <v>356.44400000000002</v>
      </c>
      <c r="T6408">
        <v>-62.326700000000002</v>
      </c>
      <c r="U6408">
        <v>-42.75</v>
      </c>
      <c r="V6408">
        <v>-9999</v>
      </c>
      <c r="W6408">
        <v>-9999</v>
      </c>
      <c r="X6408">
        <v>217.46100000000001</v>
      </c>
      <c r="Y6408">
        <v>817.58600000000001</v>
      </c>
      <c r="Z6408">
        <v>19.806100000000001</v>
      </c>
      <c r="AA6408">
        <v>234.14599999999999</v>
      </c>
      <c r="AB6408">
        <v>17.156300000000002</v>
      </c>
      <c r="AC6408">
        <v>69.460400000000007</v>
      </c>
      <c r="AD6408">
        <v>-139.274</v>
      </c>
      <c r="AE6408">
        <v>149.44999999999999</v>
      </c>
      <c r="AF6408">
        <v>3.9025299999999999E-2</v>
      </c>
      <c r="AG6408">
        <v>1.3643000000000001E-2</v>
      </c>
      <c r="AH6408">
        <v>2.7025400000000002E-2</v>
      </c>
      <c r="AI6408">
        <v>1.61502E-2</v>
      </c>
      <c r="AJ6408">
        <v>50.481999999999999</v>
      </c>
    </row>
    <row r="6409" spans="1:36">
      <c r="A6409">
        <v>74263</v>
      </c>
      <c r="B6409">
        <v>35.3033213</v>
      </c>
      <c r="C6409">
        <v>-117.8391274</v>
      </c>
      <c r="D6409">
        <v>11620.7</v>
      </c>
      <c r="E6409">
        <v>36921</v>
      </c>
      <c r="F6409">
        <v>-9999</v>
      </c>
      <c r="G6409">
        <v>184.3</v>
      </c>
      <c r="H6409">
        <v>167.99799999999999</v>
      </c>
      <c r="I6409">
        <v>180.125</v>
      </c>
      <c r="J6409">
        <v>0.56987500000000002</v>
      </c>
      <c r="K6409">
        <v>0</v>
      </c>
      <c r="L6409">
        <v>7.81677</v>
      </c>
      <c r="M6409">
        <v>14.4635</v>
      </c>
      <c r="N6409">
        <v>4.7900400000000003</v>
      </c>
      <c r="O6409">
        <v>5.6414799999999996</v>
      </c>
      <c r="P6409">
        <v>-21.428799999999999</v>
      </c>
      <c r="Q6409">
        <v>-56.75</v>
      </c>
      <c r="R6409">
        <v>-9999</v>
      </c>
      <c r="S6409">
        <v>356.44900000000001</v>
      </c>
      <c r="T6409">
        <v>-62.326700000000002</v>
      </c>
      <c r="U6409">
        <v>-42.75</v>
      </c>
      <c r="V6409">
        <v>-9999</v>
      </c>
      <c r="W6409">
        <v>-9999</v>
      </c>
      <c r="X6409">
        <v>217.45</v>
      </c>
      <c r="Y6409">
        <v>817.58600000000001</v>
      </c>
      <c r="Z6409">
        <v>19.806100000000001</v>
      </c>
      <c r="AA6409">
        <v>233.79499999999999</v>
      </c>
      <c r="AB6409">
        <v>17.159300000000002</v>
      </c>
      <c r="AC6409">
        <v>69.899199999999993</v>
      </c>
      <c r="AD6409">
        <v>-139.267</v>
      </c>
      <c r="AE6409">
        <v>149.761</v>
      </c>
      <c r="AF6409">
        <v>3.9027100000000002E-2</v>
      </c>
      <c r="AG6409">
        <v>1.3643000000000001E-2</v>
      </c>
      <c r="AH6409">
        <v>2.7879399999999999E-2</v>
      </c>
      <c r="AI6409">
        <v>1.6690199999999999E-2</v>
      </c>
      <c r="AJ6409">
        <v>48.935699999999997</v>
      </c>
    </row>
    <row r="6410" spans="1:36">
      <c r="A6410">
        <v>74264</v>
      </c>
      <c r="B6410">
        <v>35.304611800000004</v>
      </c>
      <c r="C6410">
        <v>-117.8387615</v>
      </c>
      <c r="D6410">
        <v>11620.6</v>
      </c>
      <c r="E6410">
        <v>36921</v>
      </c>
      <c r="F6410">
        <v>-9999</v>
      </c>
      <c r="G6410">
        <v>183.97800000000001</v>
      </c>
      <c r="H6410">
        <v>167.934</v>
      </c>
      <c r="I6410">
        <v>180.06299999999999</v>
      </c>
      <c r="J6410">
        <v>0.56974999999999998</v>
      </c>
      <c r="K6410">
        <v>8.1280000000000005E-2</v>
      </c>
      <c r="L6410">
        <v>7.1301300000000003</v>
      </c>
      <c r="M6410">
        <v>13.3154</v>
      </c>
      <c r="N6410">
        <v>5.0152599999999996</v>
      </c>
      <c r="O6410">
        <v>5.4492200000000004</v>
      </c>
      <c r="P6410">
        <v>-21.148700000000002</v>
      </c>
      <c r="Q6410">
        <v>-56.75</v>
      </c>
      <c r="R6410">
        <v>-9999</v>
      </c>
      <c r="S6410">
        <v>356.44900000000001</v>
      </c>
      <c r="T6410">
        <v>-62.326700000000002</v>
      </c>
      <c r="U6410">
        <v>-42.75</v>
      </c>
      <c r="V6410">
        <v>-9999</v>
      </c>
      <c r="W6410">
        <v>-9999</v>
      </c>
      <c r="X6410">
        <v>217.45</v>
      </c>
      <c r="Y6410">
        <v>817.58600000000001</v>
      </c>
      <c r="Z6410">
        <v>20.063300000000002</v>
      </c>
      <c r="AA6410">
        <v>233.79499999999999</v>
      </c>
      <c r="AB6410">
        <v>17.162199999999999</v>
      </c>
      <c r="AC6410">
        <v>70.081100000000006</v>
      </c>
      <c r="AD6410">
        <v>-139.26</v>
      </c>
      <c r="AE6410">
        <v>149.602</v>
      </c>
      <c r="AF6410">
        <v>3.9027100000000002E-2</v>
      </c>
      <c r="AG6410">
        <v>1.3643000000000001E-2</v>
      </c>
      <c r="AH6410">
        <v>2.7879399999999999E-2</v>
      </c>
      <c r="AI6410">
        <v>1.6690199999999999E-2</v>
      </c>
      <c r="AJ6410">
        <v>48.935699999999997</v>
      </c>
    </row>
    <row r="6411" spans="1:36">
      <c r="A6411">
        <v>74265</v>
      </c>
      <c r="B6411">
        <v>35.306553399999999</v>
      </c>
      <c r="C6411">
        <v>-117.8382605</v>
      </c>
      <c r="D6411">
        <v>11620.6</v>
      </c>
      <c r="E6411">
        <v>36919</v>
      </c>
      <c r="F6411">
        <v>-9999</v>
      </c>
      <c r="G6411">
        <v>183.65700000000001</v>
      </c>
      <c r="H6411">
        <v>167.96600000000001</v>
      </c>
      <c r="I6411">
        <v>180.125</v>
      </c>
      <c r="J6411">
        <v>0.56987500000000002</v>
      </c>
      <c r="K6411">
        <v>-0.16256000000000001</v>
      </c>
      <c r="L6411">
        <v>5.6634500000000001</v>
      </c>
      <c r="M6411">
        <v>12.1454</v>
      </c>
      <c r="N6411">
        <v>4.6142599999999998</v>
      </c>
      <c r="O6411">
        <v>5.4876699999999996</v>
      </c>
      <c r="P6411">
        <v>-21.165199999999999</v>
      </c>
      <c r="Q6411">
        <v>-57</v>
      </c>
      <c r="R6411">
        <v>-9999</v>
      </c>
      <c r="S6411">
        <v>356.43900000000002</v>
      </c>
      <c r="T6411">
        <v>-62.326700000000002</v>
      </c>
      <c r="U6411">
        <v>-42.75</v>
      </c>
      <c r="V6411">
        <v>-9999</v>
      </c>
      <c r="W6411">
        <v>-9999</v>
      </c>
      <c r="X6411">
        <v>217.471</v>
      </c>
      <c r="Y6411">
        <v>817.58600000000001</v>
      </c>
      <c r="Z6411">
        <v>20.063300000000002</v>
      </c>
      <c r="AA6411">
        <v>234.14599999999999</v>
      </c>
      <c r="AB6411">
        <v>17.166599999999999</v>
      </c>
      <c r="AC6411">
        <v>70.505700000000004</v>
      </c>
      <c r="AD6411">
        <v>-139.25</v>
      </c>
      <c r="AE6411">
        <v>150.27799999999999</v>
      </c>
      <c r="AF6411">
        <v>3.90234E-2</v>
      </c>
      <c r="AG6411">
        <v>1.3643000000000001E-2</v>
      </c>
      <c r="AH6411">
        <v>2.7025400000000002E-2</v>
      </c>
      <c r="AI6411">
        <v>1.61502E-2</v>
      </c>
      <c r="AJ6411">
        <v>50.481999999999999</v>
      </c>
    </row>
    <row r="6412" spans="1:36">
      <c r="A6412">
        <v>74266</v>
      </c>
      <c r="B6412">
        <v>35.307850899999998</v>
      </c>
      <c r="C6412">
        <v>-117.8379588</v>
      </c>
      <c r="D6412">
        <v>11620.5</v>
      </c>
      <c r="E6412">
        <v>36920</v>
      </c>
      <c r="F6412">
        <v>-9999</v>
      </c>
      <c r="G6412">
        <v>183.33500000000001</v>
      </c>
      <c r="H6412">
        <v>167.773</v>
      </c>
      <c r="I6412">
        <v>179.875</v>
      </c>
      <c r="J6412">
        <v>0.56925000000000003</v>
      </c>
      <c r="K6412">
        <v>-8.1280000000000005E-2</v>
      </c>
      <c r="L6412">
        <v>4.0924100000000001</v>
      </c>
      <c r="M6412">
        <v>10.997299999999999</v>
      </c>
      <c r="N6412">
        <v>4.99329</v>
      </c>
      <c r="O6412">
        <v>5.6414799999999996</v>
      </c>
      <c r="P6412">
        <v>-21.2531</v>
      </c>
      <c r="Q6412">
        <v>-57</v>
      </c>
      <c r="R6412">
        <v>-9999</v>
      </c>
      <c r="S6412">
        <v>356.05700000000002</v>
      </c>
      <c r="T6412">
        <v>-62.326700000000002</v>
      </c>
      <c r="U6412">
        <v>-43</v>
      </c>
      <c r="V6412">
        <v>-9999</v>
      </c>
      <c r="W6412">
        <v>-9999</v>
      </c>
      <c r="X6412">
        <v>217.46100000000001</v>
      </c>
      <c r="Y6412">
        <v>817.58600000000001</v>
      </c>
      <c r="Z6412">
        <v>20.063300000000002</v>
      </c>
      <c r="AA6412">
        <v>233.79499999999999</v>
      </c>
      <c r="AB6412">
        <v>17.170200000000001</v>
      </c>
      <c r="AC6412">
        <v>71.069100000000006</v>
      </c>
      <c r="AD6412">
        <v>-139.24199999999999</v>
      </c>
      <c r="AE6412">
        <v>151.72</v>
      </c>
      <c r="AF6412">
        <v>3.9025299999999999E-2</v>
      </c>
      <c r="AG6412">
        <v>1.3643000000000001E-2</v>
      </c>
      <c r="AH6412">
        <v>2.7025400000000002E-2</v>
      </c>
      <c r="AI6412">
        <v>1.61502E-2</v>
      </c>
      <c r="AJ6412">
        <v>50.481999999999999</v>
      </c>
    </row>
    <row r="6413" spans="1:36">
      <c r="A6413">
        <v>74267</v>
      </c>
      <c r="B6413">
        <v>35.309800500000001</v>
      </c>
      <c r="C6413">
        <v>-117.837553</v>
      </c>
      <c r="D6413">
        <v>11620.5</v>
      </c>
      <c r="E6413">
        <v>36921</v>
      </c>
      <c r="F6413">
        <v>-9999</v>
      </c>
      <c r="G6413">
        <v>183.01300000000001</v>
      </c>
      <c r="H6413">
        <v>167.87</v>
      </c>
      <c r="I6413">
        <v>179.93799999999999</v>
      </c>
      <c r="J6413">
        <v>0.56962500000000005</v>
      </c>
      <c r="K6413">
        <v>8.1280000000000005E-2</v>
      </c>
      <c r="L6413">
        <v>3.3673099999999998</v>
      </c>
      <c r="M6413">
        <v>9.8547399999999996</v>
      </c>
      <c r="N6413">
        <v>5.31738</v>
      </c>
      <c r="O6413">
        <v>5.6469699999999996</v>
      </c>
      <c r="P6413">
        <v>-21.297000000000001</v>
      </c>
      <c r="Q6413">
        <v>-57</v>
      </c>
      <c r="R6413">
        <v>-9999</v>
      </c>
      <c r="S6413">
        <v>356.06200000000001</v>
      </c>
      <c r="T6413">
        <v>-62.326700000000002</v>
      </c>
      <c r="U6413">
        <v>-43</v>
      </c>
      <c r="V6413">
        <v>-9999</v>
      </c>
      <c r="W6413">
        <v>-9999</v>
      </c>
      <c r="X6413">
        <v>217.45</v>
      </c>
      <c r="Y6413">
        <v>817.58600000000001</v>
      </c>
      <c r="Z6413">
        <v>20.320499999999999</v>
      </c>
      <c r="AA6413">
        <v>233.79499999999999</v>
      </c>
      <c r="AB6413">
        <v>17.1738</v>
      </c>
      <c r="AC6413">
        <v>71.270099999999999</v>
      </c>
      <c r="AD6413">
        <v>-139.23400000000001</v>
      </c>
      <c r="AE6413">
        <v>152.48599999999999</v>
      </c>
      <c r="AF6413">
        <v>3.9027100000000002E-2</v>
      </c>
      <c r="AG6413">
        <v>1.3643000000000001E-2</v>
      </c>
      <c r="AH6413">
        <v>2.7025400000000002E-2</v>
      </c>
      <c r="AI6413">
        <v>1.61502E-2</v>
      </c>
      <c r="AJ6413">
        <v>50.481999999999999</v>
      </c>
    </row>
    <row r="6414" spans="1:36">
      <c r="A6414">
        <v>74268</v>
      </c>
      <c r="B6414">
        <v>35.311102400000003</v>
      </c>
      <c r="C6414">
        <v>-117.8373153</v>
      </c>
      <c r="D6414">
        <v>11620.5</v>
      </c>
      <c r="E6414">
        <v>36920</v>
      </c>
      <c r="F6414">
        <v>-9999</v>
      </c>
      <c r="G6414">
        <v>182.756</v>
      </c>
      <c r="H6414">
        <v>167.90199999999999</v>
      </c>
      <c r="I6414">
        <v>180</v>
      </c>
      <c r="J6414">
        <v>0.56974999999999998</v>
      </c>
      <c r="K6414">
        <v>8.1280000000000005E-2</v>
      </c>
      <c r="L6414">
        <v>1.8841600000000001</v>
      </c>
      <c r="M6414">
        <v>8.6846899999999998</v>
      </c>
      <c r="N6414">
        <v>4.9548300000000003</v>
      </c>
      <c r="O6414">
        <v>5.6085200000000004</v>
      </c>
      <c r="P6414">
        <v>-21.247599999999998</v>
      </c>
      <c r="Q6414">
        <v>-57</v>
      </c>
      <c r="R6414">
        <v>-9999</v>
      </c>
      <c r="S6414">
        <v>356.05700000000002</v>
      </c>
      <c r="T6414">
        <v>-62.326700000000002</v>
      </c>
      <c r="U6414">
        <v>-43</v>
      </c>
      <c r="V6414">
        <v>-9999</v>
      </c>
      <c r="W6414">
        <v>-9999</v>
      </c>
      <c r="X6414">
        <v>217.46100000000001</v>
      </c>
      <c r="Y6414">
        <v>817.58600000000001</v>
      </c>
      <c r="Z6414">
        <v>20.320499999999999</v>
      </c>
      <c r="AA6414">
        <v>233.79499999999999</v>
      </c>
      <c r="AB6414">
        <v>17.177399999999999</v>
      </c>
      <c r="AC6414">
        <v>71.614900000000006</v>
      </c>
      <c r="AD6414">
        <v>-139.226</v>
      </c>
      <c r="AE6414">
        <v>152.602</v>
      </c>
      <c r="AF6414">
        <v>3.9025299999999999E-2</v>
      </c>
      <c r="AG6414">
        <v>1.3643000000000001E-2</v>
      </c>
      <c r="AH6414">
        <v>2.7025400000000002E-2</v>
      </c>
      <c r="AI6414">
        <v>1.61502E-2</v>
      </c>
      <c r="AJ6414">
        <v>50.481999999999999</v>
      </c>
    </row>
    <row r="6415" spans="1:36">
      <c r="A6415">
        <v>74269</v>
      </c>
      <c r="B6415">
        <v>35.313057200000003</v>
      </c>
      <c r="C6415">
        <v>-117.83700760000001</v>
      </c>
      <c r="D6415">
        <v>11620.7</v>
      </c>
      <c r="E6415">
        <v>36920</v>
      </c>
      <c r="F6415">
        <v>-9999</v>
      </c>
      <c r="G6415">
        <v>182.435</v>
      </c>
      <c r="H6415">
        <v>168.738</v>
      </c>
      <c r="I6415">
        <v>181.06299999999999</v>
      </c>
      <c r="J6415">
        <v>0.57274999999999998</v>
      </c>
      <c r="K6415">
        <v>0</v>
      </c>
      <c r="L6415">
        <v>0.39550800000000003</v>
      </c>
      <c r="M6415">
        <v>7.5366200000000001</v>
      </c>
      <c r="N6415">
        <v>5.2130099999999997</v>
      </c>
      <c r="O6415">
        <v>5.6689499999999997</v>
      </c>
      <c r="P6415">
        <v>-21.258500000000002</v>
      </c>
      <c r="Q6415">
        <v>-57</v>
      </c>
      <c r="R6415">
        <v>-9999</v>
      </c>
      <c r="S6415">
        <v>356.05700000000002</v>
      </c>
      <c r="T6415">
        <v>-62.326700000000002</v>
      </c>
      <c r="U6415">
        <v>-43</v>
      </c>
      <c r="V6415">
        <v>-9999</v>
      </c>
      <c r="W6415">
        <v>-9999</v>
      </c>
      <c r="X6415">
        <v>217.46100000000001</v>
      </c>
      <c r="Y6415">
        <v>817.58600000000001</v>
      </c>
      <c r="Z6415">
        <v>20.320499999999999</v>
      </c>
      <c r="AA6415">
        <v>233.44300000000001</v>
      </c>
      <c r="AB6415">
        <v>17.181000000000001</v>
      </c>
      <c r="AC6415">
        <v>71.955399999999997</v>
      </c>
      <c r="AD6415">
        <v>-139.21799999999999</v>
      </c>
      <c r="AE6415">
        <v>151.58799999999999</v>
      </c>
      <c r="AF6415">
        <v>3.9025299999999999E-2</v>
      </c>
      <c r="AG6415">
        <v>1.3643000000000001E-2</v>
      </c>
      <c r="AH6415">
        <v>2.7025400000000002E-2</v>
      </c>
      <c r="AI6415">
        <v>1.61502E-2</v>
      </c>
      <c r="AJ6415">
        <v>50.481999999999999</v>
      </c>
    </row>
    <row r="6416" spans="1:36">
      <c r="A6416">
        <v>74270</v>
      </c>
      <c r="B6416">
        <v>35.314360800000003</v>
      </c>
      <c r="C6416">
        <v>-117.8368352</v>
      </c>
      <c r="D6416">
        <v>11620.9</v>
      </c>
      <c r="E6416">
        <v>36922</v>
      </c>
      <c r="F6416">
        <v>-9999</v>
      </c>
      <c r="G6416">
        <v>182.04900000000001</v>
      </c>
      <c r="H6416">
        <v>169.059</v>
      </c>
      <c r="I6416">
        <v>181.43799999999999</v>
      </c>
      <c r="J6416">
        <v>0.57399999999999995</v>
      </c>
      <c r="K6416">
        <v>0</v>
      </c>
      <c r="L6416">
        <v>359.70299999999997</v>
      </c>
      <c r="M6416">
        <v>6.3665799999999999</v>
      </c>
      <c r="N6416">
        <v>5.5041500000000001</v>
      </c>
      <c r="O6416">
        <v>5.7293700000000003</v>
      </c>
      <c r="P6416">
        <v>-21.165199999999999</v>
      </c>
      <c r="Q6416">
        <v>-57.25</v>
      </c>
      <c r="R6416">
        <v>-9999</v>
      </c>
      <c r="S6416">
        <v>356.06700000000001</v>
      </c>
      <c r="T6416">
        <v>-62.326700000000002</v>
      </c>
      <c r="U6416">
        <v>-43</v>
      </c>
      <c r="V6416">
        <v>-9999</v>
      </c>
      <c r="W6416">
        <v>-9999</v>
      </c>
      <c r="X6416">
        <v>217.44</v>
      </c>
      <c r="Y6416">
        <v>817.58600000000001</v>
      </c>
      <c r="Z6416">
        <v>20.5778</v>
      </c>
      <c r="AA6416">
        <v>233.44300000000001</v>
      </c>
      <c r="AB6416">
        <v>17.1845</v>
      </c>
      <c r="AC6416">
        <v>72.2363</v>
      </c>
      <c r="AD6416">
        <v>-139.21100000000001</v>
      </c>
      <c r="AE6416">
        <v>152.137</v>
      </c>
      <c r="AF6416">
        <v>3.9029000000000001E-2</v>
      </c>
      <c r="AG6416">
        <v>1.3643000000000001E-2</v>
      </c>
      <c r="AH6416">
        <v>2.6195400000000001E-2</v>
      </c>
      <c r="AI6416">
        <v>1.5626500000000002E-2</v>
      </c>
      <c r="AJ6416">
        <v>52.081699999999998</v>
      </c>
    </row>
    <row r="6417" spans="1:36">
      <c r="A6417">
        <v>74271</v>
      </c>
      <c r="B6417">
        <v>35.316316499999999</v>
      </c>
      <c r="C6417">
        <v>-117.8366259</v>
      </c>
      <c r="D6417">
        <v>11621.4</v>
      </c>
      <c r="E6417">
        <v>36922</v>
      </c>
      <c r="F6417">
        <v>-9999</v>
      </c>
      <c r="G6417">
        <v>181.727</v>
      </c>
      <c r="H6417">
        <v>168.86600000000001</v>
      </c>
      <c r="I6417">
        <v>181.31299999999999</v>
      </c>
      <c r="J6417">
        <v>0.57325000000000004</v>
      </c>
      <c r="K6417">
        <v>0.16256000000000001</v>
      </c>
      <c r="L6417">
        <v>358.286</v>
      </c>
      <c r="M6417">
        <v>5.2020299999999997</v>
      </c>
      <c r="N6417">
        <v>5.0262500000000001</v>
      </c>
      <c r="O6417">
        <v>5.6854199999999997</v>
      </c>
      <c r="P6417">
        <v>-21.038799999999998</v>
      </c>
      <c r="Q6417">
        <v>-57.25</v>
      </c>
      <c r="R6417">
        <v>-9999</v>
      </c>
      <c r="S6417">
        <v>356.06700000000001</v>
      </c>
      <c r="T6417">
        <v>-62.334000000000003</v>
      </c>
      <c r="U6417">
        <v>-43</v>
      </c>
      <c r="V6417">
        <v>-9999</v>
      </c>
      <c r="W6417">
        <v>-9999</v>
      </c>
      <c r="X6417">
        <v>217.44</v>
      </c>
      <c r="Y6417">
        <v>818.64400000000001</v>
      </c>
      <c r="Z6417">
        <v>20.5778</v>
      </c>
      <c r="AA6417">
        <v>233.44300000000001</v>
      </c>
      <c r="AB6417">
        <v>17.188099999999999</v>
      </c>
      <c r="AC6417">
        <v>72.577500000000001</v>
      </c>
      <c r="AD6417">
        <v>-139.203</v>
      </c>
      <c r="AE6417">
        <v>152.929</v>
      </c>
      <c r="AF6417">
        <v>3.89913E-2</v>
      </c>
      <c r="AG6417">
        <v>1.3629799999999999E-2</v>
      </c>
      <c r="AH6417">
        <v>2.6195400000000001E-2</v>
      </c>
      <c r="AI6417">
        <v>1.5626500000000002E-2</v>
      </c>
      <c r="AJ6417">
        <v>52.031300000000002</v>
      </c>
    </row>
    <row r="6418" spans="1:36">
      <c r="A6418">
        <v>74272</v>
      </c>
      <c r="B6418">
        <v>35.3176196</v>
      </c>
      <c r="C6418">
        <v>-117.83651930000001</v>
      </c>
      <c r="D6418">
        <v>11621.9</v>
      </c>
      <c r="E6418">
        <v>36920</v>
      </c>
      <c r="F6418">
        <v>-9999</v>
      </c>
      <c r="G6418">
        <v>181.34200000000001</v>
      </c>
      <c r="H6418">
        <v>168.191</v>
      </c>
      <c r="I6418">
        <v>180.43799999999999</v>
      </c>
      <c r="J6418">
        <v>0.57074999999999998</v>
      </c>
      <c r="K6418">
        <v>8.1280000000000005E-2</v>
      </c>
      <c r="L6418">
        <v>356.91300000000001</v>
      </c>
      <c r="M6418">
        <v>4.0264899999999999</v>
      </c>
      <c r="N6418">
        <v>5.2349899999999998</v>
      </c>
      <c r="O6418">
        <v>5.6579600000000001</v>
      </c>
      <c r="P6418">
        <v>-20.786100000000001</v>
      </c>
      <c r="Q6418">
        <v>-57</v>
      </c>
      <c r="R6418">
        <v>-9999</v>
      </c>
      <c r="S6418">
        <v>356.05700000000002</v>
      </c>
      <c r="T6418">
        <v>-62.334000000000003</v>
      </c>
      <c r="U6418">
        <v>-43</v>
      </c>
      <c r="V6418">
        <v>-9999</v>
      </c>
      <c r="W6418">
        <v>-9999</v>
      </c>
      <c r="X6418">
        <v>217.46100000000001</v>
      </c>
      <c r="Y6418">
        <v>818.64400000000001</v>
      </c>
      <c r="Z6418">
        <v>20.320499999999999</v>
      </c>
      <c r="AA6418">
        <v>233.44300000000001</v>
      </c>
      <c r="AB6418">
        <v>17.191600000000001</v>
      </c>
      <c r="AC6418">
        <v>73.241399999999999</v>
      </c>
      <c r="AD6418">
        <v>-139.19499999999999</v>
      </c>
      <c r="AE6418">
        <v>154.333</v>
      </c>
      <c r="AF6418">
        <v>3.8987500000000001E-2</v>
      </c>
      <c r="AG6418">
        <v>1.3629799999999999E-2</v>
      </c>
      <c r="AH6418">
        <v>2.7025400000000002E-2</v>
      </c>
      <c r="AI6418">
        <v>1.61502E-2</v>
      </c>
      <c r="AJ6418">
        <v>50.433199999999999</v>
      </c>
    </row>
    <row r="6419" spans="1:36">
      <c r="A6419">
        <v>74273</v>
      </c>
      <c r="B6419">
        <v>35.319572600000001</v>
      </c>
      <c r="C6419">
        <v>-117.8364076</v>
      </c>
      <c r="D6419">
        <v>11622.8</v>
      </c>
      <c r="E6419">
        <v>36921</v>
      </c>
      <c r="F6419">
        <v>-9999</v>
      </c>
      <c r="G6419">
        <v>180.95599999999999</v>
      </c>
      <c r="H6419">
        <v>167.58</v>
      </c>
      <c r="I6419">
        <v>179.68799999999999</v>
      </c>
      <c r="J6419">
        <v>0.56850000000000001</v>
      </c>
      <c r="K6419">
        <v>0</v>
      </c>
      <c r="L6419">
        <v>356.19900000000001</v>
      </c>
      <c r="M6419">
        <v>2.8729200000000001</v>
      </c>
      <c r="N6419">
        <v>5.5426000000000002</v>
      </c>
      <c r="O6419">
        <v>5.6799299999999997</v>
      </c>
      <c r="P6419">
        <v>-20.7971</v>
      </c>
      <c r="Q6419">
        <v>-57</v>
      </c>
      <c r="R6419">
        <v>-9999</v>
      </c>
      <c r="S6419">
        <v>356.06200000000001</v>
      </c>
      <c r="T6419">
        <v>-62.334000000000003</v>
      </c>
      <c r="U6419">
        <v>-43</v>
      </c>
      <c r="V6419">
        <v>-9999</v>
      </c>
      <c r="W6419">
        <v>-9999</v>
      </c>
      <c r="X6419">
        <v>217.45</v>
      </c>
      <c r="Y6419">
        <v>818.64400000000001</v>
      </c>
      <c r="Z6419">
        <v>20.320499999999999</v>
      </c>
      <c r="AA6419">
        <v>233.44300000000001</v>
      </c>
      <c r="AB6419">
        <v>17.1951</v>
      </c>
      <c r="AC6419">
        <v>73.483400000000003</v>
      </c>
      <c r="AD6419">
        <v>-139.18799999999999</v>
      </c>
      <c r="AE6419">
        <v>154.626</v>
      </c>
      <c r="AF6419">
        <v>3.89894E-2</v>
      </c>
      <c r="AG6419">
        <v>1.3629799999999999E-2</v>
      </c>
      <c r="AH6419">
        <v>2.7025400000000002E-2</v>
      </c>
      <c r="AI6419">
        <v>1.61502E-2</v>
      </c>
      <c r="AJ6419">
        <v>50.433199999999999</v>
      </c>
    </row>
    <row r="6420" spans="1:36">
      <c r="A6420">
        <v>74274</v>
      </c>
      <c r="B6420">
        <v>35.320872999999999</v>
      </c>
      <c r="C6420">
        <v>-117.8363645</v>
      </c>
      <c r="D6420">
        <v>11623.3</v>
      </c>
      <c r="E6420">
        <v>36924</v>
      </c>
      <c r="F6420">
        <v>-9999</v>
      </c>
      <c r="G6420">
        <v>180.57</v>
      </c>
      <c r="H6420">
        <v>167.48400000000001</v>
      </c>
      <c r="I6420">
        <v>179.56299999999999</v>
      </c>
      <c r="J6420">
        <v>0.56825000000000003</v>
      </c>
      <c r="K6420">
        <v>0.16256000000000001</v>
      </c>
      <c r="L6420">
        <v>354.65</v>
      </c>
      <c r="M6420">
        <v>1.73584</v>
      </c>
      <c r="N6420">
        <v>5.1470900000000004</v>
      </c>
      <c r="O6420">
        <v>5.7678200000000004</v>
      </c>
      <c r="P6420">
        <v>-20.830100000000002</v>
      </c>
      <c r="Q6420">
        <v>-57</v>
      </c>
      <c r="R6420">
        <v>-9999</v>
      </c>
      <c r="S6420">
        <v>356.077</v>
      </c>
      <c r="T6420">
        <v>-62.334000000000003</v>
      </c>
      <c r="U6420">
        <v>-43</v>
      </c>
      <c r="V6420">
        <v>-9999</v>
      </c>
      <c r="W6420">
        <v>-9999</v>
      </c>
      <c r="X6420">
        <v>217.41900000000001</v>
      </c>
      <c r="Y6420">
        <v>818.64400000000001</v>
      </c>
      <c r="Z6420">
        <v>20.320499999999999</v>
      </c>
      <c r="AA6420">
        <v>233.44300000000001</v>
      </c>
      <c r="AB6420">
        <v>17.199200000000001</v>
      </c>
      <c r="AC6420">
        <v>73.978999999999999</v>
      </c>
      <c r="AD6420">
        <v>-139.179</v>
      </c>
      <c r="AE6420">
        <v>154.88499999999999</v>
      </c>
      <c r="AF6420">
        <v>3.8995000000000002E-2</v>
      </c>
      <c r="AG6420">
        <v>1.3629799999999999E-2</v>
      </c>
      <c r="AH6420">
        <v>2.7025400000000002E-2</v>
      </c>
      <c r="AI6420">
        <v>1.61502E-2</v>
      </c>
      <c r="AJ6420">
        <v>50.433199999999999</v>
      </c>
    </row>
    <row r="6421" spans="1:36">
      <c r="A6421">
        <v>74275</v>
      </c>
      <c r="B6421">
        <v>35.322820100000001</v>
      </c>
      <c r="C6421">
        <v>-117.8363465</v>
      </c>
      <c r="D6421">
        <v>11623.8</v>
      </c>
      <c r="E6421">
        <v>36926</v>
      </c>
      <c r="F6421">
        <v>-9999</v>
      </c>
      <c r="G6421">
        <v>180.24799999999999</v>
      </c>
      <c r="H6421">
        <v>167.452</v>
      </c>
      <c r="I6421">
        <v>179.5</v>
      </c>
      <c r="J6421">
        <v>0.56812499999999999</v>
      </c>
      <c r="K6421">
        <v>0.40639999999999998</v>
      </c>
      <c r="L6421">
        <v>353.09</v>
      </c>
      <c r="M6421">
        <v>0.61523399999999995</v>
      </c>
      <c r="N6421">
        <v>5.6579600000000001</v>
      </c>
      <c r="O6421">
        <v>5.7403599999999999</v>
      </c>
      <c r="P6421">
        <v>-20.621300000000002</v>
      </c>
      <c r="Q6421">
        <v>-57</v>
      </c>
      <c r="R6421">
        <v>-9999</v>
      </c>
      <c r="S6421">
        <v>356.08699999999999</v>
      </c>
      <c r="T6421">
        <v>-62.334000000000003</v>
      </c>
      <c r="U6421">
        <v>-43</v>
      </c>
      <c r="V6421">
        <v>-9999</v>
      </c>
      <c r="W6421">
        <v>-9999</v>
      </c>
      <c r="X6421">
        <v>217.398</v>
      </c>
      <c r="Y6421">
        <v>818.64400000000001</v>
      </c>
      <c r="Z6421">
        <v>20.320499999999999</v>
      </c>
      <c r="AA6421">
        <v>233.09100000000001</v>
      </c>
      <c r="AB6421">
        <v>17.202000000000002</v>
      </c>
      <c r="AC6421">
        <v>74.687100000000001</v>
      </c>
      <c r="AD6421">
        <v>-139.173</v>
      </c>
      <c r="AE6421">
        <v>156.35</v>
      </c>
      <c r="AF6421">
        <v>3.8998699999999997E-2</v>
      </c>
      <c r="AG6421">
        <v>1.3629799999999999E-2</v>
      </c>
      <c r="AH6421">
        <v>2.7025400000000002E-2</v>
      </c>
      <c r="AI6421">
        <v>1.61502E-2</v>
      </c>
      <c r="AJ6421">
        <v>50.433199999999999</v>
      </c>
    </row>
    <row r="6422" spans="1:36">
      <c r="A6422">
        <v>74276</v>
      </c>
      <c r="B6422">
        <v>35.324115200000001</v>
      </c>
      <c r="C6422">
        <v>-117.83636490000001</v>
      </c>
      <c r="D6422">
        <v>11624.1</v>
      </c>
      <c r="E6422">
        <v>36928</v>
      </c>
      <c r="F6422">
        <v>-9999</v>
      </c>
      <c r="G6422">
        <v>179.92699999999999</v>
      </c>
      <c r="H6422">
        <v>167.87</v>
      </c>
      <c r="I6422">
        <v>180</v>
      </c>
      <c r="J6422">
        <v>0.56974999999999998</v>
      </c>
      <c r="K6422">
        <v>0.48768</v>
      </c>
      <c r="L6422">
        <v>352.33199999999999</v>
      </c>
      <c r="M6422">
        <v>359.53899999999999</v>
      </c>
      <c r="N6422">
        <v>6.0809300000000004</v>
      </c>
      <c r="O6422">
        <v>5.6469699999999996</v>
      </c>
      <c r="P6422">
        <v>-20.714700000000001</v>
      </c>
      <c r="Q6422">
        <v>-57</v>
      </c>
      <c r="R6422">
        <v>-9999</v>
      </c>
      <c r="S6422">
        <v>356.09699999999998</v>
      </c>
      <c r="T6422">
        <v>-62.334000000000003</v>
      </c>
      <c r="U6422">
        <v>-43</v>
      </c>
      <c r="V6422">
        <v>-9999</v>
      </c>
      <c r="W6422">
        <v>-9999</v>
      </c>
      <c r="X6422">
        <v>217.37700000000001</v>
      </c>
      <c r="Y6422">
        <v>818.64400000000001</v>
      </c>
      <c r="Z6422">
        <v>20.320499999999999</v>
      </c>
      <c r="AA6422">
        <v>232.74</v>
      </c>
      <c r="AB6422">
        <v>17.205400000000001</v>
      </c>
      <c r="AC6422">
        <v>74.784700000000001</v>
      </c>
      <c r="AD6422">
        <v>-139.166</v>
      </c>
      <c r="AE6422">
        <v>155.977</v>
      </c>
      <c r="AF6422">
        <v>3.9002500000000002E-2</v>
      </c>
      <c r="AG6422">
        <v>1.3629799999999999E-2</v>
      </c>
      <c r="AH6422">
        <v>2.7025400000000002E-2</v>
      </c>
      <c r="AI6422">
        <v>1.61502E-2</v>
      </c>
      <c r="AJ6422">
        <v>50.433199999999999</v>
      </c>
    </row>
    <row r="6423" spans="1:36">
      <c r="A6423">
        <v>74277</v>
      </c>
      <c r="B6423">
        <v>35.326052799999999</v>
      </c>
      <c r="C6423">
        <v>-117.8364394</v>
      </c>
      <c r="D6423">
        <v>11624.5</v>
      </c>
      <c r="E6423">
        <v>36929</v>
      </c>
      <c r="F6423">
        <v>-9999</v>
      </c>
      <c r="G6423">
        <v>179.541</v>
      </c>
      <c r="H6423">
        <v>167.80500000000001</v>
      </c>
      <c r="I6423">
        <v>179.93799999999999</v>
      </c>
      <c r="J6423">
        <v>0.56950000000000001</v>
      </c>
      <c r="K6423">
        <v>0.40639999999999998</v>
      </c>
      <c r="L6423">
        <v>350.83199999999999</v>
      </c>
      <c r="M6423">
        <v>358.41199999999998</v>
      </c>
      <c r="N6423">
        <v>5.6469699999999996</v>
      </c>
      <c r="O6423">
        <v>5.7019000000000002</v>
      </c>
      <c r="P6423">
        <v>-20.8521</v>
      </c>
      <c r="Q6423">
        <v>-57</v>
      </c>
      <c r="R6423">
        <v>-9999</v>
      </c>
      <c r="S6423">
        <v>356.101</v>
      </c>
      <c r="T6423">
        <v>-62.334000000000003</v>
      </c>
      <c r="U6423">
        <v>-43</v>
      </c>
      <c r="V6423">
        <v>-9999</v>
      </c>
      <c r="W6423">
        <v>-9999</v>
      </c>
      <c r="X6423">
        <v>217.36699999999999</v>
      </c>
      <c r="Y6423">
        <v>818.64400000000001</v>
      </c>
      <c r="Z6423">
        <v>20.5778</v>
      </c>
      <c r="AA6423">
        <v>232.74</v>
      </c>
      <c r="AB6423">
        <v>17.2088</v>
      </c>
      <c r="AC6423">
        <v>75.305800000000005</v>
      </c>
      <c r="AD6423">
        <v>-139.15899999999999</v>
      </c>
      <c r="AE6423">
        <v>156.286</v>
      </c>
      <c r="AF6423">
        <v>3.9004400000000002E-2</v>
      </c>
      <c r="AG6423">
        <v>1.3629799999999999E-2</v>
      </c>
      <c r="AH6423">
        <v>2.7025400000000002E-2</v>
      </c>
      <c r="AI6423">
        <v>1.61502E-2</v>
      </c>
      <c r="AJ6423">
        <v>50.433199999999999</v>
      </c>
    </row>
    <row r="6424" spans="1:36">
      <c r="A6424">
        <v>74278</v>
      </c>
      <c r="B6424">
        <v>35.327340800000002</v>
      </c>
      <c r="C6424">
        <v>-117.8365202</v>
      </c>
      <c r="D6424">
        <v>11624.8</v>
      </c>
      <c r="E6424">
        <v>36931</v>
      </c>
      <c r="F6424">
        <v>-9999</v>
      </c>
      <c r="G6424">
        <v>179.02699999999999</v>
      </c>
      <c r="H6424">
        <v>167.35499999999999</v>
      </c>
      <c r="I6424">
        <v>179.43799999999999</v>
      </c>
      <c r="J6424">
        <v>0.56787500000000002</v>
      </c>
      <c r="K6424">
        <v>0.48768</v>
      </c>
      <c r="L6424">
        <v>349.38200000000001</v>
      </c>
      <c r="M6424">
        <v>357.27499999999998</v>
      </c>
      <c r="N6424">
        <v>6.0479700000000003</v>
      </c>
      <c r="O6424">
        <v>5.6854199999999997</v>
      </c>
      <c r="P6424">
        <v>-20.896000000000001</v>
      </c>
      <c r="Q6424">
        <v>-57</v>
      </c>
      <c r="R6424">
        <v>-9999</v>
      </c>
      <c r="S6424">
        <v>356.11099999999999</v>
      </c>
      <c r="T6424">
        <v>-62.334000000000003</v>
      </c>
      <c r="U6424">
        <v>-43</v>
      </c>
      <c r="V6424">
        <v>-9999</v>
      </c>
      <c r="W6424">
        <v>-9999</v>
      </c>
      <c r="X6424">
        <v>217.346</v>
      </c>
      <c r="Y6424">
        <v>818.64400000000001</v>
      </c>
      <c r="Z6424">
        <v>20.5778</v>
      </c>
      <c r="AA6424">
        <v>232.74</v>
      </c>
      <c r="AB6424">
        <v>17.2121</v>
      </c>
      <c r="AC6424">
        <v>75.582400000000007</v>
      </c>
      <c r="AD6424">
        <v>-139.15199999999999</v>
      </c>
      <c r="AE6424">
        <v>155.43899999999999</v>
      </c>
      <c r="AF6424">
        <v>3.9008099999999997E-2</v>
      </c>
      <c r="AG6424">
        <v>1.3629799999999999E-2</v>
      </c>
      <c r="AH6424">
        <v>2.7025400000000002E-2</v>
      </c>
      <c r="AI6424">
        <v>1.61502E-2</v>
      </c>
      <c r="AJ6424">
        <v>50.433199999999999</v>
      </c>
    </row>
    <row r="6425" spans="1:36">
      <c r="A6425">
        <v>74279</v>
      </c>
      <c r="B6425">
        <v>35.329265900000003</v>
      </c>
      <c r="C6425">
        <v>-117.8366881</v>
      </c>
      <c r="D6425">
        <v>11625.2</v>
      </c>
      <c r="E6425">
        <v>36931</v>
      </c>
      <c r="F6425">
        <v>-9999</v>
      </c>
      <c r="G6425">
        <v>178.70500000000001</v>
      </c>
      <c r="H6425">
        <v>166.84100000000001</v>
      </c>
      <c r="I6425">
        <v>178.81299999999999</v>
      </c>
      <c r="J6425">
        <v>0.56599999999999995</v>
      </c>
      <c r="K6425">
        <v>0.40639999999999998</v>
      </c>
      <c r="L6425">
        <v>348.65100000000001</v>
      </c>
      <c r="M6425">
        <v>356.13299999999998</v>
      </c>
      <c r="N6425">
        <v>6.3336199999999998</v>
      </c>
      <c r="O6425">
        <v>5.625</v>
      </c>
      <c r="P6425">
        <v>-20.764199999999999</v>
      </c>
      <c r="Q6425">
        <v>-57</v>
      </c>
      <c r="R6425">
        <v>-9999</v>
      </c>
      <c r="S6425">
        <v>356.11099999999999</v>
      </c>
      <c r="T6425">
        <v>-62.334000000000003</v>
      </c>
      <c r="U6425">
        <v>-43</v>
      </c>
      <c r="V6425">
        <v>-9999</v>
      </c>
      <c r="W6425">
        <v>-9999</v>
      </c>
      <c r="X6425">
        <v>217.346</v>
      </c>
      <c r="Y6425">
        <v>818.64400000000001</v>
      </c>
      <c r="Z6425">
        <v>20.5778</v>
      </c>
      <c r="AA6425">
        <v>232.74</v>
      </c>
      <c r="AB6425">
        <v>17.215499999999999</v>
      </c>
      <c r="AC6425">
        <v>75.572999999999993</v>
      </c>
      <c r="AD6425">
        <v>-139.14500000000001</v>
      </c>
      <c r="AE6425">
        <v>154.71700000000001</v>
      </c>
      <c r="AF6425">
        <v>3.9008099999999997E-2</v>
      </c>
      <c r="AG6425">
        <v>1.3629799999999999E-2</v>
      </c>
      <c r="AH6425">
        <v>2.7025400000000002E-2</v>
      </c>
      <c r="AI6425">
        <v>1.61502E-2</v>
      </c>
      <c r="AJ6425">
        <v>50.433199999999999</v>
      </c>
    </row>
    <row r="6426" spans="1:36">
      <c r="A6426">
        <v>74280</v>
      </c>
      <c r="B6426">
        <v>35.330544400000001</v>
      </c>
      <c r="C6426">
        <v>-117.8368311</v>
      </c>
      <c r="D6426">
        <v>11625.4</v>
      </c>
      <c r="E6426">
        <v>36932</v>
      </c>
      <c r="F6426">
        <v>-9999</v>
      </c>
      <c r="G6426">
        <v>178.255</v>
      </c>
      <c r="H6426">
        <v>167.226</v>
      </c>
      <c r="I6426">
        <v>179.25</v>
      </c>
      <c r="J6426">
        <v>0.5675</v>
      </c>
      <c r="K6426">
        <v>0.24384</v>
      </c>
      <c r="L6426">
        <v>347.15699999999998</v>
      </c>
      <c r="M6426">
        <v>354.98500000000001</v>
      </c>
      <c r="N6426">
        <v>5.9436</v>
      </c>
      <c r="O6426">
        <v>5.6140100000000004</v>
      </c>
      <c r="P6426">
        <v>-20.462</v>
      </c>
      <c r="Q6426">
        <v>-57</v>
      </c>
      <c r="R6426">
        <v>-9999</v>
      </c>
      <c r="S6426">
        <v>356.11599999999999</v>
      </c>
      <c r="T6426">
        <v>-62.334000000000003</v>
      </c>
      <c r="U6426">
        <v>-43</v>
      </c>
      <c r="V6426">
        <v>-9999</v>
      </c>
      <c r="W6426">
        <v>-9999</v>
      </c>
      <c r="X6426">
        <v>217.33500000000001</v>
      </c>
      <c r="Y6426">
        <v>818.64400000000001</v>
      </c>
      <c r="Z6426">
        <v>20.5778</v>
      </c>
      <c r="AA6426">
        <v>232.38800000000001</v>
      </c>
      <c r="AB6426">
        <v>17.2194</v>
      </c>
      <c r="AC6426">
        <v>76.173299999999998</v>
      </c>
      <c r="AD6426">
        <v>-139.137</v>
      </c>
      <c r="AE6426">
        <v>156.44900000000001</v>
      </c>
      <c r="AF6426">
        <v>3.9010000000000003E-2</v>
      </c>
      <c r="AG6426">
        <v>1.3629799999999999E-2</v>
      </c>
      <c r="AH6426">
        <v>2.7025400000000002E-2</v>
      </c>
      <c r="AI6426">
        <v>1.61502E-2</v>
      </c>
      <c r="AJ6426">
        <v>50.433199999999999</v>
      </c>
    </row>
    <row r="6427" spans="1:36">
      <c r="A6427">
        <v>74281</v>
      </c>
      <c r="B6427">
        <v>35.332454200000001</v>
      </c>
      <c r="C6427">
        <v>-117.8370908</v>
      </c>
      <c r="D6427">
        <v>11625.6</v>
      </c>
      <c r="E6427">
        <v>36934</v>
      </c>
      <c r="F6427">
        <v>-9999</v>
      </c>
      <c r="G6427">
        <v>177.93299999999999</v>
      </c>
      <c r="H6427">
        <v>167.03399999999999</v>
      </c>
      <c r="I6427">
        <v>179.06299999999999</v>
      </c>
      <c r="J6427">
        <v>0.56674999999999998</v>
      </c>
      <c r="K6427">
        <v>0.32512000000000002</v>
      </c>
      <c r="L6427">
        <v>345.64600000000002</v>
      </c>
      <c r="M6427">
        <v>353.875</v>
      </c>
      <c r="N6427">
        <v>6.3610800000000003</v>
      </c>
      <c r="O6427">
        <v>5.5810500000000003</v>
      </c>
      <c r="P6427">
        <v>-19.330400000000001</v>
      </c>
      <c r="Q6427">
        <v>-57</v>
      </c>
      <c r="R6427">
        <v>-9999</v>
      </c>
      <c r="S6427">
        <v>356.12599999999998</v>
      </c>
      <c r="T6427">
        <v>-62.334000000000003</v>
      </c>
      <c r="U6427">
        <v>-43</v>
      </c>
      <c r="V6427">
        <v>-9999</v>
      </c>
      <c r="W6427">
        <v>-9999</v>
      </c>
      <c r="X6427">
        <v>217.315</v>
      </c>
      <c r="Y6427">
        <v>818.64400000000001</v>
      </c>
      <c r="Z6427">
        <v>20.5778</v>
      </c>
      <c r="AA6427">
        <v>232.38800000000001</v>
      </c>
      <c r="AB6427">
        <v>17.222100000000001</v>
      </c>
      <c r="AC6427">
        <v>76.9803</v>
      </c>
      <c r="AD6427">
        <v>-139.13200000000001</v>
      </c>
      <c r="AE6427">
        <v>162.142</v>
      </c>
      <c r="AF6427">
        <v>3.9013699999999998E-2</v>
      </c>
      <c r="AG6427">
        <v>1.3629799999999999E-2</v>
      </c>
      <c r="AH6427">
        <v>2.7025400000000002E-2</v>
      </c>
      <c r="AI6427">
        <v>1.61502E-2</v>
      </c>
      <c r="AJ6427">
        <v>50.433199999999999</v>
      </c>
    </row>
    <row r="6428" spans="1:36">
      <c r="A6428">
        <v>74282</v>
      </c>
      <c r="B6428">
        <v>35.333721699999998</v>
      </c>
      <c r="C6428">
        <v>-117.83729390000001</v>
      </c>
      <c r="D6428">
        <v>11625.7</v>
      </c>
      <c r="E6428">
        <v>36934</v>
      </c>
      <c r="F6428">
        <v>-9999</v>
      </c>
      <c r="G6428">
        <v>177.547</v>
      </c>
      <c r="H6428">
        <v>166.905</v>
      </c>
      <c r="I6428">
        <v>178.875</v>
      </c>
      <c r="J6428">
        <v>0.56625000000000003</v>
      </c>
      <c r="K6428">
        <v>0.24384</v>
      </c>
      <c r="L6428">
        <v>344.87700000000001</v>
      </c>
      <c r="M6428">
        <v>352.755</v>
      </c>
      <c r="N6428">
        <v>6.7895500000000002</v>
      </c>
      <c r="O6428">
        <v>5.4052699999999998</v>
      </c>
      <c r="P6428">
        <v>-17.600100000000001</v>
      </c>
      <c r="Q6428">
        <v>-57</v>
      </c>
      <c r="R6428">
        <v>-9999</v>
      </c>
      <c r="S6428">
        <v>356.12599999999998</v>
      </c>
      <c r="T6428">
        <v>-62.334000000000003</v>
      </c>
      <c r="U6428">
        <v>-43</v>
      </c>
      <c r="V6428">
        <v>-9999</v>
      </c>
      <c r="W6428">
        <v>-9999</v>
      </c>
      <c r="X6428">
        <v>217.315</v>
      </c>
      <c r="Y6428">
        <v>818.64400000000001</v>
      </c>
      <c r="Z6428">
        <v>20.835000000000001</v>
      </c>
      <c r="AA6428">
        <v>232.03700000000001</v>
      </c>
      <c r="AB6428">
        <v>17.225999999999999</v>
      </c>
      <c r="AC6428">
        <v>77.634100000000004</v>
      </c>
      <c r="AD6428">
        <v>-139.124</v>
      </c>
      <c r="AE6428">
        <v>169.64699999999999</v>
      </c>
      <c r="AF6428">
        <v>3.9013699999999998E-2</v>
      </c>
      <c r="AG6428">
        <v>1.3629799999999999E-2</v>
      </c>
      <c r="AH6428">
        <v>2.7025400000000002E-2</v>
      </c>
      <c r="AI6428">
        <v>1.61502E-2</v>
      </c>
      <c r="AJ6428">
        <v>50.433199999999999</v>
      </c>
    </row>
    <row r="6429" spans="1:36">
      <c r="A6429">
        <v>74283</v>
      </c>
      <c r="B6429">
        <v>35.335613899999998</v>
      </c>
      <c r="C6429">
        <v>-117.83764119999999</v>
      </c>
      <c r="D6429">
        <v>11625.7</v>
      </c>
      <c r="E6429">
        <v>36933</v>
      </c>
      <c r="F6429">
        <v>-9999</v>
      </c>
      <c r="G6429">
        <v>177.09700000000001</v>
      </c>
      <c r="H6429">
        <v>166.905</v>
      </c>
      <c r="I6429">
        <v>178.875</v>
      </c>
      <c r="J6429">
        <v>0.56625000000000003</v>
      </c>
      <c r="K6429">
        <v>8.1280000000000005E-2</v>
      </c>
      <c r="L6429">
        <v>343.45499999999998</v>
      </c>
      <c r="M6429">
        <v>351.66699999999997</v>
      </c>
      <c r="N6429">
        <v>6.4874299999999998</v>
      </c>
      <c r="O6429">
        <v>5.2185100000000002</v>
      </c>
      <c r="P6429">
        <v>-16.314699999999998</v>
      </c>
      <c r="Q6429">
        <v>-57</v>
      </c>
      <c r="R6429">
        <v>-9999</v>
      </c>
      <c r="S6429">
        <v>356.12099999999998</v>
      </c>
      <c r="T6429">
        <v>-62.334000000000003</v>
      </c>
      <c r="U6429">
        <v>-43</v>
      </c>
      <c r="V6429">
        <v>-9999</v>
      </c>
      <c r="W6429">
        <v>-9999</v>
      </c>
      <c r="X6429">
        <v>217.32499999999999</v>
      </c>
      <c r="Y6429">
        <v>818.64400000000001</v>
      </c>
      <c r="Z6429">
        <v>20.835000000000001</v>
      </c>
      <c r="AA6429">
        <v>232.03700000000001</v>
      </c>
      <c r="AB6429">
        <v>17.2286</v>
      </c>
      <c r="AC6429">
        <v>78.578199999999995</v>
      </c>
      <c r="AD6429">
        <v>-139.119</v>
      </c>
      <c r="AE6429">
        <v>174.64599999999999</v>
      </c>
      <c r="AF6429">
        <v>3.9011900000000002E-2</v>
      </c>
      <c r="AG6429">
        <v>1.3629799999999999E-2</v>
      </c>
      <c r="AH6429">
        <v>2.7025400000000002E-2</v>
      </c>
      <c r="AI6429">
        <v>1.61502E-2</v>
      </c>
      <c r="AJ6429">
        <v>50.433199999999999</v>
      </c>
    </row>
    <row r="6430" spans="1:36">
      <c r="A6430">
        <v>74284</v>
      </c>
      <c r="B6430">
        <v>35.336869299999996</v>
      </c>
      <c r="C6430">
        <v>-117.83789950000001</v>
      </c>
      <c r="D6430">
        <v>11625.6</v>
      </c>
      <c r="E6430">
        <v>36931</v>
      </c>
      <c r="F6430">
        <v>-9999</v>
      </c>
      <c r="G6430">
        <v>176.77600000000001</v>
      </c>
      <c r="H6430">
        <v>166.84100000000001</v>
      </c>
      <c r="I6430">
        <v>178.81299999999999</v>
      </c>
      <c r="J6430">
        <v>0.56599999999999995</v>
      </c>
      <c r="K6430">
        <v>-0.16256000000000001</v>
      </c>
      <c r="L6430">
        <v>342.09199999999998</v>
      </c>
      <c r="M6430">
        <v>350.65100000000001</v>
      </c>
      <c r="N6430">
        <v>6.9598399999999998</v>
      </c>
      <c r="O6430">
        <v>5.2734399999999999</v>
      </c>
      <c r="P6430">
        <v>-15.6775</v>
      </c>
      <c r="Q6430">
        <v>-57</v>
      </c>
      <c r="R6430">
        <v>-9999</v>
      </c>
      <c r="S6430">
        <v>356.11099999999999</v>
      </c>
      <c r="T6430">
        <v>-62.971200000000003</v>
      </c>
      <c r="U6430">
        <v>-43</v>
      </c>
      <c r="V6430">
        <v>-9999</v>
      </c>
      <c r="W6430">
        <v>-9999</v>
      </c>
      <c r="X6430">
        <v>217.346</v>
      </c>
      <c r="Y6430">
        <v>817.87099999999998</v>
      </c>
      <c r="Z6430">
        <v>21.092199999999998</v>
      </c>
      <c r="AA6430">
        <v>232.03700000000001</v>
      </c>
      <c r="AB6430">
        <v>17.2318</v>
      </c>
      <c r="AC6430">
        <v>80.339200000000005</v>
      </c>
      <c r="AD6430">
        <v>-139.11199999999999</v>
      </c>
      <c r="AE6430">
        <v>175.86600000000001</v>
      </c>
      <c r="AF6430">
        <v>3.5846500000000003E-2</v>
      </c>
      <c r="AG6430">
        <v>1.25252E-2</v>
      </c>
      <c r="AH6430">
        <v>2.7025400000000002E-2</v>
      </c>
      <c r="AI6430">
        <v>1.61502E-2</v>
      </c>
      <c r="AJ6430">
        <v>46.3459</v>
      </c>
    </row>
    <row r="6431" spans="1:36">
      <c r="A6431">
        <v>74285</v>
      </c>
      <c r="B6431">
        <v>35.338743200000003</v>
      </c>
      <c r="C6431">
        <v>-117.8383235</v>
      </c>
      <c r="D6431">
        <v>11625.5</v>
      </c>
      <c r="E6431">
        <v>36931</v>
      </c>
      <c r="F6431">
        <v>-9999</v>
      </c>
      <c r="G6431">
        <v>176.45400000000001</v>
      </c>
      <c r="H6431">
        <v>166.55099999999999</v>
      </c>
      <c r="I6431">
        <v>178.5</v>
      </c>
      <c r="J6431">
        <v>0.56499999999999995</v>
      </c>
      <c r="K6431">
        <v>-0.16256000000000001</v>
      </c>
      <c r="L6431">
        <v>341.45499999999998</v>
      </c>
      <c r="M6431">
        <v>349.72199999999998</v>
      </c>
      <c r="N6431">
        <v>7.3828100000000001</v>
      </c>
      <c r="O6431">
        <v>5.3723099999999997</v>
      </c>
      <c r="P6431">
        <v>-15.507199999999999</v>
      </c>
      <c r="Q6431">
        <v>-56.75</v>
      </c>
      <c r="R6431">
        <v>-9999</v>
      </c>
      <c r="S6431">
        <v>356.11099999999999</v>
      </c>
      <c r="T6431">
        <v>-62.971200000000003</v>
      </c>
      <c r="U6431">
        <v>-43</v>
      </c>
      <c r="V6431">
        <v>-9999</v>
      </c>
      <c r="W6431">
        <v>-9999</v>
      </c>
      <c r="X6431">
        <v>217.346</v>
      </c>
      <c r="Y6431">
        <v>817.87099999999998</v>
      </c>
      <c r="Z6431">
        <v>21.092199999999998</v>
      </c>
      <c r="AA6431">
        <v>232.03700000000001</v>
      </c>
      <c r="AB6431">
        <v>17.235600000000002</v>
      </c>
      <c r="AC6431">
        <v>81.213499999999996</v>
      </c>
      <c r="AD6431">
        <v>-139.10400000000001</v>
      </c>
      <c r="AE6431">
        <v>173.96</v>
      </c>
      <c r="AF6431">
        <v>3.5846500000000003E-2</v>
      </c>
      <c r="AG6431">
        <v>1.25252E-2</v>
      </c>
      <c r="AH6431">
        <v>2.7879399999999999E-2</v>
      </c>
      <c r="AI6431">
        <v>1.6690199999999999E-2</v>
      </c>
      <c r="AJ6431">
        <v>44.926200000000001</v>
      </c>
    </row>
    <row r="6432" spans="1:36">
      <c r="A6432">
        <v>74286</v>
      </c>
      <c r="B6432">
        <v>35.339986400000001</v>
      </c>
      <c r="C6432">
        <v>-117.8386294</v>
      </c>
      <c r="D6432">
        <v>11625.3</v>
      </c>
      <c r="E6432">
        <v>36931</v>
      </c>
      <c r="F6432">
        <v>-9999</v>
      </c>
      <c r="G6432">
        <v>176.13300000000001</v>
      </c>
      <c r="H6432">
        <v>166.80799999999999</v>
      </c>
      <c r="I6432">
        <v>178.75</v>
      </c>
      <c r="J6432">
        <v>0.56587500000000002</v>
      </c>
      <c r="K6432">
        <v>-8.1280000000000005E-2</v>
      </c>
      <c r="L6432">
        <v>340.43900000000002</v>
      </c>
      <c r="M6432">
        <v>348.83800000000002</v>
      </c>
      <c r="N6432">
        <v>7.0477299999999996</v>
      </c>
      <c r="O6432">
        <v>5.3778100000000002</v>
      </c>
      <c r="P6432">
        <v>-15.408300000000001</v>
      </c>
      <c r="Q6432">
        <v>-57</v>
      </c>
      <c r="R6432">
        <v>-9999</v>
      </c>
      <c r="S6432">
        <v>356.11099999999999</v>
      </c>
      <c r="T6432">
        <v>-62.971200000000003</v>
      </c>
      <c r="U6432">
        <v>-43</v>
      </c>
      <c r="V6432">
        <v>-9999</v>
      </c>
      <c r="W6432">
        <v>-9999</v>
      </c>
      <c r="X6432">
        <v>217.346</v>
      </c>
      <c r="Y6432">
        <v>817.87099999999998</v>
      </c>
      <c r="Z6432">
        <v>21.349399999999999</v>
      </c>
      <c r="AA6432">
        <v>232.03700000000001</v>
      </c>
      <c r="AB6432">
        <v>17.238800000000001</v>
      </c>
      <c r="AC6432">
        <v>82.493799999999993</v>
      </c>
      <c r="AD6432">
        <v>-139.09800000000001</v>
      </c>
      <c r="AE6432">
        <v>173.74600000000001</v>
      </c>
      <c r="AF6432">
        <v>3.5846500000000003E-2</v>
      </c>
      <c r="AG6432">
        <v>1.25252E-2</v>
      </c>
      <c r="AH6432">
        <v>2.7025400000000002E-2</v>
      </c>
      <c r="AI6432">
        <v>1.61502E-2</v>
      </c>
      <c r="AJ6432">
        <v>46.3459</v>
      </c>
    </row>
    <row r="6433" spans="1:36">
      <c r="A6433">
        <v>74287</v>
      </c>
      <c r="B6433">
        <v>35.341842100000001</v>
      </c>
      <c r="C6433">
        <v>-117.839122</v>
      </c>
      <c r="D6433">
        <v>11625.1</v>
      </c>
      <c r="E6433">
        <v>36930</v>
      </c>
      <c r="F6433">
        <v>-9999</v>
      </c>
      <c r="G6433">
        <v>175.876</v>
      </c>
      <c r="H6433">
        <v>166.77600000000001</v>
      </c>
      <c r="I6433">
        <v>178.68799999999999</v>
      </c>
      <c r="J6433">
        <v>0.56574999999999998</v>
      </c>
      <c r="K6433">
        <v>-8.1280000000000005E-2</v>
      </c>
      <c r="L6433">
        <v>339.59300000000002</v>
      </c>
      <c r="M6433">
        <v>347.964</v>
      </c>
      <c r="N6433">
        <v>7.1081500000000002</v>
      </c>
      <c r="O6433">
        <v>5.3723099999999997</v>
      </c>
      <c r="P6433">
        <v>-15.1501</v>
      </c>
      <c r="Q6433">
        <v>-57</v>
      </c>
      <c r="R6433">
        <v>-9999</v>
      </c>
      <c r="S6433">
        <v>356.10599999999999</v>
      </c>
      <c r="T6433">
        <v>-62.971200000000003</v>
      </c>
      <c r="U6433">
        <v>-43</v>
      </c>
      <c r="V6433">
        <v>-9999</v>
      </c>
      <c r="W6433">
        <v>-9999</v>
      </c>
      <c r="X6433">
        <v>217.35599999999999</v>
      </c>
      <c r="Y6433">
        <v>817.87099999999998</v>
      </c>
      <c r="Z6433">
        <v>21.349399999999999</v>
      </c>
      <c r="AA6433">
        <v>232.03700000000001</v>
      </c>
      <c r="AB6433">
        <v>17.241299999999999</v>
      </c>
      <c r="AC6433">
        <v>83.165800000000004</v>
      </c>
      <c r="AD6433">
        <v>-139.09299999999999</v>
      </c>
      <c r="AE6433">
        <v>176.536</v>
      </c>
      <c r="AF6433">
        <v>3.5844800000000003E-2</v>
      </c>
      <c r="AG6433">
        <v>1.25252E-2</v>
      </c>
      <c r="AH6433">
        <v>2.7025400000000002E-2</v>
      </c>
      <c r="AI6433">
        <v>1.61502E-2</v>
      </c>
      <c r="AJ6433">
        <v>46.3459</v>
      </c>
    </row>
    <row r="6434" spans="1:36">
      <c r="A6434">
        <v>74288</v>
      </c>
      <c r="B6434">
        <v>35.343072900000003</v>
      </c>
      <c r="C6434">
        <v>-117.83947240000001</v>
      </c>
      <c r="D6434">
        <v>11625</v>
      </c>
      <c r="E6434">
        <v>36928</v>
      </c>
      <c r="F6434">
        <v>-9999</v>
      </c>
      <c r="G6434">
        <v>175.554</v>
      </c>
      <c r="H6434">
        <v>166.19800000000001</v>
      </c>
      <c r="I6434">
        <v>178.125</v>
      </c>
      <c r="J6434">
        <v>0.56374999999999997</v>
      </c>
      <c r="K6434">
        <v>-0.24384</v>
      </c>
      <c r="L6434">
        <v>339.142</v>
      </c>
      <c r="M6434">
        <v>347.10199999999998</v>
      </c>
      <c r="N6434">
        <v>7.1136499999999998</v>
      </c>
      <c r="O6434">
        <v>5.3393600000000001</v>
      </c>
      <c r="P6434">
        <v>-14.7437</v>
      </c>
      <c r="Q6434">
        <v>-56.75</v>
      </c>
      <c r="R6434">
        <v>-9999</v>
      </c>
      <c r="S6434">
        <v>356.09699999999998</v>
      </c>
      <c r="T6434">
        <v>-62.971200000000003</v>
      </c>
      <c r="U6434">
        <v>-43</v>
      </c>
      <c r="V6434">
        <v>-9999</v>
      </c>
      <c r="W6434">
        <v>-9999</v>
      </c>
      <c r="X6434">
        <v>217.37700000000001</v>
      </c>
      <c r="Y6434">
        <v>817.87099999999998</v>
      </c>
      <c r="Z6434">
        <v>21.6066</v>
      </c>
      <c r="AA6434">
        <v>231.685</v>
      </c>
      <c r="AB6434">
        <v>17.244499999999999</v>
      </c>
      <c r="AC6434">
        <v>83.585899999999995</v>
      </c>
      <c r="AD6434">
        <v>-139.08699999999999</v>
      </c>
      <c r="AE6434">
        <v>-177.45599999999999</v>
      </c>
      <c r="AF6434">
        <v>3.5841400000000002E-2</v>
      </c>
      <c r="AG6434">
        <v>1.25252E-2</v>
      </c>
      <c r="AH6434">
        <v>2.7879399999999999E-2</v>
      </c>
      <c r="AI6434">
        <v>1.6690199999999999E-2</v>
      </c>
      <c r="AJ6434">
        <v>44.926200000000001</v>
      </c>
    </row>
    <row r="6435" spans="1:36">
      <c r="A6435">
        <v>74289</v>
      </c>
      <c r="B6435">
        <v>35.344909299999998</v>
      </c>
      <c r="C6435">
        <v>-117.84002959999999</v>
      </c>
      <c r="D6435">
        <v>11624.8</v>
      </c>
      <c r="E6435">
        <v>36930</v>
      </c>
      <c r="F6435">
        <v>-9999</v>
      </c>
      <c r="G6435">
        <v>175.232</v>
      </c>
      <c r="H6435">
        <v>166.13300000000001</v>
      </c>
      <c r="I6435">
        <v>177.93799999999999</v>
      </c>
      <c r="J6435">
        <v>0.5635</v>
      </c>
      <c r="K6435">
        <v>-8.1280000000000005E-2</v>
      </c>
      <c r="L6435">
        <v>338.29700000000003</v>
      </c>
      <c r="M6435">
        <v>346.25599999999997</v>
      </c>
      <c r="N6435">
        <v>6.6851799999999999</v>
      </c>
      <c r="O6435">
        <v>5.2514599999999998</v>
      </c>
      <c r="P6435">
        <v>-14.507400000000001</v>
      </c>
      <c r="Q6435">
        <v>-56.75</v>
      </c>
      <c r="R6435">
        <v>-9999</v>
      </c>
      <c r="S6435">
        <v>356.10599999999999</v>
      </c>
      <c r="T6435">
        <v>-62.971200000000003</v>
      </c>
      <c r="U6435">
        <v>-43</v>
      </c>
      <c r="V6435">
        <v>-9999</v>
      </c>
      <c r="W6435">
        <v>-9999</v>
      </c>
      <c r="X6435">
        <v>217.35599999999999</v>
      </c>
      <c r="Y6435">
        <v>817.87099999999998</v>
      </c>
      <c r="Z6435">
        <v>21.6066</v>
      </c>
      <c r="AA6435">
        <v>231.685</v>
      </c>
      <c r="AB6435">
        <v>17.247599999999998</v>
      </c>
      <c r="AC6435">
        <v>83.9816</v>
      </c>
      <c r="AD6435">
        <v>-139.08000000000001</v>
      </c>
      <c r="AE6435">
        <v>-174.024</v>
      </c>
      <c r="AF6435">
        <v>3.5844800000000003E-2</v>
      </c>
      <c r="AG6435">
        <v>1.25252E-2</v>
      </c>
      <c r="AH6435">
        <v>2.7879399999999999E-2</v>
      </c>
      <c r="AI6435">
        <v>1.6690199999999999E-2</v>
      </c>
      <c r="AJ6435">
        <v>44.926200000000001</v>
      </c>
    </row>
    <row r="6436" spans="1:36">
      <c r="A6436">
        <v>74290</v>
      </c>
      <c r="B6436">
        <v>35.346127099999997</v>
      </c>
      <c r="C6436">
        <v>-117.8404221</v>
      </c>
      <c r="D6436">
        <v>11624.8</v>
      </c>
      <c r="E6436">
        <v>36932</v>
      </c>
      <c r="F6436">
        <v>-9999</v>
      </c>
      <c r="G6436">
        <v>174.911</v>
      </c>
      <c r="H6436">
        <v>166.358</v>
      </c>
      <c r="I6436">
        <v>178.18799999999999</v>
      </c>
      <c r="J6436">
        <v>0.56437499999999996</v>
      </c>
      <c r="K6436">
        <v>0.16256000000000001</v>
      </c>
      <c r="L6436">
        <v>337.53800000000001</v>
      </c>
      <c r="M6436">
        <v>345.43200000000002</v>
      </c>
      <c r="N6436">
        <v>6.7071500000000004</v>
      </c>
      <c r="O6436">
        <v>5.2240000000000002</v>
      </c>
      <c r="P6436">
        <v>-13.298999999999999</v>
      </c>
      <c r="Q6436">
        <v>-56.75</v>
      </c>
      <c r="R6436">
        <v>-9999</v>
      </c>
      <c r="S6436">
        <v>356.11599999999999</v>
      </c>
      <c r="T6436">
        <v>-62.971200000000003</v>
      </c>
      <c r="U6436">
        <v>-43</v>
      </c>
      <c r="V6436">
        <v>-9999</v>
      </c>
      <c r="W6436">
        <v>-9999</v>
      </c>
      <c r="X6436">
        <v>217.33500000000001</v>
      </c>
      <c r="Y6436">
        <v>817.87099999999998</v>
      </c>
      <c r="Z6436">
        <v>21.6066</v>
      </c>
      <c r="AA6436">
        <v>231.334</v>
      </c>
      <c r="AB6436">
        <v>17.251300000000001</v>
      </c>
      <c r="AC6436">
        <v>84.054299999999998</v>
      </c>
      <c r="AD6436">
        <v>-139.07300000000001</v>
      </c>
      <c r="AE6436">
        <v>-160.86799999999999</v>
      </c>
      <c r="AF6436">
        <v>3.58483E-2</v>
      </c>
      <c r="AG6436">
        <v>1.25252E-2</v>
      </c>
      <c r="AH6436">
        <v>2.7879399999999999E-2</v>
      </c>
      <c r="AI6436">
        <v>1.6690199999999999E-2</v>
      </c>
      <c r="AJ6436">
        <v>44.926200000000001</v>
      </c>
    </row>
    <row r="6437" spans="1:36">
      <c r="A6437">
        <v>74291</v>
      </c>
      <c r="B6437">
        <v>35.347944300000002</v>
      </c>
      <c r="C6437">
        <v>-117.84104170000001</v>
      </c>
      <c r="D6437">
        <v>11624.8</v>
      </c>
      <c r="E6437">
        <v>36930</v>
      </c>
      <c r="F6437">
        <v>-9999</v>
      </c>
      <c r="G6437">
        <v>174.654</v>
      </c>
      <c r="H6437">
        <v>166.48699999999999</v>
      </c>
      <c r="I6437">
        <v>178.375</v>
      </c>
      <c r="J6437">
        <v>0.56474999999999997</v>
      </c>
      <c r="K6437">
        <v>0</v>
      </c>
      <c r="L6437">
        <v>337.25299999999999</v>
      </c>
      <c r="M6437">
        <v>344.59699999999998</v>
      </c>
      <c r="N6437">
        <v>6.6027800000000001</v>
      </c>
      <c r="O6437">
        <v>5.1745599999999996</v>
      </c>
      <c r="P6437">
        <v>-9.5855700000000006</v>
      </c>
      <c r="Q6437">
        <v>-57</v>
      </c>
      <c r="R6437">
        <v>-9999</v>
      </c>
      <c r="S6437">
        <v>356.10599999999999</v>
      </c>
      <c r="T6437">
        <v>-62.971200000000003</v>
      </c>
      <c r="U6437">
        <v>-43</v>
      </c>
      <c r="V6437">
        <v>-9999</v>
      </c>
      <c r="W6437">
        <v>-9999</v>
      </c>
      <c r="X6437">
        <v>217.35599999999999</v>
      </c>
      <c r="Y6437">
        <v>817.87099999999998</v>
      </c>
      <c r="Z6437">
        <v>21.6066</v>
      </c>
      <c r="AA6437">
        <v>231.334</v>
      </c>
      <c r="AB6437">
        <v>17.2544</v>
      </c>
      <c r="AC6437">
        <v>82.266499999999994</v>
      </c>
      <c r="AD6437">
        <v>-139.06700000000001</v>
      </c>
      <c r="AE6437">
        <v>-134.51300000000001</v>
      </c>
      <c r="AF6437">
        <v>3.5844800000000003E-2</v>
      </c>
      <c r="AG6437">
        <v>1.25252E-2</v>
      </c>
      <c r="AH6437">
        <v>2.7025400000000002E-2</v>
      </c>
      <c r="AI6437">
        <v>1.61502E-2</v>
      </c>
      <c r="AJ6437">
        <v>46.3459</v>
      </c>
    </row>
    <row r="6438" spans="1:36">
      <c r="A6438">
        <v>74292</v>
      </c>
      <c r="B6438">
        <v>35.349149699999998</v>
      </c>
      <c r="C6438">
        <v>-117.8414734</v>
      </c>
      <c r="D6438">
        <v>11624.8</v>
      </c>
      <c r="E6438">
        <v>36929</v>
      </c>
      <c r="F6438">
        <v>-9999</v>
      </c>
      <c r="G6438">
        <v>174.39699999999999</v>
      </c>
      <c r="H6438">
        <v>166.93700000000001</v>
      </c>
      <c r="I6438">
        <v>178.93799999999999</v>
      </c>
      <c r="J6438">
        <v>0.56637499999999996</v>
      </c>
      <c r="K6438">
        <v>-8.1280000000000005E-2</v>
      </c>
      <c r="L6438">
        <v>336.77499999999998</v>
      </c>
      <c r="M6438">
        <v>343.85599999999999</v>
      </c>
      <c r="N6438">
        <v>6.2402300000000004</v>
      </c>
      <c r="O6438">
        <v>4.9713099999999999</v>
      </c>
      <c r="P6438">
        <v>-4.2517100000000001</v>
      </c>
      <c r="Q6438">
        <v>-57</v>
      </c>
      <c r="R6438">
        <v>-9999</v>
      </c>
      <c r="S6438">
        <v>356.101</v>
      </c>
      <c r="T6438">
        <v>-62.971200000000003</v>
      </c>
      <c r="U6438">
        <v>-43</v>
      </c>
      <c r="V6438">
        <v>-9999</v>
      </c>
      <c r="W6438">
        <v>-9999</v>
      </c>
      <c r="X6438">
        <v>217.36699999999999</v>
      </c>
      <c r="Y6438">
        <v>817.87099999999998</v>
      </c>
      <c r="Z6438">
        <v>21.6066</v>
      </c>
      <c r="AA6438">
        <v>230.982</v>
      </c>
      <c r="AB6438">
        <v>17.257400000000001</v>
      </c>
      <c r="AC6438">
        <v>78.677599999999998</v>
      </c>
      <c r="AD6438">
        <v>-139.06100000000001</v>
      </c>
      <c r="AE6438">
        <v>-113.773</v>
      </c>
      <c r="AF6438">
        <v>3.5843100000000003E-2</v>
      </c>
      <c r="AG6438">
        <v>1.25252E-2</v>
      </c>
      <c r="AH6438">
        <v>2.7025400000000002E-2</v>
      </c>
      <c r="AI6438">
        <v>1.61502E-2</v>
      </c>
      <c r="AJ6438">
        <v>46.3459</v>
      </c>
    </row>
    <row r="6439" spans="1:36">
      <c r="A6439">
        <v>74293</v>
      </c>
      <c r="B6439">
        <v>35.350950699999999</v>
      </c>
      <c r="C6439">
        <v>-117.8421424</v>
      </c>
      <c r="D6439">
        <v>11624.5</v>
      </c>
      <c r="E6439">
        <v>36924</v>
      </c>
      <c r="F6439">
        <v>-9999</v>
      </c>
      <c r="G6439">
        <v>174.33199999999999</v>
      </c>
      <c r="H6439">
        <v>166.80799999999999</v>
      </c>
      <c r="I6439">
        <v>178.875</v>
      </c>
      <c r="J6439">
        <v>0.56599999999999995</v>
      </c>
      <c r="K6439">
        <v>-0.40639999999999998</v>
      </c>
      <c r="L6439">
        <v>336.32400000000001</v>
      </c>
      <c r="M6439">
        <v>343.24599999999998</v>
      </c>
      <c r="N6439">
        <v>6.3006599999999997</v>
      </c>
      <c r="O6439">
        <v>4.9658199999999999</v>
      </c>
      <c r="P6439">
        <v>-0.43945299999999998</v>
      </c>
      <c r="Q6439">
        <v>-57</v>
      </c>
      <c r="R6439">
        <v>-9999</v>
      </c>
      <c r="S6439">
        <v>356.077</v>
      </c>
      <c r="T6439">
        <v>-62.971200000000003</v>
      </c>
      <c r="U6439">
        <v>-43</v>
      </c>
      <c r="V6439">
        <v>-9999</v>
      </c>
      <c r="W6439">
        <v>-9999</v>
      </c>
      <c r="X6439">
        <v>217.41900000000001</v>
      </c>
      <c r="Y6439">
        <v>817.87099999999998</v>
      </c>
      <c r="Z6439">
        <v>21.349399999999999</v>
      </c>
      <c r="AA6439">
        <v>230.63</v>
      </c>
      <c r="AB6439">
        <v>17.259899999999998</v>
      </c>
      <c r="AC6439">
        <v>75.726500000000001</v>
      </c>
      <c r="AD6439">
        <v>-139.05600000000001</v>
      </c>
      <c r="AE6439">
        <v>-104.417</v>
      </c>
      <c r="AF6439">
        <v>3.5834499999999998E-2</v>
      </c>
      <c r="AG6439">
        <v>1.25252E-2</v>
      </c>
      <c r="AH6439">
        <v>2.7025400000000002E-2</v>
      </c>
      <c r="AI6439">
        <v>1.61502E-2</v>
      </c>
      <c r="AJ6439">
        <v>46.3459</v>
      </c>
    </row>
    <row r="6440" spans="1:36">
      <c r="A6440">
        <v>74294</v>
      </c>
      <c r="B6440">
        <v>35.352147799999997</v>
      </c>
      <c r="C6440">
        <v>-117.8425984</v>
      </c>
      <c r="D6440">
        <v>11624.1</v>
      </c>
      <c r="E6440">
        <v>36921</v>
      </c>
      <c r="F6440">
        <v>-9999</v>
      </c>
      <c r="G6440">
        <v>174.13900000000001</v>
      </c>
      <c r="H6440">
        <v>166.583</v>
      </c>
      <c r="I6440">
        <v>178.56299999999999</v>
      </c>
      <c r="J6440">
        <v>0.56512499999999999</v>
      </c>
      <c r="K6440">
        <v>-0.81279999999999997</v>
      </c>
      <c r="L6440">
        <v>336.19299999999998</v>
      </c>
      <c r="M6440">
        <v>342.85</v>
      </c>
      <c r="N6440">
        <v>6.4544699999999997</v>
      </c>
      <c r="O6440">
        <v>5.1196299999999999</v>
      </c>
      <c r="P6440">
        <v>1.40625</v>
      </c>
      <c r="Q6440">
        <v>-57</v>
      </c>
      <c r="R6440">
        <v>-9999</v>
      </c>
      <c r="S6440">
        <v>356.06200000000001</v>
      </c>
      <c r="T6440">
        <v>-62.971200000000003</v>
      </c>
      <c r="U6440">
        <v>-43</v>
      </c>
      <c r="V6440">
        <v>-9999</v>
      </c>
      <c r="W6440">
        <v>-9999</v>
      </c>
      <c r="X6440">
        <v>217.45</v>
      </c>
      <c r="Y6440">
        <v>817.87099999999998</v>
      </c>
      <c r="Z6440">
        <v>21.349399999999999</v>
      </c>
      <c r="AA6440">
        <v>230.63</v>
      </c>
      <c r="AB6440">
        <v>17.263500000000001</v>
      </c>
      <c r="AC6440">
        <v>75.118700000000004</v>
      </c>
      <c r="AD6440">
        <v>-139.04900000000001</v>
      </c>
      <c r="AE6440">
        <v>-96.025099999999995</v>
      </c>
      <c r="AF6440">
        <v>3.5829300000000001E-2</v>
      </c>
      <c r="AG6440">
        <v>1.25252E-2</v>
      </c>
      <c r="AH6440">
        <v>2.7025400000000002E-2</v>
      </c>
      <c r="AI6440">
        <v>1.61502E-2</v>
      </c>
      <c r="AJ6440">
        <v>46.3459</v>
      </c>
    </row>
    <row r="6441" spans="1:36">
      <c r="A6441">
        <v>74295</v>
      </c>
      <c r="B6441">
        <v>35.3539411</v>
      </c>
      <c r="C6441">
        <v>-117.8432889</v>
      </c>
      <c r="D6441">
        <v>11623.2</v>
      </c>
      <c r="E6441">
        <v>36919</v>
      </c>
      <c r="F6441">
        <v>-9999</v>
      </c>
      <c r="G6441">
        <v>174.13900000000001</v>
      </c>
      <c r="H6441">
        <v>166.87299999999999</v>
      </c>
      <c r="I6441">
        <v>178.93799999999999</v>
      </c>
      <c r="J6441">
        <v>0.56625000000000003</v>
      </c>
      <c r="K6441">
        <v>-0.89407999999999999</v>
      </c>
      <c r="L6441">
        <v>336.44499999999999</v>
      </c>
      <c r="M6441">
        <v>342.64699999999999</v>
      </c>
      <c r="N6441">
        <v>6.39954</v>
      </c>
      <c r="O6441">
        <v>5.2075199999999997</v>
      </c>
      <c r="P6441">
        <v>2.32361</v>
      </c>
      <c r="Q6441">
        <v>-57</v>
      </c>
      <c r="R6441">
        <v>-9999</v>
      </c>
      <c r="S6441">
        <v>356.05200000000002</v>
      </c>
      <c r="T6441">
        <v>-62.971200000000003</v>
      </c>
      <c r="U6441">
        <v>-43</v>
      </c>
      <c r="V6441">
        <v>-9999</v>
      </c>
      <c r="W6441">
        <v>-9999</v>
      </c>
      <c r="X6441">
        <v>217.471</v>
      </c>
      <c r="Y6441">
        <v>817.87099999999998</v>
      </c>
      <c r="Z6441">
        <v>21.349399999999999</v>
      </c>
      <c r="AA6441">
        <v>230.279</v>
      </c>
      <c r="AB6441">
        <v>17.2666</v>
      </c>
      <c r="AC6441">
        <v>74.474299999999999</v>
      </c>
      <c r="AD6441">
        <v>-139.04300000000001</v>
      </c>
      <c r="AE6441">
        <v>-92.101399999999998</v>
      </c>
      <c r="AF6441">
        <v>3.5825900000000001E-2</v>
      </c>
      <c r="AG6441">
        <v>1.25252E-2</v>
      </c>
      <c r="AH6441">
        <v>2.7025400000000002E-2</v>
      </c>
      <c r="AI6441">
        <v>1.61502E-2</v>
      </c>
      <c r="AJ6441">
        <v>46.3459</v>
      </c>
    </row>
    <row r="6442" spans="1:36">
      <c r="A6442">
        <v>74296</v>
      </c>
      <c r="B6442">
        <v>35.355136299999998</v>
      </c>
      <c r="C6442">
        <v>-117.8437498</v>
      </c>
      <c r="D6442">
        <v>11622.5</v>
      </c>
      <c r="E6442">
        <v>36919</v>
      </c>
      <c r="F6442">
        <v>-9999</v>
      </c>
      <c r="G6442">
        <v>174.07499999999999</v>
      </c>
      <c r="H6442">
        <v>166.77600000000001</v>
      </c>
      <c r="I6442">
        <v>178.81299999999999</v>
      </c>
      <c r="J6442">
        <v>0.56587500000000002</v>
      </c>
      <c r="K6442">
        <v>-0.65024000000000004</v>
      </c>
      <c r="L6442">
        <v>337.25799999999998</v>
      </c>
      <c r="M6442">
        <v>342.625</v>
      </c>
      <c r="N6442">
        <v>5.8996599999999999</v>
      </c>
      <c r="O6442">
        <v>5.1196299999999999</v>
      </c>
      <c r="P6442">
        <v>3.2189899999999998</v>
      </c>
      <c r="Q6442">
        <v>-57</v>
      </c>
      <c r="R6442">
        <v>-9999</v>
      </c>
      <c r="S6442">
        <v>356.05200000000002</v>
      </c>
      <c r="T6442">
        <v>-62.971200000000003</v>
      </c>
      <c r="U6442">
        <v>-43</v>
      </c>
      <c r="V6442">
        <v>-9999</v>
      </c>
      <c r="W6442">
        <v>-9999</v>
      </c>
      <c r="X6442">
        <v>217.471</v>
      </c>
      <c r="Y6442">
        <v>817.87099999999998</v>
      </c>
      <c r="Z6442">
        <v>21.092199999999998</v>
      </c>
      <c r="AA6442">
        <v>230.279</v>
      </c>
      <c r="AB6442">
        <v>17.269600000000001</v>
      </c>
      <c r="AC6442">
        <v>73.358500000000006</v>
      </c>
      <c r="AD6442">
        <v>-139.03700000000001</v>
      </c>
      <c r="AE6442">
        <v>-90.698899999999995</v>
      </c>
      <c r="AF6442">
        <v>3.5825900000000001E-2</v>
      </c>
      <c r="AG6442">
        <v>1.25252E-2</v>
      </c>
      <c r="AH6442">
        <v>2.7025400000000002E-2</v>
      </c>
      <c r="AI6442">
        <v>1.61502E-2</v>
      </c>
      <c r="AJ6442">
        <v>46.3459</v>
      </c>
    </row>
    <row r="6443" spans="1:36">
      <c r="A6443">
        <v>74297</v>
      </c>
      <c r="B6443">
        <v>35.356930300000002</v>
      </c>
      <c r="C6443">
        <v>-117.84443829999999</v>
      </c>
      <c r="D6443">
        <v>11621.4</v>
      </c>
      <c r="E6443">
        <v>36919</v>
      </c>
      <c r="F6443">
        <v>-9999</v>
      </c>
      <c r="G6443">
        <v>174.13900000000001</v>
      </c>
      <c r="H6443">
        <v>166.744</v>
      </c>
      <c r="I6443">
        <v>178.75</v>
      </c>
      <c r="J6443">
        <v>0.56574999999999998</v>
      </c>
      <c r="K6443">
        <v>-0.24384</v>
      </c>
      <c r="L6443">
        <v>337.714</v>
      </c>
      <c r="M6443">
        <v>342.697</v>
      </c>
      <c r="N6443">
        <v>5.0976600000000003</v>
      </c>
      <c r="O6443">
        <v>4.9823000000000004</v>
      </c>
      <c r="P6443">
        <v>3.72437</v>
      </c>
      <c r="Q6443">
        <v>-57</v>
      </c>
      <c r="R6443">
        <v>-9999</v>
      </c>
      <c r="S6443">
        <v>356.05200000000002</v>
      </c>
      <c r="T6443">
        <v>-62.971200000000003</v>
      </c>
      <c r="U6443">
        <v>-43</v>
      </c>
      <c r="V6443">
        <v>-9999</v>
      </c>
      <c r="W6443">
        <v>-9999</v>
      </c>
      <c r="X6443">
        <v>217.471</v>
      </c>
      <c r="Y6443">
        <v>817.87099999999998</v>
      </c>
      <c r="Z6443">
        <v>21.092199999999998</v>
      </c>
      <c r="AA6443">
        <v>229.92699999999999</v>
      </c>
      <c r="AB6443">
        <v>17.2727</v>
      </c>
      <c r="AC6443">
        <v>72.627300000000005</v>
      </c>
      <c r="AD6443">
        <v>-139.03100000000001</v>
      </c>
      <c r="AE6443">
        <v>-90.548699999999997</v>
      </c>
      <c r="AF6443">
        <v>3.5825900000000001E-2</v>
      </c>
      <c r="AG6443">
        <v>1.25252E-2</v>
      </c>
      <c r="AH6443">
        <v>2.7025400000000002E-2</v>
      </c>
      <c r="AI6443">
        <v>1.61502E-2</v>
      </c>
      <c r="AJ6443">
        <v>46.3459</v>
      </c>
    </row>
    <row r="6444" spans="1:36">
      <c r="A6444">
        <v>74298</v>
      </c>
      <c r="B6444">
        <v>35.358127199999998</v>
      </c>
      <c r="C6444">
        <v>-117.8448942</v>
      </c>
      <c r="D6444">
        <v>11620.7</v>
      </c>
      <c r="E6444">
        <v>36915</v>
      </c>
      <c r="F6444">
        <v>-9999</v>
      </c>
      <c r="G6444">
        <v>174.20400000000001</v>
      </c>
      <c r="H6444">
        <v>166.71199999999999</v>
      </c>
      <c r="I6444">
        <v>178.75</v>
      </c>
      <c r="J6444">
        <v>0.56562500000000004</v>
      </c>
      <c r="K6444">
        <v>-0.40639999999999998</v>
      </c>
      <c r="L6444">
        <v>338.64299999999997</v>
      </c>
      <c r="M6444">
        <v>342.81200000000001</v>
      </c>
      <c r="N6444">
        <v>4.7955300000000003</v>
      </c>
      <c r="O6444">
        <v>5.0482199999999997</v>
      </c>
      <c r="P6444">
        <v>3.8616899999999998</v>
      </c>
      <c r="Q6444">
        <v>-57</v>
      </c>
      <c r="R6444">
        <v>-9999</v>
      </c>
      <c r="S6444">
        <v>356.03300000000002</v>
      </c>
      <c r="T6444">
        <v>-63.234900000000003</v>
      </c>
      <c r="U6444">
        <v>-43</v>
      </c>
      <c r="V6444">
        <v>-9999</v>
      </c>
      <c r="W6444">
        <v>-9999</v>
      </c>
      <c r="X6444">
        <v>217.51300000000001</v>
      </c>
      <c r="Y6444">
        <v>818.4</v>
      </c>
      <c r="Z6444">
        <v>20.5778</v>
      </c>
      <c r="AA6444">
        <v>229.57599999999999</v>
      </c>
      <c r="AB6444">
        <v>17.275099999999998</v>
      </c>
      <c r="AC6444">
        <v>72.083399999999997</v>
      </c>
      <c r="AD6444">
        <v>-139.02600000000001</v>
      </c>
      <c r="AE6444">
        <v>-90.566400000000002</v>
      </c>
      <c r="AF6444">
        <v>3.4581800000000003E-2</v>
      </c>
      <c r="AG6444">
        <v>1.20926E-2</v>
      </c>
      <c r="AH6444">
        <v>2.7025400000000002E-2</v>
      </c>
      <c r="AI6444">
        <v>1.61502E-2</v>
      </c>
      <c r="AJ6444">
        <v>44.745100000000001</v>
      </c>
    </row>
    <row r="6445" spans="1:36">
      <c r="A6445">
        <v>74299</v>
      </c>
      <c r="B6445">
        <v>35.359924999999997</v>
      </c>
      <c r="C6445">
        <v>-117.84557119999999</v>
      </c>
      <c r="D6445">
        <v>11619.7</v>
      </c>
      <c r="E6445">
        <v>36912</v>
      </c>
      <c r="F6445">
        <v>-9999</v>
      </c>
      <c r="G6445">
        <v>174.268</v>
      </c>
      <c r="H6445">
        <v>166.93700000000001</v>
      </c>
      <c r="I6445">
        <v>179</v>
      </c>
      <c r="J6445">
        <v>0.5665</v>
      </c>
      <c r="K6445">
        <v>-0.65024000000000004</v>
      </c>
      <c r="L6445">
        <v>339.46100000000001</v>
      </c>
      <c r="M6445">
        <v>342.99299999999999</v>
      </c>
      <c r="N6445">
        <v>4.1143799999999997</v>
      </c>
      <c r="O6445">
        <v>5.1965300000000001</v>
      </c>
      <c r="P6445">
        <v>3.6914099999999999</v>
      </c>
      <c r="Q6445">
        <v>-57</v>
      </c>
      <c r="R6445">
        <v>-9999</v>
      </c>
      <c r="S6445">
        <v>356.01799999999997</v>
      </c>
      <c r="T6445">
        <v>-63.234900000000003</v>
      </c>
      <c r="U6445">
        <v>-43</v>
      </c>
      <c r="V6445">
        <v>-9999</v>
      </c>
      <c r="W6445">
        <v>-9999</v>
      </c>
      <c r="X6445">
        <v>217.54400000000001</v>
      </c>
      <c r="Y6445">
        <v>818.4</v>
      </c>
      <c r="Z6445">
        <v>20.320499999999999</v>
      </c>
      <c r="AA6445">
        <v>229.22399999999999</v>
      </c>
      <c r="AB6445">
        <v>17.278199999999998</v>
      </c>
      <c r="AC6445">
        <v>72.036799999999999</v>
      </c>
      <c r="AD6445">
        <v>-139.02000000000001</v>
      </c>
      <c r="AE6445">
        <v>-90.177899999999994</v>
      </c>
      <c r="AF6445">
        <v>3.4576799999999998E-2</v>
      </c>
      <c r="AG6445">
        <v>1.20926E-2</v>
      </c>
      <c r="AH6445">
        <v>2.7025400000000002E-2</v>
      </c>
      <c r="AI6445">
        <v>1.61502E-2</v>
      </c>
      <c r="AJ6445">
        <v>44.745100000000001</v>
      </c>
    </row>
    <row r="6446" spans="1:36">
      <c r="A6446">
        <v>74300</v>
      </c>
      <c r="B6446">
        <v>35.361125000000001</v>
      </c>
      <c r="C6446">
        <v>-117.84601720000001</v>
      </c>
      <c r="D6446">
        <v>11619</v>
      </c>
      <c r="E6446">
        <v>36910</v>
      </c>
      <c r="F6446">
        <v>-9999</v>
      </c>
      <c r="G6446">
        <v>174.268</v>
      </c>
      <c r="H6446">
        <v>167.13</v>
      </c>
      <c r="I6446">
        <v>179.25</v>
      </c>
      <c r="J6446">
        <v>0.56712499999999999</v>
      </c>
      <c r="K6446">
        <v>-0.65024000000000004</v>
      </c>
      <c r="L6446">
        <v>339.81299999999999</v>
      </c>
      <c r="M6446">
        <v>343.19600000000003</v>
      </c>
      <c r="N6446">
        <v>3.6145</v>
      </c>
      <c r="O6446">
        <v>5.2514599999999998</v>
      </c>
      <c r="P6446">
        <v>3.5320999999999998</v>
      </c>
      <c r="Q6446">
        <v>-57</v>
      </c>
      <c r="R6446">
        <v>-9999</v>
      </c>
      <c r="S6446">
        <v>356.00799999999998</v>
      </c>
      <c r="T6446">
        <v>-63.234900000000003</v>
      </c>
      <c r="U6446">
        <v>-43</v>
      </c>
      <c r="V6446">
        <v>-9999</v>
      </c>
      <c r="W6446">
        <v>-9999</v>
      </c>
      <c r="X6446">
        <v>217.565</v>
      </c>
      <c r="Y6446">
        <v>818.4</v>
      </c>
      <c r="Z6446">
        <v>19.806100000000001</v>
      </c>
      <c r="AA6446">
        <v>228.52099999999999</v>
      </c>
      <c r="AB6446">
        <v>17.2818</v>
      </c>
      <c r="AC6446">
        <v>72.101699999999994</v>
      </c>
      <c r="AD6446">
        <v>-139.012</v>
      </c>
      <c r="AE6446">
        <v>-89.514799999999994</v>
      </c>
      <c r="AF6446">
        <v>3.45735E-2</v>
      </c>
      <c r="AG6446">
        <v>1.20926E-2</v>
      </c>
      <c r="AH6446">
        <v>2.7025400000000002E-2</v>
      </c>
      <c r="AI6446">
        <v>1.61502E-2</v>
      </c>
      <c r="AJ6446">
        <v>44.745100000000001</v>
      </c>
    </row>
    <row r="6447" spans="1:36">
      <c r="A6447">
        <v>74301</v>
      </c>
      <c r="B6447">
        <v>35.3629283</v>
      </c>
      <c r="C6447">
        <v>-117.84667760000001</v>
      </c>
      <c r="D6447">
        <v>11618.3</v>
      </c>
      <c r="E6447">
        <v>36906</v>
      </c>
      <c r="F6447">
        <v>-9999</v>
      </c>
      <c r="G6447">
        <v>174.33199999999999</v>
      </c>
      <c r="H6447">
        <v>167.066</v>
      </c>
      <c r="I6447">
        <v>179.18799999999999</v>
      </c>
      <c r="J6447">
        <v>0.56687500000000002</v>
      </c>
      <c r="K6447">
        <v>-0.81279999999999997</v>
      </c>
      <c r="L6447">
        <v>340.39499999999998</v>
      </c>
      <c r="M6447">
        <v>343.42700000000002</v>
      </c>
      <c r="N6447">
        <v>3.5211199999999998</v>
      </c>
      <c r="O6447">
        <v>5.3942899999999998</v>
      </c>
      <c r="P6447">
        <v>3.1640600000000001</v>
      </c>
      <c r="Q6447">
        <v>-57</v>
      </c>
      <c r="R6447">
        <v>-9999</v>
      </c>
      <c r="S6447">
        <v>355.98899999999998</v>
      </c>
      <c r="T6447">
        <v>-63.234900000000003</v>
      </c>
      <c r="U6447">
        <v>-43</v>
      </c>
      <c r="V6447">
        <v>-9999</v>
      </c>
      <c r="W6447">
        <v>-9999</v>
      </c>
      <c r="X6447">
        <v>217.607</v>
      </c>
      <c r="Y6447">
        <v>818.4</v>
      </c>
      <c r="Z6447">
        <v>19.291699999999999</v>
      </c>
      <c r="AA6447">
        <v>228.17</v>
      </c>
      <c r="AB6447">
        <v>17.2849</v>
      </c>
      <c r="AC6447">
        <v>72.391599999999997</v>
      </c>
      <c r="AD6447">
        <v>-139.006</v>
      </c>
      <c r="AE6447">
        <v>-89.057199999999995</v>
      </c>
      <c r="AF6447">
        <v>3.4566800000000002E-2</v>
      </c>
      <c r="AG6447">
        <v>1.20926E-2</v>
      </c>
      <c r="AH6447">
        <v>2.7025400000000002E-2</v>
      </c>
      <c r="AI6447">
        <v>1.61502E-2</v>
      </c>
      <c r="AJ6447">
        <v>44.745100000000001</v>
      </c>
    </row>
    <row r="6448" spans="1:36">
      <c r="A6448">
        <v>74302</v>
      </c>
      <c r="B6448">
        <v>35.364132400000003</v>
      </c>
      <c r="C6448">
        <v>-117.84711179999999</v>
      </c>
      <c r="D6448">
        <v>11618.1</v>
      </c>
      <c r="E6448">
        <v>36906</v>
      </c>
      <c r="F6448">
        <v>-9999</v>
      </c>
      <c r="G6448">
        <v>174.39699999999999</v>
      </c>
      <c r="H6448">
        <v>167.13</v>
      </c>
      <c r="I6448">
        <v>179.25</v>
      </c>
      <c r="J6448">
        <v>0.56712499999999999</v>
      </c>
      <c r="K6448">
        <v>-0.73151999999999995</v>
      </c>
      <c r="L6448">
        <v>340.70299999999997</v>
      </c>
      <c r="M6448">
        <v>343.64699999999999</v>
      </c>
      <c r="N6448">
        <v>3.30688</v>
      </c>
      <c r="O6448">
        <v>5.63049</v>
      </c>
      <c r="P6448">
        <v>2.19177</v>
      </c>
      <c r="Q6448">
        <v>-57</v>
      </c>
      <c r="R6448">
        <v>-9999</v>
      </c>
      <c r="S6448">
        <v>355.98899999999998</v>
      </c>
      <c r="T6448">
        <v>-63.234900000000003</v>
      </c>
      <c r="U6448">
        <v>-43</v>
      </c>
      <c r="V6448">
        <v>-9999</v>
      </c>
      <c r="W6448">
        <v>-9999</v>
      </c>
      <c r="X6448">
        <v>217.607</v>
      </c>
      <c r="Y6448">
        <v>818.4</v>
      </c>
      <c r="Z6448">
        <v>18.777200000000001</v>
      </c>
      <c r="AA6448">
        <v>227.46600000000001</v>
      </c>
      <c r="AB6448">
        <v>17.288</v>
      </c>
      <c r="AC6448">
        <v>73.349299999999999</v>
      </c>
      <c r="AD6448">
        <v>-139</v>
      </c>
      <c r="AE6448">
        <v>-88.3142</v>
      </c>
      <c r="AF6448">
        <v>3.4566800000000002E-2</v>
      </c>
      <c r="AG6448">
        <v>1.20926E-2</v>
      </c>
      <c r="AH6448">
        <v>2.7025400000000002E-2</v>
      </c>
      <c r="AI6448">
        <v>1.61502E-2</v>
      </c>
      <c r="AJ6448">
        <v>44.745100000000001</v>
      </c>
    </row>
    <row r="6449" spans="1:36">
      <c r="A6449">
        <v>74303</v>
      </c>
      <c r="B6449">
        <v>35.365940500000001</v>
      </c>
      <c r="C6449">
        <v>-117.8477541</v>
      </c>
      <c r="D6449">
        <v>11617.9</v>
      </c>
      <c r="E6449">
        <v>36906</v>
      </c>
      <c r="F6449">
        <v>-9999</v>
      </c>
      <c r="G6449">
        <v>174.39699999999999</v>
      </c>
      <c r="H6449">
        <v>166.93700000000001</v>
      </c>
      <c r="I6449">
        <v>179</v>
      </c>
      <c r="J6449">
        <v>0.56637499999999996</v>
      </c>
      <c r="K6449">
        <v>-0.40639999999999998</v>
      </c>
      <c r="L6449">
        <v>340.76299999999998</v>
      </c>
      <c r="M6449">
        <v>343.86700000000002</v>
      </c>
      <c r="N6449">
        <v>3.30139</v>
      </c>
      <c r="O6449">
        <v>5.7568400000000004</v>
      </c>
      <c r="P6449">
        <v>1.3623000000000001</v>
      </c>
      <c r="Q6449">
        <v>-57</v>
      </c>
      <c r="R6449">
        <v>-9999</v>
      </c>
      <c r="S6449">
        <v>355.98899999999998</v>
      </c>
      <c r="T6449">
        <v>-63.234900000000003</v>
      </c>
      <c r="U6449">
        <v>-43</v>
      </c>
      <c r="V6449">
        <v>-9999</v>
      </c>
      <c r="W6449">
        <v>-9999</v>
      </c>
      <c r="X6449">
        <v>217.607</v>
      </c>
      <c r="Y6449">
        <v>818.4</v>
      </c>
      <c r="Z6449">
        <v>18.005500000000001</v>
      </c>
      <c r="AA6449">
        <v>226.76300000000001</v>
      </c>
      <c r="AB6449">
        <v>17.290500000000002</v>
      </c>
      <c r="AC6449">
        <v>74.2483</v>
      </c>
      <c r="AD6449">
        <v>-138.995</v>
      </c>
      <c r="AE6449">
        <v>-87.4803</v>
      </c>
      <c r="AF6449">
        <v>3.4566800000000002E-2</v>
      </c>
      <c r="AG6449">
        <v>1.20926E-2</v>
      </c>
      <c r="AH6449">
        <v>2.7025400000000002E-2</v>
      </c>
      <c r="AI6449">
        <v>1.61502E-2</v>
      </c>
      <c r="AJ6449">
        <v>44.745100000000001</v>
      </c>
    </row>
    <row r="6450" spans="1:36">
      <c r="A6450">
        <v>74304</v>
      </c>
      <c r="B6450">
        <v>35.367147199999998</v>
      </c>
      <c r="C6450">
        <v>-117.8481769</v>
      </c>
      <c r="D6450">
        <v>11618</v>
      </c>
      <c r="E6450">
        <v>36908</v>
      </c>
      <c r="F6450">
        <v>-9999</v>
      </c>
      <c r="G6450">
        <v>174.39699999999999</v>
      </c>
      <c r="H6450">
        <v>166.905</v>
      </c>
      <c r="I6450">
        <v>179</v>
      </c>
      <c r="J6450">
        <v>0.56625000000000003</v>
      </c>
      <c r="K6450">
        <v>0</v>
      </c>
      <c r="L6450">
        <v>340.834</v>
      </c>
      <c r="M6450">
        <v>344.06400000000002</v>
      </c>
      <c r="N6450">
        <v>3.3947799999999999</v>
      </c>
      <c r="O6450">
        <v>5.7238800000000003</v>
      </c>
      <c r="P6450">
        <v>0.92285200000000001</v>
      </c>
      <c r="Q6450">
        <v>-57</v>
      </c>
      <c r="R6450">
        <v>-9999</v>
      </c>
      <c r="S6450">
        <v>355.99900000000002</v>
      </c>
      <c r="T6450">
        <v>-63.234900000000003</v>
      </c>
      <c r="U6450">
        <v>-43</v>
      </c>
      <c r="V6450">
        <v>-9999</v>
      </c>
      <c r="W6450">
        <v>-9999</v>
      </c>
      <c r="X6450">
        <v>217.58600000000001</v>
      </c>
      <c r="Y6450">
        <v>818.4</v>
      </c>
      <c r="Z6450">
        <v>17.7483</v>
      </c>
      <c r="AA6450">
        <v>226.06</v>
      </c>
      <c r="AB6450">
        <v>17.293500000000002</v>
      </c>
      <c r="AC6450">
        <v>74.684100000000001</v>
      </c>
      <c r="AD6450">
        <v>-138.989</v>
      </c>
      <c r="AE6450">
        <v>-88.175600000000003</v>
      </c>
      <c r="AF6450">
        <v>3.4570200000000002E-2</v>
      </c>
      <c r="AG6450">
        <v>1.20926E-2</v>
      </c>
      <c r="AH6450">
        <v>2.7025400000000002E-2</v>
      </c>
      <c r="AI6450">
        <v>1.61502E-2</v>
      </c>
      <c r="AJ6450">
        <v>44.745100000000001</v>
      </c>
    </row>
    <row r="6451" spans="1:36">
      <c r="A6451">
        <v>74305</v>
      </c>
      <c r="B6451">
        <v>35.368958399999997</v>
      </c>
      <c r="C6451">
        <v>-117.8488043</v>
      </c>
      <c r="D6451">
        <v>11618.6</v>
      </c>
      <c r="E6451">
        <v>36911</v>
      </c>
      <c r="F6451">
        <v>-9999</v>
      </c>
      <c r="G6451">
        <v>174.39699999999999</v>
      </c>
      <c r="H6451">
        <v>166.61600000000001</v>
      </c>
      <c r="I6451">
        <v>178.68799999999999</v>
      </c>
      <c r="J6451">
        <v>0.56525000000000003</v>
      </c>
      <c r="K6451">
        <v>0.24384</v>
      </c>
      <c r="L6451">
        <v>340.73</v>
      </c>
      <c r="M6451">
        <v>344.21800000000002</v>
      </c>
      <c r="N6451">
        <v>3.5046400000000002</v>
      </c>
      <c r="O6451">
        <v>5.7238800000000003</v>
      </c>
      <c r="P6451">
        <v>0.40649400000000002</v>
      </c>
      <c r="Q6451">
        <v>-57</v>
      </c>
      <c r="R6451">
        <v>-9999</v>
      </c>
      <c r="S6451">
        <v>356.01299999999998</v>
      </c>
      <c r="T6451">
        <v>-63.234900000000003</v>
      </c>
      <c r="U6451">
        <v>-43</v>
      </c>
      <c r="V6451">
        <v>-9999</v>
      </c>
      <c r="W6451">
        <v>-9999</v>
      </c>
      <c r="X6451">
        <v>217.55500000000001</v>
      </c>
      <c r="Y6451">
        <v>818.4</v>
      </c>
      <c r="Z6451">
        <v>17.233899999999998</v>
      </c>
      <c r="AA6451">
        <v>225.709</v>
      </c>
      <c r="AB6451">
        <v>17.296600000000002</v>
      </c>
      <c r="AC6451">
        <v>75.186999999999998</v>
      </c>
      <c r="AD6451">
        <v>-138.983</v>
      </c>
      <c r="AE6451">
        <v>-88.340800000000002</v>
      </c>
      <c r="AF6451">
        <v>3.4575099999999998E-2</v>
      </c>
      <c r="AG6451">
        <v>1.20926E-2</v>
      </c>
      <c r="AH6451">
        <v>2.7025400000000002E-2</v>
      </c>
      <c r="AI6451">
        <v>1.61502E-2</v>
      </c>
      <c r="AJ6451">
        <v>44.745100000000001</v>
      </c>
    </row>
    <row r="6452" spans="1:36">
      <c r="A6452">
        <v>74306</v>
      </c>
      <c r="B6452">
        <v>35.3701662</v>
      </c>
      <c r="C6452">
        <v>-117.8492195</v>
      </c>
      <c r="D6452">
        <v>11619.2</v>
      </c>
      <c r="E6452">
        <v>36913</v>
      </c>
      <c r="F6452">
        <v>-9999</v>
      </c>
      <c r="G6452">
        <v>174.268</v>
      </c>
      <c r="H6452">
        <v>166.84100000000001</v>
      </c>
      <c r="I6452">
        <v>178.875</v>
      </c>
      <c r="J6452">
        <v>0.56599999999999995</v>
      </c>
      <c r="K6452">
        <v>0.48768</v>
      </c>
      <c r="L6452">
        <v>340.63099999999997</v>
      </c>
      <c r="M6452">
        <v>344.31700000000001</v>
      </c>
      <c r="N6452">
        <v>3.76831</v>
      </c>
      <c r="O6452">
        <v>5.7843</v>
      </c>
      <c r="P6452">
        <v>-0.115356</v>
      </c>
      <c r="Q6452">
        <v>-57</v>
      </c>
      <c r="R6452">
        <v>-9999</v>
      </c>
      <c r="S6452">
        <v>356.02300000000002</v>
      </c>
      <c r="T6452">
        <v>-63.234900000000003</v>
      </c>
      <c r="U6452">
        <v>-43</v>
      </c>
      <c r="V6452">
        <v>-9999</v>
      </c>
      <c r="W6452">
        <v>-9999</v>
      </c>
      <c r="X6452">
        <v>217.53399999999999</v>
      </c>
      <c r="Y6452">
        <v>818.4</v>
      </c>
      <c r="Z6452">
        <v>16.7194</v>
      </c>
      <c r="AA6452">
        <v>225.005</v>
      </c>
      <c r="AB6452">
        <v>17.3003</v>
      </c>
      <c r="AC6452">
        <v>75.890699999999995</v>
      </c>
      <c r="AD6452">
        <v>-138.976</v>
      </c>
      <c r="AE6452">
        <v>-88.639600000000002</v>
      </c>
      <c r="AF6452">
        <v>3.4578499999999998E-2</v>
      </c>
      <c r="AG6452">
        <v>1.20926E-2</v>
      </c>
      <c r="AH6452">
        <v>2.7025400000000002E-2</v>
      </c>
      <c r="AI6452">
        <v>1.61502E-2</v>
      </c>
      <c r="AJ6452">
        <v>44.745100000000001</v>
      </c>
    </row>
    <row r="6453" spans="1:36">
      <c r="A6453">
        <v>74307</v>
      </c>
      <c r="B6453">
        <v>35.371977899999997</v>
      </c>
      <c r="C6453">
        <v>-117.849839</v>
      </c>
      <c r="D6453">
        <v>11620.2</v>
      </c>
      <c r="E6453">
        <v>36915</v>
      </c>
      <c r="F6453">
        <v>-9999</v>
      </c>
      <c r="G6453">
        <v>174.20400000000001</v>
      </c>
      <c r="H6453">
        <v>166.55099999999999</v>
      </c>
      <c r="I6453">
        <v>178.56299999999999</v>
      </c>
      <c r="J6453">
        <v>0.56499999999999995</v>
      </c>
      <c r="K6453">
        <v>0.48768</v>
      </c>
      <c r="L6453">
        <v>340.43900000000002</v>
      </c>
      <c r="M6453">
        <v>344.399</v>
      </c>
      <c r="N6453">
        <v>3.9386000000000001</v>
      </c>
      <c r="O6453">
        <v>5.77881</v>
      </c>
      <c r="P6453">
        <v>-0.35156300000000001</v>
      </c>
      <c r="Q6453">
        <v>-56.75</v>
      </c>
      <c r="R6453">
        <v>-9999</v>
      </c>
      <c r="S6453">
        <v>356.03300000000002</v>
      </c>
      <c r="T6453">
        <v>-63.234900000000003</v>
      </c>
      <c r="U6453">
        <v>-43</v>
      </c>
      <c r="V6453">
        <v>-9999</v>
      </c>
      <c r="W6453">
        <v>-9999</v>
      </c>
      <c r="X6453">
        <v>217.51300000000001</v>
      </c>
      <c r="Y6453">
        <v>818.4</v>
      </c>
      <c r="Z6453">
        <v>16.462199999999999</v>
      </c>
      <c r="AA6453">
        <v>224.654</v>
      </c>
      <c r="AB6453">
        <v>17.302800000000001</v>
      </c>
      <c r="AC6453">
        <v>76.129900000000006</v>
      </c>
      <c r="AD6453">
        <v>-138.971</v>
      </c>
      <c r="AE6453">
        <v>-88.773899999999998</v>
      </c>
      <c r="AF6453">
        <v>3.4581800000000003E-2</v>
      </c>
      <c r="AG6453">
        <v>1.20926E-2</v>
      </c>
      <c r="AH6453">
        <v>2.7879399999999999E-2</v>
      </c>
      <c r="AI6453">
        <v>1.6690199999999999E-2</v>
      </c>
      <c r="AJ6453">
        <v>43.374499999999998</v>
      </c>
    </row>
    <row r="6454" spans="1:36">
      <c r="A6454">
        <v>74308</v>
      </c>
      <c r="B6454">
        <v>35.373185399999997</v>
      </c>
      <c r="C6454">
        <v>-117.8502502</v>
      </c>
      <c r="D6454">
        <v>11620.9</v>
      </c>
      <c r="E6454">
        <v>36917</v>
      </c>
      <c r="F6454">
        <v>-9999</v>
      </c>
      <c r="G6454">
        <v>174.07499999999999</v>
      </c>
      <c r="H6454">
        <v>166.48699999999999</v>
      </c>
      <c r="I6454">
        <v>178.43799999999999</v>
      </c>
      <c r="J6454">
        <v>0.56474999999999997</v>
      </c>
      <c r="K6454">
        <v>0.56896000000000002</v>
      </c>
      <c r="L6454">
        <v>340.17500000000001</v>
      </c>
      <c r="M6454">
        <v>344.45400000000001</v>
      </c>
      <c r="N6454">
        <v>4.1748000000000003</v>
      </c>
      <c r="O6454">
        <v>5.7293700000000003</v>
      </c>
      <c r="P6454">
        <v>-0.62622100000000003</v>
      </c>
      <c r="Q6454">
        <v>-56.75</v>
      </c>
      <c r="R6454">
        <v>-9999</v>
      </c>
      <c r="S6454">
        <v>356.04300000000001</v>
      </c>
      <c r="T6454">
        <v>-63.234900000000003</v>
      </c>
      <c r="U6454">
        <v>-43</v>
      </c>
      <c r="V6454">
        <v>-9999</v>
      </c>
      <c r="W6454">
        <v>-9999</v>
      </c>
      <c r="X6454">
        <v>217.49199999999999</v>
      </c>
      <c r="Y6454">
        <v>818.4</v>
      </c>
      <c r="Z6454">
        <v>16.204999999999998</v>
      </c>
      <c r="AA6454">
        <v>224.30199999999999</v>
      </c>
      <c r="AB6454">
        <v>17.305900000000001</v>
      </c>
      <c r="AC6454">
        <v>76.308499999999995</v>
      </c>
      <c r="AD6454">
        <v>-138.965</v>
      </c>
      <c r="AE6454">
        <v>-89.134600000000006</v>
      </c>
      <c r="AF6454">
        <v>3.4585100000000001E-2</v>
      </c>
      <c r="AG6454">
        <v>1.20926E-2</v>
      </c>
      <c r="AH6454">
        <v>2.7879399999999999E-2</v>
      </c>
      <c r="AI6454">
        <v>1.6690199999999999E-2</v>
      </c>
      <c r="AJ6454">
        <v>43.374499999999998</v>
      </c>
    </row>
    <row r="6455" spans="1:36">
      <c r="A6455">
        <v>74309</v>
      </c>
      <c r="B6455">
        <v>35.374995599999998</v>
      </c>
      <c r="C6455">
        <v>-117.8508662</v>
      </c>
      <c r="D6455">
        <v>11622</v>
      </c>
      <c r="E6455">
        <v>36920</v>
      </c>
      <c r="F6455">
        <v>-9999</v>
      </c>
      <c r="G6455">
        <v>174.011</v>
      </c>
      <c r="H6455">
        <v>165.97200000000001</v>
      </c>
      <c r="I6455">
        <v>177.875</v>
      </c>
      <c r="J6455">
        <v>0.56299999999999994</v>
      </c>
      <c r="K6455">
        <v>0.65024000000000004</v>
      </c>
      <c r="L6455">
        <v>340.02699999999999</v>
      </c>
      <c r="M6455">
        <v>344.471</v>
      </c>
      <c r="N6455">
        <v>4.4329799999999997</v>
      </c>
      <c r="O6455">
        <v>5.7073999999999998</v>
      </c>
      <c r="P6455">
        <v>-0.82397500000000001</v>
      </c>
      <c r="Q6455">
        <v>-56.75</v>
      </c>
      <c r="R6455">
        <v>-9999</v>
      </c>
      <c r="S6455">
        <v>356.05700000000002</v>
      </c>
      <c r="T6455">
        <v>-63.234900000000003</v>
      </c>
      <c r="U6455">
        <v>-43</v>
      </c>
      <c r="V6455">
        <v>-9999</v>
      </c>
      <c r="W6455">
        <v>-9999</v>
      </c>
      <c r="X6455">
        <v>217.46100000000001</v>
      </c>
      <c r="Y6455">
        <v>818.4</v>
      </c>
      <c r="Z6455">
        <v>16.204999999999998</v>
      </c>
      <c r="AA6455">
        <v>224.30199999999999</v>
      </c>
      <c r="AB6455">
        <v>17.3096</v>
      </c>
      <c r="AC6455">
        <v>76.543000000000006</v>
      </c>
      <c r="AD6455">
        <v>-138.95699999999999</v>
      </c>
      <c r="AE6455">
        <v>-89.502700000000004</v>
      </c>
      <c r="AF6455">
        <v>3.4590099999999999E-2</v>
      </c>
      <c r="AG6455">
        <v>1.20926E-2</v>
      </c>
      <c r="AH6455">
        <v>2.7879399999999999E-2</v>
      </c>
      <c r="AI6455">
        <v>1.6690199999999999E-2</v>
      </c>
      <c r="AJ6455">
        <v>43.374499999999998</v>
      </c>
    </row>
    <row r="6456" spans="1:36">
      <c r="A6456">
        <v>74310</v>
      </c>
      <c r="B6456">
        <v>35.376201899999998</v>
      </c>
      <c r="C6456">
        <v>-117.8512769</v>
      </c>
      <c r="D6456">
        <v>11622.6</v>
      </c>
      <c r="E6456">
        <v>36923</v>
      </c>
      <c r="F6456">
        <v>-9999</v>
      </c>
      <c r="G6456">
        <v>173.88200000000001</v>
      </c>
      <c r="H6456">
        <v>165.94</v>
      </c>
      <c r="I6456">
        <v>177.81299999999999</v>
      </c>
      <c r="J6456">
        <v>0.56287500000000001</v>
      </c>
      <c r="K6456">
        <v>0.73151999999999995</v>
      </c>
      <c r="L6456">
        <v>339.79599999999999</v>
      </c>
      <c r="M6456">
        <v>344.46</v>
      </c>
      <c r="N6456">
        <v>4.5538299999999996</v>
      </c>
      <c r="O6456">
        <v>5.6909200000000002</v>
      </c>
      <c r="P6456">
        <v>-0.99426300000000001</v>
      </c>
      <c r="Q6456">
        <v>-56.75</v>
      </c>
      <c r="R6456">
        <v>-9999</v>
      </c>
      <c r="S6456">
        <v>356.072</v>
      </c>
      <c r="T6456">
        <v>-63.234900000000003</v>
      </c>
      <c r="U6456">
        <v>-43</v>
      </c>
      <c r="V6456">
        <v>-9999</v>
      </c>
      <c r="W6456">
        <v>-9999</v>
      </c>
      <c r="X6456">
        <v>217.43</v>
      </c>
      <c r="Y6456">
        <v>818.4</v>
      </c>
      <c r="Z6456">
        <v>15.947800000000001</v>
      </c>
      <c r="AA6456">
        <v>223.95099999999999</v>
      </c>
      <c r="AB6456">
        <v>17.3127</v>
      </c>
      <c r="AC6456">
        <v>76.815600000000003</v>
      </c>
      <c r="AD6456">
        <v>-138.95099999999999</v>
      </c>
      <c r="AE6456">
        <v>-89.528400000000005</v>
      </c>
      <c r="AF6456">
        <v>3.4595099999999997E-2</v>
      </c>
      <c r="AG6456">
        <v>1.20926E-2</v>
      </c>
      <c r="AH6456">
        <v>2.7879399999999999E-2</v>
      </c>
      <c r="AI6456">
        <v>1.6690199999999999E-2</v>
      </c>
      <c r="AJ6456">
        <v>43.374499999999998</v>
      </c>
    </row>
    <row r="6457" spans="1:36">
      <c r="A6457">
        <v>74311</v>
      </c>
      <c r="B6457">
        <v>35.378009900000002</v>
      </c>
      <c r="C6457">
        <v>-117.85189389999999</v>
      </c>
      <c r="D6457">
        <v>11623.4</v>
      </c>
      <c r="E6457">
        <v>36927</v>
      </c>
      <c r="F6457">
        <v>-9999</v>
      </c>
      <c r="G6457">
        <v>173.81800000000001</v>
      </c>
      <c r="H6457">
        <v>166.101</v>
      </c>
      <c r="I6457">
        <v>177.93799999999999</v>
      </c>
      <c r="J6457">
        <v>0.5635</v>
      </c>
      <c r="K6457">
        <v>0.89407999999999999</v>
      </c>
      <c r="L6457">
        <v>339.62599999999998</v>
      </c>
      <c r="M6457">
        <v>344.45400000000001</v>
      </c>
      <c r="N6457">
        <v>4.6966599999999996</v>
      </c>
      <c r="O6457">
        <v>5.63049</v>
      </c>
      <c r="P6457">
        <v>-1.40625</v>
      </c>
      <c r="Q6457">
        <v>-56.75</v>
      </c>
      <c r="R6457">
        <v>-9999</v>
      </c>
      <c r="S6457">
        <v>355.70499999999998</v>
      </c>
      <c r="T6457">
        <v>-63.769500000000001</v>
      </c>
      <c r="U6457">
        <v>-43.25</v>
      </c>
      <c r="V6457">
        <v>-9999</v>
      </c>
      <c r="W6457">
        <v>-9999</v>
      </c>
      <c r="X6457">
        <v>217.38800000000001</v>
      </c>
      <c r="Y6457">
        <v>818.68399999999997</v>
      </c>
      <c r="Z6457">
        <v>15.947800000000001</v>
      </c>
      <c r="AA6457">
        <v>223.95099999999999</v>
      </c>
      <c r="AB6457">
        <v>17.315200000000001</v>
      </c>
      <c r="AC6457">
        <v>77.267799999999994</v>
      </c>
      <c r="AD6457">
        <v>-138.946</v>
      </c>
      <c r="AE6457">
        <v>-89.735600000000005</v>
      </c>
      <c r="AF6457">
        <v>3.2210799999999998E-2</v>
      </c>
      <c r="AG6457">
        <v>1.1257E-2</v>
      </c>
      <c r="AH6457">
        <v>2.7879399999999999E-2</v>
      </c>
      <c r="AI6457">
        <v>1.6690199999999999E-2</v>
      </c>
      <c r="AJ6457">
        <v>40.377600000000001</v>
      </c>
    </row>
    <row r="6458" spans="1:36">
      <c r="A6458">
        <v>74312</v>
      </c>
      <c r="B6458">
        <v>35.379214300000001</v>
      </c>
      <c r="C6458">
        <v>-117.8523059</v>
      </c>
      <c r="D6458">
        <v>11623.8</v>
      </c>
      <c r="E6458">
        <v>36929</v>
      </c>
      <c r="F6458">
        <v>-9999</v>
      </c>
      <c r="G6458">
        <v>173.75299999999999</v>
      </c>
      <c r="H6458">
        <v>166.005</v>
      </c>
      <c r="I6458">
        <v>177.81299999999999</v>
      </c>
      <c r="J6458">
        <v>0.56312499999999999</v>
      </c>
      <c r="K6458">
        <v>0.89407999999999999</v>
      </c>
      <c r="L6458">
        <v>339.63099999999997</v>
      </c>
      <c r="M6458">
        <v>344.399</v>
      </c>
      <c r="N6458">
        <v>4.7186300000000001</v>
      </c>
      <c r="O6458">
        <v>5.5096400000000001</v>
      </c>
      <c r="P6458">
        <v>-1.63696</v>
      </c>
      <c r="Q6458">
        <v>-56.75</v>
      </c>
      <c r="R6458">
        <v>-9999</v>
      </c>
      <c r="S6458">
        <v>355.71499999999997</v>
      </c>
      <c r="T6458">
        <v>-63.769500000000001</v>
      </c>
      <c r="U6458">
        <v>-43.25</v>
      </c>
      <c r="V6458">
        <v>-9999</v>
      </c>
      <c r="W6458">
        <v>-9999</v>
      </c>
      <c r="X6458">
        <v>217.36699999999999</v>
      </c>
      <c r="Y6458">
        <v>818.68399999999997</v>
      </c>
      <c r="Z6458">
        <v>15.947800000000001</v>
      </c>
      <c r="AA6458">
        <v>223.59899999999999</v>
      </c>
      <c r="AB6458">
        <v>17.318899999999999</v>
      </c>
      <c r="AC6458">
        <v>77.611500000000007</v>
      </c>
      <c r="AD6458">
        <v>-138.93899999999999</v>
      </c>
      <c r="AE6458">
        <v>-90.785600000000002</v>
      </c>
      <c r="AF6458">
        <v>3.2213899999999997E-2</v>
      </c>
      <c r="AG6458">
        <v>1.1257E-2</v>
      </c>
      <c r="AH6458">
        <v>2.7879399999999999E-2</v>
      </c>
      <c r="AI6458">
        <v>1.6690199999999999E-2</v>
      </c>
      <c r="AJ6458">
        <v>40.377600000000001</v>
      </c>
    </row>
    <row r="6459" spans="1:36">
      <c r="A6459">
        <v>74313</v>
      </c>
      <c r="B6459">
        <v>35.381019199999997</v>
      </c>
      <c r="C6459">
        <v>-117.8529257</v>
      </c>
      <c r="D6459">
        <v>11624.2</v>
      </c>
      <c r="E6459">
        <v>36929</v>
      </c>
      <c r="F6459">
        <v>-9999</v>
      </c>
      <c r="G6459">
        <v>173.68899999999999</v>
      </c>
      <c r="H6459">
        <v>165.94</v>
      </c>
      <c r="I6459">
        <v>177.81299999999999</v>
      </c>
      <c r="J6459">
        <v>0.56299999999999994</v>
      </c>
      <c r="K6459">
        <v>0.56896000000000002</v>
      </c>
      <c r="L6459">
        <v>339.642</v>
      </c>
      <c r="M6459">
        <v>344.35</v>
      </c>
      <c r="N6459">
        <v>4.6472199999999999</v>
      </c>
      <c r="O6459">
        <v>5.4217500000000003</v>
      </c>
      <c r="P6459">
        <v>-1.3732899999999999</v>
      </c>
      <c r="Q6459">
        <v>-57</v>
      </c>
      <c r="R6459">
        <v>-9999</v>
      </c>
      <c r="S6459">
        <v>355.71499999999997</v>
      </c>
      <c r="T6459">
        <v>-63.769500000000001</v>
      </c>
      <c r="U6459">
        <v>-43.25</v>
      </c>
      <c r="V6459">
        <v>-9999</v>
      </c>
      <c r="W6459">
        <v>-9999</v>
      </c>
      <c r="X6459">
        <v>217.36699999999999</v>
      </c>
      <c r="Y6459">
        <v>818.68399999999997</v>
      </c>
      <c r="Z6459">
        <v>15.947800000000001</v>
      </c>
      <c r="AA6459">
        <v>223.59899999999999</v>
      </c>
      <c r="AB6459">
        <v>17.321300000000001</v>
      </c>
      <c r="AC6459">
        <v>77.326599999999999</v>
      </c>
      <c r="AD6459">
        <v>-138.934</v>
      </c>
      <c r="AE6459">
        <v>-91.433700000000002</v>
      </c>
      <c r="AF6459">
        <v>3.2213899999999997E-2</v>
      </c>
      <c r="AG6459">
        <v>1.1257E-2</v>
      </c>
      <c r="AH6459">
        <v>2.7025400000000002E-2</v>
      </c>
      <c r="AI6459">
        <v>1.61502E-2</v>
      </c>
      <c r="AJ6459">
        <v>41.653500000000001</v>
      </c>
    </row>
    <row r="6460" spans="1:36">
      <c r="A6460">
        <v>74314</v>
      </c>
      <c r="B6460">
        <v>35.3822215</v>
      </c>
      <c r="C6460">
        <v>-117.8533405</v>
      </c>
      <c r="D6460">
        <v>11624.4</v>
      </c>
      <c r="E6460">
        <v>36929</v>
      </c>
      <c r="F6460">
        <v>-9999</v>
      </c>
      <c r="G6460">
        <v>173.49600000000001</v>
      </c>
      <c r="H6460">
        <v>166.06899999999999</v>
      </c>
      <c r="I6460">
        <v>177.93799999999999</v>
      </c>
      <c r="J6460">
        <v>0.5635</v>
      </c>
      <c r="K6460">
        <v>0.32512000000000002</v>
      </c>
      <c r="L6460">
        <v>339.68599999999998</v>
      </c>
      <c r="M6460">
        <v>344.26799999999997</v>
      </c>
      <c r="N6460">
        <v>4.4934099999999999</v>
      </c>
      <c r="O6460">
        <v>5.3887900000000002</v>
      </c>
      <c r="P6460">
        <v>-0.90087899999999999</v>
      </c>
      <c r="Q6460">
        <v>-57</v>
      </c>
      <c r="R6460">
        <v>-9999</v>
      </c>
      <c r="S6460">
        <v>355.71499999999997</v>
      </c>
      <c r="T6460">
        <v>-63.769500000000001</v>
      </c>
      <c r="U6460">
        <v>-43.25</v>
      </c>
      <c r="V6460">
        <v>-9999</v>
      </c>
      <c r="W6460">
        <v>-9999</v>
      </c>
      <c r="X6460">
        <v>217.36699999999999</v>
      </c>
      <c r="Y6460">
        <v>818.68399999999997</v>
      </c>
      <c r="Z6460">
        <v>15.947800000000001</v>
      </c>
      <c r="AA6460">
        <v>223.59899999999999</v>
      </c>
      <c r="AB6460">
        <v>17.324999999999999</v>
      </c>
      <c r="AC6460">
        <v>76.8369</v>
      </c>
      <c r="AD6460">
        <v>-138.92699999999999</v>
      </c>
      <c r="AE6460">
        <v>-91.6999</v>
      </c>
      <c r="AF6460">
        <v>3.2213899999999997E-2</v>
      </c>
      <c r="AG6460">
        <v>1.1257E-2</v>
      </c>
      <c r="AH6460">
        <v>2.7025400000000002E-2</v>
      </c>
      <c r="AI6460">
        <v>1.61502E-2</v>
      </c>
      <c r="AJ6460">
        <v>41.653500000000001</v>
      </c>
    </row>
    <row r="6461" spans="1:36">
      <c r="A6461">
        <v>74315</v>
      </c>
      <c r="B6461">
        <v>35.384023599999999</v>
      </c>
      <c r="C6461">
        <v>-117.8539653</v>
      </c>
      <c r="D6461">
        <v>11624.4</v>
      </c>
      <c r="E6461">
        <v>36930</v>
      </c>
      <c r="F6461">
        <v>-9999</v>
      </c>
      <c r="G6461">
        <v>173.49600000000001</v>
      </c>
      <c r="H6461">
        <v>165.78</v>
      </c>
      <c r="I6461">
        <v>177.625</v>
      </c>
      <c r="J6461">
        <v>0.5625</v>
      </c>
      <c r="K6461">
        <v>0.24384</v>
      </c>
      <c r="L6461">
        <v>339.68099999999998</v>
      </c>
      <c r="M6461">
        <v>344.202</v>
      </c>
      <c r="N6461">
        <v>4.4494600000000002</v>
      </c>
      <c r="O6461">
        <v>5.3448500000000001</v>
      </c>
      <c r="P6461">
        <v>-0.78002899999999997</v>
      </c>
      <c r="Q6461">
        <v>-57</v>
      </c>
      <c r="R6461">
        <v>-9999</v>
      </c>
      <c r="S6461">
        <v>355.72</v>
      </c>
      <c r="T6461">
        <v>-63.769500000000001</v>
      </c>
      <c r="U6461">
        <v>-43.25</v>
      </c>
      <c r="V6461">
        <v>-9999</v>
      </c>
      <c r="W6461">
        <v>-9999</v>
      </c>
      <c r="X6461">
        <v>217.35599999999999</v>
      </c>
      <c r="Y6461">
        <v>818.68399999999997</v>
      </c>
      <c r="Z6461">
        <v>15.947800000000001</v>
      </c>
      <c r="AA6461">
        <v>223.59899999999999</v>
      </c>
      <c r="AB6461">
        <v>17.328099999999999</v>
      </c>
      <c r="AC6461">
        <v>76.700800000000001</v>
      </c>
      <c r="AD6461">
        <v>-138.91999999999999</v>
      </c>
      <c r="AE6461">
        <v>-91.902699999999996</v>
      </c>
      <c r="AF6461">
        <v>3.2215500000000001E-2</v>
      </c>
      <c r="AG6461">
        <v>1.1257E-2</v>
      </c>
      <c r="AH6461">
        <v>2.7025400000000002E-2</v>
      </c>
      <c r="AI6461">
        <v>1.61502E-2</v>
      </c>
      <c r="AJ6461">
        <v>41.653500000000001</v>
      </c>
    </row>
    <row r="6462" spans="1:36">
      <c r="A6462">
        <v>74316</v>
      </c>
      <c r="B6462">
        <v>35.3852245</v>
      </c>
      <c r="C6462">
        <v>-117.85438310000001</v>
      </c>
      <c r="D6462">
        <v>11624.3</v>
      </c>
      <c r="E6462">
        <v>36930</v>
      </c>
      <c r="F6462">
        <v>-9999</v>
      </c>
      <c r="G6462">
        <v>173.43199999999999</v>
      </c>
      <c r="H6462">
        <v>165.94</v>
      </c>
      <c r="I6462">
        <v>177.81299999999999</v>
      </c>
      <c r="J6462">
        <v>0.56312499999999999</v>
      </c>
      <c r="K6462">
        <v>8.1280000000000005E-2</v>
      </c>
      <c r="L6462">
        <v>339.60399999999998</v>
      </c>
      <c r="M6462">
        <v>344.13</v>
      </c>
      <c r="N6462">
        <v>4.4659399999999998</v>
      </c>
      <c r="O6462">
        <v>5.3778100000000002</v>
      </c>
      <c r="P6462">
        <v>-1.0491900000000001</v>
      </c>
      <c r="Q6462">
        <v>-57</v>
      </c>
      <c r="R6462">
        <v>-9999</v>
      </c>
      <c r="S6462">
        <v>355.72</v>
      </c>
      <c r="T6462">
        <v>-63.769500000000001</v>
      </c>
      <c r="U6462">
        <v>-43.25</v>
      </c>
      <c r="V6462">
        <v>-9999</v>
      </c>
      <c r="W6462">
        <v>-9999</v>
      </c>
      <c r="X6462">
        <v>217.35599999999999</v>
      </c>
      <c r="Y6462">
        <v>818.68399999999997</v>
      </c>
      <c r="Z6462">
        <v>15.6905</v>
      </c>
      <c r="AA6462">
        <v>223.59899999999999</v>
      </c>
      <c r="AB6462">
        <v>17.331199999999999</v>
      </c>
      <c r="AC6462">
        <v>77.059100000000001</v>
      </c>
      <c r="AD6462">
        <v>-138.91399999999999</v>
      </c>
      <c r="AE6462">
        <v>-92.559200000000004</v>
      </c>
      <c r="AF6462">
        <v>3.2215500000000001E-2</v>
      </c>
      <c r="AG6462">
        <v>1.1257E-2</v>
      </c>
      <c r="AH6462">
        <v>2.7025400000000002E-2</v>
      </c>
      <c r="AI6462">
        <v>1.61502E-2</v>
      </c>
      <c r="AJ6462">
        <v>41.653500000000001</v>
      </c>
    </row>
    <row r="6463" spans="1:36">
      <c r="A6463">
        <v>74317</v>
      </c>
      <c r="B6463">
        <v>35.3867251</v>
      </c>
      <c r="C6463">
        <v>-117.85490660000001</v>
      </c>
      <c r="D6463">
        <v>11624.1</v>
      </c>
      <c r="E6463">
        <v>36929</v>
      </c>
      <c r="F6463">
        <v>-9999</v>
      </c>
      <c r="G6463">
        <v>173.43199999999999</v>
      </c>
      <c r="H6463">
        <v>165.97200000000001</v>
      </c>
      <c r="I6463">
        <v>177.875</v>
      </c>
      <c r="J6463">
        <v>0.56325000000000003</v>
      </c>
      <c r="K6463">
        <v>0</v>
      </c>
      <c r="L6463">
        <v>339.68099999999998</v>
      </c>
      <c r="M6463">
        <v>344.08600000000001</v>
      </c>
      <c r="N6463">
        <v>4.4110100000000001</v>
      </c>
      <c r="O6463">
        <v>5.4382299999999999</v>
      </c>
      <c r="P6463">
        <v>-1.25793</v>
      </c>
      <c r="Q6463">
        <v>-57</v>
      </c>
      <c r="R6463">
        <v>-9999</v>
      </c>
      <c r="S6463">
        <v>355.71499999999997</v>
      </c>
      <c r="T6463">
        <v>-63.769500000000001</v>
      </c>
      <c r="U6463">
        <v>-43.25</v>
      </c>
      <c r="V6463">
        <v>-9999</v>
      </c>
      <c r="W6463">
        <v>-9999</v>
      </c>
      <c r="X6463">
        <v>217.36699999999999</v>
      </c>
      <c r="Y6463">
        <v>818.68399999999997</v>
      </c>
      <c r="Z6463">
        <v>15.6905</v>
      </c>
      <c r="AA6463">
        <v>223.24799999999999</v>
      </c>
      <c r="AB6463">
        <v>17.334299999999999</v>
      </c>
      <c r="AC6463">
        <v>77.331500000000005</v>
      </c>
      <c r="AD6463">
        <v>-138.90799999999999</v>
      </c>
      <c r="AE6463">
        <v>-92.099000000000004</v>
      </c>
      <c r="AF6463">
        <v>3.2213899999999997E-2</v>
      </c>
      <c r="AG6463">
        <v>1.1257E-2</v>
      </c>
      <c r="AH6463">
        <v>2.7025400000000002E-2</v>
      </c>
      <c r="AI6463">
        <v>1.61502E-2</v>
      </c>
      <c r="AJ6463">
        <v>41.653500000000001</v>
      </c>
    </row>
    <row r="6464" spans="1:36">
      <c r="A6464">
        <v>74318</v>
      </c>
      <c r="B6464">
        <v>35.388824900000003</v>
      </c>
      <c r="C6464">
        <v>-117.85564220000001</v>
      </c>
      <c r="D6464">
        <v>11623.6</v>
      </c>
      <c r="E6464">
        <v>36929</v>
      </c>
      <c r="F6464">
        <v>-9999</v>
      </c>
      <c r="G6464">
        <v>173.43199999999999</v>
      </c>
      <c r="H6464">
        <v>165.78</v>
      </c>
      <c r="I6464">
        <v>177.625</v>
      </c>
      <c r="J6464">
        <v>0.5625</v>
      </c>
      <c r="K6464">
        <v>0</v>
      </c>
      <c r="L6464">
        <v>339.67500000000001</v>
      </c>
      <c r="M6464">
        <v>344.03699999999998</v>
      </c>
      <c r="N6464">
        <v>4.3121299999999998</v>
      </c>
      <c r="O6464">
        <v>5.4272499999999999</v>
      </c>
      <c r="P6464">
        <v>-1.2908900000000001</v>
      </c>
      <c r="Q6464">
        <v>-57</v>
      </c>
      <c r="R6464">
        <v>-9999</v>
      </c>
      <c r="S6464">
        <v>355.71499999999997</v>
      </c>
      <c r="T6464">
        <v>-63.769500000000001</v>
      </c>
      <c r="U6464">
        <v>-43.25</v>
      </c>
      <c r="V6464">
        <v>-9999</v>
      </c>
      <c r="W6464">
        <v>-9999</v>
      </c>
      <c r="X6464">
        <v>217.36699999999999</v>
      </c>
      <c r="Y6464">
        <v>818.68399999999997</v>
      </c>
      <c r="Z6464">
        <v>15.6905</v>
      </c>
      <c r="AA6464">
        <v>223.24799999999999</v>
      </c>
      <c r="AB6464">
        <v>17.3367</v>
      </c>
      <c r="AC6464">
        <v>77.364199999999997</v>
      </c>
      <c r="AD6464">
        <v>-138.90299999999999</v>
      </c>
      <c r="AE6464">
        <v>-92.449799999999996</v>
      </c>
      <c r="AF6464">
        <v>3.2213899999999997E-2</v>
      </c>
      <c r="AG6464">
        <v>1.1257E-2</v>
      </c>
      <c r="AH6464">
        <v>2.7025400000000002E-2</v>
      </c>
      <c r="AI6464">
        <v>1.61502E-2</v>
      </c>
      <c r="AJ6464">
        <v>41.653500000000001</v>
      </c>
    </row>
    <row r="6465" spans="1:36">
      <c r="A6465">
        <v>74319</v>
      </c>
      <c r="B6465">
        <v>35.390323700000003</v>
      </c>
      <c r="C6465">
        <v>-117.85616949999999</v>
      </c>
      <c r="D6465">
        <v>11623.3</v>
      </c>
      <c r="E6465">
        <v>36928</v>
      </c>
      <c r="F6465">
        <v>-9999</v>
      </c>
      <c r="G6465">
        <v>173.36799999999999</v>
      </c>
      <c r="H6465">
        <v>165.65100000000001</v>
      </c>
      <c r="I6465">
        <v>177.5</v>
      </c>
      <c r="J6465">
        <v>0.56212499999999999</v>
      </c>
      <c r="K6465">
        <v>-8.1280000000000005E-2</v>
      </c>
      <c r="L6465">
        <v>339.642</v>
      </c>
      <c r="M6465">
        <v>343.98700000000002</v>
      </c>
      <c r="N6465">
        <v>4.2517100000000001</v>
      </c>
      <c r="O6465">
        <v>5.3833000000000002</v>
      </c>
      <c r="P6465">
        <v>-1.32935</v>
      </c>
      <c r="Q6465">
        <v>-57</v>
      </c>
      <c r="R6465">
        <v>-9999</v>
      </c>
      <c r="S6465">
        <v>355.71</v>
      </c>
      <c r="T6465">
        <v>-63.769500000000001</v>
      </c>
      <c r="U6465">
        <v>-43.25</v>
      </c>
      <c r="V6465">
        <v>-9999</v>
      </c>
      <c r="W6465">
        <v>-9999</v>
      </c>
      <c r="X6465">
        <v>217.37700000000001</v>
      </c>
      <c r="Y6465">
        <v>818.68399999999997</v>
      </c>
      <c r="Z6465">
        <v>15.6905</v>
      </c>
      <c r="AA6465">
        <v>223.24799999999999</v>
      </c>
      <c r="AB6465">
        <v>17.340399999999999</v>
      </c>
      <c r="AC6465">
        <v>77.402699999999996</v>
      </c>
      <c r="AD6465">
        <v>-138.89599999999999</v>
      </c>
      <c r="AE6465">
        <v>-91.652100000000004</v>
      </c>
      <c r="AF6465">
        <v>3.2212400000000002E-2</v>
      </c>
      <c r="AG6465">
        <v>1.1257E-2</v>
      </c>
      <c r="AH6465">
        <v>2.7025400000000002E-2</v>
      </c>
      <c r="AI6465">
        <v>1.61502E-2</v>
      </c>
      <c r="AJ6465">
        <v>41.653500000000001</v>
      </c>
    </row>
    <row r="6466" spans="1:36">
      <c r="A6466">
        <v>74320</v>
      </c>
      <c r="B6466">
        <v>35.391522100000003</v>
      </c>
      <c r="C6466">
        <v>-117.8565926</v>
      </c>
      <c r="D6466">
        <v>11623</v>
      </c>
      <c r="E6466">
        <v>36927</v>
      </c>
      <c r="F6466">
        <v>-9999</v>
      </c>
      <c r="G6466">
        <v>173.303</v>
      </c>
      <c r="H6466">
        <v>165.715</v>
      </c>
      <c r="I6466">
        <v>177.625</v>
      </c>
      <c r="J6466">
        <v>0.56237499999999996</v>
      </c>
      <c r="K6466">
        <v>-0.16256000000000001</v>
      </c>
      <c r="L6466">
        <v>339.60899999999998</v>
      </c>
      <c r="M6466">
        <v>343.92200000000003</v>
      </c>
      <c r="N6466">
        <v>4.2077600000000004</v>
      </c>
      <c r="O6466">
        <v>5.3668199999999997</v>
      </c>
      <c r="P6466">
        <v>-1.34033</v>
      </c>
      <c r="Q6466">
        <v>-57</v>
      </c>
      <c r="R6466">
        <v>-9999</v>
      </c>
      <c r="S6466">
        <v>355.70499999999998</v>
      </c>
      <c r="T6466">
        <v>-63.769500000000001</v>
      </c>
      <c r="U6466">
        <v>-43.25</v>
      </c>
      <c r="V6466">
        <v>-9999</v>
      </c>
      <c r="W6466">
        <v>-9999</v>
      </c>
      <c r="X6466">
        <v>217.38800000000001</v>
      </c>
      <c r="Y6466">
        <v>818.68399999999997</v>
      </c>
      <c r="Z6466">
        <v>15.433299999999999</v>
      </c>
      <c r="AA6466">
        <v>222.89599999999999</v>
      </c>
      <c r="AB6466">
        <v>17.343499999999999</v>
      </c>
      <c r="AC6466">
        <v>77.270499999999998</v>
      </c>
      <c r="AD6466">
        <v>-138.88999999999999</v>
      </c>
      <c r="AE6466">
        <v>-90.636200000000002</v>
      </c>
      <c r="AF6466">
        <v>3.2210799999999998E-2</v>
      </c>
      <c r="AG6466">
        <v>1.1257E-2</v>
      </c>
      <c r="AH6466">
        <v>2.7025400000000002E-2</v>
      </c>
      <c r="AI6466">
        <v>1.61502E-2</v>
      </c>
      <c r="AJ6466">
        <v>41.653500000000001</v>
      </c>
    </row>
    <row r="6467" spans="1:36">
      <c r="A6467">
        <v>74321</v>
      </c>
      <c r="B6467">
        <v>35.393019299999999</v>
      </c>
      <c r="C6467">
        <v>-117.857123</v>
      </c>
      <c r="D6467">
        <v>11622.7</v>
      </c>
      <c r="E6467">
        <v>36926</v>
      </c>
      <c r="F6467">
        <v>-9999</v>
      </c>
      <c r="G6467">
        <v>173.303</v>
      </c>
      <c r="H6467">
        <v>165.68299999999999</v>
      </c>
      <c r="I6467">
        <v>177.56299999999999</v>
      </c>
      <c r="J6467">
        <v>0.56225000000000003</v>
      </c>
      <c r="K6467">
        <v>-0.16256000000000001</v>
      </c>
      <c r="L6467">
        <v>339.59300000000002</v>
      </c>
      <c r="M6467">
        <v>343.87200000000001</v>
      </c>
      <c r="N6467">
        <v>4.2022700000000004</v>
      </c>
      <c r="O6467">
        <v>5.4162600000000003</v>
      </c>
      <c r="P6467">
        <v>-1.48315</v>
      </c>
      <c r="Q6467">
        <v>-57</v>
      </c>
      <c r="R6467">
        <v>-9999</v>
      </c>
      <c r="S6467">
        <v>355.7</v>
      </c>
      <c r="T6467">
        <v>-63.769500000000001</v>
      </c>
      <c r="U6467">
        <v>-43.25</v>
      </c>
      <c r="V6467">
        <v>-9999</v>
      </c>
      <c r="W6467">
        <v>-9999</v>
      </c>
      <c r="X6467">
        <v>217.398</v>
      </c>
      <c r="Y6467">
        <v>818.68399999999997</v>
      </c>
      <c r="Z6467">
        <v>15.433299999999999</v>
      </c>
      <c r="AA6467">
        <v>222.89599999999999</v>
      </c>
      <c r="AB6467">
        <v>17.346599999999999</v>
      </c>
      <c r="AC6467">
        <v>77.294600000000003</v>
      </c>
      <c r="AD6467">
        <v>-138.88399999999999</v>
      </c>
      <c r="AE6467">
        <v>-90.613699999999994</v>
      </c>
      <c r="AF6467">
        <v>3.2209300000000003E-2</v>
      </c>
      <c r="AG6467">
        <v>1.1257E-2</v>
      </c>
      <c r="AH6467">
        <v>2.7025400000000002E-2</v>
      </c>
      <c r="AI6467">
        <v>1.61502E-2</v>
      </c>
      <c r="AJ6467">
        <v>41.653500000000001</v>
      </c>
    </row>
    <row r="6468" spans="1:36">
      <c r="A6468">
        <v>74322</v>
      </c>
      <c r="B6468">
        <v>35.394515599999998</v>
      </c>
      <c r="C6468">
        <v>-117.8576559</v>
      </c>
      <c r="D6468">
        <v>11622.3</v>
      </c>
      <c r="E6468">
        <v>36924</v>
      </c>
      <c r="F6468">
        <v>-9999</v>
      </c>
      <c r="G6468">
        <v>173.17500000000001</v>
      </c>
      <c r="H6468">
        <v>165.458</v>
      </c>
      <c r="I6468">
        <v>177.31299999999999</v>
      </c>
      <c r="J6468">
        <v>0.5615</v>
      </c>
      <c r="K6468">
        <v>-0.32512000000000002</v>
      </c>
      <c r="L6468">
        <v>339.54300000000001</v>
      </c>
      <c r="M6468">
        <v>343.79500000000002</v>
      </c>
      <c r="N6468">
        <v>4.1912799999999999</v>
      </c>
      <c r="O6468">
        <v>5.5096400000000001</v>
      </c>
      <c r="P6468">
        <v>-1.5106200000000001</v>
      </c>
      <c r="Q6468">
        <v>-57</v>
      </c>
      <c r="R6468">
        <v>-9999</v>
      </c>
      <c r="S6468">
        <v>355.69</v>
      </c>
      <c r="T6468">
        <v>-63.769500000000001</v>
      </c>
      <c r="U6468">
        <v>-43.25</v>
      </c>
      <c r="V6468">
        <v>-9999</v>
      </c>
      <c r="W6468">
        <v>-9999</v>
      </c>
      <c r="X6468">
        <v>217.41900000000001</v>
      </c>
      <c r="Y6468">
        <v>818.68399999999997</v>
      </c>
      <c r="Z6468">
        <v>15.433299999999999</v>
      </c>
      <c r="AA6468">
        <v>222.54499999999999</v>
      </c>
      <c r="AB6468">
        <v>17.349699999999999</v>
      </c>
      <c r="AC6468">
        <v>77.321799999999996</v>
      </c>
      <c r="AD6468">
        <v>-138.87799999999999</v>
      </c>
      <c r="AE6468">
        <v>-91.039100000000005</v>
      </c>
      <c r="AF6468">
        <v>3.2206199999999997E-2</v>
      </c>
      <c r="AG6468">
        <v>1.1257E-2</v>
      </c>
      <c r="AH6468">
        <v>2.7025400000000002E-2</v>
      </c>
      <c r="AI6468">
        <v>1.61502E-2</v>
      </c>
      <c r="AJ6468">
        <v>41.653500000000001</v>
      </c>
    </row>
    <row r="6469" spans="1:36">
      <c r="A6469">
        <v>74323</v>
      </c>
      <c r="B6469">
        <v>35.396011199999997</v>
      </c>
      <c r="C6469">
        <v>-117.8581906</v>
      </c>
      <c r="D6469">
        <v>11621.8</v>
      </c>
      <c r="E6469">
        <v>36924</v>
      </c>
      <c r="F6469">
        <v>-9999</v>
      </c>
      <c r="G6469">
        <v>173.17500000000001</v>
      </c>
      <c r="H6469">
        <v>165.32900000000001</v>
      </c>
      <c r="I6469">
        <v>177.18799999999999</v>
      </c>
      <c r="J6469">
        <v>0.56100000000000005</v>
      </c>
      <c r="K6469">
        <v>-0.32512000000000002</v>
      </c>
      <c r="L6469">
        <v>339.46699999999998</v>
      </c>
      <c r="M6469">
        <v>343.72899999999998</v>
      </c>
      <c r="N6469">
        <v>4.1473399999999998</v>
      </c>
      <c r="O6469">
        <v>5.5096400000000001</v>
      </c>
      <c r="P6469">
        <v>-1.4392100000000001</v>
      </c>
      <c r="Q6469">
        <v>-57</v>
      </c>
      <c r="R6469">
        <v>-9999</v>
      </c>
      <c r="S6469">
        <v>355.303</v>
      </c>
      <c r="T6469">
        <v>-63.769500000000001</v>
      </c>
      <c r="U6469">
        <v>-43.5</v>
      </c>
      <c r="V6469">
        <v>-9999</v>
      </c>
      <c r="W6469">
        <v>-9999</v>
      </c>
      <c r="X6469">
        <v>217.41900000000001</v>
      </c>
      <c r="Y6469">
        <v>818.68399999999997</v>
      </c>
      <c r="Z6469">
        <v>15.1761</v>
      </c>
      <c r="AA6469">
        <v>222.54499999999999</v>
      </c>
      <c r="AB6469">
        <v>17.3521</v>
      </c>
      <c r="AC6469">
        <v>77.206299999999999</v>
      </c>
      <c r="AD6469">
        <v>-138.87299999999999</v>
      </c>
      <c r="AE6469">
        <v>-91.300700000000006</v>
      </c>
      <c r="AF6469">
        <v>3.2206199999999997E-2</v>
      </c>
      <c r="AG6469">
        <v>1.1257E-2</v>
      </c>
      <c r="AH6469">
        <v>2.7025400000000002E-2</v>
      </c>
      <c r="AI6469">
        <v>1.61502E-2</v>
      </c>
      <c r="AJ6469">
        <v>41.653500000000001</v>
      </c>
    </row>
    <row r="6470" spans="1:36">
      <c r="A6470">
        <v>74324</v>
      </c>
      <c r="B6470">
        <v>35.397206599999997</v>
      </c>
      <c r="C6470">
        <v>-117.85861989999999</v>
      </c>
      <c r="D6470">
        <v>11621.3</v>
      </c>
      <c r="E6470">
        <v>36923</v>
      </c>
      <c r="F6470">
        <v>-9999</v>
      </c>
      <c r="G6470">
        <v>173.11</v>
      </c>
      <c r="H6470">
        <v>165.20099999999999</v>
      </c>
      <c r="I6470">
        <v>177.06299999999999</v>
      </c>
      <c r="J6470">
        <v>0.5605</v>
      </c>
      <c r="K6470">
        <v>-0.24384</v>
      </c>
      <c r="L6470">
        <v>339.41199999999998</v>
      </c>
      <c r="M6470">
        <v>343.65800000000002</v>
      </c>
      <c r="N6470">
        <v>4.1802999999999999</v>
      </c>
      <c r="O6470">
        <v>5.4547100000000004</v>
      </c>
      <c r="P6470">
        <v>-1.49963</v>
      </c>
      <c r="Q6470">
        <v>-57</v>
      </c>
      <c r="R6470">
        <v>-9999</v>
      </c>
      <c r="S6470">
        <v>355.298</v>
      </c>
      <c r="T6470">
        <v>-64.011200000000002</v>
      </c>
      <c r="U6470">
        <v>-43.5</v>
      </c>
      <c r="V6470">
        <v>-9999</v>
      </c>
      <c r="W6470">
        <v>-9999</v>
      </c>
      <c r="X6470">
        <v>217.43</v>
      </c>
      <c r="Y6470">
        <v>818.27800000000002</v>
      </c>
      <c r="Z6470">
        <v>15.1761</v>
      </c>
      <c r="AA6470">
        <v>222.19300000000001</v>
      </c>
      <c r="AB6470">
        <v>17.3552</v>
      </c>
      <c r="AC6470">
        <v>77.252700000000004</v>
      </c>
      <c r="AD6470">
        <v>-138.86699999999999</v>
      </c>
      <c r="AE6470">
        <v>-91.585700000000003</v>
      </c>
      <c r="AF6470">
        <v>3.1174500000000001E-2</v>
      </c>
      <c r="AG6470">
        <v>1.0897E-2</v>
      </c>
      <c r="AH6470">
        <v>2.7025400000000002E-2</v>
      </c>
      <c r="AI6470">
        <v>1.61502E-2</v>
      </c>
      <c r="AJ6470">
        <v>40.321199999999997</v>
      </c>
    </row>
    <row r="6471" spans="1:36">
      <c r="A6471">
        <v>74325</v>
      </c>
      <c r="B6471">
        <v>35.398699899999997</v>
      </c>
      <c r="C6471">
        <v>-117.85915869999999</v>
      </c>
      <c r="D6471">
        <v>11620.8</v>
      </c>
      <c r="E6471">
        <v>36920</v>
      </c>
      <c r="F6471">
        <v>-9999</v>
      </c>
      <c r="G6471">
        <v>173.11</v>
      </c>
      <c r="H6471">
        <v>165.072</v>
      </c>
      <c r="I6471">
        <v>176.93799999999999</v>
      </c>
      <c r="J6471">
        <v>0.56012499999999998</v>
      </c>
      <c r="K6471">
        <v>-0.32512000000000002</v>
      </c>
      <c r="L6471">
        <v>339.25799999999998</v>
      </c>
      <c r="M6471">
        <v>343.59199999999998</v>
      </c>
      <c r="N6471">
        <v>4.1638200000000003</v>
      </c>
      <c r="O6471">
        <v>5.4876699999999996</v>
      </c>
      <c r="P6471">
        <v>-1.62598</v>
      </c>
      <c r="Q6471">
        <v>-57</v>
      </c>
      <c r="R6471">
        <v>-9999</v>
      </c>
      <c r="S6471">
        <v>355.28399999999999</v>
      </c>
      <c r="T6471">
        <v>-64.011200000000002</v>
      </c>
      <c r="U6471">
        <v>-43.5</v>
      </c>
      <c r="V6471">
        <v>-9999</v>
      </c>
      <c r="W6471">
        <v>-9999</v>
      </c>
      <c r="X6471">
        <v>217.46100000000001</v>
      </c>
      <c r="Y6471">
        <v>818.27800000000002</v>
      </c>
      <c r="Z6471">
        <v>15.1761</v>
      </c>
      <c r="AA6471">
        <v>221.84100000000001</v>
      </c>
      <c r="AB6471">
        <v>17.358899999999998</v>
      </c>
      <c r="AC6471">
        <v>77.265299999999996</v>
      </c>
      <c r="AD6471">
        <v>-138.85900000000001</v>
      </c>
      <c r="AE6471">
        <v>-91.706699999999998</v>
      </c>
      <c r="AF6471">
        <v>3.117E-2</v>
      </c>
      <c r="AG6471">
        <v>1.0897E-2</v>
      </c>
      <c r="AH6471">
        <v>2.7025400000000002E-2</v>
      </c>
      <c r="AI6471">
        <v>1.61502E-2</v>
      </c>
      <c r="AJ6471">
        <v>40.321199999999997</v>
      </c>
    </row>
    <row r="6472" spans="1:36">
      <c r="A6472">
        <v>74326</v>
      </c>
      <c r="B6472">
        <v>35.400192599999997</v>
      </c>
      <c r="C6472">
        <v>-117.85969919999999</v>
      </c>
      <c r="D6472">
        <v>11620.3</v>
      </c>
      <c r="E6472">
        <v>36919</v>
      </c>
      <c r="F6472">
        <v>-9999</v>
      </c>
      <c r="G6472">
        <v>173.04599999999999</v>
      </c>
      <c r="H6472">
        <v>164.87899999999999</v>
      </c>
      <c r="I6472">
        <v>176.68799999999999</v>
      </c>
      <c r="J6472">
        <v>0.5595</v>
      </c>
      <c r="K6472">
        <v>-0.40639999999999998</v>
      </c>
      <c r="L6472">
        <v>339.10899999999998</v>
      </c>
      <c r="M6472">
        <v>343.52100000000002</v>
      </c>
      <c r="N6472">
        <v>4.2626999999999997</v>
      </c>
      <c r="O6472">
        <v>5.5755600000000003</v>
      </c>
      <c r="P6472">
        <v>-1.73584</v>
      </c>
      <c r="Q6472">
        <v>-57</v>
      </c>
      <c r="R6472">
        <v>-9999</v>
      </c>
      <c r="S6472">
        <v>355.279</v>
      </c>
      <c r="T6472">
        <v>-64.011200000000002</v>
      </c>
      <c r="U6472">
        <v>-43.5</v>
      </c>
      <c r="V6472">
        <v>-9999</v>
      </c>
      <c r="W6472">
        <v>-9999</v>
      </c>
      <c r="X6472">
        <v>217.471</v>
      </c>
      <c r="Y6472">
        <v>818.27800000000002</v>
      </c>
      <c r="Z6472">
        <v>15.1761</v>
      </c>
      <c r="AA6472">
        <v>221.84100000000001</v>
      </c>
      <c r="AB6472">
        <v>17.3613</v>
      </c>
      <c r="AC6472">
        <v>77.391099999999994</v>
      </c>
      <c r="AD6472">
        <v>-138.85499999999999</v>
      </c>
      <c r="AE6472">
        <v>-91.704999999999998</v>
      </c>
      <c r="AF6472">
        <v>3.1168499999999998E-2</v>
      </c>
      <c r="AG6472">
        <v>1.0897E-2</v>
      </c>
      <c r="AH6472">
        <v>2.7025400000000002E-2</v>
      </c>
      <c r="AI6472">
        <v>1.61502E-2</v>
      </c>
      <c r="AJ6472">
        <v>40.321199999999997</v>
      </c>
    </row>
    <row r="6473" spans="1:36">
      <c r="A6473">
        <v>74327</v>
      </c>
      <c r="B6473">
        <v>35.4019829</v>
      </c>
      <c r="C6473">
        <v>-117.86035010000001</v>
      </c>
      <c r="D6473">
        <v>11619.7</v>
      </c>
      <c r="E6473">
        <v>36919</v>
      </c>
      <c r="F6473">
        <v>-9999</v>
      </c>
      <c r="G6473">
        <v>172.982</v>
      </c>
      <c r="H6473">
        <v>164.59</v>
      </c>
      <c r="I6473">
        <v>176.31299999999999</v>
      </c>
      <c r="J6473">
        <v>0.5585</v>
      </c>
      <c r="K6473">
        <v>-0.32512000000000002</v>
      </c>
      <c r="L6473">
        <v>339.02699999999999</v>
      </c>
      <c r="M6473">
        <v>343.44400000000002</v>
      </c>
      <c r="N6473">
        <v>4.3505900000000004</v>
      </c>
      <c r="O6473">
        <v>5.6469699999999996</v>
      </c>
      <c r="P6473">
        <v>-1.9720500000000001</v>
      </c>
      <c r="Q6473">
        <v>-57</v>
      </c>
      <c r="R6473">
        <v>-9999</v>
      </c>
      <c r="S6473">
        <v>355.279</v>
      </c>
      <c r="T6473">
        <v>-64.011200000000002</v>
      </c>
      <c r="U6473">
        <v>-43.5</v>
      </c>
      <c r="V6473">
        <v>-9999</v>
      </c>
      <c r="W6473">
        <v>-9999</v>
      </c>
      <c r="X6473">
        <v>217.471</v>
      </c>
      <c r="Y6473">
        <v>818.27800000000002</v>
      </c>
      <c r="Z6473">
        <v>14.918900000000001</v>
      </c>
      <c r="AA6473">
        <v>221.49</v>
      </c>
      <c r="AB6473">
        <v>17.3644</v>
      </c>
      <c r="AC6473">
        <v>77.607799999999997</v>
      </c>
      <c r="AD6473">
        <v>-138.84899999999999</v>
      </c>
      <c r="AE6473">
        <v>-91.425600000000003</v>
      </c>
      <c r="AF6473">
        <v>3.1168499999999998E-2</v>
      </c>
      <c r="AG6473">
        <v>1.0897E-2</v>
      </c>
      <c r="AH6473">
        <v>2.7025400000000002E-2</v>
      </c>
      <c r="AI6473">
        <v>1.61502E-2</v>
      </c>
      <c r="AJ6473">
        <v>40.321199999999997</v>
      </c>
    </row>
    <row r="6474" spans="1:36">
      <c r="A6474">
        <v>74328</v>
      </c>
      <c r="B6474">
        <v>35.403473599999998</v>
      </c>
      <c r="C6474">
        <v>-117.8608953</v>
      </c>
      <c r="D6474">
        <v>11619.3</v>
      </c>
      <c r="E6474">
        <v>36920</v>
      </c>
      <c r="F6474">
        <v>-9999</v>
      </c>
      <c r="G6474">
        <v>172.982</v>
      </c>
      <c r="H6474">
        <v>164.429</v>
      </c>
      <c r="I6474">
        <v>176.18799999999999</v>
      </c>
      <c r="J6474">
        <v>0.55800000000000005</v>
      </c>
      <c r="K6474">
        <v>-0.16256000000000001</v>
      </c>
      <c r="L6474">
        <v>338.81799999999998</v>
      </c>
      <c r="M6474">
        <v>343.37799999999999</v>
      </c>
      <c r="N6474">
        <v>4.3560800000000004</v>
      </c>
      <c r="O6474">
        <v>5.6359899999999996</v>
      </c>
      <c r="P6474">
        <v>-2.1368399999999999</v>
      </c>
      <c r="Q6474">
        <v>-57</v>
      </c>
      <c r="R6474">
        <v>-9999</v>
      </c>
      <c r="S6474">
        <v>355.28399999999999</v>
      </c>
      <c r="T6474">
        <v>-64.011200000000002</v>
      </c>
      <c r="U6474">
        <v>-43.5</v>
      </c>
      <c r="V6474">
        <v>-9999</v>
      </c>
      <c r="W6474">
        <v>-9999</v>
      </c>
      <c r="X6474">
        <v>217.46100000000001</v>
      </c>
      <c r="Y6474">
        <v>818.27800000000002</v>
      </c>
      <c r="Z6474">
        <v>14.918900000000001</v>
      </c>
      <c r="AA6474">
        <v>221.13800000000001</v>
      </c>
      <c r="AB6474">
        <v>17.3674</v>
      </c>
      <c r="AC6474">
        <v>77.8553</v>
      </c>
      <c r="AD6474">
        <v>-138.84200000000001</v>
      </c>
      <c r="AE6474">
        <v>-91.299800000000005</v>
      </c>
      <c r="AF6474">
        <v>3.117E-2</v>
      </c>
      <c r="AG6474">
        <v>1.0897E-2</v>
      </c>
      <c r="AH6474">
        <v>2.7025400000000002E-2</v>
      </c>
      <c r="AI6474">
        <v>1.61502E-2</v>
      </c>
      <c r="AJ6474">
        <v>40.321199999999997</v>
      </c>
    </row>
    <row r="6475" spans="1:36">
      <c r="A6475">
        <v>74329</v>
      </c>
      <c r="B6475">
        <v>35.404963100000003</v>
      </c>
      <c r="C6475">
        <v>-117.8614431</v>
      </c>
      <c r="D6475">
        <v>11618.8</v>
      </c>
      <c r="E6475">
        <v>36919</v>
      </c>
      <c r="F6475">
        <v>-9999</v>
      </c>
      <c r="G6475">
        <v>172.917</v>
      </c>
      <c r="H6475">
        <v>164.46100000000001</v>
      </c>
      <c r="I6475">
        <v>176.25</v>
      </c>
      <c r="J6475">
        <v>0.55812499999999998</v>
      </c>
      <c r="K6475">
        <v>-8.1280000000000005E-2</v>
      </c>
      <c r="L6475">
        <v>338.654</v>
      </c>
      <c r="M6475">
        <v>343.28399999999999</v>
      </c>
      <c r="N6475">
        <v>4.4165000000000001</v>
      </c>
      <c r="O6475">
        <v>5.6030300000000004</v>
      </c>
      <c r="P6475">
        <v>-2.2192400000000001</v>
      </c>
      <c r="Q6475">
        <v>-57</v>
      </c>
      <c r="R6475">
        <v>-9999</v>
      </c>
      <c r="S6475">
        <v>355.279</v>
      </c>
      <c r="T6475">
        <v>-64.011200000000002</v>
      </c>
      <c r="U6475">
        <v>-43.5</v>
      </c>
      <c r="V6475">
        <v>-9999</v>
      </c>
      <c r="W6475">
        <v>-9999</v>
      </c>
      <c r="X6475">
        <v>217.471</v>
      </c>
      <c r="Y6475">
        <v>818.27800000000002</v>
      </c>
      <c r="Z6475">
        <v>15.1761</v>
      </c>
      <c r="AA6475">
        <v>221.13800000000001</v>
      </c>
      <c r="AB6475">
        <v>17.371099999999998</v>
      </c>
      <c r="AC6475">
        <v>77.949799999999996</v>
      </c>
      <c r="AD6475">
        <v>-138.83500000000001</v>
      </c>
      <c r="AE6475">
        <v>-90.945899999999995</v>
      </c>
      <c r="AF6475">
        <v>3.1168499999999998E-2</v>
      </c>
      <c r="AG6475">
        <v>1.0897E-2</v>
      </c>
      <c r="AH6475">
        <v>2.7025400000000002E-2</v>
      </c>
      <c r="AI6475">
        <v>1.61502E-2</v>
      </c>
      <c r="AJ6475">
        <v>40.321199999999997</v>
      </c>
    </row>
    <row r="6476" spans="1:36">
      <c r="A6476">
        <v>74330</v>
      </c>
      <c r="B6476">
        <v>35.406153600000003</v>
      </c>
      <c r="C6476">
        <v>-117.8618839</v>
      </c>
      <c r="D6476">
        <v>11618.5</v>
      </c>
      <c r="E6476">
        <v>36917</v>
      </c>
      <c r="F6476">
        <v>-9999</v>
      </c>
      <c r="G6476">
        <v>172.917</v>
      </c>
      <c r="H6476">
        <v>164.30099999999999</v>
      </c>
      <c r="I6476">
        <v>176</v>
      </c>
      <c r="J6476">
        <v>0.5575</v>
      </c>
      <c r="K6476">
        <v>-0.16256000000000001</v>
      </c>
      <c r="L6476">
        <v>338.62599999999998</v>
      </c>
      <c r="M6476">
        <v>343.16899999999998</v>
      </c>
      <c r="N6476">
        <v>4.4439700000000002</v>
      </c>
      <c r="O6476">
        <v>5.625</v>
      </c>
      <c r="P6476">
        <v>-2.3290999999999999</v>
      </c>
      <c r="Q6476">
        <v>-57</v>
      </c>
      <c r="R6476">
        <v>-9999</v>
      </c>
      <c r="S6476">
        <v>355.26900000000001</v>
      </c>
      <c r="T6476">
        <v>-64.011200000000002</v>
      </c>
      <c r="U6476">
        <v>-43.5</v>
      </c>
      <c r="V6476">
        <v>-9999</v>
      </c>
      <c r="W6476">
        <v>-9999</v>
      </c>
      <c r="X6476">
        <v>217.49199999999999</v>
      </c>
      <c r="Y6476">
        <v>818.27800000000002</v>
      </c>
      <c r="Z6476">
        <v>15.1761</v>
      </c>
      <c r="AA6476">
        <v>220.78700000000001</v>
      </c>
      <c r="AB6476">
        <v>17.374199999999998</v>
      </c>
      <c r="AC6476">
        <v>78.193899999999999</v>
      </c>
      <c r="AD6476">
        <v>-138.82900000000001</v>
      </c>
      <c r="AE6476">
        <v>-90.617999999999995</v>
      </c>
      <c r="AF6476">
        <v>3.1165499999999999E-2</v>
      </c>
      <c r="AG6476">
        <v>1.0897E-2</v>
      </c>
      <c r="AH6476">
        <v>2.7025400000000002E-2</v>
      </c>
      <c r="AI6476">
        <v>1.61502E-2</v>
      </c>
      <c r="AJ6476">
        <v>40.321199999999997</v>
      </c>
    </row>
    <row r="6477" spans="1:36">
      <c r="A6477">
        <v>74331</v>
      </c>
      <c r="B6477">
        <v>35.4079379</v>
      </c>
      <c r="C6477">
        <v>-117.8625491</v>
      </c>
      <c r="D6477">
        <v>11618.3</v>
      </c>
      <c r="E6477">
        <v>36917</v>
      </c>
      <c r="F6477">
        <v>-9999</v>
      </c>
      <c r="G6477">
        <v>172.78899999999999</v>
      </c>
      <c r="H6477">
        <v>164.333</v>
      </c>
      <c r="I6477">
        <v>176.06299999999999</v>
      </c>
      <c r="J6477">
        <v>0.55762500000000004</v>
      </c>
      <c r="K6477">
        <v>-0.24384</v>
      </c>
      <c r="L6477">
        <v>338.43900000000002</v>
      </c>
      <c r="M6477">
        <v>343.07</v>
      </c>
      <c r="N6477">
        <v>4.4219999999999997</v>
      </c>
      <c r="O6477">
        <v>5.6964100000000002</v>
      </c>
      <c r="P6477">
        <v>-2.2796599999999998</v>
      </c>
      <c r="Q6477">
        <v>-57</v>
      </c>
      <c r="R6477">
        <v>-9999</v>
      </c>
      <c r="S6477">
        <v>355.26900000000001</v>
      </c>
      <c r="T6477">
        <v>-64.011200000000002</v>
      </c>
      <c r="U6477">
        <v>-43.5</v>
      </c>
      <c r="V6477">
        <v>-9999</v>
      </c>
      <c r="W6477">
        <v>-9999</v>
      </c>
      <c r="X6477">
        <v>217.49199999999999</v>
      </c>
      <c r="Y6477">
        <v>818.27800000000002</v>
      </c>
      <c r="Z6477">
        <v>15.1761</v>
      </c>
      <c r="AA6477">
        <v>220.435</v>
      </c>
      <c r="AB6477">
        <v>17.377199999999998</v>
      </c>
      <c r="AC6477">
        <v>78.155199999999994</v>
      </c>
      <c r="AD6477">
        <v>-138.82300000000001</v>
      </c>
      <c r="AE6477">
        <v>-90.324799999999996</v>
      </c>
      <c r="AF6477">
        <v>3.1165499999999999E-2</v>
      </c>
      <c r="AG6477">
        <v>1.0897E-2</v>
      </c>
      <c r="AH6477">
        <v>2.7025400000000002E-2</v>
      </c>
      <c r="AI6477">
        <v>1.61502E-2</v>
      </c>
      <c r="AJ6477">
        <v>40.321199999999997</v>
      </c>
    </row>
    <row r="6478" spans="1:36">
      <c r="A6478">
        <v>74332</v>
      </c>
      <c r="B6478">
        <v>35.4094233</v>
      </c>
      <c r="C6478">
        <v>-117.8631074</v>
      </c>
      <c r="D6478">
        <v>11618</v>
      </c>
      <c r="E6478">
        <v>36918</v>
      </c>
      <c r="F6478">
        <v>-9999</v>
      </c>
      <c r="G6478">
        <v>172.66</v>
      </c>
      <c r="H6478">
        <v>164.429</v>
      </c>
      <c r="I6478">
        <v>176.18799999999999</v>
      </c>
      <c r="J6478">
        <v>0.55800000000000005</v>
      </c>
      <c r="K6478">
        <v>-8.1280000000000005E-2</v>
      </c>
      <c r="L6478">
        <v>338.26900000000001</v>
      </c>
      <c r="M6478">
        <v>342.94900000000001</v>
      </c>
      <c r="N6478">
        <v>4.5098900000000004</v>
      </c>
      <c r="O6478">
        <v>5.6854199999999997</v>
      </c>
      <c r="P6478">
        <v>-2.18079</v>
      </c>
      <c r="Q6478">
        <v>-57</v>
      </c>
      <c r="R6478">
        <v>-9999</v>
      </c>
      <c r="S6478">
        <v>355.274</v>
      </c>
      <c r="T6478">
        <v>-64.011200000000002</v>
      </c>
      <c r="U6478">
        <v>-43.5</v>
      </c>
      <c r="V6478">
        <v>-9999</v>
      </c>
      <c r="W6478">
        <v>-9999</v>
      </c>
      <c r="X6478">
        <v>217.482</v>
      </c>
      <c r="Y6478">
        <v>818.27800000000002</v>
      </c>
      <c r="Z6478">
        <v>15.1761</v>
      </c>
      <c r="AA6478">
        <v>220.435</v>
      </c>
      <c r="AB6478">
        <v>17.380299999999998</v>
      </c>
      <c r="AC6478">
        <v>78.085499999999996</v>
      </c>
      <c r="AD6478">
        <v>-138.81700000000001</v>
      </c>
      <c r="AE6478">
        <v>-90.908799999999999</v>
      </c>
      <c r="AF6478">
        <v>3.1167E-2</v>
      </c>
      <c r="AG6478">
        <v>1.0897E-2</v>
      </c>
      <c r="AH6478">
        <v>2.7025400000000002E-2</v>
      </c>
      <c r="AI6478">
        <v>1.61502E-2</v>
      </c>
      <c r="AJ6478">
        <v>40.321199999999997</v>
      </c>
    </row>
    <row r="6479" spans="1:36">
      <c r="A6479">
        <v>74333</v>
      </c>
      <c r="B6479">
        <v>35.411203999999998</v>
      </c>
      <c r="C6479">
        <v>-117.86378190000001</v>
      </c>
      <c r="D6479">
        <v>11617.9</v>
      </c>
      <c r="E6479">
        <v>36916</v>
      </c>
      <c r="F6479">
        <v>-9999</v>
      </c>
      <c r="G6479">
        <v>172.66</v>
      </c>
      <c r="H6479">
        <v>164.59</v>
      </c>
      <c r="I6479">
        <v>176.43799999999999</v>
      </c>
      <c r="J6479">
        <v>0.55862500000000004</v>
      </c>
      <c r="K6479">
        <v>0</v>
      </c>
      <c r="L6479">
        <v>338.14800000000002</v>
      </c>
      <c r="M6479">
        <v>342.834</v>
      </c>
      <c r="N6479">
        <v>4.5648200000000001</v>
      </c>
      <c r="O6479">
        <v>5.6634500000000001</v>
      </c>
      <c r="P6479">
        <v>-2.19177</v>
      </c>
      <c r="Q6479">
        <v>-57</v>
      </c>
      <c r="R6479">
        <v>-9999</v>
      </c>
      <c r="S6479">
        <v>355.26400000000001</v>
      </c>
      <c r="T6479">
        <v>-64.011200000000002</v>
      </c>
      <c r="U6479">
        <v>-43.5</v>
      </c>
      <c r="V6479">
        <v>-9999</v>
      </c>
      <c r="W6479">
        <v>-9999</v>
      </c>
      <c r="X6479">
        <v>217.50299999999999</v>
      </c>
      <c r="Y6479">
        <v>818.27800000000002</v>
      </c>
      <c r="Z6479">
        <v>15.1761</v>
      </c>
      <c r="AA6479">
        <v>220.084</v>
      </c>
      <c r="AB6479">
        <v>17.3827</v>
      </c>
      <c r="AC6479">
        <v>78.037099999999995</v>
      </c>
      <c r="AD6479">
        <v>-138.81200000000001</v>
      </c>
      <c r="AE6479">
        <v>-90.656300000000002</v>
      </c>
      <c r="AF6479">
        <v>3.1164000000000001E-2</v>
      </c>
      <c r="AG6479">
        <v>1.0897E-2</v>
      </c>
      <c r="AH6479">
        <v>2.7025400000000002E-2</v>
      </c>
      <c r="AI6479">
        <v>1.61502E-2</v>
      </c>
      <c r="AJ6479">
        <v>40.321199999999997</v>
      </c>
    </row>
    <row r="6480" spans="1:36">
      <c r="A6480">
        <v>74334</v>
      </c>
      <c r="B6480">
        <v>35.412389900000001</v>
      </c>
      <c r="C6480">
        <v>-117.86423430000001</v>
      </c>
      <c r="D6480">
        <v>11617.9</v>
      </c>
      <c r="E6480">
        <v>36916</v>
      </c>
      <c r="F6480">
        <v>-9999</v>
      </c>
      <c r="G6480">
        <v>172.596</v>
      </c>
      <c r="H6480">
        <v>164.36500000000001</v>
      </c>
      <c r="I6480">
        <v>176.125</v>
      </c>
      <c r="J6480">
        <v>0.55774999999999997</v>
      </c>
      <c r="K6480">
        <v>-8.1280000000000005E-2</v>
      </c>
      <c r="L6480">
        <v>337.86799999999999</v>
      </c>
      <c r="M6480">
        <v>342.71300000000002</v>
      </c>
      <c r="N6480">
        <v>4.5703100000000001</v>
      </c>
      <c r="O6480">
        <v>5.7348600000000003</v>
      </c>
      <c r="P6480">
        <v>-2.2302200000000001</v>
      </c>
      <c r="Q6480">
        <v>-57</v>
      </c>
      <c r="R6480">
        <v>-9999</v>
      </c>
      <c r="S6480">
        <v>355.26400000000001</v>
      </c>
      <c r="T6480">
        <v>-64.011200000000002</v>
      </c>
      <c r="U6480">
        <v>-43.5</v>
      </c>
      <c r="V6480">
        <v>-9999</v>
      </c>
      <c r="W6480">
        <v>-9999</v>
      </c>
      <c r="X6480">
        <v>217.50299999999999</v>
      </c>
      <c r="Y6480">
        <v>818.27800000000002</v>
      </c>
      <c r="Z6480">
        <v>15.1761</v>
      </c>
      <c r="AA6480">
        <v>220.084</v>
      </c>
      <c r="AB6480">
        <v>17.3858</v>
      </c>
      <c r="AC6480">
        <v>77.956999999999994</v>
      </c>
      <c r="AD6480">
        <v>-138.80600000000001</v>
      </c>
      <c r="AE6480">
        <v>-90.012600000000006</v>
      </c>
      <c r="AF6480">
        <v>3.1164000000000001E-2</v>
      </c>
      <c r="AG6480">
        <v>1.0897E-2</v>
      </c>
      <c r="AH6480">
        <v>2.7025400000000002E-2</v>
      </c>
      <c r="AI6480">
        <v>1.61502E-2</v>
      </c>
      <c r="AJ6480">
        <v>40.321199999999997</v>
      </c>
    </row>
    <row r="6481" spans="1:36">
      <c r="A6481">
        <v>74335</v>
      </c>
      <c r="B6481">
        <v>35.414166700000003</v>
      </c>
      <c r="C6481">
        <v>-117.8649169</v>
      </c>
      <c r="D6481">
        <v>11618</v>
      </c>
      <c r="E6481">
        <v>36916</v>
      </c>
      <c r="F6481">
        <v>-9999</v>
      </c>
      <c r="G6481">
        <v>172.53200000000001</v>
      </c>
      <c r="H6481">
        <v>164.654</v>
      </c>
      <c r="I6481">
        <v>176.43799999999999</v>
      </c>
      <c r="J6481">
        <v>0.55887500000000001</v>
      </c>
      <c r="K6481">
        <v>0</v>
      </c>
      <c r="L6481">
        <v>337.64800000000002</v>
      </c>
      <c r="M6481">
        <v>342.59800000000001</v>
      </c>
      <c r="N6481">
        <v>4.7405999999999997</v>
      </c>
      <c r="O6481">
        <v>5.78979</v>
      </c>
      <c r="P6481">
        <v>-2.1313499999999999</v>
      </c>
      <c r="Q6481">
        <v>-57</v>
      </c>
      <c r="R6481">
        <v>-9999</v>
      </c>
      <c r="S6481">
        <v>355.26400000000001</v>
      </c>
      <c r="T6481">
        <v>-64.011200000000002</v>
      </c>
      <c r="U6481">
        <v>-43.5</v>
      </c>
      <c r="V6481">
        <v>-9999</v>
      </c>
      <c r="W6481">
        <v>-9999</v>
      </c>
      <c r="X6481">
        <v>217.50299999999999</v>
      </c>
      <c r="Y6481">
        <v>818.27800000000002</v>
      </c>
      <c r="Z6481">
        <v>15.1761</v>
      </c>
      <c r="AA6481">
        <v>220.084</v>
      </c>
      <c r="AB6481">
        <v>17.389399999999998</v>
      </c>
      <c r="AC6481">
        <v>77.753299999999996</v>
      </c>
      <c r="AD6481">
        <v>-138.79900000000001</v>
      </c>
      <c r="AE6481">
        <v>-89.610100000000003</v>
      </c>
      <c r="AF6481">
        <v>3.1164000000000001E-2</v>
      </c>
      <c r="AG6481">
        <v>1.0897E-2</v>
      </c>
      <c r="AH6481">
        <v>2.7025400000000002E-2</v>
      </c>
      <c r="AI6481">
        <v>1.61502E-2</v>
      </c>
      <c r="AJ6481">
        <v>40.321199999999997</v>
      </c>
    </row>
    <row r="6482" spans="1:36">
      <c r="A6482">
        <v>74336</v>
      </c>
      <c r="B6482">
        <v>35.415349999999997</v>
      </c>
      <c r="C6482">
        <v>-117.86537439999999</v>
      </c>
      <c r="D6482">
        <v>11618.1</v>
      </c>
      <c r="E6482">
        <v>36918</v>
      </c>
      <c r="F6482">
        <v>-9999</v>
      </c>
      <c r="G6482">
        <v>172.46700000000001</v>
      </c>
      <c r="H6482">
        <v>165.16900000000001</v>
      </c>
      <c r="I6482">
        <v>177.06299999999999</v>
      </c>
      <c r="J6482">
        <v>0.56062500000000004</v>
      </c>
      <c r="K6482">
        <v>0</v>
      </c>
      <c r="L6482">
        <v>337.52199999999999</v>
      </c>
      <c r="M6482">
        <v>342.49900000000002</v>
      </c>
      <c r="N6482">
        <v>4.8559599999999996</v>
      </c>
      <c r="O6482">
        <v>5.7843</v>
      </c>
      <c r="P6482">
        <v>-2.1313499999999999</v>
      </c>
      <c r="Q6482">
        <v>-57</v>
      </c>
      <c r="R6482">
        <v>-9999</v>
      </c>
      <c r="S6482">
        <v>355.274</v>
      </c>
      <c r="T6482">
        <v>-64.011200000000002</v>
      </c>
      <c r="U6482">
        <v>-43.5</v>
      </c>
      <c r="V6482">
        <v>-9999</v>
      </c>
      <c r="W6482">
        <v>-9999</v>
      </c>
      <c r="X6482">
        <v>217.482</v>
      </c>
      <c r="Y6482">
        <v>818.27800000000002</v>
      </c>
      <c r="Z6482">
        <v>15.1761</v>
      </c>
      <c r="AA6482">
        <v>220.084</v>
      </c>
      <c r="AB6482">
        <v>17.392399999999999</v>
      </c>
      <c r="AC6482">
        <v>77.742400000000004</v>
      </c>
      <c r="AD6482">
        <v>-138.79300000000001</v>
      </c>
      <c r="AE6482">
        <v>-89.861099999999993</v>
      </c>
      <c r="AF6482">
        <v>3.1167E-2</v>
      </c>
      <c r="AG6482">
        <v>1.0897E-2</v>
      </c>
      <c r="AH6482">
        <v>2.7025400000000002E-2</v>
      </c>
      <c r="AI6482">
        <v>1.61502E-2</v>
      </c>
      <c r="AJ6482">
        <v>40.321199999999997</v>
      </c>
    </row>
    <row r="6483" spans="1:36">
      <c r="A6483">
        <v>74337</v>
      </c>
      <c r="B6483">
        <v>35.416827499999997</v>
      </c>
      <c r="C6483">
        <v>-117.86594909999999</v>
      </c>
      <c r="D6483">
        <v>11618.4</v>
      </c>
      <c r="E6483">
        <v>36919</v>
      </c>
      <c r="F6483">
        <v>-9999</v>
      </c>
      <c r="G6483">
        <v>172.40299999999999</v>
      </c>
      <c r="H6483">
        <v>164.654</v>
      </c>
      <c r="I6483">
        <v>176.5</v>
      </c>
      <c r="J6483">
        <v>0.55887500000000001</v>
      </c>
      <c r="K6483">
        <v>0.16256000000000001</v>
      </c>
      <c r="L6483">
        <v>337.24200000000002</v>
      </c>
      <c r="M6483">
        <v>342.37799999999999</v>
      </c>
      <c r="N6483">
        <v>4.8559599999999996</v>
      </c>
      <c r="O6483">
        <v>5.7952899999999996</v>
      </c>
      <c r="P6483">
        <v>-2.52136</v>
      </c>
      <c r="Q6483">
        <v>-57</v>
      </c>
      <c r="R6483">
        <v>-9999</v>
      </c>
      <c r="S6483">
        <v>355.279</v>
      </c>
      <c r="T6483">
        <v>-64.040499999999994</v>
      </c>
      <c r="U6483">
        <v>-43.5</v>
      </c>
      <c r="V6483">
        <v>-9999</v>
      </c>
      <c r="W6483">
        <v>-9999</v>
      </c>
      <c r="X6483">
        <v>217.471</v>
      </c>
      <c r="Y6483">
        <v>818.27800000000002</v>
      </c>
      <c r="Z6483">
        <v>15.433299999999999</v>
      </c>
      <c r="AA6483">
        <v>220.084</v>
      </c>
      <c r="AB6483">
        <v>17.395499999999998</v>
      </c>
      <c r="AC6483">
        <v>78.221299999999999</v>
      </c>
      <c r="AD6483">
        <v>-138.78700000000001</v>
      </c>
      <c r="AE6483">
        <v>-89.337599999999995</v>
      </c>
      <c r="AF6483">
        <v>3.1045699999999999E-2</v>
      </c>
      <c r="AG6483">
        <v>1.08541E-2</v>
      </c>
      <c r="AH6483">
        <v>2.7025400000000002E-2</v>
      </c>
      <c r="AI6483">
        <v>1.61502E-2</v>
      </c>
      <c r="AJ6483">
        <v>40.162399999999998</v>
      </c>
    </row>
    <row r="6484" spans="1:36">
      <c r="A6484">
        <v>74338</v>
      </c>
      <c r="B6484">
        <v>35.418303299999998</v>
      </c>
      <c r="C6484">
        <v>-117.8665275</v>
      </c>
      <c r="D6484">
        <v>11618.8</v>
      </c>
      <c r="E6484">
        <v>36919</v>
      </c>
      <c r="F6484">
        <v>-9999</v>
      </c>
      <c r="G6484">
        <v>172.21</v>
      </c>
      <c r="H6484">
        <v>164.68600000000001</v>
      </c>
      <c r="I6484">
        <v>176.43799999999999</v>
      </c>
      <c r="J6484">
        <v>0.55887500000000001</v>
      </c>
      <c r="K6484">
        <v>0.24384</v>
      </c>
      <c r="L6484">
        <v>336.97800000000001</v>
      </c>
      <c r="M6484">
        <v>342.25700000000001</v>
      </c>
      <c r="N6484">
        <v>4.9877900000000004</v>
      </c>
      <c r="O6484">
        <v>5.8172600000000001</v>
      </c>
      <c r="P6484">
        <v>-2.9333499999999999</v>
      </c>
      <c r="Q6484">
        <v>-57</v>
      </c>
      <c r="R6484">
        <v>-9999</v>
      </c>
      <c r="S6484">
        <v>355.279</v>
      </c>
      <c r="T6484">
        <v>-64.040499999999994</v>
      </c>
      <c r="U6484">
        <v>-43.5</v>
      </c>
      <c r="V6484">
        <v>-9999</v>
      </c>
      <c r="W6484">
        <v>-9999</v>
      </c>
      <c r="X6484">
        <v>217.471</v>
      </c>
      <c r="Y6484">
        <v>818.27800000000002</v>
      </c>
      <c r="Z6484">
        <v>15.433299999999999</v>
      </c>
      <c r="AA6484">
        <v>220.435</v>
      </c>
      <c r="AB6484">
        <v>17.3979</v>
      </c>
      <c r="AC6484">
        <v>78.672499999999999</v>
      </c>
      <c r="AD6484">
        <v>-138.78200000000001</v>
      </c>
      <c r="AE6484">
        <v>-88.703800000000001</v>
      </c>
      <c r="AF6484">
        <v>3.1045699999999999E-2</v>
      </c>
      <c r="AG6484">
        <v>1.08541E-2</v>
      </c>
      <c r="AH6484">
        <v>2.7025400000000002E-2</v>
      </c>
      <c r="AI6484">
        <v>1.61502E-2</v>
      </c>
      <c r="AJ6484">
        <v>40.162399999999998</v>
      </c>
    </row>
    <row r="6485" spans="1:36">
      <c r="A6485">
        <v>74339</v>
      </c>
      <c r="B6485">
        <v>35.4194824</v>
      </c>
      <c r="C6485">
        <v>-117.8669931</v>
      </c>
      <c r="D6485">
        <v>11619.2</v>
      </c>
      <c r="E6485">
        <v>36921</v>
      </c>
      <c r="F6485">
        <v>-9999</v>
      </c>
      <c r="G6485">
        <v>172.21</v>
      </c>
      <c r="H6485">
        <v>164.751</v>
      </c>
      <c r="I6485">
        <v>176.5</v>
      </c>
      <c r="J6485">
        <v>0.55912499999999998</v>
      </c>
      <c r="K6485">
        <v>0.24384</v>
      </c>
      <c r="L6485">
        <v>336.95100000000002</v>
      </c>
      <c r="M6485">
        <v>342.10899999999998</v>
      </c>
      <c r="N6485">
        <v>5.0317400000000001</v>
      </c>
      <c r="O6485">
        <v>5.78979</v>
      </c>
      <c r="P6485">
        <v>-2.7081300000000001</v>
      </c>
      <c r="Q6485">
        <v>-57</v>
      </c>
      <c r="R6485">
        <v>-9999</v>
      </c>
      <c r="S6485">
        <v>355.28899999999999</v>
      </c>
      <c r="T6485">
        <v>-64.040499999999994</v>
      </c>
      <c r="U6485">
        <v>-43.5</v>
      </c>
      <c r="V6485">
        <v>-9999</v>
      </c>
      <c r="W6485">
        <v>-9999</v>
      </c>
      <c r="X6485">
        <v>217.45</v>
      </c>
      <c r="Y6485">
        <v>818.27800000000002</v>
      </c>
      <c r="Z6485">
        <v>15.433299999999999</v>
      </c>
      <c r="AA6485">
        <v>220.435</v>
      </c>
      <c r="AB6485">
        <v>17.401499999999999</v>
      </c>
      <c r="AC6485">
        <v>78.5548</v>
      </c>
      <c r="AD6485">
        <v>-138.77500000000001</v>
      </c>
      <c r="AE6485">
        <v>-88.785300000000007</v>
      </c>
      <c r="AF6485">
        <v>3.1048699999999999E-2</v>
      </c>
      <c r="AG6485">
        <v>1.08541E-2</v>
      </c>
      <c r="AH6485">
        <v>2.7025400000000002E-2</v>
      </c>
      <c r="AI6485">
        <v>1.61502E-2</v>
      </c>
      <c r="AJ6485">
        <v>40.162399999999998</v>
      </c>
    </row>
    <row r="6486" spans="1:36">
      <c r="A6486">
        <v>74340</v>
      </c>
      <c r="B6486">
        <v>35.420954000000002</v>
      </c>
      <c r="C6486">
        <v>-117.8675791</v>
      </c>
      <c r="D6486">
        <v>11619.5</v>
      </c>
      <c r="E6486">
        <v>36922</v>
      </c>
      <c r="F6486">
        <v>-9999</v>
      </c>
      <c r="G6486">
        <v>172.08199999999999</v>
      </c>
      <c r="H6486">
        <v>164.751</v>
      </c>
      <c r="I6486">
        <v>176.56299999999999</v>
      </c>
      <c r="J6486">
        <v>0.55912499999999998</v>
      </c>
      <c r="K6486">
        <v>0.24384</v>
      </c>
      <c r="L6486">
        <v>336.80799999999999</v>
      </c>
      <c r="M6486">
        <v>341.98200000000003</v>
      </c>
      <c r="N6486">
        <v>4.9768100000000004</v>
      </c>
      <c r="O6486">
        <v>5.7019000000000002</v>
      </c>
      <c r="P6486">
        <v>-2.1423299999999998</v>
      </c>
      <c r="Q6486">
        <v>-57</v>
      </c>
      <c r="R6486">
        <v>-9999</v>
      </c>
      <c r="S6486">
        <v>355.29399999999998</v>
      </c>
      <c r="T6486">
        <v>-64.040499999999994</v>
      </c>
      <c r="U6486">
        <v>-43.5</v>
      </c>
      <c r="V6486">
        <v>-9999</v>
      </c>
      <c r="W6486">
        <v>-9999</v>
      </c>
      <c r="X6486">
        <v>217.44</v>
      </c>
      <c r="Y6486">
        <v>818.27800000000002</v>
      </c>
      <c r="Z6486">
        <v>15.433299999999999</v>
      </c>
      <c r="AA6486">
        <v>220.78700000000001</v>
      </c>
      <c r="AB6486">
        <v>17.404</v>
      </c>
      <c r="AC6486">
        <v>78.013800000000003</v>
      </c>
      <c r="AD6486">
        <v>-138.77000000000001</v>
      </c>
      <c r="AE6486">
        <v>-89.636200000000002</v>
      </c>
      <c r="AF6486">
        <v>3.10502E-2</v>
      </c>
      <c r="AG6486">
        <v>1.08541E-2</v>
      </c>
      <c r="AH6486">
        <v>2.7025400000000002E-2</v>
      </c>
      <c r="AI6486">
        <v>1.61502E-2</v>
      </c>
      <c r="AJ6486">
        <v>40.162399999999998</v>
      </c>
    </row>
    <row r="6487" spans="1:36">
      <c r="A6487">
        <v>74341</v>
      </c>
      <c r="B6487">
        <v>35.422717800000001</v>
      </c>
      <c r="C6487">
        <v>-117.86828749999999</v>
      </c>
      <c r="D6487">
        <v>11619.9</v>
      </c>
      <c r="E6487">
        <v>36923</v>
      </c>
      <c r="F6487">
        <v>-9999</v>
      </c>
      <c r="G6487">
        <v>172.017</v>
      </c>
      <c r="H6487">
        <v>164.68600000000001</v>
      </c>
      <c r="I6487">
        <v>176.43799999999999</v>
      </c>
      <c r="J6487">
        <v>0.55887500000000001</v>
      </c>
      <c r="K6487">
        <v>0.32512000000000002</v>
      </c>
      <c r="L6487">
        <v>336.67099999999999</v>
      </c>
      <c r="M6487">
        <v>341.84500000000003</v>
      </c>
      <c r="N6487">
        <v>4.9823000000000004</v>
      </c>
      <c r="O6487">
        <v>5.6799299999999997</v>
      </c>
      <c r="P6487">
        <v>-1.71387</v>
      </c>
      <c r="Q6487">
        <v>-57</v>
      </c>
      <c r="R6487">
        <v>-9999</v>
      </c>
      <c r="S6487">
        <v>355.298</v>
      </c>
      <c r="T6487">
        <v>-64.040499999999994</v>
      </c>
      <c r="U6487">
        <v>-43.5</v>
      </c>
      <c r="V6487">
        <v>-9999</v>
      </c>
      <c r="W6487">
        <v>-9999</v>
      </c>
      <c r="X6487">
        <v>217.43</v>
      </c>
      <c r="Y6487">
        <v>818.27800000000002</v>
      </c>
      <c r="Z6487">
        <v>15.6905</v>
      </c>
      <c r="AA6487">
        <v>220.78700000000001</v>
      </c>
      <c r="AB6487">
        <v>17.407</v>
      </c>
      <c r="AC6487">
        <v>77.542199999999994</v>
      </c>
      <c r="AD6487">
        <v>-138.76400000000001</v>
      </c>
      <c r="AE6487">
        <v>-89.561300000000003</v>
      </c>
      <c r="AF6487">
        <v>3.1051700000000002E-2</v>
      </c>
      <c r="AG6487">
        <v>1.08541E-2</v>
      </c>
      <c r="AH6487">
        <v>2.7025400000000002E-2</v>
      </c>
      <c r="AI6487">
        <v>1.61502E-2</v>
      </c>
      <c r="AJ6487">
        <v>40.162399999999998</v>
      </c>
    </row>
    <row r="6488" spans="1:36">
      <c r="A6488">
        <v>74342</v>
      </c>
      <c r="B6488">
        <v>35.424185399999999</v>
      </c>
      <c r="C6488">
        <v>-117.8688822</v>
      </c>
      <c r="D6488">
        <v>11620.1</v>
      </c>
      <c r="E6488">
        <v>36924</v>
      </c>
      <c r="F6488">
        <v>-9999</v>
      </c>
      <c r="G6488">
        <v>171.953</v>
      </c>
      <c r="H6488">
        <v>164.62200000000001</v>
      </c>
      <c r="I6488">
        <v>176.375</v>
      </c>
      <c r="J6488">
        <v>0.55862500000000004</v>
      </c>
      <c r="K6488">
        <v>0.32512000000000002</v>
      </c>
      <c r="L6488">
        <v>336.61599999999999</v>
      </c>
      <c r="M6488">
        <v>341.702</v>
      </c>
      <c r="N6488">
        <v>4.9823000000000004</v>
      </c>
      <c r="O6488">
        <v>5.7073999999999998</v>
      </c>
      <c r="P6488">
        <v>-1.7303500000000001</v>
      </c>
      <c r="Q6488">
        <v>-57</v>
      </c>
      <c r="R6488">
        <v>-9999</v>
      </c>
      <c r="S6488">
        <v>355.303</v>
      </c>
      <c r="T6488">
        <v>-64.040499999999994</v>
      </c>
      <c r="U6488">
        <v>-43.5</v>
      </c>
      <c r="V6488">
        <v>-9999</v>
      </c>
      <c r="W6488">
        <v>-9999</v>
      </c>
      <c r="X6488">
        <v>217.41900000000001</v>
      </c>
      <c r="Y6488">
        <v>818.27800000000002</v>
      </c>
      <c r="Z6488">
        <v>15.6905</v>
      </c>
      <c r="AA6488">
        <v>221.13800000000001</v>
      </c>
      <c r="AB6488">
        <v>17.41</v>
      </c>
      <c r="AC6488">
        <v>77.411500000000004</v>
      </c>
      <c r="AD6488">
        <v>-138.75800000000001</v>
      </c>
      <c r="AE6488">
        <v>-89.552000000000007</v>
      </c>
      <c r="AF6488">
        <v>3.10532E-2</v>
      </c>
      <c r="AG6488">
        <v>1.08541E-2</v>
      </c>
      <c r="AH6488">
        <v>2.7025400000000002E-2</v>
      </c>
      <c r="AI6488">
        <v>1.61502E-2</v>
      </c>
      <c r="AJ6488">
        <v>40.162399999999998</v>
      </c>
    </row>
    <row r="6489" spans="1:36">
      <c r="A6489">
        <v>74343</v>
      </c>
      <c r="B6489">
        <v>35.4256514</v>
      </c>
      <c r="C6489">
        <v>-117.86948</v>
      </c>
      <c r="D6489">
        <v>11620.2</v>
      </c>
      <c r="E6489">
        <v>36925</v>
      </c>
      <c r="F6489">
        <v>-9999</v>
      </c>
      <c r="G6489">
        <v>171.82400000000001</v>
      </c>
      <c r="H6489">
        <v>164.52600000000001</v>
      </c>
      <c r="I6489">
        <v>176.31299999999999</v>
      </c>
      <c r="J6489">
        <v>0.55837499999999995</v>
      </c>
      <c r="K6489">
        <v>0.32512000000000002</v>
      </c>
      <c r="L6489">
        <v>336.5</v>
      </c>
      <c r="M6489">
        <v>341.59800000000001</v>
      </c>
      <c r="N6489">
        <v>4.9603299999999999</v>
      </c>
      <c r="O6489">
        <v>5.7183799999999998</v>
      </c>
      <c r="P6489">
        <v>-1.8841600000000001</v>
      </c>
      <c r="Q6489">
        <v>-57</v>
      </c>
      <c r="R6489">
        <v>-9999</v>
      </c>
      <c r="S6489">
        <v>355.30799999999999</v>
      </c>
      <c r="T6489">
        <v>-64.040499999999994</v>
      </c>
      <c r="U6489">
        <v>-43.5</v>
      </c>
      <c r="V6489">
        <v>-9999</v>
      </c>
      <c r="W6489">
        <v>-9999</v>
      </c>
      <c r="X6489">
        <v>217.40899999999999</v>
      </c>
      <c r="Y6489">
        <v>818.27800000000002</v>
      </c>
      <c r="Z6489">
        <v>15.6905</v>
      </c>
      <c r="AA6489">
        <v>221.13800000000001</v>
      </c>
      <c r="AB6489">
        <v>17.413</v>
      </c>
      <c r="AC6489">
        <v>77.522900000000007</v>
      </c>
      <c r="AD6489">
        <v>-138.75200000000001</v>
      </c>
      <c r="AE6489">
        <v>-89.343299999999999</v>
      </c>
      <c r="AF6489">
        <v>3.1054700000000001E-2</v>
      </c>
      <c r="AG6489">
        <v>1.08541E-2</v>
      </c>
      <c r="AH6489">
        <v>2.7025400000000002E-2</v>
      </c>
      <c r="AI6489">
        <v>1.61502E-2</v>
      </c>
      <c r="AJ6489">
        <v>40.162399999999998</v>
      </c>
    </row>
    <row r="6490" spans="1:36">
      <c r="A6490">
        <v>74344</v>
      </c>
      <c r="B6490">
        <v>35.4271162</v>
      </c>
      <c r="C6490">
        <v>-117.8700803</v>
      </c>
      <c r="D6490">
        <v>11620.4</v>
      </c>
      <c r="E6490">
        <v>36925</v>
      </c>
      <c r="F6490">
        <v>-9999</v>
      </c>
      <c r="G6490">
        <v>171.696</v>
      </c>
      <c r="H6490">
        <v>164.59</v>
      </c>
      <c r="I6490">
        <v>176.375</v>
      </c>
      <c r="J6490">
        <v>0.55862500000000004</v>
      </c>
      <c r="K6490">
        <v>0.16256000000000001</v>
      </c>
      <c r="L6490">
        <v>336.41199999999998</v>
      </c>
      <c r="M6490">
        <v>341.49900000000002</v>
      </c>
      <c r="N6490">
        <v>4.9493400000000003</v>
      </c>
      <c r="O6490">
        <v>5.7019000000000002</v>
      </c>
      <c r="P6490">
        <v>-1.95007</v>
      </c>
      <c r="Q6490">
        <v>-57</v>
      </c>
      <c r="R6490">
        <v>-9999</v>
      </c>
      <c r="S6490">
        <v>355.30799999999999</v>
      </c>
      <c r="T6490">
        <v>-64.040499999999994</v>
      </c>
      <c r="U6490">
        <v>-43.5</v>
      </c>
      <c r="V6490">
        <v>-9999</v>
      </c>
      <c r="W6490">
        <v>-9999</v>
      </c>
      <c r="X6490">
        <v>217.40899999999999</v>
      </c>
      <c r="Y6490">
        <v>818.27800000000002</v>
      </c>
      <c r="Z6490">
        <v>15.6905</v>
      </c>
      <c r="AA6490">
        <v>221.49</v>
      </c>
      <c r="AB6490">
        <v>17.416</v>
      </c>
      <c r="AC6490">
        <v>77.597399999999993</v>
      </c>
      <c r="AD6490">
        <v>-138.74600000000001</v>
      </c>
      <c r="AE6490">
        <v>-88.9452</v>
      </c>
      <c r="AF6490">
        <v>3.1054700000000001E-2</v>
      </c>
      <c r="AG6490">
        <v>1.08541E-2</v>
      </c>
      <c r="AH6490">
        <v>2.7025400000000002E-2</v>
      </c>
      <c r="AI6490">
        <v>1.61502E-2</v>
      </c>
      <c r="AJ6490">
        <v>40.162399999999998</v>
      </c>
    </row>
    <row r="6491" spans="1:36">
      <c r="A6491">
        <v>74345</v>
      </c>
      <c r="B6491">
        <v>35.428286800000002</v>
      </c>
      <c r="C6491">
        <v>-117.87056250000001</v>
      </c>
      <c r="D6491">
        <v>11620.5</v>
      </c>
      <c r="E6491">
        <v>36926</v>
      </c>
      <c r="F6491">
        <v>-9999</v>
      </c>
      <c r="G6491">
        <v>171.696</v>
      </c>
      <c r="H6491">
        <v>164.654</v>
      </c>
      <c r="I6491">
        <v>176.5</v>
      </c>
      <c r="J6491">
        <v>0.55887500000000001</v>
      </c>
      <c r="K6491">
        <v>8.1280000000000005E-2</v>
      </c>
      <c r="L6491">
        <v>336.37900000000002</v>
      </c>
      <c r="M6491">
        <v>341.40600000000001</v>
      </c>
      <c r="N6491">
        <v>4.9163800000000002</v>
      </c>
      <c r="O6491">
        <v>5.6909200000000002</v>
      </c>
      <c r="P6491">
        <v>-1.72485</v>
      </c>
      <c r="Q6491">
        <v>-57</v>
      </c>
      <c r="R6491">
        <v>-9999</v>
      </c>
      <c r="S6491">
        <v>355.31299999999999</v>
      </c>
      <c r="T6491">
        <v>-64.040499999999994</v>
      </c>
      <c r="U6491">
        <v>-43.5</v>
      </c>
      <c r="V6491">
        <v>-9999</v>
      </c>
      <c r="W6491">
        <v>-9999</v>
      </c>
      <c r="X6491">
        <v>217.398</v>
      </c>
      <c r="Y6491">
        <v>818.27800000000002</v>
      </c>
      <c r="Z6491">
        <v>15.6905</v>
      </c>
      <c r="AA6491">
        <v>221.49</v>
      </c>
      <c r="AB6491">
        <v>17.418399999999998</v>
      </c>
      <c r="AC6491">
        <v>77.196899999999999</v>
      </c>
      <c r="AD6491">
        <v>-138.74199999999999</v>
      </c>
      <c r="AE6491">
        <v>-88.138499999999993</v>
      </c>
      <c r="AF6491">
        <v>3.1056199999999999E-2</v>
      </c>
      <c r="AG6491">
        <v>1.08541E-2</v>
      </c>
      <c r="AH6491">
        <v>2.7025400000000002E-2</v>
      </c>
      <c r="AI6491">
        <v>1.61502E-2</v>
      </c>
      <c r="AJ6491">
        <v>40.162399999999998</v>
      </c>
    </row>
    <row r="6492" spans="1:36">
      <c r="A6492">
        <v>74346</v>
      </c>
      <c r="B6492">
        <v>35.4300414</v>
      </c>
      <c r="C6492">
        <v>-117.87128920000001</v>
      </c>
      <c r="D6492">
        <v>11620.7</v>
      </c>
      <c r="E6492">
        <v>36927</v>
      </c>
      <c r="F6492">
        <v>-9999</v>
      </c>
      <c r="G6492">
        <v>171.56700000000001</v>
      </c>
      <c r="H6492">
        <v>164.39699999999999</v>
      </c>
      <c r="I6492">
        <v>176.125</v>
      </c>
      <c r="J6492">
        <v>0.55787500000000001</v>
      </c>
      <c r="K6492">
        <v>0.16256000000000001</v>
      </c>
      <c r="L6492">
        <v>336.209</v>
      </c>
      <c r="M6492">
        <v>341.29599999999999</v>
      </c>
      <c r="N6492">
        <v>4.8724400000000001</v>
      </c>
      <c r="O6492">
        <v>5.6579600000000001</v>
      </c>
      <c r="P6492">
        <v>-1.49963</v>
      </c>
      <c r="Q6492">
        <v>-57</v>
      </c>
      <c r="R6492">
        <v>-9999</v>
      </c>
      <c r="S6492">
        <v>355.31799999999998</v>
      </c>
      <c r="T6492">
        <v>-64.040499999999994</v>
      </c>
      <c r="U6492">
        <v>-43.5</v>
      </c>
      <c r="V6492">
        <v>-9999</v>
      </c>
      <c r="W6492">
        <v>-9999</v>
      </c>
      <c r="X6492">
        <v>217.38800000000001</v>
      </c>
      <c r="Y6492">
        <v>818.27800000000002</v>
      </c>
      <c r="Z6492">
        <v>15.6905</v>
      </c>
      <c r="AA6492">
        <v>221.49</v>
      </c>
      <c r="AB6492">
        <v>17.422699999999999</v>
      </c>
      <c r="AC6492">
        <v>76.94</v>
      </c>
      <c r="AD6492">
        <v>-138.733</v>
      </c>
      <c r="AE6492">
        <v>-88.205799999999996</v>
      </c>
      <c r="AF6492">
        <v>3.1057700000000001E-2</v>
      </c>
      <c r="AG6492">
        <v>1.08541E-2</v>
      </c>
      <c r="AH6492">
        <v>2.7025400000000002E-2</v>
      </c>
      <c r="AI6492">
        <v>1.61502E-2</v>
      </c>
      <c r="AJ6492">
        <v>40.162399999999998</v>
      </c>
    </row>
    <row r="6493" spans="1:36">
      <c r="A6493">
        <v>74347</v>
      </c>
      <c r="B6493">
        <v>35.431502100000003</v>
      </c>
      <c r="C6493">
        <v>-117.8718976</v>
      </c>
      <c r="D6493">
        <v>11620.7</v>
      </c>
      <c r="E6493">
        <v>36927</v>
      </c>
      <c r="F6493">
        <v>-9999</v>
      </c>
      <c r="G6493">
        <v>171.56700000000001</v>
      </c>
      <c r="H6493">
        <v>164.59</v>
      </c>
      <c r="I6493">
        <v>176.375</v>
      </c>
      <c r="J6493">
        <v>0.55862500000000004</v>
      </c>
      <c r="K6493">
        <v>0.16256000000000001</v>
      </c>
      <c r="L6493">
        <v>335.97300000000001</v>
      </c>
      <c r="M6493">
        <v>341.202</v>
      </c>
      <c r="N6493">
        <v>5.0207499999999996</v>
      </c>
      <c r="O6493">
        <v>5.6359899999999996</v>
      </c>
      <c r="P6493">
        <v>-1.4447000000000001</v>
      </c>
      <c r="Q6493">
        <v>-57</v>
      </c>
      <c r="R6493">
        <v>-9999</v>
      </c>
      <c r="S6493">
        <v>355.31799999999998</v>
      </c>
      <c r="T6493">
        <v>-64.040499999999994</v>
      </c>
      <c r="U6493">
        <v>-43.5</v>
      </c>
      <c r="V6493">
        <v>-9999</v>
      </c>
      <c r="W6493">
        <v>-9999</v>
      </c>
      <c r="X6493">
        <v>217.38800000000001</v>
      </c>
      <c r="Y6493">
        <v>818.27800000000002</v>
      </c>
      <c r="Z6493">
        <v>15.6905</v>
      </c>
      <c r="AA6493">
        <v>221.49</v>
      </c>
      <c r="AB6493">
        <v>17.425699999999999</v>
      </c>
      <c r="AC6493">
        <v>76.902199999999993</v>
      </c>
      <c r="AD6493">
        <v>-138.727</v>
      </c>
      <c r="AE6493">
        <v>-87.623199999999997</v>
      </c>
      <c r="AF6493">
        <v>3.1057700000000001E-2</v>
      </c>
      <c r="AG6493">
        <v>1.08541E-2</v>
      </c>
      <c r="AH6493">
        <v>2.7025400000000002E-2</v>
      </c>
      <c r="AI6493">
        <v>1.61502E-2</v>
      </c>
      <c r="AJ6493">
        <v>40.162399999999998</v>
      </c>
    </row>
    <row r="6494" spans="1:36">
      <c r="A6494">
        <v>74348</v>
      </c>
      <c r="B6494">
        <v>35.4329617</v>
      </c>
      <c r="C6494">
        <v>-117.8725081</v>
      </c>
      <c r="D6494">
        <v>11620.8</v>
      </c>
      <c r="E6494">
        <v>36928</v>
      </c>
      <c r="F6494">
        <v>-9999</v>
      </c>
      <c r="G6494">
        <v>171.50299999999999</v>
      </c>
      <c r="H6494">
        <v>165.137</v>
      </c>
      <c r="I6494">
        <v>176.93799999999999</v>
      </c>
      <c r="J6494">
        <v>0.56037499999999996</v>
      </c>
      <c r="K6494">
        <v>0.16256000000000001</v>
      </c>
      <c r="L6494">
        <v>335.87400000000002</v>
      </c>
      <c r="M6494">
        <v>341.125</v>
      </c>
      <c r="N6494">
        <v>5.1745599999999996</v>
      </c>
      <c r="O6494">
        <v>5.6744399999999997</v>
      </c>
      <c r="P6494">
        <v>-1.4337200000000001</v>
      </c>
      <c r="Q6494">
        <v>-57</v>
      </c>
      <c r="R6494">
        <v>-9999</v>
      </c>
      <c r="S6494">
        <v>355.32299999999998</v>
      </c>
      <c r="T6494">
        <v>-64.040499999999994</v>
      </c>
      <c r="U6494">
        <v>-43.5</v>
      </c>
      <c r="V6494">
        <v>-9999</v>
      </c>
      <c r="W6494">
        <v>-9999</v>
      </c>
      <c r="X6494">
        <v>217.37700000000001</v>
      </c>
      <c r="Y6494">
        <v>818.27800000000002</v>
      </c>
      <c r="Z6494">
        <v>15.6905</v>
      </c>
      <c r="AA6494">
        <v>221.84100000000001</v>
      </c>
      <c r="AB6494">
        <v>17.428100000000001</v>
      </c>
      <c r="AC6494">
        <v>76.901799999999994</v>
      </c>
      <c r="AD6494">
        <v>-138.72300000000001</v>
      </c>
      <c r="AE6494">
        <v>-87.070400000000006</v>
      </c>
      <c r="AF6494">
        <v>3.1059199999999999E-2</v>
      </c>
      <c r="AG6494">
        <v>1.08541E-2</v>
      </c>
      <c r="AH6494">
        <v>2.7025400000000002E-2</v>
      </c>
      <c r="AI6494">
        <v>1.61502E-2</v>
      </c>
      <c r="AJ6494">
        <v>40.162399999999998</v>
      </c>
    </row>
    <row r="6495" spans="1:36">
      <c r="A6495">
        <v>74349</v>
      </c>
      <c r="B6495">
        <v>35.434711299999996</v>
      </c>
      <c r="C6495">
        <v>-117.8732433</v>
      </c>
      <c r="D6495">
        <v>11620.9</v>
      </c>
      <c r="E6495">
        <v>36928</v>
      </c>
      <c r="F6495">
        <v>-9999</v>
      </c>
      <c r="G6495">
        <v>171.374</v>
      </c>
      <c r="H6495">
        <v>165.233</v>
      </c>
      <c r="I6495">
        <v>177.06299999999999</v>
      </c>
      <c r="J6495">
        <v>0.56074999999999997</v>
      </c>
      <c r="K6495">
        <v>0.16256000000000001</v>
      </c>
      <c r="L6495">
        <v>335.69299999999998</v>
      </c>
      <c r="M6495">
        <v>341.04899999999998</v>
      </c>
      <c r="N6495">
        <v>5.2240000000000002</v>
      </c>
      <c r="O6495">
        <v>5.6854199999999997</v>
      </c>
      <c r="P6495">
        <v>-1.23047</v>
      </c>
      <c r="Q6495">
        <v>-57</v>
      </c>
      <c r="R6495">
        <v>-9999</v>
      </c>
      <c r="S6495">
        <v>355.32299999999998</v>
      </c>
      <c r="T6495">
        <v>-64.040499999999994</v>
      </c>
      <c r="U6495">
        <v>-43.5</v>
      </c>
      <c r="V6495">
        <v>-9999</v>
      </c>
      <c r="W6495">
        <v>-9999</v>
      </c>
      <c r="X6495">
        <v>217.37700000000001</v>
      </c>
      <c r="Y6495">
        <v>818.27800000000002</v>
      </c>
      <c r="Z6495">
        <v>15.6905</v>
      </c>
      <c r="AA6495">
        <v>221.84100000000001</v>
      </c>
      <c r="AB6495">
        <v>17.431100000000001</v>
      </c>
      <c r="AC6495">
        <v>76.733099999999993</v>
      </c>
      <c r="AD6495">
        <v>-138.71700000000001</v>
      </c>
      <c r="AE6495">
        <v>-86.903599999999997</v>
      </c>
      <c r="AF6495">
        <v>3.1059199999999999E-2</v>
      </c>
      <c r="AG6495">
        <v>1.08541E-2</v>
      </c>
      <c r="AH6495">
        <v>2.7025400000000002E-2</v>
      </c>
      <c r="AI6495">
        <v>1.61502E-2</v>
      </c>
      <c r="AJ6495">
        <v>40.162399999999998</v>
      </c>
    </row>
    <row r="6496" spans="1:36">
      <c r="A6496">
        <v>74350</v>
      </c>
      <c r="B6496">
        <v>35.436168000000002</v>
      </c>
      <c r="C6496">
        <v>-117.8738582</v>
      </c>
      <c r="D6496">
        <v>11621.1</v>
      </c>
      <c r="E6496">
        <v>36929</v>
      </c>
      <c r="F6496">
        <v>-9999</v>
      </c>
      <c r="G6496">
        <v>171.374</v>
      </c>
      <c r="H6496">
        <v>165.26499999999999</v>
      </c>
      <c r="I6496">
        <v>177.125</v>
      </c>
      <c r="J6496">
        <v>0.56087500000000001</v>
      </c>
      <c r="K6496">
        <v>0.16256000000000001</v>
      </c>
      <c r="L6496">
        <v>335.42399999999998</v>
      </c>
      <c r="M6496">
        <v>340.983</v>
      </c>
      <c r="N6496">
        <v>5.3942899999999998</v>
      </c>
      <c r="O6496">
        <v>5.6909200000000002</v>
      </c>
      <c r="P6496">
        <v>-1.2634300000000001</v>
      </c>
      <c r="Q6496">
        <v>-57</v>
      </c>
      <c r="R6496">
        <v>-9999</v>
      </c>
      <c r="S6496">
        <v>355.32799999999997</v>
      </c>
      <c r="T6496">
        <v>-64.186999999999998</v>
      </c>
      <c r="U6496">
        <v>-43.5</v>
      </c>
      <c r="V6496">
        <v>-9999</v>
      </c>
      <c r="W6496">
        <v>-9999</v>
      </c>
      <c r="X6496">
        <v>217.36699999999999</v>
      </c>
      <c r="Y6496">
        <v>818.03300000000002</v>
      </c>
      <c r="Z6496">
        <v>15.947800000000001</v>
      </c>
      <c r="AA6496">
        <v>222.54499999999999</v>
      </c>
      <c r="AB6496">
        <v>17.434699999999999</v>
      </c>
      <c r="AC6496">
        <v>76.658100000000005</v>
      </c>
      <c r="AD6496">
        <v>-138.71</v>
      </c>
      <c r="AE6496">
        <v>-86.347800000000007</v>
      </c>
      <c r="AF6496">
        <v>3.04532E-2</v>
      </c>
      <c r="AG6496">
        <v>1.06418E-2</v>
      </c>
      <c r="AH6496">
        <v>2.7025400000000002E-2</v>
      </c>
      <c r="AI6496">
        <v>1.61502E-2</v>
      </c>
      <c r="AJ6496">
        <v>39.376899999999999</v>
      </c>
    </row>
    <row r="6497" spans="1:36">
      <c r="A6497">
        <v>74351</v>
      </c>
      <c r="B6497">
        <v>35.437332599999998</v>
      </c>
      <c r="C6497">
        <v>-117.87435139999999</v>
      </c>
      <c r="D6497">
        <v>11621.3</v>
      </c>
      <c r="E6497">
        <v>36932</v>
      </c>
      <c r="F6497">
        <v>-9999</v>
      </c>
      <c r="G6497">
        <v>171.24600000000001</v>
      </c>
      <c r="H6497">
        <v>164.976</v>
      </c>
      <c r="I6497">
        <v>176.75</v>
      </c>
      <c r="J6497">
        <v>0.55974999999999997</v>
      </c>
      <c r="K6497">
        <v>0.32512000000000002</v>
      </c>
      <c r="L6497">
        <v>335.303</v>
      </c>
      <c r="M6497">
        <v>340.91699999999997</v>
      </c>
      <c r="N6497">
        <v>5.5426000000000002</v>
      </c>
      <c r="O6497">
        <v>5.6744399999999997</v>
      </c>
      <c r="P6497">
        <v>-1.4611799999999999</v>
      </c>
      <c r="Q6497">
        <v>-57</v>
      </c>
      <c r="R6497">
        <v>-9999</v>
      </c>
      <c r="S6497">
        <v>355.34199999999998</v>
      </c>
      <c r="T6497">
        <v>-64.186999999999998</v>
      </c>
      <c r="U6497">
        <v>-43.5</v>
      </c>
      <c r="V6497">
        <v>-9999</v>
      </c>
      <c r="W6497">
        <v>-9999</v>
      </c>
      <c r="X6497">
        <v>217.33500000000001</v>
      </c>
      <c r="Y6497">
        <v>818.03300000000002</v>
      </c>
      <c r="Z6497">
        <v>15.947800000000001</v>
      </c>
      <c r="AA6497">
        <v>222.89599999999999</v>
      </c>
      <c r="AB6497">
        <v>17.437100000000001</v>
      </c>
      <c r="AC6497">
        <v>76.749799999999993</v>
      </c>
      <c r="AD6497">
        <v>-138.70500000000001</v>
      </c>
      <c r="AE6497">
        <v>-86.291499999999999</v>
      </c>
      <c r="AF6497">
        <v>3.0457499999999998E-2</v>
      </c>
      <c r="AG6497">
        <v>1.06418E-2</v>
      </c>
      <c r="AH6497">
        <v>2.7025400000000002E-2</v>
      </c>
      <c r="AI6497">
        <v>1.61502E-2</v>
      </c>
      <c r="AJ6497">
        <v>39.376899999999999</v>
      </c>
    </row>
    <row r="6498" spans="1:36">
      <c r="A6498">
        <v>74352</v>
      </c>
      <c r="B6498">
        <v>35.438787400000002</v>
      </c>
      <c r="C6498">
        <v>-117.8749698</v>
      </c>
      <c r="D6498">
        <v>11621.6</v>
      </c>
      <c r="E6498">
        <v>36933</v>
      </c>
      <c r="F6498">
        <v>-9999</v>
      </c>
      <c r="G6498">
        <v>171.24600000000001</v>
      </c>
      <c r="H6498">
        <v>165.137</v>
      </c>
      <c r="I6498">
        <v>176.93799999999999</v>
      </c>
      <c r="J6498">
        <v>0.56037499999999996</v>
      </c>
      <c r="K6498">
        <v>0.40639999999999998</v>
      </c>
      <c r="L6498">
        <v>335.17599999999999</v>
      </c>
      <c r="M6498">
        <v>340.84500000000003</v>
      </c>
      <c r="N6498">
        <v>5.5535899999999998</v>
      </c>
      <c r="O6498">
        <v>5.6414799999999996</v>
      </c>
      <c r="P6498">
        <v>-1.49414</v>
      </c>
      <c r="Q6498">
        <v>-57</v>
      </c>
      <c r="R6498">
        <v>-9999</v>
      </c>
      <c r="S6498">
        <v>355.34699999999998</v>
      </c>
      <c r="T6498">
        <v>-64.186999999999998</v>
      </c>
      <c r="U6498">
        <v>-43.5</v>
      </c>
      <c r="V6498">
        <v>-9999</v>
      </c>
      <c r="W6498">
        <v>-9999</v>
      </c>
      <c r="X6498">
        <v>217.32499999999999</v>
      </c>
      <c r="Y6498">
        <v>818.03300000000002</v>
      </c>
      <c r="Z6498">
        <v>15.947800000000001</v>
      </c>
      <c r="AA6498">
        <v>223.24799999999999</v>
      </c>
      <c r="AB6498">
        <v>17.440100000000001</v>
      </c>
      <c r="AC6498">
        <v>76.822400000000002</v>
      </c>
      <c r="AD6498">
        <v>-138.69900000000001</v>
      </c>
      <c r="AE6498">
        <v>-86.406000000000006</v>
      </c>
      <c r="AF6498">
        <v>3.0459E-2</v>
      </c>
      <c r="AG6498">
        <v>1.06418E-2</v>
      </c>
      <c r="AH6498">
        <v>2.7025400000000002E-2</v>
      </c>
      <c r="AI6498">
        <v>1.61502E-2</v>
      </c>
      <c r="AJ6498">
        <v>39.376899999999999</v>
      </c>
    </row>
    <row r="6499" spans="1:36">
      <c r="A6499">
        <v>74353</v>
      </c>
      <c r="B6499">
        <v>35.440240899999999</v>
      </c>
      <c r="C6499">
        <v>-117.8755901</v>
      </c>
      <c r="D6499">
        <v>11622</v>
      </c>
      <c r="E6499">
        <v>36933</v>
      </c>
      <c r="F6499">
        <v>-9999</v>
      </c>
      <c r="G6499">
        <v>171.18100000000001</v>
      </c>
      <c r="H6499">
        <v>165.32900000000001</v>
      </c>
      <c r="I6499">
        <v>177.18799999999999</v>
      </c>
      <c r="J6499">
        <v>0.56112499999999998</v>
      </c>
      <c r="K6499">
        <v>0.32512000000000002</v>
      </c>
      <c r="L6499">
        <v>335.03899999999999</v>
      </c>
      <c r="M6499">
        <v>340.779</v>
      </c>
      <c r="N6499">
        <v>5.5590799999999998</v>
      </c>
      <c r="O6499">
        <v>5.6140100000000004</v>
      </c>
      <c r="P6499">
        <v>-1.31836</v>
      </c>
      <c r="Q6499">
        <v>-57</v>
      </c>
      <c r="R6499">
        <v>-9999</v>
      </c>
      <c r="S6499">
        <v>355.34699999999998</v>
      </c>
      <c r="T6499">
        <v>-64.186999999999998</v>
      </c>
      <c r="U6499">
        <v>-43.5</v>
      </c>
      <c r="V6499">
        <v>-9999</v>
      </c>
      <c r="W6499">
        <v>-9999</v>
      </c>
      <c r="X6499">
        <v>217.32499999999999</v>
      </c>
      <c r="Y6499">
        <v>818.03300000000002</v>
      </c>
      <c r="Z6499">
        <v>16.204999999999998</v>
      </c>
      <c r="AA6499">
        <v>223.59899999999999</v>
      </c>
      <c r="AB6499">
        <v>17.4419</v>
      </c>
      <c r="AC6499">
        <v>76.684700000000007</v>
      </c>
      <c r="AD6499">
        <v>-138.69499999999999</v>
      </c>
      <c r="AE6499">
        <v>-86.543300000000002</v>
      </c>
      <c r="AF6499">
        <v>3.0459E-2</v>
      </c>
      <c r="AG6499">
        <v>1.06418E-2</v>
      </c>
      <c r="AH6499">
        <v>2.7025400000000002E-2</v>
      </c>
      <c r="AI6499">
        <v>1.61502E-2</v>
      </c>
      <c r="AJ6499">
        <v>39.376899999999999</v>
      </c>
    </row>
    <row r="6500" spans="1:36">
      <c r="A6500">
        <v>74354</v>
      </c>
      <c r="B6500">
        <v>35.441403100000002</v>
      </c>
      <c r="C6500">
        <v>-117.87608830000001</v>
      </c>
      <c r="D6500">
        <v>11622.3</v>
      </c>
      <c r="E6500">
        <v>36934</v>
      </c>
      <c r="F6500">
        <v>-9999</v>
      </c>
      <c r="G6500">
        <v>171.11699999999999</v>
      </c>
      <c r="H6500">
        <v>165.32900000000001</v>
      </c>
      <c r="I6500">
        <v>177.18799999999999</v>
      </c>
      <c r="J6500">
        <v>0.56112499999999998</v>
      </c>
      <c r="K6500">
        <v>0.24384</v>
      </c>
      <c r="L6500">
        <v>335.017</v>
      </c>
      <c r="M6500">
        <v>340.697</v>
      </c>
      <c r="N6500">
        <v>5.625</v>
      </c>
      <c r="O6500">
        <v>5.5920399999999999</v>
      </c>
      <c r="P6500">
        <v>-1.2139899999999999</v>
      </c>
      <c r="Q6500">
        <v>-57</v>
      </c>
      <c r="R6500">
        <v>-9999</v>
      </c>
      <c r="S6500">
        <v>355.35199999999998</v>
      </c>
      <c r="T6500">
        <v>-64.186999999999998</v>
      </c>
      <c r="U6500">
        <v>-43.5</v>
      </c>
      <c r="V6500">
        <v>-9999</v>
      </c>
      <c r="W6500">
        <v>-9999</v>
      </c>
      <c r="X6500">
        <v>217.315</v>
      </c>
      <c r="Y6500">
        <v>818.03300000000002</v>
      </c>
      <c r="Z6500">
        <v>16.204999999999998</v>
      </c>
      <c r="AA6500">
        <v>223.95099999999999</v>
      </c>
      <c r="AB6500">
        <v>17.445499999999999</v>
      </c>
      <c r="AC6500">
        <v>76.509799999999998</v>
      </c>
      <c r="AD6500">
        <v>-138.68799999999999</v>
      </c>
      <c r="AE6500">
        <v>-86.744600000000005</v>
      </c>
      <c r="AF6500">
        <v>3.0460500000000001E-2</v>
      </c>
      <c r="AG6500">
        <v>1.06418E-2</v>
      </c>
      <c r="AH6500">
        <v>2.7025400000000002E-2</v>
      </c>
      <c r="AI6500">
        <v>1.61502E-2</v>
      </c>
      <c r="AJ6500">
        <v>39.376899999999999</v>
      </c>
    </row>
    <row r="6501" spans="1:36">
      <c r="A6501">
        <v>74355</v>
      </c>
      <c r="B6501">
        <v>35.442854500000003</v>
      </c>
      <c r="C6501">
        <v>-117.8767131</v>
      </c>
      <c r="D6501">
        <v>11622.6</v>
      </c>
      <c r="E6501">
        <v>36936</v>
      </c>
      <c r="F6501">
        <v>-9999</v>
      </c>
      <c r="G6501">
        <v>171.053</v>
      </c>
      <c r="H6501">
        <v>164.94399999999999</v>
      </c>
      <c r="I6501">
        <v>176.75</v>
      </c>
      <c r="J6501">
        <v>0.55962500000000004</v>
      </c>
      <c r="K6501">
        <v>0.32512000000000002</v>
      </c>
      <c r="L6501">
        <v>334.935</v>
      </c>
      <c r="M6501">
        <v>340.642</v>
      </c>
      <c r="N6501">
        <v>5.625</v>
      </c>
      <c r="O6501">
        <v>5.5975299999999999</v>
      </c>
      <c r="P6501">
        <v>-1.1535599999999999</v>
      </c>
      <c r="Q6501">
        <v>-57</v>
      </c>
      <c r="R6501">
        <v>-9999</v>
      </c>
      <c r="S6501">
        <v>355.36200000000002</v>
      </c>
      <c r="T6501">
        <v>-64.186999999999998</v>
      </c>
      <c r="U6501">
        <v>-43.5</v>
      </c>
      <c r="V6501">
        <v>-9999</v>
      </c>
      <c r="W6501">
        <v>-9999</v>
      </c>
      <c r="X6501">
        <v>217.29400000000001</v>
      </c>
      <c r="Y6501">
        <v>818.03300000000002</v>
      </c>
      <c r="Z6501">
        <v>16.204999999999998</v>
      </c>
      <c r="AA6501">
        <v>224.30199999999999</v>
      </c>
      <c r="AB6501">
        <v>17.449000000000002</v>
      </c>
      <c r="AC6501">
        <v>76.268500000000003</v>
      </c>
      <c r="AD6501">
        <v>-138.68100000000001</v>
      </c>
      <c r="AE6501">
        <v>-87.055700000000002</v>
      </c>
      <c r="AF6501">
        <v>3.0463400000000002E-2</v>
      </c>
      <c r="AG6501">
        <v>1.06418E-2</v>
      </c>
      <c r="AH6501">
        <v>2.7025400000000002E-2</v>
      </c>
      <c r="AI6501">
        <v>1.61502E-2</v>
      </c>
      <c r="AJ6501">
        <v>39.376899999999999</v>
      </c>
    </row>
    <row r="6502" spans="1:36">
      <c r="A6502">
        <v>74356</v>
      </c>
      <c r="B6502">
        <v>35.444305100000001</v>
      </c>
      <c r="C6502">
        <v>-117.87733969999999</v>
      </c>
      <c r="D6502">
        <v>11622.9</v>
      </c>
      <c r="E6502">
        <v>36938</v>
      </c>
      <c r="F6502">
        <v>-9999</v>
      </c>
      <c r="G6502">
        <v>170.988</v>
      </c>
      <c r="H6502">
        <v>165.04</v>
      </c>
      <c r="I6502">
        <v>176.81299999999999</v>
      </c>
      <c r="J6502">
        <v>0.56000000000000005</v>
      </c>
      <c r="K6502">
        <v>0.40639999999999998</v>
      </c>
      <c r="L6502">
        <v>334.91300000000001</v>
      </c>
      <c r="M6502">
        <v>340.57600000000002</v>
      </c>
      <c r="N6502">
        <v>5.5755600000000003</v>
      </c>
      <c r="O6502">
        <v>5.5426000000000002</v>
      </c>
      <c r="P6502">
        <v>-1.1096200000000001</v>
      </c>
      <c r="Q6502">
        <v>-57</v>
      </c>
      <c r="R6502">
        <v>-9999</v>
      </c>
      <c r="S6502">
        <v>355.37200000000001</v>
      </c>
      <c r="T6502">
        <v>-64.186999999999998</v>
      </c>
      <c r="U6502">
        <v>-43.5</v>
      </c>
      <c r="V6502">
        <v>-9999</v>
      </c>
      <c r="W6502">
        <v>-9999</v>
      </c>
      <c r="X6502">
        <v>217.273</v>
      </c>
      <c r="Y6502">
        <v>818.03300000000002</v>
      </c>
      <c r="Z6502">
        <v>16.462199999999999</v>
      </c>
      <c r="AA6502">
        <v>224.654</v>
      </c>
      <c r="AB6502">
        <v>17.4526</v>
      </c>
      <c r="AC6502">
        <v>76.217799999999997</v>
      </c>
      <c r="AD6502">
        <v>-138.67400000000001</v>
      </c>
      <c r="AE6502">
        <v>-87.697000000000003</v>
      </c>
      <c r="AF6502">
        <v>3.0466300000000002E-2</v>
      </c>
      <c r="AG6502">
        <v>1.06418E-2</v>
      </c>
      <c r="AH6502">
        <v>2.7025400000000002E-2</v>
      </c>
      <c r="AI6502">
        <v>1.61502E-2</v>
      </c>
      <c r="AJ6502">
        <v>39.376899999999999</v>
      </c>
    </row>
    <row r="6503" spans="1:36">
      <c r="A6503">
        <v>74357</v>
      </c>
      <c r="B6503">
        <v>35.446044499999999</v>
      </c>
      <c r="C6503">
        <v>-117.878094</v>
      </c>
      <c r="D6503">
        <v>11623.2</v>
      </c>
      <c r="E6503">
        <v>36939</v>
      </c>
      <c r="F6503">
        <v>-9999</v>
      </c>
      <c r="G6503">
        <v>170.92400000000001</v>
      </c>
      <c r="H6503">
        <v>165.36199999999999</v>
      </c>
      <c r="I6503">
        <v>177.125</v>
      </c>
      <c r="J6503">
        <v>0.56125000000000003</v>
      </c>
      <c r="K6503">
        <v>0.48768</v>
      </c>
      <c r="L6503">
        <v>334.94600000000003</v>
      </c>
      <c r="M6503">
        <v>340.488</v>
      </c>
      <c r="N6503">
        <v>5.4931599999999996</v>
      </c>
      <c r="O6503">
        <v>5.47668</v>
      </c>
      <c r="P6503">
        <v>-1.0437000000000001</v>
      </c>
      <c r="Q6503">
        <v>-57</v>
      </c>
      <c r="R6503">
        <v>-9999</v>
      </c>
      <c r="S6503">
        <v>355.37700000000001</v>
      </c>
      <c r="T6503">
        <v>-64.186999999999998</v>
      </c>
      <c r="U6503">
        <v>-43.5</v>
      </c>
      <c r="V6503">
        <v>-9999</v>
      </c>
      <c r="W6503">
        <v>-9999</v>
      </c>
      <c r="X6503">
        <v>217.262</v>
      </c>
      <c r="Y6503">
        <v>818.03300000000002</v>
      </c>
      <c r="Z6503">
        <v>16.462199999999999</v>
      </c>
      <c r="AA6503">
        <v>225.005</v>
      </c>
      <c r="AB6503">
        <v>17.454999999999998</v>
      </c>
      <c r="AC6503">
        <v>76.239800000000002</v>
      </c>
      <c r="AD6503">
        <v>-138.66999999999999</v>
      </c>
      <c r="AE6503">
        <v>-87.769099999999995</v>
      </c>
      <c r="AF6503">
        <v>3.04678E-2</v>
      </c>
      <c r="AG6503">
        <v>1.06418E-2</v>
      </c>
      <c r="AH6503">
        <v>2.7025400000000002E-2</v>
      </c>
      <c r="AI6503">
        <v>1.61502E-2</v>
      </c>
      <c r="AJ6503">
        <v>39.376899999999999</v>
      </c>
    </row>
    <row r="6504" spans="1:36">
      <c r="A6504">
        <v>74358</v>
      </c>
      <c r="B6504">
        <v>35.447493199999997</v>
      </c>
      <c r="C6504">
        <v>-117.8787245</v>
      </c>
      <c r="D6504">
        <v>11623.3</v>
      </c>
      <c r="E6504">
        <v>36938</v>
      </c>
      <c r="F6504">
        <v>-9999</v>
      </c>
      <c r="G6504">
        <v>170.86</v>
      </c>
      <c r="H6504">
        <v>165.26499999999999</v>
      </c>
      <c r="I6504">
        <v>177.06299999999999</v>
      </c>
      <c r="J6504">
        <v>0.56087500000000001</v>
      </c>
      <c r="K6504">
        <v>0.24384</v>
      </c>
      <c r="L6504">
        <v>335.02800000000002</v>
      </c>
      <c r="M6504">
        <v>340.43900000000002</v>
      </c>
      <c r="N6504">
        <v>5.3942899999999998</v>
      </c>
      <c r="O6504">
        <v>5.47668</v>
      </c>
      <c r="P6504">
        <v>-0.85143999999999997</v>
      </c>
      <c r="Q6504">
        <v>-57</v>
      </c>
      <c r="R6504">
        <v>-9999</v>
      </c>
      <c r="S6504">
        <v>355.37200000000001</v>
      </c>
      <c r="T6504">
        <v>-64.186999999999998</v>
      </c>
      <c r="U6504">
        <v>-43.5</v>
      </c>
      <c r="V6504">
        <v>-9999</v>
      </c>
      <c r="W6504">
        <v>-9999</v>
      </c>
      <c r="X6504">
        <v>217.273</v>
      </c>
      <c r="Y6504">
        <v>818.03300000000002</v>
      </c>
      <c r="Z6504">
        <v>16.462199999999999</v>
      </c>
      <c r="AA6504">
        <v>225.357</v>
      </c>
      <c r="AB6504">
        <v>17.457999999999998</v>
      </c>
      <c r="AC6504">
        <v>76.11</v>
      </c>
      <c r="AD6504">
        <v>-138.66399999999999</v>
      </c>
      <c r="AE6504">
        <v>-87.128600000000006</v>
      </c>
      <c r="AF6504">
        <v>3.0466300000000002E-2</v>
      </c>
      <c r="AG6504">
        <v>1.06418E-2</v>
      </c>
      <c r="AH6504">
        <v>2.7025400000000002E-2</v>
      </c>
      <c r="AI6504">
        <v>1.61502E-2</v>
      </c>
      <c r="AJ6504">
        <v>39.376899999999999</v>
      </c>
    </row>
    <row r="6505" spans="1:36">
      <c r="A6505">
        <v>74359</v>
      </c>
      <c r="B6505">
        <v>35.448940800000003</v>
      </c>
      <c r="C6505">
        <v>-117.87935659999999</v>
      </c>
      <c r="D6505">
        <v>11623.4</v>
      </c>
      <c r="E6505">
        <v>36937</v>
      </c>
      <c r="F6505">
        <v>-9999</v>
      </c>
      <c r="G6505">
        <v>170.86</v>
      </c>
      <c r="H6505">
        <v>165.39400000000001</v>
      </c>
      <c r="I6505">
        <v>177.25</v>
      </c>
      <c r="J6505">
        <v>0.56137499999999996</v>
      </c>
      <c r="K6505">
        <v>0</v>
      </c>
      <c r="L6505">
        <v>335.07799999999997</v>
      </c>
      <c r="M6505">
        <v>340.37299999999999</v>
      </c>
      <c r="N6505">
        <v>5.2789299999999999</v>
      </c>
      <c r="O6505">
        <v>5.47668</v>
      </c>
      <c r="P6505">
        <v>-0.64819300000000002</v>
      </c>
      <c r="Q6505">
        <v>-57</v>
      </c>
      <c r="R6505">
        <v>-9999</v>
      </c>
      <c r="S6505">
        <v>355.36700000000002</v>
      </c>
      <c r="T6505">
        <v>-64.186999999999998</v>
      </c>
      <c r="U6505">
        <v>-43.5</v>
      </c>
      <c r="V6505">
        <v>-9999</v>
      </c>
      <c r="W6505">
        <v>-9999</v>
      </c>
      <c r="X6505">
        <v>217.28299999999999</v>
      </c>
      <c r="Y6505">
        <v>818.03300000000002</v>
      </c>
      <c r="Z6505">
        <v>16.462199999999999</v>
      </c>
      <c r="AA6505">
        <v>225.357</v>
      </c>
      <c r="AB6505">
        <v>17.460999999999999</v>
      </c>
      <c r="AC6505">
        <v>75.873900000000006</v>
      </c>
      <c r="AD6505">
        <v>-138.65799999999999</v>
      </c>
      <c r="AE6505">
        <v>-87.297300000000007</v>
      </c>
      <c r="AF6505">
        <v>3.04649E-2</v>
      </c>
      <c r="AG6505">
        <v>1.06418E-2</v>
      </c>
      <c r="AH6505">
        <v>2.7025400000000002E-2</v>
      </c>
      <c r="AI6505">
        <v>1.61502E-2</v>
      </c>
      <c r="AJ6505">
        <v>39.376899999999999</v>
      </c>
    </row>
    <row r="6506" spans="1:36">
      <c r="A6506">
        <v>74360</v>
      </c>
      <c r="B6506">
        <v>35.450387599999999</v>
      </c>
      <c r="C6506">
        <v>-117.8799899</v>
      </c>
      <c r="D6506">
        <v>11623.4</v>
      </c>
      <c r="E6506">
        <v>36938</v>
      </c>
      <c r="F6506">
        <v>-9999</v>
      </c>
      <c r="G6506">
        <v>170.79499999999999</v>
      </c>
      <c r="H6506">
        <v>165.297</v>
      </c>
      <c r="I6506">
        <v>177.125</v>
      </c>
      <c r="J6506">
        <v>0.56100000000000005</v>
      </c>
      <c r="K6506">
        <v>0</v>
      </c>
      <c r="L6506">
        <v>335.10500000000002</v>
      </c>
      <c r="M6506">
        <v>340.34</v>
      </c>
      <c r="N6506">
        <v>5.1855500000000001</v>
      </c>
      <c r="O6506">
        <v>5.4437300000000004</v>
      </c>
      <c r="P6506">
        <v>-0.57678200000000002</v>
      </c>
      <c r="Q6506">
        <v>-57</v>
      </c>
      <c r="R6506">
        <v>-9999</v>
      </c>
      <c r="S6506">
        <v>355.37200000000001</v>
      </c>
      <c r="T6506">
        <v>-64.186999999999998</v>
      </c>
      <c r="U6506">
        <v>-43.5</v>
      </c>
      <c r="V6506">
        <v>-9999</v>
      </c>
      <c r="W6506">
        <v>-9999</v>
      </c>
      <c r="X6506">
        <v>217.273</v>
      </c>
      <c r="Y6506">
        <v>818.03300000000002</v>
      </c>
      <c r="Z6506">
        <v>16.462199999999999</v>
      </c>
      <c r="AA6506">
        <v>225.709</v>
      </c>
      <c r="AB6506">
        <v>17.4634</v>
      </c>
      <c r="AC6506">
        <v>75.900400000000005</v>
      </c>
      <c r="AD6506">
        <v>-138.65299999999999</v>
      </c>
      <c r="AE6506">
        <v>-87.917400000000001</v>
      </c>
      <c r="AF6506">
        <v>3.0466300000000002E-2</v>
      </c>
      <c r="AG6506">
        <v>1.06418E-2</v>
      </c>
      <c r="AH6506">
        <v>2.7025400000000002E-2</v>
      </c>
      <c r="AI6506">
        <v>1.61502E-2</v>
      </c>
      <c r="AJ6506">
        <v>39.376899999999999</v>
      </c>
    </row>
    <row r="6507" spans="1:36">
      <c r="A6507">
        <v>74361</v>
      </c>
      <c r="B6507">
        <v>35.451833700000002</v>
      </c>
      <c r="C6507">
        <v>-117.8806247</v>
      </c>
      <c r="D6507">
        <v>11623.4</v>
      </c>
      <c r="E6507">
        <v>36937</v>
      </c>
      <c r="F6507">
        <v>-9999</v>
      </c>
      <c r="G6507">
        <v>170.73099999999999</v>
      </c>
      <c r="H6507">
        <v>165.20099999999999</v>
      </c>
      <c r="I6507">
        <v>176.93799999999999</v>
      </c>
      <c r="J6507">
        <v>0.5605</v>
      </c>
      <c r="K6507">
        <v>0</v>
      </c>
      <c r="L6507">
        <v>335.13799999999998</v>
      </c>
      <c r="M6507">
        <v>340.291</v>
      </c>
      <c r="N6507">
        <v>5.1031500000000003</v>
      </c>
      <c r="O6507">
        <v>5.46021</v>
      </c>
      <c r="P6507">
        <v>-0.59875500000000004</v>
      </c>
      <c r="Q6507">
        <v>-57</v>
      </c>
      <c r="R6507">
        <v>-9999</v>
      </c>
      <c r="S6507">
        <v>355.36700000000002</v>
      </c>
      <c r="T6507">
        <v>-64.186999999999998</v>
      </c>
      <c r="U6507">
        <v>-43.5</v>
      </c>
      <c r="V6507">
        <v>-9999</v>
      </c>
      <c r="W6507">
        <v>-9999</v>
      </c>
      <c r="X6507">
        <v>217.28299999999999</v>
      </c>
      <c r="Y6507">
        <v>818.03300000000002</v>
      </c>
      <c r="Z6507">
        <v>16.462199999999999</v>
      </c>
      <c r="AA6507">
        <v>226.06</v>
      </c>
      <c r="AB6507">
        <v>17.467600000000001</v>
      </c>
      <c r="AC6507">
        <v>76.029499999999999</v>
      </c>
      <c r="AD6507">
        <v>-138.64500000000001</v>
      </c>
      <c r="AE6507">
        <v>-87.879300000000001</v>
      </c>
      <c r="AF6507">
        <v>3.04649E-2</v>
      </c>
      <c r="AG6507">
        <v>1.06418E-2</v>
      </c>
      <c r="AH6507">
        <v>2.7025400000000002E-2</v>
      </c>
      <c r="AI6507">
        <v>1.61502E-2</v>
      </c>
      <c r="AJ6507">
        <v>39.376899999999999</v>
      </c>
    </row>
    <row r="6508" spans="1:36">
      <c r="A6508">
        <v>74362</v>
      </c>
      <c r="B6508">
        <v>35.453568099999998</v>
      </c>
      <c r="C6508">
        <v>-117.8813876</v>
      </c>
      <c r="D6508">
        <v>11623.4</v>
      </c>
      <c r="E6508">
        <v>36937</v>
      </c>
      <c r="F6508">
        <v>-9999</v>
      </c>
      <c r="G6508">
        <v>170.667</v>
      </c>
      <c r="H6508">
        <v>165.04</v>
      </c>
      <c r="I6508">
        <v>176.81299999999999</v>
      </c>
      <c r="J6508">
        <v>0.56000000000000005</v>
      </c>
      <c r="K6508">
        <v>-8.1280000000000005E-2</v>
      </c>
      <c r="L6508">
        <v>335.21499999999997</v>
      </c>
      <c r="M6508">
        <v>340.24099999999999</v>
      </c>
      <c r="N6508">
        <v>5.0207499999999996</v>
      </c>
      <c r="O6508">
        <v>5.5206299999999997</v>
      </c>
      <c r="P6508">
        <v>-0.65917999999999999</v>
      </c>
      <c r="Q6508">
        <v>-57</v>
      </c>
      <c r="R6508">
        <v>-9999</v>
      </c>
      <c r="S6508">
        <v>355.36700000000002</v>
      </c>
      <c r="T6508">
        <v>-64.186999999999998</v>
      </c>
      <c r="U6508">
        <v>-43.5</v>
      </c>
      <c r="V6508">
        <v>-9999</v>
      </c>
      <c r="W6508">
        <v>-9999</v>
      </c>
      <c r="X6508">
        <v>217.28299999999999</v>
      </c>
      <c r="Y6508">
        <v>818.03300000000002</v>
      </c>
      <c r="Z6508">
        <v>16.462199999999999</v>
      </c>
      <c r="AA6508">
        <v>226.06</v>
      </c>
      <c r="AB6508">
        <v>17.470600000000001</v>
      </c>
      <c r="AC6508">
        <v>76.148700000000005</v>
      </c>
      <c r="AD6508">
        <v>-138.63900000000001</v>
      </c>
      <c r="AE6508">
        <v>-87.123999999999995</v>
      </c>
      <c r="AF6508">
        <v>3.04649E-2</v>
      </c>
      <c r="AG6508">
        <v>1.06418E-2</v>
      </c>
      <c r="AH6508">
        <v>2.7025400000000002E-2</v>
      </c>
      <c r="AI6508">
        <v>1.61502E-2</v>
      </c>
      <c r="AJ6508">
        <v>39.376899999999999</v>
      </c>
    </row>
    <row r="6509" spans="1:36">
      <c r="A6509">
        <v>74363</v>
      </c>
      <c r="B6509">
        <v>35.454723999999999</v>
      </c>
      <c r="C6509">
        <v>-117.8818969</v>
      </c>
      <c r="D6509">
        <v>11623.2</v>
      </c>
      <c r="E6509">
        <v>36938</v>
      </c>
      <c r="F6509">
        <v>-9999</v>
      </c>
      <c r="G6509">
        <v>170.667</v>
      </c>
      <c r="H6509">
        <v>165.32900000000001</v>
      </c>
      <c r="I6509">
        <v>177.06299999999999</v>
      </c>
      <c r="J6509">
        <v>0.56100000000000005</v>
      </c>
      <c r="K6509">
        <v>0</v>
      </c>
      <c r="L6509">
        <v>335.28100000000001</v>
      </c>
      <c r="M6509">
        <v>340.23</v>
      </c>
      <c r="N6509">
        <v>4.9054000000000002</v>
      </c>
      <c r="O6509">
        <v>5.5645800000000003</v>
      </c>
      <c r="P6509">
        <v>-0.83496099999999995</v>
      </c>
      <c r="Q6509">
        <v>-57</v>
      </c>
      <c r="R6509">
        <v>-9999</v>
      </c>
      <c r="S6509">
        <v>355.37200000000001</v>
      </c>
      <c r="T6509">
        <v>-64.560500000000005</v>
      </c>
      <c r="U6509">
        <v>-43.5</v>
      </c>
      <c r="V6509">
        <v>-9999</v>
      </c>
      <c r="W6509">
        <v>-9999</v>
      </c>
      <c r="X6509">
        <v>217.273</v>
      </c>
      <c r="Y6509">
        <v>817.952</v>
      </c>
      <c r="Z6509">
        <v>16.204999999999998</v>
      </c>
      <c r="AA6509">
        <v>226.06</v>
      </c>
      <c r="AB6509">
        <v>17.472899999999999</v>
      </c>
      <c r="AC6509">
        <v>76.187600000000003</v>
      </c>
      <c r="AD6509">
        <v>-138.63399999999999</v>
      </c>
      <c r="AE6509">
        <v>-86.576099999999997</v>
      </c>
      <c r="AF6509">
        <v>2.8965500000000002E-2</v>
      </c>
      <c r="AG6509">
        <v>1.01175E-2</v>
      </c>
      <c r="AH6509">
        <v>2.7025400000000002E-2</v>
      </c>
      <c r="AI6509">
        <v>1.61502E-2</v>
      </c>
      <c r="AJ6509">
        <v>37.437199999999997</v>
      </c>
    </row>
    <row r="6510" spans="1:36">
      <c r="A6510">
        <v>74364</v>
      </c>
      <c r="B6510">
        <v>35.456168499999997</v>
      </c>
      <c r="C6510">
        <v>-117.8825343</v>
      </c>
      <c r="D6510">
        <v>11623</v>
      </c>
      <c r="E6510">
        <v>36937</v>
      </c>
      <c r="F6510">
        <v>-9999</v>
      </c>
      <c r="G6510">
        <v>170.667</v>
      </c>
      <c r="H6510">
        <v>164.84700000000001</v>
      </c>
      <c r="I6510">
        <v>176.56299999999999</v>
      </c>
      <c r="J6510">
        <v>0.55937499999999996</v>
      </c>
      <c r="K6510">
        <v>0</v>
      </c>
      <c r="L6510">
        <v>335.38</v>
      </c>
      <c r="M6510">
        <v>340.18599999999998</v>
      </c>
      <c r="N6510">
        <v>4.83948</v>
      </c>
      <c r="O6510">
        <v>5.5535899999999998</v>
      </c>
      <c r="P6510">
        <v>-0.73608399999999996</v>
      </c>
      <c r="Q6510">
        <v>-57</v>
      </c>
      <c r="R6510">
        <v>-9999</v>
      </c>
      <c r="S6510">
        <v>355.36700000000002</v>
      </c>
      <c r="T6510">
        <v>-64.560500000000005</v>
      </c>
      <c r="U6510">
        <v>-43.5</v>
      </c>
      <c r="V6510">
        <v>-9999</v>
      </c>
      <c r="W6510">
        <v>-9999</v>
      </c>
      <c r="X6510">
        <v>217.28299999999999</v>
      </c>
      <c r="Y6510">
        <v>817.952</v>
      </c>
      <c r="Z6510">
        <v>16.204999999999998</v>
      </c>
      <c r="AA6510">
        <v>226.06</v>
      </c>
      <c r="AB6510">
        <v>17.475899999999999</v>
      </c>
      <c r="AC6510">
        <v>75.858900000000006</v>
      </c>
      <c r="AD6510">
        <v>-138.62799999999999</v>
      </c>
      <c r="AE6510">
        <v>-86.843800000000002</v>
      </c>
      <c r="AF6510">
        <v>2.89641E-2</v>
      </c>
      <c r="AG6510">
        <v>1.0117599999999999E-2</v>
      </c>
      <c r="AH6510">
        <v>2.7025400000000002E-2</v>
      </c>
      <c r="AI6510">
        <v>1.61502E-2</v>
      </c>
      <c r="AJ6510">
        <v>37.437199999999997</v>
      </c>
    </row>
    <row r="6511" spans="1:36">
      <c r="A6511">
        <v>74365</v>
      </c>
      <c r="B6511">
        <v>35.457900899999999</v>
      </c>
      <c r="C6511">
        <v>-117.8832998</v>
      </c>
      <c r="D6511">
        <v>11622.5</v>
      </c>
      <c r="E6511">
        <v>36937</v>
      </c>
      <c r="F6511">
        <v>-9999</v>
      </c>
      <c r="G6511">
        <v>170.602</v>
      </c>
      <c r="H6511">
        <v>164.59</v>
      </c>
      <c r="I6511">
        <v>176.18799999999999</v>
      </c>
      <c r="J6511">
        <v>0.55837499999999995</v>
      </c>
      <c r="K6511">
        <v>0</v>
      </c>
      <c r="L6511">
        <v>335.46199999999999</v>
      </c>
      <c r="M6511">
        <v>340.15899999999999</v>
      </c>
      <c r="N6511">
        <v>4.7021499999999996</v>
      </c>
      <c r="O6511">
        <v>5.4272499999999999</v>
      </c>
      <c r="P6511">
        <v>-0.57128900000000005</v>
      </c>
      <c r="Q6511">
        <v>-56.75</v>
      </c>
      <c r="R6511">
        <v>-9999</v>
      </c>
      <c r="S6511">
        <v>355.36700000000002</v>
      </c>
      <c r="T6511">
        <v>-64.560500000000005</v>
      </c>
      <c r="U6511">
        <v>-43.5</v>
      </c>
      <c r="V6511">
        <v>-9999</v>
      </c>
      <c r="W6511">
        <v>-9999</v>
      </c>
      <c r="X6511">
        <v>217.28299999999999</v>
      </c>
      <c r="Y6511">
        <v>817.952</v>
      </c>
      <c r="Z6511">
        <v>16.204999999999998</v>
      </c>
      <c r="AA6511">
        <v>226.06</v>
      </c>
      <c r="AB6511">
        <v>17.478899999999999</v>
      </c>
      <c r="AC6511">
        <v>75.607600000000005</v>
      </c>
      <c r="AD6511">
        <v>-138.62200000000001</v>
      </c>
      <c r="AE6511">
        <v>-88.073099999999997</v>
      </c>
      <c r="AF6511">
        <v>2.89641E-2</v>
      </c>
      <c r="AG6511">
        <v>1.0117599999999999E-2</v>
      </c>
      <c r="AH6511">
        <v>2.7879399999999999E-2</v>
      </c>
      <c r="AI6511">
        <v>1.6690199999999999E-2</v>
      </c>
      <c r="AJ6511">
        <v>36.290399999999998</v>
      </c>
    </row>
    <row r="6512" spans="1:36">
      <c r="A6512">
        <v>74366</v>
      </c>
      <c r="B6512">
        <v>35.459055499999998</v>
      </c>
      <c r="C6512">
        <v>-117.8838114</v>
      </c>
      <c r="D6512">
        <v>11622.2</v>
      </c>
      <c r="E6512">
        <v>36936</v>
      </c>
      <c r="F6512">
        <v>-9999</v>
      </c>
      <c r="G6512">
        <v>170.602</v>
      </c>
      <c r="H6512">
        <v>164.78299999999999</v>
      </c>
      <c r="I6512">
        <v>176.5</v>
      </c>
      <c r="J6512">
        <v>0.55912499999999998</v>
      </c>
      <c r="K6512">
        <v>-8.1280000000000005E-2</v>
      </c>
      <c r="L6512">
        <v>335.45699999999999</v>
      </c>
      <c r="M6512">
        <v>340.10899999999998</v>
      </c>
      <c r="N6512">
        <v>4.6362300000000003</v>
      </c>
      <c r="O6512">
        <v>5.3613299999999997</v>
      </c>
      <c r="P6512">
        <v>-0.47790500000000002</v>
      </c>
      <c r="Q6512">
        <v>-57</v>
      </c>
      <c r="R6512">
        <v>-9999</v>
      </c>
      <c r="S6512">
        <v>355.36200000000002</v>
      </c>
      <c r="T6512">
        <v>-64.560500000000005</v>
      </c>
      <c r="U6512">
        <v>-43.5</v>
      </c>
      <c r="V6512">
        <v>-9999</v>
      </c>
      <c r="W6512">
        <v>-9999</v>
      </c>
      <c r="X6512">
        <v>217.29400000000001</v>
      </c>
      <c r="Y6512">
        <v>817.952</v>
      </c>
      <c r="Z6512">
        <v>15.947800000000001</v>
      </c>
      <c r="AA6512">
        <v>226.06</v>
      </c>
      <c r="AB6512">
        <v>17.4819</v>
      </c>
      <c r="AC6512">
        <v>75.509399999999999</v>
      </c>
      <c r="AD6512">
        <v>-138.61699999999999</v>
      </c>
      <c r="AE6512">
        <v>-89.289699999999996</v>
      </c>
      <c r="AF6512">
        <v>2.8962700000000001E-2</v>
      </c>
      <c r="AG6512">
        <v>1.0117599999999999E-2</v>
      </c>
      <c r="AH6512">
        <v>2.7025400000000002E-2</v>
      </c>
      <c r="AI6512">
        <v>1.61502E-2</v>
      </c>
      <c r="AJ6512">
        <v>37.437199999999997</v>
      </c>
    </row>
    <row r="6513" spans="1:36">
      <c r="A6513">
        <v>74367</v>
      </c>
      <c r="B6513">
        <v>35.4604985</v>
      </c>
      <c r="C6513">
        <v>-117.8844519</v>
      </c>
      <c r="D6513">
        <v>11621.8</v>
      </c>
      <c r="E6513">
        <v>36934</v>
      </c>
      <c r="F6513">
        <v>-9999</v>
      </c>
      <c r="G6513">
        <v>170.602</v>
      </c>
      <c r="H6513">
        <v>164.815</v>
      </c>
      <c r="I6513">
        <v>176.5</v>
      </c>
      <c r="J6513">
        <v>0.55912499999999998</v>
      </c>
      <c r="K6513">
        <v>-0.24384</v>
      </c>
      <c r="L6513">
        <v>335.58800000000002</v>
      </c>
      <c r="M6513">
        <v>340.09300000000002</v>
      </c>
      <c r="N6513">
        <v>4.4934099999999999</v>
      </c>
      <c r="O6513">
        <v>5.3942899999999998</v>
      </c>
      <c r="P6513">
        <v>-0.560303</v>
      </c>
      <c r="Q6513">
        <v>-56.75</v>
      </c>
      <c r="R6513">
        <v>-9999</v>
      </c>
      <c r="S6513">
        <v>355.73899999999998</v>
      </c>
      <c r="T6513">
        <v>-64.560500000000005</v>
      </c>
      <c r="U6513">
        <v>-43.25</v>
      </c>
      <c r="V6513">
        <v>-9999</v>
      </c>
      <c r="W6513">
        <v>-9999</v>
      </c>
      <c r="X6513">
        <v>217.315</v>
      </c>
      <c r="Y6513">
        <v>817.952</v>
      </c>
      <c r="Z6513">
        <v>15.947800000000001</v>
      </c>
      <c r="AA6513">
        <v>225.709</v>
      </c>
      <c r="AB6513">
        <v>17.485399999999998</v>
      </c>
      <c r="AC6513">
        <v>75.6721</v>
      </c>
      <c r="AD6513">
        <v>-138.61000000000001</v>
      </c>
      <c r="AE6513">
        <v>-89.410200000000003</v>
      </c>
      <c r="AF6513">
        <v>2.89599E-2</v>
      </c>
      <c r="AG6513">
        <v>1.0117599999999999E-2</v>
      </c>
      <c r="AH6513">
        <v>2.7879399999999999E-2</v>
      </c>
      <c r="AI6513">
        <v>1.6690199999999999E-2</v>
      </c>
      <c r="AJ6513">
        <v>36.290399999999998</v>
      </c>
    </row>
    <row r="6514" spans="1:36">
      <c r="A6514">
        <v>74368</v>
      </c>
      <c r="B6514">
        <v>35.461652700000002</v>
      </c>
      <c r="C6514">
        <v>-117.8849651</v>
      </c>
      <c r="D6514">
        <v>11621.5</v>
      </c>
      <c r="E6514">
        <v>36931</v>
      </c>
      <c r="F6514">
        <v>-9999</v>
      </c>
      <c r="G6514">
        <v>170.53800000000001</v>
      </c>
      <c r="H6514">
        <v>164.654</v>
      </c>
      <c r="I6514">
        <v>176.375</v>
      </c>
      <c r="J6514">
        <v>0.55862500000000004</v>
      </c>
      <c r="K6514">
        <v>-0.48768</v>
      </c>
      <c r="L6514">
        <v>335.63200000000001</v>
      </c>
      <c r="M6514">
        <v>340.06</v>
      </c>
      <c r="N6514">
        <v>4.38354</v>
      </c>
      <c r="O6514">
        <v>5.5426000000000002</v>
      </c>
      <c r="P6514">
        <v>-0.58776899999999999</v>
      </c>
      <c r="Q6514">
        <v>-56.75</v>
      </c>
      <c r="R6514">
        <v>-9999</v>
      </c>
      <c r="S6514">
        <v>355.72399999999999</v>
      </c>
      <c r="T6514">
        <v>-64.560500000000005</v>
      </c>
      <c r="U6514">
        <v>-43.25</v>
      </c>
      <c r="V6514">
        <v>-9999</v>
      </c>
      <c r="W6514">
        <v>-9999</v>
      </c>
      <c r="X6514">
        <v>217.346</v>
      </c>
      <c r="Y6514">
        <v>817.952</v>
      </c>
      <c r="Z6514">
        <v>15.6905</v>
      </c>
      <c r="AA6514">
        <v>225.709</v>
      </c>
      <c r="AB6514">
        <v>17.4878</v>
      </c>
      <c r="AC6514">
        <v>75.830200000000005</v>
      </c>
      <c r="AD6514">
        <v>-138.60499999999999</v>
      </c>
      <c r="AE6514">
        <v>-88.246200000000002</v>
      </c>
      <c r="AF6514">
        <v>2.8955700000000001E-2</v>
      </c>
      <c r="AG6514">
        <v>1.0117599999999999E-2</v>
      </c>
      <c r="AH6514">
        <v>2.7879399999999999E-2</v>
      </c>
      <c r="AI6514">
        <v>1.6690199999999999E-2</v>
      </c>
      <c r="AJ6514">
        <v>36.290399999999998</v>
      </c>
    </row>
    <row r="6515" spans="1:36">
      <c r="A6515">
        <v>74369</v>
      </c>
      <c r="B6515">
        <v>35.463095000000003</v>
      </c>
      <c r="C6515">
        <v>-117.8856073</v>
      </c>
      <c r="D6515">
        <v>11621.1</v>
      </c>
      <c r="E6515">
        <v>36932</v>
      </c>
      <c r="F6515">
        <v>-9999</v>
      </c>
      <c r="G6515">
        <v>170.602</v>
      </c>
      <c r="H6515">
        <v>164.976</v>
      </c>
      <c r="I6515">
        <v>176.68799999999999</v>
      </c>
      <c r="J6515">
        <v>0.55962500000000004</v>
      </c>
      <c r="K6515">
        <v>-0.32512000000000002</v>
      </c>
      <c r="L6515">
        <v>335.63200000000001</v>
      </c>
      <c r="M6515">
        <v>340.03800000000001</v>
      </c>
      <c r="N6515">
        <v>4.37805</v>
      </c>
      <c r="O6515">
        <v>5.5426000000000002</v>
      </c>
      <c r="P6515">
        <v>-0.48889199999999999</v>
      </c>
      <c r="Q6515">
        <v>-56.75</v>
      </c>
      <c r="R6515">
        <v>-9999</v>
      </c>
      <c r="S6515">
        <v>355.72899999999998</v>
      </c>
      <c r="T6515">
        <v>-64.560500000000005</v>
      </c>
      <c r="U6515">
        <v>-43.25</v>
      </c>
      <c r="V6515">
        <v>-9999</v>
      </c>
      <c r="W6515">
        <v>-9999</v>
      </c>
      <c r="X6515">
        <v>217.33500000000001</v>
      </c>
      <c r="Y6515">
        <v>817.952</v>
      </c>
      <c r="Z6515">
        <v>15.6905</v>
      </c>
      <c r="AA6515">
        <v>225.709</v>
      </c>
      <c r="AB6515">
        <v>17.491399999999999</v>
      </c>
      <c r="AC6515">
        <v>75.655000000000001</v>
      </c>
      <c r="AD6515">
        <v>-138.59800000000001</v>
      </c>
      <c r="AE6515">
        <v>-88.128799999999998</v>
      </c>
      <c r="AF6515">
        <v>2.89571E-2</v>
      </c>
      <c r="AG6515">
        <v>1.0117599999999999E-2</v>
      </c>
      <c r="AH6515">
        <v>2.7879399999999999E-2</v>
      </c>
      <c r="AI6515">
        <v>1.6690199999999999E-2</v>
      </c>
      <c r="AJ6515">
        <v>36.290399999999998</v>
      </c>
    </row>
    <row r="6516" spans="1:36">
      <c r="A6516">
        <v>74370</v>
      </c>
      <c r="B6516">
        <v>35.464537300000003</v>
      </c>
      <c r="C6516">
        <v>-117.8862499</v>
      </c>
      <c r="D6516">
        <v>11620.8</v>
      </c>
      <c r="E6516">
        <v>36933</v>
      </c>
      <c r="F6516">
        <v>-9999</v>
      </c>
      <c r="G6516">
        <v>170.53800000000001</v>
      </c>
      <c r="H6516">
        <v>164.87899999999999</v>
      </c>
      <c r="I6516">
        <v>176.56299999999999</v>
      </c>
      <c r="J6516">
        <v>0.55937499999999996</v>
      </c>
      <c r="K6516">
        <v>-8.1280000000000005E-2</v>
      </c>
      <c r="L6516">
        <v>335.50599999999997</v>
      </c>
      <c r="M6516">
        <v>340.01</v>
      </c>
      <c r="N6516">
        <v>4.4110100000000001</v>
      </c>
      <c r="O6516">
        <v>5.5151399999999997</v>
      </c>
      <c r="P6516">
        <v>-0.49438500000000002</v>
      </c>
      <c r="Q6516">
        <v>-56.75</v>
      </c>
      <c r="R6516">
        <v>-9999</v>
      </c>
      <c r="S6516">
        <v>355.73399999999998</v>
      </c>
      <c r="T6516">
        <v>-64.560500000000005</v>
      </c>
      <c r="U6516">
        <v>-43.25</v>
      </c>
      <c r="V6516">
        <v>-9999</v>
      </c>
      <c r="W6516">
        <v>-9999</v>
      </c>
      <c r="X6516">
        <v>217.32499999999999</v>
      </c>
      <c r="Y6516">
        <v>817.952</v>
      </c>
      <c r="Z6516">
        <v>15.433299999999999</v>
      </c>
      <c r="AA6516">
        <v>225.357</v>
      </c>
      <c r="AB6516">
        <v>17.4938</v>
      </c>
      <c r="AC6516">
        <v>75.665599999999998</v>
      </c>
      <c r="AD6516">
        <v>-138.59299999999999</v>
      </c>
      <c r="AE6516">
        <v>-88.021000000000001</v>
      </c>
      <c r="AF6516">
        <v>2.8958500000000002E-2</v>
      </c>
      <c r="AG6516">
        <v>1.0117599999999999E-2</v>
      </c>
      <c r="AH6516">
        <v>2.7879399999999999E-2</v>
      </c>
      <c r="AI6516">
        <v>1.6690199999999999E-2</v>
      </c>
      <c r="AJ6516">
        <v>36.290399999999998</v>
      </c>
    </row>
    <row r="6517" spans="1:36">
      <c r="A6517">
        <v>74371</v>
      </c>
      <c r="B6517">
        <v>35.4659792</v>
      </c>
      <c r="C6517">
        <v>-117.88689309999999</v>
      </c>
      <c r="D6517">
        <v>11620.6</v>
      </c>
      <c r="E6517">
        <v>36933</v>
      </c>
      <c r="F6517">
        <v>-9999</v>
      </c>
      <c r="G6517">
        <v>170.602</v>
      </c>
      <c r="H6517">
        <v>164.84700000000001</v>
      </c>
      <c r="I6517">
        <v>176.5</v>
      </c>
      <c r="J6517">
        <v>0.55925000000000002</v>
      </c>
      <c r="K6517">
        <v>8.1280000000000005E-2</v>
      </c>
      <c r="L6517">
        <v>335.31400000000002</v>
      </c>
      <c r="M6517">
        <v>339.99400000000003</v>
      </c>
      <c r="N6517">
        <v>4.5538299999999996</v>
      </c>
      <c r="O6517">
        <v>5.4986600000000001</v>
      </c>
      <c r="P6517">
        <v>-0.52185099999999995</v>
      </c>
      <c r="Q6517">
        <v>-56.75</v>
      </c>
      <c r="R6517">
        <v>-9999</v>
      </c>
      <c r="S6517">
        <v>355.73399999999998</v>
      </c>
      <c r="T6517">
        <v>-64.560500000000005</v>
      </c>
      <c r="U6517">
        <v>-43.25</v>
      </c>
      <c r="V6517">
        <v>-9999</v>
      </c>
      <c r="W6517">
        <v>-9999</v>
      </c>
      <c r="X6517">
        <v>217.32499999999999</v>
      </c>
      <c r="Y6517">
        <v>817.952</v>
      </c>
      <c r="Z6517">
        <v>15.433299999999999</v>
      </c>
      <c r="AA6517">
        <v>225.357</v>
      </c>
      <c r="AB6517">
        <v>17.496200000000002</v>
      </c>
      <c r="AC6517">
        <v>75.707700000000003</v>
      </c>
      <c r="AD6517">
        <v>-138.58799999999999</v>
      </c>
      <c r="AE6517">
        <v>-87.869100000000003</v>
      </c>
      <c r="AF6517">
        <v>2.8958500000000002E-2</v>
      </c>
      <c r="AG6517">
        <v>1.0117599999999999E-2</v>
      </c>
      <c r="AH6517">
        <v>2.7879399999999999E-2</v>
      </c>
      <c r="AI6517">
        <v>1.6690199999999999E-2</v>
      </c>
      <c r="AJ6517">
        <v>36.290399999999998</v>
      </c>
    </row>
    <row r="6518" spans="1:36">
      <c r="A6518">
        <v>74372</v>
      </c>
      <c r="B6518">
        <v>35.4677091</v>
      </c>
      <c r="C6518">
        <v>-117.88766529999999</v>
      </c>
      <c r="D6518">
        <v>11620.6</v>
      </c>
      <c r="E6518">
        <v>36932</v>
      </c>
      <c r="F6518">
        <v>-9999</v>
      </c>
      <c r="G6518">
        <v>170.53800000000001</v>
      </c>
      <c r="H6518">
        <v>164.87899999999999</v>
      </c>
      <c r="I6518">
        <v>176.625</v>
      </c>
      <c r="J6518">
        <v>0.55937499999999996</v>
      </c>
      <c r="K6518">
        <v>0</v>
      </c>
      <c r="L6518">
        <v>335.25900000000001</v>
      </c>
      <c r="M6518">
        <v>339.96600000000001</v>
      </c>
      <c r="N6518">
        <v>4.69116</v>
      </c>
      <c r="O6518">
        <v>5.5700700000000003</v>
      </c>
      <c r="P6518">
        <v>-0.70861799999999997</v>
      </c>
      <c r="Q6518">
        <v>-56.75</v>
      </c>
      <c r="R6518">
        <v>-9999</v>
      </c>
      <c r="S6518">
        <v>355.72899999999998</v>
      </c>
      <c r="T6518">
        <v>-64.560500000000005</v>
      </c>
      <c r="U6518">
        <v>-43.25</v>
      </c>
      <c r="V6518">
        <v>-9999</v>
      </c>
      <c r="W6518">
        <v>-9999</v>
      </c>
      <c r="X6518">
        <v>217.33500000000001</v>
      </c>
      <c r="Y6518">
        <v>817.952</v>
      </c>
      <c r="Z6518">
        <v>15.1761</v>
      </c>
      <c r="AA6518">
        <v>225.357</v>
      </c>
      <c r="AB6518">
        <v>17.499700000000001</v>
      </c>
      <c r="AC6518">
        <v>75.850200000000001</v>
      </c>
      <c r="AD6518">
        <v>-138.58099999999999</v>
      </c>
      <c r="AE6518">
        <v>-87.170199999999994</v>
      </c>
      <c r="AF6518">
        <v>2.89571E-2</v>
      </c>
      <c r="AG6518">
        <v>1.0117599999999999E-2</v>
      </c>
      <c r="AH6518">
        <v>2.7879399999999999E-2</v>
      </c>
      <c r="AI6518">
        <v>1.6690199999999999E-2</v>
      </c>
      <c r="AJ6518">
        <v>36.290399999999998</v>
      </c>
    </row>
    <row r="6519" spans="1:36">
      <c r="A6519">
        <v>74373</v>
      </c>
      <c r="B6519">
        <v>35.469150200000001</v>
      </c>
      <c r="C6519">
        <v>-117.88830919999999</v>
      </c>
      <c r="D6519">
        <v>11620.7</v>
      </c>
      <c r="E6519">
        <v>36932</v>
      </c>
      <c r="F6519">
        <v>-9999</v>
      </c>
      <c r="G6519">
        <v>170.602</v>
      </c>
      <c r="H6519">
        <v>164.815</v>
      </c>
      <c r="I6519">
        <v>176.5</v>
      </c>
      <c r="J6519">
        <v>0.55912499999999998</v>
      </c>
      <c r="K6519">
        <v>0</v>
      </c>
      <c r="L6519">
        <v>335.19299999999998</v>
      </c>
      <c r="M6519">
        <v>339.95</v>
      </c>
      <c r="N6519">
        <v>4.7241200000000001</v>
      </c>
      <c r="O6519">
        <v>5.6414799999999996</v>
      </c>
      <c r="P6519">
        <v>-0.95031699999999997</v>
      </c>
      <c r="Q6519">
        <v>-56.75</v>
      </c>
      <c r="R6519">
        <v>-9999</v>
      </c>
      <c r="S6519">
        <v>355.72899999999998</v>
      </c>
      <c r="T6519">
        <v>-64.560500000000005</v>
      </c>
      <c r="U6519">
        <v>-43.25</v>
      </c>
      <c r="V6519">
        <v>-9999</v>
      </c>
      <c r="W6519">
        <v>-9999</v>
      </c>
      <c r="X6519">
        <v>217.33500000000001</v>
      </c>
      <c r="Y6519">
        <v>817.952</v>
      </c>
      <c r="Z6519">
        <v>15.1761</v>
      </c>
      <c r="AA6519">
        <v>225.357</v>
      </c>
      <c r="AB6519">
        <v>17.502700000000001</v>
      </c>
      <c r="AC6519">
        <v>75.999300000000005</v>
      </c>
      <c r="AD6519">
        <v>-138.57599999999999</v>
      </c>
      <c r="AE6519">
        <v>-86.401399999999995</v>
      </c>
      <c r="AF6519">
        <v>2.89571E-2</v>
      </c>
      <c r="AG6519">
        <v>1.0117599999999999E-2</v>
      </c>
      <c r="AH6519">
        <v>2.7879399999999999E-2</v>
      </c>
      <c r="AI6519">
        <v>1.6690199999999999E-2</v>
      </c>
      <c r="AJ6519">
        <v>36.290399999999998</v>
      </c>
    </row>
    <row r="6520" spans="1:36">
      <c r="A6520">
        <v>74374</v>
      </c>
      <c r="B6520">
        <v>35.470590799999997</v>
      </c>
      <c r="C6520">
        <v>-117.88895410000001</v>
      </c>
      <c r="D6520">
        <v>11620.9</v>
      </c>
      <c r="E6520">
        <v>36934</v>
      </c>
      <c r="F6520">
        <v>-9999</v>
      </c>
      <c r="G6520">
        <v>170.47399999999999</v>
      </c>
      <c r="H6520">
        <v>164.71899999999999</v>
      </c>
      <c r="I6520">
        <v>176.375</v>
      </c>
      <c r="J6520">
        <v>0.55874999999999997</v>
      </c>
      <c r="K6520">
        <v>8.1280000000000005E-2</v>
      </c>
      <c r="L6520">
        <v>335.20400000000001</v>
      </c>
      <c r="M6520">
        <v>339.92200000000003</v>
      </c>
      <c r="N6520">
        <v>4.6966599999999996</v>
      </c>
      <c r="O6520">
        <v>5.5590799999999998</v>
      </c>
      <c r="P6520">
        <v>-0.96679700000000002</v>
      </c>
      <c r="Q6520">
        <v>-56.75</v>
      </c>
      <c r="R6520">
        <v>-9999</v>
      </c>
      <c r="S6520">
        <v>355.73899999999998</v>
      </c>
      <c r="T6520">
        <v>-64.560500000000005</v>
      </c>
      <c r="U6520">
        <v>-43.25</v>
      </c>
      <c r="V6520">
        <v>-9999</v>
      </c>
      <c r="W6520">
        <v>-9999</v>
      </c>
      <c r="X6520">
        <v>217.315</v>
      </c>
      <c r="Y6520">
        <v>817.952</v>
      </c>
      <c r="Z6520">
        <v>15.1761</v>
      </c>
      <c r="AA6520">
        <v>225.357</v>
      </c>
      <c r="AB6520">
        <v>17.505700000000001</v>
      </c>
      <c r="AC6520">
        <v>75.986599999999996</v>
      </c>
      <c r="AD6520">
        <v>-138.57</v>
      </c>
      <c r="AE6520">
        <v>-87.14</v>
      </c>
      <c r="AF6520">
        <v>2.89599E-2</v>
      </c>
      <c r="AG6520">
        <v>1.0117599999999999E-2</v>
      </c>
      <c r="AH6520">
        <v>2.7879399999999999E-2</v>
      </c>
      <c r="AI6520">
        <v>1.6690199999999999E-2</v>
      </c>
      <c r="AJ6520">
        <v>36.290399999999998</v>
      </c>
    </row>
    <row r="6521" spans="1:36">
      <c r="A6521">
        <v>74375</v>
      </c>
      <c r="B6521">
        <v>35.472030699999998</v>
      </c>
      <c r="C6521">
        <v>-117.8896003</v>
      </c>
      <c r="D6521">
        <v>11621.2</v>
      </c>
      <c r="E6521">
        <v>36933</v>
      </c>
      <c r="F6521">
        <v>-9999</v>
      </c>
      <c r="G6521">
        <v>170.47399999999999</v>
      </c>
      <c r="H6521">
        <v>164.49299999999999</v>
      </c>
      <c r="I6521">
        <v>176.125</v>
      </c>
      <c r="J6521">
        <v>0.55787500000000001</v>
      </c>
      <c r="K6521">
        <v>8.1280000000000005E-2</v>
      </c>
      <c r="L6521">
        <v>335.18200000000002</v>
      </c>
      <c r="M6521">
        <v>339.86799999999999</v>
      </c>
      <c r="N6521">
        <v>4.6362300000000003</v>
      </c>
      <c r="O6521">
        <v>5.5041500000000001</v>
      </c>
      <c r="P6521">
        <v>-0.66467299999999996</v>
      </c>
      <c r="Q6521">
        <v>-56.75</v>
      </c>
      <c r="R6521">
        <v>-9999</v>
      </c>
      <c r="S6521">
        <v>355.73399999999998</v>
      </c>
      <c r="T6521">
        <v>-64.560500000000005</v>
      </c>
      <c r="U6521">
        <v>-43.25</v>
      </c>
      <c r="V6521">
        <v>-9999</v>
      </c>
      <c r="W6521">
        <v>-9999</v>
      </c>
      <c r="X6521">
        <v>217.32499999999999</v>
      </c>
      <c r="Y6521">
        <v>817.952</v>
      </c>
      <c r="Z6521">
        <v>15.1761</v>
      </c>
      <c r="AA6521">
        <v>225.357</v>
      </c>
      <c r="AB6521">
        <v>17.5093</v>
      </c>
      <c r="AC6521">
        <v>75.803700000000006</v>
      </c>
      <c r="AD6521">
        <v>-138.56299999999999</v>
      </c>
      <c r="AE6521">
        <v>-87.565799999999996</v>
      </c>
      <c r="AF6521">
        <v>2.8958500000000002E-2</v>
      </c>
      <c r="AG6521">
        <v>1.0117599999999999E-2</v>
      </c>
      <c r="AH6521">
        <v>2.7879399999999999E-2</v>
      </c>
      <c r="AI6521">
        <v>1.6690199999999999E-2</v>
      </c>
      <c r="AJ6521">
        <v>36.290399999999998</v>
      </c>
    </row>
    <row r="6522" spans="1:36">
      <c r="A6522">
        <v>74376</v>
      </c>
      <c r="B6522">
        <v>35.473469799999997</v>
      </c>
      <c r="C6522">
        <v>-117.8902477</v>
      </c>
      <c r="D6522">
        <v>11621.5</v>
      </c>
      <c r="E6522">
        <v>36934</v>
      </c>
      <c r="F6522">
        <v>-9999</v>
      </c>
      <c r="G6522">
        <v>170.47399999999999</v>
      </c>
      <c r="H6522">
        <v>164.39699999999999</v>
      </c>
      <c r="I6522">
        <v>176</v>
      </c>
      <c r="J6522">
        <v>0.55762500000000004</v>
      </c>
      <c r="K6522">
        <v>0</v>
      </c>
      <c r="L6522">
        <v>335.19799999999998</v>
      </c>
      <c r="M6522">
        <v>339.81799999999998</v>
      </c>
      <c r="N6522">
        <v>4.5758099999999997</v>
      </c>
      <c r="O6522">
        <v>5.5096400000000001</v>
      </c>
      <c r="P6522">
        <v>-0.302124</v>
      </c>
      <c r="Q6522">
        <v>-56.75</v>
      </c>
      <c r="R6522">
        <v>-9999</v>
      </c>
      <c r="S6522">
        <v>355.73899999999998</v>
      </c>
      <c r="T6522">
        <v>-64.362799999999993</v>
      </c>
      <c r="U6522">
        <v>-43.25</v>
      </c>
      <c r="V6522">
        <v>-9999</v>
      </c>
      <c r="W6522">
        <v>-9999</v>
      </c>
      <c r="X6522">
        <v>217.315</v>
      </c>
      <c r="Y6522">
        <v>818.07399999999996</v>
      </c>
      <c r="Z6522">
        <v>15.1761</v>
      </c>
      <c r="AA6522">
        <v>225.005</v>
      </c>
      <c r="AB6522">
        <v>17.5122</v>
      </c>
      <c r="AC6522">
        <v>75.582700000000003</v>
      </c>
      <c r="AD6522">
        <v>-138.55699999999999</v>
      </c>
      <c r="AE6522">
        <v>-87.644800000000004</v>
      </c>
      <c r="AF6522">
        <v>2.97457E-2</v>
      </c>
      <c r="AG6522">
        <v>1.03921E-2</v>
      </c>
      <c r="AH6522">
        <v>2.7879399999999999E-2</v>
      </c>
      <c r="AI6522">
        <v>1.6690199999999999E-2</v>
      </c>
      <c r="AJ6522">
        <v>37.274999999999999</v>
      </c>
    </row>
    <row r="6523" spans="1:36">
      <c r="A6523">
        <v>74377</v>
      </c>
      <c r="B6523">
        <v>35.4746211</v>
      </c>
      <c r="C6523">
        <v>-117.8907665</v>
      </c>
      <c r="D6523">
        <v>11621.5</v>
      </c>
      <c r="E6523">
        <v>36933</v>
      </c>
      <c r="F6523">
        <v>-9999</v>
      </c>
      <c r="G6523">
        <v>170.41</v>
      </c>
      <c r="H6523">
        <v>164.23599999999999</v>
      </c>
      <c r="I6523">
        <v>175.81299999999999</v>
      </c>
      <c r="J6523">
        <v>0.55700000000000005</v>
      </c>
      <c r="K6523">
        <v>0</v>
      </c>
      <c r="L6523">
        <v>335.23099999999999</v>
      </c>
      <c r="M6523">
        <v>339.78500000000003</v>
      </c>
      <c r="N6523">
        <v>4.53735</v>
      </c>
      <c r="O6523">
        <v>5.47668</v>
      </c>
      <c r="P6523">
        <v>-0.115356</v>
      </c>
      <c r="Q6523">
        <v>-56.75</v>
      </c>
      <c r="R6523">
        <v>-9999</v>
      </c>
      <c r="S6523">
        <v>355.73399999999998</v>
      </c>
      <c r="T6523">
        <v>-64.362799999999993</v>
      </c>
      <c r="U6523">
        <v>-43.25</v>
      </c>
      <c r="V6523">
        <v>-9999</v>
      </c>
      <c r="W6523">
        <v>-9999</v>
      </c>
      <c r="X6523">
        <v>217.32499999999999</v>
      </c>
      <c r="Y6523">
        <v>818.07399999999996</v>
      </c>
      <c r="Z6523">
        <v>15.1761</v>
      </c>
      <c r="AA6523">
        <v>225.005</v>
      </c>
      <c r="AB6523">
        <v>17.513999999999999</v>
      </c>
      <c r="AC6523">
        <v>75.535399999999996</v>
      </c>
      <c r="AD6523">
        <v>-138.553</v>
      </c>
      <c r="AE6523">
        <v>-87.732799999999997</v>
      </c>
      <c r="AF6523">
        <v>2.9744199999999998E-2</v>
      </c>
      <c r="AG6523">
        <v>1.03921E-2</v>
      </c>
      <c r="AH6523">
        <v>2.7879399999999999E-2</v>
      </c>
      <c r="AI6523">
        <v>1.6690199999999999E-2</v>
      </c>
      <c r="AJ6523">
        <v>37.274999999999999</v>
      </c>
    </row>
    <row r="6524" spans="1:36">
      <c r="A6524">
        <v>74378</v>
      </c>
      <c r="B6524">
        <v>35.476635299999998</v>
      </c>
      <c r="C6524">
        <v>-117.8916759</v>
      </c>
      <c r="D6524">
        <v>11621.5</v>
      </c>
      <c r="E6524">
        <v>36932</v>
      </c>
      <c r="F6524">
        <v>-9999</v>
      </c>
      <c r="G6524">
        <v>170.41</v>
      </c>
      <c r="H6524">
        <v>164.108</v>
      </c>
      <c r="I6524">
        <v>175.68799999999999</v>
      </c>
      <c r="J6524">
        <v>0.55662500000000004</v>
      </c>
      <c r="K6524">
        <v>0</v>
      </c>
      <c r="L6524">
        <v>335.226</v>
      </c>
      <c r="M6524">
        <v>339.76900000000001</v>
      </c>
      <c r="N6524">
        <v>4.5208700000000004</v>
      </c>
      <c r="O6524">
        <v>5.5041500000000001</v>
      </c>
      <c r="P6524">
        <v>-0.12085</v>
      </c>
      <c r="Q6524">
        <v>-56.75</v>
      </c>
      <c r="R6524">
        <v>-9999</v>
      </c>
      <c r="S6524">
        <v>355.34199999999998</v>
      </c>
      <c r="T6524">
        <v>-64.362799999999993</v>
      </c>
      <c r="U6524">
        <v>-43.5</v>
      </c>
      <c r="V6524">
        <v>-9999</v>
      </c>
      <c r="W6524">
        <v>-9999</v>
      </c>
      <c r="X6524">
        <v>217.33500000000001</v>
      </c>
      <c r="Y6524">
        <v>818.07399999999996</v>
      </c>
      <c r="Z6524">
        <v>14.918900000000001</v>
      </c>
      <c r="AA6524">
        <v>224.654</v>
      </c>
      <c r="AB6524">
        <v>17.517600000000002</v>
      </c>
      <c r="AC6524">
        <v>75.452699999999993</v>
      </c>
      <c r="AD6524">
        <v>-138.54599999999999</v>
      </c>
      <c r="AE6524">
        <v>-87.013199999999998</v>
      </c>
      <c r="AF6524">
        <v>2.97428E-2</v>
      </c>
      <c r="AG6524">
        <v>1.03921E-2</v>
      </c>
      <c r="AH6524">
        <v>2.7879399999999999E-2</v>
      </c>
      <c r="AI6524">
        <v>1.6690199999999999E-2</v>
      </c>
      <c r="AJ6524">
        <v>37.274999999999999</v>
      </c>
    </row>
    <row r="6525" spans="1:36">
      <c r="A6525">
        <v>74379</v>
      </c>
      <c r="B6525">
        <v>35.477786199999997</v>
      </c>
      <c r="C6525">
        <v>-117.89219610000001</v>
      </c>
      <c r="D6525">
        <v>11621.3</v>
      </c>
      <c r="E6525">
        <v>36932</v>
      </c>
      <c r="F6525">
        <v>-9999</v>
      </c>
      <c r="G6525">
        <v>170.41</v>
      </c>
      <c r="H6525">
        <v>164.011</v>
      </c>
      <c r="I6525">
        <v>175.56299999999999</v>
      </c>
      <c r="J6525">
        <v>0.55637499999999995</v>
      </c>
      <c r="K6525">
        <v>-8.1280000000000005E-2</v>
      </c>
      <c r="L6525">
        <v>335.19299999999998</v>
      </c>
      <c r="M6525">
        <v>339.74700000000001</v>
      </c>
      <c r="N6525">
        <v>4.5703100000000001</v>
      </c>
      <c r="O6525">
        <v>5.5590799999999998</v>
      </c>
      <c r="P6525">
        <v>-0.109863</v>
      </c>
      <c r="Q6525">
        <v>-56.75</v>
      </c>
      <c r="R6525">
        <v>-9999</v>
      </c>
      <c r="S6525">
        <v>355.34199999999998</v>
      </c>
      <c r="T6525">
        <v>-64.362799999999993</v>
      </c>
      <c r="U6525">
        <v>-43.5</v>
      </c>
      <c r="V6525">
        <v>-9999</v>
      </c>
      <c r="W6525">
        <v>-9999</v>
      </c>
      <c r="X6525">
        <v>217.33500000000001</v>
      </c>
      <c r="Y6525">
        <v>818.07399999999996</v>
      </c>
      <c r="Z6525">
        <v>14.918900000000001</v>
      </c>
      <c r="AA6525">
        <v>224.654</v>
      </c>
      <c r="AB6525">
        <v>17.520600000000002</v>
      </c>
      <c r="AC6525">
        <v>75.398499999999999</v>
      </c>
      <c r="AD6525">
        <v>-138.541</v>
      </c>
      <c r="AE6525">
        <v>-85.913399999999996</v>
      </c>
      <c r="AF6525">
        <v>2.97428E-2</v>
      </c>
      <c r="AG6525">
        <v>1.03921E-2</v>
      </c>
      <c r="AH6525">
        <v>2.7879399999999999E-2</v>
      </c>
      <c r="AI6525">
        <v>1.6690199999999999E-2</v>
      </c>
      <c r="AJ6525">
        <v>37.274999999999999</v>
      </c>
    </row>
    <row r="6526" spans="1:36">
      <c r="A6526">
        <v>74380</v>
      </c>
      <c r="B6526">
        <v>35.479224600000002</v>
      </c>
      <c r="C6526">
        <v>-117.8928463</v>
      </c>
      <c r="D6526">
        <v>11621</v>
      </c>
      <c r="E6526">
        <v>36931</v>
      </c>
      <c r="F6526">
        <v>-9999</v>
      </c>
      <c r="G6526">
        <v>170.345</v>
      </c>
      <c r="H6526">
        <v>163.947</v>
      </c>
      <c r="I6526">
        <v>175.5</v>
      </c>
      <c r="J6526">
        <v>0.55612499999999998</v>
      </c>
      <c r="K6526">
        <v>-0.16256000000000001</v>
      </c>
      <c r="L6526">
        <v>335.209</v>
      </c>
      <c r="M6526">
        <v>339.74099999999999</v>
      </c>
      <c r="N6526">
        <v>4.53735</v>
      </c>
      <c r="O6526">
        <v>5.6030300000000004</v>
      </c>
      <c r="P6526">
        <v>-1.6479500000000001E-2</v>
      </c>
      <c r="Q6526">
        <v>-56.75</v>
      </c>
      <c r="R6526">
        <v>-9999</v>
      </c>
      <c r="S6526">
        <v>355.33800000000002</v>
      </c>
      <c r="T6526">
        <v>-64.362799999999993</v>
      </c>
      <c r="U6526">
        <v>-43.5</v>
      </c>
      <c r="V6526">
        <v>-9999</v>
      </c>
      <c r="W6526">
        <v>-9999</v>
      </c>
      <c r="X6526">
        <v>217.346</v>
      </c>
      <c r="Y6526">
        <v>818.07399999999996</v>
      </c>
      <c r="Z6526">
        <v>14.918900000000001</v>
      </c>
      <c r="AA6526">
        <v>224.30199999999999</v>
      </c>
      <c r="AB6526">
        <v>17.524100000000001</v>
      </c>
      <c r="AC6526">
        <v>75.307599999999994</v>
      </c>
      <c r="AD6526">
        <v>-138.53399999999999</v>
      </c>
      <c r="AE6526">
        <v>-86.004099999999994</v>
      </c>
      <c r="AF6526">
        <v>2.9741400000000001E-2</v>
      </c>
      <c r="AG6526">
        <v>1.03921E-2</v>
      </c>
      <c r="AH6526">
        <v>2.7879399999999999E-2</v>
      </c>
      <c r="AI6526">
        <v>1.6690199999999999E-2</v>
      </c>
      <c r="AJ6526">
        <v>37.274999999999999</v>
      </c>
    </row>
    <row r="6527" spans="1:36">
      <c r="A6527">
        <v>74381</v>
      </c>
      <c r="B6527">
        <v>35.480663200000002</v>
      </c>
      <c r="C6527">
        <v>-117.89349679999999</v>
      </c>
      <c r="D6527">
        <v>11620.6</v>
      </c>
      <c r="E6527">
        <v>36931</v>
      </c>
      <c r="F6527">
        <v>-9999</v>
      </c>
      <c r="G6527">
        <v>170.345</v>
      </c>
      <c r="H6527">
        <v>163.88300000000001</v>
      </c>
      <c r="I6527">
        <v>175.43799999999999</v>
      </c>
      <c r="J6527">
        <v>0.55587500000000001</v>
      </c>
      <c r="K6527">
        <v>-8.1280000000000005E-2</v>
      </c>
      <c r="L6527">
        <v>335.20400000000001</v>
      </c>
      <c r="M6527">
        <v>339.73599999999999</v>
      </c>
      <c r="N6527">
        <v>4.53186</v>
      </c>
      <c r="O6527">
        <v>5.5645800000000003</v>
      </c>
      <c r="P6527">
        <v>0.17578099999999999</v>
      </c>
      <c r="Q6527">
        <v>-56.75</v>
      </c>
      <c r="R6527">
        <v>-9999</v>
      </c>
      <c r="S6527">
        <v>355.33800000000002</v>
      </c>
      <c r="T6527">
        <v>-64.362799999999993</v>
      </c>
      <c r="U6527">
        <v>-43.5</v>
      </c>
      <c r="V6527">
        <v>-9999</v>
      </c>
      <c r="W6527">
        <v>-9999</v>
      </c>
      <c r="X6527">
        <v>217.346</v>
      </c>
      <c r="Y6527">
        <v>818.07399999999996</v>
      </c>
      <c r="Z6527">
        <v>14.918900000000001</v>
      </c>
      <c r="AA6527">
        <v>224.30199999999999</v>
      </c>
      <c r="AB6527">
        <v>17.527100000000001</v>
      </c>
      <c r="AC6527">
        <v>75.134399999999999</v>
      </c>
      <c r="AD6527">
        <v>-138.52799999999999</v>
      </c>
      <c r="AE6527">
        <v>-86.101900000000001</v>
      </c>
      <c r="AF6527">
        <v>2.9741400000000001E-2</v>
      </c>
      <c r="AG6527">
        <v>1.03921E-2</v>
      </c>
      <c r="AH6527">
        <v>2.7879399999999999E-2</v>
      </c>
      <c r="AI6527">
        <v>1.6690199999999999E-2</v>
      </c>
      <c r="AJ6527">
        <v>37.274999999999999</v>
      </c>
    </row>
    <row r="6528" spans="1:36">
      <c r="A6528">
        <v>74382</v>
      </c>
      <c r="B6528">
        <v>35.4821016</v>
      </c>
      <c r="C6528">
        <v>-117.8941475</v>
      </c>
      <c r="D6528">
        <v>11620.1</v>
      </c>
      <c r="E6528">
        <v>36930</v>
      </c>
      <c r="F6528">
        <v>-9999</v>
      </c>
      <c r="G6528">
        <v>170.345</v>
      </c>
      <c r="H6528">
        <v>163.85</v>
      </c>
      <c r="I6528">
        <v>175.43799999999999</v>
      </c>
      <c r="J6528">
        <v>0.55574999999999997</v>
      </c>
      <c r="K6528">
        <v>-8.1280000000000005E-2</v>
      </c>
      <c r="L6528">
        <v>335.31400000000002</v>
      </c>
      <c r="M6528">
        <v>339.73599999999999</v>
      </c>
      <c r="N6528">
        <v>4.4988999999999999</v>
      </c>
      <c r="O6528">
        <v>5.4382299999999999</v>
      </c>
      <c r="P6528">
        <v>0.59326199999999996</v>
      </c>
      <c r="Q6528">
        <v>-56.75</v>
      </c>
      <c r="R6528">
        <v>-9999</v>
      </c>
      <c r="S6528">
        <v>355.33300000000003</v>
      </c>
      <c r="T6528">
        <v>-64.362799999999993</v>
      </c>
      <c r="U6528">
        <v>-43.5</v>
      </c>
      <c r="V6528">
        <v>-9999</v>
      </c>
      <c r="W6528">
        <v>-9999</v>
      </c>
      <c r="X6528">
        <v>217.35599999999999</v>
      </c>
      <c r="Y6528">
        <v>818.07399999999996</v>
      </c>
      <c r="Z6528">
        <v>14.918900000000001</v>
      </c>
      <c r="AA6528">
        <v>223.95099999999999</v>
      </c>
      <c r="AB6528">
        <v>17.530100000000001</v>
      </c>
      <c r="AC6528">
        <v>74.902299999999997</v>
      </c>
      <c r="AD6528">
        <v>-138.52199999999999</v>
      </c>
      <c r="AE6528">
        <v>-86.642799999999994</v>
      </c>
      <c r="AF6528">
        <v>2.9739999999999999E-2</v>
      </c>
      <c r="AG6528">
        <v>1.03921E-2</v>
      </c>
      <c r="AH6528">
        <v>2.7879399999999999E-2</v>
      </c>
      <c r="AI6528">
        <v>1.6690199999999999E-2</v>
      </c>
      <c r="AJ6528">
        <v>37.274999999999999</v>
      </c>
    </row>
    <row r="6529" spans="1:36">
      <c r="A6529">
        <v>74383</v>
      </c>
      <c r="B6529">
        <v>35.4835396</v>
      </c>
      <c r="C6529">
        <v>-117.8947975</v>
      </c>
      <c r="D6529">
        <v>11619.5</v>
      </c>
      <c r="E6529">
        <v>36927</v>
      </c>
      <c r="F6529">
        <v>-9999</v>
      </c>
      <c r="G6529">
        <v>170.345</v>
      </c>
      <c r="H6529">
        <v>163.49700000000001</v>
      </c>
      <c r="I6529">
        <v>175.06299999999999</v>
      </c>
      <c r="J6529">
        <v>0.55449999999999999</v>
      </c>
      <c r="K6529">
        <v>-0.24384</v>
      </c>
      <c r="L6529">
        <v>335.358</v>
      </c>
      <c r="M6529">
        <v>339.73599999999999</v>
      </c>
      <c r="N6529">
        <v>4.4055200000000001</v>
      </c>
      <c r="O6529">
        <v>5.4162600000000003</v>
      </c>
      <c r="P6529">
        <v>0.73608399999999996</v>
      </c>
      <c r="Q6529">
        <v>-56.75</v>
      </c>
      <c r="R6529">
        <v>-9999</v>
      </c>
      <c r="S6529">
        <v>355.31799999999998</v>
      </c>
      <c r="T6529">
        <v>-64.362799999999993</v>
      </c>
      <c r="U6529">
        <v>-43.5</v>
      </c>
      <c r="V6529">
        <v>-9999</v>
      </c>
      <c r="W6529">
        <v>-9999</v>
      </c>
      <c r="X6529">
        <v>217.38800000000001</v>
      </c>
      <c r="Y6529">
        <v>818.07399999999996</v>
      </c>
      <c r="Z6529">
        <v>14.918900000000001</v>
      </c>
      <c r="AA6529">
        <v>223.59899999999999</v>
      </c>
      <c r="AB6529">
        <v>17.532399999999999</v>
      </c>
      <c r="AC6529">
        <v>74.781899999999993</v>
      </c>
      <c r="AD6529">
        <v>-138.517</v>
      </c>
      <c r="AE6529">
        <v>-86.472099999999998</v>
      </c>
      <c r="AF6529">
        <v>2.97357E-2</v>
      </c>
      <c r="AG6529">
        <v>1.03921E-2</v>
      </c>
      <c r="AH6529">
        <v>2.7879399999999999E-2</v>
      </c>
      <c r="AI6529">
        <v>1.6690199999999999E-2</v>
      </c>
      <c r="AJ6529">
        <v>37.274999999999999</v>
      </c>
    </row>
    <row r="6530" spans="1:36">
      <c r="A6530">
        <v>74384</v>
      </c>
      <c r="B6530">
        <v>35.484977600000001</v>
      </c>
      <c r="C6530">
        <v>-117.89544720000001</v>
      </c>
      <c r="D6530">
        <v>11619</v>
      </c>
      <c r="E6530">
        <v>36926</v>
      </c>
      <c r="F6530">
        <v>-9999</v>
      </c>
      <c r="G6530">
        <v>170.345</v>
      </c>
      <c r="H6530">
        <v>163.88300000000001</v>
      </c>
      <c r="I6530">
        <v>175.43799999999999</v>
      </c>
      <c r="J6530">
        <v>0.55587500000000001</v>
      </c>
      <c r="K6530">
        <v>-0.48768</v>
      </c>
      <c r="L6530">
        <v>335.40699999999998</v>
      </c>
      <c r="M6530">
        <v>339.75799999999998</v>
      </c>
      <c r="N6530">
        <v>4.37805</v>
      </c>
      <c r="O6530">
        <v>5.4931599999999996</v>
      </c>
      <c r="P6530">
        <v>0.59875500000000004</v>
      </c>
      <c r="Q6530">
        <v>-56.75</v>
      </c>
      <c r="R6530">
        <v>-9999</v>
      </c>
      <c r="S6530">
        <v>355.31299999999999</v>
      </c>
      <c r="T6530">
        <v>-64.362799999999993</v>
      </c>
      <c r="U6530">
        <v>-43.5</v>
      </c>
      <c r="V6530">
        <v>-9999</v>
      </c>
      <c r="W6530">
        <v>-9999</v>
      </c>
      <c r="X6530">
        <v>217.398</v>
      </c>
      <c r="Y6530">
        <v>818.07399999999996</v>
      </c>
      <c r="Z6530">
        <v>14.918900000000001</v>
      </c>
      <c r="AA6530">
        <v>223.59899999999999</v>
      </c>
      <c r="AB6530">
        <v>17.535399999999999</v>
      </c>
      <c r="AC6530">
        <v>74.786699999999996</v>
      </c>
      <c r="AD6530">
        <v>-138.512</v>
      </c>
      <c r="AE6530">
        <v>-86.0047</v>
      </c>
      <c r="AF6530">
        <v>2.9734199999999999E-2</v>
      </c>
      <c r="AG6530">
        <v>1.03921E-2</v>
      </c>
      <c r="AH6530">
        <v>2.7879399999999999E-2</v>
      </c>
      <c r="AI6530">
        <v>1.6690199999999999E-2</v>
      </c>
      <c r="AJ6530">
        <v>37.274999999999999</v>
      </c>
    </row>
    <row r="6531" spans="1:36">
      <c r="A6531">
        <v>74385</v>
      </c>
      <c r="B6531">
        <v>35.486703900000002</v>
      </c>
      <c r="C6531">
        <v>-117.89622559999999</v>
      </c>
      <c r="D6531">
        <v>11618.4</v>
      </c>
      <c r="E6531">
        <v>36924</v>
      </c>
      <c r="F6531">
        <v>-9999</v>
      </c>
      <c r="G6531">
        <v>170.41</v>
      </c>
      <c r="H6531">
        <v>163.75399999999999</v>
      </c>
      <c r="I6531">
        <v>175.25</v>
      </c>
      <c r="J6531">
        <v>0.55537499999999995</v>
      </c>
      <c r="K6531">
        <v>-0.48768</v>
      </c>
      <c r="L6531">
        <v>335.5</v>
      </c>
      <c r="M6531">
        <v>339.78500000000003</v>
      </c>
      <c r="N6531">
        <v>4.4165000000000001</v>
      </c>
      <c r="O6531">
        <v>5.5810500000000003</v>
      </c>
      <c r="P6531">
        <v>0.39550800000000003</v>
      </c>
      <c r="Q6531">
        <v>-56.75</v>
      </c>
      <c r="R6531">
        <v>-9999</v>
      </c>
      <c r="S6531">
        <v>355.303</v>
      </c>
      <c r="T6531">
        <v>-64.362799999999993</v>
      </c>
      <c r="U6531">
        <v>-43.5</v>
      </c>
      <c r="V6531">
        <v>-9999</v>
      </c>
      <c r="W6531">
        <v>-9999</v>
      </c>
      <c r="X6531">
        <v>217.41900000000001</v>
      </c>
      <c r="Y6531">
        <v>818.07399999999996</v>
      </c>
      <c r="Z6531">
        <v>14.6617</v>
      </c>
      <c r="AA6531">
        <v>223.24799999999999</v>
      </c>
      <c r="AB6531">
        <v>17.539000000000001</v>
      </c>
      <c r="AC6531">
        <v>74.903599999999997</v>
      </c>
      <c r="AD6531">
        <v>-138.505</v>
      </c>
      <c r="AE6531">
        <v>-85.424300000000002</v>
      </c>
      <c r="AF6531">
        <v>2.9731400000000002E-2</v>
      </c>
      <c r="AG6531">
        <v>1.03921E-2</v>
      </c>
      <c r="AH6531">
        <v>2.7879399999999999E-2</v>
      </c>
      <c r="AI6531">
        <v>1.6690199999999999E-2</v>
      </c>
      <c r="AJ6531">
        <v>37.274999999999999</v>
      </c>
    </row>
    <row r="6532" spans="1:36">
      <c r="A6532">
        <v>74386</v>
      </c>
      <c r="B6532">
        <v>35.487855199999998</v>
      </c>
      <c r="C6532">
        <v>-117.89674340000001</v>
      </c>
      <c r="D6532">
        <v>11618</v>
      </c>
      <c r="E6532">
        <v>36923</v>
      </c>
      <c r="F6532">
        <v>-9999</v>
      </c>
      <c r="G6532">
        <v>170.345</v>
      </c>
      <c r="H6532">
        <v>163.75399999999999</v>
      </c>
      <c r="I6532">
        <v>175.31299999999999</v>
      </c>
      <c r="J6532">
        <v>0.55537499999999995</v>
      </c>
      <c r="K6532">
        <v>-0.48768</v>
      </c>
      <c r="L6532">
        <v>335.649</v>
      </c>
      <c r="M6532">
        <v>339.83499999999998</v>
      </c>
      <c r="N6532">
        <v>4.2901600000000002</v>
      </c>
      <c r="O6532">
        <v>5.5755600000000003</v>
      </c>
      <c r="P6532">
        <v>0.29663099999999998</v>
      </c>
      <c r="Q6532">
        <v>-56.75</v>
      </c>
      <c r="R6532">
        <v>-9999</v>
      </c>
      <c r="S6532">
        <v>355.298</v>
      </c>
      <c r="T6532">
        <v>-64.362799999999993</v>
      </c>
      <c r="U6532">
        <v>-43.5</v>
      </c>
      <c r="V6532">
        <v>-9999</v>
      </c>
      <c r="W6532">
        <v>-9999</v>
      </c>
      <c r="X6532">
        <v>217.43</v>
      </c>
      <c r="Y6532">
        <v>818.07399999999996</v>
      </c>
      <c r="Z6532">
        <v>14.6617</v>
      </c>
      <c r="AA6532">
        <v>222.89599999999999</v>
      </c>
      <c r="AB6532">
        <v>17.541399999999999</v>
      </c>
      <c r="AC6532">
        <v>74.885000000000005</v>
      </c>
      <c r="AD6532">
        <v>-138.5</v>
      </c>
      <c r="AE6532">
        <v>-85.219099999999997</v>
      </c>
      <c r="AF6532">
        <v>2.9729999999999999E-2</v>
      </c>
      <c r="AG6532">
        <v>1.03921E-2</v>
      </c>
      <c r="AH6532">
        <v>2.7879399999999999E-2</v>
      </c>
      <c r="AI6532">
        <v>1.6690199999999999E-2</v>
      </c>
      <c r="AJ6532">
        <v>37.274999999999999</v>
      </c>
    </row>
    <row r="6533" spans="1:36">
      <c r="A6533">
        <v>74387</v>
      </c>
      <c r="B6533">
        <v>35.489582400000003</v>
      </c>
      <c r="C6533">
        <v>-117.89751870000001</v>
      </c>
      <c r="D6533">
        <v>11617.6</v>
      </c>
      <c r="E6533">
        <v>36922</v>
      </c>
      <c r="F6533">
        <v>-9999</v>
      </c>
      <c r="G6533">
        <v>170.41</v>
      </c>
      <c r="H6533">
        <v>163.69</v>
      </c>
      <c r="I6533">
        <v>175.25</v>
      </c>
      <c r="J6533">
        <v>0.55512499999999998</v>
      </c>
      <c r="K6533">
        <v>-0.40639999999999998</v>
      </c>
      <c r="L6533">
        <v>335.68200000000002</v>
      </c>
      <c r="M6533">
        <v>339.86200000000002</v>
      </c>
      <c r="N6533">
        <v>4.2022700000000004</v>
      </c>
      <c r="O6533">
        <v>5.5975299999999999</v>
      </c>
      <c r="P6533">
        <v>0.34057599999999999</v>
      </c>
      <c r="Q6533">
        <v>-56.75</v>
      </c>
      <c r="R6533">
        <v>-9999</v>
      </c>
      <c r="S6533">
        <v>355.29399999999998</v>
      </c>
      <c r="T6533">
        <v>-64.362799999999993</v>
      </c>
      <c r="U6533">
        <v>-43.5</v>
      </c>
      <c r="V6533">
        <v>-9999</v>
      </c>
      <c r="W6533">
        <v>-9999</v>
      </c>
      <c r="X6533">
        <v>217.44</v>
      </c>
      <c r="Y6533">
        <v>818.07399999999996</v>
      </c>
      <c r="Z6533">
        <v>14.6617</v>
      </c>
      <c r="AA6533">
        <v>222.54499999999999</v>
      </c>
      <c r="AB6533">
        <v>17.5443</v>
      </c>
      <c r="AC6533">
        <v>74.626800000000003</v>
      </c>
      <c r="AD6533">
        <v>-138.494</v>
      </c>
      <c r="AE6533">
        <v>-86.390699999999995</v>
      </c>
      <c r="AF6533">
        <v>2.9728500000000001E-2</v>
      </c>
      <c r="AG6533">
        <v>1.03921E-2</v>
      </c>
      <c r="AH6533">
        <v>2.7879399999999999E-2</v>
      </c>
      <c r="AI6533">
        <v>1.6690199999999999E-2</v>
      </c>
      <c r="AJ6533">
        <v>37.274999999999999</v>
      </c>
    </row>
    <row r="6534" spans="1:36">
      <c r="A6534">
        <v>74388</v>
      </c>
      <c r="B6534">
        <v>35.490734199999999</v>
      </c>
      <c r="C6534">
        <v>-117.8980347</v>
      </c>
      <c r="D6534">
        <v>11617.4</v>
      </c>
      <c r="E6534">
        <v>36923</v>
      </c>
      <c r="F6534">
        <v>-9999</v>
      </c>
      <c r="G6534">
        <v>170.41</v>
      </c>
      <c r="H6534">
        <v>164.011</v>
      </c>
      <c r="I6534">
        <v>175.625</v>
      </c>
      <c r="J6534">
        <v>0.55637499999999995</v>
      </c>
      <c r="K6534">
        <v>-0.16256000000000001</v>
      </c>
      <c r="L6534">
        <v>335.72</v>
      </c>
      <c r="M6534">
        <v>339.88400000000001</v>
      </c>
      <c r="N6534">
        <v>4.1802999999999999</v>
      </c>
      <c r="O6534">
        <v>5.5755600000000003</v>
      </c>
      <c r="P6534">
        <v>0.390015</v>
      </c>
      <c r="Q6534">
        <v>-56.75</v>
      </c>
      <c r="R6534">
        <v>-9999</v>
      </c>
      <c r="S6534">
        <v>355.298</v>
      </c>
      <c r="T6534">
        <v>-64.362799999999993</v>
      </c>
      <c r="U6534">
        <v>-43.5</v>
      </c>
      <c r="V6534">
        <v>-9999</v>
      </c>
      <c r="W6534">
        <v>-9999</v>
      </c>
      <c r="X6534">
        <v>217.43</v>
      </c>
      <c r="Y6534">
        <v>818.07399999999996</v>
      </c>
      <c r="Z6534">
        <v>14.6617</v>
      </c>
      <c r="AA6534">
        <v>222.54499999999999</v>
      </c>
      <c r="AB6534">
        <v>17.546700000000001</v>
      </c>
      <c r="AC6534">
        <v>74.595600000000005</v>
      </c>
      <c r="AD6534">
        <v>-138.489</v>
      </c>
      <c r="AE6534">
        <v>-87.606700000000004</v>
      </c>
      <c r="AF6534">
        <v>2.9729999999999999E-2</v>
      </c>
      <c r="AG6534">
        <v>1.03921E-2</v>
      </c>
      <c r="AH6534">
        <v>2.7879399999999999E-2</v>
      </c>
      <c r="AI6534">
        <v>1.6690199999999999E-2</v>
      </c>
      <c r="AJ6534">
        <v>37.274999999999999</v>
      </c>
    </row>
    <row r="6535" spans="1:36">
      <c r="A6535">
        <v>74389</v>
      </c>
      <c r="B6535">
        <v>35.492174300000002</v>
      </c>
      <c r="C6535">
        <v>-117.8986791</v>
      </c>
      <c r="D6535">
        <v>11617.3</v>
      </c>
      <c r="E6535">
        <v>36922</v>
      </c>
      <c r="F6535">
        <v>-9999</v>
      </c>
      <c r="G6535">
        <v>170.47399999999999</v>
      </c>
      <c r="H6535">
        <v>163.75399999999999</v>
      </c>
      <c r="I6535">
        <v>175.375</v>
      </c>
      <c r="J6535">
        <v>0.55549999999999999</v>
      </c>
      <c r="K6535">
        <v>-8.1280000000000005E-2</v>
      </c>
      <c r="L6535">
        <v>335.76400000000001</v>
      </c>
      <c r="M6535">
        <v>339.911</v>
      </c>
      <c r="N6535">
        <v>4.1802999999999999</v>
      </c>
      <c r="O6535">
        <v>5.6469699999999996</v>
      </c>
      <c r="P6535">
        <v>0.66467299999999996</v>
      </c>
      <c r="Q6535">
        <v>-56.75</v>
      </c>
      <c r="R6535">
        <v>-9999</v>
      </c>
      <c r="S6535">
        <v>355.29399999999998</v>
      </c>
      <c r="T6535">
        <v>-64.450699999999998</v>
      </c>
      <c r="U6535">
        <v>-43.5</v>
      </c>
      <c r="V6535">
        <v>-9999</v>
      </c>
      <c r="W6535">
        <v>-9999</v>
      </c>
      <c r="X6535">
        <v>217.44</v>
      </c>
      <c r="Y6535">
        <v>817.62699999999995</v>
      </c>
      <c r="Z6535">
        <v>14.404400000000001</v>
      </c>
      <c r="AA6535">
        <v>222.19300000000001</v>
      </c>
      <c r="AB6535">
        <v>17.549700000000001</v>
      </c>
      <c r="AC6535">
        <v>74.451300000000003</v>
      </c>
      <c r="AD6535">
        <v>-138.48400000000001</v>
      </c>
      <c r="AE6535">
        <v>-87.115300000000005</v>
      </c>
      <c r="AF6535">
        <v>2.93771E-2</v>
      </c>
      <c r="AG6535">
        <v>1.0269199999999999E-2</v>
      </c>
      <c r="AH6535">
        <v>2.7879399999999999E-2</v>
      </c>
      <c r="AI6535">
        <v>1.6690199999999999E-2</v>
      </c>
      <c r="AJ6535">
        <v>36.834499999999998</v>
      </c>
    </row>
    <row r="6536" spans="1:36">
      <c r="A6536">
        <v>74390</v>
      </c>
      <c r="B6536">
        <v>35.493614800000003</v>
      </c>
      <c r="C6536">
        <v>-117.8993225</v>
      </c>
      <c r="D6536">
        <v>11617.3</v>
      </c>
      <c r="E6536">
        <v>36922</v>
      </c>
      <c r="F6536">
        <v>-9999</v>
      </c>
      <c r="G6536">
        <v>170.41</v>
      </c>
      <c r="H6536">
        <v>163.81800000000001</v>
      </c>
      <c r="I6536">
        <v>175.43799999999999</v>
      </c>
      <c r="J6536">
        <v>0.55574999999999997</v>
      </c>
      <c r="K6536">
        <v>-8.1280000000000005E-2</v>
      </c>
      <c r="L6536">
        <v>335.73099999999999</v>
      </c>
      <c r="M6536">
        <v>339.93299999999999</v>
      </c>
      <c r="N6536">
        <v>4.2462200000000001</v>
      </c>
      <c r="O6536">
        <v>5.625</v>
      </c>
      <c r="P6536">
        <v>0.75805699999999998</v>
      </c>
      <c r="Q6536">
        <v>-56.75</v>
      </c>
      <c r="R6536">
        <v>-9999</v>
      </c>
      <c r="S6536">
        <v>355.29399999999998</v>
      </c>
      <c r="T6536">
        <v>-64.450699999999998</v>
      </c>
      <c r="U6536">
        <v>-43.5</v>
      </c>
      <c r="V6536">
        <v>-9999</v>
      </c>
      <c r="W6536">
        <v>-9999</v>
      </c>
      <c r="X6536">
        <v>217.44</v>
      </c>
      <c r="Y6536">
        <v>817.62699999999995</v>
      </c>
      <c r="Z6536">
        <v>14.404400000000001</v>
      </c>
      <c r="AA6536">
        <v>221.84100000000001</v>
      </c>
      <c r="AB6536">
        <v>17.552700000000002</v>
      </c>
      <c r="AC6536">
        <v>74.397499999999994</v>
      </c>
      <c r="AD6536">
        <v>-138.47800000000001</v>
      </c>
      <c r="AE6536">
        <v>-86.700900000000004</v>
      </c>
      <c r="AF6536">
        <v>2.93771E-2</v>
      </c>
      <c r="AG6536">
        <v>1.0269199999999999E-2</v>
      </c>
      <c r="AH6536">
        <v>2.7879399999999999E-2</v>
      </c>
      <c r="AI6536">
        <v>1.6690199999999999E-2</v>
      </c>
      <c r="AJ6536">
        <v>36.834499999999998</v>
      </c>
    </row>
    <row r="6537" spans="1:36">
      <c r="A6537">
        <v>74391</v>
      </c>
      <c r="B6537">
        <v>35.494767500000002</v>
      </c>
      <c r="C6537">
        <v>-117.89983650000001</v>
      </c>
      <c r="D6537">
        <v>11617.4</v>
      </c>
      <c r="E6537">
        <v>36922</v>
      </c>
      <c r="F6537">
        <v>-9999</v>
      </c>
      <c r="G6537">
        <v>170.47399999999999</v>
      </c>
      <c r="H6537">
        <v>163.56100000000001</v>
      </c>
      <c r="I6537">
        <v>175.06299999999999</v>
      </c>
      <c r="J6537">
        <v>0.55462500000000003</v>
      </c>
      <c r="K6537">
        <v>0</v>
      </c>
      <c r="L6537">
        <v>335.67599999999999</v>
      </c>
      <c r="M6537">
        <v>339.97699999999998</v>
      </c>
      <c r="N6537">
        <v>4.2572000000000001</v>
      </c>
      <c r="O6537">
        <v>5.6744399999999997</v>
      </c>
      <c r="P6537">
        <v>0.83496099999999995</v>
      </c>
      <c r="Q6537">
        <v>-56.75</v>
      </c>
      <c r="R6537">
        <v>-9999</v>
      </c>
      <c r="S6537">
        <v>355.29399999999998</v>
      </c>
      <c r="T6537">
        <v>-64.450699999999998</v>
      </c>
      <c r="U6537">
        <v>-43.5</v>
      </c>
      <c r="V6537">
        <v>-9999</v>
      </c>
      <c r="W6537">
        <v>-9999</v>
      </c>
      <c r="X6537">
        <v>217.44</v>
      </c>
      <c r="Y6537">
        <v>817.62699999999995</v>
      </c>
      <c r="Z6537">
        <v>14.404400000000001</v>
      </c>
      <c r="AA6537">
        <v>221.84100000000001</v>
      </c>
      <c r="AB6537">
        <v>17.556899999999999</v>
      </c>
      <c r="AC6537">
        <v>74.438100000000006</v>
      </c>
      <c r="AD6537">
        <v>-138.47</v>
      </c>
      <c r="AE6537">
        <v>-86.843000000000004</v>
      </c>
      <c r="AF6537">
        <v>2.93771E-2</v>
      </c>
      <c r="AG6537">
        <v>1.0269199999999999E-2</v>
      </c>
      <c r="AH6537">
        <v>2.7879399999999999E-2</v>
      </c>
      <c r="AI6537">
        <v>1.6690199999999999E-2</v>
      </c>
      <c r="AJ6537">
        <v>36.834499999999998</v>
      </c>
    </row>
    <row r="6538" spans="1:36">
      <c r="A6538">
        <v>74392</v>
      </c>
      <c r="B6538">
        <v>35.496208899999999</v>
      </c>
      <c r="C6538">
        <v>-117.9004777</v>
      </c>
      <c r="D6538">
        <v>11617.5</v>
      </c>
      <c r="E6538">
        <v>36922</v>
      </c>
      <c r="F6538">
        <v>-9999</v>
      </c>
      <c r="G6538">
        <v>170.47399999999999</v>
      </c>
      <c r="H6538">
        <v>163.81800000000001</v>
      </c>
      <c r="I6538">
        <v>175.43799999999999</v>
      </c>
      <c r="J6538">
        <v>0.55562500000000004</v>
      </c>
      <c r="K6538">
        <v>0</v>
      </c>
      <c r="L6538">
        <v>335.64299999999997</v>
      </c>
      <c r="M6538">
        <v>340.01</v>
      </c>
      <c r="N6538">
        <v>4.4000199999999996</v>
      </c>
      <c r="O6538">
        <v>5.77881</v>
      </c>
      <c r="P6538">
        <v>0.65917999999999999</v>
      </c>
      <c r="Q6538">
        <v>-56.75</v>
      </c>
      <c r="R6538">
        <v>-9999</v>
      </c>
      <c r="S6538">
        <v>355.29399999999998</v>
      </c>
      <c r="T6538">
        <v>-64.450699999999998</v>
      </c>
      <c r="U6538">
        <v>-43.5</v>
      </c>
      <c r="V6538">
        <v>-9999</v>
      </c>
      <c r="W6538">
        <v>-9999</v>
      </c>
      <c r="X6538">
        <v>217.44</v>
      </c>
      <c r="Y6538">
        <v>817.62699999999995</v>
      </c>
      <c r="Z6538">
        <v>14.404400000000001</v>
      </c>
      <c r="AA6538">
        <v>221.49</v>
      </c>
      <c r="AB6538">
        <v>17.559200000000001</v>
      </c>
      <c r="AC6538">
        <v>74.643500000000003</v>
      </c>
      <c r="AD6538">
        <v>-138.465</v>
      </c>
      <c r="AE6538">
        <v>-86.956500000000005</v>
      </c>
      <c r="AF6538">
        <v>2.93771E-2</v>
      </c>
      <c r="AG6538">
        <v>1.0269199999999999E-2</v>
      </c>
      <c r="AH6538">
        <v>2.7879399999999999E-2</v>
      </c>
      <c r="AI6538">
        <v>1.6690199999999999E-2</v>
      </c>
      <c r="AJ6538">
        <v>36.834499999999998</v>
      </c>
    </row>
    <row r="6539" spans="1:36">
      <c r="A6539">
        <v>74393</v>
      </c>
      <c r="B6539">
        <v>35.497938699999999</v>
      </c>
      <c r="C6539">
        <v>-117.90124539999999</v>
      </c>
      <c r="D6539">
        <v>11617.6</v>
      </c>
      <c r="E6539">
        <v>36922</v>
      </c>
      <c r="F6539">
        <v>-9999</v>
      </c>
      <c r="G6539">
        <v>170.41</v>
      </c>
      <c r="H6539">
        <v>163.69</v>
      </c>
      <c r="I6539">
        <v>175.25</v>
      </c>
      <c r="J6539">
        <v>0.55512499999999998</v>
      </c>
      <c r="K6539">
        <v>0</v>
      </c>
      <c r="L6539">
        <v>335.63799999999998</v>
      </c>
      <c r="M6539">
        <v>340.07100000000003</v>
      </c>
      <c r="N6539">
        <v>4.4769300000000003</v>
      </c>
      <c r="O6539">
        <v>5.8502200000000002</v>
      </c>
      <c r="P6539">
        <v>0.34606900000000002</v>
      </c>
      <c r="Q6539">
        <v>-56.75</v>
      </c>
      <c r="R6539">
        <v>-9999</v>
      </c>
      <c r="S6539">
        <v>355.29399999999998</v>
      </c>
      <c r="T6539">
        <v>-64.450699999999998</v>
      </c>
      <c r="U6539">
        <v>-43.5</v>
      </c>
      <c r="V6539">
        <v>-9999</v>
      </c>
      <c r="W6539">
        <v>-9999</v>
      </c>
      <c r="X6539">
        <v>217.44</v>
      </c>
      <c r="Y6539">
        <v>817.62699999999995</v>
      </c>
      <c r="Z6539">
        <v>14.404400000000001</v>
      </c>
      <c r="AA6539">
        <v>221.49</v>
      </c>
      <c r="AB6539">
        <v>17.562200000000001</v>
      </c>
      <c r="AC6539">
        <v>74.880499999999998</v>
      </c>
      <c r="AD6539">
        <v>-138.459</v>
      </c>
      <c r="AE6539">
        <v>-86.313400000000001</v>
      </c>
      <c r="AF6539">
        <v>2.93771E-2</v>
      </c>
      <c r="AG6539">
        <v>1.0269199999999999E-2</v>
      </c>
      <c r="AH6539">
        <v>2.7879399999999999E-2</v>
      </c>
      <c r="AI6539">
        <v>1.6690199999999999E-2</v>
      </c>
      <c r="AJ6539">
        <v>36.834499999999998</v>
      </c>
    </row>
    <row r="6540" spans="1:36">
      <c r="A6540">
        <v>74394</v>
      </c>
      <c r="B6540">
        <v>35.4993804</v>
      </c>
      <c r="C6540">
        <v>-117.9018835</v>
      </c>
      <c r="D6540">
        <v>11617.7</v>
      </c>
      <c r="E6540">
        <v>36923</v>
      </c>
      <c r="F6540">
        <v>-9999</v>
      </c>
      <c r="G6540">
        <v>170.41</v>
      </c>
      <c r="H6540">
        <v>163.75399999999999</v>
      </c>
      <c r="I6540">
        <v>175.31299999999999</v>
      </c>
      <c r="J6540">
        <v>0.55537499999999995</v>
      </c>
      <c r="K6540">
        <v>8.1280000000000005E-2</v>
      </c>
      <c r="L6540">
        <v>335.69299999999998</v>
      </c>
      <c r="M6540">
        <v>340.11500000000001</v>
      </c>
      <c r="N6540">
        <v>4.53186</v>
      </c>
      <c r="O6540">
        <v>5.7843</v>
      </c>
      <c r="P6540">
        <v>0.13183600000000001</v>
      </c>
      <c r="Q6540">
        <v>-56.75</v>
      </c>
      <c r="R6540">
        <v>-9999</v>
      </c>
      <c r="S6540">
        <v>355.298</v>
      </c>
      <c r="T6540">
        <v>-64.450699999999998</v>
      </c>
      <c r="U6540">
        <v>-43.5</v>
      </c>
      <c r="V6540">
        <v>-9999</v>
      </c>
      <c r="W6540">
        <v>-9999</v>
      </c>
      <c r="X6540">
        <v>217.43</v>
      </c>
      <c r="Y6540">
        <v>817.62699999999995</v>
      </c>
      <c r="Z6540">
        <v>14.404400000000001</v>
      </c>
      <c r="AA6540">
        <v>221.49</v>
      </c>
      <c r="AB6540">
        <v>17.565200000000001</v>
      </c>
      <c r="AC6540">
        <v>75.048199999999994</v>
      </c>
      <c r="AD6540">
        <v>-138.453</v>
      </c>
      <c r="AE6540">
        <v>-86.534499999999994</v>
      </c>
      <c r="AF6540">
        <v>2.9378499999999998E-2</v>
      </c>
      <c r="AG6540">
        <v>1.0269199999999999E-2</v>
      </c>
      <c r="AH6540">
        <v>2.7879399999999999E-2</v>
      </c>
      <c r="AI6540">
        <v>1.6690199999999999E-2</v>
      </c>
      <c r="AJ6540">
        <v>36.834499999999998</v>
      </c>
    </row>
    <row r="6541" spans="1:36">
      <c r="A6541">
        <v>74395</v>
      </c>
      <c r="B6541">
        <v>35.500822100000001</v>
      </c>
      <c r="C6541">
        <v>-117.9025212</v>
      </c>
      <c r="D6541">
        <v>11617.8</v>
      </c>
      <c r="E6541">
        <v>36923</v>
      </c>
      <c r="F6541">
        <v>-9999</v>
      </c>
      <c r="G6541">
        <v>170.41</v>
      </c>
      <c r="H6541">
        <v>163.786</v>
      </c>
      <c r="I6541">
        <v>175.375</v>
      </c>
      <c r="J6541">
        <v>0.55549999999999999</v>
      </c>
      <c r="K6541">
        <v>8.1280000000000005E-2</v>
      </c>
      <c r="L6541">
        <v>335.78100000000001</v>
      </c>
      <c r="M6541">
        <v>340.137</v>
      </c>
      <c r="N6541">
        <v>4.4329799999999997</v>
      </c>
      <c r="O6541">
        <v>5.6414799999999996</v>
      </c>
      <c r="P6541">
        <v>0.54382299999999995</v>
      </c>
      <c r="Q6541">
        <v>-56.75</v>
      </c>
      <c r="R6541">
        <v>-9999</v>
      </c>
      <c r="S6541">
        <v>355.298</v>
      </c>
      <c r="T6541">
        <v>-64.450699999999998</v>
      </c>
      <c r="U6541">
        <v>-43.5</v>
      </c>
      <c r="V6541">
        <v>-9999</v>
      </c>
      <c r="W6541">
        <v>-9999</v>
      </c>
      <c r="X6541">
        <v>217.43</v>
      </c>
      <c r="Y6541">
        <v>817.62699999999995</v>
      </c>
      <c r="Z6541">
        <v>14.404400000000001</v>
      </c>
      <c r="AA6541">
        <v>221.49</v>
      </c>
      <c r="AB6541">
        <v>17.568200000000001</v>
      </c>
      <c r="AC6541">
        <v>74.650999999999996</v>
      </c>
      <c r="AD6541">
        <v>-138.447</v>
      </c>
      <c r="AE6541">
        <v>-86.985699999999994</v>
      </c>
      <c r="AF6541">
        <v>2.9378499999999998E-2</v>
      </c>
      <c r="AG6541">
        <v>1.0269199999999999E-2</v>
      </c>
      <c r="AH6541">
        <v>2.7879399999999999E-2</v>
      </c>
      <c r="AI6541">
        <v>1.6690199999999999E-2</v>
      </c>
      <c r="AJ6541">
        <v>36.834499999999998</v>
      </c>
    </row>
    <row r="6542" spans="1:36">
      <c r="A6542">
        <v>74396</v>
      </c>
      <c r="B6542">
        <v>35.502263599999999</v>
      </c>
      <c r="C6542">
        <v>-117.9031581</v>
      </c>
      <c r="D6542">
        <v>11617.8</v>
      </c>
      <c r="E6542">
        <v>36921</v>
      </c>
      <c r="F6542">
        <v>-9999</v>
      </c>
      <c r="G6542">
        <v>170.41</v>
      </c>
      <c r="H6542">
        <v>163.49700000000001</v>
      </c>
      <c r="I6542">
        <v>175.06299999999999</v>
      </c>
      <c r="J6542">
        <v>0.55449999999999999</v>
      </c>
      <c r="K6542">
        <v>-8.1280000000000005E-2</v>
      </c>
      <c r="L6542">
        <v>335.77499999999998</v>
      </c>
      <c r="M6542">
        <v>340.15899999999999</v>
      </c>
      <c r="N6542">
        <v>4.4219999999999997</v>
      </c>
      <c r="O6542">
        <v>5.6854199999999997</v>
      </c>
      <c r="P6542">
        <v>0.96130400000000005</v>
      </c>
      <c r="Q6542">
        <v>-56.75</v>
      </c>
      <c r="R6542">
        <v>-9999</v>
      </c>
      <c r="S6542">
        <v>355.28899999999999</v>
      </c>
      <c r="T6542">
        <v>-64.450699999999998</v>
      </c>
      <c r="U6542">
        <v>-43.5</v>
      </c>
      <c r="V6542">
        <v>-9999</v>
      </c>
      <c r="W6542">
        <v>-9999</v>
      </c>
      <c r="X6542">
        <v>217.45</v>
      </c>
      <c r="Y6542">
        <v>817.62699999999995</v>
      </c>
      <c r="Z6542">
        <v>14.404400000000001</v>
      </c>
      <c r="AA6542">
        <v>221.13800000000001</v>
      </c>
      <c r="AB6542">
        <v>17.571200000000001</v>
      </c>
      <c r="AC6542">
        <v>74.178700000000006</v>
      </c>
      <c r="AD6542">
        <v>-138.44200000000001</v>
      </c>
      <c r="AE6542">
        <v>-86.563000000000002</v>
      </c>
      <c r="AF6542">
        <v>2.9375700000000001E-2</v>
      </c>
      <c r="AG6542">
        <v>1.0269199999999999E-2</v>
      </c>
      <c r="AH6542">
        <v>2.7879399999999999E-2</v>
      </c>
      <c r="AI6542">
        <v>1.6690199999999999E-2</v>
      </c>
      <c r="AJ6542">
        <v>36.834499999999998</v>
      </c>
    </row>
    <row r="6543" spans="1:36">
      <c r="A6543">
        <v>74397</v>
      </c>
      <c r="B6543">
        <v>35.5034171</v>
      </c>
      <c r="C6543">
        <v>-117.9036668</v>
      </c>
      <c r="D6543">
        <v>11617.8</v>
      </c>
      <c r="E6543">
        <v>36922</v>
      </c>
      <c r="F6543">
        <v>-9999</v>
      </c>
      <c r="G6543">
        <v>170.345</v>
      </c>
      <c r="H6543">
        <v>163.20699999999999</v>
      </c>
      <c r="I6543">
        <v>174.75</v>
      </c>
      <c r="J6543">
        <v>0.55362500000000003</v>
      </c>
      <c r="K6543">
        <v>-8.1280000000000005E-2</v>
      </c>
      <c r="L6543">
        <v>335.68200000000002</v>
      </c>
      <c r="M6543">
        <v>340.197</v>
      </c>
      <c r="N6543">
        <v>4.4549599999999998</v>
      </c>
      <c r="O6543">
        <v>5.8447300000000002</v>
      </c>
      <c r="P6543">
        <v>0.96130400000000005</v>
      </c>
      <c r="Q6543">
        <v>-56.75</v>
      </c>
      <c r="R6543">
        <v>-9999</v>
      </c>
      <c r="S6543">
        <v>355.29399999999998</v>
      </c>
      <c r="T6543">
        <v>-64.450699999999998</v>
      </c>
      <c r="U6543">
        <v>-43.5</v>
      </c>
      <c r="V6543">
        <v>-9999</v>
      </c>
      <c r="W6543">
        <v>-9999</v>
      </c>
      <c r="X6543">
        <v>217.44</v>
      </c>
      <c r="Y6543">
        <v>817.62699999999995</v>
      </c>
      <c r="Z6543">
        <v>14.404400000000001</v>
      </c>
      <c r="AA6543">
        <v>221.13800000000001</v>
      </c>
      <c r="AB6543">
        <v>17.574200000000001</v>
      </c>
      <c r="AC6543">
        <v>74.305099999999996</v>
      </c>
      <c r="AD6543">
        <v>-138.43600000000001</v>
      </c>
      <c r="AE6543">
        <v>-85.560400000000001</v>
      </c>
      <c r="AF6543">
        <v>2.93771E-2</v>
      </c>
      <c r="AG6543">
        <v>1.0269199999999999E-2</v>
      </c>
      <c r="AH6543">
        <v>2.7879399999999999E-2</v>
      </c>
      <c r="AI6543">
        <v>1.6690199999999999E-2</v>
      </c>
      <c r="AJ6543">
        <v>36.834499999999998</v>
      </c>
    </row>
    <row r="6544" spans="1:36">
      <c r="A6544">
        <v>74398</v>
      </c>
      <c r="B6544">
        <v>35.505147200000003</v>
      </c>
      <c r="C6544">
        <v>-117.90442830000001</v>
      </c>
      <c r="D6544">
        <v>11617.7</v>
      </c>
      <c r="E6544">
        <v>36925</v>
      </c>
      <c r="F6544">
        <v>-9999</v>
      </c>
      <c r="G6544">
        <v>170.28100000000001</v>
      </c>
      <c r="H6544">
        <v>163.72200000000001</v>
      </c>
      <c r="I6544">
        <v>175.31299999999999</v>
      </c>
      <c r="J6544">
        <v>0.55537499999999995</v>
      </c>
      <c r="K6544">
        <v>0.16256000000000001</v>
      </c>
      <c r="L6544">
        <v>335.654</v>
      </c>
      <c r="M6544">
        <v>340.214</v>
      </c>
      <c r="N6544">
        <v>4.6197499999999998</v>
      </c>
      <c r="O6544">
        <v>5.8117700000000001</v>
      </c>
      <c r="P6544">
        <v>0.64270000000000005</v>
      </c>
      <c r="Q6544">
        <v>-56.75</v>
      </c>
      <c r="R6544">
        <v>-9999</v>
      </c>
      <c r="S6544">
        <v>355.30799999999999</v>
      </c>
      <c r="T6544">
        <v>-64.450699999999998</v>
      </c>
      <c r="U6544">
        <v>-43.5</v>
      </c>
      <c r="V6544">
        <v>-9999</v>
      </c>
      <c r="W6544">
        <v>-9999</v>
      </c>
      <c r="X6544">
        <v>217.40899999999999</v>
      </c>
      <c r="Y6544">
        <v>817.62699999999995</v>
      </c>
      <c r="Z6544">
        <v>14.404400000000001</v>
      </c>
      <c r="AA6544">
        <v>221.13800000000001</v>
      </c>
      <c r="AB6544">
        <v>17.577100000000002</v>
      </c>
      <c r="AC6544">
        <v>74.593500000000006</v>
      </c>
      <c r="AD6544">
        <v>-138.43</v>
      </c>
      <c r="AE6544">
        <v>-85.735299999999995</v>
      </c>
      <c r="AF6544">
        <v>2.9381399999999998E-2</v>
      </c>
      <c r="AG6544">
        <v>1.0269199999999999E-2</v>
      </c>
      <c r="AH6544">
        <v>2.7879399999999999E-2</v>
      </c>
      <c r="AI6544">
        <v>1.6690199999999999E-2</v>
      </c>
      <c r="AJ6544">
        <v>36.834499999999998</v>
      </c>
    </row>
    <row r="6545" spans="1:36">
      <c r="A6545">
        <v>74399</v>
      </c>
      <c r="B6545">
        <v>35.506589499999997</v>
      </c>
      <c r="C6545">
        <v>-117.9050615</v>
      </c>
      <c r="D6545">
        <v>11617.5</v>
      </c>
      <c r="E6545">
        <v>36925</v>
      </c>
      <c r="F6545">
        <v>-9999</v>
      </c>
      <c r="G6545">
        <v>170.28100000000001</v>
      </c>
      <c r="H6545">
        <v>163.59299999999999</v>
      </c>
      <c r="I6545">
        <v>175.125</v>
      </c>
      <c r="J6545">
        <v>0.55487500000000001</v>
      </c>
      <c r="K6545">
        <v>0.24384</v>
      </c>
      <c r="L6545">
        <v>335.70400000000001</v>
      </c>
      <c r="M6545">
        <v>340.28</v>
      </c>
      <c r="N6545">
        <v>4.6197499999999998</v>
      </c>
      <c r="O6545">
        <v>5.7238800000000003</v>
      </c>
      <c r="P6545">
        <v>0.52185099999999995</v>
      </c>
      <c r="Q6545">
        <v>-56.75</v>
      </c>
      <c r="R6545">
        <v>-9999</v>
      </c>
      <c r="S6545">
        <v>355.30799999999999</v>
      </c>
      <c r="T6545">
        <v>-64.450699999999998</v>
      </c>
      <c r="U6545">
        <v>-43.5</v>
      </c>
      <c r="V6545">
        <v>-9999</v>
      </c>
      <c r="W6545">
        <v>-9999</v>
      </c>
      <c r="X6545">
        <v>217.40899999999999</v>
      </c>
      <c r="Y6545">
        <v>817.62699999999995</v>
      </c>
      <c r="Z6545">
        <v>14.404400000000001</v>
      </c>
      <c r="AA6545">
        <v>221.13800000000001</v>
      </c>
      <c r="AB6545">
        <v>17.580100000000002</v>
      </c>
      <c r="AC6545">
        <v>74.639600000000002</v>
      </c>
      <c r="AD6545">
        <v>-138.42400000000001</v>
      </c>
      <c r="AE6545">
        <v>-86.462299999999999</v>
      </c>
      <c r="AF6545">
        <v>2.9381399999999998E-2</v>
      </c>
      <c r="AG6545">
        <v>1.0269199999999999E-2</v>
      </c>
      <c r="AH6545">
        <v>2.7879399999999999E-2</v>
      </c>
      <c r="AI6545">
        <v>1.6690199999999999E-2</v>
      </c>
      <c r="AJ6545">
        <v>36.834499999999998</v>
      </c>
    </row>
    <row r="6546" spans="1:36">
      <c r="A6546">
        <v>74400</v>
      </c>
      <c r="B6546">
        <v>35.508031899999999</v>
      </c>
      <c r="C6546">
        <v>-117.90569309999999</v>
      </c>
      <c r="D6546">
        <v>11617.5</v>
      </c>
      <c r="E6546">
        <v>36922</v>
      </c>
      <c r="F6546">
        <v>-9999</v>
      </c>
      <c r="G6546">
        <v>170.28100000000001</v>
      </c>
      <c r="H6546">
        <v>163.27199999999999</v>
      </c>
      <c r="I6546">
        <v>174.93799999999999</v>
      </c>
      <c r="J6546">
        <v>0.55400000000000005</v>
      </c>
      <c r="K6546">
        <v>0</v>
      </c>
      <c r="L6546">
        <v>335.78100000000001</v>
      </c>
      <c r="M6546">
        <v>340.32299999999998</v>
      </c>
      <c r="N6546">
        <v>4.6252399999999998</v>
      </c>
      <c r="O6546">
        <v>5.6634500000000001</v>
      </c>
      <c r="P6546">
        <v>0.774536</v>
      </c>
      <c r="Q6546">
        <v>-56.75</v>
      </c>
      <c r="R6546">
        <v>-9999</v>
      </c>
      <c r="S6546">
        <v>355.29399999999998</v>
      </c>
      <c r="T6546">
        <v>-64.450699999999998</v>
      </c>
      <c r="U6546">
        <v>-43.5</v>
      </c>
      <c r="V6546">
        <v>-9999</v>
      </c>
      <c r="W6546">
        <v>-9999</v>
      </c>
      <c r="X6546">
        <v>217.44</v>
      </c>
      <c r="Y6546">
        <v>817.62699999999995</v>
      </c>
      <c r="Z6546">
        <v>14.404400000000001</v>
      </c>
      <c r="AA6546">
        <v>221.13800000000001</v>
      </c>
      <c r="AB6546">
        <v>17.583100000000002</v>
      </c>
      <c r="AC6546">
        <v>74.387</v>
      </c>
      <c r="AD6546">
        <v>-138.41800000000001</v>
      </c>
      <c r="AE6546">
        <v>-86.595799999999997</v>
      </c>
      <c r="AF6546">
        <v>2.93771E-2</v>
      </c>
      <c r="AG6546">
        <v>1.0269199999999999E-2</v>
      </c>
      <c r="AH6546">
        <v>2.7879399999999999E-2</v>
      </c>
      <c r="AI6546">
        <v>1.6690199999999999E-2</v>
      </c>
      <c r="AJ6546">
        <v>36.834499999999998</v>
      </c>
    </row>
    <row r="6547" spans="1:36">
      <c r="A6547">
        <v>74401</v>
      </c>
      <c r="B6547">
        <v>35.509763200000002</v>
      </c>
      <c r="C6547">
        <v>-117.9064491</v>
      </c>
      <c r="D6547">
        <v>11617.4</v>
      </c>
      <c r="E6547">
        <v>36921</v>
      </c>
      <c r="F6547">
        <v>-9999</v>
      </c>
      <c r="G6547">
        <v>170.28100000000001</v>
      </c>
      <c r="H6547">
        <v>163.01400000000001</v>
      </c>
      <c r="I6547">
        <v>174.5</v>
      </c>
      <c r="J6547">
        <v>0.55300000000000005</v>
      </c>
      <c r="K6547">
        <v>-0.16256000000000001</v>
      </c>
      <c r="L6547">
        <v>335.858</v>
      </c>
      <c r="M6547">
        <v>340.36700000000002</v>
      </c>
      <c r="N6547">
        <v>4.5867899999999997</v>
      </c>
      <c r="O6547">
        <v>5.6854199999999997</v>
      </c>
      <c r="P6547">
        <v>1.2799100000000001</v>
      </c>
      <c r="Q6547">
        <v>-56.75</v>
      </c>
      <c r="R6547">
        <v>-9999</v>
      </c>
      <c r="S6547">
        <v>354.90199999999999</v>
      </c>
      <c r="T6547">
        <v>-64.450699999999998</v>
      </c>
      <c r="U6547">
        <v>-43.75</v>
      </c>
      <c r="V6547">
        <v>-9999</v>
      </c>
      <c r="W6547">
        <v>-9999</v>
      </c>
      <c r="X6547">
        <v>217.45</v>
      </c>
      <c r="Y6547">
        <v>817.62699999999995</v>
      </c>
      <c r="Z6547">
        <v>14.404400000000001</v>
      </c>
      <c r="AA6547">
        <v>221.13800000000001</v>
      </c>
      <c r="AB6547">
        <v>17.586099999999998</v>
      </c>
      <c r="AC6547">
        <v>73.858000000000004</v>
      </c>
      <c r="AD6547">
        <v>-138.41300000000001</v>
      </c>
      <c r="AE6547">
        <v>-87.028000000000006</v>
      </c>
      <c r="AF6547">
        <v>2.9375700000000001E-2</v>
      </c>
      <c r="AG6547">
        <v>1.0269199999999999E-2</v>
      </c>
      <c r="AH6547">
        <v>2.7879399999999999E-2</v>
      </c>
      <c r="AI6547">
        <v>1.6690199999999999E-2</v>
      </c>
      <c r="AJ6547">
        <v>36.834499999999998</v>
      </c>
    </row>
    <row r="6548" spans="1:36">
      <c r="A6548">
        <v>74402</v>
      </c>
      <c r="B6548">
        <v>35.511206600000001</v>
      </c>
      <c r="C6548">
        <v>-117.90707740000001</v>
      </c>
      <c r="D6548">
        <v>11617.3</v>
      </c>
      <c r="E6548">
        <v>36923</v>
      </c>
      <c r="F6548">
        <v>-9999</v>
      </c>
      <c r="G6548">
        <v>170.28100000000001</v>
      </c>
      <c r="H6548">
        <v>162.886</v>
      </c>
      <c r="I6548">
        <v>174.375</v>
      </c>
      <c r="J6548">
        <v>0.55262500000000003</v>
      </c>
      <c r="K6548">
        <v>-8.1280000000000005E-2</v>
      </c>
      <c r="L6548">
        <v>335.89100000000002</v>
      </c>
      <c r="M6548">
        <v>340.411</v>
      </c>
      <c r="N6548">
        <v>4.5703100000000001</v>
      </c>
      <c r="O6548">
        <v>5.7183799999999998</v>
      </c>
      <c r="P6548">
        <v>1.32935</v>
      </c>
      <c r="Q6548">
        <v>-57</v>
      </c>
      <c r="R6548">
        <v>-9999</v>
      </c>
      <c r="S6548">
        <v>354.91199999999998</v>
      </c>
      <c r="T6548">
        <v>-64.289599999999993</v>
      </c>
      <c r="U6548">
        <v>-43.75</v>
      </c>
      <c r="V6548">
        <v>-9999</v>
      </c>
      <c r="W6548">
        <v>-9999</v>
      </c>
      <c r="X6548">
        <v>217.43</v>
      </c>
      <c r="Y6548">
        <v>817.66700000000003</v>
      </c>
      <c r="Z6548">
        <v>14.6617</v>
      </c>
      <c r="AA6548">
        <v>221.13800000000001</v>
      </c>
      <c r="AB6548">
        <v>17.589700000000001</v>
      </c>
      <c r="AC6548">
        <v>74.037400000000005</v>
      </c>
      <c r="AD6548">
        <v>-138.40600000000001</v>
      </c>
      <c r="AE6548">
        <v>-86.334800000000001</v>
      </c>
      <c r="AF6548">
        <v>3.0025699999999999E-2</v>
      </c>
      <c r="AG6548">
        <v>1.04954E-2</v>
      </c>
      <c r="AH6548">
        <v>2.7025400000000002E-2</v>
      </c>
      <c r="AI6548">
        <v>1.61502E-2</v>
      </c>
      <c r="AJ6548">
        <v>38.835500000000003</v>
      </c>
    </row>
    <row r="6549" spans="1:36">
      <c r="A6549">
        <v>74403</v>
      </c>
      <c r="B6549">
        <v>35.512361800000001</v>
      </c>
      <c r="C6549">
        <v>-117.9075787</v>
      </c>
      <c r="D6549">
        <v>11617.2</v>
      </c>
      <c r="E6549">
        <v>36923</v>
      </c>
      <c r="F6549">
        <v>-9999</v>
      </c>
      <c r="G6549">
        <v>170.28100000000001</v>
      </c>
      <c r="H6549">
        <v>163.304</v>
      </c>
      <c r="I6549">
        <v>174.875</v>
      </c>
      <c r="J6549">
        <v>0.55412499999999998</v>
      </c>
      <c r="K6549">
        <v>8.1280000000000005E-2</v>
      </c>
      <c r="L6549">
        <v>335.92899999999997</v>
      </c>
      <c r="M6549">
        <v>340.46100000000001</v>
      </c>
      <c r="N6549">
        <v>4.6142599999999998</v>
      </c>
      <c r="O6549">
        <v>5.7678200000000004</v>
      </c>
      <c r="P6549">
        <v>1.1261000000000001</v>
      </c>
      <c r="Q6549">
        <v>-57</v>
      </c>
      <c r="R6549">
        <v>-9999</v>
      </c>
      <c r="S6549">
        <v>354.91199999999998</v>
      </c>
      <c r="T6549">
        <v>-64.289599999999993</v>
      </c>
      <c r="U6549">
        <v>-43.75</v>
      </c>
      <c r="V6549">
        <v>-9999</v>
      </c>
      <c r="W6549">
        <v>-9999</v>
      </c>
      <c r="X6549">
        <v>217.43</v>
      </c>
      <c r="Y6549">
        <v>817.66700000000003</v>
      </c>
      <c r="Z6549">
        <v>14.6617</v>
      </c>
      <c r="AA6549">
        <v>220.78700000000001</v>
      </c>
      <c r="AB6549">
        <v>17.592099999999999</v>
      </c>
      <c r="AC6549">
        <v>74.239099999999993</v>
      </c>
      <c r="AD6549">
        <v>-138.40100000000001</v>
      </c>
      <c r="AE6549">
        <v>-86.867900000000006</v>
      </c>
      <c r="AF6549">
        <v>3.0025699999999999E-2</v>
      </c>
      <c r="AG6549">
        <v>1.04954E-2</v>
      </c>
      <c r="AH6549">
        <v>2.7025400000000002E-2</v>
      </c>
      <c r="AI6549">
        <v>1.61502E-2</v>
      </c>
      <c r="AJ6549">
        <v>38.835500000000003</v>
      </c>
    </row>
    <row r="6550" spans="1:36">
      <c r="A6550">
        <v>74404</v>
      </c>
      <c r="B6550">
        <v>35.513806299999999</v>
      </c>
      <c r="C6550">
        <v>-117.90820359999999</v>
      </c>
      <c r="D6550">
        <v>11617</v>
      </c>
      <c r="E6550">
        <v>36923</v>
      </c>
      <c r="F6550">
        <v>-9999</v>
      </c>
      <c r="G6550">
        <v>170.28100000000001</v>
      </c>
      <c r="H6550">
        <v>163.49700000000001</v>
      </c>
      <c r="I6550">
        <v>175.125</v>
      </c>
      <c r="J6550">
        <v>0.55474999999999997</v>
      </c>
      <c r="K6550">
        <v>0</v>
      </c>
      <c r="L6550">
        <v>336.05</v>
      </c>
      <c r="M6550">
        <v>340.53199999999998</v>
      </c>
      <c r="N6550">
        <v>4.6307400000000003</v>
      </c>
      <c r="O6550">
        <v>5.7843</v>
      </c>
      <c r="P6550">
        <v>1.0656699999999999</v>
      </c>
      <c r="Q6550">
        <v>-57</v>
      </c>
      <c r="R6550">
        <v>-9999</v>
      </c>
      <c r="S6550">
        <v>354.91199999999998</v>
      </c>
      <c r="T6550">
        <v>-64.289599999999993</v>
      </c>
      <c r="U6550">
        <v>-43.75</v>
      </c>
      <c r="V6550">
        <v>-9999</v>
      </c>
      <c r="W6550">
        <v>-9999</v>
      </c>
      <c r="X6550">
        <v>217.43</v>
      </c>
      <c r="Y6550">
        <v>817.66700000000003</v>
      </c>
      <c r="Z6550">
        <v>14.6617</v>
      </c>
      <c r="AA6550">
        <v>220.78700000000001</v>
      </c>
      <c r="AB6550">
        <v>17.595700000000001</v>
      </c>
      <c r="AC6550">
        <v>74.161299999999997</v>
      </c>
      <c r="AD6550">
        <v>-138.39400000000001</v>
      </c>
      <c r="AE6550">
        <v>-87.723699999999994</v>
      </c>
      <c r="AF6550">
        <v>3.0025699999999999E-2</v>
      </c>
      <c r="AG6550">
        <v>1.04954E-2</v>
      </c>
      <c r="AH6550">
        <v>2.7025400000000002E-2</v>
      </c>
      <c r="AI6550">
        <v>1.61502E-2</v>
      </c>
      <c r="AJ6550">
        <v>38.835500000000003</v>
      </c>
    </row>
    <row r="6551" spans="1:36">
      <c r="A6551">
        <v>74405</v>
      </c>
      <c r="B6551">
        <v>35.515251499999998</v>
      </c>
      <c r="C6551">
        <v>-117.9088263</v>
      </c>
      <c r="D6551">
        <v>11617</v>
      </c>
      <c r="E6551">
        <v>36922</v>
      </c>
      <c r="F6551">
        <v>-9999</v>
      </c>
      <c r="G6551">
        <v>170.28100000000001</v>
      </c>
      <c r="H6551">
        <v>163.33600000000001</v>
      </c>
      <c r="I6551">
        <v>174.875</v>
      </c>
      <c r="J6551">
        <v>0.55425000000000002</v>
      </c>
      <c r="K6551">
        <v>0</v>
      </c>
      <c r="L6551">
        <v>336.11599999999999</v>
      </c>
      <c r="M6551">
        <v>340.59800000000001</v>
      </c>
      <c r="N6551">
        <v>4.5483399999999996</v>
      </c>
      <c r="O6551">
        <v>5.7183799999999998</v>
      </c>
      <c r="P6551">
        <v>1.4392100000000001</v>
      </c>
      <c r="Q6551">
        <v>-57</v>
      </c>
      <c r="R6551">
        <v>-9999</v>
      </c>
      <c r="S6551">
        <v>354.90699999999998</v>
      </c>
      <c r="T6551">
        <v>-64.289599999999993</v>
      </c>
      <c r="U6551">
        <v>-43.75</v>
      </c>
      <c r="V6551">
        <v>-9999</v>
      </c>
      <c r="W6551">
        <v>-9999</v>
      </c>
      <c r="X6551">
        <v>217.44</v>
      </c>
      <c r="Y6551">
        <v>817.66700000000003</v>
      </c>
      <c r="Z6551">
        <v>14.6617</v>
      </c>
      <c r="AA6551">
        <v>220.78700000000001</v>
      </c>
      <c r="AB6551">
        <v>17.598099999999999</v>
      </c>
      <c r="AC6551">
        <v>73.771900000000002</v>
      </c>
      <c r="AD6551">
        <v>-138.38900000000001</v>
      </c>
      <c r="AE6551">
        <v>-88.308700000000002</v>
      </c>
      <c r="AF6551">
        <v>3.00243E-2</v>
      </c>
      <c r="AG6551">
        <v>1.04954E-2</v>
      </c>
      <c r="AH6551">
        <v>2.7025400000000002E-2</v>
      </c>
      <c r="AI6551">
        <v>1.61502E-2</v>
      </c>
      <c r="AJ6551">
        <v>38.835500000000003</v>
      </c>
    </row>
    <row r="6552" spans="1:36">
      <c r="A6552">
        <v>74406</v>
      </c>
      <c r="B6552">
        <v>35.516408200000001</v>
      </c>
      <c r="C6552">
        <v>-117.9093228</v>
      </c>
      <c r="D6552">
        <v>11617</v>
      </c>
      <c r="E6552">
        <v>36922</v>
      </c>
      <c r="F6552">
        <v>-9999</v>
      </c>
      <c r="G6552">
        <v>170.28100000000001</v>
      </c>
      <c r="H6552">
        <v>163.01400000000001</v>
      </c>
      <c r="I6552">
        <v>174.56299999999999</v>
      </c>
      <c r="J6552">
        <v>0.55312499999999998</v>
      </c>
      <c r="K6552">
        <v>-8.1280000000000005E-2</v>
      </c>
      <c r="L6552">
        <v>336.23099999999999</v>
      </c>
      <c r="M6552">
        <v>340.66399999999999</v>
      </c>
      <c r="N6552">
        <v>4.5648200000000001</v>
      </c>
      <c r="O6552">
        <v>5.6854199999999997</v>
      </c>
      <c r="P6552">
        <v>1.5985100000000001</v>
      </c>
      <c r="Q6552">
        <v>-57</v>
      </c>
      <c r="R6552">
        <v>-9999</v>
      </c>
      <c r="S6552">
        <v>354.90699999999998</v>
      </c>
      <c r="T6552">
        <v>-64.289599999999993</v>
      </c>
      <c r="U6552">
        <v>-43.75</v>
      </c>
      <c r="V6552">
        <v>-9999</v>
      </c>
      <c r="W6552">
        <v>-9999</v>
      </c>
      <c r="X6552">
        <v>217.44</v>
      </c>
      <c r="Y6552">
        <v>817.66700000000003</v>
      </c>
      <c r="Z6552">
        <v>14.6617</v>
      </c>
      <c r="AA6552">
        <v>220.78700000000001</v>
      </c>
      <c r="AB6552">
        <v>17.601700000000001</v>
      </c>
      <c r="AC6552">
        <v>73.555400000000006</v>
      </c>
      <c r="AD6552">
        <v>-138.38200000000001</v>
      </c>
      <c r="AE6552">
        <v>-88.710700000000003</v>
      </c>
      <c r="AF6552">
        <v>3.00243E-2</v>
      </c>
      <c r="AG6552">
        <v>1.04954E-2</v>
      </c>
      <c r="AH6552">
        <v>2.7025400000000002E-2</v>
      </c>
      <c r="AI6552">
        <v>1.61502E-2</v>
      </c>
      <c r="AJ6552">
        <v>38.835500000000003</v>
      </c>
    </row>
    <row r="6553" spans="1:36">
      <c r="A6553">
        <v>74407</v>
      </c>
      <c r="B6553">
        <v>35.517854900000003</v>
      </c>
      <c r="C6553">
        <v>-117.90994070000001</v>
      </c>
      <c r="D6553">
        <v>11617.2</v>
      </c>
      <c r="E6553">
        <v>36921</v>
      </c>
      <c r="F6553">
        <v>-9999</v>
      </c>
      <c r="G6553">
        <v>170.28100000000001</v>
      </c>
      <c r="H6553">
        <v>162.94999999999999</v>
      </c>
      <c r="I6553">
        <v>174.5</v>
      </c>
      <c r="J6553">
        <v>0.55300000000000005</v>
      </c>
      <c r="K6553">
        <v>-8.1280000000000005E-2</v>
      </c>
      <c r="L6553">
        <v>336.39600000000002</v>
      </c>
      <c r="M6553">
        <v>340.75700000000001</v>
      </c>
      <c r="N6553">
        <v>4.5153800000000004</v>
      </c>
      <c r="O6553">
        <v>5.77881</v>
      </c>
      <c r="P6553">
        <v>1.5106200000000001</v>
      </c>
      <c r="Q6553">
        <v>-57</v>
      </c>
      <c r="R6553">
        <v>-9999</v>
      </c>
      <c r="S6553">
        <v>354.90199999999999</v>
      </c>
      <c r="T6553">
        <v>-64.289599999999993</v>
      </c>
      <c r="U6553">
        <v>-43.75</v>
      </c>
      <c r="V6553">
        <v>-9999</v>
      </c>
      <c r="W6553">
        <v>-9999</v>
      </c>
      <c r="X6553">
        <v>217.45</v>
      </c>
      <c r="Y6553">
        <v>817.66700000000003</v>
      </c>
      <c r="Z6553">
        <v>14.6617</v>
      </c>
      <c r="AA6553">
        <v>220.78700000000001</v>
      </c>
      <c r="AB6553">
        <v>17.604099999999999</v>
      </c>
      <c r="AC6553">
        <v>73.782499999999999</v>
      </c>
      <c r="AD6553">
        <v>-138.37799999999999</v>
      </c>
      <c r="AE6553">
        <v>-88.481999999999999</v>
      </c>
      <c r="AF6553">
        <v>3.0022900000000002E-2</v>
      </c>
      <c r="AG6553">
        <v>1.04954E-2</v>
      </c>
      <c r="AH6553">
        <v>2.7025400000000002E-2</v>
      </c>
      <c r="AI6553">
        <v>1.61502E-2</v>
      </c>
      <c r="AJ6553">
        <v>38.835500000000003</v>
      </c>
    </row>
    <row r="6554" spans="1:36">
      <c r="A6554">
        <v>74408</v>
      </c>
      <c r="B6554">
        <v>35.519301800000001</v>
      </c>
      <c r="C6554">
        <v>-117.9105562</v>
      </c>
      <c r="D6554">
        <v>11617.3</v>
      </c>
      <c r="E6554">
        <v>36921</v>
      </c>
      <c r="F6554">
        <v>-9999</v>
      </c>
      <c r="G6554">
        <v>170.28100000000001</v>
      </c>
      <c r="H6554">
        <v>163.07900000000001</v>
      </c>
      <c r="I6554">
        <v>174.625</v>
      </c>
      <c r="J6554">
        <v>0.55337499999999995</v>
      </c>
      <c r="K6554">
        <v>-8.1280000000000005E-2</v>
      </c>
      <c r="L6554">
        <v>336.51100000000002</v>
      </c>
      <c r="M6554">
        <v>340.82900000000001</v>
      </c>
      <c r="N6554">
        <v>4.4110100000000001</v>
      </c>
      <c r="O6554">
        <v>5.8612099999999998</v>
      </c>
      <c r="P6554">
        <v>1.48315</v>
      </c>
      <c r="Q6554">
        <v>-57</v>
      </c>
      <c r="R6554">
        <v>-9999</v>
      </c>
      <c r="S6554">
        <v>354.90199999999999</v>
      </c>
      <c r="T6554">
        <v>-64.289599999999993</v>
      </c>
      <c r="U6554">
        <v>-43.75</v>
      </c>
      <c r="V6554">
        <v>-9999</v>
      </c>
      <c r="W6554">
        <v>-9999</v>
      </c>
      <c r="X6554">
        <v>217.45</v>
      </c>
      <c r="Y6554">
        <v>817.66700000000003</v>
      </c>
      <c r="Z6554">
        <v>14.6617</v>
      </c>
      <c r="AA6554">
        <v>220.78700000000001</v>
      </c>
      <c r="AB6554">
        <v>17.607099999999999</v>
      </c>
      <c r="AC6554">
        <v>73.965900000000005</v>
      </c>
      <c r="AD6554">
        <v>-138.37200000000001</v>
      </c>
      <c r="AE6554">
        <v>-87.614099999999993</v>
      </c>
      <c r="AF6554">
        <v>3.0022900000000002E-2</v>
      </c>
      <c r="AG6554">
        <v>1.04954E-2</v>
      </c>
      <c r="AH6554">
        <v>2.7025400000000002E-2</v>
      </c>
      <c r="AI6554">
        <v>1.61502E-2</v>
      </c>
      <c r="AJ6554">
        <v>38.835500000000003</v>
      </c>
    </row>
    <row r="6555" spans="1:36">
      <c r="A6555">
        <v>74409</v>
      </c>
      <c r="B6555">
        <v>35.521038900000001</v>
      </c>
      <c r="C6555">
        <v>-117.9112911</v>
      </c>
      <c r="D6555">
        <v>11617.3</v>
      </c>
      <c r="E6555">
        <v>36921</v>
      </c>
      <c r="F6555">
        <v>-9999</v>
      </c>
      <c r="G6555">
        <v>170.28100000000001</v>
      </c>
      <c r="H6555">
        <v>163.24</v>
      </c>
      <c r="I6555">
        <v>174.875</v>
      </c>
      <c r="J6555">
        <v>0.55400000000000005</v>
      </c>
      <c r="K6555">
        <v>0</v>
      </c>
      <c r="L6555">
        <v>336.66500000000002</v>
      </c>
      <c r="M6555">
        <v>340.92200000000003</v>
      </c>
      <c r="N6555">
        <v>4.4384800000000002</v>
      </c>
      <c r="O6555">
        <v>5.8666999999999998</v>
      </c>
      <c r="P6555">
        <v>1.5985100000000001</v>
      </c>
      <c r="Q6555">
        <v>-57</v>
      </c>
      <c r="R6555">
        <v>-9999</v>
      </c>
      <c r="S6555">
        <v>354.90199999999999</v>
      </c>
      <c r="T6555">
        <v>-64.289599999999993</v>
      </c>
      <c r="U6555">
        <v>-43.75</v>
      </c>
      <c r="V6555">
        <v>-9999</v>
      </c>
      <c r="W6555">
        <v>-9999</v>
      </c>
      <c r="X6555">
        <v>217.45</v>
      </c>
      <c r="Y6555">
        <v>817.66700000000003</v>
      </c>
      <c r="Z6555">
        <v>14.6617</v>
      </c>
      <c r="AA6555">
        <v>220.435</v>
      </c>
      <c r="AB6555">
        <v>17.610099999999999</v>
      </c>
      <c r="AC6555">
        <v>73.910600000000002</v>
      </c>
      <c r="AD6555">
        <v>-138.36600000000001</v>
      </c>
      <c r="AE6555">
        <v>-87.471699999999998</v>
      </c>
      <c r="AF6555">
        <v>3.0022900000000002E-2</v>
      </c>
      <c r="AG6555">
        <v>1.04954E-2</v>
      </c>
      <c r="AH6555">
        <v>2.7025400000000002E-2</v>
      </c>
      <c r="AI6555">
        <v>1.61502E-2</v>
      </c>
      <c r="AJ6555">
        <v>38.835500000000003</v>
      </c>
    </row>
    <row r="6556" spans="1:36">
      <c r="A6556">
        <v>74410</v>
      </c>
      <c r="B6556">
        <v>35.5224872</v>
      </c>
      <c r="C6556">
        <v>-117.9119005</v>
      </c>
      <c r="D6556">
        <v>11617.3</v>
      </c>
      <c r="E6556">
        <v>36923</v>
      </c>
      <c r="F6556">
        <v>-9999</v>
      </c>
      <c r="G6556">
        <v>170.21700000000001</v>
      </c>
      <c r="H6556">
        <v>163.24</v>
      </c>
      <c r="I6556">
        <v>174.875</v>
      </c>
      <c r="J6556">
        <v>0.55400000000000005</v>
      </c>
      <c r="K6556">
        <v>8.1280000000000005E-2</v>
      </c>
      <c r="L6556">
        <v>336.79700000000003</v>
      </c>
      <c r="M6556">
        <v>341.01</v>
      </c>
      <c r="N6556">
        <v>4.3945299999999996</v>
      </c>
      <c r="O6556">
        <v>5.7952899999999996</v>
      </c>
      <c r="P6556">
        <v>1.85669</v>
      </c>
      <c r="Q6556">
        <v>-57</v>
      </c>
      <c r="R6556">
        <v>-9999</v>
      </c>
      <c r="S6556">
        <v>354.91199999999998</v>
      </c>
      <c r="T6556">
        <v>-64.289599999999993</v>
      </c>
      <c r="U6556">
        <v>-43.75</v>
      </c>
      <c r="V6556">
        <v>-9999</v>
      </c>
      <c r="W6556">
        <v>-9999</v>
      </c>
      <c r="X6556">
        <v>217.43</v>
      </c>
      <c r="Y6556">
        <v>817.66700000000003</v>
      </c>
      <c r="Z6556">
        <v>14.6617</v>
      </c>
      <c r="AA6556">
        <v>220.435</v>
      </c>
      <c r="AB6556">
        <v>17.613099999999999</v>
      </c>
      <c r="AC6556">
        <v>73.642700000000005</v>
      </c>
      <c r="AD6556">
        <v>-138.36000000000001</v>
      </c>
      <c r="AE6556">
        <v>-88.295400000000001</v>
      </c>
      <c r="AF6556">
        <v>3.0025699999999999E-2</v>
      </c>
      <c r="AG6556">
        <v>1.04954E-2</v>
      </c>
      <c r="AH6556">
        <v>2.7025400000000002E-2</v>
      </c>
      <c r="AI6556">
        <v>1.61502E-2</v>
      </c>
      <c r="AJ6556">
        <v>38.835500000000003</v>
      </c>
    </row>
    <row r="6557" spans="1:36">
      <c r="A6557">
        <v>74411</v>
      </c>
      <c r="B6557">
        <v>35.523936499999998</v>
      </c>
      <c r="C6557">
        <v>-117.91250700000001</v>
      </c>
      <c r="D6557">
        <v>11617.4</v>
      </c>
      <c r="E6557">
        <v>36922</v>
      </c>
      <c r="F6557">
        <v>-9999</v>
      </c>
      <c r="G6557">
        <v>170.28100000000001</v>
      </c>
      <c r="H6557">
        <v>163.143</v>
      </c>
      <c r="I6557">
        <v>174.81299999999999</v>
      </c>
      <c r="J6557">
        <v>0.55362500000000003</v>
      </c>
      <c r="K6557">
        <v>8.1280000000000005E-2</v>
      </c>
      <c r="L6557">
        <v>336.846</v>
      </c>
      <c r="M6557">
        <v>341.125</v>
      </c>
      <c r="N6557">
        <v>4.3890399999999996</v>
      </c>
      <c r="O6557">
        <v>5.7403599999999999</v>
      </c>
      <c r="P6557">
        <v>1.9775400000000001</v>
      </c>
      <c r="Q6557">
        <v>-57</v>
      </c>
      <c r="R6557">
        <v>-9999</v>
      </c>
      <c r="S6557">
        <v>354.90699999999998</v>
      </c>
      <c r="T6557">
        <v>-64.289599999999993</v>
      </c>
      <c r="U6557">
        <v>-43.75</v>
      </c>
      <c r="V6557">
        <v>-9999</v>
      </c>
      <c r="W6557">
        <v>-9999</v>
      </c>
      <c r="X6557">
        <v>217.44</v>
      </c>
      <c r="Y6557">
        <v>817.66700000000003</v>
      </c>
      <c r="Z6557">
        <v>14.6617</v>
      </c>
      <c r="AA6557">
        <v>220.435</v>
      </c>
      <c r="AB6557">
        <v>17.616099999999999</v>
      </c>
      <c r="AC6557">
        <v>73.421300000000002</v>
      </c>
      <c r="AD6557">
        <v>-138.35400000000001</v>
      </c>
      <c r="AE6557">
        <v>-89.170100000000005</v>
      </c>
      <c r="AF6557">
        <v>3.00243E-2</v>
      </c>
      <c r="AG6557">
        <v>1.04954E-2</v>
      </c>
      <c r="AH6557">
        <v>2.7025400000000002E-2</v>
      </c>
      <c r="AI6557">
        <v>1.61502E-2</v>
      </c>
      <c r="AJ6557">
        <v>38.835500000000003</v>
      </c>
    </row>
    <row r="6558" spans="1:36">
      <c r="A6558">
        <v>74412</v>
      </c>
      <c r="B6558">
        <v>35.5250968</v>
      </c>
      <c r="C6558">
        <v>-117.9129897</v>
      </c>
      <c r="D6558">
        <v>11617.5</v>
      </c>
      <c r="E6558">
        <v>36923</v>
      </c>
      <c r="F6558">
        <v>-9999</v>
      </c>
      <c r="G6558">
        <v>170.21700000000001</v>
      </c>
      <c r="H6558">
        <v>163.11099999999999</v>
      </c>
      <c r="I6558">
        <v>174.68799999999999</v>
      </c>
      <c r="J6558">
        <v>0.55349999999999999</v>
      </c>
      <c r="K6558">
        <v>0</v>
      </c>
      <c r="L6558">
        <v>336.83499999999998</v>
      </c>
      <c r="M6558">
        <v>341.23500000000001</v>
      </c>
      <c r="N6558">
        <v>4.4824200000000003</v>
      </c>
      <c r="O6558">
        <v>5.78979</v>
      </c>
      <c r="P6558">
        <v>1.85669</v>
      </c>
      <c r="Q6558">
        <v>-57</v>
      </c>
      <c r="R6558">
        <v>-9999</v>
      </c>
      <c r="S6558">
        <v>354.91199999999998</v>
      </c>
      <c r="T6558">
        <v>-64.289599999999993</v>
      </c>
      <c r="U6558">
        <v>-43.75</v>
      </c>
      <c r="V6558">
        <v>-9999</v>
      </c>
      <c r="W6558">
        <v>-9999</v>
      </c>
      <c r="X6558">
        <v>217.43</v>
      </c>
      <c r="Y6558">
        <v>817.66700000000003</v>
      </c>
      <c r="Z6558">
        <v>14.6617</v>
      </c>
      <c r="AA6558">
        <v>220.435</v>
      </c>
      <c r="AB6558">
        <v>17.619700000000002</v>
      </c>
      <c r="AC6558">
        <v>73.464799999999997</v>
      </c>
      <c r="AD6558">
        <v>-138.34700000000001</v>
      </c>
      <c r="AE6558">
        <v>-88.980699999999999</v>
      </c>
      <c r="AF6558">
        <v>3.0025699999999999E-2</v>
      </c>
      <c r="AG6558">
        <v>1.04954E-2</v>
      </c>
      <c r="AH6558">
        <v>2.7025400000000002E-2</v>
      </c>
      <c r="AI6558">
        <v>1.61502E-2</v>
      </c>
      <c r="AJ6558">
        <v>38.835500000000003</v>
      </c>
    </row>
    <row r="6559" spans="1:36">
      <c r="A6559">
        <v>74413</v>
      </c>
      <c r="B6559">
        <v>35.526838699999999</v>
      </c>
      <c r="C6559">
        <v>-117.91370929999999</v>
      </c>
      <c r="D6559">
        <v>11617.7</v>
      </c>
      <c r="E6559">
        <v>36923</v>
      </c>
      <c r="F6559">
        <v>-9999</v>
      </c>
      <c r="G6559">
        <v>170.28100000000001</v>
      </c>
      <c r="H6559">
        <v>162.91800000000001</v>
      </c>
      <c r="I6559">
        <v>174.43799999999999</v>
      </c>
      <c r="J6559">
        <v>0.55287500000000001</v>
      </c>
      <c r="K6559">
        <v>8.1280000000000005E-2</v>
      </c>
      <c r="L6559">
        <v>336.85199999999998</v>
      </c>
      <c r="M6559">
        <v>341.351</v>
      </c>
      <c r="N6559">
        <v>4.6197499999999998</v>
      </c>
      <c r="O6559">
        <v>5.8721899999999998</v>
      </c>
      <c r="P6559">
        <v>1.5051300000000001</v>
      </c>
      <c r="Q6559">
        <v>-57</v>
      </c>
      <c r="R6559">
        <v>-9999</v>
      </c>
      <c r="S6559">
        <v>354.91199999999998</v>
      </c>
      <c r="T6559">
        <v>-64.289599999999993</v>
      </c>
      <c r="U6559">
        <v>-43.75</v>
      </c>
      <c r="V6559">
        <v>-9999</v>
      </c>
      <c r="W6559">
        <v>-9999</v>
      </c>
      <c r="X6559">
        <v>217.43</v>
      </c>
      <c r="Y6559">
        <v>817.66700000000003</v>
      </c>
      <c r="Z6559">
        <v>14.6617</v>
      </c>
      <c r="AA6559">
        <v>220.435</v>
      </c>
      <c r="AB6559">
        <v>17.6221</v>
      </c>
      <c r="AC6559">
        <v>73.662800000000004</v>
      </c>
      <c r="AD6559">
        <v>-138.34200000000001</v>
      </c>
      <c r="AE6559">
        <v>-88.716899999999995</v>
      </c>
      <c r="AF6559">
        <v>3.0025699999999999E-2</v>
      </c>
      <c r="AG6559">
        <v>1.04954E-2</v>
      </c>
      <c r="AH6559">
        <v>2.7025400000000002E-2</v>
      </c>
      <c r="AI6559">
        <v>1.61502E-2</v>
      </c>
      <c r="AJ6559">
        <v>38.835500000000003</v>
      </c>
    </row>
    <row r="6560" spans="1:36">
      <c r="A6560">
        <v>74414</v>
      </c>
      <c r="B6560">
        <v>35.528291500000002</v>
      </c>
      <c r="C6560">
        <v>-117.914305</v>
      </c>
      <c r="D6560">
        <v>11617.8</v>
      </c>
      <c r="E6560">
        <v>36925</v>
      </c>
      <c r="F6560">
        <v>-9999</v>
      </c>
      <c r="G6560">
        <v>170.28100000000001</v>
      </c>
      <c r="H6560">
        <v>162.94999999999999</v>
      </c>
      <c r="I6560">
        <v>174.5</v>
      </c>
      <c r="J6560">
        <v>0.55300000000000005</v>
      </c>
      <c r="K6560">
        <v>0.16256000000000001</v>
      </c>
      <c r="L6560">
        <v>336.91199999999998</v>
      </c>
      <c r="M6560">
        <v>341.47199999999998</v>
      </c>
      <c r="N6560">
        <v>4.6417200000000003</v>
      </c>
      <c r="O6560">
        <v>5.8941699999999999</v>
      </c>
      <c r="P6560">
        <v>1.2799100000000001</v>
      </c>
      <c r="Q6560">
        <v>-57</v>
      </c>
      <c r="R6560">
        <v>-9999</v>
      </c>
      <c r="S6560">
        <v>354.92099999999999</v>
      </c>
      <c r="T6560">
        <v>-64.289599999999993</v>
      </c>
      <c r="U6560">
        <v>-43.75</v>
      </c>
      <c r="V6560">
        <v>-9999</v>
      </c>
      <c r="W6560">
        <v>-9999</v>
      </c>
      <c r="X6560">
        <v>217.40899999999999</v>
      </c>
      <c r="Y6560">
        <v>817.66700000000003</v>
      </c>
      <c r="Z6560">
        <v>14.6617</v>
      </c>
      <c r="AA6560">
        <v>220.435</v>
      </c>
      <c r="AB6560">
        <v>17.625800000000002</v>
      </c>
      <c r="AC6560">
        <v>73.874099999999999</v>
      </c>
      <c r="AD6560">
        <v>-138.33500000000001</v>
      </c>
      <c r="AE6560">
        <v>-88.3489</v>
      </c>
      <c r="AF6560">
        <v>3.0028599999999999E-2</v>
      </c>
      <c r="AG6560">
        <v>1.04954E-2</v>
      </c>
      <c r="AH6560">
        <v>2.7025400000000002E-2</v>
      </c>
      <c r="AI6560">
        <v>1.61502E-2</v>
      </c>
      <c r="AJ6560">
        <v>38.835500000000003</v>
      </c>
    </row>
    <row r="6561" spans="1:36">
      <c r="A6561">
        <v>74415</v>
      </c>
      <c r="B6561">
        <v>35.529745400000003</v>
      </c>
      <c r="C6561">
        <v>-117.9148971</v>
      </c>
      <c r="D6561">
        <v>11618</v>
      </c>
      <c r="E6561">
        <v>36925</v>
      </c>
      <c r="F6561">
        <v>-9999</v>
      </c>
      <c r="G6561">
        <v>170.28100000000001</v>
      </c>
      <c r="H6561">
        <v>163.047</v>
      </c>
      <c r="I6561">
        <v>174.68799999999999</v>
      </c>
      <c r="J6561">
        <v>0.55337499999999995</v>
      </c>
      <c r="K6561">
        <v>0.16256000000000001</v>
      </c>
      <c r="L6561">
        <v>336.98399999999998</v>
      </c>
      <c r="M6561">
        <v>341.55399999999997</v>
      </c>
      <c r="N6561">
        <v>4.7131299999999996</v>
      </c>
      <c r="O6561">
        <v>5.8392299999999997</v>
      </c>
      <c r="P6561">
        <v>1.23047</v>
      </c>
      <c r="Q6561">
        <v>-57</v>
      </c>
      <c r="R6561">
        <v>-9999</v>
      </c>
      <c r="S6561">
        <v>354.92099999999999</v>
      </c>
      <c r="T6561">
        <v>-64.289599999999993</v>
      </c>
      <c r="U6561">
        <v>-43.75</v>
      </c>
      <c r="V6561">
        <v>-9999</v>
      </c>
      <c r="W6561">
        <v>-9999</v>
      </c>
      <c r="X6561">
        <v>217.40899999999999</v>
      </c>
      <c r="Y6561">
        <v>817.66700000000003</v>
      </c>
      <c r="Z6561">
        <v>14.6617</v>
      </c>
      <c r="AA6561">
        <v>220.435</v>
      </c>
      <c r="AB6561">
        <v>17.6282</v>
      </c>
      <c r="AC6561">
        <v>73.980999999999995</v>
      </c>
      <c r="AD6561">
        <v>-138.33099999999999</v>
      </c>
      <c r="AE6561">
        <v>-88.3596</v>
      </c>
      <c r="AF6561">
        <v>3.0028599999999999E-2</v>
      </c>
      <c r="AG6561">
        <v>1.04954E-2</v>
      </c>
      <c r="AH6561">
        <v>2.7025400000000002E-2</v>
      </c>
      <c r="AI6561">
        <v>1.61502E-2</v>
      </c>
      <c r="AJ6561">
        <v>38.835500000000003</v>
      </c>
    </row>
    <row r="6562" spans="1:36">
      <c r="A6562">
        <v>74416</v>
      </c>
      <c r="B6562">
        <v>35.531490599999998</v>
      </c>
      <c r="C6562">
        <v>-117.9156038</v>
      </c>
      <c r="D6562">
        <v>11618.3</v>
      </c>
      <c r="E6562">
        <v>36925</v>
      </c>
      <c r="F6562">
        <v>-9999</v>
      </c>
      <c r="G6562">
        <v>170.28100000000001</v>
      </c>
      <c r="H6562">
        <v>162.94999999999999</v>
      </c>
      <c r="I6562">
        <v>174.56299999999999</v>
      </c>
      <c r="J6562">
        <v>0.55300000000000005</v>
      </c>
      <c r="K6562">
        <v>8.1280000000000005E-2</v>
      </c>
      <c r="L6562">
        <v>337.09399999999999</v>
      </c>
      <c r="M6562">
        <v>341.66899999999998</v>
      </c>
      <c r="N6562">
        <v>4.7296100000000001</v>
      </c>
      <c r="O6562">
        <v>5.7952899999999996</v>
      </c>
      <c r="P6562">
        <v>1.1370800000000001</v>
      </c>
      <c r="Q6562">
        <v>-57</v>
      </c>
      <c r="R6562">
        <v>-9999</v>
      </c>
      <c r="S6562">
        <v>354.92099999999999</v>
      </c>
      <c r="T6562">
        <v>-64.1357</v>
      </c>
      <c r="U6562">
        <v>-43.75</v>
      </c>
      <c r="V6562">
        <v>-9999</v>
      </c>
      <c r="W6562">
        <v>-9999</v>
      </c>
      <c r="X6562">
        <v>217.40899999999999</v>
      </c>
      <c r="Y6562">
        <v>817.34199999999998</v>
      </c>
      <c r="Z6562">
        <v>14.6617</v>
      </c>
      <c r="AA6562">
        <v>220.435</v>
      </c>
      <c r="AB6562">
        <v>17.6312</v>
      </c>
      <c r="AC6562">
        <v>74.0137</v>
      </c>
      <c r="AD6562">
        <v>-138.32499999999999</v>
      </c>
      <c r="AE6562">
        <v>-88.566900000000004</v>
      </c>
      <c r="AF6562">
        <v>3.0658600000000001E-2</v>
      </c>
      <c r="AG6562">
        <v>1.07156E-2</v>
      </c>
      <c r="AH6562">
        <v>2.7025400000000002E-2</v>
      </c>
      <c r="AI6562">
        <v>1.61502E-2</v>
      </c>
      <c r="AJ6562">
        <v>39.650199999999998</v>
      </c>
    </row>
    <row r="6563" spans="1:36">
      <c r="A6563">
        <v>74417</v>
      </c>
      <c r="B6563">
        <v>35.532654399999998</v>
      </c>
      <c r="C6563">
        <v>-117.91607279999999</v>
      </c>
      <c r="D6563">
        <v>11618.5</v>
      </c>
      <c r="E6563">
        <v>36925</v>
      </c>
      <c r="F6563">
        <v>-9999</v>
      </c>
      <c r="G6563">
        <v>170.28100000000001</v>
      </c>
      <c r="H6563">
        <v>162.91800000000001</v>
      </c>
      <c r="I6563">
        <v>174.5</v>
      </c>
      <c r="J6563">
        <v>0.55300000000000005</v>
      </c>
      <c r="K6563">
        <v>0</v>
      </c>
      <c r="L6563">
        <v>337.15899999999999</v>
      </c>
      <c r="M6563">
        <v>341.74099999999999</v>
      </c>
      <c r="N6563">
        <v>4.6472199999999999</v>
      </c>
      <c r="O6563">
        <v>5.8337399999999997</v>
      </c>
      <c r="P6563">
        <v>1.1041300000000001</v>
      </c>
      <c r="Q6563">
        <v>-57</v>
      </c>
      <c r="R6563">
        <v>-9999</v>
      </c>
      <c r="S6563">
        <v>354.53500000000003</v>
      </c>
      <c r="T6563">
        <v>-64.1357</v>
      </c>
      <c r="U6563">
        <v>-44</v>
      </c>
      <c r="V6563">
        <v>-9999</v>
      </c>
      <c r="W6563">
        <v>-9999</v>
      </c>
      <c r="X6563">
        <v>217.40899999999999</v>
      </c>
      <c r="Y6563">
        <v>817.34199999999998</v>
      </c>
      <c r="Z6563">
        <v>14.918900000000001</v>
      </c>
      <c r="AA6563">
        <v>220.78700000000001</v>
      </c>
      <c r="AB6563">
        <v>17.6342</v>
      </c>
      <c r="AC6563">
        <v>74.005499999999998</v>
      </c>
      <c r="AD6563">
        <v>-138.31899999999999</v>
      </c>
      <c r="AE6563">
        <v>-88.145200000000003</v>
      </c>
      <c r="AF6563">
        <v>3.0658600000000001E-2</v>
      </c>
      <c r="AG6563">
        <v>1.07156E-2</v>
      </c>
      <c r="AH6563">
        <v>2.7025400000000002E-2</v>
      </c>
      <c r="AI6563">
        <v>1.61502E-2</v>
      </c>
      <c r="AJ6563">
        <v>39.650199999999998</v>
      </c>
    </row>
    <row r="6564" spans="1:36">
      <c r="A6564">
        <v>74418</v>
      </c>
      <c r="B6564">
        <v>35.534109700000002</v>
      </c>
      <c r="C6564">
        <v>-117.91665759999999</v>
      </c>
      <c r="D6564">
        <v>11618.6</v>
      </c>
      <c r="E6564">
        <v>36926</v>
      </c>
      <c r="F6564">
        <v>-9999</v>
      </c>
      <c r="G6564">
        <v>170.28100000000001</v>
      </c>
      <c r="H6564">
        <v>162.75700000000001</v>
      </c>
      <c r="I6564">
        <v>174.31299999999999</v>
      </c>
      <c r="J6564">
        <v>0.55237499999999995</v>
      </c>
      <c r="K6564">
        <v>0.16256000000000001</v>
      </c>
      <c r="L6564">
        <v>337.27499999999998</v>
      </c>
      <c r="M6564">
        <v>341.80700000000002</v>
      </c>
      <c r="N6564">
        <v>4.6527099999999999</v>
      </c>
      <c r="O6564">
        <v>5.8062699999999996</v>
      </c>
      <c r="P6564">
        <v>1.2963899999999999</v>
      </c>
      <c r="Q6564">
        <v>-57</v>
      </c>
      <c r="R6564">
        <v>-9999</v>
      </c>
      <c r="S6564">
        <v>354.54</v>
      </c>
      <c r="T6564">
        <v>-64.1357</v>
      </c>
      <c r="U6564">
        <v>-44</v>
      </c>
      <c r="V6564">
        <v>-9999</v>
      </c>
      <c r="W6564">
        <v>-9999</v>
      </c>
      <c r="X6564">
        <v>217.398</v>
      </c>
      <c r="Y6564">
        <v>817.34199999999998</v>
      </c>
      <c r="Z6564">
        <v>14.918900000000001</v>
      </c>
      <c r="AA6564">
        <v>220.78700000000001</v>
      </c>
      <c r="AB6564">
        <v>17.6372</v>
      </c>
      <c r="AC6564">
        <v>73.742099999999994</v>
      </c>
      <c r="AD6564">
        <v>-138.31299999999999</v>
      </c>
      <c r="AE6564">
        <v>-88.807000000000002</v>
      </c>
      <c r="AF6564">
        <v>3.0660099999999999E-2</v>
      </c>
      <c r="AG6564">
        <v>1.07156E-2</v>
      </c>
      <c r="AH6564">
        <v>2.7025400000000002E-2</v>
      </c>
      <c r="AI6564">
        <v>1.61502E-2</v>
      </c>
      <c r="AJ6564">
        <v>39.650199999999998</v>
      </c>
    </row>
    <row r="6565" spans="1:36">
      <c r="A6565">
        <v>74419</v>
      </c>
      <c r="B6565">
        <v>35.535565599999998</v>
      </c>
      <c r="C6565">
        <v>-117.91724000000001</v>
      </c>
      <c r="D6565">
        <v>11618.8</v>
      </c>
      <c r="E6565">
        <v>36928</v>
      </c>
      <c r="F6565">
        <v>-9999</v>
      </c>
      <c r="G6565">
        <v>170.28100000000001</v>
      </c>
      <c r="H6565">
        <v>162.53200000000001</v>
      </c>
      <c r="I6565">
        <v>174.06299999999999</v>
      </c>
      <c r="J6565">
        <v>0.55162500000000003</v>
      </c>
      <c r="K6565">
        <v>0.32512000000000002</v>
      </c>
      <c r="L6565">
        <v>337.37900000000002</v>
      </c>
      <c r="M6565">
        <v>341.9</v>
      </c>
      <c r="N6565">
        <v>4.5812999999999997</v>
      </c>
      <c r="O6565">
        <v>5.7183799999999998</v>
      </c>
      <c r="P6565">
        <v>1.56006</v>
      </c>
      <c r="Q6565">
        <v>-57</v>
      </c>
      <c r="R6565">
        <v>-9999</v>
      </c>
      <c r="S6565">
        <v>354.54899999999998</v>
      </c>
      <c r="T6565">
        <v>-64.1357</v>
      </c>
      <c r="U6565">
        <v>-44</v>
      </c>
      <c r="V6565">
        <v>-9999</v>
      </c>
      <c r="W6565">
        <v>-9999</v>
      </c>
      <c r="X6565">
        <v>217.37700000000001</v>
      </c>
      <c r="Y6565">
        <v>817.34199999999998</v>
      </c>
      <c r="Z6565">
        <v>14.918900000000001</v>
      </c>
      <c r="AA6565">
        <v>220.78700000000001</v>
      </c>
      <c r="AB6565">
        <v>17.640899999999998</v>
      </c>
      <c r="AC6565">
        <v>73.415300000000002</v>
      </c>
      <c r="AD6565">
        <v>-138.30600000000001</v>
      </c>
      <c r="AE6565">
        <v>-89.6828</v>
      </c>
      <c r="AF6565">
        <v>3.0663099999999999E-2</v>
      </c>
      <c r="AG6565">
        <v>1.07156E-2</v>
      </c>
      <c r="AH6565">
        <v>2.7025400000000002E-2</v>
      </c>
      <c r="AI6565">
        <v>1.61502E-2</v>
      </c>
      <c r="AJ6565">
        <v>39.650199999999998</v>
      </c>
    </row>
    <row r="6566" spans="1:36">
      <c r="A6566">
        <v>74420</v>
      </c>
      <c r="B6566">
        <v>35.536730800000001</v>
      </c>
      <c r="C6566">
        <v>-117.91770409999999</v>
      </c>
      <c r="D6566">
        <v>11618.9</v>
      </c>
      <c r="E6566">
        <v>36928</v>
      </c>
      <c r="F6566">
        <v>-9999</v>
      </c>
      <c r="G6566">
        <v>170.28100000000001</v>
      </c>
      <c r="H6566">
        <v>162.53200000000001</v>
      </c>
      <c r="I6566">
        <v>174.06299999999999</v>
      </c>
      <c r="J6566">
        <v>0.55162500000000003</v>
      </c>
      <c r="K6566">
        <v>0.24384</v>
      </c>
      <c r="L6566">
        <v>337.46199999999999</v>
      </c>
      <c r="M6566">
        <v>341.96</v>
      </c>
      <c r="N6566">
        <v>4.5922900000000002</v>
      </c>
      <c r="O6566">
        <v>5.7348600000000003</v>
      </c>
      <c r="P6566">
        <v>1.40076</v>
      </c>
      <c r="Q6566">
        <v>-57</v>
      </c>
      <c r="R6566">
        <v>-9999</v>
      </c>
      <c r="S6566">
        <v>354.54899999999998</v>
      </c>
      <c r="T6566">
        <v>-64.1357</v>
      </c>
      <c r="U6566">
        <v>-44</v>
      </c>
      <c r="V6566">
        <v>-9999</v>
      </c>
      <c r="W6566">
        <v>-9999</v>
      </c>
      <c r="X6566">
        <v>217.37700000000001</v>
      </c>
      <c r="Y6566">
        <v>817.34199999999998</v>
      </c>
      <c r="Z6566">
        <v>14.918900000000001</v>
      </c>
      <c r="AA6566">
        <v>220.78700000000001</v>
      </c>
      <c r="AB6566">
        <v>17.643899999999999</v>
      </c>
      <c r="AC6566">
        <v>73.612799999999993</v>
      </c>
      <c r="AD6566">
        <v>-138.30000000000001</v>
      </c>
      <c r="AE6566">
        <v>-89.629400000000004</v>
      </c>
      <c r="AF6566">
        <v>3.0663099999999999E-2</v>
      </c>
      <c r="AG6566">
        <v>1.07156E-2</v>
      </c>
      <c r="AH6566">
        <v>2.7025400000000002E-2</v>
      </c>
      <c r="AI6566">
        <v>1.61502E-2</v>
      </c>
      <c r="AJ6566">
        <v>39.650199999999998</v>
      </c>
    </row>
    <row r="6567" spans="1:36">
      <c r="A6567">
        <v>74421</v>
      </c>
      <c r="B6567">
        <v>35.538187899999997</v>
      </c>
      <c r="C6567">
        <v>-117.918282</v>
      </c>
      <c r="D6567">
        <v>11619</v>
      </c>
      <c r="E6567">
        <v>36928</v>
      </c>
      <c r="F6567">
        <v>-9999</v>
      </c>
      <c r="G6567">
        <v>170.28100000000001</v>
      </c>
      <c r="H6567">
        <v>162.53200000000001</v>
      </c>
      <c r="I6567">
        <v>174.06299999999999</v>
      </c>
      <c r="J6567">
        <v>0.55162500000000003</v>
      </c>
      <c r="K6567">
        <v>8.1280000000000005E-2</v>
      </c>
      <c r="L6567">
        <v>337.59300000000002</v>
      </c>
      <c r="M6567">
        <v>342.05399999999997</v>
      </c>
      <c r="N6567">
        <v>4.6362300000000003</v>
      </c>
      <c r="O6567">
        <v>5.8502200000000002</v>
      </c>
      <c r="P6567">
        <v>1.1315900000000001</v>
      </c>
      <c r="Q6567">
        <v>-57</v>
      </c>
      <c r="R6567">
        <v>-9999</v>
      </c>
      <c r="S6567">
        <v>354.54899999999998</v>
      </c>
      <c r="T6567">
        <v>-64.1357</v>
      </c>
      <c r="U6567">
        <v>-44</v>
      </c>
      <c r="V6567">
        <v>-9999</v>
      </c>
      <c r="W6567">
        <v>-9999</v>
      </c>
      <c r="X6567">
        <v>217.37700000000001</v>
      </c>
      <c r="Y6567">
        <v>817.34199999999998</v>
      </c>
      <c r="Z6567">
        <v>14.918900000000001</v>
      </c>
      <c r="AA6567">
        <v>220.435</v>
      </c>
      <c r="AB6567">
        <v>17.6463</v>
      </c>
      <c r="AC6567">
        <v>73.967399999999998</v>
      </c>
      <c r="AD6567">
        <v>-138.29499999999999</v>
      </c>
      <c r="AE6567">
        <v>-89.3904</v>
      </c>
      <c r="AF6567">
        <v>3.0663099999999999E-2</v>
      </c>
      <c r="AG6567">
        <v>1.07156E-2</v>
      </c>
      <c r="AH6567">
        <v>2.7025400000000002E-2</v>
      </c>
      <c r="AI6567">
        <v>1.61502E-2</v>
      </c>
      <c r="AJ6567">
        <v>39.650199999999998</v>
      </c>
    </row>
    <row r="6568" spans="1:36">
      <c r="A6568">
        <v>74422</v>
      </c>
      <c r="B6568">
        <v>35.539645399999998</v>
      </c>
      <c r="C6568">
        <v>-117.918858</v>
      </c>
      <c r="D6568">
        <v>11618.9</v>
      </c>
      <c r="E6568">
        <v>36928</v>
      </c>
      <c r="F6568">
        <v>-9999</v>
      </c>
      <c r="G6568">
        <v>170.21700000000001</v>
      </c>
      <c r="H6568">
        <v>162.72499999999999</v>
      </c>
      <c r="I6568">
        <v>174.25</v>
      </c>
      <c r="J6568">
        <v>0.55237499999999995</v>
      </c>
      <c r="K6568">
        <v>8.1280000000000005E-2</v>
      </c>
      <c r="L6568">
        <v>337.78</v>
      </c>
      <c r="M6568">
        <v>342.125</v>
      </c>
      <c r="N6568">
        <v>4.5208700000000004</v>
      </c>
      <c r="O6568">
        <v>5.8282499999999997</v>
      </c>
      <c r="P6568">
        <v>1.0656699999999999</v>
      </c>
      <c r="Q6568">
        <v>-57</v>
      </c>
      <c r="R6568">
        <v>-9999</v>
      </c>
      <c r="S6568">
        <v>354.54899999999998</v>
      </c>
      <c r="T6568">
        <v>-64.1357</v>
      </c>
      <c r="U6568">
        <v>-44</v>
      </c>
      <c r="V6568">
        <v>-9999</v>
      </c>
      <c r="W6568">
        <v>-9999</v>
      </c>
      <c r="X6568">
        <v>217.37700000000001</v>
      </c>
      <c r="Y6568">
        <v>817.34199999999998</v>
      </c>
      <c r="Z6568">
        <v>14.918900000000001</v>
      </c>
      <c r="AA6568">
        <v>220.435</v>
      </c>
      <c r="AB6568">
        <v>17.6494</v>
      </c>
      <c r="AC6568">
        <v>74.210099999999997</v>
      </c>
      <c r="AD6568">
        <v>-138.28899999999999</v>
      </c>
      <c r="AE6568">
        <v>-89.7851</v>
      </c>
      <c r="AF6568">
        <v>3.0663099999999999E-2</v>
      </c>
      <c r="AG6568">
        <v>1.07156E-2</v>
      </c>
      <c r="AH6568">
        <v>2.7025400000000002E-2</v>
      </c>
      <c r="AI6568">
        <v>1.61502E-2</v>
      </c>
      <c r="AJ6568">
        <v>39.650199999999998</v>
      </c>
    </row>
    <row r="6569" spans="1:36">
      <c r="A6569">
        <v>74423</v>
      </c>
      <c r="B6569">
        <v>35.541395399999999</v>
      </c>
      <c r="C6569">
        <v>-117.91954610000001</v>
      </c>
      <c r="D6569">
        <v>11618.8</v>
      </c>
      <c r="E6569">
        <v>36929</v>
      </c>
      <c r="F6569">
        <v>-9999</v>
      </c>
      <c r="G6569">
        <v>170.28100000000001</v>
      </c>
      <c r="H6569">
        <v>162.72499999999999</v>
      </c>
      <c r="I6569">
        <v>174.31299999999999</v>
      </c>
      <c r="J6569">
        <v>0.55237499999999995</v>
      </c>
      <c r="K6569">
        <v>0.16256000000000001</v>
      </c>
      <c r="L6569">
        <v>337.89</v>
      </c>
      <c r="M6569">
        <v>342.197</v>
      </c>
      <c r="N6569">
        <v>4.37805</v>
      </c>
      <c r="O6569">
        <v>5.7019000000000002</v>
      </c>
      <c r="P6569">
        <v>1.3623000000000001</v>
      </c>
      <c r="Q6569">
        <v>-57</v>
      </c>
      <c r="R6569">
        <v>-9999</v>
      </c>
      <c r="S6569">
        <v>354.55399999999997</v>
      </c>
      <c r="T6569">
        <v>-64.1357</v>
      </c>
      <c r="U6569">
        <v>-44</v>
      </c>
      <c r="V6569">
        <v>-9999</v>
      </c>
      <c r="W6569">
        <v>-9999</v>
      </c>
      <c r="X6569">
        <v>217.36699999999999</v>
      </c>
      <c r="Y6569">
        <v>817.34199999999998</v>
      </c>
      <c r="Z6569">
        <v>14.918900000000001</v>
      </c>
      <c r="AA6569">
        <v>220.435</v>
      </c>
      <c r="AB6569">
        <v>17.6524</v>
      </c>
      <c r="AC6569">
        <v>73.991100000000003</v>
      </c>
      <c r="AD6569">
        <v>-138.28299999999999</v>
      </c>
      <c r="AE6569">
        <v>-90.485200000000006</v>
      </c>
      <c r="AF6569">
        <v>3.0664500000000001E-2</v>
      </c>
      <c r="AG6569">
        <v>1.07156E-2</v>
      </c>
      <c r="AH6569">
        <v>2.7025400000000002E-2</v>
      </c>
      <c r="AI6569">
        <v>1.61502E-2</v>
      </c>
      <c r="AJ6569">
        <v>39.650199999999998</v>
      </c>
    </row>
    <row r="6570" spans="1:36">
      <c r="A6570">
        <v>74424</v>
      </c>
      <c r="B6570">
        <v>35.542854599999998</v>
      </c>
      <c r="C6570">
        <v>-117.92011720000001</v>
      </c>
      <c r="D6570">
        <v>11618.6</v>
      </c>
      <c r="E6570">
        <v>36928</v>
      </c>
      <c r="F6570">
        <v>-9999</v>
      </c>
      <c r="G6570">
        <v>170.28100000000001</v>
      </c>
      <c r="H6570">
        <v>162.27500000000001</v>
      </c>
      <c r="I6570">
        <v>173.81299999999999</v>
      </c>
      <c r="J6570">
        <v>0.55074999999999996</v>
      </c>
      <c r="K6570">
        <v>8.1280000000000005E-2</v>
      </c>
      <c r="L6570">
        <v>338.005</v>
      </c>
      <c r="M6570">
        <v>342.26799999999997</v>
      </c>
      <c r="N6570">
        <v>4.37805</v>
      </c>
      <c r="O6570">
        <v>5.5865499999999999</v>
      </c>
      <c r="P6570">
        <v>1.87866</v>
      </c>
      <c r="Q6570">
        <v>-57</v>
      </c>
      <c r="R6570">
        <v>-9999</v>
      </c>
      <c r="S6570">
        <v>354.54899999999998</v>
      </c>
      <c r="T6570">
        <v>-64.1357</v>
      </c>
      <c r="U6570">
        <v>-44</v>
      </c>
      <c r="V6570">
        <v>-9999</v>
      </c>
      <c r="W6570">
        <v>-9999</v>
      </c>
      <c r="X6570">
        <v>217.37700000000001</v>
      </c>
      <c r="Y6570">
        <v>817.34199999999998</v>
      </c>
      <c r="Z6570">
        <v>14.918900000000001</v>
      </c>
      <c r="AA6570">
        <v>220.435</v>
      </c>
      <c r="AB6570">
        <v>17.6554</v>
      </c>
      <c r="AC6570">
        <v>73.580299999999994</v>
      </c>
      <c r="AD6570">
        <v>-138.27799999999999</v>
      </c>
      <c r="AE6570">
        <v>-91.251999999999995</v>
      </c>
      <c r="AF6570">
        <v>3.0663099999999999E-2</v>
      </c>
      <c r="AG6570">
        <v>1.07156E-2</v>
      </c>
      <c r="AH6570">
        <v>2.7025400000000002E-2</v>
      </c>
      <c r="AI6570">
        <v>1.61502E-2</v>
      </c>
      <c r="AJ6570">
        <v>39.650199999999998</v>
      </c>
    </row>
    <row r="6571" spans="1:36">
      <c r="A6571">
        <v>74425</v>
      </c>
      <c r="B6571">
        <v>35.544314700000001</v>
      </c>
      <c r="C6571">
        <v>-117.9206855</v>
      </c>
      <c r="D6571">
        <v>11618.5</v>
      </c>
      <c r="E6571">
        <v>36926</v>
      </c>
      <c r="F6571">
        <v>-9999</v>
      </c>
      <c r="G6571">
        <v>170.28100000000001</v>
      </c>
      <c r="H6571">
        <v>162.404</v>
      </c>
      <c r="I6571">
        <v>173.93799999999999</v>
      </c>
      <c r="J6571">
        <v>0.55112499999999998</v>
      </c>
      <c r="K6571">
        <v>-0.16256000000000001</v>
      </c>
      <c r="L6571">
        <v>338.09899999999999</v>
      </c>
      <c r="M6571">
        <v>342.35599999999999</v>
      </c>
      <c r="N6571">
        <v>4.4055200000000001</v>
      </c>
      <c r="O6571">
        <v>5.7238800000000003</v>
      </c>
      <c r="P6571">
        <v>1.7578100000000001</v>
      </c>
      <c r="Q6571">
        <v>-57</v>
      </c>
      <c r="R6571">
        <v>-9999</v>
      </c>
      <c r="S6571">
        <v>354.54</v>
      </c>
      <c r="T6571">
        <v>-64.1357</v>
      </c>
      <c r="U6571">
        <v>-44</v>
      </c>
      <c r="V6571">
        <v>-9999</v>
      </c>
      <c r="W6571">
        <v>-9999</v>
      </c>
      <c r="X6571">
        <v>217.398</v>
      </c>
      <c r="Y6571">
        <v>817.34199999999998</v>
      </c>
      <c r="Z6571">
        <v>14.918900000000001</v>
      </c>
      <c r="AA6571">
        <v>220.084</v>
      </c>
      <c r="AB6571">
        <v>17.6585</v>
      </c>
      <c r="AC6571">
        <v>73.701099999999997</v>
      </c>
      <c r="AD6571">
        <v>-138.27199999999999</v>
      </c>
      <c r="AE6571">
        <v>-90.96</v>
      </c>
      <c r="AF6571">
        <v>3.0660099999999999E-2</v>
      </c>
      <c r="AG6571">
        <v>1.07156E-2</v>
      </c>
      <c r="AH6571">
        <v>2.7025400000000002E-2</v>
      </c>
      <c r="AI6571">
        <v>1.61502E-2</v>
      </c>
      <c r="AJ6571">
        <v>39.650199999999998</v>
      </c>
    </row>
    <row r="6572" spans="1:36">
      <c r="A6572">
        <v>74426</v>
      </c>
      <c r="B6572">
        <v>35.545775900000002</v>
      </c>
      <c r="C6572">
        <v>-117.9212509</v>
      </c>
      <c r="D6572">
        <v>11618.3</v>
      </c>
      <c r="E6572">
        <v>36927</v>
      </c>
      <c r="F6572">
        <v>-9999</v>
      </c>
      <c r="G6572">
        <v>170.345</v>
      </c>
      <c r="H6572">
        <v>162.14599999999999</v>
      </c>
      <c r="I6572">
        <v>173.625</v>
      </c>
      <c r="J6572">
        <v>0.55025000000000002</v>
      </c>
      <c r="K6572">
        <v>-0.24384</v>
      </c>
      <c r="L6572">
        <v>338.15899999999999</v>
      </c>
      <c r="M6572">
        <v>342.45499999999998</v>
      </c>
      <c r="N6572">
        <v>4.4110100000000001</v>
      </c>
      <c r="O6572">
        <v>5.8172600000000001</v>
      </c>
      <c r="P6572">
        <v>1.40076</v>
      </c>
      <c r="Q6572">
        <v>-57</v>
      </c>
      <c r="R6572">
        <v>-9999</v>
      </c>
      <c r="S6572">
        <v>354.54399999999998</v>
      </c>
      <c r="T6572">
        <v>-64.1357</v>
      </c>
      <c r="U6572">
        <v>-44</v>
      </c>
      <c r="V6572">
        <v>-9999</v>
      </c>
      <c r="W6572">
        <v>-9999</v>
      </c>
      <c r="X6572">
        <v>217.38800000000001</v>
      </c>
      <c r="Y6572">
        <v>817.34199999999998</v>
      </c>
      <c r="Z6572">
        <v>14.918900000000001</v>
      </c>
      <c r="AA6572">
        <v>220.084</v>
      </c>
      <c r="AB6572">
        <v>17.6615</v>
      </c>
      <c r="AC6572">
        <v>73.9375</v>
      </c>
      <c r="AD6572">
        <v>-138.26599999999999</v>
      </c>
      <c r="AE6572">
        <v>-90.514899999999997</v>
      </c>
      <c r="AF6572">
        <v>3.0661600000000001E-2</v>
      </c>
      <c r="AG6572">
        <v>1.07156E-2</v>
      </c>
      <c r="AH6572">
        <v>2.7025400000000002E-2</v>
      </c>
      <c r="AI6572">
        <v>1.61502E-2</v>
      </c>
      <c r="AJ6572">
        <v>39.650199999999998</v>
      </c>
    </row>
    <row r="6573" spans="1:36">
      <c r="A6573">
        <v>74427</v>
      </c>
      <c r="B6573">
        <v>35.547238299999997</v>
      </c>
      <c r="C6573">
        <v>-117.921813</v>
      </c>
      <c r="D6573">
        <v>11618</v>
      </c>
      <c r="E6573">
        <v>36927</v>
      </c>
      <c r="F6573">
        <v>-9999</v>
      </c>
      <c r="G6573">
        <v>170.345</v>
      </c>
      <c r="H6573">
        <v>162.05000000000001</v>
      </c>
      <c r="I6573">
        <v>173.56299999999999</v>
      </c>
      <c r="J6573">
        <v>0.549875</v>
      </c>
      <c r="K6573">
        <v>8.1280000000000005E-2</v>
      </c>
      <c r="L6573">
        <v>338.26400000000001</v>
      </c>
      <c r="M6573">
        <v>342.57</v>
      </c>
      <c r="N6573">
        <v>4.4549599999999998</v>
      </c>
      <c r="O6573">
        <v>5.6854199999999997</v>
      </c>
      <c r="P6573">
        <v>1.31836</v>
      </c>
      <c r="Q6573">
        <v>-57</v>
      </c>
      <c r="R6573">
        <v>-9999</v>
      </c>
      <c r="S6573">
        <v>354.54399999999998</v>
      </c>
      <c r="T6573">
        <v>-64.1357</v>
      </c>
      <c r="U6573">
        <v>-44</v>
      </c>
      <c r="V6573">
        <v>-9999</v>
      </c>
      <c r="W6573">
        <v>-9999</v>
      </c>
      <c r="X6573">
        <v>217.38800000000001</v>
      </c>
      <c r="Y6573">
        <v>817.34199999999998</v>
      </c>
      <c r="Z6573">
        <v>14.918900000000001</v>
      </c>
      <c r="AA6573">
        <v>219.732</v>
      </c>
      <c r="AB6573">
        <v>17.665199999999999</v>
      </c>
      <c r="AC6573">
        <v>73.945499999999996</v>
      </c>
      <c r="AD6573">
        <v>-138.25899999999999</v>
      </c>
      <c r="AE6573">
        <v>-91.069100000000006</v>
      </c>
      <c r="AF6573">
        <v>3.0661600000000001E-2</v>
      </c>
      <c r="AG6573">
        <v>1.07156E-2</v>
      </c>
      <c r="AH6573">
        <v>2.7025400000000002E-2</v>
      </c>
      <c r="AI6573">
        <v>1.61502E-2</v>
      </c>
      <c r="AJ6573">
        <v>39.650199999999998</v>
      </c>
    </row>
    <row r="6574" spans="1:36">
      <c r="A6574">
        <v>74428</v>
      </c>
      <c r="B6574">
        <v>35.548701999999999</v>
      </c>
      <c r="C6574">
        <v>-117.922372</v>
      </c>
      <c r="D6574">
        <v>11617.9</v>
      </c>
      <c r="E6574">
        <v>36925</v>
      </c>
      <c r="F6574">
        <v>-9999</v>
      </c>
      <c r="G6574">
        <v>170.345</v>
      </c>
      <c r="H6574">
        <v>162.018</v>
      </c>
      <c r="I6574">
        <v>173.43799999999999</v>
      </c>
      <c r="J6574">
        <v>0.54974999999999996</v>
      </c>
      <c r="K6574">
        <v>-8.1280000000000005E-2</v>
      </c>
      <c r="L6574">
        <v>338.34</v>
      </c>
      <c r="M6574">
        <v>342.66399999999999</v>
      </c>
      <c r="N6574">
        <v>4.4494600000000002</v>
      </c>
      <c r="O6574">
        <v>5.7073999999999998</v>
      </c>
      <c r="P6574">
        <v>1.17004</v>
      </c>
      <c r="Q6574">
        <v>-57</v>
      </c>
      <c r="R6574">
        <v>-9999</v>
      </c>
      <c r="S6574">
        <v>354.53500000000003</v>
      </c>
      <c r="T6574">
        <v>-64.1357</v>
      </c>
      <c r="U6574">
        <v>-44</v>
      </c>
      <c r="V6574">
        <v>-9999</v>
      </c>
      <c r="W6574">
        <v>-9999</v>
      </c>
      <c r="X6574">
        <v>217.40899999999999</v>
      </c>
      <c r="Y6574">
        <v>817.34199999999998</v>
      </c>
      <c r="Z6574">
        <v>14.918900000000001</v>
      </c>
      <c r="AA6574">
        <v>219.732</v>
      </c>
      <c r="AB6574">
        <v>17.6676</v>
      </c>
      <c r="AC6574">
        <v>74.116</v>
      </c>
      <c r="AD6574">
        <v>-138.25399999999999</v>
      </c>
      <c r="AE6574">
        <v>-90.256100000000004</v>
      </c>
      <c r="AF6574">
        <v>3.0658600000000001E-2</v>
      </c>
      <c r="AG6574">
        <v>1.07156E-2</v>
      </c>
      <c r="AH6574">
        <v>2.7025400000000002E-2</v>
      </c>
      <c r="AI6574">
        <v>1.61502E-2</v>
      </c>
      <c r="AJ6574">
        <v>39.650199999999998</v>
      </c>
    </row>
    <row r="6575" spans="1:36">
      <c r="A6575">
        <v>74429</v>
      </c>
      <c r="B6575">
        <v>35.550166500000003</v>
      </c>
      <c r="C6575">
        <v>-117.9229287</v>
      </c>
      <c r="D6575">
        <v>11617.8</v>
      </c>
      <c r="E6575">
        <v>36924</v>
      </c>
      <c r="F6575">
        <v>-9999</v>
      </c>
      <c r="G6575">
        <v>170.345</v>
      </c>
      <c r="H6575">
        <v>162.178</v>
      </c>
      <c r="I6575">
        <v>173.68799999999999</v>
      </c>
      <c r="J6575">
        <v>0.55037499999999995</v>
      </c>
      <c r="K6575">
        <v>-0.32512000000000002</v>
      </c>
      <c r="L6575">
        <v>338.37900000000002</v>
      </c>
      <c r="M6575">
        <v>342.75099999999998</v>
      </c>
      <c r="N6575">
        <v>4.4494600000000002</v>
      </c>
      <c r="O6575">
        <v>5.8721899999999998</v>
      </c>
      <c r="P6575">
        <v>1.0491900000000001</v>
      </c>
      <c r="Q6575">
        <v>-57</v>
      </c>
      <c r="R6575">
        <v>-9999</v>
      </c>
      <c r="S6575">
        <v>354.53</v>
      </c>
      <c r="T6575">
        <v>-64.465299999999999</v>
      </c>
      <c r="U6575">
        <v>-44</v>
      </c>
      <c r="V6575">
        <v>-9999</v>
      </c>
      <c r="W6575">
        <v>-9999</v>
      </c>
      <c r="X6575">
        <v>217.41900000000001</v>
      </c>
      <c r="Y6575">
        <v>817.78899999999999</v>
      </c>
      <c r="Z6575">
        <v>14.918900000000001</v>
      </c>
      <c r="AA6575">
        <v>219.38</v>
      </c>
      <c r="AB6575">
        <v>17.671299999999999</v>
      </c>
      <c r="AC6575">
        <v>74.247200000000007</v>
      </c>
      <c r="AD6575">
        <v>-138.24700000000001</v>
      </c>
      <c r="AE6575">
        <v>-89.710800000000006</v>
      </c>
      <c r="AF6575">
        <v>2.9321699999999999E-2</v>
      </c>
      <c r="AG6575">
        <v>1.02489E-2</v>
      </c>
      <c r="AH6575">
        <v>2.7025400000000002E-2</v>
      </c>
      <c r="AI6575">
        <v>1.61502E-2</v>
      </c>
      <c r="AJ6575">
        <v>37.923099999999998</v>
      </c>
    </row>
    <row r="6576" spans="1:36">
      <c r="A6576">
        <v>74430</v>
      </c>
      <c r="B6576">
        <v>35.5516316</v>
      </c>
      <c r="C6576">
        <v>-117.9234833</v>
      </c>
      <c r="D6576">
        <v>11617.5</v>
      </c>
      <c r="E6576">
        <v>36925</v>
      </c>
      <c r="F6576">
        <v>-9999</v>
      </c>
      <c r="G6576">
        <v>170.41</v>
      </c>
      <c r="H6576">
        <v>162.27500000000001</v>
      </c>
      <c r="I6576">
        <v>173.75</v>
      </c>
      <c r="J6576">
        <v>0.55074999999999996</v>
      </c>
      <c r="K6576">
        <v>-0.16256000000000001</v>
      </c>
      <c r="L6576">
        <v>338.51600000000002</v>
      </c>
      <c r="M6576">
        <v>342.82799999999997</v>
      </c>
      <c r="N6576">
        <v>4.4824200000000003</v>
      </c>
      <c r="O6576">
        <v>5.8776900000000003</v>
      </c>
      <c r="P6576">
        <v>1.16455</v>
      </c>
      <c r="Q6576">
        <v>-57</v>
      </c>
      <c r="R6576">
        <v>-9999</v>
      </c>
      <c r="S6576">
        <v>354.53500000000003</v>
      </c>
      <c r="T6576">
        <v>-64.465299999999999</v>
      </c>
      <c r="U6576">
        <v>-44</v>
      </c>
      <c r="V6576">
        <v>-9999</v>
      </c>
      <c r="W6576">
        <v>-9999</v>
      </c>
      <c r="X6576">
        <v>217.40899999999999</v>
      </c>
      <c r="Y6576">
        <v>817.78899999999999</v>
      </c>
      <c r="Z6576">
        <v>14.918900000000001</v>
      </c>
      <c r="AA6576">
        <v>219.38</v>
      </c>
      <c r="AB6576">
        <v>17.6737</v>
      </c>
      <c r="AC6576">
        <v>74.173500000000004</v>
      </c>
      <c r="AD6576">
        <v>-138.24199999999999</v>
      </c>
      <c r="AE6576">
        <v>-89.685000000000002</v>
      </c>
      <c r="AF6576">
        <v>2.9323200000000001E-2</v>
      </c>
      <c r="AG6576">
        <v>1.02489E-2</v>
      </c>
      <c r="AH6576">
        <v>2.7025400000000002E-2</v>
      </c>
      <c r="AI6576">
        <v>1.61502E-2</v>
      </c>
      <c r="AJ6576">
        <v>37.923099999999998</v>
      </c>
    </row>
    <row r="6577" spans="1:36">
      <c r="A6577">
        <v>74431</v>
      </c>
      <c r="B6577">
        <v>35.553097200000003</v>
      </c>
      <c r="C6577">
        <v>-117.9240358</v>
      </c>
      <c r="D6577">
        <v>11617.3</v>
      </c>
      <c r="E6577">
        <v>36923</v>
      </c>
      <c r="F6577">
        <v>-9999</v>
      </c>
      <c r="G6577">
        <v>170.47399999999999</v>
      </c>
      <c r="H6577">
        <v>162.46799999999999</v>
      </c>
      <c r="I6577">
        <v>174</v>
      </c>
      <c r="J6577">
        <v>0.55149999999999999</v>
      </c>
      <c r="K6577">
        <v>-8.1280000000000005E-2</v>
      </c>
      <c r="L6577">
        <v>338.56</v>
      </c>
      <c r="M6577">
        <v>342.9</v>
      </c>
      <c r="N6577">
        <v>4.4604499999999998</v>
      </c>
      <c r="O6577">
        <v>5.7458499999999999</v>
      </c>
      <c r="P6577">
        <v>1.2194799999999999</v>
      </c>
      <c r="Q6577">
        <v>-57</v>
      </c>
      <c r="R6577">
        <v>-9999</v>
      </c>
      <c r="S6577">
        <v>354.52499999999998</v>
      </c>
      <c r="T6577">
        <v>-64.465299999999999</v>
      </c>
      <c r="U6577">
        <v>-44</v>
      </c>
      <c r="V6577">
        <v>-9999</v>
      </c>
      <c r="W6577">
        <v>-9999</v>
      </c>
      <c r="X6577">
        <v>217.43</v>
      </c>
      <c r="Y6577">
        <v>817.78899999999999</v>
      </c>
      <c r="Z6577">
        <v>14.918900000000001</v>
      </c>
      <c r="AA6577">
        <v>219.38</v>
      </c>
      <c r="AB6577">
        <v>17.6768</v>
      </c>
      <c r="AC6577">
        <v>74.145899999999997</v>
      </c>
      <c r="AD6577">
        <v>-138.23599999999999</v>
      </c>
      <c r="AE6577">
        <v>-90.366699999999994</v>
      </c>
      <c r="AF6577">
        <v>2.9320300000000001E-2</v>
      </c>
      <c r="AG6577">
        <v>1.02489E-2</v>
      </c>
      <c r="AH6577">
        <v>2.7025400000000002E-2</v>
      </c>
      <c r="AI6577">
        <v>1.61502E-2</v>
      </c>
      <c r="AJ6577">
        <v>37.923099999999998</v>
      </c>
    </row>
    <row r="6578" spans="1:36">
      <c r="A6578">
        <v>74432</v>
      </c>
      <c r="B6578">
        <v>35.554856700000002</v>
      </c>
      <c r="C6578">
        <v>-117.9246957</v>
      </c>
      <c r="D6578">
        <v>11617.2</v>
      </c>
      <c r="E6578">
        <v>36921</v>
      </c>
      <c r="F6578">
        <v>-9999</v>
      </c>
      <c r="G6578">
        <v>170.47399999999999</v>
      </c>
      <c r="H6578">
        <v>162.404</v>
      </c>
      <c r="I6578">
        <v>173.93799999999999</v>
      </c>
      <c r="J6578">
        <v>0.55125000000000002</v>
      </c>
      <c r="K6578">
        <v>-0.24384</v>
      </c>
      <c r="L6578">
        <v>338.577</v>
      </c>
      <c r="M6578">
        <v>342.96600000000001</v>
      </c>
      <c r="N6578">
        <v>4.4604499999999998</v>
      </c>
      <c r="O6578">
        <v>5.7513399999999999</v>
      </c>
      <c r="P6578">
        <v>1.07666</v>
      </c>
      <c r="Q6578">
        <v>-57</v>
      </c>
      <c r="R6578">
        <v>-9999</v>
      </c>
      <c r="S6578">
        <v>354.51499999999999</v>
      </c>
      <c r="T6578">
        <v>-64.465299999999999</v>
      </c>
      <c r="U6578">
        <v>-44</v>
      </c>
      <c r="V6578">
        <v>-9999</v>
      </c>
      <c r="W6578">
        <v>-9999</v>
      </c>
      <c r="X6578">
        <v>217.45</v>
      </c>
      <c r="Y6578">
        <v>817.78899999999999</v>
      </c>
      <c r="Z6578">
        <v>14.918900000000001</v>
      </c>
      <c r="AA6578">
        <v>219.38</v>
      </c>
      <c r="AB6578">
        <v>17.680399999999999</v>
      </c>
      <c r="AC6578">
        <v>74.254300000000001</v>
      </c>
      <c r="AD6578">
        <v>-138.22900000000001</v>
      </c>
      <c r="AE6578">
        <v>-90.085999999999999</v>
      </c>
      <c r="AF6578">
        <v>2.93175E-2</v>
      </c>
      <c r="AG6578">
        <v>1.02489E-2</v>
      </c>
      <c r="AH6578">
        <v>2.7025400000000002E-2</v>
      </c>
      <c r="AI6578">
        <v>1.61502E-2</v>
      </c>
      <c r="AJ6578">
        <v>37.923099999999998</v>
      </c>
    </row>
    <row r="6579" spans="1:36">
      <c r="A6579">
        <v>74433</v>
      </c>
      <c r="B6579">
        <v>35.556030200000002</v>
      </c>
      <c r="C6579">
        <v>-117.92513390000001</v>
      </c>
      <c r="D6579">
        <v>11617</v>
      </c>
      <c r="E6579">
        <v>36920</v>
      </c>
      <c r="F6579">
        <v>-9999</v>
      </c>
      <c r="G6579">
        <v>170.47399999999999</v>
      </c>
      <c r="H6579">
        <v>162.404</v>
      </c>
      <c r="I6579">
        <v>173.93799999999999</v>
      </c>
      <c r="J6579">
        <v>0.55125000000000002</v>
      </c>
      <c r="K6579">
        <v>-0.32512000000000002</v>
      </c>
      <c r="L6579">
        <v>338.637</v>
      </c>
      <c r="M6579">
        <v>343.03699999999998</v>
      </c>
      <c r="N6579">
        <v>4.4769300000000003</v>
      </c>
      <c r="O6579">
        <v>5.8557100000000002</v>
      </c>
      <c r="P6579">
        <v>0.98327600000000004</v>
      </c>
      <c r="Q6579">
        <v>-57</v>
      </c>
      <c r="R6579">
        <v>-9999</v>
      </c>
      <c r="S6579">
        <v>354.51</v>
      </c>
      <c r="T6579">
        <v>-64.465299999999999</v>
      </c>
      <c r="U6579">
        <v>-44</v>
      </c>
      <c r="V6579">
        <v>-9999</v>
      </c>
      <c r="W6579">
        <v>-9999</v>
      </c>
      <c r="X6579">
        <v>217.46100000000001</v>
      </c>
      <c r="Y6579">
        <v>817.78899999999999</v>
      </c>
      <c r="Z6579">
        <v>14.918900000000001</v>
      </c>
      <c r="AA6579">
        <v>219.029</v>
      </c>
      <c r="AB6579">
        <v>17.6829</v>
      </c>
      <c r="AC6579">
        <v>74.39</v>
      </c>
      <c r="AD6579">
        <v>-138.22399999999999</v>
      </c>
      <c r="AE6579">
        <v>-89.807100000000005</v>
      </c>
      <c r="AF6579">
        <v>2.9316100000000001E-2</v>
      </c>
      <c r="AG6579">
        <v>1.02489E-2</v>
      </c>
      <c r="AH6579">
        <v>2.7025400000000002E-2</v>
      </c>
      <c r="AI6579">
        <v>1.61502E-2</v>
      </c>
      <c r="AJ6579">
        <v>37.923099999999998</v>
      </c>
    </row>
    <row r="6580" spans="1:36">
      <c r="A6580">
        <v>74434</v>
      </c>
      <c r="B6580">
        <v>35.557497599999998</v>
      </c>
      <c r="C6580">
        <v>-117.9256798</v>
      </c>
      <c r="D6580">
        <v>11616.9</v>
      </c>
      <c r="E6580">
        <v>36921</v>
      </c>
      <c r="F6580">
        <v>-9999</v>
      </c>
      <c r="G6580">
        <v>170.41</v>
      </c>
      <c r="H6580">
        <v>162.30699999999999</v>
      </c>
      <c r="I6580">
        <v>173.875</v>
      </c>
      <c r="J6580">
        <v>0.550875</v>
      </c>
      <c r="K6580">
        <v>-0.24384</v>
      </c>
      <c r="L6580">
        <v>338.70299999999997</v>
      </c>
      <c r="M6580">
        <v>343.09800000000001</v>
      </c>
      <c r="N6580">
        <v>4.4824200000000003</v>
      </c>
      <c r="O6580">
        <v>5.8831800000000003</v>
      </c>
      <c r="P6580">
        <v>0.85693399999999997</v>
      </c>
      <c r="Q6580">
        <v>-57</v>
      </c>
      <c r="R6580">
        <v>-9999</v>
      </c>
      <c r="S6580">
        <v>354.51499999999999</v>
      </c>
      <c r="T6580">
        <v>-64.465299999999999</v>
      </c>
      <c r="U6580">
        <v>-44</v>
      </c>
      <c r="V6580">
        <v>-9999</v>
      </c>
      <c r="W6580">
        <v>-9999</v>
      </c>
      <c r="X6580">
        <v>217.45</v>
      </c>
      <c r="Y6580">
        <v>817.78899999999999</v>
      </c>
      <c r="Z6580">
        <v>14.918900000000001</v>
      </c>
      <c r="AA6580">
        <v>219.029</v>
      </c>
      <c r="AB6580">
        <v>17.6859</v>
      </c>
      <c r="AC6580">
        <v>74.615700000000004</v>
      </c>
      <c r="AD6580">
        <v>-138.21799999999999</v>
      </c>
      <c r="AE6580">
        <v>-89.949600000000004</v>
      </c>
      <c r="AF6580">
        <v>2.93175E-2</v>
      </c>
      <c r="AG6580">
        <v>1.02489E-2</v>
      </c>
      <c r="AH6580">
        <v>2.7025400000000002E-2</v>
      </c>
      <c r="AI6580">
        <v>1.61502E-2</v>
      </c>
      <c r="AJ6580">
        <v>37.923099999999998</v>
      </c>
    </row>
    <row r="6581" spans="1:36">
      <c r="A6581">
        <v>74435</v>
      </c>
      <c r="B6581">
        <v>35.5586719</v>
      </c>
      <c r="C6581">
        <v>-117.926115</v>
      </c>
      <c r="D6581">
        <v>11616.8</v>
      </c>
      <c r="E6581">
        <v>36921</v>
      </c>
      <c r="F6581">
        <v>-9999</v>
      </c>
      <c r="G6581">
        <v>170.47399999999999</v>
      </c>
      <c r="H6581">
        <v>162.21100000000001</v>
      </c>
      <c r="I6581">
        <v>173.75</v>
      </c>
      <c r="J6581">
        <v>0.55049999999999999</v>
      </c>
      <c r="K6581">
        <v>-8.1280000000000005E-2</v>
      </c>
      <c r="L6581">
        <v>338.75799999999998</v>
      </c>
      <c r="M6581">
        <v>343.16899999999998</v>
      </c>
      <c r="N6581">
        <v>4.4824200000000003</v>
      </c>
      <c r="O6581">
        <v>5.8172600000000001</v>
      </c>
      <c r="P6581">
        <v>0.86792000000000002</v>
      </c>
      <c r="Q6581">
        <v>-57</v>
      </c>
      <c r="R6581">
        <v>-9999</v>
      </c>
      <c r="S6581">
        <v>354.51499999999999</v>
      </c>
      <c r="T6581">
        <v>-64.465299999999999</v>
      </c>
      <c r="U6581">
        <v>-44</v>
      </c>
      <c r="V6581">
        <v>-9999</v>
      </c>
      <c r="W6581">
        <v>-9999</v>
      </c>
      <c r="X6581">
        <v>217.45</v>
      </c>
      <c r="Y6581">
        <v>817.78899999999999</v>
      </c>
      <c r="Z6581">
        <v>15.1761</v>
      </c>
      <c r="AA6581">
        <v>219.029</v>
      </c>
      <c r="AB6581">
        <v>17.689</v>
      </c>
      <c r="AC6581">
        <v>74.569000000000003</v>
      </c>
      <c r="AD6581">
        <v>-138.21199999999999</v>
      </c>
      <c r="AE6581">
        <v>-90.555599999999998</v>
      </c>
      <c r="AF6581">
        <v>2.93175E-2</v>
      </c>
      <c r="AG6581">
        <v>1.02489E-2</v>
      </c>
      <c r="AH6581">
        <v>2.7025400000000002E-2</v>
      </c>
      <c r="AI6581">
        <v>1.61502E-2</v>
      </c>
      <c r="AJ6581">
        <v>37.923099999999998</v>
      </c>
    </row>
    <row r="6582" spans="1:36">
      <c r="A6582">
        <v>74436</v>
      </c>
      <c r="B6582">
        <v>35.560140599999997</v>
      </c>
      <c r="C6582">
        <v>-117.92665700000001</v>
      </c>
      <c r="D6582">
        <v>11616.8</v>
      </c>
      <c r="E6582">
        <v>36920</v>
      </c>
      <c r="F6582">
        <v>-9999</v>
      </c>
      <c r="G6582">
        <v>170.47399999999999</v>
      </c>
      <c r="H6582">
        <v>162.114</v>
      </c>
      <c r="I6582">
        <v>173.625</v>
      </c>
      <c r="J6582">
        <v>0.55012499999999998</v>
      </c>
      <c r="K6582">
        <v>-8.1280000000000005E-2</v>
      </c>
      <c r="L6582">
        <v>338.851</v>
      </c>
      <c r="M6582">
        <v>343.24</v>
      </c>
      <c r="N6582">
        <v>4.5098900000000004</v>
      </c>
      <c r="O6582">
        <v>5.8062699999999996</v>
      </c>
      <c r="P6582">
        <v>0.93933100000000003</v>
      </c>
      <c r="Q6582">
        <v>-57</v>
      </c>
      <c r="R6582">
        <v>-9999</v>
      </c>
      <c r="S6582">
        <v>354.51</v>
      </c>
      <c r="T6582">
        <v>-64.465299999999999</v>
      </c>
      <c r="U6582">
        <v>-44</v>
      </c>
      <c r="V6582">
        <v>-9999</v>
      </c>
      <c r="W6582">
        <v>-9999</v>
      </c>
      <c r="X6582">
        <v>217.46100000000001</v>
      </c>
      <c r="Y6582">
        <v>817.78899999999999</v>
      </c>
      <c r="Z6582">
        <v>15.1761</v>
      </c>
      <c r="AA6582">
        <v>219.029</v>
      </c>
      <c r="AB6582">
        <v>17.692</v>
      </c>
      <c r="AC6582">
        <v>74.524299999999997</v>
      </c>
      <c r="AD6582">
        <v>-138.20599999999999</v>
      </c>
      <c r="AE6582">
        <v>-91.414000000000001</v>
      </c>
      <c r="AF6582">
        <v>2.9316100000000001E-2</v>
      </c>
      <c r="AG6582">
        <v>1.02489E-2</v>
      </c>
      <c r="AH6582">
        <v>2.7025400000000002E-2</v>
      </c>
      <c r="AI6582">
        <v>1.61502E-2</v>
      </c>
      <c r="AJ6582">
        <v>37.923099999999998</v>
      </c>
    </row>
    <row r="6583" spans="1:36">
      <c r="A6583">
        <v>74437</v>
      </c>
      <c r="B6583">
        <v>35.561609799999999</v>
      </c>
      <c r="C6583">
        <v>-117.92719700000001</v>
      </c>
      <c r="D6583">
        <v>11616.8</v>
      </c>
      <c r="E6583">
        <v>36920</v>
      </c>
      <c r="F6583">
        <v>-9999</v>
      </c>
      <c r="G6583">
        <v>170.47399999999999</v>
      </c>
      <c r="H6583">
        <v>162.018</v>
      </c>
      <c r="I6583">
        <v>173.5</v>
      </c>
      <c r="J6583">
        <v>0.549875</v>
      </c>
      <c r="K6583">
        <v>-8.1280000000000005E-2</v>
      </c>
      <c r="L6583">
        <v>338.85700000000003</v>
      </c>
      <c r="M6583">
        <v>343.30599999999998</v>
      </c>
      <c r="N6583">
        <v>4.5208700000000004</v>
      </c>
      <c r="O6583">
        <v>5.8941699999999999</v>
      </c>
      <c r="P6583">
        <v>0.86792000000000002</v>
      </c>
      <c r="Q6583">
        <v>-57</v>
      </c>
      <c r="R6583">
        <v>-9999</v>
      </c>
      <c r="S6583">
        <v>354.51</v>
      </c>
      <c r="T6583">
        <v>-64.465299999999999</v>
      </c>
      <c r="U6583">
        <v>-44</v>
      </c>
      <c r="V6583">
        <v>-9999</v>
      </c>
      <c r="W6583">
        <v>-9999</v>
      </c>
      <c r="X6583">
        <v>217.46100000000001</v>
      </c>
      <c r="Y6583">
        <v>817.78899999999999</v>
      </c>
      <c r="Z6583">
        <v>15.1761</v>
      </c>
      <c r="AA6583">
        <v>219.029</v>
      </c>
      <c r="AB6583">
        <v>17.6951</v>
      </c>
      <c r="AC6583">
        <v>74.573400000000007</v>
      </c>
      <c r="AD6583">
        <v>-138.19999999999999</v>
      </c>
      <c r="AE6583">
        <v>-91.126800000000003</v>
      </c>
      <c r="AF6583">
        <v>2.9316100000000001E-2</v>
      </c>
      <c r="AG6583">
        <v>1.02489E-2</v>
      </c>
      <c r="AH6583">
        <v>2.7025400000000002E-2</v>
      </c>
      <c r="AI6583">
        <v>1.61502E-2</v>
      </c>
      <c r="AJ6583">
        <v>37.923099999999998</v>
      </c>
    </row>
    <row r="6584" spans="1:36">
      <c r="A6584">
        <v>74438</v>
      </c>
      <c r="B6584">
        <v>35.563373800000001</v>
      </c>
      <c r="C6584">
        <v>-117.92784260000001</v>
      </c>
      <c r="D6584">
        <v>11616.7</v>
      </c>
      <c r="E6584">
        <v>36920</v>
      </c>
      <c r="F6584">
        <v>-9999</v>
      </c>
      <c r="G6584">
        <v>170.53800000000001</v>
      </c>
      <c r="H6584">
        <v>161.92099999999999</v>
      </c>
      <c r="I6584">
        <v>173.375</v>
      </c>
      <c r="J6584">
        <v>0.54949999999999999</v>
      </c>
      <c r="K6584">
        <v>0</v>
      </c>
      <c r="L6584">
        <v>338.82900000000001</v>
      </c>
      <c r="M6584">
        <v>343.35599999999999</v>
      </c>
      <c r="N6584">
        <v>4.5922900000000002</v>
      </c>
      <c r="O6584">
        <v>5.9161400000000004</v>
      </c>
      <c r="P6584">
        <v>0.774536</v>
      </c>
      <c r="Q6584">
        <v>-57</v>
      </c>
      <c r="R6584">
        <v>-9999</v>
      </c>
      <c r="S6584">
        <v>354.51</v>
      </c>
      <c r="T6584">
        <v>-64.465299999999999</v>
      </c>
      <c r="U6584">
        <v>-44</v>
      </c>
      <c r="V6584">
        <v>-9999</v>
      </c>
      <c r="W6584">
        <v>-9999</v>
      </c>
      <c r="X6584">
        <v>217.46100000000001</v>
      </c>
      <c r="Y6584">
        <v>817.78899999999999</v>
      </c>
      <c r="Z6584">
        <v>15.1761</v>
      </c>
      <c r="AA6584">
        <v>219.029</v>
      </c>
      <c r="AB6584">
        <v>17.6982</v>
      </c>
      <c r="AC6584">
        <v>74.626999999999995</v>
      </c>
      <c r="AD6584">
        <v>-138.19399999999999</v>
      </c>
      <c r="AE6584">
        <v>-90.912000000000006</v>
      </c>
      <c r="AF6584">
        <v>2.9316100000000001E-2</v>
      </c>
      <c r="AG6584">
        <v>1.02489E-2</v>
      </c>
      <c r="AH6584">
        <v>2.7025400000000002E-2</v>
      </c>
      <c r="AI6584">
        <v>1.61502E-2</v>
      </c>
      <c r="AJ6584">
        <v>37.923099999999998</v>
      </c>
    </row>
    <row r="6585" spans="1:36">
      <c r="A6585">
        <v>74439</v>
      </c>
      <c r="B6585">
        <v>35.5648445</v>
      </c>
      <c r="C6585">
        <v>-117.9283781</v>
      </c>
      <c r="D6585">
        <v>11616.6</v>
      </c>
      <c r="E6585">
        <v>36920</v>
      </c>
      <c r="F6585">
        <v>-9999</v>
      </c>
      <c r="G6585">
        <v>170.53800000000001</v>
      </c>
      <c r="H6585">
        <v>161.92099999999999</v>
      </c>
      <c r="I6585">
        <v>173.31299999999999</v>
      </c>
      <c r="J6585">
        <v>0.54949999999999999</v>
      </c>
      <c r="K6585">
        <v>0</v>
      </c>
      <c r="L6585">
        <v>338.851</v>
      </c>
      <c r="M6585">
        <v>343.42200000000003</v>
      </c>
      <c r="N6585">
        <v>4.6197499999999998</v>
      </c>
      <c r="O6585">
        <v>5.9051499999999999</v>
      </c>
      <c r="P6585">
        <v>0.54382299999999995</v>
      </c>
      <c r="Q6585">
        <v>-57</v>
      </c>
      <c r="R6585">
        <v>-9999</v>
      </c>
      <c r="S6585">
        <v>354.51</v>
      </c>
      <c r="T6585">
        <v>-64.465299999999999</v>
      </c>
      <c r="U6585">
        <v>-44</v>
      </c>
      <c r="V6585">
        <v>-9999</v>
      </c>
      <c r="W6585">
        <v>-9999</v>
      </c>
      <c r="X6585">
        <v>217.46100000000001</v>
      </c>
      <c r="Y6585">
        <v>817.78899999999999</v>
      </c>
      <c r="Z6585">
        <v>15.1761</v>
      </c>
      <c r="AA6585">
        <v>219.029</v>
      </c>
      <c r="AB6585">
        <v>17.7012</v>
      </c>
      <c r="AC6585">
        <v>74.867800000000003</v>
      </c>
      <c r="AD6585">
        <v>-138.18899999999999</v>
      </c>
      <c r="AE6585">
        <v>-90.583699999999993</v>
      </c>
      <c r="AF6585">
        <v>2.9316100000000001E-2</v>
      </c>
      <c r="AG6585">
        <v>1.02489E-2</v>
      </c>
      <c r="AH6585">
        <v>2.7025400000000002E-2</v>
      </c>
      <c r="AI6585">
        <v>1.61502E-2</v>
      </c>
      <c r="AJ6585">
        <v>37.923099999999998</v>
      </c>
    </row>
    <row r="6586" spans="1:36">
      <c r="A6586">
        <v>74440</v>
      </c>
      <c r="B6586">
        <v>35.566315600000003</v>
      </c>
      <c r="C6586">
        <v>-117.92891229999999</v>
      </c>
      <c r="D6586">
        <v>11616.5</v>
      </c>
      <c r="E6586">
        <v>36920</v>
      </c>
      <c r="F6586">
        <v>-9999</v>
      </c>
      <c r="G6586">
        <v>170.53800000000001</v>
      </c>
      <c r="H6586">
        <v>162.30699999999999</v>
      </c>
      <c r="I6586">
        <v>173.875</v>
      </c>
      <c r="J6586">
        <v>0.550875</v>
      </c>
      <c r="K6586">
        <v>0</v>
      </c>
      <c r="L6586">
        <v>338.83499999999998</v>
      </c>
      <c r="M6586">
        <v>343.471</v>
      </c>
      <c r="N6586">
        <v>4.6691900000000004</v>
      </c>
      <c r="O6586">
        <v>5.9655800000000001</v>
      </c>
      <c r="P6586">
        <v>0.43396000000000001</v>
      </c>
      <c r="Q6586">
        <v>-57</v>
      </c>
      <c r="R6586">
        <v>-9999</v>
      </c>
      <c r="S6586">
        <v>354.51</v>
      </c>
      <c r="T6586">
        <v>-64.465299999999999</v>
      </c>
      <c r="U6586">
        <v>-44</v>
      </c>
      <c r="V6586">
        <v>-9999</v>
      </c>
      <c r="W6586">
        <v>-9999</v>
      </c>
      <c r="X6586">
        <v>217.46100000000001</v>
      </c>
      <c r="Y6586">
        <v>817.78899999999999</v>
      </c>
      <c r="Z6586">
        <v>15.1761</v>
      </c>
      <c r="AA6586">
        <v>218.67699999999999</v>
      </c>
      <c r="AB6586">
        <v>17.7043</v>
      </c>
      <c r="AC6586">
        <v>74.892899999999997</v>
      </c>
      <c r="AD6586">
        <v>-138.18299999999999</v>
      </c>
      <c r="AE6586">
        <v>-89.636799999999994</v>
      </c>
      <c r="AF6586">
        <v>2.9316100000000001E-2</v>
      </c>
      <c r="AG6586">
        <v>1.02489E-2</v>
      </c>
      <c r="AH6586">
        <v>2.7025400000000002E-2</v>
      </c>
      <c r="AI6586">
        <v>1.61502E-2</v>
      </c>
      <c r="AJ6586">
        <v>37.923099999999998</v>
      </c>
    </row>
    <row r="6587" spans="1:36">
      <c r="A6587">
        <v>74441</v>
      </c>
      <c r="B6587">
        <v>35.567787000000003</v>
      </c>
      <c r="C6587">
        <v>-117.92944540000001</v>
      </c>
      <c r="D6587">
        <v>11616.5</v>
      </c>
      <c r="E6587">
        <v>36921</v>
      </c>
      <c r="F6587">
        <v>-9999</v>
      </c>
      <c r="G6587">
        <v>170.53800000000001</v>
      </c>
      <c r="H6587">
        <v>162.404</v>
      </c>
      <c r="I6587">
        <v>173.93799999999999</v>
      </c>
      <c r="J6587">
        <v>0.55125000000000002</v>
      </c>
      <c r="K6587">
        <v>0</v>
      </c>
      <c r="L6587">
        <v>338.83499999999998</v>
      </c>
      <c r="M6587">
        <v>343.51</v>
      </c>
      <c r="N6587">
        <v>4.7021499999999996</v>
      </c>
      <c r="O6587">
        <v>5.9710700000000001</v>
      </c>
      <c r="P6587">
        <v>0.60424800000000001</v>
      </c>
      <c r="Q6587">
        <v>-57</v>
      </c>
      <c r="R6587">
        <v>-9999</v>
      </c>
      <c r="S6587">
        <v>354.51499999999999</v>
      </c>
      <c r="T6587">
        <v>-64.465299999999999</v>
      </c>
      <c r="U6587">
        <v>-44</v>
      </c>
      <c r="V6587">
        <v>-9999</v>
      </c>
      <c r="W6587">
        <v>-9999</v>
      </c>
      <c r="X6587">
        <v>217.45</v>
      </c>
      <c r="Y6587">
        <v>817.78899999999999</v>
      </c>
      <c r="Z6587">
        <v>15.1761</v>
      </c>
      <c r="AA6587">
        <v>219.029</v>
      </c>
      <c r="AB6587">
        <v>17.707999999999998</v>
      </c>
      <c r="AC6587">
        <v>74.6173</v>
      </c>
      <c r="AD6587">
        <v>-138.17500000000001</v>
      </c>
      <c r="AE6587">
        <v>-89.134</v>
      </c>
      <c r="AF6587">
        <v>2.93175E-2</v>
      </c>
      <c r="AG6587">
        <v>1.02489E-2</v>
      </c>
      <c r="AH6587">
        <v>2.7025400000000002E-2</v>
      </c>
      <c r="AI6587">
        <v>1.61502E-2</v>
      </c>
      <c r="AJ6587">
        <v>37.923099999999998</v>
      </c>
    </row>
    <row r="6588" spans="1:36">
      <c r="A6588">
        <v>74442</v>
      </c>
      <c r="B6588">
        <v>35.5692588</v>
      </c>
      <c r="C6588">
        <v>-117.9299769</v>
      </c>
      <c r="D6588">
        <v>11616.5</v>
      </c>
      <c r="E6588">
        <v>36921</v>
      </c>
      <c r="F6588">
        <v>-9999</v>
      </c>
      <c r="G6588">
        <v>170.53800000000001</v>
      </c>
      <c r="H6588">
        <v>162.53200000000001</v>
      </c>
      <c r="I6588">
        <v>174.125</v>
      </c>
      <c r="J6588">
        <v>0.55174999999999996</v>
      </c>
      <c r="K6588">
        <v>8.1280000000000005E-2</v>
      </c>
      <c r="L6588">
        <v>338.774</v>
      </c>
      <c r="M6588">
        <v>343.53699999999998</v>
      </c>
      <c r="N6588">
        <v>4.7790499999999998</v>
      </c>
      <c r="O6588">
        <v>5.9545899999999996</v>
      </c>
      <c r="P6588">
        <v>0.79101600000000005</v>
      </c>
      <c r="Q6588">
        <v>-57.25</v>
      </c>
      <c r="R6588">
        <v>-9999</v>
      </c>
      <c r="S6588">
        <v>354.51499999999999</v>
      </c>
      <c r="T6588">
        <v>-63.850099999999998</v>
      </c>
      <c r="U6588">
        <v>-44</v>
      </c>
      <c r="V6588">
        <v>-9999</v>
      </c>
      <c r="W6588">
        <v>-9999</v>
      </c>
      <c r="X6588">
        <v>217.45</v>
      </c>
      <c r="Y6588">
        <v>817.91099999999994</v>
      </c>
      <c r="Z6588">
        <v>15.1761</v>
      </c>
      <c r="AA6588">
        <v>219.029</v>
      </c>
      <c r="AB6588">
        <v>17.710999999999999</v>
      </c>
      <c r="AC6588">
        <v>74.546499999999995</v>
      </c>
      <c r="AD6588">
        <v>-138.16999999999999</v>
      </c>
      <c r="AE6588">
        <v>-89.662800000000004</v>
      </c>
      <c r="AF6588">
        <v>3.1854800000000003E-2</v>
      </c>
      <c r="AG6588">
        <v>1.11358E-2</v>
      </c>
      <c r="AH6588">
        <v>2.6195400000000001E-2</v>
      </c>
      <c r="AI6588">
        <v>1.5626500000000002E-2</v>
      </c>
      <c r="AJ6588">
        <v>42.510599999999997</v>
      </c>
    </row>
    <row r="6589" spans="1:36">
      <c r="A6589">
        <v>74443</v>
      </c>
      <c r="B6589">
        <v>35.570730900000001</v>
      </c>
      <c r="C6589">
        <v>-117.93050770000001</v>
      </c>
      <c r="D6589">
        <v>11616.5</v>
      </c>
      <c r="E6589">
        <v>36921</v>
      </c>
      <c r="F6589">
        <v>-9999</v>
      </c>
      <c r="G6589">
        <v>170.602</v>
      </c>
      <c r="H6589">
        <v>162.91800000000001</v>
      </c>
      <c r="I6589">
        <v>174.56299999999999</v>
      </c>
      <c r="J6589">
        <v>0.55312499999999998</v>
      </c>
      <c r="K6589">
        <v>0</v>
      </c>
      <c r="L6589">
        <v>338.65899999999999</v>
      </c>
      <c r="M6589">
        <v>343.58600000000001</v>
      </c>
      <c r="N6589">
        <v>4.8834200000000001</v>
      </c>
      <c r="O6589">
        <v>5.9820599999999997</v>
      </c>
      <c r="P6589">
        <v>0.81848100000000001</v>
      </c>
      <c r="Q6589">
        <v>-57.25</v>
      </c>
      <c r="R6589">
        <v>-9999</v>
      </c>
      <c r="S6589">
        <v>354.51499999999999</v>
      </c>
      <c r="T6589">
        <v>-63.850099999999998</v>
      </c>
      <c r="U6589">
        <v>-44</v>
      </c>
      <c r="V6589">
        <v>-9999</v>
      </c>
      <c r="W6589">
        <v>-9999</v>
      </c>
      <c r="X6589">
        <v>217.45</v>
      </c>
      <c r="Y6589">
        <v>817.91099999999994</v>
      </c>
      <c r="Z6589">
        <v>15.433299999999999</v>
      </c>
      <c r="AA6589">
        <v>219.029</v>
      </c>
      <c r="AB6589">
        <v>17.7135</v>
      </c>
      <c r="AC6589">
        <v>74.547399999999996</v>
      </c>
      <c r="AD6589">
        <v>-138.16499999999999</v>
      </c>
      <c r="AE6589">
        <v>-89.650099999999995</v>
      </c>
      <c r="AF6589">
        <v>3.1854800000000003E-2</v>
      </c>
      <c r="AG6589">
        <v>1.11358E-2</v>
      </c>
      <c r="AH6589">
        <v>2.6195400000000001E-2</v>
      </c>
      <c r="AI6589">
        <v>1.5626500000000002E-2</v>
      </c>
      <c r="AJ6589">
        <v>42.510599999999997</v>
      </c>
    </row>
    <row r="6590" spans="1:36">
      <c r="A6590">
        <v>74444</v>
      </c>
      <c r="B6590">
        <v>35.572203199999997</v>
      </c>
      <c r="C6590">
        <v>-117.93103720000001</v>
      </c>
      <c r="D6590">
        <v>11616.6</v>
      </c>
      <c r="E6590">
        <v>36921</v>
      </c>
      <c r="F6590">
        <v>-9999</v>
      </c>
      <c r="G6590">
        <v>170.53800000000001</v>
      </c>
      <c r="H6590">
        <v>163.047</v>
      </c>
      <c r="I6590">
        <v>174.75</v>
      </c>
      <c r="J6590">
        <v>0.55349999999999999</v>
      </c>
      <c r="K6590">
        <v>0</v>
      </c>
      <c r="L6590">
        <v>338.58199999999999</v>
      </c>
      <c r="M6590">
        <v>343.625</v>
      </c>
      <c r="N6590">
        <v>5.0921599999999998</v>
      </c>
      <c r="O6590">
        <v>5.9930399999999997</v>
      </c>
      <c r="P6590">
        <v>0.68664599999999998</v>
      </c>
      <c r="Q6590">
        <v>-57.25</v>
      </c>
      <c r="R6590">
        <v>-9999</v>
      </c>
      <c r="S6590">
        <v>354.51499999999999</v>
      </c>
      <c r="T6590">
        <v>-63.850099999999998</v>
      </c>
      <c r="U6590">
        <v>-44</v>
      </c>
      <c r="V6590">
        <v>-9999</v>
      </c>
      <c r="W6590">
        <v>-9999</v>
      </c>
      <c r="X6590">
        <v>217.45</v>
      </c>
      <c r="Y6590">
        <v>817.91099999999994</v>
      </c>
      <c r="Z6590">
        <v>15.433299999999999</v>
      </c>
      <c r="AA6590">
        <v>219.38</v>
      </c>
      <c r="AB6590">
        <v>17.7166</v>
      </c>
      <c r="AC6590">
        <v>74.732299999999995</v>
      </c>
      <c r="AD6590">
        <v>-138.15899999999999</v>
      </c>
      <c r="AE6590">
        <v>-89.281400000000005</v>
      </c>
      <c r="AF6590">
        <v>3.1854800000000003E-2</v>
      </c>
      <c r="AG6590">
        <v>1.11358E-2</v>
      </c>
      <c r="AH6590">
        <v>2.6195400000000001E-2</v>
      </c>
      <c r="AI6590">
        <v>1.5626500000000002E-2</v>
      </c>
      <c r="AJ6590">
        <v>42.510599999999997</v>
      </c>
    </row>
    <row r="6591" spans="1:36">
      <c r="A6591">
        <v>74445</v>
      </c>
      <c r="B6591">
        <v>35.573970099999997</v>
      </c>
      <c r="C6591">
        <v>-117.9316707</v>
      </c>
      <c r="D6591">
        <v>11616.8</v>
      </c>
      <c r="E6591">
        <v>36925</v>
      </c>
      <c r="F6591">
        <v>-9999</v>
      </c>
      <c r="G6591">
        <v>170.602</v>
      </c>
      <c r="H6591">
        <v>163.07900000000001</v>
      </c>
      <c r="I6591">
        <v>174.75</v>
      </c>
      <c r="J6591">
        <v>0.55362500000000003</v>
      </c>
      <c r="K6591">
        <v>8.1280000000000005E-2</v>
      </c>
      <c r="L6591">
        <v>338.483</v>
      </c>
      <c r="M6591">
        <v>343.67399999999998</v>
      </c>
      <c r="N6591">
        <v>5.1965300000000001</v>
      </c>
      <c r="O6591">
        <v>6.0150100000000002</v>
      </c>
      <c r="P6591">
        <v>0.53283700000000001</v>
      </c>
      <c r="Q6591">
        <v>-57</v>
      </c>
      <c r="R6591">
        <v>-9999</v>
      </c>
      <c r="S6591">
        <v>354.53500000000003</v>
      </c>
      <c r="T6591">
        <v>-63.850099999999998</v>
      </c>
      <c r="U6591">
        <v>-44</v>
      </c>
      <c r="V6591">
        <v>-9999</v>
      </c>
      <c r="W6591">
        <v>-9999</v>
      </c>
      <c r="X6591">
        <v>217.40899999999999</v>
      </c>
      <c r="Y6591">
        <v>817.91099999999994</v>
      </c>
      <c r="Z6591">
        <v>15.433299999999999</v>
      </c>
      <c r="AA6591">
        <v>219.732</v>
      </c>
      <c r="AB6591">
        <v>17.720199999999998</v>
      </c>
      <c r="AC6591">
        <v>74.843500000000006</v>
      </c>
      <c r="AD6591">
        <v>-138.15199999999999</v>
      </c>
      <c r="AE6591">
        <v>-89.043499999999995</v>
      </c>
      <c r="AF6591">
        <v>3.1860899999999998E-2</v>
      </c>
      <c r="AG6591">
        <v>1.11358E-2</v>
      </c>
      <c r="AH6591">
        <v>2.7025400000000002E-2</v>
      </c>
      <c r="AI6591">
        <v>1.61502E-2</v>
      </c>
      <c r="AJ6591">
        <v>41.204999999999998</v>
      </c>
    </row>
    <row r="6592" spans="1:36">
      <c r="A6592">
        <v>74446</v>
      </c>
      <c r="B6592">
        <v>35.575148400000003</v>
      </c>
      <c r="C6592">
        <v>-117.932092</v>
      </c>
      <c r="D6592">
        <v>11617</v>
      </c>
      <c r="E6592">
        <v>36925</v>
      </c>
      <c r="F6592">
        <v>-9999</v>
      </c>
      <c r="G6592">
        <v>170.47399999999999</v>
      </c>
      <c r="H6592">
        <v>163.27199999999999</v>
      </c>
      <c r="I6592">
        <v>174.93799999999999</v>
      </c>
      <c r="J6592">
        <v>0.55425000000000002</v>
      </c>
      <c r="K6592">
        <v>0.40639999999999998</v>
      </c>
      <c r="L6592">
        <v>338.40600000000001</v>
      </c>
      <c r="M6592">
        <v>343.73500000000001</v>
      </c>
      <c r="N6592">
        <v>5.3228799999999996</v>
      </c>
      <c r="O6592">
        <v>5.9875499999999997</v>
      </c>
      <c r="P6592">
        <v>0.27465800000000001</v>
      </c>
      <c r="Q6592">
        <v>-57.25</v>
      </c>
      <c r="R6592">
        <v>-9999</v>
      </c>
      <c r="S6592">
        <v>354.53500000000003</v>
      </c>
      <c r="T6592">
        <v>-63.850099999999998</v>
      </c>
      <c r="U6592">
        <v>-44</v>
      </c>
      <c r="V6592">
        <v>-9999</v>
      </c>
      <c r="W6592">
        <v>-9999</v>
      </c>
      <c r="X6592">
        <v>217.40899999999999</v>
      </c>
      <c r="Y6592">
        <v>817.91099999999994</v>
      </c>
      <c r="Z6592">
        <v>15.6905</v>
      </c>
      <c r="AA6592">
        <v>220.084</v>
      </c>
      <c r="AB6592">
        <v>17.7227</v>
      </c>
      <c r="AC6592">
        <v>75.127799999999993</v>
      </c>
      <c r="AD6592">
        <v>-138.14699999999999</v>
      </c>
      <c r="AE6592">
        <v>-88.563100000000006</v>
      </c>
      <c r="AF6592">
        <v>3.1860899999999998E-2</v>
      </c>
      <c r="AG6592">
        <v>1.11358E-2</v>
      </c>
      <c r="AH6592">
        <v>2.6195400000000001E-2</v>
      </c>
      <c r="AI6592">
        <v>1.5626500000000002E-2</v>
      </c>
      <c r="AJ6592">
        <v>42.510599999999997</v>
      </c>
    </row>
    <row r="6593" spans="1:36">
      <c r="A6593">
        <v>74447</v>
      </c>
      <c r="B6593">
        <v>35.576621199999998</v>
      </c>
      <c r="C6593">
        <v>-117.9326176</v>
      </c>
      <c r="D6593">
        <v>11617.4</v>
      </c>
      <c r="E6593">
        <v>36927</v>
      </c>
      <c r="F6593">
        <v>-9999</v>
      </c>
      <c r="G6593">
        <v>170.53800000000001</v>
      </c>
      <c r="H6593">
        <v>163.27199999999999</v>
      </c>
      <c r="I6593">
        <v>174.93799999999999</v>
      </c>
      <c r="J6593">
        <v>0.55425000000000002</v>
      </c>
      <c r="K6593">
        <v>0.40639999999999998</v>
      </c>
      <c r="L6593">
        <v>338.38400000000001</v>
      </c>
      <c r="M6593">
        <v>343.762</v>
      </c>
      <c r="N6593">
        <v>5.3997799999999998</v>
      </c>
      <c r="O6593">
        <v>5.9161400000000004</v>
      </c>
      <c r="P6593">
        <v>-1.6479500000000001E-2</v>
      </c>
      <c r="Q6593">
        <v>-57.25</v>
      </c>
      <c r="R6593">
        <v>-9999</v>
      </c>
      <c r="S6593">
        <v>354.54399999999998</v>
      </c>
      <c r="T6593">
        <v>-63.850099999999998</v>
      </c>
      <c r="U6593">
        <v>-44</v>
      </c>
      <c r="V6593">
        <v>-9999</v>
      </c>
      <c r="W6593">
        <v>-9999</v>
      </c>
      <c r="X6593">
        <v>217.38800000000001</v>
      </c>
      <c r="Y6593">
        <v>817.91099999999994</v>
      </c>
      <c r="Z6593">
        <v>15.6905</v>
      </c>
      <c r="AA6593">
        <v>220.78700000000001</v>
      </c>
      <c r="AB6593">
        <v>17.7258</v>
      </c>
      <c r="AC6593">
        <v>75.430700000000002</v>
      </c>
      <c r="AD6593">
        <v>-138.14099999999999</v>
      </c>
      <c r="AE6593">
        <v>-88.428799999999995</v>
      </c>
      <c r="AF6593">
        <v>3.1864000000000003E-2</v>
      </c>
      <c r="AG6593">
        <v>1.11358E-2</v>
      </c>
      <c r="AH6593">
        <v>2.6195400000000001E-2</v>
      </c>
      <c r="AI6593">
        <v>1.5626500000000002E-2</v>
      </c>
      <c r="AJ6593">
        <v>42.510599999999997</v>
      </c>
    </row>
    <row r="6594" spans="1:36">
      <c r="A6594">
        <v>74448</v>
      </c>
      <c r="B6594">
        <v>35.578093799999998</v>
      </c>
      <c r="C6594">
        <v>-117.9331428</v>
      </c>
      <c r="D6594">
        <v>11617.8</v>
      </c>
      <c r="E6594">
        <v>36927</v>
      </c>
      <c r="F6594">
        <v>-9999</v>
      </c>
      <c r="G6594">
        <v>170.53800000000001</v>
      </c>
      <c r="H6594">
        <v>163.43199999999999</v>
      </c>
      <c r="I6594">
        <v>175.06299999999999</v>
      </c>
      <c r="J6594">
        <v>0.55474999999999997</v>
      </c>
      <c r="K6594">
        <v>0.40639999999999998</v>
      </c>
      <c r="L6594">
        <v>338.41699999999997</v>
      </c>
      <c r="M6594">
        <v>343.78399999999999</v>
      </c>
      <c r="N6594">
        <v>5.3723099999999997</v>
      </c>
      <c r="O6594">
        <v>5.8666999999999998</v>
      </c>
      <c r="P6594">
        <v>-1.6479500000000001E-2</v>
      </c>
      <c r="Q6594">
        <v>-57</v>
      </c>
      <c r="R6594">
        <v>-9999</v>
      </c>
      <c r="S6594">
        <v>354.93099999999998</v>
      </c>
      <c r="T6594">
        <v>-63.850099999999998</v>
      </c>
      <c r="U6594">
        <v>-43.75</v>
      </c>
      <c r="V6594">
        <v>-9999</v>
      </c>
      <c r="W6594">
        <v>-9999</v>
      </c>
      <c r="X6594">
        <v>217.38800000000001</v>
      </c>
      <c r="Y6594">
        <v>817.91099999999994</v>
      </c>
      <c r="Z6594">
        <v>15.6905</v>
      </c>
      <c r="AA6594">
        <v>221.13800000000001</v>
      </c>
      <c r="AB6594">
        <v>17.728899999999999</v>
      </c>
      <c r="AC6594">
        <v>75.351299999999995</v>
      </c>
      <c r="AD6594">
        <v>-138.13499999999999</v>
      </c>
      <c r="AE6594">
        <v>-88.367900000000006</v>
      </c>
      <c r="AF6594">
        <v>3.1864000000000003E-2</v>
      </c>
      <c r="AG6594">
        <v>1.11358E-2</v>
      </c>
      <c r="AH6594">
        <v>2.7025400000000002E-2</v>
      </c>
      <c r="AI6594">
        <v>1.61502E-2</v>
      </c>
      <c r="AJ6594">
        <v>41.204999999999998</v>
      </c>
    </row>
    <row r="6595" spans="1:36">
      <c r="A6595">
        <v>74449</v>
      </c>
      <c r="B6595">
        <v>35.5795666</v>
      </c>
      <c r="C6595">
        <v>-117.93366779999999</v>
      </c>
      <c r="D6595">
        <v>11618.1</v>
      </c>
      <c r="E6595">
        <v>36928</v>
      </c>
      <c r="F6595">
        <v>-9999</v>
      </c>
      <c r="G6595">
        <v>170.47399999999999</v>
      </c>
      <c r="H6595">
        <v>163.529</v>
      </c>
      <c r="I6595">
        <v>175.18799999999999</v>
      </c>
      <c r="J6595">
        <v>0.55500000000000005</v>
      </c>
      <c r="K6595">
        <v>0.24384</v>
      </c>
      <c r="L6595">
        <v>338.53300000000002</v>
      </c>
      <c r="M6595">
        <v>343.779</v>
      </c>
      <c r="N6595">
        <v>5.2954100000000004</v>
      </c>
      <c r="O6595">
        <v>5.7568400000000004</v>
      </c>
      <c r="P6595">
        <v>0.43396000000000001</v>
      </c>
      <c r="Q6595">
        <v>-57</v>
      </c>
      <c r="R6595">
        <v>-9999</v>
      </c>
      <c r="S6595">
        <v>354.93599999999998</v>
      </c>
      <c r="T6595">
        <v>-63.850099999999998</v>
      </c>
      <c r="U6595">
        <v>-43.75</v>
      </c>
      <c r="V6595">
        <v>-9999</v>
      </c>
      <c r="W6595">
        <v>-9999</v>
      </c>
      <c r="X6595">
        <v>217.37700000000001</v>
      </c>
      <c r="Y6595">
        <v>817.91099999999994</v>
      </c>
      <c r="Z6595">
        <v>15.947800000000001</v>
      </c>
      <c r="AA6595">
        <v>221.49</v>
      </c>
      <c r="AB6595">
        <v>17.7319</v>
      </c>
      <c r="AC6595">
        <v>74.945400000000006</v>
      </c>
      <c r="AD6595">
        <v>-138.12899999999999</v>
      </c>
      <c r="AE6595">
        <v>-88.699600000000004</v>
      </c>
      <c r="AF6595">
        <v>3.1865499999999998E-2</v>
      </c>
      <c r="AG6595">
        <v>1.11358E-2</v>
      </c>
      <c r="AH6595">
        <v>2.7025400000000002E-2</v>
      </c>
      <c r="AI6595">
        <v>1.61502E-2</v>
      </c>
      <c r="AJ6595">
        <v>41.204999999999998</v>
      </c>
    </row>
    <row r="6596" spans="1:36">
      <c r="A6596">
        <v>74450</v>
      </c>
      <c r="B6596">
        <v>35.580745100000001</v>
      </c>
      <c r="C6596">
        <v>-117.9340878</v>
      </c>
      <c r="D6596">
        <v>11618.3</v>
      </c>
      <c r="E6596">
        <v>36929</v>
      </c>
      <c r="F6596">
        <v>-9999</v>
      </c>
      <c r="G6596">
        <v>170.47399999999999</v>
      </c>
      <c r="H6596">
        <v>163.59299999999999</v>
      </c>
      <c r="I6596">
        <v>175.25</v>
      </c>
      <c r="J6596">
        <v>0.55525000000000002</v>
      </c>
      <c r="K6596">
        <v>0.24384</v>
      </c>
      <c r="L6596">
        <v>338.56599999999997</v>
      </c>
      <c r="M6596">
        <v>343.779</v>
      </c>
      <c r="N6596">
        <v>5.2185100000000002</v>
      </c>
      <c r="O6596">
        <v>5.6964100000000002</v>
      </c>
      <c r="P6596">
        <v>0.79650900000000002</v>
      </c>
      <c r="Q6596">
        <v>-57</v>
      </c>
      <c r="R6596">
        <v>-9999</v>
      </c>
      <c r="S6596">
        <v>354.94099999999997</v>
      </c>
      <c r="T6596">
        <v>-63.850099999999998</v>
      </c>
      <c r="U6596">
        <v>-43.75</v>
      </c>
      <c r="V6596">
        <v>-9999</v>
      </c>
      <c r="W6596">
        <v>-9999</v>
      </c>
      <c r="X6596">
        <v>217.36699999999999</v>
      </c>
      <c r="Y6596">
        <v>817.91099999999994</v>
      </c>
      <c r="Z6596">
        <v>15.947800000000001</v>
      </c>
      <c r="AA6596">
        <v>222.19300000000001</v>
      </c>
      <c r="AB6596">
        <v>17.734999999999999</v>
      </c>
      <c r="AC6596">
        <v>74.538399999999996</v>
      </c>
      <c r="AD6596">
        <v>-138.12299999999999</v>
      </c>
      <c r="AE6596">
        <v>-89.220500000000001</v>
      </c>
      <c r="AF6596">
        <v>3.1866999999999999E-2</v>
      </c>
      <c r="AG6596">
        <v>1.11358E-2</v>
      </c>
      <c r="AH6596">
        <v>2.7025400000000002E-2</v>
      </c>
      <c r="AI6596">
        <v>1.61502E-2</v>
      </c>
      <c r="AJ6596">
        <v>41.204999999999998</v>
      </c>
    </row>
    <row r="6597" spans="1:36">
      <c r="A6597">
        <v>74451</v>
      </c>
      <c r="B6597">
        <v>35.582218500000003</v>
      </c>
      <c r="C6597">
        <v>-117.93461240000001</v>
      </c>
      <c r="D6597">
        <v>11618.7</v>
      </c>
      <c r="E6597">
        <v>36929</v>
      </c>
      <c r="F6597">
        <v>-9999</v>
      </c>
      <c r="G6597">
        <v>170.53800000000001</v>
      </c>
      <c r="H6597">
        <v>163.24</v>
      </c>
      <c r="I6597">
        <v>174.81299999999999</v>
      </c>
      <c r="J6597">
        <v>0.55400000000000005</v>
      </c>
      <c r="K6597">
        <v>0.16256000000000001</v>
      </c>
      <c r="L6597">
        <v>338.61500000000001</v>
      </c>
      <c r="M6597">
        <v>343.78399999999999</v>
      </c>
      <c r="N6597">
        <v>5.2734399999999999</v>
      </c>
      <c r="O6597">
        <v>5.77332</v>
      </c>
      <c r="P6597">
        <v>0.73059099999999999</v>
      </c>
      <c r="Q6597">
        <v>-57</v>
      </c>
      <c r="R6597">
        <v>-9999</v>
      </c>
      <c r="S6597">
        <v>354.94099999999997</v>
      </c>
      <c r="T6597">
        <v>-63.850099999999998</v>
      </c>
      <c r="U6597">
        <v>-43.75</v>
      </c>
      <c r="V6597">
        <v>-9999</v>
      </c>
      <c r="W6597">
        <v>-9999</v>
      </c>
      <c r="X6597">
        <v>217.36699999999999</v>
      </c>
      <c r="Y6597">
        <v>817.91099999999994</v>
      </c>
      <c r="Z6597">
        <v>15.947800000000001</v>
      </c>
      <c r="AA6597">
        <v>222.54499999999999</v>
      </c>
      <c r="AB6597">
        <v>17.738099999999999</v>
      </c>
      <c r="AC6597">
        <v>74.5625</v>
      </c>
      <c r="AD6597">
        <v>-138.11699999999999</v>
      </c>
      <c r="AE6597">
        <v>-89.483900000000006</v>
      </c>
      <c r="AF6597">
        <v>3.1866999999999999E-2</v>
      </c>
      <c r="AG6597">
        <v>1.11358E-2</v>
      </c>
      <c r="AH6597">
        <v>2.7025400000000002E-2</v>
      </c>
      <c r="AI6597">
        <v>1.61502E-2</v>
      </c>
      <c r="AJ6597">
        <v>41.204999999999998</v>
      </c>
    </row>
    <row r="6598" spans="1:36">
      <c r="A6598">
        <v>74452</v>
      </c>
      <c r="B6598">
        <v>35.583691899999998</v>
      </c>
      <c r="C6598">
        <v>-117.9351364</v>
      </c>
      <c r="D6598">
        <v>11619</v>
      </c>
      <c r="E6598">
        <v>36930</v>
      </c>
      <c r="F6598">
        <v>-9999</v>
      </c>
      <c r="G6598">
        <v>170.47399999999999</v>
      </c>
      <c r="H6598">
        <v>163.24</v>
      </c>
      <c r="I6598">
        <v>174.81299999999999</v>
      </c>
      <c r="J6598">
        <v>0.55400000000000005</v>
      </c>
      <c r="K6598">
        <v>0.24384</v>
      </c>
      <c r="L6598">
        <v>338.74700000000001</v>
      </c>
      <c r="M6598">
        <v>343.81200000000001</v>
      </c>
      <c r="N6598">
        <v>5.2020299999999997</v>
      </c>
      <c r="O6598">
        <v>5.8172600000000001</v>
      </c>
      <c r="P6598">
        <v>0.61523399999999995</v>
      </c>
      <c r="Q6598">
        <v>-57</v>
      </c>
      <c r="R6598">
        <v>-9999</v>
      </c>
      <c r="S6598">
        <v>354.94600000000003</v>
      </c>
      <c r="T6598">
        <v>-63.850099999999998</v>
      </c>
      <c r="U6598">
        <v>-43.75</v>
      </c>
      <c r="V6598">
        <v>-9999</v>
      </c>
      <c r="W6598">
        <v>-9999</v>
      </c>
      <c r="X6598">
        <v>217.35599999999999</v>
      </c>
      <c r="Y6598">
        <v>817.91099999999994</v>
      </c>
      <c r="Z6598">
        <v>15.947800000000001</v>
      </c>
      <c r="AA6598">
        <v>222.89599999999999</v>
      </c>
      <c r="AB6598">
        <v>17.741099999999999</v>
      </c>
      <c r="AC6598">
        <v>74.657700000000006</v>
      </c>
      <c r="AD6598">
        <v>-138.11099999999999</v>
      </c>
      <c r="AE6598">
        <v>-89.568700000000007</v>
      </c>
      <c r="AF6598">
        <v>3.1868500000000001E-2</v>
      </c>
      <c r="AG6598">
        <v>1.11358E-2</v>
      </c>
      <c r="AH6598">
        <v>2.7025400000000002E-2</v>
      </c>
      <c r="AI6598">
        <v>1.61502E-2</v>
      </c>
      <c r="AJ6598">
        <v>41.204999999999998</v>
      </c>
    </row>
    <row r="6599" spans="1:36">
      <c r="A6599">
        <v>74453</v>
      </c>
      <c r="B6599">
        <v>35.585460699999999</v>
      </c>
      <c r="C6599">
        <v>-117.9357636</v>
      </c>
      <c r="D6599">
        <v>11619.3</v>
      </c>
      <c r="E6599">
        <v>36932</v>
      </c>
      <c r="F6599">
        <v>-9999</v>
      </c>
      <c r="G6599">
        <v>170.53800000000001</v>
      </c>
      <c r="H6599">
        <v>162.69300000000001</v>
      </c>
      <c r="I6599">
        <v>174.18799999999999</v>
      </c>
      <c r="J6599">
        <v>0.55200000000000005</v>
      </c>
      <c r="K6599">
        <v>0.24384</v>
      </c>
      <c r="L6599">
        <v>338.81299999999999</v>
      </c>
      <c r="M6599">
        <v>343.85599999999999</v>
      </c>
      <c r="N6599">
        <v>5.0811799999999998</v>
      </c>
      <c r="O6599">
        <v>5.7678200000000004</v>
      </c>
      <c r="P6599">
        <v>0.54931600000000003</v>
      </c>
      <c r="Q6599">
        <v>-57</v>
      </c>
      <c r="R6599">
        <v>-9999</v>
      </c>
      <c r="S6599">
        <v>354.95600000000002</v>
      </c>
      <c r="T6599">
        <v>-63.850099999999998</v>
      </c>
      <c r="U6599">
        <v>-43.75</v>
      </c>
      <c r="V6599">
        <v>-9999</v>
      </c>
      <c r="W6599">
        <v>-9999</v>
      </c>
      <c r="X6599">
        <v>217.33500000000001</v>
      </c>
      <c r="Y6599">
        <v>817.91099999999994</v>
      </c>
      <c r="Z6599">
        <v>16.204999999999998</v>
      </c>
      <c r="AA6599">
        <v>222.89599999999999</v>
      </c>
      <c r="AB6599">
        <v>17.744199999999999</v>
      </c>
      <c r="AC6599">
        <v>74.7637</v>
      </c>
      <c r="AD6599">
        <v>-138.10499999999999</v>
      </c>
      <c r="AE6599">
        <v>-89.950199999999995</v>
      </c>
      <c r="AF6599">
        <v>3.18716E-2</v>
      </c>
      <c r="AG6599">
        <v>1.11358E-2</v>
      </c>
      <c r="AH6599">
        <v>2.7025400000000002E-2</v>
      </c>
      <c r="AI6599">
        <v>1.61502E-2</v>
      </c>
      <c r="AJ6599">
        <v>41.204999999999998</v>
      </c>
    </row>
    <row r="6600" spans="1:36">
      <c r="A6600">
        <v>74454</v>
      </c>
      <c r="B6600">
        <v>35.586935099999998</v>
      </c>
      <c r="C6600">
        <v>-117.93628510000001</v>
      </c>
      <c r="D6600">
        <v>11619.6</v>
      </c>
      <c r="E6600">
        <v>36933</v>
      </c>
      <c r="F6600">
        <v>-9999</v>
      </c>
      <c r="G6600">
        <v>170.47399999999999</v>
      </c>
      <c r="H6600">
        <v>162.822</v>
      </c>
      <c r="I6600">
        <v>174.31299999999999</v>
      </c>
      <c r="J6600">
        <v>0.55249999999999999</v>
      </c>
      <c r="K6600">
        <v>0.32512000000000002</v>
      </c>
      <c r="L6600">
        <v>338.98899999999998</v>
      </c>
      <c r="M6600">
        <v>343.89400000000001</v>
      </c>
      <c r="N6600">
        <v>5.0207499999999996</v>
      </c>
      <c r="O6600">
        <v>5.6524700000000001</v>
      </c>
      <c r="P6600">
        <v>0.41748000000000002</v>
      </c>
      <c r="Q6600">
        <v>-57</v>
      </c>
      <c r="R6600">
        <v>-9999</v>
      </c>
      <c r="S6600">
        <v>354.96</v>
      </c>
      <c r="T6600">
        <v>-63.850099999999998</v>
      </c>
      <c r="U6600">
        <v>-43.75</v>
      </c>
      <c r="V6600">
        <v>-9999</v>
      </c>
      <c r="W6600">
        <v>-9999</v>
      </c>
      <c r="X6600">
        <v>217.32499999999999</v>
      </c>
      <c r="Y6600">
        <v>817.91099999999994</v>
      </c>
      <c r="Z6600">
        <v>16.204999999999998</v>
      </c>
      <c r="AA6600">
        <v>223.24799999999999</v>
      </c>
      <c r="AB6600">
        <v>17.747299999999999</v>
      </c>
      <c r="AC6600">
        <v>74.912899999999993</v>
      </c>
      <c r="AD6600">
        <v>-138.09899999999999</v>
      </c>
      <c r="AE6600">
        <v>-90.820599999999999</v>
      </c>
      <c r="AF6600">
        <v>3.1873100000000001E-2</v>
      </c>
      <c r="AG6600">
        <v>1.11358E-2</v>
      </c>
      <c r="AH6600">
        <v>2.7025400000000002E-2</v>
      </c>
      <c r="AI6600">
        <v>1.61502E-2</v>
      </c>
      <c r="AJ6600">
        <v>41.204999999999998</v>
      </c>
    </row>
    <row r="6601" spans="1:36">
      <c r="A6601">
        <v>74455</v>
      </c>
      <c r="B6601">
        <v>35.588409900000002</v>
      </c>
      <c r="C6601">
        <v>-117.936806</v>
      </c>
      <c r="D6601">
        <v>11619.8</v>
      </c>
      <c r="E6601">
        <v>36933</v>
      </c>
      <c r="F6601">
        <v>-9999</v>
      </c>
      <c r="G6601">
        <v>170.53800000000001</v>
      </c>
      <c r="H6601">
        <v>163.143</v>
      </c>
      <c r="I6601">
        <v>174.68799999999999</v>
      </c>
      <c r="J6601">
        <v>0.55362500000000003</v>
      </c>
      <c r="K6601">
        <v>0.24384</v>
      </c>
      <c r="L6601">
        <v>339.12</v>
      </c>
      <c r="M6601">
        <v>343.92200000000003</v>
      </c>
      <c r="N6601">
        <v>4.8779300000000001</v>
      </c>
      <c r="O6601">
        <v>5.61951</v>
      </c>
      <c r="P6601">
        <v>0.560303</v>
      </c>
      <c r="Q6601">
        <v>-57</v>
      </c>
      <c r="R6601">
        <v>-9999</v>
      </c>
      <c r="S6601">
        <v>354.96</v>
      </c>
      <c r="T6601">
        <v>-63.073700000000002</v>
      </c>
      <c r="U6601">
        <v>-43.75</v>
      </c>
      <c r="V6601">
        <v>-9999</v>
      </c>
      <c r="W6601">
        <v>-9999</v>
      </c>
      <c r="X6601">
        <v>217.32499999999999</v>
      </c>
      <c r="Y6601">
        <v>818.15499999999997</v>
      </c>
      <c r="Z6601">
        <v>16.204999999999998</v>
      </c>
      <c r="AA6601">
        <v>223.24799999999999</v>
      </c>
      <c r="AB6601">
        <v>17.750399999999999</v>
      </c>
      <c r="AC6601">
        <v>74.857500000000002</v>
      </c>
      <c r="AD6601">
        <v>-138.09299999999999</v>
      </c>
      <c r="AE6601">
        <v>-90.963999999999999</v>
      </c>
      <c r="AF6601">
        <v>3.5363699999999998E-2</v>
      </c>
      <c r="AG6601">
        <v>1.23553E-2</v>
      </c>
      <c r="AH6601">
        <v>2.7025400000000002E-2</v>
      </c>
      <c r="AI6601">
        <v>1.61502E-2</v>
      </c>
      <c r="AJ6601">
        <v>45.717199999999998</v>
      </c>
    </row>
    <row r="6602" spans="1:36">
      <c r="A6602">
        <v>74456</v>
      </c>
      <c r="B6602">
        <v>35.589884900000001</v>
      </c>
      <c r="C6602">
        <v>-117.9373263</v>
      </c>
      <c r="D6602">
        <v>11619.9</v>
      </c>
      <c r="E6602">
        <v>36933</v>
      </c>
      <c r="F6602">
        <v>-9999</v>
      </c>
      <c r="G6602">
        <v>170.602</v>
      </c>
      <c r="H6602">
        <v>163.047</v>
      </c>
      <c r="I6602">
        <v>174.56299999999999</v>
      </c>
      <c r="J6602">
        <v>0.55325000000000002</v>
      </c>
      <c r="K6602">
        <v>0</v>
      </c>
      <c r="L6602">
        <v>339.21899999999999</v>
      </c>
      <c r="M6602">
        <v>343.94299999999998</v>
      </c>
      <c r="N6602">
        <v>4.7680699999999998</v>
      </c>
      <c r="O6602">
        <v>5.7128899999999998</v>
      </c>
      <c r="P6602">
        <v>0.774536</v>
      </c>
      <c r="Q6602">
        <v>-57</v>
      </c>
      <c r="R6602">
        <v>-9999</v>
      </c>
      <c r="S6602">
        <v>354.96</v>
      </c>
      <c r="T6602">
        <v>-63.073700000000002</v>
      </c>
      <c r="U6602">
        <v>-43.75</v>
      </c>
      <c r="V6602">
        <v>-9999</v>
      </c>
      <c r="W6602">
        <v>-9999</v>
      </c>
      <c r="X6602">
        <v>217.32499999999999</v>
      </c>
      <c r="Y6602">
        <v>818.15499999999997</v>
      </c>
      <c r="Z6602">
        <v>16.204999999999998</v>
      </c>
      <c r="AA6602">
        <v>223.24799999999999</v>
      </c>
      <c r="AB6602">
        <v>17.753399999999999</v>
      </c>
      <c r="AC6602">
        <v>74.619799999999998</v>
      </c>
      <c r="AD6602">
        <v>-138.08799999999999</v>
      </c>
      <c r="AE6602">
        <v>-90.574399999999997</v>
      </c>
      <c r="AF6602">
        <v>3.5363699999999998E-2</v>
      </c>
      <c r="AG6602">
        <v>1.23553E-2</v>
      </c>
      <c r="AH6602">
        <v>2.7025400000000002E-2</v>
      </c>
      <c r="AI6602">
        <v>1.61502E-2</v>
      </c>
      <c r="AJ6602">
        <v>45.717199999999998</v>
      </c>
    </row>
    <row r="6603" spans="1:36">
      <c r="A6603">
        <v>74457</v>
      </c>
      <c r="B6603">
        <v>35.591360399999999</v>
      </c>
      <c r="C6603">
        <v>-117.9378452</v>
      </c>
      <c r="D6603">
        <v>11619.9</v>
      </c>
      <c r="E6603">
        <v>36934</v>
      </c>
      <c r="F6603">
        <v>-9999</v>
      </c>
      <c r="G6603">
        <v>170.602</v>
      </c>
      <c r="H6603">
        <v>163.047</v>
      </c>
      <c r="I6603">
        <v>174.56299999999999</v>
      </c>
      <c r="J6603">
        <v>0.55325000000000002</v>
      </c>
      <c r="K6603">
        <v>8.1280000000000005E-2</v>
      </c>
      <c r="L6603">
        <v>339.24700000000001</v>
      </c>
      <c r="M6603">
        <v>343.98700000000002</v>
      </c>
      <c r="N6603">
        <v>4.8010299999999999</v>
      </c>
      <c r="O6603">
        <v>5.7019000000000002</v>
      </c>
      <c r="P6603">
        <v>0.62622100000000003</v>
      </c>
      <c r="Q6603">
        <v>-57</v>
      </c>
      <c r="R6603">
        <v>-9999</v>
      </c>
      <c r="S6603">
        <v>354.96499999999997</v>
      </c>
      <c r="T6603">
        <v>-63.073700000000002</v>
      </c>
      <c r="U6603">
        <v>-43.75</v>
      </c>
      <c r="V6603">
        <v>-9999</v>
      </c>
      <c r="W6603">
        <v>-9999</v>
      </c>
      <c r="X6603">
        <v>217.315</v>
      </c>
      <c r="Y6603">
        <v>818.15499999999997</v>
      </c>
      <c r="Z6603">
        <v>16.204999999999998</v>
      </c>
      <c r="AA6603">
        <v>223.24799999999999</v>
      </c>
      <c r="AB6603">
        <v>17.756499999999999</v>
      </c>
      <c r="AC6603">
        <v>74.790700000000001</v>
      </c>
      <c r="AD6603">
        <v>-138.08199999999999</v>
      </c>
      <c r="AE6603">
        <v>-90.364800000000002</v>
      </c>
      <c r="AF6603">
        <v>3.5365399999999998E-2</v>
      </c>
      <c r="AG6603">
        <v>1.23553E-2</v>
      </c>
      <c r="AH6603">
        <v>2.7025400000000002E-2</v>
      </c>
      <c r="AI6603">
        <v>1.61502E-2</v>
      </c>
      <c r="AJ6603">
        <v>45.717199999999998</v>
      </c>
    </row>
    <row r="6604" spans="1:36">
      <c r="A6604">
        <v>74458</v>
      </c>
      <c r="B6604">
        <v>35.592835999999998</v>
      </c>
      <c r="C6604">
        <v>-117.9383629</v>
      </c>
      <c r="D6604">
        <v>11619.9</v>
      </c>
      <c r="E6604">
        <v>36934</v>
      </c>
      <c r="F6604">
        <v>-9999</v>
      </c>
      <c r="G6604">
        <v>170.53800000000001</v>
      </c>
      <c r="H6604">
        <v>162.822</v>
      </c>
      <c r="I6604">
        <v>174.375</v>
      </c>
      <c r="J6604">
        <v>0.55249999999999999</v>
      </c>
      <c r="K6604">
        <v>8.1280000000000005E-2</v>
      </c>
      <c r="L6604">
        <v>339.36200000000002</v>
      </c>
      <c r="M6604">
        <v>344.01499999999999</v>
      </c>
      <c r="N6604">
        <v>4.7790499999999998</v>
      </c>
      <c r="O6604">
        <v>5.6909200000000002</v>
      </c>
      <c r="P6604">
        <v>0.37353500000000001</v>
      </c>
      <c r="Q6604">
        <v>-57</v>
      </c>
      <c r="R6604">
        <v>-9999</v>
      </c>
      <c r="S6604">
        <v>354.96499999999997</v>
      </c>
      <c r="T6604">
        <v>-63.073700000000002</v>
      </c>
      <c r="U6604">
        <v>-43.75</v>
      </c>
      <c r="V6604">
        <v>-9999</v>
      </c>
      <c r="W6604">
        <v>-9999</v>
      </c>
      <c r="X6604">
        <v>217.315</v>
      </c>
      <c r="Y6604">
        <v>818.15499999999997</v>
      </c>
      <c r="Z6604">
        <v>15.947800000000001</v>
      </c>
      <c r="AA6604">
        <v>223.24799999999999</v>
      </c>
      <c r="AB6604">
        <v>17.759599999999999</v>
      </c>
      <c r="AC6604">
        <v>75.011899999999997</v>
      </c>
      <c r="AD6604">
        <v>-138.07599999999999</v>
      </c>
      <c r="AE6604">
        <v>-90.8733</v>
      </c>
      <c r="AF6604">
        <v>3.5365399999999998E-2</v>
      </c>
      <c r="AG6604">
        <v>1.23553E-2</v>
      </c>
      <c r="AH6604">
        <v>2.7025400000000002E-2</v>
      </c>
      <c r="AI6604">
        <v>1.61502E-2</v>
      </c>
      <c r="AJ6604">
        <v>45.717199999999998</v>
      </c>
    </row>
    <row r="6605" spans="1:36">
      <c r="A6605">
        <v>74459</v>
      </c>
      <c r="B6605">
        <v>35.594312100000003</v>
      </c>
      <c r="C6605">
        <v>-117.9388794</v>
      </c>
      <c r="D6605">
        <v>11619.8</v>
      </c>
      <c r="E6605">
        <v>36935</v>
      </c>
      <c r="F6605">
        <v>-9999</v>
      </c>
      <c r="G6605">
        <v>170.667</v>
      </c>
      <c r="H6605">
        <v>162.85400000000001</v>
      </c>
      <c r="I6605">
        <v>174.375</v>
      </c>
      <c r="J6605">
        <v>0.55262500000000003</v>
      </c>
      <c r="K6605">
        <v>8.1280000000000005E-2</v>
      </c>
      <c r="L6605">
        <v>339.41199999999998</v>
      </c>
      <c r="M6605">
        <v>344.06400000000002</v>
      </c>
      <c r="N6605">
        <v>4.68018</v>
      </c>
      <c r="O6605">
        <v>5.6689499999999997</v>
      </c>
      <c r="P6605">
        <v>0.10437</v>
      </c>
      <c r="Q6605">
        <v>-57</v>
      </c>
      <c r="R6605">
        <v>-9999</v>
      </c>
      <c r="S6605">
        <v>354.97</v>
      </c>
      <c r="T6605">
        <v>-63.073700000000002</v>
      </c>
      <c r="U6605">
        <v>-43.75</v>
      </c>
      <c r="V6605">
        <v>-9999</v>
      </c>
      <c r="W6605">
        <v>-9999</v>
      </c>
      <c r="X6605">
        <v>217.304</v>
      </c>
      <c r="Y6605">
        <v>818.15499999999997</v>
      </c>
      <c r="Z6605">
        <v>15.947800000000001</v>
      </c>
      <c r="AA6605">
        <v>222.89599999999999</v>
      </c>
      <c r="AB6605">
        <v>17.762699999999999</v>
      </c>
      <c r="AC6605">
        <v>75.156599999999997</v>
      </c>
      <c r="AD6605">
        <v>-138.07</v>
      </c>
      <c r="AE6605">
        <v>-90.575599999999994</v>
      </c>
      <c r="AF6605">
        <v>3.5367099999999999E-2</v>
      </c>
      <c r="AG6605">
        <v>1.23553E-2</v>
      </c>
      <c r="AH6605">
        <v>2.7025400000000002E-2</v>
      </c>
      <c r="AI6605">
        <v>1.61502E-2</v>
      </c>
      <c r="AJ6605">
        <v>45.717199999999998</v>
      </c>
    </row>
    <row r="6606" spans="1:36">
      <c r="A6606">
        <v>74460</v>
      </c>
      <c r="B6606">
        <v>35.596084099999999</v>
      </c>
      <c r="C6606">
        <v>-117.93949809999999</v>
      </c>
      <c r="D6606">
        <v>11619.8</v>
      </c>
      <c r="E6606">
        <v>36934</v>
      </c>
      <c r="F6606">
        <v>-9999</v>
      </c>
      <c r="G6606">
        <v>170.667</v>
      </c>
      <c r="H6606">
        <v>163.27199999999999</v>
      </c>
      <c r="I6606">
        <v>174.875</v>
      </c>
      <c r="J6606">
        <v>0.55412499999999998</v>
      </c>
      <c r="K6606">
        <v>8.1280000000000005E-2</v>
      </c>
      <c r="L6606">
        <v>339.47199999999998</v>
      </c>
      <c r="M6606">
        <v>344.09199999999998</v>
      </c>
      <c r="N6606">
        <v>4.7021499999999996</v>
      </c>
      <c r="O6606">
        <v>5.6085200000000004</v>
      </c>
      <c r="P6606">
        <v>-7.1411100000000005E-2</v>
      </c>
      <c r="Q6606">
        <v>-57</v>
      </c>
      <c r="R6606">
        <v>-9999</v>
      </c>
      <c r="S6606">
        <v>354.96499999999997</v>
      </c>
      <c r="T6606">
        <v>-63.073700000000002</v>
      </c>
      <c r="U6606">
        <v>-43.75</v>
      </c>
      <c r="V6606">
        <v>-9999</v>
      </c>
      <c r="W6606">
        <v>-9999</v>
      </c>
      <c r="X6606">
        <v>217.315</v>
      </c>
      <c r="Y6606">
        <v>818.15499999999997</v>
      </c>
      <c r="Z6606">
        <v>15.947800000000001</v>
      </c>
      <c r="AA6606">
        <v>222.89599999999999</v>
      </c>
      <c r="AB6606">
        <v>17.765799999999999</v>
      </c>
      <c r="AC6606">
        <v>75.260300000000001</v>
      </c>
      <c r="AD6606">
        <v>-138.06399999999999</v>
      </c>
      <c r="AE6606">
        <v>-90.896500000000003</v>
      </c>
      <c r="AF6606">
        <v>3.5365399999999998E-2</v>
      </c>
      <c r="AG6606">
        <v>1.23553E-2</v>
      </c>
      <c r="AH6606">
        <v>2.7025400000000002E-2</v>
      </c>
      <c r="AI6606">
        <v>1.61502E-2</v>
      </c>
      <c r="AJ6606">
        <v>45.717199999999998</v>
      </c>
    </row>
    <row r="6607" spans="1:36">
      <c r="A6607">
        <v>74461</v>
      </c>
      <c r="B6607">
        <v>35.597561300000002</v>
      </c>
      <c r="C6607">
        <v>-117.9400132</v>
      </c>
      <c r="D6607">
        <v>11619.7</v>
      </c>
      <c r="E6607">
        <v>36935</v>
      </c>
      <c r="F6607">
        <v>-9999</v>
      </c>
      <c r="G6607">
        <v>170.73099999999999</v>
      </c>
      <c r="H6607">
        <v>163.143</v>
      </c>
      <c r="I6607">
        <v>174.68799999999999</v>
      </c>
      <c r="J6607">
        <v>0.55362500000000003</v>
      </c>
      <c r="K6607">
        <v>8.1280000000000005E-2</v>
      </c>
      <c r="L6607">
        <v>339.51600000000002</v>
      </c>
      <c r="M6607">
        <v>344.11900000000003</v>
      </c>
      <c r="N6607">
        <v>4.6142599999999998</v>
      </c>
      <c r="O6607">
        <v>5.625</v>
      </c>
      <c r="P6607">
        <v>-0.17028799999999999</v>
      </c>
      <c r="Q6607">
        <v>-57</v>
      </c>
      <c r="R6607">
        <v>-9999</v>
      </c>
      <c r="S6607">
        <v>354.97</v>
      </c>
      <c r="T6607">
        <v>-63.073700000000002</v>
      </c>
      <c r="U6607">
        <v>-43.75</v>
      </c>
      <c r="V6607">
        <v>-9999</v>
      </c>
      <c r="W6607">
        <v>-9999</v>
      </c>
      <c r="X6607">
        <v>217.304</v>
      </c>
      <c r="Y6607">
        <v>818.15499999999997</v>
      </c>
      <c r="Z6607">
        <v>15.947800000000001</v>
      </c>
      <c r="AA6607">
        <v>222.89599999999999</v>
      </c>
      <c r="AB6607">
        <v>17.769500000000001</v>
      </c>
      <c r="AC6607">
        <v>75.474900000000005</v>
      </c>
      <c r="AD6607">
        <v>-138.05699999999999</v>
      </c>
      <c r="AE6607">
        <v>-90.041700000000006</v>
      </c>
      <c r="AF6607">
        <v>3.5367099999999999E-2</v>
      </c>
      <c r="AG6607">
        <v>1.23553E-2</v>
      </c>
      <c r="AH6607">
        <v>2.7025400000000002E-2</v>
      </c>
      <c r="AI6607">
        <v>1.61502E-2</v>
      </c>
      <c r="AJ6607">
        <v>45.717199999999998</v>
      </c>
    </row>
    <row r="6608" spans="1:36">
      <c r="A6608">
        <v>74462</v>
      </c>
      <c r="B6608">
        <v>35.598743399999996</v>
      </c>
      <c r="C6608">
        <v>-117.9404249</v>
      </c>
      <c r="D6608">
        <v>11619.7</v>
      </c>
      <c r="E6608">
        <v>36935</v>
      </c>
      <c r="F6608">
        <v>-9999</v>
      </c>
      <c r="G6608">
        <v>170.73099999999999</v>
      </c>
      <c r="H6608">
        <v>163.047</v>
      </c>
      <c r="I6608">
        <v>174.625</v>
      </c>
      <c r="J6608">
        <v>0.55325000000000002</v>
      </c>
      <c r="K6608">
        <v>8.1280000000000005E-2</v>
      </c>
      <c r="L6608">
        <v>339.51600000000002</v>
      </c>
      <c r="M6608">
        <v>344.11900000000003</v>
      </c>
      <c r="N6608">
        <v>4.6087600000000002</v>
      </c>
      <c r="O6608">
        <v>5.6030300000000004</v>
      </c>
      <c r="P6608">
        <v>-0.42846699999999999</v>
      </c>
      <c r="Q6608">
        <v>-57</v>
      </c>
      <c r="R6608">
        <v>-9999</v>
      </c>
      <c r="S6608">
        <v>354.97</v>
      </c>
      <c r="T6608">
        <v>-63.073700000000002</v>
      </c>
      <c r="U6608">
        <v>-43.75</v>
      </c>
      <c r="V6608">
        <v>-9999</v>
      </c>
      <c r="W6608">
        <v>-9999</v>
      </c>
      <c r="X6608">
        <v>217.304</v>
      </c>
      <c r="Y6608">
        <v>818.15499999999997</v>
      </c>
      <c r="Z6608">
        <v>15.947800000000001</v>
      </c>
      <c r="AA6608">
        <v>222.89599999999999</v>
      </c>
      <c r="AB6608">
        <v>17.771899999999999</v>
      </c>
      <c r="AC6608">
        <v>75.781899999999993</v>
      </c>
      <c r="AD6608">
        <v>-138.05199999999999</v>
      </c>
      <c r="AE6608">
        <v>-90.119799999999998</v>
      </c>
      <c r="AF6608">
        <v>3.5367099999999999E-2</v>
      </c>
      <c r="AG6608">
        <v>1.23553E-2</v>
      </c>
      <c r="AH6608">
        <v>2.7025400000000002E-2</v>
      </c>
      <c r="AI6608">
        <v>1.61502E-2</v>
      </c>
      <c r="AJ6608">
        <v>45.717199999999998</v>
      </c>
    </row>
    <row r="6609" spans="1:36">
      <c r="A6609">
        <v>74463</v>
      </c>
      <c r="B6609">
        <v>35.600221400000002</v>
      </c>
      <c r="C6609">
        <v>-117.94094</v>
      </c>
      <c r="D6609">
        <v>11619.7</v>
      </c>
      <c r="E6609">
        <v>36936</v>
      </c>
      <c r="F6609">
        <v>-9999</v>
      </c>
      <c r="G6609">
        <v>170.79499999999999</v>
      </c>
      <c r="H6609">
        <v>162.72499999999999</v>
      </c>
      <c r="I6609">
        <v>174.18799999999999</v>
      </c>
      <c r="J6609">
        <v>0.55212499999999998</v>
      </c>
      <c r="K6609">
        <v>8.1280000000000005E-2</v>
      </c>
      <c r="L6609">
        <v>339.52100000000002</v>
      </c>
      <c r="M6609">
        <v>344.125</v>
      </c>
      <c r="N6609">
        <v>4.6032700000000002</v>
      </c>
      <c r="O6609">
        <v>5.5426000000000002</v>
      </c>
      <c r="P6609">
        <v>-0.67565900000000001</v>
      </c>
      <c r="Q6609">
        <v>-57</v>
      </c>
      <c r="R6609">
        <v>-9999</v>
      </c>
      <c r="S6609">
        <v>354.97500000000002</v>
      </c>
      <c r="T6609">
        <v>-63.073700000000002</v>
      </c>
      <c r="U6609">
        <v>-43.75</v>
      </c>
      <c r="V6609">
        <v>-9999</v>
      </c>
      <c r="W6609">
        <v>-9999</v>
      </c>
      <c r="X6609">
        <v>217.29400000000001</v>
      </c>
      <c r="Y6609">
        <v>818.15499999999997</v>
      </c>
      <c r="Z6609">
        <v>15.947800000000001</v>
      </c>
      <c r="AA6609">
        <v>222.89599999999999</v>
      </c>
      <c r="AB6609">
        <v>17.774999999999999</v>
      </c>
      <c r="AC6609">
        <v>76.078299999999999</v>
      </c>
      <c r="AD6609">
        <v>-138.04599999999999</v>
      </c>
      <c r="AE6609">
        <v>-90.412400000000005</v>
      </c>
      <c r="AF6609">
        <v>3.5368799999999999E-2</v>
      </c>
      <c r="AG6609">
        <v>1.23553E-2</v>
      </c>
      <c r="AH6609">
        <v>2.7025400000000002E-2</v>
      </c>
      <c r="AI6609">
        <v>1.61502E-2</v>
      </c>
      <c r="AJ6609">
        <v>45.717199999999998</v>
      </c>
    </row>
    <row r="6610" spans="1:36">
      <c r="A6610">
        <v>74464</v>
      </c>
      <c r="B6610">
        <v>35.601699699999998</v>
      </c>
      <c r="C6610">
        <v>-117.9414554</v>
      </c>
      <c r="D6610">
        <v>11619.9</v>
      </c>
      <c r="E6610">
        <v>36935</v>
      </c>
      <c r="F6610">
        <v>-9999</v>
      </c>
      <c r="G6610">
        <v>170.79499999999999</v>
      </c>
      <c r="H6610">
        <v>162.5</v>
      </c>
      <c r="I6610">
        <v>173.93799999999999</v>
      </c>
      <c r="J6610">
        <v>0.55137499999999995</v>
      </c>
      <c r="K6610">
        <v>0</v>
      </c>
      <c r="L6610">
        <v>339.52699999999999</v>
      </c>
      <c r="M6610">
        <v>344.108</v>
      </c>
      <c r="N6610">
        <v>4.5483399999999996</v>
      </c>
      <c r="O6610">
        <v>5.5865499999999999</v>
      </c>
      <c r="P6610">
        <v>-0.39550800000000003</v>
      </c>
      <c r="Q6610">
        <v>-57</v>
      </c>
      <c r="R6610">
        <v>-9999</v>
      </c>
      <c r="S6610">
        <v>354.97</v>
      </c>
      <c r="T6610">
        <v>-63.073700000000002</v>
      </c>
      <c r="U6610">
        <v>-43.75</v>
      </c>
      <c r="V6610">
        <v>-9999</v>
      </c>
      <c r="W6610">
        <v>-9999</v>
      </c>
      <c r="X6610">
        <v>217.304</v>
      </c>
      <c r="Y6610">
        <v>818.15499999999997</v>
      </c>
      <c r="Z6610">
        <v>15.6905</v>
      </c>
      <c r="AA6610">
        <v>222.89599999999999</v>
      </c>
      <c r="AB6610">
        <v>17.778099999999998</v>
      </c>
      <c r="AC6610">
        <v>75.946100000000001</v>
      </c>
      <c r="AD6610">
        <v>-138.04</v>
      </c>
      <c r="AE6610">
        <v>-90.230599999999995</v>
      </c>
      <c r="AF6610">
        <v>3.5367099999999999E-2</v>
      </c>
      <c r="AG6610">
        <v>1.23553E-2</v>
      </c>
      <c r="AH6610">
        <v>2.7025400000000002E-2</v>
      </c>
      <c r="AI6610">
        <v>1.61502E-2</v>
      </c>
      <c r="AJ6610">
        <v>45.717199999999998</v>
      </c>
    </row>
    <row r="6611" spans="1:36">
      <c r="A6611">
        <v>74465</v>
      </c>
      <c r="B6611">
        <v>35.602882600000001</v>
      </c>
      <c r="C6611">
        <v>-117.9418682</v>
      </c>
      <c r="D6611">
        <v>11620</v>
      </c>
      <c r="E6611">
        <v>36937</v>
      </c>
      <c r="F6611">
        <v>-9999</v>
      </c>
      <c r="G6611">
        <v>170.79499999999999</v>
      </c>
      <c r="H6611">
        <v>162.91800000000001</v>
      </c>
      <c r="I6611">
        <v>174.375</v>
      </c>
      <c r="J6611">
        <v>0.55287500000000001</v>
      </c>
      <c r="K6611">
        <v>8.1280000000000005E-2</v>
      </c>
      <c r="L6611">
        <v>339.45600000000002</v>
      </c>
      <c r="M6611">
        <v>344.08100000000002</v>
      </c>
      <c r="N6611">
        <v>4.6307400000000003</v>
      </c>
      <c r="O6611">
        <v>5.5316200000000002</v>
      </c>
      <c r="P6611">
        <v>-1.0986299999999999E-2</v>
      </c>
      <c r="Q6611">
        <v>-57</v>
      </c>
      <c r="R6611">
        <v>-9999</v>
      </c>
      <c r="S6611">
        <v>354.98</v>
      </c>
      <c r="T6611">
        <v>-63.073700000000002</v>
      </c>
      <c r="U6611">
        <v>-43.75</v>
      </c>
      <c r="V6611">
        <v>-9999</v>
      </c>
      <c r="W6611">
        <v>-9999</v>
      </c>
      <c r="X6611">
        <v>217.28299999999999</v>
      </c>
      <c r="Y6611">
        <v>818.15499999999997</v>
      </c>
      <c r="Z6611">
        <v>15.6905</v>
      </c>
      <c r="AA6611">
        <v>222.54499999999999</v>
      </c>
      <c r="AB6611">
        <v>17.781199999999998</v>
      </c>
      <c r="AC6611">
        <v>75.511600000000001</v>
      </c>
      <c r="AD6611">
        <v>-138.03399999999999</v>
      </c>
      <c r="AE6611">
        <v>-90.507800000000003</v>
      </c>
      <c r="AF6611">
        <v>3.5370499999999999E-2</v>
      </c>
      <c r="AG6611">
        <v>1.23553E-2</v>
      </c>
      <c r="AH6611">
        <v>2.7025400000000002E-2</v>
      </c>
      <c r="AI6611">
        <v>1.61502E-2</v>
      </c>
      <c r="AJ6611">
        <v>45.717199999999998</v>
      </c>
    </row>
    <row r="6612" spans="1:36">
      <c r="A6612">
        <v>74466</v>
      </c>
      <c r="B6612">
        <v>35.604361400000002</v>
      </c>
      <c r="C6612">
        <v>-117.94238439999999</v>
      </c>
      <c r="D6612">
        <v>11620.1</v>
      </c>
      <c r="E6612">
        <v>36935</v>
      </c>
      <c r="F6612">
        <v>-9999</v>
      </c>
      <c r="G6612">
        <v>170.86</v>
      </c>
      <c r="H6612">
        <v>162.822</v>
      </c>
      <c r="I6612">
        <v>174.31299999999999</v>
      </c>
      <c r="J6612">
        <v>0.55249999999999999</v>
      </c>
      <c r="K6612">
        <v>0</v>
      </c>
      <c r="L6612">
        <v>339.28500000000003</v>
      </c>
      <c r="M6612">
        <v>344.08600000000001</v>
      </c>
      <c r="N6612">
        <v>4.7131299999999996</v>
      </c>
      <c r="O6612">
        <v>5.5480999999999998</v>
      </c>
      <c r="P6612">
        <v>-0.35705599999999998</v>
      </c>
      <c r="Q6612">
        <v>-57</v>
      </c>
      <c r="R6612">
        <v>-9999</v>
      </c>
      <c r="S6612">
        <v>354.97</v>
      </c>
      <c r="T6612">
        <v>-63.073700000000002</v>
      </c>
      <c r="U6612">
        <v>-43.75</v>
      </c>
      <c r="V6612">
        <v>-9999</v>
      </c>
      <c r="W6612">
        <v>-9999</v>
      </c>
      <c r="X6612">
        <v>217.304</v>
      </c>
      <c r="Y6612">
        <v>818.15499999999997</v>
      </c>
      <c r="Z6612">
        <v>15.6905</v>
      </c>
      <c r="AA6612">
        <v>222.19300000000001</v>
      </c>
      <c r="AB6612">
        <v>17.7849</v>
      </c>
      <c r="AC6612">
        <v>75.802400000000006</v>
      </c>
      <c r="AD6612">
        <v>-138.02699999999999</v>
      </c>
      <c r="AE6612">
        <v>-90.563500000000005</v>
      </c>
      <c r="AF6612">
        <v>3.5367099999999999E-2</v>
      </c>
      <c r="AG6612">
        <v>1.23553E-2</v>
      </c>
      <c r="AH6612">
        <v>2.7025400000000002E-2</v>
      </c>
      <c r="AI6612">
        <v>1.61502E-2</v>
      </c>
      <c r="AJ6612">
        <v>45.717199999999998</v>
      </c>
    </row>
    <row r="6613" spans="1:36">
      <c r="A6613">
        <v>74467</v>
      </c>
      <c r="B6613">
        <v>35.605840499999999</v>
      </c>
      <c r="C6613">
        <v>-117.9429015</v>
      </c>
      <c r="D6613">
        <v>11620.2</v>
      </c>
      <c r="E6613">
        <v>36934</v>
      </c>
      <c r="F6613">
        <v>-9999</v>
      </c>
      <c r="G6613">
        <v>170.92400000000001</v>
      </c>
      <c r="H6613">
        <v>162.62899999999999</v>
      </c>
      <c r="I6613">
        <v>174.125</v>
      </c>
      <c r="J6613">
        <v>0.551875</v>
      </c>
      <c r="K6613">
        <v>-8.1280000000000005E-2</v>
      </c>
      <c r="L6613">
        <v>339.20299999999997</v>
      </c>
      <c r="M6613">
        <v>344.07499999999999</v>
      </c>
      <c r="N6613">
        <v>4.8284900000000004</v>
      </c>
      <c r="O6613">
        <v>5.7348600000000003</v>
      </c>
      <c r="P6613">
        <v>-0.96679700000000002</v>
      </c>
      <c r="Q6613">
        <v>-57</v>
      </c>
      <c r="R6613">
        <v>-9999</v>
      </c>
      <c r="S6613">
        <v>354.96499999999997</v>
      </c>
      <c r="T6613">
        <v>-63.073700000000002</v>
      </c>
      <c r="U6613">
        <v>-43.75</v>
      </c>
      <c r="V6613">
        <v>-9999</v>
      </c>
      <c r="W6613">
        <v>-9999</v>
      </c>
      <c r="X6613">
        <v>217.315</v>
      </c>
      <c r="Y6613">
        <v>818.15499999999997</v>
      </c>
      <c r="Z6613">
        <v>15.6905</v>
      </c>
      <c r="AA6613">
        <v>222.19300000000001</v>
      </c>
      <c r="AB6613">
        <v>17.787299999999998</v>
      </c>
      <c r="AC6613">
        <v>76.349000000000004</v>
      </c>
      <c r="AD6613">
        <v>-138.02199999999999</v>
      </c>
      <c r="AE6613">
        <v>-89.968000000000004</v>
      </c>
      <c r="AF6613">
        <v>3.5365399999999998E-2</v>
      </c>
      <c r="AG6613">
        <v>1.23553E-2</v>
      </c>
      <c r="AH6613">
        <v>2.7025400000000002E-2</v>
      </c>
      <c r="AI6613">
        <v>1.61502E-2</v>
      </c>
      <c r="AJ6613">
        <v>45.717199999999998</v>
      </c>
    </row>
    <row r="6614" spans="1:36">
      <c r="A6614">
        <v>74468</v>
      </c>
      <c r="B6614">
        <v>35.607615299999999</v>
      </c>
      <c r="C6614">
        <v>-117.9435228</v>
      </c>
      <c r="D6614">
        <v>11620.3</v>
      </c>
      <c r="E6614">
        <v>36937</v>
      </c>
      <c r="F6614">
        <v>-9999</v>
      </c>
      <c r="G6614">
        <v>170.988</v>
      </c>
      <c r="H6614">
        <v>162.886</v>
      </c>
      <c r="I6614">
        <v>174.31299999999999</v>
      </c>
      <c r="J6614">
        <v>0.55274999999999996</v>
      </c>
      <c r="K6614">
        <v>0</v>
      </c>
      <c r="L6614">
        <v>339.23599999999999</v>
      </c>
      <c r="M6614">
        <v>344.053</v>
      </c>
      <c r="N6614">
        <v>4.7955300000000003</v>
      </c>
      <c r="O6614">
        <v>5.6634500000000001</v>
      </c>
      <c r="P6614">
        <v>-1.2139899999999999</v>
      </c>
      <c r="Q6614">
        <v>-57</v>
      </c>
      <c r="R6614">
        <v>-9999</v>
      </c>
      <c r="S6614">
        <v>354.98</v>
      </c>
      <c r="T6614">
        <v>-62.7881</v>
      </c>
      <c r="U6614">
        <v>-43.75</v>
      </c>
      <c r="V6614">
        <v>-9999</v>
      </c>
      <c r="W6614">
        <v>-9999</v>
      </c>
      <c r="X6614">
        <v>217.28299999999999</v>
      </c>
      <c r="Y6614">
        <v>818.52200000000005</v>
      </c>
      <c r="Z6614">
        <v>15.6905</v>
      </c>
      <c r="AA6614">
        <v>222.19300000000001</v>
      </c>
      <c r="AB6614">
        <v>17.790400000000002</v>
      </c>
      <c r="AC6614">
        <v>76.570400000000006</v>
      </c>
      <c r="AD6614">
        <v>-138.01599999999999</v>
      </c>
      <c r="AE6614">
        <v>-89.686599999999999</v>
      </c>
      <c r="AF6614">
        <v>3.6740700000000001E-2</v>
      </c>
      <c r="AG6614">
        <v>1.2833900000000001E-2</v>
      </c>
      <c r="AH6614">
        <v>2.7025400000000002E-2</v>
      </c>
      <c r="AI6614">
        <v>1.61502E-2</v>
      </c>
      <c r="AJ6614">
        <v>47.488199999999999</v>
      </c>
    </row>
    <row r="6615" spans="1:36">
      <c r="A6615">
        <v>74469</v>
      </c>
      <c r="B6615">
        <v>35.6090941</v>
      </c>
      <c r="C6615">
        <v>-117.9440419</v>
      </c>
      <c r="D6615">
        <v>11620.3</v>
      </c>
      <c r="E6615">
        <v>36937</v>
      </c>
      <c r="F6615">
        <v>-9999</v>
      </c>
      <c r="G6615">
        <v>170.988</v>
      </c>
      <c r="H6615">
        <v>162.72499999999999</v>
      </c>
      <c r="I6615">
        <v>174.18799999999999</v>
      </c>
      <c r="J6615">
        <v>0.55212499999999998</v>
      </c>
      <c r="K6615">
        <v>0.16256000000000001</v>
      </c>
      <c r="L6615">
        <v>339.26900000000001</v>
      </c>
      <c r="M6615">
        <v>344.03100000000001</v>
      </c>
      <c r="N6615">
        <v>4.7076399999999996</v>
      </c>
      <c r="O6615">
        <v>5.46021</v>
      </c>
      <c r="P6615">
        <v>-1.1261000000000001</v>
      </c>
      <c r="Q6615">
        <v>-57</v>
      </c>
      <c r="R6615">
        <v>-9999</v>
      </c>
      <c r="S6615">
        <v>354.98</v>
      </c>
      <c r="T6615">
        <v>-62.7881</v>
      </c>
      <c r="U6615">
        <v>-43.75</v>
      </c>
      <c r="V6615">
        <v>-9999</v>
      </c>
      <c r="W6615">
        <v>-9999</v>
      </c>
      <c r="X6615">
        <v>217.28299999999999</v>
      </c>
      <c r="Y6615">
        <v>818.52200000000005</v>
      </c>
      <c r="Z6615">
        <v>15.947800000000001</v>
      </c>
      <c r="AA6615">
        <v>221.84100000000001</v>
      </c>
      <c r="AB6615">
        <v>17.7941</v>
      </c>
      <c r="AC6615">
        <v>76.500299999999996</v>
      </c>
      <c r="AD6615">
        <v>-138.00899999999999</v>
      </c>
      <c r="AE6615">
        <v>-90.150499999999994</v>
      </c>
      <c r="AF6615">
        <v>3.6740700000000001E-2</v>
      </c>
      <c r="AG6615">
        <v>1.2833900000000001E-2</v>
      </c>
      <c r="AH6615">
        <v>2.7025400000000002E-2</v>
      </c>
      <c r="AI6615">
        <v>1.61502E-2</v>
      </c>
      <c r="AJ6615">
        <v>47.488199999999999</v>
      </c>
    </row>
    <row r="6616" spans="1:36">
      <c r="A6616">
        <v>74470</v>
      </c>
      <c r="B6616">
        <v>35.610572900000001</v>
      </c>
      <c r="C6616">
        <v>-117.9445632</v>
      </c>
      <c r="D6616">
        <v>11620.4</v>
      </c>
      <c r="E6616">
        <v>36935</v>
      </c>
      <c r="F6616">
        <v>-9999</v>
      </c>
      <c r="G6616">
        <v>170.988</v>
      </c>
      <c r="H6616">
        <v>162.5</v>
      </c>
      <c r="I6616">
        <v>173.93799999999999</v>
      </c>
      <c r="J6616">
        <v>0.55137499999999995</v>
      </c>
      <c r="K6616">
        <v>0</v>
      </c>
      <c r="L6616">
        <v>339.26299999999998</v>
      </c>
      <c r="M6616">
        <v>343.971</v>
      </c>
      <c r="N6616">
        <v>4.6087600000000002</v>
      </c>
      <c r="O6616">
        <v>5.5041500000000001</v>
      </c>
      <c r="P6616">
        <v>-0.845947</v>
      </c>
      <c r="Q6616">
        <v>-57</v>
      </c>
      <c r="R6616">
        <v>-9999</v>
      </c>
      <c r="S6616">
        <v>354.97</v>
      </c>
      <c r="T6616">
        <v>-62.7881</v>
      </c>
      <c r="U6616">
        <v>-43.75</v>
      </c>
      <c r="V6616">
        <v>-9999</v>
      </c>
      <c r="W6616">
        <v>-9999</v>
      </c>
      <c r="X6616">
        <v>217.304</v>
      </c>
      <c r="Y6616">
        <v>818.52200000000005</v>
      </c>
      <c r="Z6616">
        <v>15.947800000000001</v>
      </c>
      <c r="AA6616">
        <v>221.84100000000001</v>
      </c>
      <c r="AB6616">
        <v>17.7972</v>
      </c>
      <c r="AC6616">
        <v>76.246499999999997</v>
      </c>
      <c r="AD6616">
        <v>-138.00299999999999</v>
      </c>
      <c r="AE6616">
        <v>-89.721000000000004</v>
      </c>
      <c r="AF6616">
        <v>3.6737199999999998E-2</v>
      </c>
      <c r="AG6616">
        <v>1.2833900000000001E-2</v>
      </c>
      <c r="AH6616">
        <v>2.7025400000000002E-2</v>
      </c>
      <c r="AI6616">
        <v>1.61502E-2</v>
      </c>
      <c r="AJ6616">
        <v>47.488199999999999</v>
      </c>
    </row>
    <row r="6617" spans="1:36">
      <c r="A6617">
        <v>74471</v>
      </c>
      <c r="B6617">
        <v>35.612051399999999</v>
      </c>
      <c r="C6617">
        <v>-117.9450865</v>
      </c>
      <c r="D6617">
        <v>11620.4</v>
      </c>
      <c r="E6617">
        <v>36933</v>
      </c>
      <c r="F6617">
        <v>-9999</v>
      </c>
      <c r="G6617">
        <v>171.053</v>
      </c>
      <c r="H6617">
        <v>162.21100000000001</v>
      </c>
      <c r="I6617">
        <v>173.625</v>
      </c>
      <c r="J6617">
        <v>0.55025000000000002</v>
      </c>
      <c r="K6617">
        <v>-0.24384</v>
      </c>
      <c r="L6617">
        <v>339.21899999999999</v>
      </c>
      <c r="M6617">
        <v>343.9</v>
      </c>
      <c r="N6617">
        <v>4.6417200000000003</v>
      </c>
      <c r="O6617">
        <v>5.6964100000000002</v>
      </c>
      <c r="P6617">
        <v>-0.81848100000000001</v>
      </c>
      <c r="Q6617">
        <v>-57</v>
      </c>
      <c r="R6617">
        <v>-9999</v>
      </c>
      <c r="S6617">
        <v>354.96</v>
      </c>
      <c r="T6617">
        <v>-62.7881</v>
      </c>
      <c r="U6617">
        <v>-43.75</v>
      </c>
      <c r="V6617">
        <v>-9999</v>
      </c>
      <c r="W6617">
        <v>-9999</v>
      </c>
      <c r="X6617">
        <v>217.32499999999999</v>
      </c>
      <c r="Y6617">
        <v>818.52200000000005</v>
      </c>
      <c r="Z6617">
        <v>15.6905</v>
      </c>
      <c r="AA6617">
        <v>221.84100000000001</v>
      </c>
      <c r="AB6617">
        <v>17.8003</v>
      </c>
      <c r="AC6617">
        <v>76.285700000000006</v>
      </c>
      <c r="AD6617">
        <v>-137.99700000000001</v>
      </c>
      <c r="AE6617">
        <v>-89.007499999999993</v>
      </c>
      <c r="AF6617">
        <v>3.6733599999999998E-2</v>
      </c>
      <c r="AG6617">
        <v>1.2833900000000001E-2</v>
      </c>
      <c r="AH6617">
        <v>2.7025400000000002E-2</v>
      </c>
      <c r="AI6617">
        <v>1.61502E-2</v>
      </c>
      <c r="AJ6617">
        <v>47.488199999999999</v>
      </c>
    </row>
    <row r="6618" spans="1:36">
      <c r="A6618">
        <v>74472</v>
      </c>
      <c r="B6618">
        <v>35.613529800000002</v>
      </c>
      <c r="C6618">
        <v>-117.9456113</v>
      </c>
      <c r="D6618">
        <v>11620.1</v>
      </c>
      <c r="E6618">
        <v>36933</v>
      </c>
      <c r="F6618">
        <v>-9999</v>
      </c>
      <c r="G6618">
        <v>171.053</v>
      </c>
      <c r="H6618">
        <v>162.43600000000001</v>
      </c>
      <c r="I6618">
        <v>173.81299999999999</v>
      </c>
      <c r="J6618">
        <v>0.55112499999999998</v>
      </c>
      <c r="K6618">
        <v>-0.24384</v>
      </c>
      <c r="L6618">
        <v>339.04899999999998</v>
      </c>
      <c r="M6618">
        <v>343.86099999999999</v>
      </c>
      <c r="N6618">
        <v>4.7021499999999996</v>
      </c>
      <c r="O6618">
        <v>5.7403599999999999</v>
      </c>
      <c r="P6618">
        <v>-0.72509800000000002</v>
      </c>
      <c r="Q6618">
        <v>-57</v>
      </c>
      <c r="R6618">
        <v>-9999</v>
      </c>
      <c r="S6618">
        <v>354.96</v>
      </c>
      <c r="T6618">
        <v>-62.7881</v>
      </c>
      <c r="U6618">
        <v>-43.75</v>
      </c>
      <c r="V6618">
        <v>-9999</v>
      </c>
      <c r="W6618">
        <v>-9999</v>
      </c>
      <c r="X6618">
        <v>217.32499999999999</v>
      </c>
      <c r="Y6618">
        <v>818.52200000000005</v>
      </c>
      <c r="Z6618">
        <v>15.6905</v>
      </c>
      <c r="AA6618">
        <v>221.49</v>
      </c>
      <c r="AB6618">
        <v>17.8034</v>
      </c>
      <c r="AC6618">
        <v>76.175200000000004</v>
      </c>
      <c r="AD6618">
        <v>-137.99199999999999</v>
      </c>
      <c r="AE6618">
        <v>-88.382499999999993</v>
      </c>
      <c r="AF6618">
        <v>3.6733599999999998E-2</v>
      </c>
      <c r="AG6618">
        <v>1.2833900000000001E-2</v>
      </c>
      <c r="AH6618">
        <v>2.7025400000000002E-2</v>
      </c>
      <c r="AI6618">
        <v>1.61502E-2</v>
      </c>
      <c r="AJ6618">
        <v>47.488199999999999</v>
      </c>
    </row>
    <row r="6619" spans="1:36">
      <c r="A6619">
        <v>74473</v>
      </c>
      <c r="B6619">
        <v>35.615008099999997</v>
      </c>
      <c r="C6619">
        <v>-117.9461376</v>
      </c>
      <c r="D6619">
        <v>11619.6</v>
      </c>
      <c r="E6619">
        <v>36934</v>
      </c>
      <c r="F6619">
        <v>-9999</v>
      </c>
      <c r="G6619">
        <v>171.11699999999999</v>
      </c>
      <c r="H6619">
        <v>162.56399999999999</v>
      </c>
      <c r="I6619">
        <v>174</v>
      </c>
      <c r="J6619">
        <v>0.55162500000000003</v>
      </c>
      <c r="K6619">
        <v>-8.1280000000000005E-2</v>
      </c>
      <c r="L6619">
        <v>338.97199999999998</v>
      </c>
      <c r="M6619">
        <v>343.81700000000001</v>
      </c>
      <c r="N6619">
        <v>4.7680699999999998</v>
      </c>
      <c r="O6619">
        <v>5.6909200000000002</v>
      </c>
      <c r="P6619">
        <v>-0.73059099999999999</v>
      </c>
      <c r="Q6619">
        <v>-57</v>
      </c>
      <c r="R6619">
        <v>-9999</v>
      </c>
      <c r="S6619">
        <v>354.96499999999997</v>
      </c>
      <c r="T6619">
        <v>-62.7881</v>
      </c>
      <c r="U6619">
        <v>-43.75</v>
      </c>
      <c r="V6619">
        <v>-9999</v>
      </c>
      <c r="W6619">
        <v>-9999</v>
      </c>
      <c r="X6619">
        <v>217.315</v>
      </c>
      <c r="Y6619">
        <v>818.52200000000005</v>
      </c>
      <c r="Z6619">
        <v>15.947800000000001</v>
      </c>
      <c r="AA6619">
        <v>221.13800000000001</v>
      </c>
      <c r="AB6619">
        <v>17.805800000000001</v>
      </c>
      <c r="AC6619">
        <v>76.141800000000003</v>
      </c>
      <c r="AD6619">
        <v>-137.98699999999999</v>
      </c>
      <c r="AE6619">
        <v>-88.462400000000002</v>
      </c>
      <c r="AF6619">
        <v>3.6735400000000001E-2</v>
      </c>
      <c r="AG6619">
        <v>1.2833900000000001E-2</v>
      </c>
      <c r="AH6619">
        <v>2.7025400000000002E-2</v>
      </c>
      <c r="AI6619">
        <v>1.61502E-2</v>
      </c>
      <c r="AJ6619">
        <v>47.488199999999999</v>
      </c>
    </row>
    <row r="6620" spans="1:36">
      <c r="A6620">
        <v>74474</v>
      </c>
      <c r="B6620">
        <v>35.616486299999998</v>
      </c>
      <c r="C6620">
        <v>-117.9466651</v>
      </c>
      <c r="D6620">
        <v>11619</v>
      </c>
      <c r="E6620">
        <v>36933</v>
      </c>
      <c r="F6620">
        <v>-9999</v>
      </c>
      <c r="G6620">
        <v>171.18100000000001</v>
      </c>
      <c r="H6620">
        <v>162.94999999999999</v>
      </c>
      <c r="I6620">
        <v>174.5</v>
      </c>
      <c r="J6620">
        <v>0.55300000000000005</v>
      </c>
      <c r="K6620">
        <v>0</v>
      </c>
      <c r="L6620">
        <v>338.928</v>
      </c>
      <c r="M6620">
        <v>343.779</v>
      </c>
      <c r="N6620">
        <v>4.8065199999999999</v>
      </c>
      <c r="O6620">
        <v>5.6140100000000004</v>
      </c>
      <c r="P6620">
        <v>-0.97228999999999999</v>
      </c>
      <c r="Q6620">
        <v>-57</v>
      </c>
      <c r="R6620">
        <v>-9999</v>
      </c>
      <c r="S6620">
        <v>354.96</v>
      </c>
      <c r="T6620">
        <v>-62.7881</v>
      </c>
      <c r="U6620">
        <v>-43.75</v>
      </c>
      <c r="V6620">
        <v>-9999</v>
      </c>
      <c r="W6620">
        <v>-9999</v>
      </c>
      <c r="X6620">
        <v>217.32499999999999</v>
      </c>
      <c r="Y6620">
        <v>818.52200000000005</v>
      </c>
      <c r="Z6620">
        <v>15.947800000000001</v>
      </c>
      <c r="AA6620">
        <v>221.13800000000001</v>
      </c>
      <c r="AB6620">
        <v>17.808900000000001</v>
      </c>
      <c r="AC6620">
        <v>76.424599999999998</v>
      </c>
      <c r="AD6620">
        <v>-137.98099999999999</v>
      </c>
      <c r="AE6620">
        <v>-89.129099999999994</v>
      </c>
      <c r="AF6620">
        <v>3.6733599999999998E-2</v>
      </c>
      <c r="AG6620">
        <v>1.2833900000000001E-2</v>
      </c>
      <c r="AH6620">
        <v>2.7025400000000002E-2</v>
      </c>
      <c r="AI6620">
        <v>1.61502E-2</v>
      </c>
      <c r="AJ6620">
        <v>47.488199999999999</v>
      </c>
    </row>
    <row r="6621" spans="1:36">
      <c r="A6621">
        <v>74475</v>
      </c>
      <c r="B6621">
        <v>35.618259999999999</v>
      </c>
      <c r="C6621">
        <v>-117.94730010000001</v>
      </c>
      <c r="D6621">
        <v>11618.4</v>
      </c>
      <c r="E6621">
        <v>36930</v>
      </c>
      <c r="F6621">
        <v>-9999</v>
      </c>
      <c r="G6621">
        <v>171.18100000000001</v>
      </c>
      <c r="H6621">
        <v>163.24</v>
      </c>
      <c r="I6621">
        <v>174.75</v>
      </c>
      <c r="J6621">
        <v>0.55400000000000005</v>
      </c>
      <c r="K6621">
        <v>-0.24384</v>
      </c>
      <c r="L6621">
        <v>338.94499999999999</v>
      </c>
      <c r="M6621">
        <v>343.73500000000001</v>
      </c>
      <c r="N6621">
        <v>4.7680699999999998</v>
      </c>
      <c r="O6621">
        <v>5.6140100000000004</v>
      </c>
      <c r="P6621">
        <v>-1.0382100000000001</v>
      </c>
      <c r="Q6621">
        <v>-57</v>
      </c>
      <c r="R6621">
        <v>-9999</v>
      </c>
      <c r="S6621">
        <v>354.94600000000003</v>
      </c>
      <c r="T6621">
        <v>-62.7881</v>
      </c>
      <c r="U6621">
        <v>-43.75</v>
      </c>
      <c r="V6621">
        <v>-9999</v>
      </c>
      <c r="W6621">
        <v>-9999</v>
      </c>
      <c r="X6621">
        <v>217.35599999999999</v>
      </c>
      <c r="Y6621">
        <v>818.52200000000005</v>
      </c>
      <c r="Z6621">
        <v>15.947800000000001</v>
      </c>
      <c r="AA6621">
        <v>221.13800000000001</v>
      </c>
      <c r="AB6621">
        <v>17.8126</v>
      </c>
      <c r="AC6621">
        <v>76.643100000000004</v>
      </c>
      <c r="AD6621">
        <v>-137.97399999999999</v>
      </c>
      <c r="AE6621">
        <v>-89.360200000000006</v>
      </c>
      <c r="AF6621">
        <v>3.6728400000000001E-2</v>
      </c>
      <c r="AG6621">
        <v>1.2833900000000001E-2</v>
      </c>
      <c r="AH6621">
        <v>2.7025400000000002E-2</v>
      </c>
      <c r="AI6621">
        <v>1.61502E-2</v>
      </c>
      <c r="AJ6621">
        <v>47.488199999999999</v>
      </c>
    </row>
    <row r="6622" spans="1:36">
      <c r="A6622">
        <v>74476</v>
      </c>
      <c r="B6622">
        <v>35.619737899999997</v>
      </c>
      <c r="C6622">
        <v>-117.9478311</v>
      </c>
      <c r="D6622">
        <v>11617.9</v>
      </c>
      <c r="E6622">
        <v>36928</v>
      </c>
      <c r="F6622">
        <v>-9999</v>
      </c>
      <c r="G6622">
        <v>171.11699999999999</v>
      </c>
      <c r="H6622">
        <v>163.36799999999999</v>
      </c>
      <c r="I6622">
        <v>174.93799999999999</v>
      </c>
      <c r="J6622">
        <v>0.55437499999999995</v>
      </c>
      <c r="K6622">
        <v>-0.40639999999999998</v>
      </c>
      <c r="L6622">
        <v>338.89499999999998</v>
      </c>
      <c r="M6622">
        <v>343.71300000000002</v>
      </c>
      <c r="N6622">
        <v>4.7076399999999996</v>
      </c>
      <c r="O6622">
        <v>5.6854199999999997</v>
      </c>
      <c r="P6622">
        <v>-1.07666</v>
      </c>
      <c r="Q6622">
        <v>-57</v>
      </c>
      <c r="R6622">
        <v>-9999</v>
      </c>
      <c r="S6622">
        <v>354.93599999999998</v>
      </c>
      <c r="T6622">
        <v>-62.7881</v>
      </c>
      <c r="U6622">
        <v>-43.75</v>
      </c>
      <c r="V6622">
        <v>-9999</v>
      </c>
      <c r="W6622">
        <v>-9999</v>
      </c>
      <c r="X6622">
        <v>217.37700000000001</v>
      </c>
      <c r="Y6622">
        <v>818.52200000000005</v>
      </c>
      <c r="Z6622">
        <v>15.947800000000001</v>
      </c>
      <c r="AA6622">
        <v>221.13800000000001</v>
      </c>
      <c r="AB6622">
        <v>17.8157</v>
      </c>
      <c r="AC6622">
        <v>76.651600000000002</v>
      </c>
      <c r="AD6622">
        <v>-137.96799999999999</v>
      </c>
      <c r="AE6622">
        <v>-88.876800000000003</v>
      </c>
      <c r="AF6622">
        <v>3.6724800000000002E-2</v>
      </c>
      <c r="AG6622">
        <v>1.2833900000000001E-2</v>
      </c>
      <c r="AH6622">
        <v>2.7025400000000002E-2</v>
      </c>
      <c r="AI6622">
        <v>1.61502E-2</v>
      </c>
      <c r="AJ6622">
        <v>47.488199999999999</v>
      </c>
    </row>
    <row r="6623" spans="1:36">
      <c r="A6623">
        <v>74477</v>
      </c>
      <c r="B6623">
        <v>35.620920400000003</v>
      </c>
      <c r="C6623">
        <v>-117.9482572</v>
      </c>
      <c r="D6623">
        <v>11617.7</v>
      </c>
      <c r="E6623">
        <v>36929</v>
      </c>
      <c r="F6623">
        <v>-9999</v>
      </c>
      <c r="G6623">
        <v>171.18100000000001</v>
      </c>
      <c r="H6623">
        <v>163.01400000000001</v>
      </c>
      <c r="I6623">
        <v>174.56299999999999</v>
      </c>
      <c r="J6623">
        <v>0.55325000000000002</v>
      </c>
      <c r="K6623">
        <v>-0.32512000000000002</v>
      </c>
      <c r="L6623">
        <v>338.85700000000003</v>
      </c>
      <c r="M6623">
        <v>343.64699999999999</v>
      </c>
      <c r="N6623">
        <v>4.7241200000000001</v>
      </c>
      <c r="O6623">
        <v>5.7513399999999999</v>
      </c>
      <c r="P6623">
        <v>-1.0382100000000001</v>
      </c>
      <c r="Q6623">
        <v>-57</v>
      </c>
      <c r="R6623">
        <v>-9999</v>
      </c>
      <c r="S6623">
        <v>354.94099999999997</v>
      </c>
      <c r="T6623">
        <v>-62.7881</v>
      </c>
      <c r="U6623">
        <v>-43.75</v>
      </c>
      <c r="V6623">
        <v>-9999</v>
      </c>
      <c r="W6623">
        <v>-9999</v>
      </c>
      <c r="X6623">
        <v>217.36699999999999</v>
      </c>
      <c r="Y6623">
        <v>818.52200000000005</v>
      </c>
      <c r="Z6623">
        <v>15.947800000000001</v>
      </c>
      <c r="AA6623">
        <v>221.13800000000001</v>
      </c>
      <c r="AB6623">
        <v>17.8187</v>
      </c>
      <c r="AC6623">
        <v>76.462800000000001</v>
      </c>
      <c r="AD6623">
        <v>-137.96199999999999</v>
      </c>
      <c r="AE6623">
        <v>-88.991900000000001</v>
      </c>
      <c r="AF6623">
        <v>3.6726599999999998E-2</v>
      </c>
      <c r="AG6623">
        <v>1.2833900000000001E-2</v>
      </c>
      <c r="AH6623">
        <v>2.7025400000000002E-2</v>
      </c>
      <c r="AI6623">
        <v>1.61502E-2</v>
      </c>
      <c r="AJ6623">
        <v>47.488199999999999</v>
      </c>
    </row>
    <row r="6624" spans="1:36">
      <c r="A6624">
        <v>74478</v>
      </c>
      <c r="B6624">
        <v>35.622398199999999</v>
      </c>
      <c r="C6624">
        <v>-117.9487914</v>
      </c>
      <c r="D6624">
        <v>11617.4</v>
      </c>
      <c r="E6624">
        <v>36929</v>
      </c>
      <c r="F6624">
        <v>-9999</v>
      </c>
      <c r="G6624">
        <v>171.18100000000001</v>
      </c>
      <c r="H6624">
        <v>163.465</v>
      </c>
      <c r="I6624">
        <v>175.06299999999999</v>
      </c>
      <c r="J6624">
        <v>0.55474999999999997</v>
      </c>
      <c r="K6624">
        <v>-8.1280000000000005E-2</v>
      </c>
      <c r="L6624">
        <v>338.75799999999998</v>
      </c>
      <c r="M6624">
        <v>343.58100000000002</v>
      </c>
      <c r="N6624">
        <v>4.7076399999999996</v>
      </c>
      <c r="O6624">
        <v>5.7293700000000003</v>
      </c>
      <c r="P6624">
        <v>-1.1425799999999999</v>
      </c>
      <c r="Q6624">
        <v>-57</v>
      </c>
      <c r="R6624">
        <v>-9999</v>
      </c>
      <c r="S6624">
        <v>354.94099999999997</v>
      </c>
      <c r="T6624">
        <v>-62.7881</v>
      </c>
      <c r="U6624">
        <v>-43.75</v>
      </c>
      <c r="V6624">
        <v>-9999</v>
      </c>
      <c r="W6624">
        <v>-9999</v>
      </c>
      <c r="X6624">
        <v>217.36699999999999</v>
      </c>
      <c r="Y6624">
        <v>818.52200000000005</v>
      </c>
      <c r="Z6624">
        <v>15.947800000000001</v>
      </c>
      <c r="AA6624">
        <v>221.13800000000001</v>
      </c>
      <c r="AB6624">
        <v>17.821200000000001</v>
      </c>
      <c r="AC6624">
        <v>76.324799999999996</v>
      </c>
      <c r="AD6624">
        <v>-137.95699999999999</v>
      </c>
      <c r="AE6624">
        <v>-88.653999999999996</v>
      </c>
      <c r="AF6624">
        <v>3.6726599999999998E-2</v>
      </c>
      <c r="AG6624">
        <v>1.2833900000000001E-2</v>
      </c>
      <c r="AH6624">
        <v>2.7025400000000002E-2</v>
      </c>
      <c r="AI6624">
        <v>1.61502E-2</v>
      </c>
      <c r="AJ6624">
        <v>47.488199999999999</v>
      </c>
    </row>
    <row r="6625" spans="1:36">
      <c r="A6625">
        <v>74479</v>
      </c>
      <c r="B6625">
        <v>35.623875400000003</v>
      </c>
      <c r="C6625">
        <v>-117.9493275</v>
      </c>
      <c r="D6625">
        <v>11617.2</v>
      </c>
      <c r="E6625">
        <v>36929</v>
      </c>
      <c r="F6625">
        <v>-9999</v>
      </c>
      <c r="G6625">
        <v>171.24600000000001</v>
      </c>
      <c r="H6625">
        <v>163.56100000000001</v>
      </c>
      <c r="I6625">
        <v>175.18799999999999</v>
      </c>
      <c r="J6625">
        <v>0.55500000000000005</v>
      </c>
      <c r="K6625">
        <v>0</v>
      </c>
      <c r="L6625">
        <v>338.69799999999998</v>
      </c>
      <c r="M6625">
        <v>343.53699999999998</v>
      </c>
      <c r="N6625">
        <v>4.7186300000000001</v>
      </c>
      <c r="O6625">
        <v>5.6854199999999997</v>
      </c>
      <c r="P6625">
        <v>-1.3568100000000001</v>
      </c>
      <c r="Q6625">
        <v>-57</v>
      </c>
      <c r="R6625">
        <v>-9999</v>
      </c>
      <c r="S6625">
        <v>354.94099999999997</v>
      </c>
      <c r="T6625">
        <v>-62.7881</v>
      </c>
      <c r="U6625">
        <v>-43.75</v>
      </c>
      <c r="V6625">
        <v>-9999</v>
      </c>
      <c r="W6625">
        <v>-9999</v>
      </c>
      <c r="X6625">
        <v>217.36699999999999</v>
      </c>
      <c r="Y6625">
        <v>818.52200000000005</v>
      </c>
      <c r="Z6625">
        <v>15.947800000000001</v>
      </c>
      <c r="AA6625">
        <v>221.13800000000001</v>
      </c>
      <c r="AB6625">
        <v>17.8249</v>
      </c>
      <c r="AC6625">
        <v>76.592200000000005</v>
      </c>
      <c r="AD6625">
        <v>-137.94999999999999</v>
      </c>
      <c r="AE6625">
        <v>-88.647000000000006</v>
      </c>
      <c r="AF6625">
        <v>3.6726599999999998E-2</v>
      </c>
      <c r="AG6625">
        <v>1.2833900000000001E-2</v>
      </c>
      <c r="AH6625">
        <v>2.7025400000000002E-2</v>
      </c>
      <c r="AI6625">
        <v>1.61502E-2</v>
      </c>
      <c r="AJ6625">
        <v>47.488199999999999</v>
      </c>
    </row>
    <row r="6626" spans="1:36">
      <c r="A6626">
        <v>74480</v>
      </c>
      <c r="B6626">
        <v>35.625056800000003</v>
      </c>
      <c r="C6626">
        <v>-117.9497578</v>
      </c>
      <c r="D6626">
        <v>11617.2</v>
      </c>
      <c r="E6626">
        <v>36927</v>
      </c>
      <c r="F6626">
        <v>-9999</v>
      </c>
      <c r="G6626">
        <v>171.24600000000001</v>
      </c>
      <c r="H6626">
        <v>163.143</v>
      </c>
      <c r="I6626">
        <v>174.68799999999999</v>
      </c>
      <c r="J6626">
        <v>0.55362500000000003</v>
      </c>
      <c r="K6626">
        <v>-0.24384</v>
      </c>
      <c r="L6626">
        <v>338.64800000000002</v>
      </c>
      <c r="M6626">
        <v>343.471</v>
      </c>
      <c r="N6626">
        <v>4.7625700000000002</v>
      </c>
      <c r="O6626">
        <v>5.8282499999999997</v>
      </c>
      <c r="P6626">
        <v>-1.5930200000000001</v>
      </c>
      <c r="Q6626">
        <v>-57</v>
      </c>
      <c r="R6626">
        <v>-9999</v>
      </c>
      <c r="S6626">
        <v>354.93099999999998</v>
      </c>
      <c r="T6626">
        <v>-62.7881</v>
      </c>
      <c r="U6626">
        <v>-43.75</v>
      </c>
      <c r="V6626">
        <v>-9999</v>
      </c>
      <c r="W6626">
        <v>-9999</v>
      </c>
      <c r="X6626">
        <v>217.38800000000001</v>
      </c>
      <c r="Y6626">
        <v>818.52200000000005</v>
      </c>
      <c r="Z6626">
        <v>15.947800000000001</v>
      </c>
      <c r="AA6626">
        <v>221.13800000000001</v>
      </c>
      <c r="AB6626">
        <v>17.827300000000001</v>
      </c>
      <c r="AC6626">
        <v>76.844099999999997</v>
      </c>
      <c r="AD6626">
        <v>-137.946</v>
      </c>
      <c r="AE6626">
        <v>-87.3322</v>
      </c>
      <c r="AF6626">
        <v>3.6723100000000002E-2</v>
      </c>
      <c r="AG6626">
        <v>1.2833900000000001E-2</v>
      </c>
      <c r="AH6626">
        <v>2.7025400000000002E-2</v>
      </c>
      <c r="AI6626">
        <v>1.61502E-2</v>
      </c>
      <c r="AJ6626">
        <v>47.488199999999999</v>
      </c>
    </row>
    <row r="6627" spans="1:36">
      <c r="A6627">
        <v>74481</v>
      </c>
      <c r="B6627">
        <v>35.626533199999997</v>
      </c>
      <c r="C6627">
        <v>-117.9502976</v>
      </c>
      <c r="D6627">
        <v>11617.3</v>
      </c>
      <c r="E6627">
        <v>36929</v>
      </c>
      <c r="F6627">
        <v>-9999</v>
      </c>
      <c r="G6627">
        <v>171.31</v>
      </c>
      <c r="H6627">
        <v>163.047</v>
      </c>
      <c r="I6627">
        <v>174.56299999999999</v>
      </c>
      <c r="J6627">
        <v>0.55325000000000002</v>
      </c>
      <c r="K6627">
        <v>0</v>
      </c>
      <c r="L6627">
        <v>338.45600000000002</v>
      </c>
      <c r="M6627">
        <v>343.411</v>
      </c>
      <c r="N6627">
        <v>4.8230000000000004</v>
      </c>
      <c r="O6627">
        <v>5.8447300000000002</v>
      </c>
      <c r="P6627">
        <v>-1.1425799999999999</v>
      </c>
      <c r="Q6627">
        <v>-57</v>
      </c>
      <c r="R6627">
        <v>-9999</v>
      </c>
      <c r="S6627">
        <v>354.94099999999997</v>
      </c>
      <c r="T6627">
        <v>-62.619599999999998</v>
      </c>
      <c r="U6627">
        <v>-43.75</v>
      </c>
      <c r="V6627">
        <v>-9999</v>
      </c>
      <c r="W6627">
        <v>-9999</v>
      </c>
      <c r="X6627">
        <v>217.36699999999999</v>
      </c>
      <c r="Y6627">
        <v>819.173</v>
      </c>
      <c r="Z6627">
        <v>15.947800000000001</v>
      </c>
      <c r="AA6627">
        <v>221.13800000000001</v>
      </c>
      <c r="AB6627">
        <v>17.830400000000001</v>
      </c>
      <c r="AC6627">
        <v>76.471800000000002</v>
      </c>
      <c r="AD6627">
        <v>-137.94</v>
      </c>
      <c r="AE6627">
        <v>-87.216899999999995</v>
      </c>
      <c r="AF6627">
        <v>3.7557E-2</v>
      </c>
      <c r="AG6627">
        <v>1.3124E-2</v>
      </c>
      <c r="AH6627">
        <v>2.7025400000000002E-2</v>
      </c>
      <c r="AI6627">
        <v>1.61502E-2</v>
      </c>
      <c r="AJ6627">
        <v>48.561799999999998</v>
      </c>
    </row>
    <row r="6628" spans="1:36">
      <c r="A6628">
        <v>74482</v>
      </c>
      <c r="B6628">
        <v>35.628304300000003</v>
      </c>
      <c r="C6628">
        <v>-117.95094810000001</v>
      </c>
      <c r="D6628">
        <v>11617.3</v>
      </c>
      <c r="E6628">
        <v>36930</v>
      </c>
      <c r="F6628">
        <v>-9999</v>
      </c>
      <c r="G6628">
        <v>171.24600000000001</v>
      </c>
      <c r="H6628">
        <v>162.886</v>
      </c>
      <c r="I6628">
        <v>174.43799999999999</v>
      </c>
      <c r="J6628">
        <v>0.55274999999999996</v>
      </c>
      <c r="K6628">
        <v>0.16256000000000001</v>
      </c>
      <c r="L6628">
        <v>338.209</v>
      </c>
      <c r="M6628">
        <v>343.34500000000003</v>
      </c>
      <c r="N6628">
        <v>4.9493400000000003</v>
      </c>
      <c r="O6628">
        <v>5.6744399999999997</v>
      </c>
      <c r="P6628">
        <v>-0.97778299999999996</v>
      </c>
      <c r="Q6628">
        <v>-57</v>
      </c>
      <c r="R6628">
        <v>-9999</v>
      </c>
      <c r="S6628">
        <v>354.94600000000003</v>
      </c>
      <c r="T6628">
        <v>-62.619599999999998</v>
      </c>
      <c r="U6628">
        <v>-43.75</v>
      </c>
      <c r="V6628">
        <v>-9999</v>
      </c>
      <c r="W6628">
        <v>-9999</v>
      </c>
      <c r="X6628">
        <v>217.35599999999999</v>
      </c>
      <c r="Y6628">
        <v>819.173</v>
      </c>
      <c r="Z6628">
        <v>15.947800000000001</v>
      </c>
      <c r="AA6628">
        <v>221.13800000000001</v>
      </c>
      <c r="AB6628">
        <v>17.833500000000001</v>
      </c>
      <c r="AC6628">
        <v>76.249700000000004</v>
      </c>
      <c r="AD6628">
        <v>-137.934</v>
      </c>
      <c r="AE6628">
        <v>-87.936099999999996</v>
      </c>
      <c r="AF6628">
        <v>3.7558800000000003E-2</v>
      </c>
      <c r="AG6628">
        <v>1.3124E-2</v>
      </c>
      <c r="AH6628">
        <v>2.7025400000000002E-2</v>
      </c>
      <c r="AI6628">
        <v>1.61502E-2</v>
      </c>
      <c r="AJ6628">
        <v>48.561799999999998</v>
      </c>
    </row>
    <row r="6629" spans="1:36">
      <c r="A6629">
        <v>74483</v>
      </c>
      <c r="B6629">
        <v>35.6297797</v>
      </c>
      <c r="C6629">
        <v>-117.95149290000001</v>
      </c>
      <c r="D6629">
        <v>11617.4</v>
      </c>
      <c r="E6629">
        <v>36929</v>
      </c>
      <c r="F6629">
        <v>-9999</v>
      </c>
      <c r="G6629">
        <v>171.24600000000001</v>
      </c>
      <c r="H6629">
        <v>162.78899999999999</v>
      </c>
      <c r="I6629">
        <v>174.25</v>
      </c>
      <c r="J6629">
        <v>0.55237499999999995</v>
      </c>
      <c r="K6629">
        <v>0</v>
      </c>
      <c r="L6629">
        <v>338.04399999999998</v>
      </c>
      <c r="M6629">
        <v>343.26799999999997</v>
      </c>
      <c r="N6629">
        <v>5.15808</v>
      </c>
      <c r="O6629">
        <v>5.7458499999999999</v>
      </c>
      <c r="P6629">
        <v>-1.33484</v>
      </c>
      <c r="Q6629">
        <v>-57</v>
      </c>
      <c r="R6629">
        <v>-9999</v>
      </c>
      <c r="S6629">
        <v>354.94099999999997</v>
      </c>
      <c r="T6629">
        <v>-62.619599999999998</v>
      </c>
      <c r="U6629">
        <v>-43.75</v>
      </c>
      <c r="V6629">
        <v>-9999</v>
      </c>
      <c r="W6629">
        <v>-9999</v>
      </c>
      <c r="X6629">
        <v>217.36699999999999</v>
      </c>
      <c r="Y6629">
        <v>819.173</v>
      </c>
      <c r="Z6629">
        <v>15.947800000000001</v>
      </c>
      <c r="AA6629">
        <v>221.13800000000001</v>
      </c>
      <c r="AB6629">
        <v>17.836500000000001</v>
      </c>
      <c r="AC6629">
        <v>76.384900000000002</v>
      </c>
      <c r="AD6629">
        <v>-137.928</v>
      </c>
      <c r="AE6629">
        <v>-88.114599999999996</v>
      </c>
      <c r="AF6629">
        <v>3.7557E-2</v>
      </c>
      <c r="AG6629">
        <v>1.3124E-2</v>
      </c>
      <c r="AH6629">
        <v>2.7025400000000002E-2</v>
      </c>
      <c r="AI6629">
        <v>1.61502E-2</v>
      </c>
      <c r="AJ6629">
        <v>48.561799999999998</v>
      </c>
    </row>
    <row r="6630" spans="1:36">
      <c r="A6630">
        <v>74484</v>
      </c>
      <c r="B6630">
        <v>35.631254900000002</v>
      </c>
      <c r="C6630">
        <v>-117.9520397</v>
      </c>
      <c r="D6630">
        <v>11617.5</v>
      </c>
      <c r="E6630">
        <v>36931</v>
      </c>
      <c r="F6630">
        <v>-9999</v>
      </c>
      <c r="G6630">
        <v>171.24600000000001</v>
      </c>
      <c r="H6630">
        <v>163.07900000000001</v>
      </c>
      <c r="I6630">
        <v>174.625</v>
      </c>
      <c r="J6630">
        <v>0.55349999999999999</v>
      </c>
      <c r="K6630">
        <v>8.1280000000000005E-2</v>
      </c>
      <c r="L6630">
        <v>337.85700000000003</v>
      </c>
      <c r="M6630">
        <v>343.202</v>
      </c>
      <c r="N6630">
        <v>5.2459699999999998</v>
      </c>
      <c r="O6630">
        <v>5.8447300000000002</v>
      </c>
      <c r="P6630">
        <v>-1.96106</v>
      </c>
      <c r="Q6630">
        <v>-57</v>
      </c>
      <c r="R6630">
        <v>-9999</v>
      </c>
      <c r="S6630">
        <v>354.95100000000002</v>
      </c>
      <c r="T6630">
        <v>-62.619599999999998</v>
      </c>
      <c r="U6630">
        <v>-43.75</v>
      </c>
      <c r="V6630">
        <v>-9999</v>
      </c>
      <c r="W6630">
        <v>-9999</v>
      </c>
      <c r="X6630">
        <v>217.346</v>
      </c>
      <c r="Y6630">
        <v>819.173</v>
      </c>
      <c r="Z6630">
        <v>15.947800000000001</v>
      </c>
      <c r="AA6630">
        <v>221.13800000000001</v>
      </c>
      <c r="AB6630">
        <v>17.839600000000001</v>
      </c>
      <c r="AC6630">
        <v>76.897099999999995</v>
      </c>
      <c r="AD6630">
        <v>-137.922</v>
      </c>
      <c r="AE6630">
        <v>-86.975200000000001</v>
      </c>
      <c r="AF6630">
        <v>3.75606E-2</v>
      </c>
      <c r="AG6630">
        <v>1.3124E-2</v>
      </c>
      <c r="AH6630">
        <v>2.7025400000000002E-2</v>
      </c>
      <c r="AI6630">
        <v>1.61502E-2</v>
      </c>
      <c r="AJ6630">
        <v>48.561799999999998</v>
      </c>
    </row>
    <row r="6631" spans="1:36">
      <c r="A6631">
        <v>74485</v>
      </c>
      <c r="B6631">
        <v>35.632729500000003</v>
      </c>
      <c r="C6631">
        <v>-117.95258889999999</v>
      </c>
      <c r="D6631">
        <v>11617.5</v>
      </c>
      <c r="E6631">
        <v>36931</v>
      </c>
      <c r="F6631">
        <v>-9999</v>
      </c>
      <c r="G6631">
        <v>171.24600000000001</v>
      </c>
      <c r="H6631">
        <v>162.21100000000001</v>
      </c>
      <c r="I6631">
        <v>173.625</v>
      </c>
      <c r="J6631">
        <v>0.55025000000000002</v>
      </c>
      <c r="K6631">
        <v>0.24384</v>
      </c>
      <c r="L6631">
        <v>337.85199999999998</v>
      </c>
      <c r="M6631">
        <v>343.13600000000002</v>
      </c>
      <c r="N6631">
        <v>5.2130099999999997</v>
      </c>
      <c r="O6631">
        <v>5.7843</v>
      </c>
      <c r="P6631">
        <v>-2.0105</v>
      </c>
      <c r="Q6631">
        <v>-57</v>
      </c>
      <c r="R6631">
        <v>-9999</v>
      </c>
      <c r="S6631">
        <v>354.95100000000002</v>
      </c>
      <c r="T6631">
        <v>-62.619599999999998</v>
      </c>
      <c r="U6631">
        <v>-43.75</v>
      </c>
      <c r="V6631">
        <v>-9999</v>
      </c>
      <c r="W6631">
        <v>-9999</v>
      </c>
      <c r="X6631">
        <v>217.346</v>
      </c>
      <c r="Y6631">
        <v>819.173</v>
      </c>
      <c r="Z6631">
        <v>16.204999999999998</v>
      </c>
      <c r="AA6631">
        <v>221.13800000000001</v>
      </c>
      <c r="AB6631">
        <v>17.843299999999999</v>
      </c>
      <c r="AC6631">
        <v>76.885599999999997</v>
      </c>
      <c r="AD6631">
        <v>-137.91499999999999</v>
      </c>
      <c r="AE6631">
        <v>-86.411600000000007</v>
      </c>
      <c r="AF6631">
        <v>3.75606E-2</v>
      </c>
      <c r="AG6631">
        <v>1.3124E-2</v>
      </c>
      <c r="AH6631">
        <v>2.7025400000000002E-2</v>
      </c>
      <c r="AI6631">
        <v>1.61502E-2</v>
      </c>
      <c r="AJ6631">
        <v>48.561799999999998</v>
      </c>
    </row>
    <row r="6632" spans="1:36">
      <c r="A6632">
        <v>74486</v>
      </c>
      <c r="B6632">
        <v>35.634203399999997</v>
      </c>
      <c r="C6632">
        <v>-117.9531413</v>
      </c>
      <c r="D6632">
        <v>11617.7</v>
      </c>
      <c r="E6632">
        <v>36932</v>
      </c>
      <c r="F6632">
        <v>-9999</v>
      </c>
      <c r="G6632">
        <v>171.31</v>
      </c>
      <c r="H6632">
        <v>162.53200000000001</v>
      </c>
      <c r="I6632">
        <v>174.06299999999999</v>
      </c>
      <c r="J6632">
        <v>0.55149999999999999</v>
      </c>
      <c r="K6632">
        <v>0.16256000000000001</v>
      </c>
      <c r="L6632">
        <v>337.90600000000001</v>
      </c>
      <c r="M6632">
        <v>343.02600000000001</v>
      </c>
      <c r="N6632">
        <v>5.0317400000000001</v>
      </c>
      <c r="O6632">
        <v>5.5920399999999999</v>
      </c>
      <c r="P6632">
        <v>-1.5106200000000001</v>
      </c>
      <c r="Q6632">
        <v>-57</v>
      </c>
      <c r="R6632">
        <v>-9999</v>
      </c>
      <c r="S6632">
        <v>354.95600000000002</v>
      </c>
      <c r="T6632">
        <v>-62.619599999999998</v>
      </c>
      <c r="U6632">
        <v>-43.75</v>
      </c>
      <c r="V6632">
        <v>-9999</v>
      </c>
      <c r="W6632">
        <v>-9999</v>
      </c>
      <c r="X6632">
        <v>217.33500000000001</v>
      </c>
      <c r="Y6632">
        <v>819.173</v>
      </c>
      <c r="Z6632">
        <v>16.204999999999998</v>
      </c>
      <c r="AA6632">
        <v>221.13800000000001</v>
      </c>
      <c r="AB6632">
        <v>17.846299999999999</v>
      </c>
      <c r="AC6632">
        <v>76.504900000000006</v>
      </c>
      <c r="AD6632">
        <v>-137.91</v>
      </c>
      <c r="AE6632">
        <v>-86.954499999999996</v>
      </c>
      <c r="AF6632">
        <v>3.7562400000000003E-2</v>
      </c>
      <c r="AG6632">
        <v>1.3124E-2</v>
      </c>
      <c r="AH6632">
        <v>2.7025400000000002E-2</v>
      </c>
      <c r="AI6632">
        <v>1.61502E-2</v>
      </c>
      <c r="AJ6632">
        <v>48.561799999999998</v>
      </c>
    </row>
    <row r="6633" spans="1:36">
      <c r="A6633">
        <v>74487</v>
      </c>
      <c r="B6633">
        <v>35.635382</v>
      </c>
      <c r="C6633">
        <v>-117.9535853</v>
      </c>
      <c r="D6633">
        <v>11617.6</v>
      </c>
      <c r="E6633">
        <v>36930</v>
      </c>
      <c r="F6633">
        <v>-9999</v>
      </c>
      <c r="G6633">
        <v>171.31</v>
      </c>
      <c r="H6633">
        <v>162.62899999999999</v>
      </c>
      <c r="I6633">
        <v>174.125</v>
      </c>
      <c r="J6633">
        <v>0.551875</v>
      </c>
      <c r="K6633">
        <v>0</v>
      </c>
      <c r="L6633">
        <v>337.91699999999997</v>
      </c>
      <c r="M6633">
        <v>342.93799999999999</v>
      </c>
      <c r="N6633">
        <v>4.8724400000000001</v>
      </c>
      <c r="O6633">
        <v>5.5316200000000002</v>
      </c>
      <c r="P6633">
        <v>-0.80749499999999996</v>
      </c>
      <c r="Q6633">
        <v>-57</v>
      </c>
      <c r="R6633">
        <v>-9999</v>
      </c>
      <c r="S6633">
        <v>354.94600000000003</v>
      </c>
      <c r="T6633">
        <v>-62.619599999999998</v>
      </c>
      <c r="U6633">
        <v>-43.75</v>
      </c>
      <c r="V6633">
        <v>-9999</v>
      </c>
      <c r="W6633">
        <v>-9999</v>
      </c>
      <c r="X6633">
        <v>217.35599999999999</v>
      </c>
      <c r="Y6633">
        <v>819.173</v>
      </c>
      <c r="Z6633">
        <v>16.204999999999998</v>
      </c>
      <c r="AA6633">
        <v>220.78700000000001</v>
      </c>
      <c r="AB6633">
        <v>17.848800000000001</v>
      </c>
      <c r="AC6633">
        <v>75.9572</v>
      </c>
      <c r="AD6633">
        <v>-137.905</v>
      </c>
      <c r="AE6633">
        <v>-87.429199999999994</v>
      </c>
      <c r="AF6633">
        <v>3.7558800000000003E-2</v>
      </c>
      <c r="AG6633">
        <v>1.3124E-2</v>
      </c>
      <c r="AH6633">
        <v>2.7025400000000002E-2</v>
      </c>
      <c r="AI6633">
        <v>1.61502E-2</v>
      </c>
      <c r="AJ6633">
        <v>48.561799999999998</v>
      </c>
    </row>
    <row r="6634" spans="1:36">
      <c r="A6634">
        <v>74488</v>
      </c>
      <c r="B6634">
        <v>35.636854499999998</v>
      </c>
      <c r="C6634">
        <v>-117.954143</v>
      </c>
      <c r="D6634">
        <v>11617.5</v>
      </c>
      <c r="E6634">
        <v>36929</v>
      </c>
      <c r="F6634">
        <v>-9999</v>
      </c>
      <c r="G6634">
        <v>171.24600000000001</v>
      </c>
      <c r="H6634">
        <v>162.30699999999999</v>
      </c>
      <c r="I6634">
        <v>173.75</v>
      </c>
      <c r="J6634">
        <v>0.55049999999999999</v>
      </c>
      <c r="K6634">
        <v>-8.1280000000000005E-2</v>
      </c>
      <c r="L6634">
        <v>337.83</v>
      </c>
      <c r="M6634">
        <v>342.82299999999998</v>
      </c>
      <c r="N6634">
        <v>4.8614499999999996</v>
      </c>
      <c r="O6634">
        <v>5.6524700000000001</v>
      </c>
      <c r="P6634">
        <v>-0.99975599999999998</v>
      </c>
      <c r="Q6634">
        <v>-56.75</v>
      </c>
      <c r="R6634">
        <v>-9999</v>
      </c>
      <c r="S6634">
        <v>354.94099999999997</v>
      </c>
      <c r="T6634">
        <v>-62.619599999999998</v>
      </c>
      <c r="U6634">
        <v>-43.75</v>
      </c>
      <c r="V6634">
        <v>-9999</v>
      </c>
      <c r="W6634">
        <v>-9999</v>
      </c>
      <c r="X6634">
        <v>217.36699999999999</v>
      </c>
      <c r="Y6634">
        <v>819.173</v>
      </c>
      <c r="Z6634">
        <v>16.204999999999998</v>
      </c>
      <c r="AA6634">
        <v>220.78700000000001</v>
      </c>
      <c r="AB6634">
        <v>17.851800000000001</v>
      </c>
      <c r="AC6634">
        <v>76.1524</v>
      </c>
      <c r="AD6634">
        <v>-137.899</v>
      </c>
      <c r="AE6634">
        <v>-86.573099999999997</v>
      </c>
      <c r="AF6634">
        <v>3.7557E-2</v>
      </c>
      <c r="AG6634">
        <v>1.3124E-2</v>
      </c>
      <c r="AH6634">
        <v>2.7879399999999999E-2</v>
      </c>
      <c r="AI6634">
        <v>1.6690199999999999E-2</v>
      </c>
      <c r="AJ6634">
        <v>47.074300000000001</v>
      </c>
    </row>
    <row r="6635" spans="1:36">
      <c r="A6635">
        <v>74489</v>
      </c>
      <c r="B6635">
        <v>35.638915500000003</v>
      </c>
      <c r="C6635">
        <v>-117.9549286</v>
      </c>
      <c r="D6635">
        <v>11617.3</v>
      </c>
      <c r="E6635">
        <v>36930</v>
      </c>
      <c r="F6635">
        <v>-9999</v>
      </c>
      <c r="G6635">
        <v>171.31</v>
      </c>
      <c r="H6635">
        <v>162.43600000000001</v>
      </c>
      <c r="I6635">
        <v>173.81299999999999</v>
      </c>
      <c r="J6635">
        <v>0.55100000000000005</v>
      </c>
      <c r="K6635">
        <v>-8.1280000000000005E-2</v>
      </c>
      <c r="L6635">
        <v>337.863</v>
      </c>
      <c r="M6635">
        <v>342.762</v>
      </c>
      <c r="N6635">
        <v>4.8065199999999999</v>
      </c>
      <c r="O6635">
        <v>5.8721899999999998</v>
      </c>
      <c r="P6635">
        <v>-1.7028799999999999</v>
      </c>
      <c r="Q6635">
        <v>-56.75</v>
      </c>
      <c r="R6635">
        <v>-9999</v>
      </c>
      <c r="S6635">
        <v>354.94600000000003</v>
      </c>
      <c r="T6635">
        <v>-62.619599999999998</v>
      </c>
      <c r="U6635">
        <v>-43.75</v>
      </c>
      <c r="V6635">
        <v>-9999</v>
      </c>
      <c r="W6635">
        <v>-9999</v>
      </c>
      <c r="X6635">
        <v>217.35599999999999</v>
      </c>
      <c r="Y6635">
        <v>819.173</v>
      </c>
      <c r="Z6635">
        <v>16.204999999999998</v>
      </c>
      <c r="AA6635">
        <v>220.78700000000001</v>
      </c>
      <c r="AB6635">
        <v>17.854900000000001</v>
      </c>
      <c r="AC6635">
        <v>76.927800000000005</v>
      </c>
      <c r="AD6635">
        <v>-137.893</v>
      </c>
      <c r="AE6635">
        <v>-84.761300000000006</v>
      </c>
      <c r="AF6635">
        <v>3.7558800000000003E-2</v>
      </c>
      <c r="AG6635">
        <v>1.3124E-2</v>
      </c>
      <c r="AH6635">
        <v>2.7879399999999999E-2</v>
      </c>
      <c r="AI6635">
        <v>1.6690199999999999E-2</v>
      </c>
      <c r="AJ6635">
        <v>47.074300000000001</v>
      </c>
    </row>
    <row r="6636" spans="1:36">
      <c r="A6636">
        <v>74490</v>
      </c>
      <c r="B6636">
        <v>35.640093</v>
      </c>
      <c r="C6636">
        <v>-117.9553798</v>
      </c>
      <c r="D6636">
        <v>11617</v>
      </c>
      <c r="E6636">
        <v>36931</v>
      </c>
      <c r="F6636">
        <v>-9999</v>
      </c>
      <c r="G6636">
        <v>171.31</v>
      </c>
      <c r="H6636">
        <v>162.69300000000001</v>
      </c>
      <c r="I6636">
        <v>174.18799999999999</v>
      </c>
      <c r="J6636">
        <v>0.55200000000000005</v>
      </c>
      <c r="K6636">
        <v>0</v>
      </c>
      <c r="L6636">
        <v>337.96100000000001</v>
      </c>
      <c r="M6636">
        <v>342.66899999999998</v>
      </c>
      <c r="N6636">
        <v>4.7296100000000001</v>
      </c>
      <c r="O6636">
        <v>5.7568400000000004</v>
      </c>
      <c r="P6636">
        <v>-1.5270999999999999</v>
      </c>
      <c r="Q6636">
        <v>-56.75</v>
      </c>
      <c r="R6636">
        <v>-9999</v>
      </c>
      <c r="S6636">
        <v>354.95100000000002</v>
      </c>
      <c r="T6636">
        <v>-62.619599999999998</v>
      </c>
      <c r="U6636">
        <v>-43.75</v>
      </c>
      <c r="V6636">
        <v>-9999</v>
      </c>
      <c r="W6636">
        <v>-9999</v>
      </c>
      <c r="X6636">
        <v>217.346</v>
      </c>
      <c r="Y6636">
        <v>819.173</v>
      </c>
      <c r="Z6636">
        <v>16.204999999999998</v>
      </c>
      <c r="AA6636">
        <v>220.435</v>
      </c>
      <c r="AB6636">
        <v>17.857900000000001</v>
      </c>
      <c r="AC6636">
        <v>76.753100000000003</v>
      </c>
      <c r="AD6636">
        <v>-137.88800000000001</v>
      </c>
      <c r="AE6636">
        <v>-85.696299999999994</v>
      </c>
      <c r="AF6636">
        <v>3.75606E-2</v>
      </c>
      <c r="AG6636">
        <v>1.3124E-2</v>
      </c>
      <c r="AH6636">
        <v>2.7879399999999999E-2</v>
      </c>
      <c r="AI6636">
        <v>1.6690199999999999E-2</v>
      </c>
      <c r="AJ6636">
        <v>47.074300000000001</v>
      </c>
    </row>
    <row r="6637" spans="1:36">
      <c r="A6637">
        <v>74491</v>
      </c>
      <c r="B6637">
        <v>35.641858499999998</v>
      </c>
      <c r="C6637">
        <v>-117.95605930000001</v>
      </c>
      <c r="D6637">
        <v>11616.8</v>
      </c>
      <c r="E6637">
        <v>36928</v>
      </c>
      <c r="F6637">
        <v>-9999</v>
      </c>
      <c r="G6637">
        <v>171.374</v>
      </c>
      <c r="H6637">
        <v>162.91800000000001</v>
      </c>
      <c r="I6637">
        <v>174.43799999999999</v>
      </c>
      <c r="J6637">
        <v>0.55274999999999996</v>
      </c>
      <c r="K6637">
        <v>-8.1280000000000005E-2</v>
      </c>
      <c r="L6637">
        <v>338.04899999999998</v>
      </c>
      <c r="M6637">
        <v>342.60899999999998</v>
      </c>
      <c r="N6637">
        <v>4.5483399999999996</v>
      </c>
      <c r="O6637">
        <v>5.6689499999999997</v>
      </c>
      <c r="P6637">
        <v>-0.78002899999999997</v>
      </c>
      <c r="Q6637">
        <v>-56.75</v>
      </c>
      <c r="R6637">
        <v>-9999</v>
      </c>
      <c r="S6637">
        <v>354.93599999999998</v>
      </c>
      <c r="T6637">
        <v>-62.619599999999998</v>
      </c>
      <c r="U6637">
        <v>-43.75</v>
      </c>
      <c r="V6637">
        <v>-9999</v>
      </c>
      <c r="W6637">
        <v>-9999</v>
      </c>
      <c r="X6637">
        <v>217.37700000000001</v>
      </c>
      <c r="Y6637">
        <v>819.173</v>
      </c>
      <c r="Z6637">
        <v>16.204999999999998</v>
      </c>
      <c r="AA6637">
        <v>220.084</v>
      </c>
      <c r="AB6637">
        <v>17.861599999999999</v>
      </c>
      <c r="AC6637">
        <v>76.188100000000006</v>
      </c>
      <c r="AD6637">
        <v>-137.881</v>
      </c>
      <c r="AE6637">
        <v>-87.141800000000003</v>
      </c>
      <c r="AF6637">
        <v>3.7555199999999997E-2</v>
      </c>
      <c r="AG6637">
        <v>1.3124E-2</v>
      </c>
      <c r="AH6637">
        <v>2.7879399999999999E-2</v>
      </c>
      <c r="AI6637">
        <v>1.6690199999999999E-2</v>
      </c>
      <c r="AJ6637">
        <v>47.074300000000001</v>
      </c>
    </row>
    <row r="6638" spans="1:36">
      <c r="A6638">
        <v>74492</v>
      </c>
      <c r="B6638">
        <v>35.643035300000001</v>
      </c>
      <c r="C6638">
        <v>-117.95651429999999</v>
      </c>
      <c r="D6638">
        <v>11616.7</v>
      </c>
      <c r="E6638">
        <v>36928</v>
      </c>
      <c r="F6638">
        <v>-9999</v>
      </c>
      <c r="G6638">
        <v>171.43799999999999</v>
      </c>
      <c r="H6638">
        <v>162.404</v>
      </c>
      <c r="I6638">
        <v>173.81299999999999</v>
      </c>
      <c r="J6638">
        <v>0.55074999999999996</v>
      </c>
      <c r="K6638">
        <v>-8.1280000000000005E-2</v>
      </c>
      <c r="L6638">
        <v>338.11</v>
      </c>
      <c r="M6638">
        <v>342.52600000000001</v>
      </c>
      <c r="N6638">
        <v>4.37256</v>
      </c>
      <c r="O6638">
        <v>5.5975299999999999</v>
      </c>
      <c r="P6638">
        <v>-0.48339799999999999</v>
      </c>
      <c r="Q6638">
        <v>-56.75</v>
      </c>
      <c r="R6638">
        <v>-9999</v>
      </c>
      <c r="S6638">
        <v>354.93599999999998</v>
      </c>
      <c r="T6638">
        <v>-62.619599999999998</v>
      </c>
      <c r="U6638">
        <v>-43.75</v>
      </c>
      <c r="V6638">
        <v>-9999</v>
      </c>
      <c r="W6638">
        <v>-9999</v>
      </c>
      <c r="X6638">
        <v>217.37700000000001</v>
      </c>
      <c r="Y6638">
        <v>819.173</v>
      </c>
      <c r="Z6638">
        <v>16.204999999999998</v>
      </c>
      <c r="AA6638">
        <v>219.732</v>
      </c>
      <c r="AB6638">
        <v>17.864599999999999</v>
      </c>
      <c r="AC6638">
        <v>75.819000000000003</v>
      </c>
      <c r="AD6638">
        <v>-137.875</v>
      </c>
      <c r="AE6638">
        <v>-87.884</v>
      </c>
      <c r="AF6638">
        <v>3.7555199999999997E-2</v>
      </c>
      <c r="AG6638">
        <v>1.3124E-2</v>
      </c>
      <c r="AH6638">
        <v>2.7879399999999999E-2</v>
      </c>
      <c r="AI6638">
        <v>1.6690199999999999E-2</v>
      </c>
      <c r="AJ6638">
        <v>47.074300000000001</v>
      </c>
    </row>
    <row r="6639" spans="1:36">
      <c r="A6639">
        <v>74493</v>
      </c>
      <c r="B6639">
        <v>35.644506100000001</v>
      </c>
      <c r="C6639">
        <v>-117.95708430000001</v>
      </c>
      <c r="D6639">
        <v>11616.5</v>
      </c>
      <c r="E6639">
        <v>36930</v>
      </c>
      <c r="F6639">
        <v>-9999</v>
      </c>
      <c r="G6639">
        <v>171.43799999999999</v>
      </c>
      <c r="H6639">
        <v>162.72499999999999</v>
      </c>
      <c r="I6639">
        <v>174.18799999999999</v>
      </c>
      <c r="J6639">
        <v>0.55200000000000005</v>
      </c>
      <c r="K6639">
        <v>0</v>
      </c>
      <c r="L6639">
        <v>338.09300000000002</v>
      </c>
      <c r="M6639">
        <v>342.48200000000003</v>
      </c>
      <c r="N6639">
        <v>4.2956500000000002</v>
      </c>
      <c r="O6639">
        <v>5.7238800000000003</v>
      </c>
      <c r="P6639">
        <v>-1.1261000000000001</v>
      </c>
      <c r="Q6639">
        <v>-56.75</v>
      </c>
      <c r="R6639">
        <v>-9999</v>
      </c>
      <c r="S6639">
        <v>354.94600000000003</v>
      </c>
      <c r="T6639">
        <v>-62.619599999999998</v>
      </c>
      <c r="U6639">
        <v>-43.75</v>
      </c>
      <c r="V6639">
        <v>-9999</v>
      </c>
      <c r="W6639">
        <v>-9999</v>
      </c>
      <c r="X6639">
        <v>217.35599999999999</v>
      </c>
      <c r="Y6639">
        <v>819.173</v>
      </c>
      <c r="Z6639">
        <v>16.204999999999998</v>
      </c>
      <c r="AA6639">
        <v>219.732</v>
      </c>
      <c r="AB6639">
        <v>17.867100000000001</v>
      </c>
      <c r="AC6639">
        <v>76.580799999999996</v>
      </c>
      <c r="AD6639">
        <v>-137.87</v>
      </c>
      <c r="AE6639">
        <v>-87.356200000000001</v>
      </c>
      <c r="AF6639">
        <v>3.7558800000000003E-2</v>
      </c>
      <c r="AG6639">
        <v>1.3124E-2</v>
      </c>
      <c r="AH6639">
        <v>2.7879399999999999E-2</v>
      </c>
      <c r="AI6639">
        <v>1.6690199999999999E-2</v>
      </c>
      <c r="AJ6639">
        <v>47.074300000000001</v>
      </c>
    </row>
    <row r="6640" spans="1:36">
      <c r="A6640">
        <v>74494</v>
      </c>
      <c r="B6640">
        <v>35.645977100000003</v>
      </c>
      <c r="C6640">
        <v>-117.95765609999999</v>
      </c>
      <c r="D6640">
        <v>11616.4</v>
      </c>
      <c r="E6640">
        <v>36928</v>
      </c>
      <c r="F6640">
        <v>-9999</v>
      </c>
      <c r="G6640">
        <v>171.43799999999999</v>
      </c>
      <c r="H6640">
        <v>162.404</v>
      </c>
      <c r="I6640">
        <v>173.75</v>
      </c>
      <c r="J6640">
        <v>0.55074999999999996</v>
      </c>
      <c r="K6640">
        <v>0</v>
      </c>
      <c r="L6640">
        <v>338.154</v>
      </c>
      <c r="M6640">
        <v>342.42200000000003</v>
      </c>
      <c r="N6640">
        <v>4.2626999999999997</v>
      </c>
      <c r="O6640">
        <v>5.8886700000000003</v>
      </c>
      <c r="P6640">
        <v>-1.24695</v>
      </c>
      <c r="Q6640">
        <v>-56.75</v>
      </c>
      <c r="R6640">
        <v>-9999</v>
      </c>
      <c r="S6640">
        <v>354.93599999999998</v>
      </c>
      <c r="T6640">
        <v>-62.5244</v>
      </c>
      <c r="U6640">
        <v>-43.75</v>
      </c>
      <c r="V6640">
        <v>-9999</v>
      </c>
      <c r="W6640">
        <v>-9999</v>
      </c>
      <c r="X6640">
        <v>217.37700000000001</v>
      </c>
      <c r="Y6640">
        <v>819.45699999999999</v>
      </c>
      <c r="Z6640">
        <v>16.204999999999998</v>
      </c>
      <c r="AA6640">
        <v>219.029</v>
      </c>
      <c r="AB6640">
        <v>17.870100000000001</v>
      </c>
      <c r="AC6640">
        <v>76.759200000000007</v>
      </c>
      <c r="AD6640">
        <v>-137.86500000000001</v>
      </c>
      <c r="AE6640">
        <v>-86.692400000000006</v>
      </c>
      <c r="AF6640">
        <v>3.8032000000000003E-2</v>
      </c>
      <c r="AG6640">
        <v>1.3290700000000001E-2</v>
      </c>
      <c r="AH6640">
        <v>2.7879399999999999E-2</v>
      </c>
      <c r="AI6640">
        <v>1.6690199999999999E-2</v>
      </c>
      <c r="AJ6640">
        <v>47.671999999999997</v>
      </c>
    </row>
    <row r="6641" spans="1:36">
      <c r="A6641">
        <v>74495</v>
      </c>
      <c r="B6641">
        <v>35.647154100000002</v>
      </c>
      <c r="C6641">
        <v>-117.9581147</v>
      </c>
      <c r="D6641">
        <v>11616.3</v>
      </c>
      <c r="E6641">
        <v>36928</v>
      </c>
      <c r="F6641">
        <v>-9999</v>
      </c>
      <c r="G6641">
        <v>171.50299999999999</v>
      </c>
      <c r="H6641">
        <v>162.72499999999999</v>
      </c>
      <c r="I6641">
        <v>174.125</v>
      </c>
      <c r="J6641">
        <v>0.55200000000000005</v>
      </c>
      <c r="K6641">
        <v>-8.1280000000000005E-2</v>
      </c>
      <c r="L6641">
        <v>338.20299999999997</v>
      </c>
      <c r="M6641">
        <v>342.4</v>
      </c>
      <c r="N6641">
        <v>4.1583300000000003</v>
      </c>
      <c r="O6641">
        <v>5.8996599999999999</v>
      </c>
      <c r="P6641">
        <v>-0.81848100000000001</v>
      </c>
      <c r="Q6641">
        <v>-56.75</v>
      </c>
      <c r="R6641">
        <v>-9999</v>
      </c>
      <c r="S6641">
        <v>354.93599999999998</v>
      </c>
      <c r="T6641">
        <v>-62.5244</v>
      </c>
      <c r="U6641">
        <v>-43.75</v>
      </c>
      <c r="V6641">
        <v>-9999</v>
      </c>
      <c r="W6641">
        <v>-9999</v>
      </c>
      <c r="X6641">
        <v>217.37700000000001</v>
      </c>
      <c r="Y6641">
        <v>819.45699999999999</v>
      </c>
      <c r="Z6641">
        <v>15.947800000000001</v>
      </c>
      <c r="AA6641">
        <v>218.67699999999999</v>
      </c>
      <c r="AB6641">
        <v>17.873200000000001</v>
      </c>
      <c r="AC6641">
        <v>76.325500000000005</v>
      </c>
      <c r="AD6641">
        <v>-137.85900000000001</v>
      </c>
      <c r="AE6641">
        <v>-87.069400000000002</v>
      </c>
      <c r="AF6641">
        <v>3.8032000000000003E-2</v>
      </c>
      <c r="AG6641">
        <v>1.3290700000000001E-2</v>
      </c>
      <c r="AH6641">
        <v>2.7879399999999999E-2</v>
      </c>
      <c r="AI6641">
        <v>1.6690199999999999E-2</v>
      </c>
      <c r="AJ6641">
        <v>47.671999999999997</v>
      </c>
    </row>
    <row r="6642" spans="1:36">
      <c r="A6642">
        <v>74496</v>
      </c>
      <c r="B6642">
        <v>35.648625299999999</v>
      </c>
      <c r="C6642">
        <v>-117.9586891</v>
      </c>
      <c r="D6642">
        <v>11616.1</v>
      </c>
      <c r="E6642">
        <v>36930</v>
      </c>
      <c r="F6642">
        <v>-9999</v>
      </c>
      <c r="G6642">
        <v>171.56700000000001</v>
      </c>
      <c r="H6642">
        <v>162.596</v>
      </c>
      <c r="I6642">
        <v>174.06299999999999</v>
      </c>
      <c r="J6642">
        <v>0.55149999999999999</v>
      </c>
      <c r="K6642">
        <v>0</v>
      </c>
      <c r="L6642">
        <v>338.17</v>
      </c>
      <c r="M6642">
        <v>342.36099999999999</v>
      </c>
      <c r="N6642">
        <v>4.1088899999999997</v>
      </c>
      <c r="O6642">
        <v>5.6744399999999997</v>
      </c>
      <c r="P6642">
        <v>-0.53283700000000001</v>
      </c>
      <c r="Q6642">
        <v>-56.75</v>
      </c>
      <c r="R6642">
        <v>-9999</v>
      </c>
      <c r="S6642">
        <v>354.94600000000003</v>
      </c>
      <c r="T6642">
        <v>-62.5244</v>
      </c>
      <c r="U6642">
        <v>-43.75</v>
      </c>
      <c r="V6642">
        <v>-9999</v>
      </c>
      <c r="W6642">
        <v>-9999</v>
      </c>
      <c r="X6642">
        <v>217.35599999999999</v>
      </c>
      <c r="Y6642">
        <v>819.45699999999999</v>
      </c>
      <c r="Z6642">
        <v>15.947800000000001</v>
      </c>
      <c r="AA6642">
        <v>218.32599999999999</v>
      </c>
      <c r="AB6642">
        <v>17.875599999999999</v>
      </c>
      <c r="AC6642">
        <v>76.111099999999993</v>
      </c>
      <c r="AD6642">
        <v>-137.85400000000001</v>
      </c>
      <c r="AE6642">
        <v>-89.002799999999993</v>
      </c>
      <c r="AF6642">
        <v>3.8035699999999999E-2</v>
      </c>
      <c r="AG6642">
        <v>1.3290700000000001E-2</v>
      </c>
      <c r="AH6642">
        <v>2.7879399999999999E-2</v>
      </c>
      <c r="AI6642">
        <v>1.6690199999999999E-2</v>
      </c>
      <c r="AJ6642">
        <v>47.671999999999997</v>
      </c>
    </row>
    <row r="6643" spans="1:36">
      <c r="A6643">
        <v>74497</v>
      </c>
      <c r="B6643">
        <v>35.650096400000002</v>
      </c>
      <c r="C6643">
        <v>-117.9592644</v>
      </c>
      <c r="D6643">
        <v>11616</v>
      </c>
      <c r="E6643">
        <v>36931</v>
      </c>
      <c r="F6643">
        <v>-9999</v>
      </c>
      <c r="G6643">
        <v>171.696</v>
      </c>
      <c r="H6643">
        <v>162.69300000000001</v>
      </c>
      <c r="I6643">
        <v>174.125</v>
      </c>
      <c r="J6643">
        <v>0.551875</v>
      </c>
      <c r="K6643">
        <v>0.16256000000000001</v>
      </c>
      <c r="L6643">
        <v>337.91199999999998</v>
      </c>
      <c r="M6643">
        <v>342.32299999999998</v>
      </c>
      <c r="N6643">
        <v>4.2407199999999996</v>
      </c>
      <c r="O6643">
        <v>5.6414799999999996</v>
      </c>
      <c r="P6643">
        <v>-1.02173</v>
      </c>
      <c r="Q6643">
        <v>-56.75</v>
      </c>
      <c r="R6643">
        <v>-9999</v>
      </c>
      <c r="S6643">
        <v>354.95100000000002</v>
      </c>
      <c r="T6643">
        <v>-62.5244</v>
      </c>
      <c r="U6643">
        <v>-43.75</v>
      </c>
      <c r="V6643">
        <v>-9999</v>
      </c>
      <c r="W6643">
        <v>-9999</v>
      </c>
      <c r="X6643">
        <v>217.346</v>
      </c>
      <c r="Y6643">
        <v>819.45699999999999</v>
      </c>
      <c r="Z6643">
        <v>15.947800000000001</v>
      </c>
      <c r="AA6643">
        <v>217.97399999999999</v>
      </c>
      <c r="AB6643">
        <v>17.879300000000001</v>
      </c>
      <c r="AC6643">
        <v>76.561300000000003</v>
      </c>
      <c r="AD6643">
        <v>-137.84700000000001</v>
      </c>
      <c r="AE6643">
        <v>-88.895099999999999</v>
      </c>
      <c r="AF6643">
        <v>3.8037500000000002E-2</v>
      </c>
      <c r="AG6643">
        <v>1.3290700000000001E-2</v>
      </c>
      <c r="AH6643">
        <v>2.7879399999999999E-2</v>
      </c>
      <c r="AI6643">
        <v>1.6690199999999999E-2</v>
      </c>
      <c r="AJ6643">
        <v>47.671999999999997</v>
      </c>
    </row>
    <row r="6644" spans="1:36">
      <c r="A6644">
        <v>74498</v>
      </c>
      <c r="B6644">
        <v>35.651862199999997</v>
      </c>
      <c r="C6644">
        <v>-117.9599558</v>
      </c>
      <c r="D6644">
        <v>11616</v>
      </c>
      <c r="E6644">
        <v>36932</v>
      </c>
      <c r="F6644">
        <v>-9999</v>
      </c>
      <c r="G6644">
        <v>171.696</v>
      </c>
      <c r="H6644">
        <v>162.85400000000001</v>
      </c>
      <c r="I6644">
        <v>174.25</v>
      </c>
      <c r="J6644">
        <v>0.55249999999999999</v>
      </c>
      <c r="K6644">
        <v>0.16256000000000001</v>
      </c>
      <c r="L6644">
        <v>337.77499999999998</v>
      </c>
      <c r="M6644">
        <v>342.30700000000002</v>
      </c>
      <c r="N6644">
        <v>4.4879199999999999</v>
      </c>
      <c r="O6644">
        <v>5.8776900000000003</v>
      </c>
      <c r="P6644">
        <v>-1.6094999999999999</v>
      </c>
      <c r="Q6644">
        <v>-56.75</v>
      </c>
      <c r="R6644">
        <v>-9999</v>
      </c>
      <c r="S6644">
        <v>354.95600000000002</v>
      </c>
      <c r="T6644">
        <v>-62.5244</v>
      </c>
      <c r="U6644">
        <v>-43.75</v>
      </c>
      <c r="V6644">
        <v>-9999</v>
      </c>
      <c r="W6644">
        <v>-9999</v>
      </c>
      <c r="X6644">
        <v>217.33500000000001</v>
      </c>
      <c r="Y6644">
        <v>819.45699999999999</v>
      </c>
      <c r="Z6644">
        <v>15.6905</v>
      </c>
      <c r="AA6644">
        <v>217.62299999999999</v>
      </c>
      <c r="AB6644">
        <v>17.882300000000001</v>
      </c>
      <c r="AC6644">
        <v>77.014700000000005</v>
      </c>
      <c r="AD6644">
        <v>-137.84200000000001</v>
      </c>
      <c r="AE6644">
        <v>-87.896299999999997</v>
      </c>
      <c r="AF6644">
        <v>3.8039400000000001E-2</v>
      </c>
      <c r="AG6644">
        <v>1.3290700000000001E-2</v>
      </c>
      <c r="AH6644">
        <v>2.7879399999999999E-2</v>
      </c>
      <c r="AI6644">
        <v>1.6690199999999999E-2</v>
      </c>
      <c r="AJ6644">
        <v>47.671999999999997</v>
      </c>
    </row>
    <row r="6645" spans="1:36">
      <c r="A6645">
        <v>74499</v>
      </c>
      <c r="B6645">
        <v>35.6533339</v>
      </c>
      <c r="C6645">
        <v>-117.96053360000001</v>
      </c>
      <c r="D6645">
        <v>11616.1</v>
      </c>
      <c r="E6645">
        <v>36935</v>
      </c>
      <c r="F6645">
        <v>-9999</v>
      </c>
      <c r="G6645">
        <v>171.696</v>
      </c>
      <c r="H6645">
        <v>163.07900000000001</v>
      </c>
      <c r="I6645">
        <v>174.56299999999999</v>
      </c>
      <c r="J6645">
        <v>0.55325000000000002</v>
      </c>
      <c r="K6645">
        <v>0.40639999999999998</v>
      </c>
      <c r="L6645">
        <v>337.55500000000001</v>
      </c>
      <c r="M6645">
        <v>342.26299999999998</v>
      </c>
      <c r="N6645">
        <v>4.5593300000000001</v>
      </c>
      <c r="O6645">
        <v>5.8886700000000003</v>
      </c>
      <c r="P6645">
        <v>-1.6754199999999999</v>
      </c>
      <c r="Q6645">
        <v>-56.75</v>
      </c>
      <c r="R6645">
        <v>-9999</v>
      </c>
      <c r="S6645">
        <v>354.97</v>
      </c>
      <c r="T6645">
        <v>-62.5244</v>
      </c>
      <c r="U6645">
        <v>-43.75</v>
      </c>
      <c r="V6645">
        <v>-9999</v>
      </c>
      <c r="W6645">
        <v>-9999</v>
      </c>
      <c r="X6645">
        <v>217.304</v>
      </c>
      <c r="Y6645">
        <v>819.45699999999999</v>
      </c>
      <c r="Z6645">
        <v>15.6905</v>
      </c>
      <c r="AA6645">
        <v>217.62299999999999</v>
      </c>
      <c r="AB6645">
        <v>17.885400000000001</v>
      </c>
      <c r="AC6645">
        <v>76.973299999999995</v>
      </c>
      <c r="AD6645">
        <v>-137.83600000000001</v>
      </c>
      <c r="AE6645">
        <v>-86.938199999999995</v>
      </c>
      <c r="AF6645">
        <v>3.8044799999999997E-2</v>
      </c>
      <c r="AG6645">
        <v>1.3290700000000001E-2</v>
      </c>
      <c r="AH6645">
        <v>2.7879399999999999E-2</v>
      </c>
      <c r="AI6645">
        <v>1.6690199999999999E-2</v>
      </c>
      <c r="AJ6645">
        <v>47.671999999999997</v>
      </c>
    </row>
    <row r="6646" spans="1:36">
      <c r="A6646">
        <v>74500</v>
      </c>
      <c r="B6646">
        <v>35.654805500000002</v>
      </c>
      <c r="C6646">
        <v>-117.9611134</v>
      </c>
      <c r="D6646">
        <v>11616.4</v>
      </c>
      <c r="E6646">
        <v>36934</v>
      </c>
      <c r="F6646">
        <v>-9999</v>
      </c>
      <c r="G6646">
        <v>171.76</v>
      </c>
      <c r="H6646">
        <v>163.01400000000001</v>
      </c>
      <c r="I6646">
        <v>174.5</v>
      </c>
      <c r="J6646">
        <v>0.55300000000000005</v>
      </c>
      <c r="K6646">
        <v>0.32512000000000002</v>
      </c>
      <c r="L6646">
        <v>337.31900000000002</v>
      </c>
      <c r="M6646">
        <v>342.20800000000003</v>
      </c>
      <c r="N6646">
        <v>4.69116</v>
      </c>
      <c r="O6646">
        <v>5.7513399999999999</v>
      </c>
      <c r="P6646">
        <v>-1.6754199999999999</v>
      </c>
      <c r="Q6646">
        <v>-56.75</v>
      </c>
      <c r="R6646">
        <v>-9999</v>
      </c>
      <c r="S6646">
        <v>355.35199999999998</v>
      </c>
      <c r="T6646">
        <v>-62.5244</v>
      </c>
      <c r="U6646">
        <v>-43.5</v>
      </c>
      <c r="V6646">
        <v>-9999</v>
      </c>
      <c r="W6646">
        <v>-9999</v>
      </c>
      <c r="X6646">
        <v>217.315</v>
      </c>
      <c r="Y6646">
        <v>819.45699999999999</v>
      </c>
      <c r="Z6646">
        <v>15.6905</v>
      </c>
      <c r="AA6646">
        <v>217.27099999999999</v>
      </c>
      <c r="AB6646">
        <v>17.888400000000001</v>
      </c>
      <c r="AC6646">
        <v>76.9358</v>
      </c>
      <c r="AD6646">
        <v>-137.83000000000001</v>
      </c>
      <c r="AE6646">
        <v>-86.7393</v>
      </c>
      <c r="AF6646">
        <v>3.8043E-2</v>
      </c>
      <c r="AG6646">
        <v>1.3290700000000001E-2</v>
      </c>
      <c r="AH6646">
        <v>2.7879399999999999E-2</v>
      </c>
      <c r="AI6646">
        <v>1.6690199999999999E-2</v>
      </c>
      <c r="AJ6646">
        <v>47.671999999999997</v>
      </c>
    </row>
    <row r="6647" spans="1:36">
      <c r="A6647">
        <v>74501</v>
      </c>
      <c r="B6647">
        <v>35.656276800000001</v>
      </c>
      <c r="C6647">
        <v>-117.961696</v>
      </c>
      <c r="D6647">
        <v>11616.9</v>
      </c>
      <c r="E6647">
        <v>36932</v>
      </c>
      <c r="F6647">
        <v>-9999</v>
      </c>
      <c r="G6647">
        <v>171.76</v>
      </c>
      <c r="H6647">
        <v>162.91800000000001</v>
      </c>
      <c r="I6647">
        <v>174.25</v>
      </c>
      <c r="J6647">
        <v>0.55249999999999999</v>
      </c>
      <c r="K6647">
        <v>0</v>
      </c>
      <c r="L6647">
        <v>337.24200000000002</v>
      </c>
      <c r="M6647">
        <v>342.13099999999997</v>
      </c>
      <c r="N6647">
        <v>4.8010299999999999</v>
      </c>
      <c r="O6647">
        <v>5.8612099999999998</v>
      </c>
      <c r="P6647">
        <v>-1.7303500000000001</v>
      </c>
      <c r="Q6647">
        <v>-56.75</v>
      </c>
      <c r="R6647">
        <v>-9999</v>
      </c>
      <c r="S6647">
        <v>355.34199999999998</v>
      </c>
      <c r="T6647">
        <v>-62.5244</v>
      </c>
      <c r="U6647">
        <v>-43.5</v>
      </c>
      <c r="V6647">
        <v>-9999</v>
      </c>
      <c r="W6647">
        <v>-9999</v>
      </c>
      <c r="X6647">
        <v>217.33500000000001</v>
      </c>
      <c r="Y6647">
        <v>819.45699999999999</v>
      </c>
      <c r="Z6647">
        <v>15.947800000000001</v>
      </c>
      <c r="AA6647">
        <v>217.27099999999999</v>
      </c>
      <c r="AB6647">
        <v>17.892099999999999</v>
      </c>
      <c r="AC6647">
        <v>76.933300000000003</v>
      </c>
      <c r="AD6647">
        <v>-137.82300000000001</v>
      </c>
      <c r="AE6647">
        <v>-85.432199999999995</v>
      </c>
      <c r="AF6647">
        <v>3.8039400000000001E-2</v>
      </c>
      <c r="AG6647">
        <v>1.3290700000000001E-2</v>
      </c>
      <c r="AH6647">
        <v>2.7879399999999999E-2</v>
      </c>
      <c r="AI6647">
        <v>1.6690199999999999E-2</v>
      </c>
      <c r="AJ6647">
        <v>47.671999999999997</v>
      </c>
    </row>
    <row r="6648" spans="1:36">
      <c r="A6648">
        <v>74502</v>
      </c>
      <c r="B6648">
        <v>35.657747399999998</v>
      </c>
      <c r="C6648">
        <v>-117.9622815</v>
      </c>
      <c r="D6648">
        <v>11617.3</v>
      </c>
      <c r="E6648">
        <v>36934</v>
      </c>
      <c r="F6648">
        <v>-9999</v>
      </c>
      <c r="G6648">
        <v>171.76</v>
      </c>
      <c r="H6648">
        <v>162.91800000000001</v>
      </c>
      <c r="I6648">
        <v>174.375</v>
      </c>
      <c r="J6648">
        <v>0.55262500000000003</v>
      </c>
      <c r="K6648">
        <v>0</v>
      </c>
      <c r="L6648">
        <v>337.072</v>
      </c>
      <c r="M6648">
        <v>342.04300000000001</v>
      </c>
      <c r="N6648">
        <v>4.8065199999999999</v>
      </c>
      <c r="O6648">
        <v>5.93262</v>
      </c>
      <c r="P6648">
        <v>-1.63696</v>
      </c>
      <c r="Q6648">
        <v>-56.75</v>
      </c>
      <c r="R6648">
        <v>-9999</v>
      </c>
      <c r="S6648">
        <v>355.35199999999998</v>
      </c>
      <c r="T6648">
        <v>-62.5244</v>
      </c>
      <c r="U6648">
        <v>-43.5</v>
      </c>
      <c r="V6648">
        <v>-9999</v>
      </c>
      <c r="W6648">
        <v>-9999</v>
      </c>
      <c r="X6648">
        <v>217.315</v>
      </c>
      <c r="Y6648">
        <v>819.45699999999999</v>
      </c>
      <c r="Z6648">
        <v>15.947800000000001</v>
      </c>
      <c r="AA6648">
        <v>217.27099999999999</v>
      </c>
      <c r="AB6648">
        <v>17.895099999999999</v>
      </c>
      <c r="AC6648">
        <v>76.803100000000001</v>
      </c>
      <c r="AD6648">
        <v>-137.81800000000001</v>
      </c>
      <c r="AE6648">
        <v>-84.205600000000004</v>
      </c>
      <c r="AF6648">
        <v>3.8043E-2</v>
      </c>
      <c r="AG6648">
        <v>1.3290700000000001E-2</v>
      </c>
      <c r="AH6648">
        <v>2.7879399999999999E-2</v>
      </c>
      <c r="AI6648">
        <v>1.6690199999999999E-2</v>
      </c>
      <c r="AJ6648">
        <v>47.671999999999997</v>
      </c>
    </row>
    <row r="6649" spans="1:36">
      <c r="A6649">
        <v>74503</v>
      </c>
      <c r="B6649">
        <v>35.659217099999999</v>
      </c>
      <c r="C6649">
        <v>-117.9628694</v>
      </c>
      <c r="D6649">
        <v>11617.5</v>
      </c>
      <c r="E6649">
        <v>36935</v>
      </c>
      <c r="F6649">
        <v>-9999</v>
      </c>
      <c r="G6649">
        <v>171.82400000000001</v>
      </c>
      <c r="H6649">
        <v>162.78899999999999</v>
      </c>
      <c r="I6649">
        <v>174.18799999999999</v>
      </c>
      <c r="J6649">
        <v>0.55212499999999998</v>
      </c>
      <c r="K6649">
        <v>0.16256000000000001</v>
      </c>
      <c r="L6649">
        <v>336.87900000000002</v>
      </c>
      <c r="M6649">
        <v>341.95499999999998</v>
      </c>
      <c r="N6649">
        <v>4.8669399999999996</v>
      </c>
      <c r="O6649">
        <v>5.7623300000000004</v>
      </c>
      <c r="P6649">
        <v>-1.47766</v>
      </c>
      <c r="Q6649">
        <v>-56.75</v>
      </c>
      <c r="R6649">
        <v>-9999</v>
      </c>
      <c r="S6649">
        <v>355.35700000000003</v>
      </c>
      <c r="T6649">
        <v>-62.5244</v>
      </c>
      <c r="U6649">
        <v>-43.5</v>
      </c>
      <c r="V6649">
        <v>-9999</v>
      </c>
      <c r="W6649">
        <v>-9999</v>
      </c>
      <c r="X6649">
        <v>217.304</v>
      </c>
      <c r="Y6649">
        <v>819.45699999999999</v>
      </c>
      <c r="Z6649">
        <v>15.947800000000001</v>
      </c>
      <c r="AA6649">
        <v>217.27099999999999</v>
      </c>
      <c r="AB6649">
        <v>17.897500000000001</v>
      </c>
      <c r="AC6649">
        <v>76.667900000000003</v>
      </c>
      <c r="AD6649">
        <v>-137.81299999999999</v>
      </c>
      <c r="AE6649">
        <v>-84.888499999999993</v>
      </c>
      <c r="AF6649">
        <v>3.8044799999999997E-2</v>
      </c>
      <c r="AG6649">
        <v>1.3290700000000001E-2</v>
      </c>
      <c r="AH6649">
        <v>2.7879399999999999E-2</v>
      </c>
      <c r="AI6649">
        <v>1.6690199999999999E-2</v>
      </c>
      <c r="AJ6649">
        <v>47.671999999999997</v>
      </c>
    </row>
    <row r="6650" spans="1:36">
      <c r="A6650">
        <v>74504</v>
      </c>
      <c r="B6650">
        <v>35.660980000000002</v>
      </c>
      <c r="C6650">
        <v>-117.9635785</v>
      </c>
      <c r="D6650">
        <v>11617.7</v>
      </c>
      <c r="E6650">
        <v>36936</v>
      </c>
      <c r="F6650">
        <v>-9999</v>
      </c>
      <c r="G6650">
        <v>171.82400000000001</v>
      </c>
      <c r="H6650">
        <v>162.982</v>
      </c>
      <c r="I6650">
        <v>174.375</v>
      </c>
      <c r="J6650">
        <v>0.55274999999999996</v>
      </c>
      <c r="K6650">
        <v>0.24384</v>
      </c>
      <c r="L6650">
        <v>336.786</v>
      </c>
      <c r="M6650">
        <v>341.87299999999999</v>
      </c>
      <c r="N6650">
        <v>4.99329</v>
      </c>
      <c r="O6650">
        <v>5.63049</v>
      </c>
      <c r="P6650">
        <v>-1.3787799999999999</v>
      </c>
      <c r="Q6650">
        <v>-56.75</v>
      </c>
      <c r="R6650">
        <v>-9999</v>
      </c>
      <c r="S6650">
        <v>355.36200000000002</v>
      </c>
      <c r="T6650">
        <v>-62.5244</v>
      </c>
      <c r="U6650">
        <v>-43.5</v>
      </c>
      <c r="V6650">
        <v>-9999</v>
      </c>
      <c r="W6650">
        <v>-9999</v>
      </c>
      <c r="X6650">
        <v>217.29400000000001</v>
      </c>
      <c r="Y6650">
        <v>819.45699999999999</v>
      </c>
      <c r="Z6650">
        <v>15.947800000000001</v>
      </c>
      <c r="AA6650">
        <v>217.27099999999999</v>
      </c>
      <c r="AB6650">
        <v>17.900600000000001</v>
      </c>
      <c r="AC6650">
        <v>76.533199999999994</v>
      </c>
      <c r="AD6650">
        <v>-137.80699999999999</v>
      </c>
      <c r="AE6650">
        <v>-85.551400000000001</v>
      </c>
      <c r="AF6650">
        <v>3.8046700000000003E-2</v>
      </c>
      <c r="AG6650">
        <v>1.3290700000000001E-2</v>
      </c>
      <c r="AH6650">
        <v>2.7879399999999999E-2</v>
      </c>
      <c r="AI6650">
        <v>1.6690199999999999E-2</v>
      </c>
      <c r="AJ6650">
        <v>47.671999999999997</v>
      </c>
    </row>
    <row r="6651" spans="1:36">
      <c r="A6651">
        <v>74505</v>
      </c>
      <c r="B6651">
        <v>35.662154700000002</v>
      </c>
      <c r="C6651">
        <v>-117.9640536</v>
      </c>
      <c r="D6651">
        <v>11617.8</v>
      </c>
      <c r="E6651">
        <v>36935</v>
      </c>
      <c r="F6651">
        <v>-9999</v>
      </c>
      <c r="G6651">
        <v>171.88900000000001</v>
      </c>
      <c r="H6651">
        <v>163.11099999999999</v>
      </c>
      <c r="I6651">
        <v>174.56299999999999</v>
      </c>
      <c r="J6651">
        <v>0.55325000000000002</v>
      </c>
      <c r="K6651">
        <v>8.1280000000000005E-2</v>
      </c>
      <c r="L6651">
        <v>336.64299999999997</v>
      </c>
      <c r="M6651">
        <v>341.779</v>
      </c>
      <c r="N6651">
        <v>5.0097699999999996</v>
      </c>
      <c r="O6651">
        <v>5.7403599999999999</v>
      </c>
      <c r="P6651">
        <v>-1.25244</v>
      </c>
      <c r="Q6651">
        <v>-56.75</v>
      </c>
      <c r="R6651">
        <v>-9999</v>
      </c>
      <c r="S6651">
        <v>355.35700000000003</v>
      </c>
      <c r="T6651">
        <v>-62.5244</v>
      </c>
      <c r="U6651">
        <v>-43.5</v>
      </c>
      <c r="V6651">
        <v>-9999</v>
      </c>
      <c r="W6651">
        <v>-9999</v>
      </c>
      <c r="X6651">
        <v>217.304</v>
      </c>
      <c r="Y6651">
        <v>819.45699999999999</v>
      </c>
      <c r="Z6651">
        <v>15.947800000000001</v>
      </c>
      <c r="AA6651">
        <v>217.27099999999999</v>
      </c>
      <c r="AB6651">
        <v>17.903600000000001</v>
      </c>
      <c r="AC6651">
        <v>76.464600000000004</v>
      </c>
      <c r="AD6651">
        <v>-137.80199999999999</v>
      </c>
      <c r="AE6651">
        <v>-85.196600000000004</v>
      </c>
      <c r="AF6651">
        <v>3.8044799999999997E-2</v>
      </c>
      <c r="AG6651">
        <v>1.3290700000000001E-2</v>
      </c>
      <c r="AH6651">
        <v>2.7879399999999999E-2</v>
      </c>
      <c r="AI6651">
        <v>1.6690199999999999E-2</v>
      </c>
      <c r="AJ6651">
        <v>47.671999999999997</v>
      </c>
    </row>
    <row r="6652" spans="1:36">
      <c r="A6652">
        <v>74506</v>
      </c>
      <c r="B6652">
        <v>35.663622699999998</v>
      </c>
      <c r="C6652">
        <v>-117.96465000000001</v>
      </c>
      <c r="D6652">
        <v>11617.9</v>
      </c>
      <c r="E6652">
        <v>36936</v>
      </c>
      <c r="F6652">
        <v>-9999</v>
      </c>
      <c r="G6652">
        <v>171.82400000000001</v>
      </c>
      <c r="H6652">
        <v>163.20699999999999</v>
      </c>
      <c r="I6652">
        <v>174.68799999999999</v>
      </c>
      <c r="J6652">
        <v>0.55362500000000003</v>
      </c>
      <c r="K6652">
        <v>8.1280000000000005E-2</v>
      </c>
      <c r="L6652">
        <v>336.48899999999998</v>
      </c>
      <c r="M6652">
        <v>341.71300000000002</v>
      </c>
      <c r="N6652">
        <v>5.1086400000000003</v>
      </c>
      <c r="O6652">
        <v>5.8062699999999996</v>
      </c>
      <c r="P6652">
        <v>-1.31836</v>
      </c>
      <c r="Q6652">
        <v>-56.75</v>
      </c>
      <c r="R6652">
        <v>-9999</v>
      </c>
      <c r="S6652">
        <v>355.36200000000002</v>
      </c>
      <c r="T6652">
        <v>-62.5244</v>
      </c>
      <c r="U6652">
        <v>-43.5</v>
      </c>
      <c r="V6652">
        <v>-9999</v>
      </c>
      <c r="W6652">
        <v>-9999</v>
      </c>
      <c r="X6652">
        <v>217.29400000000001</v>
      </c>
      <c r="Y6652">
        <v>819.45699999999999</v>
      </c>
      <c r="Z6652">
        <v>16.204999999999998</v>
      </c>
      <c r="AA6652">
        <v>217.27099999999999</v>
      </c>
      <c r="AB6652">
        <v>17.9072</v>
      </c>
      <c r="AC6652">
        <v>76.470699999999994</v>
      </c>
      <c r="AD6652">
        <v>-137.79499999999999</v>
      </c>
      <c r="AE6652">
        <v>-85.2119</v>
      </c>
      <c r="AF6652">
        <v>3.8046700000000003E-2</v>
      </c>
      <c r="AG6652">
        <v>1.3290700000000001E-2</v>
      </c>
      <c r="AH6652">
        <v>2.7879399999999999E-2</v>
      </c>
      <c r="AI6652">
        <v>1.6690199999999999E-2</v>
      </c>
      <c r="AJ6652">
        <v>47.671999999999997</v>
      </c>
    </row>
    <row r="6653" spans="1:36">
      <c r="A6653">
        <v>74507</v>
      </c>
      <c r="B6653">
        <v>35.665090499999998</v>
      </c>
      <c r="C6653">
        <v>-117.96524839999999</v>
      </c>
      <c r="D6653">
        <v>11617.8</v>
      </c>
      <c r="E6653">
        <v>36936</v>
      </c>
      <c r="F6653">
        <v>-9999</v>
      </c>
      <c r="G6653">
        <v>171.88900000000001</v>
      </c>
      <c r="H6653">
        <v>163.43199999999999</v>
      </c>
      <c r="I6653">
        <v>174.93799999999999</v>
      </c>
      <c r="J6653">
        <v>0.55437499999999995</v>
      </c>
      <c r="K6653">
        <v>8.1280000000000005E-2</v>
      </c>
      <c r="L6653">
        <v>336.41199999999998</v>
      </c>
      <c r="M6653">
        <v>341.64699999999999</v>
      </c>
      <c r="N6653">
        <v>5.15259</v>
      </c>
      <c r="O6653">
        <v>5.7952899999999996</v>
      </c>
      <c r="P6653">
        <v>-1.3568100000000001</v>
      </c>
      <c r="Q6653">
        <v>-56.75</v>
      </c>
      <c r="R6653">
        <v>-9999</v>
      </c>
      <c r="S6653">
        <v>355.36200000000002</v>
      </c>
      <c r="T6653">
        <v>-62.780799999999999</v>
      </c>
      <c r="U6653">
        <v>-43.5</v>
      </c>
      <c r="V6653">
        <v>-9999</v>
      </c>
      <c r="W6653">
        <v>-9999</v>
      </c>
      <c r="X6653">
        <v>217.29400000000001</v>
      </c>
      <c r="Y6653">
        <v>819.702</v>
      </c>
      <c r="Z6653">
        <v>16.204999999999998</v>
      </c>
      <c r="AA6653">
        <v>217.62299999999999</v>
      </c>
      <c r="AB6653">
        <v>17.909700000000001</v>
      </c>
      <c r="AC6653">
        <v>76.459699999999998</v>
      </c>
      <c r="AD6653">
        <v>-137.79</v>
      </c>
      <c r="AE6653">
        <v>-85.913399999999996</v>
      </c>
      <c r="AF6653">
        <v>3.67747E-2</v>
      </c>
      <c r="AG6653">
        <v>1.2846399999999999E-2</v>
      </c>
      <c r="AH6653">
        <v>2.7879399999999999E-2</v>
      </c>
      <c r="AI6653">
        <v>1.6690199999999999E-2</v>
      </c>
      <c r="AJ6653">
        <v>46.078400000000002</v>
      </c>
    </row>
    <row r="6654" spans="1:36">
      <c r="A6654">
        <v>74508</v>
      </c>
      <c r="B6654">
        <v>35.6665578</v>
      </c>
      <c r="C6654">
        <v>-117.9658489</v>
      </c>
      <c r="D6654">
        <v>11617.7</v>
      </c>
      <c r="E6654">
        <v>36937</v>
      </c>
      <c r="F6654">
        <v>-9999</v>
      </c>
      <c r="G6654">
        <v>171.953</v>
      </c>
      <c r="H6654">
        <v>164.268</v>
      </c>
      <c r="I6654">
        <v>175.93799999999999</v>
      </c>
      <c r="J6654">
        <v>0.5575</v>
      </c>
      <c r="K6654">
        <v>0.16256000000000001</v>
      </c>
      <c r="L6654">
        <v>336.286</v>
      </c>
      <c r="M6654">
        <v>341.565</v>
      </c>
      <c r="N6654">
        <v>5.1196299999999999</v>
      </c>
      <c r="O6654">
        <v>5.7293700000000003</v>
      </c>
      <c r="P6654">
        <v>-1.3952599999999999</v>
      </c>
      <c r="Q6654">
        <v>-57</v>
      </c>
      <c r="R6654">
        <v>-9999</v>
      </c>
      <c r="S6654">
        <v>355.36700000000002</v>
      </c>
      <c r="T6654">
        <v>-62.780799999999999</v>
      </c>
      <c r="U6654">
        <v>-43.5</v>
      </c>
      <c r="V6654">
        <v>-9999</v>
      </c>
      <c r="W6654">
        <v>-9999</v>
      </c>
      <c r="X6654">
        <v>217.28299999999999</v>
      </c>
      <c r="Y6654">
        <v>819.702</v>
      </c>
      <c r="Z6654">
        <v>16.204999999999998</v>
      </c>
      <c r="AA6654">
        <v>217.62299999999999</v>
      </c>
      <c r="AB6654">
        <v>17.912700000000001</v>
      </c>
      <c r="AC6654">
        <v>76.315799999999996</v>
      </c>
      <c r="AD6654">
        <v>-137.785</v>
      </c>
      <c r="AE6654">
        <v>-85.6935</v>
      </c>
      <c r="AF6654">
        <v>3.6776499999999997E-2</v>
      </c>
      <c r="AG6654">
        <v>1.2846399999999999E-2</v>
      </c>
      <c r="AH6654">
        <v>2.7025400000000002E-2</v>
      </c>
      <c r="AI6654">
        <v>1.61502E-2</v>
      </c>
      <c r="AJ6654">
        <v>47.534399999999998</v>
      </c>
    </row>
    <row r="6655" spans="1:36">
      <c r="A6655">
        <v>74509</v>
      </c>
      <c r="B6655">
        <v>35.668024899999999</v>
      </c>
      <c r="C6655">
        <v>-117.9664519</v>
      </c>
      <c r="D6655">
        <v>11617.5</v>
      </c>
      <c r="E6655">
        <v>36938</v>
      </c>
      <c r="F6655">
        <v>-9999</v>
      </c>
      <c r="G6655">
        <v>171.953</v>
      </c>
      <c r="H6655">
        <v>164.429</v>
      </c>
      <c r="I6655">
        <v>176.18799999999999</v>
      </c>
      <c r="J6655">
        <v>0.55812499999999998</v>
      </c>
      <c r="K6655">
        <v>0.16256000000000001</v>
      </c>
      <c r="L6655">
        <v>336.24200000000002</v>
      </c>
      <c r="M6655">
        <v>341.49900000000002</v>
      </c>
      <c r="N6655">
        <v>5.1800499999999996</v>
      </c>
      <c r="O6655">
        <v>5.7073999999999998</v>
      </c>
      <c r="P6655">
        <v>-1.55457</v>
      </c>
      <c r="Q6655">
        <v>-57</v>
      </c>
      <c r="R6655">
        <v>-9999</v>
      </c>
      <c r="S6655">
        <v>355.37200000000001</v>
      </c>
      <c r="T6655">
        <v>-62.780799999999999</v>
      </c>
      <c r="U6655">
        <v>-43.5</v>
      </c>
      <c r="V6655">
        <v>-9999</v>
      </c>
      <c r="W6655">
        <v>-9999</v>
      </c>
      <c r="X6655">
        <v>217.273</v>
      </c>
      <c r="Y6655">
        <v>819.702</v>
      </c>
      <c r="Z6655">
        <v>16.204999999999998</v>
      </c>
      <c r="AA6655">
        <v>217.97399999999999</v>
      </c>
      <c r="AB6655">
        <v>17.915700000000001</v>
      </c>
      <c r="AC6655">
        <v>76.345399999999998</v>
      </c>
      <c r="AD6655">
        <v>-137.779</v>
      </c>
      <c r="AE6655">
        <v>-85.046899999999994</v>
      </c>
      <c r="AF6655">
        <v>3.6778199999999997E-2</v>
      </c>
      <c r="AG6655">
        <v>1.2846399999999999E-2</v>
      </c>
      <c r="AH6655">
        <v>2.7025400000000002E-2</v>
      </c>
      <c r="AI6655">
        <v>1.61502E-2</v>
      </c>
      <c r="AJ6655">
        <v>47.534399999999998</v>
      </c>
    </row>
    <row r="6656" spans="1:36">
      <c r="A6656">
        <v>74510</v>
      </c>
      <c r="B6656">
        <v>35.6691985</v>
      </c>
      <c r="C6656">
        <v>-117.9669363</v>
      </c>
      <c r="D6656">
        <v>11617.4</v>
      </c>
      <c r="E6656">
        <v>36936</v>
      </c>
      <c r="F6656">
        <v>-9999</v>
      </c>
      <c r="G6656">
        <v>172.017</v>
      </c>
      <c r="H6656">
        <v>163.786</v>
      </c>
      <c r="I6656">
        <v>175.43799999999999</v>
      </c>
      <c r="J6656">
        <v>0.55562500000000004</v>
      </c>
      <c r="K6656">
        <v>0</v>
      </c>
      <c r="L6656">
        <v>336.23700000000002</v>
      </c>
      <c r="M6656">
        <v>341.43900000000002</v>
      </c>
      <c r="N6656">
        <v>5.0811799999999998</v>
      </c>
      <c r="O6656">
        <v>5.7843</v>
      </c>
      <c r="P6656">
        <v>-1.94458</v>
      </c>
      <c r="Q6656">
        <v>-57</v>
      </c>
      <c r="R6656">
        <v>-9999</v>
      </c>
      <c r="S6656">
        <v>355.36200000000002</v>
      </c>
      <c r="T6656">
        <v>-62.780799999999999</v>
      </c>
      <c r="U6656">
        <v>-43.5</v>
      </c>
      <c r="V6656">
        <v>-9999</v>
      </c>
      <c r="W6656">
        <v>-9999</v>
      </c>
      <c r="X6656">
        <v>217.29400000000001</v>
      </c>
      <c r="Y6656">
        <v>819.702</v>
      </c>
      <c r="Z6656">
        <v>16.462199999999999</v>
      </c>
      <c r="AA6656">
        <v>218.32599999999999</v>
      </c>
      <c r="AB6656">
        <v>17.9194</v>
      </c>
      <c r="AC6656">
        <v>76.497</v>
      </c>
      <c r="AD6656">
        <v>-137.77199999999999</v>
      </c>
      <c r="AE6656">
        <v>-84.337400000000002</v>
      </c>
      <c r="AF6656">
        <v>3.67747E-2</v>
      </c>
      <c r="AG6656">
        <v>1.2846399999999999E-2</v>
      </c>
      <c r="AH6656">
        <v>2.7025400000000002E-2</v>
      </c>
      <c r="AI6656">
        <v>1.61502E-2</v>
      </c>
      <c r="AJ6656">
        <v>47.534399999999998</v>
      </c>
    </row>
    <row r="6657" spans="1:36">
      <c r="A6657">
        <v>74511</v>
      </c>
      <c r="B6657">
        <v>35.670664600000002</v>
      </c>
      <c r="C6657">
        <v>-117.9675443</v>
      </c>
      <c r="D6657">
        <v>11617.2</v>
      </c>
      <c r="E6657">
        <v>36937</v>
      </c>
      <c r="F6657">
        <v>-9999</v>
      </c>
      <c r="G6657">
        <v>171.953</v>
      </c>
      <c r="H6657">
        <v>163.69</v>
      </c>
      <c r="I6657">
        <v>175.18799999999999</v>
      </c>
      <c r="J6657">
        <v>0.55512499999999998</v>
      </c>
      <c r="K6657">
        <v>0</v>
      </c>
      <c r="L6657">
        <v>336.41199999999998</v>
      </c>
      <c r="M6657">
        <v>341.31799999999998</v>
      </c>
      <c r="N6657">
        <v>4.9163800000000002</v>
      </c>
      <c r="O6657">
        <v>5.61951</v>
      </c>
      <c r="P6657">
        <v>-1.23047</v>
      </c>
      <c r="Q6657">
        <v>-56.75</v>
      </c>
      <c r="R6657">
        <v>-9999</v>
      </c>
      <c r="S6657">
        <v>355.36700000000002</v>
      </c>
      <c r="T6657">
        <v>-62.780799999999999</v>
      </c>
      <c r="U6657">
        <v>-43.5</v>
      </c>
      <c r="V6657">
        <v>-9999</v>
      </c>
      <c r="W6657">
        <v>-9999</v>
      </c>
      <c r="X6657">
        <v>217.28299999999999</v>
      </c>
      <c r="Y6657">
        <v>819.702</v>
      </c>
      <c r="Z6657">
        <v>16.462199999999999</v>
      </c>
      <c r="AA6657">
        <v>218.32599999999999</v>
      </c>
      <c r="AB6657">
        <v>17.921800000000001</v>
      </c>
      <c r="AC6657">
        <v>75.910300000000007</v>
      </c>
      <c r="AD6657">
        <v>-137.768</v>
      </c>
      <c r="AE6657">
        <v>-85.727000000000004</v>
      </c>
      <c r="AF6657">
        <v>3.6776499999999997E-2</v>
      </c>
      <c r="AG6657">
        <v>1.2846399999999999E-2</v>
      </c>
      <c r="AH6657">
        <v>2.7879399999999999E-2</v>
      </c>
      <c r="AI6657">
        <v>1.6690199999999999E-2</v>
      </c>
      <c r="AJ6657">
        <v>46.078400000000002</v>
      </c>
    </row>
    <row r="6658" spans="1:36">
      <c r="A6658">
        <v>74512</v>
      </c>
      <c r="B6658">
        <v>35.672129900000002</v>
      </c>
      <c r="C6658">
        <v>-117.96815530000001</v>
      </c>
      <c r="D6658">
        <v>11616.8</v>
      </c>
      <c r="E6658">
        <v>36936</v>
      </c>
      <c r="F6658">
        <v>-9999</v>
      </c>
      <c r="G6658">
        <v>171.88900000000001</v>
      </c>
      <c r="H6658">
        <v>163.33600000000001</v>
      </c>
      <c r="I6658">
        <v>174.875</v>
      </c>
      <c r="J6658">
        <v>0.55400000000000005</v>
      </c>
      <c r="K6658">
        <v>0</v>
      </c>
      <c r="L6658">
        <v>336.43400000000003</v>
      </c>
      <c r="M6658">
        <v>341.23</v>
      </c>
      <c r="N6658">
        <v>4.6087600000000002</v>
      </c>
      <c r="O6658">
        <v>5.4052699999999998</v>
      </c>
      <c r="P6658">
        <v>-0.59875500000000004</v>
      </c>
      <c r="Q6658">
        <v>-56.75</v>
      </c>
      <c r="R6658">
        <v>-9999</v>
      </c>
      <c r="S6658">
        <v>355.36200000000002</v>
      </c>
      <c r="T6658">
        <v>-62.780799999999999</v>
      </c>
      <c r="U6658">
        <v>-43.5</v>
      </c>
      <c r="V6658">
        <v>-9999</v>
      </c>
      <c r="W6658">
        <v>-9999</v>
      </c>
      <c r="X6658">
        <v>217.29400000000001</v>
      </c>
      <c r="Y6658">
        <v>819.702</v>
      </c>
      <c r="Z6658">
        <v>16.462199999999999</v>
      </c>
      <c r="AA6658">
        <v>218.67699999999999</v>
      </c>
      <c r="AB6658">
        <v>17.924800000000001</v>
      </c>
      <c r="AC6658">
        <v>75.406000000000006</v>
      </c>
      <c r="AD6658">
        <v>-137.762</v>
      </c>
      <c r="AE6658">
        <v>-86.959599999999995</v>
      </c>
      <c r="AF6658">
        <v>3.67747E-2</v>
      </c>
      <c r="AG6658">
        <v>1.2846399999999999E-2</v>
      </c>
      <c r="AH6658">
        <v>2.7879399999999999E-2</v>
      </c>
      <c r="AI6658">
        <v>1.6690199999999999E-2</v>
      </c>
      <c r="AJ6658">
        <v>46.078400000000002</v>
      </c>
    </row>
    <row r="6659" spans="1:36">
      <c r="A6659">
        <v>74513</v>
      </c>
      <c r="B6659">
        <v>35.673887499999999</v>
      </c>
      <c r="C6659">
        <v>-117.9688919</v>
      </c>
      <c r="D6659">
        <v>11616.3</v>
      </c>
      <c r="E6659">
        <v>36933</v>
      </c>
      <c r="F6659">
        <v>-9999</v>
      </c>
      <c r="G6659">
        <v>172.017</v>
      </c>
      <c r="H6659">
        <v>162.982</v>
      </c>
      <c r="I6659">
        <v>174.43799999999999</v>
      </c>
      <c r="J6659">
        <v>0.55274999999999996</v>
      </c>
      <c r="K6659">
        <v>-0.32512000000000002</v>
      </c>
      <c r="L6659">
        <v>336.33499999999998</v>
      </c>
      <c r="M6659">
        <v>341.142</v>
      </c>
      <c r="N6659">
        <v>4.7405999999999997</v>
      </c>
      <c r="O6659">
        <v>5.5755600000000003</v>
      </c>
      <c r="P6659">
        <v>-0.67016600000000004</v>
      </c>
      <c r="Q6659">
        <v>-56.75</v>
      </c>
      <c r="R6659">
        <v>-9999</v>
      </c>
      <c r="S6659">
        <v>355.34699999999998</v>
      </c>
      <c r="T6659">
        <v>-62.780799999999999</v>
      </c>
      <c r="U6659">
        <v>-43.5</v>
      </c>
      <c r="V6659">
        <v>-9999</v>
      </c>
      <c r="W6659">
        <v>-9999</v>
      </c>
      <c r="X6659">
        <v>217.32499999999999</v>
      </c>
      <c r="Y6659">
        <v>819.702</v>
      </c>
      <c r="Z6659">
        <v>16.462199999999999</v>
      </c>
      <c r="AA6659">
        <v>218.32599999999999</v>
      </c>
      <c r="AB6659">
        <v>17.927800000000001</v>
      </c>
      <c r="AC6659">
        <v>75.477400000000003</v>
      </c>
      <c r="AD6659">
        <v>-137.756</v>
      </c>
      <c r="AE6659">
        <v>-86.085300000000004</v>
      </c>
      <c r="AF6659">
        <v>3.6769400000000001E-2</v>
      </c>
      <c r="AG6659">
        <v>1.2846399999999999E-2</v>
      </c>
      <c r="AH6659">
        <v>2.7879399999999999E-2</v>
      </c>
      <c r="AI6659">
        <v>1.6690199999999999E-2</v>
      </c>
      <c r="AJ6659">
        <v>46.078400000000002</v>
      </c>
    </row>
    <row r="6660" spans="1:36">
      <c r="A6660">
        <v>74514</v>
      </c>
      <c r="B6660">
        <v>35.675351900000003</v>
      </c>
      <c r="C6660">
        <v>-117.96950820000001</v>
      </c>
      <c r="D6660">
        <v>11615.9</v>
      </c>
      <c r="E6660">
        <v>36932</v>
      </c>
      <c r="F6660">
        <v>-9999</v>
      </c>
      <c r="G6660">
        <v>172.017</v>
      </c>
      <c r="H6660">
        <v>162.91800000000001</v>
      </c>
      <c r="I6660">
        <v>174.375</v>
      </c>
      <c r="J6660">
        <v>0.55262500000000003</v>
      </c>
      <c r="K6660">
        <v>-0.40639999999999998</v>
      </c>
      <c r="L6660">
        <v>336.06099999999998</v>
      </c>
      <c r="M6660">
        <v>341.07600000000002</v>
      </c>
      <c r="N6660">
        <v>4.8614499999999996</v>
      </c>
      <c r="O6660">
        <v>5.8337399999999997</v>
      </c>
      <c r="P6660">
        <v>-1.3073699999999999</v>
      </c>
      <c r="Q6660">
        <v>-56.75</v>
      </c>
      <c r="R6660">
        <v>-9999</v>
      </c>
      <c r="S6660">
        <v>355.34199999999998</v>
      </c>
      <c r="T6660">
        <v>-62.780799999999999</v>
      </c>
      <c r="U6660">
        <v>-43.5</v>
      </c>
      <c r="V6660">
        <v>-9999</v>
      </c>
      <c r="W6660">
        <v>-9999</v>
      </c>
      <c r="X6660">
        <v>217.33500000000001</v>
      </c>
      <c r="Y6660">
        <v>819.702</v>
      </c>
      <c r="Z6660">
        <v>16.462199999999999</v>
      </c>
      <c r="AA6660">
        <v>218.32599999999999</v>
      </c>
      <c r="AB6660">
        <v>17.930800000000001</v>
      </c>
      <c r="AC6660">
        <v>76.146199999999993</v>
      </c>
      <c r="AD6660">
        <v>-137.751</v>
      </c>
      <c r="AE6660">
        <v>-84.220100000000002</v>
      </c>
      <c r="AF6660">
        <v>3.6767599999999998E-2</v>
      </c>
      <c r="AG6660">
        <v>1.2846399999999999E-2</v>
      </c>
      <c r="AH6660">
        <v>2.7879399999999999E-2</v>
      </c>
      <c r="AI6660">
        <v>1.6690199999999999E-2</v>
      </c>
      <c r="AJ6660">
        <v>46.078400000000002</v>
      </c>
    </row>
    <row r="6661" spans="1:36">
      <c r="A6661">
        <v>74515</v>
      </c>
      <c r="B6661">
        <v>35.676816000000002</v>
      </c>
      <c r="C6661">
        <v>-117.97012599999999</v>
      </c>
      <c r="D6661">
        <v>11615.5</v>
      </c>
      <c r="E6661">
        <v>36933</v>
      </c>
      <c r="F6661">
        <v>-9999</v>
      </c>
      <c r="G6661">
        <v>172.08199999999999</v>
      </c>
      <c r="H6661">
        <v>163.304</v>
      </c>
      <c r="I6661">
        <v>174.81299999999999</v>
      </c>
      <c r="J6661">
        <v>0.55400000000000005</v>
      </c>
      <c r="K6661">
        <v>-0.24384</v>
      </c>
      <c r="L6661">
        <v>335.90100000000001</v>
      </c>
      <c r="M6661">
        <v>341.04300000000001</v>
      </c>
      <c r="N6661">
        <v>5.0097699999999996</v>
      </c>
      <c r="O6661">
        <v>5.8337399999999997</v>
      </c>
      <c r="P6661">
        <v>-1.6754199999999999</v>
      </c>
      <c r="Q6661">
        <v>-56.75</v>
      </c>
      <c r="R6661">
        <v>-9999</v>
      </c>
      <c r="S6661">
        <v>355.34699999999998</v>
      </c>
      <c r="T6661">
        <v>-62.780799999999999</v>
      </c>
      <c r="U6661">
        <v>-43.5</v>
      </c>
      <c r="V6661">
        <v>-9999</v>
      </c>
      <c r="W6661">
        <v>-9999</v>
      </c>
      <c r="X6661">
        <v>217.32499999999999</v>
      </c>
      <c r="Y6661">
        <v>819.702</v>
      </c>
      <c r="Z6661">
        <v>16.462199999999999</v>
      </c>
      <c r="AA6661">
        <v>217.97399999999999</v>
      </c>
      <c r="AB6661">
        <v>17.9345</v>
      </c>
      <c r="AC6661">
        <v>76.287499999999994</v>
      </c>
      <c r="AD6661">
        <v>-137.744</v>
      </c>
      <c r="AE6661">
        <v>-83.576099999999997</v>
      </c>
      <c r="AF6661">
        <v>3.6769400000000001E-2</v>
      </c>
      <c r="AG6661">
        <v>1.2846399999999999E-2</v>
      </c>
      <c r="AH6661">
        <v>2.7879399999999999E-2</v>
      </c>
      <c r="AI6661">
        <v>1.6690199999999999E-2</v>
      </c>
      <c r="AJ6661">
        <v>46.078400000000002</v>
      </c>
    </row>
    <row r="6662" spans="1:36">
      <c r="A6662">
        <v>74516</v>
      </c>
      <c r="B6662">
        <v>35.6782799</v>
      </c>
      <c r="C6662">
        <v>-117.9707459</v>
      </c>
      <c r="D6662">
        <v>11615.1</v>
      </c>
      <c r="E6662">
        <v>36933</v>
      </c>
      <c r="F6662">
        <v>-9999</v>
      </c>
      <c r="G6662">
        <v>172.14599999999999</v>
      </c>
      <c r="H6662">
        <v>163.529</v>
      </c>
      <c r="I6662">
        <v>175</v>
      </c>
      <c r="J6662">
        <v>0.55474999999999997</v>
      </c>
      <c r="K6662">
        <v>-8.1280000000000005E-2</v>
      </c>
      <c r="L6662">
        <v>335.858</v>
      </c>
      <c r="M6662">
        <v>340.97699999999998</v>
      </c>
      <c r="N6662">
        <v>5.0317400000000001</v>
      </c>
      <c r="O6662">
        <v>5.7128899999999998</v>
      </c>
      <c r="P6662">
        <v>-1.64795</v>
      </c>
      <c r="Q6662">
        <v>-56.75</v>
      </c>
      <c r="R6662">
        <v>-9999</v>
      </c>
      <c r="S6662">
        <v>355.34699999999998</v>
      </c>
      <c r="T6662">
        <v>-62.780799999999999</v>
      </c>
      <c r="U6662">
        <v>-43.5</v>
      </c>
      <c r="V6662">
        <v>-9999</v>
      </c>
      <c r="W6662">
        <v>-9999</v>
      </c>
      <c r="X6662">
        <v>217.32499999999999</v>
      </c>
      <c r="Y6662">
        <v>819.702</v>
      </c>
      <c r="Z6662">
        <v>16.462199999999999</v>
      </c>
      <c r="AA6662">
        <v>217.97399999999999</v>
      </c>
      <c r="AB6662">
        <v>17.9375</v>
      </c>
      <c r="AC6662">
        <v>76.265900000000002</v>
      </c>
      <c r="AD6662">
        <v>-137.738</v>
      </c>
      <c r="AE6662">
        <v>-84.316400000000002</v>
      </c>
      <c r="AF6662">
        <v>3.6769400000000001E-2</v>
      </c>
      <c r="AG6662">
        <v>1.2846399999999999E-2</v>
      </c>
      <c r="AH6662">
        <v>2.7879399999999999E-2</v>
      </c>
      <c r="AI6662">
        <v>1.6690199999999999E-2</v>
      </c>
      <c r="AJ6662">
        <v>46.078400000000002</v>
      </c>
    </row>
    <row r="6663" spans="1:36">
      <c r="A6663">
        <v>74517</v>
      </c>
      <c r="B6663">
        <v>35.679742900000001</v>
      </c>
      <c r="C6663">
        <v>-117.9713687</v>
      </c>
      <c r="D6663">
        <v>11614.8</v>
      </c>
      <c r="E6663">
        <v>36929</v>
      </c>
      <c r="F6663">
        <v>-9999</v>
      </c>
      <c r="G6663">
        <v>172.14599999999999</v>
      </c>
      <c r="H6663">
        <v>163.625</v>
      </c>
      <c r="I6663">
        <v>175.18799999999999</v>
      </c>
      <c r="J6663">
        <v>0.55500000000000005</v>
      </c>
      <c r="K6663">
        <v>-0.24384</v>
      </c>
      <c r="L6663">
        <v>335.83600000000001</v>
      </c>
      <c r="M6663">
        <v>340.88900000000001</v>
      </c>
      <c r="N6663">
        <v>4.9493400000000003</v>
      </c>
      <c r="O6663">
        <v>5.6744399999999997</v>
      </c>
      <c r="P6663">
        <v>-1.16455</v>
      </c>
      <c r="Q6663">
        <v>-56.75</v>
      </c>
      <c r="R6663">
        <v>-9999</v>
      </c>
      <c r="S6663">
        <v>355.32799999999997</v>
      </c>
      <c r="T6663">
        <v>-62.780799999999999</v>
      </c>
      <c r="U6663">
        <v>-43.5</v>
      </c>
      <c r="V6663">
        <v>-9999</v>
      </c>
      <c r="W6663">
        <v>-9999</v>
      </c>
      <c r="X6663">
        <v>217.36699999999999</v>
      </c>
      <c r="Y6663">
        <v>819.702</v>
      </c>
      <c r="Z6663">
        <v>16.462199999999999</v>
      </c>
      <c r="AA6663">
        <v>217.97399999999999</v>
      </c>
      <c r="AB6663">
        <v>17.9405</v>
      </c>
      <c r="AC6663">
        <v>75.908699999999996</v>
      </c>
      <c r="AD6663">
        <v>-137.733</v>
      </c>
      <c r="AE6663">
        <v>-84.392799999999994</v>
      </c>
      <c r="AF6663">
        <v>3.6762299999999998E-2</v>
      </c>
      <c r="AG6663">
        <v>1.2846399999999999E-2</v>
      </c>
      <c r="AH6663">
        <v>2.7879399999999999E-2</v>
      </c>
      <c r="AI6663">
        <v>1.6690199999999999E-2</v>
      </c>
      <c r="AJ6663">
        <v>46.078400000000002</v>
      </c>
    </row>
    <row r="6664" spans="1:36">
      <c r="A6664">
        <v>74518</v>
      </c>
      <c r="B6664">
        <v>35.681205200000001</v>
      </c>
      <c r="C6664">
        <v>-117.9719944</v>
      </c>
      <c r="D6664">
        <v>11614.5</v>
      </c>
      <c r="E6664">
        <v>36928</v>
      </c>
      <c r="F6664">
        <v>-9999</v>
      </c>
      <c r="G6664">
        <v>172.14599999999999</v>
      </c>
      <c r="H6664">
        <v>163.72200000000001</v>
      </c>
      <c r="I6664">
        <v>175.31299999999999</v>
      </c>
      <c r="J6664">
        <v>0.55537499999999995</v>
      </c>
      <c r="K6664">
        <v>-0.48768</v>
      </c>
      <c r="L6664">
        <v>335.68700000000001</v>
      </c>
      <c r="M6664">
        <v>340.81799999999998</v>
      </c>
      <c r="N6664">
        <v>4.9383499999999998</v>
      </c>
      <c r="O6664">
        <v>5.7568400000000004</v>
      </c>
      <c r="P6664">
        <v>-0.68664599999999998</v>
      </c>
      <c r="Q6664">
        <v>-57</v>
      </c>
      <c r="R6664">
        <v>-9999</v>
      </c>
      <c r="S6664">
        <v>355.32299999999998</v>
      </c>
      <c r="T6664">
        <v>-62.780799999999999</v>
      </c>
      <c r="U6664">
        <v>-43.5</v>
      </c>
      <c r="V6664">
        <v>-9999</v>
      </c>
      <c r="W6664">
        <v>-9999</v>
      </c>
      <c r="X6664">
        <v>217.37700000000001</v>
      </c>
      <c r="Y6664">
        <v>819.702</v>
      </c>
      <c r="Z6664">
        <v>16.462199999999999</v>
      </c>
      <c r="AA6664">
        <v>217.97399999999999</v>
      </c>
      <c r="AB6664">
        <v>17.942900000000002</v>
      </c>
      <c r="AC6664">
        <v>75.589100000000002</v>
      </c>
      <c r="AD6664">
        <v>-137.72800000000001</v>
      </c>
      <c r="AE6664">
        <v>-84.576499999999996</v>
      </c>
      <c r="AF6664">
        <v>3.6760599999999997E-2</v>
      </c>
      <c r="AG6664">
        <v>1.2846399999999999E-2</v>
      </c>
      <c r="AH6664">
        <v>2.7025400000000002E-2</v>
      </c>
      <c r="AI6664">
        <v>1.61502E-2</v>
      </c>
      <c r="AJ6664">
        <v>47.534399999999998</v>
      </c>
    </row>
    <row r="6665" spans="1:36">
      <c r="A6665">
        <v>74519</v>
      </c>
      <c r="B6665">
        <v>35.682667199999997</v>
      </c>
      <c r="C6665">
        <v>-117.9726221</v>
      </c>
      <c r="D6665">
        <v>11614.2</v>
      </c>
      <c r="E6665">
        <v>36927</v>
      </c>
      <c r="F6665">
        <v>-9999</v>
      </c>
      <c r="G6665">
        <v>172.14599999999999</v>
      </c>
      <c r="H6665">
        <v>163.465</v>
      </c>
      <c r="I6665">
        <v>175</v>
      </c>
      <c r="J6665">
        <v>0.55449999999999999</v>
      </c>
      <c r="K6665">
        <v>-0.40639999999999998</v>
      </c>
      <c r="L6665">
        <v>335.66</v>
      </c>
      <c r="M6665">
        <v>340.73</v>
      </c>
      <c r="N6665">
        <v>5.0317400000000001</v>
      </c>
      <c r="O6665">
        <v>5.8447300000000002</v>
      </c>
      <c r="P6665">
        <v>-0.71960400000000002</v>
      </c>
      <c r="Q6665">
        <v>-56.75</v>
      </c>
      <c r="R6665">
        <v>-9999</v>
      </c>
      <c r="S6665">
        <v>355.31799999999998</v>
      </c>
      <c r="T6665">
        <v>-62.780799999999999</v>
      </c>
      <c r="U6665">
        <v>-43.5</v>
      </c>
      <c r="V6665">
        <v>-9999</v>
      </c>
      <c r="W6665">
        <v>-9999</v>
      </c>
      <c r="X6665">
        <v>217.38800000000001</v>
      </c>
      <c r="Y6665">
        <v>819.702</v>
      </c>
      <c r="Z6665">
        <v>16.462199999999999</v>
      </c>
      <c r="AA6665">
        <v>217.97399999999999</v>
      </c>
      <c r="AB6665">
        <v>17.945900000000002</v>
      </c>
      <c r="AC6665">
        <v>75.625100000000003</v>
      </c>
      <c r="AD6665">
        <v>-137.72300000000001</v>
      </c>
      <c r="AE6665">
        <v>-83.856399999999994</v>
      </c>
      <c r="AF6665">
        <v>3.6758800000000001E-2</v>
      </c>
      <c r="AG6665">
        <v>1.2846399999999999E-2</v>
      </c>
      <c r="AH6665">
        <v>2.7879399999999999E-2</v>
      </c>
      <c r="AI6665">
        <v>1.6690199999999999E-2</v>
      </c>
      <c r="AJ6665">
        <v>46.078400000000002</v>
      </c>
    </row>
    <row r="6666" spans="1:36">
      <c r="A6666">
        <v>74520</v>
      </c>
      <c r="B6666">
        <v>35.684421200000003</v>
      </c>
      <c r="C6666">
        <v>-117.9733774</v>
      </c>
      <c r="D6666">
        <v>11613.8</v>
      </c>
      <c r="E6666">
        <v>36927</v>
      </c>
      <c r="F6666">
        <v>-9999</v>
      </c>
      <c r="G6666">
        <v>172.21</v>
      </c>
      <c r="H6666">
        <v>163.59299999999999</v>
      </c>
      <c r="I6666">
        <v>175.125</v>
      </c>
      <c r="J6666">
        <v>0.55487500000000001</v>
      </c>
      <c r="K6666">
        <v>-0.16256000000000001</v>
      </c>
      <c r="L6666">
        <v>335.67099999999999</v>
      </c>
      <c r="M6666">
        <v>340.69200000000001</v>
      </c>
      <c r="N6666">
        <v>4.9713099999999999</v>
      </c>
      <c r="O6666">
        <v>5.8721899999999998</v>
      </c>
      <c r="P6666">
        <v>-0.89538600000000002</v>
      </c>
      <c r="Q6666">
        <v>-56.75</v>
      </c>
      <c r="R6666">
        <v>-9999</v>
      </c>
      <c r="S6666">
        <v>355.31799999999998</v>
      </c>
      <c r="T6666">
        <v>-63.535200000000003</v>
      </c>
      <c r="U6666">
        <v>-43.5</v>
      </c>
      <c r="V6666">
        <v>-9999</v>
      </c>
      <c r="W6666">
        <v>-9999</v>
      </c>
      <c r="X6666">
        <v>217.38800000000001</v>
      </c>
      <c r="Y6666">
        <v>819.94600000000003</v>
      </c>
      <c r="Z6666">
        <v>16.462199999999999</v>
      </c>
      <c r="AA6666">
        <v>217.97399999999999</v>
      </c>
      <c r="AB6666">
        <v>17.9483</v>
      </c>
      <c r="AC6666">
        <v>75.646900000000002</v>
      </c>
      <c r="AD6666">
        <v>-137.71799999999999</v>
      </c>
      <c r="AE6666">
        <v>-83.224900000000005</v>
      </c>
      <c r="AF6666">
        <v>3.3239600000000001E-2</v>
      </c>
      <c r="AG6666">
        <v>1.1616599999999999E-2</v>
      </c>
      <c r="AH6666">
        <v>2.7879399999999999E-2</v>
      </c>
      <c r="AI6666">
        <v>1.6690199999999999E-2</v>
      </c>
      <c r="AJ6666">
        <v>41.667200000000001</v>
      </c>
    </row>
    <row r="6667" spans="1:36">
      <c r="A6667">
        <v>74521</v>
      </c>
      <c r="B6667">
        <v>35.685590599999998</v>
      </c>
      <c r="C6667">
        <v>-117.97388189999999</v>
      </c>
      <c r="D6667">
        <v>11613.7</v>
      </c>
      <c r="E6667">
        <v>36927</v>
      </c>
      <c r="F6667">
        <v>-9999</v>
      </c>
      <c r="G6667">
        <v>172.21</v>
      </c>
      <c r="H6667">
        <v>163.59299999999999</v>
      </c>
      <c r="I6667">
        <v>175.125</v>
      </c>
      <c r="J6667">
        <v>0.55487500000000001</v>
      </c>
      <c r="K6667">
        <v>-0.16256000000000001</v>
      </c>
      <c r="L6667">
        <v>335.71499999999997</v>
      </c>
      <c r="M6667">
        <v>340.62599999999998</v>
      </c>
      <c r="N6667">
        <v>4.8889199999999997</v>
      </c>
      <c r="O6667">
        <v>5.8886700000000003</v>
      </c>
      <c r="P6667">
        <v>-0.82946799999999998</v>
      </c>
      <c r="Q6667">
        <v>-56.75</v>
      </c>
      <c r="R6667">
        <v>-9999</v>
      </c>
      <c r="S6667">
        <v>355.31799999999998</v>
      </c>
      <c r="T6667">
        <v>-63.535200000000003</v>
      </c>
      <c r="U6667">
        <v>-43.5</v>
      </c>
      <c r="V6667">
        <v>-9999</v>
      </c>
      <c r="W6667">
        <v>-9999</v>
      </c>
      <c r="X6667">
        <v>217.38800000000001</v>
      </c>
      <c r="Y6667">
        <v>819.94600000000003</v>
      </c>
      <c r="Z6667">
        <v>16.462199999999999</v>
      </c>
      <c r="AA6667">
        <v>217.62299999999999</v>
      </c>
      <c r="AB6667">
        <v>17.9514</v>
      </c>
      <c r="AC6667">
        <v>75.566299999999998</v>
      </c>
      <c r="AD6667">
        <v>-137.71299999999999</v>
      </c>
      <c r="AE6667">
        <v>-83.518299999999996</v>
      </c>
      <c r="AF6667">
        <v>3.3239600000000001E-2</v>
      </c>
      <c r="AG6667">
        <v>1.1616599999999999E-2</v>
      </c>
      <c r="AH6667">
        <v>2.7879399999999999E-2</v>
      </c>
      <c r="AI6667">
        <v>1.6690199999999999E-2</v>
      </c>
      <c r="AJ6667">
        <v>41.667200000000001</v>
      </c>
    </row>
    <row r="6668" spans="1:36">
      <c r="A6668">
        <v>74522</v>
      </c>
      <c r="B6668">
        <v>35.687052399999999</v>
      </c>
      <c r="C6668">
        <v>-117.9745137</v>
      </c>
      <c r="D6668">
        <v>11613.5</v>
      </c>
      <c r="E6668">
        <v>36927</v>
      </c>
      <c r="F6668">
        <v>-9999</v>
      </c>
      <c r="G6668">
        <v>172.339</v>
      </c>
      <c r="H6668">
        <v>163.72200000000001</v>
      </c>
      <c r="I6668">
        <v>175.31299999999999</v>
      </c>
      <c r="J6668">
        <v>0.55537499999999995</v>
      </c>
      <c r="K6668">
        <v>-0.16256000000000001</v>
      </c>
      <c r="L6668">
        <v>335.74799999999999</v>
      </c>
      <c r="M6668">
        <v>340.59300000000002</v>
      </c>
      <c r="N6668">
        <v>4.7955300000000003</v>
      </c>
      <c r="O6668">
        <v>5.8557100000000002</v>
      </c>
      <c r="P6668">
        <v>-0.560303</v>
      </c>
      <c r="Q6668">
        <v>-56.75</v>
      </c>
      <c r="R6668">
        <v>-9999</v>
      </c>
      <c r="S6668">
        <v>355.31799999999998</v>
      </c>
      <c r="T6668">
        <v>-63.535200000000003</v>
      </c>
      <c r="U6668">
        <v>-43.5</v>
      </c>
      <c r="V6668">
        <v>-9999</v>
      </c>
      <c r="W6668">
        <v>-9999</v>
      </c>
      <c r="X6668">
        <v>217.38800000000001</v>
      </c>
      <c r="Y6668">
        <v>819.94600000000003</v>
      </c>
      <c r="Z6668">
        <v>16.462199999999999</v>
      </c>
      <c r="AA6668">
        <v>217.62299999999999</v>
      </c>
      <c r="AB6668">
        <v>17.9556</v>
      </c>
      <c r="AC6668">
        <v>75.205299999999994</v>
      </c>
      <c r="AD6668">
        <v>-137.70500000000001</v>
      </c>
      <c r="AE6668">
        <v>-84.405500000000004</v>
      </c>
      <c r="AF6668">
        <v>3.3239600000000001E-2</v>
      </c>
      <c r="AG6668">
        <v>1.1616599999999999E-2</v>
      </c>
      <c r="AH6668">
        <v>2.7879399999999999E-2</v>
      </c>
      <c r="AI6668">
        <v>1.6690199999999999E-2</v>
      </c>
      <c r="AJ6668">
        <v>41.667200000000001</v>
      </c>
    </row>
    <row r="6669" spans="1:36">
      <c r="A6669">
        <v>74523</v>
      </c>
      <c r="B6669">
        <v>35.6885142</v>
      </c>
      <c r="C6669">
        <v>-117.9751469</v>
      </c>
      <c r="D6669">
        <v>11613.5</v>
      </c>
      <c r="E6669">
        <v>36928</v>
      </c>
      <c r="F6669">
        <v>-9999</v>
      </c>
      <c r="G6669">
        <v>172.339</v>
      </c>
      <c r="H6669">
        <v>163.75399999999999</v>
      </c>
      <c r="I6669">
        <v>175.375</v>
      </c>
      <c r="J6669">
        <v>0.55549999999999999</v>
      </c>
      <c r="K6669">
        <v>0</v>
      </c>
      <c r="L6669">
        <v>335.69299999999998</v>
      </c>
      <c r="M6669">
        <v>340.54300000000001</v>
      </c>
      <c r="N6669">
        <v>4.8230000000000004</v>
      </c>
      <c r="O6669">
        <v>5.8062699999999996</v>
      </c>
      <c r="P6669">
        <v>-0.41198699999999999</v>
      </c>
      <c r="Q6669">
        <v>-57</v>
      </c>
      <c r="R6669">
        <v>-9999</v>
      </c>
      <c r="S6669">
        <v>355.32299999999998</v>
      </c>
      <c r="T6669">
        <v>-63.535200000000003</v>
      </c>
      <c r="U6669">
        <v>-43.5</v>
      </c>
      <c r="V6669">
        <v>-9999</v>
      </c>
      <c r="W6669">
        <v>-9999</v>
      </c>
      <c r="X6669">
        <v>217.37700000000001</v>
      </c>
      <c r="Y6669">
        <v>819.94600000000003</v>
      </c>
      <c r="Z6669">
        <v>16.462199999999999</v>
      </c>
      <c r="AA6669">
        <v>217.62299999999999</v>
      </c>
      <c r="AB6669">
        <v>17.957999999999998</v>
      </c>
      <c r="AC6669">
        <v>74.952399999999997</v>
      </c>
      <c r="AD6669">
        <v>-137.69999999999999</v>
      </c>
      <c r="AE6669">
        <v>-85.217600000000004</v>
      </c>
      <c r="AF6669">
        <v>3.3241199999999999E-2</v>
      </c>
      <c r="AG6669">
        <v>1.1616599999999999E-2</v>
      </c>
      <c r="AH6669">
        <v>2.7025400000000002E-2</v>
      </c>
      <c r="AI6669">
        <v>1.61502E-2</v>
      </c>
      <c r="AJ6669">
        <v>42.983800000000002</v>
      </c>
    </row>
    <row r="6670" spans="1:36">
      <c r="A6670">
        <v>74524</v>
      </c>
      <c r="B6670">
        <v>35.689683700000003</v>
      </c>
      <c r="C6670">
        <v>-117.9756543</v>
      </c>
      <c r="D6670">
        <v>11613.5</v>
      </c>
      <c r="E6670">
        <v>36927</v>
      </c>
      <c r="F6670">
        <v>-9999</v>
      </c>
      <c r="G6670">
        <v>172.339</v>
      </c>
      <c r="H6670">
        <v>163.625</v>
      </c>
      <c r="I6670">
        <v>175.18799999999999</v>
      </c>
      <c r="J6670">
        <v>0.55500000000000005</v>
      </c>
      <c r="K6670">
        <v>0</v>
      </c>
      <c r="L6670">
        <v>335.59399999999999</v>
      </c>
      <c r="M6670">
        <v>340.52699999999999</v>
      </c>
      <c r="N6670">
        <v>4.85046</v>
      </c>
      <c r="O6670">
        <v>5.8776900000000003</v>
      </c>
      <c r="P6670">
        <v>-0.60974099999999998</v>
      </c>
      <c r="Q6670">
        <v>-56.75</v>
      </c>
      <c r="R6670">
        <v>-9999</v>
      </c>
      <c r="S6670">
        <v>355.31799999999998</v>
      </c>
      <c r="T6670">
        <v>-63.535200000000003</v>
      </c>
      <c r="U6670">
        <v>-43.5</v>
      </c>
      <c r="V6670">
        <v>-9999</v>
      </c>
      <c r="W6670">
        <v>-9999</v>
      </c>
      <c r="X6670">
        <v>217.38800000000001</v>
      </c>
      <c r="Y6670">
        <v>819.94600000000003</v>
      </c>
      <c r="Z6670">
        <v>16.462199999999999</v>
      </c>
      <c r="AA6670">
        <v>217.62299999999999</v>
      </c>
      <c r="AB6670">
        <v>17.960999999999999</v>
      </c>
      <c r="AC6670">
        <v>75.171400000000006</v>
      </c>
      <c r="AD6670">
        <v>-137.69499999999999</v>
      </c>
      <c r="AE6670">
        <v>-85.385499999999993</v>
      </c>
      <c r="AF6670">
        <v>3.3239600000000001E-2</v>
      </c>
      <c r="AG6670">
        <v>1.1616599999999999E-2</v>
      </c>
      <c r="AH6670">
        <v>2.7879399999999999E-2</v>
      </c>
      <c r="AI6670">
        <v>1.6690199999999999E-2</v>
      </c>
      <c r="AJ6670">
        <v>41.667200000000001</v>
      </c>
    </row>
    <row r="6671" spans="1:36">
      <c r="A6671">
        <v>74525</v>
      </c>
      <c r="B6671">
        <v>35.6911457</v>
      </c>
      <c r="C6671">
        <v>-117.9762892</v>
      </c>
      <c r="D6671">
        <v>11613.7</v>
      </c>
      <c r="E6671">
        <v>36929</v>
      </c>
      <c r="F6671">
        <v>-9999</v>
      </c>
      <c r="G6671">
        <v>172.339</v>
      </c>
      <c r="H6671">
        <v>163.625</v>
      </c>
      <c r="I6671">
        <v>175.18799999999999</v>
      </c>
      <c r="J6671">
        <v>0.55500000000000005</v>
      </c>
      <c r="K6671">
        <v>8.1280000000000005E-2</v>
      </c>
      <c r="L6671">
        <v>335.53899999999999</v>
      </c>
      <c r="M6671">
        <v>340.505</v>
      </c>
      <c r="N6671">
        <v>4.9438500000000003</v>
      </c>
      <c r="O6671">
        <v>5.9985400000000002</v>
      </c>
      <c r="P6671">
        <v>-0.75805699999999998</v>
      </c>
      <c r="Q6671">
        <v>-56.75</v>
      </c>
      <c r="R6671">
        <v>-9999</v>
      </c>
      <c r="S6671">
        <v>355.32799999999997</v>
      </c>
      <c r="T6671">
        <v>-63.535200000000003</v>
      </c>
      <c r="U6671">
        <v>-43.5</v>
      </c>
      <c r="V6671">
        <v>-9999</v>
      </c>
      <c r="W6671">
        <v>-9999</v>
      </c>
      <c r="X6671">
        <v>217.36699999999999</v>
      </c>
      <c r="Y6671">
        <v>819.94600000000003</v>
      </c>
      <c r="Z6671">
        <v>16.462199999999999</v>
      </c>
      <c r="AA6671">
        <v>217.62299999999999</v>
      </c>
      <c r="AB6671">
        <v>17.964600000000001</v>
      </c>
      <c r="AC6671">
        <v>75.238299999999995</v>
      </c>
      <c r="AD6671">
        <v>-137.68799999999999</v>
      </c>
      <c r="AE6671">
        <v>-84.795400000000001</v>
      </c>
      <c r="AF6671">
        <v>3.3242800000000003E-2</v>
      </c>
      <c r="AG6671">
        <v>1.1616599999999999E-2</v>
      </c>
      <c r="AH6671">
        <v>2.7879399999999999E-2</v>
      </c>
      <c r="AI6671">
        <v>1.6690199999999999E-2</v>
      </c>
      <c r="AJ6671">
        <v>41.667200000000001</v>
      </c>
    </row>
    <row r="6672" spans="1:36">
      <c r="A6672">
        <v>74526</v>
      </c>
      <c r="B6672">
        <v>35.692607500000001</v>
      </c>
      <c r="C6672">
        <v>-117.9769252</v>
      </c>
      <c r="D6672">
        <v>11613.9</v>
      </c>
      <c r="E6672">
        <v>36931</v>
      </c>
      <c r="F6672">
        <v>-9999</v>
      </c>
      <c r="G6672">
        <v>172.40299999999999</v>
      </c>
      <c r="H6672">
        <v>163.43199999999999</v>
      </c>
      <c r="I6672">
        <v>175</v>
      </c>
      <c r="J6672">
        <v>0.55437499999999995</v>
      </c>
      <c r="K6672">
        <v>0.24384</v>
      </c>
      <c r="L6672">
        <v>335.56099999999998</v>
      </c>
      <c r="M6672">
        <v>340.483</v>
      </c>
      <c r="N6672">
        <v>4.9108900000000002</v>
      </c>
      <c r="O6672">
        <v>5.9271200000000004</v>
      </c>
      <c r="P6672">
        <v>-0.631714</v>
      </c>
      <c r="Q6672">
        <v>-56.75</v>
      </c>
      <c r="R6672">
        <v>-9999</v>
      </c>
      <c r="S6672">
        <v>355.33800000000002</v>
      </c>
      <c r="T6672">
        <v>-63.535200000000003</v>
      </c>
      <c r="U6672">
        <v>-43.5</v>
      </c>
      <c r="V6672">
        <v>-9999</v>
      </c>
      <c r="W6672">
        <v>-9999</v>
      </c>
      <c r="X6672">
        <v>217.346</v>
      </c>
      <c r="Y6672">
        <v>819.94600000000003</v>
      </c>
      <c r="Z6672">
        <v>16.462199999999999</v>
      </c>
      <c r="AA6672">
        <v>217.27099999999999</v>
      </c>
      <c r="AB6672">
        <v>17.966999999999999</v>
      </c>
      <c r="AC6672">
        <v>75.317599999999999</v>
      </c>
      <c r="AD6672">
        <v>-137.684</v>
      </c>
      <c r="AE6672">
        <v>-85.203699999999998</v>
      </c>
      <c r="AF6672">
        <v>3.3245999999999998E-2</v>
      </c>
      <c r="AG6672">
        <v>1.16165E-2</v>
      </c>
      <c r="AH6672">
        <v>2.7879399999999999E-2</v>
      </c>
      <c r="AI6672">
        <v>1.6690199999999999E-2</v>
      </c>
      <c r="AJ6672">
        <v>41.667200000000001</v>
      </c>
    </row>
    <row r="6673" spans="1:36">
      <c r="A6673">
        <v>74527</v>
      </c>
      <c r="B6673">
        <v>35.6940691</v>
      </c>
      <c r="C6673">
        <v>-117.97756219999999</v>
      </c>
      <c r="D6673">
        <v>11614.2</v>
      </c>
      <c r="E6673">
        <v>36931</v>
      </c>
      <c r="F6673">
        <v>-9999</v>
      </c>
      <c r="G6673">
        <v>172.40299999999999</v>
      </c>
      <c r="H6673">
        <v>163.17500000000001</v>
      </c>
      <c r="I6673">
        <v>174.625</v>
      </c>
      <c r="J6673">
        <v>0.55349999999999999</v>
      </c>
      <c r="K6673">
        <v>0.32512000000000002</v>
      </c>
      <c r="L6673">
        <v>335.572</v>
      </c>
      <c r="M6673">
        <v>340.43900000000002</v>
      </c>
      <c r="N6673">
        <v>4.8230000000000004</v>
      </c>
      <c r="O6673">
        <v>5.78979</v>
      </c>
      <c r="P6673">
        <v>-0.40649400000000002</v>
      </c>
      <c r="Q6673">
        <v>-56.75</v>
      </c>
      <c r="R6673">
        <v>-9999</v>
      </c>
      <c r="S6673">
        <v>355.33800000000002</v>
      </c>
      <c r="T6673">
        <v>-63.535200000000003</v>
      </c>
      <c r="U6673">
        <v>-43.5</v>
      </c>
      <c r="V6673">
        <v>-9999</v>
      </c>
      <c r="W6673">
        <v>-9999</v>
      </c>
      <c r="X6673">
        <v>217.346</v>
      </c>
      <c r="Y6673">
        <v>819.94600000000003</v>
      </c>
      <c r="Z6673">
        <v>16.462199999999999</v>
      </c>
      <c r="AA6673">
        <v>217.27099999999999</v>
      </c>
      <c r="AB6673">
        <v>17.97</v>
      </c>
      <c r="AC6673">
        <v>75.275899999999993</v>
      </c>
      <c r="AD6673">
        <v>-137.678</v>
      </c>
      <c r="AE6673">
        <v>-85.233199999999997</v>
      </c>
      <c r="AF6673">
        <v>3.3245999999999998E-2</v>
      </c>
      <c r="AG6673">
        <v>1.16165E-2</v>
      </c>
      <c r="AH6673">
        <v>2.7879399999999999E-2</v>
      </c>
      <c r="AI6673">
        <v>1.6690199999999999E-2</v>
      </c>
      <c r="AJ6673">
        <v>41.667200000000001</v>
      </c>
    </row>
    <row r="6674" spans="1:36">
      <c r="A6674">
        <v>74528</v>
      </c>
      <c r="B6674">
        <v>35.695822999999997</v>
      </c>
      <c r="C6674">
        <v>-117.97832820000001</v>
      </c>
      <c r="D6674">
        <v>11614.7</v>
      </c>
      <c r="E6674">
        <v>36932</v>
      </c>
      <c r="F6674">
        <v>-9999</v>
      </c>
      <c r="G6674">
        <v>172.46700000000001</v>
      </c>
      <c r="H6674">
        <v>162.822</v>
      </c>
      <c r="I6674">
        <v>174.25</v>
      </c>
      <c r="J6674">
        <v>0.55225000000000002</v>
      </c>
      <c r="K6674">
        <v>0.24384</v>
      </c>
      <c r="L6674">
        <v>335.54399999999998</v>
      </c>
      <c r="M6674">
        <v>340.42200000000003</v>
      </c>
      <c r="N6674">
        <v>4.84497</v>
      </c>
      <c r="O6674">
        <v>5.8612099999999998</v>
      </c>
      <c r="P6674">
        <v>-0.42297400000000002</v>
      </c>
      <c r="Q6674">
        <v>-56.75</v>
      </c>
      <c r="R6674">
        <v>-9999</v>
      </c>
      <c r="S6674">
        <v>355.34199999999998</v>
      </c>
      <c r="T6674">
        <v>-63.535200000000003</v>
      </c>
      <c r="U6674">
        <v>-43.5</v>
      </c>
      <c r="V6674">
        <v>-9999</v>
      </c>
      <c r="W6674">
        <v>-9999</v>
      </c>
      <c r="X6674">
        <v>217.33500000000001</v>
      </c>
      <c r="Y6674">
        <v>819.94600000000003</v>
      </c>
      <c r="Z6674">
        <v>16.462199999999999</v>
      </c>
      <c r="AA6674">
        <v>217.27099999999999</v>
      </c>
      <c r="AB6674">
        <v>17.972999999999999</v>
      </c>
      <c r="AC6674">
        <v>75.4255</v>
      </c>
      <c r="AD6674">
        <v>-137.673</v>
      </c>
      <c r="AE6674">
        <v>-85.0167</v>
      </c>
      <c r="AF6674">
        <v>3.3247600000000002E-2</v>
      </c>
      <c r="AG6674">
        <v>1.16165E-2</v>
      </c>
      <c r="AH6674">
        <v>2.7879399999999999E-2</v>
      </c>
      <c r="AI6674">
        <v>1.6690199999999999E-2</v>
      </c>
      <c r="AJ6674">
        <v>41.667200000000001</v>
      </c>
    </row>
    <row r="6675" spans="1:36">
      <c r="A6675">
        <v>74529</v>
      </c>
      <c r="B6675">
        <v>35.697284600000003</v>
      </c>
      <c r="C6675">
        <v>-117.9789672</v>
      </c>
      <c r="D6675">
        <v>11615.1</v>
      </c>
      <c r="E6675">
        <v>36933</v>
      </c>
      <c r="F6675">
        <v>-9999</v>
      </c>
      <c r="G6675">
        <v>172.53200000000001</v>
      </c>
      <c r="H6675">
        <v>162.91800000000001</v>
      </c>
      <c r="I6675">
        <v>174.375</v>
      </c>
      <c r="J6675">
        <v>0.55262500000000003</v>
      </c>
      <c r="K6675">
        <v>0.24384</v>
      </c>
      <c r="L6675">
        <v>335.517</v>
      </c>
      <c r="M6675">
        <v>340.38900000000001</v>
      </c>
      <c r="N6675">
        <v>4.8559599999999996</v>
      </c>
      <c r="O6675">
        <v>5.8886700000000003</v>
      </c>
      <c r="P6675">
        <v>-0.62622100000000003</v>
      </c>
      <c r="Q6675">
        <v>-56.75</v>
      </c>
      <c r="R6675">
        <v>-9999</v>
      </c>
      <c r="S6675">
        <v>355.34699999999998</v>
      </c>
      <c r="T6675">
        <v>-63.535200000000003</v>
      </c>
      <c r="U6675">
        <v>-43.5</v>
      </c>
      <c r="V6675">
        <v>-9999</v>
      </c>
      <c r="W6675">
        <v>-9999</v>
      </c>
      <c r="X6675">
        <v>217.32499999999999</v>
      </c>
      <c r="Y6675">
        <v>819.94600000000003</v>
      </c>
      <c r="Z6675">
        <v>16.7194</v>
      </c>
      <c r="AA6675">
        <v>216.92</v>
      </c>
      <c r="AB6675">
        <v>17.975999999999999</v>
      </c>
      <c r="AC6675">
        <v>75.594800000000006</v>
      </c>
      <c r="AD6675">
        <v>-137.667</v>
      </c>
      <c r="AE6675">
        <v>-84.786500000000004</v>
      </c>
      <c r="AF6675">
        <v>3.32492E-2</v>
      </c>
      <c r="AG6675">
        <v>1.16165E-2</v>
      </c>
      <c r="AH6675">
        <v>2.7879399999999999E-2</v>
      </c>
      <c r="AI6675">
        <v>1.6690199999999999E-2</v>
      </c>
      <c r="AJ6675">
        <v>41.667200000000001</v>
      </c>
    </row>
    <row r="6676" spans="1:36">
      <c r="A6676">
        <v>74530</v>
      </c>
      <c r="B6676">
        <v>35.698746399999997</v>
      </c>
      <c r="C6676">
        <v>-117.9796072</v>
      </c>
      <c r="D6676">
        <v>11615.4</v>
      </c>
      <c r="E6676">
        <v>36935</v>
      </c>
      <c r="F6676">
        <v>-9999</v>
      </c>
      <c r="G6676">
        <v>172.53200000000001</v>
      </c>
      <c r="H6676">
        <v>163.27199999999999</v>
      </c>
      <c r="I6676">
        <v>174.75</v>
      </c>
      <c r="J6676">
        <v>0.55387500000000001</v>
      </c>
      <c r="K6676">
        <v>0.32512000000000002</v>
      </c>
      <c r="L6676">
        <v>335.51100000000002</v>
      </c>
      <c r="M6676">
        <v>340.37299999999999</v>
      </c>
      <c r="N6676">
        <v>4.8614499999999996</v>
      </c>
      <c r="O6676">
        <v>5.8337399999999997</v>
      </c>
      <c r="P6676">
        <v>-0.62072799999999995</v>
      </c>
      <c r="Q6676">
        <v>-56.75</v>
      </c>
      <c r="R6676">
        <v>-9999</v>
      </c>
      <c r="S6676">
        <v>355.35700000000003</v>
      </c>
      <c r="T6676">
        <v>-63.535200000000003</v>
      </c>
      <c r="U6676">
        <v>-43.5</v>
      </c>
      <c r="V6676">
        <v>-9999</v>
      </c>
      <c r="W6676">
        <v>-9999</v>
      </c>
      <c r="X6676">
        <v>217.304</v>
      </c>
      <c r="Y6676">
        <v>819.94600000000003</v>
      </c>
      <c r="Z6676">
        <v>16.7194</v>
      </c>
      <c r="AA6676">
        <v>216.56800000000001</v>
      </c>
      <c r="AB6676">
        <v>17.978999999999999</v>
      </c>
      <c r="AC6676">
        <v>75.497399999999999</v>
      </c>
      <c r="AD6676">
        <v>-137.66200000000001</v>
      </c>
      <c r="AE6676">
        <v>-84.241</v>
      </c>
      <c r="AF6676">
        <v>3.3252400000000001E-2</v>
      </c>
      <c r="AG6676">
        <v>1.16165E-2</v>
      </c>
      <c r="AH6676">
        <v>2.7879399999999999E-2</v>
      </c>
      <c r="AI6676">
        <v>1.6690199999999999E-2</v>
      </c>
      <c r="AJ6676">
        <v>41.667200000000001</v>
      </c>
    </row>
    <row r="6677" spans="1:36">
      <c r="A6677">
        <v>74531</v>
      </c>
      <c r="B6677">
        <v>35.699915799999999</v>
      </c>
      <c r="C6677">
        <v>-117.98012009999999</v>
      </c>
      <c r="D6677">
        <v>11615.6</v>
      </c>
      <c r="E6677">
        <v>36935</v>
      </c>
      <c r="F6677">
        <v>-9999</v>
      </c>
      <c r="G6677">
        <v>172.596</v>
      </c>
      <c r="H6677">
        <v>163.07900000000001</v>
      </c>
      <c r="I6677">
        <v>174.56299999999999</v>
      </c>
      <c r="J6677">
        <v>0.55325000000000002</v>
      </c>
      <c r="K6677">
        <v>0.24384</v>
      </c>
      <c r="L6677">
        <v>335.50599999999997</v>
      </c>
      <c r="M6677">
        <v>340.351</v>
      </c>
      <c r="N6677">
        <v>4.8010299999999999</v>
      </c>
      <c r="O6677">
        <v>5.8007799999999996</v>
      </c>
      <c r="P6677">
        <v>-0.49438500000000002</v>
      </c>
      <c r="Q6677">
        <v>-56.75</v>
      </c>
      <c r="R6677">
        <v>-9999</v>
      </c>
      <c r="S6677">
        <v>355.35700000000003</v>
      </c>
      <c r="T6677">
        <v>-63.535200000000003</v>
      </c>
      <c r="U6677">
        <v>-43.5</v>
      </c>
      <c r="V6677">
        <v>-9999</v>
      </c>
      <c r="W6677">
        <v>-9999</v>
      </c>
      <c r="X6677">
        <v>217.304</v>
      </c>
      <c r="Y6677">
        <v>819.94600000000003</v>
      </c>
      <c r="Z6677">
        <v>16.7194</v>
      </c>
      <c r="AA6677">
        <v>216.56800000000001</v>
      </c>
      <c r="AB6677">
        <v>17.981999999999999</v>
      </c>
      <c r="AC6677">
        <v>75.282200000000003</v>
      </c>
      <c r="AD6677">
        <v>-137.65600000000001</v>
      </c>
      <c r="AE6677">
        <v>-84.266499999999994</v>
      </c>
      <c r="AF6677">
        <v>3.3252400000000001E-2</v>
      </c>
      <c r="AG6677">
        <v>1.16165E-2</v>
      </c>
      <c r="AH6677">
        <v>2.7879399999999999E-2</v>
      </c>
      <c r="AI6677">
        <v>1.6690199999999999E-2</v>
      </c>
      <c r="AJ6677">
        <v>41.667200000000001</v>
      </c>
    </row>
    <row r="6678" spans="1:36">
      <c r="A6678">
        <v>74532</v>
      </c>
      <c r="B6678">
        <v>35.701670200000002</v>
      </c>
      <c r="C6678">
        <v>-117.9808906</v>
      </c>
      <c r="D6678">
        <v>11616</v>
      </c>
      <c r="E6678">
        <v>36935</v>
      </c>
      <c r="F6678">
        <v>-9999</v>
      </c>
      <c r="G6678">
        <v>172.596</v>
      </c>
      <c r="H6678">
        <v>163.01400000000001</v>
      </c>
      <c r="I6678">
        <v>174.43799999999999</v>
      </c>
      <c r="J6678">
        <v>0.55300000000000005</v>
      </c>
      <c r="K6678">
        <v>0.16256000000000001</v>
      </c>
      <c r="L6678">
        <v>335.46800000000002</v>
      </c>
      <c r="M6678">
        <v>340.30700000000002</v>
      </c>
      <c r="N6678">
        <v>4.8010299999999999</v>
      </c>
      <c r="O6678">
        <v>5.8117700000000001</v>
      </c>
      <c r="P6678">
        <v>-0.36804199999999998</v>
      </c>
      <c r="Q6678">
        <v>-56.75</v>
      </c>
      <c r="R6678">
        <v>-9999</v>
      </c>
      <c r="S6678">
        <v>354.97</v>
      </c>
      <c r="T6678">
        <v>-63.535200000000003</v>
      </c>
      <c r="U6678">
        <v>-43.75</v>
      </c>
      <c r="V6678">
        <v>-9999</v>
      </c>
      <c r="W6678">
        <v>-9999</v>
      </c>
      <c r="X6678">
        <v>217.304</v>
      </c>
      <c r="Y6678">
        <v>819.94600000000003</v>
      </c>
      <c r="Z6678">
        <v>16.7194</v>
      </c>
      <c r="AA6678">
        <v>216.21600000000001</v>
      </c>
      <c r="AB6678">
        <v>17.984999999999999</v>
      </c>
      <c r="AC6678">
        <v>75.149000000000001</v>
      </c>
      <c r="AD6678">
        <v>-137.65</v>
      </c>
      <c r="AE6678">
        <v>-84.516800000000003</v>
      </c>
      <c r="AF6678">
        <v>3.3252400000000001E-2</v>
      </c>
      <c r="AG6678">
        <v>1.16165E-2</v>
      </c>
      <c r="AH6678">
        <v>2.7879399999999999E-2</v>
      </c>
      <c r="AI6678">
        <v>1.6690199999999999E-2</v>
      </c>
      <c r="AJ6678">
        <v>41.667200000000001</v>
      </c>
    </row>
    <row r="6679" spans="1:36">
      <c r="A6679">
        <v>74533</v>
      </c>
      <c r="B6679">
        <v>35.703424800000001</v>
      </c>
      <c r="C6679">
        <v>-117.9816627</v>
      </c>
      <c r="D6679">
        <v>11616.2</v>
      </c>
      <c r="E6679">
        <v>36938</v>
      </c>
      <c r="F6679">
        <v>-9999</v>
      </c>
      <c r="G6679">
        <v>172.66</v>
      </c>
      <c r="H6679">
        <v>163.24</v>
      </c>
      <c r="I6679">
        <v>174.75</v>
      </c>
      <c r="J6679">
        <v>0.55387500000000001</v>
      </c>
      <c r="K6679">
        <v>0.24384</v>
      </c>
      <c r="L6679">
        <v>335.48399999999998</v>
      </c>
      <c r="M6679">
        <v>340.291</v>
      </c>
      <c r="N6679">
        <v>4.8065199999999999</v>
      </c>
      <c r="O6679">
        <v>5.7952899999999996</v>
      </c>
      <c r="P6679">
        <v>-0.34057599999999999</v>
      </c>
      <c r="Q6679">
        <v>-56.75</v>
      </c>
      <c r="R6679">
        <v>-9999</v>
      </c>
      <c r="S6679">
        <v>355.37200000000001</v>
      </c>
      <c r="T6679">
        <v>-63.535200000000003</v>
      </c>
      <c r="U6679">
        <v>-43.5</v>
      </c>
      <c r="V6679">
        <v>-9999</v>
      </c>
      <c r="W6679">
        <v>-9999</v>
      </c>
      <c r="X6679">
        <v>217.273</v>
      </c>
      <c r="Y6679">
        <v>819.94600000000003</v>
      </c>
      <c r="Z6679">
        <v>16.7194</v>
      </c>
      <c r="AA6679">
        <v>215.86500000000001</v>
      </c>
      <c r="AB6679">
        <v>17.988099999999999</v>
      </c>
      <c r="AC6679">
        <v>75.194900000000004</v>
      </c>
      <c r="AD6679">
        <v>-137.64500000000001</v>
      </c>
      <c r="AE6679">
        <v>-84.816000000000003</v>
      </c>
      <c r="AF6679">
        <v>3.3257200000000001E-2</v>
      </c>
      <c r="AG6679">
        <v>1.16165E-2</v>
      </c>
      <c r="AH6679">
        <v>2.7879399999999999E-2</v>
      </c>
      <c r="AI6679">
        <v>1.6690199999999999E-2</v>
      </c>
      <c r="AJ6679">
        <v>41.667200000000001</v>
      </c>
    </row>
    <row r="6680" spans="1:36">
      <c r="A6680">
        <v>74534</v>
      </c>
      <c r="B6680">
        <v>35.704594999999998</v>
      </c>
      <c r="C6680">
        <v>-117.982178</v>
      </c>
      <c r="D6680">
        <v>11616.2</v>
      </c>
      <c r="E6680">
        <v>36940</v>
      </c>
      <c r="F6680">
        <v>-9999</v>
      </c>
      <c r="G6680">
        <v>172.72499999999999</v>
      </c>
      <c r="H6680">
        <v>162.91800000000001</v>
      </c>
      <c r="I6680">
        <v>174.375</v>
      </c>
      <c r="J6680">
        <v>0.55274999999999996</v>
      </c>
      <c r="K6680">
        <v>0.40639999999999998</v>
      </c>
      <c r="L6680">
        <v>335.56099999999998</v>
      </c>
      <c r="M6680">
        <v>340.274</v>
      </c>
      <c r="N6680">
        <v>4.7021499999999996</v>
      </c>
      <c r="O6680">
        <v>5.6414799999999996</v>
      </c>
      <c r="P6680">
        <v>0.148315</v>
      </c>
      <c r="Q6680">
        <v>-56.75</v>
      </c>
      <c r="R6680">
        <v>-9999</v>
      </c>
      <c r="S6680">
        <v>354.995</v>
      </c>
      <c r="T6680">
        <v>-64.047899999999998</v>
      </c>
      <c r="U6680">
        <v>-43.75</v>
      </c>
      <c r="V6680">
        <v>-9999</v>
      </c>
      <c r="W6680">
        <v>-9999</v>
      </c>
      <c r="X6680">
        <v>217.25200000000001</v>
      </c>
      <c r="Y6680">
        <v>819.94600000000003</v>
      </c>
      <c r="Z6680">
        <v>16.7194</v>
      </c>
      <c r="AA6680">
        <v>215.86500000000001</v>
      </c>
      <c r="AB6680">
        <v>17.991099999999999</v>
      </c>
      <c r="AC6680">
        <v>74.872600000000006</v>
      </c>
      <c r="AD6680">
        <v>-137.63900000000001</v>
      </c>
      <c r="AE6680">
        <v>-85.98</v>
      </c>
      <c r="AF6680">
        <v>3.1046399999999998E-2</v>
      </c>
      <c r="AG6680">
        <v>1.08433E-2</v>
      </c>
      <c r="AH6680">
        <v>2.7879399999999999E-2</v>
      </c>
      <c r="AI6680">
        <v>1.6690199999999999E-2</v>
      </c>
      <c r="AJ6680">
        <v>38.893799999999999</v>
      </c>
    </row>
    <row r="6681" spans="1:36">
      <c r="A6681">
        <v>74535</v>
      </c>
      <c r="B6681">
        <v>35.706351099999999</v>
      </c>
      <c r="C6681">
        <v>-117.98295160000001</v>
      </c>
      <c r="D6681">
        <v>11616.5</v>
      </c>
      <c r="E6681">
        <v>36939</v>
      </c>
      <c r="F6681">
        <v>-9999</v>
      </c>
      <c r="G6681">
        <v>172.78899999999999</v>
      </c>
      <c r="H6681">
        <v>163.91499999999999</v>
      </c>
      <c r="I6681">
        <v>175.5</v>
      </c>
      <c r="J6681">
        <v>0.55612499999999998</v>
      </c>
      <c r="K6681">
        <v>0.32512000000000002</v>
      </c>
      <c r="L6681">
        <v>335.58300000000003</v>
      </c>
      <c r="M6681">
        <v>340.26299999999998</v>
      </c>
      <c r="N6681">
        <v>4.6691900000000004</v>
      </c>
      <c r="O6681">
        <v>5.5316200000000002</v>
      </c>
      <c r="P6681">
        <v>0.41198699999999999</v>
      </c>
      <c r="Q6681">
        <v>-57</v>
      </c>
      <c r="R6681">
        <v>-9999</v>
      </c>
      <c r="S6681">
        <v>355.37700000000001</v>
      </c>
      <c r="T6681">
        <v>-64.047899999999998</v>
      </c>
      <c r="U6681">
        <v>-43.5</v>
      </c>
      <c r="V6681">
        <v>-9999</v>
      </c>
      <c r="W6681">
        <v>-9999</v>
      </c>
      <c r="X6681">
        <v>217.262</v>
      </c>
      <c r="Y6681">
        <v>819.94600000000003</v>
      </c>
      <c r="Z6681">
        <v>16.7194</v>
      </c>
      <c r="AA6681">
        <v>215.51300000000001</v>
      </c>
      <c r="AB6681">
        <v>17.994700000000002</v>
      </c>
      <c r="AC6681">
        <v>74.674300000000002</v>
      </c>
      <c r="AD6681">
        <v>-137.63300000000001</v>
      </c>
      <c r="AE6681">
        <v>-86.847899999999996</v>
      </c>
      <c r="AF6681">
        <v>3.10449E-2</v>
      </c>
      <c r="AG6681">
        <v>1.08433E-2</v>
      </c>
      <c r="AH6681">
        <v>2.7025400000000002E-2</v>
      </c>
      <c r="AI6681">
        <v>1.61502E-2</v>
      </c>
      <c r="AJ6681">
        <v>40.122799999999998</v>
      </c>
    </row>
    <row r="6682" spans="1:36">
      <c r="A6682">
        <v>74536</v>
      </c>
      <c r="B6682">
        <v>35.707522699999998</v>
      </c>
      <c r="C6682">
        <v>-117.9834676</v>
      </c>
      <c r="D6682">
        <v>11616.7</v>
      </c>
      <c r="E6682">
        <v>36938</v>
      </c>
      <c r="F6682">
        <v>-9999</v>
      </c>
      <c r="G6682">
        <v>172.85300000000001</v>
      </c>
      <c r="H6682">
        <v>164.268</v>
      </c>
      <c r="I6682">
        <v>176</v>
      </c>
      <c r="J6682">
        <v>0.5575</v>
      </c>
      <c r="K6682">
        <v>8.1280000000000005E-2</v>
      </c>
      <c r="L6682">
        <v>335.55500000000001</v>
      </c>
      <c r="M6682">
        <v>340.274</v>
      </c>
      <c r="N6682">
        <v>4.7021499999999996</v>
      </c>
      <c r="O6682">
        <v>5.7403599999999999</v>
      </c>
      <c r="P6682">
        <v>0.32409700000000002</v>
      </c>
      <c r="Q6682">
        <v>-57</v>
      </c>
      <c r="R6682">
        <v>-9999</v>
      </c>
      <c r="S6682">
        <v>355.37200000000001</v>
      </c>
      <c r="T6682">
        <v>-64.047899999999998</v>
      </c>
      <c r="U6682">
        <v>-43.5</v>
      </c>
      <c r="V6682">
        <v>-9999</v>
      </c>
      <c r="W6682">
        <v>-9999</v>
      </c>
      <c r="X6682">
        <v>217.273</v>
      </c>
      <c r="Y6682">
        <v>819.94600000000003</v>
      </c>
      <c r="Z6682">
        <v>16.7194</v>
      </c>
      <c r="AA6682">
        <v>215.16200000000001</v>
      </c>
      <c r="AB6682">
        <v>17.9971</v>
      </c>
      <c r="AC6682">
        <v>74.641599999999997</v>
      </c>
      <c r="AD6682">
        <v>-137.62799999999999</v>
      </c>
      <c r="AE6682">
        <v>-86.425299999999993</v>
      </c>
      <c r="AF6682">
        <v>3.1043399999999999E-2</v>
      </c>
      <c r="AG6682">
        <v>1.08433E-2</v>
      </c>
      <c r="AH6682">
        <v>2.7025400000000002E-2</v>
      </c>
      <c r="AI6682">
        <v>1.61502E-2</v>
      </c>
      <c r="AJ6682">
        <v>40.122799999999998</v>
      </c>
    </row>
    <row r="6683" spans="1:36">
      <c r="A6683">
        <v>74537</v>
      </c>
      <c r="B6683">
        <v>35.708987899999997</v>
      </c>
      <c r="C6683">
        <v>-117.9841124</v>
      </c>
      <c r="D6683">
        <v>11617</v>
      </c>
      <c r="E6683">
        <v>36939</v>
      </c>
      <c r="F6683">
        <v>-9999</v>
      </c>
      <c r="G6683">
        <v>172.982</v>
      </c>
      <c r="H6683">
        <v>164.976</v>
      </c>
      <c r="I6683">
        <v>176.75</v>
      </c>
      <c r="J6683">
        <v>0.55987500000000001</v>
      </c>
      <c r="K6683">
        <v>0</v>
      </c>
      <c r="L6683">
        <v>335.53300000000002</v>
      </c>
      <c r="M6683">
        <v>340.28500000000003</v>
      </c>
      <c r="N6683">
        <v>4.7790499999999998</v>
      </c>
      <c r="O6683">
        <v>5.9051499999999999</v>
      </c>
      <c r="P6683">
        <v>0.159302</v>
      </c>
      <c r="Q6683">
        <v>-57</v>
      </c>
      <c r="R6683">
        <v>-9999</v>
      </c>
      <c r="S6683">
        <v>355.37700000000001</v>
      </c>
      <c r="T6683">
        <v>-64.047899999999998</v>
      </c>
      <c r="U6683">
        <v>-43.5</v>
      </c>
      <c r="V6683">
        <v>-9999</v>
      </c>
      <c r="W6683">
        <v>-9999</v>
      </c>
      <c r="X6683">
        <v>217.262</v>
      </c>
      <c r="Y6683">
        <v>819.94600000000003</v>
      </c>
      <c r="Z6683">
        <v>16.7194</v>
      </c>
      <c r="AA6683">
        <v>215.16200000000001</v>
      </c>
      <c r="AB6683">
        <v>18.0001</v>
      </c>
      <c r="AC6683">
        <v>74.668700000000001</v>
      </c>
      <c r="AD6683">
        <v>-137.62299999999999</v>
      </c>
      <c r="AE6683">
        <v>-86.023399999999995</v>
      </c>
      <c r="AF6683">
        <v>3.10449E-2</v>
      </c>
      <c r="AG6683">
        <v>1.08433E-2</v>
      </c>
      <c r="AH6683">
        <v>2.7025400000000002E-2</v>
      </c>
      <c r="AI6683">
        <v>1.61502E-2</v>
      </c>
      <c r="AJ6683">
        <v>40.122799999999998</v>
      </c>
    </row>
    <row r="6684" spans="1:36">
      <c r="A6684">
        <v>74538</v>
      </c>
      <c r="B6684">
        <v>35.710454300000002</v>
      </c>
      <c r="C6684">
        <v>-117.98475689999999</v>
      </c>
      <c r="D6684">
        <v>11617.2</v>
      </c>
      <c r="E6684">
        <v>36942</v>
      </c>
      <c r="F6684">
        <v>-9999</v>
      </c>
      <c r="G6684">
        <v>173.04599999999999</v>
      </c>
      <c r="H6684">
        <v>165.137</v>
      </c>
      <c r="I6684">
        <v>176.93799999999999</v>
      </c>
      <c r="J6684">
        <v>0.56037499999999996</v>
      </c>
      <c r="K6684">
        <v>0.16256000000000001</v>
      </c>
      <c r="L6684">
        <v>335.49</v>
      </c>
      <c r="M6684">
        <v>340.31299999999999</v>
      </c>
      <c r="N6684">
        <v>4.83948</v>
      </c>
      <c r="O6684">
        <v>5.8557100000000002</v>
      </c>
      <c r="P6684">
        <v>0.29663099999999998</v>
      </c>
      <c r="Q6684">
        <v>-57</v>
      </c>
      <c r="R6684">
        <v>-9999</v>
      </c>
      <c r="S6684">
        <v>355.39100000000002</v>
      </c>
      <c r="T6684">
        <v>-64.047899999999998</v>
      </c>
      <c r="U6684">
        <v>-43.5</v>
      </c>
      <c r="V6684">
        <v>-9999</v>
      </c>
      <c r="W6684">
        <v>-9999</v>
      </c>
      <c r="X6684">
        <v>217.23099999999999</v>
      </c>
      <c r="Y6684">
        <v>819.94600000000003</v>
      </c>
      <c r="Z6684">
        <v>16.7194</v>
      </c>
      <c r="AA6684">
        <v>215.16200000000001</v>
      </c>
      <c r="AB6684">
        <v>18.001899999999999</v>
      </c>
      <c r="AC6684">
        <v>74.537499999999994</v>
      </c>
      <c r="AD6684">
        <v>-137.62</v>
      </c>
      <c r="AE6684">
        <v>-86.424000000000007</v>
      </c>
      <c r="AF6684">
        <v>3.1049400000000001E-2</v>
      </c>
      <c r="AG6684">
        <v>1.08433E-2</v>
      </c>
      <c r="AH6684">
        <v>2.7025400000000002E-2</v>
      </c>
      <c r="AI6684">
        <v>1.61502E-2</v>
      </c>
      <c r="AJ6684">
        <v>40.122799999999998</v>
      </c>
    </row>
    <row r="6685" spans="1:36">
      <c r="A6685">
        <v>74539</v>
      </c>
      <c r="B6685">
        <v>35.711627900000003</v>
      </c>
      <c r="C6685">
        <v>-117.9852719</v>
      </c>
      <c r="D6685">
        <v>11617.6</v>
      </c>
      <c r="E6685">
        <v>36943</v>
      </c>
      <c r="F6685">
        <v>-9999</v>
      </c>
      <c r="G6685">
        <v>173.11</v>
      </c>
      <c r="H6685">
        <v>164.36500000000001</v>
      </c>
      <c r="I6685">
        <v>176</v>
      </c>
      <c r="J6685">
        <v>0.55762500000000004</v>
      </c>
      <c r="K6685">
        <v>0.40639999999999998</v>
      </c>
      <c r="L6685">
        <v>335.42399999999998</v>
      </c>
      <c r="M6685">
        <v>340.34</v>
      </c>
      <c r="N6685">
        <v>4.9218799999999998</v>
      </c>
      <c r="O6685">
        <v>5.6469699999999996</v>
      </c>
      <c r="P6685">
        <v>0.560303</v>
      </c>
      <c r="Q6685">
        <v>-56.75</v>
      </c>
      <c r="R6685">
        <v>-9999</v>
      </c>
      <c r="S6685">
        <v>355.39600000000002</v>
      </c>
      <c r="T6685">
        <v>-64.047899999999998</v>
      </c>
      <c r="U6685">
        <v>-43.5</v>
      </c>
      <c r="V6685">
        <v>-9999</v>
      </c>
      <c r="W6685">
        <v>-9999</v>
      </c>
      <c r="X6685">
        <v>217.221</v>
      </c>
      <c r="Y6685">
        <v>819.94600000000003</v>
      </c>
      <c r="Z6685">
        <v>16.7194</v>
      </c>
      <c r="AA6685">
        <v>215.51300000000001</v>
      </c>
      <c r="AB6685">
        <v>18.005500000000001</v>
      </c>
      <c r="AC6685">
        <v>74.308199999999999</v>
      </c>
      <c r="AD6685">
        <v>-137.613</v>
      </c>
      <c r="AE6685">
        <v>-87.396199999999993</v>
      </c>
      <c r="AF6685">
        <v>3.1050899999999999E-2</v>
      </c>
      <c r="AG6685">
        <v>1.08433E-2</v>
      </c>
      <c r="AH6685">
        <v>2.7879399999999999E-2</v>
      </c>
      <c r="AI6685">
        <v>1.6690199999999999E-2</v>
      </c>
      <c r="AJ6685">
        <v>38.893799999999999</v>
      </c>
    </row>
    <row r="6686" spans="1:36">
      <c r="A6686">
        <v>74540</v>
      </c>
      <c r="B6686">
        <v>35.713682900000002</v>
      </c>
      <c r="C6686">
        <v>-117.9861719</v>
      </c>
      <c r="D6686">
        <v>11618.3</v>
      </c>
      <c r="E6686">
        <v>36942</v>
      </c>
      <c r="F6686">
        <v>-9999</v>
      </c>
      <c r="G6686">
        <v>173.17500000000001</v>
      </c>
      <c r="H6686">
        <v>164.815</v>
      </c>
      <c r="I6686">
        <v>176.5</v>
      </c>
      <c r="J6686">
        <v>0.55925000000000002</v>
      </c>
      <c r="K6686">
        <v>0.16256000000000001</v>
      </c>
      <c r="L6686">
        <v>335.39600000000002</v>
      </c>
      <c r="M6686">
        <v>340.36700000000002</v>
      </c>
      <c r="N6686">
        <v>4.9823000000000004</v>
      </c>
      <c r="O6686">
        <v>5.6909200000000002</v>
      </c>
      <c r="P6686">
        <v>0.43945299999999998</v>
      </c>
      <c r="Q6686">
        <v>-56.75</v>
      </c>
      <c r="R6686">
        <v>-9999</v>
      </c>
      <c r="S6686">
        <v>355.77800000000002</v>
      </c>
      <c r="T6686">
        <v>-64.047899999999998</v>
      </c>
      <c r="U6686">
        <v>-43.25</v>
      </c>
      <c r="V6686">
        <v>-9999</v>
      </c>
      <c r="W6686">
        <v>-9999</v>
      </c>
      <c r="X6686">
        <v>217.23099999999999</v>
      </c>
      <c r="Y6686">
        <v>819.94600000000003</v>
      </c>
      <c r="Z6686">
        <v>16.7194</v>
      </c>
      <c r="AA6686">
        <v>215.86500000000001</v>
      </c>
      <c r="AB6686">
        <v>18.0091</v>
      </c>
      <c r="AC6686">
        <v>74.346100000000007</v>
      </c>
      <c r="AD6686">
        <v>-137.60599999999999</v>
      </c>
      <c r="AE6686">
        <v>-87.031599999999997</v>
      </c>
      <c r="AF6686">
        <v>3.1049400000000001E-2</v>
      </c>
      <c r="AG6686">
        <v>1.08433E-2</v>
      </c>
      <c r="AH6686">
        <v>2.7879399999999999E-2</v>
      </c>
      <c r="AI6686">
        <v>1.6690199999999999E-2</v>
      </c>
      <c r="AJ6686">
        <v>38.893799999999999</v>
      </c>
    </row>
    <row r="6687" spans="1:36">
      <c r="A6687">
        <v>74541</v>
      </c>
      <c r="B6687">
        <v>35.715151499999997</v>
      </c>
      <c r="C6687">
        <v>-117.9868141</v>
      </c>
      <c r="D6687">
        <v>11618.8</v>
      </c>
      <c r="E6687">
        <v>36944</v>
      </c>
      <c r="F6687">
        <v>-9999</v>
      </c>
      <c r="G6687">
        <v>173.239</v>
      </c>
      <c r="H6687">
        <v>164.751</v>
      </c>
      <c r="I6687">
        <v>176.375</v>
      </c>
      <c r="J6687">
        <v>0.55887500000000001</v>
      </c>
      <c r="K6687">
        <v>0.16256000000000001</v>
      </c>
      <c r="L6687">
        <v>335.40699999999998</v>
      </c>
      <c r="M6687">
        <v>340.37799999999999</v>
      </c>
      <c r="N6687">
        <v>4.9877900000000004</v>
      </c>
      <c r="O6687">
        <v>5.8172600000000001</v>
      </c>
      <c r="P6687">
        <v>-7.1411100000000005E-2</v>
      </c>
      <c r="Q6687">
        <v>-56.75</v>
      </c>
      <c r="R6687">
        <v>-9999</v>
      </c>
      <c r="S6687">
        <v>355.78800000000001</v>
      </c>
      <c r="T6687">
        <v>-64.047899999999998</v>
      </c>
      <c r="U6687">
        <v>-43.25</v>
      </c>
      <c r="V6687">
        <v>-9999</v>
      </c>
      <c r="W6687">
        <v>-9999</v>
      </c>
      <c r="X6687">
        <v>217.21</v>
      </c>
      <c r="Y6687">
        <v>819.94600000000003</v>
      </c>
      <c r="Z6687">
        <v>16.7194</v>
      </c>
      <c r="AA6687">
        <v>215.86500000000001</v>
      </c>
      <c r="AB6687">
        <v>18.010899999999999</v>
      </c>
      <c r="AC6687">
        <v>74.867199999999997</v>
      </c>
      <c r="AD6687">
        <v>-137.60300000000001</v>
      </c>
      <c r="AE6687">
        <v>-86.356399999999994</v>
      </c>
      <c r="AF6687">
        <v>3.1052400000000001E-2</v>
      </c>
      <c r="AG6687">
        <v>1.08433E-2</v>
      </c>
      <c r="AH6687">
        <v>2.7879399999999999E-2</v>
      </c>
      <c r="AI6687">
        <v>1.6690199999999999E-2</v>
      </c>
      <c r="AJ6687">
        <v>38.893799999999999</v>
      </c>
    </row>
    <row r="6688" spans="1:36">
      <c r="A6688">
        <v>74542</v>
      </c>
      <c r="B6688">
        <v>35.716327</v>
      </c>
      <c r="C6688">
        <v>-117.98732769999999</v>
      </c>
      <c r="D6688">
        <v>11619</v>
      </c>
      <c r="E6688">
        <v>36945</v>
      </c>
      <c r="F6688">
        <v>-9999</v>
      </c>
      <c r="G6688">
        <v>173.239</v>
      </c>
      <c r="H6688">
        <v>164.07499999999999</v>
      </c>
      <c r="I6688">
        <v>175.5</v>
      </c>
      <c r="J6688">
        <v>0.55637499999999995</v>
      </c>
      <c r="K6688">
        <v>0.32512000000000002</v>
      </c>
      <c r="L6688">
        <v>335.45699999999999</v>
      </c>
      <c r="M6688">
        <v>340.411</v>
      </c>
      <c r="N6688">
        <v>4.9438500000000003</v>
      </c>
      <c r="O6688">
        <v>5.625</v>
      </c>
      <c r="P6688">
        <v>0.12085</v>
      </c>
      <c r="Q6688">
        <v>-56.75</v>
      </c>
      <c r="R6688">
        <v>-9999</v>
      </c>
      <c r="S6688">
        <v>355.79300000000001</v>
      </c>
      <c r="T6688">
        <v>-64.047899999999998</v>
      </c>
      <c r="U6688">
        <v>-43.25</v>
      </c>
      <c r="V6688">
        <v>-9999</v>
      </c>
      <c r="W6688">
        <v>-9999</v>
      </c>
      <c r="X6688">
        <v>217.2</v>
      </c>
      <c r="Y6688">
        <v>819.94600000000003</v>
      </c>
      <c r="Z6688">
        <v>16.7194</v>
      </c>
      <c r="AA6688">
        <v>216.21600000000001</v>
      </c>
      <c r="AB6688">
        <v>18.0151</v>
      </c>
      <c r="AC6688">
        <v>74.657899999999998</v>
      </c>
      <c r="AD6688">
        <v>-137.595</v>
      </c>
      <c r="AE6688">
        <v>-86.373800000000003</v>
      </c>
      <c r="AF6688">
        <v>3.1053899999999999E-2</v>
      </c>
      <c r="AG6688">
        <v>1.08433E-2</v>
      </c>
      <c r="AH6688">
        <v>2.7879399999999999E-2</v>
      </c>
      <c r="AI6688">
        <v>1.6690199999999999E-2</v>
      </c>
      <c r="AJ6688">
        <v>38.893799999999999</v>
      </c>
    </row>
    <row r="6689" spans="1:36">
      <c r="A6689">
        <v>74543</v>
      </c>
      <c r="B6689">
        <v>35.717797099999999</v>
      </c>
      <c r="C6689">
        <v>-117.9879693</v>
      </c>
      <c r="D6689">
        <v>11619.3</v>
      </c>
      <c r="E6689">
        <v>36945</v>
      </c>
      <c r="F6689">
        <v>-9999</v>
      </c>
      <c r="G6689">
        <v>173.36799999999999</v>
      </c>
      <c r="H6689">
        <v>164.94399999999999</v>
      </c>
      <c r="I6689">
        <v>176.625</v>
      </c>
      <c r="J6689">
        <v>0.5595</v>
      </c>
      <c r="K6689">
        <v>0.24384</v>
      </c>
      <c r="L6689">
        <v>335.49</v>
      </c>
      <c r="M6689">
        <v>340.42200000000003</v>
      </c>
      <c r="N6689">
        <v>4.9383499999999998</v>
      </c>
      <c r="O6689">
        <v>5.5371100000000002</v>
      </c>
      <c r="P6689">
        <v>0.64819300000000002</v>
      </c>
      <c r="Q6689">
        <v>-56.75</v>
      </c>
      <c r="R6689">
        <v>-9999</v>
      </c>
      <c r="S6689">
        <v>355.79300000000001</v>
      </c>
      <c r="T6689">
        <v>-64.047899999999998</v>
      </c>
      <c r="U6689">
        <v>-43.25</v>
      </c>
      <c r="V6689">
        <v>-9999</v>
      </c>
      <c r="W6689">
        <v>-9999</v>
      </c>
      <c r="X6689">
        <v>217.2</v>
      </c>
      <c r="Y6689">
        <v>819.94600000000003</v>
      </c>
      <c r="Z6689">
        <v>16.7194</v>
      </c>
      <c r="AA6689">
        <v>216.21600000000001</v>
      </c>
      <c r="AB6689">
        <v>18.0182</v>
      </c>
      <c r="AC6689">
        <v>74.224299999999999</v>
      </c>
      <c r="AD6689">
        <v>-137.59</v>
      </c>
      <c r="AE6689">
        <v>-86.845100000000002</v>
      </c>
      <c r="AF6689">
        <v>3.1053899999999999E-2</v>
      </c>
      <c r="AG6689">
        <v>1.08433E-2</v>
      </c>
      <c r="AH6689">
        <v>2.7879399999999999E-2</v>
      </c>
      <c r="AI6689">
        <v>1.6690199999999999E-2</v>
      </c>
      <c r="AJ6689">
        <v>38.893799999999999</v>
      </c>
    </row>
    <row r="6690" spans="1:36">
      <c r="A6690">
        <v>74544</v>
      </c>
      <c r="B6690">
        <v>35.719267799999997</v>
      </c>
      <c r="C6690">
        <v>-117.9886107</v>
      </c>
      <c r="D6690">
        <v>11619.4</v>
      </c>
      <c r="E6690">
        <v>36945</v>
      </c>
      <c r="F6690">
        <v>-9999</v>
      </c>
      <c r="G6690">
        <v>173.43199999999999</v>
      </c>
      <c r="H6690">
        <v>165.16900000000001</v>
      </c>
      <c r="I6690">
        <v>176.93799999999999</v>
      </c>
      <c r="J6690">
        <v>0.56037499999999996</v>
      </c>
      <c r="K6690">
        <v>8.1280000000000005E-2</v>
      </c>
      <c r="L6690">
        <v>335.46800000000002</v>
      </c>
      <c r="M6690">
        <v>340.428</v>
      </c>
      <c r="N6690">
        <v>5.0207499999999996</v>
      </c>
      <c r="O6690">
        <v>5.5865499999999999</v>
      </c>
      <c r="P6690">
        <v>0.99975599999999998</v>
      </c>
      <c r="Q6690">
        <v>-57</v>
      </c>
      <c r="R6690">
        <v>-9999</v>
      </c>
      <c r="S6690">
        <v>355.79300000000001</v>
      </c>
      <c r="T6690">
        <v>-64.047899999999998</v>
      </c>
      <c r="U6690">
        <v>-43.25</v>
      </c>
      <c r="V6690">
        <v>-9999</v>
      </c>
      <c r="W6690">
        <v>-9999</v>
      </c>
      <c r="X6690">
        <v>217.2</v>
      </c>
      <c r="Y6690">
        <v>819.94600000000003</v>
      </c>
      <c r="Z6690">
        <v>16.7194</v>
      </c>
      <c r="AA6690">
        <v>216.21600000000001</v>
      </c>
      <c r="AB6690">
        <v>18.0212</v>
      </c>
      <c r="AC6690">
        <v>73.752899999999997</v>
      </c>
      <c r="AD6690">
        <v>-137.584</v>
      </c>
      <c r="AE6690">
        <v>-86.627700000000004</v>
      </c>
      <c r="AF6690">
        <v>3.1053899999999999E-2</v>
      </c>
      <c r="AG6690">
        <v>1.08433E-2</v>
      </c>
      <c r="AH6690">
        <v>2.7025400000000002E-2</v>
      </c>
      <c r="AI6690">
        <v>1.61502E-2</v>
      </c>
      <c r="AJ6690">
        <v>40.122799999999998</v>
      </c>
    </row>
    <row r="6691" spans="1:36">
      <c r="A6691">
        <v>74545</v>
      </c>
      <c r="B6691">
        <v>35.720444899999997</v>
      </c>
      <c r="C6691">
        <v>-117.9891236</v>
      </c>
      <c r="D6691">
        <v>11619.3</v>
      </c>
      <c r="E6691">
        <v>36947</v>
      </c>
      <c r="F6691">
        <v>-9999</v>
      </c>
      <c r="G6691">
        <v>173.49600000000001</v>
      </c>
      <c r="H6691">
        <v>165.10400000000001</v>
      </c>
      <c r="I6691">
        <v>176.81299999999999</v>
      </c>
      <c r="J6691">
        <v>0.56012499999999998</v>
      </c>
      <c r="K6691">
        <v>0.16256000000000001</v>
      </c>
      <c r="L6691">
        <v>335.55</v>
      </c>
      <c r="M6691">
        <v>340.46100000000001</v>
      </c>
      <c r="N6691">
        <v>4.99329</v>
      </c>
      <c r="O6691">
        <v>5.5261199999999997</v>
      </c>
      <c r="P6691">
        <v>1.0601799999999999</v>
      </c>
      <c r="Q6691">
        <v>-57</v>
      </c>
      <c r="R6691">
        <v>-9999</v>
      </c>
      <c r="S6691">
        <v>355.803</v>
      </c>
      <c r="T6691">
        <v>-64.047899999999998</v>
      </c>
      <c r="U6691">
        <v>-43.25</v>
      </c>
      <c r="V6691">
        <v>-9999</v>
      </c>
      <c r="W6691">
        <v>-9999</v>
      </c>
      <c r="X6691">
        <v>217.179</v>
      </c>
      <c r="Y6691">
        <v>819.94600000000003</v>
      </c>
      <c r="Z6691">
        <v>16.7194</v>
      </c>
      <c r="AA6691">
        <v>216.21600000000001</v>
      </c>
      <c r="AB6691">
        <v>18.0242</v>
      </c>
      <c r="AC6691">
        <v>73.835599999999999</v>
      </c>
      <c r="AD6691">
        <v>-137.57900000000001</v>
      </c>
      <c r="AE6691">
        <v>-87.756900000000002</v>
      </c>
      <c r="AF6691">
        <v>3.1056899999999998E-2</v>
      </c>
      <c r="AG6691">
        <v>1.08433E-2</v>
      </c>
      <c r="AH6691">
        <v>2.7025400000000002E-2</v>
      </c>
      <c r="AI6691">
        <v>1.61502E-2</v>
      </c>
      <c r="AJ6691">
        <v>40.122799999999998</v>
      </c>
    </row>
    <row r="6692" spans="1:36">
      <c r="A6692">
        <v>74546</v>
      </c>
      <c r="B6692">
        <v>35.722211899999998</v>
      </c>
      <c r="C6692">
        <v>-117.98989210000001</v>
      </c>
      <c r="D6692">
        <v>11619</v>
      </c>
      <c r="E6692">
        <v>36946</v>
      </c>
      <c r="F6692">
        <v>-9999</v>
      </c>
      <c r="G6692">
        <v>173.625</v>
      </c>
      <c r="H6692">
        <v>165.52199999999999</v>
      </c>
      <c r="I6692">
        <v>177.31299999999999</v>
      </c>
      <c r="J6692">
        <v>0.56162500000000004</v>
      </c>
      <c r="K6692">
        <v>8.1280000000000005E-2</v>
      </c>
      <c r="L6692">
        <v>335.62700000000001</v>
      </c>
      <c r="M6692">
        <v>340.49400000000003</v>
      </c>
      <c r="N6692">
        <v>4.9054000000000002</v>
      </c>
      <c r="O6692">
        <v>5.5041500000000001</v>
      </c>
      <c r="P6692">
        <v>1.02722</v>
      </c>
      <c r="Q6692">
        <v>-57</v>
      </c>
      <c r="R6692">
        <v>-9999</v>
      </c>
      <c r="S6692">
        <v>355.798</v>
      </c>
      <c r="T6692">
        <v>-64.047899999999998</v>
      </c>
      <c r="U6692">
        <v>-43.25</v>
      </c>
      <c r="V6692">
        <v>-9999</v>
      </c>
      <c r="W6692">
        <v>-9999</v>
      </c>
      <c r="X6692">
        <v>217.18899999999999</v>
      </c>
      <c r="Y6692">
        <v>819.94600000000003</v>
      </c>
      <c r="Z6692">
        <v>16.7194</v>
      </c>
      <c r="AA6692">
        <v>216.56800000000001</v>
      </c>
      <c r="AB6692">
        <v>18.027799999999999</v>
      </c>
      <c r="AC6692">
        <v>73.895499999999998</v>
      </c>
      <c r="AD6692">
        <v>-137.572</v>
      </c>
      <c r="AE6692">
        <v>-88.201300000000003</v>
      </c>
      <c r="AF6692">
        <v>3.10554E-2</v>
      </c>
      <c r="AG6692">
        <v>1.08433E-2</v>
      </c>
      <c r="AH6692">
        <v>2.7025400000000002E-2</v>
      </c>
      <c r="AI6692">
        <v>1.61502E-2</v>
      </c>
      <c r="AJ6692">
        <v>40.122799999999998</v>
      </c>
    </row>
    <row r="6693" spans="1:36">
      <c r="A6693">
        <v>74547</v>
      </c>
      <c r="B6693">
        <v>35.723391100000001</v>
      </c>
      <c r="C6693">
        <v>-117.9904038</v>
      </c>
      <c r="D6693">
        <v>11618.7</v>
      </c>
      <c r="E6693">
        <v>36945</v>
      </c>
      <c r="F6693">
        <v>-9999</v>
      </c>
      <c r="G6693">
        <v>173.75299999999999</v>
      </c>
      <c r="H6693">
        <v>165.715</v>
      </c>
      <c r="I6693">
        <v>177.5</v>
      </c>
      <c r="J6693">
        <v>0.56237499999999996</v>
      </c>
      <c r="K6693">
        <v>0</v>
      </c>
      <c r="L6693">
        <v>335.726</v>
      </c>
      <c r="M6693">
        <v>340.53199999999998</v>
      </c>
      <c r="N6693">
        <v>4.9108900000000002</v>
      </c>
      <c r="O6693">
        <v>5.5261199999999997</v>
      </c>
      <c r="P6693">
        <v>1.16455</v>
      </c>
      <c r="Q6693">
        <v>-57</v>
      </c>
      <c r="R6693">
        <v>-9999</v>
      </c>
      <c r="S6693">
        <v>355.79300000000001</v>
      </c>
      <c r="T6693">
        <v>-64.311499999999995</v>
      </c>
      <c r="U6693">
        <v>-43.25</v>
      </c>
      <c r="V6693">
        <v>-9999</v>
      </c>
      <c r="W6693">
        <v>-9999</v>
      </c>
      <c r="X6693">
        <v>217.2</v>
      </c>
      <c r="Y6693">
        <v>820.02700000000004</v>
      </c>
      <c r="Z6693">
        <v>16.7194</v>
      </c>
      <c r="AA6693">
        <v>216.56800000000001</v>
      </c>
      <c r="AB6693">
        <v>18.030799999999999</v>
      </c>
      <c r="AC6693">
        <v>73.767300000000006</v>
      </c>
      <c r="AD6693">
        <v>-137.56700000000001</v>
      </c>
      <c r="AE6693">
        <v>-88.608000000000004</v>
      </c>
      <c r="AF6693">
        <v>2.9968399999999999E-2</v>
      </c>
      <c r="AG6693">
        <v>1.0464299999999999E-2</v>
      </c>
      <c r="AH6693">
        <v>2.7025400000000002E-2</v>
      </c>
      <c r="AI6693">
        <v>1.61502E-2</v>
      </c>
      <c r="AJ6693">
        <v>38.720300000000002</v>
      </c>
    </row>
    <row r="6694" spans="1:36">
      <c r="A6694">
        <v>74548</v>
      </c>
      <c r="B6694">
        <v>35.725161300000003</v>
      </c>
      <c r="C6694">
        <v>-117.9911695</v>
      </c>
      <c r="D6694">
        <v>11618.4</v>
      </c>
      <c r="E6694">
        <v>36945</v>
      </c>
      <c r="F6694">
        <v>-9999</v>
      </c>
      <c r="G6694">
        <v>173.81800000000001</v>
      </c>
      <c r="H6694">
        <v>165.81200000000001</v>
      </c>
      <c r="I6694">
        <v>177.625</v>
      </c>
      <c r="J6694">
        <v>0.56262500000000004</v>
      </c>
      <c r="K6694">
        <v>-8.1280000000000005E-2</v>
      </c>
      <c r="L6694">
        <v>335.858</v>
      </c>
      <c r="M6694">
        <v>340.58699999999999</v>
      </c>
      <c r="N6694">
        <v>4.8339800000000004</v>
      </c>
      <c r="O6694">
        <v>5.5371100000000002</v>
      </c>
      <c r="P6694">
        <v>1.32385</v>
      </c>
      <c r="Q6694">
        <v>-57</v>
      </c>
      <c r="R6694">
        <v>-9999</v>
      </c>
      <c r="S6694">
        <v>355.79300000000001</v>
      </c>
      <c r="T6694">
        <v>-64.311499999999995</v>
      </c>
      <c r="U6694">
        <v>-43.25</v>
      </c>
      <c r="V6694">
        <v>-9999</v>
      </c>
      <c r="W6694">
        <v>-9999</v>
      </c>
      <c r="X6694">
        <v>217.2</v>
      </c>
      <c r="Y6694">
        <v>820.02700000000004</v>
      </c>
      <c r="Z6694">
        <v>16.7194</v>
      </c>
      <c r="AA6694">
        <v>216.56800000000001</v>
      </c>
      <c r="AB6694">
        <v>18.033200000000001</v>
      </c>
      <c r="AC6694">
        <v>73.640900000000002</v>
      </c>
      <c r="AD6694">
        <v>-137.56200000000001</v>
      </c>
      <c r="AE6694">
        <v>-88.599000000000004</v>
      </c>
      <c r="AF6694">
        <v>2.9968399999999999E-2</v>
      </c>
      <c r="AG6694">
        <v>1.0464299999999999E-2</v>
      </c>
      <c r="AH6694">
        <v>2.7025400000000002E-2</v>
      </c>
      <c r="AI6694">
        <v>1.61502E-2</v>
      </c>
      <c r="AJ6694">
        <v>38.720300000000002</v>
      </c>
    </row>
    <row r="6695" spans="1:36">
      <c r="A6695">
        <v>74549</v>
      </c>
      <c r="B6695">
        <v>35.726342500000001</v>
      </c>
      <c r="C6695">
        <v>-117.9916788</v>
      </c>
      <c r="D6695">
        <v>11618.3</v>
      </c>
      <c r="E6695">
        <v>36944</v>
      </c>
      <c r="F6695">
        <v>-9999</v>
      </c>
      <c r="G6695">
        <v>173.946</v>
      </c>
      <c r="H6695">
        <v>165.74700000000001</v>
      </c>
      <c r="I6695">
        <v>177.56299999999999</v>
      </c>
      <c r="J6695">
        <v>0.5625</v>
      </c>
      <c r="K6695">
        <v>-8.1280000000000005E-2</v>
      </c>
      <c r="L6695">
        <v>335.88499999999999</v>
      </c>
      <c r="M6695">
        <v>340.642</v>
      </c>
      <c r="N6695">
        <v>4.8339800000000004</v>
      </c>
      <c r="O6695">
        <v>5.5261199999999997</v>
      </c>
      <c r="P6695">
        <v>1.3458300000000001</v>
      </c>
      <c r="Q6695">
        <v>-57</v>
      </c>
      <c r="R6695">
        <v>-9999</v>
      </c>
      <c r="S6695">
        <v>355.78800000000001</v>
      </c>
      <c r="T6695">
        <v>-64.311499999999995</v>
      </c>
      <c r="U6695">
        <v>-43.25</v>
      </c>
      <c r="V6695">
        <v>-9999</v>
      </c>
      <c r="W6695">
        <v>-9999</v>
      </c>
      <c r="X6695">
        <v>217.21</v>
      </c>
      <c r="Y6695">
        <v>820.02700000000004</v>
      </c>
      <c r="Z6695">
        <v>16.7194</v>
      </c>
      <c r="AA6695">
        <v>216.92</v>
      </c>
      <c r="AB6695">
        <v>18.036899999999999</v>
      </c>
      <c r="AC6695">
        <v>73.551500000000004</v>
      </c>
      <c r="AD6695">
        <v>-137.55600000000001</v>
      </c>
      <c r="AE6695">
        <v>-88.813999999999993</v>
      </c>
      <c r="AF6695">
        <v>2.9966900000000001E-2</v>
      </c>
      <c r="AG6695">
        <v>1.0464299999999999E-2</v>
      </c>
      <c r="AH6695">
        <v>2.7025400000000002E-2</v>
      </c>
      <c r="AI6695">
        <v>1.61502E-2</v>
      </c>
      <c r="AJ6695">
        <v>38.720300000000002</v>
      </c>
    </row>
    <row r="6696" spans="1:36">
      <c r="A6696">
        <v>74550</v>
      </c>
      <c r="B6696">
        <v>35.728116399999998</v>
      </c>
      <c r="C6696">
        <v>-117.9924407</v>
      </c>
      <c r="D6696">
        <v>11618.1</v>
      </c>
      <c r="E6696">
        <v>36945</v>
      </c>
      <c r="F6696">
        <v>-9999</v>
      </c>
      <c r="G6696">
        <v>174.011</v>
      </c>
      <c r="H6696">
        <v>165.84399999999999</v>
      </c>
      <c r="I6696">
        <v>177.68799999999999</v>
      </c>
      <c r="J6696">
        <v>0.56274999999999997</v>
      </c>
      <c r="K6696">
        <v>-8.1280000000000005E-2</v>
      </c>
      <c r="L6696">
        <v>335.94</v>
      </c>
      <c r="M6696">
        <v>340.71899999999999</v>
      </c>
      <c r="N6696">
        <v>4.8724400000000001</v>
      </c>
      <c r="O6696">
        <v>5.5261199999999997</v>
      </c>
      <c r="P6696">
        <v>1.2963899999999999</v>
      </c>
      <c r="Q6696">
        <v>-57</v>
      </c>
      <c r="R6696">
        <v>-9999</v>
      </c>
      <c r="S6696">
        <v>355.79300000000001</v>
      </c>
      <c r="T6696">
        <v>-64.311499999999995</v>
      </c>
      <c r="U6696">
        <v>-43.25</v>
      </c>
      <c r="V6696">
        <v>-9999</v>
      </c>
      <c r="W6696">
        <v>-9999</v>
      </c>
      <c r="X6696">
        <v>217.2</v>
      </c>
      <c r="Y6696">
        <v>820.02700000000004</v>
      </c>
      <c r="Z6696">
        <v>16.7194</v>
      </c>
      <c r="AA6696">
        <v>216.92</v>
      </c>
      <c r="AB6696">
        <v>18.039300000000001</v>
      </c>
      <c r="AC6696">
        <v>73.596400000000003</v>
      </c>
      <c r="AD6696">
        <v>-137.55099999999999</v>
      </c>
      <c r="AE6696">
        <v>-88.928200000000004</v>
      </c>
      <c r="AF6696">
        <v>2.9968399999999999E-2</v>
      </c>
      <c r="AG6696">
        <v>1.0464299999999999E-2</v>
      </c>
      <c r="AH6696">
        <v>2.7025400000000002E-2</v>
      </c>
      <c r="AI6696">
        <v>1.61502E-2</v>
      </c>
      <c r="AJ6696">
        <v>38.720300000000002</v>
      </c>
    </row>
    <row r="6697" spans="1:36">
      <c r="A6697">
        <v>74551</v>
      </c>
      <c r="B6697">
        <v>35.729300000000002</v>
      </c>
      <c r="C6697">
        <v>-117.992947</v>
      </c>
      <c r="D6697">
        <v>11618.2</v>
      </c>
      <c r="E6697">
        <v>36944</v>
      </c>
      <c r="F6697">
        <v>-9999</v>
      </c>
      <c r="G6697">
        <v>174.13900000000001</v>
      </c>
      <c r="H6697">
        <v>166.03700000000001</v>
      </c>
      <c r="I6697">
        <v>177.93799999999999</v>
      </c>
      <c r="J6697">
        <v>0.5635</v>
      </c>
      <c r="K6697">
        <v>0</v>
      </c>
      <c r="L6697">
        <v>336</v>
      </c>
      <c r="M6697">
        <v>340.80099999999999</v>
      </c>
      <c r="N6697">
        <v>4.8724400000000001</v>
      </c>
      <c r="O6697">
        <v>5.5590799999999998</v>
      </c>
      <c r="P6697">
        <v>1.2030000000000001</v>
      </c>
      <c r="Q6697">
        <v>-57</v>
      </c>
      <c r="R6697">
        <v>-9999</v>
      </c>
      <c r="S6697">
        <v>355.78800000000001</v>
      </c>
      <c r="T6697">
        <v>-64.311499999999995</v>
      </c>
      <c r="U6697">
        <v>-43.25</v>
      </c>
      <c r="V6697">
        <v>-9999</v>
      </c>
      <c r="W6697">
        <v>-9999</v>
      </c>
      <c r="X6697">
        <v>217.21</v>
      </c>
      <c r="Y6697">
        <v>820.02700000000004</v>
      </c>
      <c r="Z6697">
        <v>16.7194</v>
      </c>
      <c r="AA6697">
        <v>216.92</v>
      </c>
      <c r="AB6697">
        <v>18.042899999999999</v>
      </c>
      <c r="AC6697">
        <v>73.671199999999999</v>
      </c>
      <c r="AD6697">
        <v>-137.54499999999999</v>
      </c>
      <c r="AE6697">
        <v>-89.213300000000004</v>
      </c>
      <c r="AF6697">
        <v>2.9966900000000001E-2</v>
      </c>
      <c r="AG6697">
        <v>1.0464299999999999E-2</v>
      </c>
      <c r="AH6697">
        <v>2.7025400000000002E-2</v>
      </c>
      <c r="AI6697">
        <v>1.61502E-2</v>
      </c>
      <c r="AJ6697">
        <v>38.720300000000002</v>
      </c>
    </row>
    <row r="6698" spans="1:36">
      <c r="A6698">
        <v>74552</v>
      </c>
      <c r="B6698">
        <v>35.731077200000001</v>
      </c>
      <c r="C6698">
        <v>-117.9937041</v>
      </c>
      <c r="D6698">
        <v>11618.3</v>
      </c>
      <c r="E6698">
        <v>36945</v>
      </c>
      <c r="F6698">
        <v>-9999</v>
      </c>
      <c r="G6698">
        <v>174.33199999999999</v>
      </c>
      <c r="H6698">
        <v>166.03700000000001</v>
      </c>
      <c r="I6698">
        <v>177.875</v>
      </c>
      <c r="J6698">
        <v>0.5635</v>
      </c>
      <c r="K6698">
        <v>0</v>
      </c>
      <c r="L6698">
        <v>336.077</v>
      </c>
      <c r="M6698">
        <v>340.86200000000002</v>
      </c>
      <c r="N6698">
        <v>4.8614499999999996</v>
      </c>
      <c r="O6698">
        <v>5.5645800000000003</v>
      </c>
      <c r="P6698">
        <v>1.0656699999999999</v>
      </c>
      <c r="Q6698">
        <v>-57</v>
      </c>
      <c r="R6698">
        <v>-9999</v>
      </c>
      <c r="S6698">
        <v>355.79300000000001</v>
      </c>
      <c r="T6698">
        <v>-64.311499999999995</v>
      </c>
      <c r="U6698">
        <v>-43.25</v>
      </c>
      <c r="V6698">
        <v>-9999</v>
      </c>
      <c r="W6698">
        <v>-9999</v>
      </c>
      <c r="X6698">
        <v>217.2</v>
      </c>
      <c r="Y6698">
        <v>820.02700000000004</v>
      </c>
      <c r="Z6698">
        <v>16.7194</v>
      </c>
      <c r="AA6698">
        <v>217.27099999999999</v>
      </c>
      <c r="AB6698">
        <v>18.044699999999999</v>
      </c>
      <c r="AC6698">
        <v>73.719899999999996</v>
      </c>
      <c r="AD6698">
        <v>-137.541</v>
      </c>
      <c r="AE6698">
        <v>-89.523300000000006</v>
      </c>
      <c r="AF6698">
        <v>2.9968399999999999E-2</v>
      </c>
      <c r="AG6698">
        <v>1.0464299999999999E-2</v>
      </c>
      <c r="AH6698">
        <v>2.7025400000000002E-2</v>
      </c>
      <c r="AI6698">
        <v>1.61502E-2</v>
      </c>
      <c r="AJ6698">
        <v>38.720300000000002</v>
      </c>
    </row>
    <row r="6699" spans="1:36">
      <c r="A6699">
        <v>74553</v>
      </c>
      <c r="B6699">
        <v>35.732263099999997</v>
      </c>
      <c r="C6699">
        <v>-117.9942075</v>
      </c>
      <c r="D6699">
        <v>11618.4</v>
      </c>
      <c r="E6699">
        <v>36944</v>
      </c>
      <c r="F6699">
        <v>-9999</v>
      </c>
      <c r="G6699">
        <v>174.33199999999999</v>
      </c>
      <c r="H6699">
        <v>166.262</v>
      </c>
      <c r="I6699">
        <v>178.18799999999999</v>
      </c>
      <c r="J6699">
        <v>0.56437499999999996</v>
      </c>
      <c r="K6699">
        <v>0</v>
      </c>
      <c r="L6699">
        <v>336.08300000000003</v>
      </c>
      <c r="M6699">
        <v>340.93900000000002</v>
      </c>
      <c r="N6699">
        <v>4.9218799999999998</v>
      </c>
      <c r="O6699">
        <v>5.5590799999999998</v>
      </c>
      <c r="P6699">
        <v>1.01624</v>
      </c>
      <c r="Q6699">
        <v>-57</v>
      </c>
      <c r="R6699">
        <v>-9999</v>
      </c>
      <c r="S6699">
        <v>355.78800000000001</v>
      </c>
      <c r="T6699">
        <v>-64.311499999999995</v>
      </c>
      <c r="U6699">
        <v>-43.25</v>
      </c>
      <c r="V6699">
        <v>-9999</v>
      </c>
      <c r="W6699">
        <v>-9999</v>
      </c>
      <c r="X6699">
        <v>217.21</v>
      </c>
      <c r="Y6699">
        <v>820.02700000000004</v>
      </c>
      <c r="Z6699">
        <v>16.7194</v>
      </c>
      <c r="AA6699">
        <v>217.27099999999999</v>
      </c>
      <c r="AB6699">
        <v>18.048400000000001</v>
      </c>
      <c r="AC6699">
        <v>73.606300000000005</v>
      </c>
      <c r="AD6699">
        <v>-137.535</v>
      </c>
      <c r="AE6699">
        <v>-89.476799999999997</v>
      </c>
      <c r="AF6699">
        <v>2.9966900000000001E-2</v>
      </c>
      <c r="AG6699">
        <v>1.0464299999999999E-2</v>
      </c>
      <c r="AH6699">
        <v>2.7025400000000002E-2</v>
      </c>
      <c r="AI6699">
        <v>1.61502E-2</v>
      </c>
      <c r="AJ6699">
        <v>38.720300000000002</v>
      </c>
    </row>
    <row r="6700" spans="1:36">
      <c r="A6700">
        <v>74554</v>
      </c>
      <c r="B6700">
        <v>35.734043700000001</v>
      </c>
      <c r="C6700">
        <v>-117.9949604</v>
      </c>
      <c r="D6700">
        <v>11618.6</v>
      </c>
      <c r="E6700">
        <v>36945</v>
      </c>
      <c r="F6700">
        <v>-9999</v>
      </c>
      <c r="G6700">
        <v>174.46100000000001</v>
      </c>
      <c r="H6700">
        <v>166.51900000000001</v>
      </c>
      <c r="I6700">
        <v>178.43799999999999</v>
      </c>
      <c r="J6700">
        <v>0.56512499999999999</v>
      </c>
      <c r="K6700">
        <v>0</v>
      </c>
      <c r="L6700">
        <v>336.06599999999997</v>
      </c>
      <c r="M6700">
        <v>340.99900000000002</v>
      </c>
      <c r="N6700">
        <v>4.9713099999999999</v>
      </c>
      <c r="O6700">
        <v>5.5535899999999998</v>
      </c>
      <c r="P6700">
        <v>0.97228999999999999</v>
      </c>
      <c r="Q6700">
        <v>-57</v>
      </c>
      <c r="R6700">
        <v>-9999</v>
      </c>
      <c r="S6700">
        <v>355.79300000000001</v>
      </c>
      <c r="T6700">
        <v>-64.311499999999995</v>
      </c>
      <c r="U6700">
        <v>-43.25</v>
      </c>
      <c r="V6700">
        <v>-9999</v>
      </c>
      <c r="W6700">
        <v>-9999</v>
      </c>
      <c r="X6700">
        <v>217.2</v>
      </c>
      <c r="Y6700">
        <v>820.02700000000004</v>
      </c>
      <c r="Z6700">
        <v>16.7194</v>
      </c>
      <c r="AA6700">
        <v>217.27099999999999</v>
      </c>
      <c r="AB6700">
        <v>18.051400000000001</v>
      </c>
      <c r="AC6700">
        <v>73.790000000000006</v>
      </c>
      <c r="AD6700">
        <v>-137.529</v>
      </c>
      <c r="AE6700">
        <v>-89.222399999999993</v>
      </c>
      <c r="AF6700">
        <v>2.9968399999999999E-2</v>
      </c>
      <c r="AG6700">
        <v>1.0464299999999999E-2</v>
      </c>
      <c r="AH6700">
        <v>2.7025400000000002E-2</v>
      </c>
      <c r="AI6700">
        <v>1.61502E-2</v>
      </c>
      <c r="AJ6700">
        <v>38.720300000000002</v>
      </c>
    </row>
    <row r="6701" spans="1:36">
      <c r="A6701">
        <v>74555</v>
      </c>
      <c r="B6701">
        <v>35.735231499999998</v>
      </c>
      <c r="C6701">
        <v>-117.99546119999999</v>
      </c>
      <c r="D6701">
        <v>11618.8</v>
      </c>
      <c r="E6701">
        <v>36945</v>
      </c>
      <c r="F6701">
        <v>-9999</v>
      </c>
      <c r="G6701">
        <v>174.52500000000001</v>
      </c>
      <c r="H6701">
        <v>166.51900000000001</v>
      </c>
      <c r="I6701">
        <v>178.43799999999999</v>
      </c>
      <c r="J6701">
        <v>0.56512499999999999</v>
      </c>
      <c r="K6701">
        <v>0</v>
      </c>
      <c r="L6701">
        <v>336.04399999999998</v>
      </c>
      <c r="M6701">
        <v>341.04300000000001</v>
      </c>
      <c r="N6701">
        <v>5.0537099999999997</v>
      </c>
      <c r="O6701">
        <v>5.5426000000000002</v>
      </c>
      <c r="P6701">
        <v>0.89538600000000002</v>
      </c>
      <c r="Q6701">
        <v>-57</v>
      </c>
      <c r="R6701">
        <v>-9999</v>
      </c>
      <c r="S6701">
        <v>355.79300000000001</v>
      </c>
      <c r="T6701">
        <v>-64.311499999999995</v>
      </c>
      <c r="U6701">
        <v>-43.25</v>
      </c>
      <c r="V6701">
        <v>-9999</v>
      </c>
      <c r="W6701">
        <v>-9999</v>
      </c>
      <c r="X6701">
        <v>217.2</v>
      </c>
      <c r="Y6701">
        <v>820.02700000000004</v>
      </c>
      <c r="Z6701">
        <v>16.7194</v>
      </c>
      <c r="AA6701">
        <v>217.62299999999999</v>
      </c>
      <c r="AB6701">
        <v>18.054400000000001</v>
      </c>
      <c r="AC6701">
        <v>73.904499999999999</v>
      </c>
      <c r="AD6701">
        <v>-137.524</v>
      </c>
      <c r="AE6701">
        <v>-89.455200000000005</v>
      </c>
      <c r="AF6701">
        <v>2.9968399999999999E-2</v>
      </c>
      <c r="AG6701">
        <v>1.0464299999999999E-2</v>
      </c>
      <c r="AH6701">
        <v>2.7025400000000002E-2</v>
      </c>
      <c r="AI6701">
        <v>1.61502E-2</v>
      </c>
      <c r="AJ6701">
        <v>38.720300000000002</v>
      </c>
    </row>
    <row r="6702" spans="1:36">
      <c r="A6702">
        <v>74556</v>
      </c>
      <c r="B6702">
        <v>35.7370144</v>
      </c>
      <c r="C6702">
        <v>-117.9962105</v>
      </c>
      <c r="D6702">
        <v>11619.1</v>
      </c>
      <c r="E6702">
        <v>36947</v>
      </c>
      <c r="F6702">
        <v>-9999</v>
      </c>
      <c r="G6702">
        <v>174.589</v>
      </c>
      <c r="H6702">
        <v>166.68</v>
      </c>
      <c r="I6702">
        <v>178.68799999999999</v>
      </c>
      <c r="J6702">
        <v>0.56574999999999998</v>
      </c>
      <c r="K6702">
        <v>8.1280000000000005E-2</v>
      </c>
      <c r="L6702">
        <v>336.00599999999997</v>
      </c>
      <c r="M6702">
        <v>341.09800000000001</v>
      </c>
      <c r="N6702">
        <v>5.1031500000000003</v>
      </c>
      <c r="O6702">
        <v>5.5096400000000001</v>
      </c>
      <c r="P6702">
        <v>0.86242700000000005</v>
      </c>
      <c r="Q6702">
        <v>-57</v>
      </c>
      <c r="R6702">
        <v>-9999</v>
      </c>
      <c r="S6702">
        <v>355.803</v>
      </c>
      <c r="T6702">
        <v>-64.311499999999995</v>
      </c>
      <c r="U6702">
        <v>-43.25</v>
      </c>
      <c r="V6702">
        <v>-9999</v>
      </c>
      <c r="W6702">
        <v>-9999</v>
      </c>
      <c r="X6702">
        <v>217.179</v>
      </c>
      <c r="Y6702">
        <v>820.02700000000004</v>
      </c>
      <c r="Z6702">
        <v>16.7194</v>
      </c>
      <c r="AA6702">
        <v>217.62299999999999</v>
      </c>
      <c r="AB6702">
        <v>18.057500000000001</v>
      </c>
      <c r="AC6702">
        <v>73.974900000000005</v>
      </c>
      <c r="AD6702">
        <v>-137.518</v>
      </c>
      <c r="AE6702">
        <v>-89.053899999999999</v>
      </c>
      <c r="AF6702">
        <v>2.9971299999999999E-2</v>
      </c>
      <c r="AG6702">
        <v>1.0464299999999999E-2</v>
      </c>
      <c r="AH6702">
        <v>2.7025400000000002E-2</v>
      </c>
      <c r="AI6702">
        <v>1.61502E-2</v>
      </c>
      <c r="AJ6702">
        <v>38.720300000000002</v>
      </c>
    </row>
    <row r="6703" spans="1:36">
      <c r="A6703">
        <v>74557</v>
      </c>
      <c r="B6703">
        <v>35.738203900000002</v>
      </c>
      <c r="C6703">
        <v>-117.996709</v>
      </c>
      <c r="D6703">
        <v>11619.3</v>
      </c>
      <c r="E6703">
        <v>36947</v>
      </c>
      <c r="F6703">
        <v>-9999</v>
      </c>
      <c r="G6703">
        <v>174.654</v>
      </c>
      <c r="H6703">
        <v>166.80799999999999</v>
      </c>
      <c r="I6703">
        <v>178.75</v>
      </c>
      <c r="J6703">
        <v>0.56612499999999999</v>
      </c>
      <c r="K6703">
        <v>0.16256000000000001</v>
      </c>
      <c r="L6703">
        <v>336.02199999999999</v>
      </c>
      <c r="M6703">
        <v>341.14699999999999</v>
      </c>
      <c r="N6703">
        <v>5.16357</v>
      </c>
      <c r="O6703">
        <v>5.4547100000000004</v>
      </c>
      <c r="P6703">
        <v>0.89538600000000002</v>
      </c>
      <c r="Q6703">
        <v>-57</v>
      </c>
      <c r="R6703">
        <v>-9999</v>
      </c>
      <c r="S6703">
        <v>355.803</v>
      </c>
      <c r="T6703">
        <v>-64.311499999999995</v>
      </c>
      <c r="U6703">
        <v>-43.25</v>
      </c>
      <c r="V6703">
        <v>-9999</v>
      </c>
      <c r="W6703">
        <v>-9999</v>
      </c>
      <c r="X6703">
        <v>217.179</v>
      </c>
      <c r="Y6703">
        <v>820.02700000000004</v>
      </c>
      <c r="Z6703">
        <v>16.7194</v>
      </c>
      <c r="AA6703">
        <v>217.97399999999999</v>
      </c>
      <c r="AB6703">
        <v>18.060500000000001</v>
      </c>
      <c r="AC6703">
        <v>73.991799999999998</v>
      </c>
      <c r="AD6703">
        <v>-137.51300000000001</v>
      </c>
      <c r="AE6703">
        <v>-88.717699999999994</v>
      </c>
      <c r="AF6703">
        <v>2.9971299999999999E-2</v>
      </c>
      <c r="AG6703">
        <v>1.0464299999999999E-2</v>
      </c>
      <c r="AH6703">
        <v>2.7025400000000002E-2</v>
      </c>
      <c r="AI6703">
        <v>1.61502E-2</v>
      </c>
      <c r="AJ6703">
        <v>38.720300000000002</v>
      </c>
    </row>
    <row r="6704" spans="1:36">
      <c r="A6704">
        <v>74558</v>
      </c>
      <c r="B6704">
        <v>35.739989199999997</v>
      </c>
      <c r="C6704">
        <v>-117.9974557</v>
      </c>
      <c r="D6704">
        <v>11619.5</v>
      </c>
      <c r="E6704">
        <v>36948</v>
      </c>
      <c r="F6704">
        <v>-9999</v>
      </c>
      <c r="G6704">
        <v>174.71799999999999</v>
      </c>
      <c r="H6704">
        <v>166.45500000000001</v>
      </c>
      <c r="I6704">
        <v>178.375</v>
      </c>
      <c r="J6704">
        <v>0.56487500000000002</v>
      </c>
      <c r="K6704">
        <v>0.16256000000000001</v>
      </c>
      <c r="L6704">
        <v>336.04399999999998</v>
      </c>
      <c r="M6704">
        <v>341.18</v>
      </c>
      <c r="N6704">
        <v>5.1800499999999996</v>
      </c>
      <c r="O6704">
        <v>5.3723099999999997</v>
      </c>
      <c r="P6704">
        <v>1.01074</v>
      </c>
      <c r="Q6704">
        <v>-57</v>
      </c>
      <c r="R6704">
        <v>-9999</v>
      </c>
      <c r="S6704">
        <v>355.80799999999999</v>
      </c>
      <c r="T6704">
        <v>-64.311499999999995</v>
      </c>
      <c r="U6704">
        <v>-43.25</v>
      </c>
      <c r="V6704">
        <v>-9999</v>
      </c>
      <c r="W6704">
        <v>-9999</v>
      </c>
      <c r="X6704">
        <v>217.16800000000001</v>
      </c>
      <c r="Y6704">
        <v>820.02700000000004</v>
      </c>
      <c r="Z6704">
        <v>16.7194</v>
      </c>
      <c r="AA6704">
        <v>218.32599999999999</v>
      </c>
      <c r="AB6704">
        <v>18.063600000000001</v>
      </c>
      <c r="AC6704">
        <v>73.893799999999999</v>
      </c>
      <c r="AD6704">
        <v>-137.50700000000001</v>
      </c>
      <c r="AE6704">
        <v>-89.348500000000001</v>
      </c>
      <c r="AF6704">
        <v>2.9972700000000001E-2</v>
      </c>
      <c r="AG6704">
        <v>1.0464299999999999E-2</v>
      </c>
      <c r="AH6704">
        <v>2.7025400000000002E-2</v>
      </c>
      <c r="AI6704">
        <v>1.61502E-2</v>
      </c>
      <c r="AJ6704">
        <v>38.720300000000002</v>
      </c>
    </row>
    <row r="6705" spans="1:36">
      <c r="A6705">
        <v>74559</v>
      </c>
      <c r="B6705">
        <v>35.741180300000003</v>
      </c>
      <c r="C6705">
        <v>-117.9979526</v>
      </c>
      <c r="D6705">
        <v>11619.7</v>
      </c>
      <c r="E6705">
        <v>36949</v>
      </c>
      <c r="F6705">
        <v>-9999</v>
      </c>
      <c r="G6705">
        <v>174.71799999999999</v>
      </c>
      <c r="H6705">
        <v>166.648</v>
      </c>
      <c r="I6705">
        <v>178.625</v>
      </c>
      <c r="J6705">
        <v>0.56562500000000004</v>
      </c>
      <c r="K6705">
        <v>0.24384</v>
      </c>
      <c r="L6705">
        <v>336.072</v>
      </c>
      <c r="M6705">
        <v>341.22399999999999</v>
      </c>
      <c r="N6705">
        <v>5.2294900000000002</v>
      </c>
      <c r="O6705">
        <v>5.3283699999999996</v>
      </c>
      <c r="P6705">
        <v>1.02722</v>
      </c>
      <c r="Q6705">
        <v>-57</v>
      </c>
      <c r="R6705">
        <v>-9999</v>
      </c>
      <c r="S6705">
        <v>355.81200000000001</v>
      </c>
      <c r="T6705">
        <v>-64.311499999999995</v>
      </c>
      <c r="U6705">
        <v>-43.25</v>
      </c>
      <c r="V6705">
        <v>-9999</v>
      </c>
      <c r="W6705">
        <v>-9999</v>
      </c>
      <c r="X6705">
        <v>217.15799999999999</v>
      </c>
      <c r="Y6705">
        <v>820.02700000000004</v>
      </c>
      <c r="Z6705">
        <v>16.7194</v>
      </c>
      <c r="AA6705">
        <v>218.32599999999999</v>
      </c>
      <c r="AB6705">
        <v>18.0672</v>
      </c>
      <c r="AC6705">
        <v>73.843500000000006</v>
      </c>
      <c r="AD6705">
        <v>-137.501</v>
      </c>
      <c r="AE6705">
        <v>-89.521799999999999</v>
      </c>
      <c r="AF6705">
        <v>2.99741E-2</v>
      </c>
      <c r="AG6705">
        <v>1.0464299999999999E-2</v>
      </c>
      <c r="AH6705">
        <v>2.7025400000000002E-2</v>
      </c>
      <c r="AI6705">
        <v>1.61502E-2</v>
      </c>
      <c r="AJ6705">
        <v>38.720300000000002</v>
      </c>
    </row>
    <row r="6706" spans="1:36">
      <c r="A6706">
        <v>74560</v>
      </c>
      <c r="B6706">
        <v>35.742967899999996</v>
      </c>
      <c r="C6706">
        <v>-117.9986964</v>
      </c>
      <c r="D6706">
        <v>11619.8</v>
      </c>
      <c r="E6706">
        <v>36950</v>
      </c>
      <c r="F6706">
        <v>-9999</v>
      </c>
      <c r="G6706">
        <v>174.78200000000001</v>
      </c>
      <c r="H6706">
        <v>166.93700000000001</v>
      </c>
      <c r="I6706">
        <v>178.875</v>
      </c>
      <c r="J6706">
        <v>0.56662500000000005</v>
      </c>
      <c r="K6706">
        <v>0.16256000000000001</v>
      </c>
      <c r="L6706">
        <v>336.18700000000001</v>
      </c>
      <c r="M6706">
        <v>341.274</v>
      </c>
      <c r="N6706">
        <v>5.2240000000000002</v>
      </c>
      <c r="O6706">
        <v>5.3338599999999996</v>
      </c>
      <c r="P6706">
        <v>0.97228999999999999</v>
      </c>
      <c r="Q6706">
        <v>-57</v>
      </c>
      <c r="R6706">
        <v>-9999</v>
      </c>
      <c r="S6706">
        <v>355.81700000000001</v>
      </c>
      <c r="T6706">
        <v>-65.351600000000005</v>
      </c>
      <c r="U6706">
        <v>-43.25</v>
      </c>
      <c r="V6706">
        <v>-9999</v>
      </c>
      <c r="W6706">
        <v>-9999</v>
      </c>
      <c r="X6706">
        <v>217.148</v>
      </c>
      <c r="Y6706">
        <v>819.74199999999996</v>
      </c>
      <c r="Z6706">
        <v>16.7194</v>
      </c>
      <c r="AA6706">
        <v>218.67699999999999</v>
      </c>
      <c r="AB6706">
        <v>18.0703</v>
      </c>
      <c r="AC6706">
        <v>73.854900000000001</v>
      </c>
      <c r="AD6706">
        <v>-137.495</v>
      </c>
      <c r="AE6706">
        <v>-89.569900000000004</v>
      </c>
      <c r="AF6706">
        <v>2.6023299999999999E-2</v>
      </c>
      <c r="AG6706">
        <v>9.0846699999999996E-3</v>
      </c>
      <c r="AH6706">
        <v>2.7025400000000002E-2</v>
      </c>
      <c r="AI6706">
        <v>1.61502E-2</v>
      </c>
      <c r="AJ6706">
        <v>33.615299999999998</v>
      </c>
    </row>
    <row r="6707" spans="1:36">
      <c r="A6707">
        <v>74561</v>
      </c>
      <c r="B6707">
        <v>35.744160299999997</v>
      </c>
      <c r="C6707">
        <v>-117.9991912</v>
      </c>
      <c r="D6707">
        <v>11619.9</v>
      </c>
      <c r="E6707">
        <v>36950</v>
      </c>
      <c r="F6707">
        <v>-9999</v>
      </c>
      <c r="G6707">
        <v>174.84700000000001</v>
      </c>
      <c r="H6707">
        <v>167.09800000000001</v>
      </c>
      <c r="I6707">
        <v>179.125</v>
      </c>
      <c r="J6707">
        <v>0.56725000000000003</v>
      </c>
      <c r="K6707">
        <v>0.16256000000000001</v>
      </c>
      <c r="L6707">
        <v>336.30200000000002</v>
      </c>
      <c r="M6707">
        <v>341.32900000000001</v>
      </c>
      <c r="N6707">
        <v>5.0647000000000002</v>
      </c>
      <c r="O6707">
        <v>5.3448500000000001</v>
      </c>
      <c r="P6707">
        <v>1.0821499999999999</v>
      </c>
      <c r="Q6707">
        <v>-57.25</v>
      </c>
      <c r="R6707">
        <v>-9999</v>
      </c>
      <c r="S6707">
        <v>355.81700000000001</v>
      </c>
      <c r="T6707">
        <v>-65.351600000000005</v>
      </c>
      <c r="U6707">
        <v>-43.25</v>
      </c>
      <c r="V6707">
        <v>-9999</v>
      </c>
      <c r="W6707">
        <v>-9999</v>
      </c>
      <c r="X6707">
        <v>217.148</v>
      </c>
      <c r="Y6707">
        <v>819.74199999999996</v>
      </c>
      <c r="Z6707">
        <v>16.976700000000001</v>
      </c>
      <c r="AA6707">
        <v>218.67699999999999</v>
      </c>
      <c r="AB6707">
        <v>18.072700000000001</v>
      </c>
      <c r="AC6707">
        <v>73.674899999999994</v>
      </c>
      <c r="AD6707">
        <v>-137.49100000000001</v>
      </c>
      <c r="AE6707">
        <v>-88.997699999999995</v>
      </c>
      <c r="AF6707">
        <v>2.6023299999999999E-2</v>
      </c>
      <c r="AG6707">
        <v>9.0846699999999996E-3</v>
      </c>
      <c r="AH6707">
        <v>2.6195300000000001E-2</v>
      </c>
      <c r="AI6707">
        <v>1.5626500000000002E-2</v>
      </c>
      <c r="AJ6707">
        <v>34.680500000000002</v>
      </c>
    </row>
    <row r="6708" spans="1:36">
      <c r="A6708">
        <v>74562</v>
      </c>
      <c r="B6708">
        <v>35.745950299999997</v>
      </c>
      <c r="C6708">
        <v>-117.99993190000001</v>
      </c>
      <c r="D6708">
        <v>11620.1</v>
      </c>
      <c r="E6708">
        <v>36950</v>
      </c>
      <c r="F6708">
        <v>-9999</v>
      </c>
      <c r="G6708">
        <v>174.97499999999999</v>
      </c>
      <c r="H6708">
        <v>167.13</v>
      </c>
      <c r="I6708">
        <v>179.125</v>
      </c>
      <c r="J6708">
        <v>0.56725000000000003</v>
      </c>
      <c r="K6708">
        <v>8.1280000000000005E-2</v>
      </c>
      <c r="L6708">
        <v>336.53300000000002</v>
      </c>
      <c r="M6708">
        <v>341.36700000000002</v>
      </c>
      <c r="N6708">
        <v>5.00427</v>
      </c>
      <c r="O6708">
        <v>5.3393600000000001</v>
      </c>
      <c r="P6708">
        <v>1.6644300000000001</v>
      </c>
      <c r="Q6708">
        <v>-57</v>
      </c>
      <c r="R6708">
        <v>-9999</v>
      </c>
      <c r="S6708">
        <v>355.81700000000001</v>
      </c>
      <c r="T6708">
        <v>-65.351600000000005</v>
      </c>
      <c r="U6708">
        <v>-43.25</v>
      </c>
      <c r="V6708">
        <v>-9999</v>
      </c>
      <c r="W6708">
        <v>-9999</v>
      </c>
      <c r="X6708">
        <v>217.148</v>
      </c>
      <c r="Y6708">
        <v>819.74199999999996</v>
      </c>
      <c r="Z6708">
        <v>16.976700000000001</v>
      </c>
      <c r="AA6708">
        <v>219.029</v>
      </c>
      <c r="AB6708">
        <v>18.0763</v>
      </c>
      <c r="AC6708">
        <v>73.300299999999993</v>
      </c>
      <c r="AD6708">
        <v>-137.48400000000001</v>
      </c>
      <c r="AE6708">
        <v>-89.033100000000005</v>
      </c>
      <c r="AF6708">
        <v>2.6023299999999999E-2</v>
      </c>
      <c r="AG6708">
        <v>9.0846699999999996E-3</v>
      </c>
      <c r="AH6708">
        <v>2.7025400000000002E-2</v>
      </c>
      <c r="AI6708">
        <v>1.61502E-2</v>
      </c>
      <c r="AJ6708">
        <v>33.615299999999998</v>
      </c>
    </row>
    <row r="6709" spans="1:36">
      <c r="A6709">
        <v>74563</v>
      </c>
      <c r="B6709">
        <v>35.747144300000002</v>
      </c>
      <c r="C6709">
        <v>-118.00042449999999</v>
      </c>
      <c r="D6709">
        <v>11620.3</v>
      </c>
      <c r="E6709">
        <v>36949</v>
      </c>
      <c r="F6709">
        <v>-9999</v>
      </c>
      <c r="G6709">
        <v>174.97499999999999</v>
      </c>
      <c r="H6709">
        <v>167.03399999999999</v>
      </c>
      <c r="I6709">
        <v>179.06299999999999</v>
      </c>
      <c r="J6709">
        <v>0.56699999999999995</v>
      </c>
      <c r="K6709">
        <v>0</v>
      </c>
      <c r="L6709">
        <v>336.73099999999999</v>
      </c>
      <c r="M6709">
        <v>341.43299999999999</v>
      </c>
      <c r="N6709">
        <v>4.8339800000000004</v>
      </c>
      <c r="O6709">
        <v>5.2844199999999999</v>
      </c>
      <c r="P6709">
        <v>2.0819100000000001</v>
      </c>
      <c r="Q6709">
        <v>-57</v>
      </c>
      <c r="R6709">
        <v>-9999</v>
      </c>
      <c r="S6709">
        <v>355.81200000000001</v>
      </c>
      <c r="T6709">
        <v>-65.351600000000005</v>
      </c>
      <c r="U6709">
        <v>-43.25</v>
      </c>
      <c r="V6709">
        <v>-9999</v>
      </c>
      <c r="W6709">
        <v>-9999</v>
      </c>
      <c r="X6709">
        <v>217.15799999999999</v>
      </c>
      <c r="Y6709">
        <v>819.74199999999996</v>
      </c>
      <c r="Z6709">
        <v>16.976700000000001</v>
      </c>
      <c r="AA6709">
        <v>219.029</v>
      </c>
      <c r="AB6709">
        <v>18.078800000000001</v>
      </c>
      <c r="AC6709">
        <v>72.985500000000002</v>
      </c>
      <c r="AD6709">
        <v>-137.47999999999999</v>
      </c>
      <c r="AE6709">
        <v>-89.778300000000002</v>
      </c>
      <c r="AF6709">
        <v>2.6022099999999999E-2</v>
      </c>
      <c r="AG6709">
        <v>9.0846799999999995E-3</v>
      </c>
      <c r="AH6709">
        <v>2.7025400000000002E-2</v>
      </c>
      <c r="AI6709">
        <v>1.61502E-2</v>
      </c>
      <c r="AJ6709">
        <v>33.615299999999998</v>
      </c>
    </row>
    <row r="6710" spans="1:36">
      <c r="A6710">
        <v>74564</v>
      </c>
      <c r="B6710">
        <v>35.748936899999997</v>
      </c>
      <c r="C6710">
        <v>-118.00116060000001</v>
      </c>
      <c r="D6710">
        <v>11620.4</v>
      </c>
      <c r="E6710">
        <v>36950</v>
      </c>
      <c r="F6710">
        <v>-9999</v>
      </c>
      <c r="G6710">
        <v>175.04</v>
      </c>
      <c r="H6710">
        <v>167.03399999999999</v>
      </c>
      <c r="I6710">
        <v>179</v>
      </c>
      <c r="J6710">
        <v>0.56699999999999995</v>
      </c>
      <c r="K6710">
        <v>0</v>
      </c>
      <c r="L6710">
        <v>336.82400000000001</v>
      </c>
      <c r="M6710">
        <v>341.505</v>
      </c>
      <c r="N6710">
        <v>4.7845500000000003</v>
      </c>
      <c r="O6710">
        <v>5.2404799999999998</v>
      </c>
      <c r="P6710">
        <v>2.03247</v>
      </c>
      <c r="Q6710">
        <v>-57</v>
      </c>
      <c r="R6710">
        <v>-9999</v>
      </c>
      <c r="S6710">
        <v>355.81700000000001</v>
      </c>
      <c r="T6710">
        <v>-65.351600000000005</v>
      </c>
      <c r="U6710">
        <v>-43.25</v>
      </c>
      <c r="V6710">
        <v>-9999</v>
      </c>
      <c r="W6710">
        <v>-9999</v>
      </c>
      <c r="X6710">
        <v>217.148</v>
      </c>
      <c r="Y6710">
        <v>819.74199999999996</v>
      </c>
      <c r="Z6710">
        <v>16.7194</v>
      </c>
      <c r="AA6710">
        <v>219.029</v>
      </c>
      <c r="AB6710">
        <v>18.081800000000001</v>
      </c>
      <c r="AC6710">
        <v>73.082599999999999</v>
      </c>
      <c r="AD6710">
        <v>-137.47399999999999</v>
      </c>
      <c r="AE6710">
        <v>-90.841499999999996</v>
      </c>
      <c r="AF6710">
        <v>2.6023299999999999E-2</v>
      </c>
      <c r="AG6710">
        <v>9.0846699999999996E-3</v>
      </c>
      <c r="AH6710">
        <v>2.7025400000000002E-2</v>
      </c>
      <c r="AI6710">
        <v>1.61502E-2</v>
      </c>
      <c r="AJ6710">
        <v>33.615299999999998</v>
      </c>
    </row>
    <row r="6711" spans="1:36">
      <c r="A6711">
        <v>74565</v>
      </c>
      <c r="B6711">
        <v>35.750133099999999</v>
      </c>
      <c r="C6711">
        <v>-118.00164890000001</v>
      </c>
      <c r="D6711">
        <v>11620.5</v>
      </c>
      <c r="E6711">
        <v>36950</v>
      </c>
      <c r="F6711">
        <v>-9999</v>
      </c>
      <c r="G6711">
        <v>175.16800000000001</v>
      </c>
      <c r="H6711">
        <v>166.96899999999999</v>
      </c>
      <c r="I6711">
        <v>179</v>
      </c>
      <c r="J6711">
        <v>0.56674999999999998</v>
      </c>
      <c r="K6711">
        <v>8.1280000000000005E-2</v>
      </c>
      <c r="L6711">
        <v>336.923</v>
      </c>
      <c r="M6711">
        <v>341.60899999999998</v>
      </c>
      <c r="N6711">
        <v>4.84497</v>
      </c>
      <c r="O6711">
        <v>5.2569600000000003</v>
      </c>
      <c r="P6711">
        <v>1.6809099999999999</v>
      </c>
      <c r="Q6711">
        <v>-57</v>
      </c>
      <c r="R6711">
        <v>-9999</v>
      </c>
      <c r="S6711">
        <v>355.81700000000001</v>
      </c>
      <c r="T6711">
        <v>-65.351600000000005</v>
      </c>
      <c r="U6711">
        <v>-43.25</v>
      </c>
      <c r="V6711">
        <v>-9999</v>
      </c>
      <c r="W6711">
        <v>-9999</v>
      </c>
      <c r="X6711">
        <v>217.148</v>
      </c>
      <c r="Y6711">
        <v>819.74199999999996</v>
      </c>
      <c r="Z6711">
        <v>16.7194</v>
      </c>
      <c r="AA6711">
        <v>219.38</v>
      </c>
      <c r="AB6711">
        <v>18.0855</v>
      </c>
      <c r="AC6711">
        <v>73.436599999999999</v>
      </c>
      <c r="AD6711">
        <v>-137.46799999999999</v>
      </c>
      <c r="AE6711">
        <v>-91.583699999999993</v>
      </c>
      <c r="AF6711">
        <v>2.6023299999999999E-2</v>
      </c>
      <c r="AG6711">
        <v>9.0846699999999996E-3</v>
      </c>
      <c r="AH6711">
        <v>2.7025400000000002E-2</v>
      </c>
      <c r="AI6711">
        <v>1.61502E-2</v>
      </c>
      <c r="AJ6711">
        <v>33.615299999999998</v>
      </c>
    </row>
    <row r="6712" spans="1:36">
      <c r="A6712">
        <v>74566</v>
      </c>
      <c r="B6712">
        <v>35.751928900000003</v>
      </c>
      <c r="C6712">
        <v>-118.0023772</v>
      </c>
      <c r="D6712">
        <v>11620.5</v>
      </c>
      <c r="E6712">
        <v>36950</v>
      </c>
      <c r="F6712">
        <v>-9999</v>
      </c>
      <c r="G6712">
        <v>175.16800000000001</v>
      </c>
      <c r="H6712">
        <v>166.905</v>
      </c>
      <c r="I6712">
        <v>178.93799999999999</v>
      </c>
      <c r="J6712">
        <v>0.5665</v>
      </c>
      <c r="K6712">
        <v>0</v>
      </c>
      <c r="L6712">
        <v>337.10399999999998</v>
      </c>
      <c r="M6712">
        <v>341.71899999999999</v>
      </c>
      <c r="N6712">
        <v>4.84497</v>
      </c>
      <c r="O6712">
        <v>5.2899200000000004</v>
      </c>
      <c r="P6712">
        <v>1.57104</v>
      </c>
      <c r="Q6712">
        <v>-57</v>
      </c>
      <c r="R6712">
        <v>-9999</v>
      </c>
      <c r="S6712">
        <v>355.81700000000001</v>
      </c>
      <c r="T6712">
        <v>-65.351600000000005</v>
      </c>
      <c r="U6712">
        <v>-43.25</v>
      </c>
      <c r="V6712">
        <v>-9999</v>
      </c>
      <c r="W6712">
        <v>-9999</v>
      </c>
      <c r="X6712">
        <v>217.148</v>
      </c>
      <c r="Y6712">
        <v>819.74199999999996</v>
      </c>
      <c r="Z6712">
        <v>16.7194</v>
      </c>
      <c r="AA6712">
        <v>219.38</v>
      </c>
      <c r="AB6712">
        <v>18.087900000000001</v>
      </c>
      <c r="AC6712">
        <v>73.542299999999997</v>
      </c>
      <c r="AD6712">
        <v>-137.46299999999999</v>
      </c>
      <c r="AE6712">
        <v>-92.136300000000006</v>
      </c>
      <c r="AF6712">
        <v>2.6023299999999999E-2</v>
      </c>
      <c r="AG6712">
        <v>9.0846699999999996E-3</v>
      </c>
      <c r="AH6712">
        <v>2.7025400000000002E-2</v>
      </c>
      <c r="AI6712">
        <v>1.61502E-2</v>
      </c>
      <c r="AJ6712">
        <v>33.615299999999998</v>
      </c>
    </row>
    <row r="6713" spans="1:36">
      <c r="A6713">
        <v>74567</v>
      </c>
      <c r="B6713">
        <v>35.753127300000003</v>
      </c>
      <c r="C6713">
        <v>-118.0028602</v>
      </c>
      <c r="D6713">
        <v>11620.6</v>
      </c>
      <c r="E6713">
        <v>36951</v>
      </c>
      <c r="F6713">
        <v>-9999</v>
      </c>
      <c r="G6713">
        <v>175.232</v>
      </c>
      <c r="H6713">
        <v>166.905</v>
      </c>
      <c r="I6713">
        <v>178.875</v>
      </c>
      <c r="J6713">
        <v>0.5665</v>
      </c>
      <c r="K6713">
        <v>8.1280000000000005E-2</v>
      </c>
      <c r="L6713">
        <v>337.18700000000001</v>
      </c>
      <c r="M6713">
        <v>341.834</v>
      </c>
      <c r="N6713">
        <v>4.7405999999999997</v>
      </c>
      <c r="O6713">
        <v>5.2185100000000002</v>
      </c>
      <c r="P6713">
        <v>1.63696</v>
      </c>
      <c r="Q6713">
        <v>-57</v>
      </c>
      <c r="R6713">
        <v>-9999</v>
      </c>
      <c r="S6713">
        <v>355.822</v>
      </c>
      <c r="T6713">
        <v>-65.351600000000005</v>
      </c>
      <c r="U6713">
        <v>-43.25</v>
      </c>
      <c r="V6713">
        <v>-9999</v>
      </c>
      <c r="W6713">
        <v>-9999</v>
      </c>
      <c r="X6713">
        <v>217.137</v>
      </c>
      <c r="Y6713">
        <v>819.74199999999996</v>
      </c>
      <c r="Z6713">
        <v>16.7194</v>
      </c>
      <c r="AA6713">
        <v>219.38</v>
      </c>
      <c r="AB6713">
        <v>18.0916</v>
      </c>
      <c r="AC6713">
        <v>73.462400000000002</v>
      </c>
      <c r="AD6713">
        <v>-137.45699999999999</v>
      </c>
      <c r="AE6713">
        <v>-91.814099999999996</v>
      </c>
      <c r="AF6713">
        <v>2.6024599999999998E-2</v>
      </c>
      <c r="AG6713">
        <v>9.0846699999999996E-3</v>
      </c>
      <c r="AH6713">
        <v>2.7025400000000002E-2</v>
      </c>
      <c r="AI6713">
        <v>1.61502E-2</v>
      </c>
      <c r="AJ6713">
        <v>33.615299999999998</v>
      </c>
    </row>
    <row r="6714" spans="1:36">
      <c r="A6714">
        <v>74568</v>
      </c>
      <c r="B6714">
        <v>35.754926699999999</v>
      </c>
      <c r="C6714">
        <v>-118.00358110000001</v>
      </c>
      <c r="D6714">
        <v>11620.8</v>
      </c>
      <c r="E6714">
        <v>36951</v>
      </c>
      <c r="F6714">
        <v>-9999</v>
      </c>
      <c r="G6714">
        <v>175.297</v>
      </c>
      <c r="H6714">
        <v>167.13</v>
      </c>
      <c r="I6714">
        <v>179.18799999999999</v>
      </c>
      <c r="J6714">
        <v>0.56725000000000003</v>
      </c>
      <c r="K6714">
        <v>8.1280000000000005E-2</v>
      </c>
      <c r="L6714">
        <v>337.286</v>
      </c>
      <c r="M6714">
        <v>341.92700000000002</v>
      </c>
      <c r="N6714">
        <v>4.7900400000000003</v>
      </c>
      <c r="O6714">
        <v>5.1910400000000001</v>
      </c>
      <c r="P6714">
        <v>1.5765400000000001</v>
      </c>
      <c r="Q6714">
        <v>-57</v>
      </c>
      <c r="R6714">
        <v>-9999</v>
      </c>
      <c r="S6714">
        <v>355.822</v>
      </c>
      <c r="T6714">
        <v>-65.351600000000005</v>
      </c>
      <c r="U6714">
        <v>-43.25</v>
      </c>
      <c r="V6714">
        <v>-9999</v>
      </c>
      <c r="W6714">
        <v>-9999</v>
      </c>
      <c r="X6714">
        <v>217.137</v>
      </c>
      <c r="Y6714">
        <v>819.74199999999996</v>
      </c>
      <c r="Z6714">
        <v>16.7194</v>
      </c>
      <c r="AA6714">
        <v>219.38</v>
      </c>
      <c r="AB6714">
        <v>18.094100000000001</v>
      </c>
      <c r="AC6714">
        <v>73.500399999999999</v>
      </c>
      <c r="AD6714">
        <v>-137.452</v>
      </c>
      <c r="AE6714">
        <v>-92.047799999999995</v>
      </c>
      <c r="AF6714">
        <v>2.6024599999999998E-2</v>
      </c>
      <c r="AG6714">
        <v>9.0846699999999996E-3</v>
      </c>
      <c r="AH6714">
        <v>2.7025400000000002E-2</v>
      </c>
      <c r="AI6714">
        <v>1.61502E-2</v>
      </c>
      <c r="AJ6714">
        <v>33.615299999999998</v>
      </c>
    </row>
    <row r="6715" spans="1:36">
      <c r="A6715">
        <v>74569</v>
      </c>
      <c r="B6715">
        <v>35.756127599999999</v>
      </c>
      <c r="C6715">
        <v>-118.00405960000001</v>
      </c>
      <c r="D6715">
        <v>11620.8</v>
      </c>
      <c r="E6715">
        <v>36951</v>
      </c>
      <c r="F6715">
        <v>-9999</v>
      </c>
      <c r="G6715">
        <v>175.42500000000001</v>
      </c>
      <c r="H6715">
        <v>167.03399999999999</v>
      </c>
      <c r="I6715">
        <v>179.06299999999999</v>
      </c>
      <c r="J6715">
        <v>0.56699999999999995</v>
      </c>
      <c r="K6715">
        <v>0</v>
      </c>
      <c r="L6715">
        <v>337.44499999999999</v>
      </c>
      <c r="M6715">
        <v>342.03199999999998</v>
      </c>
      <c r="N6715">
        <v>4.7186300000000001</v>
      </c>
      <c r="O6715">
        <v>5.2294900000000002</v>
      </c>
      <c r="P6715">
        <v>1.34033</v>
      </c>
      <c r="Q6715">
        <v>-57</v>
      </c>
      <c r="R6715">
        <v>-9999</v>
      </c>
      <c r="S6715">
        <v>355.822</v>
      </c>
      <c r="T6715">
        <v>-65.351600000000005</v>
      </c>
      <c r="U6715">
        <v>-43.25</v>
      </c>
      <c r="V6715">
        <v>-9999</v>
      </c>
      <c r="W6715">
        <v>-9999</v>
      </c>
      <c r="X6715">
        <v>217.137</v>
      </c>
      <c r="Y6715">
        <v>819.74199999999996</v>
      </c>
      <c r="Z6715">
        <v>16.7194</v>
      </c>
      <c r="AA6715">
        <v>219.38</v>
      </c>
      <c r="AB6715">
        <v>18.0977</v>
      </c>
      <c r="AC6715">
        <v>73.605599999999995</v>
      </c>
      <c r="AD6715">
        <v>-137.44499999999999</v>
      </c>
      <c r="AE6715">
        <v>-92.208699999999993</v>
      </c>
      <c r="AF6715">
        <v>2.6024599999999998E-2</v>
      </c>
      <c r="AG6715">
        <v>9.0846699999999996E-3</v>
      </c>
      <c r="AH6715">
        <v>2.7025400000000002E-2</v>
      </c>
      <c r="AI6715">
        <v>1.61502E-2</v>
      </c>
      <c r="AJ6715">
        <v>33.615299999999998</v>
      </c>
    </row>
    <row r="6716" spans="1:36">
      <c r="A6716">
        <v>74570</v>
      </c>
      <c r="B6716">
        <v>35.757930600000002</v>
      </c>
      <c r="C6716">
        <v>-118.004774</v>
      </c>
      <c r="D6716">
        <v>11620.8</v>
      </c>
      <c r="E6716">
        <v>36952</v>
      </c>
      <c r="F6716">
        <v>-9999</v>
      </c>
      <c r="G6716">
        <v>175.49</v>
      </c>
      <c r="H6716">
        <v>167.03399999999999</v>
      </c>
      <c r="I6716">
        <v>179</v>
      </c>
      <c r="J6716">
        <v>0.56687500000000002</v>
      </c>
      <c r="K6716">
        <v>0</v>
      </c>
      <c r="L6716">
        <v>337.53800000000001</v>
      </c>
      <c r="M6716">
        <v>342.10300000000001</v>
      </c>
      <c r="N6716">
        <v>4.6581999999999999</v>
      </c>
      <c r="O6716">
        <v>5.2294900000000002</v>
      </c>
      <c r="P6716">
        <v>1.32935</v>
      </c>
      <c r="Q6716">
        <v>-57</v>
      </c>
      <c r="R6716">
        <v>-9999</v>
      </c>
      <c r="S6716">
        <v>355.827</v>
      </c>
      <c r="T6716">
        <v>-65.351600000000005</v>
      </c>
      <c r="U6716">
        <v>-43.25</v>
      </c>
      <c r="V6716">
        <v>-9999</v>
      </c>
      <c r="W6716">
        <v>-9999</v>
      </c>
      <c r="X6716">
        <v>217.12700000000001</v>
      </c>
      <c r="Y6716">
        <v>819.74199999999996</v>
      </c>
      <c r="Z6716">
        <v>16.7194</v>
      </c>
      <c r="AA6716">
        <v>219.38</v>
      </c>
      <c r="AB6716">
        <v>18.1008</v>
      </c>
      <c r="AC6716">
        <v>73.527900000000002</v>
      </c>
      <c r="AD6716">
        <v>-137.44</v>
      </c>
      <c r="AE6716">
        <v>-92.741100000000003</v>
      </c>
      <c r="AF6716">
        <v>2.6025800000000002E-2</v>
      </c>
      <c r="AG6716">
        <v>9.0846699999999996E-3</v>
      </c>
      <c r="AH6716">
        <v>2.7025400000000002E-2</v>
      </c>
      <c r="AI6716">
        <v>1.61502E-2</v>
      </c>
      <c r="AJ6716">
        <v>33.615299999999998</v>
      </c>
    </row>
    <row r="6717" spans="1:36">
      <c r="A6717">
        <v>74571</v>
      </c>
      <c r="B6717">
        <v>35.759133800000001</v>
      </c>
      <c r="C6717">
        <v>-118.00524830000001</v>
      </c>
      <c r="D6717">
        <v>11620.8</v>
      </c>
      <c r="E6717">
        <v>36953</v>
      </c>
      <c r="F6717">
        <v>-9999</v>
      </c>
      <c r="G6717">
        <v>175.49</v>
      </c>
      <c r="H6717">
        <v>167.001</v>
      </c>
      <c r="I6717">
        <v>179</v>
      </c>
      <c r="J6717">
        <v>0.56687500000000002</v>
      </c>
      <c r="K6717">
        <v>8.1280000000000005E-2</v>
      </c>
      <c r="L6717">
        <v>337.67</v>
      </c>
      <c r="M6717">
        <v>342.197</v>
      </c>
      <c r="N6717">
        <v>4.6581999999999999</v>
      </c>
      <c r="O6717">
        <v>5.1745599999999996</v>
      </c>
      <c r="P6717">
        <v>1.2963899999999999</v>
      </c>
      <c r="Q6717">
        <v>-57</v>
      </c>
      <c r="R6717">
        <v>-9999</v>
      </c>
      <c r="S6717">
        <v>355.83199999999999</v>
      </c>
      <c r="T6717">
        <v>-65.351600000000005</v>
      </c>
      <c r="U6717">
        <v>-43.25</v>
      </c>
      <c r="V6717">
        <v>-9999</v>
      </c>
      <c r="W6717">
        <v>-9999</v>
      </c>
      <c r="X6717">
        <v>217.11600000000001</v>
      </c>
      <c r="Y6717">
        <v>819.74199999999996</v>
      </c>
      <c r="Z6717">
        <v>16.7194</v>
      </c>
      <c r="AA6717">
        <v>219.029</v>
      </c>
      <c r="AB6717">
        <v>18.103899999999999</v>
      </c>
      <c r="AC6717">
        <v>73.568100000000001</v>
      </c>
      <c r="AD6717">
        <v>-137.434</v>
      </c>
      <c r="AE6717">
        <v>-93.011200000000002</v>
      </c>
      <c r="AF6717">
        <v>2.6027100000000001E-2</v>
      </c>
      <c r="AG6717">
        <v>9.0846699999999996E-3</v>
      </c>
      <c r="AH6717">
        <v>2.7025400000000002E-2</v>
      </c>
      <c r="AI6717">
        <v>1.61502E-2</v>
      </c>
      <c r="AJ6717">
        <v>33.615299999999998</v>
      </c>
    </row>
    <row r="6718" spans="1:36">
      <c r="A6718">
        <v>74572</v>
      </c>
      <c r="B6718">
        <v>35.7609396</v>
      </c>
      <c r="C6718">
        <v>-118.0059569</v>
      </c>
      <c r="D6718">
        <v>11620.7</v>
      </c>
      <c r="E6718">
        <v>36953</v>
      </c>
      <c r="F6718">
        <v>-9999</v>
      </c>
      <c r="G6718">
        <v>175.554</v>
      </c>
      <c r="H6718">
        <v>167.13</v>
      </c>
      <c r="I6718">
        <v>179.125</v>
      </c>
      <c r="J6718">
        <v>0.56737499999999996</v>
      </c>
      <c r="K6718">
        <v>0.16256000000000001</v>
      </c>
      <c r="L6718">
        <v>337.74200000000002</v>
      </c>
      <c r="M6718">
        <v>342.26799999999997</v>
      </c>
      <c r="N6718">
        <v>4.6252399999999998</v>
      </c>
      <c r="O6718">
        <v>5.1361100000000004</v>
      </c>
      <c r="P6718">
        <v>1.18103</v>
      </c>
      <c r="Q6718">
        <v>-57.25</v>
      </c>
      <c r="R6718">
        <v>-9999</v>
      </c>
      <c r="S6718">
        <v>355.83199999999999</v>
      </c>
      <c r="T6718">
        <v>-65.351600000000005</v>
      </c>
      <c r="U6718">
        <v>-43.25</v>
      </c>
      <c r="V6718">
        <v>-9999</v>
      </c>
      <c r="W6718">
        <v>-9999</v>
      </c>
      <c r="X6718">
        <v>217.11600000000001</v>
      </c>
      <c r="Y6718">
        <v>819.74199999999996</v>
      </c>
      <c r="Z6718">
        <v>16.7194</v>
      </c>
      <c r="AA6718">
        <v>219.029</v>
      </c>
      <c r="AB6718">
        <v>18.106300000000001</v>
      </c>
      <c r="AC6718">
        <v>73.702100000000002</v>
      </c>
      <c r="AD6718">
        <v>-137.43</v>
      </c>
      <c r="AE6718">
        <v>-92.510400000000004</v>
      </c>
      <c r="AF6718">
        <v>2.6027100000000001E-2</v>
      </c>
      <c r="AG6718">
        <v>9.0846699999999996E-3</v>
      </c>
      <c r="AH6718">
        <v>2.6195300000000001E-2</v>
      </c>
      <c r="AI6718">
        <v>1.5626500000000002E-2</v>
      </c>
      <c r="AJ6718">
        <v>34.680500000000002</v>
      </c>
    </row>
    <row r="6719" spans="1:36">
      <c r="A6719">
        <v>74573</v>
      </c>
      <c r="B6719">
        <v>35.762144399999997</v>
      </c>
      <c r="C6719">
        <v>-118.00642759999999</v>
      </c>
      <c r="D6719">
        <v>11620.6</v>
      </c>
      <c r="E6719">
        <v>36952</v>
      </c>
      <c r="F6719">
        <v>-9999</v>
      </c>
      <c r="G6719">
        <v>175.61799999999999</v>
      </c>
      <c r="H6719">
        <v>167.19399999999999</v>
      </c>
      <c r="I6719">
        <v>179.25</v>
      </c>
      <c r="J6719">
        <v>0.56762500000000005</v>
      </c>
      <c r="K6719">
        <v>0</v>
      </c>
      <c r="L6719">
        <v>337.786</v>
      </c>
      <c r="M6719">
        <v>342.35599999999999</v>
      </c>
      <c r="N6719">
        <v>4.6307400000000003</v>
      </c>
      <c r="O6719">
        <v>5.1196299999999999</v>
      </c>
      <c r="P6719">
        <v>1.17004</v>
      </c>
      <c r="Q6719">
        <v>-57.25</v>
      </c>
      <c r="R6719">
        <v>-9999</v>
      </c>
      <c r="S6719">
        <v>355.827</v>
      </c>
      <c r="T6719">
        <v>-65.637200000000007</v>
      </c>
      <c r="U6719">
        <v>-43.25</v>
      </c>
      <c r="V6719">
        <v>-9999</v>
      </c>
      <c r="W6719">
        <v>-9999</v>
      </c>
      <c r="X6719">
        <v>217.12700000000001</v>
      </c>
      <c r="Y6719">
        <v>819.29499999999996</v>
      </c>
      <c r="Z6719">
        <v>16.462199999999999</v>
      </c>
      <c r="AA6719">
        <v>219.029</v>
      </c>
      <c r="AB6719">
        <v>18.109400000000001</v>
      </c>
      <c r="AC6719">
        <v>73.744</v>
      </c>
      <c r="AD6719">
        <v>-137.42500000000001</v>
      </c>
      <c r="AE6719">
        <v>-91.630200000000002</v>
      </c>
      <c r="AF6719">
        <v>2.5027199999999999E-2</v>
      </c>
      <c r="AG6719">
        <v>8.7361100000000001E-3</v>
      </c>
      <c r="AH6719">
        <v>2.6195300000000001E-2</v>
      </c>
      <c r="AI6719">
        <v>1.5626500000000002E-2</v>
      </c>
      <c r="AJ6719">
        <v>33.349899999999998</v>
      </c>
    </row>
    <row r="6720" spans="1:36">
      <c r="A6720">
        <v>74574</v>
      </c>
      <c r="B6720">
        <v>35.7639529</v>
      </c>
      <c r="C6720">
        <v>-118.0071312</v>
      </c>
      <c r="D6720">
        <v>11620.4</v>
      </c>
      <c r="E6720">
        <v>36951</v>
      </c>
      <c r="F6720">
        <v>-9999</v>
      </c>
      <c r="G6720">
        <v>175.68299999999999</v>
      </c>
      <c r="H6720">
        <v>167.452</v>
      </c>
      <c r="I6720">
        <v>179.5</v>
      </c>
      <c r="J6720">
        <v>0.56850000000000001</v>
      </c>
      <c r="K6720">
        <v>-0.16256000000000001</v>
      </c>
      <c r="L6720">
        <v>337.80799999999999</v>
      </c>
      <c r="M6720">
        <v>342.416</v>
      </c>
      <c r="N6720">
        <v>4.69116</v>
      </c>
      <c r="O6720">
        <v>5.15259</v>
      </c>
      <c r="P6720">
        <v>1.3732899999999999</v>
      </c>
      <c r="Q6720">
        <v>-57.25</v>
      </c>
      <c r="R6720">
        <v>-9999</v>
      </c>
      <c r="S6720">
        <v>355.822</v>
      </c>
      <c r="T6720">
        <v>-65.637200000000007</v>
      </c>
      <c r="U6720">
        <v>-43.25</v>
      </c>
      <c r="V6720">
        <v>-9999</v>
      </c>
      <c r="W6720">
        <v>-9999</v>
      </c>
      <c r="X6720">
        <v>217.137</v>
      </c>
      <c r="Y6720">
        <v>819.29499999999996</v>
      </c>
      <c r="Z6720">
        <v>16.462199999999999</v>
      </c>
      <c r="AA6720">
        <v>219.029</v>
      </c>
      <c r="AB6720">
        <v>18.112500000000001</v>
      </c>
      <c r="AC6720">
        <v>73.5077</v>
      </c>
      <c r="AD6720">
        <v>-137.41900000000001</v>
      </c>
      <c r="AE6720">
        <v>-91.050799999999995</v>
      </c>
      <c r="AF6720">
        <v>2.5026E-2</v>
      </c>
      <c r="AG6720">
        <v>8.7361100000000001E-3</v>
      </c>
      <c r="AH6720">
        <v>2.6195300000000001E-2</v>
      </c>
      <c r="AI6720">
        <v>1.5626500000000002E-2</v>
      </c>
      <c r="AJ6720">
        <v>33.349899999999998</v>
      </c>
    </row>
    <row r="6721" spans="1:36">
      <c r="A6721">
        <v>74575</v>
      </c>
      <c r="B6721">
        <v>35.765159199999999</v>
      </c>
      <c r="C6721">
        <v>-118.00759840000001</v>
      </c>
      <c r="D6721">
        <v>11620.2</v>
      </c>
      <c r="E6721">
        <v>36950</v>
      </c>
      <c r="F6721">
        <v>-9999</v>
      </c>
      <c r="G6721">
        <v>175.74700000000001</v>
      </c>
      <c r="H6721">
        <v>167.58</v>
      </c>
      <c r="I6721">
        <v>179.68799999999999</v>
      </c>
      <c r="J6721">
        <v>0.56899999999999995</v>
      </c>
      <c r="K6721">
        <v>-0.16256000000000001</v>
      </c>
      <c r="L6721">
        <v>337.73099999999999</v>
      </c>
      <c r="M6721">
        <v>342.50400000000002</v>
      </c>
      <c r="N6721">
        <v>4.8230000000000004</v>
      </c>
      <c r="O6721">
        <v>5.1196299999999999</v>
      </c>
      <c r="P6721">
        <v>1.41174</v>
      </c>
      <c r="Q6721">
        <v>-57.25</v>
      </c>
      <c r="R6721">
        <v>-9999</v>
      </c>
      <c r="S6721">
        <v>355.81700000000001</v>
      </c>
      <c r="T6721">
        <v>-65.637200000000007</v>
      </c>
      <c r="U6721">
        <v>-43.25</v>
      </c>
      <c r="V6721">
        <v>-9999</v>
      </c>
      <c r="W6721">
        <v>-9999</v>
      </c>
      <c r="X6721">
        <v>217.148</v>
      </c>
      <c r="Y6721">
        <v>819.29499999999996</v>
      </c>
      <c r="Z6721">
        <v>16.462199999999999</v>
      </c>
      <c r="AA6721">
        <v>219.029</v>
      </c>
      <c r="AB6721">
        <v>18.116199999999999</v>
      </c>
      <c r="AC6721">
        <v>73.433800000000005</v>
      </c>
      <c r="AD6721">
        <v>-137.41200000000001</v>
      </c>
      <c r="AE6721">
        <v>-90.909899999999993</v>
      </c>
      <c r="AF6721">
        <v>2.50248E-2</v>
      </c>
      <c r="AG6721">
        <v>8.7361100000000001E-3</v>
      </c>
      <c r="AH6721">
        <v>2.6195300000000001E-2</v>
      </c>
      <c r="AI6721">
        <v>1.5626500000000002E-2</v>
      </c>
      <c r="AJ6721">
        <v>33.349899999999998</v>
      </c>
    </row>
    <row r="6722" spans="1:36">
      <c r="A6722">
        <v>74576</v>
      </c>
      <c r="B6722">
        <v>35.766969899999999</v>
      </c>
      <c r="C6722">
        <v>-118.0082961</v>
      </c>
      <c r="D6722">
        <v>11620</v>
      </c>
      <c r="E6722">
        <v>36950</v>
      </c>
      <c r="F6722">
        <v>-9999</v>
      </c>
      <c r="G6722">
        <v>175.81100000000001</v>
      </c>
      <c r="H6722">
        <v>167.452</v>
      </c>
      <c r="I6722">
        <v>179.56299999999999</v>
      </c>
      <c r="J6722">
        <v>0.56862500000000005</v>
      </c>
      <c r="K6722">
        <v>-8.1280000000000005E-2</v>
      </c>
      <c r="L6722">
        <v>337.68700000000001</v>
      </c>
      <c r="M6722">
        <v>342.57600000000002</v>
      </c>
      <c r="N6722">
        <v>4.9658199999999999</v>
      </c>
      <c r="O6722">
        <v>5.1251199999999999</v>
      </c>
      <c r="P6722">
        <v>1.40076</v>
      </c>
      <c r="Q6722">
        <v>-57.25</v>
      </c>
      <c r="R6722">
        <v>-9999</v>
      </c>
      <c r="S6722">
        <v>355.81700000000001</v>
      </c>
      <c r="T6722">
        <v>-65.637200000000007</v>
      </c>
      <c r="U6722">
        <v>-43.25</v>
      </c>
      <c r="V6722">
        <v>-9999</v>
      </c>
      <c r="W6722">
        <v>-9999</v>
      </c>
      <c r="X6722">
        <v>217.148</v>
      </c>
      <c r="Y6722">
        <v>819.29499999999996</v>
      </c>
      <c r="Z6722">
        <v>16.462199999999999</v>
      </c>
      <c r="AA6722">
        <v>219.029</v>
      </c>
      <c r="AB6722">
        <v>18.119299999999999</v>
      </c>
      <c r="AC6722">
        <v>73.413499999999999</v>
      </c>
      <c r="AD6722">
        <v>-137.40700000000001</v>
      </c>
      <c r="AE6722">
        <v>-91.067400000000006</v>
      </c>
      <c r="AF6722">
        <v>2.50248E-2</v>
      </c>
      <c r="AG6722">
        <v>8.7361100000000001E-3</v>
      </c>
      <c r="AH6722">
        <v>2.6195300000000001E-2</v>
      </c>
      <c r="AI6722">
        <v>1.5626500000000002E-2</v>
      </c>
      <c r="AJ6722">
        <v>33.349899999999998</v>
      </c>
    </row>
    <row r="6723" spans="1:36">
      <c r="A6723">
        <v>74577</v>
      </c>
      <c r="B6723">
        <v>35.768177899999998</v>
      </c>
      <c r="C6723">
        <v>-118.00875929999999</v>
      </c>
      <c r="D6723">
        <v>11619.9</v>
      </c>
      <c r="E6723">
        <v>36951</v>
      </c>
      <c r="F6723">
        <v>-9999</v>
      </c>
      <c r="G6723">
        <v>175.876</v>
      </c>
      <c r="H6723">
        <v>167.35499999999999</v>
      </c>
      <c r="I6723">
        <v>179.43799999999999</v>
      </c>
      <c r="J6723">
        <v>0.56825000000000003</v>
      </c>
      <c r="K6723">
        <v>0</v>
      </c>
      <c r="L6723">
        <v>337.62599999999998</v>
      </c>
      <c r="M6723">
        <v>342.65300000000002</v>
      </c>
      <c r="N6723">
        <v>5.0537099999999997</v>
      </c>
      <c r="O6723">
        <v>5.1416000000000004</v>
      </c>
      <c r="P6723">
        <v>1.2359599999999999</v>
      </c>
      <c r="Q6723">
        <v>-57.25</v>
      </c>
      <c r="R6723">
        <v>-9999</v>
      </c>
      <c r="S6723">
        <v>355.822</v>
      </c>
      <c r="T6723">
        <v>-65.637200000000007</v>
      </c>
      <c r="U6723">
        <v>-43.25</v>
      </c>
      <c r="V6723">
        <v>-9999</v>
      </c>
      <c r="W6723">
        <v>-9999</v>
      </c>
      <c r="X6723">
        <v>217.137</v>
      </c>
      <c r="Y6723">
        <v>819.29499999999996</v>
      </c>
      <c r="Z6723">
        <v>16.462199999999999</v>
      </c>
      <c r="AA6723">
        <v>219.38</v>
      </c>
      <c r="AB6723">
        <v>18.122299999999999</v>
      </c>
      <c r="AC6723">
        <v>73.621099999999998</v>
      </c>
      <c r="AD6723">
        <v>-137.40100000000001</v>
      </c>
      <c r="AE6723">
        <v>-91.160499999999999</v>
      </c>
      <c r="AF6723">
        <v>2.5026E-2</v>
      </c>
      <c r="AG6723">
        <v>8.7361100000000001E-3</v>
      </c>
      <c r="AH6723">
        <v>2.6195300000000001E-2</v>
      </c>
      <c r="AI6723">
        <v>1.5626500000000002E-2</v>
      </c>
      <c r="AJ6723">
        <v>33.349899999999998</v>
      </c>
    </row>
    <row r="6724" spans="1:36">
      <c r="A6724">
        <v>74578</v>
      </c>
      <c r="B6724">
        <v>35.769991400000002</v>
      </c>
      <c r="C6724">
        <v>-118.0094514</v>
      </c>
      <c r="D6724">
        <v>11619.8</v>
      </c>
      <c r="E6724">
        <v>36950</v>
      </c>
      <c r="F6724">
        <v>-9999</v>
      </c>
      <c r="G6724">
        <v>175.876</v>
      </c>
      <c r="H6724">
        <v>167.32300000000001</v>
      </c>
      <c r="I6724">
        <v>179.375</v>
      </c>
      <c r="J6724">
        <v>0.56812499999999999</v>
      </c>
      <c r="K6724">
        <v>0</v>
      </c>
      <c r="L6724">
        <v>337.58199999999999</v>
      </c>
      <c r="M6724">
        <v>342.72399999999999</v>
      </c>
      <c r="N6724">
        <v>5.1745599999999996</v>
      </c>
      <c r="O6724">
        <v>5.15808</v>
      </c>
      <c r="P6724">
        <v>1.0656699999999999</v>
      </c>
      <c r="Q6724">
        <v>-57.25</v>
      </c>
      <c r="R6724">
        <v>-9999</v>
      </c>
      <c r="S6724">
        <v>355.81700000000001</v>
      </c>
      <c r="T6724">
        <v>-65.637200000000007</v>
      </c>
      <c r="U6724">
        <v>-43.25</v>
      </c>
      <c r="V6724">
        <v>-9999</v>
      </c>
      <c r="W6724">
        <v>-9999</v>
      </c>
      <c r="X6724">
        <v>217.148</v>
      </c>
      <c r="Y6724">
        <v>819.29499999999996</v>
      </c>
      <c r="Z6724">
        <v>16.462199999999999</v>
      </c>
      <c r="AA6724">
        <v>219.38</v>
      </c>
      <c r="AB6724">
        <v>18.1248</v>
      </c>
      <c r="AC6724">
        <v>73.759500000000003</v>
      </c>
      <c r="AD6724">
        <v>-137.39699999999999</v>
      </c>
      <c r="AE6724">
        <v>-91.552199999999999</v>
      </c>
      <c r="AF6724">
        <v>2.50248E-2</v>
      </c>
      <c r="AG6724">
        <v>8.7361100000000001E-3</v>
      </c>
      <c r="AH6724">
        <v>2.6195300000000001E-2</v>
      </c>
      <c r="AI6724">
        <v>1.5626500000000002E-2</v>
      </c>
      <c r="AJ6724">
        <v>33.349899999999998</v>
      </c>
    </row>
    <row r="6725" spans="1:36">
      <c r="A6725">
        <v>74579</v>
      </c>
      <c r="B6725">
        <v>35.7712012</v>
      </c>
      <c r="C6725">
        <v>-118.0099111</v>
      </c>
      <c r="D6725">
        <v>11619.8</v>
      </c>
      <c r="E6725">
        <v>36950</v>
      </c>
      <c r="F6725">
        <v>-9999</v>
      </c>
      <c r="G6725">
        <v>176.00399999999999</v>
      </c>
      <c r="H6725">
        <v>167.291</v>
      </c>
      <c r="I6725">
        <v>179.375</v>
      </c>
      <c r="J6725">
        <v>0.56799999999999995</v>
      </c>
      <c r="K6725">
        <v>0</v>
      </c>
      <c r="L6725">
        <v>337.637</v>
      </c>
      <c r="M6725">
        <v>342.79</v>
      </c>
      <c r="N6725">
        <v>5.2240000000000002</v>
      </c>
      <c r="O6725">
        <v>5.1416000000000004</v>
      </c>
      <c r="P6725">
        <v>0.88989300000000005</v>
      </c>
      <c r="Q6725">
        <v>-57.25</v>
      </c>
      <c r="R6725">
        <v>-9999</v>
      </c>
      <c r="S6725">
        <v>355.81700000000001</v>
      </c>
      <c r="T6725">
        <v>-65.637200000000007</v>
      </c>
      <c r="U6725">
        <v>-43.25</v>
      </c>
      <c r="V6725">
        <v>-9999</v>
      </c>
      <c r="W6725">
        <v>-9999</v>
      </c>
      <c r="X6725">
        <v>217.148</v>
      </c>
      <c r="Y6725">
        <v>819.29499999999996</v>
      </c>
      <c r="Z6725">
        <v>16.7194</v>
      </c>
      <c r="AA6725">
        <v>219.38</v>
      </c>
      <c r="AB6725">
        <v>18.128499999999999</v>
      </c>
      <c r="AC6725">
        <v>73.917100000000005</v>
      </c>
      <c r="AD6725">
        <v>-137.38999999999999</v>
      </c>
      <c r="AE6725">
        <v>-92.122900000000001</v>
      </c>
      <c r="AF6725">
        <v>2.50248E-2</v>
      </c>
      <c r="AG6725">
        <v>8.7361100000000001E-3</v>
      </c>
      <c r="AH6725">
        <v>2.6195300000000001E-2</v>
      </c>
      <c r="AI6725">
        <v>1.5626500000000002E-2</v>
      </c>
      <c r="AJ6725">
        <v>33.349899999999998</v>
      </c>
    </row>
    <row r="6726" spans="1:36">
      <c r="A6726">
        <v>74580</v>
      </c>
      <c r="B6726">
        <v>35.773017199999998</v>
      </c>
      <c r="C6726">
        <v>-118.0105985</v>
      </c>
      <c r="D6726">
        <v>11619.8</v>
      </c>
      <c r="E6726">
        <v>36950</v>
      </c>
      <c r="F6726">
        <v>-9999</v>
      </c>
      <c r="G6726">
        <v>176.00399999999999</v>
      </c>
      <c r="H6726">
        <v>167.19399999999999</v>
      </c>
      <c r="I6726">
        <v>179.25</v>
      </c>
      <c r="J6726">
        <v>0.56762500000000005</v>
      </c>
      <c r="K6726">
        <v>0</v>
      </c>
      <c r="L6726">
        <v>337.73599999999999</v>
      </c>
      <c r="M6726">
        <v>342.86099999999999</v>
      </c>
      <c r="N6726">
        <v>5.2679400000000003</v>
      </c>
      <c r="O6726">
        <v>5.1031500000000003</v>
      </c>
      <c r="P6726">
        <v>0.84045400000000003</v>
      </c>
      <c r="Q6726">
        <v>-57.25</v>
      </c>
      <c r="R6726">
        <v>-9999</v>
      </c>
      <c r="S6726">
        <v>355.81700000000001</v>
      </c>
      <c r="T6726">
        <v>-65.637200000000007</v>
      </c>
      <c r="U6726">
        <v>-43.25</v>
      </c>
      <c r="V6726">
        <v>-9999</v>
      </c>
      <c r="W6726">
        <v>-9999</v>
      </c>
      <c r="X6726">
        <v>217.148</v>
      </c>
      <c r="Y6726">
        <v>819.29499999999996</v>
      </c>
      <c r="Z6726">
        <v>16.7194</v>
      </c>
      <c r="AA6726">
        <v>219.732</v>
      </c>
      <c r="AB6726">
        <v>18.131</v>
      </c>
      <c r="AC6726">
        <v>74.078699999999998</v>
      </c>
      <c r="AD6726">
        <v>-137.386</v>
      </c>
      <c r="AE6726">
        <v>-92.016999999999996</v>
      </c>
      <c r="AF6726">
        <v>2.50248E-2</v>
      </c>
      <c r="AG6726">
        <v>8.7361100000000001E-3</v>
      </c>
      <c r="AH6726">
        <v>2.6195300000000001E-2</v>
      </c>
      <c r="AI6726">
        <v>1.5626500000000002E-2</v>
      </c>
      <c r="AJ6726">
        <v>33.349899999999998</v>
      </c>
    </row>
    <row r="6727" spans="1:36">
      <c r="A6727">
        <v>74581</v>
      </c>
      <c r="B6727">
        <v>35.774228600000001</v>
      </c>
      <c r="C6727">
        <v>-118.0110557</v>
      </c>
      <c r="D6727">
        <v>11619.8</v>
      </c>
      <c r="E6727">
        <v>36949</v>
      </c>
      <c r="F6727">
        <v>-9999</v>
      </c>
      <c r="G6727">
        <v>176.06800000000001</v>
      </c>
      <c r="H6727">
        <v>167.291</v>
      </c>
      <c r="I6727">
        <v>179.375</v>
      </c>
      <c r="J6727">
        <v>0.56799999999999995</v>
      </c>
      <c r="K6727">
        <v>0</v>
      </c>
      <c r="L6727">
        <v>337.85199999999998</v>
      </c>
      <c r="M6727">
        <v>342.916</v>
      </c>
      <c r="N6727">
        <v>5.1855500000000001</v>
      </c>
      <c r="O6727">
        <v>5.0921599999999998</v>
      </c>
      <c r="P6727">
        <v>0.97228999999999999</v>
      </c>
      <c r="Q6727">
        <v>-57.25</v>
      </c>
      <c r="R6727">
        <v>-9999</v>
      </c>
      <c r="S6727">
        <v>355.81200000000001</v>
      </c>
      <c r="T6727">
        <v>-65.637200000000007</v>
      </c>
      <c r="U6727">
        <v>-43.25</v>
      </c>
      <c r="V6727">
        <v>-9999</v>
      </c>
      <c r="W6727">
        <v>-9999</v>
      </c>
      <c r="X6727">
        <v>217.15799999999999</v>
      </c>
      <c r="Y6727">
        <v>819.29499999999996</v>
      </c>
      <c r="Z6727">
        <v>16.7194</v>
      </c>
      <c r="AA6727">
        <v>219.732</v>
      </c>
      <c r="AB6727">
        <v>18.134699999999999</v>
      </c>
      <c r="AC6727">
        <v>73.884900000000002</v>
      </c>
      <c r="AD6727">
        <v>-137.37899999999999</v>
      </c>
      <c r="AE6727">
        <v>-91.5124</v>
      </c>
      <c r="AF6727">
        <v>2.50236E-2</v>
      </c>
      <c r="AG6727">
        <v>8.7361100000000001E-3</v>
      </c>
      <c r="AH6727">
        <v>2.6195300000000001E-2</v>
      </c>
      <c r="AI6727">
        <v>1.5626500000000002E-2</v>
      </c>
      <c r="AJ6727">
        <v>33.349899999999998</v>
      </c>
    </row>
    <row r="6728" spans="1:36">
      <c r="A6728">
        <v>74582</v>
      </c>
      <c r="B6728">
        <v>35.776046800000003</v>
      </c>
      <c r="C6728">
        <v>-118.01173989999999</v>
      </c>
      <c r="D6728">
        <v>11619.8</v>
      </c>
      <c r="E6728">
        <v>36949</v>
      </c>
      <c r="F6728">
        <v>-9999</v>
      </c>
      <c r="G6728">
        <v>176.13300000000001</v>
      </c>
      <c r="H6728">
        <v>167.548</v>
      </c>
      <c r="I6728">
        <v>179.68799999999999</v>
      </c>
      <c r="J6728">
        <v>0.56899999999999995</v>
      </c>
      <c r="K6728">
        <v>-8.1280000000000005E-2</v>
      </c>
      <c r="L6728">
        <v>337.91199999999998</v>
      </c>
      <c r="M6728">
        <v>342.96</v>
      </c>
      <c r="N6728">
        <v>5.1031500000000003</v>
      </c>
      <c r="O6728">
        <v>5.0701900000000002</v>
      </c>
      <c r="P6728">
        <v>1.3952599999999999</v>
      </c>
      <c r="Q6728">
        <v>-57.25</v>
      </c>
      <c r="R6728">
        <v>-9999</v>
      </c>
      <c r="S6728">
        <v>355.81200000000001</v>
      </c>
      <c r="T6728">
        <v>-65.637200000000007</v>
      </c>
      <c r="U6728">
        <v>-43.25</v>
      </c>
      <c r="V6728">
        <v>-9999</v>
      </c>
      <c r="W6728">
        <v>-9999</v>
      </c>
      <c r="X6728">
        <v>217.15799999999999</v>
      </c>
      <c r="Y6728">
        <v>819.29499999999996</v>
      </c>
      <c r="Z6728">
        <v>16.976700000000001</v>
      </c>
      <c r="AA6728">
        <v>219.732</v>
      </c>
      <c r="AB6728">
        <v>18.137799999999999</v>
      </c>
      <c r="AC6728">
        <v>73.570800000000006</v>
      </c>
      <c r="AD6728">
        <v>-137.374</v>
      </c>
      <c r="AE6728">
        <v>-91.380799999999994</v>
      </c>
      <c r="AF6728">
        <v>2.50236E-2</v>
      </c>
      <c r="AG6728">
        <v>8.7361100000000001E-3</v>
      </c>
      <c r="AH6728">
        <v>2.6195300000000001E-2</v>
      </c>
      <c r="AI6728">
        <v>1.5626500000000002E-2</v>
      </c>
      <c r="AJ6728">
        <v>33.349899999999998</v>
      </c>
    </row>
    <row r="6729" spans="1:36">
      <c r="A6729">
        <v>74583</v>
      </c>
      <c r="B6729">
        <v>35.777259700000002</v>
      </c>
      <c r="C6729">
        <v>-118.0121949</v>
      </c>
      <c r="D6729">
        <v>11619.6</v>
      </c>
      <c r="E6729">
        <v>36949</v>
      </c>
      <c r="F6729">
        <v>-9999</v>
      </c>
      <c r="G6729">
        <v>176.197</v>
      </c>
      <c r="H6729">
        <v>168.416</v>
      </c>
      <c r="I6729">
        <v>180.68799999999999</v>
      </c>
      <c r="J6729">
        <v>0.57199999999999995</v>
      </c>
      <c r="K6729">
        <v>-8.1280000000000005E-2</v>
      </c>
      <c r="L6729">
        <v>338.04399999999998</v>
      </c>
      <c r="M6729">
        <v>343.01499999999999</v>
      </c>
      <c r="N6729">
        <v>5.0921599999999998</v>
      </c>
      <c r="O6729">
        <v>5.0591999999999997</v>
      </c>
      <c r="P6729">
        <v>1.5985100000000001</v>
      </c>
      <c r="Q6729">
        <v>-57.5</v>
      </c>
      <c r="R6729">
        <v>-9999</v>
      </c>
      <c r="S6729">
        <v>355.81200000000001</v>
      </c>
      <c r="T6729">
        <v>-65.637200000000007</v>
      </c>
      <c r="U6729">
        <v>-43.25</v>
      </c>
      <c r="V6729">
        <v>-9999</v>
      </c>
      <c r="W6729">
        <v>-9999</v>
      </c>
      <c r="X6729">
        <v>217.15799999999999</v>
      </c>
      <c r="Y6729">
        <v>819.29499999999996</v>
      </c>
      <c r="Z6729">
        <v>16.976700000000001</v>
      </c>
      <c r="AA6729">
        <v>219.732</v>
      </c>
      <c r="AB6729">
        <v>18.1403</v>
      </c>
      <c r="AC6729">
        <v>73.404600000000002</v>
      </c>
      <c r="AD6729">
        <v>-137.369</v>
      </c>
      <c r="AE6729">
        <v>-91.587800000000001</v>
      </c>
      <c r="AF6729">
        <v>2.50236E-2</v>
      </c>
      <c r="AG6729">
        <v>8.7361100000000001E-3</v>
      </c>
      <c r="AH6729">
        <v>2.5388600000000001E-2</v>
      </c>
      <c r="AI6729">
        <v>1.5118599999999999E-2</v>
      </c>
      <c r="AJ6729">
        <v>34.409500000000001</v>
      </c>
    </row>
    <row r="6730" spans="1:36">
      <c r="A6730">
        <v>74584</v>
      </c>
      <c r="B6730">
        <v>35.779080100000002</v>
      </c>
      <c r="C6730">
        <v>-118.0128749</v>
      </c>
      <c r="D6730">
        <v>11619.5</v>
      </c>
      <c r="E6730">
        <v>36948</v>
      </c>
      <c r="F6730">
        <v>-9999</v>
      </c>
      <c r="G6730">
        <v>176.261</v>
      </c>
      <c r="H6730">
        <v>167.934</v>
      </c>
      <c r="I6730">
        <v>180.125</v>
      </c>
      <c r="J6730">
        <v>0.57025000000000003</v>
      </c>
      <c r="K6730">
        <v>-8.1280000000000005E-2</v>
      </c>
      <c r="L6730">
        <v>338.12599999999998</v>
      </c>
      <c r="M6730">
        <v>343.08100000000002</v>
      </c>
      <c r="N6730">
        <v>5.0427200000000001</v>
      </c>
      <c r="O6730">
        <v>5.0756800000000002</v>
      </c>
      <c r="P6730">
        <v>1.56555</v>
      </c>
      <c r="Q6730">
        <v>-57.25</v>
      </c>
      <c r="R6730">
        <v>-9999</v>
      </c>
      <c r="S6730">
        <v>355.80799999999999</v>
      </c>
      <c r="T6730">
        <v>-65.637200000000007</v>
      </c>
      <c r="U6730">
        <v>-43.25</v>
      </c>
      <c r="V6730">
        <v>-9999</v>
      </c>
      <c r="W6730">
        <v>-9999</v>
      </c>
      <c r="X6730">
        <v>217.16800000000001</v>
      </c>
      <c r="Y6730">
        <v>819.29499999999996</v>
      </c>
      <c r="Z6730">
        <v>16.976700000000001</v>
      </c>
      <c r="AA6730">
        <v>220.084</v>
      </c>
      <c r="AB6730">
        <v>18.1434</v>
      </c>
      <c r="AC6730">
        <v>73.471100000000007</v>
      </c>
      <c r="AD6730">
        <v>-137.364</v>
      </c>
      <c r="AE6730">
        <v>-91.734899999999996</v>
      </c>
      <c r="AF6730">
        <v>2.50224E-2</v>
      </c>
      <c r="AG6730">
        <v>8.7361100000000001E-3</v>
      </c>
      <c r="AH6730">
        <v>2.6195300000000001E-2</v>
      </c>
      <c r="AI6730">
        <v>1.5626500000000002E-2</v>
      </c>
      <c r="AJ6730">
        <v>33.349899999999998</v>
      </c>
    </row>
    <row r="6731" spans="1:36">
      <c r="A6731">
        <v>74585</v>
      </c>
      <c r="B6731">
        <v>35.780294400000002</v>
      </c>
      <c r="C6731">
        <v>-118.0133259</v>
      </c>
      <c r="D6731">
        <v>11619.5</v>
      </c>
      <c r="E6731">
        <v>36948</v>
      </c>
      <c r="F6731">
        <v>-9999</v>
      </c>
      <c r="G6731">
        <v>176.261</v>
      </c>
      <c r="H6731">
        <v>167.87</v>
      </c>
      <c r="I6731">
        <v>180.06299999999999</v>
      </c>
      <c r="J6731">
        <v>0.56999999999999995</v>
      </c>
      <c r="K6731">
        <v>0</v>
      </c>
      <c r="L6731">
        <v>338.14299999999997</v>
      </c>
      <c r="M6731">
        <v>343.14699999999999</v>
      </c>
      <c r="N6731">
        <v>5.1031500000000003</v>
      </c>
      <c r="O6731">
        <v>5.1251199999999999</v>
      </c>
      <c r="P6731">
        <v>1.34033</v>
      </c>
      <c r="Q6731">
        <v>-57.25</v>
      </c>
      <c r="R6731">
        <v>-9999</v>
      </c>
      <c r="S6731">
        <v>355.80799999999999</v>
      </c>
      <c r="T6731">
        <v>-65.637200000000007</v>
      </c>
      <c r="U6731">
        <v>-43.25</v>
      </c>
      <c r="V6731">
        <v>-9999</v>
      </c>
      <c r="W6731">
        <v>-9999</v>
      </c>
      <c r="X6731">
        <v>217.16800000000001</v>
      </c>
      <c r="Y6731">
        <v>819.29499999999996</v>
      </c>
      <c r="Z6731">
        <v>16.976700000000001</v>
      </c>
      <c r="AA6731">
        <v>220.084</v>
      </c>
      <c r="AB6731">
        <v>18.147099999999998</v>
      </c>
      <c r="AC6731">
        <v>73.772999999999996</v>
      </c>
      <c r="AD6731">
        <v>-137.357</v>
      </c>
      <c r="AE6731">
        <v>-92.292199999999994</v>
      </c>
      <c r="AF6731">
        <v>2.50224E-2</v>
      </c>
      <c r="AG6731">
        <v>8.7361100000000001E-3</v>
      </c>
      <c r="AH6731">
        <v>2.6195300000000001E-2</v>
      </c>
      <c r="AI6731">
        <v>1.5626500000000002E-2</v>
      </c>
      <c r="AJ6731">
        <v>33.349899999999998</v>
      </c>
    </row>
    <row r="6732" spans="1:36">
      <c r="A6732">
        <v>74586</v>
      </c>
      <c r="B6732">
        <v>35.782117499999998</v>
      </c>
      <c r="C6732">
        <v>-118.0139992</v>
      </c>
      <c r="D6732">
        <v>11619.5</v>
      </c>
      <c r="E6732">
        <v>36949</v>
      </c>
      <c r="F6732">
        <v>-9999</v>
      </c>
      <c r="G6732">
        <v>176.39</v>
      </c>
      <c r="H6732">
        <v>168.191</v>
      </c>
      <c r="I6732">
        <v>180.375</v>
      </c>
      <c r="J6732">
        <v>0.57112499999999999</v>
      </c>
      <c r="K6732">
        <v>0</v>
      </c>
      <c r="L6732">
        <v>338.214</v>
      </c>
      <c r="M6732">
        <v>343.24599999999998</v>
      </c>
      <c r="N6732">
        <v>5.16357</v>
      </c>
      <c r="O6732">
        <v>5.16357</v>
      </c>
      <c r="P6732">
        <v>1.11511</v>
      </c>
      <c r="Q6732">
        <v>-57.25</v>
      </c>
      <c r="R6732">
        <v>-9999</v>
      </c>
      <c r="S6732">
        <v>355.81200000000001</v>
      </c>
      <c r="T6732">
        <v>-65.051299999999998</v>
      </c>
      <c r="U6732">
        <v>-43.25</v>
      </c>
      <c r="V6732">
        <v>-9999</v>
      </c>
      <c r="W6732">
        <v>-9999</v>
      </c>
      <c r="X6732">
        <v>217.15799999999999</v>
      </c>
      <c r="Y6732">
        <v>818.84699999999998</v>
      </c>
      <c r="Z6732">
        <v>16.976700000000001</v>
      </c>
      <c r="AA6732">
        <v>220.435</v>
      </c>
      <c r="AB6732">
        <v>18.1495</v>
      </c>
      <c r="AC6732">
        <v>73.928200000000004</v>
      </c>
      <c r="AD6732">
        <v>-137.35300000000001</v>
      </c>
      <c r="AE6732">
        <v>-92.437100000000001</v>
      </c>
      <c r="AF6732">
        <v>2.7111E-2</v>
      </c>
      <c r="AG6732">
        <v>9.4648300000000005E-3</v>
      </c>
      <c r="AH6732">
        <v>2.6195300000000001E-2</v>
      </c>
      <c r="AI6732">
        <v>1.5626500000000002E-2</v>
      </c>
      <c r="AJ6732">
        <v>36.131700000000002</v>
      </c>
    </row>
    <row r="6733" spans="1:36">
      <c r="A6733">
        <v>74587</v>
      </c>
      <c r="B6733">
        <v>35.783333900000002</v>
      </c>
      <c r="C6733">
        <v>-118.0144463</v>
      </c>
      <c r="D6733">
        <v>11619.6</v>
      </c>
      <c r="E6733">
        <v>36950</v>
      </c>
      <c r="F6733">
        <v>-9999</v>
      </c>
      <c r="G6733">
        <v>176.39</v>
      </c>
      <c r="H6733">
        <v>168.28700000000001</v>
      </c>
      <c r="I6733">
        <v>180.56299999999999</v>
      </c>
      <c r="J6733">
        <v>0.57150000000000001</v>
      </c>
      <c r="K6733">
        <v>8.1280000000000005E-2</v>
      </c>
      <c r="L6733">
        <v>338.346</v>
      </c>
      <c r="M6733">
        <v>343.31200000000001</v>
      </c>
      <c r="N6733">
        <v>5.1086400000000003</v>
      </c>
      <c r="O6733">
        <v>5.1141399999999999</v>
      </c>
      <c r="P6733">
        <v>1.2084999999999999</v>
      </c>
      <c r="Q6733">
        <v>-57.25</v>
      </c>
      <c r="R6733">
        <v>-9999</v>
      </c>
      <c r="S6733">
        <v>355.81700000000001</v>
      </c>
      <c r="T6733">
        <v>-65.051299999999998</v>
      </c>
      <c r="U6733">
        <v>-43.25</v>
      </c>
      <c r="V6733">
        <v>-9999</v>
      </c>
      <c r="W6733">
        <v>-9999</v>
      </c>
      <c r="X6733">
        <v>217.148</v>
      </c>
      <c r="Y6733">
        <v>818.84699999999998</v>
      </c>
      <c r="Z6733">
        <v>16.976700000000001</v>
      </c>
      <c r="AA6733">
        <v>220.435</v>
      </c>
      <c r="AB6733">
        <v>18.153300000000002</v>
      </c>
      <c r="AC6733">
        <v>73.674300000000002</v>
      </c>
      <c r="AD6733">
        <v>-137.346</v>
      </c>
      <c r="AE6733">
        <v>-93.008399999999995</v>
      </c>
      <c r="AF6733">
        <v>2.7112299999999999E-2</v>
      </c>
      <c r="AG6733">
        <v>9.4648200000000005E-3</v>
      </c>
      <c r="AH6733">
        <v>2.6195300000000001E-2</v>
      </c>
      <c r="AI6733">
        <v>1.5626500000000002E-2</v>
      </c>
      <c r="AJ6733">
        <v>36.131700000000002</v>
      </c>
    </row>
    <row r="6734" spans="1:36">
      <c r="A6734">
        <v>74588</v>
      </c>
      <c r="B6734">
        <v>35.7851596</v>
      </c>
      <c r="C6734">
        <v>-118.01511429999999</v>
      </c>
      <c r="D6734">
        <v>11619.8</v>
      </c>
      <c r="E6734">
        <v>36950</v>
      </c>
      <c r="F6734">
        <v>-9999</v>
      </c>
      <c r="G6734">
        <v>176.45400000000001</v>
      </c>
      <c r="H6734">
        <v>168.15899999999999</v>
      </c>
      <c r="I6734">
        <v>180.375</v>
      </c>
      <c r="J6734">
        <v>0.57099999999999995</v>
      </c>
      <c r="K6734">
        <v>8.1280000000000005E-2</v>
      </c>
      <c r="L6734">
        <v>338.39</v>
      </c>
      <c r="M6734">
        <v>343.38900000000001</v>
      </c>
      <c r="N6734">
        <v>5.0701900000000002</v>
      </c>
      <c r="O6734">
        <v>5.0317400000000001</v>
      </c>
      <c r="P6734">
        <v>1.3897699999999999</v>
      </c>
      <c r="Q6734">
        <v>-57.25</v>
      </c>
      <c r="R6734">
        <v>-9999</v>
      </c>
      <c r="S6734">
        <v>355.81700000000001</v>
      </c>
      <c r="T6734">
        <v>-65.051299999999998</v>
      </c>
      <c r="U6734">
        <v>-43.25</v>
      </c>
      <c r="V6734">
        <v>-9999</v>
      </c>
      <c r="W6734">
        <v>-9999</v>
      </c>
      <c r="X6734">
        <v>217.148</v>
      </c>
      <c r="Y6734">
        <v>818.84699999999998</v>
      </c>
      <c r="Z6734">
        <v>16.976700000000001</v>
      </c>
      <c r="AA6734">
        <v>220.78700000000001</v>
      </c>
      <c r="AB6734">
        <v>18.155799999999999</v>
      </c>
      <c r="AC6734">
        <v>73.533799999999999</v>
      </c>
      <c r="AD6734">
        <v>-137.34200000000001</v>
      </c>
      <c r="AE6734">
        <v>-93.247200000000007</v>
      </c>
      <c r="AF6734">
        <v>2.7112299999999999E-2</v>
      </c>
      <c r="AG6734">
        <v>9.4648200000000005E-3</v>
      </c>
      <c r="AH6734">
        <v>2.6195300000000001E-2</v>
      </c>
      <c r="AI6734">
        <v>1.5626500000000002E-2</v>
      </c>
      <c r="AJ6734">
        <v>36.131700000000002</v>
      </c>
    </row>
    <row r="6735" spans="1:36">
      <c r="A6735">
        <v>74589</v>
      </c>
      <c r="B6735">
        <v>35.786377799999997</v>
      </c>
      <c r="C6735">
        <v>-118.01555810000001</v>
      </c>
      <c r="D6735">
        <v>11620.1</v>
      </c>
      <c r="E6735">
        <v>36949</v>
      </c>
      <c r="F6735">
        <v>-9999</v>
      </c>
      <c r="G6735">
        <v>176.51900000000001</v>
      </c>
      <c r="H6735">
        <v>168.12700000000001</v>
      </c>
      <c r="I6735">
        <v>180.31299999999999</v>
      </c>
      <c r="J6735">
        <v>0.57087500000000002</v>
      </c>
      <c r="K6735">
        <v>0</v>
      </c>
      <c r="L6735">
        <v>338.45</v>
      </c>
      <c r="M6735">
        <v>343.46</v>
      </c>
      <c r="N6735">
        <v>5.0756800000000002</v>
      </c>
      <c r="O6735">
        <v>5.0207499999999996</v>
      </c>
      <c r="P6735">
        <v>1.18652</v>
      </c>
      <c r="Q6735">
        <v>-57.25</v>
      </c>
      <c r="R6735">
        <v>-9999</v>
      </c>
      <c r="S6735">
        <v>355.81200000000001</v>
      </c>
      <c r="T6735">
        <v>-65.051299999999998</v>
      </c>
      <c r="U6735">
        <v>-43.25</v>
      </c>
      <c r="V6735">
        <v>-9999</v>
      </c>
      <c r="W6735">
        <v>-9999</v>
      </c>
      <c r="X6735">
        <v>217.15799999999999</v>
      </c>
      <c r="Y6735">
        <v>818.84699999999998</v>
      </c>
      <c r="Z6735">
        <v>16.976700000000001</v>
      </c>
      <c r="AA6735">
        <v>220.78700000000001</v>
      </c>
      <c r="AB6735">
        <v>18.159500000000001</v>
      </c>
      <c r="AC6735">
        <v>73.660600000000002</v>
      </c>
      <c r="AD6735">
        <v>-137.33500000000001</v>
      </c>
      <c r="AE6735">
        <v>-93.078000000000003</v>
      </c>
      <c r="AF6735">
        <v>2.7111E-2</v>
      </c>
      <c r="AG6735">
        <v>9.4648300000000005E-3</v>
      </c>
      <c r="AH6735">
        <v>2.6195300000000001E-2</v>
      </c>
      <c r="AI6735">
        <v>1.5626500000000002E-2</v>
      </c>
      <c r="AJ6735">
        <v>36.131700000000002</v>
      </c>
    </row>
    <row r="6736" spans="1:36">
      <c r="A6736">
        <v>74590</v>
      </c>
      <c r="B6736">
        <v>35.788206099999996</v>
      </c>
      <c r="C6736">
        <v>-118.0162212</v>
      </c>
      <c r="D6736">
        <v>11620.4</v>
      </c>
      <c r="E6736">
        <v>36950</v>
      </c>
      <c r="F6736">
        <v>-9999</v>
      </c>
      <c r="G6736">
        <v>176.51900000000001</v>
      </c>
      <c r="H6736">
        <v>167.87</v>
      </c>
      <c r="I6736">
        <v>180</v>
      </c>
      <c r="J6736">
        <v>0.56987500000000002</v>
      </c>
      <c r="K6736">
        <v>0</v>
      </c>
      <c r="L6736">
        <v>338.51600000000002</v>
      </c>
      <c r="M6736">
        <v>343.52600000000001</v>
      </c>
      <c r="N6736">
        <v>5.0976600000000003</v>
      </c>
      <c r="O6736">
        <v>5.0647000000000002</v>
      </c>
      <c r="P6736">
        <v>0.91735800000000001</v>
      </c>
      <c r="Q6736">
        <v>-57.25</v>
      </c>
      <c r="R6736">
        <v>-9999</v>
      </c>
      <c r="S6736">
        <v>355.81700000000001</v>
      </c>
      <c r="T6736">
        <v>-65.051299999999998</v>
      </c>
      <c r="U6736">
        <v>-43.25</v>
      </c>
      <c r="V6736">
        <v>-9999</v>
      </c>
      <c r="W6736">
        <v>-9999</v>
      </c>
      <c r="X6736">
        <v>217.148</v>
      </c>
      <c r="Y6736">
        <v>818.84699999999998</v>
      </c>
      <c r="Z6736">
        <v>16.976700000000001</v>
      </c>
      <c r="AA6736">
        <v>220.78700000000001</v>
      </c>
      <c r="AB6736">
        <v>18.161999999999999</v>
      </c>
      <c r="AC6736">
        <v>73.866200000000006</v>
      </c>
      <c r="AD6736">
        <v>-137.33000000000001</v>
      </c>
      <c r="AE6736">
        <v>-93.123599999999996</v>
      </c>
      <c r="AF6736">
        <v>2.7112299999999999E-2</v>
      </c>
      <c r="AG6736">
        <v>9.4648200000000005E-3</v>
      </c>
      <c r="AH6736">
        <v>2.6195300000000001E-2</v>
      </c>
      <c r="AI6736">
        <v>1.5626500000000002E-2</v>
      </c>
      <c r="AJ6736">
        <v>36.131700000000002</v>
      </c>
    </row>
    <row r="6737" spans="1:36">
      <c r="A6737">
        <v>74591</v>
      </c>
      <c r="B6737">
        <v>35.789425700000002</v>
      </c>
      <c r="C6737">
        <v>-118.0166619</v>
      </c>
      <c r="D6737">
        <v>11620.6</v>
      </c>
      <c r="E6737">
        <v>36951</v>
      </c>
      <c r="F6737">
        <v>-9999</v>
      </c>
      <c r="G6737">
        <v>176.583</v>
      </c>
      <c r="H6737">
        <v>167.74100000000001</v>
      </c>
      <c r="I6737">
        <v>179.875</v>
      </c>
      <c r="J6737">
        <v>0.56950000000000001</v>
      </c>
      <c r="K6737">
        <v>8.1280000000000005E-2</v>
      </c>
      <c r="L6737">
        <v>338.55500000000001</v>
      </c>
      <c r="M6737">
        <v>343.59199999999998</v>
      </c>
      <c r="N6737">
        <v>5.0921599999999998</v>
      </c>
      <c r="O6737">
        <v>5.0482199999999997</v>
      </c>
      <c r="P6737">
        <v>0.91186500000000004</v>
      </c>
      <c r="Q6737">
        <v>-57.25</v>
      </c>
      <c r="R6737">
        <v>-9999</v>
      </c>
      <c r="S6737">
        <v>355.822</v>
      </c>
      <c r="T6737">
        <v>-65.051299999999998</v>
      </c>
      <c r="U6737">
        <v>-43.25</v>
      </c>
      <c r="V6737">
        <v>-9999</v>
      </c>
      <c r="W6737">
        <v>-9999</v>
      </c>
      <c r="X6737">
        <v>217.137</v>
      </c>
      <c r="Y6737">
        <v>818.84699999999998</v>
      </c>
      <c r="Z6737">
        <v>17.233899999999998</v>
      </c>
      <c r="AA6737">
        <v>221.13800000000001</v>
      </c>
      <c r="AB6737">
        <v>18.165700000000001</v>
      </c>
      <c r="AC6737">
        <v>73.867599999999996</v>
      </c>
      <c r="AD6737">
        <v>-137.32400000000001</v>
      </c>
      <c r="AE6737">
        <v>-93.680599999999998</v>
      </c>
      <c r="AF6737">
        <v>2.7113600000000002E-2</v>
      </c>
      <c r="AG6737">
        <v>9.4648200000000005E-3</v>
      </c>
      <c r="AH6737">
        <v>2.6195300000000001E-2</v>
      </c>
      <c r="AI6737">
        <v>1.5626500000000002E-2</v>
      </c>
      <c r="AJ6737">
        <v>36.131700000000002</v>
      </c>
    </row>
    <row r="6738" spans="1:36">
      <c r="A6738">
        <v>74592</v>
      </c>
      <c r="B6738">
        <v>35.791256400000002</v>
      </c>
      <c r="C6738">
        <v>-118.0173211</v>
      </c>
      <c r="D6738">
        <v>11620.8</v>
      </c>
      <c r="E6738">
        <v>36952</v>
      </c>
      <c r="F6738">
        <v>-9999</v>
      </c>
      <c r="G6738">
        <v>176.64699999999999</v>
      </c>
      <c r="H6738">
        <v>167.61199999999999</v>
      </c>
      <c r="I6738">
        <v>179.75</v>
      </c>
      <c r="J6738">
        <v>0.56912499999999999</v>
      </c>
      <c r="K6738">
        <v>0.16256000000000001</v>
      </c>
      <c r="L6738">
        <v>338.65899999999999</v>
      </c>
      <c r="M6738">
        <v>343.64699999999999</v>
      </c>
      <c r="N6738">
        <v>5.1031500000000003</v>
      </c>
      <c r="O6738">
        <v>5.0152599999999996</v>
      </c>
      <c r="P6738">
        <v>1.02722</v>
      </c>
      <c r="Q6738">
        <v>-57.25</v>
      </c>
      <c r="R6738">
        <v>-9999</v>
      </c>
      <c r="S6738">
        <v>355.827</v>
      </c>
      <c r="T6738">
        <v>-65.051299999999998</v>
      </c>
      <c r="U6738">
        <v>-43.25</v>
      </c>
      <c r="V6738">
        <v>-9999</v>
      </c>
      <c r="W6738">
        <v>-9999</v>
      </c>
      <c r="X6738">
        <v>217.12700000000001</v>
      </c>
      <c r="Y6738">
        <v>818.84699999999998</v>
      </c>
      <c r="Z6738">
        <v>17.233899999999998</v>
      </c>
      <c r="AA6738">
        <v>220.78700000000001</v>
      </c>
      <c r="AB6738">
        <v>18.168800000000001</v>
      </c>
      <c r="AC6738">
        <v>73.773799999999994</v>
      </c>
      <c r="AD6738">
        <v>-137.31800000000001</v>
      </c>
      <c r="AE6738">
        <v>-93.399299999999997</v>
      </c>
      <c r="AF6738">
        <v>2.7114900000000001E-2</v>
      </c>
      <c r="AG6738">
        <v>9.4648200000000005E-3</v>
      </c>
      <c r="AH6738">
        <v>2.6195300000000001E-2</v>
      </c>
      <c r="AI6738">
        <v>1.5626500000000002E-2</v>
      </c>
      <c r="AJ6738">
        <v>36.131700000000002</v>
      </c>
    </row>
    <row r="6739" spans="1:36">
      <c r="A6739">
        <v>74593</v>
      </c>
      <c r="B6739">
        <v>35.792477400000003</v>
      </c>
      <c r="C6739">
        <v>-118.0177592</v>
      </c>
      <c r="D6739">
        <v>11620.9</v>
      </c>
      <c r="E6739">
        <v>36952</v>
      </c>
      <c r="F6739">
        <v>-9999</v>
      </c>
      <c r="G6739">
        <v>176.71199999999999</v>
      </c>
      <c r="H6739">
        <v>167.67699999999999</v>
      </c>
      <c r="I6739">
        <v>179.81299999999999</v>
      </c>
      <c r="J6739">
        <v>0.56937499999999996</v>
      </c>
      <c r="K6739">
        <v>0.16256000000000001</v>
      </c>
      <c r="L6739">
        <v>338.75799999999998</v>
      </c>
      <c r="M6739">
        <v>343.71800000000002</v>
      </c>
      <c r="N6739">
        <v>5.0591999999999997</v>
      </c>
      <c r="O6739">
        <v>4.9218799999999998</v>
      </c>
      <c r="P6739">
        <v>1.0491900000000001</v>
      </c>
      <c r="Q6739">
        <v>-57.25</v>
      </c>
      <c r="R6739">
        <v>-9999</v>
      </c>
      <c r="S6739">
        <v>355.827</v>
      </c>
      <c r="T6739">
        <v>-65.051299999999998</v>
      </c>
      <c r="U6739">
        <v>-43.25</v>
      </c>
      <c r="V6739">
        <v>-9999</v>
      </c>
      <c r="W6739">
        <v>-9999</v>
      </c>
      <c r="X6739">
        <v>217.12700000000001</v>
      </c>
      <c r="Y6739">
        <v>818.84699999999998</v>
      </c>
      <c r="Z6739">
        <v>17.233899999999998</v>
      </c>
      <c r="AA6739">
        <v>220.78700000000001</v>
      </c>
      <c r="AB6739">
        <v>18.171299999999999</v>
      </c>
      <c r="AC6739">
        <v>73.862899999999996</v>
      </c>
      <c r="AD6739">
        <v>-137.31399999999999</v>
      </c>
      <c r="AE6739">
        <v>-94.026300000000006</v>
      </c>
      <c r="AF6739">
        <v>2.7114900000000001E-2</v>
      </c>
      <c r="AG6739">
        <v>9.4648200000000005E-3</v>
      </c>
      <c r="AH6739">
        <v>2.6195300000000001E-2</v>
      </c>
      <c r="AI6739">
        <v>1.5626500000000002E-2</v>
      </c>
      <c r="AJ6739">
        <v>36.131700000000002</v>
      </c>
    </row>
    <row r="6740" spans="1:36">
      <c r="A6740">
        <v>74594</v>
      </c>
      <c r="B6740">
        <v>35.794309699999999</v>
      </c>
      <c r="C6740">
        <v>-118.01841450000001</v>
      </c>
      <c r="D6740">
        <v>11620.9</v>
      </c>
      <c r="E6740">
        <v>36951</v>
      </c>
      <c r="F6740">
        <v>-9999</v>
      </c>
      <c r="G6740">
        <v>176.71199999999999</v>
      </c>
      <c r="H6740">
        <v>167.548</v>
      </c>
      <c r="I6740">
        <v>179.625</v>
      </c>
      <c r="J6740">
        <v>0.56887500000000002</v>
      </c>
      <c r="K6740">
        <v>0</v>
      </c>
      <c r="L6740">
        <v>338.81299999999999</v>
      </c>
      <c r="M6740">
        <v>343.762</v>
      </c>
      <c r="N6740">
        <v>4.99878</v>
      </c>
      <c r="O6740">
        <v>4.8998999999999997</v>
      </c>
      <c r="P6740">
        <v>1.07117</v>
      </c>
      <c r="Q6740">
        <v>-57.25</v>
      </c>
      <c r="R6740">
        <v>-9999</v>
      </c>
      <c r="S6740">
        <v>355.822</v>
      </c>
      <c r="T6740">
        <v>-65.051299999999998</v>
      </c>
      <c r="U6740">
        <v>-43.25</v>
      </c>
      <c r="V6740">
        <v>-9999</v>
      </c>
      <c r="W6740">
        <v>-9999</v>
      </c>
      <c r="X6740">
        <v>217.137</v>
      </c>
      <c r="Y6740">
        <v>818.84699999999998</v>
      </c>
      <c r="Z6740">
        <v>17.233899999999998</v>
      </c>
      <c r="AA6740">
        <v>220.78700000000001</v>
      </c>
      <c r="AB6740">
        <v>18.174399999999999</v>
      </c>
      <c r="AC6740">
        <v>73.927199999999999</v>
      </c>
      <c r="AD6740">
        <v>-137.30799999999999</v>
      </c>
      <c r="AE6740">
        <v>-94.020899999999997</v>
      </c>
      <c r="AF6740">
        <v>2.7113600000000002E-2</v>
      </c>
      <c r="AG6740">
        <v>9.4648200000000005E-3</v>
      </c>
      <c r="AH6740">
        <v>2.6195300000000001E-2</v>
      </c>
      <c r="AI6740">
        <v>1.5626500000000002E-2</v>
      </c>
      <c r="AJ6740">
        <v>36.131700000000002</v>
      </c>
    </row>
    <row r="6741" spans="1:36">
      <c r="A6741">
        <v>74595</v>
      </c>
      <c r="B6741">
        <v>35.7955319</v>
      </c>
      <c r="C6741">
        <v>-118.01884990000001</v>
      </c>
      <c r="D6741">
        <v>11620.8</v>
      </c>
      <c r="E6741">
        <v>36950</v>
      </c>
      <c r="F6741">
        <v>-9999</v>
      </c>
      <c r="G6741">
        <v>176.84</v>
      </c>
      <c r="H6741">
        <v>167.387</v>
      </c>
      <c r="I6741">
        <v>179.43799999999999</v>
      </c>
      <c r="J6741">
        <v>0.56825000000000003</v>
      </c>
      <c r="K6741">
        <v>-8.1280000000000005E-2</v>
      </c>
      <c r="L6741">
        <v>338.94499999999999</v>
      </c>
      <c r="M6741">
        <v>343.81200000000001</v>
      </c>
      <c r="N6741">
        <v>4.9768100000000004</v>
      </c>
      <c r="O6741">
        <v>4.9438500000000003</v>
      </c>
      <c r="P6741">
        <v>1.0546899999999999</v>
      </c>
      <c r="Q6741">
        <v>-57.25</v>
      </c>
      <c r="R6741">
        <v>-9999</v>
      </c>
      <c r="S6741">
        <v>355.81700000000001</v>
      </c>
      <c r="T6741">
        <v>-65.051299999999998</v>
      </c>
      <c r="U6741">
        <v>-43.25</v>
      </c>
      <c r="V6741">
        <v>-9999</v>
      </c>
      <c r="W6741">
        <v>-9999</v>
      </c>
      <c r="X6741">
        <v>217.148</v>
      </c>
      <c r="Y6741">
        <v>818.84699999999998</v>
      </c>
      <c r="Z6741">
        <v>17.233899999999998</v>
      </c>
      <c r="AA6741">
        <v>220.78700000000001</v>
      </c>
      <c r="AB6741">
        <v>18.178100000000001</v>
      </c>
      <c r="AC6741">
        <v>73.930899999999994</v>
      </c>
      <c r="AD6741">
        <v>-137.30199999999999</v>
      </c>
      <c r="AE6741">
        <v>-94.052499999999995</v>
      </c>
      <c r="AF6741">
        <v>2.7112299999999999E-2</v>
      </c>
      <c r="AG6741">
        <v>9.4648200000000005E-3</v>
      </c>
      <c r="AH6741">
        <v>2.6195300000000001E-2</v>
      </c>
      <c r="AI6741">
        <v>1.5626500000000002E-2</v>
      </c>
      <c r="AJ6741">
        <v>36.131700000000002</v>
      </c>
    </row>
    <row r="6742" spans="1:36">
      <c r="A6742">
        <v>74596</v>
      </c>
      <c r="B6742">
        <v>35.7973663</v>
      </c>
      <c r="C6742">
        <v>-118.01950100000001</v>
      </c>
      <c r="D6742">
        <v>11620.5</v>
      </c>
      <c r="E6742">
        <v>36950</v>
      </c>
      <c r="F6742">
        <v>-9999</v>
      </c>
      <c r="G6742">
        <v>176.84</v>
      </c>
      <c r="H6742">
        <v>167.226</v>
      </c>
      <c r="I6742">
        <v>179.25</v>
      </c>
      <c r="J6742">
        <v>0.56762500000000005</v>
      </c>
      <c r="K6742">
        <v>-8.1280000000000005E-2</v>
      </c>
      <c r="L6742">
        <v>339.06599999999997</v>
      </c>
      <c r="M6742">
        <v>343.85599999999999</v>
      </c>
      <c r="N6742">
        <v>4.9218799999999998</v>
      </c>
      <c r="O6742">
        <v>4.9658199999999999</v>
      </c>
      <c r="P6742">
        <v>1.0546899999999999</v>
      </c>
      <c r="Q6742">
        <v>-57</v>
      </c>
      <c r="R6742">
        <v>-9999</v>
      </c>
      <c r="S6742">
        <v>355.81700000000001</v>
      </c>
      <c r="T6742">
        <v>-65.051299999999998</v>
      </c>
      <c r="U6742">
        <v>-43.25</v>
      </c>
      <c r="V6742">
        <v>-9999</v>
      </c>
      <c r="W6742">
        <v>-9999</v>
      </c>
      <c r="X6742">
        <v>217.148</v>
      </c>
      <c r="Y6742">
        <v>818.84699999999998</v>
      </c>
      <c r="Z6742">
        <v>17.233899999999998</v>
      </c>
      <c r="AA6742">
        <v>220.78700000000001</v>
      </c>
      <c r="AB6742">
        <v>18.1813</v>
      </c>
      <c r="AC6742">
        <v>74.0929</v>
      </c>
      <c r="AD6742">
        <v>-137.29599999999999</v>
      </c>
      <c r="AE6742">
        <v>-94.584900000000005</v>
      </c>
      <c r="AF6742">
        <v>2.7112299999999999E-2</v>
      </c>
      <c r="AG6742">
        <v>9.4648200000000005E-3</v>
      </c>
      <c r="AH6742">
        <v>2.7025400000000002E-2</v>
      </c>
      <c r="AI6742">
        <v>1.61502E-2</v>
      </c>
      <c r="AJ6742">
        <v>35.021999999999998</v>
      </c>
    </row>
    <row r="6743" spans="1:36">
      <c r="A6743">
        <v>74597</v>
      </c>
      <c r="B6743">
        <v>35.798589800000002</v>
      </c>
      <c r="C6743">
        <v>-118.0199336</v>
      </c>
      <c r="D6743">
        <v>11620.2</v>
      </c>
      <c r="E6743">
        <v>36949</v>
      </c>
      <c r="F6743">
        <v>-9999</v>
      </c>
      <c r="G6743">
        <v>176.904</v>
      </c>
      <c r="H6743">
        <v>167.51599999999999</v>
      </c>
      <c r="I6743">
        <v>179.68799999999999</v>
      </c>
      <c r="J6743">
        <v>0.56874999999999998</v>
      </c>
      <c r="K6743">
        <v>-8.1280000000000005E-2</v>
      </c>
      <c r="L6743">
        <v>339.09899999999999</v>
      </c>
      <c r="M6743">
        <v>343.92700000000002</v>
      </c>
      <c r="N6743">
        <v>4.8779300000000001</v>
      </c>
      <c r="O6743">
        <v>4.9438500000000003</v>
      </c>
      <c r="P6743">
        <v>1.09863</v>
      </c>
      <c r="Q6743">
        <v>-57.25</v>
      </c>
      <c r="R6743">
        <v>-9999</v>
      </c>
      <c r="S6743">
        <v>355.81200000000001</v>
      </c>
      <c r="T6743">
        <v>-65.051299999999998</v>
      </c>
      <c r="U6743">
        <v>-43.25</v>
      </c>
      <c r="V6743">
        <v>-9999</v>
      </c>
      <c r="W6743">
        <v>-9999</v>
      </c>
      <c r="X6743">
        <v>217.15799999999999</v>
      </c>
      <c r="Y6743">
        <v>818.84699999999998</v>
      </c>
      <c r="Z6743">
        <v>17.233899999999998</v>
      </c>
      <c r="AA6743">
        <v>220.435</v>
      </c>
      <c r="AB6743">
        <v>18.1844</v>
      </c>
      <c r="AC6743">
        <v>74.095699999999994</v>
      </c>
      <c r="AD6743">
        <v>-137.291</v>
      </c>
      <c r="AE6743">
        <v>-94.513599999999997</v>
      </c>
      <c r="AF6743">
        <v>2.7111E-2</v>
      </c>
      <c r="AG6743">
        <v>9.4648300000000005E-3</v>
      </c>
      <c r="AH6743">
        <v>2.6195300000000001E-2</v>
      </c>
      <c r="AI6743">
        <v>1.5626500000000002E-2</v>
      </c>
      <c r="AJ6743">
        <v>36.131700000000002</v>
      </c>
    </row>
    <row r="6744" spans="1:36">
      <c r="A6744">
        <v>74598</v>
      </c>
      <c r="B6744">
        <v>35.8004265</v>
      </c>
      <c r="C6744">
        <v>-118.0205809</v>
      </c>
      <c r="D6744">
        <v>11619.5</v>
      </c>
      <c r="E6744">
        <v>36948</v>
      </c>
      <c r="F6744">
        <v>-9999</v>
      </c>
      <c r="G6744">
        <v>176.96899999999999</v>
      </c>
      <c r="H6744">
        <v>167.934</v>
      </c>
      <c r="I6744">
        <v>180.06299999999999</v>
      </c>
      <c r="J6744">
        <v>0.57012499999999999</v>
      </c>
      <c r="K6744">
        <v>-0.16256000000000001</v>
      </c>
      <c r="L6744">
        <v>339.24099999999999</v>
      </c>
      <c r="M6744">
        <v>343.976</v>
      </c>
      <c r="N6744">
        <v>4.8779300000000001</v>
      </c>
      <c r="O6744">
        <v>4.9383499999999998</v>
      </c>
      <c r="P6744">
        <v>1.09314</v>
      </c>
      <c r="Q6744">
        <v>-57.25</v>
      </c>
      <c r="R6744">
        <v>-9999</v>
      </c>
      <c r="S6744">
        <v>355.80799999999999</v>
      </c>
      <c r="T6744">
        <v>-65.051299999999998</v>
      </c>
      <c r="U6744">
        <v>-43.25</v>
      </c>
      <c r="V6744">
        <v>-9999</v>
      </c>
      <c r="W6744">
        <v>-9999</v>
      </c>
      <c r="X6744">
        <v>217.16800000000001</v>
      </c>
      <c r="Y6744">
        <v>818.84699999999998</v>
      </c>
      <c r="Z6744">
        <v>17.233899999999998</v>
      </c>
      <c r="AA6744">
        <v>220.435</v>
      </c>
      <c r="AB6744">
        <v>18.186900000000001</v>
      </c>
      <c r="AC6744">
        <v>74.086299999999994</v>
      </c>
      <c r="AD6744">
        <v>-137.286</v>
      </c>
      <c r="AE6744">
        <v>-94.3797</v>
      </c>
      <c r="AF6744">
        <v>2.71097E-2</v>
      </c>
      <c r="AG6744">
        <v>9.4648300000000005E-3</v>
      </c>
      <c r="AH6744">
        <v>2.6195300000000001E-2</v>
      </c>
      <c r="AI6744">
        <v>1.5626500000000002E-2</v>
      </c>
      <c r="AJ6744">
        <v>36.131700000000002</v>
      </c>
    </row>
    <row r="6745" spans="1:36">
      <c r="A6745">
        <v>74599</v>
      </c>
      <c r="B6745">
        <v>35.8016516</v>
      </c>
      <c r="C6745">
        <v>-118.0210108</v>
      </c>
      <c r="D6745">
        <v>11619.1</v>
      </c>
      <c r="E6745">
        <v>36948</v>
      </c>
      <c r="F6745">
        <v>-9999</v>
      </c>
      <c r="G6745">
        <v>176.96899999999999</v>
      </c>
      <c r="H6745">
        <v>168.28700000000001</v>
      </c>
      <c r="I6745">
        <v>180.5</v>
      </c>
      <c r="J6745">
        <v>0.57150000000000001</v>
      </c>
      <c r="K6745">
        <v>-0.16256000000000001</v>
      </c>
      <c r="L6745">
        <v>339.40600000000001</v>
      </c>
      <c r="M6745">
        <v>344.048</v>
      </c>
      <c r="N6745">
        <v>4.7515900000000002</v>
      </c>
      <c r="O6745">
        <v>4.9273699999999998</v>
      </c>
      <c r="P6745">
        <v>1.02173</v>
      </c>
      <c r="Q6745">
        <v>-57.25</v>
      </c>
      <c r="R6745">
        <v>-9999</v>
      </c>
      <c r="S6745">
        <v>355.80799999999999</v>
      </c>
      <c r="T6745">
        <v>-65.505399999999995</v>
      </c>
      <c r="U6745">
        <v>-43.25</v>
      </c>
      <c r="V6745">
        <v>-9999</v>
      </c>
      <c r="W6745">
        <v>-9999</v>
      </c>
      <c r="X6745">
        <v>217.16800000000001</v>
      </c>
      <c r="Y6745">
        <v>818.07399999999996</v>
      </c>
      <c r="Z6745">
        <v>17.233899999999998</v>
      </c>
      <c r="AA6745">
        <v>220.084</v>
      </c>
      <c r="AB6745">
        <v>18.190000000000001</v>
      </c>
      <c r="AC6745">
        <v>74.154799999999994</v>
      </c>
      <c r="AD6745">
        <v>-137.28100000000001</v>
      </c>
      <c r="AE6745">
        <v>-94.879000000000005</v>
      </c>
      <c r="AF6745">
        <v>2.5478799999999999E-2</v>
      </c>
      <c r="AG6745">
        <v>8.8954299999999993E-3</v>
      </c>
      <c r="AH6745">
        <v>2.6195300000000001E-2</v>
      </c>
      <c r="AI6745">
        <v>1.5626500000000002E-2</v>
      </c>
      <c r="AJ6745">
        <v>33.958100000000002</v>
      </c>
    </row>
    <row r="6746" spans="1:36">
      <c r="A6746">
        <v>74600</v>
      </c>
      <c r="B6746">
        <v>35.8034903</v>
      </c>
      <c r="C6746">
        <v>-118.0216537</v>
      </c>
      <c r="D6746">
        <v>11618.6</v>
      </c>
      <c r="E6746">
        <v>36946</v>
      </c>
      <c r="F6746">
        <v>-9999</v>
      </c>
      <c r="G6746">
        <v>177.09700000000001</v>
      </c>
      <c r="H6746">
        <v>168.191</v>
      </c>
      <c r="I6746">
        <v>180.43799999999999</v>
      </c>
      <c r="J6746">
        <v>0.57112499999999999</v>
      </c>
      <c r="K6746">
        <v>-0.24384</v>
      </c>
      <c r="L6746">
        <v>339.48899999999998</v>
      </c>
      <c r="M6746">
        <v>344.10300000000001</v>
      </c>
      <c r="N6746">
        <v>4.68018</v>
      </c>
      <c r="O6746">
        <v>4.9438500000000003</v>
      </c>
      <c r="P6746">
        <v>1.0491900000000001</v>
      </c>
      <c r="Q6746">
        <v>-57.25</v>
      </c>
      <c r="R6746">
        <v>-9999</v>
      </c>
      <c r="S6746">
        <v>355.798</v>
      </c>
      <c r="T6746">
        <v>-65.505399999999995</v>
      </c>
      <c r="U6746">
        <v>-43.25</v>
      </c>
      <c r="V6746">
        <v>-9999</v>
      </c>
      <c r="W6746">
        <v>-9999</v>
      </c>
      <c r="X6746">
        <v>217.18899999999999</v>
      </c>
      <c r="Y6746">
        <v>818.07399999999996</v>
      </c>
      <c r="Z6746">
        <v>17.233899999999998</v>
      </c>
      <c r="AA6746">
        <v>220.084</v>
      </c>
      <c r="AB6746">
        <v>18.193100000000001</v>
      </c>
      <c r="AC6746">
        <v>74.034099999999995</v>
      </c>
      <c r="AD6746">
        <v>-137.27500000000001</v>
      </c>
      <c r="AE6746">
        <v>-94.836799999999997</v>
      </c>
      <c r="AF6746">
        <v>2.54763E-2</v>
      </c>
      <c r="AG6746">
        <v>8.8954299999999993E-3</v>
      </c>
      <c r="AH6746">
        <v>2.6195300000000001E-2</v>
      </c>
      <c r="AI6746">
        <v>1.5626500000000002E-2</v>
      </c>
      <c r="AJ6746">
        <v>33.958100000000002</v>
      </c>
    </row>
    <row r="6747" spans="1:36">
      <c r="A6747">
        <v>74601</v>
      </c>
      <c r="B6747">
        <v>35.804716900000003</v>
      </c>
      <c r="C6747">
        <v>-118.0220808</v>
      </c>
      <c r="D6747">
        <v>11618.4</v>
      </c>
      <c r="E6747">
        <v>36944</v>
      </c>
      <c r="F6747">
        <v>-9999</v>
      </c>
      <c r="G6747">
        <v>177.16200000000001</v>
      </c>
      <c r="H6747">
        <v>168.095</v>
      </c>
      <c r="I6747">
        <v>180.31299999999999</v>
      </c>
      <c r="J6747">
        <v>0.57074999999999998</v>
      </c>
      <c r="K6747">
        <v>-0.40639999999999998</v>
      </c>
      <c r="L6747">
        <v>339.59800000000001</v>
      </c>
      <c r="M6747">
        <v>344.16899999999998</v>
      </c>
      <c r="N6747">
        <v>4.7296100000000001</v>
      </c>
      <c r="O6747">
        <v>4.99878</v>
      </c>
      <c r="P6747">
        <v>0.97228999999999999</v>
      </c>
      <c r="Q6747">
        <v>-57.25</v>
      </c>
      <c r="R6747">
        <v>-9999</v>
      </c>
      <c r="S6747">
        <v>355.78800000000001</v>
      </c>
      <c r="T6747">
        <v>-65.505399999999995</v>
      </c>
      <c r="U6747">
        <v>-43.25</v>
      </c>
      <c r="V6747">
        <v>-9999</v>
      </c>
      <c r="W6747">
        <v>-9999</v>
      </c>
      <c r="X6747">
        <v>217.21</v>
      </c>
      <c r="Y6747">
        <v>818.07399999999996</v>
      </c>
      <c r="Z6747">
        <v>17.233899999999998</v>
      </c>
      <c r="AA6747">
        <v>220.084</v>
      </c>
      <c r="AB6747">
        <v>18.196899999999999</v>
      </c>
      <c r="AC6747">
        <v>74.076800000000006</v>
      </c>
      <c r="AD6747">
        <v>-137.268</v>
      </c>
      <c r="AE6747">
        <v>-94.361699999999999</v>
      </c>
      <c r="AF6747">
        <v>2.5473900000000001E-2</v>
      </c>
      <c r="AG6747">
        <v>8.8954299999999993E-3</v>
      </c>
      <c r="AH6747">
        <v>2.6195300000000001E-2</v>
      </c>
      <c r="AI6747">
        <v>1.5626500000000002E-2</v>
      </c>
      <c r="AJ6747">
        <v>33.958100000000002</v>
      </c>
    </row>
    <row r="6748" spans="1:36">
      <c r="A6748">
        <v>74602</v>
      </c>
      <c r="B6748">
        <v>35.806557699999999</v>
      </c>
      <c r="C6748">
        <v>-118.022719</v>
      </c>
      <c r="D6748">
        <v>11618.1</v>
      </c>
      <c r="E6748">
        <v>36942</v>
      </c>
      <c r="F6748">
        <v>-9999</v>
      </c>
      <c r="G6748">
        <v>177.09700000000001</v>
      </c>
      <c r="H6748">
        <v>168.095</v>
      </c>
      <c r="I6748">
        <v>180.31299999999999</v>
      </c>
      <c r="J6748">
        <v>0.57074999999999998</v>
      </c>
      <c r="K6748">
        <v>-0.40639999999999998</v>
      </c>
      <c r="L6748">
        <v>339.66399999999999</v>
      </c>
      <c r="M6748">
        <v>344.23500000000001</v>
      </c>
      <c r="N6748">
        <v>4.6691900000000004</v>
      </c>
      <c r="O6748">
        <v>5.0756800000000002</v>
      </c>
      <c r="P6748">
        <v>0.88989300000000005</v>
      </c>
      <c r="Q6748">
        <v>-57.25</v>
      </c>
      <c r="R6748">
        <v>-9999</v>
      </c>
      <c r="S6748">
        <v>355.77800000000002</v>
      </c>
      <c r="T6748">
        <v>-65.505399999999995</v>
      </c>
      <c r="U6748">
        <v>-43.25</v>
      </c>
      <c r="V6748">
        <v>-9999</v>
      </c>
      <c r="W6748">
        <v>-9999</v>
      </c>
      <c r="X6748">
        <v>217.23099999999999</v>
      </c>
      <c r="Y6748">
        <v>818.07399999999996</v>
      </c>
      <c r="Z6748">
        <v>17.233899999999998</v>
      </c>
      <c r="AA6748">
        <v>220.084</v>
      </c>
      <c r="AB6748">
        <v>18.2</v>
      </c>
      <c r="AC6748">
        <v>74.235399999999998</v>
      </c>
      <c r="AD6748">
        <v>-137.26300000000001</v>
      </c>
      <c r="AE6748">
        <v>-93.745400000000004</v>
      </c>
      <c r="AF6748">
        <v>2.5471400000000002E-2</v>
      </c>
      <c r="AG6748">
        <v>8.8954399999999993E-3</v>
      </c>
      <c r="AH6748">
        <v>2.6195300000000001E-2</v>
      </c>
      <c r="AI6748">
        <v>1.5626500000000002E-2</v>
      </c>
      <c r="AJ6748">
        <v>33.958100000000002</v>
      </c>
    </row>
    <row r="6749" spans="1:36">
      <c r="A6749">
        <v>74603</v>
      </c>
      <c r="B6749">
        <v>35.8077854</v>
      </c>
      <c r="C6749">
        <v>-118.0231431</v>
      </c>
      <c r="D6749">
        <v>11617.8</v>
      </c>
      <c r="E6749">
        <v>36940</v>
      </c>
      <c r="F6749">
        <v>-9999</v>
      </c>
      <c r="G6749">
        <v>177.16200000000001</v>
      </c>
      <c r="H6749">
        <v>168.12700000000001</v>
      </c>
      <c r="I6749">
        <v>180.375</v>
      </c>
      <c r="J6749">
        <v>0.57087500000000002</v>
      </c>
      <c r="K6749">
        <v>-0.56896000000000002</v>
      </c>
      <c r="L6749">
        <v>339.61500000000001</v>
      </c>
      <c r="M6749">
        <v>344.279</v>
      </c>
      <c r="N6749">
        <v>4.7351099999999997</v>
      </c>
      <c r="O6749">
        <v>5.1031500000000003</v>
      </c>
      <c r="P6749">
        <v>1.11511</v>
      </c>
      <c r="Q6749">
        <v>-57.25</v>
      </c>
      <c r="R6749">
        <v>-9999</v>
      </c>
      <c r="S6749">
        <v>355.76799999999997</v>
      </c>
      <c r="T6749">
        <v>-65.505399999999995</v>
      </c>
      <c r="U6749">
        <v>-43.25</v>
      </c>
      <c r="V6749">
        <v>-9999</v>
      </c>
      <c r="W6749">
        <v>-9999</v>
      </c>
      <c r="X6749">
        <v>217.25200000000001</v>
      </c>
      <c r="Y6749">
        <v>818.07399999999996</v>
      </c>
      <c r="Z6749">
        <v>17.233899999999998</v>
      </c>
      <c r="AA6749">
        <v>220.084</v>
      </c>
      <c r="AB6749">
        <v>18.203099999999999</v>
      </c>
      <c r="AC6749">
        <v>74.056799999999996</v>
      </c>
      <c r="AD6749">
        <v>-137.25700000000001</v>
      </c>
      <c r="AE6749">
        <v>-93.044399999999996</v>
      </c>
      <c r="AF6749">
        <v>2.5468999999999999E-2</v>
      </c>
      <c r="AG6749">
        <v>8.8954399999999993E-3</v>
      </c>
      <c r="AH6749">
        <v>2.6195300000000001E-2</v>
      </c>
      <c r="AI6749">
        <v>1.5626500000000002E-2</v>
      </c>
      <c r="AJ6749">
        <v>33.958100000000002</v>
      </c>
    </row>
    <row r="6750" spans="1:36">
      <c r="A6750">
        <v>74604</v>
      </c>
      <c r="B6750">
        <v>35.809628400000001</v>
      </c>
      <c r="C6750">
        <v>-118.0237764</v>
      </c>
      <c r="D6750">
        <v>11617.6</v>
      </c>
      <c r="E6750">
        <v>36940</v>
      </c>
      <c r="F6750">
        <v>-9999</v>
      </c>
      <c r="G6750">
        <v>177.29</v>
      </c>
      <c r="H6750">
        <v>167.87</v>
      </c>
      <c r="I6750">
        <v>180.06299999999999</v>
      </c>
      <c r="J6750">
        <v>0.56987500000000002</v>
      </c>
      <c r="K6750">
        <v>-0.40639999999999998</v>
      </c>
      <c r="L6750">
        <v>339.52699999999999</v>
      </c>
      <c r="M6750">
        <v>344.35</v>
      </c>
      <c r="N6750">
        <v>4.8010299999999999</v>
      </c>
      <c r="O6750">
        <v>5.1141399999999999</v>
      </c>
      <c r="P6750">
        <v>0.95031699999999997</v>
      </c>
      <c r="Q6750">
        <v>-57.25</v>
      </c>
      <c r="R6750">
        <v>-9999</v>
      </c>
      <c r="S6750">
        <v>355.76799999999997</v>
      </c>
      <c r="T6750">
        <v>-65.505399999999995</v>
      </c>
      <c r="U6750">
        <v>-43.25</v>
      </c>
      <c r="V6750">
        <v>-9999</v>
      </c>
      <c r="W6750">
        <v>-9999</v>
      </c>
      <c r="X6750">
        <v>217.25200000000001</v>
      </c>
      <c r="Y6750">
        <v>818.07399999999996</v>
      </c>
      <c r="Z6750">
        <v>16.976700000000001</v>
      </c>
      <c r="AA6750">
        <v>219.732</v>
      </c>
      <c r="AB6750">
        <v>18.2056</v>
      </c>
      <c r="AC6750">
        <v>74.261200000000002</v>
      </c>
      <c r="AD6750">
        <v>-137.25299999999999</v>
      </c>
      <c r="AE6750">
        <v>-93.034899999999993</v>
      </c>
      <c r="AF6750">
        <v>2.5468999999999999E-2</v>
      </c>
      <c r="AG6750">
        <v>8.8954399999999993E-3</v>
      </c>
      <c r="AH6750">
        <v>2.6195300000000001E-2</v>
      </c>
      <c r="AI6750">
        <v>1.5626500000000002E-2</v>
      </c>
      <c r="AJ6750">
        <v>33.958100000000002</v>
      </c>
    </row>
    <row r="6751" spans="1:36">
      <c r="A6751">
        <v>74605</v>
      </c>
      <c r="B6751">
        <v>35.810857800000001</v>
      </c>
      <c r="C6751">
        <v>-118.02419709999999</v>
      </c>
      <c r="D6751">
        <v>11617.4</v>
      </c>
      <c r="E6751">
        <v>36940</v>
      </c>
      <c r="F6751">
        <v>-9999</v>
      </c>
      <c r="G6751">
        <v>177.29</v>
      </c>
      <c r="H6751">
        <v>167.32300000000001</v>
      </c>
      <c r="I6751">
        <v>179.43799999999999</v>
      </c>
      <c r="J6751">
        <v>0.56799999999999995</v>
      </c>
      <c r="K6751">
        <v>-0.24384</v>
      </c>
      <c r="L6751">
        <v>339.41199999999998</v>
      </c>
      <c r="M6751">
        <v>344.416</v>
      </c>
      <c r="N6751">
        <v>5.0317400000000001</v>
      </c>
      <c r="O6751">
        <v>5.1745599999999996</v>
      </c>
      <c r="P6751">
        <v>0.50537100000000001</v>
      </c>
      <c r="Q6751">
        <v>-57.25</v>
      </c>
      <c r="R6751">
        <v>-9999</v>
      </c>
      <c r="S6751">
        <v>355.76799999999997</v>
      </c>
      <c r="T6751">
        <v>-65.505399999999995</v>
      </c>
      <c r="U6751">
        <v>-43.25</v>
      </c>
      <c r="V6751">
        <v>-9999</v>
      </c>
      <c r="W6751">
        <v>-9999</v>
      </c>
      <c r="X6751">
        <v>217.25200000000001</v>
      </c>
      <c r="Y6751">
        <v>818.07399999999996</v>
      </c>
      <c r="Z6751">
        <v>16.976700000000001</v>
      </c>
      <c r="AA6751">
        <v>219.732</v>
      </c>
      <c r="AB6751">
        <v>18.209399999999999</v>
      </c>
      <c r="AC6751">
        <v>74.551199999999994</v>
      </c>
      <c r="AD6751">
        <v>-137.24600000000001</v>
      </c>
      <c r="AE6751">
        <v>-92.965900000000005</v>
      </c>
      <c r="AF6751">
        <v>2.5468999999999999E-2</v>
      </c>
      <c r="AG6751">
        <v>8.8954399999999993E-3</v>
      </c>
      <c r="AH6751">
        <v>2.6195300000000001E-2</v>
      </c>
      <c r="AI6751">
        <v>1.5626500000000002E-2</v>
      </c>
      <c r="AJ6751">
        <v>33.958100000000002</v>
      </c>
    </row>
    <row r="6752" spans="1:36">
      <c r="A6752">
        <v>74606</v>
      </c>
      <c r="B6752">
        <v>35.812702799999997</v>
      </c>
      <c r="C6752">
        <v>-118.0248259</v>
      </c>
      <c r="D6752">
        <v>11617.2</v>
      </c>
      <c r="E6752">
        <v>36940</v>
      </c>
      <c r="F6752">
        <v>-9999</v>
      </c>
      <c r="G6752">
        <v>177.29</v>
      </c>
      <c r="H6752">
        <v>167.291</v>
      </c>
      <c r="I6752">
        <v>179.43799999999999</v>
      </c>
      <c r="J6752">
        <v>0.56799999999999995</v>
      </c>
      <c r="K6752">
        <v>-8.1280000000000005E-2</v>
      </c>
      <c r="L6752">
        <v>339.41699999999997</v>
      </c>
      <c r="M6752">
        <v>344.48700000000002</v>
      </c>
      <c r="N6752">
        <v>5.1141399999999999</v>
      </c>
      <c r="O6752">
        <v>5.2075199999999997</v>
      </c>
      <c r="P6752">
        <v>0.25268600000000002</v>
      </c>
      <c r="Q6752">
        <v>-57.25</v>
      </c>
      <c r="R6752">
        <v>-9999</v>
      </c>
      <c r="S6752">
        <v>355.76799999999997</v>
      </c>
      <c r="T6752">
        <v>-65.505399999999995</v>
      </c>
      <c r="U6752">
        <v>-43.25</v>
      </c>
      <c r="V6752">
        <v>-9999</v>
      </c>
      <c r="W6752">
        <v>-9999</v>
      </c>
      <c r="X6752">
        <v>217.25200000000001</v>
      </c>
      <c r="Y6752">
        <v>818.07399999999996</v>
      </c>
      <c r="Z6752">
        <v>17.233899999999998</v>
      </c>
      <c r="AA6752">
        <v>219.732</v>
      </c>
      <c r="AB6752">
        <v>18.212499999999999</v>
      </c>
      <c r="AC6752">
        <v>74.765699999999995</v>
      </c>
      <c r="AD6752">
        <v>-137.24100000000001</v>
      </c>
      <c r="AE6752">
        <v>-93.132499999999993</v>
      </c>
      <c r="AF6752">
        <v>2.5468999999999999E-2</v>
      </c>
      <c r="AG6752">
        <v>8.8954399999999993E-3</v>
      </c>
      <c r="AH6752">
        <v>2.6195300000000001E-2</v>
      </c>
      <c r="AI6752">
        <v>1.5626500000000002E-2</v>
      </c>
      <c r="AJ6752">
        <v>33.958100000000002</v>
      </c>
    </row>
    <row r="6753" spans="1:36">
      <c r="A6753">
        <v>74607</v>
      </c>
      <c r="B6753">
        <v>35.813933300000002</v>
      </c>
      <c r="C6753">
        <v>-118.02524409999999</v>
      </c>
      <c r="D6753">
        <v>11617</v>
      </c>
      <c r="E6753">
        <v>36940</v>
      </c>
      <c r="F6753">
        <v>-9999</v>
      </c>
      <c r="G6753">
        <v>177.35499999999999</v>
      </c>
      <c r="H6753">
        <v>167.291</v>
      </c>
      <c r="I6753">
        <v>179.43799999999999</v>
      </c>
      <c r="J6753">
        <v>0.56799999999999995</v>
      </c>
      <c r="K6753">
        <v>0</v>
      </c>
      <c r="L6753">
        <v>339.483</v>
      </c>
      <c r="M6753">
        <v>344.53100000000001</v>
      </c>
      <c r="N6753">
        <v>5.1251199999999999</v>
      </c>
      <c r="O6753">
        <v>5.1800499999999996</v>
      </c>
      <c r="P6753">
        <v>0.27465800000000001</v>
      </c>
      <c r="Q6753">
        <v>-57.25</v>
      </c>
      <c r="R6753">
        <v>-9999</v>
      </c>
      <c r="S6753">
        <v>355.76799999999997</v>
      </c>
      <c r="T6753">
        <v>-65.505399999999995</v>
      </c>
      <c r="U6753">
        <v>-43.25</v>
      </c>
      <c r="V6753">
        <v>-9999</v>
      </c>
      <c r="W6753">
        <v>-9999</v>
      </c>
      <c r="X6753">
        <v>217.25200000000001</v>
      </c>
      <c r="Y6753">
        <v>818.07399999999996</v>
      </c>
      <c r="Z6753">
        <v>17.233899999999998</v>
      </c>
      <c r="AA6753">
        <v>219.732</v>
      </c>
      <c r="AB6753">
        <v>18.215699999999998</v>
      </c>
      <c r="AC6753">
        <v>74.666200000000003</v>
      </c>
      <c r="AD6753">
        <v>-137.23500000000001</v>
      </c>
      <c r="AE6753">
        <v>-92.830399999999997</v>
      </c>
      <c r="AF6753">
        <v>2.5468999999999999E-2</v>
      </c>
      <c r="AG6753">
        <v>8.8954399999999993E-3</v>
      </c>
      <c r="AH6753">
        <v>2.6195300000000001E-2</v>
      </c>
      <c r="AI6753">
        <v>1.5626500000000002E-2</v>
      </c>
      <c r="AJ6753">
        <v>33.958100000000002</v>
      </c>
    </row>
    <row r="6754" spans="1:36">
      <c r="A6754">
        <v>74608</v>
      </c>
      <c r="B6754">
        <v>35.815779300000003</v>
      </c>
      <c r="C6754">
        <v>-118.0258705</v>
      </c>
      <c r="D6754">
        <v>11616.7</v>
      </c>
      <c r="E6754">
        <v>36939</v>
      </c>
      <c r="F6754">
        <v>-9999</v>
      </c>
      <c r="G6754">
        <v>177.35499999999999</v>
      </c>
      <c r="H6754">
        <v>167.19399999999999</v>
      </c>
      <c r="I6754">
        <v>179.31299999999999</v>
      </c>
      <c r="J6754">
        <v>0.56762500000000005</v>
      </c>
      <c r="K6754">
        <v>0</v>
      </c>
      <c r="L6754">
        <v>339.54300000000001</v>
      </c>
      <c r="M6754">
        <v>344.553</v>
      </c>
      <c r="N6754">
        <v>5.0591999999999997</v>
      </c>
      <c r="O6754">
        <v>5.1416000000000004</v>
      </c>
      <c r="P6754">
        <v>0.28564499999999998</v>
      </c>
      <c r="Q6754">
        <v>-57.25</v>
      </c>
      <c r="R6754">
        <v>-9999</v>
      </c>
      <c r="S6754">
        <v>355.76400000000001</v>
      </c>
      <c r="T6754">
        <v>-65.505399999999995</v>
      </c>
      <c r="U6754">
        <v>-43.25</v>
      </c>
      <c r="V6754">
        <v>-9999</v>
      </c>
      <c r="W6754">
        <v>-9999</v>
      </c>
      <c r="X6754">
        <v>217.262</v>
      </c>
      <c r="Y6754">
        <v>818.07399999999996</v>
      </c>
      <c r="Z6754">
        <v>17.233899999999998</v>
      </c>
      <c r="AA6754">
        <v>219.732</v>
      </c>
      <c r="AB6754">
        <v>18.2182</v>
      </c>
      <c r="AC6754">
        <v>74.612799999999993</v>
      </c>
      <c r="AD6754">
        <v>-137.23099999999999</v>
      </c>
      <c r="AE6754">
        <v>-92.782799999999995</v>
      </c>
      <c r="AF6754">
        <v>2.5467799999999999E-2</v>
      </c>
      <c r="AG6754">
        <v>8.8954399999999993E-3</v>
      </c>
      <c r="AH6754">
        <v>2.6195300000000001E-2</v>
      </c>
      <c r="AI6754">
        <v>1.5626500000000002E-2</v>
      </c>
      <c r="AJ6754">
        <v>33.958100000000002</v>
      </c>
    </row>
    <row r="6755" spans="1:36">
      <c r="A6755">
        <v>74609</v>
      </c>
      <c r="B6755">
        <v>35.817010199999999</v>
      </c>
      <c r="C6755">
        <v>-118.0262877</v>
      </c>
      <c r="D6755">
        <v>11616.5</v>
      </c>
      <c r="E6755">
        <v>36939</v>
      </c>
      <c r="F6755">
        <v>-9999</v>
      </c>
      <c r="G6755">
        <v>177.35499999999999</v>
      </c>
      <c r="H6755">
        <v>167.41900000000001</v>
      </c>
      <c r="I6755">
        <v>179.56299999999999</v>
      </c>
      <c r="J6755">
        <v>0.56850000000000001</v>
      </c>
      <c r="K6755">
        <v>-8.1280000000000005E-2</v>
      </c>
      <c r="L6755">
        <v>339.57100000000003</v>
      </c>
      <c r="M6755">
        <v>344.57499999999999</v>
      </c>
      <c r="N6755">
        <v>5.0262500000000001</v>
      </c>
      <c r="O6755">
        <v>5.1470900000000004</v>
      </c>
      <c r="P6755">
        <v>0.35156300000000001</v>
      </c>
      <c r="Q6755">
        <v>-57.25</v>
      </c>
      <c r="R6755">
        <v>-9999</v>
      </c>
      <c r="S6755">
        <v>355.76400000000001</v>
      </c>
      <c r="T6755">
        <v>-65.505399999999995</v>
      </c>
      <c r="U6755">
        <v>-43.25</v>
      </c>
      <c r="V6755">
        <v>-9999</v>
      </c>
      <c r="W6755">
        <v>-9999</v>
      </c>
      <c r="X6755">
        <v>217.262</v>
      </c>
      <c r="Y6755">
        <v>818.07399999999996</v>
      </c>
      <c r="Z6755">
        <v>17.233899999999998</v>
      </c>
      <c r="AA6755">
        <v>219.38</v>
      </c>
      <c r="AB6755">
        <v>18.221299999999999</v>
      </c>
      <c r="AC6755">
        <v>74.493899999999996</v>
      </c>
      <c r="AD6755">
        <v>-137.22499999999999</v>
      </c>
      <c r="AE6755">
        <v>-92.733099999999993</v>
      </c>
      <c r="AF6755">
        <v>2.5467799999999999E-2</v>
      </c>
      <c r="AG6755">
        <v>8.8954399999999993E-3</v>
      </c>
      <c r="AH6755">
        <v>2.6195300000000001E-2</v>
      </c>
      <c r="AI6755">
        <v>1.5626500000000002E-2</v>
      </c>
      <c r="AJ6755">
        <v>33.958100000000002</v>
      </c>
    </row>
    <row r="6756" spans="1:36">
      <c r="A6756">
        <v>74610</v>
      </c>
      <c r="B6756">
        <v>35.818856699999998</v>
      </c>
      <c r="C6756">
        <v>-118.02691299999999</v>
      </c>
      <c r="D6756">
        <v>11616</v>
      </c>
      <c r="E6756">
        <v>36939</v>
      </c>
      <c r="F6756">
        <v>-9999</v>
      </c>
      <c r="G6756">
        <v>177.41900000000001</v>
      </c>
      <c r="H6756">
        <v>167.58</v>
      </c>
      <c r="I6756">
        <v>179.75</v>
      </c>
      <c r="J6756">
        <v>0.56912499999999999</v>
      </c>
      <c r="K6756">
        <v>-8.1280000000000005E-2</v>
      </c>
      <c r="L6756">
        <v>339.65899999999999</v>
      </c>
      <c r="M6756">
        <v>344.59699999999998</v>
      </c>
      <c r="N6756">
        <v>5.0152599999999996</v>
      </c>
      <c r="O6756">
        <v>5.0811799999999998</v>
      </c>
      <c r="P6756">
        <v>0.41198699999999999</v>
      </c>
      <c r="Q6756">
        <v>-57.25</v>
      </c>
      <c r="R6756">
        <v>-9999</v>
      </c>
      <c r="S6756">
        <v>355.76400000000001</v>
      </c>
      <c r="T6756">
        <v>-65.505399999999995</v>
      </c>
      <c r="U6756">
        <v>-43.25</v>
      </c>
      <c r="V6756">
        <v>-9999</v>
      </c>
      <c r="W6756">
        <v>-9999</v>
      </c>
      <c r="X6756">
        <v>217.262</v>
      </c>
      <c r="Y6756">
        <v>818.07399999999996</v>
      </c>
      <c r="Z6756">
        <v>17.491099999999999</v>
      </c>
      <c r="AA6756">
        <v>219.38</v>
      </c>
      <c r="AB6756">
        <v>18.224399999999999</v>
      </c>
      <c r="AC6756">
        <v>74.381100000000004</v>
      </c>
      <c r="AD6756">
        <v>-137.21899999999999</v>
      </c>
      <c r="AE6756">
        <v>-93.499499999999998</v>
      </c>
      <c r="AF6756">
        <v>2.5467799999999999E-2</v>
      </c>
      <c r="AG6756">
        <v>8.8954399999999993E-3</v>
      </c>
      <c r="AH6756">
        <v>2.6195300000000001E-2</v>
      </c>
      <c r="AI6756">
        <v>1.5626500000000002E-2</v>
      </c>
      <c r="AJ6756">
        <v>33.958100000000002</v>
      </c>
    </row>
    <row r="6757" spans="1:36">
      <c r="A6757">
        <v>74611</v>
      </c>
      <c r="B6757">
        <v>35.820087899999997</v>
      </c>
      <c r="C6757">
        <v>-118.02732930000001</v>
      </c>
      <c r="D6757">
        <v>11615.8</v>
      </c>
      <c r="E6757">
        <v>36936</v>
      </c>
      <c r="F6757">
        <v>-9999</v>
      </c>
      <c r="G6757">
        <v>177.35499999999999</v>
      </c>
      <c r="H6757">
        <v>167.452</v>
      </c>
      <c r="I6757">
        <v>179.625</v>
      </c>
      <c r="J6757">
        <v>0.56862500000000005</v>
      </c>
      <c r="K6757">
        <v>-0.24384</v>
      </c>
      <c r="L6757">
        <v>339.70299999999997</v>
      </c>
      <c r="M6757">
        <v>344.61900000000003</v>
      </c>
      <c r="N6757">
        <v>4.9713099999999999</v>
      </c>
      <c r="O6757">
        <v>5.0921599999999998</v>
      </c>
      <c r="P6757">
        <v>0.58776899999999999</v>
      </c>
      <c r="Q6757">
        <v>-57.25</v>
      </c>
      <c r="R6757">
        <v>-9999</v>
      </c>
      <c r="S6757">
        <v>355.74900000000002</v>
      </c>
      <c r="T6757">
        <v>-65.505399999999995</v>
      </c>
      <c r="U6757">
        <v>-43.25</v>
      </c>
      <c r="V6757">
        <v>-9999</v>
      </c>
      <c r="W6757">
        <v>-9999</v>
      </c>
      <c r="X6757">
        <v>217.29400000000001</v>
      </c>
      <c r="Y6757">
        <v>818.07399999999996</v>
      </c>
      <c r="Z6757">
        <v>17.491099999999999</v>
      </c>
      <c r="AA6757">
        <v>219.38</v>
      </c>
      <c r="AB6757">
        <v>18.228200000000001</v>
      </c>
      <c r="AC6757">
        <v>74.461200000000005</v>
      </c>
      <c r="AD6757">
        <v>-137.21299999999999</v>
      </c>
      <c r="AE6757">
        <v>-94.128600000000006</v>
      </c>
      <c r="AF6757">
        <v>2.54641E-2</v>
      </c>
      <c r="AG6757">
        <v>8.8954399999999993E-3</v>
      </c>
      <c r="AH6757">
        <v>2.6195400000000001E-2</v>
      </c>
      <c r="AI6757">
        <v>1.5626500000000002E-2</v>
      </c>
      <c r="AJ6757">
        <v>33.958100000000002</v>
      </c>
    </row>
    <row r="6758" spans="1:36">
      <c r="A6758">
        <v>74612</v>
      </c>
      <c r="B6758">
        <v>35.821935099999997</v>
      </c>
      <c r="C6758">
        <v>-118.0279524</v>
      </c>
      <c r="D6758">
        <v>11615.7</v>
      </c>
      <c r="E6758">
        <v>36935</v>
      </c>
      <c r="F6758">
        <v>-9999</v>
      </c>
      <c r="G6758">
        <v>177.41900000000001</v>
      </c>
      <c r="H6758">
        <v>167.25899999999999</v>
      </c>
      <c r="I6758">
        <v>179.43799999999999</v>
      </c>
      <c r="J6758">
        <v>0.56787500000000002</v>
      </c>
      <c r="K6758">
        <v>-0.32512000000000002</v>
      </c>
      <c r="L6758">
        <v>339.697</v>
      </c>
      <c r="M6758">
        <v>344.64100000000002</v>
      </c>
      <c r="N6758">
        <v>4.9713099999999999</v>
      </c>
      <c r="O6758">
        <v>5.15808</v>
      </c>
      <c r="P6758">
        <v>0.53832999999999998</v>
      </c>
      <c r="Q6758">
        <v>-57.25</v>
      </c>
      <c r="R6758">
        <v>-9999</v>
      </c>
      <c r="S6758">
        <v>355.74400000000003</v>
      </c>
      <c r="T6758">
        <v>-65.036600000000007</v>
      </c>
      <c r="U6758">
        <v>-43.25</v>
      </c>
      <c r="V6758">
        <v>-9999</v>
      </c>
      <c r="W6758">
        <v>-9999</v>
      </c>
      <c r="X6758">
        <v>217.304</v>
      </c>
      <c r="Y6758">
        <v>818.27800000000002</v>
      </c>
      <c r="Z6758">
        <v>17.491099999999999</v>
      </c>
      <c r="AA6758">
        <v>219.38</v>
      </c>
      <c r="AB6758">
        <v>18.230699999999999</v>
      </c>
      <c r="AC6758">
        <v>74.66</v>
      </c>
      <c r="AD6758">
        <v>-137.208</v>
      </c>
      <c r="AE6758">
        <v>-94.004999999999995</v>
      </c>
      <c r="AF6758">
        <v>2.7147000000000001E-2</v>
      </c>
      <c r="AG6758">
        <v>9.4837399999999992E-3</v>
      </c>
      <c r="AH6758">
        <v>2.6195400000000001E-2</v>
      </c>
      <c r="AI6758">
        <v>1.5626500000000002E-2</v>
      </c>
      <c r="AJ6758">
        <v>36.203899999999997</v>
      </c>
    </row>
    <row r="6759" spans="1:36">
      <c r="A6759">
        <v>74613</v>
      </c>
      <c r="B6759">
        <v>35.8231666</v>
      </c>
      <c r="C6759">
        <v>-118.0283671</v>
      </c>
      <c r="D6759">
        <v>11615.6</v>
      </c>
      <c r="E6759">
        <v>36935</v>
      </c>
      <c r="F6759">
        <v>-9999</v>
      </c>
      <c r="G6759">
        <v>177.41900000000001</v>
      </c>
      <c r="H6759">
        <v>167.16200000000001</v>
      </c>
      <c r="I6759">
        <v>179.25</v>
      </c>
      <c r="J6759">
        <v>0.5675</v>
      </c>
      <c r="K6759">
        <v>-0.24384</v>
      </c>
      <c r="L6759">
        <v>339.64800000000002</v>
      </c>
      <c r="M6759">
        <v>344.66899999999998</v>
      </c>
      <c r="N6759">
        <v>5.0482199999999997</v>
      </c>
      <c r="O6759">
        <v>5.2240000000000002</v>
      </c>
      <c r="P6759">
        <v>0.44494600000000001</v>
      </c>
      <c r="Q6759">
        <v>-57.25</v>
      </c>
      <c r="R6759">
        <v>-9999</v>
      </c>
      <c r="S6759">
        <v>355.74400000000003</v>
      </c>
      <c r="T6759">
        <v>-65.036600000000007</v>
      </c>
      <c r="U6759">
        <v>-43.25</v>
      </c>
      <c r="V6759">
        <v>-9999</v>
      </c>
      <c r="W6759">
        <v>-9999</v>
      </c>
      <c r="X6759">
        <v>217.304</v>
      </c>
      <c r="Y6759">
        <v>818.27800000000002</v>
      </c>
      <c r="Z6759">
        <v>17.491099999999999</v>
      </c>
      <c r="AA6759">
        <v>219.38</v>
      </c>
      <c r="AB6759">
        <v>18.233899999999998</v>
      </c>
      <c r="AC6759">
        <v>74.700900000000004</v>
      </c>
      <c r="AD6759">
        <v>-137.203</v>
      </c>
      <c r="AE6759">
        <v>-93.919799999999995</v>
      </c>
      <c r="AF6759">
        <v>2.7147000000000001E-2</v>
      </c>
      <c r="AG6759">
        <v>9.4837399999999992E-3</v>
      </c>
      <c r="AH6759">
        <v>2.6195400000000001E-2</v>
      </c>
      <c r="AI6759">
        <v>1.5626500000000002E-2</v>
      </c>
      <c r="AJ6759">
        <v>36.203899999999997</v>
      </c>
    </row>
    <row r="6760" spans="1:36">
      <c r="A6760">
        <v>74614</v>
      </c>
      <c r="B6760">
        <v>35.825014400000001</v>
      </c>
      <c r="C6760">
        <v>-118.0289878</v>
      </c>
      <c r="D6760">
        <v>11615.7</v>
      </c>
      <c r="E6760">
        <v>36936</v>
      </c>
      <c r="F6760">
        <v>-9999</v>
      </c>
      <c r="G6760">
        <v>177.41900000000001</v>
      </c>
      <c r="H6760">
        <v>167.25899999999999</v>
      </c>
      <c r="I6760">
        <v>179.43799999999999</v>
      </c>
      <c r="J6760">
        <v>0.56787500000000002</v>
      </c>
      <c r="K6760">
        <v>0</v>
      </c>
      <c r="L6760">
        <v>339.75200000000001</v>
      </c>
      <c r="M6760">
        <v>344.70699999999999</v>
      </c>
      <c r="N6760">
        <v>5.0756800000000002</v>
      </c>
      <c r="O6760">
        <v>5.2459699999999998</v>
      </c>
      <c r="P6760">
        <v>0.37902799999999998</v>
      </c>
      <c r="Q6760">
        <v>-57.25</v>
      </c>
      <c r="R6760">
        <v>-9999</v>
      </c>
      <c r="S6760">
        <v>355.74900000000002</v>
      </c>
      <c r="T6760">
        <v>-65.036600000000007</v>
      </c>
      <c r="U6760">
        <v>-43.25</v>
      </c>
      <c r="V6760">
        <v>-9999</v>
      </c>
      <c r="W6760">
        <v>-9999</v>
      </c>
      <c r="X6760">
        <v>217.29400000000001</v>
      </c>
      <c r="Y6760">
        <v>818.27800000000002</v>
      </c>
      <c r="Z6760">
        <v>17.491099999999999</v>
      </c>
      <c r="AA6760">
        <v>219.029</v>
      </c>
      <c r="AB6760">
        <v>18.236999999999998</v>
      </c>
      <c r="AC6760">
        <v>74.994299999999996</v>
      </c>
      <c r="AD6760">
        <v>-137.197</v>
      </c>
      <c r="AE6760">
        <v>-93.254099999999994</v>
      </c>
      <c r="AF6760">
        <v>2.71483E-2</v>
      </c>
      <c r="AG6760">
        <v>9.4837399999999992E-3</v>
      </c>
      <c r="AH6760">
        <v>2.6195400000000001E-2</v>
      </c>
      <c r="AI6760">
        <v>1.5626500000000002E-2</v>
      </c>
      <c r="AJ6760">
        <v>36.203899999999997</v>
      </c>
    </row>
    <row r="6761" spans="1:36">
      <c r="A6761">
        <v>74615</v>
      </c>
      <c r="B6761">
        <v>35.826246599999997</v>
      </c>
      <c r="C6761">
        <v>-118.0294008</v>
      </c>
      <c r="D6761">
        <v>11615.7</v>
      </c>
      <c r="E6761">
        <v>36935</v>
      </c>
      <c r="F6761">
        <v>-9999</v>
      </c>
      <c r="G6761">
        <v>177.483</v>
      </c>
      <c r="H6761">
        <v>166.905</v>
      </c>
      <c r="I6761">
        <v>178.93799999999999</v>
      </c>
      <c r="J6761">
        <v>0.56662500000000005</v>
      </c>
      <c r="K6761">
        <v>0</v>
      </c>
      <c r="L6761">
        <v>339.78500000000003</v>
      </c>
      <c r="M6761">
        <v>344.75599999999997</v>
      </c>
      <c r="N6761">
        <v>4.9877900000000004</v>
      </c>
      <c r="O6761">
        <v>5.2349899999999998</v>
      </c>
      <c r="P6761">
        <v>0.17578099999999999</v>
      </c>
      <c r="Q6761">
        <v>-57.25</v>
      </c>
      <c r="R6761">
        <v>-9999</v>
      </c>
      <c r="S6761">
        <v>355.74400000000003</v>
      </c>
      <c r="T6761">
        <v>-65.036600000000007</v>
      </c>
      <c r="U6761">
        <v>-43.25</v>
      </c>
      <c r="V6761">
        <v>-9999</v>
      </c>
      <c r="W6761">
        <v>-9999</v>
      </c>
      <c r="X6761">
        <v>217.304</v>
      </c>
      <c r="Y6761">
        <v>818.27800000000002</v>
      </c>
      <c r="Z6761">
        <v>17.491099999999999</v>
      </c>
      <c r="AA6761">
        <v>219.029</v>
      </c>
      <c r="AB6761">
        <v>18.2408</v>
      </c>
      <c r="AC6761">
        <v>75.103999999999999</v>
      </c>
      <c r="AD6761">
        <v>-137.191</v>
      </c>
      <c r="AE6761">
        <v>-93.300200000000004</v>
      </c>
      <c r="AF6761">
        <v>2.7147000000000001E-2</v>
      </c>
      <c r="AG6761">
        <v>9.4837399999999992E-3</v>
      </c>
      <c r="AH6761">
        <v>2.6195400000000001E-2</v>
      </c>
      <c r="AI6761">
        <v>1.5626500000000002E-2</v>
      </c>
      <c r="AJ6761">
        <v>36.203899999999997</v>
      </c>
    </row>
    <row r="6762" spans="1:36">
      <c r="A6762">
        <v>74616</v>
      </c>
      <c r="B6762">
        <v>35.828095300000001</v>
      </c>
      <c r="C6762">
        <v>-118.0300192</v>
      </c>
      <c r="D6762">
        <v>11615.9</v>
      </c>
      <c r="E6762">
        <v>36935</v>
      </c>
      <c r="F6762">
        <v>-9999</v>
      </c>
      <c r="G6762">
        <v>177.41900000000001</v>
      </c>
      <c r="H6762">
        <v>166.71199999999999</v>
      </c>
      <c r="I6762">
        <v>178.75</v>
      </c>
      <c r="J6762">
        <v>0.56587500000000002</v>
      </c>
      <c r="K6762">
        <v>0</v>
      </c>
      <c r="L6762">
        <v>339.774</v>
      </c>
      <c r="M6762">
        <v>344.77300000000002</v>
      </c>
      <c r="N6762">
        <v>5.0427200000000001</v>
      </c>
      <c r="O6762">
        <v>5.2404799999999998</v>
      </c>
      <c r="P6762">
        <v>5.4931599999999997E-2</v>
      </c>
      <c r="Q6762">
        <v>-57</v>
      </c>
      <c r="R6762">
        <v>-9999</v>
      </c>
      <c r="S6762">
        <v>355.74400000000003</v>
      </c>
      <c r="T6762">
        <v>-65.036600000000007</v>
      </c>
      <c r="U6762">
        <v>-43.25</v>
      </c>
      <c r="V6762">
        <v>-9999</v>
      </c>
      <c r="W6762">
        <v>-9999</v>
      </c>
      <c r="X6762">
        <v>217.304</v>
      </c>
      <c r="Y6762">
        <v>818.27800000000002</v>
      </c>
      <c r="Z6762">
        <v>17.7483</v>
      </c>
      <c r="AA6762">
        <v>219.029</v>
      </c>
      <c r="AB6762">
        <v>18.243300000000001</v>
      </c>
      <c r="AC6762">
        <v>75.291200000000003</v>
      </c>
      <c r="AD6762">
        <v>-137.18600000000001</v>
      </c>
      <c r="AE6762">
        <v>-93.192099999999996</v>
      </c>
      <c r="AF6762">
        <v>2.7147000000000001E-2</v>
      </c>
      <c r="AG6762">
        <v>9.4837399999999992E-3</v>
      </c>
      <c r="AH6762">
        <v>2.7025400000000002E-2</v>
      </c>
      <c r="AI6762">
        <v>1.61502E-2</v>
      </c>
      <c r="AJ6762">
        <v>35.091999999999999</v>
      </c>
    </row>
    <row r="6763" spans="1:36">
      <c r="A6763">
        <v>74617</v>
      </c>
      <c r="B6763">
        <v>35.829327999999997</v>
      </c>
      <c r="C6763">
        <v>-118.0304309</v>
      </c>
      <c r="D6763">
        <v>11616</v>
      </c>
      <c r="E6763">
        <v>36935</v>
      </c>
      <c r="F6763">
        <v>-9999</v>
      </c>
      <c r="G6763">
        <v>177.483</v>
      </c>
      <c r="H6763">
        <v>166.84100000000001</v>
      </c>
      <c r="I6763">
        <v>178.93799999999999</v>
      </c>
      <c r="J6763">
        <v>0.56637499999999996</v>
      </c>
      <c r="K6763">
        <v>0</v>
      </c>
      <c r="L6763">
        <v>339.82900000000001</v>
      </c>
      <c r="M6763">
        <v>344.8</v>
      </c>
      <c r="N6763">
        <v>5.0317400000000001</v>
      </c>
      <c r="O6763">
        <v>5.2404799999999998</v>
      </c>
      <c r="P6763">
        <v>-0.21423300000000001</v>
      </c>
      <c r="Q6763">
        <v>-57.25</v>
      </c>
      <c r="R6763">
        <v>-9999</v>
      </c>
      <c r="S6763">
        <v>355.74400000000003</v>
      </c>
      <c r="T6763">
        <v>-65.036600000000007</v>
      </c>
      <c r="U6763">
        <v>-43.25</v>
      </c>
      <c r="V6763">
        <v>-9999</v>
      </c>
      <c r="W6763">
        <v>-9999</v>
      </c>
      <c r="X6763">
        <v>217.304</v>
      </c>
      <c r="Y6763">
        <v>818.27800000000002</v>
      </c>
      <c r="Z6763">
        <v>17.7483</v>
      </c>
      <c r="AA6763">
        <v>218.67699999999999</v>
      </c>
      <c r="AB6763">
        <v>18.246400000000001</v>
      </c>
      <c r="AC6763">
        <v>75.367500000000007</v>
      </c>
      <c r="AD6763">
        <v>-137.18100000000001</v>
      </c>
      <c r="AE6763">
        <v>-93.069500000000005</v>
      </c>
      <c r="AF6763">
        <v>2.7147000000000001E-2</v>
      </c>
      <c r="AG6763">
        <v>9.4837399999999992E-3</v>
      </c>
      <c r="AH6763">
        <v>2.6195400000000001E-2</v>
      </c>
      <c r="AI6763">
        <v>1.5626500000000002E-2</v>
      </c>
      <c r="AJ6763">
        <v>36.203899999999997</v>
      </c>
    </row>
    <row r="6764" spans="1:36">
      <c r="A6764">
        <v>74618</v>
      </c>
      <c r="B6764">
        <v>35.831177099999998</v>
      </c>
      <c r="C6764">
        <v>-118.0310482</v>
      </c>
      <c r="D6764">
        <v>11616.1</v>
      </c>
      <c r="E6764">
        <v>36935</v>
      </c>
      <c r="F6764">
        <v>-9999</v>
      </c>
      <c r="G6764">
        <v>177.483</v>
      </c>
      <c r="H6764">
        <v>166.68</v>
      </c>
      <c r="I6764">
        <v>178.75</v>
      </c>
      <c r="J6764">
        <v>0.56574999999999998</v>
      </c>
      <c r="K6764">
        <v>0</v>
      </c>
      <c r="L6764">
        <v>339.82900000000001</v>
      </c>
      <c r="M6764">
        <v>344.8</v>
      </c>
      <c r="N6764">
        <v>4.9713099999999999</v>
      </c>
      <c r="O6764">
        <v>5.2514599999999998</v>
      </c>
      <c r="P6764">
        <v>-0.30761699999999997</v>
      </c>
      <c r="Q6764">
        <v>-57</v>
      </c>
      <c r="R6764">
        <v>-9999</v>
      </c>
      <c r="S6764">
        <v>355.74400000000003</v>
      </c>
      <c r="T6764">
        <v>-65.036600000000007</v>
      </c>
      <c r="U6764">
        <v>-43.25</v>
      </c>
      <c r="V6764">
        <v>-9999</v>
      </c>
      <c r="W6764">
        <v>-9999</v>
      </c>
      <c r="X6764">
        <v>217.304</v>
      </c>
      <c r="Y6764">
        <v>818.27800000000002</v>
      </c>
      <c r="Z6764">
        <v>17.7483</v>
      </c>
      <c r="AA6764">
        <v>218.67699999999999</v>
      </c>
      <c r="AB6764">
        <v>18.249600000000001</v>
      </c>
      <c r="AC6764">
        <v>75.418800000000005</v>
      </c>
      <c r="AD6764">
        <v>-137.17500000000001</v>
      </c>
      <c r="AE6764">
        <v>-92.727599999999995</v>
      </c>
      <c r="AF6764">
        <v>2.7147000000000001E-2</v>
      </c>
      <c r="AG6764">
        <v>9.4837399999999992E-3</v>
      </c>
      <c r="AH6764">
        <v>2.7025400000000002E-2</v>
      </c>
      <c r="AI6764">
        <v>1.61502E-2</v>
      </c>
      <c r="AJ6764">
        <v>35.091999999999999</v>
      </c>
    </row>
    <row r="6765" spans="1:36">
      <c r="A6765">
        <v>74619</v>
      </c>
      <c r="B6765">
        <v>35.832409699999999</v>
      </c>
      <c r="C6765">
        <v>-118.0314597</v>
      </c>
      <c r="D6765">
        <v>11616.2</v>
      </c>
      <c r="E6765">
        <v>36935</v>
      </c>
      <c r="F6765">
        <v>-9999</v>
      </c>
      <c r="G6765">
        <v>177.483</v>
      </c>
      <c r="H6765">
        <v>166.84100000000001</v>
      </c>
      <c r="I6765">
        <v>178.93799999999999</v>
      </c>
      <c r="J6765">
        <v>0.56637499999999996</v>
      </c>
      <c r="K6765">
        <v>0</v>
      </c>
      <c r="L6765">
        <v>339.851</v>
      </c>
      <c r="M6765">
        <v>344.8</v>
      </c>
      <c r="N6765">
        <v>4.9163800000000002</v>
      </c>
      <c r="O6765">
        <v>5.2130099999999997</v>
      </c>
      <c r="P6765">
        <v>-0.34057599999999999</v>
      </c>
      <c r="Q6765">
        <v>-57.25</v>
      </c>
      <c r="R6765">
        <v>-9999</v>
      </c>
      <c r="S6765">
        <v>355.74400000000003</v>
      </c>
      <c r="T6765">
        <v>-65.036600000000007</v>
      </c>
      <c r="U6765">
        <v>-43.25</v>
      </c>
      <c r="V6765">
        <v>-9999</v>
      </c>
      <c r="W6765">
        <v>-9999</v>
      </c>
      <c r="X6765">
        <v>217.304</v>
      </c>
      <c r="Y6765">
        <v>818.27800000000002</v>
      </c>
      <c r="Z6765">
        <v>17.7483</v>
      </c>
      <c r="AA6765">
        <v>218.32599999999999</v>
      </c>
      <c r="AB6765">
        <v>18.253299999999999</v>
      </c>
      <c r="AC6765">
        <v>75.224400000000003</v>
      </c>
      <c r="AD6765">
        <v>-137.16800000000001</v>
      </c>
      <c r="AE6765">
        <v>-92.966300000000004</v>
      </c>
      <c r="AF6765">
        <v>2.7147000000000001E-2</v>
      </c>
      <c r="AG6765">
        <v>9.4837399999999992E-3</v>
      </c>
      <c r="AH6765">
        <v>2.6195400000000001E-2</v>
      </c>
      <c r="AI6765">
        <v>1.5626500000000002E-2</v>
      </c>
      <c r="AJ6765">
        <v>36.203899999999997</v>
      </c>
    </row>
    <row r="6766" spans="1:36">
      <c r="A6766">
        <v>74620</v>
      </c>
      <c r="B6766">
        <v>35.834258699999999</v>
      </c>
      <c r="C6766">
        <v>-118.032077</v>
      </c>
      <c r="D6766">
        <v>11616.2</v>
      </c>
      <c r="E6766">
        <v>36935</v>
      </c>
      <c r="F6766">
        <v>-9999</v>
      </c>
      <c r="G6766">
        <v>177.483</v>
      </c>
      <c r="H6766">
        <v>166.905</v>
      </c>
      <c r="I6766">
        <v>179</v>
      </c>
      <c r="J6766">
        <v>0.56662500000000005</v>
      </c>
      <c r="K6766">
        <v>0</v>
      </c>
      <c r="L6766">
        <v>339.90600000000001</v>
      </c>
      <c r="M6766">
        <v>344.8</v>
      </c>
      <c r="N6766">
        <v>4.8889199999999997</v>
      </c>
      <c r="O6766">
        <v>5.1910400000000001</v>
      </c>
      <c r="P6766">
        <v>-0.384521</v>
      </c>
      <c r="Q6766">
        <v>-57.25</v>
      </c>
      <c r="R6766">
        <v>-9999</v>
      </c>
      <c r="S6766">
        <v>355.74400000000003</v>
      </c>
      <c r="T6766">
        <v>-65.036600000000007</v>
      </c>
      <c r="U6766">
        <v>-43.25</v>
      </c>
      <c r="V6766">
        <v>-9999</v>
      </c>
      <c r="W6766">
        <v>-9999</v>
      </c>
      <c r="X6766">
        <v>217.304</v>
      </c>
      <c r="Y6766">
        <v>818.27800000000002</v>
      </c>
      <c r="Z6766">
        <v>17.7483</v>
      </c>
      <c r="AA6766">
        <v>218.32599999999999</v>
      </c>
      <c r="AB6766">
        <v>18.255800000000001</v>
      </c>
      <c r="AC6766">
        <v>75.278000000000006</v>
      </c>
      <c r="AD6766">
        <v>-137.16399999999999</v>
      </c>
      <c r="AE6766">
        <v>-93.069599999999994</v>
      </c>
      <c r="AF6766">
        <v>2.7147000000000001E-2</v>
      </c>
      <c r="AG6766">
        <v>9.4837399999999992E-3</v>
      </c>
      <c r="AH6766">
        <v>2.6195400000000001E-2</v>
      </c>
      <c r="AI6766">
        <v>1.5626500000000002E-2</v>
      </c>
      <c r="AJ6766">
        <v>36.203899999999997</v>
      </c>
    </row>
    <row r="6767" spans="1:36">
      <c r="A6767">
        <v>74621</v>
      </c>
      <c r="B6767">
        <v>35.8354912</v>
      </c>
      <c r="C6767">
        <v>-118.0324889</v>
      </c>
      <c r="D6767">
        <v>11616.2</v>
      </c>
      <c r="E6767">
        <v>36934</v>
      </c>
      <c r="F6767">
        <v>-9999</v>
      </c>
      <c r="G6767">
        <v>177.41900000000001</v>
      </c>
      <c r="H6767">
        <v>166.905</v>
      </c>
      <c r="I6767">
        <v>179</v>
      </c>
      <c r="J6767">
        <v>0.56662500000000005</v>
      </c>
      <c r="K6767">
        <v>-8.1280000000000005E-2</v>
      </c>
      <c r="L6767">
        <v>339.95</v>
      </c>
      <c r="M6767">
        <v>344.79500000000002</v>
      </c>
      <c r="N6767">
        <v>4.8230000000000004</v>
      </c>
      <c r="O6767">
        <v>5.2020299999999997</v>
      </c>
      <c r="P6767">
        <v>-0.54382299999999995</v>
      </c>
      <c r="Q6767">
        <v>-57.25</v>
      </c>
      <c r="R6767">
        <v>-9999</v>
      </c>
      <c r="S6767">
        <v>355.73899999999998</v>
      </c>
      <c r="T6767">
        <v>-65.036600000000007</v>
      </c>
      <c r="U6767">
        <v>-43.25</v>
      </c>
      <c r="V6767">
        <v>-9999</v>
      </c>
      <c r="W6767">
        <v>-9999</v>
      </c>
      <c r="X6767">
        <v>217.315</v>
      </c>
      <c r="Y6767">
        <v>818.27800000000002</v>
      </c>
      <c r="Z6767">
        <v>17.7483</v>
      </c>
      <c r="AA6767">
        <v>217.97399999999999</v>
      </c>
      <c r="AB6767">
        <v>18.259</v>
      </c>
      <c r="AC6767">
        <v>75.415499999999994</v>
      </c>
      <c r="AD6767">
        <v>-137.15799999999999</v>
      </c>
      <c r="AE6767">
        <v>-92.746799999999993</v>
      </c>
      <c r="AF6767">
        <v>2.7145599999999999E-2</v>
      </c>
      <c r="AG6767">
        <v>9.4837399999999992E-3</v>
      </c>
      <c r="AH6767">
        <v>2.6195400000000001E-2</v>
      </c>
      <c r="AI6767">
        <v>1.5626500000000002E-2</v>
      </c>
      <c r="AJ6767">
        <v>36.203899999999997</v>
      </c>
    </row>
    <row r="6768" spans="1:36">
      <c r="A6768">
        <v>74622</v>
      </c>
      <c r="B6768">
        <v>35.837339999999998</v>
      </c>
      <c r="C6768">
        <v>-118.0331072</v>
      </c>
      <c r="D6768">
        <v>11616.1</v>
      </c>
      <c r="E6768">
        <v>36934</v>
      </c>
      <c r="F6768">
        <v>-9999</v>
      </c>
      <c r="G6768">
        <v>177.41900000000001</v>
      </c>
      <c r="H6768">
        <v>166.77600000000001</v>
      </c>
      <c r="I6768">
        <v>178.81299999999999</v>
      </c>
      <c r="J6768">
        <v>0.56612499999999999</v>
      </c>
      <c r="K6768">
        <v>0</v>
      </c>
      <c r="L6768">
        <v>339.97699999999998</v>
      </c>
      <c r="M6768">
        <v>344.77300000000002</v>
      </c>
      <c r="N6768">
        <v>4.8174999999999999</v>
      </c>
      <c r="O6768">
        <v>5.2240000000000002</v>
      </c>
      <c r="P6768">
        <v>-0.67565900000000001</v>
      </c>
      <c r="Q6768">
        <v>-57.25</v>
      </c>
      <c r="R6768">
        <v>-9999</v>
      </c>
      <c r="S6768">
        <v>355.73899999999998</v>
      </c>
      <c r="T6768">
        <v>-65.036600000000007</v>
      </c>
      <c r="U6768">
        <v>-43.25</v>
      </c>
      <c r="V6768">
        <v>-9999</v>
      </c>
      <c r="W6768">
        <v>-9999</v>
      </c>
      <c r="X6768">
        <v>217.315</v>
      </c>
      <c r="Y6768">
        <v>818.27800000000002</v>
      </c>
      <c r="Z6768">
        <v>17.7483</v>
      </c>
      <c r="AA6768">
        <v>217.97399999999999</v>
      </c>
      <c r="AB6768">
        <v>18.2621</v>
      </c>
      <c r="AC6768">
        <v>75.5184</v>
      </c>
      <c r="AD6768">
        <v>-137.15299999999999</v>
      </c>
      <c r="AE6768">
        <v>-92.552300000000002</v>
      </c>
      <c r="AF6768">
        <v>2.7145599999999999E-2</v>
      </c>
      <c r="AG6768">
        <v>9.4837399999999992E-3</v>
      </c>
      <c r="AH6768">
        <v>2.6195400000000001E-2</v>
      </c>
      <c r="AI6768">
        <v>1.5626500000000002E-2</v>
      </c>
      <c r="AJ6768">
        <v>36.203899999999997</v>
      </c>
    </row>
    <row r="6769" spans="1:36">
      <c r="A6769">
        <v>74623</v>
      </c>
      <c r="B6769">
        <v>35.838572300000003</v>
      </c>
      <c r="C6769">
        <v>-118.0335197</v>
      </c>
      <c r="D6769">
        <v>11616</v>
      </c>
      <c r="E6769">
        <v>36935</v>
      </c>
      <c r="F6769">
        <v>-9999</v>
      </c>
      <c r="G6769">
        <v>177.483</v>
      </c>
      <c r="H6769">
        <v>166.93700000000001</v>
      </c>
      <c r="I6769">
        <v>179.125</v>
      </c>
      <c r="J6769">
        <v>0.56687500000000002</v>
      </c>
      <c r="K6769">
        <v>0</v>
      </c>
      <c r="L6769">
        <v>340.02100000000002</v>
      </c>
      <c r="M6769">
        <v>344.75599999999997</v>
      </c>
      <c r="N6769">
        <v>4.7625700000000002</v>
      </c>
      <c r="O6769">
        <v>5.1910400000000001</v>
      </c>
      <c r="P6769">
        <v>-0.84045400000000003</v>
      </c>
      <c r="Q6769">
        <v>-57.25</v>
      </c>
      <c r="R6769">
        <v>-9999</v>
      </c>
      <c r="S6769">
        <v>355.35700000000003</v>
      </c>
      <c r="T6769">
        <v>-65.036600000000007</v>
      </c>
      <c r="U6769">
        <v>-43.5</v>
      </c>
      <c r="V6769">
        <v>-9999</v>
      </c>
      <c r="W6769">
        <v>-9999</v>
      </c>
      <c r="X6769">
        <v>217.304</v>
      </c>
      <c r="Y6769">
        <v>818.27800000000002</v>
      </c>
      <c r="Z6769">
        <v>17.7483</v>
      </c>
      <c r="AA6769">
        <v>217.97399999999999</v>
      </c>
      <c r="AB6769">
        <v>18.264600000000002</v>
      </c>
      <c r="AC6769">
        <v>75.847499999999997</v>
      </c>
      <c r="AD6769">
        <v>-137.148</v>
      </c>
      <c r="AE6769">
        <v>-92.067999999999998</v>
      </c>
      <c r="AF6769">
        <v>2.7147000000000001E-2</v>
      </c>
      <c r="AG6769">
        <v>9.4837399999999992E-3</v>
      </c>
      <c r="AH6769">
        <v>2.6195400000000001E-2</v>
      </c>
      <c r="AI6769">
        <v>1.5626500000000002E-2</v>
      </c>
      <c r="AJ6769">
        <v>36.203899999999997</v>
      </c>
    </row>
    <row r="6770" spans="1:36">
      <c r="A6770">
        <v>74624</v>
      </c>
      <c r="B6770">
        <v>35.840420299999998</v>
      </c>
      <c r="C6770">
        <v>-118.0341396</v>
      </c>
      <c r="D6770">
        <v>11615.8</v>
      </c>
      <c r="E6770">
        <v>36934</v>
      </c>
      <c r="F6770">
        <v>-9999</v>
      </c>
      <c r="G6770">
        <v>177.483</v>
      </c>
      <c r="H6770">
        <v>166.905</v>
      </c>
      <c r="I6770">
        <v>179</v>
      </c>
      <c r="J6770">
        <v>0.56674999999999998</v>
      </c>
      <c r="K6770">
        <v>0</v>
      </c>
      <c r="L6770">
        <v>339.99400000000003</v>
      </c>
      <c r="M6770">
        <v>344.73399999999998</v>
      </c>
      <c r="N6770">
        <v>4.6966599999999996</v>
      </c>
      <c r="O6770">
        <v>5.15808</v>
      </c>
      <c r="P6770">
        <v>-1.02173</v>
      </c>
      <c r="Q6770">
        <v>-57.25</v>
      </c>
      <c r="R6770">
        <v>-9999</v>
      </c>
      <c r="S6770">
        <v>355.35199999999998</v>
      </c>
      <c r="T6770">
        <v>-65.036600000000007</v>
      </c>
      <c r="U6770">
        <v>-43.5</v>
      </c>
      <c r="V6770">
        <v>-9999</v>
      </c>
      <c r="W6770">
        <v>-9999</v>
      </c>
      <c r="X6770">
        <v>217.315</v>
      </c>
      <c r="Y6770">
        <v>818.27800000000002</v>
      </c>
      <c r="Z6770">
        <v>17.7483</v>
      </c>
      <c r="AA6770">
        <v>217.62299999999999</v>
      </c>
      <c r="AB6770">
        <v>18.2684</v>
      </c>
      <c r="AC6770">
        <v>76.037099999999995</v>
      </c>
      <c r="AD6770">
        <v>-137.142</v>
      </c>
      <c r="AE6770">
        <v>-92.241100000000003</v>
      </c>
      <c r="AF6770">
        <v>2.7145599999999999E-2</v>
      </c>
      <c r="AG6770">
        <v>9.4837399999999992E-3</v>
      </c>
      <c r="AH6770">
        <v>2.6195400000000001E-2</v>
      </c>
      <c r="AI6770">
        <v>1.5626500000000002E-2</v>
      </c>
      <c r="AJ6770">
        <v>36.203899999999997</v>
      </c>
    </row>
    <row r="6771" spans="1:36">
      <c r="A6771">
        <v>74625</v>
      </c>
      <c r="B6771">
        <v>35.841652000000003</v>
      </c>
      <c r="C6771">
        <v>-118.03455390000001</v>
      </c>
      <c r="D6771">
        <v>11615.8</v>
      </c>
      <c r="E6771">
        <v>36934</v>
      </c>
      <c r="F6771">
        <v>-9999</v>
      </c>
      <c r="G6771">
        <v>177.483</v>
      </c>
      <c r="H6771">
        <v>166.80799999999999</v>
      </c>
      <c r="I6771">
        <v>178.93799999999999</v>
      </c>
      <c r="J6771">
        <v>0.56637499999999996</v>
      </c>
      <c r="K6771">
        <v>0</v>
      </c>
      <c r="L6771">
        <v>340.03800000000001</v>
      </c>
      <c r="M6771">
        <v>344.69099999999997</v>
      </c>
      <c r="N6771">
        <v>4.6417200000000003</v>
      </c>
      <c r="O6771">
        <v>5.2185100000000002</v>
      </c>
      <c r="P6771">
        <v>-1.22498</v>
      </c>
      <c r="Q6771">
        <v>-57.25</v>
      </c>
      <c r="R6771">
        <v>-9999</v>
      </c>
      <c r="S6771">
        <v>355.35199999999998</v>
      </c>
      <c r="T6771">
        <v>-65.52</v>
      </c>
      <c r="U6771">
        <v>-43.5</v>
      </c>
      <c r="V6771">
        <v>-9999</v>
      </c>
      <c r="W6771">
        <v>-9999</v>
      </c>
      <c r="X6771">
        <v>217.315</v>
      </c>
      <c r="Y6771">
        <v>818.35900000000004</v>
      </c>
      <c r="Z6771">
        <v>17.7483</v>
      </c>
      <c r="AA6771">
        <v>217.62299999999999</v>
      </c>
      <c r="AB6771">
        <v>18.272200000000002</v>
      </c>
      <c r="AC6771">
        <v>76.181200000000004</v>
      </c>
      <c r="AD6771">
        <v>-137.13499999999999</v>
      </c>
      <c r="AE6771">
        <v>-92.055700000000002</v>
      </c>
      <c r="AF6771">
        <v>2.5410599999999998E-2</v>
      </c>
      <c r="AG6771">
        <v>8.8775999999999994E-3</v>
      </c>
      <c r="AH6771">
        <v>2.6195400000000001E-2</v>
      </c>
      <c r="AI6771">
        <v>1.5626500000000002E-2</v>
      </c>
      <c r="AJ6771">
        <v>33.89</v>
      </c>
    </row>
    <row r="6772" spans="1:36">
      <c r="A6772">
        <v>74626</v>
      </c>
      <c r="B6772">
        <v>35.843499000000001</v>
      </c>
      <c r="C6772">
        <v>-118.03517720000001</v>
      </c>
      <c r="D6772">
        <v>11615.8</v>
      </c>
      <c r="E6772">
        <v>36934</v>
      </c>
      <c r="F6772">
        <v>-9999</v>
      </c>
      <c r="G6772">
        <v>177.35499999999999</v>
      </c>
      <c r="H6772">
        <v>166.61600000000001</v>
      </c>
      <c r="I6772">
        <v>178.68799999999999</v>
      </c>
      <c r="J6772">
        <v>0.56562500000000004</v>
      </c>
      <c r="K6772">
        <v>0</v>
      </c>
      <c r="L6772">
        <v>340.03800000000001</v>
      </c>
      <c r="M6772">
        <v>344.66899999999998</v>
      </c>
      <c r="N6772">
        <v>4.5483399999999996</v>
      </c>
      <c r="O6772">
        <v>5.2569600000000003</v>
      </c>
      <c r="P6772">
        <v>-1.3623000000000001</v>
      </c>
      <c r="Q6772">
        <v>-57.25</v>
      </c>
      <c r="R6772">
        <v>-9999</v>
      </c>
      <c r="S6772">
        <v>355.35199999999998</v>
      </c>
      <c r="T6772">
        <v>-65.52</v>
      </c>
      <c r="U6772">
        <v>-43.5</v>
      </c>
      <c r="V6772">
        <v>-9999</v>
      </c>
      <c r="W6772">
        <v>-9999</v>
      </c>
      <c r="X6772">
        <v>217.315</v>
      </c>
      <c r="Y6772">
        <v>818.35900000000004</v>
      </c>
      <c r="Z6772">
        <v>17.7483</v>
      </c>
      <c r="AA6772">
        <v>217.27099999999999</v>
      </c>
      <c r="AB6772">
        <v>18.274699999999999</v>
      </c>
      <c r="AC6772">
        <v>76.2761</v>
      </c>
      <c r="AD6772">
        <v>-137.131</v>
      </c>
      <c r="AE6772">
        <v>-92.262799999999999</v>
      </c>
      <c r="AF6772">
        <v>2.5410599999999998E-2</v>
      </c>
      <c r="AG6772">
        <v>8.8775999999999994E-3</v>
      </c>
      <c r="AH6772">
        <v>2.6195400000000001E-2</v>
      </c>
      <c r="AI6772">
        <v>1.5626500000000002E-2</v>
      </c>
      <c r="AJ6772">
        <v>33.89</v>
      </c>
    </row>
    <row r="6773" spans="1:36">
      <c r="A6773">
        <v>74627</v>
      </c>
      <c r="B6773">
        <v>35.844729899999997</v>
      </c>
      <c r="C6773">
        <v>-118.03559420000001</v>
      </c>
      <c r="D6773">
        <v>11615.7</v>
      </c>
      <c r="E6773">
        <v>36933</v>
      </c>
      <c r="F6773">
        <v>-9999</v>
      </c>
      <c r="G6773">
        <v>177.41900000000001</v>
      </c>
      <c r="H6773">
        <v>166.23</v>
      </c>
      <c r="I6773">
        <v>178.25</v>
      </c>
      <c r="J6773">
        <v>0.56437499999999996</v>
      </c>
      <c r="K6773">
        <v>-8.1280000000000005E-2</v>
      </c>
      <c r="L6773">
        <v>340.065</v>
      </c>
      <c r="M6773">
        <v>344.59699999999998</v>
      </c>
      <c r="N6773">
        <v>4.4714400000000003</v>
      </c>
      <c r="O6773">
        <v>5.2734399999999999</v>
      </c>
      <c r="P6773">
        <v>-1.2030000000000001</v>
      </c>
      <c r="Q6773">
        <v>-57.25</v>
      </c>
      <c r="R6773">
        <v>-9999</v>
      </c>
      <c r="S6773">
        <v>355.34699999999998</v>
      </c>
      <c r="T6773">
        <v>-65.52</v>
      </c>
      <c r="U6773">
        <v>-43.5</v>
      </c>
      <c r="V6773">
        <v>-9999</v>
      </c>
      <c r="W6773">
        <v>-9999</v>
      </c>
      <c r="X6773">
        <v>217.32499999999999</v>
      </c>
      <c r="Y6773">
        <v>818.35900000000004</v>
      </c>
      <c r="Z6773">
        <v>17.7483</v>
      </c>
      <c r="AA6773">
        <v>216.92</v>
      </c>
      <c r="AB6773">
        <v>18.277799999999999</v>
      </c>
      <c r="AC6773">
        <v>76.029499999999999</v>
      </c>
      <c r="AD6773">
        <v>-137.125</v>
      </c>
      <c r="AE6773">
        <v>-92.0017</v>
      </c>
      <c r="AF6773">
        <v>2.5409399999999999E-2</v>
      </c>
      <c r="AG6773">
        <v>8.8776099999999993E-3</v>
      </c>
      <c r="AH6773">
        <v>2.6195400000000001E-2</v>
      </c>
      <c r="AI6773">
        <v>1.5626500000000002E-2</v>
      </c>
      <c r="AJ6773">
        <v>33.89</v>
      </c>
    </row>
    <row r="6774" spans="1:36">
      <c r="A6774">
        <v>74628</v>
      </c>
      <c r="B6774">
        <v>35.8465755</v>
      </c>
      <c r="C6774">
        <v>-118.03622180000001</v>
      </c>
      <c r="D6774">
        <v>11615.6</v>
      </c>
      <c r="E6774">
        <v>36932</v>
      </c>
      <c r="F6774">
        <v>-9999</v>
      </c>
      <c r="G6774">
        <v>177.35499999999999</v>
      </c>
      <c r="H6774">
        <v>166.32599999999999</v>
      </c>
      <c r="I6774">
        <v>178.31299999999999</v>
      </c>
      <c r="J6774">
        <v>0.56462500000000004</v>
      </c>
      <c r="K6774">
        <v>-0.16256000000000001</v>
      </c>
      <c r="L6774">
        <v>340.01</v>
      </c>
      <c r="M6774">
        <v>344.53699999999998</v>
      </c>
      <c r="N6774">
        <v>4.4165000000000001</v>
      </c>
      <c r="O6774">
        <v>5.2459699999999998</v>
      </c>
      <c r="P6774">
        <v>-0.92834499999999998</v>
      </c>
      <c r="Q6774">
        <v>-57.25</v>
      </c>
      <c r="R6774">
        <v>-9999</v>
      </c>
      <c r="S6774">
        <v>355.34199999999998</v>
      </c>
      <c r="T6774">
        <v>-65.52</v>
      </c>
      <c r="U6774">
        <v>-43.5</v>
      </c>
      <c r="V6774">
        <v>-9999</v>
      </c>
      <c r="W6774">
        <v>-9999</v>
      </c>
      <c r="X6774">
        <v>217.33500000000001</v>
      </c>
      <c r="Y6774">
        <v>818.35900000000004</v>
      </c>
      <c r="Z6774">
        <v>17.7483</v>
      </c>
      <c r="AA6774">
        <v>216.92</v>
      </c>
      <c r="AB6774">
        <v>18.280999999999999</v>
      </c>
      <c r="AC6774">
        <v>75.781499999999994</v>
      </c>
      <c r="AD6774">
        <v>-137.12</v>
      </c>
      <c r="AE6774">
        <v>-91.616100000000003</v>
      </c>
      <c r="AF6774">
        <v>2.5408199999999999E-2</v>
      </c>
      <c r="AG6774">
        <v>8.8776099999999993E-3</v>
      </c>
      <c r="AH6774">
        <v>2.6195400000000001E-2</v>
      </c>
      <c r="AI6774">
        <v>1.5626500000000002E-2</v>
      </c>
      <c r="AJ6774">
        <v>33.89</v>
      </c>
    </row>
    <row r="6775" spans="1:36">
      <c r="A6775">
        <v>74629</v>
      </c>
      <c r="B6775">
        <v>35.847805600000001</v>
      </c>
      <c r="C6775">
        <v>-118.0366416</v>
      </c>
      <c r="D6775">
        <v>11615.5</v>
      </c>
      <c r="E6775">
        <v>36932</v>
      </c>
      <c r="F6775">
        <v>-9999</v>
      </c>
      <c r="G6775">
        <v>177.41900000000001</v>
      </c>
      <c r="H6775">
        <v>166.423</v>
      </c>
      <c r="I6775">
        <v>178.5</v>
      </c>
      <c r="J6775">
        <v>0.56499999999999995</v>
      </c>
      <c r="K6775">
        <v>-0.16256000000000001</v>
      </c>
      <c r="L6775">
        <v>339.846</v>
      </c>
      <c r="M6775">
        <v>344.49799999999999</v>
      </c>
      <c r="N6775">
        <v>4.5098900000000004</v>
      </c>
      <c r="O6775">
        <v>5.2404799999999998</v>
      </c>
      <c r="P6775">
        <v>-0.87890599999999997</v>
      </c>
      <c r="Q6775">
        <v>-57.25</v>
      </c>
      <c r="R6775">
        <v>-9999</v>
      </c>
      <c r="S6775">
        <v>355.34199999999998</v>
      </c>
      <c r="T6775">
        <v>-65.52</v>
      </c>
      <c r="U6775">
        <v>-43.5</v>
      </c>
      <c r="V6775">
        <v>-9999</v>
      </c>
      <c r="W6775">
        <v>-9999</v>
      </c>
      <c r="X6775">
        <v>217.33500000000001</v>
      </c>
      <c r="Y6775">
        <v>818.35900000000004</v>
      </c>
      <c r="Z6775">
        <v>17.491099999999999</v>
      </c>
      <c r="AA6775">
        <v>216.56800000000001</v>
      </c>
      <c r="AB6775">
        <v>18.284700000000001</v>
      </c>
      <c r="AC6775">
        <v>75.759799999999998</v>
      </c>
      <c r="AD6775">
        <v>-137.113</v>
      </c>
      <c r="AE6775">
        <v>-91.975200000000001</v>
      </c>
      <c r="AF6775">
        <v>2.5408199999999999E-2</v>
      </c>
      <c r="AG6775">
        <v>8.8776099999999993E-3</v>
      </c>
      <c r="AH6775">
        <v>2.6195400000000001E-2</v>
      </c>
      <c r="AI6775">
        <v>1.5626500000000002E-2</v>
      </c>
      <c r="AJ6775">
        <v>33.89</v>
      </c>
    </row>
    <row r="6776" spans="1:36">
      <c r="A6776">
        <v>74630</v>
      </c>
      <c r="B6776">
        <v>35.8496503</v>
      </c>
      <c r="C6776">
        <v>-118.0372729</v>
      </c>
      <c r="D6776">
        <v>11615.1</v>
      </c>
      <c r="E6776">
        <v>36932</v>
      </c>
      <c r="F6776">
        <v>-9999</v>
      </c>
      <c r="G6776">
        <v>177.41900000000001</v>
      </c>
      <c r="H6776">
        <v>166.423</v>
      </c>
      <c r="I6776">
        <v>178.5</v>
      </c>
      <c r="J6776">
        <v>0.56499999999999995</v>
      </c>
      <c r="K6776">
        <v>-0.16256000000000001</v>
      </c>
      <c r="L6776">
        <v>339.79599999999999</v>
      </c>
      <c r="M6776">
        <v>344.45400000000001</v>
      </c>
      <c r="N6776">
        <v>4.6252399999999998</v>
      </c>
      <c r="O6776">
        <v>5.2734399999999999</v>
      </c>
      <c r="P6776">
        <v>-1.1315900000000001</v>
      </c>
      <c r="Q6776">
        <v>-57.25</v>
      </c>
      <c r="R6776">
        <v>-9999</v>
      </c>
      <c r="S6776">
        <v>355.34199999999998</v>
      </c>
      <c r="T6776">
        <v>-65.52</v>
      </c>
      <c r="U6776">
        <v>-43.5</v>
      </c>
      <c r="V6776">
        <v>-9999</v>
      </c>
      <c r="W6776">
        <v>-9999</v>
      </c>
      <c r="X6776">
        <v>217.33500000000001</v>
      </c>
      <c r="Y6776">
        <v>818.35900000000004</v>
      </c>
      <c r="Z6776">
        <v>17.491099999999999</v>
      </c>
      <c r="AA6776">
        <v>216.21600000000001</v>
      </c>
      <c r="AB6776">
        <v>18.287800000000001</v>
      </c>
      <c r="AC6776">
        <v>76.117999999999995</v>
      </c>
      <c r="AD6776">
        <v>-137.108</v>
      </c>
      <c r="AE6776">
        <v>-92.045299999999997</v>
      </c>
      <c r="AF6776">
        <v>2.5408199999999999E-2</v>
      </c>
      <c r="AG6776">
        <v>8.8776099999999993E-3</v>
      </c>
      <c r="AH6776">
        <v>2.6195400000000001E-2</v>
      </c>
      <c r="AI6776">
        <v>1.5626500000000002E-2</v>
      </c>
      <c r="AJ6776">
        <v>33.89</v>
      </c>
    </row>
    <row r="6777" spans="1:36">
      <c r="A6777">
        <v>74631</v>
      </c>
      <c r="B6777">
        <v>35.850879800000001</v>
      </c>
      <c r="C6777">
        <v>-118.0376948</v>
      </c>
      <c r="D6777">
        <v>11614.8</v>
      </c>
      <c r="E6777">
        <v>36931</v>
      </c>
      <c r="F6777">
        <v>-9999</v>
      </c>
      <c r="G6777">
        <v>177.35499999999999</v>
      </c>
      <c r="H6777">
        <v>166.61600000000001</v>
      </c>
      <c r="I6777">
        <v>178.68799999999999</v>
      </c>
      <c r="J6777">
        <v>0.56574999999999998</v>
      </c>
      <c r="K6777">
        <v>0</v>
      </c>
      <c r="L6777">
        <v>339.62599999999998</v>
      </c>
      <c r="M6777">
        <v>344.42099999999999</v>
      </c>
      <c r="N6777">
        <v>4.6966599999999996</v>
      </c>
      <c r="O6777">
        <v>5.3064</v>
      </c>
      <c r="P6777">
        <v>-1.54358</v>
      </c>
      <c r="Q6777">
        <v>-57.25</v>
      </c>
      <c r="R6777">
        <v>-9999</v>
      </c>
      <c r="S6777">
        <v>355.33800000000002</v>
      </c>
      <c r="T6777">
        <v>-65.52</v>
      </c>
      <c r="U6777">
        <v>-43.5</v>
      </c>
      <c r="V6777">
        <v>-9999</v>
      </c>
      <c r="W6777">
        <v>-9999</v>
      </c>
      <c r="X6777">
        <v>217.346</v>
      </c>
      <c r="Y6777">
        <v>818.35900000000004</v>
      </c>
      <c r="Z6777">
        <v>17.491099999999999</v>
      </c>
      <c r="AA6777">
        <v>215.86500000000001</v>
      </c>
      <c r="AB6777">
        <v>18.288499999999999</v>
      </c>
      <c r="AC6777">
        <v>76.590800000000002</v>
      </c>
      <c r="AD6777">
        <v>-137.10599999999999</v>
      </c>
      <c r="AE6777">
        <v>-92.188800000000001</v>
      </c>
      <c r="AF6777">
        <v>2.54069E-2</v>
      </c>
      <c r="AG6777">
        <v>8.8776099999999993E-3</v>
      </c>
      <c r="AH6777">
        <v>2.6195400000000001E-2</v>
      </c>
      <c r="AI6777">
        <v>1.5626500000000002E-2</v>
      </c>
      <c r="AJ6777">
        <v>33.89</v>
      </c>
    </row>
    <row r="6778" spans="1:36">
      <c r="A6778">
        <v>74632</v>
      </c>
      <c r="B6778">
        <v>35.852723400000002</v>
      </c>
      <c r="C6778">
        <v>-118.03832970000001</v>
      </c>
      <c r="D6778">
        <v>11614.5</v>
      </c>
      <c r="E6778">
        <v>36930</v>
      </c>
      <c r="F6778">
        <v>-9999</v>
      </c>
      <c r="G6778">
        <v>177.29</v>
      </c>
      <c r="H6778">
        <v>166.93700000000001</v>
      </c>
      <c r="I6778">
        <v>179.125</v>
      </c>
      <c r="J6778">
        <v>0.56687500000000002</v>
      </c>
      <c r="K6778">
        <v>-0.16256000000000001</v>
      </c>
      <c r="L6778">
        <v>339.53800000000001</v>
      </c>
      <c r="M6778">
        <v>344.36099999999999</v>
      </c>
      <c r="N6778">
        <v>4.7625700000000002</v>
      </c>
      <c r="O6778">
        <v>5.3723099999999997</v>
      </c>
      <c r="P6778">
        <v>-1.7687999999999999</v>
      </c>
      <c r="Q6778">
        <v>-57.25</v>
      </c>
      <c r="R6778">
        <v>-9999</v>
      </c>
      <c r="S6778">
        <v>355.33300000000003</v>
      </c>
      <c r="T6778">
        <v>-65.52</v>
      </c>
      <c r="U6778">
        <v>-43.5</v>
      </c>
      <c r="V6778">
        <v>-9999</v>
      </c>
      <c r="W6778">
        <v>-9999</v>
      </c>
      <c r="X6778">
        <v>217.35599999999999</v>
      </c>
      <c r="Y6778">
        <v>818.35900000000004</v>
      </c>
      <c r="Z6778">
        <v>17.491099999999999</v>
      </c>
      <c r="AA6778">
        <v>215.86500000000001</v>
      </c>
      <c r="AB6778">
        <v>18.293500000000002</v>
      </c>
      <c r="AC6778">
        <v>76.858000000000004</v>
      </c>
      <c r="AD6778">
        <v>-137.09800000000001</v>
      </c>
      <c r="AE6778">
        <v>-91.579899999999995</v>
      </c>
      <c r="AF6778">
        <v>2.54057E-2</v>
      </c>
      <c r="AG6778">
        <v>8.8776099999999993E-3</v>
      </c>
      <c r="AH6778">
        <v>2.6195400000000001E-2</v>
      </c>
      <c r="AI6778">
        <v>1.5626500000000002E-2</v>
      </c>
      <c r="AJ6778">
        <v>33.89</v>
      </c>
    </row>
    <row r="6779" spans="1:36">
      <c r="A6779">
        <v>74633</v>
      </c>
      <c r="B6779">
        <v>35.853951799999997</v>
      </c>
      <c r="C6779">
        <v>-118.0387546</v>
      </c>
      <c r="D6779">
        <v>11614.3</v>
      </c>
      <c r="E6779">
        <v>36930</v>
      </c>
      <c r="F6779">
        <v>-9999</v>
      </c>
      <c r="G6779">
        <v>177.226</v>
      </c>
      <c r="H6779">
        <v>167.16200000000001</v>
      </c>
      <c r="I6779">
        <v>179.375</v>
      </c>
      <c r="J6779">
        <v>0.56774999999999998</v>
      </c>
      <c r="K6779">
        <v>-0.16256000000000001</v>
      </c>
      <c r="L6779">
        <v>339.45</v>
      </c>
      <c r="M6779">
        <v>344.30599999999998</v>
      </c>
      <c r="N6779">
        <v>4.7680699999999998</v>
      </c>
      <c r="O6779">
        <v>5.3942899999999998</v>
      </c>
      <c r="P6779">
        <v>-2.03247</v>
      </c>
      <c r="Q6779">
        <v>-57.25</v>
      </c>
      <c r="R6779">
        <v>-9999</v>
      </c>
      <c r="S6779">
        <v>355.33300000000003</v>
      </c>
      <c r="T6779">
        <v>-65.52</v>
      </c>
      <c r="U6779">
        <v>-43.5</v>
      </c>
      <c r="V6779">
        <v>-9999</v>
      </c>
      <c r="W6779">
        <v>-9999</v>
      </c>
      <c r="X6779">
        <v>217.35599999999999</v>
      </c>
      <c r="Y6779">
        <v>818.35900000000004</v>
      </c>
      <c r="Z6779">
        <v>17.491099999999999</v>
      </c>
      <c r="AA6779">
        <v>215.86500000000001</v>
      </c>
      <c r="AB6779">
        <v>18.2972</v>
      </c>
      <c r="AC6779">
        <v>76.907200000000003</v>
      </c>
      <c r="AD6779">
        <v>-137.09100000000001</v>
      </c>
      <c r="AE6779">
        <v>-90.610500000000002</v>
      </c>
      <c r="AF6779">
        <v>2.54057E-2</v>
      </c>
      <c r="AG6779">
        <v>8.8776099999999993E-3</v>
      </c>
      <c r="AH6779">
        <v>2.6195400000000001E-2</v>
      </c>
      <c r="AI6779">
        <v>1.5626500000000002E-2</v>
      </c>
      <c r="AJ6779">
        <v>33.89</v>
      </c>
    </row>
    <row r="6780" spans="1:36">
      <c r="A6780">
        <v>74634</v>
      </c>
      <c r="B6780">
        <v>35.855793200000001</v>
      </c>
      <c r="C6780">
        <v>-118.03939509999999</v>
      </c>
      <c r="D6780">
        <v>11614.2</v>
      </c>
      <c r="E6780">
        <v>36929</v>
      </c>
      <c r="F6780">
        <v>-9999</v>
      </c>
      <c r="G6780">
        <v>177.226</v>
      </c>
      <c r="H6780">
        <v>167.19399999999999</v>
      </c>
      <c r="I6780">
        <v>179.375</v>
      </c>
      <c r="J6780">
        <v>0.56774999999999998</v>
      </c>
      <c r="K6780">
        <v>-8.1280000000000005E-2</v>
      </c>
      <c r="L6780">
        <v>339.35700000000003</v>
      </c>
      <c r="M6780">
        <v>344.21800000000002</v>
      </c>
      <c r="N6780">
        <v>4.7131299999999996</v>
      </c>
      <c r="O6780">
        <v>5.3833000000000002</v>
      </c>
      <c r="P6780">
        <v>-2.0983900000000002</v>
      </c>
      <c r="Q6780">
        <v>-57.25</v>
      </c>
      <c r="R6780">
        <v>-9999</v>
      </c>
      <c r="S6780">
        <v>355.32799999999997</v>
      </c>
      <c r="T6780">
        <v>-65.52</v>
      </c>
      <c r="U6780">
        <v>-43.5</v>
      </c>
      <c r="V6780">
        <v>-9999</v>
      </c>
      <c r="W6780">
        <v>-9999</v>
      </c>
      <c r="X6780">
        <v>217.36699999999999</v>
      </c>
      <c r="Y6780">
        <v>818.35900000000004</v>
      </c>
      <c r="Z6780">
        <v>17.491099999999999</v>
      </c>
      <c r="AA6780">
        <v>215.86500000000001</v>
      </c>
      <c r="AB6780">
        <v>18.299700000000001</v>
      </c>
      <c r="AC6780">
        <v>76.913300000000007</v>
      </c>
      <c r="AD6780">
        <v>-137.08699999999999</v>
      </c>
      <c r="AE6780">
        <v>-89.718400000000003</v>
      </c>
      <c r="AF6780">
        <v>2.54045E-2</v>
      </c>
      <c r="AG6780">
        <v>8.8776099999999993E-3</v>
      </c>
      <c r="AH6780">
        <v>2.6195400000000001E-2</v>
      </c>
      <c r="AI6780">
        <v>1.5626500000000002E-2</v>
      </c>
      <c r="AJ6780">
        <v>33.89</v>
      </c>
    </row>
    <row r="6781" spans="1:36">
      <c r="A6781">
        <v>74635</v>
      </c>
      <c r="B6781">
        <v>35.857019800000003</v>
      </c>
      <c r="C6781">
        <v>-118.0398244</v>
      </c>
      <c r="D6781">
        <v>11614.2</v>
      </c>
      <c r="E6781">
        <v>36929</v>
      </c>
      <c r="F6781">
        <v>-9999</v>
      </c>
      <c r="G6781">
        <v>177.16200000000001</v>
      </c>
      <c r="H6781">
        <v>167.226</v>
      </c>
      <c r="I6781">
        <v>179.43799999999999</v>
      </c>
      <c r="J6781">
        <v>0.56787500000000002</v>
      </c>
      <c r="K6781">
        <v>-8.1280000000000005E-2</v>
      </c>
      <c r="L6781">
        <v>339.274</v>
      </c>
      <c r="M6781">
        <v>344.13</v>
      </c>
      <c r="N6781">
        <v>4.6691900000000004</v>
      </c>
      <c r="O6781">
        <v>5.3778100000000002</v>
      </c>
      <c r="P6781">
        <v>-1.8621799999999999</v>
      </c>
      <c r="Q6781">
        <v>-57.25</v>
      </c>
      <c r="R6781">
        <v>-9999</v>
      </c>
      <c r="S6781">
        <v>355.32799999999997</v>
      </c>
      <c r="T6781">
        <v>-65.52</v>
      </c>
      <c r="U6781">
        <v>-43.5</v>
      </c>
      <c r="V6781">
        <v>-9999</v>
      </c>
      <c r="W6781">
        <v>-9999</v>
      </c>
      <c r="X6781">
        <v>217.36699999999999</v>
      </c>
      <c r="Y6781">
        <v>818.35900000000004</v>
      </c>
      <c r="Z6781">
        <v>17.491099999999999</v>
      </c>
      <c r="AA6781">
        <v>215.86500000000001</v>
      </c>
      <c r="AB6781">
        <v>18.302900000000001</v>
      </c>
      <c r="AC6781">
        <v>76.688000000000002</v>
      </c>
      <c r="AD6781">
        <v>-137.08099999999999</v>
      </c>
      <c r="AE6781">
        <v>-89.516999999999996</v>
      </c>
      <c r="AF6781">
        <v>2.54045E-2</v>
      </c>
      <c r="AG6781">
        <v>8.8776099999999993E-3</v>
      </c>
      <c r="AH6781">
        <v>2.6195400000000001E-2</v>
      </c>
      <c r="AI6781">
        <v>1.5626500000000002E-2</v>
      </c>
      <c r="AJ6781">
        <v>33.89</v>
      </c>
    </row>
    <row r="6782" spans="1:36">
      <c r="A6782">
        <v>74636</v>
      </c>
      <c r="B6782">
        <v>35.858858099999999</v>
      </c>
      <c r="C6782">
        <v>-118.04047180000001</v>
      </c>
      <c r="D6782">
        <v>11614.4</v>
      </c>
      <c r="E6782">
        <v>36929</v>
      </c>
      <c r="F6782">
        <v>-9999</v>
      </c>
      <c r="G6782">
        <v>177.16200000000001</v>
      </c>
      <c r="H6782">
        <v>167.48400000000001</v>
      </c>
      <c r="I6782">
        <v>179.75</v>
      </c>
      <c r="J6782">
        <v>0.56887500000000002</v>
      </c>
      <c r="K6782">
        <v>-8.1280000000000005E-2</v>
      </c>
      <c r="L6782">
        <v>339.24700000000001</v>
      </c>
      <c r="M6782">
        <v>344.01499999999999</v>
      </c>
      <c r="N6782">
        <v>4.68018</v>
      </c>
      <c r="O6782">
        <v>5.3558300000000001</v>
      </c>
      <c r="P6782">
        <v>-1.58203</v>
      </c>
      <c r="Q6782">
        <v>-57.25</v>
      </c>
      <c r="R6782">
        <v>-9999</v>
      </c>
      <c r="S6782">
        <v>355.32799999999997</v>
      </c>
      <c r="T6782">
        <v>-65.52</v>
      </c>
      <c r="U6782">
        <v>-43.5</v>
      </c>
      <c r="V6782">
        <v>-9999</v>
      </c>
      <c r="W6782">
        <v>-9999</v>
      </c>
      <c r="X6782">
        <v>217.36699999999999</v>
      </c>
      <c r="Y6782">
        <v>818.35900000000004</v>
      </c>
      <c r="Z6782">
        <v>17.491099999999999</v>
      </c>
      <c r="AA6782">
        <v>215.86500000000001</v>
      </c>
      <c r="AB6782">
        <v>18.306000000000001</v>
      </c>
      <c r="AC6782">
        <v>76.540300000000002</v>
      </c>
      <c r="AD6782">
        <v>-137.07599999999999</v>
      </c>
      <c r="AE6782">
        <v>-89.879300000000001</v>
      </c>
      <c r="AF6782">
        <v>2.54045E-2</v>
      </c>
      <c r="AG6782">
        <v>8.8776099999999993E-3</v>
      </c>
      <c r="AH6782">
        <v>2.6195400000000001E-2</v>
      </c>
      <c r="AI6782">
        <v>1.5626500000000002E-2</v>
      </c>
      <c r="AJ6782">
        <v>33.89</v>
      </c>
    </row>
    <row r="6783" spans="1:36">
      <c r="A6783">
        <v>74637</v>
      </c>
      <c r="B6783">
        <v>35.8600827</v>
      </c>
      <c r="C6783">
        <v>-118.0409057</v>
      </c>
      <c r="D6783">
        <v>11614.5</v>
      </c>
      <c r="E6783">
        <v>36930</v>
      </c>
      <c r="F6783">
        <v>-9999</v>
      </c>
      <c r="G6783">
        <v>177.09700000000001</v>
      </c>
      <c r="H6783">
        <v>167.709</v>
      </c>
      <c r="I6783">
        <v>179.93799999999999</v>
      </c>
      <c r="J6783">
        <v>0.56974999999999998</v>
      </c>
      <c r="K6783">
        <v>0</v>
      </c>
      <c r="L6783">
        <v>339.04399999999998</v>
      </c>
      <c r="M6783">
        <v>343.92700000000002</v>
      </c>
      <c r="N6783">
        <v>4.6746800000000004</v>
      </c>
      <c r="O6783">
        <v>5.3778100000000002</v>
      </c>
      <c r="P6783">
        <v>-1.6094999999999999</v>
      </c>
      <c r="Q6783">
        <v>-57.5</v>
      </c>
      <c r="R6783">
        <v>-9999</v>
      </c>
      <c r="S6783">
        <v>355.33300000000003</v>
      </c>
      <c r="T6783">
        <v>-65.52</v>
      </c>
      <c r="U6783">
        <v>-43.5</v>
      </c>
      <c r="V6783">
        <v>-9999</v>
      </c>
      <c r="W6783">
        <v>-9999</v>
      </c>
      <c r="X6783">
        <v>217.35599999999999</v>
      </c>
      <c r="Y6783">
        <v>818.35900000000004</v>
      </c>
      <c r="Z6783">
        <v>17.491099999999999</v>
      </c>
      <c r="AA6783">
        <v>215.86500000000001</v>
      </c>
      <c r="AB6783">
        <v>18.3078</v>
      </c>
      <c r="AC6783">
        <v>76.589399999999998</v>
      </c>
      <c r="AD6783">
        <v>-137.072</v>
      </c>
      <c r="AE6783">
        <v>-89.411500000000004</v>
      </c>
      <c r="AF6783">
        <v>2.54057E-2</v>
      </c>
      <c r="AG6783">
        <v>8.8776099999999993E-3</v>
      </c>
      <c r="AH6783">
        <v>2.5388600000000001E-2</v>
      </c>
      <c r="AI6783">
        <v>1.5118599999999999E-2</v>
      </c>
      <c r="AJ6783">
        <v>34.966799999999999</v>
      </c>
    </row>
    <row r="6784" spans="1:36">
      <c r="A6784">
        <v>74638</v>
      </c>
      <c r="B6784">
        <v>35.861917900000002</v>
      </c>
      <c r="C6784">
        <v>-118.0415598</v>
      </c>
      <c r="D6784">
        <v>11614.7</v>
      </c>
      <c r="E6784">
        <v>36931</v>
      </c>
      <c r="F6784">
        <v>-9999</v>
      </c>
      <c r="G6784">
        <v>176.96899999999999</v>
      </c>
      <c r="H6784">
        <v>167.67699999999999</v>
      </c>
      <c r="I6784">
        <v>179.93799999999999</v>
      </c>
      <c r="J6784">
        <v>0.56950000000000001</v>
      </c>
      <c r="K6784">
        <v>8.1280000000000005E-2</v>
      </c>
      <c r="L6784">
        <v>338.82900000000001</v>
      </c>
      <c r="M6784">
        <v>343.82799999999997</v>
      </c>
      <c r="N6784">
        <v>4.8230000000000004</v>
      </c>
      <c r="O6784">
        <v>5.4272499999999999</v>
      </c>
      <c r="P6784">
        <v>-1.77979</v>
      </c>
      <c r="Q6784">
        <v>-57.25</v>
      </c>
      <c r="R6784">
        <v>-9999</v>
      </c>
      <c r="S6784">
        <v>355.72399999999999</v>
      </c>
      <c r="T6784">
        <v>-66.508799999999994</v>
      </c>
      <c r="U6784">
        <v>-43.25</v>
      </c>
      <c r="V6784">
        <v>-9999</v>
      </c>
      <c r="W6784">
        <v>-9999</v>
      </c>
      <c r="X6784">
        <v>217.346</v>
      </c>
      <c r="Y6784">
        <v>818.44</v>
      </c>
      <c r="Z6784">
        <v>17.491099999999999</v>
      </c>
      <c r="AA6784">
        <v>216.21600000000001</v>
      </c>
      <c r="AB6784">
        <v>18.312200000000001</v>
      </c>
      <c r="AC6784">
        <v>76.703699999999998</v>
      </c>
      <c r="AD6784">
        <v>-137.065</v>
      </c>
      <c r="AE6784">
        <v>-89.082099999999997</v>
      </c>
      <c r="AF6784">
        <v>2.21709E-2</v>
      </c>
      <c r="AG6784">
        <v>7.74692E-3</v>
      </c>
      <c r="AH6784">
        <v>2.6195400000000001E-2</v>
      </c>
      <c r="AI6784">
        <v>1.5626500000000002E-2</v>
      </c>
      <c r="AJ6784">
        <v>29.573599999999999</v>
      </c>
    </row>
    <row r="6785" spans="1:36">
      <c r="A6785">
        <v>74639</v>
      </c>
      <c r="B6785">
        <v>35.863140399999999</v>
      </c>
      <c r="C6785">
        <v>-118.0419977</v>
      </c>
      <c r="D6785">
        <v>11615</v>
      </c>
      <c r="E6785">
        <v>36933</v>
      </c>
      <c r="F6785">
        <v>-9999</v>
      </c>
      <c r="G6785">
        <v>176.904</v>
      </c>
      <c r="H6785">
        <v>167.452</v>
      </c>
      <c r="I6785">
        <v>179.625</v>
      </c>
      <c r="J6785">
        <v>0.56862500000000005</v>
      </c>
      <c r="K6785">
        <v>0.32512000000000002</v>
      </c>
      <c r="L6785">
        <v>338.75200000000001</v>
      </c>
      <c r="M6785">
        <v>343.75700000000001</v>
      </c>
      <c r="N6785">
        <v>4.9328599999999998</v>
      </c>
      <c r="O6785">
        <v>5.4437300000000004</v>
      </c>
      <c r="P6785">
        <v>-1.7633099999999999</v>
      </c>
      <c r="Q6785">
        <v>-57.25</v>
      </c>
      <c r="R6785">
        <v>-9999</v>
      </c>
      <c r="S6785">
        <v>355.73399999999998</v>
      </c>
      <c r="T6785">
        <v>-66.508799999999994</v>
      </c>
      <c r="U6785">
        <v>-43.25</v>
      </c>
      <c r="V6785">
        <v>-9999</v>
      </c>
      <c r="W6785">
        <v>-9999</v>
      </c>
      <c r="X6785">
        <v>217.32499999999999</v>
      </c>
      <c r="Y6785">
        <v>818.44</v>
      </c>
      <c r="Z6785">
        <v>17.491099999999999</v>
      </c>
      <c r="AA6785">
        <v>216.21600000000001</v>
      </c>
      <c r="AB6785">
        <v>18.315899999999999</v>
      </c>
      <c r="AC6785">
        <v>76.568799999999996</v>
      </c>
      <c r="AD6785">
        <v>-137.05799999999999</v>
      </c>
      <c r="AE6785">
        <v>-89.176400000000001</v>
      </c>
      <c r="AF6785">
        <v>2.2172999999999998E-2</v>
      </c>
      <c r="AG6785">
        <v>7.74692E-3</v>
      </c>
      <c r="AH6785">
        <v>2.6195400000000001E-2</v>
      </c>
      <c r="AI6785">
        <v>1.5626500000000002E-2</v>
      </c>
      <c r="AJ6785">
        <v>29.573599999999999</v>
      </c>
    </row>
    <row r="6786" spans="1:36">
      <c r="A6786">
        <v>74640</v>
      </c>
      <c r="B6786">
        <v>35.864972799999997</v>
      </c>
      <c r="C6786">
        <v>-118.04265770000001</v>
      </c>
      <c r="D6786">
        <v>11615.4</v>
      </c>
      <c r="E6786">
        <v>36935</v>
      </c>
      <c r="F6786">
        <v>-9999</v>
      </c>
      <c r="G6786">
        <v>176.84</v>
      </c>
      <c r="H6786">
        <v>167.452</v>
      </c>
      <c r="I6786">
        <v>179.625</v>
      </c>
      <c r="J6786">
        <v>0.56862500000000005</v>
      </c>
      <c r="K6786">
        <v>0.40639999999999998</v>
      </c>
      <c r="L6786">
        <v>338.64299999999997</v>
      </c>
      <c r="M6786">
        <v>343.685</v>
      </c>
      <c r="N6786">
        <v>4.8834200000000001</v>
      </c>
      <c r="O6786">
        <v>5.3723099999999997</v>
      </c>
      <c r="P6786">
        <v>-1.71936</v>
      </c>
      <c r="Q6786">
        <v>-57.25</v>
      </c>
      <c r="R6786">
        <v>-9999</v>
      </c>
      <c r="S6786">
        <v>355.74400000000003</v>
      </c>
      <c r="T6786">
        <v>-66.508799999999994</v>
      </c>
      <c r="U6786">
        <v>-43.25</v>
      </c>
      <c r="V6786">
        <v>-9999</v>
      </c>
      <c r="W6786">
        <v>-9999</v>
      </c>
      <c r="X6786">
        <v>217.304</v>
      </c>
      <c r="Y6786">
        <v>818.44</v>
      </c>
      <c r="Z6786">
        <v>17.233899999999998</v>
      </c>
      <c r="AA6786">
        <v>216.56800000000001</v>
      </c>
      <c r="AB6786">
        <v>18.3184</v>
      </c>
      <c r="AC6786">
        <v>76.480800000000002</v>
      </c>
      <c r="AD6786">
        <v>-137.054</v>
      </c>
      <c r="AE6786">
        <v>-89.594800000000006</v>
      </c>
      <c r="AF6786">
        <v>2.2175199999999999E-2</v>
      </c>
      <c r="AG6786">
        <v>7.74692E-3</v>
      </c>
      <c r="AH6786">
        <v>2.6195400000000001E-2</v>
      </c>
      <c r="AI6786">
        <v>1.5626500000000002E-2</v>
      </c>
      <c r="AJ6786">
        <v>29.573599999999999</v>
      </c>
    </row>
    <row r="6787" spans="1:36">
      <c r="A6787">
        <v>74641</v>
      </c>
      <c r="B6787">
        <v>35.866193600000003</v>
      </c>
      <c r="C6787">
        <v>-118.0431001</v>
      </c>
      <c r="D6787">
        <v>11615.8</v>
      </c>
      <c r="E6787">
        <v>36934</v>
      </c>
      <c r="F6787">
        <v>-9999</v>
      </c>
      <c r="G6787">
        <v>176.84</v>
      </c>
      <c r="H6787">
        <v>167.19399999999999</v>
      </c>
      <c r="I6787">
        <v>179.31299999999999</v>
      </c>
      <c r="J6787">
        <v>0.56762500000000005</v>
      </c>
      <c r="K6787">
        <v>0.24384</v>
      </c>
      <c r="L6787">
        <v>338.51600000000002</v>
      </c>
      <c r="M6787">
        <v>343.59199999999998</v>
      </c>
      <c r="N6787">
        <v>4.9328599999999998</v>
      </c>
      <c r="O6787">
        <v>5.3778100000000002</v>
      </c>
      <c r="P6787">
        <v>-1.71936</v>
      </c>
      <c r="Q6787">
        <v>-57.25</v>
      </c>
      <c r="R6787">
        <v>-9999</v>
      </c>
      <c r="S6787">
        <v>355.73899999999998</v>
      </c>
      <c r="T6787">
        <v>-66.508799999999994</v>
      </c>
      <c r="U6787">
        <v>-43.25</v>
      </c>
      <c r="V6787">
        <v>-9999</v>
      </c>
      <c r="W6787">
        <v>-9999</v>
      </c>
      <c r="X6787">
        <v>217.315</v>
      </c>
      <c r="Y6787">
        <v>818.44</v>
      </c>
      <c r="Z6787">
        <v>17.233899999999998</v>
      </c>
      <c r="AA6787">
        <v>216.56800000000001</v>
      </c>
      <c r="AB6787">
        <v>18.320900000000002</v>
      </c>
      <c r="AC6787">
        <v>76.480199999999996</v>
      </c>
      <c r="AD6787">
        <v>-137.04900000000001</v>
      </c>
      <c r="AE6787">
        <v>-89.354799999999997</v>
      </c>
      <c r="AF6787">
        <v>2.2174099999999999E-2</v>
      </c>
      <c r="AG6787">
        <v>7.74692E-3</v>
      </c>
      <c r="AH6787">
        <v>2.6195400000000001E-2</v>
      </c>
      <c r="AI6787">
        <v>1.5626500000000002E-2</v>
      </c>
      <c r="AJ6787">
        <v>29.573599999999999</v>
      </c>
    </row>
    <row r="6788" spans="1:36">
      <c r="A6788">
        <v>74642</v>
      </c>
      <c r="B6788">
        <v>35.868023200000003</v>
      </c>
      <c r="C6788">
        <v>-118.04376739999999</v>
      </c>
      <c r="D6788">
        <v>11616.3</v>
      </c>
      <c r="E6788">
        <v>36936</v>
      </c>
      <c r="F6788">
        <v>-9999</v>
      </c>
      <c r="G6788">
        <v>176.77600000000001</v>
      </c>
      <c r="H6788">
        <v>166.93700000000001</v>
      </c>
      <c r="I6788">
        <v>179.06299999999999</v>
      </c>
      <c r="J6788">
        <v>0.56674999999999998</v>
      </c>
      <c r="K6788">
        <v>0.24384</v>
      </c>
      <c r="L6788">
        <v>338.47199999999998</v>
      </c>
      <c r="M6788">
        <v>343.50400000000002</v>
      </c>
      <c r="N6788">
        <v>4.9548300000000003</v>
      </c>
      <c r="O6788">
        <v>5.3942899999999998</v>
      </c>
      <c r="P6788">
        <v>-1.65344</v>
      </c>
      <c r="Q6788">
        <v>-57.25</v>
      </c>
      <c r="R6788">
        <v>-9999</v>
      </c>
      <c r="S6788">
        <v>355.74900000000002</v>
      </c>
      <c r="T6788">
        <v>-66.508799999999994</v>
      </c>
      <c r="U6788">
        <v>-43.25</v>
      </c>
      <c r="V6788">
        <v>-9999</v>
      </c>
      <c r="W6788">
        <v>-9999</v>
      </c>
      <c r="X6788">
        <v>217.29400000000001</v>
      </c>
      <c r="Y6788">
        <v>818.44</v>
      </c>
      <c r="Z6788">
        <v>17.233899999999998</v>
      </c>
      <c r="AA6788">
        <v>216.92</v>
      </c>
      <c r="AB6788">
        <v>18.3246</v>
      </c>
      <c r="AC6788">
        <v>76.329899999999995</v>
      </c>
      <c r="AD6788">
        <v>-137.04300000000001</v>
      </c>
      <c r="AE6788">
        <v>-89.569500000000005</v>
      </c>
      <c r="AF6788">
        <v>2.21762E-2</v>
      </c>
      <c r="AG6788">
        <v>7.74692E-3</v>
      </c>
      <c r="AH6788">
        <v>2.6195400000000001E-2</v>
      </c>
      <c r="AI6788">
        <v>1.5626500000000002E-2</v>
      </c>
      <c r="AJ6788">
        <v>29.573599999999999</v>
      </c>
    </row>
    <row r="6789" spans="1:36">
      <c r="A6789">
        <v>74643</v>
      </c>
      <c r="B6789">
        <v>35.869242</v>
      </c>
      <c r="C6789">
        <v>-118.04421429999999</v>
      </c>
      <c r="D6789">
        <v>11616.5</v>
      </c>
      <c r="E6789">
        <v>36938</v>
      </c>
      <c r="F6789">
        <v>-9999</v>
      </c>
      <c r="G6789">
        <v>176.71199999999999</v>
      </c>
      <c r="H6789">
        <v>167.001</v>
      </c>
      <c r="I6789">
        <v>179.06299999999999</v>
      </c>
      <c r="J6789">
        <v>0.56699999999999995</v>
      </c>
      <c r="K6789">
        <v>0.40639999999999998</v>
      </c>
      <c r="L6789">
        <v>338.39</v>
      </c>
      <c r="M6789">
        <v>343.42700000000002</v>
      </c>
      <c r="N6789">
        <v>4.9163800000000002</v>
      </c>
      <c r="O6789">
        <v>5.3613299999999997</v>
      </c>
      <c r="P6789">
        <v>-1.54358</v>
      </c>
      <c r="Q6789">
        <v>-57.25</v>
      </c>
      <c r="R6789">
        <v>-9999</v>
      </c>
      <c r="S6789">
        <v>355.75900000000001</v>
      </c>
      <c r="T6789">
        <v>-66.508799999999994</v>
      </c>
      <c r="U6789">
        <v>-43.25</v>
      </c>
      <c r="V6789">
        <v>-9999</v>
      </c>
      <c r="W6789">
        <v>-9999</v>
      </c>
      <c r="X6789">
        <v>217.273</v>
      </c>
      <c r="Y6789">
        <v>818.44</v>
      </c>
      <c r="Z6789">
        <v>17.491099999999999</v>
      </c>
      <c r="AA6789">
        <v>216.92</v>
      </c>
      <c r="AB6789">
        <v>18.3277</v>
      </c>
      <c r="AC6789">
        <v>76.2149</v>
      </c>
      <c r="AD6789">
        <v>-137.03800000000001</v>
      </c>
      <c r="AE6789">
        <v>-89.443700000000007</v>
      </c>
      <c r="AF6789">
        <v>2.2178400000000001E-2</v>
      </c>
      <c r="AG6789">
        <v>7.74692E-3</v>
      </c>
      <c r="AH6789">
        <v>2.6195300000000001E-2</v>
      </c>
      <c r="AI6789">
        <v>1.5626500000000002E-2</v>
      </c>
      <c r="AJ6789">
        <v>29.573599999999999</v>
      </c>
    </row>
    <row r="6790" spans="1:36">
      <c r="A6790">
        <v>74644</v>
      </c>
      <c r="B6790">
        <v>35.871068899999997</v>
      </c>
      <c r="C6790">
        <v>-118.0448873</v>
      </c>
      <c r="D6790">
        <v>11616.9</v>
      </c>
      <c r="E6790">
        <v>36938</v>
      </c>
      <c r="F6790">
        <v>-9999</v>
      </c>
      <c r="G6790">
        <v>176.583</v>
      </c>
      <c r="H6790">
        <v>166.80799999999999</v>
      </c>
      <c r="I6790">
        <v>178.93799999999999</v>
      </c>
      <c r="J6790">
        <v>0.56625000000000003</v>
      </c>
      <c r="K6790">
        <v>0.32512000000000002</v>
      </c>
      <c r="L6790">
        <v>338.24200000000002</v>
      </c>
      <c r="M6790">
        <v>343.34500000000003</v>
      </c>
      <c r="N6790">
        <v>4.9548300000000003</v>
      </c>
      <c r="O6790">
        <v>5.3503400000000001</v>
      </c>
      <c r="P6790">
        <v>-1.4447000000000001</v>
      </c>
      <c r="Q6790">
        <v>-57.25</v>
      </c>
      <c r="R6790">
        <v>-9999</v>
      </c>
      <c r="S6790">
        <v>355.75900000000001</v>
      </c>
      <c r="T6790">
        <v>-66.508799999999994</v>
      </c>
      <c r="U6790">
        <v>-43.25</v>
      </c>
      <c r="V6790">
        <v>-9999</v>
      </c>
      <c r="W6790">
        <v>-9999</v>
      </c>
      <c r="X6790">
        <v>217.273</v>
      </c>
      <c r="Y6790">
        <v>818.44</v>
      </c>
      <c r="Z6790">
        <v>17.491099999999999</v>
      </c>
      <c r="AA6790">
        <v>216.92</v>
      </c>
      <c r="AB6790">
        <v>18.3308</v>
      </c>
      <c r="AC6790">
        <v>76.098500000000001</v>
      </c>
      <c r="AD6790">
        <v>-137.03200000000001</v>
      </c>
      <c r="AE6790">
        <v>-88.554299999999998</v>
      </c>
      <c r="AF6790">
        <v>2.2178400000000001E-2</v>
      </c>
      <c r="AG6790">
        <v>7.74692E-3</v>
      </c>
      <c r="AH6790">
        <v>2.6195300000000001E-2</v>
      </c>
      <c r="AI6790">
        <v>1.5626500000000002E-2</v>
      </c>
      <c r="AJ6790">
        <v>29.573599999999999</v>
      </c>
    </row>
    <row r="6791" spans="1:36">
      <c r="A6791">
        <v>74645</v>
      </c>
      <c r="B6791">
        <v>35.872285699999999</v>
      </c>
      <c r="C6791">
        <v>-118.04533790000001</v>
      </c>
      <c r="D6791">
        <v>11617</v>
      </c>
      <c r="E6791">
        <v>36940</v>
      </c>
      <c r="F6791">
        <v>-9999</v>
      </c>
      <c r="G6791">
        <v>176.583</v>
      </c>
      <c r="H6791">
        <v>166.77600000000001</v>
      </c>
      <c r="I6791">
        <v>178.875</v>
      </c>
      <c r="J6791">
        <v>0.56612499999999999</v>
      </c>
      <c r="K6791">
        <v>0.32512000000000002</v>
      </c>
      <c r="L6791">
        <v>338.209</v>
      </c>
      <c r="M6791">
        <v>343.26799999999997</v>
      </c>
      <c r="N6791">
        <v>4.9823000000000004</v>
      </c>
      <c r="O6791">
        <v>5.3338599999999996</v>
      </c>
      <c r="P6791">
        <v>-1.63147</v>
      </c>
      <c r="Q6791">
        <v>-57.25</v>
      </c>
      <c r="R6791">
        <v>-9999</v>
      </c>
      <c r="S6791">
        <v>355.76799999999997</v>
      </c>
      <c r="T6791">
        <v>-66.508799999999994</v>
      </c>
      <c r="U6791">
        <v>-43.25</v>
      </c>
      <c r="V6791">
        <v>-9999</v>
      </c>
      <c r="W6791">
        <v>-9999</v>
      </c>
      <c r="X6791">
        <v>217.25200000000001</v>
      </c>
      <c r="Y6791">
        <v>818.44</v>
      </c>
      <c r="Z6791">
        <v>17.491099999999999</v>
      </c>
      <c r="AA6791">
        <v>216.92</v>
      </c>
      <c r="AB6791">
        <v>18.3339</v>
      </c>
      <c r="AC6791">
        <v>76.212000000000003</v>
      </c>
      <c r="AD6791">
        <v>-137.02699999999999</v>
      </c>
      <c r="AE6791">
        <v>-88.977099999999993</v>
      </c>
      <c r="AF6791">
        <v>2.2180499999999999E-2</v>
      </c>
      <c r="AG6791">
        <v>7.74692E-3</v>
      </c>
      <c r="AH6791">
        <v>2.6195300000000001E-2</v>
      </c>
      <c r="AI6791">
        <v>1.5626500000000002E-2</v>
      </c>
      <c r="AJ6791">
        <v>29.573599999999999</v>
      </c>
    </row>
    <row r="6792" spans="1:36">
      <c r="A6792">
        <v>74646</v>
      </c>
      <c r="B6792">
        <v>35.874109699999998</v>
      </c>
      <c r="C6792">
        <v>-118.0460166</v>
      </c>
      <c r="D6792">
        <v>11617.1</v>
      </c>
      <c r="E6792">
        <v>36940</v>
      </c>
      <c r="F6792">
        <v>-9999</v>
      </c>
      <c r="G6792">
        <v>176.51900000000001</v>
      </c>
      <c r="H6792">
        <v>166.96899999999999</v>
      </c>
      <c r="I6792">
        <v>179</v>
      </c>
      <c r="J6792">
        <v>0.56687500000000002</v>
      </c>
      <c r="K6792">
        <v>0.24384</v>
      </c>
      <c r="L6792">
        <v>338.10399999999998</v>
      </c>
      <c r="M6792">
        <v>343.19099999999997</v>
      </c>
      <c r="N6792">
        <v>4.9658199999999999</v>
      </c>
      <c r="O6792">
        <v>5.3613299999999997</v>
      </c>
      <c r="P6792">
        <v>-1.63696</v>
      </c>
      <c r="Q6792">
        <v>-57.25</v>
      </c>
      <c r="R6792">
        <v>-9999</v>
      </c>
      <c r="S6792">
        <v>355.76799999999997</v>
      </c>
      <c r="T6792">
        <v>-66.508799999999994</v>
      </c>
      <c r="U6792">
        <v>-43.25</v>
      </c>
      <c r="V6792">
        <v>-9999</v>
      </c>
      <c r="W6792">
        <v>-9999</v>
      </c>
      <c r="X6792">
        <v>217.25200000000001</v>
      </c>
      <c r="Y6792">
        <v>818.44</v>
      </c>
      <c r="Z6792">
        <v>17.491099999999999</v>
      </c>
      <c r="AA6792">
        <v>216.92</v>
      </c>
      <c r="AB6792">
        <v>18.337</v>
      </c>
      <c r="AC6792">
        <v>76.174400000000006</v>
      </c>
      <c r="AD6792">
        <v>-137.02099999999999</v>
      </c>
      <c r="AE6792">
        <v>-89.099599999999995</v>
      </c>
      <c r="AF6792">
        <v>2.2180499999999999E-2</v>
      </c>
      <c r="AG6792">
        <v>7.74692E-3</v>
      </c>
      <c r="AH6792">
        <v>2.6195300000000001E-2</v>
      </c>
      <c r="AI6792">
        <v>1.5626500000000002E-2</v>
      </c>
      <c r="AJ6792">
        <v>29.573599999999999</v>
      </c>
    </row>
    <row r="6793" spans="1:36">
      <c r="A6793">
        <v>74647</v>
      </c>
      <c r="B6793">
        <v>35.875324800000001</v>
      </c>
      <c r="C6793">
        <v>-118.04647079999999</v>
      </c>
      <c r="D6793">
        <v>11617.1</v>
      </c>
      <c r="E6793">
        <v>36940</v>
      </c>
      <c r="F6793">
        <v>-9999</v>
      </c>
      <c r="G6793">
        <v>176.45400000000001</v>
      </c>
      <c r="H6793">
        <v>166.77600000000001</v>
      </c>
      <c r="I6793">
        <v>178.81299999999999</v>
      </c>
      <c r="J6793">
        <v>0.56612499999999999</v>
      </c>
      <c r="K6793">
        <v>0.16256000000000001</v>
      </c>
      <c r="L6793">
        <v>337.97800000000001</v>
      </c>
      <c r="M6793">
        <v>343.13</v>
      </c>
      <c r="N6793">
        <v>4.99878</v>
      </c>
      <c r="O6793">
        <v>5.31189</v>
      </c>
      <c r="P6793">
        <v>-1.56006</v>
      </c>
      <c r="Q6793">
        <v>-57.25</v>
      </c>
      <c r="R6793">
        <v>-9999</v>
      </c>
      <c r="S6793">
        <v>355.76799999999997</v>
      </c>
      <c r="T6793">
        <v>-66.508799999999994</v>
      </c>
      <c r="U6793">
        <v>-43.25</v>
      </c>
      <c r="V6793">
        <v>-9999</v>
      </c>
      <c r="W6793">
        <v>-9999</v>
      </c>
      <c r="X6793">
        <v>217.25200000000001</v>
      </c>
      <c r="Y6793">
        <v>818.44</v>
      </c>
      <c r="Z6793">
        <v>17.491099999999999</v>
      </c>
      <c r="AA6793">
        <v>217.27099999999999</v>
      </c>
      <c r="AB6793">
        <v>18.340800000000002</v>
      </c>
      <c r="AC6793">
        <v>76.123000000000005</v>
      </c>
      <c r="AD6793">
        <v>-137.01499999999999</v>
      </c>
      <c r="AE6793">
        <v>-89.196700000000007</v>
      </c>
      <c r="AF6793">
        <v>2.2180499999999999E-2</v>
      </c>
      <c r="AG6793">
        <v>7.74692E-3</v>
      </c>
      <c r="AH6793">
        <v>2.6195300000000001E-2</v>
      </c>
      <c r="AI6793">
        <v>1.5626500000000002E-2</v>
      </c>
      <c r="AJ6793">
        <v>29.573599999999999</v>
      </c>
    </row>
    <row r="6794" spans="1:36">
      <c r="A6794">
        <v>74648</v>
      </c>
      <c r="B6794">
        <v>35.877146600000003</v>
      </c>
      <c r="C6794">
        <v>-118.0471545</v>
      </c>
      <c r="D6794">
        <v>11617.1</v>
      </c>
      <c r="E6794">
        <v>36941</v>
      </c>
      <c r="F6794">
        <v>-9999</v>
      </c>
      <c r="G6794">
        <v>176.45400000000001</v>
      </c>
      <c r="H6794">
        <v>166.45500000000001</v>
      </c>
      <c r="I6794">
        <v>178.43799999999999</v>
      </c>
      <c r="J6794">
        <v>0.56499999999999995</v>
      </c>
      <c r="K6794">
        <v>8.1280000000000005E-2</v>
      </c>
      <c r="L6794">
        <v>337.90600000000001</v>
      </c>
      <c r="M6794">
        <v>343.05900000000003</v>
      </c>
      <c r="N6794">
        <v>5.0591999999999997</v>
      </c>
      <c r="O6794">
        <v>5.2734399999999999</v>
      </c>
      <c r="P6794">
        <v>-1.6699200000000001</v>
      </c>
      <c r="Q6794">
        <v>-57.25</v>
      </c>
      <c r="R6794">
        <v>-9999</v>
      </c>
      <c r="S6794">
        <v>355.77300000000002</v>
      </c>
      <c r="T6794">
        <v>-66.508799999999994</v>
      </c>
      <c r="U6794">
        <v>-43.25</v>
      </c>
      <c r="V6794">
        <v>-9999</v>
      </c>
      <c r="W6794">
        <v>-9999</v>
      </c>
      <c r="X6794">
        <v>217.24100000000001</v>
      </c>
      <c r="Y6794">
        <v>818.44</v>
      </c>
      <c r="Z6794">
        <v>17.491099999999999</v>
      </c>
      <c r="AA6794">
        <v>217.27099999999999</v>
      </c>
      <c r="AB6794">
        <v>18.3432</v>
      </c>
      <c r="AC6794">
        <v>76.150499999999994</v>
      </c>
      <c r="AD6794">
        <v>-137.01</v>
      </c>
      <c r="AE6794">
        <v>-89.185400000000001</v>
      </c>
      <c r="AF6794">
        <v>2.2181599999999999E-2</v>
      </c>
      <c r="AG6794">
        <v>7.74692E-3</v>
      </c>
      <c r="AH6794">
        <v>2.6195300000000001E-2</v>
      </c>
      <c r="AI6794">
        <v>1.5626500000000002E-2</v>
      </c>
      <c r="AJ6794">
        <v>29.573599999999999</v>
      </c>
    </row>
    <row r="6795" spans="1:36">
      <c r="A6795">
        <v>74649</v>
      </c>
      <c r="B6795">
        <v>35.878360299999997</v>
      </c>
      <c r="C6795">
        <v>-118.0476123</v>
      </c>
      <c r="D6795">
        <v>11617</v>
      </c>
      <c r="E6795">
        <v>36941</v>
      </c>
      <c r="F6795">
        <v>-9999</v>
      </c>
      <c r="G6795">
        <v>176.39</v>
      </c>
      <c r="H6795">
        <v>166.61600000000001</v>
      </c>
      <c r="I6795">
        <v>178.68799999999999</v>
      </c>
      <c r="J6795">
        <v>0.56562500000000004</v>
      </c>
      <c r="K6795">
        <v>8.1280000000000005E-2</v>
      </c>
      <c r="L6795">
        <v>337.786</v>
      </c>
      <c r="M6795">
        <v>342.96600000000001</v>
      </c>
      <c r="N6795">
        <v>5.0811799999999998</v>
      </c>
      <c r="O6795">
        <v>5.2624500000000003</v>
      </c>
      <c r="P6795">
        <v>-1.71387</v>
      </c>
      <c r="Q6795">
        <v>-57.25</v>
      </c>
      <c r="R6795">
        <v>-9999</v>
      </c>
      <c r="S6795">
        <v>355.38600000000002</v>
      </c>
      <c r="T6795">
        <v>-66.508799999999994</v>
      </c>
      <c r="U6795">
        <v>-43.5</v>
      </c>
      <c r="V6795">
        <v>-9999</v>
      </c>
      <c r="W6795">
        <v>-9999</v>
      </c>
      <c r="X6795">
        <v>217.24100000000001</v>
      </c>
      <c r="Y6795">
        <v>818.44</v>
      </c>
      <c r="Z6795">
        <v>17.491099999999999</v>
      </c>
      <c r="AA6795">
        <v>217.27099999999999</v>
      </c>
      <c r="AB6795">
        <v>18.346900000000002</v>
      </c>
      <c r="AC6795">
        <v>76.128500000000003</v>
      </c>
      <c r="AD6795">
        <v>-137.00399999999999</v>
      </c>
      <c r="AE6795">
        <v>-88.717100000000002</v>
      </c>
      <c r="AF6795">
        <v>2.2181599999999999E-2</v>
      </c>
      <c r="AG6795">
        <v>7.74692E-3</v>
      </c>
      <c r="AH6795">
        <v>2.6195300000000001E-2</v>
      </c>
      <c r="AI6795">
        <v>1.5626500000000002E-2</v>
      </c>
      <c r="AJ6795">
        <v>29.573599999999999</v>
      </c>
    </row>
    <row r="6796" spans="1:36">
      <c r="A6796">
        <v>74650</v>
      </c>
      <c r="B6796">
        <v>35.880179699999999</v>
      </c>
      <c r="C6796">
        <v>-118.0483018</v>
      </c>
      <c r="D6796">
        <v>11616.9</v>
      </c>
      <c r="E6796">
        <v>36940</v>
      </c>
      <c r="F6796">
        <v>-9999</v>
      </c>
      <c r="G6796">
        <v>176.32599999999999</v>
      </c>
      <c r="H6796">
        <v>166.71199999999999</v>
      </c>
      <c r="I6796">
        <v>178.75</v>
      </c>
      <c r="J6796">
        <v>0.56599999999999995</v>
      </c>
      <c r="K6796">
        <v>0</v>
      </c>
      <c r="L6796">
        <v>337.72</v>
      </c>
      <c r="M6796">
        <v>342.9</v>
      </c>
      <c r="N6796">
        <v>5.0701900000000002</v>
      </c>
      <c r="O6796">
        <v>5.2899200000000004</v>
      </c>
      <c r="P6796">
        <v>-1.7468300000000001</v>
      </c>
      <c r="Q6796">
        <v>-57.25</v>
      </c>
      <c r="R6796">
        <v>-9999</v>
      </c>
      <c r="S6796">
        <v>355.38200000000001</v>
      </c>
      <c r="T6796">
        <v>-66.508799999999994</v>
      </c>
      <c r="U6796">
        <v>-43.5</v>
      </c>
      <c r="V6796">
        <v>-9999</v>
      </c>
      <c r="W6796">
        <v>-9999</v>
      </c>
      <c r="X6796">
        <v>217.25200000000001</v>
      </c>
      <c r="Y6796">
        <v>818.44</v>
      </c>
      <c r="Z6796">
        <v>17.491099999999999</v>
      </c>
      <c r="AA6796">
        <v>217.27099999999999</v>
      </c>
      <c r="AB6796">
        <v>18.349399999999999</v>
      </c>
      <c r="AC6796">
        <v>76.086100000000002</v>
      </c>
      <c r="AD6796">
        <v>-137</v>
      </c>
      <c r="AE6796">
        <v>-88.563999999999993</v>
      </c>
      <c r="AF6796">
        <v>2.2180499999999999E-2</v>
      </c>
      <c r="AG6796">
        <v>7.74692E-3</v>
      </c>
      <c r="AH6796">
        <v>2.6195300000000001E-2</v>
      </c>
      <c r="AI6796">
        <v>1.5626500000000002E-2</v>
      </c>
      <c r="AJ6796">
        <v>29.573599999999999</v>
      </c>
    </row>
    <row r="6797" spans="1:36">
      <c r="A6797">
        <v>74651</v>
      </c>
      <c r="B6797">
        <v>35.881391999999998</v>
      </c>
      <c r="C6797">
        <v>-118.0487636</v>
      </c>
      <c r="D6797">
        <v>11616.8</v>
      </c>
      <c r="E6797">
        <v>36939</v>
      </c>
      <c r="F6797">
        <v>-9999</v>
      </c>
      <c r="G6797">
        <v>176.32599999999999</v>
      </c>
      <c r="H6797">
        <v>167.16200000000001</v>
      </c>
      <c r="I6797">
        <v>179.31299999999999</v>
      </c>
      <c r="J6797">
        <v>0.56762500000000005</v>
      </c>
      <c r="K6797">
        <v>-8.1280000000000005E-2</v>
      </c>
      <c r="L6797">
        <v>337.70299999999997</v>
      </c>
      <c r="M6797">
        <v>342.80599999999998</v>
      </c>
      <c r="N6797">
        <v>5.0097699999999996</v>
      </c>
      <c r="O6797">
        <v>5.31189</v>
      </c>
      <c r="P6797">
        <v>-1.6809099999999999</v>
      </c>
      <c r="Q6797">
        <v>-57.25</v>
      </c>
      <c r="R6797">
        <v>-9999</v>
      </c>
      <c r="S6797">
        <v>355.37700000000001</v>
      </c>
      <c r="T6797">
        <v>-66.508799999999994</v>
      </c>
      <c r="U6797">
        <v>-43.5</v>
      </c>
      <c r="V6797">
        <v>-9999</v>
      </c>
      <c r="W6797">
        <v>-9999</v>
      </c>
      <c r="X6797">
        <v>217.262</v>
      </c>
      <c r="Y6797">
        <v>818.44</v>
      </c>
      <c r="Z6797">
        <v>17.491099999999999</v>
      </c>
      <c r="AA6797">
        <v>217.27099999999999</v>
      </c>
      <c r="AB6797">
        <v>18.351900000000001</v>
      </c>
      <c r="AC6797">
        <v>76.194599999999994</v>
      </c>
      <c r="AD6797">
        <v>-136.995</v>
      </c>
      <c r="AE6797">
        <v>-87.5428</v>
      </c>
      <c r="AF6797">
        <v>2.2179399999999998E-2</v>
      </c>
      <c r="AG6797">
        <v>7.74692E-3</v>
      </c>
      <c r="AH6797">
        <v>2.6195300000000001E-2</v>
      </c>
      <c r="AI6797">
        <v>1.5626500000000002E-2</v>
      </c>
      <c r="AJ6797">
        <v>29.573599999999999</v>
      </c>
    </row>
    <row r="6798" spans="1:36">
      <c r="A6798">
        <v>74652</v>
      </c>
      <c r="B6798">
        <v>35.883209299999997</v>
      </c>
      <c r="C6798">
        <v>-118.0494595</v>
      </c>
      <c r="D6798">
        <v>11616.7</v>
      </c>
      <c r="E6798">
        <v>36938</v>
      </c>
      <c r="F6798">
        <v>-9999</v>
      </c>
      <c r="G6798">
        <v>176.261</v>
      </c>
      <c r="H6798">
        <v>167.09800000000001</v>
      </c>
      <c r="I6798">
        <v>179.31299999999999</v>
      </c>
      <c r="J6798">
        <v>0.5675</v>
      </c>
      <c r="K6798">
        <v>-0.16256000000000001</v>
      </c>
      <c r="L6798">
        <v>337.64800000000002</v>
      </c>
      <c r="M6798">
        <v>342.71300000000002</v>
      </c>
      <c r="N6798">
        <v>4.9603299999999999</v>
      </c>
      <c r="O6798">
        <v>5.3338599999999996</v>
      </c>
      <c r="P6798">
        <v>-1.6204799999999999</v>
      </c>
      <c r="Q6798">
        <v>-57.25</v>
      </c>
      <c r="R6798">
        <v>-9999</v>
      </c>
      <c r="S6798">
        <v>355.37200000000001</v>
      </c>
      <c r="T6798">
        <v>-68.969700000000003</v>
      </c>
      <c r="U6798">
        <v>-43.5</v>
      </c>
      <c r="V6798">
        <v>-9999</v>
      </c>
      <c r="W6798">
        <v>-9999</v>
      </c>
      <c r="X6798">
        <v>217.273</v>
      </c>
      <c r="Y6798">
        <v>818.52200000000005</v>
      </c>
      <c r="Z6798">
        <v>17.491099999999999</v>
      </c>
      <c r="AA6798">
        <v>217.27099999999999</v>
      </c>
      <c r="AB6798">
        <v>18.355599999999999</v>
      </c>
      <c r="AC6798">
        <v>76.210400000000007</v>
      </c>
      <c r="AD6798">
        <v>-136.989</v>
      </c>
      <c r="AE6798">
        <v>-87.265500000000003</v>
      </c>
      <c r="AF6798">
        <v>1.5693200000000001E-2</v>
      </c>
      <c r="AG6798">
        <v>5.4817099999999999E-3</v>
      </c>
      <c r="AH6798">
        <v>2.6195300000000001E-2</v>
      </c>
      <c r="AI6798">
        <v>1.5626500000000002E-2</v>
      </c>
      <c r="AJ6798">
        <v>20.926300000000001</v>
      </c>
    </row>
    <row r="6799" spans="1:36">
      <c r="A6799">
        <v>74653</v>
      </c>
      <c r="B6799">
        <v>35.884419899999997</v>
      </c>
      <c r="C6799">
        <v>-118.0499258</v>
      </c>
      <c r="D6799">
        <v>11616.6</v>
      </c>
      <c r="E6799">
        <v>36939</v>
      </c>
      <c r="F6799">
        <v>-9999</v>
      </c>
      <c r="G6799">
        <v>176.197</v>
      </c>
      <c r="H6799">
        <v>167.09800000000001</v>
      </c>
      <c r="I6799">
        <v>179.25</v>
      </c>
      <c r="J6799">
        <v>0.5675</v>
      </c>
      <c r="K6799">
        <v>-8.1280000000000005E-2</v>
      </c>
      <c r="L6799">
        <v>337.54399999999998</v>
      </c>
      <c r="M6799">
        <v>342.64699999999999</v>
      </c>
      <c r="N6799">
        <v>4.9438500000000003</v>
      </c>
      <c r="O6799">
        <v>5.3064</v>
      </c>
      <c r="P6799">
        <v>-1.53809</v>
      </c>
      <c r="Q6799">
        <v>-57.25</v>
      </c>
      <c r="R6799">
        <v>-9999</v>
      </c>
      <c r="S6799">
        <v>355.37700000000001</v>
      </c>
      <c r="T6799">
        <v>-68.969700000000003</v>
      </c>
      <c r="U6799">
        <v>-43.5</v>
      </c>
      <c r="V6799">
        <v>-9999</v>
      </c>
      <c r="W6799">
        <v>-9999</v>
      </c>
      <c r="X6799">
        <v>217.262</v>
      </c>
      <c r="Y6799">
        <v>818.52200000000005</v>
      </c>
      <c r="Z6799">
        <v>17.491099999999999</v>
      </c>
      <c r="AA6799">
        <v>217.27099999999999</v>
      </c>
      <c r="AB6799">
        <v>18.358699999999999</v>
      </c>
      <c r="AC6799">
        <v>76.049599999999998</v>
      </c>
      <c r="AD6799">
        <v>-136.983</v>
      </c>
      <c r="AE6799">
        <v>-86.985299999999995</v>
      </c>
      <c r="AF6799">
        <v>1.5694E-2</v>
      </c>
      <c r="AG6799">
        <v>5.4817099999999999E-3</v>
      </c>
      <c r="AH6799">
        <v>2.6195300000000001E-2</v>
      </c>
      <c r="AI6799">
        <v>1.5626500000000002E-2</v>
      </c>
      <c r="AJ6799">
        <v>20.926300000000001</v>
      </c>
    </row>
    <row r="6800" spans="1:36">
      <c r="A6800">
        <v>74654</v>
      </c>
      <c r="B6800">
        <v>35.886234399999999</v>
      </c>
      <c r="C6800">
        <v>-118.05062839999999</v>
      </c>
      <c r="D6800">
        <v>11616.5</v>
      </c>
      <c r="E6800">
        <v>36939</v>
      </c>
      <c r="F6800">
        <v>-9999</v>
      </c>
      <c r="G6800">
        <v>176.261</v>
      </c>
      <c r="H6800">
        <v>167.03399999999999</v>
      </c>
      <c r="I6800">
        <v>179.18799999999999</v>
      </c>
      <c r="J6800">
        <v>0.56725000000000003</v>
      </c>
      <c r="K6800">
        <v>0</v>
      </c>
      <c r="L6800">
        <v>337.495</v>
      </c>
      <c r="M6800">
        <v>342.55900000000003</v>
      </c>
      <c r="N6800">
        <v>4.9713099999999999</v>
      </c>
      <c r="O6800">
        <v>5.2844199999999999</v>
      </c>
      <c r="P6800">
        <v>-1.5106200000000001</v>
      </c>
      <c r="Q6800">
        <v>-57.25</v>
      </c>
      <c r="R6800">
        <v>-9999</v>
      </c>
      <c r="S6800">
        <v>355.37700000000001</v>
      </c>
      <c r="T6800">
        <v>-68.969700000000003</v>
      </c>
      <c r="U6800">
        <v>-43.5</v>
      </c>
      <c r="V6800">
        <v>-9999</v>
      </c>
      <c r="W6800">
        <v>-9999</v>
      </c>
      <c r="X6800">
        <v>217.262</v>
      </c>
      <c r="Y6800">
        <v>818.52200000000005</v>
      </c>
      <c r="Z6800">
        <v>17.491099999999999</v>
      </c>
      <c r="AA6800">
        <v>217.62299999999999</v>
      </c>
      <c r="AB6800">
        <v>18.361799999999999</v>
      </c>
      <c r="AC6800">
        <v>75.973799999999997</v>
      </c>
      <c r="AD6800">
        <v>-136.97800000000001</v>
      </c>
      <c r="AE6800">
        <v>-87.430099999999996</v>
      </c>
      <c r="AF6800">
        <v>1.5694E-2</v>
      </c>
      <c r="AG6800">
        <v>5.4817099999999999E-3</v>
      </c>
      <c r="AH6800">
        <v>2.6195300000000001E-2</v>
      </c>
      <c r="AI6800">
        <v>1.5626500000000002E-2</v>
      </c>
      <c r="AJ6800">
        <v>20.926300000000001</v>
      </c>
    </row>
    <row r="6801" spans="1:36">
      <c r="A6801">
        <v>74655</v>
      </c>
      <c r="B6801">
        <v>35.887443500000003</v>
      </c>
      <c r="C6801">
        <v>-118.0510986</v>
      </c>
      <c r="D6801">
        <v>11616.5</v>
      </c>
      <c r="E6801">
        <v>36938</v>
      </c>
      <c r="F6801">
        <v>-9999</v>
      </c>
      <c r="G6801">
        <v>176.197</v>
      </c>
      <c r="H6801">
        <v>166.905</v>
      </c>
      <c r="I6801">
        <v>179.06299999999999</v>
      </c>
      <c r="J6801">
        <v>0.56674999999999998</v>
      </c>
      <c r="K6801">
        <v>0</v>
      </c>
      <c r="L6801">
        <v>337.35700000000003</v>
      </c>
      <c r="M6801">
        <v>342.46600000000001</v>
      </c>
      <c r="N6801">
        <v>4.9823000000000004</v>
      </c>
      <c r="O6801">
        <v>5.3228799999999996</v>
      </c>
      <c r="P6801">
        <v>-1.5216099999999999</v>
      </c>
      <c r="Q6801">
        <v>-57.25</v>
      </c>
      <c r="R6801">
        <v>-9999</v>
      </c>
      <c r="S6801">
        <v>355.37200000000001</v>
      </c>
      <c r="T6801">
        <v>-68.969700000000003</v>
      </c>
      <c r="U6801">
        <v>-43.5</v>
      </c>
      <c r="V6801">
        <v>-9999</v>
      </c>
      <c r="W6801">
        <v>-9999</v>
      </c>
      <c r="X6801">
        <v>217.273</v>
      </c>
      <c r="Y6801">
        <v>818.52200000000005</v>
      </c>
      <c r="Z6801">
        <v>17.491099999999999</v>
      </c>
      <c r="AA6801">
        <v>217.62299999999999</v>
      </c>
      <c r="AB6801">
        <v>18.364799999999999</v>
      </c>
      <c r="AC6801">
        <v>75.933999999999997</v>
      </c>
      <c r="AD6801">
        <v>-136.97300000000001</v>
      </c>
      <c r="AE6801">
        <v>-87.674499999999995</v>
      </c>
      <c r="AF6801">
        <v>1.5693200000000001E-2</v>
      </c>
      <c r="AG6801">
        <v>5.4817099999999999E-3</v>
      </c>
      <c r="AH6801">
        <v>2.6195300000000001E-2</v>
      </c>
      <c r="AI6801">
        <v>1.5626500000000002E-2</v>
      </c>
      <c r="AJ6801">
        <v>20.926300000000001</v>
      </c>
    </row>
    <row r="6802" spans="1:36">
      <c r="A6802">
        <v>74656</v>
      </c>
      <c r="B6802">
        <v>35.889256000000003</v>
      </c>
      <c r="C6802">
        <v>-118.05180679999999</v>
      </c>
      <c r="D6802">
        <v>11616.5</v>
      </c>
      <c r="E6802">
        <v>36939</v>
      </c>
      <c r="F6802">
        <v>-9999</v>
      </c>
      <c r="G6802">
        <v>176.06800000000001</v>
      </c>
      <c r="H6802">
        <v>166.77600000000001</v>
      </c>
      <c r="I6802">
        <v>178.875</v>
      </c>
      <c r="J6802">
        <v>0.56625000000000003</v>
      </c>
      <c r="K6802">
        <v>0</v>
      </c>
      <c r="L6802">
        <v>337.209</v>
      </c>
      <c r="M6802">
        <v>342.39400000000001</v>
      </c>
      <c r="N6802">
        <v>5.0427200000000001</v>
      </c>
      <c r="O6802">
        <v>5.3393600000000001</v>
      </c>
      <c r="P6802">
        <v>-1.5051300000000001</v>
      </c>
      <c r="Q6802">
        <v>-57.25</v>
      </c>
      <c r="R6802">
        <v>-9999</v>
      </c>
      <c r="S6802">
        <v>355.37700000000001</v>
      </c>
      <c r="T6802">
        <v>-68.969700000000003</v>
      </c>
      <c r="U6802">
        <v>-43.5</v>
      </c>
      <c r="V6802">
        <v>-9999</v>
      </c>
      <c r="W6802">
        <v>-9999</v>
      </c>
      <c r="X6802">
        <v>217.262</v>
      </c>
      <c r="Y6802">
        <v>818.52200000000005</v>
      </c>
      <c r="Z6802">
        <v>17.491099999999999</v>
      </c>
      <c r="AA6802">
        <v>217.62299999999999</v>
      </c>
      <c r="AB6802">
        <v>18.367899999999999</v>
      </c>
      <c r="AC6802">
        <v>75.859700000000004</v>
      </c>
      <c r="AD6802">
        <v>-136.96700000000001</v>
      </c>
      <c r="AE6802">
        <v>-87.555400000000006</v>
      </c>
      <c r="AF6802">
        <v>1.5694E-2</v>
      </c>
      <c r="AG6802">
        <v>5.4817099999999999E-3</v>
      </c>
      <c r="AH6802">
        <v>2.6195300000000001E-2</v>
      </c>
      <c r="AI6802">
        <v>1.5626500000000002E-2</v>
      </c>
      <c r="AJ6802">
        <v>20.926300000000001</v>
      </c>
    </row>
    <row r="6803" spans="1:36">
      <c r="A6803">
        <v>74657</v>
      </c>
      <c r="B6803">
        <v>35.890463500000003</v>
      </c>
      <c r="C6803">
        <v>-118.05228080000001</v>
      </c>
      <c r="D6803">
        <v>11616.5</v>
      </c>
      <c r="E6803">
        <v>36939</v>
      </c>
      <c r="F6803">
        <v>-9999</v>
      </c>
      <c r="G6803">
        <v>176.13300000000001</v>
      </c>
      <c r="H6803">
        <v>166.71199999999999</v>
      </c>
      <c r="I6803">
        <v>178.81299999999999</v>
      </c>
      <c r="J6803">
        <v>0.56599999999999995</v>
      </c>
      <c r="K6803">
        <v>0</v>
      </c>
      <c r="L6803">
        <v>337.14299999999997</v>
      </c>
      <c r="M6803">
        <v>342.32299999999998</v>
      </c>
      <c r="N6803">
        <v>5.1086400000000003</v>
      </c>
      <c r="O6803">
        <v>5.3283699999999996</v>
      </c>
      <c r="P6803">
        <v>-1.48315</v>
      </c>
      <c r="Q6803">
        <v>-57.25</v>
      </c>
      <c r="R6803">
        <v>-9999</v>
      </c>
      <c r="S6803">
        <v>355.37700000000001</v>
      </c>
      <c r="T6803">
        <v>-68.969700000000003</v>
      </c>
      <c r="U6803">
        <v>-43.5</v>
      </c>
      <c r="V6803">
        <v>-9999</v>
      </c>
      <c r="W6803">
        <v>-9999</v>
      </c>
      <c r="X6803">
        <v>217.262</v>
      </c>
      <c r="Y6803">
        <v>818.52200000000005</v>
      </c>
      <c r="Z6803">
        <v>17.491099999999999</v>
      </c>
      <c r="AA6803">
        <v>217.62299999999999</v>
      </c>
      <c r="AB6803">
        <v>18.371600000000001</v>
      </c>
      <c r="AC6803">
        <v>75.729100000000003</v>
      </c>
      <c r="AD6803">
        <v>-136.96100000000001</v>
      </c>
      <c r="AE6803">
        <v>-87.866399999999999</v>
      </c>
      <c r="AF6803">
        <v>1.5694E-2</v>
      </c>
      <c r="AG6803">
        <v>5.4817099999999999E-3</v>
      </c>
      <c r="AH6803">
        <v>2.6195300000000001E-2</v>
      </c>
      <c r="AI6803">
        <v>1.5626500000000002E-2</v>
      </c>
      <c r="AJ6803">
        <v>20.926300000000001</v>
      </c>
    </row>
    <row r="6804" spans="1:36">
      <c r="A6804">
        <v>74658</v>
      </c>
      <c r="B6804">
        <v>35.892274</v>
      </c>
      <c r="C6804">
        <v>-118.05299460000001</v>
      </c>
      <c r="D6804">
        <v>11616.6</v>
      </c>
      <c r="E6804">
        <v>36939</v>
      </c>
      <c r="F6804">
        <v>-9999</v>
      </c>
      <c r="G6804">
        <v>176.06800000000001</v>
      </c>
      <c r="H6804">
        <v>166.77600000000001</v>
      </c>
      <c r="I6804">
        <v>178.875</v>
      </c>
      <c r="J6804">
        <v>0.56625000000000003</v>
      </c>
      <c r="K6804">
        <v>0</v>
      </c>
      <c r="L6804">
        <v>336.96199999999999</v>
      </c>
      <c r="M6804">
        <v>342.25200000000001</v>
      </c>
      <c r="N6804">
        <v>5.1086400000000003</v>
      </c>
      <c r="O6804">
        <v>5.3393600000000001</v>
      </c>
      <c r="P6804">
        <v>-1.4556899999999999</v>
      </c>
      <c r="Q6804">
        <v>-57.25</v>
      </c>
      <c r="R6804">
        <v>-9999</v>
      </c>
      <c r="S6804">
        <v>355.37700000000001</v>
      </c>
      <c r="T6804">
        <v>-68.969700000000003</v>
      </c>
      <c r="U6804">
        <v>-43.5</v>
      </c>
      <c r="V6804">
        <v>-9999</v>
      </c>
      <c r="W6804">
        <v>-9999</v>
      </c>
      <c r="X6804">
        <v>217.262</v>
      </c>
      <c r="Y6804">
        <v>818.52200000000005</v>
      </c>
      <c r="Z6804">
        <v>17.491099999999999</v>
      </c>
      <c r="AA6804">
        <v>217.62299999999999</v>
      </c>
      <c r="AB6804">
        <v>18.374099999999999</v>
      </c>
      <c r="AC6804">
        <v>75.690700000000007</v>
      </c>
      <c r="AD6804">
        <v>-136.95699999999999</v>
      </c>
      <c r="AE6804">
        <v>-87.659800000000004</v>
      </c>
      <c r="AF6804">
        <v>1.5694E-2</v>
      </c>
      <c r="AG6804">
        <v>5.4817099999999999E-3</v>
      </c>
      <c r="AH6804">
        <v>2.6195300000000001E-2</v>
      </c>
      <c r="AI6804">
        <v>1.5626500000000002E-2</v>
      </c>
      <c r="AJ6804">
        <v>20.926300000000001</v>
      </c>
    </row>
    <row r="6805" spans="1:36">
      <c r="A6805">
        <v>74659</v>
      </c>
      <c r="B6805">
        <v>35.893480199999999</v>
      </c>
      <c r="C6805">
        <v>-118.05347209999999</v>
      </c>
      <c r="D6805">
        <v>11616.6</v>
      </c>
      <c r="E6805">
        <v>36940</v>
      </c>
      <c r="F6805">
        <v>-9999</v>
      </c>
      <c r="G6805">
        <v>176.06800000000001</v>
      </c>
      <c r="H6805">
        <v>166.87299999999999</v>
      </c>
      <c r="I6805">
        <v>178.93799999999999</v>
      </c>
      <c r="J6805">
        <v>0.56662500000000005</v>
      </c>
      <c r="K6805">
        <v>0</v>
      </c>
      <c r="L6805">
        <v>336.79700000000003</v>
      </c>
      <c r="M6805">
        <v>342.18599999999998</v>
      </c>
      <c r="N6805">
        <v>5.2130099999999997</v>
      </c>
      <c r="O6805">
        <v>5.31189</v>
      </c>
      <c r="P6805">
        <v>-1.65344</v>
      </c>
      <c r="Q6805">
        <v>-57.25</v>
      </c>
      <c r="R6805">
        <v>-9999</v>
      </c>
      <c r="S6805">
        <v>355.38200000000001</v>
      </c>
      <c r="T6805">
        <v>-68.969700000000003</v>
      </c>
      <c r="U6805">
        <v>-43.5</v>
      </c>
      <c r="V6805">
        <v>-9999</v>
      </c>
      <c r="W6805">
        <v>-9999</v>
      </c>
      <c r="X6805">
        <v>217.25200000000001</v>
      </c>
      <c r="Y6805">
        <v>818.52200000000005</v>
      </c>
      <c r="Z6805">
        <v>17.491099999999999</v>
      </c>
      <c r="AA6805">
        <v>217.62299999999999</v>
      </c>
      <c r="AB6805">
        <v>18.377099999999999</v>
      </c>
      <c r="AC6805">
        <v>76.117699999999999</v>
      </c>
      <c r="AD6805">
        <v>-136.95099999999999</v>
      </c>
      <c r="AE6805">
        <v>-87.822500000000005</v>
      </c>
      <c r="AF6805">
        <v>1.5694699999999999E-2</v>
      </c>
      <c r="AG6805">
        <v>5.4817099999999999E-3</v>
      </c>
      <c r="AH6805">
        <v>2.6195300000000001E-2</v>
      </c>
      <c r="AI6805">
        <v>1.5626500000000002E-2</v>
      </c>
      <c r="AJ6805">
        <v>20.926300000000001</v>
      </c>
    </row>
    <row r="6806" spans="1:36">
      <c r="A6806">
        <v>74660</v>
      </c>
      <c r="B6806">
        <v>35.895288499999999</v>
      </c>
      <c r="C6806">
        <v>-118.0541915</v>
      </c>
      <c r="D6806">
        <v>11616.8</v>
      </c>
      <c r="E6806">
        <v>36939</v>
      </c>
      <c r="F6806">
        <v>-9999</v>
      </c>
      <c r="G6806">
        <v>176.06800000000001</v>
      </c>
      <c r="H6806">
        <v>166.87299999999999</v>
      </c>
      <c r="I6806">
        <v>179</v>
      </c>
      <c r="J6806">
        <v>0.56662500000000005</v>
      </c>
      <c r="K6806">
        <v>8.1280000000000005E-2</v>
      </c>
      <c r="L6806">
        <v>336.72</v>
      </c>
      <c r="M6806">
        <v>342.10300000000001</v>
      </c>
      <c r="N6806">
        <v>5.2899200000000004</v>
      </c>
      <c r="O6806">
        <v>5.3613299999999997</v>
      </c>
      <c r="P6806">
        <v>-1.8292200000000001</v>
      </c>
      <c r="Q6806">
        <v>-57.25</v>
      </c>
      <c r="R6806">
        <v>-9999</v>
      </c>
      <c r="S6806">
        <v>355.37700000000001</v>
      </c>
      <c r="T6806">
        <v>-68.969700000000003</v>
      </c>
      <c r="U6806">
        <v>-43.5</v>
      </c>
      <c r="V6806">
        <v>-9999</v>
      </c>
      <c r="W6806">
        <v>-9999</v>
      </c>
      <c r="X6806">
        <v>217.262</v>
      </c>
      <c r="Y6806">
        <v>818.52200000000005</v>
      </c>
      <c r="Z6806">
        <v>17.491099999999999</v>
      </c>
      <c r="AA6806">
        <v>217.97399999999999</v>
      </c>
      <c r="AB6806">
        <v>18.380800000000001</v>
      </c>
      <c r="AC6806">
        <v>76.347300000000004</v>
      </c>
      <c r="AD6806">
        <v>-136.94499999999999</v>
      </c>
      <c r="AE6806">
        <v>-87.087400000000002</v>
      </c>
      <c r="AF6806">
        <v>1.5694E-2</v>
      </c>
      <c r="AG6806">
        <v>5.4817099999999999E-3</v>
      </c>
      <c r="AH6806">
        <v>2.6195300000000001E-2</v>
      </c>
      <c r="AI6806">
        <v>1.5626500000000002E-2</v>
      </c>
      <c r="AJ6806">
        <v>20.926300000000001</v>
      </c>
    </row>
    <row r="6807" spans="1:36">
      <c r="A6807">
        <v>74661</v>
      </c>
      <c r="B6807">
        <v>35.896493200000002</v>
      </c>
      <c r="C6807">
        <v>-118.0546731</v>
      </c>
      <c r="D6807">
        <v>11616.9</v>
      </c>
      <c r="E6807">
        <v>36940</v>
      </c>
      <c r="F6807">
        <v>-9999</v>
      </c>
      <c r="G6807">
        <v>176.06800000000001</v>
      </c>
      <c r="H6807">
        <v>166.744</v>
      </c>
      <c r="I6807">
        <v>178.875</v>
      </c>
      <c r="J6807">
        <v>0.56612499999999999</v>
      </c>
      <c r="K6807">
        <v>8.1280000000000005E-2</v>
      </c>
      <c r="L6807">
        <v>336.56599999999997</v>
      </c>
      <c r="M6807">
        <v>342.01</v>
      </c>
      <c r="N6807">
        <v>5.2734399999999999</v>
      </c>
      <c r="O6807">
        <v>5.3778100000000002</v>
      </c>
      <c r="P6807">
        <v>-1.69739</v>
      </c>
      <c r="Q6807">
        <v>-57.25</v>
      </c>
      <c r="R6807">
        <v>-9999</v>
      </c>
      <c r="S6807">
        <v>355.38200000000001</v>
      </c>
      <c r="T6807">
        <v>-68.969700000000003</v>
      </c>
      <c r="U6807">
        <v>-43.5</v>
      </c>
      <c r="V6807">
        <v>-9999</v>
      </c>
      <c r="W6807">
        <v>-9999</v>
      </c>
      <c r="X6807">
        <v>217.25200000000001</v>
      </c>
      <c r="Y6807">
        <v>818.52200000000005</v>
      </c>
      <c r="Z6807">
        <v>17.491099999999999</v>
      </c>
      <c r="AA6807">
        <v>217.97399999999999</v>
      </c>
      <c r="AB6807">
        <v>18.383900000000001</v>
      </c>
      <c r="AC6807">
        <v>76.150199999999998</v>
      </c>
      <c r="AD6807">
        <v>-136.93899999999999</v>
      </c>
      <c r="AE6807">
        <v>-86.7958</v>
      </c>
      <c r="AF6807">
        <v>1.5694699999999999E-2</v>
      </c>
      <c r="AG6807">
        <v>5.4817099999999999E-3</v>
      </c>
      <c r="AH6807">
        <v>2.6195300000000001E-2</v>
      </c>
      <c r="AI6807">
        <v>1.5626500000000002E-2</v>
      </c>
      <c r="AJ6807">
        <v>20.926300000000001</v>
      </c>
    </row>
    <row r="6808" spans="1:36">
      <c r="A6808">
        <v>74662</v>
      </c>
      <c r="B6808">
        <v>35.898299199999997</v>
      </c>
      <c r="C6808">
        <v>-118.0553986</v>
      </c>
      <c r="D6808">
        <v>11617.1</v>
      </c>
      <c r="E6808">
        <v>36942</v>
      </c>
      <c r="F6808">
        <v>-9999</v>
      </c>
      <c r="G6808">
        <v>175.94</v>
      </c>
      <c r="H6808">
        <v>166.648</v>
      </c>
      <c r="I6808">
        <v>178.68799999999999</v>
      </c>
      <c r="J6808">
        <v>0.56574999999999998</v>
      </c>
      <c r="K6808">
        <v>0.16256000000000001</v>
      </c>
      <c r="L6808">
        <v>336.44</v>
      </c>
      <c r="M6808">
        <v>341.93799999999999</v>
      </c>
      <c r="N6808">
        <v>5.3228799999999996</v>
      </c>
      <c r="O6808">
        <v>5.3064</v>
      </c>
      <c r="P6808">
        <v>-1.48865</v>
      </c>
      <c r="Q6808">
        <v>-57.25</v>
      </c>
      <c r="R6808">
        <v>-9999</v>
      </c>
      <c r="S6808">
        <v>355.39100000000002</v>
      </c>
      <c r="T6808">
        <v>-68.969700000000003</v>
      </c>
      <c r="U6808">
        <v>-43.5</v>
      </c>
      <c r="V6808">
        <v>-9999</v>
      </c>
      <c r="W6808">
        <v>-9999</v>
      </c>
      <c r="X6808">
        <v>217.23099999999999</v>
      </c>
      <c r="Y6808">
        <v>818.52200000000005</v>
      </c>
      <c r="Z6808">
        <v>17.7483</v>
      </c>
      <c r="AA6808">
        <v>217.97399999999999</v>
      </c>
      <c r="AB6808">
        <v>18.386299999999999</v>
      </c>
      <c r="AC6808">
        <v>75.987899999999996</v>
      </c>
      <c r="AD6808">
        <v>-136.935</v>
      </c>
      <c r="AE6808">
        <v>-86.574299999999994</v>
      </c>
      <c r="AF6808">
        <v>1.56962E-2</v>
      </c>
      <c r="AG6808">
        <v>5.4817099999999999E-3</v>
      </c>
      <c r="AH6808">
        <v>2.6195300000000001E-2</v>
      </c>
      <c r="AI6808">
        <v>1.5626500000000002E-2</v>
      </c>
      <c r="AJ6808">
        <v>20.926300000000001</v>
      </c>
    </row>
    <row r="6809" spans="1:36">
      <c r="A6809">
        <v>74663</v>
      </c>
      <c r="B6809">
        <v>35.899502400000003</v>
      </c>
      <c r="C6809">
        <v>-118.0558844</v>
      </c>
      <c r="D6809">
        <v>11617.2</v>
      </c>
      <c r="E6809">
        <v>36942</v>
      </c>
      <c r="F6809">
        <v>-9999</v>
      </c>
      <c r="G6809">
        <v>175.94</v>
      </c>
      <c r="H6809">
        <v>166.71199999999999</v>
      </c>
      <c r="I6809">
        <v>178.75</v>
      </c>
      <c r="J6809">
        <v>0.56599999999999995</v>
      </c>
      <c r="K6809">
        <v>0.24384</v>
      </c>
      <c r="L6809">
        <v>336.37400000000002</v>
      </c>
      <c r="M6809">
        <v>341.84</v>
      </c>
      <c r="N6809">
        <v>5.3778100000000002</v>
      </c>
      <c r="O6809">
        <v>5.2734399999999999</v>
      </c>
      <c r="P6809">
        <v>-1.2908900000000001</v>
      </c>
      <c r="Q6809">
        <v>-57.25</v>
      </c>
      <c r="R6809">
        <v>-9999</v>
      </c>
      <c r="S6809">
        <v>355.39100000000002</v>
      </c>
      <c r="T6809">
        <v>-68.969700000000003</v>
      </c>
      <c r="U6809">
        <v>-43.5</v>
      </c>
      <c r="V6809">
        <v>-9999</v>
      </c>
      <c r="W6809">
        <v>-9999</v>
      </c>
      <c r="X6809">
        <v>217.23099999999999</v>
      </c>
      <c r="Y6809">
        <v>818.52200000000005</v>
      </c>
      <c r="Z6809">
        <v>17.7483</v>
      </c>
      <c r="AA6809">
        <v>217.97399999999999</v>
      </c>
      <c r="AB6809">
        <v>18.389399999999998</v>
      </c>
      <c r="AC6809">
        <v>75.720799999999997</v>
      </c>
      <c r="AD6809">
        <v>-136.93</v>
      </c>
      <c r="AE6809">
        <v>-86.271500000000003</v>
      </c>
      <c r="AF6809">
        <v>1.56962E-2</v>
      </c>
      <c r="AG6809">
        <v>5.4817099999999999E-3</v>
      </c>
      <c r="AH6809">
        <v>2.6195300000000001E-2</v>
      </c>
      <c r="AI6809">
        <v>1.5626500000000002E-2</v>
      </c>
      <c r="AJ6809">
        <v>20.926300000000001</v>
      </c>
    </row>
    <row r="6810" spans="1:36">
      <c r="A6810">
        <v>74664</v>
      </c>
      <c r="B6810">
        <v>35.901305899999997</v>
      </c>
      <c r="C6810">
        <v>-118.05661569999999</v>
      </c>
      <c r="D6810">
        <v>11617.4</v>
      </c>
      <c r="E6810">
        <v>36942</v>
      </c>
      <c r="F6810">
        <v>-9999</v>
      </c>
      <c r="G6810">
        <v>175.876</v>
      </c>
      <c r="H6810">
        <v>166.648</v>
      </c>
      <c r="I6810">
        <v>178.68799999999999</v>
      </c>
      <c r="J6810">
        <v>0.56574999999999998</v>
      </c>
      <c r="K6810">
        <v>8.1280000000000005E-2</v>
      </c>
      <c r="L6810">
        <v>336.25900000000001</v>
      </c>
      <c r="M6810">
        <v>341.75200000000001</v>
      </c>
      <c r="N6810">
        <v>5.3668199999999997</v>
      </c>
      <c r="O6810">
        <v>5.3009000000000004</v>
      </c>
      <c r="P6810">
        <v>-0.96679700000000002</v>
      </c>
      <c r="Q6810">
        <v>-57.25</v>
      </c>
      <c r="R6810">
        <v>-9999</v>
      </c>
      <c r="S6810">
        <v>355.39100000000002</v>
      </c>
      <c r="T6810">
        <v>-68.969700000000003</v>
      </c>
      <c r="U6810">
        <v>-43.5</v>
      </c>
      <c r="V6810">
        <v>-9999</v>
      </c>
      <c r="W6810">
        <v>-9999</v>
      </c>
      <c r="X6810">
        <v>217.23099999999999</v>
      </c>
      <c r="Y6810">
        <v>818.52200000000005</v>
      </c>
      <c r="Z6810">
        <v>17.7483</v>
      </c>
      <c r="AA6810">
        <v>218.32599999999999</v>
      </c>
      <c r="AB6810">
        <v>18.3931</v>
      </c>
      <c r="AC6810">
        <v>75.384900000000002</v>
      </c>
      <c r="AD6810">
        <v>-136.923</v>
      </c>
      <c r="AE6810">
        <v>-86.565299999999993</v>
      </c>
      <c r="AF6810">
        <v>1.56962E-2</v>
      </c>
      <c r="AG6810">
        <v>5.4817099999999999E-3</v>
      </c>
      <c r="AH6810">
        <v>2.6195300000000001E-2</v>
      </c>
      <c r="AI6810">
        <v>1.5626500000000002E-2</v>
      </c>
      <c r="AJ6810">
        <v>20.926300000000001</v>
      </c>
    </row>
    <row r="6811" spans="1:36">
      <c r="A6811">
        <v>74665</v>
      </c>
      <c r="B6811">
        <v>35.902507499999999</v>
      </c>
      <c r="C6811">
        <v>-118.0571052</v>
      </c>
      <c r="D6811">
        <v>11617.4</v>
      </c>
      <c r="E6811">
        <v>36942</v>
      </c>
      <c r="F6811">
        <v>-9999</v>
      </c>
      <c r="G6811">
        <v>175.876</v>
      </c>
      <c r="H6811">
        <v>166.583</v>
      </c>
      <c r="I6811">
        <v>178.625</v>
      </c>
      <c r="J6811">
        <v>0.5655</v>
      </c>
      <c r="K6811">
        <v>8.1280000000000005E-2</v>
      </c>
      <c r="L6811">
        <v>336.09899999999999</v>
      </c>
      <c r="M6811">
        <v>341.68599999999998</v>
      </c>
      <c r="N6811">
        <v>5.4657</v>
      </c>
      <c r="O6811">
        <v>5.2569600000000003</v>
      </c>
      <c r="P6811">
        <v>-0.74157700000000004</v>
      </c>
      <c r="Q6811">
        <v>-57.25</v>
      </c>
      <c r="R6811">
        <v>-9999</v>
      </c>
      <c r="S6811">
        <v>355.39100000000002</v>
      </c>
      <c r="T6811">
        <v>-62.714799999999997</v>
      </c>
      <c r="U6811">
        <v>-43.5</v>
      </c>
      <c r="V6811">
        <v>-9999</v>
      </c>
      <c r="W6811">
        <v>-9999</v>
      </c>
      <c r="X6811">
        <v>217.23099999999999</v>
      </c>
      <c r="Y6811">
        <v>818.84699999999998</v>
      </c>
      <c r="Z6811">
        <v>17.7483</v>
      </c>
      <c r="AA6811">
        <v>218.32599999999999</v>
      </c>
      <c r="AB6811">
        <v>18.396100000000001</v>
      </c>
      <c r="AC6811">
        <v>75.064300000000003</v>
      </c>
      <c r="AD6811">
        <v>-136.91800000000001</v>
      </c>
      <c r="AE6811">
        <v>-86.866900000000001</v>
      </c>
      <c r="AF6811">
        <v>3.7108700000000001E-2</v>
      </c>
      <c r="AG6811">
        <v>1.29593E-2</v>
      </c>
      <c r="AH6811">
        <v>2.6195300000000001E-2</v>
      </c>
      <c r="AI6811">
        <v>1.5626500000000002E-2</v>
      </c>
      <c r="AJ6811">
        <v>49.471699999999998</v>
      </c>
    </row>
    <row r="6812" spans="1:36">
      <c r="A6812">
        <v>74666</v>
      </c>
      <c r="B6812">
        <v>35.904308899999997</v>
      </c>
      <c r="C6812">
        <v>-118.05784180000001</v>
      </c>
      <c r="D6812">
        <v>11617.4</v>
      </c>
      <c r="E6812">
        <v>36942</v>
      </c>
      <c r="F6812">
        <v>-9999</v>
      </c>
      <c r="G6812">
        <v>175.876</v>
      </c>
      <c r="H6812">
        <v>166.55099999999999</v>
      </c>
      <c r="I6812">
        <v>178.56299999999999</v>
      </c>
      <c r="J6812">
        <v>0.56537499999999996</v>
      </c>
      <c r="K6812">
        <v>0</v>
      </c>
      <c r="L6812">
        <v>336</v>
      </c>
      <c r="M6812">
        <v>341.63600000000002</v>
      </c>
      <c r="N6812">
        <v>5.5920399999999999</v>
      </c>
      <c r="O6812">
        <v>5.2294900000000002</v>
      </c>
      <c r="P6812">
        <v>-0.71411100000000005</v>
      </c>
      <c r="Q6812">
        <v>-57.25</v>
      </c>
      <c r="R6812">
        <v>-9999</v>
      </c>
      <c r="S6812">
        <v>355.39100000000002</v>
      </c>
      <c r="T6812">
        <v>-62.714799999999997</v>
      </c>
      <c r="U6812">
        <v>-43.5</v>
      </c>
      <c r="V6812">
        <v>-9999</v>
      </c>
      <c r="W6812">
        <v>-9999</v>
      </c>
      <c r="X6812">
        <v>217.23099999999999</v>
      </c>
      <c r="Y6812">
        <v>818.84699999999998</v>
      </c>
      <c r="Z6812">
        <v>17.7483</v>
      </c>
      <c r="AA6812">
        <v>218.32599999999999</v>
      </c>
      <c r="AB6812">
        <v>18.398599999999998</v>
      </c>
      <c r="AC6812">
        <v>75.035300000000007</v>
      </c>
      <c r="AD6812">
        <v>-136.91399999999999</v>
      </c>
      <c r="AE6812">
        <v>-87.398799999999994</v>
      </c>
      <c r="AF6812">
        <v>3.7108700000000001E-2</v>
      </c>
      <c r="AG6812">
        <v>1.29593E-2</v>
      </c>
      <c r="AH6812">
        <v>2.6195300000000001E-2</v>
      </c>
      <c r="AI6812">
        <v>1.5626500000000002E-2</v>
      </c>
      <c r="AJ6812">
        <v>49.471699999999998</v>
      </c>
    </row>
    <row r="6813" spans="1:36">
      <c r="A6813">
        <v>74667</v>
      </c>
      <c r="B6813">
        <v>35.905509600000002</v>
      </c>
      <c r="C6813">
        <v>-118.05833440000001</v>
      </c>
      <c r="D6813">
        <v>11617.3</v>
      </c>
      <c r="E6813">
        <v>36941</v>
      </c>
      <c r="F6813">
        <v>-9999</v>
      </c>
      <c r="G6813">
        <v>175.876</v>
      </c>
      <c r="H6813">
        <v>166.45500000000001</v>
      </c>
      <c r="I6813">
        <v>178.5</v>
      </c>
      <c r="J6813">
        <v>0.56512499999999999</v>
      </c>
      <c r="K6813">
        <v>0</v>
      </c>
      <c r="L6813">
        <v>335.89600000000002</v>
      </c>
      <c r="M6813">
        <v>341.59199999999998</v>
      </c>
      <c r="N6813">
        <v>5.5975299999999999</v>
      </c>
      <c r="O6813">
        <v>5.2954100000000004</v>
      </c>
      <c r="P6813">
        <v>-0.78002899999999997</v>
      </c>
      <c r="Q6813">
        <v>-57.25</v>
      </c>
      <c r="R6813">
        <v>-9999</v>
      </c>
      <c r="S6813">
        <v>355.38600000000002</v>
      </c>
      <c r="T6813">
        <v>-62.714799999999997</v>
      </c>
      <c r="U6813">
        <v>-43.5</v>
      </c>
      <c r="V6813">
        <v>-9999</v>
      </c>
      <c r="W6813">
        <v>-9999</v>
      </c>
      <c r="X6813">
        <v>217.24100000000001</v>
      </c>
      <c r="Y6813">
        <v>818.84699999999998</v>
      </c>
      <c r="Z6813">
        <v>18.005500000000001</v>
      </c>
      <c r="AA6813">
        <v>218.32599999999999</v>
      </c>
      <c r="AB6813">
        <v>18.4023</v>
      </c>
      <c r="AC6813">
        <v>74.997500000000002</v>
      </c>
      <c r="AD6813">
        <v>-136.90700000000001</v>
      </c>
      <c r="AE6813">
        <v>-87.362799999999993</v>
      </c>
      <c r="AF6813">
        <v>3.7106899999999998E-2</v>
      </c>
      <c r="AG6813">
        <v>1.29593E-2</v>
      </c>
      <c r="AH6813">
        <v>2.6195300000000001E-2</v>
      </c>
      <c r="AI6813">
        <v>1.5626500000000002E-2</v>
      </c>
      <c r="AJ6813">
        <v>49.471699999999998</v>
      </c>
    </row>
    <row r="6814" spans="1:36">
      <c r="A6814">
        <v>74668</v>
      </c>
      <c r="B6814">
        <v>35.907310199999998</v>
      </c>
      <c r="C6814">
        <v>-118.0590747</v>
      </c>
      <c r="D6814">
        <v>11617.2</v>
      </c>
      <c r="E6814">
        <v>36940</v>
      </c>
      <c r="F6814">
        <v>-9999</v>
      </c>
      <c r="G6814">
        <v>175.81100000000001</v>
      </c>
      <c r="H6814">
        <v>166.45500000000001</v>
      </c>
      <c r="I6814">
        <v>178.5</v>
      </c>
      <c r="J6814">
        <v>0.56512499999999999</v>
      </c>
      <c r="K6814">
        <v>-8.1280000000000005E-2</v>
      </c>
      <c r="L6814">
        <v>335.81400000000002</v>
      </c>
      <c r="M6814">
        <v>341.548</v>
      </c>
      <c r="N6814">
        <v>5.6524700000000001</v>
      </c>
      <c r="O6814">
        <v>5.3228799999999996</v>
      </c>
      <c r="P6814">
        <v>-0.81848100000000001</v>
      </c>
      <c r="Q6814">
        <v>-57.25</v>
      </c>
      <c r="R6814">
        <v>-9999</v>
      </c>
      <c r="S6814">
        <v>355.38200000000001</v>
      </c>
      <c r="T6814">
        <v>-62.714799999999997</v>
      </c>
      <c r="U6814">
        <v>-43.5</v>
      </c>
      <c r="V6814">
        <v>-9999</v>
      </c>
      <c r="W6814">
        <v>-9999</v>
      </c>
      <c r="X6814">
        <v>217.25200000000001</v>
      </c>
      <c r="Y6814">
        <v>818.84699999999998</v>
      </c>
      <c r="Z6814">
        <v>18.005500000000001</v>
      </c>
      <c r="AA6814">
        <v>218.67699999999999</v>
      </c>
      <c r="AB6814">
        <v>18.404699999999998</v>
      </c>
      <c r="AC6814">
        <v>74.981999999999999</v>
      </c>
      <c r="AD6814">
        <v>-136.90299999999999</v>
      </c>
      <c r="AE6814">
        <v>-87.159400000000005</v>
      </c>
      <c r="AF6814">
        <v>3.7105100000000002E-2</v>
      </c>
      <c r="AG6814">
        <v>1.29593E-2</v>
      </c>
      <c r="AH6814">
        <v>2.6195300000000001E-2</v>
      </c>
      <c r="AI6814">
        <v>1.5626500000000002E-2</v>
      </c>
      <c r="AJ6814">
        <v>49.471699999999998</v>
      </c>
    </row>
    <row r="6815" spans="1:36">
      <c r="A6815">
        <v>74669</v>
      </c>
      <c r="B6815">
        <v>35.908510300000003</v>
      </c>
      <c r="C6815">
        <v>-118.0595692</v>
      </c>
      <c r="D6815">
        <v>11617.1</v>
      </c>
      <c r="E6815">
        <v>36940</v>
      </c>
      <c r="F6815">
        <v>-9999</v>
      </c>
      <c r="G6815">
        <v>175.81100000000001</v>
      </c>
      <c r="H6815">
        <v>166.45500000000001</v>
      </c>
      <c r="I6815">
        <v>178.5</v>
      </c>
      <c r="J6815">
        <v>0.56512499999999999</v>
      </c>
      <c r="K6815">
        <v>-8.1280000000000005E-2</v>
      </c>
      <c r="L6815">
        <v>335.77</v>
      </c>
      <c r="M6815">
        <v>341.49900000000002</v>
      </c>
      <c r="N6815">
        <v>5.7128899999999998</v>
      </c>
      <c r="O6815">
        <v>5.2899200000000004</v>
      </c>
      <c r="P6815">
        <v>-0.73059099999999999</v>
      </c>
      <c r="Q6815">
        <v>-57.25</v>
      </c>
      <c r="R6815">
        <v>-9999</v>
      </c>
      <c r="S6815">
        <v>355.38200000000001</v>
      </c>
      <c r="T6815">
        <v>-62.714799999999997</v>
      </c>
      <c r="U6815">
        <v>-43.5</v>
      </c>
      <c r="V6815">
        <v>-9999</v>
      </c>
      <c r="W6815">
        <v>-9999</v>
      </c>
      <c r="X6815">
        <v>217.25200000000001</v>
      </c>
      <c r="Y6815">
        <v>818.84699999999998</v>
      </c>
      <c r="Z6815">
        <v>18.005500000000001</v>
      </c>
      <c r="AA6815">
        <v>218.67699999999999</v>
      </c>
      <c r="AB6815">
        <v>18.407800000000002</v>
      </c>
      <c r="AC6815">
        <v>75.028499999999994</v>
      </c>
      <c r="AD6815">
        <v>-136.898</v>
      </c>
      <c r="AE6815">
        <v>-87.655000000000001</v>
      </c>
      <c r="AF6815">
        <v>3.7105100000000002E-2</v>
      </c>
      <c r="AG6815">
        <v>1.29593E-2</v>
      </c>
      <c r="AH6815">
        <v>2.6195300000000001E-2</v>
      </c>
      <c r="AI6815">
        <v>1.5626500000000002E-2</v>
      </c>
      <c r="AJ6815">
        <v>49.471699999999998</v>
      </c>
    </row>
    <row r="6816" spans="1:36">
      <c r="A6816">
        <v>74670</v>
      </c>
      <c r="B6816">
        <v>35.9103098</v>
      </c>
      <c r="C6816">
        <v>-118.0603124</v>
      </c>
      <c r="D6816">
        <v>11617</v>
      </c>
      <c r="E6816">
        <v>36939</v>
      </c>
      <c r="F6816">
        <v>-9999</v>
      </c>
      <c r="G6816">
        <v>175.81100000000001</v>
      </c>
      <c r="H6816">
        <v>166.583</v>
      </c>
      <c r="I6816">
        <v>178.625</v>
      </c>
      <c r="J6816">
        <v>0.5655</v>
      </c>
      <c r="K6816">
        <v>-0.16256000000000001</v>
      </c>
      <c r="L6816">
        <v>335.73099999999999</v>
      </c>
      <c r="M6816">
        <v>341.483</v>
      </c>
      <c r="N6816">
        <v>5.6964100000000002</v>
      </c>
      <c r="O6816">
        <v>5.2844199999999999</v>
      </c>
      <c r="P6816">
        <v>-0.65917999999999999</v>
      </c>
      <c r="Q6816">
        <v>-57.25</v>
      </c>
      <c r="R6816">
        <v>-9999</v>
      </c>
      <c r="S6816">
        <v>355.37700000000001</v>
      </c>
      <c r="T6816">
        <v>-62.714799999999997</v>
      </c>
      <c r="U6816">
        <v>-43.5</v>
      </c>
      <c r="V6816">
        <v>-9999</v>
      </c>
      <c r="W6816">
        <v>-9999</v>
      </c>
      <c r="X6816">
        <v>217.262</v>
      </c>
      <c r="Y6816">
        <v>818.84699999999998</v>
      </c>
      <c r="Z6816">
        <v>18.262799999999999</v>
      </c>
      <c r="AA6816">
        <v>218.67699999999999</v>
      </c>
      <c r="AB6816">
        <v>18.4114</v>
      </c>
      <c r="AC6816">
        <v>75.068299999999994</v>
      </c>
      <c r="AD6816">
        <v>-136.892</v>
      </c>
      <c r="AE6816">
        <v>-87.5227</v>
      </c>
      <c r="AF6816">
        <v>3.7103400000000002E-2</v>
      </c>
      <c r="AG6816">
        <v>1.29593E-2</v>
      </c>
      <c r="AH6816">
        <v>2.6195300000000001E-2</v>
      </c>
      <c r="AI6816">
        <v>1.5626500000000002E-2</v>
      </c>
      <c r="AJ6816">
        <v>49.471699999999998</v>
      </c>
    </row>
    <row r="6817" spans="1:36">
      <c r="A6817">
        <v>74671</v>
      </c>
      <c r="B6817">
        <v>35.911509000000002</v>
      </c>
      <c r="C6817">
        <v>-118.0608087</v>
      </c>
      <c r="D6817">
        <v>11616.8</v>
      </c>
      <c r="E6817">
        <v>36939</v>
      </c>
      <c r="F6817">
        <v>-9999</v>
      </c>
      <c r="G6817">
        <v>175.81100000000001</v>
      </c>
      <c r="H6817">
        <v>166.648</v>
      </c>
      <c r="I6817">
        <v>178.68799999999999</v>
      </c>
      <c r="J6817">
        <v>0.56574999999999998</v>
      </c>
      <c r="K6817">
        <v>-8.1280000000000005E-2</v>
      </c>
      <c r="L6817">
        <v>335.67099999999999</v>
      </c>
      <c r="M6817">
        <v>341.428</v>
      </c>
      <c r="N6817">
        <v>5.6634500000000001</v>
      </c>
      <c r="O6817">
        <v>5.3338599999999996</v>
      </c>
      <c r="P6817">
        <v>-0.52185099999999995</v>
      </c>
      <c r="Q6817">
        <v>-57.25</v>
      </c>
      <c r="R6817">
        <v>-9999</v>
      </c>
      <c r="S6817">
        <v>355.37700000000001</v>
      </c>
      <c r="T6817">
        <v>-62.714799999999997</v>
      </c>
      <c r="U6817">
        <v>-43.5</v>
      </c>
      <c r="V6817">
        <v>-9999</v>
      </c>
      <c r="W6817">
        <v>-9999</v>
      </c>
      <c r="X6817">
        <v>217.262</v>
      </c>
      <c r="Y6817">
        <v>818.84699999999998</v>
      </c>
      <c r="Z6817">
        <v>18.262799999999999</v>
      </c>
      <c r="AA6817">
        <v>218.67699999999999</v>
      </c>
      <c r="AB6817">
        <v>18.413900000000002</v>
      </c>
      <c r="AC6817">
        <v>75.106099999999998</v>
      </c>
      <c r="AD6817">
        <v>-136.887</v>
      </c>
      <c r="AE6817">
        <v>-87.3279</v>
      </c>
      <c r="AF6817">
        <v>3.7103400000000002E-2</v>
      </c>
      <c r="AG6817">
        <v>1.29593E-2</v>
      </c>
      <c r="AH6817">
        <v>2.6195300000000001E-2</v>
      </c>
      <c r="AI6817">
        <v>1.5626500000000002E-2</v>
      </c>
      <c r="AJ6817">
        <v>49.471699999999998</v>
      </c>
    </row>
    <row r="6818" spans="1:36">
      <c r="A6818">
        <v>74672</v>
      </c>
      <c r="B6818">
        <v>35.913307199999998</v>
      </c>
      <c r="C6818">
        <v>-118.061554</v>
      </c>
      <c r="D6818">
        <v>11616.6</v>
      </c>
      <c r="E6818">
        <v>36939</v>
      </c>
      <c r="F6818">
        <v>-9999</v>
      </c>
      <c r="G6818">
        <v>175.81100000000001</v>
      </c>
      <c r="H6818">
        <v>166.583</v>
      </c>
      <c r="I6818">
        <v>178.625</v>
      </c>
      <c r="J6818">
        <v>0.5655</v>
      </c>
      <c r="K6818">
        <v>-8.1280000000000005E-2</v>
      </c>
      <c r="L6818">
        <v>335.654</v>
      </c>
      <c r="M6818">
        <v>341.38400000000001</v>
      </c>
      <c r="N6818">
        <v>5.7073999999999998</v>
      </c>
      <c r="O6818">
        <v>5.4052699999999998</v>
      </c>
      <c r="P6818">
        <v>0.20324700000000001</v>
      </c>
      <c r="Q6818">
        <v>-57.25</v>
      </c>
      <c r="R6818">
        <v>-9999</v>
      </c>
      <c r="S6818">
        <v>355.37700000000001</v>
      </c>
      <c r="T6818">
        <v>-62.714799999999997</v>
      </c>
      <c r="U6818">
        <v>-43.5</v>
      </c>
      <c r="V6818">
        <v>-9999</v>
      </c>
      <c r="W6818">
        <v>-9999</v>
      </c>
      <c r="X6818">
        <v>217.262</v>
      </c>
      <c r="Y6818">
        <v>818.84699999999998</v>
      </c>
      <c r="Z6818">
        <v>18.262799999999999</v>
      </c>
      <c r="AA6818">
        <v>219.029</v>
      </c>
      <c r="AB6818">
        <v>18.416899999999998</v>
      </c>
      <c r="AC6818">
        <v>74.48</v>
      </c>
      <c r="AD6818">
        <v>-136.88200000000001</v>
      </c>
      <c r="AE6818">
        <v>-87.414299999999997</v>
      </c>
      <c r="AF6818">
        <v>3.7103400000000002E-2</v>
      </c>
      <c r="AG6818">
        <v>1.29593E-2</v>
      </c>
      <c r="AH6818">
        <v>2.6195300000000001E-2</v>
      </c>
      <c r="AI6818">
        <v>1.5626500000000002E-2</v>
      </c>
      <c r="AJ6818">
        <v>49.471699999999998</v>
      </c>
    </row>
    <row r="6819" spans="1:36">
      <c r="A6819">
        <v>74673</v>
      </c>
      <c r="B6819">
        <v>35.914505800000001</v>
      </c>
      <c r="C6819">
        <v>-118.0620514</v>
      </c>
      <c r="D6819">
        <v>11616.4</v>
      </c>
      <c r="E6819">
        <v>36939</v>
      </c>
      <c r="F6819">
        <v>-9999</v>
      </c>
      <c r="G6819">
        <v>175.74700000000001</v>
      </c>
      <c r="H6819">
        <v>166.61600000000001</v>
      </c>
      <c r="I6819">
        <v>178.68799999999999</v>
      </c>
      <c r="J6819">
        <v>0.56562500000000004</v>
      </c>
      <c r="K6819">
        <v>-8.1280000000000005E-2</v>
      </c>
      <c r="L6819">
        <v>335.61</v>
      </c>
      <c r="M6819">
        <v>341.36200000000002</v>
      </c>
      <c r="N6819">
        <v>5.7513399999999999</v>
      </c>
      <c r="O6819">
        <v>5.5151399999999997</v>
      </c>
      <c r="P6819">
        <v>2.6037599999999999</v>
      </c>
      <c r="Q6819">
        <v>-57.25</v>
      </c>
      <c r="R6819">
        <v>-9999</v>
      </c>
      <c r="S6819">
        <v>355.37700000000001</v>
      </c>
      <c r="T6819">
        <v>-62.714799999999997</v>
      </c>
      <c r="U6819">
        <v>-43.5</v>
      </c>
      <c r="V6819">
        <v>-9999</v>
      </c>
      <c r="W6819">
        <v>-9999</v>
      </c>
      <c r="X6819">
        <v>217.262</v>
      </c>
      <c r="Y6819">
        <v>818.84699999999998</v>
      </c>
      <c r="Z6819">
        <v>18.262799999999999</v>
      </c>
      <c r="AA6819">
        <v>219.029</v>
      </c>
      <c r="AB6819">
        <v>18.420000000000002</v>
      </c>
      <c r="AC6819">
        <v>72.1584</v>
      </c>
      <c r="AD6819">
        <v>-136.87700000000001</v>
      </c>
      <c r="AE6819">
        <v>-87.675299999999993</v>
      </c>
      <c r="AF6819">
        <v>3.7103400000000002E-2</v>
      </c>
      <c r="AG6819">
        <v>1.29593E-2</v>
      </c>
      <c r="AH6819">
        <v>2.6195300000000001E-2</v>
      </c>
      <c r="AI6819">
        <v>1.5626500000000002E-2</v>
      </c>
      <c r="AJ6819">
        <v>49.471699999999998</v>
      </c>
    </row>
    <row r="6820" spans="1:36">
      <c r="A6820">
        <v>74674</v>
      </c>
      <c r="B6820">
        <v>35.916303900000003</v>
      </c>
      <c r="C6820">
        <v>-118.062797</v>
      </c>
      <c r="D6820">
        <v>11616.1</v>
      </c>
      <c r="E6820">
        <v>36940</v>
      </c>
      <c r="F6820">
        <v>-9999</v>
      </c>
      <c r="G6820">
        <v>175.68299999999999</v>
      </c>
      <c r="H6820">
        <v>166.71199999999999</v>
      </c>
      <c r="I6820">
        <v>178.75</v>
      </c>
      <c r="J6820">
        <v>0.56599999999999995</v>
      </c>
      <c r="K6820">
        <v>0</v>
      </c>
      <c r="L6820">
        <v>335.52199999999999</v>
      </c>
      <c r="M6820">
        <v>341.36200000000002</v>
      </c>
      <c r="N6820">
        <v>5.8941699999999999</v>
      </c>
      <c r="O6820">
        <v>5.4272499999999999</v>
      </c>
      <c r="P6820">
        <v>5.3393600000000001</v>
      </c>
      <c r="Q6820">
        <v>-57.25</v>
      </c>
      <c r="R6820">
        <v>-9999</v>
      </c>
      <c r="S6820">
        <v>355.38200000000001</v>
      </c>
      <c r="T6820">
        <v>-62.714799999999997</v>
      </c>
      <c r="U6820">
        <v>-43.5</v>
      </c>
      <c r="V6820">
        <v>-9999</v>
      </c>
      <c r="W6820">
        <v>-9999</v>
      </c>
      <c r="X6820">
        <v>217.25200000000001</v>
      </c>
      <c r="Y6820">
        <v>818.84699999999998</v>
      </c>
      <c r="Z6820">
        <v>18.52</v>
      </c>
      <c r="AA6820">
        <v>219.029</v>
      </c>
      <c r="AB6820">
        <v>18.422999999999998</v>
      </c>
      <c r="AC6820">
        <v>69.3673</v>
      </c>
      <c r="AD6820">
        <v>-136.87100000000001</v>
      </c>
      <c r="AE6820">
        <v>-88.460800000000006</v>
      </c>
      <c r="AF6820">
        <v>3.7105100000000002E-2</v>
      </c>
      <c r="AG6820">
        <v>1.29593E-2</v>
      </c>
      <c r="AH6820">
        <v>2.6195300000000001E-2</v>
      </c>
      <c r="AI6820">
        <v>1.5626500000000002E-2</v>
      </c>
      <c r="AJ6820">
        <v>49.471699999999998</v>
      </c>
    </row>
    <row r="6821" spans="1:36">
      <c r="A6821">
        <v>74675</v>
      </c>
      <c r="B6821">
        <v>35.9175033</v>
      </c>
      <c r="C6821">
        <v>-118.0632919</v>
      </c>
      <c r="D6821">
        <v>11615.9</v>
      </c>
      <c r="E6821">
        <v>36940</v>
      </c>
      <c r="F6821">
        <v>-9999</v>
      </c>
      <c r="G6821">
        <v>175.74700000000001</v>
      </c>
      <c r="H6821">
        <v>167.03399999999999</v>
      </c>
      <c r="I6821">
        <v>179.18799999999999</v>
      </c>
      <c r="J6821">
        <v>0.56712499999999999</v>
      </c>
      <c r="K6821">
        <v>8.1280000000000005E-2</v>
      </c>
      <c r="L6821">
        <v>335.42899999999997</v>
      </c>
      <c r="M6821">
        <v>341.45499999999998</v>
      </c>
      <c r="N6821">
        <v>6.2072799999999999</v>
      </c>
      <c r="O6821">
        <v>5.3448500000000001</v>
      </c>
      <c r="P6821">
        <v>6.41052</v>
      </c>
      <c r="Q6821">
        <v>-57.25</v>
      </c>
      <c r="R6821">
        <v>-9999</v>
      </c>
      <c r="S6821">
        <v>355.76799999999997</v>
      </c>
      <c r="T6821">
        <v>-62.714799999999997</v>
      </c>
      <c r="U6821">
        <v>-43.25</v>
      </c>
      <c r="V6821">
        <v>-9999</v>
      </c>
      <c r="W6821">
        <v>-9999</v>
      </c>
      <c r="X6821">
        <v>217.25200000000001</v>
      </c>
      <c r="Y6821">
        <v>818.84699999999998</v>
      </c>
      <c r="Z6821">
        <v>18.52</v>
      </c>
      <c r="AA6821">
        <v>219.38</v>
      </c>
      <c r="AB6821">
        <v>18.4267</v>
      </c>
      <c r="AC6821">
        <v>68.429199999999994</v>
      </c>
      <c r="AD6821">
        <v>-136.86500000000001</v>
      </c>
      <c r="AE6821">
        <v>-89.302599999999998</v>
      </c>
      <c r="AF6821">
        <v>3.7105100000000002E-2</v>
      </c>
      <c r="AG6821">
        <v>1.29593E-2</v>
      </c>
      <c r="AH6821">
        <v>2.6195300000000001E-2</v>
      </c>
      <c r="AI6821">
        <v>1.5626500000000002E-2</v>
      </c>
      <c r="AJ6821">
        <v>49.471699999999998</v>
      </c>
    </row>
    <row r="6822" spans="1:36">
      <c r="A6822">
        <v>74676</v>
      </c>
      <c r="B6822">
        <v>35.9193049</v>
      </c>
      <c r="C6822">
        <v>-118.064027</v>
      </c>
      <c r="D6822">
        <v>11615.8</v>
      </c>
      <c r="E6822">
        <v>36938</v>
      </c>
      <c r="F6822">
        <v>-9999</v>
      </c>
      <c r="G6822">
        <v>175.876</v>
      </c>
      <c r="H6822">
        <v>167.066</v>
      </c>
      <c r="I6822">
        <v>179.25</v>
      </c>
      <c r="J6822">
        <v>0.56725000000000003</v>
      </c>
      <c r="K6822">
        <v>-0.16256000000000001</v>
      </c>
      <c r="L6822">
        <v>335.59899999999999</v>
      </c>
      <c r="M6822">
        <v>341.63600000000002</v>
      </c>
      <c r="N6822">
        <v>6.4544699999999997</v>
      </c>
      <c r="O6822">
        <v>5.5371100000000002</v>
      </c>
      <c r="P6822">
        <v>7.4542200000000003</v>
      </c>
      <c r="Q6822">
        <v>-57.25</v>
      </c>
      <c r="R6822">
        <v>-9999</v>
      </c>
      <c r="S6822">
        <v>355.75900000000001</v>
      </c>
      <c r="T6822">
        <v>-62.714799999999997</v>
      </c>
      <c r="U6822">
        <v>-43.25</v>
      </c>
      <c r="V6822">
        <v>-9999</v>
      </c>
      <c r="W6822">
        <v>-9999</v>
      </c>
      <c r="X6822">
        <v>217.273</v>
      </c>
      <c r="Y6822">
        <v>818.84699999999998</v>
      </c>
      <c r="Z6822">
        <v>18.777200000000001</v>
      </c>
      <c r="AA6822">
        <v>219.732</v>
      </c>
      <c r="AB6822">
        <v>18.4298</v>
      </c>
      <c r="AC6822">
        <v>67.626599999999996</v>
      </c>
      <c r="AD6822">
        <v>-136.86000000000001</v>
      </c>
      <c r="AE6822">
        <v>-89.415599999999998</v>
      </c>
      <c r="AF6822">
        <v>3.7101599999999998E-2</v>
      </c>
      <c r="AG6822">
        <v>1.29593E-2</v>
      </c>
      <c r="AH6822">
        <v>2.6195300000000001E-2</v>
      </c>
      <c r="AI6822">
        <v>1.5626500000000002E-2</v>
      </c>
      <c r="AJ6822">
        <v>49.471699999999998</v>
      </c>
    </row>
    <row r="6823" spans="1:36">
      <c r="A6823">
        <v>74677</v>
      </c>
      <c r="B6823">
        <v>35.920508300000002</v>
      </c>
      <c r="C6823">
        <v>-118.0645102</v>
      </c>
      <c r="D6823">
        <v>11615.8</v>
      </c>
      <c r="E6823">
        <v>36938</v>
      </c>
      <c r="F6823">
        <v>-9999</v>
      </c>
      <c r="G6823">
        <v>175.876</v>
      </c>
      <c r="H6823">
        <v>166.87299999999999</v>
      </c>
      <c r="I6823">
        <v>178.93799999999999</v>
      </c>
      <c r="J6823">
        <v>0.5665</v>
      </c>
      <c r="K6823">
        <v>-8.1280000000000005E-2</v>
      </c>
      <c r="L6823">
        <v>336.26400000000001</v>
      </c>
      <c r="M6823">
        <v>341.92700000000002</v>
      </c>
      <c r="N6823">
        <v>6.3665799999999999</v>
      </c>
      <c r="O6823">
        <v>5.4931599999999996</v>
      </c>
      <c r="P6823">
        <v>8.7615999999999996</v>
      </c>
      <c r="Q6823">
        <v>-57.25</v>
      </c>
      <c r="R6823">
        <v>-9999</v>
      </c>
      <c r="S6823">
        <v>355.75900000000001</v>
      </c>
      <c r="T6823">
        <v>-62.714799999999997</v>
      </c>
      <c r="U6823">
        <v>-43.25</v>
      </c>
      <c r="V6823">
        <v>-9999</v>
      </c>
      <c r="W6823">
        <v>-9999</v>
      </c>
      <c r="X6823">
        <v>217.273</v>
      </c>
      <c r="Y6823">
        <v>818.84699999999998</v>
      </c>
      <c r="Z6823">
        <v>18.777200000000001</v>
      </c>
      <c r="AA6823">
        <v>220.084</v>
      </c>
      <c r="AB6823">
        <v>18.4329</v>
      </c>
      <c r="AC6823">
        <v>66.301900000000003</v>
      </c>
      <c r="AD6823">
        <v>-136.85400000000001</v>
      </c>
      <c r="AE6823">
        <v>-90.538600000000002</v>
      </c>
      <c r="AF6823">
        <v>3.7101599999999998E-2</v>
      </c>
      <c r="AG6823">
        <v>1.29593E-2</v>
      </c>
      <c r="AH6823">
        <v>2.6195300000000001E-2</v>
      </c>
      <c r="AI6823">
        <v>1.5626500000000002E-2</v>
      </c>
      <c r="AJ6823">
        <v>49.471699999999998</v>
      </c>
    </row>
    <row r="6824" spans="1:36">
      <c r="A6824">
        <v>74678</v>
      </c>
      <c r="B6824">
        <v>35.922318099999998</v>
      </c>
      <c r="C6824">
        <v>-118.06522150000001</v>
      </c>
      <c r="D6824">
        <v>11615.8</v>
      </c>
      <c r="E6824">
        <v>36939</v>
      </c>
      <c r="F6824">
        <v>-9999</v>
      </c>
      <c r="G6824">
        <v>175.94</v>
      </c>
      <c r="H6824">
        <v>167.066</v>
      </c>
      <c r="I6824">
        <v>179.125</v>
      </c>
      <c r="J6824">
        <v>0.56712499999999999</v>
      </c>
      <c r="K6824">
        <v>0</v>
      </c>
      <c r="L6824">
        <v>336.654</v>
      </c>
      <c r="M6824">
        <v>342.29</v>
      </c>
      <c r="N6824">
        <v>6.0369900000000003</v>
      </c>
      <c r="O6824">
        <v>5.5041500000000001</v>
      </c>
      <c r="P6824">
        <v>10.601800000000001</v>
      </c>
      <c r="Q6824">
        <v>-57.25</v>
      </c>
      <c r="R6824">
        <v>-9999</v>
      </c>
      <c r="S6824">
        <v>355.76400000000001</v>
      </c>
      <c r="T6824">
        <v>-62.941899999999997</v>
      </c>
      <c r="U6824">
        <v>-43.25</v>
      </c>
      <c r="V6824">
        <v>-9999</v>
      </c>
      <c r="W6824">
        <v>-9999</v>
      </c>
      <c r="X6824">
        <v>217.262</v>
      </c>
      <c r="Y6824">
        <v>817.952</v>
      </c>
      <c r="Z6824">
        <v>19.034400000000002</v>
      </c>
      <c r="AA6824">
        <v>220.435</v>
      </c>
      <c r="AB6824">
        <v>18.435300000000002</v>
      </c>
      <c r="AC6824">
        <v>64.299499999999995</v>
      </c>
      <c r="AD6824">
        <v>-136.85</v>
      </c>
      <c r="AE6824">
        <v>-91.2744</v>
      </c>
      <c r="AF6824">
        <v>3.6000400000000002E-2</v>
      </c>
      <c r="AG6824">
        <v>1.25741E-2</v>
      </c>
      <c r="AH6824">
        <v>2.6195300000000001E-2</v>
      </c>
      <c r="AI6824">
        <v>1.5626500000000002E-2</v>
      </c>
      <c r="AJ6824">
        <v>48.001199999999997</v>
      </c>
    </row>
    <row r="6825" spans="1:36">
      <c r="A6825">
        <v>74679</v>
      </c>
      <c r="B6825">
        <v>35.9235282</v>
      </c>
      <c r="C6825">
        <v>-118.06568540000001</v>
      </c>
      <c r="D6825">
        <v>11615.8</v>
      </c>
      <c r="E6825">
        <v>36940</v>
      </c>
      <c r="F6825">
        <v>-9999</v>
      </c>
      <c r="G6825">
        <v>176.06800000000001</v>
      </c>
      <c r="H6825">
        <v>166.87299999999999</v>
      </c>
      <c r="I6825">
        <v>178.93799999999999</v>
      </c>
      <c r="J6825">
        <v>0.5665</v>
      </c>
      <c r="K6825">
        <v>0.16256000000000001</v>
      </c>
      <c r="L6825">
        <v>337.58800000000002</v>
      </c>
      <c r="M6825">
        <v>342.69099999999997</v>
      </c>
      <c r="N6825">
        <v>6.1029099999999996</v>
      </c>
      <c r="O6825">
        <v>5.5480999999999998</v>
      </c>
      <c r="P6825">
        <v>12.2882</v>
      </c>
      <c r="Q6825">
        <v>-57.25</v>
      </c>
      <c r="R6825">
        <v>-9999</v>
      </c>
      <c r="S6825">
        <v>355.76799999999997</v>
      </c>
      <c r="T6825">
        <v>-62.941899999999997</v>
      </c>
      <c r="U6825">
        <v>-43.25</v>
      </c>
      <c r="V6825">
        <v>-9999</v>
      </c>
      <c r="W6825">
        <v>-9999</v>
      </c>
      <c r="X6825">
        <v>217.25200000000001</v>
      </c>
      <c r="Y6825">
        <v>817.952</v>
      </c>
      <c r="Z6825">
        <v>19.034400000000002</v>
      </c>
      <c r="AA6825">
        <v>220.435</v>
      </c>
      <c r="AB6825">
        <v>18.4391</v>
      </c>
      <c r="AC6825">
        <v>62.586500000000001</v>
      </c>
      <c r="AD6825">
        <v>-136.84399999999999</v>
      </c>
      <c r="AE6825">
        <v>-92.067499999999995</v>
      </c>
      <c r="AF6825">
        <v>3.6002199999999998E-2</v>
      </c>
      <c r="AG6825">
        <v>1.25741E-2</v>
      </c>
      <c r="AH6825">
        <v>2.6195300000000001E-2</v>
      </c>
      <c r="AI6825">
        <v>1.5626500000000002E-2</v>
      </c>
      <c r="AJ6825">
        <v>48.001199999999997</v>
      </c>
    </row>
    <row r="6826" spans="1:36">
      <c r="A6826">
        <v>74680</v>
      </c>
      <c r="B6826">
        <v>35.925349799999999</v>
      </c>
      <c r="C6826">
        <v>-118.06636140000001</v>
      </c>
      <c r="D6826">
        <v>11615.9</v>
      </c>
      <c r="E6826">
        <v>36942</v>
      </c>
      <c r="F6826">
        <v>-9999</v>
      </c>
      <c r="G6826">
        <v>176.197</v>
      </c>
      <c r="H6826">
        <v>166.905</v>
      </c>
      <c r="I6826">
        <v>178.93799999999999</v>
      </c>
      <c r="J6826">
        <v>0.56662500000000005</v>
      </c>
      <c r="K6826">
        <v>0.24384</v>
      </c>
      <c r="L6826">
        <v>338.54399999999998</v>
      </c>
      <c r="M6826">
        <v>343.21300000000002</v>
      </c>
      <c r="N6826">
        <v>5.7128899999999998</v>
      </c>
      <c r="O6826">
        <v>5.3723099999999997</v>
      </c>
      <c r="P6826">
        <v>11.799300000000001</v>
      </c>
      <c r="Q6826">
        <v>-57.25</v>
      </c>
      <c r="R6826">
        <v>-9999</v>
      </c>
      <c r="S6826">
        <v>355.77800000000002</v>
      </c>
      <c r="T6826">
        <v>-62.941899999999997</v>
      </c>
      <c r="U6826">
        <v>-43.25</v>
      </c>
      <c r="V6826">
        <v>-9999</v>
      </c>
      <c r="W6826">
        <v>-9999</v>
      </c>
      <c r="X6826">
        <v>217.23099999999999</v>
      </c>
      <c r="Y6826">
        <v>817.952</v>
      </c>
      <c r="Z6826">
        <v>19.291699999999999</v>
      </c>
      <c r="AA6826">
        <v>220.78700000000001</v>
      </c>
      <c r="AB6826">
        <v>18.4422</v>
      </c>
      <c r="AC6826">
        <v>63.093600000000002</v>
      </c>
      <c r="AD6826">
        <v>-136.83799999999999</v>
      </c>
      <c r="AE6826">
        <v>-93.007199999999997</v>
      </c>
      <c r="AF6826">
        <v>3.6005599999999999E-2</v>
      </c>
      <c r="AG6826">
        <v>1.25741E-2</v>
      </c>
      <c r="AH6826">
        <v>2.6195300000000001E-2</v>
      </c>
      <c r="AI6826">
        <v>1.5626500000000002E-2</v>
      </c>
      <c r="AJ6826">
        <v>48.001199999999997</v>
      </c>
    </row>
    <row r="6827" spans="1:36">
      <c r="A6827">
        <v>74681</v>
      </c>
      <c r="B6827">
        <v>35.926568799999998</v>
      </c>
      <c r="C6827">
        <v>-118.0667973</v>
      </c>
      <c r="D6827">
        <v>11615.9</v>
      </c>
      <c r="E6827">
        <v>36940</v>
      </c>
      <c r="F6827">
        <v>-9999</v>
      </c>
      <c r="G6827">
        <v>176.39</v>
      </c>
      <c r="H6827">
        <v>166.77600000000001</v>
      </c>
      <c r="I6827">
        <v>178.81299999999999</v>
      </c>
      <c r="J6827">
        <v>0.56612499999999999</v>
      </c>
      <c r="K6827">
        <v>0.16256000000000001</v>
      </c>
      <c r="L6827">
        <v>339.09899999999999</v>
      </c>
      <c r="M6827">
        <v>343.762</v>
      </c>
      <c r="N6827">
        <v>5.2899200000000004</v>
      </c>
      <c r="O6827">
        <v>5.46021</v>
      </c>
      <c r="P6827">
        <v>10.739100000000001</v>
      </c>
      <c r="Q6827">
        <v>-57.25</v>
      </c>
      <c r="R6827">
        <v>-9999</v>
      </c>
      <c r="S6827">
        <v>355.76799999999997</v>
      </c>
      <c r="T6827">
        <v>-62.941899999999997</v>
      </c>
      <c r="U6827">
        <v>-43.25</v>
      </c>
      <c r="V6827">
        <v>-9999</v>
      </c>
      <c r="W6827">
        <v>-9999</v>
      </c>
      <c r="X6827">
        <v>217.25200000000001</v>
      </c>
      <c r="Y6827">
        <v>817.952</v>
      </c>
      <c r="Z6827">
        <v>19.291699999999999</v>
      </c>
      <c r="AA6827">
        <v>220.78700000000001</v>
      </c>
      <c r="AB6827">
        <v>18.4453</v>
      </c>
      <c r="AC6827">
        <v>64.062100000000001</v>
      </c>
      <c r="AD6827">
        <v>-136.833</v>
      </c>
      <c r="AE6827">
        <v>-93.319299999999998</v>
      </c>
      <c r="AF6827">
        <v>3.6002199999999998E-2</v>
      </c>
      <c r="AG6827">
        <v>1.25741E-2</v>
      </c>
      <c r="AH6827">
        <v>2.6195300000000001E-2</v>
      </c>
      <c r="AI6827">
        <v>1.5626500000000002E-2</v>
      </c>
      <c r="AJ6827">
        <v>48.001199999999997</v>
      </c>
    </row>
    <row r="6828" spans="1:36">
      <c r="A6828">
        <v>74682</v>
      </c>
      <c r="B6828">
        <v>35.928404700000002</v>
      </c>
      <c r="C6828">
        <v>-118.0674276</v>
      </c>
      <c r="D6828">
        <v>11615.9</v>
      </c>
      <c r="E6828">
        <v>36940</v>
      </c>
      <c r="F6828">
        <v>-9999</v>
      </c>
      <c r="G6828">
        <v>176.51900000000001</v>
      </c>
      <c r="H6828">
        <v>166.48699999999999</v>
      </c>
      <c r="I6828">
        <v>178.43799999999999</v>
      </c>
      <c r="J6828">
        <v>0.56499999999999995</v>
      </c>
      <c r="K6828">
        <v>-8.1280000000000005E-2</v>
      </c>
      <c r="L6828">
        <v>340.37299999999999</v>
      </c>
      <c r="M6828">
        <v>344.38799999999998</v>
      </c>
      <c r="N6828">
        <v>5.31189</v>
      </c>
      <c r="O6828">
        <v>5.6414799999999996</v>
      </c>
      <c r="P6828">
        <v>11.1951</v>
      </c>
      <c r="Q6828">
        <v>-57</v>
      </c>
      <c r="R6828">
        <v>-9999</v>
      </c>
      <c r="S6828">
        <v>355.76799999999997</v>
      </c>
      <c r="T6828">
        <v>-62.941899999999997</v>
      </c>
      <c r="U6828">
        <v>-43.25</v>
      </c>
      <c r="V6828">
        <v>-9999</v>
      </c>
      <c r="W6828">
        <v>-9999</v>
      </c>
      <c r="X6828">
        <v>217.25200000000001</v>
      </c>
      <c r="Y6828">
        <v>817.952</v>
      </c>
      <c r="Z6828">
        <v>19.291699999999999</v>
      </c>
      <c r="AA6828">
        <v>220.78700000000001</v>
      </c>
      <c r="AB6828">
        <v>18.447800000000001</v>
      </c>
      <c r="AC6828">
        <v>63.573900000000002</v>
      </c>
      <c r="AD6828">
        <v>-136.828</v>
      </c>
      <c r="AE6828">
        <v>-93.961600000000004</v>
      </c>
      <c r="AF6828">
        <v>3.6002199999999998E-2</v>
      </c>
      <c r="AG6828">
        <v>1.25741E-2</v>
      </c>
      <c r="AH6828">
        <v>2.7025400000000002E-2</v>
      </c>
      <c r="AI6828">
        <v>1.61502E-2</v>
      </c>
      <c r="AJ6828">
        <v>46.527000000000001</v>
      </c>
    </row>
    <row r="6829" spans="1:36">
      <c r="A6829">
        <v>74683</v>
      </c>
      <c r="B6829">
        <v>35.929633099999997</v>
      </c>
      <c r="C6829">
        <v>-118.0678315</v>
      </c>
      <c r="D6829">
        <v>11615.8</v>
      </c>
      <c r="E6829">
        <v>36941</v>
      </c>
      <c r="F6829">
        <v>-9999</v>
      </c>
      <c r="G6829">
        <v>176.71199999999999</v>
      </c>
      <c r="H6829">
        <v>166.48699999999999</v>
      </c>
      <c r="I6829">
        <v>178.43799999999999</v>
      </c>
      <c r="J6829">
        <v>0.56499999999999995</v>
      </c>
      <c r="K6829">
        <v>0</v>
      </c>
      <c r="L6829">
        <v>341.54300000000001</v>
      </c>
      <c r="M6829">
        <v>344.98700000000002</v>
      </c>
      <c r="N6829">
        <v>4.6307400000000003</v>
      </c>
      <c r="O6829">
        <v>5.5096400000000001</v>
      </c>
      <c r="P6829">
        <v>12.6233</v>
      </c>
      <c r="Q6829">
        <v>-57</v>
      </c>
      <c r="R6829">
        <v>-9999</v>
      </c>
      <c r="S6829">
        <v>355.77300000000002</v>
      </c>
      <c r="T6829">
        <v>-62.941899999999997</v>
      </c>
      <c r="U6829">
        <v>-43.25</v>
      </c>
      <c r="V6829">
        <v>-9999</v>
      </c>
      <c r="W6829">
        <v>-9999</v>
      </c>
      <c r="X6829">
        <v>217.24100000000001</v>
      </c>
      <c r="Y6829">
        <v>817.952</v>
      </c>
      <c r="Z6829">
        <v>19.034400000000002</v>
      </c>
      <c r="AA6829">
        <v>220.78700000000001</v>
      </c>
      <c r="AB6829">
        <v>18.451000000000001</v>
      </c>
      <c r="AC6829">
        <v>62.126399999999997</v>
      </c>
      <c r="AD6829">
        <v>-136.82300000000001</v>
      </c>
      <c r="AE6829">
        <v>-94.923400000000001</v>
      </c>
      <c r="AF6829">
        <v>3.6003899999999998E-2</v>
      </c>
      <c r="AG6829">
        <v>1.25741E-2</v>
      </c>
      <c r="AH6829">
        <v>2.7025400000000002E-2</v>
      </c>
      <c r="AI6829">
        <v>1.61502E-2</v>
      </c>
      <c r="AJ6829">
        <v>46.527000000000001</v>
      </c>
    </row>
    <row r="6830" spans="1:36">
      <c r="A6830">
        <v>74684</v>
      </c>
      <c r="B6830">
        <v>35.931483100000001</v>
      </c>
      <c r="C6830">
        <v>-118.0684133</v>
      </c>
      <c r="D6830">
        <v>11615.8</v>
      </c>
      <c r="E6830">
        <v>36940</v>
      </c>
      <c r="F6830">
        <v>-9999</v>
      </c>
      <c r="G6830">
        <v>176.904</v>
      </c>
      <c r="H6830">
        <v>166.51900000000001</v>
      </c>
      <c r="I6830">
        <v>178.5</v>
      </c>
      <c r="J6830">
        <v>0.56512499999999999</v>
      </c>
      <c r="K6830">
        <v>0</v>
      </c>
      <c r="L6830">
        <v>341.94400000000002</v>
      </c>
      <c r="M6830">
        <v>345.63</v>
      </c>
      <c r="N6830">
        <v>4.3176300000000003</v>
      </c>
      <c r="O6830">
        <v>5.4931599999999996</v>
      </c>
      <c r="P6830">
        <v>13.3978</v>
      </c>
      <c r="Q6830">
        <v>-57</v>
      </c>
      <c r="R6830">
        <v>-9999</v>
      </c>
      <c r="S6830">
        <v>355.76799999999997</v>
      </c>
      <c r="T6830">
        <v>-62.941899999999997</v>
      </c>
      <c r="U6830">
        <v>-43.25</v>
      </c>
      <c r="V6830">
        <v>-9999</v>
      </c>
      <c r="W6830">
        <v>-9999</v>
      </c>
      <c r="X6830">
        <v>217.25200000000001</v>
      </c>
      <c r="Y6830">
        <v>817.952</v>
      </c>
      <c r="Z6830">
        <v>19.034400000000002</v>
      </c>
      <c r="AA6830">
        <v>220.435</v>
      </c>
      <c r="AB6830">
        <v>18.4542</v>
      </c>
      <c r="AC6830">
        <v>61.261400000000002</v>
      </c>
      <c r="AD6830">
        <v>-136.81700000000001</v>
      </c>
      <c r="AE6830">
        <v>-95.404600000000002</v>
      </c>
      <c r="AF6830">
        <v>3.6002199999999998E-2</v>
      </c>
      <c r="AG6830">
        <v>1.25741E-2</v>
      </c>
      <c r="AH6830">
        <v>2.7025400000000002E-2</v>
      </c>
      <c r="AI6830">
        <v>1.61502E-2</v>
      </c>
      <c r="AJ6830">
        <v>46.527000000000001</v>
      </c>
    </row>
    <row r="6831" spans="1:36">
      <c r="A6831">
        <v>74685</v>
      </c>
      <c r="B6831">
        <v>35.932721000000001</v>
      </c>
      <c r="C6831">
        <v>-118.06878380000001</v>
      </c>
      <c r="D6831">
        <v>11615.8</v>
      </c>
      <c r="E6831">
        <v>36940</v>
      </c>
      <c r="F6831">
        <v>-9999</v>
      </c>
      <c r="G6831">
        <v>177.03299999999999</v>
      </c>
      <c r="H6831">
        <v>166.61600000000001</v>
      </c>
      <c r="I6831">
        <v>178.56299999999999</v>
      </c>
      <c r="J6831">
        <v>0.5655</v>
      </c>
      <c r="K6831">
        <v>0</v>
      </c>
      <c r="L6831">
        <v>342.79500000000002</v>
      </c>
      <c r="M6831">
        <v>346.262</v>
      </c>
      <c r="N6831">
        <v>4.6307400000000003</v>
      </c>
      <c r="O6831">
        <v>5.6579600000000001</v>
      </c>
      <c r="P6831">
        <v>13.3429</v>
      </c>
      <c r="Q6831">
        <v>-57</v>
      </c>
      <c r="R6831">
        <v>-9999</v>
      </c>
      <c r="S6831">
        <v>355.76799999999997</v>
      </c>
      <c r="T6831">
        <v>-62.941899999999997</v>
      </c>
      <c r="U6831">
        <v>-43.25</v>
      </c>
      <c r="V6831">
        <v>-9999</v>
      </c>
      <c r="W6831">
        <v>-9999</v>
      </c>
      <c r="X6831">
        <v>217.25200000000001</v>
      </c>
      <c r="Y6831">
        <v>817.952</v>
      </c>
      <c r="Z6831">
        <v>18.777200000000001</v>
      </c>
      <c r="AA6831">
        <v>220.084</v>
      </c>
      <c r="AB6831">
        <v>18.457999999999998</v>
      </c>
      <c r="AC6831">
        <v>61.493099999999998</v>
      </c>
      <c r="AD6831">
        <v>-136.81100000000001</v>
      </c>
      <c r="AE6831">
        <v>-95.701800000000006</v>
      </c>
      <c r="AF6831">
        <v>3.6002199999999998E-2</v>
      </c>
      <c r="AG6831">
        <v>1.25741E-2</v>
      </c>
      <c r="AH6831">
        <v>2.7025400000000002E-2</v>
      </c>
      <c r="AI6831">
        <v>1.61502E-2</v>
      </c>
      <c r="AJ6831">
        <v>46.527000000000001</v>
      </c>
    </row>
    <row r="6832" spans="1:36">
      <c r="A6832">
        <v>74686</v>
      </c>
      <c r="B6832">
        <v>35.934584999999998</v>
      </c>
      <c r="C6832">
        <v>-118.0693117</v>
      </c>
      <c r="D6832">
        <v>11615.9</v>
      </c>
      <c r="E6832">
        <v>36943</v>
      </c>
      <c r="F6832">
        <v>-9999</v>
      </c>
      <c r="G6832">
        <v>177.16200000000001</v>
      </c>
      <c r="H6832">
        <v>166.80799999999999</v>
      </c>
      <c r="I6832">
        <v>178.875</v>
      </c>
      <c r="J6832">
        <v>0.56625000000000003</v>
      </c>
      <c r="K6832">
        <v>8.1280000000000005E-2</v>
      </c>
      <c r="L6832">
        <v>343.80099999999999</v>
      </c>
      <c r="M6832">
        <v>346.98099999999999</v>
      </c>
      <c r="N6832">
        <v>4.4110100000000001</v>
      </c>
      <c r="O6832">
        <v>5.7238800000000003</v>
      </c>
      <c r="P6832">
        <v>13.073700000000001</v>
      </c>
      <c r="Q6832">
        <v>-57.25</v>
      </c>
      <c r="R6832">
        <v>-9999</v>
      </c>
      <c r="S6832">
        <v>355.78300000000002</v>
      </c>
      <c r="T6832">
        <v>-62.941899999999997</v>
      </c>
      <c r="U6832">
        <v>-43.25</v>
      </c>
      <c r="V6832">
        <v>-9999</v>
      </c>
      <c r="W6832">
        <v>-9999</v>
      </c>
      <c r="X6832">
        <v>217.221</v>
      </c>
      <c r="Y6832">
        <v>817.952</v>
      </c>
      <c r="Z6832">
        <v>18.777200000000001</v>
      </c>
      <c r="AA6832">
        <v>219.732</v>
      </c>
      <c r="AB6832">
        <v>18.461200000000002</v>
      </c>
      <c r="AC6832">
        <v>61.820599999999999</v>
      </c>
      <c r="AD6832">
        <v>-136.80500000000001</v>
      </c>
      <c r="AE6832">
        <v>-96.311800000000005</v>
      </c>
      <c r="AF6832">
        <v>3.6007299999999999E-2</v>
      </c>
      <c r="AG6832">
        <v>1.25741E-2</v>
      </c>
      <c r="AH6832">
        <v>2.6195300000000001E-2</v>
      </c>
      <c r="AI6832">
        <v>1.5626500000000002E-2</v>
      </c>
      <c r="AJ6832">
        <v>48.001199999999997</v>
      </c>
    </row>
    <row r="6833" spans="1:36">
      <c r="A6833">
        <v>74687</v>
      </c>
      <c r="B6833">
        <v>35.936144900000002</v>
      </c>
      <c r="C6833">
        <v>-118.0697256</v>
      </c>
      <c r="D6833">
        <v>11616.1</v>
      </c>
      <c r="E6833">
        <v>36943</v>
      </c>
      <c r="F6833">
        <v>-9999</v>
      </c>
      <c r="G6833">
        <v>177.35499999999999</v>
      </c>
      <c r="H6833">
        <v>166.55099999999999</v>
      </c>
      <c r="I6833">
        <v>178.56299999999999</v>
      </c>
      <c r="J6833">
        <v>0.56537499999999996</v>
      </c>
      <c r="K6833">
        <v>0.24384</v>
      </c>
      <c r="L6833">
        <v>344.32799999999997</v>
      </c>
      <c r="M6833">
        <v>347.69</v>
      </c>
      <c r="N6833">
        <v>4.1198699999999997</v>
      </c>
      <c r="O6833">
        <v>5.5700700000000003</v>
      </c>
      <c r="P6833">
        <v>13.123200000000001</v>
      </c>
      <c r="Q6833">
        <v>-57.25</v>
      </c>
      <c r="R6833">
        <v>-9999</v>
      </c>
      <c r="S6833">
        <v>355.78300000000002</v>
      </c>
      <c r="T6833">
        <v>-62.941899999999997</v>
      </c>
      <c r="U6833">
        <v>-43.25</v>
      </c>
      <c r="V6833">
        <v>-9999</v>
      </c>
      <c r="W6833">
        <v>-9999</v>
      </c>
      <c r="X6833">
        <v>217.221</v>
      </c>
      <c r="Y6833">
        <v>817.952</v>
      </c>
      <c r="Z6833">
        <v>18.52</v>
      </c>
      <c r="AA6833">
        <v>219.732</v>
      </c>
      <c r="AB6833">
        <v>18.464400000000001</v>
      </c>
      <c r="AC6833">
        <v>61.386200000000002</v>
      </c>
      <c r="AD6833">
        <v>-136.79900000000001</v>
      </c>
      <c r="AE6833">
        <v>-96.9666</v>
      </c>
      <c r="AF6833">
        <v>3.6007299999999999E-2</v>
      </c>
      <c r="AG6833">
        <v>1.25741E-2</v>
      </c>
      <c r="AH6833">
        <v>2.6195300000000001E-2</v>
      </c>
      <c r="AI6833">
        <v>1.5626500000000002E-2</v>
      </c>
      <c r="AJ6833">
        <v>48.001199999999997</v>
      </c>
    </row>
    <row r="6834" spans="1:36">
      <c r="A6834">
        <v>74688</v>
      </c>
      <c r="B6834">
        <v>35.937397199999999</v>
      </c>
      <c r="C6834">
        <v>-118.07003829999999</v>
      </c>
      <c r="D6834">
        <v>11616.3</v>
      </c>
      <c r="E6834">
        <v>36943</v>
      </c>
      <c r="F6834">
        <v>-9999</v>
      </c>
      <c r="G6834">
        <v>177.483</v>
      </c>
      <c r="H6834">
        <v>166.29400000000001</v>
      </c>
      <c r="I6834">
        <v>178.25</v>
      </c>
      <c r="J6834">
        <v>0.5645</v>
      </c>
      <c r="K6834">
        <v>8.1280000000000005E-2</v>
      </c>
      <c r="L6834">
        <v>345.41</v>
      </c>
      <c r="M6834">
        <v>348.44799999999998</v>
      </c>
      <c r="N6834">
        <v>4.3066399999999998</v>
      </c>
      <c r="O6834">
        <v>5.4217500000000003</v>
      </c>
      <c r="P6834">
        <v>13.298999999999999</v>
      </c>
      <c r="Q6834">
        <v>-57</v>
      </c>
      <c r="R6834">
        <v>-9999</v>
      </c>
      <c r="S6834">
        <v>355.78300000000002</v>
      </c>
      <c r="T6834">
        <v>-62.941899999999997</v>
      </c>
      <c r="U6834">
        <v>-43.25</v>
      </c>
      <c r="V6834">
        <v>-9999</v>
      </c>
      <c r="W6834">
        <v>-9999</v>
      </c>
      <c r="X6834">
        <v>217.221</v>
      </c>
      <c r="Y6834">
        <v>817.952</v>
      </c>
      <c r="Z6834">
        <v>18.262799999999999</v>
      </c>
      <c r="AA6834">
        <v>219.38</v>
      </c>
      <c r="AB6834">
        <v>18.466999999999999</v>
      </c>
      <c r="AC6834">
        <v>61.273299999999999</v>
      </c>
      <c r="AD6834">
        <v>-136.79499999999999</v>
      </c>
      <c r="AE6834">
        <v>-97.8596</v>
      </c>
      <c r="AF6834">
        <v>3.6007299999999999E-2</v>
      </c>
      <c r="AG6834">
        <v>1.25741E-2</v>
      </c>
      <c r="AH6834">
        <v>2.7025400000000002E-2</v>
      </c>
      <c r="AI6834">
        <v>1.61502E-2</v>
      </c>
      <c r="AJ6834">
        <v>46.527000000000001</v>
      </c>
    </row>
    <row r="6835" spans="1:36">
      <c r="A6835">
        <v>74689</v>
      </c>
      <c r="B6835">
        <v>35.939281999999999</v>
      </c>
      <c r="C6835">
        <v>-118.0704788</v>
      </c>
      <c r="D6835">
        <v>11616.7</v>
      </c>
      <c r="E6835">
        <v>36942</v>
      </c>
      <c r="F6835">
        <v>-9999</v>
      </c>
      <c r="G6835">
        <v>177.67599999999999</v>
      </c>
      <c r="H6835">
        <v>166.06899999999999</v>
      </c>
      <c r="I6835">
        <v>178</v>
      </c>
      <c r="J6835">
        <v>0.56374999999999997</v>
      </c>
      <c r="K6835">
        <v>0</v>
      </c>
      <c r="L6835">
        <v>346.44299999999998</v>
      </c>
      <c r="M6835">
        <v>349.178</v>
      </c>
      <c r="N6835">
        <v>3.9605700000000001</v>
      </c>
      <c r="O6835">
        <v>5.47119</v>
      </c>
      <c r="P6835">
        <v>13.6121</v>
      </c>
      <c r="Q6835">
        <v>-57</v>
      </c>
      <c r="R6835">
        <v>-9999</v>
      </c>
      <c r="S6835">
        <v>355.77800000000002</v>
      </c>
      <c r="T6835">
        <v>-62.941899999999997</v>
      </c>
      <c r="U6835">
        <v>-43.25</v>
      </c>
      <c r="V6835">
        <v>-9999</v>
      </c>
      <c r="W6835">
        <v>-9999</v>
      </c>
      <c r="X6835">
        <v>217.23099999999999</v>
      </c>
      <c r="Y6835">
        <v>817.952</v>
      </c>
      <c r="Z6835">
        <v>18.262799999999999</v>
      </c>
      <c r="AA6835">
        <v>219.029</v>
      </c>
      <c r="AB6835">
        <v>18.471</v>
      </c>
      <c r="AC6835">
        <v>61.107599999999998</v>
      </c>
      <c r="AD6835">
        <v>-136.78800000000001</v>
      </c>
      <c r="AE6835">
        <v>-98.318100000000001</v>
      </c>
      <c r="AF6835">
        <v>3.6005599999999999E-2</v>
      </c>
      <c r="AG6835">
        <v>1.25741E-2</v>
      </c>
      <c r="AH6835">
        <v>2.7025400000000002E-2</v>
      </c>
      <c r="AI6835">
        <v>1.61502E-2</v>
      </c>
      <c r="AJ6835">
        <v>46.527000000000001</v>
      </c>
    </row>
    <row r="6836" spans="1:36">
      <c r="A6836">
        <v>74690</v>
      </c>
      <c r="B6836">
        <v>35.940542399999998</v>
      </c>
      <c r="C6836">
        <v>-118.0707531</v>
      </c>
      <c r="D6836">
        <v>11617</v>
      </c>
      <c r="E6836">
        <v>36943</v>
      </c>
      <c r="F6836">
        <v>-9999</v>
      </c>
      <c r="G6836">
        <v>177.80500000000001</v>
      </c>
      <c r="H6836">
        <v>166.101</v>
      </c>
      <c r="I6836">
        <v>178</v>
      </c>
      <c r="J6836">
        <v>0.56387500000000002</v>
      </c>
      <c r="K6836">
        <v>0</v>
      </c>
      <c r="L6836">
        <v>346.92099999999999</v>
      </c>
      <c r="M6836">
        <v>349.904</v>
      </c>
      <c r="N6836">
        <v>3.72437</v>
      </c>
      <c r="O6836">
        <v>5.5426000000000002</v>
      </c>
      <c r="P6836">
        <v>13.831799999999999</v>
      </c>
      <c r="Q6836">
        <v>-57</v>
      </c>
      <c r="R6836">
        <v>-9999</v>
      </c>
      <c r="S6836">
        <v>355.39600000000002</v>
      </c>
      <c r="T6836">
        <v>-62.941899999999997</v>
      </c>
      <c r="U6836">
        <v>-43.5</v>
      </c>
      <c r="V6836">
        <v>-9999</v>
      </c>
      <c r="W6836">
        <v>-9999</v>
      </c>
      <c r="X6836">
        <v>217.221</v>
      </c>
      <c r="Y6836">
        <v>817.952</v>
      </c>
      <c r="Z6836">
        <v>18.005500000000001</v>
      </c>
      <c r="AA6836">
        <v>218.67699999999999</v>
      </c>
      <c r="AB6836">
        <v>18.4742</v>
      </c>
      <c r="AC6836">
        <v>61.139400000000002</v>
      </c>
      <c r="AD6836">
        <v>-136.78200000000001</v>
      </c>
      <c r="AE6836">
        <v>-98.366200000000006</v>
      </c>
      <c r="AF6836">
        <v>3.6007299999999999E-2</v>
      </c>
      <c r="AG6836">
        <v>1.25741E-2</v>
      </c>
      <c r="AH6836">
        <v>2.7025400000000002E-2</v>
      </c>
      <c r="AI6836">
        <v>1.61502E-2</v>
      </c>
      <c r="AJ6836">
        <v>46.527000000000001</v>
      </c>
    </row>
    <row r="6837" spans="1:36">
      <c r="A6837">
        <v>74691</v>
      </c>
      <c r="B6837">
        <v>35.942439</v>
      </c>
      <c r="C6837">
        <v>-118.0711342</v>
      </c>
      <c r="D6837">
        <v>11617.5</v>
      </c>
      <c r="E6837">
        <v>36946</v>
      </c>
      <c r="F6837">
        <v>-9999</v>
      </c>
      <c r="G6837">
        <v>177.93299999999999</v>
      </c>
      <c r="H6837">
        <v>166.005</v>
      </c>
      <c r="I6837">
        <v>177.93799999999999</v>
      </c>
      <c r="J6837">
        <v>0.5635</v>
      </c>
      <c r="K6837">
        <v>0.24384</v>
      </c>
      <c r="L6837">
        <v>347.71199999999999</v>
      </c>
      <c r="M6837">
        <v>350.64499999999998</v>
      </c>
      <c r="N6837">
        <v>4.1253700000000002</v>
      </c>
      <c r="O6837">
        <v>5.5206299999999997</v>
      </c>
      <c r="P6837">
        <v>13.6945</v>
      </c>
      <c r="Q6837">
        <v>-57</v>
      </c>
      <c r="R6837">
        <v>-9999</v>
      </c>
      <c r="S6837">
        <v>355.411</v>
      </c>
      <c r="T6837">
        <v>-63.513199999999998</v>
      </c>
      <c r="U6837">
        <v>-43.5</v>
      </c>
      <c r="V6837">
        <v>-9999</v>
      </c>
      <c r="W6837">
        <v>-9999</v>
      </c>
      <c r="X6837">
        <v>217.18899999999999</v>
      </c>
      <c r="Y6837">
        <v>818.07399999999996</v>
      </c>
      <c r="Z6837">
        <v>18.005500000000001</v>
      </c>
      <c r="AA6837">
        <v>217.97399999999999</v>
      </c>
      <c r="AB6837">
        <v>18.477499999999999</v>
      </c>
      <c r="AC6837">
        <v>61.417099999999998</v>
      </c>
      <c r="AD6837">
        <v>-136.77600000000001</v>
      </c>
      <c r="AE6837">
        <v>-99.062200000000004</v>
      </c>
      <c r="AF6837">
        <v>3.3368000000000002E-2</v>
      </c>
      <c r="AG6837">
        <v>1.1650799999999999E-2</v>
      </c>
      <c r="AH6837">
        <v>2.7025400000000002E-2</v>
      </c>
      <c r="AI6837">
        <v>1.61502E-2</v>
      </c>
      <c r="AJ6837">
        <v>43.110500000000002</v>
      </c>
    </row>
    <row r="6838" spans="1:36">
      <c r="A6838">
        <v>74692</v>
      </c>
      <c r="B6838">
        <v>35.943707500000002</v>
      </c>
      <c r="C6838">
        <v>-118.07136749999999</v>
      </c>
      <c r="D6838">
        <v>11617.7</v>
      </c>
      <c r="E6838">
        <v>36947</v>
      </c>
      <c r="F6838">
        <v>-9999</v>
      </c>
      <c r="G6838">
        <v>178.126</v>
      </c>
      <c r="H6838">
        <v>166.03700000000001</v>
      </c>
      <c r="I6838">
        <v>177.93799999999999</v>
      </c>
      <c r="J6838">
        <v>0.56362500000000004</v>
      </c>
      <c r="K6838">
        <v>0.40639999999999998</v>
      </c>
      <c r="L6838">
        <v>348.52499999999998</v>
      </c>
      <c r="M6838">
        <v>351.40899999999999</v>
      </c>
      <c r="N6838">
        <v>4.06494</v>
      </c>
      <c r="O6838">
        <v>5.5316200000000002</v>
      </c>
      <c r="P6838">
        <v>13.194599999999999</v>
      </c>
      <c r="Q6838">
        <v>-57</v>
      </c>
      <c r="R6838">
        <v>-9999</v>
      </c>
      <c r="S6838">
        <v>355.416</v>
      </c>
      <c r="T6838">
        <v>-63.513199999999998</v>
      </c>
      <c r="U6838">
        <v>-43.5</v>
      </c>
      <c r="V6838">
        <v>-9999</v>
      </c>
      <c r="W6838">
        <v>-9999</v>
      </c>
      <c r="X6838">
        <v>217.179</v>
      </c>
      <c r="Y6838">
        <v>818.07399999999996</v>
      </c>
      <c r="Z6838">
        <v>17.7483</v>
      </c>
      <c r="AA6838">
        <v>217.97399999999999</v>
      </c>
      <c r="AB6838">
        <v>18.480899999999998</v>
      </c>
      <c r="AC6838">
        <v>62.198099999999997</v>
      </c>
      <c r="AD6838">
        <v>-136.77000000000001</v>
      </c>
      <c r="AE6838">
        <v>-99.899000000000001</v>
      </c>
      <c r="AF6838">
        <v>3.3369599999999999E-2</v>
      </c>
      <c r="AG6838">
        <v>1.1650799999999999E-2</v>
      </c>
      <c r="AH6838">
        <v>2.7025400000000002E-2</v>
      </c>
      <c r="AI6838">
        <v>1.61502E-2</v>
      </c>
      <c r="AJ6838">
        <v>43.110500000000002</v>
      </c>
    </row>
    <row r="6839" spans="1:36">
      <c r="A6839">
        <v>74693</v>
      </c>
      <c r="B6839">
        <v>35.945615599999996</v>
      </c>
      <c r="C6839">
        <v>-118.07168710000001</v>
      </c>
      <c r="D6839">
        <v>11618.2</v>
      </c>
      <c r="E6839">
        <v>36949</v>
      </c>
      <c r="F6839">
        <v>-9999</v>
      </c>
      <c r="G6839">
        <v>178.255</v>
      </c>
      <c r="H6839">
        <v>166.101</v>
      </c>
      <c r="I6839">
        <v>178</v>
      </c>
      <c r="J6839">
        <v>0.56387500000000002</v>
      </c>
      <c r="K6839">
        <v>0.40639999999999998</v>
      </c>
      <c r="L6839">
        <v>348.89800000000002</v>
      </c>
      <c r="M6839">
        <v>352.16699999999997</v>
      </c>
      <c r="N6839">
        <v>4.0045200000000003</v>
      </c>
      <c r="O6839">
        <v>5.5865499999999999</v>
      </c>
      <c r="P6839">
        <v>12.7277</v>
      </c>
      <c r="Q6839">
        <v>-57</v>
      </c>
      <c r="R6839">
        <v>-9999</v>
      </c>
      <c r="S6839">
        <v>355.42599999999999</v>
      </c>
      <c r="T6839">
        <v>-63.513199999999998</v>
      </c>
      <c r="U6839">
        <v>-43.5</v>
      </c>
      <c r="V6839">
        <v>-9999</v>
      </c>
      <c r="W6839">
        <v>-9999</v>
      </c>
      <c r="X6839">
        <v>217.15799999999999</v>
      </c>
      <c r="Y6839">
        <v>818.07399999999996</v>
      </c>
      <c r="Z6839">
        <v>17.7483</v>
      </c>
      <c r="AA6839">
        <v>217.62299999999999</v>
      </c>
      <c r="AB6839">
        <v>18.483499999999999</v>
      </c>
      <c r="AC6839">
        <v>62.445599999999999</v>
      </c>
      <c r="AD6839">
        <v>-136.76499999999999</v>
      </c>
      <c r="AE6839">
        <v>-100.066</v>
      </c>
      <c r="AF6839">
        <v>3.3372800000000001E-2</v>
      </c>
      <c r="AG6839">
        <v>1.1650799999999999E-2</v>
      </c>
      <c r="AH6839">
        <v>2.7025400000000002E-2</v>
      </c>
      <c r="AI6839">
        <v>1.61502E-2</v>
      </c>
      <c r="AJ6839">
        <v>43.110500000000002</v>
      </c>
    </row>
    <row r="6840" spans="1:36">
      <c r="A6840">
        <v>74694</v>
      </c>
      <c r="B6840">
        <v>35.9468909</v>
      </c>
      <c r="C6840">
        <v>-118.0718802</v>
      </c>
      <c r="D6840">
        <v>11618.5</v>
      </c>
      <c r="E6840">
        <v>36951</v>
      </c>
      <c r="F6840">
        <v>-9999</v>
      </c>
      <c r="G6840">
        <v>178.44800000000001</v>
      </c>
      <c r="H6840">
        <v>165.876</v>
      </c>
      <c r="I6840">
        <v>177.75</v>
      </c>
      <c r="J6840">
        <v>0.56299999999999994</v>
      </c>
      <c r="K6840">
        <v>0.48768</v>
      </c>
      <c r="L6840">
        <v>349.76600000000002</v>
      </c>
      <c r="M6840">
        <v>352.90300000000002</v>
      </c>
      <c r="N6840">
        <v>4.2901600000000002</v>
      </c>
      <c r="O6840">
        <v>5.5261199999999997</v>
      </c>
      <c r="P6840">
        <v>12.4915</v>
      </c>
      <c r="Q6840">
        <v>-57</v>
      </c>
      <c r="R6840">
        <v>-9999</v>
      </c>
      <c r="S6840">
        <v>355.435</v>
      </c>
      <c r="T6840">
        <v>-63.513199999999998</v>
      </c>
      <c r="U6840">
        <v>-43.5</v>
      </c>
      <c r="V6840">
        <v>-9999</v>
      </c>
      <c r="W6840">
        <v>-9999</v>
      </c>
      <c r="X6840">
        <v>217.137</v>
      </c>
      <c r="Y6840">
        <v>818.07399999999996</v>
      </c>
      <c r="Z6840">
        <v>17.7483</v>
      </c>
      <c r="AA6840">
        <v>217.62299999999999</v>
      </c>
      <c r="AB6840">
        <v>18.486899999999999</v>
      </c>
      <c r="AC6840">
        <v>62.6233</v>
      </c>
      <c r="AD6840">
        <v>-136.75899999999999</v>
      </c>
      <c r="AE6840">
        <v>-100.21</v>
      </c>
      <c r="AF6840">
        <v>3.3376000000000003E-2</v>
      </c>
      <c r="AG6840">
        <v>1.1650799999999999E-2</v>
      </c>
      <c r="AH6840">
        <v>2.7025400000000002E-2</v>
      </c>
      <c r="AI6840">
        <v>1.61502E-2</v>
      </c>
      <c r="AJ6840">
        <v>43.110500000000002</v>
      </c>
    </row>
    <row r="6841" spans="1:36">
      <c r="A6841">
        <v>74695</v>
      </c>
      <c r="B6841">
        <v>35.948808399999997</v>
      </c>
      <c r="C6841">
        <v>-118.0721408</v>
      </c>
      <c r="D6841">
        <v>11619</v>
      </c>
      <c r="E6841">
        <v>36952</v>
      </c>
      <c r="F6841">
        <v>-9999</v>
      </c>
      <c r="G6841">
        <v>178.64099999999999</v>
      </c>
      <c r="H6841">
        <v>165.81200000000001</v>
      </c>
      <c r="I6841">
        <v>177.68799999999999</v>
      </c>
      <c r="J6841">
        <v>0.56287500000000001</v>
      </c>
      <c r="K6841">
        <v>0.48768</v>
      </c>
      <c r="L6841">
        <v>350.61799999999999</v>
      </c>
      <c r="M6841">
        <v>353.61700000000002</v>
      </c>
      <c r="N6841">
        <v>4.1088899999999997</v>
      </c>
      <c r="O6841">
        <v>5.4327399999999999</v>
      </c>
      <c r="P6841">
        <v>12.42</v>
      </c>
      <c r="Q6841">
        <v>-57</v>
      </c>
      <c r="R6841">
        <v>-9999</v>
      </c>
      <c r="S6841">
        <v>355.44</v>
      </c>
      <c r="T6841">
        <v>-63.513199999999998</v>
      </c>
      <c r="U6841">
        <v>-43.5</v>
      </c>
      <c r="V6841">
        <v>-9999</v>
      </c>
      <c r="W6841">
        <v>-9999</v>
      </c>
      <c r="X6841">
        <v>217.12700000000001</v>
      </c>
      <c r="Y6841">
        <v>818.07399999999996</v>
      </c>
      <c r="Z6841">
        <v>17.7483</v>
      </c>
      <c r="AA6841">
        <v>217.27099999999999</v>
      </c>
      <c r="AB6841">
        <v>18.4909</v>
      </c>
      <c r="AC6841">
        <v>62.8506</v>
      </c>
      <c r="AD6841">
        <v>-136.75200000000001</v>
      </c>
      <c r="AE6841">
        <v>-100.59699999999999</v>
      </c>
      <c r="AF6841">
        <v>3.33776E-2</v>
      </c>
      <c r="AG6841">
        <v>1.1650799999999999E-2</v>
      </c>
      <c r="AH6841">
        <v>2.7025400000000002E-2</v>
      </c>
      <c r="AI6841">
        <v>1.61502E-2</v>
      </c>
      <c r="AJ6841">
        <v>43.110500000000002</v>
      </c>
    </row>
    <row r="6842" spans="1:36">
      <c r="A6842">
        <v>74696</v>
      </c>
      <c r="B6842">
        <v>35.950089900000002</v>
      </c>
      <c r="C6842">
        <v>-118.0722956</v>
      </c>
      <c r="D6842">
        <v>11619.3</v>
      </c>
      <c r="E6842">
        <v>36952</v>
      </c>
      <c r="F6842">
        <v>-9999</v>
      </c>
      <c r="G6842">
        <v>178.76900000000001</v>
      </c>
      <c r="H6842">
        <v>165.81200000000001</v>
      </c>
      <c r="I6842">
        <v>177.68799999999999</v>
      </c>
      <c r="J6842">
        <v>0.56287500000000001</v>
      </c>
      <c r="K6842">
        <v>0.32512000000000002</v>
      </c>
      <c r="L6842">
        <v>351.01900000000001</v>
      </c>
      <c r="M6842">
        <v>354.30399999999997</v>
      </c>
      <c r="N6842">
        <v>3.9550800000000002</v>
      </c>
      <c r="O6842">
        <v>5.4052699999999998</v>
      </c>
      <c r="P6842">
        <v>12.4146</v>
      </c>
      <c r="Q6842">
        <v>-57</v>
      </c>
      <c r="R6842">
        <v>-9999</v>
      </c>
      <c r="S6842">
        <v>355.44</v>
      </c>
      <c r="T6842">
        <v>-63.513199999999998</v>
      </c>
      <c r="U6842">
        <v>-43.5</v>
      </c>
      <c r="V6842">
        <v>-9999</v>
      </c>
      <c r="W6842">
        <v>-9999</v>
      </c>
      <c r="X6842">
        <v>217.12700000000001</v>
      </c>
      <c r="Y6842">
        <v>818.07399999999996</v>
      </c>
      <c r="Z6842">
        <v>17.7483</v>
      </c>
      <c r="AA6842">
        <v>217.27099999999999</v>
      </c>
      <c r="AB6842">
        <v>18.494299999999999</v>
      </c>
      <c r="AC6842">
        <v>63.197000000000003</v>
      </c>
      <c r="AD6842">
        <v>-136.74600000000001</v>
      </c>
      <c r="AE6842">
        <v>-101.11499999999999</v>
      </c>
      <c r="AF6842">
        <v>3.33776E-2</v>
      </c>
      <c r="AG6842">
        <v>1.1650799999999999E-2</v>
      </c>
      <c r="AH6842">
        <v>2.7025400000000002E-2</v>
      </c>
      <c r="AI6842">
        <v>1.61502E-2</v>
      </c>
      <c r="AJ6842">
        <v>43.110500000000002</v>
      </c>
    </row>
    <row r="6843" spans="1:36">
      <c r="A6843">
        <v>74697</v>
      </c>
      <c r="B6843">
        <v>35.952015600000003</v>
      </c>
      <c r="C6843">
        <v>-118.0724998</v>
      </c>
      <c r="D6843">
        <v>11619.6</v>
      </c>
      <c r="E6843">
        <v>36954</v>
      </c>
      <c r="F6843">
        <v>-9999</v>
      </c>
      <c r="G6843">
        <v>178.96199999999999</v>
      </c>
      <c r="H6843">
        <v>165.84399999999999</v>
      </c>
      <c r="I6843">
        <v>177.75</v>
      </c>
      <c r="J6843">
        <v>0.56299999999999994</v>
      </c>
      <c r="K6843">
        <v>0.24384</v>
      </c>
      <c r="L6843">
        <v>351.77100000000002</v>
      </c>
      <c r="M6843">
        <v>354.97399999999999</v>
      </c>
      <c r="N6843">
        <v>4.2407199999999996</v>
      </c>
      <c r="O6843">
        <v>5.4052699999999998</v>
      </c>
      <c r="P6843">
        <v>12.326700000000001</v>
      </c>
      <c r="Q6843">
        <v>-57.25</v>
      </c>
      <c r="R6843">
        <v>-9999</v>
      </c>
      <c r="S6843">
        <v>355.45</v>
      </c>
      <c r="T6843">
        <v>-63.513199999999998</v>
      </c>
      <c r="U6843">
        <v>-43.5</v>
      </c>
      <c r="V6843">
        <v>-9999</v>
      </c>
      <c r="W6843">
        <v>-9999</v>
      </c>
      <c r="X6843">
        <v>217.10599999999999</v>
      </c>
      <c r="Y6843">
        <v>818.07399999999996</v>
      </c>
      <c r="Z6843">
        <v>17.7483</v>
      </c>
      <c r="AA6843">
        <v>217.27099999999999</v>
      </c>
      <c r="AB6843">
        <v>18.497699999999998</v>
      </c>
      <c r="AC6843">
        <v>63.414299999999997</v>
      </c>
      <c r="AD6843">
        <v>-136.74</v>
      </c>
      <c r="AE6843">
        <v>-101.646</v>
      </c>
      <c r="AF6843">
        <v>3.3380800000000002E-2</v>
      </c>
      <c r="AG6843">
        <v>1.1650799999999999E-2</v>
      </c>
      <c r="AH6843">
        <v>2.6195300000000001E-2</v>
      </c>
      <c r="AI6843">
        <v>1.5626500000000002E-2</v>
      </c>
      <c r="AJ6843">
        <v>44.476500000000001</v>
      </c>
    </row>
    <row r="6844" spans="1:36">
      <c r="A6844">
        <v>74698</v>
      </c>
      <c r="B6844">
        <v>35.953301699999997</v>
      </c>
      <c r="C6844">
        <v>-118.0726176</v>
      </c>
      <c r="D6844">
        <v>11619.7</v>
      </c>
      <c r="E6844">
        <v>36954</v>
      </c>
      <c r="F6844">
        <v>-9999</v>
      </c>
      <c r="G6844">
        <v>179.09100000000001</v>
      </c>
      <c r="H6844">
        <v>166.06899999999999</v>
      </c>
      <c r="I6844">
        <v>177.93799999999999</v>
      </c>
      <c r="J6844">
        <v>0.56387500000000002</v>
      </c>
      <c r="K6844">
        <v>0.24384</v>
      </c>
      <c r="L6844">
        <v>352.61200000000002</v>
      </c>
      <c r="M6844">
        <v>355.63799999999998</v>
      </c>
      <c r="N6844">
        <v>4.0979000000000001</v>
      </c>
      <c r="O6844">
        <v>5.4107700000000003</v>
      </c>
      <c r="P6844">
        <v>12.1289</v>
      </c>
      <c r="Q6844">
        <v>-57.25</v>
      </c>
      <c r="R6844">
        <v>-9999</v>
      </c>
      <c r="S6844">
        <v>355.45</v>
      </c>
      <c r="T6844">
        <v>-63.513199999999998</v>
      </c>
      <c r="U6844">
        <v>-43.5</v>
      </c>
      <c r="V6844">
        <v>-9999</v>
      </c>
      <c r="W6844">
        <v>-9999</v>
      </c>
      <c r="X6844">
        <v>217.10599999999999</v>
      </c>
      <c r="Y6844">
        <v>818.07399999999996</v>
      </c>
      <c r="Z6844">
        <v>17.7483</v>
      </c>
      <c r="AA6844">
        <v>217.27099999999999</v>
      </c>
      <c r="AB6844">
        <v>18.501100000000001</v>
      </c>
      <c r="AC6844">
        <v>63.567599999999999</v>
      </c>
      <c r="AD6844">
        <v>-136.73400000000001</v>
      </c>
      <c r="AE6844">
        <v>-102.001</v>
      </c>
      <c r="AF6844">
        <v>3.3380800000000002E-2</v>
      </c>
      <c r="AG6844">
        <v>1.1650799999999999E-2</v>
      </c>
      <c r="AH6844">
        <v>2.6195300000000001E-2</v>
      </c>
      <c r="AI6844">
        <v>1.5626500000000002E-2</v>
      </c>
      <c r="AJ6844">
        <v>44.476500000000001</v>
      </c>
    </row>
    <row r="6845" spans="1:36">
      <c r="A6845">
        <v>74699</v>
      </c>
      <c r="B6845">
        <v>35.955234099999998</v>
      </c>
      <c r="C6845">
        <v>-118.0727669</v>
      </c>
      <c r="D6845">
        <v>11619.9</v>
      </c>
      <c r="E6845">
        <v>36954</v>
      </c>
      <c r="F6845">
        <v>-9999</v>
      </c>
      <c r="G6845">
        <v>179.28399999999999</v>
      </c>
      <c r="H6845">
        <v>166.005</v>
      </c>
      <c r="I6845">
        <v>177.875</v>
      </c>
      <c r="J6845">
        <v>0.56362500000000004</v>
      </c>
      <c r="K6845">
        <v>8.1280000000000005E-2</v>
      </c>
      <c r="L6845">
        <v>353.029</v>
      </c>
      <c r="M6845">
        <v>356.303</v>
      </c>
      <c r="N6845">
        <v>3.9331100000000001</v>
      </c>
      <c r="O6845">
        <v>5.3778100000000002</v>
      </c>
      <c r="P6845">
        <v>12.041</v>
      </c>
      <c r="Q6845">
        <v>-57.25</v>
      </c>
      <c r="R6845">
        <v>-9999</v>
      </c>
      <c r="S6845">
        <v>355.45</v>
      </c>
      <c r="T6845">
        <v>-63.513199999999998</v>
      </c>
      <c r="U6845">
        <v>-43.5</v>
      </c>
      <c r="V6845">
        <v>-9999</v>
      </c>
      <c r="W6845">
        <v>-9999</v>
      </c>
      <c r="X6845">
        <v>217.10599999999999</v>
      </c>
      <c r="Y6845">
        <v>818.07399999999996</v>
      </c>
      <c r="Z6845">
        <v>17.7483</v>
      </c>
      <c r="AA6845">
        <v>217.27099999999999</v>
      </c>
      <c r="AB6845">
        <v>18.503900000000002</v>
      </c>
      <c r="AC6845">
        <v>63.667200000000001</v>
      </c>
      <c r="AD6845">
        <v>-136.72900000000001</v>
      </c>
      <c r="AE6845">
        <v>-102.19199999999999</v>
      </c>
      <c r="AF6845">
        <v>3.3380800000000002E-2</v>
      </c>
      <c r="AG6845">
        <v>1.1650799999999999E-2</v>
      </c>
      <c r="AH6845">
        <v>2.6195300000000001E-2</v>
      </c>
      <c r="AI6845">
        <v>1.5626500000000002E-2</v>
      </c>
      <c r="AJ6845">
        <v>44.476500000000001</v>
      </c>
    </row>
    <row r="6846" spans="1:36">
      <c r="A6846">
        <v>74700</v>
      </c>
      <c r="B6846">
        <v>35.956847000000003</v>
      </c>
      <c r="C6846">
        <v>-118.0728664</v>
      </c>
      <c r="D6846">
        <v>11619.9</v>
      </c>
      <c r="E6846">
        <v>36955</v>
      </c>
      <c r="F6846">
        <v>-9999</v>
      </c>
      <c r="G6846">
        <v>179.41200000000001</v>
      </c>
      <c r="H6846">
        <v>166.06899999999999</v>
      </c>
      <c r="I6846">
        <v>177.93799999999999</v>
      </c>
      <c r="J6846">
        <v>0.56387500000000002</v>
      </c>
      <c r="K6846">
        <v>8.1280000000000005E-2</v>
      </c>
      <c r="L6846">
        <v>353.91399999999999</v>
      </c>
      <c r="M6846">
        <v>356.96199999999999</v>
      </c>
      <c r="N6846">
        <v>4.1418499999999998</v>
      </c>
      <c r="O6846">
        <v>5.31189</v>
      </c>
      <c r="P6846">
        <v>12.1783</v>
      </c>
      <c r="Q6846">
        <v>-57.25</v>
      </c>
      <c r="R6846">
        <v>-9999</v>
      </c>
      <c r="S6846">
        <v>355.45499999999998</v>
      </c>
      <c r="T6846">
        <v>-63.513199999999998</v>
      </c>
      <c r="U6846">
        <v>-43.5</v>
      </c>
      <c r="V6846">
        <v>-9999</v>
      </c>
      <c r="W6846">
        <v>-9999</v>
      </c>
      <c r="X6846">
        <v>217.095</v>
      </c>
      <c r="Y6846">
        <v>818.07399999999996</v>
      </c>
      <c r="Z6846">
        <v>17.7483</v>
      </c>
      <c r="AA6846">
        <v>217.27099999999999</v>
      </c>
      <c r="AB6846">
        <v>18.507999999999999</v>
      </c>
      <c r="AC6846">
        <v>64.1875</v>
      </c>
      <c r="AD6846">
        <v>-136.721</v>
      </c>
      <c r="AE6846">
        <v>-102.63200000000001</v>
      </c>
      <c r="AF6846">
        <v>3.33824E-2</v>
      </c>
      <c r="AG6846">
        <v>1.1650799999999999E-2</v>
      </c>
      <c r="AH6846">
        <v>2.6195300000000001E-2</v>
      </c>
      <c r="AI6846">
        <v>1.5626500000000002E-2</v>
      </c>
      <c r="AJ6846">
        <v>44.476500000000001</v>
      </c>
    </row>
    <row r="6847" spans="1:36">
      <c r="A6847">
        <v>74701</v>
      </c>
      <c r="B6847">
        <v>35.958461999999997</v>
      </c>
      <c r="C6847">
        <v>-118.07294659999999</v>
      </c>
      <c r="D6847">
        <v>11619.9</v>
      </c>
      <c r="E6847">
        <v>36954</v>
      </c>
      <c r="F6847">
        <v>-9999</v>
      </c>
      <c r="G6847">
        <v>179.60499999999999</v>
      </c>
      <c r="H6847">
        <v>166.06899999999999</v>
      </c>
      <c r="I6847">
        <v>177.93799999999999</v>
      </c>
      <c r="J6847">
        <v>0.56387500000000002</v>
      </c>
      <c r="K6847">
        <v>0</v>
      </c>
      <c r="L6847">
        <v>354.80900000000003</v>
      </c>
      <c r="M6847">
        <v>357.59899999999999</v>
      </c>
      <c r="N6847">
        <v>3.9221200000000001</v>
      </c>
      <c r="O6847">
        <v>5.2514599999999998</v>
      </c>
      <c r="P6847">
        <v>12.5024</v>
      </c>
      <c r="Q6847">
        <v>-57.25</v>
      </c>
      <c r="R6847">
        <v>-9999</v>
      </c>
      <c r="S6847">
        <v>355.45</v>
      </c>
      <c r="T6847">
        <v>-63.513199999999998</v>
      </c>
      <c r="U6847">
        <v>-43.5</v>
      </c>
      <c r="V6847">
        <v>-9999</v>
      </c>
      <c r="W6847">
        <v>-9999</v>
      </c>
      <c r="X6847">
        <v>217.10599999999999</v>
      </c>
      <c r="Y6847">
        <v>818.07399999999996</v>
      </c>
      <c r="Z6847">
        <v>17.7483</v>
      </c>
      <c r="AA6847">
        <v>217.27099999999999</v>
      </c>
      <c r="AB6847">
        <v>18.511500000000002</v>
      </c>
      <c r="AC6847">
        <v>63.938400000000001</v>
      </c>
      <c r="AD6847">
        <v>-136.715</v>
      </c>
      <c r="AE6847">
        <v>-103.06399999999999</v>
      </c>
      <c r="AF6847">
        <v>3.3380800000000002E-2</v>
      </c>
      <c r="AG6847">
        <v>1.1650799999999999E-2</v>
      </c>
      <c r="AH6847">
        <v>2.6195300000000001E-2</v>
      </c>
      <c r="AI6847">
        <v>1.5626500000000002E-2</v>
      </c>
      <c r="AJ6847">
        <v>44.476500000000001</v>
      </c>
    </row>
    <row r="6848" spans="1:36">
      <c r="A6848">
        <v>74702</v>
      </c>
      <c r="B6848">
        <v>35.960079200000003</v>
      </c>
      <c r="C6848">
        <v>-118.0730014</v>
      </c>
      <c r="D6848">
        <v>11619.8</v>
      </c>
      <c r="E6848">
        <v>36953</v>
      </c>
      <c r="F6848">
        <v>-9999</v>
      </c>
      <c r="G6848">
        <v>179.798</v>
      </c>
      <c r="H6848">
        <v>166.06899999999999</v>
      </c>
      <c r="I6848">
        <v>178</v>
      </c>
      <c r="J6848">
        <v>0.56387500000000002</v>
      </c>
      <c r="K6848">
        <v>0</v>
      </c>
      <c r="L6848">
        <v>355.23700000000002</v>
      </c>
      <c r="M6848">
        <v>358.25900000000001</v>
      </c>
      <c r="N6848">
        <v>3.6804199999999998</v>
      </c>
      <c r="O6848">
        <v>5.2514599999999998</v>
      </c>
      <c r="P6848">
        <v>12.9694</v>
      </c>
      <c r="Q6848">
        <v>-57.25</v>
      </c>
      <c r="R6848">
        <v>-9999</v>
      </c>
      <c r="S6848">
        <v>355.44499999999999</v>
      </c>
      <c r="T6848">
        <v>-63.513199999999998</v>
      </c>
      <c r="U6848">
        <v>-43.5</v>
      </c>
      <c r="V6848">
        <v>-9999</v>
      </c>
      <c r="W6848">
        <v>-9999</v>
      </c>
      <c r="X6848">
        <v>217.11600000000001</v>
      </c>
      <c r="Y6848">
        <v>818.07399999999996</v>
      </c>
      <c r="Z6848">
        <v>17.7483</v>
      </c>
      <c r="AA6848">
        <v>217.27099999999999</v>
      </c>
      <c r="AB6848">
        <v>18.514900000000001</v>
      </c>
      <c r="AC6848">
        <v>63.424999999999997</v>
      </c>
      <c r="AD6848">
        <v>-136.708</v>
      </c>
      <c r="AE6848">
        <v>-102.985</v>
      </c>
      <c r="AF6848">
        <v>3.3379199999999998E-2</v>
      </c>
      <c r="AG6848">
        <v>1.1650799999999999E-2</v>
      </c>
      <c r="AH6848">
        <v>2.6195300000000001E-2</v>
      </c>
      <c r="AI6848">
        <v>1.5626500000000002E-2</v>
      </c>
      <c r="AJ6848">
        <v>44.476500000000001</v>
      </c>
    </row>
    <row r="6849" spans="1:36">
      <c r="A6849">
        <v>74703</v>
      </c>
      <c r="B6849">
        <v>35.961374300000003</v>
      </c>
      <c r="C6849">
        <v>-118.073031</v>
      </c>
      <c r="D6849">
        <v>11619.6</v>
      </c>
      <c r="E6849">
        <v>36953</v>
      </c>
      <c r="F6849">
        <v>-9999</v>
      </c>
      <c r="G6849">
        <v>179.92699999999999</v>
      </c>
      <c r="H6849">
        <v>166.005</v>
      </c>
      <c r="I6849">
        <v>177.93799999999999</v>
      </c>
      <c r="J6849">
        <v>0.56374999999999997</v>
      </c>
      <c r="K6849">
        <v>0</v>
      </c>
      <c r="L6849">
        <v>356.08300000000003</v>
      </c>
      <c r="M6849">
        <v>358.91800000000001</v>
      </c>
      <c r="N6849">
        <v>3.9166300000000001</v>
      </c>
      <c r="O6849">
        <v>5.2734399999999999</v>
      </c>
      <c r="P6849">
        <v>13.194599999999999</v>
      </c>
      <c r="Q6849">
        <v>-57.25</v>
      </c>
      <c r="R6849">
        <v>-9999</v>
      </c>
      <c r="S6849">
        <v>355.44499999999999</v>
      </c>
      <c r="T6849">
        <v>-63.513199999999998</v>
      </c>
      <c r="U6849">
        <v>-43.5</v>
      </c>
      <c r="V6849">
        <v>-9999</v>
      </c>
      <c r="W6849">
        <v>-9999</v>
      </c>
      <c r="X6849">
        <v>217.11600000000001</v>
      </c>
      <c r="Y6849">
        <v>818.07399999999996</v>
      </c>
      <c r="Z6849">
        <v>17.7483</v>
      </c>
      <c r="AA6849">
        <v>216.92</v>
      </c>
      <c r="AB6849">
        <v>18.517700000000001</v>
      </c>
      <c r="AC6849">
        <v>63.446100000000001</v>
      </c>
      <c r="AD6849">
        <v>-136.703</v>
      </c>
      <c r="AE6849">
        <v>-103.37</v>
      </c>
      <c r="AF6849">
        <v>3.3379199999999998E-2</v>
      </c>
      <c r="AG6849">
        <v>1.1650799999999999E-2</v>
      </c>
      <c r="AH6849">
        <v>2.6195300000000001E-2</v>
      </c>
      <c r="AI6849">
        <v>1.5626500000000002E-2</v>
      </c>
      <c r="AJ6849">
        <v>44.476500000000001</v>
      </c>
    </row>
    <row r="6850" spans="1:36">
      <c r="A6850">
        <v>74704</v>
      </c>
      <c r="B6850">
        <v>35.962994999999999</v>
      </c>
      <c r="C6850">
        <v>-118.0730456</v>
      </c>
      <c r="D6850">
        <v>11619.4</v>
      </c>
      <c r="E6850">
        <v>36953</v>
      </c>
      <c r="F6850">
        <v>-9999</v>
      </c>
      <c r="G6850">
        <v>180.05500000000001</v>
      </c>
      <c r="H6850">
        <v>165.97200000000001</v>
      </c>
      <c r="I6850">
        <v>177.875</v>
      </c>
      <c r="J6850">
        <v>0.56362500000000004</v>
      </c>
      <c r="K6850">
        <v>-8.1280000000000005E-2</v>
      </c>
      <c r="L6850">
        <v>356.91800000000001</v>
      </c>
      <c r="M6850">
        <v>359.59399999999999</v>
      </c>
      <c r="N6850">
        <v>3.7738</v>
      </c>
      <c r="O6850">
        <v>5.2954100000000004</v>
      </c>
      <c r="P6850">
        <v>13.117699999999999</v>
      </c>
      <c r="Q6850">
        <v>-57.25</v>
      </c>
      <c r="R6850">
        <v>-9999</v>
      </c>
      <c r="S6850">
        <v>355.44499999999999</v>
      </c>
      <c r="T6850">
        <v>-63.893999999999998</v>
      </c>
      <c r="U6850">
        <v>-43.5</v>
      </c>
      <c r="V6850">
        <v>-9999</v>
      </c>
      <c r="W6850">
        <v>-9999</v>
      </c>
      <c r="X6850">
        <v>217.11600000000001</v>
      </c>
      <c r="Y6850">
        <v>818.07399999999996</v>
      </c>
      <c r="Z6850">
        <v>17.7483</v>
      </c>
      <c r="AA6850">
        <v>216.92</v>
      </c>
      <c r="AB6850">
        <v>18.521899999999999</v>
      </c>
      <c r="AC6850">
        <v>63.372399999999999</v>
      </c>
      <c r="AD6850">
        <v>-136.69499999999999</v>
      </c>
      <c r="AE6850">
        <v>-103.67700000000001</v>
      </c>
      <c r="AF6850">
        <v>3.1715800000000002E-2</v>
      </c>
      <c r="AG6850">
        <v>1.1070200000000001E-2</v>
      </c>
      <c r="AH6850">
        <v>2.6195300000000001E-2</v>
      </c>
      <c r="AI6850">
        <v>1.5626500000000002E-2</v>
      </c>
      <c r="AJ6850">
        <v>42.260199999999998</v>
      </c>
    </row>
    <row r="6851" spans="1:36">
      <c r="A6851">
        <v>74705</v>
      </c>
      <c r="B6851">
        <v>35.964942200000003</v>
      </c>
      <c r="C6851">
        <v>-118.07302869999999</v>
      </c>
      <c r="D6851">
        <v>11619.1</v>
      </c>
      <c r="E6851">
        <v>36952</v>
      </c>
      <c r="F6851">
        <v>-9999</v>
      </c>
      <c r="G6851">
        <v>180.31299999999999</v>
      </c>
      <c r="H6851">
        <v>166.005</v>
      </c>
      <c r="I6851">
        <v>177.93799999999999</v>
      </c>
      <c r="J6851">
        <v>0.56374999999999997</v>
      </c>
      <c r="K6851">
        <v>-8.1280000000000005E-2</v>
      </c>
      <c r="L6851">
        <v>357.32499999999999</v>
      </c>
      <c r="M6851">
        <v>0.25817899999999999</v>
      </c>
      <c r="N6851">
        <v>3.6529500000000001</v>
      </c>
      <c r="O6851">
        <v>5.31738</v>
      </c>
      <c r="P6851">
        <v>12.881500000000001</v>
      </c>
      <c r="Q6851">
        <v>-57.25</v>
      </c>
      <c r="R6851">
        <v>-9999</v>
      </c>
      <c r="S6851">
        <v>355.44</v>
      </c>
      <c r="T6851">
        <v>-63.893999999999998</v>
      </c>
      <c r="U6851">
        <v>-43.5</v>
      </c>
      <c r="V6851">
        <v>-9999</v>
      </c>
      <c r="W6851">
        <v>-9999</v>
      </c>
      <c r="X6851">
        <v>217.12700000000001</v>
      </c>
      <c r="Y6851">
        <v>818.07399999999996</v>
      </c>
      <c r="Z6851">
        <v>18.005500000000001</v>
      </c>
      <c r="AA6851">
        <v>216.92</v>
      </c>
      <c r="AB6851">
        <v>18.524699999999999</v>
      </c>
      <c r="AC6851">
        <v>63.695700000000002</v>
      </c>
      <c r="AD6851">
        <v>-136.69</v>
      </c>
      <c r="AE6851">
        <v>-104.16200000000001</v>
      </c>
      <c r="AF6851">
        <v>3.1714300000000001E-2</v>
      </c>
      <c r="AG6851">
        <v>1.1070200000000001E-2</v>
      </c>
      <c r="AH6851">
        <v>2.6195300000000001E-2</v>
      </c>
      <c r="AI6851">
        <v>1.5626500000000002E-2</v>
      </c>
      <c r="AJ6851">
        <v>42.260199999999998</v>
      </c>
    </row>
    <row r="6852" spans="1:36">
      <c r="A6852">
        <v>74706</v>
      </c>
      <c r="B6852">
        <v>35.966241500000002</v>
      </c>
      <c r="C6852">
        <v>-118.072998</v>
      </c>
      <c r="D6852">
        <v>11618.9</v>
      </c>
      <c r="E6852">
        <v>36951</v>
      </c>
      <c r="F6852">
        <v>-9999</v>
      </c>
      <c r="G6852">
        <v>180.506</v>
      </c>
      <c r="H6852">
        <v>166.03700000000001</v>
      </c>
      <c r="I6852">
        <v>177.93799999999999</v>
      </c>
      <c r="J6852">
        <v>0.56387500000000002</v>
      </c>
      <c r="K6852">
        <v>-0.16256000000000001</v>
      </c>
      <c r="L6852">
        <v>358.20400000000001</v>
      </c>
      <c r="M6852">
        <v>0.97228999999999999</v>
      </c>
      <c r="N6852">
        <v>3.8561999999999999</v>
      </c>
      <c r="O6852">
        <v>5.2899200000000004</v>
      </c>
      <c r="P6852">
        <v>12.7881</v>
      </c>
      <c r="Q6852">
        <v>-57.25</v>
      </c>
      <c r="R6852">
        <v>-9999</v>
      </c>
      <c r="S6852">
        <v>355.435</v>
      </c>
      <c r="T6852">
        <v>-63.893999999999998</v>
      </c>
      <c r="U6852">
        <v>-43.5</v>
      </c>
      <c r="V6852">
        <v>-9999</v>
      </c>
      <c r="W6852">
        <v>-9999</v>
      </c>
      <c r="X6852">
        <v>217.137</v>
      </c>
      <c r="Y6852">
        <v>818.07399999999996</v>
      </c>
      <c r="Z6852">
        <v>18.005500000000001</v>
      </c>
      <c r="AA6852">
        <v>216.92</v>
      </c>
      <c r="AB6852">
        <v>18.529</v>
      </c>
      <c r="AC6852">
        <v>64.079099999999997</v>
      </c>
      <c r="AD6852">
        <v>-136.68199999999999</v>
      </c>
      <c r="AE6852">
        <v>-104.925</v>
      </c>
      <c r="AF6852">
        <v>3.1712700000000003E-2</v>
      </c>
      <c r="AG6852">
        <v>1.1070200000000001E-2</v>
      </c>
      <c r="AH6852">
        <v>2.6195300000000001E-2</v>
      </c>
      <c r="AI6852">
        <v>1.5626500000000002E-2</v>
      </c>
      <c r="AJ6852">
        <v>42.260199999999998</v>
      </c>
    </row>
    <row r="6853" spans="1:36">
      <c r="A6853">
        <v>74707</v>
      </c>
      <c r="B6853">
        <v>35.968191599999997</v>
      </c>
      <c r="C6853">
        <v>-118.07292219999999</v>
      </c>
      <c r="D6853">
        <v>11618.6</v>
      </c>
      <c r="E6853">
        <v>36950</v>
      </c>
      <c r="F6853">
        <v>-9999</v>
      </c>
      <c r="G6853">
        <v>180.63399999999999</v>
      </c>
      <c r="H6853">
        <v>166.16499999999999</v>
      </c>
      <c r="I6853">
        <v>178.125</v>
      </c>
      <c r="J6853">
        <v>0.56425000000000003</v>
      </c>
      <c r="K6853">
        <v>-0.24384</v>
      </c>
      <c r="L6853">
        <v>359.08300000000003</v>
      </c>
      <c r="M6853">
        <v>1.6589400000000001</v>
      </c>
      <c r="N6853">
        <v>3.6639400000000002</v>
      </c>
      <c r="O6853">
        <v>5.31738</v>
      </c>
      <c r="P6853">
        <v>12.7386</v>
      </c>
      <c r="Q6853">
        <v>-57.25</v>
      </c>
      <c r="R6853">
        <v>-9999</v>
      </c>
      <c r="S6853">
        <v>355.43</v>
      </c>
      <c r="T6853">
        <v>-63.893999999999998</v>
      </c>
      <c r="U6853">
        <v>-43.5</v>
      </c>
      <c r="V6853">
        <v>-9999</v>
      </c>
      <c r="W6853">
        <v>-9999</v>
      </c>
      <c r="X6853">
        <v>217.148</v>
      </c>
      <c r="Y6853">
        <v>818.07399999999996</v>
      </c>
      <c r="Z6853">
        <v>18.005500000000001</v>
      </c>
      <c r="AA6853">
        <v>217.27099999999999</v>
      </c>
      <c r="AB6853">
        <v>18.532499999999999</v>
      </c>
      <c r="AC6853">
        <v>64.068899999999999</v>
      </c>
      <c r="AD6853">
        <v>-136.67599999999999</v>
      </c>
      <c r="AE6853">
        <v>-105.512</v>
      </c>
      <c r="AF6853">
        <v>3.1711200000000002E-2</v>
      </c>
      <c r="AG6853">
        <v>1.1070200000000001E-2</v>
      </c>
      <c r="AH6853">
        <v>2.6195300000000001E-2</v>
      </c>
      <c r="AI6853">
        <v>1.5626500000000002E-2</v>
      </c>
      <c r="AJ6853">
        <v>42.260199999999998</v>
      </c>
    </row>
    <row r="6854" spans="1:36">
      <c r="A6854">
        <v>74708</v>
      </c>
      <c r="B6854">
        <v>35.969492500000001</v>
      </c>
      <c r="C6854">
        <v>-118.07285210000001</v>
      </c>
      <c r="D6854">
        <v>11618.4</v>
      </c>
      <c r="E6854">
        <v>36949</v>
      </c>
      <c r="F6854">
        <v>-9999</v>
      </c>
      <c r="G6854">
        <v>180.89099999999999</v>
      </c>
      <c r="H6854">
        <v>166.03700000000001</v>
      </c>
      <c r="I6854">
        <v>177.93799999999999</v>
      </c>
      <c r="J6854">
        <v>0.56387500000000002</v>
      </c>
      <c r="K6854">
        <v>-0.24384</v>
      </c>
      <c r="L6854">
        <v>359.52800000000002</v>
      </c>
      <c r="M6854">
        <v>2.35107</v>
      </c>
      <c r="N6854">
        <v>3.5046400000000002</v>
      </c>
      <c r="O6854">
        <v>5.2020299999999997</v>
      </c>
      <c r="P6854">
        <v>12.1729</v>
      </c>
      <c r="Q6854">
        <v>-57.25</v>
      </c>
      <c r="R6854">
        <v>-9999</v>
      </c>
      <c r="S6854">
        <v>355.42599999999999</v>
      </c>
      <c r="T6854">
        <v>-63.893999999999998</v>
      </c>
      <c r="U6854">
        <v>-43.5</v>
      </c>
      <c r="V6854">
        <v>-9999</v>
      </c>
      <c r="W6854">
        <v>-9999</v>
      </c>
      <c r="X6854">
        <v>217.15799999999999</v>
      </c>
      <c r="Y6854">
        <v>818.07399999999996</v>
      </c>
      <c r="Z6854">
        <v>18.005500000000001</v>
      </c>
      <c r="AA6854">
        <v>217.27099999999999</v>
      </c>
      <c r="AB6854">
        <v>18.535399999999999</v>
      </c>
      <c r="AC6854">
        <v>64.741900000000001</v>
      </c>
      <c r="AD6854">
        <v>-136.66999999999999</v>
      </c>
      <c r="AE6854">
        <v>-106.37</v>
      </c>
      <c r="AF6854">
        <v>3.17097E-2</v>
      </c>
      <c r="AG6854">
        <v>1.1070200000000001E-2</v>
      </c>
      <c r="AH6854">
        <v>2.6195300000000001E-2</v>
      </c>
      <c r="AI6854">
        <v>1.5626500000000002E-2</v>
      </c>
      <c r="AJ6854">
        <v>42.260199999999998</v>
      </c>
    </row>
    <row r="6855" spans="1:36">
      <c r="A6855">
        <v>74709</v>
      </c>
      <c r="B6855">
        <v>35.971444400000003</v>
      </c>
      <c r="C6855">
        <v>-118.0727188</v>
      </c>
      <c r="D6855">
        <v>11618.1</v>
      </c>
      <c r="E6855">
        <v>36947</v>
      </c>
      <c r="F6855">
        <v>-9999</v>
      </c>
      <c r="G6855">
        <v>181.084</v>
      </c>
      <c r="H6855">
        <v>166.03700000000001</v>
      </c>
      <c r="I6855">
        <v>178</v>
      </c>
      <c r="J6855">
        <v>0.56387500000000002</v>
      </c>
      <c r="K6855">
        <v>-0.24384</v>
      </c>
      <c r="L6855">
        <v>0.29663099999999998</v>
      </c>
      <c r="M6855">
        <v>3.0267300000000001</v>
      </c>
      <c r="N6855">
        <v>3.76831</v>
      </c>
      <c r="O6855">
        <v>5.0811799999999998</v>
      </c>
      <c r="P6855">
        <v>10.816000000000001</v>
      </c>
      <c r="Q6855">
        <v>-57.25</v>
      </c>
      <c r="R6855">
        <v>-9999</v>
      </c>
      <c r="S6855">
        <v>355.416</v>
      </c>
      <c r="T6855">
        <v>-63.893999999999998</v>
      </c>
      <c r="U6855">
        <v>-43.5</v>
      </c>
      <c r="V6855">
        <v>-9999</v>
      </c>
      <c r="W6855">
        <v>-9999</v>
      </c>
      <c r="X6855">
        <v>217.179</v>
      </c>
      <c r="Y6855">
        <v>818.07399999999996</v>
      </c>
      <c r="Z6855">
        <v>18.005500000000001</v>
      </c>
      <c r="AA6855">
        <v>216.92</v>
      </c>
      <c r="AB6855">
        <v>18.5397</v>
      </c>
      <c r="AC6855">
        <v>66.063699999999997</v>
      </c>
      <c r="AD6855">
        <v>-136.66200000000001</v>
      </c>
      <c r="AE6855">
        <v>-107.746</v>
      </c>
      <c r="AF6855">
        <v>3.1706699999999997E-2</v>
      </c>
      <c r="AG6855">
        <v>1.1070200000000001E-2</v>
      </c>
      <c r="AH6855">
        <v>2.6195300000000001E-2</v>
      </c>
      <c r="AI6855">
        <v>1.5626500000000002E-2</v>
      </c>
      <c r="AJ6855">
        <v>42.260199999999998</v>
      </c>
    </row>
    <row r="6856" spans="1:36">
      <c r="A6856">
        <v>74710</v>
      </c>
      <c r="B6856">
        <v>35.972746200000003</v>
      </c>
      <c r="C6856">
        <v>-118.0726116</v>
      </c>
      <c r="D6856">
        <v>11617.8</v>
      </c>
      <c r="E6856">
        <v>36945</v>
      </c>
      <c r="F6856">
        <v>-9999</v>
      </c>
      <c r="G6856">
        <v>181.21299999999999</v>
      </c>
      <c r="H6856">
        <v>166.101</v>
      </c>
      <c r="I6856">
        <v>178.06299999999999</v>
      </c>
      <c r="J6856">
        <v>0.56399999999999995</v>
      </c>
      <c r="K6856">
        <v>-0.40639999999999998</v>
      </c>
      <c r="L6856">
        <v>1.1425799999999999</v>
      </c>
      <c r="M6856">
        <v>3.6694300000000002</v>
      </c>
      <c r="N6856">
        <v>3.5485799999999998</v>
      </c>
      <c r="O6856">
        <v>5.2679400000000003</v>
      </c>
      <c r="P6856">
        <v>9.8327600000000004</v>
      </c>
      <c r="Q6856">
        <v>-57.25</v>
      </c>
      <c r="R6856">
        <v>-9999</v>
      </c>
      <c r="S6856">
        <v>355.40600000000001</v>
      </c>
      <c r="T6856">
        <v>-63.893999999999998</v>
      </c>
      <c r="U6856">
        <v>-43.5</v>
      </c>
      <c r="V6856">
        <v>-9999</v>
      </c>
      <c r="W6856">
        <v>-9999</v>
      </c>
      <c r="X6856">
        <v>217.2</v>
      </c>
      <c r="Y6856">
        <v>818.07399999999996</v>
      </c>
      <c r="Z6856">
        <v>18.005500000000001</v>
      </c>
      <c r="AA6856">
        <v>217.27099999999999</v>
      </c>
      <c r="AB6856">
        <v>18.543199999999999</v>
      </c>
      <c r="AC6856">
        <v>67.153099999999995</v>
      </c>
      <c r="AD6856">
        <v>-136.655</v>
      </c>
      <c r="AE6856">
        <v>-108.36</v>
      </c>
      <c r="AF6856">
        <v>3.1703599999999998E-2</v>
      </c>
      <c r="AG6856">
        <v>1.1070200000000001E-2</v>
      </c>
      <c r="AH6856">
        <v>2.6195300000000001E-2</v>
      </c>
      <c r="AI6856">
        <v>1.5626500000000002E-2</v>
      </c>
      <c r="AJ6856">
        <v>42.260199999999998</v>
      </c>
    </row>
    <row r="6857" spans="1:36">
      <c r="A6857">
        <v>74711</v>
      </c>
      <c r="B6857">
        <v>35.9746989</v>
      </c>
      <c r="C6857">
        <v>-118.07242530000001</v>
      </c>
      <c r="D6857">
        <v>11617.3</v>
      </c>
      <c r="E6857">
        <v>36945</v>
      </c>
      <c r="F6857">
        <v>-9999</v>
      </c>
      <c r="G6857">
        <v>181.34200000000001</v>
      </c>
      <c r="H6857">
        <v>166.262</v>
      </c>
      <c r="I6857">
        <v>178.25</v>
      </c>
      <c r="J6857">
        <v>0.56462500000000004</v>
      </c>
      <c r="K6857">
        <v>-0.40639999999999998</v>
      </c>
      <c r="L6857">
        <v>1.5985100000000001</v>
      </c>
      <c r="M6857">
        <v>4.2791699999999997</v>
      </c>
      <c r="N6857">
        <v>3.27393</v>
      </c>
      <c r="O6857">
        <v>5.1745599999999996</v>
      </c>
      <c r="P6857">
        <v>9.0527300000000004</v>
      </c>
      <c r="Q6857">
        <v>-57.25</v>
      </c>
      <c r="R6857">
        <v>-9999</v>
      </c>
      <c r="S6857">
        <v>355.40600000000001</v>
      </c>
      <c r="T6857">
        <v>-63.893999999999998</v>
      </c>
      <c r="U6857">
        <v>-43.5</v>
      </c>
      <c r="V6857">
        <v>-9999</v>
      </c>
      <c r="W6857">
        <v>-9999</v>
      </c>
      <c r="X6857">
        <v>217.2</v>
      </c>
      <c r="Y6857">
        <v>818.07399999999996</v>
      </c>
      <c r="Z6857">
        <v>18.262799999999999</v>
      </c>
      <c r="AA6857">
        <v>217.27099999999999</v>
      </c>
      <c r="AB6857">
        <v>18.546099999999999</v>
      </c>
      <c r="AC6857">
        <v>68.071700000000007</v>
      </c>
      <c r="AD6857">
        <v>-136.65</v>
      </c>
      <c r="AE6857">
        <v>-108.929</v>
      </c>
      <c r="AF6857">
        <v>3.1703599999999998E-2</v>
      </c>
      <c r="AG6857">
        <v>1.1070200000000001E-2</v>
      </c>
      <c r="AH6857">
        <v>2.6195300000000001E-2</v>
      </c>
      <c r="AI6857">
        <v>1.5626500000000002E-2</v>
      </c>
      <c r="AJ6857">
        <v>42.260199999999998</v>
      </c>
    </row>
    <row r="6858" spans="1:36">
      <c r="A6858">
        <v>74712</v>
      </c>
      <c r="B6858">
        <v>35.976000599999999</v>
      </c>
      <c r="C6858">
        <v>-118.0722852</v>
      </c>
      <c r="D6858">
        <v>11617</v>
      </c>
      <c r="E6858">
        <v>36943</v>
      </c>
      <c r="F6858">
        <v>-9999</v>
      </c>
      <c r="G6858">
        <v>181.53399999999999</v>
      </c>
      <c r="H6858">
        <v>166.39</v>
      </c>
      <c r="I6858">
        <v>178.43799999999999</v>
      </c>
      <c r="J6858">
        <v>0.56499999999999995</v>
      </c>
      <c r="K6858">
        <v>-0.24384</v>
      </c>
      <c r="L6858">
        <v>2.20825</v>
      </c>
      <c r="M6858">
        <v>4.8724400000000001</v>
      </c>
      <c r="N6858">
        <v>3.4497100000000001</v>
      </c>
      <c r="O6858">
        <v>5.0207499999999996</v>
      </c>
      <c r="P6858">
        <v>6.5423600000000004</v>
      </c>
      <c r="Q6858">
        <v>-57.25</v>
      </c>
      <c r="R6858">
        <v>-9999</v>
      </c>
      <c r="S6858">
        <v>355.39600000000002</v>
      </c>
      <c r="T6858">
        <v>-63.893999999999998</v>
      </c>
      <c r="U6858">
        <v>-43.5</v>
      </c>
      <c r="V6858">
        <v>-9999</v>
      </c>
      <c r="W6858">
        <v>-9999</v>
      </c>
      <c r="X6858">
        <v>217.221</v>
      </c>
      <c r="Y6858">
        <v>818.07399999999996</v>
      </c>
      <c r="Z6858">
        <v>18.005500000000001</v>
      </c>
      <c r="AA6858">
        <v>217.27099999999999</v>
      </c>
      <c r="AB6858">
        <v>18.549700000000001</v>
      </c>
      <c r="AC6858">
        <v>70.433400000000006</v>
      </c>
      <c r="AD6858">
        <v>-136.643</v>
      </c>
      <c r="AE6858">
        <v>-111.41500000000001</v>
      </c>
      <c r="AF6858">
        <v>3.1700600000000002E-2</v>
      </c>
      <c r="AG6858">
        <v>1.1070200000000001E-2</v>
      </c>
      <c r="AH6858">
        <v>2.6195300000000001E-2</v>
      </c>
      <c r="AI6858">
        <v>1.5626500000000002E-2</v>
      </c>
      <c r="AJ6858">
        <v>42.260199999999998</v>
      </c>
    </row>
    <row r="6859" spans="1:36">
      <c r="A6859">
        <v>74713</v>
      </c>
      <c r="B6859">
        <v>35.977953499999998</v>
      </c>
      <c r="C6859">
        <v>-118.0720536</v>
      </c>
      <c r="D6859">
        <v>11616.8</v>
      </c>
      <c r="E6859">
        <v>36941</v>
      </c>
      <c r="F6859">
        <v>-9999</v>
      </c>
      <c r="G6859">
        <v>181.66300000000001</v>
      </c>
      <c r="H6859">
        <v>166.61600000000001</v>
      </c>
      <c r="I6859">
        <v>178.68799999999999</v>
      </c>
      <c r="J6859">
        <v>0.56574999999999998</v>
      </c>
      <c r="K6859">
        <v>-0.40639999999999998</v>
      </c>
      <c r="L6859">
        <v>2.7410899999999998</v>
      </c>
      <c r="M6859">
        <v>5.3778100000000002</v>
      </c>
      <c r="N6859">
        <v>3.3123800000000001</v>
      </c>
      <c r="O6859">
        <v>5.2514599999999998</v>
      </c>
      <c r="P6859">
        <v>4.2572000000000001</v>
      </c>
      <c r="Q6859">
        <v>-57.25</v>
      </c>
      <c r="R6859">
        <v>-9999</v>
      </c>
      <c r="S6859">
        <v>355.38600000000002</v>
      </c>
      <c r="T6859">
        <v>-63.893999999999998</v>
      </c>
      <c r="U6859">
        <v>-43.5</v>
      </c>
      <c r="V6859">
        <v>-9999</v>
      </c>
      <c r="W6859">
        <v>-9999</v>
      </c>
      <c r="X6859">
        <v>217.24100000000001</v>
      </c>
      <c r="Y6859">
        <v>818.07399999999996</v>
      </c>
      <c r="Z6859">
        <v>18.262799999999999</v>
      </c>
      <c r="AA6859">
        <v>217.27099999999999</v>
      </c>
      <c r="AB6859">
        <v>18.5533</v>
      </c>
      <c r="AC6859">
        <v>72.820899999999995</v>
      </c>
      <c r="AD6859">
        <v>-136.636</v>
      </c>
      <c r="AE6859">
        <v>-113.40300000000001</v>
      </c>
      <c r="AF6859">
        <v>3.1697500000000003E-2</v>
      </c>
      <c r="AG6859">
        <v>1.1070200000000001E-2</v>
      </c>
      <c r="AH6859">
        <v>2.6195300000000001E-2</v>
      </c>
      <c r="AI6859">
        <v>1.5626500000000002E-2</v>
      </c>
      <c r="AJ6859">
        <v>42.260199999999998</v>
      </c>
    </row>
    <row r="6860" spans="1:36">
      <c r="A6860">
        <v>74714</v>
      </c>
      <c r="B6860">
        <v>35.979255299999998</v>
      </c>
      <c r="C6860">
        <v>-118.0718876</v>
      </c>
      <c r="D6860">
        <v>11616.6</v>
      </c>
      <c r="E6860">
        <v>36940</v>
      </c>
      <c r="F6860">
        <v>-9999</v>
      </c>
      <c r="G6860">
        <v>181.792</v>
      </c>
      <c r="H6860">
        <v>166.96899999999999</v>
      </c>
      <c r="I6860">
        <v>179.06299999999999</v>
      </c>
      <c r="J6860">
        <v>0.56699999999999995</v>
      </c>
      <c r="K6860">
        <v>-0.40639999999999998</v>
      </c>
      <c r="L6860">
        <v>3.0047600000000001</v>
      </c>
      <c r="M6860">
        <v>5.77881</v>
      </c>
      <c r="N6860">
        <v>3.12012</v>
      </c>
      <c r="O6860">
        <v>5.2185100000000002</v>
      </c>
      <c r="P6860">
        <v>2.9168699999999999</v>
      </c>
      <c r="Q6860">
        <v>-57.25</v>
      </c>
      <c r="R6860">
        <v>-9999</v>
      </c>
      <c r="S6860">
        <v>355.38200000000001</v>
      </c>
      <c r="T6860">
        <v>-63.893999999999998</v>
      </c>
      <c r="U6860">
        <v>-43.5</v>
      </c>
      <c r="V6860">
        <v>-9999</v>
      </c>
      <c r="W6860">
        <v>-9999</v>
      </c>
      <c r="X6860">
        <v>217.25200000000001</v>
      </c>
      <c r="Y6860">
        <v>818.07399999999996</v>
      </c>
      <c r="Z6860">
        <v>18.262799999999999</v>
      </c>
      <c r="AA6860">
        <v>217.27099999999999</v>
      </c>
      <c r="AB6860">
        <v>18.557700000000001</v>
      </c>
      <c r="AC6860">
        <v>74.069000000000003</v>
      </c>
      <c r="AD6860">
        <v>-136.62799999999999</v>
      </c>
      <c r="AE6860">
        <v>-114.89400000000001</v>
      </c>
      <c r="AF6860">
        <v>3.1696000000000002E-2</v>
      </c>
      <c r="AG6860">
        <v>1.1070200000000001E-2</v>
      </c>
      <c r="AH6860">
        <v>2.6195300000000001E-2</v>
      </c>
      <c r="AI6860">
        <v>1.5626500000000002E-2</v>
      </c>
      <c r="AJ6860">
        <v>42.260199999999998</v>
      </c>
    </row>
    <row r="6861" spans="1:36">
      <c r="A6861">
        <v>74715</v>
      </c>
      <c r="B6861">
        <v>35.981207599999998</v>
      </c>
      <c r="C6861">
        <v>-118.0716254</v>
      </c>
      <c r="D6861">
        <v>11616.4</v>
      </c>
      <c r="E6861">
        <v>36940</v>
      </c>
      <c r="F6861">
        <v>-9999</v>
      </c>
      <c r="G6861">
        <v>181.85599999999999</v>
      </c>
      <c r="H6861">
        <v>166.96899999999999</v>
      </c>
      <c r="I6861">
        <v>179.06299999999999</v>
      </c>
      <c r="J6861">
        <v>0.56699999999999995</v>
      </c>
      <c r="K6861">
        <v>-0.32512000000000002</v>
      </c>
      <c r="L6861">
        <v>3.27942</v>
      </c>
      <c r="M6861">
        <v>6.1248800000000001</v>
      </c>
      <c r="N6861">
        <v>3.1146199999999999</v>
      </c>
      <c r="O6861">
        <v>5.1745599999999996</v>
      </c>
      <c r="P6861">
        <v>1.08765</v>
      </c>
      <c r="Q6861">
        <v>-57.25</v>
      </c>
      <c r="R6861">
        <v>-9999</v>
      </c>
      <c r="S6861">
        <v>355.38200000000001</v>
      </c>
      <c r="T6861">
        <v>-63.893999999999998</v>
      </c>
      <c r="U6861">
        <v>-43.5</v>
      </c>
      <c r="V6861">
        <v>-9999</v>
      </c>
      <c r="W6861">
        <v>-9999</v>
      </c>
      <c r="X6861">
        <v>217.25200000000001</v>
      </c>
      <c r="Y6861">
        <v>818.07399999999996</v>
      </c>
      <c r="Z6861">
        <v>18.005500000000001</v>
      </c>
      <c r="AA6861">
        <v>217.27099999999999</v>
      </c>
      <c r="AB6861">
        <v>18.560600000000001</v>
      </c>
      <c r="AC6861">
        <v>75.628600000000006</v>
      </c>
      <c r="AD6861">
        <v>-136.62200000000001</v>
      </c>
      <c r="AE6861">
        <v>-118.39100000000001</v>
      </c>
      <c r="AF6861">
        <v>3.1696000000000002E-2</v>
      </c>
      <c r="AG6861">
        <v>1.1070200000000001E-2</v>
      </c>
      <c r="AH6861">
        <v>2.6195300000000001E-2</v>
      </c>
      <c r="AI6861">
        <v>1.5626500000000002E-2</v>
      </c>
      <c r="AJ6861">
        <v>42.260199999999998</v>
      </c>
    </row>
    <row r="6862" spans="1:36">
      <c r="A6862">
        <v>74716</v>
      </c>
      <c r="B6862">
        <v>35.982509100000001</v>
      </c>
      <c r="C6862">
        <v>-118.0714447</v>
      </c>
      <c r="D6862">
        <v>11616.4</v>
      </c>
      <c r="E6862">
        <v>36940</v>
      </c>
      <c r="F6862">
        <v>-9999</v>
      </c>
      <c r="G6862">
        <v>181.92</v>
      </c>
      <c r="H6862">
        <v>167.066</v>
      </c>
      <c r="I6862">
        <v>179.18799999999999</v>
      </c>
      <c r="J6862">
        <v>0.56737499999999996</v>
      </c>
      <c r="K6862">
        <v>-0.24384</v>
      </c>
      <c r="L6862">
        <v>3.1970200000000002</v>
      </c>
      <c r="M6862">
        <v>6.3226300000000002</v>
      </c>
      <c r="N6862">
        <v>3.1750500000000001</v>
      </c>
      <c r="O6862">
        <v>5.3723099999999997</v>
      </c>
      <c r="P6862">
        <v>-0.41748000000000002</v>
      </c>
      <c r="Q6862">
        <v>-57.25</v>
      </c>
      <c r="R6862">
        <v>-9999</v>
      </c>
      <c r="S6862">
        <v>355.38200000000001</v>
      </c>
      <c r="T6862">
        <v>-63.893999999999998</v>
      </c>
      <c r="U6862">
        <v>-43.5</v>
      </c>
      <c r="V6862">
        <v>-9999</v>
      </c>
      <c r="W6862">
        <v>-9999</v>
      </c>
      <c r="X6862">
        <v>217.25200000000001</v>
      </c>
      <c r="Y6862">
        <v>818.07399999999996</v>
      </c>
      <c r="Z6862">
        <v>18.005500000000001</v>
      </c>
      <c r="AA6862">
        <v>217.27099999999999</v>
      </c>
      <c r="AB6862">
        <v>18.564900000000002</v>
      </c>
      <c r="AC6862">
        <v>77.0244</v>
      </c>
      <c r="AD6862">
        <v>-136.614</v>
      </c>
      <c r="AE6862">
        <v>-120.358</v>
      </c>
      <c r="AF6862">
        <v>3.1696000000000002E-2</v>
      </c>
      <c r="AG6862">
        <v>1.1070200000000001E-2</v>
      </c>
      <c r="AH6862">
        <v>2.6195300000000001E-2</v>
      </c>
      <c r="AI6862">
        <v>1.5626500000000002E-2</v>
      </c>
      <c r="AJ6862">
        <v>42.260199999999998</v>
      </c>
    </row>
    <row r="6863" spans="1:36">
      <c r="A6863">
        <v>74717</v>
      </c>
      <c r="B6863">
        <v>35.984461199999998</v>
      </c>
      <c r="C6863">
        <v>-118.07116859999999</v>
      </c>
      <c r="D6863">
        <v>11616.4</v>
      </c>
      <c r="E6863">
        <v>36941</v>
      </c>
      <c r="F6863">
        <v>-9999</v>
      </c>
      <c r="G6863">
        <v>181.98500000000001</v>
      </c>
      <c r="H6863">
        <v>167.32300000000001</v>
      </c>
      <c r="I6863">
        <v>179.5</v>
      </c>
      <c r="J6863">
        <v>0.56837499999999996</v>
      </c>
      <c r="K6863">
        <v>0</v>
      </c>
      <c r="L6863">
        <v>3.10364</v>
      </c>
      <c r="M6863">
        <v>6.4434800000000001</v>
      </c>
      <c r="N6863">
        <v>3.4002699999999999</v>
      </c>
      <c r="O6863">
        <v>5.3558300000000001</v>
      </c>
      <c r="P6863">
        <v>-0.93933100000000003</v>
      </c>
      <c r="Q6863">
        <v>-57.25</v>
      </c>
      <c r="R6863">
        <v>-9999</v>
      </c>
      <c r="S6863">
        <v>355.38600000000002</v>
      </c>
      <c r="T6863">
        <v>-64.091800000000006</v>
      </c>
      <c r="U6863">
        <v>-43.5</v>
      </c>
      <c r="V6863">
        <v>-9999</v>
      </c>
      <c r="W6863">
        <v>-9999</v>
      </c>
      <c r="X6863">
        <v>217.24100000000001</v>
      </c>
      <c r="Y6863">
        <v>818.03300000000002</v>
      </c>
      <c r="Z6863">
        <v>18.005500000000001</v>
      </c>
      <c r="AA6863">
        <v>217.27099999999999</v>
      </c>
      <c r="AB6863">
        <v>18.567799999999998</v>
      </c>
      <c r="AC6863">
        <v>77.601200000000006</v>
      </c>
      <c r="AD6863">
        <v>-136.608</v>
      </c>
      <c r="AE6863">
        <v>-121.298</v>
      </c>
      <c r="AF6863">
        <v>3.0864599999999999E-2</v>
      </c>
      <c r="AG6863">
        <v>1.07793E-2</v>
      </c>
      <c r="AH6863">
        <v>2.6195300000000001E-2</v>
      </c>
      <c r="AI6863">
        <v>1.5626500000000002E-2</v>
      </c>
      <c r="AJ6863">
        <v>41.149700000000003</v>
      </c>
    </row>
    <row r="6864" spans="1:36">
      <c r="A6864">
        <v>74718</v>
      </c>
      <c r="B6864">
        <v>35.985762600000001</v>
      </c>
      <c r="C6864">
        <v>-118.0709832</v>
      </c>
      <c r="D6864">
        <v>11616.5</v>
      </c>
      <c r="E6864">
        <v>36942</v>
      </c>
      <c r="F6864">
        <v>-9999</v>
      </c>
      <c r="G6864">
        <v>181.98500000000001</v>
      </c>
      <c r="H6864">
        <v>167.25899999999999</v>
      </c>
      <c r="I6864">
        <v>179.43799999999999</v>
      </c>
      <c r="J6864">
        <v>0.56799999999999995</v>
      </c>
      <c r="K6864">
        <v>0.24384</v>
      </c>
      <c r="L6864">
        <v>2.7630599999999998</v>
      </c>
      <c r="M6864">
        <v>6.5039100000000003</v>
      </c>
      <c r="N6864">
        <v>3.5375999999999999</v>
      </c>
      <c r="O6864">
        <v>5.2240000000000002</v>
      </c>
      <c r="P6864">
        <v>-1.1370800000000001</v>
      </c>
      <c r="Q6864">
        <v>-57.25</v>
      </c>
      <c r="R6864">
        <v>-9999</v>
      </c>
      <c r="S6864">
        <v>355.39100000000002</v>
      </c>
      <c r="T6864">
        <v>-64.091800000000006</v>
      </c>
      <c r="U6864">
        <v>-43.5</v>
      </c>
      <c r="V6864">
        <v>-9999</v>
      </c>
      <c r="W6864">
        <v>-9999</v>
      </c>
      <c r="X6864">
        <v>217.23099999999999</v>
      </c>
      <c r="Y6864">
        <v>818.03300000000002</v>
      </c>
      <c r="Z6864">
        <v>18.005500000000001</v>
      </c>
      <c r="AA6864">
        <v>217.27099999999999</v>
      </c>
      <c r="AB6864">
        <v>18.571400000000001</v>
      </c>
      <c r="AC6864">
        <v>77.818200000000004</v>
      </c>
      <c r="AD6864">
        <v>-136.601</v>
      </c>
      <c r="AE6864">
        <v>-122.34699999999999</v>
      </c>
      <c r="AF6864">
        <v>3.0866000000000001E-2</v>
      </c>
      <c r="AG6864">
        <v>1.07793E-2</v>
      </c>
      <c r="AH6864">
        <v>2.6195300000000001E-2</v>
      </c>
      <c r="AI6864">
        <v>1.5626500000000002E-2</v>
      </c>
      <c r="AJ6864">
        <v>41.149700000000003</v>
      </c>
    </row>
    <row r="6865" spans="1:36">
      <c r="A6865">
        <v>74719</v>
      </c>
      <c r="B6865">
        <v>35.987714699999998</v>
      </c>
      <c r="C6865">
        <v>-118.070706</v>
      </c>
      <c r="D6865">
        <v>11616.9</v>
      </c>
      <c r="E6865">
        <v>36942</v>
      </c>
      <c r="F6865">
        <v>-9999</v>
      </c>
      <c r="G6865">
        <v>181.98500000000001</v>
      </c>
      <c r="H6865">
        <v>167.25899999999999</v>
      </c>
      <c r="I6865">
        <v>179.43799999999999</v>
      </c>
      <c r="J6865">
        <v>0.56799999999999995</v>
      </c>
      <c r="K6865">
        <v>8.1280000000000005E-2</v>
      </c>
      <c r="L6865">
        <v>2.3071299999999999</v>
      </c>
      <c r="M6865">
        <v>6.4874299999999998</v>
      </c>
      <c r="N6865">
        <v>3.90015</v>
      </c>
      <c r="O6865">
        <v>5.2130099999999997</v>
      </c>
      <c r="P6865">
        <v>-1.3952599999999999</v>
      </c>
      <c r="Q6865">
        <v>-57.25</v>
      </c>
      <c r="R6865">
        <v>-9999</v>
      </c>
      <c r="S6865">
        <v>355.39100000000002</v>
      </c>
      <c r="T6865">
        <v>-64.091800000000006</v>
      </c>
      <c r="U6865">
        <v>-43.5</v>
      </c>
      <c r="V6865">
        <v>-9999</v>
      </c>
      <c r="W6865">
        <v>-9999</v>
      </c>
      <c r="X6865">
        <v>217.23099999999999</v>
      </c>
      <c r="Y6865">
        <v>818.03300000000002</v>
      </c>
      <c r="Z6865">
        <v>18.005500000000001</v>
      </c>
      <c r="AA6865">
        <v>217.62299999999999</v>
      </c>
      <c r="AB6865">
        <v>18.575800000000001</v>
      </c>
      <c r="AC6865">
        <v>78.034400000000005</v>
      </c>
      <c r="AD6865">
        <v>-136.59299999999999</v>
      </c>
      <c r="AE6865">
        <v>-123.41500000000001</v>
      </c>
      <c r="AF6865">
        <v>3.0866000000000001E-2</v>
      </c>
      <c r="AG6865">
        <v>1.07793E-2</v>
      </c>
      <c r="AH6865">
        <v>2.6195300000000001E-2</v>
      </c>
      <c r="AI6865">
        <v>1.5626500000000002E-2</v>
      </c>
      <c r="AJ6865">
        <v>41.149700000000003</v>
      </c>
    </row>
    <row r="6866" spans="1:36">
      <c r="A6866">
        <v>74720</v>
      </c>
      <c r="B6866">
        <v>35.989016200000002</v>
      </c>
      <c r="C6866">
        <v>-118.0705224</v>
      </c>
      <c r="D6866">
        <v>11617.1</v>
      </c>
      <c r="E6866">
        <v>36943</v>
      </c>
      <c r="F6866">
        <v>-9999</v>
      </c>
      <c r="G6866">
        <v>181.98500000000001</v>
      </c>
      <c r="H6866">
        <v>167.452</v>
      </c>
      <c r="I6866">
        <v>179.625</v>
      </c>
      <c r="J6866">
        <v>0.56874999999999998</v>
      </c>
      <c r="K6866">
        <v>8.1280000000000005E-2</v>
      </c>
      <c r="L6866">
        <v>2.1533199999999999</v>
      </c>
      <c r="M6866">
        <v>6.4434800000000001</v>
      </c>
      <c r="N6866">
        <v>4.2297399999999996</v>
      </c>
      <c r="O6866">
        <v>5.2569600000000003</v>
      </c>
      <c r="P6866">
        <v>-1.5985100000000001</v>
      </c>
      <c r="Q6866">
        <v>-57.25</v>
      </c>
      <c r="R6866">
        <v>-9999</v>
      </c>
      <c r="S6866">
        <v>355.39600000000002</v>
      </c>
      <c r="T6866">
        <v>-64.091800000000006</v>
      </c>
      <c r="U6866">
        <v>-43.5</v>
      </c>
      <c r="V6866">
        <v>-9999</v>
      </c>
      <c r="W6866">
        <v>-9999</v>
      </c>
      <c r="X6866">
        <v>217.221</v>
      </c>
      <c r="Y6866">
        <v>818.03300000000002</v>
      </c>
      <c r="Z6866">
        <v>18.005500000000001</v>
      </c>
      <c r="AA6866">
        <v>218.32599999999999</v>
      </c>
      <c r="AB6866">
        <v>18.5794</v>
      </c>
      <c r="AC6866">
        <v>78.530900000000003</v>
      </c>
      <c r="AD6866">
        <v>-136.58600000000001</v>
      </c>
      <c r="AE6866">
        <v>-124.434</v>
      </c>
      <c r="AF6866">
        <v>3.0867499999999999E-2</v>
      </c>
      <c r="AG6866">
        <v>1.07793E-2</v>
      </c>
      <c r="AH6866">
        <v>2.6195300000000001E-2</v>
      </c>
      <c r="AI6866">
        <v>1.5626500000000002E-2</v>
      </c>
      <c r="AJ6866">
        <v>41.149700000000003</v>
      </c>
    </row>
    <row r="6867" spans="1:36">
      <c r="A6867">
        <v>74721</v>
      </c>
      <c r="B6867">
        <v>35.9909684</v>
      </c>
      <c r="C6867">
        <v>-118.07025</v>
      </c>
      <c r="D6867">
        <v>11617.4</v>
      </c>
      <c r="E6867">
        <v>36944</v>
      </c>
      <c r="F6867">
        <v>-9999</v>
      </c>
      <c r="G6867">
        <v>181.92</v>
      </c>
      <c r="H6867">
        <v>167.48400000000001</v>
      </c>
      <c r="I6867">
        <v>179.68799999999999</v>
      </c>
      <c r="J6867">
        <v>0.56887500000000002</v>
      </c>
      <c r="K6867">
        <v>0.16256000000000001</v>
      </c>
      <c r="L6867">
        <v>1.8237300000000001</v>
      </c>
      <c r="M6867">
        <v>6.3830600000000004</v>
      </c>
      <c r="N6867">
        <v>4.3286100000000003</v>
      </c>
      <c r="O6867">
        <v>5.1690699999999996</v>
      </c>
      <c r="P6867">
        <v>-1.81274</v>
      </c>
      <c r="Q6867">
        <v>-57.25</v>
      </c>
      <c r="R6867">
        <v>-9999</v>
      </c>
      <c r="S6867">
        <v>355.40100000000001</v>
      </c>
      <c r="T6867">
        <v>-64.091800000000006</v>
      </c>
      <c r="U6867">
        <v>-43.5</v>
      </c>
      <c r="V6867">
        <v>-9999</v>
      </c>
      <c r="W6867">
        <v>-9999</v>
      </c>
      <c r="X6867">
        <v>217.21</v>
      </c>
      <c r="Y6867">
        <v>818.03300000000002</v>
      </c>
      <c r="Z6867">
        <v>18.262799999999999</v>
      </c>
      <c r="AA6867">
        <v>219.029</v>
      </c>
      <c r="AB6867">
        <v>18.5823</v>
      </c>
      <c r="AC6867">
        <v>78.744200000000006</v>
      </c>
      <c r="AD6867">
        <v>-136.58099999999999</v>
      </c>
      <c r="AE6867">
        <v>-125.012</v>
      </c>
      <c r="AF6867">
        <v>3.0869000000000001E-2</v>
      </c>
      <c r="AG6867">
        <v>1.07793E-2</v>
      </c>
      <c r="AH6867">
        <v>2.6195300000000001E-2</v>
      </c>
      <c r="AI6867">
        <v>1.5626500000000002E-2</v>
      </c>
      <c r="AJ6867">
        <v>41.149700000000003</v>
      </c>
    </row>
    <row r="6868" spans="1:36">
      <c r="A6868">
        <v>74722</v>
      </c>
      <c r="B6868">
        <v>35.992595100000003</v>
      </c>
      <c r="C6868">
        <v>-118.07002610000001</v>
      </c>
      <c r="D6868">
        <v>11617.6</v>
      </c>
      <c r="E6868">
        <v>36946</v>
      </c>
      <c r="F6868">
        <v>-9999</v>
      </c>
      <c r="G6868">
        <v>181.85599999999999</v>
      </c>
      <c r="H6868">
        <v>167.48400000000001</v>
      </c>
      <c r="I6868">
        <v>179.68799999999999</v>
      </c>
      <c r="J6868">
        <v>0.56887500000000002</v>
      </c>
      <c r="K6868">
        <v>0.32512000000000002</v>
      </c>
      <c r="L6868">
        <v>1.7083699999999999</v>
      </c>
      <c r="M6868">
        <v>6.3061499999999997</v>
      </c>
      <c r="N6868">
        <v>4.4769300000000003</v>
      </c>
      <c r="O6868">
        <v>5.0976600000000003</v>
      </c>
      <c r="P6868">
        <v>-1.79077</v>
      </c>
      <c r="Q6868">
        <v>-57.25</v>
      </c>
      <c r="R6868">
        <v>-9999</v>
      </c>
      <c r="S6868">
        <v>355.411</v>
      </c>
      <c r="T6868">
        <v>-64.091800000000006</v>
      </c>
      <c r="U6868">
        <v>-43.5</v>
      </c>
      <c r="V6868">
        <v>-9999</v>
      </c>
      <c r="W6868">
        <v>-9999</v>
      </c>
      <c r="X6868">
        <v>217.18899999999999</v>
      </c>
      <c r="Y6868">
        <v>818.03300000000002</v>
      </c>
      <c r="Z6868">
        <v>18.262799999999999</v>
      </c>
      <c r="AA6868">
        <v>219.38</v>
      </c>
      <c r="AB6868">
        <v>18.585999999999999</v>
      </c>
      <c r="AC6868">
        <v>78.987300000000005</v>
      </c>
      <c r="AD6868">
        <v>-136.57400000000001</v>
      </c>
      <c r="AE6868">
        <v>-124.717</v>
      </c>
      <c r="AF6868">
        <v>3.0872E-2</v>
      </c>
      <c r="AG6868">
        <v>1.07793E-2</v>
      </c>
      <c r="AH6868">
        <v>2.6195300000000001E-2</v>
      </c>
      <c r="AI6868">
        <v>1.5626500000000002E-2</v>
      </c>
      <c r="AJ6868">
        <v>41.149700000000003</v>
      </c>
    </row>
    <row r="6869" spans="1:36">
      <c r="A6869">
        <v>74723</v>
      </c>
      <c r="B6869">
        <v>35.994221899999999</v>
      </c>
      <c r="C6869">
        <v>-118.06980660000001</v>
      </c>
      <c r="D6869">
        <v>11617.7</v>
      </c>
      <c r="E6869">
        <v>36946</v>
      </c>
      <c r="F6869">
        <v>-9999</v>
      </c>
      <c r="G6869">
        <v>181.85599999999999</v>
      </c>
      <c r="H6869">
        <v>167.452</v>
      </c>
      <c r="I6869">
        <v>179.625</v>
      </c>
      <c r="J6869">
        <v>0.56874999999999998</v>
      </c>
      <c r="K6869">
        <v>0.24384</v>
      </c>
      <c r="L6869">
        <v>1.6644300000000001</v>
      </c>
      <c r="M6869">
        <v>6.2017800000000003</v>
      </c>
      <c r="N6869">
        <v>4.4384800000000002</v>
      </c>
      <c r="O6869">
        <v>5.0427200000000001</v>
      </c>
      <c r="P6869">
        <v>-1.24146</v>
      </c>
      <c r="Q6869">
        <v>-57.25</v>
      </c>
      <c r="R6869">
        <v>-9999</v>
      </c>
      <c r="S6869">
        <v>355.411</v>
      </c>
      <c r="T6869">
        <v>-64.091800000000006</v>
      </c>
      <c r="U6869">
        <v>-43.5</v>
      </c>
      <c r="V6869">
        <v>-9999</v>
      </c>
      <c r="W6869">
        <v>-9999</v>
      </c>
      <c r="X6869">
        <v>217.18899999999999</v>
      </c>
      <c r="Y6869">
        <v>818.03300000000002</v>
      </c>
      <c r="Z6869">
        <v>18.262799999999999</v>
      </c>
      <c r="AA6869">
        <v>220.084</v>
      </c>
      <c r="AB6869">
        <v>18.589600000000001</v>
      </c>
      <c r="AC6869">
        <v>78.750399999999999</v>
      </c>
      <c r="AD6869">
        <v>-136.56700000000001</v>
      </c>
      <c r="AE6869">
        <v>-123.509</v>
      </c>
      <c r="AF6869">
        <v>3.0872E-2</v>
      </c>
      <c r="AG6869">
        <v>1.07793E-2</v>
      </c>
      <c r="AH6869">
        <v>2.6195300000000001E-2</v>
      </c>
      <c r="AI6869">
        <v>1.5626500000000002E-2</v>
      </c>
      <c r="AJ6869">
        <v>41.149700000000003</v>
      </c>
    </row>
    <row r="6870" spans="1:36">
      <c r="A6870">
        <v>74724</v>
      </c>
      <c r="B6870">
        <v>35.995848700000003</v>
      </c>
      <c r="C6870">
        <v>-118.0695899</v>
      </c>
      <c r="D6870">
        <v>11617.7</v>
      </c>
      <c r="E6870">
        <v>36946</v>
      </c>
      <c r="F6870">
        <v>-9999</v>
      </c>
      <c r="G6870">
        <v>181.85599999999999</v>
      </c>
      <c r="H6870">
        <v>167.41900000000001</v>
      </c>
      <c r="I6870">
        <v>179.625</v>
      </c>
      <c r="J6870">
        <v>0.56874999999999998</v>
      </c>
      <c r="K6870">
        <v>8.1280000000000005E-2</v>
      </c>
      <c r="L6870">
        <v>1.69739</v>
      </c>
      <c r="M6870">
        <v>6.1029099999999996</v>
      </c>
      <c r="N6870">
        <v>4.3176300000000003</v>
      </c>
      <c r="O6870">
        <v>4.9383499999999998</v>
      </c>
      <c r="P6870">
        <v>-0.631714</v>
      </c>
      <c r="Q6870">
        <v>-57.5</v>
      </c>
      <c r="R6870">
        <v>-9999</v>
      </c>
      <c r="S6870">
        <v>355.411</v>
      </c>
      <c r="T6870">
        <v>-64.091800000000006</v>
      </c>
      <c r="U6870">
        <v>-43.5</v>
      </c>
      <c r="V6870">
        <v>-9999</v>
      </c>
      <c r="W6870">
        <v>-9999</v>
      </c>
      <c r="X6870">
        <v>217.18899999999999</v>
      </c>
      <c r="Y6870">
        <v>818.03300000000002</v>
      </c>
      <c r="Z6870">
        <v>18.52</v>
      </c>
      <c r="AA6870">
        <v>220.78700000000001</v>
      </c>
      <c r="AB6870">
        <v>18.5932</v>
      </c>
      <c r="AC6870">
        <v>78.260599999999997</v>
      </c>
      <c r="AD6870">
        <v>-136.56</v>
      </c>
      <c r="AE6870">
        <v>-122.794</v>
      </c>
      <c r="AF6870">
        <v>3.0872E-2</v>
      </c>
      <c r="AG6870">
        <v>1.07793E-2</v>
      </c>
      <c r="AH6870">
        <v>2.5388600000000001E-2</v>
      </c>
      <c r="AI6870">
        <v>1.5118599999999999E-2</v>
      </c>
      <c r="AJ6870">
        <v>42.4572</v>
      </c>
    </row>
    <row r="6871" spans="1:36">
      <c r="A6871">
        <v>74725</v>
      </c>
      <c r="B6871">
        <v>35.997150400000002</v>
      </c>
      <c r="C6871">
        <v>-118.069419</v>
      </c>
      <c r="D6871">
        <v>11617.7</v>
      </c>
      <c r="E6871">
        <v>36945</v>
      </c>
      <c r="F6871">
        <v>-9999</v>
      </c>
      <c r="G6871">
        <v>181.85599999999999</v>
      </c>
      <c r="H6871">
        <v>167.35499999999999</v>
      </c>
      <c r="I6871">
        <v>179.5</v>
      </c>
      <c r="J6871">
        <v>0.56850000000000001</v>
      </c>
      <c r="K6871">
        <v>0</v>
      </c>
      <c r="L6871">
        <v>1.63696</v>
      </c>
      <c r="M6871">
        <v>6.0205099999999998</v>
      </c>
      <c r="N6871">
        <v>4.2846700000000002</v>
      </c>
      <c r="O6871">
        <v>4.8998999999999997</v>
      </c>
      <c r="P6871">
        <v>-0.30761699999999997</v>
      </c>
      <c r="Q6871">
        <v>-57.5</v>
      </c>
      <c r="R6871">
        <v>-9999</v>
      </c>
      <c r="S6871">
        <v>355.40600000000001</v>
      </c>
      <c r="T6871">
        <v>-64.091800000000006</v>
      </c>
      <c r="U6871">
        <v>-43.5</v>
      </c>
      <c r="V6871">
        <v>-9999</v>
      </c>
      <c r="W6871">
        <v>-9999</v>
      </c>
      <c r="X6871">
        <v>217.2</v>
      </c>
      <c r="Y6871">
        <v>818.03300000000002</v>
      </c>
      <c r="Z6871">
        <v>18.52</v>
      </c>
      <c r="AA6871">
        <v>221.13800000000001</v>
      </c>
      <c r="AB6871">
        <v>18.5975</v>
      </c>
      <c r="AC6871">
        <v>78.026600000000002</v>
      </c>
      <c r="AD6871">
        <v>-136.55199999999999</v>
      </c>
      <c r="AE6871">
        <v>-123.04</v>
      </c>
      <c r="AF6871">
        <v>3.0870499999999999E-2</v>
      </c>
      <c r="AG6871">
        <v>1.07793E-2</v>
      </c>
      <c r="AH6871">
        <v>2.5388600000000001E-2</v>
      </c>
      <c r="AI6871">
        <v>1.5118599999999999E-2</v>
      </c>
      <c r="AJ6871">
        <v>42.4572</v>
      </c>
    </row>
    <row r="6872" spans="1:36">
      <c r="A6872">
        <v>74726</v>
      </c>
      <c r="B6872">
        <v>35.999103300000002</v>
      </c>
      <c r="C6872">
        <v>-118.0691662</v>
      </c>
      <c r="D6872">
        <v>11617.4</v>
      </c>
      <c r="E6872">
        <v>36944</v>
      </c>
      <c r="F6872">
        <v>-9999</v>
      </c>
      <c r="G6872">
        <v>181.85599999999999</v>
      </c>
      <c r="H6872">
        <v>167.09800000000001</v>
      </c>
      <c r="I6872">
        <v>179.25</v>
      </c>
      <c r="J6872">
        <v>0.5675</v>
      </c>
      <c r="K6872">
        <v>-8.1280000000000005E-2</v>
      </c>
      <c r="L6872">
        <v>1.6699200000000001</v>
      </c>
      <c r="M6872">
        <v>5.9655800000000001</v>
      </c>
      <c r="N6872">
        <v>4.2462200000000001</v>
      </c>
      <c r="O6872">
        <v>4.9603299999999999</v>
      </c>
      <c r="P6872">
        <v>-0.20324700000000001</v>
      </c>
      <c r="Q6872">
        <v>-57.25</v>
      </c>
      <c r="R6872">
        <v>-9999</v>
      </c>
      <c r="S6872">
        <v>355.40100000000001</v>
      </c>
      <c r="T6872">
        <v>-64.091800000000006</v>
      </c>
      <c r="U6872">
        <v>-43.5</v>
      </c>
      <c r="V6872">
        <v>-9999</v>
      </c>
      <c r="W6872">
        <v>-9999</v>
      </c>
      <c r="X6872">
        <v>217.21</v>
      </c>
      <c r="Y6872">
        <v>818.03300000000002</v>
      </c>
      <c r="Z6872">
        <v>18.52</v>
      </c>
      <c r="AA6872">
        <v>221.84100000000001</v>
      </c>
      <c r="AB6872">
        <v>18.6004</v>
      </c>
      <c r="AC6872">
        <v>78.028400000000005</v>
      </c>
      <c r="AD6872">
        <v>-136.54599999999999</v>
      </c>
      <c r="AE6872">
        <v>-122.042</v>
      </c>
      <c r="AF6872">
        <v>3.0869000000000001E-2</v>
      </c>
      <c r="AG6872">
        <v>1.07793E-2</v>
      </c>
      <c r="AH6872">
        <v>2.6195300000000001E-2</v>
      </c>
      <c r="AI6872">
        <v>1.5626500000000002E-2</v>
      </c>
      <c r="AJ6872">
        <v>41.149700000000003</v>
      </c>
    </row>
    <row r="6873" spans="1:36">
      <c r="A6873">
        <v>74727</v>
      </c>
      <c r="B6873">
        <v>36.000405600000001</v>
      </c>
      <c r="C6873">
        <v>-118.0689989</v>
      </c>
      <c r="D6873">
        <v>11617</v>
      </c>
      <c r="E6873">
        <v>36942</v>
      </c>
      <c r="F6873">
        <v>-9999</v>
      </c>
      <c r="G6873">
        <v>181.92</v>
      </c>
      <c r="H6873">
        <v>167.03399999999999</v>
      </c>
      <c r="I6873">
        <v>179.18799999999999</v>
      </c>
      <c r="J6873">
        <v>0.56737499999999996</v>
      </c>
      <c r="K6873">
        <v>-0.24384</v>
      </c>
      <c r="L6873">
        <v>1.7303500000000001</v>
      </c>
      <c r="M6873">
        <v>5.9161400000000004</v>
      </c>
      <c r="N6873">
        <v>4.1967800000000004</v>
      </c>
      <c r="O6873">
        <v>4.9658199999999999</v>
      </c>
      <c r="P6873">
        <v>-1.0986299999999999E-2</v>
      </c>
      <c r="Q6873">
        <v>-57.25</v>
      </c>
      <c r="R6873">
        <v>-9999</v>
      </c>
      <c r="S6873">
        <v>355.39100000000002</v>
      </c>
      <c r="T6873">
        <v>-64.091800000000006</v>
      </c>
      <c r="U6873">
        <v>-43.5</v>
      </c>
      <c r="V6873">
        <v>-9999</v>
      </c>
      <c r="W6873">
        <v>-9999</v>
      </c>
      <c r="X6873">
        <v>217.23099999999999</v>
      </c>
      <c r="Y6873">
        <v>818.03300000000002</v>
      </c>
      <c r="Z6873">
        <v>18.52</v>
      </c>
      <c r="AA6873">
        <v>221.84100000000001</v>
      </c>
      <c r="AB6873">
        <v>18.604800000000001</v>
      </c>
      <c r="AC6873">
        <v>77.765199999999993</v>
      </c>
      <c r="AD6873">
        <v>-136.53800000000001</v>
      </c>
      <c r="AE6873">
        <v>-121.664</v>
      </c>
      <c r="AF6873">
        <v>3.0866000000000001E-2</v>
      </c>
      <c r="AG6873">
        <v>1.07793E-2</v>
      </c>
      <c r="AH6873">
        <v>2.6195300000000001E-2</v>
      </c>
      <c r="AI6873">
        <v>1.5626500000000002E-2</v>
      </c>
      <c r="AJ6873">
        <v>41.149700000000003</v>
      </c>
    </row>
    <row r="6874" spans="1:36">
      <c r="A6874">
        <v>74728</v>
      </c>
      <c r="B6874">
        <v>36.002359400000003</v>
      </c>
      <c r="C6874">
        <v>-118.0687494</v>
      </c>
      <c r="D6874">
        <v>11616.5</v>
      </c>
      <c r="E6874">
        <v>36941</v>
      </c>
      <c r="F6874">
        <v>-9999</v>
      </c>
      <c r="G6874">
        <v>181.92</v>
      </c>
      <c r="H6874">
        <v>167.066</v>
      </c>
      <c r="I6874">
        <v>179.25</v>
      </c>
      <c r="J6874">
        <v>0.5675</v>
      </c>
      <c r="K6874">
        <v>-0.32512000000000002</v>
      </c>
      <c r="L6874">
        <v>1.79077</v>
      </c>
      <c r="M6874">
        <v>5.8721899999999998</v>
      </c>
      <c r="N6874">
        <v>4.1088899999999997</v>
      </c>
      <c r="O6874">
        <v>4.9548300000000003</v>
      </c>
      <c r="P6874">
        <v>0.36254900000000001</v>
      </c>
      <c r="Q6874">
        <v>-57.5</v>
      </c>
      <c r="R6874">
        <v>-9999</v>
      </c>
      <c r="S6874">
        <v>355.38600000000002</v>
      </c>
      <c r="T6874">
        <v>-64.091800000000006</v>
      </c>
      <c r="U6874">
        <v>-43.5</v>
      </c>
      <c r="V6874">
        <v>-9999</v>
      </c>
      <c r="W6874">
        <v>-9999</v>
      </c>
      <c r="X6874">
        <v>217.24100000000001</v>
      </c>
      <c r="Y6874">
        <v>818.03300000000002</v>
      </c>
      <c r="Z6874">
        <v>18.777200000000001</v>
      </c>
      <c r="AA6874">
        <v>222.19300000000001</v>
      </c>
      <c r="AB6874">
        <v>18.607600000000001</v>
      </c>
      <c r="AC6874">
        <v>77.208299999999994</v>
      </c>
      <c r="AD6874">
        <v>-136.53200000000001</v>
      </c>
      <c r="AE6874">
        <v>-121.265</v>
      </c>
      <c r="AF6874">
        <v>3.0864599999999999E-2</v>
      </c>
      <c r="AG6874">
        <v>1.07793E-2</v>
      </c>
      <c r="AH6874">
        <v>2.5388600000000001E-2</v>
      </c>
      <c r="AI6874">
        <v>1.5118599999999999E-2</v>
      </c>
      <c r="AJ6874">
        <v>42.4572</v>
      </c>
    </row>
    <row r="6875" spans="1:36">
      <c r="A6875">
        <v>74729</v>
      </c>
      <c r="B6875">
        <v>36.003662400000003</v>
      </c>
      <c r="C6875">
        <v>-118.0685835</v>
      </c>
      <c r="D6875">
        <v>11616</v>
      </c>
      <c r="E6875">
        <v>36940</v>
      </c>
      <c r="F6875">
        <v>-9999</v>
      </c>
      <c r="G6875">
        <v>181.98500000000001</v>
      </c>
      <c r="H6875">
        <v>167.387</v>
      </c>
      <c r="I6875">
        <v>179.625</v>
      </c>
      <c r="J6875">
        <v>0.56874999999999998</v>
      </c>
      <c r="K6875">
        <v>-0.24384</v>
      </c>
      <c r="L6875">
        <v>1.81274</v>
      </c>
      <c r="M6875">
        <v>5.8721899999999998</v>
      </c>
      <c r="N6875">
        <v>4.05945</v>
      </c>
      <c r="O6875">
        <v>4.9823000000000004</v>
      </c>
      <c r="P6875">
        <v>0.80749499999999996</v>
      </c>
      <c r="Q6875">
        <v>-57.5</v>
      </c>
      <c r="R6875">
        <v>-9999</v>
      </c>
      <c r="S6875">
        <v>355.38200000000001</v>
      </c>
      <c r="T6875">
        <v>-64.091800000000006</v>
      </c>
      <c r="U6875">
        <v>-43.5</v>
      </c>
      <c r="V6875">
        <v>-9999</v>
      </c>
      <c r="W6875">
        <v>-9999</v>
      </c>
      <c r="X6875">
        <v>217.25200000000001</v>
      </c>
      <c r="Y6875">
        <v>818.03300000000002</v>
      </c>
      <c r="Z6875">
        <v>18.777200000000001</v>
      </c>
      <c r="AA6875">
        <v>222.19300000000001</v>
      </c>
      <c r="AB6875">
        <v>18.611999999999998</v>
      </c>
      <c r="AC6875">
        <v>76.610799999999998</v>
      </c>
      <c r="AD6875">
        <v>-136.524</v>
      </c>
      <c r="AE6875">
        <v>-120.529</v>
      </c>
      <c r="AF6875">
        <v>3.0863100000000001E-2</v>
      </c>
      <c r="AG6875">
        <v>1.07793E-2</v>
      </c>
      <c r="AH6875">
        <v>2.5388600000000001E-2</v>
      </c>
      <c r="AI6875">
        <v>1.5118599999999999E-2</v>
      </c>
      <c r="AJ6875">
        <v>42.4572</v>
      </c>
    </row>
    <row r="6876" spans="1:36">
      <c r="A6876">
        <v>74730</v>
      </c>
      <c r="B6876">
        <v>36.005617299999997</v>
      </c>
      <c r="C6876">
        <v>-118.06833450000001</v>
      </c>
      <c r="D6876">
        <v>11615.3</v>
      </c>
      <c r="E6876">
        <v>36938</v>
      </c>
      <c r="F6876">
        <v>-9999</v>
      </c>
      <c r="G6876">
        <v>181.98500000000001</v>
      </c>
      <c r="H6876">
        <v>167.13</v>
      </c>
      <c r="I6876">
        <v>179.375</v>
      </c>
      <c r="J6876">
        <v>0.56774999999999998</v>
      </c>
      <c r="K6876">
        <v>-0.40639999999999998</v>
      </c>
      <c r="L6876">
        <v>1.90063</v>
      </c>
      <c r="M6876">
        <v>5.8721899999999998</v>
      </c>
      <c r="N6876">
        <v>4.0429700000000004</v>
      </c>
      <c r="O6876">
        <v>5.0262500000000001</v>
      </c>
      <c r="P6876">
        <v>0.774536</v>
      </c>
      <c r="Q6876">
        <v>-57.5</v>
      </c>
      <c r="R6876">
        <v>-9999</v>
      </c>
      <c r="S6876">
        <v>355.37200000000001</v>
      </c>
      <c r="T6876">
        <v>-65.798299999999998</v>
      </c>
      <c r="U6876">
        <v>-43.5</v>
      </c>
      <c r="V6876">
        <v>-9999</v>
      </c>
      <c r="W6876">
        <v>-9999</v>
      </c>
      <c r="X6876">
        <v>217.273</v>
      </c>
      <c r="Y6876">
        <v>817.99300000000005</v>
      </c>
      <c r="Z6876">
        <v>18.777200000000001</v>
      </c>
      <c r="AA6876">
        <v>222.54499999999999</v>
      </c>
      <c r="AB6876">
        <v>18.614899999999999</v>
      </c>
      <c r="AC6876">
        <v>76.617699999999999</v>
      </c>
      <c r="AD6876">
        <v>-136.51900000000001</v>
      </c>
      <c r="AE6876">
        <v>-120.55</v>
      </c>
      <c r="AF6876">
        <v>2.4463100000000002E-2</v>
      </c>
      <c r="AG6876">
        <v>8.5449399999999991E-3</v>
      </c>
      <c r="AH6876">
        <v>2.5388600000000001E-2</v>
      </c>
      <c r="AI6876">
        <v>1.5118599999999999E-2</v>
      </c>
      <c r="AJ6876">
        <v>33.656500000000001</v>
      </c>
    </row>
    <row r="6877" spans="1:36">
      <c r="A6877">
        <v>74731</v>
      </c>
      <c r="B6877">
        <v>36.006920800000003</v>
      </c>
      <c r="C6877">
        <v>-118.0681678</v>
      </c>
      <c r="D6877">
        <v>11614.8</v>
      </c>
      <c r="E6877">
        <v>36937</v>
      </c>
      <c r="F6877">
        <v>-9999</v>
      </c>
      <c r="G6877">
        <v>181.98500000000001</v>
      </c>
      <c r="H6877">
        <v>167.001</v>
      </c>
      <c r="I6877">
        <v>179.18799999999999</v>
      </c>
      <c r="J6877">
        <v>0.56725000000000003</v>
      </c>
      <c r="K6877">
        <v>-0.32512000000000002</v>
      </c>
      <c r="L6877">
        <v>1.9830300000000001</v>
      </c>
      <c r="M6877">
        <v>5.8941699999999999</v>
      </c>
      <c r="N6877">
        <v>4.0100100000000003</v>
      </c>
      <c r="O6877">
        <v>5.0537099999999997</v>
      </c>
      <c r="P6877">
        <v>0.55481000000000003</v>
      </c>
      <c r="Q6877">
        <v>-57.5</v>
      </c>
      <c r="R6877">
        <v>-9999</v>
      </c>
      <c r="S6877">
        <v>355.36700000000002</v>
      </c>
      <c r="T6877">
        <v>-65.798299999999998</v>
      </c>
      <c r="U6877">
        <v>-43.5</v>
      </c>
      <c r="V6877">
        <v>-9999</v>
      </c>
      <c r="W6877">
        <v>-9999</v>
      </c>
      <c r="X6877">
        <v>217.28299999999999</v>
      </c>
      <c r="Y6877">
        <v>817.99300000000005</v>
      </c>
      <c r="Z6877">
        <v>18.777200000000001</v>
      </c>
      <c r="AA6877">
        <v>222.54499999999999</v>
      </c>
      <c r="AB6877">
        <v>18.619199999999999</v>
      </c>
      <c r="AC6877">
        <v>76.897000000000006</v>
      </c>
      <c r="AD6877">
        <v>-136.51</v>
      </c>
      <c r="AE6877">
        <v>-120.729</v>
      </c>
      <c r="AF6877">
        <v>2.4461900000000002E-2</v>
      </c>
      <c r="AG6877">
        <v>8.5449399999999991E-3</v>
      </c>
      <c r="AH6877">
        <v>2.5388600000000001E-2</v>
      </c>
      <c r="AI6877">
        <v>1.5118599999999999E-2</v>
      </c>
      <c r="AJ6877">
        <v>33.656500000000001</v>
      </c>
    </row>
    <row r="6878" spans="1:36">
      <c r="A6878">
        <v>74732</v>
      </c>
      <c r="B6878">
        <v>36.008876399999998</v>
      </c>
      <c r="C6878">
        <v>-118.0679166</v>
      </c>
      <c r="D6878">
        <v>11614.2</v>
      </c>
      <c r="E6878">
        <v>36936</v>
      </c>
      <c r="F6878">
        <v>-9999</v>
      </c>
      <c r="G6878">
        <v>182.113</v>
      </c>
      <c r="H6878">
        <v>166.87299999999999</v>
      </c>
      <c r="I6878">
        <v>179.06299999999999</v>
      </c>
      <c r="J6878">
        <v>0.56674999999999998</v>
      </c>
      <c r="K6878">
        <v>-0.32512000000000002</v>
      </c>
      <c r="L6878">
        <v>2.03796</v>
      </c>
      <c r="M6878">
        <v>5.93262</v>
      </c>
      <c r="N6878">
        <v>3.9331100000000001</v>
      </c>
      <c r="O6878">
        <v>5.0866699999999998</v>
      </c>
      <c r="P6878">
        <v>0.51635699999999995</v>
      </c>
      <c r="Q6878">
        <v>-57.5</v>
      </c>
      <c r="R6878">
        <v>-9999</v>
      </c>
      <c r="S6878">
        <v>355.36200000000002</v>
      </c>
      <c r="T6878">
        <v>-65.798299999999998</v>
      </c>
      <c r="U6878">
        <v>-43.5</v>
      </c>
      <c r="V6878">
        <v>-9999</v>
      </c>
      <c r="W6878">
        <v>-9999</v>
      </c>
      <c r="X6878">
        <v>217.29400000000001</v>
      </c>
      <c r="Y6878">
        <v>817.99300000000005</v>
      </c>
      <c r="Z6878">
        <v>18.777200000000001</v>
      </c>
      <c r="AA6878">
        <v>222.54499999999999</v>
      </c>
      <c r="AB6878">
        <v>18.622800000000002</v>
      </c>
      <c r="AC6878">
        <v>76.989999999999995</v>
      </c>
      <c r="AD6878">
        <v>-136.50299999999999</v>
      </c>
      <c r="AE6878">
        <v>-120.131</v>
      </c>
      <c r="AF6878">
        <v>2.4460699999999998E-2</v>
      </c>
      <c r="AG6878">
        <v>8.5449399999999991E-3</v>
      </c>
      <c r="AH6878">
        <v>2.5388600000000001E-2</v>
      </c>
      <c r="AI6878">
        <v>1.5118599999999999E-2</v>
      </c>
      <c r="AJ6878">
        <v>33.656500000000001</v>
      </c>
    </row>
    <row r="6879" spans="1:36">
      <c r="A6879">
        <v>74733</v>
      </c>
      <c r="B6879">
        <v>36.010180300000002</v>
      </c>
      <c r="C6879">
        <v>-118.0677481</v>
      </c>
      <c r="D6879">
        <v>11613.8</v>
      </c>
      <c r="E6879">
        <v>36935</v>
      </c>
      <c r="F6879">
        <v>-9999</v>
      </c>
      <c r="G6879">
        <v>182.17699999999999</v>
      </c>
      <c r="H6879">
        <v>166.744</v>
      </c>
      <c r="I6879">
        <v>178.93799999999999</v>
      </c>
      <c r="J6879">
        <v>0.56637499999999996</v>
      </c>
      <c r="K6879">
        <v>-0.32512000000000002</v>
      </c>
      <c r="L6879">
        <v>2.1368399999999999</v>
      </c>
      <c r="M6879">
        <v>5.9710700000000001</v>
      </c>
      <c r="N6879">
        <v>3.90015</v>
      </c>
      <c r="O6879">
        <v>5.0921599999999998</v>
      </c>
      <c r="P6879">
        <v>0.68664599999999998</v>
      </c>
      <c r="Q6879">
        <v>-57.5</v>
      </c>
      <c r="R6879">
        <v>-9999</v>
      </c>
      <c r="S6879">
        <v>355.35700000000003</v>
      </c>
      <c r="T6879">
        <v>-65.798299999999998</v>
      </c>
      <c r="U6879">
        <v>-43.5</v>
      </c>
      <c r="V6879">
        <v>-9999</v>
      </c>
      <c r="W6879">
        <v>-9999</v>
      </c>
      <c r="X6879">
        <v>217.304</v>
      </c>
      <c r="Y6879">
        <v>817.99300000000005</v>
      </c>
      <c r="Z6879">
        <v>18.777200000000001</v>
      </c>
      <c r="AA6879">
        <v>222.54499999999999</v>
      </c>
      <c r="AB6879">
        <v>18.625699999999998</v>
      </c>
      <c r="AC6879">
        <v>76.748199999999997</v>
      </c>
      <c r="AD6879">
        <v>-136.49799999999999</v>
      </c>
      <c r="AE6879">
        <v>-119.82599999999999</v>
      </c>
      <c r="AF6879">
        <v>2.4459499999999999E-2</v>
      </c>
      <c r="AG6879">
        <v>8.5449399999999991E-3</v>
      </c>
      <c r="AH6879">
        <v>2.5388600000000001E-2</v>
      </c>
      <c r="AI6879">
        <v>1.5118599999999999E-2</v>
      </c>
      <c r="AJ6879">
        <v>33.656500000000001</v>
      </c>
    </row>
    <row r="6880" spans="1:36">
      <c r="A6880">
        <v>74734</v>
      </c>
      <c r="B6880">
        <v>36.012136599999998</v>
      </c>
      <c r="C6880">
        <v>-118.0674941</v>
      </c>
      <c r="D6880">
        <v>11613.2</v>
      </c>
      <c r="E6880">
        <v>36932</v>
      </c>
      <c r="F6880">
        <v>-9999</v>
      </c>
      <c r="G6880">
        <v>182.113</v>
      </c>
      <c r="H6880">
        <v>166.744</v>
      </c>
      <c r="I6880">
        <v>178.93799999999999</v>
      </c>
      <c r="J6880">
        <v>0.56637499999999996</v>
      </c>
      <c r="K6880">
        <v>-0.48768</v>
      </c>
      <c r="L6880">
        <v>2.18628</v>
      </c>
      <c r="M6880">
        <v>5.9875499999999997</v>
      </c>
      <c r="N6880">
        <v>3.8342299999999998</v>
      </c>
      <c r="O6880">
        <v>5.0866699999999998</v>
      </c>
      <c r="P6880">
        <v>0.91186500000000004</v>
      </c>
      <c r="Q6880">
        <v>-57.25</v>
      </c>
      <c r="R6880">
        <v>-9999</v>
      </c>
      <c r="S6880">
        <v>355.34199999999998</v>
      </c>
      <c r="T6880">
        <v>-65.798299999999998</v>
      </c>
      <c r="U6880">
        <v>-43.5</v>
      </c>
      <c r="V6880">
        <v>-9999</v>
      </c>
      <c r="W6880">
        <v>-9999</v>
      </c>
      <c r="X6880">
        <v>217.33500000000001</v>
      </c>
      <c r="Y6880">
        <v>817.99300000000005</v>
      </c>
      <c r="Z6880">
        <v>18.777200000000001</v>
      </c>
      <c r="AA6880">
        <v>222.54499999999999</v>
      </c>
      <c r="AB6880">
        <v>18.629300000000001</v>
      </c>
      <c r="AC6880">
        <v>76.430400000000006</v>
      </c>
      <c r="AD6880">
        <v>-136.49100000000001</v>
      </c>
      <c r="AE6880">
        <v>-119.316</v>
      </c>
      <c r="AF6880">
        <v>2.4455999999999999E-2</v>
      </c>
      <c r="AG6880">
        <v>8.5449399999999991E-3</v>
      </c>
      <c r="AH6880">
        <v>2.6195400000000001E-2</v>
      </c>
      <c r="AI6880">
        <v>1.5626500000000002E-2</v>
      </c>
      <c r="AJ6880">
        <v>32.620100000000001</v>
      </c>
    </row>
    <row r="6881" spans="1:36">
      <c r="A6881">
        <v>74735</v>
      </c>
      <c r="B6881">
        <v>36.013440699999997</v>
      </c>
      <c r="C6881">
        <v>-118.06732390000001</v>
      </c>
      <c r="D6881">
        <v>11612.8</v>
      </c>
      <c r="E6881">
        <v>36930</v>
      </c>
      <c r="F6881">
        <v>-9999</v>
      </c>
      <c r="G6881">
        <v>182.24199999999999</v>
      </c>
      <c r="H6881">
        <v>166.648</v>
      </c>
      <c r="I6881">
        <v>178.81299999999999</v>
      </c>
      <c r="J6881">
        <v>0.56599999999999995</v>
      </c>
      <c r="K6881">
        <v>-0.48768</v>
      </c>
      <c r="L6881">
        <v>2.2412100000000001</v>
      </c>
      <c r="M6881">
        <v>6.0259999999999998</v>
      </c>
      <c r="N6881">
        <v>3.8287399999999998</v>
      </c>
      <c r="O6881">
        <v>5.1196299999999999</v>
      </c>
      <c r="P6881">
        <v>0.944824</v>
      </c>
      <c r="Q6881">
        <v>-57.25</v>
      </c>
      <c r="R6881">
        <v>-9999</v>
      </c>
      <c r="S6881">
        <v>355.33300000000003</v>
      </c>
      <c r="T6881">
        <v>-65.798299999999998</v>
      </c>
      <c r="U6881">
        <v>-43.5</v>
      </c>
      <c r="V6881">
        <v>-9999</v>
      </c>
      <c r="W6881">
        <v>-9999</v>
      </c>
      <c r="X6881">
        <v>217.35599999999999</v>
      </c>
      <c r="Y6881">
        <v>817.99300000000005</v>
      </c>
      <c r="Z6881">
        <v>19.034400000000002</v>
      </c>
      <c r="AA6881">
        <v>222.54499999999999</v>
      </c>
      <c r="AB6881">
        <v>18.633700000000001</v>
      </c>
      <c r="AC6881">
        <v>76.416499999999999</v>
      </c>
      <c r="AD6881">
        <v>-136.483</v>
      </c>
      <c r="AE6881">
        <v>-119.491</v>
      </c>
      <c r="AF6881">
        <v>2.4453699999999998E-2</v>
      </c>
      <c r="AG6881">
        <v>8.5449399999999991E-3</v>
      </c>
      <c r="AH6881">
        <v>2.6195400000000001E-2</v>
      </c>
      <c r="AI6881">
        <v>1.5626500000000002E-2</v>
      </c>
      <c r="AJ6881">
        <v>32.620100000000001</v>
      </c>
    </row>
    <row r="6882" spans="1:36">
      <c r="A6882">
        <v>74736</v>
      </c>
      <c r="B6882">
        <v>36.015397</v>
      </c>
      <c r="C6882">
        <v>-118.06706699999999</v>
      </c>
      <c r="D6882">
        <v>11612.2</v>
      </c>
      <c r="E6882">
        <v>36929</v>
      </c>
      <c r="F6882">
        <v>-9999</v>
      </c>
      <c r="G6882">
        <v>182.24199999999999</v>
      </c>
      <c r="H6882">
        <v>166.51900000000001</v>
      </c>
      <c r="I6882">
        <v>178.68799999999999</v>
      </c>
      <c r="J6882">
        <v>0.5655</v>
      </c>
      <c r="K6882">
        <v>-0.40639999999999998</v>
      </c>
      <c r="L6882">
        <v>2.2961399999999998</v>
      </c>
      <c r="M6882">
        <v>6.0699500000000004</v>
      </c>
      <c r="N6882">
        <v>3.8616899999999998</v>
      </c>
      <c r="O6882">
        <v>5.2075199999999997</v>
      </c>
      <c r="P6882">
        <v>0.86792000000000002</v>
      </c>
      <c r="Q6882">
        <v>-57.25</v>
      </c>
      <c r="R6882">
        <v>-9999</v>
      </c>
      <c r="S6882">
        <v>355.32799999999997</v>
      </c>
      <c r="T6882">
        <v>-65.798299999999998</v>
      </c>
      <c r="U6882">
        <v>-43.5</v>
      </c>
      <c r="V6882">
        <v>-9999</v>
      </c>
      <c r="W6882">
        <v>-9999</v>
      </c>
      <c r="X6882">
        <v>217.36699999999999</v>
      </c>
      <c r="Y6882">
        <v>817.99300000000005</v>
      </c>
      <c r="Z6882">
        <v>19.034400000000002</v>
      </c>
      <c r="AA6882">
        <v>222.19300000000001</v>
      </c>
      <c r="AB6882">
        <v>18.636600000000001</v>
      </c>
      <c r="AC6882">
        <v>76.547700000000006</v>
      </c>
      <c r="AD6882">
        <v>-136.477</v>
      </c>
      <c r="AE6882">
        <v>-119.27800000000001</v>
      </c>
      <c r="AF6882">
        <v>2.4452499999999999E-2</v>
      </c>
      <c r="AG6882">
        <v>8.5449399999999991E-3</v>
      </c>
      <c r="AH6882">
        <v>2.6195400000000001E-2</v>
      </c>
      <c r="AI6882">
        <v>1.5626500000000002E-2</v>
      </c>
      <c r="AJ6882">
        <v>32.620100000000001</v>
      </c>
    </row>
    <row r="6883" spans="1:36">
      <c r="A6883">
        <v>74737</v>
      </c>
      <c r="B6883">
        <v>36.0167012</v>
      </c>
      <c r="C6883">
        <v>-118.06689419999999</v>
      </c>
      <c r="D6883">
        <v>11611.7</v>
      </c>
      <c r="E6883">
        <v>36929</v>
      </c>
      <c r="F6883">
        <v>-9999</v>
      </c>
      <c r="G6883">
        <v>182.30600000000001</v>
      </c>
      <c r="H6883">
        <v>166.39</v>
      </c>
      <c r="I6883">
        <v>178.5</v>
      </c>
      <c r="J6883">
        <v>0.56499999999999995</v>
      </c>
      <c r="K6883">
        <v>-0.32512000000000002</v>
      </c>
      <c r="L6883">
        <v>2.36206</v>
      </c>
      <c r="M6883">
        <v>6.1083999999999996</v>
      </c>
      <c r="N6883">
        <v>3.8397199999999998</v>
      </c>
      <c r="O6883">
        <v>5.2294900000000002</v>
      </c>
      <c r="P6883">
        <v>0.86242700000000005</v>
      </c>
      <c r="Q6883">
        <v>-57.25</v>
      </c>
      <c r="R6883">
        <v>-9999</v>
      </c>
      <c r="S6883">
        <v>355.32799999999997</v>
      </c>
      <c r="T6883">
        <v>-65.798299999999998</v>
      </c>
      <c r="U6883">
        <v>-43.5</v>
      </c>
      <c r="V6883">
        <v>-9999</v>
      </c>
      <c r="W6883">
        <v>-9999</v>
      </c>
      <c r="X6883">
        <v>217.36699999999999</v>
      </c>
      <c r="Y6883">
        <v>817.99300000000005</v>
      </c>
      <c r="Z6883">
        <v>19.034400000000002</v>
      </c>
      <c r="AA6883">
        <v>222.19300000000001</v>
      </c>
      <c r="AB6883">
        <v>18.640899999999998</v>
      </c>
      <c r="AC6883">
        <v>76.767600000000002</v>
      </c>
      <c r="AD6883">
        <v>-136.46899999999999</v>
      </c>
      <c r="AE6883">
        <v>-118.649</v>
      </c>
      <c r="AF6883">
        <v>2.4452499999999999E-2</v>
      </c>
      <c r="AG6883">
        <v>8.5449399999999991E-3</v>
      </c>
      <c r="AH6883">
        <v>2.6195400000000001E-2</v>
      </c>
      <c r="AI6883">
        <v>1.5626500000000002E-2</v>
      </c>
      <c r="AJ6883">
        <v>32.620100000000001</v>
      </c>
    </row>
    <row r="6884" spans="1:36">
      <c r="A6884">
        <v>74738</v>
      </c>
      <c r="B6884">
        <v>36.0186578</v>
      </c>
      <c r="C6884">
        <v>-118.0666325</v>
      </c>
      <c r="D6884">
        <v>11611.1</v>
      </c>
      <c r="E6884">
        <v>36928</v>
      </c>
      <c r="F6884">
        <v>-9999</v>
      </c>
      <c r="G6884">
        <v>182.30600000000001</v>
      </c>
      <c r="H6884">
        <v>166.29400000000001</v>
      </c>
      <c r="I6884">
        <v>178.375</v>
      </c>
      <c r="J6884">
        <v>0.56462500000000004</v>
      </c>
      <c r="K6884">
        <v>-0.24384</v>
      </c>
      <c r="L6884">
        <v>2.36206</v>
      </c>
      <c r="M6884">
        <v>6.1743199999999998</v>
      </c>
      <c r="N6884">
        <v>3.8397199999999998</v>
      </c>
      <c r="O6884">
        <v>5.2130099999999997</v>
      </c>
      <c r="P6884">
        <v>0.85693399999999997</v>
      </c>
      <c r="Q6884">
        <v>-57.25</v>
      </c>
      <c r="R6884">
        <v>-9999</v>
      </c>
      <c r="S6884">
        <v>355.32299999999998</v>
      </c>
      <c r="T6884">
        <v>-65.798299999999998</v>
      </c>
      <c r="U6884">
        <v>-43.5</v>
      </c>
      <c r="V6884">
        <v>-9999</v>
      </c>
      <c r="W6884">
        <v>-9999</v>
      </c>
      <c r="X6884">
        <v>217.37700000000001</v>
      </c>
      <c r="Y6884">
        <v>817.99300000000005</v>
      </c>
      <c r="Z6884">
        <v>19.034400000000002</v>
      </c>
      <c r="AA6884">
        <v>222.19300000000001</v>
      </c>
      <c r="AB6884">
        <v>18.643799999999999</v>
      </c>
      <c r="AC6884">
        <v>76.591099999999997</v>
      </c>
      <c r="AD6884">
        <v>-136.464</v>
      </c>
      <c r="AE6884">
        <v>-118.511</v>
      </c>
      <c r="AF6884">
        <v>2.4451299999999999E-2</v>
      </c>
      <c r="AG6884">
        <v>8.5449399999999991E-3</v>
      </c>
      <c r="AH6884">
        <v>2.6195400000000001E-2</v>
      </c>
      <c r="AI6884">
        <v>1.5626500000000002E-2</v>
      </c>
      <c r="AJ6884">
        <v>32.620100000000001</v>
      </c>
    </row>
    <row r="6885" spans="1:36">
      <c r="A6885">
        <v>74739</v>
      </c>
      <c r="B6885">
        <v>36.019962399999997</v>
      </c>
      <c r="C6885">
        <v>-118.0664566</v>
      </c>
      <c r="D6885">
        <v>11610.7</v>
      </c>
      <c r="E6885">
        <v>36926</v>
      </c>
      <c r="F6885">
        <v>-9999</v>
      </c>
      <c r="G6885">
        <v>182.37</v>
      </c>
      <c r="H6885">
        <v>166.262</v>
      </c>
      <c r="I6885">
        <v>178.375</v>
      </c>
      <c r="J6885">
        <v>0.56462500000000004</v>
      </c>
      <c r="K6885">
        <v>-0.32512000000000002</v>
      </c>
      <c r="L6885">
        <v>2.4005100000000001</v>
      </c>
      <c r="M6885">
        <v>6.2017800000000003</v>
      </c>
      <c r="N6885">
        <v>3.8507099999999999</v>
      </c>
      <c r="O6885">
        <v>5.2514599999999998</v>
      </c>
      <c r="P6885">
        <v>0.88989300000000005</v>
      </c>
      <c r="Q6885">
        <v>-57.25</v>
      </c>
      <c r="R6885">
        <v>-9999</v>
      </c>
      <c r="S6885">
        <v>355.31299999999999</v>
      </c>
      <c r="T6885">
        <v>-65.798299999999998</v>
      </c>
      <c r="U6885">
        <v>-43.5</v>
      </c>
      <c r="V6885">
        <v>-9999</v>
      </c>
      <c r="W6885">
        <v>-9999</v>
      </c>
      <c r="X6885">
        <v>217.398</v>
      </c>
      <c r="Y6885">
        <v>817.99300000000005</v>
      </c>
      <c r="Z6885">
        <v>19.034400000000002</v>
      </c>
      <c r="AA6885">
        <v>221.84100000000001</v>
      </c>
      <c r="AB6885">
        <v>18.648199999999999</v>
      </c>
      <c r="AC6885">
        <v>76.504199999999997</v>
      </c>
      <c r="AD6885">
        <v>-136.45500000000001</v>
      </c>
      <c r="AE6885">
        <v>-118.70099999999999</v>
      </c>
      <c r="AF6885">
        <v>2.4448999999999999E-2</v>
      </c>
      <c r="AG6885">
        <v>8.5449399999999991E-3</v>
      </c>
      <c r="AH6885">
        <v>2.6195400000000001E-2</v>
      </c>
      <c r="AI6885">
        <v>1.5626500000000002E-2</v>
      </c>
      <c r="AJ6885">
        <v>32.620100000000001</v>
      </c>
    </row>
    <row r="6886" spans="1:36">
      <c r="A6886">
        <v>74740</v>
      </c>
      <c r="B6886">
        <v>36.021919500000003</v>
      </c>
      <c r="C6886">
        <v>-118.0661906</v>
      </c>
      <c r="D6886">
        <v>11610.1</v>
      </c>
      <c r="E6886">
        <v>36925</v>
      </c>
      <c r="F6886">
        <v>-9999</v>
      </c>
      <c r="G6886">
        <v>182.37</v>
      </c>
      <c r="H6886">
        <v>166.29400000000001</v>
      </c>
      <c r="I6886">
        <v>178.375</v>
      </c>
      <c r="J6886">
        <v>0.56462500000000004</v>
      </c>
      <c r="K6886">
        <v>-0.40639999999999998</v>
      </c>
      <c r="L6886">
        <v>2.4224899999999998</v>
      </c>
      <c r="M6886">
        <v>6.24573</v>
      </c>
      <c r="N6886">
        <v>3.88916</v>
      </c>
      <c r="O6886">
        <v>5.2789299999999999</v>
      </c>
      <c r="P6886">
        <v>0.82946799999999998</v>
      </c>
      <c r="Q6886">
        <v>-57.25</v>
      </c>
      <c r="R6886">
        <v>-9999</v>
      </c>
      <c r="S6886">
        <v>355.30799999999999</v>
      </c>
      <c r="T6886">
        <v>-65.798299999999998</v>
      </c>
      <c r="U6886">
        <v>-43.5</v>
      </c>
      <c r="V6886">
        <v>-9999</v>
      </c>
      <c r="W6886">
        <v>-9999</v>
      </c>
      <c r="X6886">
        <v>217.40899999999999</v>
      </c>
      <c r="Y6886">
        <v>817.99300000000005</v>
      </c>
      <c r="Z6886">
        <v>19.034400000000002</v>
      </c>
      <c r="AA6886">
        <v>221.84100000000001</v>
      </c>
      <c r="AB6886">
        <v>18.651800000000001</v>
      </c>
      <c r="AC6886">
        <v>76.393199999999993</v>
      </c>
      <c r="AD6886">
        <v>-136.44800000000001</v>
      </c>
      <c r="AE6886">
        <v>-118.44799999999999</v>
      </c>
      <c r="AF6886">
        <v>2.4447799999999999E-2</v>
      </c>
      <c r="AG6886">
        <v>8.5449399999999991E-3</v>
      </c>
      <c r="AH6886">
        <v>2.6195400000000001E-2</v>
      </c>
      <c r="AI6886">
        <v>1.5626500000000002E-2</v>
      </c>
      <c r="AJ6886">
        <v>32.620100000000001</v>
      </c>
    </row>
    <row r="6887" spans="1:36">
      <c r="A6887">
        <v>74741</v>
      </c>
      <c r="B6887">
        <v>36.023550399999998</v>
      </c>
      <c r="C6887">
        <v>-118.06596709999999</v>
      </c>
      <c r="D6887">
        <v>11609.6</v>
      </c>
      <c r="E6887">
        <v>36925</v>
      </c>
      <c r="F6887">
        <v>-9999</v>
      </c>
      <c r="G6887">
        <v>182.435</v>
      </c>
      <c r="H6887">
        <v>166.55099999999999</v>
      </c>
      <c r="I6887">
        <v>178.68799999999999</v>
      </c>
      <c r="J6887">
        <v>0.56562500000000004</v>
      </c>
      <c r="K6887">
        <v>-0.24384</v>
      </c>
      <c r="L6887">
        <v>2.47742</v>
      </c>
      <c r="M6887">
        <v>6.3061499999999997</v>
      </c>
      <c r="N6887">
        <v>3.8671899999999999</v>
      </c>
      <c r="O6887">
        <v>5.3393600000000001</v>
      </c>
      <c r="P6887">
        <v>0.60424800000000001</v>
      </c>
      <c r="Q6887">
        <v>-57.25</v>
      </c>
      <c r="R6887">
        <v>-9999</v>
      </c>
      <c r="S6887">
        <v>355.30799999999999</v>
      </c>
      <c r="T6887">
        <v>-65.798299999999998</v>
      </c>
      <c r="U6887">
        <v>-43.5</v>
      </c>
      <c r="V6887">
        <v>-9999</v>
      </c>
      <c r="W6887">
        <v>-9999</v>
      </c>
      <c r="X6887">
        <v>217.40899999999999</v>
      </c>
      <c r="Y6887">
        <v>817.99300000000005</v>
      </c>
      <c r="Z6887">
        <v>19.291699999999999</v>
      </c>
      <c r="AA6887">
        <v>221.84100000000001</v>
      </c>
      <c r="AB6887">
        <v>18.654699999999998</v>
      </c>
      <c r="AC6887">
        <v>76.614699999999999</v>
      </c>
      <c r="AD6887">
        <v>-136.44300000000001</v>
      </c>
      <c r="AE6887">
        <v>-118.559</v>
      </c>
      <c r="AF6887">
        <v>2.4447799999999999E-2</v>
      </c>
      <c r="AG6887">
        <v>8.5449399999999991E-3</v>
      </c>
      <c r="AH6887">
        <v>2.6195400000000001E-2</v>
      </c>
      <c r="AI6887">
        <v>1.5626500000000002E-2</v>
      </c>
      <c r="AJ6887">
        <v>32.620100000000001</v>
      </c>
    </row>
    <row r="6888" spans="1:36">
      <c r="A6888">
        <v>74742</v>
      </c>
      <c r="B6888">
        <v>36.024855100000003</v>
      </c>
      <c r="C6888">
        <v>-118.0657873</v>
      </c>
      <c r="D6888">
        <v>11609.2</v>
      </c>
      <c r="E6888">
        <v>36923</v>
      </c>
      <c r="F6888">
        <v>-9999</v>
      </c>
      <c r="G6888">
        <v>182.435</v>
      </c>
      <c r="H6888">
        <v>166.68</v>
      </c>
      <c r="I6888">
        <v>178.875</v>
      </c>
      <c r="J6888">
        <v>0.56612499999999999</v>
      </c>
      <c r="K6888">
        <v>-0.24384</v>
      </c>
      <c r="L6888">
        <v>2.6147499999999999</v>
      </c>
      <c r="M6888">
        <v>6.3445999999999998</v>
      </c>
      <c r="N6888">
        <v>3.8452099999999998</v>
      </c>
      <c r="O6888">
        <v>5.3613299999999997</v>
      </c>
      <c r="P6888">
        <v>0.74707000000000001</v>
      </c>
      <c r="Q6888">
        <v>-57.25</v>
      </c>
      <c r="R6888">
        <v>-9999</v>
      </c>
      <c r="S6888">
        <v>355.298</v>
      </c>
      <c r="T6888">
        <v>-65.798299999999998</v>
      </c>
      <c r="U6888">
        <v>-43.5</v>
      </c>
      <c r="V6888">
        <v>-9999</v>
      </c>
      <c r="W6888">
        <v>-9999</v>
      </c>
      <c r="X6888">
        <v>217.43</v>
      </c>
      <c r="Y6888">
        <v>817.99300000000005</v>
      </c>
      <c r="Z6888">
        <v>19.291699999999999</v>
      </c>
      <c r="AA6888">
        <v>221.84100000000001</v>
      </c>
      <c r="AB6888">
        <v>18.659099999999999</v>
      </c>
      <c r="AC6888">
        <v>76.525400000000005</v>
      </c>
      <c r="AD6888">
        <v>-136.435</v>
      </c>
      <c r="AE6888">
        <v>-118.381</v>
      </c>
      <c r="AF6888">
        <v>2.4445499999999998E-2</v>
      </c>
      <c r="AG6888">
        <v>8.5449399999999991E-3</v>
      </c>
      <c r="AH6888">
        <v>2.6195400000000001E-2</v>
      </c>
      <c r="AI6888">
        <v>1.5626500000000002E-2</v>
      </c>
      <c r="AJ6888">
        <v>32.620100000000001</v>
      </c>
    </row>
    <row r="6889" spans="1:36">
      <c r="A6889">
        <v>74743</v>
      </c>
      <c r="B6889">
        <v>36.026812100000001</v>
      </c>
      <c r="C6889">
        <v>-118.0655161</v>
      </c>
      <c r="D6889">
        <v>11608.7</v>
      </c>
      <c r="E6889">
        <v>36922</v>
      </c>
      <c r="F6889">
        <v>-9999</v>
      </c>
      <c r="G6889">
        <v>182.435</v>
      </c>
      <c r="H6889">
        <v>166.96899999999999</v>
      </c>
      <c r="I6889">
        <v>179.18799999999999</v>
      </c>
      <c r="J6889">
        <v>0.56712499999999999</v>
      </c>
      <c r="K6889">
        <v>-0.32512000000000002</v>
      </c>
      <c r="L6889">
        <v>2.6696800000000001</v>
      </c>
      <c r="M6889">
        <v>6.3830600000000004</v>
      </c>
      <c r="N6889">
        <v>3.7793000000000001</v>
      </c>
      <c r="O6889">
        <v>5.3228799999999996</v>
      </c>
      <c r="P6889">
        <v>1.1206100000000001</v>
      </c>
      <c r="Q6889">
        <v>-57.5</v>
      </c>
      <c r="R6889">
        <v>-9999</v>
      </c>
      <c r="S6889">
        <v>355.29399999999998</v>
      </c>
      <c r="T6889">
        <v>-64.860799999999998</v>
      </c>
      <c r="U6889">
        <v>-43.5</v>
      </c>
      <c r="V6889">
        <v>-9999</v>
      </c>
      <c r="W6889">
        <v>-9999</v>
      </c>
      <c r="X6889">
        <v>217.44</v>
      </c>
      <c r="Y6889">
        <v>817.952</v>
      </c>
      <c r="Z6889">
        <v>19.291699999999999</v>
      </c>
      <c r="AA6889">
        <v>221.49</v>
      </c>
      <c r="AB6889">
        <v>18.661999999999999</v>
      </c>
      <c r="AC6889">
        <v>76.299400000000006</v>
      </c>
      <c r="AD6889">
        <v>-136.429</v>
      </c>
      <c r="AE6889">
        <v>-117.976</v>
      </c>
      <c r="AF6889">
        <v>2.7786999999999999E-2</v>
      </c>
      <c r="AG6889">
        <v>9.7134000000000005E-3</v>
      </c>
      <c r="AH6889">
        <v>2.53887E-2</v>
      </c>
      <c r="AI6889">
        <v>1.5118599999999999E-2</v>
      </c>
      <c r="AJ6889">
        <v>38.258800000000001</v>
      </c>
    </row>
    <row r="6890" spans="1:36">
      <c r="A6890">
        <v>74744</v>
      </c>
      <c r="B6890">
        <v>36.028116900000001</v>
      </c>
      <c r="C6890">
        <v>-118.0653343</v>
      </c>
      <c r="D6890">
        <v>11608.4</v>
      </c>
      <c r="E6890">
        <v>36921</v>
      </c>
      <c r="F6890">
        <v>-9999</v>
      </c>
      <c r="G6890">
        <v>182.435</v>
      </c>
      <c r="H6890">
        <v>167.001</v>
      </c>
      <c r="I6890">
        <v>179.25</v>
      </c>
      <c r="J6890">
        <v>0.56725000000000003</v>
      </c>
      <c r="K6890">
        <v>-0.32512000000000002</v>
      </c>
      <c r="L6890">
        <v>2.6422099999999999</v>
      </c>
      <c r="M6890">
        <v>6.4325000000000001</v>
      </c>
      <c r="N6890">
        <v>3.8287399999999998</v>
      </c>
      <c r="O6890">
        <v>5.3283699999999996</v>
      </c>
      <c r="P6890">
        <v>1.1261000000000001</v>
      </c>
      <c r="Q6890">
        <v>-57.5</v>
      </c>
      <c r="R6890">
        <v>-9999</v>
      </c>
      <c r="S6890">
        <v>355.28899999999999</v>
      </c>
      <c r="T6890">
        <v>-64.860799999999998</v>
      </c>
      <c r="U6890">
        <v>-43.5</v>
      </c>
      <c r="V6890">
        <v>-9999</v>
      </c>
      <c r="W6890">
        <v>-9999</v>
      </c>
      <c r="X6890">
        <v>217.45</v>
      </c>
      <c r="Y6890">
        <v>817.952</v>
      </c>
      <c r="Z6890">
        <v>19.291699999999999</v>
      </c>
      <c r="AA6890">
        <v>221.49</v>
      </c>
      <c r="AB6890">
        <v>18.665600000000001</v>
      </c>
      <c r="AC6890">
        <v>76.374499999999998</v>
      </c>
      <c r="AD6890">
        <v>-136.422</v>
      </c>
      <c r="AE6890">
        <v>-117.55500000000001</v>
      </c>
      <c r="AF6890">
        <v>2.77857E-2</v>
      </c>
      <c r="AG6890">
        <v>9.7134000000000005E-3</v>
      </c>
      <c r="AH6890">
        <v>2.53887E-2</v>
      </c>
      <c r="AI6890">
        <v>1.5118599999999999E-2</v>
      </c>
      <c r="AJ6890">
        <v>38.258800000000001</v>
      </c>
    </row>
    <row r="6891" spans="1:36">
      <c r="A6891">
        <v>74745</v>
      </c>
      <c r="B6891">
        <v>36.030073899999998</v>
      </c>
      <c r="C6891">
        <v>-118.06505919999999</v>
      </c>
      <c r="D6891">
        <v>11608.2</v>
      </c>
      <c r="E6891">
        <v>36920</v>
      </c>
      <c r="F6891">
        <v>-9999</v>
      </c>
      <c r="G6891">
        <v>182.435</v>
      </c>
      <c r="H6891">
        <v>166.96899999999999</v>
      </c>
      <c r="I6891">
        <v>179.18799999999999</v>
      </c>
      <c r="J6891">
        <v>0.56712499999999999</v>
      </c>
      <c r="K6891">
        <v>-0.32512000000000002</v>
      </c>
      <c r="L6891">
        <v>2.5817899999999998</v>
      </c>
      <c r="M6891">
        <v>6.4709500000000002</v>
      </c>
      <c r="N6891">
        <v>3.9331100000000001</v>
      </c>
      <c r="O6891">
        <v>5.4052699999999998</v>
      </c>
      <c r="P6891">
        <v>0.84045400000000003</v>
      </c>
      <c r="Q6891">
        <v>-57.5</v>
      </c>
      <c r="R6891">
        <v>-9999</v>
      </c>
      <c r="S6891">
        <v>355.28399999999999</v>
      </c>
      <c r="T6891">
        <v>-64.860799999999998</v>
      </c>
      <c r="U6891">
        <v>-43.5</v>
      </c>
      <c r="V6891">
        <v>-9999</v>
      </c>
      <c r="W6891">
        <v>-9999</v>
      </c>
      <c r="X6891">
        <v>217.46100000000001</v>
      </c>
      <c r="Y6891">
        <v>817.952</v>
      </c>
      <c r="Z6891">
        <v>19.291699999999999</v>
      </c>
      <c r="AA6891">
        <v>221.49</v>
      </c>
      <c r="AB6891">
        <v>18.6692</v>
      </c>
      <c r="AC6891">
        <v>76.649100000000004</v>
      </c>
      <c r="AD6891">
        <v>-136.41499999999999</v>
      </c>
      <c r="AE6891">
        <v>-117.496</v>
      </c>
      <c r="AF6891">
        <v>2.7784300000000001E-2</v>
      </c>
      <c r="AG6891">
        <v>9.7134000000000005E-3</v>
      </c>
      <c r="AH6891">
        <v>2.53887E-2</v>
      </c>
      <c r="AI6891">
        <v>1.5118599999999999E-2</v>
      </c>
      <c r="AJ6891">
        <v>38.258800000000001</v>
      </c>
    </row>
    <row r="6892" spans="1:36">
      <c r="A6892">
        <v>74746</v>
      </c>
      <c r="B6892">
        <v>36.031378400000001</v>
      </c>
      <c r="C6892">
        <v>-118.0648741</v>
      </c>
      <c r="D6892">
        <v>11608.2</v>
      </c>
      <c r="E6892">
        <v>36920</v>
      </c>
      <c r="F6892">
        <v>-9999</v>
      </c>
      <c r="G6892">
        <v>182.37</v>
      </c>
      <c r="H6892">
        <v>166.648</v>
      </c>
      <c r="I6892">
        <v>178.81299999999999</v>
      </c>
      <c r="J6892">
        <v>0.56587500000000002</v>
      </c>
      <c r="K6892">
        <v>-0.24384</v>
      </c>
      <c r="L6892">
        <v>2.5817899999999998</v>
      </c>
      <c r="M6892">
        <v>6.5313699999999999</v>
      </c>
      <c r="N6892">
        <v>4.0100100000000003</v>
      </c>
      <c r="O6892">
        <v>5.4657</v>
      </c>
      <c r="P6892">
        <v>0.50537100000000001</v>
      </c>
      <c r="Q6892">
        <v>-57.25</v>
      </c>
      <c r="R6892">
        <v>-9999</v>
      </c>
      <c r="S6892">
        <v>355.28399999999999</v>
      </c>
      <c r="T6892">
        <v>-64.860799999999998</v>
      </c>
      <c r="U6892">
        <v>-43.5</v>
      </c>
      <c r="V6892">
        <v>-9999</v>
      </c>
      <c r="W6892">
        <v>-9999</v>
      </c>
      <c r="X6892">
        <v>217.46100000000001</v>
      </c>
      <c r="Y6892">
        <v>817.952</v>
      </c>
      <c r="Z6892">
        <v>19.291699999999999</v>
      </c>
      <c r="AA6892">
        <v>221.49</v>
      </c>
      <c r="AB6892">
        <v>18.6736</v>
      </c>
      <c r="AC6892">
        <v>76.977999999999994</v>
      </c>
      <c r="AD6892">
        <v>-136.40700000000001</v>
      </c>
      <c r="AE6892">
        <v>-117.761</v>
      </c>
      <c r="AF6892">
        <v>2.7784300000000001E-2</v>
      </c>
      <c r="AG6892">
        <v>9.7134000000000005E-3</v>
      </c>
      <c r="AH6892">
        <v>2.6195400000000001E-2</v>
      </c>
      <c r="AI6892">
        <v>1.5626500000000002E-2</v>
      </c>
      <c r="AJ6892">
        <v>37.080599999999997</v>
      </c>
    </row>
    <row r="6893" spans="1:36">
      <c r="A6893">
        <v>74747</v>
      </c>
      <c r="B6893">
        <v>36.033334799999999</v>
      </c>
      <c r="C6893">
        <v>-118.0645945</v>
      </c>
      <c r="D6893">
        <v>11608.4</v>
      </c>
      <c r="E6893">
        <v>36920</v>
      </c>
      <c r="F6893">
        <v>-9999</v>
      </c>
      <c r="G6893">
        <v>182.435</v>
      </c>
      <c r="H6893">
        <v>166.423</v>
      </c>
      <c r="I6893">
        <v>178.625</v>
      </c>
      <c r="J6893">
        <v>0.56512499999999999</v>
      </c>
      <c r="K6893">
        <v>-8.1280000000000005E-2</v>
      </c>
      <c r="L6893">
        <v>2.6422099999999999</v>
      </c>
      <c r="M6893">
        <v>6.5918000000000001</v>
      </c>
      <c r="N6893">
        <v>3.9715600000000002</v>
      </c>
      <c r="O6893">
        <v>5.4327399999999999</v>
      </c>
      <c r="P6893">
        <v>0.28015099999999998</v>
      </c>
      <c r="Q6893">
        <v>-57.25</v>
      </c>
      <c r="R6893">
        <v>-9999</v>
      </c>
      <c r="S6893">
        <v>355.28399999999999</v>
      </c>
      <c r="T6893">
        <v>-64.860799999999998</v>
      </c>
      <c r="U6893">
        <v>-43.5</v>
      </c>
      <c r="V6893">
        <v>-9999</v>
      </c>
      <c r="W6893">
        <v>-9999</v>
      </c>
      <c r="X6893">
        <v>217.46100000000001</v>
      </c>
      <c r="Y6893">
        <v>817.952</v>
      </c>
      <c r="Z6893">
        <v>19.291699999999999</v>
      </c>
      <c r="AA6893">
        <v>221.84100000000001</v>
      </c>
      <c r="AB6893">
        <v>18.676500000000001</v>
      </c>
      <c r="AC6893">
        <v>77.222800000000007</v>
      </c>
      <c r="AD6893">
        <v>-136.40199999999999</v>
      </c>
      <c r="AE6893">
        <v>-118.515</v>
      </c>
      <c r="AF6893">
        <v>2.7784300000000001E-2</v>
      </c>
      <c r="AG6893">
        <v>9.7134000000000005E-3</v>
      </c>
      <c r="AH6893">
        <v>2.6195400000000001E-2</v>
      </c>
      <c r="AI6893">
        <v>1.5626500000000002E-2</v>
      </c>
      <c r="AJ6893">
        <v>37.080599999999997</v>
      </c>
    </row>
    <row r="6894" spans="1:36">
      <c r="A6894">
        <v>74748</v>
      </c>
      <c r="B6894">
        <v>36.034638899999997</v>
      </c>
      <c r="C6894">
        <v>-118.0644073</v>
      </c>
      <c r="D6894">
        <v>11608.5</v>
      </c>
      <c r="E6894">
        <v>36920</v>
      </c>
      <c r="F6894">
        <v>-9999</v>
      </c>
      <c r="G6894">
        <v>182.37</v>
      </c>
      <c r="H6894">
        <v>166.101</v>
      </c>
      <c r="I6894">
        <v>178.18799999999999</v>
      </c>
      <c r="J6894">
        <v>0.56399999999999995</v>
      </c>
      <c r="K6894">
        <v>0</v>
      </c>
      <c r="L6894">
        <v>2.8015099999999999</v>
      </c>
      <c r="M6894">
        <v>6.6137699999999997</v>
      </c>
      <c r="N6894">
        <v>3.90564</v>
      </c>
      <c r="O6894">
        <v>5.3448500000000001</v>
      </c>
      <c r="P6894">
        <v>0.43945299999999998</v>
      </c>
      <c r="Q6894">
        <v>-57.25</v>
      </c>
      <c r="R6894">
        <v>-9999</v>
      </c>
      <c r="S6894">
        <v>355.28399999999999</v>
      </c>
      <c r="T6894">
        <v>-64.860799999999998</v>
      </c>
      <c r="U6894">
        <v>-43.5</v>
      </c>
      <c r="V6894">
        <v>-9999</v>
      </c>
      <c r="W6894">
        <v>-9999</v>
      </c>
      <c r="X6894">
        <v>217.46100000000001</v>
      </c>
      <c r="Y6894">
        <v>817.952</v>
      </c>
      <c r="Z6894">
        <v>19.291699999999999</v>
      </c>
      <c r="AA6894">
        <v>221.84100000000001</v>
      </c>
      <c r="AB6894">
        <v>18.680199999999999</v>
      </c>
      <c r="AC6894">
        <v>77.159700000000001</v>
      </c>
      <c r="AD6894">
        <v>-136.39500000000001</v>
      </c>
      <c r="AE6894">
        <v>-119.247</v>
      </c>
      <c r="AF6894">
        <v>2.7784300000000001E-2</v>
      </c>
      <c r="AG6894">
        <v>9.7134000000000005E-3</v>
      </c>
      <c r="AH6894">
        <v>2.6195400000000001E-2</v>
      </c>
      <c r="AI6894">
        <v>1.5626500000000002E-2</v>
      </c>
      <c r="AJ6894">
        <v>37.080599999999997</v>
      </c>
    </row>
    <row r="6895" spans="1:36">
      <c r="A6895">
        <v>74749</v>
      </c>
      <c r="B6895">
        <v>36.036594999999998</v>
      </c>
      <c r="C6895">
        <v>-118.0641256</v>
      </c>
      <c r="D6895">
        <v>11608.7</v>
      </c>
      <c r="E6895">
        <v>36920</v>
      </c>
      <c r="F6895">
        <v>-9999</v>
      </c>
      <c r="G6895">
        <v>182.435</v>
      </c>
      <c r="H6895">
        <v>165.94</v>
      </c>
      <c r="I6895">
        <v>177.93799999999999</v>
      </c>
      <c r="J6895">
        <v>0.56337499999999996</v>
      </c>
      <c r="K6895">
        <v>0</v>
      </c>
      <c r="L6895">
        <v>2.8839100000000002</v>
      </c>
      <c r="M6895">
        <v>6.6302500000000002</v>
      </c>
      <c r="N6895">
        <v>3.7793000000000001</v>
      </c>
      <c r="O6895">
        <v>5.3613299999999997</v>
      </c>
      <c r="P6895">
        <v>0.87341299999999999</v>
      </c>
      <c r="Q6895">
        <v>-57.25</v>
      </c>
      <c r="R6895">
        <v>-9999</v>
      </c>
      <c r="S6895">
        <v>355.28399999999999</v>
      </c>
      <c r="T6895">
        <v>-64.860799999999998</v>
      </c>
      <c r="U6895">
        <v>-43.5</v>
      </c>
      <c r="V6895">
        <v>-9999</v>
      </c>
      <c r="W6895">
        <v>-9999</v>
      </c>
      <c r="X6895">
        <v>217.46100000000001</v>
      </c>
      <c r="Y6895">
        <v>817.952</v>
      </c>
      <c r="Z6895">
        <v>19.291699999999999</v>
      </c>
      <c r="AA6895">
        <v>221.84100000000001</v>
      </c>
      <c r="AB6895">
        <v>18.683800000000002</v>
      </c>
      <c r="AC6895">
        <v>76.799099999999996</v>
      </c>
      <c r="AD6895">
        <v>-136.38800000000001</v>
      </c>
      <c r="AE6895">
        <v>-118.34399999999999</v>
      </c>
      <c r="AF6895">
        <v>2.7784300000000001E-2</v>
      </c>
      <c r="AG6895">
        <v>9.7134000000000005E-3</v>
      </c>
      <c r="AH6895">
        <v>2.6195400000000001E-2</v>
      </c>
      <c r="AI6895">
        <v>1.5626500000000002E-2</v>
      </c>
      <c r="AJ6895">
        <v>37.080599999999997</v>
      </c>
    </row>
    <row r="6896" spans="1:36">
      <c r="A6896">
        <v>74750</v>
      </c>
      <c r="B6896">
        <v>36.037898900000002</v>
      </c>
      <c r="C6896">
        <v>-118.0639371</v>
      </c>
      <c r="D6896">
        <v>11608.8</v>
      </c>
      <c r="E6896">
        <v>36921</v>
      </c>
      <c r="F6896">
        <v>-9999</v>
      </c>
      <c r="G6896">
        <v>182.435</v>
      </c>
      <c r="H6896">
        <v>165.78</v>
      </c>
      <c r="I6896">
        <v>177.75</v>
      </c>
      <c r="J6896">
        <v>0.56287500000000001</v>
      </c>
      <c r="K6896">
        <v>0</v>
      </c>
      <c r="L6896">
        <v>2.9388399999999999</v>
      </c>
      <c r="M6896">
        <v>6.6577099999999998</v>
      </c>
      <c r="N6896">
        <v>3.75732</v>
      </c>
      <c r="O6896">
        <v>5.3887900000000002</v>
      </c>
      <c r="P6896">
        <v>1.2908900000000001</v>
      </c>
      <c r="Q6896">
        <v>-57.25</v>
      </c>
      <c r="R6896">
        <v>-9999</v>
      </c>
      <c r="S6896">
        <v>355.28899999999999</v>
      </c>
      <c r="T6896">
        <v>-64.860799999999998</v>
      </c>
      <c r="U6896">
        <v>-43.5</v>
      </c>
      <c r="V6896">
        <v>-9999</v>
      </c>
      <c r="W6896">
        <v>-9999</v>
      </c>
      <c r="X6896">
        <v>217.45</v>
      </c>
      <c r="Y6896">
        <v>817.952</v>
      </c>
      <c r="Z6896">
        <v>19.5489</v>
      </c>
      <c r="AA6896">
        <v>221.49</v>
      </c>
      <c r="AB6896">
        <v>18.686699999999998</v>
      </c>
      <c r="AC6896">
        <v>76.504099999999994</v>
      </c>
      <c r="AD6896">
        <v>-136.38200000000001</v>
      </c>
      <c r="AE6896">
        <v>-117.41800000000001</v>
      </c>
      <c r="AF6896">
        <v>2.77857E-2</v>
      </c>
      <c r="AG6896">
        <v>9.7134000000000005E-3</v>
      </c>
      <c r="AH6896">
        <v>2.6195400000000001E-2</v>
      </c>
      <c r="AI6896">
        <v>1.5626500000000002E-2</v>
      </c>
      <c r="AJ6896">
        <v>37.080599999999997</v>
      </c>
    </row>
    <row r="6897" spans="1:36">
      <c r="A6897">
        <v>74751</v>
      </c>
      <c r="B6897">
        <v>36.039854200000001</v>
      </c>
      <c r="C6897">
        <v>-118.0636526</v>
      </c>
      <c r="D6897">
        <v>11608.8</v>
      </c>
      <c r="E6897">
        <v>36921</v>
      </c>
      <c r="F6897">
        <v>-9999</v>
      </c>
      <c r="G6897">
        <v>182.37</v>
      </c>
      <c r="H6897">
        <v>165.715</v>
      </c>
      <c r="I6897">
        <v>177.75</v>
      </c>
      <c r="J6897">
        <v>0.56262500000000004</v>
      </c>
      <c r="K6897">
        <v>0</v>
      </c>
      <c r="L6897">
        <v>2.94434</v>
      </c>
      <c r="M6897">
        <v>6.6961700000000004</v>
      </c>
      <c r="N6897">
        <v>3.8397199999999998</v>
      </c>
      <c r="O6897">
        <v>5.4327399999999999</v>
      </c>
      <c r="P6897">
        <v>1.31287</v>
      </c>
      <c r="Q6897">
        <v>-57.25</v>
      </c>
      <c r="R6897">
        <v>-9999</v>
      </c>
      <c r="S6897">
        <v>355.28899999999999</v>
      </c>
      <c r="T6897">
        <v>-64.860799999999998</v>
      </c>
      <c r="U6897">
        <v>-43.5</v>
      </c>
      <c r="V6897">
        <v>-9999</v>
      </c>
      <c r="W6897">
        <v>-9999</v>
      </c>
      <c r="X6897">
        <v>217.45</v>
      </c>
      <c r="Y6897">
        <v>817.952</v>
      </c>
      <c r="Z6897">
        <v>19.5489</v>
      </c>
      <c r="AA6897">
        <v>221.49</v>
      </c>
      <c r="AB6897">
        <v>18.691099999999999</v>
      </c>
      <c r="AC6897">
        <v>76.562200000000004</v>
      </c>
      <c r="AD6897">
        <v>-136.374</v>
      </c>
      <c r="AE6897">
        <v>-117.455</v>
      </c>
      <c r="AF6897">
        <v>2.77857E-2</v>
      </c>
      <c r="AG6897">
        <v>9.7134000000000005E-3</v>
      </c>
      <c r="AH6897">
        <v>2.6195400000000001E-2</v>
      </c>
      <c r="AI6897">
        <v>1.5626500000000002E-2</v>
      </c>
      <c r="AJ6897">
        <v>37.080599999999997</v>
      </c>
    </row>
    <row r="6898" spans="1:36">
      <c r="A6898">
        <v>74752</v>
      </c>
      <c r="B6898">
        <v>36.041157400000003</v>
      </c>
      <c r="C6898">
        <v>-118.0634616</v>
      </c>
      <c r="D6898">
        <v>11608.7</v>
      </c>
      <c r="E6898">
        <v>36921</v>
      </c>
      <c r="F6898">
        <v>-9999</v>
      </c>
      <c r="G6898">
        <v>182.37</v>
      </c>
      <c r="H6898">
        <v>165.90799999999999</v>
      </c>
      <c r="I6898">
        <v>177.93799999999999</v>
      </c>
      <c r="J6898">
        <v>0.56337499999999996</v>
      </c>
      <c r="K6898">
        <v>0</v>
      </c>
      <c r="L6898">
        <v>3.0541999999999998</v>
      </c>
      <c r="M6898">
        <v>6.7565900000000001</v>
      </c>
      <c r="N6898">
        <v>3.8287399999999998</v>
      </c>
      <c r="O6898">
        <v>5.4437300000000004</v>
      </c>
      <c r="P6898">
        <v>1.1535599999999999</v>
      </c>
      <c r="Q6898">
        <v>-57.25</v>
      </c>
      <c r="R6898">
        <v>-9999</v>
      </c>
      <c r="S6898">
        <v>355.28899999999999</v>
      </c>
      <c r="T6898">
        <v>-64.860799999999998</v>
      </c>
      <c r="U6898">
        <v>-43.5</v>
      </c>
      <c r="V6898">
        <v>-9999</v>
      </c>
      <c r="W6898">
        <v>-9999</v>
      </c>
      <c r="X6898">
        <v>217.45</v>
      </c>
      <c r="Y6898">
        <v>817.952</v>
      </c>
      <c r="Z6898">
        <v>19.5489</v>
      </c>
      <c r="AA6898">
        <v>221.13800000000001</v>
      </c>
      <c r="AB6898">
        <v>18.695399999999999</v>
      </c>
      <c r="AC6898">
        <v>76.645899999999997</v>
      </c>
      <c r="AD6898">
        <v>-136.36600000000001</v>
      </c>
      <c r="AE6898">
        <v>-117.70099999999999</v>
      </c>
      <c r="AF6898">
        <v>2.77857E-2</v>
      </c>
      <c r="AG6898">
        <v>9.7134000000000005E-3</v>
      </c>
      <c r="AH6898">
        <v>2.6195400000000001E-2</v>
      </c>
      <c r="AI6898">
        <v>1.5626500000000002E-2</v>
      </c>
      <c r="AJ6898">
        <v>37.080599999999997</v>
      </c>
    </row>
    <row r="6899" spans="1:36">
      <c r="A6899">
        <v>74753</v>
      </c>
      <c r="B6899">
        <v>36.043112100000002</v>
      </c>
      <c r="C6899">
        <v>-118.0631726</v>
      </c>
      <c r="D6899">
        <v>11608.5</v>
      </c>
      <c r="E6899">
        <v>36921</v>
      </c>
      <c r="F6899">
        <v>-9999</v>
      </c>
      <c r="G6899">
        <v>182.37</v>
      </c>
      <c r="H6899">
        <v>165.65100000000001</v>
      </c>
      <c r="I6899">
        <v>177.56299999999999</v>
      </c>
      <c r="J6899">
        <v>0.56237499999999996</v>
      </c>
      <c r="K6899">
        <v>0</v>
      </c>
      <c r="L6899">
        <v>3.10364</v>
      </c>
      <c r="M6899">
        <v>6.8170200000000003</v>
      </c>
      <c r="N6899">
        <v>3.7738</v>
      </c>
      <c r="O6899">
        <v>5.4382299999999999</v>
      </c>
      <c r="P6899">
        <v>1.18103</v>
      </c>
      <c r="Q6899">
        <v>-57.25</v>
      </c>
      <c r="R6899">
        <v>-9999</v>
      </c>
      <c r="S6899">
        <v>355.28899999999999</v>
      </c>
      <c r="T6899">
        <v>-64.860799999999998</v>
      </c>
      <c r="U6899">
        <v>-43.5</v>
      </c>
      <c r="V6899">
        <v>-9999</v>
      </c>
      <c r="W6899">
        <v>-9999</v>
      </c>
      <c r="X6899">
        <v>217.45</v>
      </c>
      <c r="Y6899">
        <v>817.952</v>
      </c>
      <c r="Z6899">
        <v>19.5489</v>
      </c>
      <c r="AA6899">
        <v>221.13800000000001</v>
      </c>
      <c r="AB6899">
        <v>18.6983</v>
      </c>
      <c r="AC6899">
        <v>76.496200000000002</v>
      </c>
      <c r="AD6899">
        <v>-136.36000000000001</v>
      </c>
      <c r="AE6899">
        <v>-117.82299999999999</v>
      </c>
      <c r="AF6899">
        <v>2.77857E-2</v>
      </c>
      <c r="AG6899">
        <v>9.7134000000000005E-3</v>
      </c>
      <c r="AH6899">
        <v>2.6195400000000001E-2</v>
      </c>
      <c r="AI6899">
        <v>1.5626500000000002E-2</v>
      </c>
      <c r="AJ6899">
        <v>37.080599999999997</v>
      </c>
    </row>
    <row r="6900" spans="1:36">
      <c r="A6900">
        <v>74754</v>
      </c>
      <c r="B6900">
        <v>36.044415299999997</v>
      </c>
      <c r="C6900">
        <v>-118.0629783</v>
      </c>
      <c r="D6900">
        <v>11608.3</v>
      </c>
      <c r="E6900">
        <v>36920</v>
      </c>
      <c r="F6900">
        <v>-9999</v>
      </c>
      <c r="G6900">
        <v>182.37</v>
      </c>
      <c r="H6900">
        <v>165.55500000000001</v>
      </c>
      <c r="I6900">
        <v>177.56299999999999</v>
      </c>
      <c r="J6900">
        <v>0.56212499999999999</v>
      </c>
      <c r="K6900">
        <v>0</v>
      </c>
      <c r="L6900">
        <v>3.1805400000000001</v>
      </c>
      <c r="M6900">
        <v>6.87744</v>
      </c>
      <c r="N6900">
        <v>3.7902800000000001</v>
      </c>
      <c r="O6900">
        <v>5.3997799999999998</v>
      </c>
      <c r="P6900">
        <v>1.25244</v>
      </c>
      <c r="Q6900">
        <v>-57.25</v>
      </c>
      <c r="R6900">
        <v>-9999</v>
      </c>
      <c r="S6900">
        <v>355.28399999999999</v>
      </c>
      <c r="T6900">
        <v>-64.860799999999998</v>
      </c>
      <c r="U6900">
        <v>-43.5</v>
      </c>
      <c r="V6900">
        <v>-9999</v>
      </c>
      <c r="W6900">
        <v>-9999</v>
      </c>
      <c r="X6900">
        <v>217.46100000000001</v>
      </c>
      <c r="Y6900">
        <v>817.952</v>
      </c>
      <c r="Z6900">
        <v>19.5489</v>
      </c>
      <c r="AA6900">
        <v>221.13800000000001</v>
      </c>
      <c r="AB6900">
        <v>18.702000000000002</v>
      </c>
      <c r="AC6900">
        <v>76.376400000000004</v>
      </c>
      <c r="AD6900">
        <v>-136.35300000000001</v>
      </c>
      <c r="AE6900">
        <v>-117.849</v>
      </c>
      <c r="AF6900">
        <v>2.7784300000000001E-2</v>
      </c>
      <c r="AG6900">
        <v>9.7134000000000005E-3</v>
      </c>
      <c r="AH6900">
        <v>2.6195400000000001E-2</v>
      </c>
      <c r="AI6900">
        <v>1.5626500000000002E-2</v>
      </c>
      <c r="AJ6900">
        <v>37.080599999999997</v>
      </c>
    </row>
    <row r="6901" spans="1:36">
      <c r="A6901">
        <v>74755</v>
      </c>
      <c r="B6901">
        <v>36.046369800000001</v>
      </c>
      <c r="C6901">
        <v>-118.06268369999999</v>
      </c>
      <c r="D6901">
        <v>11608.2</v>
      </c>
      <c r="E6901">
        <v>36920</v>
      </c>
      <c r="F6901">
        <v>-9999</v>
      </c>
      <c r="G6901">
        <v>182.37</v>
      </c>
      <c r="H6901">
        <v>165.42599999999999</v>
      </c>
      <c r="I6901">
        <v>177.375</v>
      </c>
      <c r="J6901">
        <v>0.56162500000000004</v>
      </c>
      <c r="K6901">
        <v>-8.1280000000000005E-2</v>
      </c>
      <c r="L6901">
        <v>3.28491</v>
      </c>
      <c r="M6901">
        <v>6.9598399999999998</v>
      </c>
      <c r="N6901">
        <v>3.76831</v>
      </c>
      <c r="O6901">
        <v>5.4162600000000003</v>
      </c>
      <c r="P6901">
        <v>1.17004</v>
      </c>
      <c r="Q6901">
        <v>-57.25</v>
      </c>
      <c r="R6901">
        <v>-9999</v>
      </c>
      <c r="S6901">
        <v>355.28399999999999</v>
      </c>
      <c r="T6901">
        <v>-64.860799999999998</v>
      </c>
      <c r="U6901">
        <v>-43.5</v>
      </c>
      <c r="V6901">
        <v>-9999</v>
      </c>
      <c r="W6901">
        <v>-9999</v>
      </c>
      <c r="X6901">
        <v>217.46100000000001</v>
      </c>
      <c r="Y6901">
        <v>817.952</v>
      </c>
      <c r="Z6901">
        <v>19.5489</v>
      </c>
      <c r="AA6901">
        <v>220.78700000000001</v>
      </c>
      <c r="AB6901">
        <v>18.7056</v>
      </c>
      <c r="AC6901">
        <v>76.377499999999998</v>
      </c>
      <c r="AD6901">
        <v>-136.346</v>
      </c>
      <c r="AE6901">
        <v>-117.68899999999999</v>
      </c>
      <c r="AF6901">
        <v>2.7784300000000001E-2</v>
      </c>
      <c r="AG6901">
        <v>9.7134000000000005E-3</v>
      </c>
      <c r="AH6901">
        <v>2.6195400000000001E-2</v>
      </c>
      <c r="AI6901">
        <v>1.5626500000000002E-2</v>
      </c>
      <c r="AJ6901">
        <v>37.080599999999997</v>
      </c>
    </row>
    <row r="6902" spans="1:36">
      <c r="A6902">
        <v>74756</v>
      </c>
      <c r="B6902">
        <v>36.047672599999999</v>
      </c>
      <c r="C6902">
        <v>-118.0624858</v>
      </c>
      <c r="D6902">
        <v>11608.1</v>
      </c>
      <c r="E6902">
        <v>36919</v>
      </c>
      <c r="F6902">
        <v>-9999</v>
      </c>
      <c r="G6902">
        <v>182.435</v>
      </c>
      <c r="H6902">
        <v>165.42599999999999</v>
      </c>
      <c r="I6902">
        <v>177.375</v>
      </c>
      <c r="J6902">
        <v>0.56162500000000004</v>
      </c>
      <c r="K6902">
        <v>-8.1280000000000005E-2</v>
      </c>
      <c r="L6902">
        <v>3.3453400000000002</v>
      </c>
      <c r="M6902">
        <v>7.0147700000000004</v>
      </c>
      <c r="N6902">
        <v>3.7353499999999999</v>
      </c>
      <c r="O6902">
        <v>5.4657</v>
      </c>
      <c r="P6902">
        <v>1.08765</v>
      </c>
      <c r="Q6902">
        <v>-57.25</v>
      </c>
      <c r="R6902">
        <v>-9999</v>
      </c>
      <c r="S6902">
        <v>355.279</v>
      </c>
      <c r="T6902">
        <v>-65.944800000000001</v>
      </c>
      <c r="U6902">
        <v>-43.5</v>
      </c>
      <c r="V6902">
        <v>-9999</v>
      </c>
      <c r="W6902">
        <v>-9999</v>
      </c>
      <c r="X6902">
        <v>217.471</v>
      </c>
      <c r="Y6902">
        <v>817.78899999999999</v>
      </c>
      <c r="Z6902">
        <v>19.806100000000001</v>
      </c>
      <c r="AA6902">
        <v>220.78700000000001</v>
      </c>
      <c r="AB6902">
        <v>18.708500000000001</v>
      </c>
      <c r="AC6902">
        <v>76.377300000000005</v>
      </c>
      <c r="AD6902">
        <v>-136.34100000000001</v>
      </c>
      <c r="AE6902">
        <v>-117.709</v>
      </c>
      <c r="AF6902">
        <v>2.3953200000000001E-2</v>
      </c>
      <c r="AG6902">
        <v>8.3744900000000001E-3</v>
      </c>
      <c r="AH6902">
        <v>2.6195400000000001E-2</v>
      </c>
      <c r="AI6902">
        <v>1.5626500000000002E-2</v>
      </c>
      <c r="AJ6902">
        <v>31.9693</v>
      </c>
    </row>
    <row r="6903" spans="1:36">
      <c r="A6903">
        <v>74757</v>
      </c>
      <c r="B6903">
        <v>36.049626400000001</v>
      </c>
      <c r="C6903">
        <v>-118.06218610000001</v>
      </c>
      <c r="D6903">
        <v>11608</v>
      </c>
      <c r="E6903">
        <v>36918</v>
      </c>
      <c r="F6903">
        <v>-9999</v>
      </c>
      <c r="G6903">
        <v>182.37</v>
      </c>
      <c r="H6903">
        <v>165.458</v>
      </c>
      <c r="I6903">
        <v>177.43799999999999</v>
      </c>
      <c r="J6903">
        <v>0.56174999999999997</v>
      </c>
      <c r="K6903">
        <v>-8.1280000000000005E-2</v>
      </c>
      <c r="L6903">
        <v>3.4661900000000001</v>
      </c>
      <c r="M6903">
        <v>7.0806899999999997</v>
      </c>
      <c r="N6903">
        <v>3.7738</v>
      </c>
      <c r="O6903">
        <v>5.5151399999999997</v>
      </c>
      <c r="P6903">
        <v>1.1370800000000001</v>
      </c>
      <c r="Q6903">
        <v>-57.25</v>
      </c>
      <c r="R6903">
        <v>-9999</v>
      </c>
      <c r="S6903">
        <v>355.274</v>
      </c>
      <c r="T6903">
        <v>-65.944800000000001</v>
      </c>
      <c r="U6903">
        <v>-43.5</v>
      </c>
      <c r="V6903">
        <v>-9999</v>
      </c>
      <c r="W6903">
        <v>-9999</v>
      </c>
      <c r="X6903">
        <v>217.482</v>
      </c>
      <c r="Y6903">
        <v>817.78899999999999</v>
      </c>
      <c r="Z6903">
        <v>19.806100000000001</v>
      </c>
      <c r="AA6903">
        <v>220.435</v>
      </c>
      <c r="AB6903">
        <v>18.712900000000001</v>
      </c>
      <c r="AC6903">
        <v>76.270499999999998</v>
      </c>
      <c r="AD6903">
        <v>-136.333</v>
      </c>
      <c r="AE6903">
        <v>-117.899</v>
      </c>
      <c r="AF6903">
        <v>2.3952000000000001E-2</v>
      </c>
      <c r="AG6903">
        <v>8.3744900000000001E-3</v>
      </c>
      <c r="AH6903">
        <v>2.6195400000000001E-2</v>
      </c>
      <c r="AI6903">
        <v>1.5626500000000002E-2</v>
      </c>
      <c r="AJ6903">
        <v>31.9693</v>
      </c>
    </row>
    <row r="6904" spans="1:36">
      <c r="A6904">
        <v>74758</v>
      </c>
      <c r="B6904">
        <v>36.0509287</v>
      </c>
      <c r="C6904">
        <v>-118.0619842</v>
      </c>
      <c r="D6904">
        <v>11608</v>
      </c>
      <c r="E6904">
        <v>36919</v>
      </c>
      <c r="F6904">
        <v>-9999</v>
      </c>
      <c r="G6904">
        <v>182.37</v>
      </c>
      <c r="H6904">
        <v>165.42599999999999</v>
      </c>
      <c r="I6904">
        <v>177.43799999999999</v>
      </c>
      <c r="J6904">
        <v>0.56162500000000004</v>
      </c>
      <c r="K6904">
        <v>-8.1280000000000005E-2</v>
      </c>
      <c r="L6904">
        <v>3.5430899999999999</v>
      </c>
      <c r="M6904">
        <v>7.1411100000000003</v>
      </c>
      <c r="N6904">
        <v>3.6968999999999999</v>
      </c>
      <c r="O6904">
        <v>5.5041500000000001</v>
      </c>
      <c r="P6904">
        <v>1.23047</v>
      </c>
      <c r="Q6904">
        <v>-57.25</v>
      </c>
      <c r="R6904">
        <v>-9999</v>
      </c>
      <c r="S6904">
        <v>355.279</v>
      </c>
      <c r="T6904">
        <v>-65.944800000000001</v>
      </c>
      <c r="U6904">
        <v>-43.5</v>
      </c>
      <c r="V6904">
        <v>-9999</v>
      </c>
      <c r="W6904">
        <v>-9999</v>
      </c>
      <c r="X6904">
        <v>217.471</v>
      </c>
      <c r="Y6904">
        <v>817.78899999999999</v>
      </c>
      <c r="Z6904">
        <v>19.806100000000001</v>
      </c>
      <c r="AA6904">
        <v>220.435</v>
      </c>
      <c r="AB6904">
        <v>18.7165</v>
      </c>
      <c r="AC6904">
        <v>76.282600000000002</v>
      </c>
      <c r="AD6904">
        <v>-136.32599999999999</v>
      </c>
      <c r="AE6904">
        <v>-118.282</v>
      </c>
      <c r="AF6904">
        <v>2.3953200000000001E-2</v>
      </c>
      <c r="AG6904">
        <v>8.3744900000000001E-3</v>
      </c>
      <c r="AH6904">
        <v>2.6195400000000001E-2</v>
      </c>
      <c r="AI6904">
        <v>1.5626500000000002E-2</v>
      </c>
      <c r="AJ6904">
        <v>31.9693</v>
      </c>
    </row>
    <row r="6905" spans="1:36">
      <c r="A6905">
        <v>74759</v>
      </c>
      <c r="B6905">
        <v>36.0528817</v>
      </c>
      <c r="C6905">
        <v>-118.0616789</v>
      </c>
      <c r="D6905">
        <v>11608</v>
      </c>
      <c r="E6905">
        <v>36919</v>
      </c>
      <c r="F6905">
        <v>-9999</v>
      </c>
      <c r="G6905">
        <v>182.37</v>
      </c>
      <c r="H6905">
        <v>165.58699999999999</v>
      </c>
      <c r="I6905">
        <v>177.625</v>
      </c>
      <c r="J6905">
        <v>0.56225000000000003</v>
      </c>
      <c r="K6905">
        <v>0</v>
      </c>
      <c r="L6905">
        <v>3.57056</v>
      </c>
      <c r="M6905">
        <v>7.2015399999999996</v>
      </c>
      <c r="N6905">
        <v>3.6914099999999999</v>
      </c>
      <c r="O6905">
        <v>5.47119</v>
      </c>
      <c r="P6905">
        <v>1.2854000000000001</v>
      </c>
      <c r="Q6905">
        <v>-57.25</v>
      </c>
      <c r="R6905">
        <v>-9999</v>
      </c>
      <c r="S6905">
        <v>355.279</v>
      </c>
      <c r="T6905">
        <v>-65.944800000000001</v>
      </c>
      <c r="U6905">
        <v>-43.5</v>
      </c>
      <c r="V6905">
        <v>-9999</v>
      </c>
      <c r="W6905">
        <v>-9999</v>
      </c>
      <c r="X6905">
        <v>217.471</v>
      </c>
      <c r="Y6905">
        <v>817.78899999999999</v>
      </c>
      <c r="Z6905">
        <v>19.806100000000001</v>
      </c>
      <c r="AA6905">
        <v>220.435</v>
      </c>
      <c r="AB6905">
        <v>18.7209</v>
      </c>
      <c r="AC6905">
        <v>76.329499999999996</v>
      </c>
      <c r="AD6905">
        <v>-136.31700000000001</v>
      </c>
      <c r="AE6905">
        <v>-118.875</v>
      </c>
      <c r="AF6905">
        <v>2.3953200000000001E-2</v>
      </c>
      <c r="AG6905">
        <v>8.3744900000000001E-3</v>
      </c>
      <c r="AH6905">
        <v>2.6195400000000001E-2</v>
      </c>
      <c r="AI6905">
        <v>1.5626500000000002E-2</v>
      </c>
      <c r="AJ6905">
        <v>31.9693</v>
      </c>
    </row>
    <row r="6906" spans="1:36">
      <c r="A6906">
        <v>74760</v>
      </c>
      <c r="B6906">
        <v>36.054508900000002</v>
      </c>
      <c r="C6906">
        <v>-118.06142180000001</v>
      </c>
      <c r="D6906">
        <v>11608</v>
      </c>
      <c r="E6906">
        <v>36918</v>
      </c>
      <c r="F6906">
        <v>-9999</v>
      </c>
      <c r="G6906">
        <v>182.37</v>
      </c>
      <c r="H6906">
        <v>165.55500000000001</v>
      </c>
      <c r="I6906">
        <v>177.56299999999999</v>
      </c>
      <c r="J6906">
        <v>0.56212499999999999</v>
      </c>
      <c r="K6906">
        <v>-8.1280000000000005E-2</v>
      </c>
      <c r="L6906">
        <v>3.6529500000000001</v>
      </c>
      <c r="M6906">
        <v>7.2619600000000002</v>
      </c>
      <c r="N6906">
        <v>3.7133799999999999</v>
      </c>
      <c r="O6906">
        <v>5.5096400000000001</v>
      </c>
      <c r="P6906">
        <v>1.3018799999999999</v>
      </c>
      <c r="Q6906">
        <v>-57.25</v>
      </c>
      <c r="R6906">
        <v>-9999</v>
      </c>
      <c r="S6906">
        <v>355.274</v>
      </c>
      <c r="T6906">
        <v>-65.944800000000001</v>
      </c>
      <c r="U6906">
        <v>-43.5</v>
      </c>
      <c r="V6906">
        <v>-9999</v>
      </c>
      <c r="W6906">
        <v>-9999</v>
      </c>
      <c r="X6906">
        <v>217.482</v>
      </c>
      <c r="Y6906">
        <v>817.78899999999999</v>
      </c>
      <c r="Z6906">
        <v>19.806100000000001</v>
      </c>
      <c r="AA6906">
        <v>220.084</v>
      </c>
      <c r="AB6906">
        <v>18.723800000000001</v>
      </c>
      <c r="AC6906">
        <v>76.5</v>
      </c>
      <c r="AD6906">
        <v>-136.31200000000001</v>
      </c>
      <c r="AE6906">
        <v>-118.069</v>
      </c>
      <c r="AF6906">
        <v>2.3952000000000001E-2</v>
      </c>
      <c r="AG6906">
        <v>8.3744900000000001E-3</v>
      </c>
      <c r="AH6906">
        <v>2.6195400000000001E-2</v>
      </c>
      <c r="AI6906">
        <v>1.5626500000000002E-2</v>
      </c>
      <c r="AJ6906">
        <v>31.9693</v>
      </c>
    </row>
    <row r="6907" spans="1:36">
      <c r="A6907">
        <v>74761</v>
      </c>
      <c r="B6907">
        <v>36.0561358</v>
      </c>
      <c r="C6907">
        <v>-118.0611619</v>
      </c>
      <c r="D6907">
        <v>11608.1</v>
      </c>
      <c r="E6907">
        <v>36917</v>
      </c>
      <c r="F6907">
        <v>-9999</v>
      </c>
      <c r="G6907">
        <v>182.435</v>
      </c>
      <c r="H6907">
        <v>165.74700000000001</v>
      </c>
      <c r="I6907">
        <v>177.81299999999999</v>
      </c>
      <c r="J6907">
        <v>0.56274999999999997</v>
      </c>
      <c r="K6907">
        <v>-8.1280000000000005E-2</v>
      </c>
      <c r="L6907">
        <v>3.72437</v>
      </c>
      <c r="M6907">
        <v>7.34436</v>
      </c>
      <c r="N6907">
        <v>3.6968999999999999</v>
      </c>
      <c r="O6907">
        <v>5.5755600000000003</v>
      </c>
      <c r="P6907">
        <v>1.1096200000000001</v>
      </c>
      <c r="Q6907">
        <v>-57.25</v>
      </c>
      <c r="R6907">
        <v>-9999</v>
      </c>
      <c r="S6907">
        <v>355.26900000000001</v>
      </c>
      <c r="T6907">
        <v>-65.944800000000001</v>
      </c>
      <c r="U6907">
        <v>-43.5</v>
      </c>
      <c r="V6907">
        <v>-9999</v>
      </c>
      <c r="W6907">
        <v>-9999</v>
      </c>
      <c r="X6907">
        <v>217.49199999999999</v>
      </c>
      <c r="Y6907">
        <v>817.78899999999999</v>
      </c>
      <c r="Z6907">
        <v>19.806100000000001</v>
      </c>
      <c r="AA6907">
        <v>220.084</v>
      </c>
      <c r="AB6907">
        <v>18.728200000000001</v>
      </c>
      <c r="AC6907">
        <v>76.716800000000006</v>
      </c>
      <c r="AD6907">
        <v>-136.304</v>
      </c>
      <c r="AE6907">
        <v>-117.61499999999999</v>
      </c>
      <c r="AF6907">
        <v>2.3950900000000001E-2</v>
      </c>
      <c r="AG6907">
        <v>8.3744900000000001E-3</v>
      </c>
      <c r="AH6907">
        <v>2.6195400000000001E-2</v>
      </c>
      <c r="AI6907">
        <v>1.5626500000000002E-2</v>
      </c>
      <c r="AJ6907">
        <v>31.9693</v>
      </c>
    </row>
    <row r="6908" spans="1:36">
      <c r="A6908">
        <v>74762</v>
      </c>
      <c r="B6908">
        <v>36.057762799999999</v>
      </c>
      <c r="C6908">
        <v>-118.0608999</v>
      </c>
      <c r="D6908">
        <v>11608.3</v>
      </c>
      <c r="E6908">
        <v>36918</v>
      </c>
      <c r="F6908">
        <v>-9999</v>
      </c>
      <c r="G6908">
        <v>182.37</v>
      </c>
      <c r="H6908">
        <v>165.715</v>
      </c>
      <c r="I6908">
        <v>177.75</v>
      </c>
      <c r="J6908">
        <v>0.56262500000000004</v>
      </c>
      <c r="K6908">
        <v>0</v>
      </c>
      <c r="L6908">
        <v>3.76831</v>
      </c>
      <c r="M6908">
        <v>7.4047900000000002</v>
      </c>
      <c r="N6908">
        <v>3.72437</v>
      </c>
      <c r="O6908">
        <v>5.5975299999999999</v>
      </c>
      <c r="P6908">
        <v>1.1261000000000001</v>
      </c>
      <c r="Q6908">
        <v>-57.25</v>
      </c>
      <c r="R6908">
        <v>-9999</v>
      </c>
      <c r="S6908">
        <v>355.274</v>
      </c>
      <c r="T6908">
        <v>-65.944800000000001</v>
      </c>
      <c r="U6908">
        <v>-43.5</v>
      </c>
      <c r="V6908">
        <v>-9999</v>
      </c>
      <c r="W6908">
        <v>-9999</v>
      </c>
      <c r="X6908">
        <v>217.482</v>
      </c>
      <c r="Y6908">
        <v>817.78899999999999</v>
      </c>
      <c r="Z6908">
        <v>19.806100000000001</v>
      </c>
      <c r="AA6908">
        <v>220.084</v>
      </c>
      <c r="AB6908">
        <v>18.731100000000001</v>
      </c>
      <c r="AC6908">
        <v>76.638800000000003</v>
      </c>
      <c r="AD6908">
        <v>-136.298</v>
      </c>
      <c r="AE6908">
        <v>-117.6</v>
      </c>
      <c r="AF6908">
        <v>2.3952000000000001E-2</v>
      </c>
      <c r="AG6908">
        <v>8.3744900000000001E-3</v>
      </c>
      <c r="AH6908">
        <v>2.6195400000000001E-2</v>
      </c>
      <c r="AI6908">
        <v>1.5626500000000002E-2</v>
      </c>
      <c r="AJ6908">
        <v>31.9693</v>
      </c>
    </row>
    <row r="6909" spans="1:36">
      <c r="A6909">
        <v>74763</v>
      </c>
      <c r="B6909">
        <v>36.059389299999999</v>
      </c>
      <c r="C6909">
        <v>-118.0606353</v>
      </c>
      <c r="D6909">
        <v>11608.5</v>
      </c>
      <c r="E6909">
        <v>36919</v>
      </c>
      <c r="F6909">
        <v>-9999</v>
      </c>
      <c r="G6909">
        <v>182.37</v>
      </c>
      <c r="H6909">
        <v>165.876</v>
      </c>
      <c r="I6909">
        <v>177.93799999999999</v>
      </c>
      <c r="J6909">
        <v>0.56325000000000003</v>
      </c>
      <c r="K6909">
        <v>0</v>
      </c>
      <c r="L6909">
        <v>3.8342299999999998</v>
      </c>
      <c r="M6909">
        <v>7.49268</v>
      </c>
      <c r="N6909">
        <v>3.72437</v>
      </c>
      <c r="O6909">
        <v>5.5480999999999998</v>
      </c>
      <c r="P6909">
        <v>1.2634300000000001</v>
      </c>
      <c r="Q6909">
        <v>-57.25</v>
      </c>
      <c r="R6909">
        <v>-9999</v>
      </c>
      <c r="S6909">
        <v>355.279</v>
      </c>
      <c r="T6909">
        <v>-65.944800000000001</v>
      </c>
      <c r="U6909">
        <v>-43.5</v>
      </c>
      <c r="V6909">
        <v>-9999</v>
      </c>
      <c r="W6909">
        <v>-9999</v>
      </c>
      <c r="X6909">
        <v>217.471</v>
      </c>
      <c r="Y6909">
        <v>817.78899999999999</v>
      </c>
      <c r="Z6909">
        <v>19.806100000000001</v>
      </c>
      <c r="AA6909">
        <v>220.084</v>
      </c>
      <c r="AB6909">
        <v>18.7348</v>
      </c>
      <c r="AC6909">
        <v>76.454999999999998</v>
      </c>
      <c r="AD6909">
        <v>-136.291</v>
      </c>
      <c r="AE6909">
        <v>-117.673</v>
      </c>
      <c r="AF6909">
        <v>2.3953200000000001E-2</v>
      </c>
      <c r="AG6909">
        <v>8.3744900000000001E-3</v>
      </c>
      <c r="AH6909">
        <v>2.6195400000000001E-2</v>
      </c>
      <c r="AI6909">
        <v>1.5626500000000002E-2</v>
      </c>
      <c r="AJ6909">
        <v>31.9693</v>
      </c>
    </row>
    <row r="6910" spans="1:36">
      <c r="A6910">
        <v>74764</v>
      </c>
      <c r="B6910">
        <v>36.060690399999999</v>
      </c>
      <c r="C6910">
        <v>-118.060422</v>
      </c>
      <c r="D6910">
        <v>11608.8</v>
      </c>
      <c r="E6910">
        <v>36920</v>
      </c>
      <c r="F6910">
        <v>-9999</v>
      </c>
      <c r="G6910">
        <v>182.37</v>
      </c>
      <c r="H6910">
        <v>165.876</v>
      </c>
      <c r="I6910">
        <v>177.93799999999999</v>
      </c>
      <c r="J6910">
        <v>0.56325000000000003</v>
      </c>
      <c r="K6910">
        <v>0.16256000000000001</v>
      </c>
      <c r="L6910">
        <v>3.8781699999999999</v>
      </c>
      <c r="M6910">
        <v>7.5476099999999997</v>
      </c>
      <c r="N6910">
        <v>3.72986</v>
      </c>
      <c r="O6910">
        <v>5.5041500000000001</v>
      </c>
      <c r="P6910">
        <v>1.31287</v>
      </c>
      <c r="Q6910">
        <v>-57.25</v>
      </c>
      <c r="R6910">
        <v>-9999</v>
      </c>
      <c r="S6910">
        <v>355.28399999999999</v>
      </c>
      <c r="T6910">
        <v>-65.944800000000001</v>
      </c>
      <c r="U6910">
        <v>-43.5</v>
      </c>
      <c r="V6910">
        <v>-9999</v>
      </c>
      <c r="W6910">
        <v>-9999</v>
      </c>
      <c r="X6910">
        <v>217.46100000000001</v>
      </c>
      <c r="Y6910">
        <v>817.78899999999999</v>
      </c>
      <c r="Z6910">
        <v>19.806100000000001</v>
      </c>
      <c r="AA6910">
        <v>220.084</v>
      </c>
      <c r="AB6910">
        <v>18.7392</v>
      </c>
      <c r="AC6910">
        <v>76.243899999999996</v>
      </c>
      <c r="AD6910">
        <v>-136.28299999999999</v>
      </c>
      <c r="AE6910">
        <v>-117.986</v>
      </c>
      <c r="AF6910">
        <v>2.3954300000000001E-2</v>
      </c>
      <c r="AG6910">
        <v>8.3744900000000001E-3</v>
      </c>
      <c r="AH6910">
        <v>2.6195400000000001E-2</v>
      </c>
      <c r="AI6910">
        <v>1.5626500000000002E-2</v>
      </c>
      <c r="AJ6910">
        <v>31.9693</v>
      </c>
    </row>
    <row r="6911" spans="1:36">
      <c r="A6911">
        <v>74765</v>
      </c>
      <c r="B6911">
        <v>36.062641599999999</v>
      </c>
      <c r="C6911">
        <v>-118.0600992</v>
      </c>
      <c r="D6911">
        <v>11609.3</v>
      </c>
      <c r="E6911">
        <v>36921</v>
      </c>
      <c r="F6911">
        <v>-9999</v>
      </c>
      <c r="G6911">
        <v>182.30600000000001</v>
      </c>
      <c r="H6911">
        <v>165.65100000000001</v>
      </c>
      <c r="I6911">
        <v>177.56299999999999</v>
      </c>
      <c r="J6911">
        <v>0.56237499999999996</v>
      </c>
      <c r="K6911">
        <v>0.16256000000000001</v>
      </c>
      <c r="L6911">
        <v>3.8781699999999999</v>
      </c>
      <c r="M6911">
        <v>7.6080300000000003</v>
      </c>
      <c r="N6911">
        <v>3.8177500000000002</v>
      </c>
      <c r="O6911">
        <v>5.5316200000000002</v>
      </c>
      <c r="P6911">
        <v>1.3018799999999999</v>
      </c>
      <c r="Q6911">
        <v>-57.25</v>
      </c>
      <c r="R6911">
        <v>-9999</v>
      </c>
      <c r="S6911">
        <v>355.28899999999999</v>
      </c>
      <c r="T6911">
        <v>-65.944800000000001</v>
      </c>
      <c r="U6911">
        <v>-43.5</v>
      </c>
      <c r="V6911">
        <v>-9999</v>
      </c>
      <c r="W6911">
        <v>-9999</v>
      </c>
      <c r="X6911">
        <v>217.45</v>
      </c>
      <c r="Y6911">
        <v>817.78899999999999</v>
      </c>
      <c r="Z6911">
        <v>19.806100000000001</v>
      </c>
      <c r="AA6911">
        <v>220.084</v>
      </c>
      <c r="AB6911">
        <v>18.742100000000001</v>
      </c>
      <c r="AC6911">
        <v>76.194599999999994</v>
      </c>
      <c r="AD6911">
        <v>-136.27699999999999</v>
      </c>
      <c r="AE6911">
        <v>-118.16500000000001</v>
      </c>
      <c r="AF6911">
        <v>2.3955500000000001E-2</v>
      </c>
      <c r="AG6911">
        <v>8.3744900000000001E-3</v>
      </c>
      <c r="AH6911">
        <v>2.6195400000000001E-2</v>
      </c>
      <c r="AI6911">
        <v>1.5626500000000002E-2</v>
      </c>
      <c r="AJ6911">
        <v>31.9693</v>
      </c>
    </row>
    <row r="6912" spans="1:36">
      <c r="A6912">
        <v>74766</v>
      </c>
      <c r="B6912">
        <v>36.063942099999998</v>
      </c>
      <c r="C6912">
        <v>-118.0598822</v>
      </c>
      <c r="D6912">
        <v>11609.7</v>
      </c>
      <c r="E6912">
        <v>36923</v>
      </c>
      <c r="F6912">
        <v>-9999</v>
      </c>
      <c r="G6912">
        <v>182.30600000000001</v>
      </c>
      <c r="H6912">
        <v>165.55500000000001</v>
      </c>
      <c r="I6912">
        <v>177.5</v>
      </c>
      <c r="J6912">
        <v>0.56200000000000006</v>
      </c>
      <c r="K6912">
        <v>0.32512000000000002</v>
      </c>
      <c r="L6912">
        <v>3.8452099999999998</v>
      </c>
      <c r="M6912">
        <v>7.6959200000000001</v>
      </c>
      <c r="N6912">
        <v>3.90564</v>
      </c>
      <c r="O6912">
        <v>5.5480999999999998</v>
      </c>
      <c r="P6912">
        <v>1.3513200000000001</v>
      </c>
      <c r="Q6912">
        <v>-57.25</v>
      </c>
      <c r="R6912">
        <v>-9999</v>
      </c>
      <c r="S6912">
        <v>355.298</v>
      </c>
      <c r="T6912">
        <v>-65.944800000000001</v>
      </c>
      <c r="U6912">
        <v>-43.5</v>
      </c>
      <c r="V6912">
        <v>-9999</v>
      </c>
      <c r="W6912">
        <v>-9999</v>
      </c>
      <c r="X6912">
        <v>217.43</v>
      </c>
      <c r="Y6912">
        <v>817.78899999999999</v>
      </c>
      <c r="Z6912">
        <v>19.806100000000001</v>
      </c>
      <c r="AA6912">
        <v>220.084</v>
      </c>
      <c r="AB6912">
        <v>18.746500000000001</v>
      </c>
      <c r="AC6912">
        <v>76.046700000000001</v>
      </c>
      <c r="AD6912">
        <v>-136.26900000000001</v>
      </c>
      <c r="AE6912">
        <v>-118.157</v>
      </c>
      <c r="AF6912">
        <v>2.3957800000000001E-2</v>
      </c>
      <c r="AG6912">
        <v>8.3744800000000001E-3</v>
      </c>
      <c r="AH6912">
        <v>2.6195400000000001E-2</v>
      </c>
      <c r="AI6912">
        <v>1.5626500000000002E-2</v>
      </c>
      <c r="AJ6912">
        <v>31.9693</v>
      </c>
    </row>
    <row r="6913" spans="1:36">
      <c r="A6913">
        <v>74767</v>
      </c>
      <c r="B6913">
        <v>36.065892400000003</v>
      </c>
      <c r="C6913">
        <v>-118.0595534</v>
      </c>
      <c r="D6913">
        <v>11610.4</v>
      </c>
      <c r="E6913">
        <v>36925</v>
      </c>
      <c r="F6913">
        <v>-9999</v>
      </c>
      <c r="G6913">
        <v>182.30600000000001</v>
      </c>
      <c r="H6913">
        <v>165.55500000000001</v>
      </c>
      <c r="I6913">
        <v>177.5</v>
      </c>
      <c r="J6913">
        <v>0.56200000000000006</v>
      </c>
      <c r="K6913">
        <v>0.40639999999999998</v>
      </c>
      <c r="L6913">
        <v>3.8452099999999998</v>
      </c>
      <c r="M6913">
        <v>7.7728299999999999</v>
      </c>
      <c r="N6913">
        <v>3.9935299999999998</v>
      </c>
      <c r="O6913">
        <v>5.5316200000000002</v>
      </c>
      <c r="P6913">
        <v>1.15906</v>
      </c>
      <c r="Q6913">
        <v>-57.25</v>
      </c>
      <c r="R6913">
        <v>-9999</v>
      </c>
      <c r="S6913">
        <v>355.30799999999999</v>
      </c>
      <c r="T6913">
        <v>-65.944800000000001</v>
      </c>
      <c r="U6913">
        <v>-43.5</v>
      </c>
      <c r="V6913">
        <v>-9999</v>
      </c>
      <c r="W6913">
        <v>-9999</v>
      </c>
      <c r="X6913">
        <v>217.40899999999999</v>
      </c>
      <c r="Y6913">
        <v>817.78899999999999</v>
      </c>
      <c r="Z6913">
        <v>20.063300000000002</v>
      </c>
      <c r="AA6913">
        <v>220.435</v>
      </c>
      <c r="AB6913">
        <v>18.749400000000001</v>
      </c>
      <c r="AC6913">
        <v>76.172200000000004</v>
      </c>
      <c r="AD6913">
        <v>-136.26300000000001</v>
      </c>
      <c r="AE6913">
        <v>-118.779</v>
      </c>
      <c r="AF6913">
        <v>2.3960100000000002E-2</v>
      </c>
      <c r="AG6913">
        <v>8.3744800000000001E-3</v>
      </c>
      <c r="AH6913">
        <v>2.6195400000000001E-2</v>
      </c>
      <c r="AI6913">
        <v>1.5626500000000002E-2</v>
      </c>
      <c r="AJ6913">
        <v>31.9693</v>
      </c>
    </row>
    <row r="6914" spans="1:36">
      <c r="A6914">
        <v>74768</v>
      </c>
      <c r="B6914">
        <v>36.067192300000002</v>
      </c>
      <c r="C6914">
        <v>-118.05933229999999</v>
      </c>
      <c r="D6914">
        <v>11610.9</v>
      </c>
      <c r="E6914">
        <v>36927</v>
      </c>
      <c r="F6914">
        <v>-9999</v>
      </c>
      <c r="G6914">
        <v>182.30600000000001</v>
      </c>
      <c r="H6914">
        <v>165.65100000000001</v>
      </c>
      <c r="I6914">
        <v>177.625</v>
      </c>
      <c r="J6914">
        <v>0.56237499999999996</v>
      </c>
      <c r="K6914">
        <v>0.56896000000000002</v>
      </c>
      <c r="L6914">
        <v>3.8452099999999998</v>
      </c>
      <c r="M6914">
        <v>7.8387500000000001</v>
      </c>
      <c r="N6914">
        <v>4.05396</v>
      </c>
      <c r="O6914">
        <v>5.5096400000000001</v>
      </c>
      <c r="P6914">
        <v>0.83496099999999995</v>
      </c>
      <c r="Q6914">
        <v>-57.25</v>
      </c>
      <c r="R6914">
        <v>-9999</v>
      </c>
      <c r="S6914">
        <v>355.31799999999998</v>
      </c>
      <c r="T6914">
        <v>-65.944800000000001</v>
      </c>
      <c r="U6914">
        <v>-43.5</v>
      </c>
      <c r="V6914">
        <v>-9999</v>
      </c>
      <c r="W6914">
        <v>-9999</v>
      </c>
      <c r="X6914">
        <v>217.38800000000001</v>
      </c>
      <c r="Y6914">
        <v>817.78899999999999</v>
      </c>
      <c r="Z6914">
        <v>20.063300000000002</v>
      </c>
      <c r="AA6914">
        <v>220.435</v>
      </c>
      <c r="AB6914">
        <v>18.7531</v>
      </c>
      <c r="AC6914">
        <v>76.421800000000005</v>
      </c>
      <c r="AD6914">
        <v>-136.256</v>
      </c>
      <c r="AE6914">
        <v>-119.643</v>
      </c>
      <c r="AF6914">
        <v>2.3962399999999998E-2</v>
      </c>
      <c r="AG6914">
        <v>8.3744800000000001E-3</v>
      </c>
      <c r="AH6914">
        <v>2.6195400000000001E-2</v>
      </c>
      <c r="AI6914">
        <v>1.5626500000000002E-2</v>
      </c>
      <c r="AJ6914">
        <v>31.9693</v>
      </c>
    </row>
    <row r="6915" spans="1:36">
      <c r="A6915">
        <v>74769</v>
      </c>
      <c r="B6915">
        <v>36.069141600000002</v>
      </c>
      <c r="C6915">
        <v>-118.05899789999999</v>
      </c>
      <c r="D6915">
        <v>11611.7</v>
      </c>
      <c r="E6915">
        <v>36928</v>
      </c>
      <c r="F6915">
        <v>-9999</v>
      </c>
      <c r="G6915">
        <v>182.30600000000001</v>
      </c>
      <c r="H6915">
        <v>166.13300000000001</v>
      </c>
      <c r="I6915">
        <v>178.125</v>
      </c>
      <c r="J6915">
        <v>0.56412499999999999</v>
      </c>
      <c r="K6915">
        <v>0.48768</v>
      </c>
      <c r="L6915">
        <v>3.88916</v>
      </c>
      <c r="M6915">
        <v>7.8991699999999998</v>
      </c>
      <c r="N6915">
        <v>4.1143799999999997</v>
      </c>
      <c r="O6915">
        <v>5.46021</v>
      </c>
      <c r="P6915">
        <v>0.79650900000000002</v>
      </c>
      <c r="Q6915">
        <v>-57.25</v>
      </c>
      <c r="R6915">
        <v>-9999</v>
      </c>
      <c r="S6915">
        <v>355.32299999999998</v>
      </c>
      <c r="T6915">
        <v>-65.893600000000006</v>
      </c>
      <c r="U6915">
        <v>-43.5</v>
      </c>
      <c r="V6915">
        <v>-9999</v>
      </c>
      <c r="W6915">
        <v>-9999</v>
      </c>
      <c r="X6915">
        <v>217.37700000000001</v>
      </c>
      <c r="Y6915">
        <v>817.54499999999996</v>
      </c>
      <c r="Z6915">
        <v>20.063300000000002</v>
      </c>
      <c r="AA6915">
        <v>220.435</v>
      </c>
      <c r="AB6915">
        <v>18.756699999999999</v>
      </c>
      <c r="AC6915">
        <v>76.570599999999999</v>
      </c>
      <c r="AD6915">
        <v>-136.249</v>
      </c>
      <c r="AE6915">
        <v>-120.26600000000001</v>
      </c>
      <c r="AF6915">
        <v>2.41332E-2</v>
      </c>
      <c r="AG6915">
        <v>8.43379E-3</v>
      </c>
      <c r="AH6915">
        <v>2.6195400000000001E-2</v>
      </c>
      <c r="AI6915">
        <v>1.5626500000000002E-2</v>
      </c>
      <c r="AJ6915">
        <v>32.195700000000002</v>
      </c>
    </row>
    <row r="6916" spans="1:36">
      <c r="A6916">
        <v>74770</v>
      </c>
      <c r="B6916">
        <v>36.070765799999997</v>
      </c>
      <c r="C6916">
        <v>-118.0587172</v>
      </c>
      <c r="D6916">
        <v>11612.4</v>
      </c>
      <c r="E6916">
        <v>36930</v>
      </c>
      <c r="F6916">
        <v>-9999</v>
      </c>
      <c r="G6916">
        <v>182.24199999999999</v>
      </c>
      <c r="H6916">
        <v>166.358</v>
      </c>
      <c r="I6916">
        <v>178.43799999999999</v>
      </c>
      <c r="J6916">
        <v>0.56487500000000002</v>
      </c>
      <c r="K6916">
        <v>0.48768</v>
      </c>
      <c r="L6916">
        <v>3.9880399999999998</v>
      </c>
      <c r="M6916">
        <v>7.9595900000000004</v>
      </c>
      <c r="N6916">
        <v>4.0429700000000004</v>
      </c>
      <c r="O6916">
        <v>5.4492200000000004</v>
      </c>
      <c r="P6916">
        <v>1.1315900000000001</v>
      </c>
      <c r="Q6916">
        <v>-57.25</v>
      </c>
      <c r="R6916">
        <v>-9999</v>
      </c>
      <c r="S6916">
        <v>355.33300000000003</v>
      </c>
      <c r="T6916">
        <v>-65.893600000000006</v>
      </c>
      <c r="U6916">
        <v>-43.5</v>
      </c>
      <c r="V6916">
        <v>-9999</v>
      </c>
      <c r="W6916">
        <v>-9999</v>
      </c>
      <c r="X6916">
        <v>217.35599999999999</v>
      </c>
      <c r="Y6916">
        <v>817.54499999999996</v>
      </c>
      <c r="Z6916">
        <v>20.063300000000002</v>
      </c>
      <c r="AA6916">
        <v>220.78700000000001</v>
      </c>
      <c r="AB6916">
        <v>18.760400000000001</v>
      </c>
      <c r="AC6916">
        <v>76.376199999999997</v>
      </c>
      <c r="AD6916">
        <v>-136.24199999999999</v>
      </c>
      <c r="AE6916">
        <v>-119.46899999999999</v>
      </c>
      <c r="AF6916">
        <v>2.41356E-2</v>
      </c>
      <c r="AG6916">
        <v>8.4337800000000001E-3</v>
      </c>
      <c r="AH6916">
        <v>2.6195400000000001E-2</v>
      </c>
      <c r="AI6916">
        <v>1.5626500000000002E-2</v>
      </c>
      <c r="AJ6916">
        <v>32.195700000000002</v>
      </c>
    </row>
    <row r="6917" spans="1:36">
      <c r="A6917">
        <v>74771</v>
      </c>
      <c r="B6917">
        <v>36.0720648</v>
      </c>
      <c r="C6917">
        <v>-118.0584913</v>
      </c>
      <c r="D6917">
        <v>11613</v>
      </c>
      <c r="E6917">
        <v>36931</v>
      </c>
      <c r="F6917">
        <v>-9999</v>
      </c>
      <c r="G6917">
        <v>182.24199999999999</v>
      </c>
      <c r="H6917">
        <v>166.23</v>
      </c>
      <c r="I6917">
        <v>178.25</v>
      </c>
      <c r="J6917">
        <v>0.5645</v>
      </c>
      <c r="K6917">
        <v>0.40639999999999998</v>
      </c>
      <c r="L6917">
        <v>3.9935299999999998</v>
      </c>
      <c r="M6917">
        <v>8.0035399999999992</v>
      </c>
      <c r="N6917">
        <v>4.07043</v>
      </c>
      <c r="O6917">
        <v>5.4492200000000004</v>
      </c>
      <c r="P6917">
        <v>1.40625</v>
      </c>
      <c r="Q6917">
        <v>-57.25</v>
      </c>
      <c r="R6917">
        <v>-9999</v>
      </c>
      <c r="S6917">
        <v>355.33800000000002</v>
      </c>
      <c r="T6917">
        <v>-65.893600000000006</v>
      </c>
      <c r="U6917">
        <v>-43.5</v>
      </c>
      <c r="V6917">
        <v>-9999</v>
      </c>
      <c r="W6917">
        <v>-9999</v>
      </c>
      <c r="X6917">
        <v>217.346</v>
      </c>
      <c r="Y6917">
        <v>817.54499999999996</v>
      </c>
      <c r="Z6917">
        <v>20.063300000000002</v>
      </c>
      <c r="AA6917">
        <v>221.13800000000001</v>
      </c>
      <c r="AB6917">
        <v>18.763999999999999</v>
      </c>
      <c r="AC6917">
        <v>76.194699999999997</v>
      </c>
      <c r="AD6917">
        <v>-136.23500000000001</v>
      </c>
      <c r="AE6917">
        <v>-118.544</v>
      </c>
      <c r="AF6917">
        <v>2.4136700000000001E-2</v>
      </c>
      <c r="AG6917">
        <v>8.4337800000000001E-3</v>
      </c>
      <c r="AH6917">
        <v>2.6195400000000001E-2</v>
      </c>
      <c r="AI6917">
        <v>1.5626500000000002E-2</v>
      </c>
      <c r="AJ6917">
        <v>32.195700000000002</v>
      </c>
    </row>
    <row r="6918" spans="1:36">
      <c r="A6918">
        <v>74772</v>
      </c>
      <c r="B6918">
        <v>36.074012799999998</v>
      </c>
      <c r="C6918">
        <v>-118.0581502</v>
      </c>
      <c r="D6918">
        <v>11613.8</v>
      </c>
      <c r="E6918">
        <v>36934</v>
      </c>
      <c r="F6918">
        <v>-9999</v>
      </c>
      <c r="G6918">
        <v>182.24199999999999</v>
      </c>
      <c r="H6918">
        <v>166.358</v>
      </c>
      <c r="I6918">
        <v>178.43799999999999</v>
      </c>
      <c r="J6918">
        <v>0.56487500000000002</v>
      </c>
      <c r="K6918">
        <v>0.56896000000000002</v>
      </c>
      <c r="L6918">
        <v>4.0155000000000003</v>
      </c>
      <c r="M6918">
        <v>8.0639599999999998</v>
      </c>
      <c r="N6918">
        <v>4.1253700000000002</v>
      </c>
      <c r="O6918">
        <v>5.3778100000000002</v>
      </c>
      <c r="P6918">
        <v>1.3677999999999999</v>
      </c>
      <c r="Q6918">
        <v>-57.25</v>
      </c>
      <c r="R6918">
        <v>-9999</v>
      </c>
      <c r="S6918">
        <v>355.35199999999998</v>
      </c>
      <c r="T6918">
        <v>-65.893600000000006</v>
      </c>
      <c r="U6918">
        <v>-43.5</v>
      </c>
      <c r="V6918">
        <v>-9999</v>
      </c>
      <c r="W6918">
        <v>-9999</v>
      </c>
      <c r="X6918">
        <v>217.315</v>
      </c>
      <c r="Y6918">
        <v>817.54499999999996</v>
      </c>
      <c r="Z6918">
        <v>20.063300000000002</v>
      </c>
      <c r="AA6918">
        <v>221.13800000000001</v>
      </c>
      <c r="AB6918">
        <v>18.767700000000001</v>
      </c>
      <c r="AC6918">
        <v>76.174800000000005</v>
      </c>
      <c r="AD6918">
        <v>-136.22800000000001</v>
      </c>
      <c r="AE6918">
        <v>-118.622</v>
      </c>
      <c r="AF6918">
        <v>2.4140200000000001E-2</v>
      </c>
      <c r="AG6918">
        <v>8.4337800000000001E-3</v>
      </c>
      <c r="AH6918">
        <v>2.6195400000000001E-2</v>
      </c>
      <c r="AI6918">
        <v>1.5626500000000002E-2</v>
      </c>
      <c r="AJ6918">
        <v>32.195700000000002</v>
      </c>
    </row>
    <row r="6919" spans="1:36">
      <c r="A6919">
        <v>74773</v>
      </c>
      <c r="B6919">
        <v>36.075311200000002</v>
      </c>
      <c r="C6919">
        <v>-118.0579212</v>
      </c>
      <c r="D6919">
        <v>11614.2</v>
      </c>
      <c r="E6919">
        <v>36936</v>
      </c>
      <c r="F6919">
        <v>-9999</v>
      </c>
      <c r="G6919">
        <v>182.24199999999999</v>
      </c>
      <c r="H6919">
        <v>166.29400000000001</v>
      </c>
      <c r="I6919">
        <v>178.375</v>
      </c>
      <c r="J6919">
        <v>0.56462500000000004</v>
      </c>
      <c r="K6919">
        <v>0.65024000000000004</v>
      </c>
      <c r="L6919">
        <v>4.0869099999999996</v>
      </c>
      <c r="M6919">
        <v>8.12439</v>
      </c>
      <c r="N6919">
        <v>4.1857899999999999</v>
      </c>
      <c r="O6919">
        <v>5.3283699999999996</v>
      </c>
      <c r="P6919">
        <v>1.1261000000000001</v>
      </c>
      <c r="Q6919">
        <v>-57.25</v>
      </c>
      <c r="R6919">
        <v>-9999</v>
      </c>
      <c r="S6919">
        <v>355.36200000000002</v>
      </c>
      <c r="T6919">
        <v>-65.893600000000006</v>
      </c>
      <c r="U6919">
        <v>-43.5</v>
      </c>
      <c r="V6919">
        <v>-9999</v>
      </c>
      <c r="W6919">
        <v>-9999</v>
      </c>
      <c r="X6919">
        <v>217.29400000000001</v>
      </c>
      <c r="Y6919">
        <v>817.54499999999996</v>
      </c>
      <c r="Z6919">
        <v>20.063300000000002</v>
      </c>
      <c r="AA6919">
        <v>221.49</v>
      </c>
      <c r="AB6919">
        <v>18.7714</v>
      </c>
      <c r="AC6919">
        <v>76.227999999999994</v>
      </c>
      <c r="AD6919">
        <v>-136.221</v>
      </c>
      <c r="AE6919">
        <v>-119.17700000000001</v>
      </c>
      <c r="AF6919">
        <v>2.4142500000000001E-2</v>
      </c>
      <c r="AG6919">
        <v>8.4337800000000001E-3</v>
      </c>
      <c r="AH6919">
        <v>2.6195400000000001E-2</v>
      </c>
      <c r="AI6919">
        <v>1.5626500000000002E-2</v>
      </c>
      <c r="AJ6919">
        <v>32.195700000000002</v>
      </c>
    </row>
    <row r="6920" spans="1:36">
      <c r="A6920">
        <v>74774</v>
      </c>
      <c r="B6920">
        <v>36.0772586</v>
      </c>
      <c r="C6920">
        <v>-118.0575748</v>
      </c>
      <c r="D6920">
        <v>11614.9</v>
      </c>
      <c r="E6920">
        <v>36937</v>
      </c>
      <c r="F6920">
        <v>-9999</v>
      </c>
      <c r="G6920">
        <v>182.30600000000001</v>
      </c>
      <c r="H6920">
        <v>166.32599999999999</v>
      </c>
      <c r="I6920">
        <v>178.375</v>
      </c>
      <c r="J6920">
        <v>0.56474999999999997</v>
      </c>
      <c r="K6920">
        <v>0.56896000000000002</v>
      </c>
      <c r="L6920">
        <v>4.0869099999999996</v>
      </c>
      <c r="M6920">
        <v>8.2067899999999998</v>
      </c>
      <c r="N6920">
        <v>4.1638200000000003</v>
      </c>
      <c r="O6920">
        <v>5.31189</v>
      </c>
      <c r="P6920">
        <v>0.92285200000000001</v>
      </c>
      <c r="Q6920">
        <v>-57.25</v>
      </c>
      <c r="R6920">
        <v>-9999</v>
      </c>
      <c r="S6920">
        <v>355.36700000000002</v>
      </c>
      <c r="T6920">
        <v>-65.893600000000006</v>
      </c>
      <c r="U6920">
        <v>-43.5</v>
      </c>
      <c r="V6920">
        <v>-9999</v>
      </c>
      <c r="W6920">
        <v>-9999</v>
      </c>
      <c r="X6920">
        <v>217.28299999999999</v>
      </c>
      <c r="Y6920">
        <v>817.54499999999996</v>
      </c>
      <c r="Z6920">
        <v>20.063300000000002</v>
      </c>
      <c r="AA6920">
        <v>221.84100000000001</v>
      </c>
      <c r="AB6920">
        <v>18.774999999999999</v>
      </c>
      <c r="AC6920">
        <v>76.413899999999998</v>
      </c>
      <c r="AD6920">
        <v>-136.214</v>
      </c>
      <c r="AE6920">
        <v>-120.00700000000001</v>
      </c>
      <c r="AF6920">
        <v>2.4143700000000001E-2</v>
      </c>
      <c r="AG6920">
        <v>8.4337800000000001E-3</v>
      </c>
      <c r="AH6920">
        <v>2.6195400000000001E-2</v>
      </c>
      <c r="AI6920">
        <v>1.5626500000000002E-2</v>
      </c>
      <c r="AJ6920">
        <v>32.195700000000002</v>
      </c>
    </row>
    <row r="6921" spans="1:36">
      <c r="A6921">
        <v>74775</v>
      </c>
      <c r="B6921">
        <v>36.078556800000001</v>
      </c>
      <c r="C6921">
        <v>-118.05734219999999</v>
      </c>
      <c r="D6921">
        <v>11615.3</v>
      </c>
      <c r="E6921">
        <v>36939</v>
      </c>
      <c r="F6921">
        <v>-9999</v>
      </c>
      <c r="G6921">
        <v>182.24199999999999</v>
      </c>
      <c r="H6921">
        <v>166.87299999999999</v>
      </c>
      <c r="I6921">
        <v>179.06299999999999</v>
      </c>
      <c r="J6921">
        <v>0.56674999999999998</v>
      </c>
      <c r="K6921">
        <v>0.40639999999999998</v>
      </c>
      <c r="L6921">
        <v>4.2022700000000004</v>
      </c>
      <c r="M6921">
        <v>8.2507300000000008</v>
      </c>
      <c r="N6921">
        <v>4.1638200000000003</v>
      </c>
      <c r="O6921">
        <v>5.3064</v>
      </c>
      <c r="P6921">
        <v>0.95031699999999997</v>
      </c>
      <c r="Q6921">
        <v>-57.25</v>
      </c>
      <c r="R6921">
        <v>-9999</v>
      </c>
      <c r="S6921">
        <v>355.37700000000001</v>
      </c>
      <c r="T6921">
        <v>-65.893600000000006</v>
      </c>
      <c r="U6921">
        <v>-43.5</v>
      </c>
      <c r="V6921">
        <v>-9999</v>
      </c>
      <c r="W6921">
        <v>-9999</v>
      </c>
      <c r="X6921">
        <v>217.262</v>
      </c>
      <c r="Y6921">
        <v>817.54499999999996</v>
      </c>
      <c r="Z6921">
        <v>20.063300000000002</v>
      </c>
      <c r="AA6921">
        <v>221.84100000000001</v>
      </c>
      <c r="AB6921">
        <v>18.778700000000001</v>
      </c>
      <c r="AC6921">
        <v>76.358500000000006</v>
      </c>
      <c r="AD6921">
        <v>-136.20699999999999</v>
      </c>
      <c r="AE6921">
        <v>-120.526</v>
      </c>
      <c r="AF6921">
        <v>2.4146000000000001E-2</v>
      </c>
      <c r="AG6921">
        <v>8.4337800000000001E-3</v>
      </c>
      <c r="AH6921">
        <v>2.6195300000000001E-2</v>
      </c>
      <c r="AI6921">
        <v>1.5626500000000002E-2</v>
      </c>
      <c r="AJ6921">
        <v>32.195700000000002</v>
      </c>
    </row>
    <row r="6922" spans="1:36">
      <c r="A6922">
        <v>74776</v>
      </c>
      <c r="B6922">
        <v>36.080503999999998</v>
      </c>
      <c r="C6922">
        <v>-118.0569912</v>
      </c>
      <c r="D6922">
        <v>11615.8</v>
      </c>
      <c r="E6922">
        <v>36941</v>
      </c>
      <c r="F6922">
        <v>-9999</v>
      </c>
      <c r="G6922">
        <v>182.24199999999999</v>
      </c>
      <c r="H6922">
        <v>167.19399999999999</v>
      </c>
      <c r="I6922">
        <v>179.375</v>
      </c>
      <c r="J6922">
        <v>0.56787500000000002</v>
      </c>
      <c r="K6922">
        <v>0.48768</v>
      </c>
      <c r="L6922">
        <v>4.2681899999999997</v>
      </c>
      <c r="M6922">
        <v>8.3111599999999992</v>
      </c>
      <c r="N6922">
        <v>4.1088899999999997</v>
      </c>
      <c r="O6922">
        <v>5.2679400000000003</v>
      </c>
      <c r="P6922">
        <v>1.07117</v>
      </c>
      <c r="Q6922">
        <v>-57.5</v>
      </c>
      <c r="R6922">
        <v>-9999</v>
      </c>
      <c r="S6922">
        <v>355.38600000000002</v>
      </c>
      <c r="T6922">
        <v>-65.893600000000006</v>
      </c>
      <c r="U6922">
        <v>-43.5</v>
      </c>
      <c r="V6922">
        <v>-9999</v>
      </c>
      <c r="W6922">
        <v>-9999</v>
      </c>
      <c r="X6922">
        <v>217.24100000000001</v>
      </c>
      <c r="Y6922">
        <v>817.54499999999996</v>
      </c>
      <c r="Z6922">
        <v>20.063300000000002</v>
      </c>
      <c r="AA6922">
        <v>222.19300000000001</v>
      </c>
      <c r="AB6922">
        <v>18.782299999999999</v>
      </c>
      <c r="AC6922">
        <v>76.304900000000004</v>
      </c>
      <c r="AD6922">
        <v>-136.20099999999999</v>
      </c>
      <c r="AE6922">
        <v>-120.52500000000001</v>
      </c>
      <c r="AF6922">
        <v>2.4148300000000001E-2</v>
      </c>
      <c r="AG6922">
        <v>8.4337800000000001E-3</v>
      </c>
      <c r="AH6922">
        <v>2.5388600000000001E-2</v>
      </c>
      <c r="AI6922">
        <v>1.5118599999999999E-2</v>
      </c>
      <c r="AJ6922">
        <v>33.218699999999998</v>
      </c>
    </row>
    <row r="6923" spans="1:36">
      <c r="A6923">
        <v>74777</v>
      </c>
      <c r="B6923">
        <v>36.081802099999997</v>
      </c>
      <c r="C6923">
        <v>-118.0567556</v>
      </c>
      <c r="D6923">
        <v>11616.1</v>
      </c>
      <c r="E6923">
        <v>36941</v>
      </c>
      <c r="F6923">
        <v>-9999</v>
      </c>
      <c r="G6923">
        <v>182.30600000000001</v>
      </c>
      <c r="H6923">
        <v>167.19399999999999</v>
      </c>
      <c r="I6923">
        <v>179.375</v>
      </c>
      <c r="J6923">
        <v>0.56787500000000002</v>
      </c>
      <c r="K6923">
        <v>0.32512000000000002</v>
      </c>
      <c r="L6923">
        <v>4.3176300000000003</v>
      </c>
      <c r="M6923">
        <v>8.3496100000000002</v>
      </c>
      <c r="N6923">
        <v>4.0924100000000001</v>
      </c>
      <c r="O6923">
        <v>5.2349899999999998</v>
      </c>
      <c r="P6923">
        <v>1.09863</v>
      </c>
      <c r="Q6923">
        <v>-57.5</v>
      </c>
      <c r="R6923">
        <v>-9999</v>
      </c>
      <c r="S6923">
        <v>355.38600000000002</v>
      </c>
      <c r="T6923">
        <v>-65.893600000000006</v>
      </c>
      <c r="U6923">
        <v>-43.5</v>
      </c>
      <c r="V6923">
        <v>-9999</v>
      </c>
      <c r="W6923">
        <v>-9999</v>
      </c>
      <c r="X6923">
        <v>217.24100000000001</v>
      </c>
      <c r="Y6923">
        <v>817.54499999999996</v>
      </c>
      <c r="Z6923">
        <v>20.063300000000002</v>
      </c>
      <c r="AA6923">
        <v>222.54499999999999</v>
      </c>
      <c r="AB6923">
        <v>18.786000000000001</v>
      </c>
      <c r="AC6923">
        <v>76.415700000000001</v>
      </c>
      <c r="AD6923">
        <v>-136.19399999999999</v>
      </c>
      <c r="AE6923">
        <v>-120.458</v>
      </c>
      <c r="AF6923">
        <v>2.4148300000000001E-2</v>
      </c>
      <c r="AG6923">
        <v>8.4337800000000001E-3</v>
      </c>
      <c r="AH6923">
        <v>2.5388600000000001E-2</v>
      </c>
      <c r="AI6923">
        <v>1.5118599999999999E-2</v>
      </c>
      <c r="AJ6923">
        <v>33.218699999999998</v>
      </c>
    </row>
    <row r="6924" spans="1:36">
      <c r="A6924">
        <v>74778</v>
      </c>
      <c r="B6924">
        <v>36.083748800000002</v>
      </c>
      <c r="C6924">
        <v>-118.0564001</v>
      </c>
      <c r="D6924">
        <v>11616.5</v>
      </c>
      <c r="E6924">
        <v>36942</v>
      </c>
      <c r="F6924">
        <v>-9999</v>
      </c>
      <c r="G6924">
        <v>182.30600000000001</v>
      </c>
      <c r="H6924">
        <v>167.226</v>
      </c>
      <c r="I6924">
        <v>179.43799999999999</v>
      </c>
      <c r="J6924">
        <v>0.56799999999999995</v>
      </c>
      <c r="K6924">
        <v>0.32512000000000002</v>
      </c>
      <c r="L6924">
        <v>4.4110100000000001</v>
      </c>
      <c r="M6924">
        <v>8.4100300000000008</v>
      </c>
      <c r="N6924">
        <v>4.1088899999999997</v>
      </c>
      <c r="O6924">
        <v>5.1910400000000001</v>
      </c>
      <c r="P6924">
        <v>1.0382100000000001</v>
      </c>
      <c r="Q6924">
        <v>-57.5</v>
      </c>
      <c r="R6924">
        <v>-9999</v>
      </c>
      <c r="S6924">
        <v>355.39100000000002</v>
      </c>
      <c r="T6924">
        <v>-65.893600000000006</v>
      </c>
      <c r="U6924">
        <v>-43.5</v>
      </c>
      <c r="V6924">
        <v>-9999</v>
      </c>
      <c r="W6924">
        <v>-9999</v>
      </c>
      <c r="X6924">
        <v>217.23099999999999</v>
      </c>
      <c r="Y6924">
        <v>817.54499999999996</v>
      </c>
      <c r="Z6924">
        <v>20.063300000000002</v>
      </c>
      <c r="AA6924">
        <v>222.89599999999999</v>
      </c>
      <c r="AB6924">
        <v>18.7897</v>
      </c>
      <c r="AC6924">
        <v>76.442599999999999</v>
      </c>
      <c r="AD6924">
        <v>-136.18700000000001</v>
      </c>
      <c r="AE6924">
        <v>-120.67100000000001</v>
      </c>
      <c r="AF6924">
        <v>2.4149500000000001E-2</v>
      </c>
      <c r="AG6924">
        <v>8.4337800000000001E-3</v>
      </c>
      <c r="AH6924">
        <v>2.5388600000000001E-2</v>
      </c>
      <c r="AI6924">
        <v>1.5118599999999999E-2</v>
      </c>
      <c r="AJ6924">
        <v>33.218699999999998</v>
      </c>
    </row>
    <row r="6925" spans="1:36">
      <c r="A6925">
        <v>74779</v>
      </c>
      <c r="B6925">
        <v>36.085046499999997</v>
      </c>
      <c r="C6925">
        <v>-118.0561618</v>
      </c>
      <c r="D6925">
        <v>11616.7</v>
      </c>
      <c r="E6925">
        <v>36943</v>
      </c>
      <c r="F6925">
        <v>-9999</v>
      </c>
      <c r="G6925">
        <v>182.24199999999999</v>
      </c>
      <c r="H6925">
        <v>167.291</v>
      </c>
      <c r="I6925">
        <v>179.5</v>
      </c>
      <c r="J6925">
        <v>0.56825000000000003</v>
      </c>
      <c r="K6925">
        <v>0.24384</v>
      </c>
      <c r="L6925">
        <v>4.5428499999999996</v>
      </c>
      <c r="M6925">
        <v>8.4484899999999996</v>
      </c>
      <c r="N6925">
        <v>4.05945</v>
      </c>
      <c r="O6925">
        <v>5.1470900000000004</v>
      </c>
      <c r="P6925">
        <v>0.95581099999999997</v>
      </c>
      <c r="Q6925">
        <v>-57.5</v>
      </c>
      <c r="R6925">
        <v>-9999</v>
      </c>
      <c r="S6925">
        <v>355.39600000000002</v>
      </c>
      <c r="T6925">
        <v>-65.893600000000006</v>
      </c>
      <c r="U6925">
        <v>-43.5</v>
      </c>
      <c r="V6925">
        <v>-9999</v>
      </c>
      <c r="W6925">
        <v>-9999</v>
      </c>
      <c r="X6925">
        <v>217.221</v>
      </c>
      <c r="Y6925">
        <v>817.54499999999996</v>
      </c>
      <c r="Z6925">
        <v>20.063300000000002</v>
      </c>
      <c r="AA6925">
        <v>222.89599999999999</v>
      </c>
      <c r="AB6925">
        <v>18.793299999999999</v>
      </c>
      <c r="AC6925">
        <v>76.254999999999995</v>
      </c>
      <c r="AD6925">
        <v>-136.18</v>
      </c>
      <c r="AE6925">
        <v>-121.559</v>
      </c>
      <c r="AF6925">
        <v>2.4150600000000001E-2</v>
      </c>
      <c r="AG6925">
        <v>8.4337800000000001E-3</v>
      </c>
      <c r="AH6925">
        <v>2.5388600000000001E-2</v>
      </c>
      <c r="AI6925">
        <v>1.5118599999999999E-2</v>
      </c>
      <c r="AJ6925">
        <v>33.218699999999998</v>
      </c>
    </row>
    <row r="6926" spans="1:36">
      <c r="A6926">
        <v>74780</v>
      </c>
      <c r="B6926">
        <v>36.086992799999997</v>
      </c>
      <c r="C6926">
        <v>-118.0558024</v>
      </c>
      <c r="D6926">
        <v>11617</v>
      </c>
      <c r="E6926">
        <v>36944</v>
      </c>
      <c r="F6926">
        <v>-9999</v>
      </c>
      <c r="G6926">
        <v>182.30600000000001</v>
      </c>
      <c r="H6926">
        <v>167.48400000000001</v>
      </c>
      <c r="I6926">
        <v>179.75</v>
      </c>
      <c r="J6926">
        <v>0.56899999999999995</v>
      </c>
      <c r="K6926">
        <v>0.16256000000000001</v>
      </c>
      <c r="L6926">
        <v>4.6087600000000002</v>
      </c>
      <c r="M6926">
        <v>8.5144000000000002</v>
      </c>
      <c r="N6926">
        <v>3.9440900000000001</v>
      </c>
      <c r="O6926">
        <v>5.1690699999999996</v>
      </c>
      <c r="P6926">
        <v>0.82397500000000001</v>
      </c>
      <c r="Q6926">
        <v>-57.5</v>
      </c>
      <c r="R6926">
        <v>-9999</v>
      </c>
      <c r="S6926">
        <v>355.40100000000001</v>
      </c>
      <c r="T6926">
        <v>-65.893600000000006</v>
      </c>
      <c r="U6926">
        <v>-43.5</v>
      </c>
      <c r="V6926">
        <v>-9999</v>
      </c>
      <c r="W6926">
        <v>-9999</v>
      </c>
      <c r="X6926">
        <v>217.21</v>
      </c>
      <c r="Y6926">
        <v>817.54499999999996</v>
      </c>
      <c r="Z6926">
        <v>19.806100000000001</v>
      </c>
      <c r="AA6926">
        <v>223.24799999999999</v>
      </c>
      <c r="AB6926">
        <v>18.797000000000001</v>
      </c>
      <c r="AC6926">
        <v>76.311000000000007</v>
      </c>
      <c r="AD6926">
        <v>-136.173</v>
      </c>
      <c r="AE6926">
        <v>-122.053</v>
      </c>
      <c r="AF6926">
        <v>2.4151800000000001E-2</v>
      </c>
      <c r="AG6926">
        <v>8.4337800000000001E-3</v>
      </c>
      <c r="AH6926">
        <v>2.5388600000000001E-2</v>
      </c>
      <c r="AI6926">
        <v>1.5118599999999999E-2</v>
      </c>
      <c r="AJ6926">
        <v>33.218699999999998</v>
      </c>
    </row>
    <row r="6927" spans="1:36">
      <c r="A6927">
        <v>74781</v>
      </c>
      <c r="B6927">
        <v>36.088614499999998</v>
      </c>
      <c r="C6927">
        <v>-118.0555013</v>
      </c>
      <c r="D6927">
        <v>11617.2</v>
      </c>
      <c r="E6927">
        <v>36944</v>
      </c>
      <c r="F6927">
        <v>-9999</v>
      </c>
      <c r="G6927">
        <v>182.30600000000001</v>
      </c>
      <c r="H6927">
        <v>167.58</v>
      </c>
      <c r="I6927">
        <v>179.81299999999999</v>
      </c>
      <c r="J6927">
        <v>0.56925000000000003</v>
      </c>
      <c r="K6927">
        <v>0.16256000000000001</v>
      </c>
      <c r="L6927">
        <v>4.8230000000000004</v>
      </c>
      <c r="M6927">
        <v>8.5528600000000008</v>
      </c>
      <c r="N6927">
        <v>3.8287399999999998</v>
      </c>
      <c r="O6927">
        <v>5.1690699999999996</v>
      </c>
      <c r="P6927">
        <v>0.79650900000000002</v>
      </c>
      <c r="Q6927">
        <v>-57.5</v>
      </c>
      <c r="R6927">
        <v>-9999</v>
      </c>
      <c r="S6927">
        <v>355.40100000000001</v>
      </c>
      <c r="T6927">
        <v>-65.893600000000006</v>
      </c>
      <c r="U6927">
        <v>-43.5</v>
      </c>
      <c r="V6927">
        <v>-9999</v>
      </c>
      <c r="W6927">
        <v>-9999</v>
      </c>
      <c r="X6927">
        <v>217.21</v>
      </c>
      <c r="Y6927">
        <v>817.54499999999996</v>
      </c>
      <c r="Z6927">
        <v>19.806100000000001</v>
      </c>
      <c r="AA6927">
        <v>223.24799999999999</v>
      </c>
      <c r="AB6927">
        <v>18.800699999999999</v>
      </c>
      <c r="AC6927">
        <v>76.280699999999996</v>
      </c>
      <c r="AD6927">
        <v>-136.166</v>
      </c>
      <c r="AE6927">
        <v>-122.114</v>
      </c>
      <c r="AF6927">
        <v>2.4151800000000001E-2</v>
      </c>
      <c r="AG6927">
        <v>8.4337800000000001E-3</v>
      </c>
      <c r="AH6927">
        <v>2.5388600000000001E-2</v>
      </c>
      <c r="AI6927">
        <v>1.5118599999999999E-2</v>
      </c>
      <c r="AJ6927">
        <v>33.218699999999998</v>
      </c>
    </row>
    <row r="6928" spans="1:36">
      <c r="A6928">
        <v>74782</v>
      </c>
      <c r="B6928">
        <v>36.089911899999997</v>
      </c>
      <c r="C6928">
        <v>-118.0552594</v>
      </c>
      <c r="D6928">
        <v>11617.3</v>
      </c>
      <c r="E6928">
        <v>36945</v>
      </c>
      <c r="F6928">
        <v>-9999</v>
      </c>
      <c r="G6928">
        <v>182.30600000000001</v>
      </c>
      <c r="H6928">
        <v>167.35499999999999</v>
      </c>
      <c r="I6928">
        <v>179.56299999999999</v>
      </c>
      <c r="J6928">
        <v>0.56850000000000001</v>
      </c>
      <c r="K6928">
        <v>0.16256000000000001</v>
      </c>
      <c r="L6928">
        <v>5.0537099999999997</v>
      </c>
      <c r="M6928">
        <v>8.5748300000000004</v>
      </c>
      <c r="N6928">
        <v>3.6584500000000002</v>
      </c>
      <c r="O6928">
        <v>5.0427200000000001</v>
      </c>
      <c r="P6928">
        <v>1.0601799999999999</v>
      </c>
      <c r="Q6928">
        <v>-57.5</v>
      </c>
      <c r="R6928">
        <v>-9999</v>
      </c>
      <c r="S6928">
        <v>355.40600000000001</v>
      </c>
      <c r="T6928">
        <v>-65.893600000000006</v>
      </c>
      <c r="U6928">
        <v>-43.5</v>
      </c>
      <c r="V6928">
        <v>-9999</v>
      </c>
      <c r="W6928">
        <v>-9999</v>
      </c>
      <c r="X6928">
        <v>217.2</v>
      </c>
      <c r="Y6928">
        <v>817.54499999999996</v>
      </c>
      <c r="Z6928">
        <v>19.806100000000001</v>
      </c>
      <c r="AA6928">
        <v>223.59899999999999</v>
      </c>
      <c r="AB6928">
        <v>18.804300000000001</v>
      </c>
      <c r="AC6928">
        <v>76.149600000000007</v>
      </c>
      <c r="AD6928">
        <v>-136.15899999999999</v>
      </c>
      <c r="AE6928">
        <v>-121.80800000000001</v>
      </c>
      <c r="AF6928">
        <v>2.4153000000000001E-2</v>
      </c>
      <c r="AG6928">
        <v>8.4337800000000001E-3</v>
      </c>
      <c r="AH6928">
        <v>2.5388600000000001E-2</v>
      </c>
      <c r="AI6928">
        <v>1.5118599999999999E-2</v>
      </c>
      <c r="AJ6928">
        <v>33.218699999999998</v>
      </c>
    </row>
    <row r="6929" spans="1:36">
      <c r="A6929">
        <v>74783</v>
      </c>
      <c r="B6929">
        <v>36.0918578</v>
      </c>
      <c r="C6929">
        <v>-118.0548945</v>
      </c>
      <c r="D6929">
        <v>11617.4</v>
      </c>
      <c r="E6929">
        <v>36945</v>
      </c>
      <c r="F6929">
        <v>-9999</v>
      </c>
      <c r="G6929">
        <v>182.37</v>
      </c>
      <c r="H6929">
        <v>167.25899999999999</v>
      </c>
      <c r="I6929">
        <v>179.43799999999999</v>
      </c>
      <c r="J6929">
        <v>0.56812499999999999</v>
      </c>
      <c r="K6929">
        <v>0.16256000000000001</v>
      </c>
      <c r="L6929">
        <v>5.1196299999999999</v>
      </c>
      <c r="M6929">
        <v>8.6297599999999992</v>
      </c>
      <c r="N6929">
        <v>3.5485799999999998</v>
      </c>
      <c r="O6929">
        <v>4.9713099999999999</v>
      </c>
      <c r="P6929">
        <v>0.93933100000000003</v>
      </c>
      <c r="Q6929">
        <v>-57.25</v>
      </c>
      <c r="R6929">
        <v>-9999</v>
      </c>
      <c r="S6929">
        <v>355.40600000000001</v>
      </c>
      <c r="T6929">
        <v>-67.841800000000006</v>
      </c>
      <c r="U6929">
        <v>-43.5</v>
      </c>
      <c r="V6929">
        <v>-9999</v>
      </c>
      <c r="W6929">
        <v>-9999</v>
      </c>
      <c r="X6929">
        <v>217.2</v>
      </c>
      <c r="Y6929">
        <v>817.38199999999995</v>
      </c>
      <c r="Z6929">
        <v>19.5489</v>
      </c>
      <c r="AA6929">
        <v>223.59899999999999</v>
      </c>
      <c r="AB6929">
        <v>18.808</v>
      </c>
      <c r="AC6929">
        <v>76.182199999999995</v>
      </c>
      <c r="AD6929">
        <v>-136.15199999999999</v>
      </c>
      <c r="AE6929">
        <v>-122.669</v>
      </c>
      <c r="AF6929">
        <v>1.8417800000000002E-2</v>
      </c>
      <c r="AG6929">
        <v>6.4312199999999996E-3</v>
      </c>
      <c r="AH6929">
        <v>2.6195300000000001E-2</v>
      </c>
      <c r="AI6929">
        <v>1.5626500000000002E-2</v>
      </c>
      <c r="AJ6929">
        <v>24.550999999999998</v>
      </c>
    </row>
    <row r="6930" spans="1:36">
      <c r="A6930">
        <v>74784</v>
      </c>
      <c r="B6930">
        <v>36.093155199999998</v>
      </c>
      <c r="C6930">
        <v>-118.05464980000001</v>
      </c>
      <c r="D6930">
        <v>11617.5</v>
      </c>
      <c r="E6930">
        <v>36945</v>
      </c>
      <c r="F6930">
        <v>-9999</v>
      </c>
      <c r="G6930">
        <v>182.37</v>
      </c>
      <c r="H6930">
        <v>167.387</v>
      </c>
      <c r="I6930">
        <v>179.625</v>
      </c>
      <c r="J6930">
        <v>0.56862500000000005</v>
      </c>
      <c r="K6930">
        <v>8.1280000000000005E-2</v>
      </c>
      <c r="L6930">
        <v>5.2459699999999998</v>
      </c>
      <c r="M6930">
        <v>8.6682100000000002</v>
      </c>
      <c r="N6930">
        <v>3.5320999999999998</v>
      </c>
      <c r="O6930">
        <v>5.0317400000000001</v>
      </c>
      <c r="P6930">
        <v>0.76904300000000003</v>
      </c>
      <c r="Q6930">
        <v>-57.5</v>
      </c>
      <c r="R6930">
        <v>-9999</v>
      </c>
      <c r="S6930">
        <v>355.40600000000001</v>
      </c>
      <c r="T6930">
        <v>-67.841800000000006</v>
      </c>
      <c r="U6930">
        <v>-43.5</v>
      </c>
      <c r="V6930">
        <v>-9999</v>
      </c>
      <c r="W6930">
        <v>-9999</v>
      </c>
      <c r="X6930">
        <v>217.2</v>
      </c>
      <c r="Y6930">
        <v>817.38199999999995</v>
      </c>
      <c r="Z6930">
        <v>19.5489</v>
      </c>
      <c r="AA6930">
        <v>223.59899999999999</v>
      </c>
      <c r="AB6930">
        <v>18.811699999999998</v>
      </c>
      <c r="AC6930">
        <v>76.578100000000006</v>
      </c>
      <c r="AD6930">
        <v>-136.14500000000001</v>
      </c>
      <c r="AE6930">
        <v>-123.574</v>
      </c>
      <c r="AF6930">
        <v>1.8417800000000002E-2</v>
      </c>
      <c r="AG6930">
        <v>6.4312199999999996E-3</v>
      </c>
      <c r="AH6930">
        <v>2.5388600000000001E-2</v>
      </c>
      <c r="AI6930">
        <v>1.5118599999999999E-2</v>
      </c>
      <c r="AJ6930">
        <v>25.331099999999999</v>
      </c>
    </row>
    <row r="6931" spans="1:36">
      <c r="A6931">
        <v>74785</v>
      </c>
      <c r="B6931">
        <v>36.094777200000003</v>
      </c>
      <c r="C6931">
        <v>-118.0543426</v>
      </c>
      <c r="D6931">
        <v>11617.5</v>
      </c>
      <c r="E6931">
        <v>36946</v>
      </c>
      <c r="F6931">
        <v>-9999</v>
      </c>
      <c r="G6931">
        <v>182.37</v>
      </c>
      <c r="H6931">
        <v>167.35499999999999</v>
      </c>
      <c r="I6931">
        <v>179.5</v>
      </c>
      <c r="J6931">
        <v>0.56850000000000001</v>
      </c>
      <c r="K6931">
        <v>8.1280000000000005E-2</v>
      </c>
      <c r="L6931">
        <v>5.4052699999999998</v>
      </c>
      <c r="M6931">
        <v>8.7121600000000008</v>
      </c>
      <c r="N6931">
        <v>3.4277299999999999</v>
      </c>
      <c r="O6931">
        <v>5.0701900000000002</v>
      </c>
      <c r="P6931">
        <v>0.76904300000000003</v>
      </c>
      <c r="Q6931">
        <v>-57.25</v>
      </c>
      <c r="R6931">
        <v>-9999</v>
      </c>
      <c r="S6931">
        <v>355.411</v>
      </c>
      <c r="T6931">
        <v>-67.841800000000006</v>
      </c>
      <c r="U6931">
        <v>-43.5</v>
      </c>
      <c r="V6931">
        <v>-9999</v>
      </c>
      <c r="W6931">
        <v>-9999</v>
      </c>
      <c r="X6931">
        <v>217.18899999999999</v>
      </c>
      <c r="Y6931">
        <v>817.38199999999995</v>
      </c>
      <c r="Z6931">
        <v>19.5489</v>
      </c>
      <c r="AA6931">
        <v>223.24799999999999</v>
      </c>
      <c r="AB6931">
        <v>18.8154</v>
      </c>
      <c r="AC6931">
        <v>76.637</v>
      </c>
      <c r="AD6931">
        <v>-136.13800000000001</v>
      </c>
      <c r="AE6931">
        <v>-123.56</v>
      </c>
      <c r="AF6931">
        <v>1.84187E-2</v>
      </c>
      <c r="AG6931">
        <v>6.4312199999999996E-3</v>
      </c>
      <c r="AH6931">
        <v>2.6195300000000001E-2</v>
      </c>
      <c r="AI6931">
        <v>1.5626500000000002E-2</v>
      </c>
      <c r="AJ6931">
        <v>24.550999999999998</v>
      </c>
    </row>
    <row r="6932" spans="1:36">
      <c r="A6932">
        <v>74786</v>
      </c>
      <c r="B6932">
        <v>36.096723799999999</v>
      </c>
      <c r="C6932">
        <v>-118.05397170000001</v>
      </c>
      <c r="D6932">
        <v>11617.5</v>
      </c>
      <c r="E6932">
        <v>36946</v>
      </c>
      <c r="F6932">
        <v>-9999</v>
      </c>
      <c r="G6932">
        <v>182.499</v>
      </c>
      <c r="H6932">
        <v>167.13</v>
      </c>
      <c r="I6932">
        <v>179.31299999999999</v>
      </c>
      <c r="J6932">
        <v>0.56762500000000005</v>
      </c>
      <c r="K6932">
        <v>8.1280000000000005E-2</v>
      </c>
      <c r="L6932">
        <v>5.4986600000000001</v>
      </c>
      <c r="M6932">
        <v>8.75061</v>
      </c>
      <c r="N6932">
        <v>3.30688</v>
      </c>
      <c r="O6932">
        <v>5.0097699999999996</v>
      </c>
      <c r="P6932">
        <v>0.75256299999999998</v>
      </c>
      <c r="Q6932">
        <v>-57.25</v>
      </c>
      <c r="R6932">
        <v>-9999</v>
      </c>
      <c r="S6932">
        <v>355.411</v>
      </c>
      <c r="T6932">
        <v>-67.841800000000006</v>
      </c>
      <c r="U6932">
        <v>-43.5</v>
      </c>
      <c r="V6932">
        <v>-9999</v>
      </c>
      <c r="W6932">
        <v>-9999</v>
      </c>
      <c r="X6932">
        <v>217.18899999999999</v>
      </c>
      <c r="Y6932">
        <v>817.38199999999995</v>
      </c>
      <c r="Z6932">
        <v>19.291699999999999</v>
      </c>
      <c r="AA6932">
        <v>223.24799999999999</v>
      </c>
      <c r="AB6932">
        <v>18.818999999999999</v>
      </c>
      <c r="AC6932">
        <v>76.619900000000001</v>
      </c>
      <c r="AD6932">
        <v>-136.131</v>
      </c>
      <c r="AE6932">
        <v>-123.82</v>
      </c>
      <c r="AF6932">
        <v>1.84187E-2</v>
      </c>
      <c r="AG6932">
        <v>6.4312199999999996E-3</v>
      </c>
      <c r="AH6932">
        <v>2.6195300000000001E-2</v>
      </c>
      <c r="AI6932">
        <v>1.5626500000000002E-2</v>
      </c>
      <c r="AJ6932">
        <v>24.550999999999998</v>
      </c>
    </row>
    <row r="6933" spans="1:36">
      <c r="A6933">
        <v>74787</v>
      </c>
      <c r="B6933">
        <v>36.098021699999997</v>
      </c>
      <c r="C6933">
        <v>-118.0537231</v>
      </c>
      <c r="D6933">
        <v>11617.4</v>
      </c>
      <c r="E6933">
        <v>36945</v>
      </c>
      <c r="F6933">
        <v>-9999</v>
      </c>
      <c r="G6933">
        <v>182.499</v>
      </c>
      <c r="H6933">
        <v>167.001</v>
      </c>
      <c r="I6933">
        <v>179.06299999999999</v>
      </c>
      <c r="J6933">
        <v>0.56712499999999999</v>
      </c>
      <c r="K6933">
        <v>0</v>
      </c>
      <c r="L6933">
        <v>5.5645800000000003</v>
      </c>
      <c r="M6933">
        <v>8.8055400000000006</v>
      </c>
      <c r="N6933">
        <v>3.2959000000000001</v>
      </c>
      <c r="O6933">
        <v>4.9823000000000004</v>
      </c>
      <c r="P6933">
        <v>0.57128900000000005</v>
      </c>
      <c r="Q6933">
        <v>-57.25</v>
      </c>
      <c r="R6933">
        <v>-9999</v>
      </c>
      <c r="S6933">
        <v>355.40600000000001</v>
      </c>
      <c r="T6933">
        <v>-67.841800000000006</v>
      </c>
      <c r="U6933">
        <v>-43.5</v>
      </c>
      <c r="V6933">
        <v>-9999</v>
      </c>
      <c r="W6933">
        <v>-9999</v>
      </c>
      <c r="X6933">
        <v>217.2</v>
      </c>
      <c r="Y6933">
        <v>817.38199999999995</v>
      </c>
      <c r="Z6933">
        <v>19.291699999999999</v>
      </c>
      <c r="AA6933">
        <v>223.24799999999999</v>
      </c>
      <c r="AB6933">
        <v>18.822700000000001</v>
      </c>
      <c r="AC6933">
        <v>76.732799999999997</v>
      </c>
      <c r="AD6933">
        <v>-136.124</v>
      </c>
      <c r="AE6933">
        <v>-124.10299999999999</v>
      </c>
      <c r="AF6933">
        <v>1.8417800000000002E-2</v>
      </c>
      <c r="AG6933">
        <v>6.4312199999999996E-3</v>
      </c>
      <c r="AH6933">
        <v>2.6195300000000001E-2</v>
      </c>
      <c r="AI6933">
        <v>1.5626500000000002E-2</v>
      </c>
      <c r="AJ6933">
        <v>24.550999999999998</v>
      </c>
    </row>
    <row r="6934" spans="1:36">
      <c r="A6934">
        <v>74788</v>
      </c>
      <c r="B6934">
        <v>36.099968599999997</v>
      </c>
      <c r="C6934">
        <v>-118.0533485</v>
      </c>
      <c r="D6934">
        <v>11617.3</v>
      </c>
      <c r="E6934">
        <v>36944</v>
      </c>
      <c r="F6934">
        <v>-9999</v>
      </c>
      <c r="G6934">
        <v>182.499</v>
      </c>
      <c r="H6934">
        <v>166.84100000000001</v>
      </c>
      <c r="I6934">
        <v>178.93799999999999</v>
      </c>
      <c r="J6934">
        <v>0.5665</v>
      </c>
      <c r="K6934">
        <v>-8.1280000000000005E-2</v>
      </c>
      <c r="L6934">
        <v>5.61951</v>
      </c>
      <c r="M6934">
        <v>8.8275100000000002</v>
      </c>
      <c r="N6934">
        <v>3.30139</v>
      </c>
      <c r="O6934">
        <v>5.0207499999999996</v>
      </c>
      <c r="P6934">
        <v>0.32958999999999999</v>
      </c>
      <c r="Q6934">
        <v>-57.25</v>
      </c>
      <c r="R6934">
        <v>-9999</v>
      </c>
      <c r="S6934">
        <v>355.40100000000001</v>
      </c>
      <c r="T6934">
        <v>-67.841800000000006</v>
      </c>
      <c r="U6934">
        <v>-43.5</v>
      </c>
      <c r="V6934">
        <v>-9999</v>
      </c>
      <c r="W6934">
        <v>-9999</v>
      </c>
      <c r="X6934">
        <v>217.21</v>
      </c>
      <c r="Y6934">
        <v>817.38199999999995</v>
      </c>
      <c r="Z6934">
        <v>19.291699999999999</v>
      </c>
      <c r="AA6934">
        <v>222.89599999999999</v>
      </c>
      <c r="AB6934">
        <v>18.8264</v>
      </c>
      <c r="AC6934">
        <v>76.824200000000005</v>
      </c>
      <c r="AD6934">
        <v>-136.11699999999999</v>
      </c>
      <c r="AE6934">
        <v>-125.087</v>
      </c>
      <c r="AF6934">
        <v>1.84169E-2</v>
      </c>
      <c r="AG6934">
        <v>6.4312199999999996E-3</v>
      </c>
      <c r="AH6934">
        <v>2.6195300000000001E-2</v>
      </c>
      <c r="AI6934">
        <v>1.5626500000000002E-2</v>
      </c>
      <c r="AJ6934">
        <v>24.550999999999998</v>
      </c>
    </row>
    <row r="6935" spans="1:36">
      <c r="A6935">
        <v>74789</v>
      </c>
      <c r="B6935">
        <v>36.101266600000002</v>
      </c>
      <c r="C6935">
        <v>-118.05309750000001</v>
      </c>
      <c r="D6935">
        <v>11617.1</v>
      </c>
      <c r="E6935">
        <v>36945</v>
      </c>
      <c r="F6935">
        <v>-9999</v>
      </c>
      <c r="G6935">
        <v>182.56299999999999</v>
      </c>
      <c r="H6935">
        <v>166.77600000000001</v>
      </c>
      <c r="I6935">
        <v>178.875</v>
      </c>
      <c r="J6935">
        <v>0.56637499999999996</v>
      </c>
      <c r="K6935">
        <v>-8.1280000000000005E-2</v>
      </c>
      <c r="L6935">
        <v>5.5920399999999999</v>
      </c>
      <c r="M6935">
        <v>8.8714600000000008</v>
      </c>
      <c r="N6935">
        <v>3.2959000000000001</v>
      </c>
      <c r="O6935">
        <v>5.0372300000000001</v>
      </c>
      <c r="P6935">
        <v>8.2397499999999999E-2</v>
      </c>
      <c r="Q6935">
        <v>-57.25</v>
      </c>
      <c r="R6935">
        <v>-9999</v>
      </c>
      <c r="S6935">
        <v>355.40600000000001</v>
      </c>
      <c r="T6935">
        <v>-67.841800000000006</v>
      </c>
      <c r="U6935">
        <v>-43.5</v>
      </c>
      <c r="V6935">
        <v>-9999</v>
      </c>
      <c r="W6935">
        <v>-9999</v>
      </c>
      <c r="X6935">
        <v>217.2</v>
      </c>
      <c r="Y6935">
        <v>817.38199999999995</v>
      </c>
      <c r="Z6935">
        <v>19.034400000000002</v>
      </c>
      <c r="AA6935">
        <v>222.54499999999999</v>
      </c>
      <c r="AB6935">
        <v>18.830100000000002</v>
      </c>
      <c r="AC6935">
        <v>76.966499999999996</v>
      </c>
      <c r="AD6935">
        <v>-136.11000000000001</v>
      </c>
      <c r="AE6935">
        <v>-125.52800000000001</v>
      </c>
      <c r="AF6935">
        <v>1.8417800000000002E-2</v>
      </c>
      <c r="AG6935">
        <v>6.4312199999999996E-3</v>
      </c>
      <c r="AH6935">
        <v>2.6195300000000001E-2</v>
      </c>
      <c r="AI6935">
        <v>1.5626500000000002E-2</v>
      </c>
      <c r="AJ6935">
        <v>24.550999999999998</v>
      </c>
    </row>
    <row r="6936" spans="1:36">
      <c r="A6936">
        <v>74790</v>
      </c>
      <c r="B6936">
        <v>36.103214000000001</v>
      </c>
      <c r="C6936">
        <v>-118.05271999999999</v>
      </c>
      <c r="D6936">
        <v>11616.7</v>
      </c>
      <c r="E6936">
        <v>36944</v>
      </c>
      <c r="F6936">
        <v>-9999</v>
      </c>
      <c r="G6936">
        <v>182.56299999999999</v>
      </c>
      <c r="H6936">
        <v>166.905</v>
      </c>
      <c r="I6936">
        <v>179</v>
      </c>
      <c r="J6936">
        <v>0.56687500000000002</v>
      </c>
      <c r="K6936">
        <v>-8.1280000000000005E-2</v>
      </c>
      <c r="L6936">
        <v>5.5700700000000003</v>
      </c>
      <c r="M6936">
        <v>8.8879400000000004</v>
      </c>
      <c r="N6936">
        <v>3.3398400000000001</v>
      </c>
      <c r="O6936">
        <v>5.0097699999999996</v>
      </c>
      <c r="P6936">
        <v>6.0424800000000001E-2</v>
      </c>
      <c r="Q6936">
        <v>-57.25</v>
      </c>
      <c r="R6936">
        <v>-9999</v>
      </c>
      <c r="S6936">
        <v>355.40100000000001</v>
      </c>
      <c r="T6936">
        <v>-67.841800000000006</v>
      </c>
      <c r="U6936">
        <v>-43.5</v>
      </c>
      <c r="V6936">
        <v>-9999</v>
      </c>
      <c r="W6936">
        <v>-9999</v>
      </c>
      <c r="X6936">
        <v>217.21</v>
      </c>
      <c r="Y6936">
        <v>817.38199999999995</v>
      </c>
      <c r="Z6936">
        <v>19.034400000000002</v>
      </c>
      <c r="AA6936">
        <v>222.54499999999999</v>
      </c>
      <c r="AB6936">
        <v>18.834499999999998</v>
      </c>
      <c r="AC6936">
        <v>76.945499999999996</v>
      </c>
      <c r="AD6936">
        <v>-136.101</v>
      </c>
      <c r="AE6936">
        <v>-125.139</v>
      </c>
      <c r="AF6936">
        <v>1.84169E-2</v>
      </c>
      <c r="AG6936">
        <v>6.4312199999999996E-3</v>
      </c>
      <c r="AH6936">
        <v>2.6195300000000001E-2</v>
      </c>
      <c r="AI6936">
        <v>1.5626500000000002E-2</v>
      </c>
      <c r="AJ6936">
        <v>24.550999999999998</v>
      </c>
    </row>
    <row r="6937" spans="1:36">
      <c r="A6937">
        <v>74791</v>
      </c>
      <c r="B6937">
        <v>36.104512300000003</v>
      </c>
      <c r="C6937">
        <v>-118.0524678</v>
      </c>
      <c r="D6937">
        <v>11616.5</v>
      </c>
      <c r="E6937">
        <v>36944</v>
      </c>
      <c r="F6937">
        <v>-9999</v>
      </c>
      <c r="G6937">
        <v>182.62799999999999</v>
      </c>
      <c r="H6937">
        <v>167.001</v>
      </c>
      <c r="I6937">
        <v>179.125</v>
      </c>
      <c r="J6937">
        <v>0.56725000000000003</v>
      </c>
      <c r="K6937">
        <v>-0.16256000000000001</v>
      </c>
      <c r="L6937">
        <v>5.4876699999999996</v>
      </c>
      <c r="M6937">
        <v>8.9263899999999996</v>
      </c>
      <c r="N6937">
        <v>3.3837899999999999</v>
      </c>
      <c r="O6937">
        <v>4.99878</v>
      </c>
      <c r="P6937">
        <v>6.0424800000000001E-2</v>
      </c>
      <c r="Q6937">
        <v>-57.5</v>
      </c>
      <c r="R6937">
        <v>-9999</v>
      </c>
      <c r="S6937">
        <v>355.40100000000001</v>
      </c>
      <c r="T6937">
        <v>-67.841800000000006</v>
      </c>
      <c r="U6937">
        <v>-43.5</v>
      </c>
      <c r="V6937">
        <v>-9999</v>
      </c>
      <c r="W6937">
        <v>-9999</v>
      </c>
      <c r="X6937">
        <v>217.21</v>
      </c>
      <c r="Y6937">
        <v>817.38199999999995</v>
      </c>
      <c r="Z6937">
        <v>19.034400000000002</v>
      </c>
      <c r="AA6937">
        <v>222.19300000000001</v>
      </c>
      <c r="AB6937">
        <v>18.838200000000001</v>
      </c>
      <c r="AC6937">
        <v>76.945999999999998</v>
      </c>
      <c r="AD6937">
        <v>-136.09399999999999</v>
      </c>
      <c r="AE6937">
        <v>-124.797</v>
      </c>
      <c r="AF6937">
        <v>1.84169E-2</v>
      </c>
      <c r="AG6937">
        <v>6.4312199999999996E-3</v>
      </c>
      <c r="AH6937">
        <v>2.5388600000000001E-2</v>
      </c>
      <c r="AI6937">
        <v>1.5118599999999999E-2</v>
      </c>
      <c r="AJ6937">
        <v>25.331099999999999</v>
      </c>
    </row>
    <row r="6938" spans="1:36">
      <c r="A6938">
        <v>74792</v>
      </c>
      <c r="B6938">
        <v>36.106459899999997</v>
      </c>
      <c r="C6938">
        <v>-118.0520892</v>
      </c>
      <c r="D6938">
        <v>11616</v>
      </c>
      <c r="E6938">
        <v>36943</v>
      </c>
      <c r="F6938">
        <v>-9999</v>
      </c>
      <c r="G6938">
        <v>182.69200000000001</v>
      </c>
      <c r="H6938">
        <v>167.03399999999999</v>
      </c>
      <c r="I6938">
        <v>179.18799999999999</v>
      </c>
      <c r="J6938">
        <v>0.56737499999999996</v>
      </c>
      <c r="K6938">
        <v>-8.1280000000000005E-2</v>
      </c>
      <c r="L6938">
        <v>5.4657</v>
      </c>
      <c r="M6938">
        <v>8.9208999999999996</v>
      </c>
      <c r="N6938">
        <v>3.4552</v>
      </c>
      <c r="O6938">
        <v>5.0317400000000001</v>
      </c>
      <c r="P6938">
        <v>-6.0424800000000001E-2</v>
      </c>
      <c r="Q6938">
        <v>-57.5</v>
      </c>
      <c r="R6938">
        <v>-9999</v>
      </c>
      <c r="S6938">
        <v>355.39600000000002</v>
      </c>
      <c r="T6938">
        <v>-67.841800000000006</v>
      </c>
      <c r="U6938">
        <v>-43.5</v>
      </c>
      <c r="V6938">
        <v>-9999</v>
      </c>
      <c r="W6938">
        <v>-9999</v>
      </c>
      <c r="X6938">
        <v>217.221</v>
      </c>
      <c r="Y6938">
        <v>817.38199999999995</v>
      </c>
      <c r="Z6938">
        <v>19.034400000000002</v>
      </c>
      <c r="AA6938">
        <v>222.19300000000001</v>
      </c>
      <c r="AB6938">
        <v>18.841100000000001</v>
      </c>
      <c r="AC6938">
        <v>77.0488</v>
      </c>
      <c r="AD6938">
        <v>-136.089</v>
      </c>
      <c r="AE6938">
        <v>-124.761</v>
      </c>
      <c r="AF6938">
        <v>1.8415999999999998E-2</v>
      </c>
      <c r="AG6938">
        <v>6.4312199999999996E-3</v>
      </c>
      <c r="AH6938">
        <v>2.5388600000000001E-2</v>
      </c>
      <c r="AI6938">
        <v>1.5118599999999999E-2</v>
      </c>
      <c r="AJ6938">
        <v>25.331099999999999</v>
      </c>
    </row>
    <row r="6939" spans="1:36">
      <c r="A6939">
        <v>74793</v>
      </c>
      <c r="B6939">
        <v>36.107758500000003</v>
      </c>
      <c r="C6939">
        <v>-118.0518367</v>
      </c>
      <c r="D6939">
        <v>11615.6</v>
      </c>
      <c r="E6939">
        <v>36942</v>
      </c>
      <c r="F6939">
        <v>-9999</v>
      </c>
      <c r="G6939">
        <v>182.69200000000001</v>
      </c>
      <c r="H6939">
        <v>166.905</v>
      </c>
      <c r="I6939">
        <v>179</v>
      </c>
      <c r="J6939">
        <v>0.56687500000000002</v>
      </c>
      <c r="K6939">
        <v>-0.16256000000000001</v>
      </c>
      <c r="L6939">
        <v>5.3613299999999997</v>
      </c>
      <c r="M6939">
        <v>8.9208999999999996</v>
      </c>
      <c r="N6939">
        <v>3.5430899999999999</v>
      </c>
      <c r="O6939">
        <v>5.0647000000000002</v>
      </c>
      <c r="P6939">
        <v>-0.18127399999999999</v>
      </c>
      <c r="Q6939">
        <v>-57.5</v>
      </c>
      <c r="R6939">
        <v>-9999</v>
      </c>
      <c r="S6939">
        <v>355.39100000000002</v>
      </c>
      <c r="T6939">
        <v>-67.841800000000006</v>
      </c>
      <c r="U6939">
        <v>-43.5</v>
      </c>
      <c r="V6939">
        <v>-9999</v>
      </c>
      <c r="W6939">
        <v>-9999</v>
      </c>
      <c r="X6939">
        <v>217.23099999999999</v>
      </c>
      <c r="Y6939">
        <v>817.38199999999995</v>
      </c>
      <c r="Z6939">
        <v>19.034400000000002</v>
      </c>
      <c r="AA6939">
        <v>222.19300000000001</v>
      </c>
      <c r="AB6939">
        <v>18.844799999999999</v>
      </c>
      <c r="AC6939">
        <v>77.163499999999999</v>
      </c>
      <c r="AD6939">
        <v>-136.08199999999999</v>
      </c>
      <c r="AE6939">
        <v>-124.931</v>
      </c>
      <c r="AF6939">
        <v>1.84151E-2</v>
      </c>
      <c r="AG6939">
        <v>6.4312199999999996E-3</v>
      </c>
      <c r="AH6939">
        <v>2.5388600000000001E-2</v>
      </c>
      <c r="AI6939">
        <v>1.5118599999999999E-2</v>
      </c>
      <c r="AJ6939">
        <v>25.331099999999999</v>
      </c>
    </row>
    <row r="6940" spans="1:36">
      <c r="A6940">
        <v>74794</v>
      </c>
      <c r="B6940">
        <v>36.109707100000001</v>
      </c>
      <c r="C6940">
        <v>-118.051458</v>
      </c>
      <c r="D6940">
        <v>11615</v>
      </c>
      <c r="E6940">
        <v>36942</v>
      </c>
      <c r="F6940">
        <v>-9999</v>
      </c>
      <c r="G6940">
        <v>182.69200000000001</v>
      </c>
      <c r="H6940">
        <v>167.16200000000001</v>
      </c>
      <c r="I6940">
        <v>179.375</v>
      </c>
      <c r="J6940">
        <v>0.56787500000000002</v>
      </c>
      <c r="K6940">
        <v>-8.1280000000000005E-2</v>
      </c>
      <c r="L6940">
        <v>5.2404799999999998</v>
      </c>
      <c r="M6940">
        <v>8.9428699999999992</v>
      </c>
      <c r="N6940">
        <v>3.6309800000000001</v>
      </c>
      <c r="O6940">
        <v>5.0811799999999998</v>
      </c>
      <c r="P6940">
        <v>-0.45043899999999998</v>
      </c>
      <c r="Q6940">
        <v>-57.5</v>
      </c>
      <c r="R6940">
        <v>-9999</v>
      </c>
      <c r="S6940">
        <v>355.39100000000002</v>
      </c>
      <c r="T6940">
        <v>-67.841800000000006</v>
      </c>
      <c r="U6940">
        <v>-43.5</v>
      </c>
      <c r="V6940">
        <v>-9999</v>
      </c>
      <c r="W6940">
        <v>-9999</v>
      </c>
      <c r="X6940">
        <v>217.23099999999999</v>
      </c>
      <c r="Y6940">
        <v>817.38199999999995</v>
      </c>
      <c r="Z6940">
        <v>19.034400000000002</v>
      </c>
      <c r="AA6940">
        <v>222.19300000000001</v>
      </c>
      <c r="AB6940">
        <v>18.848500000000001</v>
      </c>
      <c r="AC6940">
        <v>77.295400000000001</v>
      </c>
      <c r="AD6940">
        <v>-136.07499999999999</v>
      </c>
      <c r="AE6940">
        <v>-125.19</v>
      </c>
      <c r="AF6940">
        <v>1.84151E-2</v>
      </c>
      <c r="AG6940">
        <v>6.4312199999999996E-3</v>
      </c>
      <c r="AH6940">
        <v>2.5388600000000001E-2</v>
      </c>
      <c r="AI6940">
        <v>1.5118599999999999E-2</v>
      </c>
      <c r="AJ6940">
        <v>25.331099999999999</v>
      </c>
    </row>
    <row r="6941" spans="1:36">
      <c r="A6941">
        <v>74795</v>
      </c>
      <c r="B6941">
        <v>36.111006500000002</v>
      </c>
      <c r="C6941">
        <v>-118.0512057</v>
      </c>
      <c r="D6941">
        <v>11614.6</v>
      </c>
      <c r="E6941">
        <v>36940</v>
      </c>
      <c r="F6941">
        <v>-9999</v>
      </c>
      <c r="G6941">
        <v>182.821</v>
      </c>
      <c r="H6941">
        <v>167.09800000000001</v>
      </c>
      <c r="I6941">
        <v>179.31299999999999</v>
      </c>
      <c r="J6941">
        <v>0.56762500000000005</v>
      </c>
      <c r="K6941">
        <v>-0.16256000000000001</v>
      </c>
      <c r="L6941">
        <v>5.1745599999999996</v>
      </c>
      <c r="M6941">
        <v>8.9373799999999992</v>
      </c>
      <c r="N6941">
        <v>3.7408399999999999</v>
      </c>
      <c r="O6941">
        <v>5.0866699999999998</v>
      </c>
      <c r="P6941">
        <v>-0.631714</v>
      </c>
      <c r="Q6941">
        <v>-57.5</v>
      </c>
      <c r="R6941">
        <v>-9999</v>
      </c>
      <c r="S6941">
        <v>355.38200000000001</v>
      </c>
      <c r="T6941">
        <v>-67.841800000000006</v>
      </c>
      <c r="U6941">
        <v>-43.5</v>
      </c>
      <c r="V6941">
        <v>-9999</v>
      </c>
      <c r="W6941">
        <v>-9999</v>
      </c>
      <c r="X6941">
        <v>217.25200000000001</v>
      </c>
      <c r="Y6941">
        <v>817.38199999999995</v>
      </c>
      <c r="Z6941">
        <v>19.034400000000002</v>
      </c>
      <c r="AA6941">
        <v>222.19300000000001</v>
      </c>
      <c r="AB6941">
        <v>18.852900000000002</v>
      </c>
      <c r="AC6941">
        <v>77.460400000000007</v>
      </c>
      <c r="AD6941">
        <v>-136.066</v>
      </c>
      <c r="AE6941">
        <v>-125.95099999999999</v>
      </c>
      <c r="AF6941">
        <v>1.84134E-2</v>
      </c>
      <c r="AG6941">
        <v>6.4312199999999996E-3</v>
      </c>
      <c r="AH6941">
        <v>2.5388600000000001E-2</v>
      </c>
      <c r="AI6941">
        <v>1.5118599999999999E-2</v>
      </c>
      <c r="AJ6941">
        <v>25.331099999999999</v>
      </c>
    </row>
    <row r="6942" spans="1:36">
      <c r="A6942">
        <v>74796</v>
      </c>
      <c r="B6942">
        <v>36.112956199999999</v>
      </c>
      <c r="C6942">
        <v>-118.0508279</v>
      </c>
      <c r="D6942">
        <v>11614</v>
      </c>
      <c r="E6942">
        <v>36938</v>
      </c>
      <c r="F6942">
        <v>-9999</v>
      </c>
      <c r="G6942">
        <v>182.821</v>
      </c>
      <c r="H6942">
        <v>166.96899999999999</v>
      </c>
      <c r="I6942">
        <v>179.125</v>
      </c>
      <c r="J6942">
        <v>0.56712499999999999</v>
      </c>
      <c r="K6942">
        <v>-0.32512000000000002</v>
      </c>
      <c r="L6942">
        <v>5.0976600000000003</v>
      </c>
      <c r="M6942">
        <v>8.9154099999999996</v>
      </c>
      <c r="N6942">
        <v>3.7133799999999999</v>
      </c>
      <c r="O6942">
        <v>5.0811799999999998</v>
      </c>
      <c r="P6942">
        <v>-0.73608399999999996</v>
      </c>
      <c r="Q6942">
        <v>-57.5</v>
      </c>
      <c r="R6942">
        <v>-9999</v>
      </c>
      <c r="S6942">
        <v>355.37200000000001</v>
      </c>
      <c r="T6942">
        <v>-67.409700000000001</v>
      </c>
      <c r="U6942">
        <v>-43.5</v>
      </c>
      <c r="V6942">
        <v>-9999</v>
      </c>
      <c r="W6942">
        <v>-9999</v>
      </c>
      <c r="X6942">
        <v>217.273</v>
      </c>
      <c r="Y6942">
        <v>817.38199999999995</v>
      </c>
      <c r="Z6942">
        <v>19.034400000000002</v>
      </c>
      <c r="AA6942">
        <v>222.19300000000001</v>
      </c>
      <c r="AB6942">
        <v>18.855799999999999</v>
      </c>
      <c r="AC6942">
        <v>77.589799999999997</v>
      </c>
      <c r="AD6942">
        <v>-136.06100000000001</v>
      </c>
      <c r="AE6942">
        <v>-126.554</v>
      </c>
      <c r="AF6942">
        <v>1.9562900000000001E-2</v>
      </c>
      <c r="AG6942">
        <v>6.8333600000000001E-3</v>
      </c>
      <c r="AH6942">
        <v>2.5388600000000001E-2</v>
      </c>
      <c r="AI6942">
        <v>1.5118599999999999E-2</v>
      </c>
      <c r="AJ6942">
        <v>26.914999999999999</v>
      </c>
    </row>
    <row r="6943" spans="1:36">
      <c r="A6943">
        <v>74797</v>
      </c>
      <c r="B6943">
        <v>36.114256300000001</v>
      </c>
      <c r="C6943">
        <v>-118.050577</v>
      </c>
      <c r="D6943">
        <v>11613.7</v>
      </c>
      <c r="E6943">
        <v>36937</v>
      </c>
      <c r="F6943">
        <v>-9999</v>
      </c>
      <c r="G6943">
        <v>182.88499999999999</v>
      </c>
      <c r="H6943">
        <v>167.001</v>
      </c>
      <c r="I6943">
        <v>179.18799999999999</v>
      </c>
      <c r="J6943">
        <v>0.56725000000000003</v>
      </c>
      <c r="K6943">
        <v>-0.32512000000000002</v>
      </c>
      <c r="L6943">
        <v>4.9493400000000003</v>
      </c>
      <c r="M6943">
        <v>8.8769500000000008</v>
      </c>
      <c r="N6943">
        <v>3.8342299999999998</v>
      </c>
      <c r="O6943">
        <v>5.0756800000000002</v>
      </c>
      <c r="P6943">
        <v>-0.71411100000000005</v>
      </c>
      <c r="Q6943">
        <v>-57.5</v>
      </c>
      <c r="R6943">
        <v>-9999</v>
      </c>
      <c r="S6943">
        <v>355.36700000000002</v>
      </c>
      <c r="T6943">
        <v>-67.409700000000001</v>
      </c>
      <c r="U6943">
        <v>-43.5</v>
      </c>
      <c r="V6943">
        <v>-9999</v>
      </c>
      <c r="W6943">
        <v>-9999</v>
      </c>
      <c r="X6943">
        <v>217.28299999999999</v>
      </c>
      <c r="Y6943">
        <v>817.38199999999995</v>
      </c>
      <c r="Z6943">
        <v>19.034400000000002</v>
      </c>
      <c r="AA6943">
        <v>222.19300000000001</v>
      </c>
      <c r="AB6943">
        <v>18.860199999999999</v>
      </c>
      <c r="AC6943">
        <v>77.642799999999994</v>
      </c>
      <c r="AD6943">
        <v>-136.05199999999999</v>
      </c>
      <c r="AE6943">
        <v>-126.276</v>
      </c>
      <c r="AF6943">
        <v>1.9562E-2</v>
      </c>
      <c r="AG6943">
        <v>6.8333600000000001E-3</v>
      </c>
      <c r="AH6943">
        <v>2.5388600000000001E-2</v>
      </c>
      <c r="AI6943">
        <v>1.5118599999999999E-2</v>
      </c>
      <c r="AJ6943">
        <v>26.914999999999999</v>
      </c>
    </row>
    <row r="6944" spans="1:36">
      <c r="A6944">
        <v>74798</v>
      </c>
      <c r="B6944">
        <v>36.1162068</v>
      </c>
      <c r="C6944">
        <v>-118.05020210000001</v>
      </c>
      <c r="D6944">
        <v>11613.2</v>
      </c>
      <c r="E6944">
        <v>36936</v>
      </c>
      <c r="F6944">
        <v>-9999</v>
      </c>
      <c r="G6944">
        <v>182.821</v>
      </c>
      <c r="H6944">
        <v>167.001</v>
      </c>
      <c r="I6944">
        <v>179.18799999999999</v>
      </c>
      <c r="J6944">
        <v>0.56725000000000003</v>
      </c>
      <c r="K6944">
        <v>-0.40639999999999998</v>
      </c>
      <c r="L6944">
        <v>4.9163800000000002</v>
      </c>
      <c r="M6944">
        <v>8.8549799999999994</v>
      </c>
      <c r="N6944">
        <v>3.88916</v>
      </c>
      <c r="O6944">
        <v>5.1141399999999999</v>
      </c>
      <c r="P6944">
        <v>-0.71960400000000002</v>
      </c>
      <c r="Q6944">
        <v>-57.5</v>
      </c>
      <c r="R6944">
        <v>-9999</v>
      </c>
      <c r="S6944">
        <v>355.36200000000002</v>
      </c>
      <c r="T6944">
        <v>-67.409700000000001</v>
      </c>
      <c r="U6944">
        <v>-43.5</v>
      </c>
      <c r="V6944">
        <v>-9999</v>
      </c>
      <c r="W6944">
        <v>-9999</v>
      </c>
      <c r="X6944">
        <v>217.29400000000001</v>
      </c>
      <c r="Y6944">
        <v>817.38199999999995</v>
      </c>
      <c r="Z6944">
        <v>19.034400000000002</v>
      </c>
      <c r="AA6944">
        <v>222.19300000000001</v>
      </c>
      <c r="AB6944">
        <v>18.863199999999999</v>
      </c>
      <c r="AC6944">
        <v>77.754599999999996</v>
      </c>
      <c r="AD6944">
        <v>-136.047</v>
      </c>
      <c r="AE6944">
        <v>-126.099</v>
      </c>
      <c r="AF6944">
        <v>1.9560999999999999E-2</v>
      </c>
      <c r="AG6944">
        <v>6.8333600000000001E-3</v>
      </c>
      <c r="AH6944">
        <v>2.5388600000000001E-2</v>
      </c>
      <c r="AI6944">
        <v>1.5118599999999999E-2</v>
      </c>
      <c r="AJ6944">
        <v>26.914999999999999</v>
      </c>
    </row>
    <row r="6945" spans="1:36">
      <c r="A6945">
        <v>74799</v>
      </c>
      <c r="B6945">
        <v>36.117507600000003</v>
      </c>
      <c r="C6945">
        <v>-118.0499533</v>
      </c>
      <c r="D6945">
        <v>11612.8</v>
      </c>
      <c r="E6945">
        <v>36934</v>
      </c>
      <c r="F6945">
        <v>-9999</v>
      </c>
      <c r="G6945">
        <v>182.88499999999999</v>
      </c>
      <c r="H6945">
        <v>167.09800000000001</v>
      </c>
      <c r="I6945">
        <v>179.31299999999999</v>
      </c>
      <c r="J6945">
        <v>0.56762500000000005</v>
      </c>
      <c r="K6945">
        <v>-0.40639999999999998</v>
      </c>
      <c r="L6945">
        <v>4.7900400000000003</v>
      </c>
      <c r="M6945">
        <v>8.8055400000000006</v>
      </c>
      <c r="N6945">
        <v>3.90564</v>
      </c>
      <c r="O6945">
        <v>5.1251199999999999</v>
      </c>
      <c r="P6945">
        <v>-1.02722</v>
      </c>
      <c r="Q6945">
        <v>-57.5</v>
      </c>
      <c r="R6945">
        <v>-9999</v>
      </c>
      <c r="S6945">
        <v>355.35199999999998</v>
      </c>
      <c r="T6945">
        <v>-67.409700000000001</v>
      </c>
      <c r="U6945">
        <v>-43.5</v>
      </c>
      <c r="V6945">
        <v>-9999</v>
      </c>
      <c r="W6945">
        <v>-9999</v>
      </c>
      <c r="X6945">
        <v>217.315</v>
      </c>
      <c r="Y6945">
        <v>817.38199999999995</v>
      </c>
      <c r="Z6945">
        <v>19.034400000000002</v>
      </c>
      <c r="AA6945">
        <v>222.54499999999999</v>
      </c>
      <c r="AB6945">
        <v>18.867599999999999</v>
      </c>
      <c r="AC6945">
        <v>78.037800000000004</v>
      </c>
      <c r="AD6945">
        <v>-136.03800000000001</v>
      </c>
      <c r="AE6945">
        <v>-126.95099999999999</v>
      </c>
      <c r="AF6945">
        <v>1.9559099999999999E-2</v>
      </c>
      <c r="AG6945">
        <v>6.8333600000000001E-3</v>
      </c>
      <c r="AH6945">
        <v>2.5388600000000001E-2</v>
      </c>
      <c r="AI6945">
        <v>1.5118599999999999E-2</v>
      </c>
      <c r="AJ6945">
        <v>26.914999999999999</v>
      </c>
    </row>
    <row r="6946" spans="1:36">
      <c r="A6946">
        <v>74800</v>
      </c>
      <c r="B6946">
        <v>36.1194591</v>
      </c>
      <c r="C6946">
        <v>-118.049582</v>
      </c>
      <c r="D6946">
        <v>11612.4</v>
      </c>
      <c r="E6946">
        <v>36934</v>
      </c>
      <c r="F6946">
        <v>-9999</v>
      </c>
      <c r="G6946">
        <v>182.821</v>
      </c>
      <c r="H6946">
        <v>167.001</v>
      </c>
      <c r="I6946">
        <v>179.18799999999999</v>
      </c>
      <c r="J6946">
        <v>0.56725000000000003</v>
      </c>
      <c r="K6946">
        <v>-0.32512000000000002</v>
      </c>
      <c r="L6946">
        <v>4.7076399999999996</v>
      </c>
      <c r="M6946">
        <v>8.75061</v>
      </c>
      <c r="N6946">
        <v>3.9386000000000001</v>
      </c>
      <c r="O6946">
        <v>5.1086400000000003</v>
      </c>
      <c r="P6946">
        <v>-1.01074</v>
      </c>
      <c r="Q6946">
        <v>-57.5</v>
      </c>
      <c r="R6946">
        <v>-9999</v>
      </c>
      <c r="S6946">
        <v>355.35199999999998</v>
      </c>
      <c r="T6946">
        <v>-67.409700000000001</v>
      </c>
      <c r="U6946">
        <v>-43.5</v>
      </c>
      <c r="V6946">
        <v>-9999</v>
      </c>
      <c r="W6946">
        <v>-9999</v>
      </c>
      <c r="X6946">
        <v>217.315</v>
      </c>
      <c r="Y6946">
        <v>817.38199999999995</v>
      </c>
      <c r="Z6946">
        <v>19.291699999999999</v>
      </c>
      <c r="AA6946">
        <v>222.54499999999999</v>
      </c>
      <c r="AB6946">
        <v>18.8705</v>
      </c>
      <c r="AC6946">
        <v>78.034300000000002</v>
      </c>
      <c r="AD6946">
        <v>-136.03299999999999</v>
      </c>
      <c r="AE6946">
        <v>-126.55</v>
      </c>
      <c r="AF6946">
        <v>1.9559099999999999E-2</v>
      </c>
      <c r="AG6946">
        <v>6.8333600000000001E-3</v>
      </c>
      <c r="AH6946">
        <v>2.5388600000000001E-2</v>
      </c>
      <c r="AI6946">
        <v>1.5118599999999999E-2</v>
      </c>
      <c r="AJ6946">
        <v>26.914999999999999</v>
      </c>
    </row>
    <row r="6947" spans="1:36">
      <c r="A6947">
        <v>74801</v>
      </c>
      <c r="B6947">
        <v>36.120760500000003</v>
      </c>
      <c r="C6947">
        <v>-118.049336</v>
      </c>
      <c r="D6947">
        <v>11612.1</v>
      </c>
      <c r="E6947">
        <v>36933</v>
      </c>
      <c r="F6947">
        <v>-9999</v>
      </c>
      <c r="G6947">
        <v>182.94900000000001</v>
      </c>
      <c r="H6947">
        <v>167.09800000000001</v>
      </c>
      <c r="I6947">
        <v>179.31299999999999</v>
      </c>
      <c r="J6947">
        <v>0.56762500000000005</v>
      </c>
      <c r="K6947">
        <v>-0.24384</v>
      </c>
      <c r="L6947">
        <v>4.7186300000000001</v>
      </c>
      <c r="M6947">
        <v>8.7066700000000008</v>
      </c>
      <c r="N6947">
        <v>3.9221200000000001</v>
      </c>
      <c r="O6947">
        <v>5.0921599999999998</v>
      </c>
      <c r="P6947">
        <v>-0.76354999999999995</v>
      </c>
      <c r="Q6947">
        <v>-57.5</v>
      </c>
      <c r="R6947">
        <v>-9999</v>
      </c>
      <c r="S6947">
        <v>355.34699999999998</v>
      </c>
      <c r="T6947">
        <v>-67.409700000000001</v>
      </c>
      <c r="U6947">
        <v>-43.5</v>
      </c>
      <c r="V6947">
        <v>-9999</v>
      </c>
      <c r="W6947">
        <v>-9999</v>
      </c>
      <c r="X6947">
        <v>217.32499999999999</v>
      </c>
      <c r="Y6947">
        <v>817.38199999999995</v>
      </c>
      <c r="Z6947">
        <v>19.291699999999999</v>
      </c>
      <c r="AA6947">
        <v>222.54499999999999</v>
      </c>
      <c r="AB6947">
        <v>18.875</v>
      </c>
      <c r="AC6947">
        <v>77.748099999999994</v>
      </c>
      <c r="AD6947">
        <v>-136.02500000000001</v>
      </c>
      <c r="AE6947">
        <v>-126.254</v>
      </c>
      <c r="AF6947">
        <v>1.9558200000000001E-2</v>
      </c>
      <c r="AG6947">
        <v>6.8333700000000001E-3</v>
      </c>
      <c r="AH6947">
        <v>2.5388600000000001E-2</v>
      </c>
      <c r="AI6947">
        <v>1.5118599999999999E-2</v>
      </c>
      <c r="AJ6947">
        <v>26.914999999999999</v>
      </c>
    </row>
    <row r="6948" spans="1:36">
      <c r="A6948">
        <v>74802</v>
      </c>
      <c r="B6948">
        <v>36.122712999999997</v>
      </c>
      <c r="C6948">
        <v>-118.048969</v>
      </c>
      <c r="D6948">
        <v>11611.7</v>
      </c>
      <c r="E6948">
        <v>36932</v>
      </c>
      <c r="F6948">
        <v>-9999</v>
      </c>
      <c r="G6948">
        <v>182.94900000000001</v>
      </c>
      <c r="H6948">
        <v>166.61600000000001</v>
      </c>
      <c r="I6948">
        <v>178.75</v>
      </c>
      <c r="J6948">
        <v>0.56587500000000002</v>
      </c>
      <c r="K6948">
        <v>-0.32512000000000002</v>
      </c>
      <c r="L6948">
        <v>4.68018</v>
      </c>
      <c r="M6948">
        <v>8.6407500000000006</v>
      </c>
      <c r="N6948">
        <v>3.88916</v>
      </c>
      <c r="O6948">
        <v>5.1361100000000004</v>
      </c>
      <c r="P6948">
        <v>-0.45043899999999998</v>
      </c>
      <c r="Q6948">
        <v>-57.25</v>
      </c>
      <c r="R6948">
        <v>-9999</v>
      </c>
      <c r="S6948">
        <v>355.34199999999998</v>
      </c>
      <c r="T6948">
        <v>-67.409700000000001</v>
      </c>
      <c r="U6948">
        <v>-43.5</v>
      </c>
      <c r="V6948">
        <v>-9999</v>
      </c>
      <c r="W6948">
        <v>-9999</v>
      </c>
      <c r="X6948">
        <v>217.33500000000001</v>
      </c>
      <c r="Y6948">
        <v>817.38199999999995</v>
      </c>
      <c r="Z6948">
        <v>19.291699999999999</v>
      </c>
      <c r="AA6948">
        <v>222.89599999999999</v>
      </c>
      <c r="AB6948">
        <v>18.8779</v>
      </c>
      <c r="AC6948">
        <v>77.524600000000007</v>
      </c>
      <c r="AD6948">
        <v>-136.01900000000001</v>
      </c>
      <c r="AE6948">
        <v>-124.958</v>
      </c>
      <c r="AF6948">
        <v>1.95573E-2</v>
      </c>
      <c r="AG6948">
        <v>6.8333700000000001E-3</v>
      </c>
      <c r="AH6948">
        <v>2.6195400000000001E-2</v>
      </c>
      <c r="AI6948">
        <v>1.5626500000000002E-2</v>
      </c>
      <c r="AJ6948">
        <v>26.086200000000002</v>
      </c>
    </row>
    <row r="6949" spans="1:36">
      <c r="A6949">
        <v>74803</v>
      </c>
      <c r="B6949">
        <v>36.124340599999996</v>
      </c>
      <c r="C6949">
        <v>-118.04866509999999</v>
      </c>
      <c r="D6949">
        <v>11611.4</v>
      </c>
      <c r="E6949">
        <v>36930</v>
      </c>
      <c r="F6949">
        <v>-9999</v>
      </c>
      <c r="G6949">
        <v>182.88499999999999</v>
      </c>
      <c r="H6949">
        <v>166.84100000000001</v>
      </c>
      <c r="I6949">
        <v>178.93799999999999</v>
      </c>
      <c r="J6949">
        <v>0.56662500000000005</v>
      </c>
      <c r="K6949">
        <v>-0.24384</v>
      </c>
      <c r="L6949">
        <v>4.5977800000000002</v>
      </c>
      <c r="M6949">
        <v>8.60229</v>
      </c>
      <c r="N6949">
        <v>3.9166300000000001</v>
      </c>
      <c r="O6949">
        <v>5.1690699999999996</v>
      </c>
      <c r="P6949">
        <v>-0.42297400000000002</v>
      </c>
      <c r="Q6949">
        <v>-57.25</v>
      </c>
      <c r="R6949">
        <v>-9999</v>
      </c>
      <c r="S6949">
        <v>355.33300000000003</v>
      </c>
      <c r="T6949">
        <v>-67.409700000000001</v>
      </c>
      <c r="U6949">
        <v>-43.5</v>
      </c>
      <c r="V6949">
        <v>-9999</v>
      </c>
      <c r="W6949">
        <v>-9999</v>
      </c>
      <c r="X6949">
        <v>217.35599999999999</v>
      </c>
      <c r="Y6949">
        <v>817.38199999999995</v>
      </c>
      <c r="Z6949">
        <v>19.291699999999999</v>
      </c>
      <c r="AA6949">
        <v>222.89599999999999</v>
      </c>
      <c r="AB6949">
        <v>18.881599999999999</v>
      </c>
      <c r="AC6949">
        <v>77.425600000000003</v>
      </c>
      <c r="AD6949">
        <v>-136.012</v>
      </c>
      <c r="AE6949">
        <v>-124.625</v>
      </c>
      <c r="AF6949">
        <v>1.9555400000000001E-2</v>
      </c>
      <c r="AG6949">
        <v>6.8333700000000001E-3</v>
      </c>
      <c r="AH6949">
        <v>2.6195400000000001E-2</v>
      </c>
      <c r="AI6949">
        <v>1.5626500000000002E-2</v>
      </c>
      <c r="AJ6949">
        <v>26.086200000000002</v>
      </c>
    </row>
    <row r="6950" spans="1:36">
      <c r="A6950">
        <v>74804</v>
      </c>
      <c r="B6950">
        <v>36.125968299999997</v>
      </c>
      <c r="C6950">
        <v>-118.0483629</v>
      </c>
      <c r="D6950">
        <v>11611.1</v>
      </c>
      <c r="E6950">
        <v>36929</v>
      </c>
      <c r="F6950">
        <v>-9999</v>
      </c>
      <c r="G6950">
        <v>183.01300000000001</v>
      </c>
      <c r="H6950">
        <v>166.93700000000001</v>
      </c>
      <c r="I6950">
        <v>179.06299999999999</v>
      </c>
      <c r="J6950">
        <v>0.56699999999999995</v>
      </c>
      <c r="K6950">
        <v>-0.40639999999999998</v>
      </c>
      <c r="L6950">
        <v>4.53735</v>
      </c>
      <c r="M6950">
        <v>8.5583500000000008</v>
      </c>
      <c r="N6950">
        <v>3.9880399999999998</v>
      </c>
      <c r="O6950">
        <v>5.2404799999999998</v>
      </c>
      <c r="P6950">
        <v>-0.62072799999999995</v>
      </c>
      <c r="Q6950">
        <v>-57.5</v>
      </c>
      <c r="R6950">
        <v>-9999</v>
      </c>
      <c r="S6950">
        <v>355.32799999999997</v>
      </c>
      <c r="T6950">
        <v>-67.409700000000001</v>
      </c>
      <c r="U6950">
        <v>-43.5</v>
      </c>
      <c r="V6950">
        <v>-9999</v>
      </c>
      <c r="W6950">
        <v>-9999</v>
      </c>
      <c r="X6950">
        <v>217.36699999999999</v>
      </c>
      <c r="Y6950">
        <v>817.38199999999995</v>
      </c>
      <c r="Z6950">
        <v>19.291699999999999</v>
      </c>
      <c r="AA6950">
        <v>222.89599999999999</v>
      </c>
      <c r="AB6950">
        <v>18.885300000000001</v>
      </c>
      <c r="AC6950">
        <v>77.724599999999995</v>
      </c>
      <c r="AD6950">
        <v>-136.005</v>
      </c>
      <c r="AE6950">
        <v>-124.313</v>
      </c>
      <c r="AF6950">
        <v>1.95544E-2</v>
      </c>
      <c r="AG6950">
        <v>6.8333700000000001E-3</v>
      </c>
      <c r="AH6950">
        <v>2.5388600000000001E-2</v>
      </c>
      <c r="AI6950">
        <v>1.5118599999999999E-2</v>
      </c>
      <c r="AJ6950">
        <v>26.914999999999999</v>
      </c>
    </row>
    <row r="6951" spans="1:36">
      <c r="A6951">
        <v>74805</v>
      </c>
      <c r="B6951">
        <v>36.127595999999997</v>
      </c>
      <c r="C6951">
        <v>-118.0480616</v>
      </c>
      <c r="D6951">
        <v>11610.6</v>
      </c>
      <c r="E6951">
        <v>36928</v>
      </c>
      <c r="F6951">
        <v>-9999</v>
      </c>
      <c r="G6951">
        <v>182.94900000000001</v>
      </c>
      <c r="H6951">
        <v>167.13</v>
      </c>
      <c r="I6951">
        <v>179.375</v>
      </c>
      <c r="J6951">
        <v>0.56762500000000005</v>
      </c>
      <c r="K6951">
        <v>-0.24384</v>
      </c>
      <c r="L6951">
        <v>4.5483399999999996</v>
      </c>
      <c r="M6951">
        <v>8.5253899999999998</v>
      </c>
      <c r="N6951">
        <v>3.9331100000000001</v>
      </c>
      <c r="O6951">
        <v>5.2624500000000003</v>
      </c>
      <c r="P6951">
        <v>-0.71411100000000005</v>
      </c>
      <c r="Q6951">
        <v>-57.5</v>
      </c>
      <c r="R6951">
        <v>-9999</v>
      </c>
      <c r="S6951">
        <v>355.32299999999998</v>
      </c>
      <c r="T6951">
        <v>-67.409700000000001</v>
      </c>
      <c r="U6951">
        <v>-43.5</v>
      </c>
      <c r="V6951">
        <v>-9999</v>
      </c>
      <c r="W6951">
        <v>-9999</v>
      </c>
      <c r="X6951">
        <v>217.37700000000001</v>
      </c>
      <c r="Y6951">
        <v>817.38199999999995</v>
      </c>
      <c r="Z6951">
        <v>19.291699999999999</v>
      </c>
      <c r="AA6951">
        <v>222.89599999999999</v>
      </c>
      <c r="AB6951">
        <v>18.8889</v>
      </c>
      <c r="AC6951">
        <v>77.836600000000004</v>
      </c>
      <c r="AD6951">
        <v>-135.99799999999999</v>
      </c>
      <c r="AE6951">
        <v>-123.624</v>
      </c>
      <c r="AF6951">
        <v>1.9553500000000001E-2</v>
      </c>
      <c r="AG6951">
        <v>6.8333700000000001E-3</v>
      </c>
      <c r="AH6951">
        <v>2.5388600000000001E-2</v>
      </c>
      <c r="AI6951">
        <v>1.5118599999999999E-2</v>
      </c>
      <c r="AJ6951">
        <v>26.914999999999999</v>
      </c>
    </row>
    <row r="6952" spans="1:36">
      <c r="A6952">
        <v>74806</v>
      </c>
      <c r="B6952">
        <v>36.128898200000002</v>
      </c>
      <c r="C6952">
        <v>-118.0478214</v>
      </c>
      <c r="D6952">
        <v>11610.3</v>
      </c>
      <c r="E6952">
        <v>36928</v>
      </c>
      <c r="F6952">
        <v>-9999</v>
      </c>
      <c r="G6952">
        <v>182.88499999999999</v>
      </c>
      <c r="H6952">
        <v>167.19399999999999</v>
      </c>
      <c r="I6952">
        <v>179.375</v>
      </c>
      <c r="J6952">
        <v>0.56787500000000002</v>
      </c>
      <c r="K6952">
        <v>-0.16256000000000001</v>
      </c>
      <c r="L6952">
        <v>4.5043899999999999</v>
      </c>
      <c r="M6952">
        <v>8.5034200000000002</v>
      </c>
      <c r="N6952">
        <v>3.9331100000000001</v>
      </c>
      <c r="O6952">
        <v>5.2569600000000003</v>
      </c>
      <c r="P6952">
        <v>-0.59875500000000004</v>
      </c>
      <c r="Q6952">
        <v>-57.5</v>
      </c>
      <c r="R6952">
        <v>-9999</v>
      </c>
      <c r="S6952">
        <v>355.32299999999998</v>
      </c>
      <c r="T6952">
        <v>-67.409700000000001</v>
      </c>
      <c r="U6952">
        <v>-43.5</v>
      </c>
      <c r="V6952">
        <v>-9999</v>
      </c>
      <c r="W6952">
        <v>-9999</v>
      </c>
      <c r="X6952">
        <v>217.37700000000001</v>
      </c>
      <c r="Y6952">
        <v>817.38199999999995</v>
      </c>
      <c r="Z6952">
        <v>19.5489</v>
      </c>
      <c r="AA6952">
        <v>222.89599999999999</v>
      </c>
      <c r="AB6952">
        <v>18.892600000000002</v>
      </c>
      <c r="AC6952">
        <v>77.630799999999994</v>
      </c>
      <c r="AD6952">
        <v>-135.99100000000001</v>
      </c>
      <c r="AE6952">
        <v>-124.009</v>
      </c>
      <c r="AF6952">
        <v>1.9553500000000001E-2</v>
      </c>
      <c r="AG6952">
        <v>6.8333700000000001E-3</v>
      </c>
      <c r="AH6952">
        <v>2.5388600000000001E-2</v>
      </c>
      <c r="AI6952">
        <v>1.5118599999999999E-2</v>
      </c>
      <c r="AJ6952">
        <v>26.914999999999999</v>
      </c>
    </row>
    <row r="6953" spans="1:36">
      <c r="A6953">
        <v>74807</v>
      </c>
      <c r="B6953">
        <v>36.1308516</v>
      </c>
      <c r="C6953">
        <v>-118.0474629</v>
      </c>
      <c r="D6953">
        <v>11609.9</v>
      </c>
      <c r="E6953">
        <v>36927</v>
      </c>
      <c r="F6953">
        <v>-9999</v>
      </c>
      <c r="G6953">
        <v>182.88499999999999</v>
      </c>
      <c r="H6953">
        <v>167.226</v>
      </c>
      <c r="I6953">
        <v>179.43799999999999</v>
      </c>
      <c r="J6953">
        <v>0.56799999999999995</v>
      </c>
      <c r="K6953">
        <v>-0.16256000000000001</v>
      </c>
      <c r="L6953">
        <v>4.4879199999999999</v>
      </c>
      <c r="M6953">
        <v>8.4594699999999996</v>
      </c>
      <c r="N6953">
        <v>3.9331100000000001</v>
      </c>
      <c r="O6953">
        <v>5.3009000000000004</v>
      </c>
      <c r="P6953">
        <v>-0.37353500000000001</v>
      </c>
      <c r="Q6953">
        <v>-57.5</v>
      </c>
      <c r="R6953">
        <v>-9999</v>
      </c>
      <c r="S6953">
        <v>355.31799999999998</v>
      </c>
      <c r="T6953">
        <v>-67.409700000000001</v>
      </c>
      <c r="U6953">
        <v>-43.5</v>
      </c>
      <c r="V6953">
        <v>-9999</v>
      </c>
      <c r="W6953">
        <v>-9999</v>
      </c>
      <c r="X6953">
        <v>217.38800000000001</v>
      </c>
      <c r="Y6953">
        <v>817.38199999999995</v>
      </c>
      <c r="Z6953">
        <v>19.5489</v>
      </c>
      <c r="AA6953">
        <v>222.89599999999999</v>
      </c>
      <c r="AB6953">
        <v>18.8963</v>
      </c>
      <c r="AC6953">
        <v>77.570099999999996</v>
      </c>
      <c r="AD6953">
        <v>-135.98400000000001</v>
      </c>
      <c r="AE6953">
        <v>-123.712</v>
      </c>
      <c r="AF6953">
        <v>1.95526E-2</v>
      </c>
      <c r="AG6953">
        <v>6.8333700000000001E-3</v>
      </c>
      <c r="AH6953">
        <v>2.5388600000000001E-2</v>
      </c>
      <c r="AI6953">
        <v>1.5118599999999999E-2</v>
      </c>
      <c r="AJ6953">
        <v>26.914999999999999</v>
      </c>
    </row>
    <row r="6954" spans="1:36">
      <c r="A6954">
        <v>74808</v>
      </c>
      <c r="B6954">
        <v>36.132153899999999</v>
      </c>
      <c r="C6954">
        <v>-118.0472247</v>
      </c>
      <c r="D6954">
        <v>11609.7</v>
      </c>
      <c r="E6954">
        <v>36928</v>
      </c>
      <c r="F6954">
        <v>-9999</v>
      </c>
      <c r="G6954">
        <v>182.88499999999999</v>
      </c>
      <c r="H6954">
        <v>167.35499999999999</v>
      </c>
      <c r="I6954">
        <v>179.625</v>
      </c>
      <c r="J6954">
        <v>0.56850000000000001</v>
      </c>
      <c r="K6954">
        <v>-8.1280000000000005E-2</v>
      </c>
      <c r="L6954">
        <v>4.4110100000000001</v>
      </c>
      <c r="M6954">
        <v>8.4210200000000004</v>
      </c>
      <c r="N6954">
        <v>3.9660600000000001</v>
      </c>
      <c r="O6954">
        <v>5.2514599999999998</v>
      </c>
      <c r="P6954">
        <v>-0.59326199999999996</v>
      </c>
      <c r="Q6954">
        <v>-57.5</v>
      </c>
      <c r="R6954">
        <v>-9999</v>
      </c>
      <c r="S6954">
        <v>355.32299999999998</v>
      </c>
      <c r="T6954">
        <v>-67.409700000000001</v>
      </c>
      <c r="U6954">
        <v>-43.5</v>
      </c>
      <c r="V6954">
        <v>-9999</v>
      </c>
      <c r="W6954">
        <v>-9999</v>
      </c>
      <c r="X6954">
        <v>217.37700000000001</v>
      </c>
      <c r="Y6954">
        <v>817.38199999999995</v>
      </c>
      <c r="Z6954">
        <v>19.5489</v>
      </c>
      <c r="AA6954">
        <v>223.24799999999999</v>
      </c>
      <c r="AB6954">
        <v>18.899999999999999</v>
      </c>
      <c r="AC6954">
        <v>77.712900000000005</v>
      </c>
      <c r="AD6954">
        <v>-135.97800000000001</v>
      </c>
      <c r="AE6954">
        <v>-124.869</v>
      </c>
      <c r="AF6954">
        <v>1.9553500000000001E-2</v>
      </c>
      <c r="AG6954">
        <v>6.8333700000000001E-3</v>
      </c>
      <c r="AH6954">
        <v>2.5388600000000001E-2</v>
      </c>
      <c r="AI6954">
        <v>1.5118599999999999E-2</v>
      </c>
      <c r="AJ6954">
        <v>26.914999999999999</v>
      </c>
    </row>
    <row r="6955" spans="1:36">
      <c r="A6955">
        <v>74809</v>
      </c>
      <c r="B6955">
        <v>36.134107200000003</v>
      </c>
      <c r="C6955">
        <v>-118.0468691</v>
      </c>
      <c r="D6955">
        <v>11609.3</v>
      </c>
      <c r="E6955">
        <v>36926</v>
      </c>
      <c r="F6955">
        <v>-9999</v>
      </c>
      <c r="G6955">
        <v>182.88499999999999</v>
      </c>
      <c r="H6955">
        <v>167.13</v>
      </c>
      <c r="I6955">
        <v>179.375</v>
      </c>
      <c r="J6955">
        <v>0.56762500000000005</v>
      </c>
      <c r="K6955">
        <v>-8.1280000000000005E-2</v>
      </c>
      <c r="L6955">
        <v>4.4274899999999997</v>
      </c>
      <c r="M6955">
        <v>8.4045400000000008</v>
      </c>
      <c r="N6955">
        <v>3.9605700000000001</v>
      </c>
      <c r="O6955">
        <v>5.3009000000000004</v>
      </c>
      <c r="P6955">
        <v>-0.81848100000000001</v>
      </c>
      <c r="Q6955">
        <v>-57.5</v>
      </c>
      <c r="R6955">
        <v>-9999</v>
      </c>
      <c r="S6955">
        <v>355.31299999999999</v>
      </c>
      <c r="T6955">
        <v>-67.365700000000004</v>
      </c>
      <c r="U6955">
        <v>-43.5</v>
      </c>
      <c r="V6955">
        <v>-9999</v>
      </c>
      <c r="W6955">
        <v>-9999</v>
      </c>
      <c r="X6955">
        <v>217.398</v>
      </c>
      <c r="Y6955">
        <v>817.54499999999996</v>
      </c>
      <c r="Z6955">
        <v>19.5489</v>
      </c>
      <c r="AA6955">
        <v>223.24799999999999</v>
      </c>
      <c r="AB6955">
        <v>18.904399999999999</v>
      </c>
      <c r="AC6955">
        <v>77.850700000000003</v>
      </c>
      <c r="AD6955">
        <v>-135.96899999999999</v>
      </c>
      <c r="AE6955">
        <v>-126.232</v>
      </c>
      <c r="AF6955">
        <v>1.96723E-2</v>
      </c>
      <c r="AG6955">
        <v>6.8755300000000004E-3</v>
      </c>
      <c r="AH6955">
        <v>2.5388600000000001E-2</v>
      </c>
      <c r="AI6955">
        <v>1.5118599999999999E-2</v>
      </c>
      <c r="AJ6955">
        <v>27.081099999999999</v>
      </c>
    </row>
    <row r="6956" spans="1:36">
      <c r="A6956">
        <v>74810</v>
      </c>
      <c r="B6956">
        <v>36.135409600000003</v>
      </c>
      <c r="C6956">
        <v>-118.04663290000001</v>
      </c>
      <c r="D6956">
        <v>11609.2</v>
      </c>
      <c r="E6956">
        <v>36926</v>
      </c>
      <c r="F6956">
        <v>-9999</v>
      </c>
      <c r="G6956">
        <v>182.88499999999999</v>
      </c>
      <c r="H6956">
        <v>166.77600000000001</v>
      </c>
      <c r="I6956">
        <v>178.93799999999999</v>
      </c>
      <c r="J6956">
        <v>0.56625000000000003</v>
      </c>
      <c r="K6956">
        <v>-0.24384</v>
      </c>
      <c r="L6956">
        <v>4.4219999999999997</v>
      </c>
      <c r="M6956">
        <v>8.3605999999999998</v>
      </c>
      <c r="N6956">
        <v>3.90564</v>
      </c>
      <c r="O6956">
        <v>5.3723099999999997</v>
      </c>
      <c r="P6956">
        <v>-0.90637199999999996</v>
      </c>
      <c r="Q6956">
        <v>-57.25</v>
      </c>
      <c r="R6956">
        <v>-9999</v>
      </c>
      <c r="S6956">
        <v>355.31299999999999</v>
      </c>
      <c r="T6956">
        <v>-67.365700000000004</v>
      </c>
      <c r="U6956">
        <v>-43.5</v>
      </c>
      <c r="V6956">
        <v>-9999</v>
      </c>
      <c r="W6956">
        <v>-9999</v>
      </c>
      <c r="X6956">
        <v>217.398</v>
      </c>
      <c r="Y6956">
        <v>817.54499999999996</v>
      </c>
      <c r="Z6956">
        <v>19.5489</v>
      </c>
      <c r="AA6956">
        <v>223.24799999999999</v>
      </c>
      <c r="AB6956">
        <v>18.908000000000001</v>
      </c>
      <c r="AC6956">
        <v>77.880300000000005</v>
      </c>
      <c r="AD6956">
        <v>-135.96199999999999</v>
      </c>
      <c r="AE6956">
        <v>-126.387</v>
      </c>
      <c r="AF6956">
        <v>1.96723E-2</v>
      </c>
      <c r="AG6956">
        <v>6.8755300000000004E-3</v>
      </c>
      <c r="AH6956">
        <v>2.6195400000000001E-2</v>
      </c>
      <c r="AI6956">
        <v>1.5626500000000002E-2</v>
      </c>
      <c r="AJ6956">
        <v>26.2471</v>
      </c>
    </row>
    <row r="6957" spans="1:36">
      <c r="A6957">
        <v>74811</v>
      </c>
      <c r="B6957">
        <v>36.137363000000001</v>
      </c>
      <c r="C6957">
        <v>-118.0462804</v>
      </c>
      <c r="D6957">
        <v>11609</v>
      </c>
      <c r="E6957">
        <v>36927</v>
      </c>
      <c r="F6957">
        <v>-9999</v>
      </c>
      <c r="G6957">
        <v>182.821</v>
      </c>
      <c r="H6957">
        <v>166.80799999999999</v>
      </c>
      <c r="I6957">
        <v>178.93799999999999</v>
      </c>
      <c r="J6957">
        <v>0.56637499999999996</v>
      </c>
      <c r="K6957">
        <v>-8.1280000000000005E-2</v>
      </c>
      <c r="L6957">
        <v>4.3890399999999996</v>
      </c>
      <c r="M6957">
        <v>8.3276400000000006</v>
      </c>
      <c r="N6957">
        <v>3.8507099999999999</v>
      </c>
      <c r="O6957">
        <v>5.31738</v>
      </c>
      <c r="P6957">
        <v>-0.85693399999999997</v>
      </c>
      <c r="Q6957">
        <v>-57.25</v>
      </c>
      <c r="R6957">
        <v>-9999</v>
      </c>
      <c r="S6957">
        <v>355.31799999999998</v>
      </c>
      <c r="T6957">
        <v>-67.365700000000004</v>
      </c>
      <c r="U6957">
        <v>-43.5</v>
      </c>
      <c r="V6957">
        <v>-9999</v>
      </c>
      <c r="W6957">
        <v>-9999</v>
      </c>
      <c r="X6957">
        <v>217.38800000000001</v>
      </c>
      <c r="Y6957">
        <v>817.54499999999996</v>
      </c>
      <c r="Z6957">
        <v>19.5489</v>
      </c>
      <c r="AA6957">
        <v>223.24799999999999</v>
      </c>
      <c r="AB6957">
        <v>18.911000000000001</v>
      </c>
      <c r="AC6957">
        <v>77.798500000000004</v>
      </c>
      <c r="AD6957">
        <v>-135.95699999999999</v>
      </c>
      <c r="AE6957">
        <v>-126.878</v>
      </c>
      <c r="AF6957">
        <v>1.9673199999999998E-2</v>
      </c>
      <c r="AG6957">
        <v>6.8755300000000004E-3</v>
      </c>
      <c r="AH6957">
        <v>2.6195400000000001E-2</v>
      </c>
      <c r="AI6957">
        <v>1.5626500000000002E-2</v>
      </c>
      <c r="AJ6957">
        <v>26.2471</v>
      </c>
    </row>
    <row r="6958" spans="1:36">
      <c r="A6958">
        <v>74812</v>
      </c>
      <c r="B6958">
        <v>36.138665400000001</v>
      </c>
      <c r="C6958">
        <v>-118.0460468</v>
      </c>
      <c r="D6958">
        <v>11608.9</v>
      </c>
      <c r="E6958">
        <v>36927</v>
      </c>
      <c r="F6958">
        <v>-9999</v>
      </c>
      <c r="G6958">
        <v>182.821</v>
      </c>
      <c r="H6958">
        <v>166.96899999999999</v>
      </c>
      <c r="I6958">
        <v>179.125</v>
      </c>
      <c r="J6958">
        <v>0.56699999999999995</v>
      </c>
      <c r="K6958">
        <v>0</v>
      </c>
      <c r="L6958">
        <v>4.2572000000000001</v>
      </c>
      <c r="M6958">
        <v>8.28369</v>
      </c>
      <c r="N6958">
        <v>3.9386000000000001</v>
      </c>
      <c r="O6958">
        <v>5.2899200000000004</v>
      </c>
      <c r="P6958">
        <v>-0.90637199999999996</v>
      </c>
      <c r="Q6958">
        <v>-57.25</v>
      </c>
      <c r="R6958">
        <v>-9999</v>
      </c>
      <c r="S6958">
        <v>355.31799999999998</v>
      </c>
      <c r="T6958">
        <v>-67.365700000000004</v>
      </c>
      <c r="U6958">
        <v>-43.5</v>
      </c>
      <c r="V6958">
        <v>-9999</v>
      </c>
      <c r="W6958">
        <v>-9999</v>
      </c>
      <c r="X6958">
        <v>217.38800000000001</v>
      </c>
      <c r="Y6958">
        <v>817.54499999999996</v>
      </c>
      <c r="Z6958">
        <v>19.5489</v>
      </c>
      <c r="AA6958">
        <v>223.24799999999999</v>
      </c>
      <c r="AB6958">
        <v>18.915400000000002</v>
      </c>
      <c r="AC6958">
        <v>77.941699999999997</v>
      </c>
      <c r="AD6958">
        <v>-135.94900000000001</v>
      </c>
      <c r="AE6958">
        <v>-126.456</v>
      </c>
      <c r="AF6958">
        <v>1.9673199999999998E-2</v>
      </c>
      <c r="AG6958">
        <v>6.8755300000000004E-3</v>
      </c>
      <c r="AH6958">
        <v>2.6195400000000001E-2</v>
      </c>
      <c r="AI6958">
        <v>1.5626500000000002E-2</v>
      </c>
      <c r="AJ6958">
        <v>26.2471</v>
      </c>
    </row>
    <row r="6959" spans="1:36">
      <c r="A6959">
        <v>74813</v>
      </c>
      <c r="B6959">
        <v>36.1406189</v>
      </c>
      <c r="C6959">
        <v>-118.0456981</v>
      </c>
      <c r="D6959">
        <v>11608.8</v>
      </c>
      <c r="E6959">
        <v>36926</v>
      </c>
      <c r="F6959">
        <v>-9999</v>
      </c>
      <c r="G6959">
        <v>182.821</v>
      </c>
      <c r="H6959">
        <v>167.13</v>
      </c>
      <c r="I6959">
        <v>179.375</v>
      </c>
      <c r="J6959">
        <v>0.56762500000000005</v>
      </c>
      <c r="K6959">
        <v>0</v>
      </c>
      <c r="L6959">
        <v>4.1967800000000004</v>
      </c>
      <c r="M6959">
        <v>8.2397500000000008</v>
      </c>
      <c r="N6959">
        <v>3.9880399999999998</v>
      </c>
      <c r="O6959">
        <v>5.3393600000000001</v>
      </c>
      <c r="P6959">
        <v>-1.02722</v>
      </c>
      <c r="Q6959">
        <v>-57.25</v>
      </c>
      <c r="R6959">
        <v>-9999</v>
      </c>
      <c r="S6959">
        <v>355.31299999999999</v>
      </c>
      <c r="T6959">
        <v>-67.365700000000004</v>
      </c>
      <c r="U6959">
        <v>-43.5</v>
      </c>
      <c r="V6959">
        <v>-9999</v>
      </c>
      <c r="W6959">
        <v>-9999</v>
      </c>
      <c r="X6959">
        <v>217.398</v>
      </c>
      <c r="Y6959">
        <v>817.54499999999996</v>
      </c>
      <c r="Z6959">
        <v>19.5489</v>
      </c>
      <c r="AA6959">
        <v>223.24799999999999</v>
      </c>
      <c r="AB6959">
        <v>18.918299999999999</v>
      </c>
      <c r="AC6959">
        <v>78.080799999999996</v>
      </c>
      <c r="AD6959">
        <v>-135.94300000000001</v>
      </c>
      <c r="AE6959">
        <v>-125.81100000000001</v>
      </c>
      <c r="AF6959">
        <v>1.96723E-2</v>
      </c>
      <c r="AG6959">
        <v>6.8755300000000004E-3</v>
      </c>
      <c r="AH6959">
        <v>2.6195400000000001E-2</v>
      </c>
      <c r="AI6959">
        <v>1.5626500000000002E-2</v>
      </c>
      <c r="AJ6959">
        <v>26.2471</v>
      </c>
    </row>
    <row r="6960" spans="1:36">
      <c r="A6960">
        <v>74814</v>
      </c>
      <c r="B6960">
        <v>36.141921199999999</v>
      </c>
      <c r="C6960">
        <v>-118.045467</v>
      </c>
      <c r="D6960">
        <v>11608.7</v>
      </c>
      <c r="E6960">
        <v>36926</v>
      </c>
      <c r="F6960">
        <v>-9999</v>
      </c>
      <c r="G6960">
        <v>182.756</v>
      </c>
      <c r="H6960">
        <v>166.71199999999999</v>
      </c>
      <c r="I6960">
        <v>178.81299999999999</v>
      </c>
      <c r="J6960">
        <v>0.56599999999999995</v>
      </c>
      <c r="K6960">
        <v>0</v>
      </c>
      <c r="L6960">
        <v>4.1198699999999997</v>
      </c>
      <c r="M6960">
        <v>8.1848100000000006</v>
      </c>
      <c r="N6960">
        <v>3.9550800000000002</v>
      </c>
      <c r="O6960">
        <v>5.3503400000000001</v>
      </c>
      <c r="P6960">
        <v>-1.01624</v>
      </c>
      <c r="Q6960">
        <v>-57.25</v>
      </c>
      <c r="R6960">
        <v>-9999</v>
      </c>
      <c r="S6960">
        <v>355.31299999999999</v>
      </c>
      <c r="T6960">
        <v>-67.365700000000004</v>
      </c>
      <c r="U6960">
        <v>-43.5</v>
      </c>
      <c r="V6960">
        <v>-9999</v>
      </c>
      <c r="W6960">
        <v>-9999</v>
      </c>
      <c r="X6960">
        <v>217.398</v>
      </c>
      <c r="Y6960">
        <v>817.54499999999996</v>
      </c>
      <c r="Z6960">
        <v>19.5489</v>
      </c>
      <c r="AA6960">
        <v>223.24799999999999</v>
      </c>
      <c r="AB6960">
        <v>18.922699999999999</v>
      </c>
      <c r="AC6960">
        <v>78.087599999999995</v>
      </c>
      <c r="AD6960">
        <v>-135.935</v>
      </c>
      <c r="AE6960">
        <v>-125.17</v>
      </c>
      <c r="AF6960">
        <v>1.96723E-2</v>
      </c>
      <c r="AG6960">
        <v>6.8755300000000004E-3</v>
      </c>
      <c r="AH6960">
        <v>2.6195400000000001E-2</v>
      </c>
      <c r="AI6960">
        <v>1.5626500000000002E-2</v>
      </c>
      <c r="AJ6960">
        <v>26.2471</v>
      </c>
    </row>
    <row r="6961" spans="1:36">
      <c r="A6961">
        <v>74815</v>
      </c>
      <c r="B6961">
        <v>36.143874500000003</v>
      </c>
      <c r="C6961">
        <v>-118.04512200000001</v>
      </c>
      <c r="D6961">
        <v>11608.7</v>
      </c>
      <c r="E6961">
        <v>36926</v>
      </c>
      <c r="F6961">
        <v>-9999</v>
      </c>
      <c r="G6961">
        <v>182.756</v>
      </c>
      <c r="H6961">
        <v>166.583</v>
      </c>
      <c r="I6961">
        <v>178.68799999999999</v>
      </c>
      <c r="J6961">
        <v>0.56562500000000004</v>
      </c>
      <c r="K6961">
        <v>0</v>
      </c>
      <c r="L6961">
        <v>3.9880399999999998</v>
      </c>
      <c r="M6961">
        <v>8.1463599999999996</v>
      </c>
      <c r="N6961">
        <v>3.9990199999999998</v>
      </c>
      <c r="O6961">
        <v>5.3228799999999996</v>
      </c>
      <c r="P6961">
        <v>-0.80200199999999999</v>
      </c>
      <c r="Q6961">
        <v>-57.25</v>
      </c>
      <c r="R6961">
        <v>-9999</v>
      </c>
      <c r="S6961">
        <v>355.31299999999999</v>
      </c>
      <c r="T6961">
        <v>-67.365700000000004</v>
      </c>
      <c r="U6961">
        <v>-43.5</v>
      </c>
      <c r="V6961">
        <v>-9999</v>
      </c>
      <c r="W6961">
        <v>-9999</v>
      </c>
      <c r="X6961">
        <v>217.398</v>
      </c>
      <c r="Y6961">
        <v>817.54499999999996</v>
      </c>
      <c r="Z6961">
        <v>19.5489</v>
      </c>
      <c r="AA6961">
        <v>223.24799999999999</v>
      </c>
      <c r="AB6961">
        <v>18.925599999999999</v>
      </c>
      <c r="AC6961">
        <v>77.910300000000007</v>
      </c>
      <c r="AD6961">
        <v>-135.929</v>
      </c>
      <c r="AE6961">
        <v>-124.285</v>
      </c>
      <c r="AF6961">
        <v>1.96723E-2</v>
      </c>
      <c r="AG6961">
        <v>6.8755300000000004E-3</v>
      </c>
      <c r="AH6961">
        <v>2.6195400000000001E-2</v>
      </c>
      <c r="AI6961">
        <v>1.5626500000000002E-2</v>
      </c>
      <c r="AJ6961">
        <v>26.2471</v>
      </c>
    </row>
    <row r="6962" spans="1:36">
      <c r="A6962">
        <v>74816</v>
      </c>
      <c r="B6962">
        <v>36.145176599999999</v>
      </c>
      <c r="C6962">
        <v>-118.04489359999999</v>
      </c>
      <c r="D6962">
        <v>11608.7</v>
      </c>
      <c r="E6962">
        <v>36926</v>
      </c>
      <c r="F6962">
        <v>-9999</v>
      </c>
      <c r="G6962">
        <v>182.756</v>
      </c>
      <c r="H6962">
        <v>166.39</v>
      </c>
      <c r="I6962">
        <v>178.5</v>
      </c>
      <c r="J6962">
        <v>0.56487500000000002</v>
      </c>
      <c r="K6962">
        <v>0</v>
      </c>
      <c r="L6962">
        <v>3.90015</v>
      </c>
      <c r="M6962">
        <v>8.0859400000000008</v>
      </c>
      <c r="N6962">
        <v>4.1418499999999998</v>
      </c>
      <c r="O6962">
        <v>5.2899200000000004</v>
      </c>
      <c r="P6962">
        <v>-0.75805699999999998</v>
      </c>
      <c r="Q6962">
        <v>-57.25</v>
      </c>
      <c r="R6962">
        <v>-9999</v>
      </c>
      <c r="S6962">
        <v>355.31299999999999</v>
      </c>
      <c r="T6962">
        <v>-67.365700000000004</v>
      </c>
      <c r="U6962">
        <v>-43.5</v>
      </c>
      <c r="V6962">
        <v>-9999</v>
      </c>
      <c r="W6962">
        <v>-9999</v>
      </c>
      <c r="X6962">
        <v>217.398</v>
      </c>
      <c r="Y6962">
        <v>817.54499999999996</v>
      </c>
      <c r="Z6962">
        <v>19.5489</v>
      </c>
      <c r="AA6962">
        <v>223.24799999999999</v>
      </c>
      <c r="AB6962">
        <v>18.929300000000001</v>
      </c>
      <c r="AC6962">
        <v>77.873800000000003</v>
      </c>
      <c r="AD6962">
        <v>-135.922</v>
      </c>
      <c r="AE6962">
        <v>-124.072</v>
      </c>
      <c r="AF6962">
        <v>1.96723E-2</v>
      </c>
      <c r="AG6962">
        <v>6.8755300000000004E-3</v>
      </c>
      <c r="AH6962">
        <v>2.6195400000000001E-2</v>
      </c>
      <c r="AI6962">
        <v>1.5626500000000002E-2</v>
      </c>
      <c r="AJ6962">
        <v>26.2471</v>
      </c>
    </row>
    <row r="6963" spans="1:36">
      <c r="A6963">
        <v>74817</v>
      </c>
      <c r="B6963">
        <v>36.147129700000001</v>
      </c>
      <c r="C6963">
        <v>-118.04455299999999</v>
      </c>
      <c r="D6963">
        <v>11608.7</v>
      </c>
      <c r="E6963">
        <v>36925</v>
      </c>
      <c r="F6963">
        <v>-9999</v>
      </c>
      <c r="G6963">
        <v>182.756</v>
      </c>
      <c r="H6963">
        <v>166.48699999999999</v>
      </c>
      <c r="I6963">
        <v>178.625</v>
      </c>
      <c r="J6963">
        <v>0.56525000000000003</v>
      </c>
      <c r="K6963">
        <v>0</v>
      </c>
      <c r="L6963">
        <v>3.6694300000000002</v>
      </c>
      <c r="M6963">
        <v>8.0419900000000002</v>
      </c>
      <c r="N6963">
        <v>4.2407199999999996</v>
      </c>
      <c r="O6963">
        <v>5.31738</v>
      </c>
      <c r="P6963">
        <v>-0.92285200000000001</v>
      </c>
      <c r="Q6963">
        <v>-57.25</v>
      </c>
      <c r="R6963">
        <v>-9999</v>
      </c>
      <c r="S6963">
        <v>355.30799999999999</v>
      </c>
      <c r="T6963">
        <v>-67.365700000000004</v>
      </c>
      <c r="U6963">
        <v>-43.5</v>
      </c>
      <c r="V6963">
        <v>-9999</v>
      </c>
      <c r="W6963">
        <v>-9999</v>
      </c>
      <c r="X6963">
        <v>217.40899999999999</v>
      </c>
      <c r="Y6963">
        <v>817.54499999999996</v>
      </c>
      <c r="Z6963">
        <v>19.806100000000001</v>
      </c>
      <c r="AA6963">
        <v>223.24799999999999</v>
      </c>
      <c r="AB6963">
        <v>18.933</v>
      </c>
      <c r="AC6963">
        <v>77.954700000000003</v>
      </c>
      <c r="AD6963">
        <v>-135.916</v>
      </c>
      <c r="AE6963">
        <v>-123.815</v>
      </c>
      <c r="AF6963">
        <v>1.9671299999999999E-2</v>
      </c>
      <c r="AG6963">
        <v>6.8755300000000004E-3</v>
      </c>
      <c r="AH6963">
        <v>2.6195400000000001E-2</v>
      </c>
      <c r="AI6963">
        <v>1.5626500000000002E-2</v>
      </c>
      <c r="AJ6963">
        <v>26.2471</v>
      </c>
    </row>
    <row r="6964" spans="1:36">
      <c r="A6964">
        <v>74818</v>
      </c>
      <c r="B6964">
        <v>36.148431700000003</v>
      </c>
      <c r="C6964">
        <v>-118.04432730000001</v>
      </c>
      <c r="D6964">
        <v>11608.6</v>
      </c>
      <c r="E6964">
        <v>36926</v>
      </c>
      <c r="F6964">
        <v>-9999</v>
      </c>
      <c r="G6964">
        <v>182.69200000000001</v>
      </c>
      <c r="H6964">
        <v>166.48699999999999</v>
      </c>
      <c r="I6964">
        <v>178.625</v>
      </c>
      <c r="J6964">
        <v>0.56525000000000003</v>
      </c>
      <c r="K6964">
        <v>0</v>
      </c>
      <c r="L6964">
        <v>3.4661900000000001</v>
      </c>
      <c r="M6964">
        <v>8.0090299999999992</v>
      </c>
      <c r="N6964">
        <v>4.4000199999999996</v>
      </c>
      <c r="O6964">
        <v>5.3613299999999997</v>
      </c>
      <c r="P6964">
        <v>-1.31836</v>
      </c>
      <c r="Q6964">
        <v>-57.25</v>
      </c>
      <c r="R6964">
        <v>-9999</v>
      </c>
      <c r="S6964">
        <v>355.31299999999999</v>
      </c>
      <c r="T6964">
        <v>-67.365700000000004</v>
      </c>
      <c r="U6964">
        <v>-43.5</v>
      </c>
      <c r="V6964">
        <v>-9999</v>
      </c>
      <c r="W6964">
        <v>-9999</v>
      </c>
      <c r="X6964">
        <v>217.398</v>
      </c>
      <c r="Y6964">
        <v>817.54499999999996</v>
      </c>
      <c r="Z6964">
        <v>19.806100000000001</v>
      </c>
      <c r="AA6964">
        <v>223.59899999999999</v>
      </c>
      <c r="AB6964">
        <v>18.936699999999998</v>
      </c>
      <c r="AC6964">
        <v>78.248099999999994</v>
      </c>
      <c r="AD6964">
        <v>-135.90899999999999</v>
      </c>
      <c r="AE6964">
        <v>-123.95699999999999</v>
      </c>
      <c r="AF6964">
        <v>1.96723E-2</v>
      </c>
      <c r="AG6964">
        <v>6.8755300000000004E-3</v>
      </c>
      <c r="AH6964">
        <v>2.6195400000000001E-2</v>
      </c>
      <c r="AI6964">
        <v>1.5626500000000002E-2</v>
      </c>
      <c r="AJ6964">
        <v>26.2471</v>
      </c>
    </row>
    <row r="6965" spans="1:36">
      <c r="A6965">
        <v>74819</v>
      </c>
      <c r="B6965">
        <v>36.150384899999999</v>
      </c>
      <c r="C6965">
        <v>-118.0439913</v>
      </c>
      <c r="D6965">
        <v>11608.5</v>
      </c>
      <c r="E6965">
        <v>36926</v>
      </c>
      <c r="F6965">
        <v>-9999</v>
      </c>
      <c r="G6965">
        <v>182.69200000000001</v>
      </c>
      <c r="H6965">
        <v>166.51900000000001</v>
      </c>
      <c r="I6965">
        <v>178.625</v>
      </c>
      <c r="J6965">
        <v>0.56537499999999996</v>
      </c>
      <c r="K6965">
        <v>0</v>
      </c>
      <c r="L6965">
        <v>3.3892799999999998</v>
      </c>
      <c r="M6965">
        <v>7.9431200000000004</v>
      </c>
      <c r="N6965">
        <v>4.4934099999999999</v>
      </c>
      <c r="O6965">
        <v>5.3338599999999996</v>
      </c>
      <c r="P6965">
        <v>-1.4611799999999999</v>
      </c>
      <c r="Q6965">
        <v>-57.25</v>
      </c>
      <c r="R6965">
        <v>-9999</v>
      </c>
      <c r="S6965">
        <v>355.31299999999999</v>
      </c>
      <c r="T6965">
        <v>-67.365700000000004</v>
      </c>
      <c r="U6965">
        <v>-43.5</v>
      </c>
      <c r="V6965">
        <v>-9999</v>
      </c>
      <c r="W6965">
        <v>-9999</v>
      </c>
      <c r="X6965">
        <v>217.398</v>
      </c>
      <c r="Y6965">
        <v>817.54499999999996</v>
      </c>
      <c r="Z6965">
        <v>19.806100000000001</v>
      </c>
      <c r="AA6965">
        <v>223.59899999999999</v>
      </c>
      <c r="AB6965">
        <v>18.940300000000001</v>
      </c>
      <c r="AC6965">
        <v>78.322900000000004</v>
      </c>
      <c r="AD6965">
        <v>-135.90199999999999</v>
      </c>
      <c r="AE6965">
        <v>-124.736</v>
      </c>
      <c r="AF6965">
        <v>1.96723E-2</v>
      </c>
      <c r="AG6965">
        <v>6.8755300000000004E-3</v>
      </c>
      <c r="AH6965">
        <v>2.6195400000000001E-2</v>
      </c>
      <c r="AI6965">
        <v>1.5626500000000002E-2</v>
      </c>
      <c r="AJ6965">
        <v>26.2471</v>
      </c>
    </row>
    <row r="6966" spans="1:36">
      <c r="A6966">
        <v>74820</v>
      </c>
      <c r="B6966">
        <v>36.151687099999997</v>
      </c>
      <c r="C6966">
        <v>-118.0437692</v>
      </c>
      <c r="D6966">
        <v>11608.5</v>
      </c>
      <c r="E6966">
        <v>36926</v>
      </c>
      <c r="F6966">
        <v>-9999</v>
      </c>
      <c r="G6966">
        <v>182.62799999999999</v>
      </c>
      <c r="H6966">
        <v>166.45500000000001</v>
      </c>
      <c r="I6966">
        <v>178.56299999999999</v>
      </c>
      <c r="J6966">
        <v>0.56512499999999999</v>
      </c>
      <c r="K6966">
        <v>0</v>
      </c>
      <c r="L6966">
        <v>3.3123800000000001</v>
      </c>
      <c r="M6966">
        <v>7.8826900000000002</v>
      </c>
      <c r="N6966">
        <v>4.4659399999999998</v>
      </c>
      <c r="O6966">
        <v>5.2734399999999999</v>
      </c>
      <c r="P6966">
        <v>-1.25793</v>
      </c>
      <c r="Q6966">
        <v>-57.25</v>
      </c>
      <c r="R6966">
        <v>-9999</v>
      </c>
      <c r="S6966">
        <v>355.31299999999999</v>
      </c>
      <c r="T6966">
        <v>-67.365700000000004</v>
      </c>
      <c r="U6966">
        <v>-43.5</v>
      </c>
      <c r="V6966">
        <v>-9999</v>
      </c>
      <c r="W6966">
        <v>-9999</v>
      </c>
      <c r="X6966">
        <v>217.398</v>
      </c>
      <c r="Y6966">
        <v>817.54499999999996</v>
      </c>
      <c r="Z6966">
        <v>20.063300000000002</v>
      </c>
      <c r="AA6966">
        <v>223.95099999999999</v>
      </c>
      <c r="AB6966">
        <v>18.944700000000001</v>
      </c>
      <c r="AC6966">
        <v>78.111999999999995</v>
      </c>
      <c r="AD6966">
        <v>-135.89400000000001</v>
      </c>
      <c r="AE6966">
        <v>-124.661</v>
      </c>
      <c r="AF6966">
        <v>1.96723E-2</v>
      </c>
      <c r="AG6966">
        <v>6.8755300000000004E-3</v>
      </c>
      <c r="AH6966">
        <v>2.6195400000000001E-2</v>
      </c>
      <c r="AI6966">
        <v>1.5626500000000002E-2</v>
      </c>
      <c r="AJ6966">
        <v>26.2471</v>
      </c>
    </row>
    <row r="6967" spans="1:36">
      <c r="A6967">
        <v>74821</v>
      </c>
      <c r="B6967">
        <v>36.153640600000003</v>
      </c>
      <c r="C6967">
        <v>-118.04343919999999</v>
      </c>
      <c r="D6967">
        <v>11608.5</v>
      </c>
      <c r="E6967">
        <v>36926</v>
      </c>
      <c r="F6967">
        <v>-9999</v>
      </c>
      <c r="G6967">
        <v>182.62799999999999</v>
      </c>
      <c r="H6967">
        <v>166.45500000000001</v>
      </c>
      <c r="I6967">
        <v>178.56299999999999</v>
      </c>
      <c r="J6967">
        <v>0.56512499999999999</v>
      </c>
      <c r="K6967">
        <v>0</v>
      </c>
      <c r="L6967">
        <v>3.1640600000000001</v>
      </c>
      <c r="M6967">
        <v>7.8222699999999996</v>
      </c>
      <c r="N6967">
        <v>4.5098900000000004</v>
      </c>
      <c r="O6967">
        <v>5.2899200000000004</v>
      </c>
      <c r="P6967">
        <v>-0.96679700000000002</v>
      </c>
      <c r="Q6967">
        <v>-57.25</v>
      </c>
      <c r="R6967">
        <v>-9999</v>
      </c>
      <c r="S6967">
        <v>355.31299999999999</v>
      </c>
      <c r="T6967">
        <v>-67.365700000000004</v>
      </c>
      <c r="U6967">
        <v>-43.5</v>
      </c>
      <c r="V6967">
        <v>-9999</v>
      </c>
      <c r="W6967">
        <v>-9999</v>
      </c>
      <c r="X6967">
        <v>217.398</v>
      </c>
      <c r="Y6967">
        <v>817.54499999999996</v>
      </c>
      <c r="Z6967">
        <v>20.063300000000002</v>
      </c>
      <c r="AA6967">
        <v>223.95099999999999</v>
      </c>
      <c r="AB6967">
        <v>18.947600000000001</v>
      </c>
      <c r="AC6967">
        <v>78.031899999999993</v>
      </c>
      <c r="AD6967">
        <v>-135.88800000000001</v>
      </c>
      <c r="AE6967">
        <v>-123.88800000000001</v>
      </c>
      <c r="AF6967">
        <v>1.96723E-2</v>
      </c>
      <c r="AG6967">
        <v>6.8755300000000004E-3</v>
      </c>
      <c r="AH6967">
        <v>2.6195400000000001E-2</v>
      </c>
      <c r="AI6967">
        <v>1.5626500000000002E-2</v>
      </c>
      <c r="AJ6967">
        <v>26.2471</v>
      </c>
    </row>
    <row r="6968" spans="1:36">
      <c r="A6968">
        <v>74822</v>
      </c>
      <c r="B6968">
        <v>36.154943099999997</v>
      </c>
      <c r="C6968">
        <v>-118.04322089999999</v>
      </c>
      <c r="D6968">
        <v>11608.5</v>
      </c>
      <c r="E6968">
        <v>36926</v>
      </c>
      <c r="F6968">
        <v>-9999</v>
      </c>
      <c r="G6968">
        <v>182.56299999999999</v>
      </c>
      <c r="H6968">
        <v>166.45500000000001</v>
      </c>
      <c r="I6968">
        <v>178.56299999999999</v>
      </c>
      <c r="J6968">
        <v>0.56512499999999999</v>
      </c>
      <c r="K6968">
        <v>0</v>
      </c>
      <c r="L6968">
        <v>3.0816699999999999</v>
      </c>
      <c r="M6968">
        <v>7.7398699999999998</v>
      </c>
      <c r="N6968">
        <v>4.6032700000000002</v>
      </c>
      <c r="O6968">
        <v>5.3393600000000001</v>
      </c>
      <c r="P6968">
        <v>-0.85143999999999997</v>
      </c>
      <c r="Q6968">
        <v>-57.25</v>
      </c>
      <c r="R6968">
        <v>-9999</v>
      </c>
      <c r="S6968">
        <v>355.31299999999999</v>
      </c>
      <c r="T6968">
        <v>-67.585400000000007</v>
      </c>
      <c r="U6968">
        <v>-43.5</v>
      </c>
      <c r="V6968">
        <v>-9999</v>
      </c>
      <c r="W6968">
        <v>-9999</v>
      </c>
      <c r="X6968">
        <v>217.398</v>
      </c>
      <c r="Y6968">
        <v>817.34199999999998</v>
      </c>
      <c r="Z6968">
        <v>20.063300000000002</v>
      </c>
      <c r="AA6968">
        <v>224.30199999999999</v>
      </c>
      <c r="AB6968">
        <v>18.9513</v>
      </c>
      <c r="AC6968">
        <v>77.965400000000002</v>
      </c>
      <c r="AD6968">
        <v>-135.88200000000001</v>
      </c>
      <c r="AE6968">
        <v>-122.98099999999999</v>
      </c>
      <c r="AF6968">
        <v>1.90758E-2</v>
      </c>
      <c r="AG6968">
        <v>6.6670799999999997E-3</v>
      </c>
      <c r="AH6968">
        <v>2.6195400000000001E-2</v>
      </c>
      <c r="AI6968">
        <v>1.5626500000000002E-2</v>
      </c>
      <c r="AJ6968">
        <v>25.4514</v>
      </c>
    </row>
    <row r="6969" spans="1:36">
      <c r="A6969">
        <v>74823</v>
      </c>
      <c r="B6969">
        <v>36.156896699999997</v>
      </c>
      <c r="C6969">
        <v>-118.0428958</v>
      </c>
      <c r="D6969">
        <v>11608.5</v>
      </c>
      <c r="E6969">
        <v>36927</v>
      </c>
      <c r="F6969">
        <v>-9999</v>
      </c>
      <c r="G6969">
        <v>182.56299999999999</v>
      </c>
      <c r="H6969">
        <v>166.61600000000001</v>
      </c>
      <c r="I6969">
        <v>178.75</v>
      </c>
      <c r="J6969">
        <v>0.56574999999999998</v>
      </c>
      <c r="K6969">
        <v>8.1280000000000005E-2</v>
      </c>
      <c r="L6969">
        <v>2.9553199999999999</v>
      </c>
      <c r="M6969">
        <v>7.6849400000000001</v>
      </c>
      <c r="N6969">
        <v>4.6087600000000002</v>
      </c>
      <c r="O6969">
        <v>5.3338599999999996</v>
      </c>
      <c r="P6969">
        <v>-0.89538600000000002</v>
      </c>
      <c r="Q6969">
        <v>-57.25</v>
      </c>
      <c r="R6969">
        <v>-9999</v>
      </c>
      <c r="S6969">
        <v>355.31799999999998</v>
      </c>
      <c r="T6969">
        <v>-67.585400000000007</v>
      </c>
      <c r="U6969">
        <v>-43.5</v>
      </c>
      <c r="V6969">
        <v>-9999</v>
      </c>
      <c r="W6969">
        <v>-9999</v>
      </c>
      <c r="X6969">
        <v>217.38800000000001</v>
      </c>
      <c r="Y6969">
        <v>817.34199999999998</v>
      </c>
      <c r="Z6969">
        <v>20.063300000000002</v>
      </c>
      <c r="AA6969">
        <v>224.30199999999999</v>
      </c>
      <c r="AB6969">
        <v>18.954999999999998</v>
      </c>
      <c r="AC6969">
        <v>77.989199999999997</v>
      </c>
      <c r="AD6969">
        <v>-135.875</v>
      </c>
      <c r="AE6969">
        <v>-123.01</v>
      </c>
      <c r="AF6969">
        <v>1.9076699999999999E-2</v>
      </c>
      <c r="AG6969">
        <v>6.6670799999999997E-3</v>
      </c>
      <c r="AH6969">
        <v>2.6195400000000001E-2</v>
      </c>
      <c r="AI6969">
        <v>1.5626500000000002E-2</v>
      </c>
      <c r="AJ6969">
        <v>25.4514</v>
      </c>
    </row>
    <row r="6970" spans="1:36">
      <c r="A6970">
        <v>74824</v>
      </c>
      <c r="B6970">
        <v>36.1581993</v>
      </c>
      <c r="C6970">
        <v>-118.0426805</v>
      </c>
      <c r="D6970">
        <v>11608.5</v>
      </c>
      <c r="E6970">
        <v>36927</v>
      </c>
      <c r="F6970">
        <v>-9999</v>
      </c>
      <c r="G6970">
        <v>182.56299999999999</v>
      </c>
      <c r="H6970">
        <v>166.71199999999999</v>
      </c>
      <c r="I6970">
        <v>178.875</v>
      </c>
      <c r="J6970">
        <v>0.56612499999999999</v>
      </c>
      <c r="K6970">
        <v>8.1280000000000005E-2</v>
      </c>
      <c r="L6970">
        <v>2.9168699999999999</v>
      </c>
      <c r="M6970">
        <v>7.6245099999999999</v>
      </c>
      <c r="N6970">
        <v>4.6197499999999998</v>
      </c>
      <c r="O6970">
        <v>5.31738</v>
      </c>
      <c r="P6970">
        <v>-1.01074</v>
      </c>
      <c r="Q6970">
        <v>-57.25</v>
      </c>
      <c r="R6970">
        <v>-9999</v>
      </c>
      <c r="S6970">
        <v>355.31799999999998</v>
      </c>
      <c r="T6970">
        <v>-67.585400000000007</v>
      </c>
      <c r="U6970">
        <v>-43.5</v>
      </c>
      <c r="V6970">
        <v>-9999</v>
      </c>
      <c r="W6970">
        <v>-9999</v>
      </c>
      <c r="X6970">
        <v>217.38800000000001</v>
      </c>
      <c r="Y6970">
        <v>817.34199999999998</v>
      </c>
      <c r="Z6970">
        <v>20.320499999999999</v>
      </c>
      <c r="AA6970">
        <v>224.654</v>
      </c>
      <c r="AB6970">
        <v>18.958600000000001</v>
      </c>
      <c r="AC6970">
        <v>77.979200000000006</v>
      </c>
      <c r="AD6970">
        <v>-135.86799999999999</v>
      </c>
      <c r="AE6970">
        <v>-123.548</v>
      </c>
      <c r="AF6970">
        <v>1.9076699999999999E-2</v>
      </c>
      <c r="AG6970">
        <v>6.6670799999999997E-3</v>
      </c>
      <c r="AH6970">
        <v>2.6195400000000001E-2</v>
      </c>
      <c r="AI6970">
        <v>1.5626500000000002E-2</v>
      </c>
      <c r="AJ6970">
        <v>25.4514</v>
      </c>
    </row>
    <row r="6971" spans="1:36">
      <c r="A6971">
        <v>74825</v>
      </c>
      <c r="B6971">
        <v>36.160153299999998</v>
      </c>
      <c r="C6971">
        <v>-118.0423602</v>
      </c>
      <c r="D6971">
        <v>11608.6</v>
      </c>
      <c r="E6971">
        <v>36928</v>
      </c>
      <c r="F6971">
        <v>-9999</v>
      </c>
      <c r="G6971">
        <v>182.499</v>
      </c>
      <c r="H6971">
        <v>166.80799999999999</v>
      </c>
      <c r="I6971">
        <v>178.93799999999999</v>
      </c>
      <c r="J6971">
        <v>0.56637499999999996</v>
      </c>
      <c r="K6971">
        <v>8.1280000000000005E-2</v>
      </c>
      <c r="L6971">
        <v>2.8839100000000002</v>
      </c>
      <c r="M6971">
        <v>7.5640900000000002</v>
      </c>
      <c r="N6971">
        <v>4.6362300000000003</v>
      </c>
      <c r="O6971">
        <v>5.31738</v>
      </c>
      <c r="P6971">
        <v>-1.0437000000000001</v>
      </c>
      <c r="Q6971">
        <v>-57.25</v>
      </c>
      <c r="R6971">
        <v>-9999</v>
      </c>
      <c r="S6971">
        <v>355.32299999999998</v>
      </c>
      <c r="T6971">
        <v>-67.585400000000007</v>
      </c>
      <c r="U6971">
        <v>-43.5</v>
      </c>
      <c r="V6971">
        <v>-9999</v>
      </c>
      <c r="W6971">
        <v>-9999</v>
      </c>
      <c r="X6971">
        <v>217.37700000000001</v>
      </c>
      <c r="Y6971">
        <v>817.34199999999998</v>
      </c>
      <c r="Z6971">
        <v>20.320499999999999</v>
      </c>
      <c r="AA6971">
        <v>224.654</v>
      </c>
      <c r="AB6971">
        <v>18.962299999999999</v>
      </c>
      <c r="AC6971">
        <v>77.880399999999995</v>
      </c>
      <c r="AD6971">
        <v>-135.86099999999999</v>
      </c>
      <c r="AE6971">
        <v>-122.892</v>
      </c>
      <c r="AF6971">
        <v>1.90777E-2</v>
      </c>
      <c r="AG6971">
        <v>6.6670799999999997E-3</v>
      </c>
      <c r="AH6971">
        <v>2.6195400000000001E-2</v>
      </c>
      <c r="AI6971">
        <v>1.5626500000000002E-2</v>
      </c>
      <c r="AJ6971">
        <v>25.4514</v>
      </c>
    </row>
    <row r="6972" spans="1:36">
      <c r="A6972">
        <v>74826</v>
      </c>
      <c r="B6972">
        <v>36.1614559</v>
      </c>
      <c r="C6972">
        <v>-118.0421484</v>
      </c>
      <c r="D6972">
        <v>11608.7</v>
      </c>
      <c r="E6972">
        <v>36928</v>
      </c>
      <c r="F6972">
        <v>-9999</v>
      </c>
      <c r="G6972">
        <v>182.56299999999999</v>
      </c>
      <c r="H6972">
        <v>166.93700000000001</v>
      </c>
      <c r="I6972">
        <v>179.06299999999999</v>
      </c>
      <c r="J6972">
        <v>0.56687500000000002</v>
      </c>
      <c r="K6972">
        <v>0</v>
      </c>
      <c r="L6972">
        <v>2.8674300000000001</v>
      </c>
      <c r="M6972">
        <v>7.5201399999999996</v>
      </c>
      <c r="N6972">
        <v>4.6307400000000003</v>
      </c>
      <c r="O6972">
        <v>5.3338599999999996</v>
      </c>
      <c r="P6972">
        <v>-0.96679700000000002</v>
      </c>
      <c r="Q6972">
        <v>-57.25</v>
      </c>
      <c r="R6972">
        <v>-9999</v>
      </c>
      <c r="S6972">
        <v>355.32299999999998</v>
      </c>
      <c r="T6972">
        <v>-67.585400000000007</v>
      </c>
      <c r="U6972">
        <v>-43.5</v>
      </c>
      <c r="V6972">
        <v>-9999</v>
      </c>
      <c r="W6972">
        <v>-9999</v>
      </c>
      <c r="X6972">
        <v>217.37700000000001</v>
      </c>
      <c r="Y6972">
        <v>817.34199999999998</v>
      </c>
      <c r="Z6972">
        <v>20.320499999999999</v>
      </c>
      <c r="AA6972">
        <v>225.005</v>
      </c>
      <c r="AB6972">
        <v>18.965900000000001</v>
      </c>
      <c r="AC6972">
        <v>77.712999999999994</v>
      </c>
      <c r="AD6972">
        <v>-135.85400000000001</v>
      </c>
      <c r="AE6972">
        <v>-122.51</v>
      </c>
      <c r="AF6972">
        <v>1.90777E-2</v>
      </c>
      <c r="AG6972">
        <v>6.6670799999999997E-3</v>
      </c>
      <c r="AH6972">
        <v>2.6195400000000001E-2</v>
      </c>
      <c r="AI6972">
        <v>1.5626500000000002E-2</v>
      </c>
      <c r="AJ6972">
        <v>25.4514</v>
      </c>
    </row>
    <row r="6973" spans="1:36">
      <c r="A6973">
        <v>74827</v>
      </c>
      <c r="B6973">
        <v>36.163409700000003</v>
      </c>
      <c r="C6973">
        <v>-118.041833</v>
      </c>
      <c r="D6973">
        <v>11608.7</v>
      </c>
      <c r="E6973">
        <v>36929</v>
      </c>
      <c r="F6973">
        <v>-9999</v>
      </c>
      <c r="G6973">
        <v>182.499</v>
      </c>
      <c r="H6973">
        <v>166.93700000000001</v>
      </c>
      <c r="I6973">
        <v>179.125</v>
      </c>
      <c r="J6973">
        <v>0.56687500000000002</v>
      </c>
      <c r="K6973">
        <v>8.1280000000000005E-2</v>
      </c>
      <c r="L6973">
        <v>2.81799</v>
      </c>
      <c r="M6973">
        <v>7.4652099999999999</v>
      </c>
      <c r="N6973">
        <v>4.5538299999999996</v>
      </c>
      <c r="O6973">
        <v>5.3393600000000001</v>
      </c>
      <c r="P6973">
        <v>-0.80200199999999999</v>
      </c>
      <c r="Q6973">
        <v>-57.25</v>
      </c>
      <c r="R6973">
        <v>-9999</v>
      </c>
      <c r="S6973">
        <v>355.32799999999997</v>
      </c>
      <c r="T6973">
        <v>-67.585400000000007</v>
      </c>
      <c r="U6973">
        <v>-43.5</v>
      </c>
      <c r="V6973">
        <v>-9999</v>
      </c>
      <c r="W6973">
        <v>-9999</v>
      </c>
      <c r="X6973">
        <v>217.36699999999999</v>
      </c>
      <c r="Y6973">
        <v>817.34199999999998</v>
      </c>
      <c r="Z6973">
        <v>20.320499999999999</v>
      </c>
      <c r="AA6973">
        <v>225.005</v>
      </c>
      <c r="AB6973">
        <v>18.970300000000002</v>
      </c>
      <c r="AC6973">
        <v>77.521500000000003</v>
      </c>
      <c r="AD6973">
        <v>-135.846</v>
      </c>
      <c r="AE6973">
        <v>-122.724</v>
      </c>
      <c r="AF6973">
        <v>1.9078600000000001E-2</v>
      </c>
      <c r="AG6973">
        <v>6.6670799999999997E-3</v>
      </c>
      <c r="AH6973">
        <v>2.6195400000000001E-2</v>
      </c>
      <c r="AI6973">
        <v>1.5626500000000002E-2</v>
      </c>
      <c r="AJ6973">
        <v>25.4514</v>
      </c>
    </row>
    <row r="6974" spans="1:36">
      <c r="A6974">
        <v>74828</v>
      </c>
      <c r="B6974">
        <v>36.164712100000003</v>
      </c>
      <c r="C6974">
        <v>-118.04162479999999</v>
      </c>
      <c r="D6974">
        <v>11608.8</v>
      </c>
      <c r="E6974">
        <v>36928</v>
      </c>
      <c r="F6974">
        <v>-9999</v>
      </c>
      <c r="G6974">
        <v>182.499</v>
      </c>
      <c r="H6974">
        <v>166.80799999999999</v>
      </c>
      <c r="I6974">
        <v>178.93799999999999</v>
      </c>
      <c r="J6974">
        <v>0.56637499999999996</v>
      </c>
      <c r="K6974">
        <v>8.1280000000000005E-2</v>
      </c>
      <c r="L6974">
        <v>2.7630599999999998</v>
      </c>
      <c r="M6974">
        <v>7.4047900000000002</v>
      </c>
      <c r="N6974">
        <v>4.5867899999999997</v>
      </c>
      <c r="O6974">
        <v>5.3503400000000001</v>
      </c>
      <c r="P6974">
        <v>-0.55481000000000003</v>
      </c>
      <c r="Q6974">
        <v>-57.25</v>
      </c>
      <c r="R6974">
        <v>-9999</v>
      </c>
      <c r="S6974">
        <v>355.32299999999998</v>
      </c>
      <c r="T6974">
        <v>-67.585400000000007</v>
      </c>
      <c r="U6974">
        <v>-43.5</v>
      </c>
      <c r="V6974">
        <v>-9999</v>
      </c>
      <c r="W6974">
        <v>-9999</v>
      </c>
      <c r="X6974">
        <v>217.37700000000001</v>
      </c>
      <c r="Y6974">
        <v>817.34199999999998</v>
      </c>
      <c r="Z6974">
        <v>20.320499999999999</v>
      </c>
      <c r="AA6974">
        <v>225.357</v>
      </c>
      <c r="AB6974">
        <v>18.973199999999999</v>
      </c>
      <c r="AC6974">
        <v>77.361800000000002</v>
      </c>
      <c r="AD6974">
        <v>-135.84100000000001</v>
      </c>
      <c r="AE6974">
        <v>-122.227</v>
      </c>
      <c r="AF6974">
        <v>1.90777E-2</v>
      </c>
      <c r="AG6974">
        <v>6.6670799999999997E-3</v>
      </c>
      <c r="AH6974">
        <v>2.6195400000000001E-2</v>
      </c>
      <c r="AI6974">
        <v>1.5626500000000002E-2</v>
      </c>
      <c r="AJ6974">
        <v>25.4514</v>
      </c>
    </row>
    <row r="6975" spans="1:36">
      <c r="A6975">
        <v>74829</v>
      </c>
      <c r="B6975">
        <v>36.166665700000003</v>
      </c>
      <c r="C6975">
        <v>-118.0413143</v>
      </c>
      <c r="D6975">
        <v>11608.8</v>
      </c>
      <c r="E6975">
        <v>36929</v>
      </c>
      <c r="F6975">
        <v>-9999</v>
      </c>
      <c r="G6975">
        <v>182.435</v>
      </c>
      <c r="H6975">
        <v>166.80799999999999</v>
      </c>
      <c r="I6975">
        <v>178.93799999999999</v>
      </c>
      <c r="J6975">
        <v>0.56637499999999996</v>
      </c>
      <c r="K6975">
        <v>0</v>
      </c>
      <c r="L6975">
        <v>2.7355999999999998</v>
      </c>
      <c r="M6975">
        <v>7.34985</v>
      </c>
      <c r="N6975">
        <v>4.5483399999999996</v>
      </c>
      <c r="O6975">
        <v>5.3558300000000001</v>
      </c>
      <c r="P6975">
        <v>-0.55481000000000003</v>
      </c>
      <c r="Q6975">
        <v>-57.25</v>
      </c>
      <c r="R6975">
        <v>-9999</v>
      </c>
      <c r="S6975">
        <v>355.32799999999997</v>
      </c>
      <c r="T6975">
        <v>-67.585400000000007</v>
      </c>
      <c r="U6975">
        <v>-43.5</v>
      </c>
      <c r="V6975">
        <v>-9999</v>
      </c>
      <c r="W6975">
        <v>-9999</v>
      </c>
      <c r="X6975">
        <v>217.36699999999999</v>
      </c>
      <c r="Y6975">
        <v>817.34199999999998</v>
      </c>
      <c r="Z6975">
        <v>20.5778</v>
      </c>
      <c r="AA6975">
        <v>225.357</v>
      </c>
      <c r="AB6975">
        <v>18.976900000000001</v>
      </c>
      <c r="AC6975">
        <v>77.333299999999994</v>
      </c>
      <c r="AD6975">
        <v>-135.834</v>
      </c>
      <c r="AE6975">
        <v>-121.762</v>
      </c>
      <c r="AF6975">
        <v>1.9078600000000001E-2</v>
      </c>
      <c r="AG6975">
        <v>6.6670799999999997E-3</v>
      </c>
      <c r="AH6975">
        <v>2.6195400000000001E-2</v>
      </c>
      <c r="AI6975">
        <v>1.5626500000000002E-2</v>
      </c>
      <c r="AJ6975">
        <v>25.4514</v>
      </c>
    </row>
    <row r="6976" spans="1:36">
      <c r="A6976">
        <v>74830</v>
      </c>
      <c r="B6976">
        <v>36.1679678</v>
      </c>
      <c r="C6976">
        <v>-118.04110850000001</v>
      </c>
      <c r="D6976">
        <v>11608.9</v>
      </c>
      <c r="E6976">
        <v>36930</v>
      </c>
      <c r="F6976">
        <v>-9999</v>
      </c>
      <c r="G6976">
        <v>182.37</v>
      </c>
      <c r="H6976">
        <v>166.71199999999999</v>
      </c>
      <c r="I6976">
        <v>178.81299999999999</v>
      </c>
      <c r="J6976">
        <v>0.56599999999999995</v>
      </c>
      <c r="K6976">
        <v>0.16256000000000001</v>
      </c>
      <c r="L6976">
        <v>2.7246100000000002</v>
      </c>
      <c r="M6976">
        <v>7.3059099999999999</v>
      </c>
      <c r="N6976">
        <v>4.52637</v>
      </c>
      <c r="O6976">
        <v>5.3558300000000001</v>
      </c>
      <c r="P6976">
        <v>-0.76354999999999995</v>
      </c>
      <c r="Q6976">
        <v>-57.25</v>
      </c>
      <c r="R6976">
        <v>-9999</v>
      </c>
      <c r="S6976">
        <v>355.33300000000003</v>
      </c>
      <c r="T6976">
        <v>-67.585400000000007</v>
      </c>
      <c r="U6976">
        <v>-43.5</v>
      </c>
      <c r="V6976">
        <v>-9999</v>
      </c>
      <c r="W6976">
        <v>-9999</v>
      </c>
      <c r="X6976">
        <v>217.35599999999999</v>
      </c>
      <c r="Y6976">
        <v>817.34199999999998</v>
      </c>
      <c r="Z6976">
        <v>20.5778</v>
      </c>
      <c r="AA6976">
        <v>225.357</v>
      </c>
      <c r="AB6976">
        <v>18.981300000000001</v>
      </c>
      <c r="AC6976">
        <v>77.495599999999996</v>
      </c>
      <c r="AD6976">
        <v>-135.82599999999999</v>
      </c>
      <c r="AE6976">
        <v>-122.032</v>
      </c>
      <c r="AF6976">
        <v>1.9079499999999999E-2</v>
      </c>
      <c r="AG6976">
        <v>6.6670799999999997E-3</v>
      </c>
      <c r="AH6976">
        <v>2.6195400000000001E-2</v>
      </c>
      <c r="AI6976">
        <v>1.5626500000000002E-2</v>
      </c>
      <c r="AJ6976">
        <v>25.4514</v>
      </c>
    </row>
    <row r="6977" spans="1:36">
      <c r="A6977">
        <v>74831</v>
      </c>
      <c r="B6977">
        <v>36.1699208</v>
      </c>
      <c r="C6977">
        <v>-118.04080140000001</v>
      </c>
      <c r="D6977">
        <v>11608.9</v>
      </c>
      <c r="E6977">
        <v>36930</v>
      </c>
      <c r="F6977">
        <v>-9999</v>
      </c>
      <c r="G6977">
        <v>182.37</v>
      </c>
      <c r="H6977">
        <v>166.648</v>
      </c>
      <c r="I6977">
        <v>178.81299999999999</v>
      </c>
      <c r="J6977">
        <v>0.56587500000000002</v>
      </c>
      <c r="K6977">
        <v>0.16256000000000001</v>
      </c>
      <c r="L6977">
        <v>2.7355999999999998</v>
      </c>
      <c r="M6977">
        <v>7.2619600000000002</v>
      </c>
      <c r="N6977">
        <v>4.4879199999999999</v>
      </c>
      <c r="O6977">
        <v>5.3558300000000001</v>
      </c>
      <c r="P6977">
        <v>-0.91735800000000001</v>
      </c>
      <c r="Q6977">
        <v>-57.25</v>
      </c>
      <c r="R6977">
        <v>-9999</v>
      </c>
      <c r="S6977">
        <v>355.33300000000003</v>
      </c>
      <c r="T6977">
        <v>-67.585400000000007</v>
      </c>
      <c r="U6977">
        <v>-43.5</v>
      </c>
      <c r="V6977">
        <v>-9999</v>
      </c>
      <c r="W6977">
        <v>-9999</v>
      </c>
      <c r="X6977">
        <v>217.35599999999999</v>
      </c>
      <c r="Y6977">
        <v>817.34199999999998</v>
      </c>
      <c r="Z6977">
        <v>20.5778</v>
      </c>
      <c r="AA6977">
        <v>225.709</v>
      </c>
      <c r="AB6977">
        <v>18.9849</v>
      </c>
      <c r="AC6977">
        <v>77.603700000000003</v>
      </c>
      <c r="AD6977">
        <v>-135.81899999999999</v>
      </c>
      <c r="AE6977">
        <v>-122.081</v>
      </c>
      <c r="AF6977">
        <v>1.9079499999999999E-2</v>
      </c>
      <c r="AG6977">
        <v>6.6670799999999997E-3</v>
      </c>
      <c r="AH6977">
        <v>2.6195400000000001E-2</v>
      </c>
      <c r="AI6977">
        <v>1.5626500000000002E-2</v>
      </c>
      <c r="AJ6977">
        <v>25.4514</v>
      </c>
    </row>
    <row r="6978" spans="1:36">
      <c r="A6978">
        <v>74832</v>
      </c>
      <c r="B6978">
        <v>36.171222800000002</v>
      </c>
      <c r="C6978">
        <v>-118.04059789999999</v>
      </c>
      <c r="D6978">
        <v>11609</v>
      </c>
      <c r="E6978">
        <v>36932</v>
      </c>
      <c r="F6978">
        <v>-9999</v>
      </c>
      <c r="G6978">
        <v>182.37</v>
      </c>
      <c r="H6978">
        <v>166.61600000000001</v>
      </c>
      <c r="I6978">
        <v>178.68799999999999</v>
      </c>
      <c r="J6978">
        <v>0.56574999999999998</v>
      </c>
      <c r="K6978">
        <v>0.16256000000000001</v>
      </c>
      <c r="L6978">
        <v>2.7630599999999998</v>
      </c>
      <c r="M6978">
        <v>7.2235100000000001</v>
      </c>
      <c r="N6978">
        <v>4.4384800000000002</v>
      </c>
      <c r="O6978">
        <v>5.3393600000000001</v>
      </c>
      <c r="P6978">
        <v>-1.0656699999999999</v>
      </c>
      <c r="Q6978">
        <v>-57.25</v>
      </c>
      <c r="R6978">
        <v>-9999</v>
      </c>
      <c r="S6978">
        <v>355.34199999999998</v>
      </c>
      <c r="T6978">
        <v>-67.585400000000007</v>
      </c>
      <c r="U6978">
        <v>-43.5</v>
      </c>
      <c r="V6978">
        <v>-9999</v>
      </c>
      <c r="W6978">
        <v>-9999</v>
      </c>
      <c r="X6978">
        <v>217.33500000000001</v>
      </c>
      <c r="Y6978">
        <v>817.34199999999998</v>
      </c>
      <c r="Z6978">
        <v>20.5778</v>
      </c>
      <c r="AA6978">
        <v>225.709</v>
      </c>
      <c r="AB6978">
        <v>18.988600000000002</v>
      </c>
      <c r="AC6978">
        <v>77.657300000000006</v>
      </c>
      <c r="AD6978">
        <v>-135.81200000000001</v>
      </c>
      <c r="AE6978">
        <v>-122.054</v>
      </c>
      <c r="AF6978">
        <v>1.9081299999999999E-2</v>
      </c>
      <c r="AG6978">
        <v>6.6670799999999997E-3</v>
      </c>
      <c r="AH6978">
        <v>2.6195400000000001E-2</v>
      </c>
      <c r="AI6978">
        <v>1.5626500000000002E-2</v>
      </c>
      <c r="AJ6978">
        <v>25.4514</v>
      </c>
    </row>
    <row r="6979" spans="1:36">
      <c r="A6979">
        <v>74833</v>
      </c>
      <c r="B6979">
        <v>36.173175800000003</v>
      </c>
      <c r="C6979">
        <v>-118.0402945</v>
      </c>
      <c r="D6979">
        <v>11609.1</v>
      </c>
      <c r="E6979">
        <v>36932</v>
      </c>
      <c r="F6979">
        <v>-9999</v>
      </c>
      <c r="G6979">
        <v>182.37</v>
      </c>
      <c r="H6979">
        <v>166.48699999999999</v>
      </c>
      <c r="I6979">
        <v>178.56299999999999</v>
      </c>
      <c r="J6979">
        <v>0.56525000000000003</v>
      </c>
      <c r="K6979">
        <v>0.16256000000000001</v>
      </c>
      <c r="L6979">
        <v>2.7795399999999999</v>
      </c>
      <c r="M6979">
        <v>7.1630900000000004</v>
      </c>
      <c r="N6979">
        <v>4.3615700000000004</v>
      </c>
      <c r="O6979">
        <v>5.3338599999999996</v>
      </c>
      <c r="P6979">
        <v>-1.01624</v>
      </c>
      <c r="Q6979">
        <v>-57.25</v>
      </c>
      <c r="R6979">
        <v>-9999</v>
      </c>
      <c r="S6979">
        <v>355.34199999999998</v>
      </c>
      <c r="T6979">
        <v>-67.585400000000007</v>
      </c>
      <c r="U6979">
        <v>-43.5</v>
      </c>
      <c r="V6979">
        <v>-9999</v>
      </c>
      <c r="W6979">
        <v>-9999</v>
      </c>
      <c r="X6979">
        <v>217.33500000000001</v>
      </c>
      <c r="Y6979">
        <v>817.34199999999998</v>
      </c>
      <c r="Z6979">
        <v>20.5778</v>
      </c>
      <c r="AA6979">
        <v>225.709</v>
      </c>
      <c r="AB6979">
        <v>18.991499999999998</v>
      </c>
      <c r="AC6979">
        <v>77.634799999999998</v>
      </c>
      <c r="AD6979">
        <v>-135.80699999999999</v>
      </c>
      <c r="AE6979">
        <v>-122.39</v>
      </c>
      <c r="AF6979">
        <v>1.9081299999999999E-2</v>
      </c>
      <c r="AG6979">
        <v>6.6670799999999997E-3</v>
      </c>
      <c r="AH6979">
        <v>2.6195400000000001E-2</v>
      </c>
      <c r="AI6979">
        <v>1.5626500000000002E-2</v>
      </c>
      <c r="AJ6979">
        <v>25.4514</v>
      </c>
    </row>
    <row r="6980" spans="1:36">
      <c r="A6980">
        <v>74834</v>
      </c>
      <c r="B6980">
        <v>36.174477799999998</v>
      </c>
      <c r="C6980">
        <v>-118.0400937</v>
      </c>
      <c r="D6980">
        <v>11609.1</v>
      </c>
      <c r="E6980">
        <v>36932</v>
      </c>
      <c r="F6980">
        <v>-9999</v>
      </c>
      <c r="G6980">
        <v>182.37</v>
      </c>
      <c r="H6980">
        <v>166.45500000000001</v>
      </c>
      <c r="I6980">
        <v>178.5</v>
      </c>
      <c r="J6980">
        <v>0.56512499999999999</v>
      </c>
      <c r="K6980">
        <v>8.1280000000000005E-2</v>
      </c>
      <c r="L6980">
        <v>2.7850299999999999</v>
      </c>
      <c r="M6980">
        <v>7.1246299999999998</v>
      </c>
      <c r="N6980">
        <v>4.2791699999999997</v>
      </c>
      <c r="O6980">
        <v>5.3283699999999996</v>
      </c>
      <c r="P6980">
        <v>-0.71411100000000005</v>
      </c>
      <c r="Q6980">
        <v>-57.25</v>
      </c>
      <c r="R6980">
        <v>-9999</v>
      </c>
      <c r="S6980">
        <v>355.34199999999998</v>
      </c>
      <c r="T6980">
        <v>-67.585400000000007</v>
      </c>
      <c r="U6980">
        <v>-43.5</v>
      </c>
      <c r="V6980">
        <v>-9999</v>
      </c>
      <c r="W6980">
        <v>-9999</v>
      </c>
      <c r="X6980">
        <v>217.33500000000001</v>
      </c>
      <c r="Y6980">
        <v>817.34199999999998</v>
      </c>
      <c r="Z6980">
        <v>20.5778</v>
      </c>
      <c r="AA6980">
        <v>225.709</v>
      </c>
      <c r="AB6980">
        <v>18.995200000000001</v>
      </c>
      <c r="AC6980">
        <v>77.483699999999999</v>
      </c>
      <c r="AD6980">
        <v>-135.80000000000001</v>
      </c>
      <c r="AE6980">
        <v>-121.782</v>
      </c>
      <c r="AF6980">
        <v>1.9081299999999999E-2</v>
      </c>
      <c r="AG6980">
        <v>6.6670799999999997E-3</v>
      </c>
      <c r="AH6980">
        <v>2.6195400000000001E-2</v>
      </c>
      <c r="AI6980">
        <v>1.5626500000000002E-2</v>
      </c>
      <c r="AJ6980">
        <v>25.4514</v>
      </c>
    </row>
    <row r="6981" spans="1:36">
      <c r="A6981">
        <v>74835</v>
      </c>
      <c r="B6981">
        <v>36.176430500000002</v>
      </c>
      <c r="C6981">
        <v>-118.0397947</v>
      </c>
      <c r="D6981">
        <v>11609.2</v>
      </c>
      <c r="E6981">
        <v>36932</v>
      </c>
      <c r="F6981">
        <v>-9999</v>
      </c>
      <c r="G6981">
        <v>182.30600000000001</v>
      </c>
      <c r="H6981">
        <v>166.32599999999999</v>
      </c>
      <c r="I6981">
        <v>178.31299999999999</v>
      </c>
      <c r="J6981">
        <v>0.56462500000000004</v>
      </c>
      <c r="K6981">
        <v>8.1280000000000005E-2</v>
      </c>
      <c r="L6981">
        <v>2.7355999999999998</v>
      </c>
      <c r="M6981">
        <v>7.0642100000000001</v>
      </c>
      <c r="N6981">
        <v>4.2626999999999997</v>
      </c>
      <c r="O6981">
        <v>5.31738</v>
      </c>
      <c r="P6981">
        <v>-0.55481000000000003</v>
      </c>
      <c r="Q6981">
        <v>-57.25</v>
      </c>
      <c r="R6981">
        <v>-9999</v>
      </c>
      <c r="S6981">
        <v>355.34199999999998</v>
      </c>
      <c r="T6981">
        <v>-67.841800000000006</v>
      </c>
      <c r="U6981">
        <v>-43.5</v>
      </c>
      <c r="V6981">
        <v>-9999</v>
      </c>
      <c r="W6981">
        <v>-9999</v>
      </c>
      <c r="X6981">
        <v>217.33500000000001</v>
      </c>
      <c r="Y6981">
        <v>817.38199999999995</v>
      </c>
      <c r="Z6981">
        <v>20.5778</v>
      </c>
      <c r="AA6981">
        <v>225.357</v>
      </c>
      <c r="AB6981">
        <v>18.999500000000001</v>
      </c>
      <c r="AC6981">
        <v>77.450699999999998</v>
      </c>
      <c r="AD6981">
        <v>-135.792</v>
      </c>
      <c r="AE6981">
        <v>-121.539</v>
      </c>
      <c r="AF6981">
        <v>1.84063E-2</v>
      </c>
      <c r="AG6981">
        <v>6.4312299999999996E-3</v>
      </c>
      <c r="AH6981">
        <v>2.6195400000000001E-2</v>
      </c>
      <c r="AI6981">
        <v>1.5626500000000002E-2</v>
      </c>
      <c r="AJ6981">
        <v>24.550999999999998</v>
      </c>
    </row>
    <row r="6982" spans="1:36">
      <c r="A6982">
        <v>74836</v>
      </c>
      <c r="B6982">
        <v>36.177732399999996</v>
      </c>
      <c r="C6982">
        <v>-118.0395968</v>
      </c>
      <c r="D6982">
        <v>11609.2</v>
      </c>
      <c r="E6982">
        <v>36931</v>
      </c>
      <c r="F6982">
        <v>-9999</v>
      </c>
      <c r="G6982">
        <v>182.24199999999999</v>
      </c>
      <c r="H6982">
        <v>166.101</v>
      </c>
      <c r="I6982">
        <v>178.125</v>
      </c>
      <c r="J6982">
        <v>0.56399999999999995</v>
      </c>
      <c r="K6982">
        <v>0</v>
      </c>
      <c r="L6982">
        <v>2.7026400000000002</v>
      </c>
      <c r="M6982">
        <v>7.02576</v>
      </c>
      <c r="N6982">
        <v>4.2681899999999997</v>
      </c>
      <c r="O6982">
        <v>5.3393600000000001</v>
      </c>
      <c r="P6982">
        <v>-0.68664599999999998</v>
      </c>
      <c r="Q6982">
        <v>-57.25</v>
      </c>
      <c r="R6982">
        <v>-9999</v>
      </c>
      <c r="S6982">
        <v>355.33800000000002</v>
      </c>
      <c r="T6982">
        <v>-67.841800000000006</v>
      </c>
      <c r="U6982">
        <v>-43.5</v>
      </c>
      <c r="V6982">
        <v>-9999</v>
      </c>
      <c r="W6982">
        <v>-9999</v>
      </c>
      <c r="X6982">
        <v>217.346</v>
      </c>
      <c r="Y6982">
        <v>817.38199999999995</v>
      </c>
      <c r="Z6982">
        <v>20.5778</v>
      </c>
      <c r="AA6982">
        <v>225.357</v>
      </c>
      <c r="AB6982">
        <v>19.0032</v>
      </c>
      <c r="AC6982">
        <v>77.471999999999994</v>
      </c>
      <c r="AD6982">
        <v>-135.785</v>
      </c>
      <c r="AE6982">
        <v>-122.032</v>
      </c>
      <c r="AF6982">
        <v>1.8405399999999999E-2</v>
      </c>
      <c r="AG6982">
        <v>6.4312299999999996E-3</v>
      </c>
      <c r="AH6982">
        <v>2.6195400000000001E-2</v>
      </c>
      <c r="AI6982">
        <v>1.5626500000000002E-2</v>
      </c>
      <c r="AJ6982">
        <v>24.550999999999998</v>
      </c>
    </row>
    <row r="6983" spans="1:36">
      <c r="A6983">
        <v>74837</v>
      </c>
      <c r="B6983">
        <v>36.1796851</v>
      </c>
      <c r="C6983">
        <v>-118.0393019</v>
      </c>
      <c r="D6983">
        <v>11609.1</v>
      </c>
      <c r="E6983">
        <v>36931</v>
      </c>
      <c r="F6983">
        <v>-9999</v>
      </c>
      <c r="G6983">
        <v>182.30600000000001</v>
      </c>
      <c r="H6983">
        <v>166.101</v>
      </c>
      <c r="I6983">
        <v>178.125</v>
      </c>
      <c r="J6983">
        <v>0.56399999999999995</v>
      </c>
      <c r="K6983">
        <v>0</v>
      </c>
      <c r="L6983">
        <v>2.68066</v>
      </c>
      <c r="M6983">
        <v>6.9818100000000003</v>
      </c>
      <c r="N6983">
        <v>4.2626999999999997</v>
      </c>
      <c r="O6983">
        <v>5.3778100000000002</v>
      </c>
      <c r="P6983">
        <v>-0.88439900000000005</v>
      </c>
      <c r="Q6983">
        <v>-57.25</v>
      </c>
      <c r="R6983">
        <v>-9999</v>
      </c>
      <c r="S6983">
        <v>355.33800000000002</v>
      </c>
      <c r="T6983">
        <v>-67.841800000000006</v>
      </c>
      <c r="U6983">
        <v>-43.5</v>
      </c>
      <c r="V6983">
        <v>-9999</v>
      </c>
      <c r="W6983">
        <v>-9999</v>
      </c>
      <c r="X6983">
        <v>217.346</v>
      </c>
      <c r="Y6983">
        <v>817.38199999999995</v>
      </c>
      <c r="Z6983">
        <v>20.5778</v>
      </c>
      <c r="AA6983">
        <v>225.357</v>
      </c>
      <c r="AB6983">
        <v>19.0061</v>
      </c>
      <c r="AC6983">
        <v>77.676599999999993</v>
      </c>
      <c r="AD6983">
        <v>-135.78</v>
      </c>
      <c r="AE6983">
        <v>-121.824</v>
      </c>
      <c r="AF6983">
        <v>1.8405399999999999E-2</v>
      </c>
      <c r="AG6983">
        <v>6.4312299999999996E-3</v>
      </c>
      <c r="AH6983">
        <v>2.6195400000000001E-2</v>
      </c>
      <c r="AI6983">
        <v>1.5626500000000002E-2</v>
      </c>
      <c r="AJ6983">
        <v>24.550999999999998</v>
      </c>
    </row>
    <row r="6984" spans="1:36">
      <c r="A6984">
        <v>74838</v>
      </c>
      <c r="B6984">
        <v>36.180986900000001</v>
      </c>
      <c r="C6984">
        <v>-118.03910639999999</v>
      </c>
      <c r="D6984">
        <v>11609</v>
      </c>
      <c r="E6984">
        <v>36931</v>
      </c>
      <c r="F6984">
        <v>-9999</v>
      </c>
      <c r="G6984">
        <v>182.24199999999999</v>
      </c>
      <c r="H6984">
        <v>166.005</v>
      </c>
      <c r="I6984">
        <v>178</v>
      </c>
      <c r="J6984">
        <v>0.56362500000000004</v>
      </c>
      <c r="K6984">
        <v>0</v>
      </c>
      <c r="L6984">
        <v>2.66418</v>
      </c>
      <c r="M6984">
        <v>6.9433600000000002</v>
      </c>
      <c r="N6984">
        <v>4.2297399999999996</v>
      </c>
      <c r="O6984">
        <v>5.3942899999999998</v>
      </c>
      <c r="P6984">
        <v>-0.87341299999999999</v>
      </c>
      <c r="Q6984">
        <v>-57.25</v>
      </c>
      <c r="R6984">
        <v>-9999</v>
      </c>
      <c r="S6984">
        <v>355.33800000000002</v>
      </c>
      <c r="T6984">
        <v>-67.841800000000006</v>
      </c>
      <c r="U6984">
        <v>-43.5</v>
      </c>
      <c r="V6984">
        <v>-9999</v>
      </c>
      <c r="W6984">
        <v>-9999</v>
      </c>
      <c r="X6984">
        <v>217.346</v>
      </c>
      <c r="Y6984">
        <v>817.38199999999995</v>
      </c>
      <c r="Z6984">
        <v>20.5778</v>
      </c>
      <c r="AA6984">
        <v>225.005</v>
      </c>
      <c r="AB6984">
        <v>19.009799999999998</v>
      </c>
      <c r="AC6984">
        <v>77.744</v>
      </c>
      <c r="AD6984">
        <v>-135.773</v>
      </c>
      <c r="AE6984">
        <v>-121.514</v>
      </c>
      <c r="AF6984">
        <v>1.8405399999999999E-2</v>
      </c>
      <c r="AG6984">
        <v>6.4312299999999996E-3</v>
      </c>
      <c r="AH6984">
        <v>2.6195400000000001E-2</v>
      </c>
      <c r="AI6984">
        <v>1.5626500000000002E-2</v>
      </c>
      <c r="AJ6984">
        <v>24.550999999999998</v>
      </c>
    </row>
    <row r="6985" spans="1:36">
      <c r="A6985">
        <v>74839</v>
      </c>
      <c r="B6985">
        <v>36.182939599999997</v>
      </c>
      <c r="C6985">
        <v>-118.03881459999999</v>
      </c>
      <c r="D6985">
        <v>11608.8</v>
      </c>
      <c r="E6985">
        <v>36931</v>
      </c>
      <c r="F6985">
        <v>-9999</v>
      </c>
      <c r="G6985">
        <v>182.24199999999999</v>
      </c>
      <c r="H6985">
        <v>166.005</v>
      </c>
      <c r="I6985">
        <v>178</v>
      </c>
      <c r="J6985">
        <v>0.56362500000000004</v>
      </c>
      <c r="K6985">
        <v>0</v>
      </c>
      <c r="L6985">
        <v>2.67517</v>
      </c>
      <c r="M6985">
        <v>6.8994099999999996</v>
      </c>
      <c r="N6985">
        <v>4.1473399999999998</v>
      </c>
      <c r="O6985">
        <v>5.3833000000000002</v>
      </c>
      <c r="P6985">
        <v>-0.87890599999999997</v>
      </c>
      <c r="Q6985">
        <v>-57.25</v>
      </c>
      <c r="R6985">
        <v>-9999</v>
      </c>
      <c r="S6985">
        <v>355.33800000000002</v>
      </c>
      <c r="T6985">
        <v>-67.841800000000006</v>
      </c>
      <c r="U6985">
        <v>-43.5</v>
      </c>
      <c r="V6985">
        <v>-9999</v>
      </c>
      <c r="W6985">
        <v>-9999</v>
      </c>
      <c r="X6985">
        <v>217.346</v>
      </c>
      <c r="Y6985">
        <v>817.38199999999995</v>
      </c>
      <c r="Z6985">
        <v>20.5778</v>
      </c>
      <c r="AA6985">
        <v>225.005</v>
      </c>
      <c r="AB6985">
        <v>19.013400000000001</v>
      </c>
      <c r="AC6985">
        <v>77.743099999999998</v>
      </c>
      <c r="AD6985">
        <v>-135.767</v>
      </c>
      <c r="AE6985">
        <v>-121.851</v>
      </c>
      <c r="AF6985">
        <v>1.8405399999999999E-2</v>
      </c>
      <c r="AG6985">
        <v>6.4312299999999996E-3</v>
      </c>
      <c r="AH6985">
        <v>2.6195400000000001E-2</v>
      </c>
      <c r="AI6985">
        <v>1.5626500000000002E-2</v>
      </c>
      <c r="AJ6985">
        <v>24.550999999999998</v>
      </c>
    </row>
    <row r="6986" spans="1:36">
      <c r="A6986">
        <v>74840</v>
      </c>
      <c r="B6986">
        <v>36.184241299999996</v>
      </c>
      <c r="C6986">
        <v>-118.0386214</v>
      </c>
      <c r="D6986">
        <v>11608.7</v>
      </c>
      <c r="E6986">
        <v>36931</v>
      </c>
      <c r="F6986">
        <v>-9999</v>
      </c>
      <c r="G6986">
        <v>182.24199999999999</v>
      </c>
      <c r="H6986">
        <v>165.876</v>
      </c>
      <c r="I6986">
        <v>177.875</v>
      </c>
      <c r="J6986">
        <v>0.56325000000000003</v>
      </c>
      <c r="K6986">
        <v>0</v>
      </c>
      <c r="L6986">
        <v>2.67517</v>
      </c>
      <c r="M6986">
        <v>6.8444799999999999</v>
      </c>
      <c r="N6986">
        <v>4.1253700000000002</v>
      </c>
      <c r="O6986">
        <v>5.3778100000000002</v>
      </c>
      <c r="P6986">
        <v>-0.93933100000000003</v>
      </c>
      <c r="Q6986">
        <v>-57.25</v>
      </c>
      <c r="R6986">
        <v>-9999</v>
      </c>
      <c r="S6986">
        <v>355.33800000000002</v>
      </c>
      <c r="T6986">
        <v>-67.841800000000006</v>
      </c>
      <c r="U6986">
        <v>-43.5</v>
      </c>
      <c r="V6986">
        <v>-9999</v>
      </c>
      <c r="W6986">
        <v>-9999</v>
      </c>
      <c r="X6986">
        <v>217.346</v>
      </c>
      <c r="Y6986">
        <v>817.38199999999995</v>
      </c>
      <c r="Z6986">
        <v>20.5778</v>
      </c>
      <c r="AA6986">
        <v>224.654</v>
      </c>
      <c r="AB6986">
        <v>19.016999999999999</v>
      </c>
      <c r="AC6986">
        <v>77.692300000000003</v>
      </c>
      <c r="AD6986">
        <v>-135.76</v>
      </c>
      <c r="AE6986">
        <v>-121.932</v>
      </c>
      <c r="AF6986">
        <v>1.8405399999999999E-2</v>
      </c>
      <c r="AG6986">
        <v>6.4312299999999996E-3</v>
      </c>
      <c r="AH6986">
        <v>2.6195400000000001E-2</v>
      </c>
      <c r="AI6986">
        <v>1.5626500000000002E-2</v>
      </c>
      <c r="AJ6986">
        <v>24.550999999999998</v>
      </c>
    </row>
    <row r="6987" spans="1:36">
      <c r="A6987">
        <v>74841</v>
      </c>
      <c r="B6987">
        <v>36.186194200000003</v>
      </c>
      <c r="C6987">
        <v>-118.03833419999999</v>
      </c>
      <c r="D6987">
        <v>11608.3</v>
      </c>
      <c r="E6987">
        <v>36930</v>
      </c>
      <c r="F6987">
        <v>-9999</v>
      </c>
      <c r="G6987">
        <v>182.24199999999999</v>
      </c>
      <c r="H6987">
        <v>165.876</v>
      </c>
      <c r="I6987">
        <v>177.875</v>
      </c>
      <c r="J6987">
        <v>0.56325000000000003</v>
      </c>
      <c r="K6987">
        <v>0</v>
      </c>
      <c r="L6987">
        <v>2.6147499999999999</v>
      </c>
      <c r="M6987">
        <v>6.8005399999999998</v>
      </c>
      <c r="N6987">
        <v>4.1253700000000002</v>
      </c>
      <c r="O6987">
        <v>5.3778100000000002</v>
      </c>
      <c r="P6987">
        <v>-1.02173</v>
      </c>
      <c r="Q6987">
        <v>-57.25</v>
      </c>
      <c r="R6987">
        <v>-9999</v>
      </c>
      <c r="S6987">
        <v>355.33300000000003</v>
      </c>
      <c r="T6987">
        <v>-67.841800000000006</v>
      </c>
      <c r="U6987">
        <v>-43.5</v>
      </c>
      <c r="V6987">
        <v>-9999</v>
      </c>
      <c r="W6987">
        <v>-9999</v>
      </c>
      <c r="X6987">
        <v>217.35599999999999</v>
      </c>
      <c r="Y6987">
        <v>817.38199999999995</v>
      </c>
      <c r="Z6987">
        <v>20.5778</v>
      </c>
      <c r="AA6987">
        <v>224.654</v>
      </c>
      <c r="AB6987">
        <v>19.020700000000001</v>
      </c>
      <c r="AC6987">
        <v>77.645499999999998</v>
      </c>
      <c r="AD6987">
        <v>-135.75299999999999</v>
      </c>
      <c r="AE6987">
        <v>-121.685</v>
      </c>
      <c r="AF6987">
        <v>1.8404500000000001E-2</v>
      </c>
      <c r="AG6987">
        <v>6.4312299999999996E-3</v>
      </c>
      <c r="AH6987">
        <v>2.6195400000000001E-2</v>
      </c>
      <c r="AI6987">
        <v>1.5626500000000002E-2</v>
      </c>
      <c r="AJ6987">
        <v>24.550999999999998</v>
      </c>
    </row>
    <row r="6988" spans="1:36">
      <c r="A6988">
        <v>74842</v>
      </c>
      <c r="B6988">
        <v>36.187821499999998</v>
      </c>
      <c r="C6988">
        <v>-118.03809680000001</v>
      </c>
      <c r="D6988">
        <v>11608</v>
      </c>
      <c r="E6988">
        <v>36929</v>
      </c>
      <c r="F6988">
        <v>-9999</v>
      </c>
      <c r="G6988">
        <v>182.113</v>
      </c>
      <c r="H6988">
        <v>165.97200000000001</v>
      </c>
      <c r="I6988">
        <v>178</v>
      </c>
      <c r="J6988">
        <v>0.56362500000000004</v>
      </c>
      <c r="K6988">
        <v>-8.1280000000000005E-2</v>
      </c>
      <c r="L6988">
        <v>2.5927699999999998</v>
      </c>
      <c r="M6988">
        <v>6.7401099999999996</v>
      </c>
      <c r="N6988">
        <v>4.1143799999999997</v>
      </c>
      <c r="O6988">
        <v>5.3942899999999998</v>
      </c>
      <c r="P6988">
        <v>-1.1315900000000001</v>
      </c>
      <c r="Q6988">
        <v>-57.25</v>
      </c>
      <c r="R6988">
        <v>-9999</v>
      </c>
      <c r="S6988">
        <v>355.32799999999997</v>
      </c>
      <c r="T6988">
        <v>-67.841800000000006</v>
      </c>
      <c r="U6988">
        <v>-43.5</v>
      </c>
      <c r="V6988">
        <v>-9999</v>
      </c>
      <c r="W6988">
        <v>-9999</v>
      </c>
      <c r="X6988">
        <v>217.36699999999999</v>
      </c>
      <c r="Y6988">
        <v>817.38199999999995</v>
      </c>
      <c r="Z6988">
        <v>20.5778</v>
      </c>
      <c r="AA6988">
        <v>224.30199999999999</v>
      </c>
      <c r="AB6988">
        <v>19.025099999999998</v>
      </c>
      <c r="AC6988">
        <v>77.847499999999997</v>
      </c>
      <c r="AD6988">
        <v>-135.745</v>
      </c>
      <c r="AE6988">
        <v>-121.036</v>
      </c>
      <c r="AF6988">
        <v>1.8403599999999999E-2</v>
      </c>
      <c r="AG6988">
        <v>6.4312299999999996E-3</v>
      </c>
      <c r="AH6988">
        <v>2.6195400000000001E-2</v>
      </c>
      <c r="AI6988">
        <v>1.5626500000000002E-2</v>
      </c>
      <c r="AJ6988">
        <v>24.550999999999998</v>
      </c>
    </row>
    <row r="6989" spans="1:36">
      <c r="A6989">
        <v>74843</v>
      </c>
      <c r="B6989">
        <v>36.189449000000003</v>
      </c>
      <c r="C6989">
        <v>-118.03786119999999</v>
      </c>
      <c r="D6989">
        <v>11607.5</v>
      </c>
      <c r="E6989">
        <v>36928</v>
      </c>
      <c r="F6989">
        <v>-9999</v>
      </c>
      <c r="G6989">
        <v>182.17699999999999</v>
      </c>
      <c r="H6989">
        <v>165.876</v>
      </c>
      <c r="I6989">
        <v>177.875</v>
      </c>
      <c r="J6989">
        <v>0.56325000000000003</v>
      </c>
      <c r="K6989">
        <v>-0.16256000000000001</v>
      </c>
      <c r="L6989">
        <v>2.5762900000000002</v>
      </c>
      <c r="M6989">
        <v>6.7016600000000004</v>
      </c>
      <c r="N6989">
        <v>4.0484600000000004</v>
      </c>
      <c r="O6989">
        <v>5.3997799999999998</v>
      </c>
      <c r="P6989">
        <v>-1.24146</v>
      </c>
      <c r="Q6989">
        <v>-57.25</v>
      </c>
      <c r="R6989">
        <v>-9999</v>
      </c>
      <c r="S6989">
        <v>355.32299999999998</v>
      </c>
      <c r="T6989">
        <v>-67.841800000000006</v>
      </c>
      <c r="U6989">
        <v>-43.5</v>
      </c>
      <c r="V6989">
        <v>-9999</v>
      </c>
      <c r="W6989">
        <v>-9999</v>
      </c>
      <c r="X6989">
        <v>217.37700000000001</v>
      </c>
      <c r="Y6989">
        <v>817.38199999999995</v>
      </c>
      <c r="Z6989">
        <v>20.5778</v>
      </c>
      <c r="AA6989">
        <v>224.30199999999999</v>
      </c>
      <c r="AB6989">
        <v>19.027999999999999</v>
      </c>
      <c r="AC6989">
        <v>77.958699999999993</v>
      </c>
      <c r="AD6989">
        <v>-135.74</v>
      </c>
      <c r="AE6989">
        <v>-121.267</v>
      </c>
      <c r="AF6989">
        <v>1.84028E-2</v>
      </c>
      <c r="AG6989">
        <v>6.4312299999999996E-3</v>
      </c>
      <c r="AH6989">
        <v>2.6195400000000001E-2</v>
      </c>
      <c r="AI6989">
        <v>1.5626500000000002E-2</v>
      </c>
      <c r="AJ6989">
        <v>24.550999999999998</v>
      </c>
    </row>
    <row r="6990" spans="1:36">
      <c r="A6990">
        <v>74844</v>
      </c>
      <c r="B6990">
        <v>36.190750999999999</v>
      </c>
      <c r="C6990">
        <v>-118.0376744</v>
      </c>
      <c r="D6990">
        <v>11607.2</v>
      </c>
      <c r="E6990">
        <v>36927</v>
      </c>
      <c r="F6990">
        <v>-9999</v>
      </c>
      <c r="G6990">
        <v>182.113</v>
      </c>
      <c r="H6990">
        <v>165.84399999999999</v>
      </c>
      <c r="I6990">
        <v>177.81299999999999</v>
      </c>
      <c r="J6990">
        <v>0.56312499999999999</v>
      </c>
      <c r="K6990">
        <v>-0.16256000000000001</v>
      </c>
      <c r="L6990">
        <v>2.5488300000000002</v>
      </c>
      <c r="M6990">
        <v>6.6247600000000002</v>
      </c>
      <c r="N6990">
        <v>4.0045200000000003</v>
      </c>
      <c r="O6990">
        <v>5.4052699999999998</v>
      </c>
      <c r="P6990">
        <v>-1.2084999999999999</v>
      </c>
      <c r="Q6990">
        <v>-57.25</v>
      </c>
      <c r="R6990">
        <v>-9999</v>
      </c>
      <c r="S6990">
        <v>355.31799999999998</v>
      </c>
      <c r="T6990">
        <v>-67.841800000000006</v>
      </c>
      <c r="U6990">
        <v>-43.5</v>
      </c>
      <c r="V6990">
        <v>-9999</v>
      </c>
      <c r="W6990">
        <v>-9999</v>
      </c>
      <c r="X6990">
        <v>217.38800000000001</v>
      </c>
      <c r="Y6990">
        <v>817.38199999999995</v>
      </c>
      <c r="Z6990">
        <v>20.5778</v>
      </c>
      <c r="AA6990">
        <v>223.95099999999999</v>
      </c>
      <c r="AB6990">
        <v>19.031600000000001</v>
      </c>
      <c r="AC6990">
        <v>78.015900000000002</v>
      </c>
      <c r="AD6990">
        <v>-135.733</v>
      </c>
      <c r="AE6990">
        <v>-121.614</v>
      </c>
      <c r="AF6990">
        <v>1.8401899999999999E-2</v>
      </c>
      <c r="AG6990">
        <v>6.4312299999999996E-3</v>
      </c>
      <c r="AH6990">
        <v>2.6195400000000001E-2</v>
      </c>
      <c r="AI6990">
        <v>1.5626500000000002E-2</v>
      </c>
      <c r="AJ6990">
        <v>24.550999999999998</v>
      </c>
    </row>
    <row r="6991" spans="1:36">
      <c r="A6991">
        <v>74845</v>
      </c>
      <c r="B6991">
        <v>36.192703899999998</v>
      </c>
      <c r="C6991">
        <v>-118.0373969</v>
      </c>
      <c r="D6991">
        <v>11606.7</v>
      </c>
      <c r="E6991">
        <v>36926</v>
      </c>
      <c r="F6991">
        <v>-9999</v>
      </c>
      <c r="G6991">
        <v>182.113</v>
      </c>
      <c r="H6991">
        <v>165.876</v>
      </c>
      <c r="I6991">
        <v>177.875</v>
      </c>
      <c r="J6991">
        <v>0.56325000000000003</v>
      </c>
      <c r="K6991">
        <v>-0.24384</v>
      </c>
      <c r="L6991">
        <v>2.50488</v>
      </c>
      <c r="M6991">
        <v>6.55884</v>
      </c>
      <c r="N6991">
        <v>3.9660600000000001</v>
      </c>
      <c r="O6991">
        <v>5.4217500000000003</v>
      </c>
      <c r="P6991">
        <v>-1.00525</v>
      </c>
      <c r="Q6991">
        <v>-57.25</v>
      </c>
      <c r="R6991">
        <v>-9999</v>
      </c>
      <c r="S6991">
        <v>355.31299999999999</v>
      </c>
      <c r="T6991">
        <v>-67.841800000000006</v>
      </c>
      <c r="U6991">
        <v>-43.5</v>
      </c>
      <c r="V6991">
        <v>-9999</v>
      </c>
      <c r="W6991">
        <v>-9999</v>
      </c>
      <c r="X6991">
        <v>217.398</v>
      </c>
      <c r="Y6991">
        <v>817.38199999999995</v>
      </c>
      <c r="Z6991">
        <v>20.320499999999999</v>
      </c>
      <c r="AA6991">
        <v>223.95099999999999</v>
      </c>
      <c r="AB6991">
        <v>19.035299999999999</v>
      </c>
      <c r="AC6991">
        <v>77.936499999999995</v>
      </c>
      <c r="AD6991">
        <v>-135.727</v>
      </c>
      <c r="AE6991">
        <v>-121.292</v>
      </c>
      <c r="AF6991">
        <v>1.8401000000000001E-2</v>
      </c>
      <c r="AG6991">
        <v>6.4312299999999996E-3</v>
      </c>
      <c r="AH6991">
        <v>2.6195400000000001E-2</v>
      </c>
      <c r="AI6991">
        <v>1.5626500000000002E-2</v>
      </c>
      <c r="AJ6991">
        <v>24.550999999999998</v>
      </c>
    </row>
    <row r="6992" spans="1:36">
      <c r="A6992">
        <v>74846</v>
      </c>
      <c r="B6992">
        <v>36.194005799999999</v>
      </c>
      <c r="C6992">
        <v>-118.0372137</v>
      </c>
      <c r="D6992">
        <v>11606.4</v>
      </c>
      <c r="E6992">
        <v>36925</v>
      </c>
      <c r="F6992">
        <v>-9999</v>
      </c>
      <c r="G6992">
        <v>182.113</v>
      </c>
      <c r="H6992">
        <v>165.74700000000001</v>
      </c>
      <c r="I6992">
        <v>177.81299999999999</v>
      </c>
      <c r="J6992">
        <v>0.56287500000000001</v>
      </c>
      <c r="K6992">
        <v>-0.24384</v>
      </c>
      <c r="L6992">
        <v>2.4883999999999999</v>
      </c>
      <c r="M6992">
        <v>6.4984099999999998</v>
      </c>
      <c r="N6992">
        <v>3.9550800000000002</v>
      </c>
      <c r="O6992">
        <v>5.4986600000000001</v>
      </c>
      <c r="P6992">
        <v>-0.79101600000000005</v>
      </c>
      <c r="Q6992">
        <v>-57.25</v>
      </c>
      <c r="R6992">
        <v>-9999</v>
      </c>
      <c r="S6992">
        <v>355.30799999999999</v>
      </c>
      <c r="T6992">
        <v>-67.841800000000006</v>
      </c>
      <c r="U6992">
        <v>-43.5</v>
      </c>
      <c r="V6992">
        <v>-9999</v>
      </c>
      <c r="W6992">
        <v>-9999</v>
      </c>
      <c r="X6992">
        <v>217.40899999999999</v>
      </c>
      <c r="Y6992">
        <v>817.38199999999995</v>
      </c>
      <c r="Z6992">
        <v>20.320499999999999</v>
      </c>
      <c r="AA6992">
        <v>223.59899999999999</v>
      </c>
      <c r="AB6992">
        <v>19.038900000000002</v>
      </c>
      <c r="AC6992">
        <v>77.753100000000003</v>
      </c>
      <c r="AD6992">
        <v>-135.72</v>
      </c>
      <c r="AE6992">
        <v>-120.94799999999999</v>
      </c>
      <c r="AF6992">
        <v>1.8400099999999999E-2</v>
      </c>
      <c r="AG6992">
        <v>6.4312299999999996E-3</v>
      </c>
      <c r="AH6992">
        <v>2.6195400000000001E-2</v>
      </c>
      <c r="AI6992">
        <v>1.5626500000000002E-2</v>
      </c>
      <c r="AJ6992">
        <v>24.550999999999998</v>
      </c>
    </row>
    <row r="6993" spans="1:36">
      <c r="A6993">
        <v>74847</v>
      </c>
      <c r="B6993">
        <v>36.195958500000003</v>
      </c>
      <c r="C6993">
        <v>-118.0369413</v>
      </c>
      <c r="D6993">
        <v>11605.9</v>
      </c>
      <c r="E6993">
        <v>36923</v>
      </c>
      <c r="F6993">
        <v>-9999</v>
      </c>
      <c r="G6993">
        <v>182.04900000000001</v>
      </c>
      <c r="H6993">
        <v>165.49</v>
      </c>
      <c r="I6993">
        <v>177.5</v>
      </c>
      <c r="J6993">
        <v>0.56187500000000001</v>
      </c>
      <c r="K6993">
        <v>-0.32512000000000002</v>
      </c>
      <c r="L6993">
        <v>2.35107</v>
      </c>
      <c r="M6993">
        <v>6.4434800000000001</v>
      </c>
      <c r="N6993">
        <v>3.9935299999999998</v>
      </c>
      <c r="O6993">
        <v>5.5755600000000003</v>
      </c>
      <c r="P6993">
        <v>-0.75805699999999998</v>
      </c>
      <c r="Q6993">
        <v>-57.25</v>
      </c>
      <c r="R6993">
        <v>-9999</v>
      </c>
      <c r="S6993">
        <v>355.298</v>
      </c>
      <c r="T6993">
        <v>-67.841800000000006</v>
      </c>
      <c r="U6993">
        <v>-43.5</v>
      </c>
      <c r="V6993">
        <v>-9999</v>
      </c>
      <c r="W6993">
        <v>-9999</v>
      </c>
      <c r="X6993">
        <v>217.43</v>
      </c>
      <c r="Y6993">
        <v>817.38199999999995</v>
      </c>
      <c r="Z6993">
        <v>20.320499999999999</v>
      </c>
      <c r="AA6993">
        <v>223.24799999999999</v>
      </c>
      <c r="AB6993">
        <v>19.0425</v>
      </c>
      <c r="AC6993">
        <v>77.788799999999995</v>
      </c>
      <c r="AD6993">
        <v>-135.71299999999999</v>
      </c>
      <c r="AE6993">
        <v>-120.773</v>
      </c>
      <c r="AF6993">
        <v>1.8398299999999999E-2</v>
      </c>
      <c r="AG6993">
        <v>6.4312299999999996E-3</v>
      </c>
      <c r="AH6993">
        <v>2.6195400000000001E-2</v>
      </c>
      <c r="AI6993">
        <v>1.5626500000000002E-2</v>
      </c>
      <c r="AJ6993">
        <v>24.550999999999998</v>
      </c>
    </row>
    <row r="6994" spans="1:36">
      <c r="A6994">
        <v>74848</v>
      </c>
      <c r="B6994">
        <v>36.197260300000003</v>
      </c>
      <c r="C6994">
        <v>-118.0367612</v>
      </c>
      <c r="D6994">
        <v>11605.5</v>
      </c>
      <c r="E6994">
        <v>36922</v>
      </c>
      <c r="F6994">
        <v>-9999</v>
      </c>
      <c r="G6994">
        <v>182.04900000000001</v>
      </c>
      <c r="H6994">
        <v>165.20099999999999</v>
      </c>
      <c r="I6994">
        <v>177.125</v>
      </c>
      <c r="J6994">
        <v>0.56087500000000001</v>
      </c>
      <c r="K6994">
        <v>-0.32512000000000002</v>
      </c>
      <c r="L6994">
        <v>2.2576900000000002</v>
      </c>
      <c r="M6994">
        <v>6.39954</v>
      </c>
      <c r="N6994">
        <v>4.0374800000000004</v>
      </c>
      <c r="O6994">
        <v>5.61951</v>
      </c>
      <c r="P6994">
        <v>-0.95581099999999997</v>
      </c>
      <c r="Q6994">
        <v>-57.25</v>
      </c>
      <c r="R6994">
        <v>-9999</v>
      </c>
      <c r="S6994">
        <v>354.90699999999998</v>
      </c>
      <c r="T6994">
        <v>-66.574700000000007</v>
      </c>
      <c r="U6994">
        <v>-43.75</v>
      </c>
      <c r="V6994">
        <v>-9999</v>
      </c>
      <c r="W6994">
        <v>-9999</v>
      </c>
      <c r="X6994">
        <v>217.44</v>
      </c>
      <c r="Y6994">
        <v>817.22</v>
      </c>
      <c r="Z6994">
        <v>20.320499999999999</v>
      </c>
      <c r="AA6994">
        <v>223.24799999999999</v>
      </c>
      <c r="AB6994">
        <v>19.046199999999999</v>
      </c>
      <c r="AC6994">
        <v>77.898600000000002</v>
      </c>
      <c r="AD6994">
        <v>-135.70699999999999</v>
      </c>
      <c r="AE6994">
        <v>-121.709</v>
      </c>
      <c r="AF6994">
        <v>2.1959699999999999E-2</v>
      </c>
      <c r="AG6994">
        <v>7.6764600000000004E-3</v>
      </c>
      <c r="AH6994">
        <v>2.6195400000000001E-2</v>
      </c>
      <c r="AI6994">
        <v>1.5626500000000002E-2</v>
      </c>
      <c r="AJ6994">
        <v>29.304600000000001</v>
      </c>
    </row>
    <row r="6995" spans="1:36">
      <c r="A6995">
        <v>74849</v>
      </c>
      <c r="B6995">
        <v>36.199212799999998</v>
      </c>
      <c r="C6995">
        <v>-118.0364931</v>
      </c>
      <c r="D6995">
        <v>11604.8</v>
      </c>
      <c r="E6995">
        <v>36921</v>
      </c>
      <c r="F6995">
        <v>-9999</v>
      </c>
      <c r="G6995">
        <v>181.98500000000001</v>
      </c>
      <c r="H6995">
        <v>165.072</v>
      </c>
      <c r="I6995">
        <v>176.93799999999999</v>
      </c>
      <c r="J6995">
        <v>0.56037499999999996</v>
      </c>
      <c r="K6995">
        <v>-0.32512000000000002</v>
      </c>
      <c r="L6995">
        <v>2.20825</v>
      </c>
      <c r="M6995">
        <v>6.3391099999999998</v>
      </c>
      <c r="N6995">
        <v>4.0924100000000001</v>
      </c>
      <c r="O6995">
        <v>5.5975299999999999</v>
      </c>
      <c r="P6995">
        <v>-1.07117</v>
      </c>
      <c r="Q6995">
        <v>-57.25</v>
      </c>
      <c r="R6995">
        <v>-9999</v>
      </c>
      <c r="S6995">
        <v>354.90199999999999</v>
      </c>
      <c r="T6995">
        <v>-66.574700000000007</v>
      </c>
      <c r="U6995">
        <v>-43.75</v>
      </c>
      <c r="V6995">
        <v>-9999</v>
      </c>
      <c r="W6995">
        <v>-9999</v>
      </c>
      <c r="X6995">
        <v>217.45</v>
      </c>
      <c r="Y6995">
        <v>817.22</v>
      </c>
      <c r="Z6995">
        <v>20.320499999999999</v>
      </c>
      <c r="AA6995">
        <v>222.89599999999999</v>
      </c>
      <c r="AB6995">
        <v>19.049800000000001</v>
      </c>
      <c r="AC6995">
        <v>77.901899999999998</v>
      </c>
      <c r="AD6995">
        <v>-135.69999999999999</v>
      </c>
      <c r="AE6995">
        <v>-122.31399999999999</v>
      </c>
      <c r="AF6995">
        <v>2.1958700000000001E-2</v>
      </c>
      <c r="AG6995">
        <v>7.6764600000000004E-3</v>
      </c>
      <c r="AH6995">
        <v>2.6195400000000001E-2</v>
      </c>
      <c r="AI6995">
        <v>1.5626500000000002E-2</v>
      </c>
      <c r="AJ6995">
        <v>29.304600000000001</v>
      </c>
    </row>
    <row r="6996" spans="1:36">
      <c r="A6996">
        <v>74850</v>
      </c>
      <c r="B6996">
        <v>36.200514300000002</v>
      </c>
      <c r="C6996">
        <v>-118.0363155</v>
      </c>
      <c r="D6996">
        <v>11604.3</v>
      </c>
      <c r="E6996">
        <v>36920</v>
      </c>
      <c r="F6996">
        <v>-9999</v>
      </c>
      <c r="G6996">
        <v>181.98500000000001</v>
      </c>
      <c r="H6996">
        <v>165.10400000000001</v>
      </c>
      <c r="I6996">
        <v>177</v>
      </c>
      <c r="J6996">
        <v>0.5605</v>
      </c>
      <c r="K6996">
        <v>-0.32512000000000002</v>
      </c>
      <c r="L6996">
        <v>2.0654300000000001</v>
      </c>
      <c r="M6996">
        <v>6.3006599999999997</v>
      </c>
      <c r="N6996">
        <v>4.1033900000000001</v>
      </c>
      <c r="O6996">
        <v>5.5755600000000003</v>
      </c>
      <c r="P6996">
        <v>-1.0601799999999999</v>
      </c>
      <c r="Q6996">
        <v>-57.25</v>
      </c>
      <c r="R6996">
        <v>-9999</v>
      </c>
      <c r="S6996">
        <v>354.89699999999999</v>
      </c>
      <c r="T6996">
        <v>-66.574700000000007</v>
      </c>
      <c r="U6996">
        <v>-43.75</v>
      </c>
      <c r="V6996">
        <v>-9999</v>
      </c>
      <c r="W6996">
        <v>-9999</v>
      </c>
      <c r="X6996">
        <v>217.46100000000001</v>
      </c>
      <c r="Y6996">
        <v>817.22</v>
      </c>
      <c r="Z6996">
        <v>20.320499999999999</v>
      </c>
      <c r="AA6996">
        <v>222.89599999999999</v>
      </c>
      <c r="AB6996">
        <v>19.054200000000002</v>
      </c>
      <c r="AC6996">
        <v>77.930400000000006</v>
      </c>
      <c r="AD6996">
        <v>-135.69200000000001</v>
      </c>
      <c r="AE6996">
        <v>-121.40600000000001</v>
      </c>
      <c r="AF6996">
        <v>2.1957600000000001E-2</v>
      </c>
      <c r="AG6996">
        <v>7.6764600000000004E-3</v>
      </c>
      <c r="AH6996">
        <v>2.6195400000000001E-2</v>
      </c>
      <c r="AI6996">
        <v>1.5626500000000002E-2</v>
      </c>
      <c r="AJ6996">
        <v>29.304600000000001</v>
      </c>
    </row>
    <row r="6997" spans="1:36">
      <c r="A6997">
        <v>74851</v>
      </c>
      <c r="B6997">
        <v>36.2024665</v>
      </c>
      <c r="C6997">
        <v>-118.03605159999999</v>
      </c>
      <c r="D6997">
        <v>11603.7</v>
      </c>
      <c r="E6997">
        <v>36919</v>
      </c>
      <c r="F6997">
        <v>-9999</v>
      </c>
      <c r="G6997">
        <v>181.92</v>
      </c>
      <c r="H6997">
        <v>165.26499999999999</v>
      </c>
      <c r="I6997">
        <v>177.25</v>
      </c>
      <c r="J6997">
        <v>0.56112499999999998</v>
      </c>
      <c r="K6997">
        <v>-0.32512000000000002</v>
      </c>
      <c r="L6997">
        <v>1.90063</v>
      </c>
      <c r="M6997">
        <v>6.25122</v>
      </c>
      <c r="N6997">
        <v>4.22424</v>
      </c>
      <c r="O6997">
        <v>5.61951</v>
      </c>
      <c r="P6997">
        <v>-1.0382100000000001</v>
      </c>
      <c r="Q6997">
        <v>-57.25</v>
      </c>
      <c r="R6997">
        <v>-9999</v>
      </c>
      <c r="S6997">
        <v>354.892</v>
      </c>
      <c r="T6997">
        <v>-66.574700000000007</v>
      </c>
      <c r="U6997">
        <v>-43.75</v>
      </c>
      <c r="V6997">
        <v>-9999</v>
      </c>
      <c r="W6997">
        <v>-9999</v>
      </c>
      <c r="X6997">
        <v>217.471</v>
      </c>
      <c r="Y6997">
        <v>817.22</v>
      </c>
      <c r="Z6997">
        <v>20.320499999999999</v>
      </c>
      <c r="AA6997">
        <v>222.54499999999999</v>
      </c>
      <c r="AB6997">
        <v>19.057099999999998</v>
      </c>
      <c r="AC6997">
        <v>77.906899999999993</v>
      </c>
      <c r="AD6997">
        <v>-135.68700000000001</v>
      </c>
      <c r="AE6997">
        <v>-120.121</v>
      </c>
      <c r="AF6997">
        <v>2.19566E-2</v>
      </c>
      <c r="AG6997">
        <v>7.6764600000000004E-3</v>
      </c>
      <c r="AH6997">
        <v>2.6195400000000001E-2</v>
      </c>
      <c r="AI6997">
        <v>1.5626500000000002E-2</v>
      </c>
      <c r="AJ6997">
        <v>29.304600000000001</v>
      </c>
    </row>
    <row r="6998" spans="1:36">
      <c r="A6998">
        <v>74852</v>
      </c>
      <c r="B6998">
        <v>36.203767999999997</v>
      </c>
      <c r="C6998">
        <v>-118.03587709999999</v>
      </c>
      <c r="D6998">
        <v>11603.4</v>
      </c>
      <c r="E6998">
        <v>36919</v>
      </c>
      <c r="F6998">
        <v>-9999</v>
      </c>
      <c r="G6998">
        <v>181.98500000000001</v>
      </c>
      <c r="H6998">
        <v>165.00800000000001</v>
      </c>
      <c r="I6998">
        <v>177</v>
      </c>
      <c r="J6998">
        <v>0.56025000000000003</v>
      </c>
      <c r="K6998">
        <v>-0.16256000000000001</v>
      </c>
      <c r="L6998">
        <v>1.80725</v>
      </c>
      <c r="M6998">
        <v>6.2017800000000003</v>
      </c>
      <c r="N6998">
        <v>4.3231200000000003</v>
      </c>
      <c r="O6998">
        <v>5.6414799999999996</v>
      </c>
      <c r="P6998">
        <v>-1.24695</v>
      </c>
      <c r="Q6998">
        <v>-57.25</v>
      </c>
      <c r="R6998">
        <v>-9999</v>
      </c>
      <c r="S6998">
        <v>354.892</v>
      </c>
      <c r="T6998">
        <v>-66.574700000000007</v>
      </c>
      <c r="U6998">
        <v>-43.75</v>
      </c>
      <c r="V6998">
        <v>-9999</v>
      </c>
      <c r="W6998">
        <v>-9999</v>
      </c>
      <c r="X6998">
        <v>217.471</v>
      </c>
      <c r="Y6998">
        <v>817.22</v>
      </c>
      <c r="Z6998">
        <v>20.5778</v>
      </c>
      <c r="AA6998">
        <v>222.54499999999999</v>
      </c>
      <c r="AB6998">
        <v>19.061499999999999</v>
      </c>
      <c r="AC6998">
        <v>77.995800000000003</v>
      </c>
      <c r="AD6998">
        <v>-135.679</v>
      </c>
      <c r="AE6998">
        <v>-119.974</v>
      </c>
      <c r="AF6998">
        <v>2.19566E-2</v>
      </c>
      <c r="AG6998">
        <v>7.6764600000000004E-3</v>
      </c>
      <c r="AH6998">
        <v>2.6195400000000001E-2</v>
      </c>
      <c r="AI6998">
        <v>1.5626500000000002E-2</v>
      </c>
      <c r="AJ6998">
        <v>29.304600000000001</v>
      </c>
    </row>
    <row r="6999" spans="1:36">
      <c r="A6999">
        <v>74853</v>
      </c>
      <c r="B6999">
        <v>36.205719999999999</v>
      </c>
      <c r="C6999">
        <v>-118.0356178</v>
      </c>
      <c r="D6999">
        <v>11603</v>
      </c>
      <c r="E6999">
        <v>36920</v>
      </c>
      <c r="F6999">
        <v>-9999</v>
      </c>
      <c r="G6999">
        <v>181.85599999999999</v>
      </c>
      <c r="H6999">
        <v>165.072</v>
      </c>
      <c r="I6999">
        <v>177</v>
      </c>
      <c r="J6999">
        <v>0.5605</v>
      </c>
      <c r="K6999">
        <v>-8.1280000000000005E-2</v>
      </c>
      <c r="L6999">
        <v>1.6204799999999999</v>
      </c>
      <c r="M6999">
        <v>6.1303700000000001</v>
      </c>
      <c r="N6999">
        <v>4.3505900000000004</v>
      </c>
      <c r="O6999">
        <v>5.5865499999999999</v>
      </c>
      <c r="P6999">
        <v>-1.4172400000000001</v>
      </c>
      <c r="Q6999">
        <v>-57.25</v>
      </c>
      <c r="R6999">
        <v>-9999</v>
      </c>
      <c r="S6999">
        <v>354.89699999999999</v>
      </c>
      <c r="T6999">
        <v>-66.574700000000007</v>
      </c>
      <c r="U6999">
        <v>-43.75</v>
      </c>
      <c r="V6999">
        <v>-9999</v>
      </c>
      <c r="W6999">
        <v>-9999</v>
      </c>
      <c r="X6999">
        <v>217.46100000000001</v>
      </c>
      <c r="Y6999">
        <v>817.22</v>
      </c>
      <c r="Z6999">
        <v>20.5778</v>
      </c>
      <c r="AA6999">
        <v>222.54499999999999</v>
      </c>
      <c r="AB6999">
        <v>19.064399999999999</v>
      </c>
      <c r="AC6999">
        <v>77.992699999999999</v>
      </c>
      <c r="AD6999">
        <v>-135.673</v>
      </c>
      <c r="AE6999">
        <v>-120.273</v>
      </c>
      <c r="AF6999">
        <v>2.1957600000000001E-2</v>
      </c>
      <c r="AG6999">
        <v>7.6764600000000004E-3</v>
      </c>
      <c r="AH6999">
        <v>2.6195400000000001E-2</v>
      </c>
      <c r="AI6999">
        <v>1.5626500000000002E-2</v>
      </c>
      <c r="AJ6999">
        <v>29.304600000000001</v>
      </c>
    </row>
    <row r="7000" spans="1:36">
      <c r="A7000">
        <v>74854</v>
      </c>
      <c r="B7000">
        <v>36.2070212</v>
      </c>
      <c r="C7000">
        <v>-118.0354469</v>
      </c>
      <c r="D7000">
        <v>11603</v>
      </c>
      <c r="E7000">
        <v>36919</v>
      </c>
      <c r="F7000">
        <v>-9999</v>
      </c>
      <c r="G7000">
        <v>181.792</v>
      </c>
      <c r="H7000">
        <v>165.20099999999999</v>
      </c>
      <c r="I7000">
        <v>177.18799999999999</v>
      </c>
      <c r="J7000">
        <v>0.56100000000000005</v>
      </c>
      <c r="K7000">
        <v>0</v>
      </c>
      <c r="L7000">
        <v>1.49963</v>
      </c>
      <c r="M7000">
        <v>6.0644499999999999</v>
      </c>
      <c r="N7000">
        <v>4.3945299999999996</v>
      </c>
      <c r="O7000">
        <v>5.5261199999999997</v>
      </c>
      <c r="P7000">
        <v>-1.3623000000000001</v>
      </c>
      <c r="Q7000">
        <v>-57.25</v>
      </c>
      <c r="R7000">
        <v>-9999</v>
      </c>
      <c r="S7000">
        <v>354.892</v>
      </c>
      <c r="T7000">
        <v>-66.574700000000007</v>
      </c>
      <c r="U7000">
        <v>-43.75</v>
      </c>
      <c r="V7000">
        <v>-9999</v>
      </c>
      <c r="W7000">
        <v>-9999</v>
      </c>
      <c r="X7000">
        <v>217.471</v>
      </c>
      <c r="Y7000">
        <v>817.22</v>
      </c>
      <c r="Z7000">
        <v>20.5778</v>
      </c>
      <c r="AA7000">
        <v>222.54499999999999</v>
      </c>
      <c r="AB7000">
        <v>19.068000000000001</v>
      </c>
      <c r="AC7000">
        <v>77.948099999999997</v>
      </c>
      <c r="AD7000">
        <v>-135.667</v>
      </c>
      <c r="AE7000">
        <v>-121.03</v>
      </c>
      <c r="AF7000">
        <v>2.19566E-2</v>
      </c>
      <c r="AG7000">
        <v>7.6764600000000004E-3</v>
      </c>
      <c r="AH7000">
        <v>2.6195400000000001E-2</v>
      </c>
      <c r="AI7000">
        <v>1.5626500000000002E-2</v>
      </c>
      <c r="AJ7000">
        <v>29.304600000000001</v>
      </c>
    </row>
    <row r="7001" spans="1:36">
      <c r="A7001">
        <v>74855</v>
      </c>
      <c r="B7001">
        <v>36.208972799999998</v>
      </c>
      <c r="C7001">
        <v>-118.0351938</v>
      </c>
      <c r="D7001">
        <v>11603.1</v>
      </c>
      <c r="E7001">
        <v>36920</v>
      </c>
      <c r="F7001">
        <v>-9999</v>
      </c>
      <c r="G7001">
        <v>181.792</v>
      </c>
      <c r="H7001">
        <v>165.072</v>
      </c>
      <c r="I7001">
        <v>177</v>
      </c>
      <c r="J7001">
        <v>0.5605</v>
      </c>
      <c r="K7001">
        <v>0</v>
      </c>
      <c r="L7001">
        <v>1.4611799999999999</v>
      </c>
      <c r="M7001">
        <v>5.9820599999999997</v>
      </c>
      <c r="N7001">
        <v>4.4604499999999998</v>
      </c>
      <c r="O7001">
        <v>5.5810500000000003</v>
      </c>
      <c r="P7001">
        <v>-0.88439900000000005</v>
      </c>
      <c r="Q7001">
        <v>-57.25</v>
      </c>
      <c r="R7001">
        <v>-9999</v>
      </c>
      <c r="S7001">
        <v>354.89699999999999</v>
      </c>
      <c r="T7001">
        <v>-66.574700000000007</v>
      </c>
      <c r="U7001">
        <v>-43.75</v>
      </c>
      <c r="V7001">
        <v>-9999</v>
      </c>
      <c r="W7001">
        <v>-9999</v>
      </c>
      <c r="X7001">
        <v>217.46100000000001</v>
      </c>
      <c r="Y7001">
        <v>817.22</v>
      </c>
      <c r="Z7001">
        <v>20.5778</v>
      </c>
      <c r="AA7001">
        <v>222.54499999999999</v>
      </c>
      <c r="AB7001">
        <v>19.0716</v>
      </c>
      <c r="AC7001">
        <v>77.684899999999999</v>
      </c>
      <c r="AD7001">
        <v>-135.66</v>
      </c>
      <c r="AE7001">
        <v>-120.19199999999999</v>
      </c>
      <c r="AF7001">
        <v>2.1957600000000001E-2</v>
      </c>
      <c r="AG7001">
        <v>7.6764600000000004E-3</v>
      </c>
      <c r="AH7001">
        <v>2.6195400000000001E-2</v>
      </c>
      <c r="AI7001">
        <v>1.5626500000000002E-2</v>
      </c>
      <c r="AJ7001">
        <v>29.304600000000001</v>
      </c>
    </row>
    <row r="7002" spans="1:36">
      <c r="A7002">
        <v>74856</v>
      </c>
      <c r="B7002">
        <v>36.210273800000003</v>
      </c>
      <c r="C7002">
        <v>-118.0350272</v>
      </c>
      <c r="D7002">
        <v>11603.3</v>
      </c>
      <c r="E7002">
        <v>36921</v>
      </c>
      <c r="F7002">
        <v>-9999</v>
      </c>
      <c r="G7002">
        <v>181.792</v>
      </c>
      <c r="H7002">
        <v>165.26499999999999</v>
      </c>
      <c r="I7002">
        <v>177.25</v>
      </c>
      <c r="J7002">
        <v>0.56112499999999998</v>
      </c>
      <c r="K7002">
        <v>8.1280000000000005E-2</v>
      </c>
      <c r="L7002">
        <v>1.3568100000000001</v>
      </c>
      <c r="M7002">
        <v>5.9216300000000004</v>
      </c>
      <c r="N7002">
        <v>4.4384800000000002</v>
      </c>
      <c r="O7002">
        <v>5.4986600000000001</v>
      </c>
      <c r="P7002">
        <v>-0.70861799999999997</v>
      </c>
      <c r="Q7002">
        <v>-57.25</v>
      </c>
      <c r="R7002">
        <v>-9999</v>
      </c>
      <c r="S7002">
        <v>354.90199999999999</v>
      </c>
      <c r="T7002">
        <v>-66.574700000000007</v>
      </c>
      <c r="U7002">
        <v>-43.75</v>
      </c>
      <c r="V7002">
        <v>-9999</v>
      </c>
      <c r="W7002">
        <v>-9999</v>
      </c>
      <c r="X7002">
        <v>217.45</v>
      </c>
      <c r="Y7002">
        <v>817.22</v>
      </c>
      <c r="Z7002">
        <v>20.5778</v>
      </c>
      <c r="AA7002">
        <v>222.54499999999999</v>
      </c>
      <c r="AB7002">
        <v>19.076000000000001</v>
      </c>
      <c r="AC7002">
        <v>77.478499999999997</v>
      </c>
      <c r="AD7002">
        <v>-135.65199999999999</v>
      </c>
      <c r="AE7002">
        <v>-120.276</v>
      </c>
      <c r="AF7002">
        <v>2.1958700000000001E-2</v>
      </c>
      <c r="AG7002">
        <v>7.6764600000000004E-3</v>
      </c>
      <c r="AH7002">
        <v>2.6195400000000001E-2</v>
      </c>
      <c r="AI7002">
        <v>1.5626500000000002E-2</v>
      </c>
      <c r="AJ7002">
        <v>29.304600000000001</v>
      </c>
    </row>
    <row r="7003" spans="1:36">
      <c r="A7003">
        <v>74857</v>
      </c>
      <c r="B7003">
        <v>36.212225599999996</v>
      </c>
      <c r="C7003">
        <v>-118.0347802</v>
      </c>
      <c r="D7003">
        <v>11603.8</v>
      </c>
      <c r="E7003">
        <v>36920</v>
      </c>
      <c r="F7003">
        <v>-9999</v>
      </c>
      <c r="G7003">
        <v>181.727</v>
      </c>
      <c r="H7003">
        <v>164.976</v>
      </c>
      <c r="I7003">
        <v>176.93799999999999</v>
      </c>
      <c r="J7003">
        <v>0.56012499999999998</v>
      </c>
      <c r="K7003">
        <v>8.1280000000000005E-2</v>
      </c>
      <c r="L7003">
        <v>1.32385</v>
      </c>
      <c r="M7003">
        <v>5.8392299999999997</v>
      </c>
      <c r="N7003">
        <v>4.4604499999999998</v>
      </c>
      <c r="O7003">
        <v>5.5975299999999999</v>
      </c>
      <c r="P7003">
        <v>-0.774536</v>
      </c>
      <c r="Q7003">
        <v>-57.25</v>
      </c>
      <c r="R7003">
        <v>-9999</v>
      </c>
      <c r="S7003">
        <v>354.89699999999999</v>
      </c>
      <c r="T7003">
        <v>-66.574700000000007</v>
      </c>
      <c r="U7003">
        <v>-43.75</v>
      </c>
      <c r="V7003">
        <v>-9999</v>
      </c>
      <c r="W7003">
        <v>-9999</v>
      </c>
      <c r="X7003">
        <v>217.46100000000001</v>
      </c>
      <c r="Y7003">
        <v>817.22</v>
      </c>
      <c r="Z7003">
        <v>20.5778</v>
      </c>
      <c r="AA7003">
        <v>222.54499999999999</v>
      </c>
      <c r="AB7003">
        <v>19.079599999999999</v>
      </c>
      <c r="AC7003">
        <v>77.535700000000006</v>
      </c>
      <c r="AD7003">
        <v>-135.64599999999999</v>
      </c>
      <c r="AE7003">
        <v>-119.458</v>
      </c>
      <c r="AF7003">
        <v>2.1957600000000001E-2</v>
      </c>
      <c r="AG7003">
        <v>7.6764600000000004E-3</v>
      </c>
      <c r="AH7003">
        <v>2.6195400000000001E-2</v>
      </c>
      <c r="AI7003">
        <v>1.5626500000000002E-2</v>
      </c>
      <c r="AJ7003">
        <v>29.304600000000001</v>
      </c>
    </row>
    <row r="7004" spans="1:36">
      <c r="A7004">
        <v>74858</v>
      </c>
      <c r="B7004">
        <v>36.213526899999998</v>
      </c>
      <c r="C7004">
        <v>-118.03461710000001</v>
      </c>
      <c r="D7004">
        <v>11604.3</v>
      </c>
      <c r="E7004">
        <v>36922</v>
      </c>
      <c r="F7004">
        <v>-9999</v>
      </c>
      <c r="G7004">
        <v>181.727</v>
      </c>
      <c r="H7004">
        <v>164.815</v>
      </c>
      <c r="I7004">
        <v>176.68799999999999</v>
      </c>
      <c r="J7004">
        <v>0.5595</v>
      </c>
      <c r="K7004">
        <v>8.1280000000000005E-2</v>
      </c>
      <c r="L7004">
        <v>1.2854000000000001</v>
      </c>
      <c r="M7004">
        <v>5.8007799999999996</v>
      </c>
      <c r="N7004">
        <v>4.4769300000000003</v>
      </c>
      <c r="O7004">
        <v>5.7348600000000003</v>
      </c>
      <c r="P7004">
        <v>-0.82946799999999998</v>
      </c>
      <c r="Q7004">
        <v>-57.25</v>
      </c>
      <c r="R7004">
        <v>-9999</v>
      </c>
      <c r="S7004">
        <v>354.90699999999998</v>
      </c>
      <c r="T7004">
        <v>-66.574700000000007</v>
      </c>
      <c r="U7004">
        <v>-43.75</v>
      </c>
      <c r="V7004">
        <v>-9999</v>
      </c>
      <c r="W7004">
        <v>-9999</v>
      </c>
      <c r="X7004">
        <v>217.44</v>
      </c>
      <c r="Y7004">
        <v>817.22</v>
      </c>
      <c r="Z7004">
        <v>20.835000000000001</v>
      </c>
      <c r="AA7004">
        <v>222.54499999999999</v>
      </c>
      <c r="AB7004">
        <v>19.0825</v>
      </c>
      <c r="AC7004">
        <v>77.738</v>
      </c>
      <c r="AD7004">
        <v>-135.63999999999999</v>
      </c>
      <c r="AE7004">
        <v>-119.081</v>
      </c>
      <c r="AF7004">
        <v>2.1959699999999999E-2</v>
      </c>
      <c r="AG7004">
        <v>7.6764600000000004E-3</v>
      </c>
      <c r="AH7004">
        <v>2.6195400000000001E-2</v>
      </c>
      <c r="AI7004">
        <v>1.5626500000000002E-2</v>
      </c>
      <c r="AJ7004">
        <v>29.304600000000001</v>
      </c>
    </row>
    <row r="7005" spans="1:36">
      <c r="A7005">
        <v>74859</v>
      </c>
      <c r="B7005">
        <v>36.2154788</v>
      </c>
      <c r="C7005">
        <v>-118.03437460000001</v>
      </c>
      <c r="D7005">
        <v>11604.9</v>
      </c>
      <c r="E7005">
        <v>36926</v>
      </c>
      <c r="F7005">
        <v>-9999</v>
      </c>
      <c r="G7005">
        <v>181.727</v>
      </c>
      <c r="H7005">
        <v>165.10400000000001</v>
      </c>
      <c r="I7005">
        <v>177.06299999999999</v>
      </c>
      <c r="J7005">
        <v>0.56062500000000004</v>
      </c>
      <c r="K7005">
        <v>0.40639999999999998</v>
      </c>
      <c r="L7005">
        <v>1.2854000000000001</v>
      </c>
      <c r="M7005">
        <v>5.7623300000000004</v>
      </c>
      <c r="N7005">
        <v>4.4439700000000002</v>
      </c>
      <c r="O7005">
        <v>5.6964100000000002</v>
      </c>
      <c r="P7005">
        <v>-0.76354999999999995</v>
      </c>
      <c r="Q7005">
        <v>-57.25</v>
      </c>
      <c r="R7005">
        <v>-9999</v>
      </c>
      <c r="S7005">
        <v>354.92599999999999</v>
      </c>
      <c r="T7005">
        <v>-66.574700000000007</v>
      </c>
      <c r="U7005">
        <v>-43.75</v>
      </c>
      <c r="V7005">
        <v>-9999</v>
      </c>
      <c r="W7005">
        <v>-9999</v>
      </c>
      <c r="X7005">
        <v>217.398</v>
      </c>
      <c r="Y7005">
        <v>817.22</v>
      </c>
      <c r="Z7005">
        <v>20.835000000000001</v>
      </c>
      <c r="AA7005">
        <v>222.54499999999999</v>
      </c>
      <c r="AB7005">
        <v>19.0868</v>
      </c>
      <c r="AC7005">
        <v>77.699299999999994</v>
      </c>
      <c r="AD7005">
        <v>-135.63300000000001</v>
      </c>
      <c r="AE7005">
        <v>-118.89</v>
      </c>
      <c r="AF7005">
        <v>2.1964000000000001E-2</v>
      </c>
      <c r="AG7005">
        <v>7.6764600000000004E-3</v>
      </c>
      <c r="AH7005">
        <v>2.6195400000000001E-2</v>
      </c>
      <c r="AI7005">
        <v>1.5626500000000002E-2</v>
      </c>
      <c r="AJ7005">
        <v>29.304600000000001</v>
      </c>
    </row>
    <row r="7006" spans="1:36">
      <c r="A7006">
        <v>74860</v>
      </c>
      <c r="B7006">
        <v>36.217105500000002</v>
      </c>
      <c r="C7006">
        <v>-118.0341741</v>
      </c>
      <c r="D7006">
        <v>11605.4</v>
      </c>
      <c r="E7006">
        <v>36928</v>
      </c>
      <c r="F7006">
        <v>-9999</v>
      </c>
      <c r="G7006">
        <v>181.727</v>
      </c>
      <c r="H7006">
        <v>165.04</v>
      </c>
      <c r="I7006">
        <v>176.93799999999999</v>
      </c>
      <c r="J7006">
        <v>0.56037499999999996</v>
      </c>
      <c r="K7006">
        <v>0.56896000000000002</v>
      </c>
      <c r="L7006">
        <v>1.2854000000000001</v>
      </c>
      <c r="M7006">
        <v>5.7183799999999998</v>
      </c>
      <c r="N7006">
        <v>4.3945299999999996</v>
      </c>
      <c r="O7006">
        <v>5.6085200000000004</v>
      </c>
      <c r="P7006">
        <v>-0.60424800000000001</v>
      </c>
      <c r="Q7006">
        <v>-57.25</v>
      </c>
      <c r="R7006">
        <v>-9999</v>
      </c>
      <c r="S7006">
        <v>354.93599999999998</v>
      </c>
      <c r="T7006">
        <v>-66.574700000000007</v>
      </c>
      <c r="U7006">
        <v>-43.75</v>
      </c>
      <c r="V7006">
        <v>-9999</v>
      </c>
      <c r="W7006">
        <v>-9999</v>
      </c>
      <c r="X7006">
        <v>217.37700000000001</v>
      </c>
      <c r="Y7006">
        <v>817.22</v>
      </c>
      <c r="Z7006">
        <v>20.835000000000001</v>
      </c>
      <c r="AA7006">
        <v>222.54499999999999</v>
      </c>
      <c r="AB7006">
        <v>19.089700000000001</v>
      </c>
      <c r="AC7006">
        <v>77.501800000000003</v>
      </c>
      <c r="AD7006">
        <v>-135.62700000000001</v>
      </c>
      <c r="AE7006">
        <v>-118.631</v>
      </c>
      <c r="AF7006">
        <v>2.1966099999999999E-2</v>
      </c>
      <c r="AG7006">
        <v>7.6764600000000004E-3</v>
      </c>
      <c r="AH7006">
        <v>2.6195400000000001E-2</v>
      </c>
      <c r="AI7006">
        <v>1.5626500000000002E-2</v>
      </c>
      <c r="AJ7006">
        <v>29.304600000000001</v>
      </c>
    </row>
    <row r="7007" spans="1:36">
      <c r="A7007">
        <v>74861</v>
      </c>
      <c r="B7007">
        <v>36.218407300000003</v>
      </c>
      <c r="C7007">
        <v>-118.03401460000001</v>
      </c>
      <c r="D7007">
        <v>11605.9</v>
      </c>
      <c r="E7007">
        <v>36929</v>
      </c>
      <c r="F7007">
        <v>-9999</v>
      </c>
      <c r="G7007">
        <v>181.792</v>
      </c>
      <c r="H7007">
        <v>164.78299999999999</v>
      </c>
      <c r="I7007">
        <v>176.68799999999999</v>
      </c>
      <c r="J7007">
        <v>0.5595</v>
      </c>
      <c r="K7007">
        <v>0.56896000000000002</v>
      </c>
      <c r="L7007">
        <v>1.3073699999999999</v>
      </c>
      <c r="M7007">
        <v>5.6744399999999997</v>
      </c>
      <c r="N7007">
        <v>4.3286100000000003</v>
      </c>
      <c r="O7007">
        <v>5.6414799999999996</v>
      </c>
      <c r="P7007">
        <v>-0.46691899999999997</v>
      </c>
      <c r="Q7007">
        <v>-57.25</v>
      </c>
      <c r="R7007">
        <v>-9999</v>
      </c>
      <c r="S7007">
        <v>354.94099999999997</v>
      </c>
      <c r="T7007">
        <v>-66.882300000000001</v>
      </c>
      <c r="U7007">
        <v>-43.75</v>
      </c>
      <c r="V7007">
        <v>-9999</v>
      </c>
      <c r="W7007">
        <v>-9999</v>
      </c>
      <c r="X7007">
        <v>217.36699999999999</v>
      </c>
      <c r="Y7007">
        <v>817.58600000000001</v>
      </c>
      <c r="Z7007">
        <v>20.835000000000001</v>
      </c>
      <c r="AA7007">
        <v>222.54499999999999</v>
      </c>
      <c r="AB7007">
        <v>19.093399999999999</v>
      </c>
      <c r="AC7007">
        <v>77.370800000000003</v>
      </c>
      <c r="AD7007">
        <v>-135.62100000000001</v>
      </c>
      <c r="AE7007">
        <v>-118.06100000000001</v>
      </c>
      <c r="AF7007">
        <v>2.10482E-2</v>
      </c>
      <c r="AG7007">
        <v>7.3553300000000002E-3</v>
      </c>
      <c r="AH7007">
        <v>2.6195400000000001E-2</v>
      </c>
      <c r="AI7007">
        <v>1.5626500000000002E-2</v>
      </c>
      <c r="AJ7007">
        <v>28.078800000000001</v>
      </c>
    </row>
    <row r="7008" spans="1:36">
      <c r="A7008">
        <v>74862</v>
      </c>
      <c r="B7008">
        <v>36.220360200000002</v>
      </c>
      <c r="C7008">
        <v>-118.0337765</v>
      </c>
      <c r="D7008">
        <v>11606.4</v>
      </c>
      <c r="E7008">
        <v>36930</v>
      </c>
      <c r="F7008">
        <v>-9999</v>
      </c>
      <c r="G7008">
        <v>181.792</v>
      </c>
      <c r="H7008">
        <v>164.94399999999999</v>
      </c>
      <c r="I7008">
        <v>176.875</v>
      </c>
      <c r="J7008">
        <v>0.56012499999999998</v>
      </c>
      <c r="K7008">
        <v>0.40639999999999998</v>
      </c>
      <c r="L7008">
        <v>1.2963899999999999</v>
      </c>
      <c r="M7008">
        <v>5.6359899999999996</v>
      </c>
      <c r="N7008">
        <v>4.3176300000000003</v>
      </c>
      <c r="O7008">
        <v>5.6359899999999996</v>
      </c>
      <c r="P7008">
        <v>-0.28015099999999998</v>
      </c>
      <c r="Q7008">
        <v>-57.25</v>
      </c>
      <c r="R7008">
        <v>-9999</v>
      </c>
      <c r="S7008">
        <v>354.94600000000003</v>
      </c>
      <c r="T7008">
        <v>-66.882300000000001</v>
      </c>
      <c r="U7008">
        <v>-43.75</v>
      </c>
      <c r="V7008">
        <v>-9999</v>
      </c>
      <c r="W7008">
        <v>-9999</v>
      </c>
      <c r="X7008">
        <v>217.35599999999999</v>
      </c>
      <c r="Y7008">
        <v>817.58600000000001</v>
      </c>
      <c r="Z7008">
        <v>20.835000000000001</v>
      </c>
      <c r="AA7008">
        <v>222.54499999999999</v>
      </c>
      <c r="AB7008">
        <v>19.0977</v>
      </c>
      <c r="AC7008">
        <v>77.245900000000006</v>
      </c>
      <c r="AD7008">
        <v>-135.613</v>
      </c>
      <c r="AE7008">
        <v>-117.72799999999999</v>
      </c>
      <c r="AF7008">
        <v>2.1049200000000001E-2</v>
      </c>
      <c r="AG7008">
        <v>7.3553300000000002E-3</v>
      </c>
      <c r="AH7008">
        <v>2.6195400000000001E-2</v>
      </c>
      <c r="AI7008">
        <v>1.5626500000000002E-2</v>
      </c>
      <c r="AJ7008">
        <v>28.078800000000001</v>
      </c>
    </row>
    <row r="7009" spans="1:36">
      <c r="A7009">
        <v>74863</v>
      </c>
      <c r="B7009">
        <v>36.221988099999997</v>
      </c>
      <c r="C7009">
        <v>-118.0335788</v>
      </c>
      <c r="D7009">
        <v>11606.6</v>
      </c>
      <c r="E7009">
        <v>36931</v>
      </c>
      <c r="F7009">
        <v>-9999</v>
      </c>
      <c r="G7009">
        <v>181.85599999999999</v>
      </c>
      <c r="H7009">
        <v>164.654</v>
      </c>
      <c r="I7009">
        <v>176.5</v>
      </c>
      <c r="J7009">
        <v>0.55912499999999998</v>
      </c>
      <c r="K7009">
        <v>0.40639999999999998</v>
      </c>
      <c r="L7009">
        <v>1.3073699999999999</v>
      </c>
      <c r="M7009">
        <v>5.61951</v>
      </c>
      <c r="N7009">
        <v>4.2681899999999997</v>
      </c>
      <c r="O7009">
        <v>5.5810500000000003</v>
      </c>
      <c r="P7009">
        <v>-0.37353500000000001</v>
      </c>
      <c r="Q7009">
        <v>-57.25</v>
      </c>
      <c r="R7009">
        <v>-9999</v>
      </c>
      <c r="S7009">
        <v>354.95100000000002</v>
      </c>
      <c r="T7009">
        <v>-66.882300000000001</v>
      </c>
      <c r="U7009">
        <v>-43.75</v>
      </c>
      <c r="V7009">
        <v>-9999</v>
      </c>
      <c r="W7009">
        <v>-9999</v>
      </c>
      <c r="X7009">
        <v>217.346</v>
      </c>
      <c r="Y7009">
        <v>817.58600000000001</v>
      </c>
      <c r="Z7009">
        <v>20.835000000000001</v>
      </c>
      <c r="AA7009">
        <v>222.19300000000001</v>
      </c>
      <c r="AB7009">
        <v>19.1006</v>
      </c>
      <c r="AC7009">
        <v>77.248500000000007</v>
      </c>
      <c r="AD7009">
        <v>-135.608</v>
      </c>
      <c r="AE7009">
        <v>-118.34399999999999</v>
      </c>
      <c r="AF7009">
        <v>2.1050200000000002E-2</v>
      </c>
      <c r="AG7009">
        <v>7.3553300000000002E-3</v>
      </c>
      <c r="AH7009">
        <v>2.6195400000000001E-2</v>
      </c>
      <c r="AI7009">
        <v>1.5626500000000002E-2</v>
      </c>
      <c r="AJ7009">
        <v>28.078800000000001</v>
      </c>
    </row>
    <row r="7010" spans="1:36">
      <c r="A7010">
        <v>74864</v>
      </c>
      <c r="B7010">
        <v>36.223616399999997</v>
      </c>
      <c r="C7010">
        <v>-118.0333818</v>
      </c>
      <c r="D7010">
        <v>11606.8</v>
      </c>
      <c r="E7010">
        <v>36932</v>
      </c>
      <c r="F7010">
        <v>-9999</v>
      </c>
      <c r="G7010">
        <v>181.92</v>
      </c>
      <c r="H7010">
        <v>164.815</v>
      </c>
      <c r="I7010">
        <v>176.68799999999999</v>
      </c>
      <c r="J7010">
        <v>0.55962500000000004</v>
      </c>
      <c r="K7010">
        <v>0.32512000000000002</v>
      </c>
      <c r="L7010">
        <v>1.3623000000000001</v>
      </c>
      <c r="M7010">
        <v>5.5975299999999999</v>
      </c>
      <c r="N7010">
        <v>4.2077600000000004</v>
      </c>
      <c r="O7010">
        <v>5.5810500000000003</v>
      </c>
      <c r="P7010">
        <v>-0.461426</v>
      </c>
      <c r="Q7010">
        <v>-57.25</v>
      </c>
      <c r="R7010">
        <v>-9999</v>
      </c>
      <c r="S7010">
        <v>354.95600000000002</v>
      </c>
      <c r="T7010">
        <v>-66.882300000000001</v>
      </c>
      <c r="U7010">
        <v>-43.75</v>
      </c>
      <c r="V7010">
        <v>-9999</v>
      </c>
      <c r="W7010">
        <v>-9999</v>
      </c>
      <c r="X7010">
        <v>217.33500000000001</v>
      </c>
      <c r="Y7010">
        <v>817.58600000000001</v>
      </c>
      <c r="Z7010">
        <v>20.835000000000001</v>
      </c>
      <c r="AA7010">
        <v>222.19300000000001</v>
      </c>
      <c r="AB7010">
        <v>19.104199999999999</v>
      </c>
      <c r="AC7010">
        <v>77.273700000000005</v>
      </c>
      <c r="AD7010">
        <v>-135.601</v>
      </c>
      <c r="AE7010">
        <v>-117.58</v>
      </c>
      <c r="AF7010">
        <v>2.1051199999999999E-2</v>
      </c>
      <c r="AG7010">
        <v>7.3553300000000002E-3</v>
      </c>
      <c r="AH7010">
        <v>2.6195400000000001E-2</v>
      </c>
      <c r="AI7010">
        <v>1.5626500000000002E-2</v>
      </c>
      <c r="AJ7010">
        <v>28.078800000000001</v>
      </c>
    </row>
    <row r="7011" spans="1:36">
      <c r="A7011">
        <v>74865</v>
      </c>
      <c r="B7011">
        <v>36.225245399999999</v>
      </c>
      <c r="C7011">
        <v>-118.0331853</v>
      </c>
      <c r="D7011">
        <v>11606.7</v>
      </c>
      <c r="E7011">
        <v>36932</v>
      </c>
      <c r="F7011">
        <v>-9999</v>
      </c>
      <c r="G7011">
        <v>181.92</v>
      </c>
      <c r="H7011">
        <v>164.911</v>
      </c>
      <c r="I7011">
        <v>176.81299999999999</v>
      </c>
      <c r="J7011">
        <v>0.56000000000000005</v>
      </c>
      <c r="K7011">
        <v>0.24384</v>
      </c>
      <c r="L7011">
        <v>1.3952599999999999</v>
      </c>
      <c r="M7011">
        <v>5.5700700000000003</v>
      </c>
      <c r="N7011">
        <v>4.1967800000000004</v>
      </c>
      <c r="O7011">
        <v>5.5700700000000003</v>
      </c>
      <c r="P7011">
        <v>-0.230713</v>
      </c>
      <c r="Q7011">
        <v>-57.25</v>
      </c>
      <c r="R7011">
        <v>-9999</v>
      </c>
      <c r="S7011">
        <v>354.95600000000002</v>
      </c>
      <c r="T7011">
        <v>-66.882300000000001</v>
      </c>
      <c r="U7011">
        <v>-43.75</v>
      </c>
      <c r="V7011">
        <v>-9999</v>
      </c>
      <c r="W7011">
        <v>-9999</v>
      </c>
      <c r="X7011">
        <v>217.33500000000001</v>
      </c>
      <c r="Y7011">
        <v>817.58600000000001</v>
      </c>
      <c r="Z7011">
        <v>21.092199999999998</v>
      </c>
      <c r="AA7011">
        <v>221.84100000000001</v>
      </c>
      <c r="AB7011">
        <v>19.108599999999999</v>
      </c>
      <c r="AC7011">
        <v>77.052000000000007</v>
      </c>
      <c r="AD7011">
        <v>-135.59299999999999</v>
      </c>
      <c r="AE7011">
        <v>-116.67</v>
      </c>
      <c r="AF7011">
        <v>2.1051199999999999E-2</v>
      </c>
      <c r="AG7011">
        <v>7.3553300000000002E-3</v>
      </c>
      <c r="AH7011">
        <v>2.6195400000000001E-2</v>
      </c>
      <c r="AI7011">
        <v>1.5626500000000002E-2</v>
      </c>
      <c r="AJ7011">
        <v>28.078800000000001</v>
      </c>
    </row>
    <row r="7012" spans="1:36">
      <c r="A7012">
        <v>74866</v>
      </c>
      <c r="B7012">
        <v>36.226548899999997</v>
      </c>
      <c r="C7012">
        <v>-118.0330283</v>
      </c>
      <c r="D7012">
        <v>11606.7</v>
      </c>
      <c r="E7012">
        <v>36933</v>
      </c>
      <c r="F7012">
        <v>-9999</v>
      </c>
      <c r="G7012">
        <v>181.92</v>
      </c>
      <c r="H7012">
        <v>165.137</v>
      </c>
      <c r="I7012">
        <v>177</v>
      </c>
      <c r="J7012">
        <v>0.56074999999999997</v>
      </c>
      <c r="K7012">
        <v>0.16256000000000001</v>
      </c>
      <c r="L7012">
        <v>1.3677999999999999</v>
      </c>
      <c r="M7012">
        <v>5.5535899999999998</v>
      </c>
      <c r="N7012">
        <v>4.1528299999999998</v>
      </c>
      <c r="O7012">
        <v>5.5096400000000001</v>
      </c>
      <c r="P7012">
        <v>0.159302</v>
      </c>
      <c r="Q7012">
        <v>-57.25</v>
      </c>
      <c r="R7012">
        <v>-9999</v>
      </c>
      <c r="S7012">
        <v>354.96</v>
      </c>
      <c r="T7012">
        <v>-66.882300000000001</v>
      </c>
      <c r="U7012">
        <v>-43.75</v>
      </c>
      <c r="V7012">
        <v>-9999</v>
      </c>
      <c r="W7012">
        <v>-9999</v>
      </c>
      <c r="X7012">
        <v>217.32499999999999</v>
      </c>
      <c r="Y7012">
        <v>817.58600000000001</v>
      </c>
      <c r="Z7012">
        <v>21.092199999999998</v>
      </c>
      <c r="AA7012">
        <v>221.84100000000001</v>
      </c>
      <c r="AB7012">
        <v>19.112200000000001</v>
      </c>
      <c r="AC7012">
        <v>76.548199999999994</v>
      </c>
      <c r="AD7012">
        <v>-135.58699999999999</v>
      </c>
      <c r="AE7012">
        <v>-116.81</v>
      </c>
      <c r="AF7012">
        <v>2.10522E-2</v>
      </c>
      <c r="AG7012">
        <v>7.3553300000000002E-3</v>
      </c>
      <c r="AH7012">
        <v>2.6195400000000001E-2</v>
      </c>
      <c r="AI7012">
        <v>1.5626500000000002E-2</v>
      </c>
      <c r="AJ7012">
        <v>28.078800000000001</v>
      </c>
    </row>
    <row r="7013" spans="1:36">
      <c r="A7013">
        <v>74867</v>
      </c>
      <c r="B7013">
        <v>36.228178999999997</v>
      </c>
      <c r="C7013">
        <v>-118.0328323</v>
      </c>
      <c r="D7013">
        <v>11606.5</v>
      </c>
      <c r="E7013">
        <v>36932</v>
      </c>
      <c r="F7013">
        <v>-9999</v>
      </c>
      <c r="G7013">
        <v>181.98500000000001</v>
      </c>
      <c r="H7013">
        <v>165.10400000000001</v>
      </c>
      <c r="I7013">
        <v>177</v>
      </c>
      <c r="J7013">
        <v>0.56062500000000004</v>
      </c>
      <c r="K7013">
        <v>0</v>
      </c>
      <c r="L7013">
        <v>1.3073699999999999</v>
      </c>
      <c r="M7013">
        <v>5.5480999999999998</v>
      </c>
      <c r="N7013">
        <v>4.2407199999999996</v>
      </c>
      <c r="O7013">
        <v>5.47119</v>
      </c>
      <c r="P7013">
        <v>0.18127399999999999</v>
      </c>
      <c r="Q7013">
        <v>-57.25</v>
      </c>
      <c r="R7013">
        <v>-9999</v>
      </c>
      <c r="S7013">
        <v>354.95600000000002</v>
      </c>
      <c r="T7013">
        <v>-66.882300000000001</v>
      </c>
      <c r="U7013">
        <v>-43.75</v>
      </c>
      <c r="V7013">
        <v>-9999</v>
      </c>
      <c r="W7013">
        <v>-9999</v>
      </c>
      <c r="X7013">
        <v>217.33500000000001</v>
      </c>
      <c r="Y7013">
        <v>817.58600000000001</v>
      </c>
      <c r="Z7013">
        <v>21.092199999999998</v>
      </c>
      <c r="AA7013">
        <v>221.84100000000001</v>
      </c>
      <c r="AB7013">
        <v>19.1158</v>
      </c>
      <c r="AC7013">
        <v>76.432400000000001</v>
      </c>
      <c r="AD7013">
        <v>-135.58000000000001</v>
      </c>
      <c r="AE7013">
        <v>-117.39400000000001</v>
      </c>
      <c r="AF7013">
        <v>2.1051199999999999E-2</v>
      </c>
      <c r="AG7013">
        <v>7.3553300000000002E-3</v>
      </c>
      <c r="AH7013">
        <v>2.6195400000000001E-2</v>
      </c>
      <c r="AI7013">
        <v>1.5626500000000002E-2</v>
      </c>
      <c r="AJ7013">
        <v>28.078800000000001</v>
      </c>
    </row>
    <row r="7014" spans="1:36">
      <c r="A7014">
        <v>74868</v>
      </c>
      <c r="B7014">
        <v>36.230135599999997</v>
      </c>
      <c r="C7014">
        <v>-118.0325971</v>
      </c>
      <c r="D7014">
        <v>11606.2</v>
      </c>
      <c r="E7014">
        <v>36931</v>
      </c>
      <c r="F7014">
        <v>-9999</v>
      </c>
      <c r="G7014">
        <v>182.04900000000001</v>
      </c>
      <c r="H7014">
        <v>165.26499999999999</v>
      </c>
      <c r="I7014">
        <v>177.18799999999999</v>
      </c>
      <c r="J7014">
        <v>0.56112499999999998</v>
      </c>
      <c r="K7014">
        <v>0</v>
      </c>
      <c r="L7014">
        <v>1.24146</v>
      </c>
      <c r="M7014">
        <v>5.5480999999999998</v>
      </c>
      <c r="N7014">
        <v>4.2572000000000001</v>
      </c>
      <c r="O7014">
        <v>5.5206299999999997</v>
      </c>
      <c r="P7014">
        <v>-8.7890599999999999E-2</v>
      </c>
      <c r="Q7014">
        <v>-57.25</v>
      </c>
      <c r="R7014">
        <v>-9999</v>
      </c>
      <c r="S7014">
        <v>354.95100000000002</v>
      </c>
      <c r="T7014">
        <v>-66.882300000000001</v>
      </c>
      <c r="U7014">
        <v>-43.75</v>
      </c>
      <c r="V7014">
        <v>-9999</v>
      </c>
      <c r="W7014">
        <v>-9999</v>
      </c>
      <c r="X7014">
        <v>217.346</v>
      </c>
      <c r="Y7014">
        <v>817.58600000000001</v>
      </c>
      <c r="Z7014">
        <v>21.092199999999998</v>
      </c>
      <c r="AA7014">
        <v>221.49</v>
      </c>
      <c r="AB7014">
        <v>19.1187</v>
      </c>
      <c r="AC7014">
        <v>76.597899999999996</v>
      </c>
      <c r="AD7014">
        <v>-135.57499999999999</v>
      </c>
      <c r="AE7014">
        <v>-117.849</v>
      </c>
      <c r="AF7014">
        <v>2.1050200000000002E-2</v>
      </c>
      <c r="AG7014">
        <v>7.3553300000000002E-3</v>
      </c>
      <c r="AH7014">
        <v>2.6195400000000001E-2</v>
      </c>
      <c r="AI7014">
        <v>1.5626500000000002E-2</v>
      </c>
      <c r="AJ7014">
        <v>28.078800000000001</v>
      </c>
    </row>
    <row r="7015" spans="1:36">
      <c r="A7015">
        <v>74869</v>
      </c>
      <c r="B7015">
        <v>36.231440599999999</v>
      </c>
      <c r="C7015">
        <v>-118.0324399</v>
      </c>
      <c r="D7015">
        <v>11606</v>
      </c>
      <c r="E7015">
        <v>36931</v>
      </c>
      <c r="F7015">
        <v>-9999</v>
      </c>
      <c r="G7015">
        <v>182.17699999999999</v>
      </c>
      <c r="H7015">
        <v>165.137</v>
      </c>
      <c r="I7015">
        <v>177.06299999999999</v>
      </c>
      <c r="J7015">
        <v>0.56074999999999997</v>
      </c>
      <c r="K7015">
        <v>-8.1280000000000005E-2</v>
      </c>
      <c r="L7015">
        <v>1.16455</v>
      </c>
      <c r="M7015">
        <v>5.5426000000000002</v>
      </c>
      <c r="N7015">
        <v>4.3450899999999999</v>
      </c>
      <c r="O7015">
        <v>5.5700700000000003</v>
      </c>
      <c r="P7015">
        <v>0.12634300000000001</v>
      </c>
      <c r="Q7015">
        <v>-57.25</v>
      </c>
      <c r="R7015">
        <v>-9999</v>
      </c>
      <c r="S7015">
        <v>354.95100000000002</v>
      </c>
      <c r="T7015">
        <v>-66.882300000000001</v>
      </c>
      <c r="U7015">
        <v>-43.75</v>
      </c>
      <c r="V7015">
        <v>-9999</v>
      </c>
      <c r="W7015">
        <v>-9999</v>
      </c>
      <c r="X7015">
        <v>217.346</v>
      </c>
      <c r="Y7015">
        <v>817.58600000000001</v>
      </c>
      <c r="Z7015">
        <v>21.092199999999998</v>
      </c>
      <c r="AA7015">
        <v>221.49</v>
      </c>
      <c r="AB7015">
        <v>19.123100000000001</v>
      </c>
      <c r="AC7015">
        <v>76.516099999999994</v>
      </c>
      <c r="AD7015">
        <v>-135.56700000000001</v>
      </c>
      <c r="AE7015">
        <v>-117.045</v>
      </c>
      <c r="AF7015">
        <v>2.1050200000000002E-2</v>
      </c>
      <c r="AG7015">
        <v>7.3553300000000002E-3</v>
      </c>
      <c r="AH7015">
        <v>2.6195400000000001E-2</v>
      </c>
      <c r="AI7015">
        <v>1.5626500000000002E-2</v>
      </c>
      <c r="AJ7015">
        <v>28.078800000000001</v>
      </c>
    </row>
    <row r="7016" spans="1:36">
      <c r="A7016">
        <v>74870</v>
      </c>
      <c r="B7016">
        <v>36.233398700000002</v>
      </c>
      <c r="C7016">
        <v>-118.03220399999999</v>
      </c>
      <c r="D7016">
        <v>11605.7</v>
      </c>
      <c r="E7016">
        <v>36932</v>
      </c>
      <c r="F7016">
        <v>-9999</v>
      </c>
      <c r="G7016">
        <v>182.24199999999999</v>
      </c>
      <c r="H7016">
        <v>165.233</v>
      </c>
      <c r="I7016">
        <v>177.125</v>
      </c>
      <c r="J7016">
        <v>0.56100000000000005</v>
      </c>
      <c r="K7016">
        <v>0</v>
      </c>
      <c r="L7016">
        <v>1.09863</v>
      </c>
      <c r="M7016">
        <v>5.5590799999999998</v>
      </c>
      <c r="N7016">
        <v>4.4604499999999998</v>
      </c>
      <c r="O7016">
        <v>5.4821799999999996</v>
      </c>
      <c r="P7016">
        <v>7.6904299999999995E-2</v>
      </c>
      <c r="Q7016">
        <v>-57.25</v>
      </c>
      <c r="R7016">
        <v>-9999</v>
      </c>
      <c r="S7016">
        <v>354.95600000000002</v>
      </c>
      <c r="T7016">
        <v>-66.882300000000001</v>
      </c>
      <c r="U7016">
        <v>-43.75</v>
      </c>
      <c r="V7016">
        <v>-9999</v>
      </c>
      <c r="W7016">
        <v>-9999</v>
      </c>
      <c r="X7016">
        <v>217.33500000000001</v>
      </c>
      <c r="Y7016">
        <v>817.58600000000001</v>
      </c>
      <c r="Z7016">
        <v>21.092199999999998</v>
      </c>
      <c r="AA7016">
        <v>221.49</v>
      </c>
      <c r="AB7016">
        <v>19.126000000000001</v>
      </c>
      <c r="AC7016">
        <v>76.599199999999996</v>
      </c>
      <c r="AD7016">
        <v>-135.56200000000001</v>
      </c>
      <c r="AE7016">
        <v>-117.002</v>
      </c>
      <c r="AF7016">
        <v>2.1051199999999999E-2</v>
      </c>
      <c r="AG7016">
        <v>7.3553300000000002E-3</v>
      </c>
      <c r="AH7016">
        <v>2.6195400000000001E-2</v>
      </c>
      <c r="AI7016">
        <v>1.5626500000000002E-2</v>
      </c>
      <c r="AJ7016">
        <v>28.078800000000001</v>
      </c>
    </row>
    <row r="7017" spans="1:36">
      <c r="A7017">
        <v>74871</v>
      </c>
      <c r="B7017">
        <v>36.234704499999999</v>
      </c>
      <c r="C7017">
        <v>-118.0320468</v>
      </c>
      <c r="D7017">
        <v>11605.6</v>
      </c>
      <c r="E7017">
        <v>36931</v>
      </c>
      <c r="F7017">
        <v>-9999</v>
      </c>
      <c r="G7017">
        <v>182.30600000000001</v>
      </c>
      <c r="H7017">
        <v>165.20099999999999</v>
      </c>
      <c r="I7017">
        <v>177.125</v>
      </c>
      <c r="J7017">
        <v>0.56087500000000001</v>
      </c>
      <c r="K7017">
        <v>0</v>
      </c>
      <c r="L7017">
        <v>0.90087899999999999</v>
      </c>
      <c r="M7017">
        <v>5.5590799999999998</v>
      </c>
      <c r="N7017">
        <v>4.5538299999999996</v>
      </c>
      <c r="O7017">
        <v>5.4821799999999996</v>
      </c>
      <c r="P7017">
        <v>-0.42297400000000002</v>
      </c>
      <c r="Q7017">
        <v>-57.25</v>
      </c>
      <c r="R7017">
        <v>-9999</v>
      </c>
      <c r="S7017">
        <v>354.95100000000002</v>
      </c>
      <c r="T7017">
        <v>-66.882300000000001</v>
      </c>
      <c r="U7017">
        <v>-43.75</v>
      </c>
      <c r="V7017">
        <v>-9999</v>
      </c>
      <c r="W7017">
        <v>-9999</v>
      </c>
      <c r="X7017">
        <v>217.346</v>
      </c>
      <c r="Y7017">
        <v>817.58600000000001</v>
      </c>
      <c r="Z7017">
        <v>21.092199999999998</v>
      </c>
      <c r="AA7017">
        <v>221.49</v>
      </c>
      <c r="AB7017">
        <v>19.130400000000002</v>
      </c>
      <c r="AC7017">
        <v>76.946200000000005</v>
      </c>
      <c r="AD7017">
        <v>-135.554</v>
      </c>
      <c r="AE7017">
        <v>-117.30500000000001</v>
      </c>
      <c r="AF7017">
        <v>2.1050200000000002E-2</v>
      </c>
      <c r="AG7017">
        <v>7.3553300000000002E-3</v>
      </c>
      <c r="AH7017">
        <v>2.6195400000000001E-2</v>
      </c>
      <c r="AI7017">
        <v>1.5626500000000002E-2</v>
      </c>
      <c r="AJ7017">
        <v>28.078800000000001</v>
      </c>
    </row>
    <row r="7018" spans="1:36">
      <c r="A7018">
        <v>74872</v>
      </c>
      <c r="B7018">
        <v>36.236664099999999</v>
      </c>
      <c r="C7018">
        <v>-118.03181120000001</v>
      </c>
      <c r="D7018">
        <v>11605.5</v>
      </c>
      <c r="E7018">
        <v>36931</v>
      </c>
      <c r="F7018">
        <v>-9999</v>
      </c>
      <c r="G7018">
        <v>182.30600000000001</v>
      </c>
      <c r="H7018">
        <v>165.20099999999999</v>
      </c>
      <c r="I7018">
        <v>177.125</v>
      </c>
      <c r="J7018">
        <v>0.56087500000000001</v>
      </c>
      <c r="K7018">
        <v>0</v>
      </c>
      <c r="L7018">
        <v>0.845947</v>
      </c>
      <c r="M7018">
        <v>5.5590799999999998</v>
      </c>
      <c r="N7018">
        <v>4.6581999999999999</v>
      </c>
      <c r="O7018">
        <v>5.5261199999999997</v>
      </c>
      <c r="P7018">
        <v>-0.61523399999999995</v>
      </c>
      <c r="Q7018">
        <v>-57.25</v>
      </c>
      <c r="R7018">
        <v>-9999</v>
      </c>
      <c r="S7018">
        <v>354.95100000000002</v>
      </c>
      <c r="T7018">
        <v>-66.882300000000001</v>
      </c>
      <c r="U7018">
        <v>-43.75</v>
      </c>
      <c r="V7018">
        <v>-9999</v>
      </c>
      <c r="W7018">
        <v>-9999</v>
      </c>
      <c r="X7018">
        <v>217.346</v>
      </c>
      <c r="Y7018">
        <v>817.58600000000001</v>
      </c>
      <c r="Z7018">
        <v>21.092199999999998</v>
      </c>
      <c r="AA7018">
        <v>221.49</v>
      </c>
      <c r="AB7018">
        <v>19.133299999999998</v>
      </c>
      <c r="AC7018">
        <v>77.173199999999994</v>
      </c>
      <c r="AD7018">
        <v>-135.54900000000001</v>
      </c>
      <c r="AE7018">
        <v>-117.387</v>
      </c>
      <c r="AF7018">
        <v>2.1050200000000002E-2</v>
      </c>
      <c r="AG7018">
        <v>7.3553300000000002E-3</v>
      </c>
      <c r="AH7018">
        <v>2.6195400000000001E-2</v>
      </c>
      <c r="AI7018">
        <v>1.5626500000000002E-2</v>
      </c>
      <c r="AJ7018">
        <v>28.078800000000001</v>
      </c>
    </row>
    <row r="7019" spans="1:36">
      <c r="A7019">
        <v>74873</v>
      </c>
      <c r="B7019">
        <v>36.237970900000001</v>
      </c>
      <c r="C7019">
        <v>-118.0316545</v>
      </c>
      <c r="D7019">
        <v>11605.4</v>
      </c>
      <c r="E7019">
        <v>36932</v>
      </c>
      <c r="F7019">
        <v>-9999</v>
      </c>
      <c r="G7019">
        <v>182.435</v>
      </c>
      <c r="H7019">
        <v>165.16900000000001</v>
      </c>
      <c r="I7019">
        <v>177.06299999999999</v>
      </c>
      <c r="J7019">
        <v>0.56074999999999997</v>
      </c>
      <c r="K7019">
        <v>0</v>
      </c>
      <c r="L7019">
        <v>0.86792000000000002</v>
      </c>
      <c r="M7019">
        <v>5.5371100000000002</v>
      </c>
      <c r="N7019">
        <v>4.6472199999999999</v>
      </c>
      <c r="O7019">
        <v>5.4657</v>
      </c>
      <c r="P7019">
        <v>-0.390015</v>
      </c>
      <c r="Q7019">
        <v>-57.25</v>
      </c>
      <c r="R7019">
        <v>-9999</v>
      </c>
      <c r="S7019">
        <v>354.95600000000002</v>
      </c>
      <c r="T7019">
        <v>-66.882300000000001</v>
      </c>
      <c r="U7019">
        <v>-43.75</v>
      </c>
      <c r="V7019">
        <v>-9999</v>
      </c>
      <c r="W7019">
        <v>-9999</v>
      </c>
      <c r="X7019">
        <v>217.33500000000001</v>
      </c>
      <c r="Y7019">
        <v>817.58600000000001</v>
      </c>
      <c r="Z7019">
        <v>21.349399999999999</v>
      </c>
      <c r="AA7019">
        <v>221.84100000000001</v>
      </c>
      <c r="AB7019">
        <v>19.136900000000001</v>
      </c>
      <c r="AC7019">
        <v>77.055400000000006</v>
      </c>
      <c r="AD7019">
        <v>-135.542</v>
      </c>
      <c r="AE7019">
        <v>-117.361</v>
      </c>
      <c r="AF7019">
        <v>2.1051199999999999E-2</v>
      </c>
      <c r="AG7019">
        <v>7.3553300000000002E-3</v>
      </c>
      <c r="AH7019">
        <v>2.6195400000000001E-2</v>
      </c>
      <c r="AI7019">
        <v>1.5626500000000002E-2</v>
      </c>
      <c r="AJ7019">
        <v>28.078800000000001</v>
      </c>
    </row>
    <row r="7020" spans="1:36">
      <c r="A7020">
        <v>74874</v>
      </c>
      <c r="B7020">
        <v>36.239931800000001</v>
      </c>
      <c r="C7020">
        <v>-118.0314204</v>
      </c>
      <c r="D7020">
        <v>11605.3</v>
      </c>
      <c r="E7020">
        <v>36931</v>
      </c>
      <c r="F7020">
        <v>-9999</v>
      </c>
      <c r="G7020">
        <v>182.499</v>
      </c>
      <c r="H7020">
        <v>165.072</v>
      </c>
      <c r="I7020">
        <v>177</v>
      </c>
      <c r="J7020">
        <v>0.56037499999999996</v>
      </c>
      <c r="K7020">
        <v>0</v>
      </c>
      <c r="L7020">
        <v>0.82946799999999998</v>
      </c>
      <c r="M7020">
        <v>5.5151399999999997</v>
      </c>
      <c r="N7020">
        <v>4.6252399999999998</v>
      </c>
      <c r="O7020">
        <v>5.4052699999999998</v>
      </c>
      <c r="P7020">
        <v>-8.7890599999999999E-2</v>
      </c>
      <c r="Q7020">
        <v>-57.25</v>
      </c>
      <c r="R7020">
        <v>-9999</v>
      </c>
      <c r="S7020">
        <v>354.95100000000002</v>
      </c>
      <c r="T7020">
        <v>-66.794399999999996</v>
      </c>
      <c r="U7020">
        <v>-43.75</v>
      </c>
      <c r="V7020">
        <v>-9999</v>
      </c>
      <c r="W7020">
        <v>-9999</v>
      </c>
      <c r="X7020">
        <v>217.346</v>
      </c>
      <c r="Y7020">
        <v>818.35900000000004</v>
      </c>
      <c r="Z7020">
        <v>21.349399999999999</v>
      </c>
      <c r="AA7020">
        <v>221.84100000000001</v>
      </c>
      <c r="AB7020">
        <v>19.140499999999999</v>
      </c>
      <c r="AC7020">
        <v>76.842299999999994</v>
      </c>
      <c r="AD7020">
        <v>-135.536</v>
      </c>
      <c r="AE7020">
        <v>-117.069</v>
      </c>
      <c r="AF7020">
        <v>2.1309100000000001E-2</v>
      </c>
      <c r="AG7020">
        <v>7.4457999999999998E-3</v>
      </c>
      <c r="AH7020">
        <v>2.6195400000000001E-2</v>
      </c>
      <c r="AI7020">
        <v>1.5626500000000002E-2</v>
      </c>
      <c r="AJ7020">
        <v>28.424099999999999</v>
      </c>
    </row>
    <row r="7021" spans="1:36">
      <c r="A7021">
        <v>74875</v>
      </c>
      <c r="B7021">
        <v>36.241239800000002</v>
      </c>
      <c r="C7021">
        <v>-118.0312649</v>
      </c>
      <c r="D7021">
        <v>11605.2</v>
      </c>
      <c r="E7021">
        <v>36929</v>
      </c>
      <c r="F7021">
        <v>-9999</v>
      </c>
      <c r="G7021">
        <v>182.56299999999999</v>
      </c>
      <c r="H7021">
        <v>165.137</v>
      </c>
      <c r="I7021">
        <v>177</v>
      </c>
      <c r="J7021">
        <v>0.56062500000000004</v>
      </c>
      <c r="K7021">
        <v>-8.1280000000000005E-2</v>
      </c>
      <c r="L7021">
        <v>0.80200199999999999</v>
      </c>
      <c r="M7021">
        <v>5.47119</v>
      </c>
      <c r="N7021">
        <v>4.6637000000000004</v>
      </c>
      <c r="O7021">
        <v>5.4492200000000004</v>
      </c>
      <c r="P7021">
        <v>0.115356</v>
      </c>
      <c r="Q7021">
        <v>-57.25</v>
      </c>
      <c r="R7021">
        <v>-9999</v>
      </c>
      <c r="S7021">
        <v>354.94099999999997</v>
      </c>
      <c r="T7021">
        <v>-66.794399999999996</v>
      </c>
      <c r="U7021">
        <v>-43.75</v>
      </c>
      <c r="V7021">
        <v>-9999</v>
      </c>
      <c r="W7021">
        <v>-9999</v>
      </c>
      <c r="X7021">
        <v>217.36699999999999</v>
      </c>
      <c r="Y7021">
        <v>818.35900000000004</v>
      </c>
      <c r="Z7021">
        <v>21.349399999999999</v>
      </c>
      <c r="AA7021">
        <v>221.84100000000001</v>
      </c>
      <c r="AB7021">
        <v>19.144100000000002</v>
      </c>
      <c r="AC7021">
        <v>76.737799999999993</v>
      </c>
      <c r="AD7021">
        <v>-135.529</v>
      </c>
      <c r="AE7021">
        <v>-116.456</v>
      </c>
      <c r="AF7021">
        <v>2.1307099999999999E-2</v>
      </c>
      <c r="AG7021">
        <v>7.4457999999999998E-3</v>
      </c>
      <c r="AH7021">
        <v>2.6195400000000001E-2</v>
      </c>
      <c r="AI7021">
        <v>1.5626500000000002E-2</v>
      </c>
      <c r="AJ7021">
        <v>28.424099999999999</v>
      </c>
    </row>
    <row r="7022" spans="1:36">
      <c r="A7022">
        <v>74876</v>
      </c>
      <c r="B7022">
        <v>36.243202400000001</v>
      </c>
      <c r="C7022">
        <v>-118.03103249999999</v>
      </c>
      <c r="D7022">
        <v>11604.9</v>
      </c>
      <c r="E7022">
        <v>36929</v>
      </c>
      <c r="F7022">
        <v>-9999</v>
      </c>
      <c r="G7022">
        <v>182.62799999999999</v>
      </c>
      <c r="H7022">
        <v>165.20099999999999</v>
      </c>
      <c r="I7022">
        <v>177.125</v>
      </c>
      <c r="J7022">
        <v>0.56087500000000001</v>
      </c>
      <c r="K7022">
        <v>-0.24384</v>
      </c>
      <c r="L7022">
        <v>0.76904300000000003</v>
      </c>
      <c r="M7022">
        <v>5.4492200000000004</v>
      </c>
      <c r="N7022">
        <v>4.6746800000000004</v>
      </c>
      <c r="O7022">
        <v>5.5041500000000001</v>
      </c>
      <c r="P7022">
        <v>0.35156300000000001</v>
      </c>
      <c r="Q7022">
        <v>-57.25</v>
      </c>
      <c r="R7022">
        <v>-9999</v>
      </c>
      <c r="S7022">
        <v>354.94099999999997</v>
      </c>
      <c r="T7022">
        <v>-66.794399999999996</v>
      </c>
      <c r="U7022">
        <v>-43.75</v>
      </c>
      <c r="V7022">
        <v>-9999</v>
      </c>
      <c r="W7022">
        <v>-9999</v>
      </c>
      <c r="X7022">
        <v>217.36699999999999</v>
      </c>
      <c r="Y7022">
        <v>818.35900000000004</v>
      </c>
      <c r="Z7022">
        <v>21.349399999999999</v>
      </c>
      <c r="AA7022">
        <v>221.84100000000001</v>
      </c>
      <c r="AB7022">
        <v>19.1478</v>
      </c>
      <c r="AC7022">
        <v>76.595200000000006</v>
      </c>
      <c r="AD7022">
        <v>-135.523</v>
      </c>
      <c r="AE7022">
        <v>-115.87</v>
      </c>
      <c r="AF7022">
        <v>2.1307099999999999E-2</v>
      </c>
      <c r="AG7022">
        <v>7.4457999999999998E-3</v>
      </c>
      <c r="AH7022">
        <v>2.6195400000000001E-2</v>
      </c>
      <c r="AI7022">
        <v>1.5626500000000002E-2</v>
      </c>
      <c r="AJ7022">
        <v>28.424099999999999</v>
      </c>
    </row>
    <row r="7023" spans="1:36">
      <c r="A7023">
        <v>74877</v>
      </c>
      <c r="B7023">
        <v>36.2445114</v>
      </c>
      <c r="C7023">
        <v>-118.0308777</v>
      </c>
      <c r="D7023">
        <v>11604.6</v>
      </c>
      <c r="E7023">
        <v>36929</v>
      </c>
      <c r="F7023">
        <v>-9999</v>
      </c>
      <c r="G7023">
        <v>182.69200000000001</v>
      </c>
      <c r="H7023">
        <v>165.26499999999999</v>
      </c>
      <c r="I7023">
        <v>177.18799999999999</v>
      </c>
      <c r="J7023">
        <v>0.56112499999999998</v>
      </c>
      <c r="K7023">
        <v>-8.1280000000000005E-2</v>
      </c>
      <c r="L7023">
        <v>0.774536</v>
      </c>
      <c r="M7023">
        <v>5.4437300000000004</v>
      </c>
      <c r="N7023">
        <v>4.6417200000000003</v>
      </c>
      <c r="O7023">
        <v>5.4876699999999996</v>
      </c>
      <c r="P7023">
        <v>0.42297400000000002</v>
      </c>
      <c r="Q7023">
        <v>-57.25</v>
      </c>
      <c r="R7023">
        <v>-9999</v>
      </c>
      <c r="S7023">
        <v>354.94099999999997</v>
      </c>
      <c r="T7023">
        <v>-66.794399999999996</v>
      </c>
      <c r="U7023">
        <v>-43.75</v>
      </c>
      <c r="V7023">
        <v>-9999</v>
      </c>
      <c r="W7023">
        <v>-9999</v>
      </c>
      <c r="X7023">
        <v>217.36699999999999</v>
      </c>
      <c r="Y7023">
        <v>818.35900000000004</v>
      </c>
      <c r="Z7023">
        <v>21.6066</v>
      </c>
      <c r="AA7023">
        <v>221.84100000000001</v>
      </c>
      <c r="AB7023">
        <v>19.152100000000001</v>
      </c>
      <c r="AC7023">
        <v>76.398899999999998</v>
      </c>
      <c r="AD7023">
        <v>-135.51499999999999</v>
      </c>
      <c r="AE7023">
        <v>-116.105</v>
      </c>
      <c r="AF7023">
        <v>2.1307099999999999E-2</v>
      </c>
      <c r="AG7023">
        <v>7.4457999999999998E-3</v>
      </c>
      <c r="AH7023">
        <v>2.6195400000000001E-2</v>
      </c>
      <c r="AI7023">
        <v>1.5626500000000002E-2</v>
      </c>
      <c r="AJ7023">
        <v>28.424099999999999</v>
      </c>
    </row>
    <row r="7024" spans="1:36">
      <c r="A7024">
        <v>74878</v>
      </c>
      <c r="B7024">
        <v>36.246475699999998</v>
      </c>
      <c r="C7024">
        <v>-118.03064569999999</v>
      </c>
      <c r="D7024">
        <v>11604.2</v>
      </c>
      <c r="E7024">
        <v>36927</v>
      </c>
      <c r="F7024">
        <v>-9999</v>
      </c>
      <c r="G7024">
        <v>182.756</v>
      </c>
      <c r="H7024">
        <v>165.619</v>
      </c>
      <c r="I7024">
        <v>177.625</v>
      </c>
      <c r="J7024">
        <v>0.56237499999999996</v>
      </c>
      <c r="K7024">
        <v>-0.16256000000000001</v>
      </c>
      <c r="L7024">
        <v>0.80749499999999996</v>
      </c>
      <c r="M7024">
        <v>5.4437300000000004</v>
      </c>
      <c r="N7024">
        <v>4.69116</v>
      </c>
      <c r="O7024">
        <v>5.47668</v>
      </c>
      <c r="P7024">
        <v>0.42297400000000002</v>
      </c>
      <c r="Q7024">
        <v>-57.25</v>
      </c>
      <c r="R7024">
        <v>-9999</v>
      </c>
      <c r="S7024">
        <v>354.93099999999998</v>
      </c>
      <c r="T7024">
        <v>-66.794399999999996</v>
      </c>
      <c r="U7024">
        <v>-43.75</v>
      </c>
      <c r="V7024">
        <v>-9999</v>
      </c>
      <c r="W7024">
        <v>-9999</v>
      </c>
      <c r="X7024">
        <v>217.38800000000001</v>
      </c>
      <c r="Y7024">
        <v>818.35900000000004</v>
      </c>
      <c r="Z7024">
        <v>21.6066</v>
      </c>
      <c r="AA7024">
        <v>221.84100000000001</v>
      </c>
      <c r="AB7024">
        <v>19.155000000000001</v>
      </c>
      <c r="AC7024">
        <v>76.247200000000007</v>
      </c>
      <c r="AD7024">
        <v>-135.51</v>
      </c>
      <c r="AE7024">
        <v>-116.042</v>
      </c>
      <c r="AF7024">
        <v>2.1305000000000001E-2</v>
      </c>
      <c r="AG7024">
        <v>7.4457999999999998E-3</v>
      </c>
      <c r="AH7024">
        <v>2.6195400000000001E-2</v>
      </c>
      <c r="AI7024">
        <v>1.5626500000000002E-2</v>
      </c>
      <c r="AJ7024">
        <v>28.424099999999999</v>
      </c>
    </row>
    <row r="7025" spans="1:36">
      <c r="A7025">
        <v>74879</v>
      </c>
      <c r="B7025">
        <v>36.248113600000003</v>
      </c>
      <c r="C7025">
        <v>-118.030452</v>
      </c>
      <c r="D7025">
        <v>11603.8</v>
      </c>
      <c r="E7025">
        <v>36927</v>
      </c>
      <c r="F7025">
        <v>-9999</v>
      </c>
      <c r="G7025">
        <v>182.821</v>
      </c>
      <c r="H7025">
        <v>166.005</v>
      </c>
      <c r="I7025">
        <v>178</v>
      </c>
      <c r="J7025">
        <v>0.56374999999999997</v>
      </c>
      <c r="K7025">
        <v>-0.24384</v>
      </c>
      <c r="L7025">
        <v>0.81298800000000004</v>
      </c>
      <c r="M7025">
        <v>5.46021</v>
      </c>
      <c r="N7025">
        <v>4.6637000000000004</v>
      </c>
      <c r="O7025">
        <v>5.4986600000000001</v>
      </c>
      <c r="P7025">
        <v>0.65917999999999999</v>
      </c>
      <c r="Q7025">
        <v>-57.25</v>
      </c>
      <c r="R7025">
        <v>-9999</v>
      </c>
      <c r="S7025">
        <v>355.31799999999998</v>
      </c>
      <c r="T7025">
        <v>-66.794399999999996</v>
      </c>
      <c r="U7025">
        <v>-43.5</v>
      </c>
      <c r="V7025">
        <v>-9999</v>
      </c>
      <c r="W7025">
        <v>-9999</v>
      </c>
      <c r="X7025">
        <v>217.38800000000001</v>
      </c>
      <c r="Y7025">
        <v>818.35900000000004</v>
      </c>
      <c r="Z7025">
        <v>21.6066</v>
      </c>
      <c r="AA7025">
        <v>221.84100000000001</v>
      </c>
      <c r="AB7025">
        <v>19.1587</v>
      </c>
      <c r="AC7025">
        <v>75.9208</v>
      </c>
      <c r="AD7025">
        <v>-135.50299999999999</v>
      </c>
      <c r="AE7025">
        <v>-115.72499999999999</v>
      </c>
      <c r="AF7025">
        <v>2.1305000000000001E-2</v>
      </c>
      <c r="AG7025">
        <v>7.4457999999999998E-3</v>
      </c>
      <c r="AH7025">
        <v>2.6195400000000001E-2</v>
      </c>
      <c r="AI7025">
        <v>1.5626500000000002E-2</v>
      </c>
      <c r="AJ7025">
        <v>28.424099999999999</v>
      </c>
    </row>
    <row r="7026" spans="1:36">
      <c r="A7026">
        <v>74880</v>
      </c>
      <c r="B7026">
        <v>36.249752000000001</v>
      </c>
      <c r="C7026">
        <v>-118.0302579</v>
      </c>
      <c r="D7026">
        <v>11603.5</v>
      </c>
      <c r="E7026">
        <v>36926</v>
      </c>
      <c r="F7026">
        <v>-9999</v>
      </c>
      <c r="G7026">
        <v>182.88499999999999</v>
      </c>
      <c r="H7026">
        <v>166.005</v>
      </c>
      <c r="I7026">
        <v>178.06299999999999</v>
      </c>
      <c r="J7026">
        <v>0.56374999999999997</v>
      </c>
      <c r="K7026">
        <v>-0.24384</v>
      </c>
      <c r="L7026">
        <v>0.845947</v>
      </c>
      <c r="M7026">
        <v>5.47668</v>
      </c>
      <c r="N7026">
        <v>4.68018</v>
      </c>
      <c r="O7026">
        <v>5.5700700000000003</v>
      </c>
      <c r="P7026">
        <v>0.96679700000000002</v>
      </c>
      <c r="Q7026">
        <v>-57.25</v>
      </c>
      <c r="R7026">
        <v>-9999</v>
      </c>
      <c r="S7026">
        <v>355.31299999999999</v>
      </c>
      <c r="T7026">
        <v>-66.794399999999996</v>
      </c>
      <c r="U7026">
        <v>-43.5</v>
      </c>
      <c r="V7026">
        <v>-9999</v>
      </c>
      <c r="W7026">
        <v>-9999</v>
      </c>
      <c r="X7026">
        <v>217.398</v>
      </c>
      <c r="Y7026">
        <v>818.35900000000004</v>
      </c>
      <c r="Z7026">
        <v>21.6066</v>
      </c>
      <c r="AA7026">
        <v>221.84100000000001</v>
      </c>
      <c r="AB7026">
        <v>19.162299999999998</v>
      </c>
      <c r="AC7026">
        <v>75.7637</v>
      </c>
      <c r="AD7026">
        <v>-135.49700000000001</v>
      </c>
      <c r="AE7026">
        <v>-114.88800000000001</v>
      </c>
      <c r="AF7026">
        <v>2.1304E-2</v>
      </c>
      <c r="AG7026">
        <v>7.4457999999999998E-3</v>
      </c>
      <c r="AH7026">
        <v>2.6195400000000001E-2</v>
      </c>
      <c r="AI7026">
        <v>1.5626500000000002E-2</v>
      </c>
      <c r="AJ7026">
        <v>28.424099999999999</v>
      </c>
    </row>
    <row r="7027" spans="1:36">
      <c r="A7027">
        <v>74881</v>
      </c>
      <c r="B7027">
        <v>36.251063100000003</v>
      </c>
      <c r="C7027">
        <v>-118.03010190000001</v>
      </c>
      <c r="D7027">
        <v>11603.3</v>
      </c>
      <c r="E7027">
        <v>36926</v>
      </c>
      <c r="F7027">
        <v>-9999</v>
      </c>
      <c r="G7027">
        <v>183.01300000000001</v>
      </c>
      <c r="H7027">
        <v>166.16499999999999</v>
      </c>
      <c r="I7027">
        <v>178.18799999999999</v>
      </c>
      <c r="J7027">
        <v>0.56425000000000003</v>
      </c>
      <c r="K7027">
        <v>-0.16256000000000001</v>
      </c>
      <c r="L7027">
        <v>0.84045400000000003</v>
      </c>
      <c r="M7027">
        <v>5.4986600000000001</v>
      </c>
      <c r="N7027">
        <v>4.7131299999999996</v>
      </c>
      <c r="O7027">
        <v>5.5810500000000003</v>
      </c>
      <c r="P7027">
        <v>1.01624</v>
      </c>
      <c r="Q7027">
        <v>-57.25</v>
      </c>
      <c r="R7027">
        <v>-9999</v>
      </c>
      <c r="S7027">
        <v>355.31299999999999</v>
      </c>
      <c r="T7027">
        <v>-66.794399999999996</v>
      </c>
      <c r="U7027">
        <v>-43.5</v>
      </c>
      <c r="V7027">
        <v>-9999</v>
      </c>
      <c r="W7027">
        <v>-9999</v>
      </c>
      <c r="X7027">
        <v>217.398</v>
      </c>
      <c r="Y7027">
        <v>818.35900000000004</v>
      </c>
      <c r="Z7027">
        <v>21.6066</v>
      </c>
      <c r="AA7027">
        <v>222.19300000000001</v>
      </c>
      <c r="AB7027">
        <v>19.165900000000001</v>
      </c>
      <c r="AC7027">
        <v>75.672499999999999</v>
      </c>
      <c r="AD7027">
        <v>-135.49</v>
      </c>
      <c r="AE7027">
        <v>-114.226</v>
      </c>
      <c r="AF7027">
        <v>2.1304E-2</v>
      </c>
      <c r="AG7027">
        <v>7.4457999999999998E-3</v>
      </c>
      <c r="AH7027">
        <v>2.6195400000000001E-2</v>
      </c>
      <c r="AI7027">
        <v>1.5626500000000002E-2</v>
      </c>
      <c r="AJ7027">
        <v>28.424099999999999</v>
      </c>
    </row>
    <row r="7028" spans="1:36">
      <c r="A7028">
        <v>74882</v>
      </c>
      <c r="B7028">
        <v>36.252702499999998</v>
      </c>
      <c r="C7028">
        <v>-118.0299059</v>
      </c>
      <c r="D7028">
        <v>11603.1</v>
      </c>
      <c r="E7028">
        <v>36927</v>
      </c>
      <c r="F7028">
        <v>-9999</v>
      </c>
      <c r="G7028">
        <v>183.078</v>
      </c>
      <c r="H7028">
        <v>166.262</v>
      </c>
      <c r="I7028">
        <v>178.25</v>
      </c>
      <c r="J7028">
        <v>0.5645</v>
      </c>
      <c r="K7028">
        <v>0</v>
      </c>
      <c r="L7028">
        <v>0.83496099999999995</v>
      </c>
      <c r="M7028">
        <v>5.5371100000000002</v>
      </c>
      <c r="N7028">
        <v>4.7405999999999997</v>
      </c>
      <c r="O7028">
        <v>5.5810500000000003</v>
      </c>
      <c r="P7028">
        <v>0.88989300000000005</v>
      </c>
      <c r="Q7028">
        <v>-57.25</v>
      </c>
      <c r="R7028">
        <v>-9999</v>
      </c>
      <c r="S7028">
        <v>355.31799999999998</v>
      </c>
      <c r="T7028">
        <v>-66.794399999999996</v>
      </c>
      <c r="U7028">
        <v>-43.5</v>
      </c>
      <c r="V7028">
        <v>-9999</v>
      </c>
      <c r="W7028">
        <v>-9999</v>
      </c>
      <c r="X7028">
        <v>217.38800000000001</v>
      </c>
      <c r="Y7028">
        <v>818.35900000000004</v>
      </c>
      <c r="Z7028">
        <v>21.863900000000001</v>
      </c>
      <c r="AA7028">
        <v>222.19300000000001</v>
      </c>
      <c r="AB7028">
        <v>19.169599999999999</v>
      </c>
      <c r="AC7028">
        <v>75.920900000000003</v>
      </c>
      <c r="AD7028">
        <v>-135.48400000000001</v>
      </c>
      <c r="AE7028">
        <v>-114.46</v>
      </c>
      <c r="AF7028">
        <v>2.1305000000000001E-2</v>
      </c>
      <c r="AG7028">
        <v>7.4457999999999998E-3</v>
      </c>
      <c r="AH7028">
        <v>2.6195400000000001E-2</v>
      </c>
      <c r="AI7028">
        <v>1.5626500000000002E-2</v>
      </c>
      <c r="AJ7028">
        <v>28.424099999999999</v>
      </c>
    </row>
    <row r="7029" spans="1:36">
      <c r="A7029">
        <v>74883</v>
      </c>
      <c r="B7029">
        <v>36.254342399999999</v>
      </c>
      <c r="C7029">
        <v>-118.0297083</v>
      </c>
      <c r="D7029">
        <v>11603.1</v>
      </c>
      <c r="E7029">
        <v>36926</v>
      </c>
      <c r="F7029">
        <v>-9999</v>
      </c>
      <c r="G7029">
        <v>183.142</v>
      </c>
      <c r="H7029">
        <v>166.262</v>
      </c>
      <c r="I7029">
        <v>178.31299999999999</v>
      </c>
      <c r="J7029">
        <v>0.5645</v>
      </c>
      <c r="K7029">
        <v>0</v>
      </c>
      <c r="L7029">
        <v>0.86792000000000002</v>
      </c>
      <c r="M7029">
        <v>5.5755600000000003</v>
      </c>
      <c r="N7029">
        <v>4.7405999999999997</v>
      </c>
      <c r="O7029">
        <v>5.6030300000000004</v>
      </c>
      <c r="P7029">
        <v>0.703125</v>
      </c>
      <c r="Q7029">
        <v>-57.25</v>
      </c>
      <c r="R7029">
        <v>-9999</v>
      </c>
      <c r="S7029">
        <v>355.31299999999999</v>
      </c>
      <c r="T7029">
        <v>-66.794399999999996</v>
      </c>
      <c r="U7029">
        <v>-43.5</v>
      </c>
      <c r="V7029">
        <v>-9999</v>
      </c>
      <c r="W7029">
        <v>-9999</v>
      </c>
      <c r="X7029">
        <v>217.398</v>
      </c>
      <c r="Y7029">
        <v>818.35900000000004</v>
      </c>
      <c r="Z7029">
        <v>21.863900000000001</v>
      </c>
      <c r="AA7029">
        <v>222.19300000000001</v>
      </c>
      <c r="AB7029">
        <v>19.173200000000001</v>
      </c>
      <c r="AC7029">
        <v>76.066199999999995</v>
      </c>
      <c r="AD7029">
        <v>-135.477</v>
      </c>
      <c r="AE7029">
        <v>-114.745</v>
      </c>
      <c r="AF7029">
        <v>2.1304E-2</v>
      </c>
      <c r="AG7029">
        <v>7.4457999999999998E-3</v>
      </c>
      <c r="AH7029">
        <v>2.6195400000000001E-2</v>
      </c>
      <c r="AI7029">
        <v>1.5626500000000002E-2</v>
      </c>
      <c r="AJ7029">
        <v>28.424099999999999</v>
      </c>
    </row>
    <row r="7030" spans="1:36">
      <c r="A7030">
        <v>74884</v>
      </c>
      <c r="B7030">
        <v>36.256310900000003</v>
      </c>
      <c r="C7030">
        <v>-118.0294689</v>
      </c>
      <c r="D7030">
        <v>11603.2</v>
      </c>
      <c r="E7030">
        <v>36927</v>
      </c>
      <c r="F7030">
        <v>-9999</v>
      </c>
      <c r="G7030">
        <v>183.20599999999999</v>
      </c>
      <c r="H7030">
        <v>166.29400000000001</v>
      </c>
      <c r="I7030">
        <v>178.31299999999999</v>
      </c>
      <c r="J7030">
        <v>0.56462500000000004</v>
      </c>
      <c r="K7030">
        <v>0</v>
      </c>
      <c r="L7030">
        <v>0.91735800000000001</v>
      </c>
      <c r="M7030">
        <v>5.6140100000000004</v>
      </c>
      <c r="N7030">
        <v>4.7405999999999997</v>
      </c>
      <c r="O7030">
        <v>5.61951</v>
      </c>
      <c r="P7030">
        <v>0.62072799999999995</v>
      </c>
      <c r="Q7030">
        <v>-57.25</v>
      </c>
      <c r="R7030">
        <v>-9999</v>
      </c>
      <c r="S7030">
        <v>355.31799999999998</v>
      </c>
      <c r="T7030">
        <v>-66.794399999999996</v>
      </c>
      <c r="U7030">
        <v>-43.5</v>
      </c>
      <c r="V7030">
        <v>-9999</v>
      </c>
      <c r="W7030">
        <v>-9999</v>
      </c>
      <c r="X7030">
        <v>217.38800000000001</v>
      </c>
      <c r="Y7030">
        <v>818.35900000000004</v>
      </c>
      <c r="Z7030">
        <v>21.863900000000001</v>
      </c>
      <c r="AA7030">
        <v>222.54499999999999</v>
      </c>
      <c r="AB7030">
        <v>19.1768</v>
      </c>
      <c r="AC7030">
        <v>76.174300000000002</v>
      </c>
      <c r="AD7030">
        <v>-135.471</v>
      </c>
      <c r="AE7030">
        <v>-114.636</v>
      </c>
      <c r="AF7030">
        <v>2.1305000000000001E-2</v>
      </c>
      <c r="AG7030">
        <v>7.4457999999999998E-3</v>
      </c>
      <c r="AH7030">
        <v>2.6195400000000001E-2</v>
      </c>
      <c r="AI7030">
        <v>1.5626500000000002E-2</v>
      </c>
      <c r="AJ7030">
        <v>28.424099999999999</v>
      </c>
    </row>
    <row r="7031" spans="1:36">
      <c r="A7031">
        <v>74885</v>
      </c>
      <c r="B7031">
        <v>36.257623500000001</v>
      </c>
      <c r="C7031">
        <v>-118.029308</v>
      </c>
      <c r="D7031">
        <v>11603.4</v>
      </c>
      <c r="E7031">
        <v>36928</v>
      </c>
      <c r="F7031">
        <v>-9999</v>
      </c>
      <c r="G7031">
        <v>183.27099999999999</v>
      </c>
      <c r="H7031">
        <v>166.101</v>
      </c>
      <c r="I7031">
        <v>178.125</v>
      </c>
      <c r="J7031">
        <v>0.56399999999999995</v>
      </c>
      <c r="K7031">
        <v>8.1280000000000005E-2</v>
      </c>
      <c r="L7031">
        <v>0.95031699999999997</v>
      </c>
      <c r="M7031">
        <v>5.6469699999999996</v>
      </c>
      <c r="N7031">
        <v>4.7241200000000001</v>
      </c>
      <c r="O7031">
        <v>5.6140100000000004</v>
      </c>
      <c r="P7031">
        <v>0.49438500000000002</v>
      </c>
      <c r="Q7031">
        <v>-57.25</v>
      </c>
      <c r="R7031">
        <v>-9999</v>
      </c>
      <c r="S7031">
        <v>355.32299999999998</v>
      </c>
      <c r="T7031">
        <v>-66.794399999999996</v>
      </c>
      <c r="U7031">
        <v>-43.5</v>
      </c>
      <c r="V7031">
        <v>-9999</v>
      </c>
      <c r="W7031">
        <v>-9999</v>
      </c>
      <c r="X7031">
        <v>217.37700000000001</v>
      </c>
      <c r="Y7031">
        <v>818.35900000000004</v>
      </c>
      <c r="Z7031">
        <v>21.863900000000001</v>
      </c>
      <c r="AA7031">
        <v>222.54499999999999</v>
      </c>
      <c r="AB7031">
        <v>19.180499999999999</v>
      </c>
      <c r="AC7031">
        <v>76.231499999999997</v>
      </c>
      <c r="AD7031">
        <v>-135.464</v>
      </c>
      <c r="AE7031">
        <v>-115.21899999999999</v>
      </c>
      <c r="AF7031">
        <v>2.1305999999999999E-2</v>
      </c>
      <c r="AG7031">
        <v>7.4457999999999998E-3</v>
      </c>
      <c r="AH7031">
        <v>2.6195400000000001E-2</v>
      </c>
      <c r="AI7031">
        <v>1.5626500000000002E-2</v>
      </c>
      <c r="AJ7031">
        <v>28.424099999999999</v>
      </c>
    </row>
    <row r="7032" spans="1:36">
      <c r="A7032">
        <v>74886</v>
      </c>
      <c r="B7032">
        <v>36.259592900000001</v>
      </c>
      <c r="C7032">
        <v>-118.0290657</v>
      </c>
      <c r="D7032">
        <v>11603.7</v>
      </c>
      <c r="E7032">
        <v>36930</v>
      </c>
      <c r="F7032">
        <v>-9999</v>
      </c>
      <c r="G7032">
        <v>183.27099999999999</v>
      </c>
      <c r="H7032">
        <v>166.29400000000001</v>
      </c>
      <c r="I7032">
        <v>178.31299999999999</v>
      </c>
      <c r="J7032">
        <v>0.56462500000000004</v>
      </c>
      <c r="K7032">
        <v>0.24384</v>
      </c>
      <c r="L7032">
        <v>1.0601799999999999</v>
      </c>
      <c r="M7032">
        <v>5.6744399999999997</v>
      </c>
      <c r="N7032">
        <v>4.6966599999999996</v>
      </c>
      <c r="O7032">
        <v>5.5920399999999999</v>
      </c>
      <c r="P7032">
        <v>0.52734400000000003</v>
      </c>
      <c r="Q7032">
        <v>-57.25</v>
      </c>
      <c r="R7032">
        <v>-9999</v>
      </c>
      <c r="S7032">
        <v>355.33300000000003</v>
      </c>
      <c r="T7032">
        <v>-66.794399999999996</v>
      </c>
      <c r="U7032">
        <v>-43.5</v>
      </c>
      <c r="V7032">
        <v>-9999</v>
      </c>
      <c r="W7032">
        <v>-9999</v>
      </c>
      <c r="X7032">
        <v>217.35599999999999</v>
      </c>
      <c r="Y7032">
        <v>818.35900000000004</v>
      </c>
      <c r="Z7032">
        <v>21.863900000000001</v>
      </c>
      <c r="AA7032">
        <v>222.54499999999999</v>
      </c>
      <c r="AB7032">
        <v>19.184100000000001</v>
      </c>
      <c r="AC7032">
        <v>76.054599999999994</v>
      </c>
      <c r="AD7032">
        <v>-135.458</v>
      </c>
      <c r="AE7032">
        <v>-115.911</v>
      </c>
      <c r="AF7032">
        <v>2.13081E-2</v>
      </c>
      <c r="AG7032">
        <v>7.4457999999999998E-3</v>
      </c>
      <c r="AH7032">
        <v>2.6195400000000001E-2</v>
      </c>
      <c r="AI7032">
        <v>1.5626500000000002E-2</v>
      </c>
      <c r="AJ7032">
        <v>28.424099999999999</v>
      </c>
    </row>
    <row r="7033" spans="1:36">
      <c r="A7033">
        <v>74887</v>
      </c>
      <c r="B7033">
        <v>36.260906300000002</v>
      </c>
      <c r="C7033">
        <v>-118.02890360000001</v>
      </c>
      <c r="D7033">
        <v>11604</v>
      </c>
      <c r="E7033">
        <v>36931</v>
      </c>
      <c r="F7033">
        <v>-9999</v>
      </c>
      <c r="G7033">
        <v>183.399</v>
      </c>
      <c r="H7033">
        <v>166.39</v>
      </c>
      <c r="I7033">
        <v>178.43799999999999</v>
      </c>
      <c r="J7033">
        <v>0.56487500000000002</v>
      </c>
      <c r="K7033">
        <v>0.32512000000000002</v>
      </c>
      <c r="L7033">
        <v>1.11511</v>
      </c>
      <c r="M7033">
        <v>5.7073999999999998</v>
      </c>
      <c r="N7033">
        <v>4.6527099999999999</v>
      </c>
      <c r="O7033">
        <v>5.5810500000000003</v>
      </c>
      <c r="P7033">
        <v>0.85143999999999997</v>
      </c>
      <c r="Q7033">
        <v>-57.25</v>
      </c>
      <c r="R7033">
        <v>-9999</v>
      </c>
      <c r="S7033">
        <v>355.33800000000002</v>
      </c>
      <c r="T7033">
        <v>-66.765100000000004</v>
      </c>
      <c r="U7033">
        <v>-43.5</v>
      </c>
      <c r="V7033">
        <v>-9999</v>
      </c>
      <c r="W7033">
        <v>-9999</v>
      </c>
      <c r="X7033">
        <v>217.346</v>
      </c>
      <c r="Y7033">
        <v>817.99300000000005</v>
      </c>
      <c r="Z7033">
        <v>21.863900000000001</v>
      </c>
      <c r="AA7033">
        <v>222.54499999999999</v>
      </c>
      <c r="AB7033">
        <v>19.188500000000001</v>
      </c>
      <c r="AC7033">
        <v>75.750699999999995</v>
      </c>
      <c r="AD7033">
        <v>-135.44999999999999</v>
      </c>
      <c r="AE7033">
        <v>-115.60899999999999</v>
      </c>
      <c r="AF7033">
        <v>2.1396100000000001E-2</v>
      </c>
      <c r="AG7033">
        <v>7.4761799999999998E-3</v>
      </c>
      <c r="AH7033">
        <v>2.6195400000000001E-2</v>
      </c>
      <c r="AI7033">
        <v>1.5626500000000002E-2</v>
      </c>
      <c r="AJ7033">
        <v>28.540099999999999</v>
      </c>
    </row>
    <row r="7034" spans="1:36">
      <c r="A7034">
        <v>74888</v>
      </c>
      <c r="B7034">
        <v>36.262876900000002</v>
      </c>
      <c r="C7034">
        <v>-118.028659</v>
      </c>
      <c r="D7034">
        <v>11604.4</v>
      </c>
      <c r="E7034">
        <v>36932</v>
      </c>
      <c r="F7034">
        <v>-9999</v>
      </c>
      <c r="G7034">
        <v>183.464</v>
      </c>
      <c r="H7034">
        <v>166.45500000000001</v>
      </c>
      <c r="I7034">
        <v>178.5</v>
      </c>
      <c r="J7034">
        <v>0.56512499999999999</v>
      </c>
      <c r="K7034">
        <v>0.32512000000000002</v>
      </c>
      <c r="L7034">
        <v>1.1206100000000001</v>
      </c>
      <c r="M7034">
        <v>5.7293700000000003</v>
      </c>
      <c r="N7034">
        <v>4.6417200000000003</v>
      </c>
      <c r="O7034">
        <v>5.5645800000000003</v>
      </c>
      <c r="P7034">
        <v>1.1315900000000001</v>
      </c>
      <c r="Q7034">
        <v>-57.25</v>
      </c>
      <c r="R7034">
        <v>-9999</v>
      </c>
      <c r="S7034">
        <v>355.34199999999998</v>
      </c>
      <c r="T7034">
        <v>-66.765100000000004</v>
      </c>
      <c r="U7034">
        <v>-43.5</v>
      </c>
      <c r="V7034">
        <v>-9999</v>
      </c>
      <c r="W7034">
        <v>-9999</v>
      </c>
      <c r="X7034">
        <v>217.33500000000001</v>
      </c>
      <c r="Y7034">
        <v>817.99300000000005</v>
      </c>
      <c r="Z7034">
        <v>21.863900000000001</v>
      </c>
      <c r="AA7034">
        <v>222.54499999999999</v>
      </c>
      <c r="AB7034">
        <v>19.191400000000002</v>
      </c>
      <c r="AC7034">
        <v>75.442400000000006</v>
      </c>
      <c r="AD7034">
        <v>-135.44499999999999</v>
      </c>
      <c r="AE7034">
        <v>-115.34699999999999</v>
      </c>
      <c r="AF7034">
        <v>2.1397099999999999E-2</v>
      </c>
      <c r="AG7034">
        <v>7.4761799999999998E-3</v>
      </c>
      <c r="AH7034">
        <v>2.6195400000000001E-2</v>
      </c>
      <c r="AI7034">
        <v>1.5626500000000002E-2</v>
      </c>
      <c r="AJ7034">
        <v>28.540099999999999</v>
      </c>
    </row>
    <row r="7035" spans="1:36">
      <c r="A7035">
        <v>74889</v>
      </c>
      <c r="B7035">
        <v>36.264191099999998</v>
      </c>
      <c r="C7035">
        <v>-118.0284949</v>
      </c>
      <c r="D7035">
        <v>11604.6</v>
      </c>
      <c r="E7035">
        <v>36933</v>
      </c>
      <c r="F7035">
        <v>-9999</v>
      </c>
      <c r="G7035">
        <v>183.52799999999999</v>
      </c>
      <c r="H7035">
        <v>166.32599999999999</v>
      </c>
      <c r="I7035">
        <v>178.31299999999999</v>
      </c>
      <c r="J7035">
        <v>0.56462500000000004</v>
      </c>
      <c r="K7035">
        <v>0.32512000000000002</v>
      </c>
      <c r="L7035">
        <v>1.1425799999999999</v>
      </c>
      <c r="M7035">
        <v>5.7623300000000004</v>
      </c>
      <c r="N7035">
        <v>4.6637000000000004</v>
      </c>
      <c r="O7035">
        <v>5.5316200000000002</v>
      </c>
      <c r="P7035">
        <v>1.2908900000000001</v>
      </c>
      <c r="Q7035">
        <v>-57.25</v>
      </c>
      <c r="R7035">
        <v>-9999</v>
      </c>
      <c r="S7035">
        <v>355.34699999999998</v>
      </c>
      <c r="T7035">
        <v>-66.765100000000004</v>
      </c>
      <c r="U7035">
        <v>-43.5</v>
      </c>
      <c r="V7035">
        <v>-9999</v>
      </c>
      <c r="W7035">
        <v>-9999</v>
      </c>
      <c r="X7035">
        <v>217.32499999999999</v>
      </c>
      <c r="Y7035">
        <v>817.99300000000005</v>
      </c>
      <c r="Z7035">
        <v>21.863900000000001</v>
      </c>
      <c r="AA7035">
        <v>222.54499999999999</v>
      </c>
      <c r="AB7035">
        <v>19.195799999999998</v>
      </c>
      <c r="AC7035">
        <v>75.438000000000002</v>
      </c>
      <c r="AD7035">
        <v>-135.43700000000001</v>
      </c>
      <c r="AE7035">
        <v>-115.033</v>
      </c>
      <c r="AF7035">
        <v>2.13981E-2</v>
      </c>
      <c r="AG7035">
        <v>7.4761799999999998E-3</v>
      </c>
      <c r="AH7035">
        <v>2.6195400000000001E-2</v>
      </c>
      <c r="AI7035">
        <v>1.5626500000000002E-2</v>
      </c>
      <c r="AJ7035">
        <v>28.540099999999999</v>
      </c>
    </row>
    <row r="7036" spans="1:36">
      <c r="A7036">
        <v>74890</v>
      </c>
      <c r="B7036">
        <v>36.266162799999996</v>
      </c>
      <c r="C7036">
        <v>-118.0282466</v>
      </c>
      <c r="D7036">
        <v>11605</v>
      </c>
      <c r="E7036">
        <v>36934</v>
      </c>
      <c r="F7036">
        <v>-9999</v>
      </c>
      <c r="G7036">
        <v>183.52799999999999</v>
      </c>
      <c r="H7036">
        <v>166.262</v>
      </c>
      <c r="I7036">
        <v>178.25</v>
      </c>
      <c r="J7036">
        <v>0.5645</v>
      </c>
      <c r="K7036">
        <v>0.32512000000000002</v>
      </c>
      <c r="L7036">
        <v>1.2359599999999999</v>
      </c>
      <c r="M7036">
        <v>5.8007799999999996</v>
      </c>
      <c r="N7036">
        <v>4.6746800000000004</v>
      </c>
      <c r="O7036">
        <v>5.5206299999999997</v>
      </c>
      <c r="P7036">
        <v>1.3018799999999999</v>
      </c>
      <c r="Q7036">
        <v>-57.25</v>
      </c>
      <c r="R7036">
        <v>-9999</v>
      </c>
      <c r="S7036">
        <v>355.35199999999998</v>
      </c>
      <c r="T7036">
        <v>-66.765100000000004</v>
      </c>
      <c r="U7036">
        <v>-43.5</v>
      </c>
      <c r="V7036">
        <v>-9999</v>
      </c>
      <c r="W7036">
        <v>-9999</v>
      </c>
      <c r="X7036">
        <v>217.315</v>
      </c>
      <c r="Y7036">
        <v>817.99300000000005</v>
      </c>
      <c r="Z7036">
        <v>21.863900000000001</v>
      </c>
      <c r="AA7036">
        <v>222.89599999999999</v>
      </c>
      <c r="AB7036">
        <v>19.198699999999999</v>
      </c>
      <c r="AC7036">
        <v>75.567499999999995</v>
      </c>
      <c r="AD7036">
        <v>-135.43199999999999</v>
      </c>
      <c r="AE7036">
        <v>-115.221</v>
      </c>
      <c r="AF7036">
        <v>2.1399100000000001E-2</v>
      </c>
      <c r="AG7036">
        <v>7.4761799999999998E-3</v>
      </c>
      <c r="AH7036">
        <v>2.6195400000000001E-2</v>
      </c>
      <c r="AI7036">
        <v>1.5626500000000002E-2</v>
      </c>
      <c r="AJ7036">
        <v>28.540099999999999</v>
      </c>
    </row>
    <row r="7037" spans="1:36">
      <c r="A7037">
        <v>74891</v>
      </c>
      <c r="B7037">
        <v>36.267477800000002</v>
      </c>
      <c r="C7037">
        <v>-118.0280795</v>
      </c>
      <c r="D7037">
        <v>11605.3</v>
      </c>
      <c r="E7037">
        <v>36935</v>
      </c>
      <c r="F7037">
        <v>-9999</v>
      </c>
      <c r="G7037">
        <v>183.59200000000001</v>
      </c>
      <c r="H7037">
        <v>166.39</v>
      </c>
      <c r="I7037">
        <v>178.43799999999999</v>
      </c>
      <c r="J7037">
        <v>0.56487500000000002</v>
      </c>
      <c r="K7037">
        <v>0.24384</v>
      </c>
      <c r="L7037">
        <v>1.2799100000000001</v>
      </c>
      <c r="M7037">
        <v>5.8612099999999998</v>
      </c>
      <c r="N7037">
        <v>4.6417200000000003</v>
      </c>
      <c r="O7037">
        <v>5.5206299999999997</v>
      </c>
      <c r="P7037">
        <v>1.2963899999999999</v>
      </c>
      <c r="Q7037">
        <v>-57.25</v>
      </c>
      <c r="R7037">
        <v>-9999</v>
      </c>
      <c r="S7037">
        <v>355.35700000000003</v>
      </c>
      <c r="T7037">
        <v>-66.765100000000004</v>
      </c>
      <c r="U7037">
        <v>-43.5</v>
      </c>
      <c r="V7037">
        <v>-9999</v>
      </c>
      <c r="W7037">
        <v>-9999</v>
      </c>
      <c r="X7037">
        <v>217.304</v>
      </c>
      <c r="Y7037">
        <v>817.99300000000005</v>
      </c>
      <c r="Z7037">
        <v>21.863900000000001</v>
      </c>
      <c r="AA7037">
        <v>222.89599999999999</v>
      </c>
      <c r="AB7037">
        <v>19.203099999999999</v>
      </c>
      <c r="AC7037">
        <v>75.641099999999994</v>
      </c>
      <c r="AD7037">
        <v>-135.42400000000001</v>
      </c>
      <c r="AE7037">
        <v>-114.84399999999999</v>
      </c>
      <c r="AF7037">
        <v>2.1400200000000001E-2</v>
      </c>
      <c r="AG7037">
        <v>7.4761799999999998E-3</v>
      </c>
      <c r="AH7037">
        <v>2.6195400000000001E-2</v>
      </c>
      <c r="AI7037">
        <v>1.5626500000000002E-2</v>
      </c>
      <c r="AJ7037">
        <v>28.540099999999999</v>
      </c>
    </row>
    <row r="7038" spans="1:36">
      <c r="A7038">
        <v>74892</v>
      </c>
      <c r="B7038">
        <v>36.269450800000001</v>
      </c>
      <c r="C7038">
        <v>-118.0278263</v>
      </c>
      <c r="D7038">
        <v>11605.5</v>
      </c>
      <c r="E7038">
        <v>36935</v>
      </c>
      <c r="F7038">
        <v>-9999</v>
      </c>
      <c r="G7038">
        <v>183.65700000000001</v>
      </c>
      <c r="H7038">
        <v>166.39</v>
      </c>
      <c r="I7038">
        <v>178.43799999999999</v>
      </c>
      <c r="J7038">
        <v>0.56487500000000002</v>
      </c>
      <c r="K7038">
        <v>0.16256000000000001</v>
      </c>
      <c r="L7038">
        <v>1.42822</v>
      </c>
      <c r="M7038">
        <v>5.9216300000000004</v>
      </c>
      <c r="N7038">
        <v>4.6362300000000003</v>
      </c>
      <c r="O7038">
        <v>5.5261199999999997</v>
      </c>
      <c r="P7038">
        <v>1.3787799999999999</v>
      </c>
      <c r="Q7038">
        <v>-57.25</v>
      </c>
      <c r="R7038">
        <v>-9999</v>
      </c>
      <c r="S7038">
        <v>355.35700000000003</v>
      </c>
      <c r="T7038">
        <v>-66.765100000000004</v>
      </c>
      <c r="U7038">
        <v>-43.5</v>
      </c>
      <c r="V7038">
        <v>-9999</v>
      </c>
      <c r="W7038">
        <v>-9999</v>
      </c>
      <c r="X7038">
        <v>217.304</v>
      </c>
      <c r="Y7038">
        <v>817.99300000000005</v>
      </c>
      <c r="Z7038">
        <v>21.863900000000001</v>
      </c>
      <c r="AA7038">
        <v>222.89599999999999</v>
      </c>
      <c r="AB7038">
        <v>19.206</v>
      </c>
      <c r="AC7038">
        <v>75.567899999999995</v>
      </c>
      <c r="AD7038">
        <v>-135.41900000000001</v>
      </c>
      <c r="AE7038">
        <v>-115.217</v>
      </c>
      <c r="AF7038">
        <v>2.1400200000000001E-2</v>
      </c>
      <c r="AG7038">
        <v>7.4761799999999998E-3</v>
      </c>
      <c r="AH7038">
        <v>2.6195400000000001E-2</v>
      </c>
      <c r="AI7038">
        <v>1.5626500000000002E-2</v>
      </c>
      <c r="AJ7038">
        <v>28.540099999999999</v>
      </c>
    </row>
    <row r="7039" spans="1:36">
      <c r="A7039">
        <v>74893</v>
      </c>
      <c r="B7039">
        <v>36.270766399999999</v>
      </c>
      <c r="C7039">
        <v>-118.0276557</v>
      </c>
      <c r="D7039">
        <v>11605.6</v>
      </c>
      <c r="E7039">
        <v>36936</v>
      </c>
      <c r="F7039">
        <v>-9999</v>
      </c>
      <c r="G7039">
        <v>183.785</v>
      </c>
      <c r="H7039">
        <v>166.48699999999999</v>
      </c>
      <c r="I7039">
        <v>178.56299999999999</v>
      </c>
      <c r="J7039">
        <v>0.56525000000000003</v>
      </c>
      <c r="K7039">
        <v>0.16256000000000001</v>
      </c>
      <c r="L7039">
        <v>1.53809</v>
      </c>
      <c r="M7039">
        <v>5.9765600000000001</v>
      </c>
      <c r="N7039">
        <v>4.52637</v>
      </c>
      <c r="O7039">
        <v>5.5096400000000001</v>
      </c>
      <c r="P7039">
        <v>1.47766</v>
      </c>
      <c r="Q7039">
        <v>-57.25</v>
      </c>
      <c r="R7039">
        <v>-9999</v>
      </c>
      <c r="S7039">
        <v>355.36200000000002</v>
      </c>
      <c r="T7039">
        <v>-66.765100000000004</v>
      </c>
      <c r="U7039">
        <v>-43.5</v>
      </c>
      <c r="V7039">
        <v>-9999</v>
      </c>
      <c r="W7039">
        <v>-9999</v>
      </c>
      <c r="X7039">
        <v>217.29400000000001</v>
      </c>
      <c r="Y7039">
        <v>817.99300000000005</v>
      </c>
      <c r="Z7039">
        <v>22.121099999999998</v>
      </c>
      <c r="AA7039">
        <v>222.89599999999999</v>
      </c>
      <c r="AB7039">
        <v>19.209599999999998</v>
      </c>
      <c r="AC7039">
        <v>75.482100000000003</v>
      </c>
      <c r="AD7039">
        <v>-135.41200000000001</v>
      </c>
      <c r="AE7039">
        <v>-115.149</v>
      </c>
      <c r="AF7039">
        <v>2.1401199999999999E-2</v>
      </c>
      <c r="AG7039">
        <v>7.4761799999999998E-3</v>
      </c>
      <c r="AH7039">
        <v>2.6195400000000001E-2</v>
      </c>
      <c r="AI7039">
        <v>1.5626500000000002E-2</v>
      </c>
      <c r="AJ7039">
        <v>28.540099999999999</v>
      </c>
    </row>
    <row r="7040" spans="1:36">
      <c r="A7040">
        <v>74894</v>
      </c>
      <c r="B7040">
        <v>36.272740300000002</v>
      </c>
      <c r="C7040">
        <v>-118.0273969</v>
      </c>
      <c r="D7040">
        <v>11605.6</v>
      </c>
      <c r="E7040">
        <v>36936</v>
      </c>
      <c r="F7040">
        <v>-9999</v>
      </c>
      <c r="G7040">
        <v>183.84899999999999</v>
      </c>
      <c r="H7040">
        <v>166.39</v>
      </c>
      <c r="I7040">
        <v>178.43799999999999</v>
      </c>
      <c r="J7040">
        <v>0.56487500000000002</v>
      </c>
      <c r="K7040">
        <v>8.1280000000000005E-2</v>
      </c>
      <c r="L7040">
        <v>1.6149899999999999</v>
      </c>
      <c r="M7040">
        <v>6.0369900000000003</v>
      </c>
      <c r="N7040">
        <v>4.4988999999999999</v>
      </c>
      <c r="O7040">
        <v>5.4657</v>
      </c>
      <c r="P7040">
        <v>1.54358</v>
      </c>
      <c r="Q7040">
        <v>-57.25</v>
      </c>
      <c r="R7040">
        <v>-9999</v>
      </c>
      <c r="S7040">
        <v>355.36200000000002</v>
      </c>
      <c r="T7040">
        <v>-66.765100000000004</v>
      </c>
      <c r="U7040">
        <v>-43.5</v>
      </c>
      <c r="V7040">
        <v>-9999</v>
      </c>
      <c r="W7040">
        <v>-9999</v>
      </c>
      <c r="X7040">
        <v>217.29400000000001</v>
      </c>
      <c r="Y7040">
        <v>817.99300000000005</v>
      </c>
      <c r="Z7040">
        <v>22.121099999999998</v>
      </c>
      <c r="AA7040">
        <v>222.89599999999999</v>
      </c>
      <c r="AB7040">
        <v>19.213999999999999</v>
      </c>
      <c r="AC7040">
        <v>75.391400000000004</v>
      </c>
      <c r="AD7040">
        <v>-135.404</v>
      </c>
      <c r="AE7040">
        <v>-115.041</v>
      </c>
      <c r="AF7040">
        <v>2.1401199999999999E-2</v>
      </c>
      <c r="AG7040">
        <v>7.4761799999999998E-3</v>
      </c>
      <c r="AH7040">
        <v>2.6195400000000001E-2</v>
      </c>
      <c r="AI7040">
        <v>1.5626500000000002E-2</v>
      </c>
      <c r="AJ7040">
        <v>28.540099999999999</v>
      </c>
    </row>
    <row r="7041" spans="1:36">
      <c r="A7041">
        <v>74895</v>
      </c>
      <c r="B7041">
        <v>36.274056600000002</v>
      </c>
      <c r="C7041">
        <v>-118.02722249999999</v>
      </c>
      <c r="D7041">
        <v>11605.7</v>
      </c>
      <c r="E7041">
        <v>36936</v>
      </c>
      <c r="F7041">
        <v>-9999</v>
      </c>
      <c r="G7041">
        <v>183.91399999999999</v>
      </c>
      <c r="H7041">
        <v>166.51900000000001</v>
      </c>
      <c r="I7041">
        <v>178.625</v>
      </c>
      <c r="J7041">
        <v>0.56537499999999996</v>
      </c>
      <c r="K7041">
        <v>0</v>
      </c>
      <c r="L7041">
        <v>1.78528</v>
      </c>
      <c r="M7041">
        <v>6.1138899999999996</v>
      </c>
      <c r="N7041">
        <v>4.5043899999999999</v>
      </c>
      <c r="O7041">
        <v>5.4492200000000004</v>
      </c>
      <c r="P7041">
        <v>1.57104</v>
      </c>
      <c r="Q7041">
        <v>-57.25</v>
      </c>
      <c r="R7041">
        <v>-9999</v>
      </c>
      <c r="S7041">
        <v>355.36200000000002</v>
      </c>
      <c r="T7041">
        <v>-66.765100000000004</v>
      </c>
      <c r="U7041">
        <v>-43.5</v>
      </c>
      <c r="V7041">
        <v>-9999</v>
      </c>
      <c r="W7041">
        <v>-9999</v>
      </c>
      <c r="X7041">
        <v>217.29400000000001</v>
      </c>
      <c r="Y7041">
        <v>817.99300000000005</v>
      </c>
      <c r="Z7041">
        <v>22.121099999999998</v>
      </c>
      <c r="AA7041">
        <v>222.54499999999999</v>
      </c>
      <c r="AB7041">
        <v>19.216899999999999</v>
      </c>
      <c r="AC7041">
        <v>75.353999999999999</v>
      </c>
      <c r="AD7041">
        <v>-135.399</v>
      </c>
      <c r="AE7041">
        <v>-114.989</v>
      </c>
      <c r="AF7041">
        <v>2.1401199999999999E-2</v>
      </c>
      <c r="AG7041">
        <v>7.4761799999999998E-3</v>
      </c>
      <c r="AH7041">
        <v>2.6195400000000001E-2</v>
      </c>
      <c r="AI7041">
        <v>1.5626500000000002E-2</v>
      </c>
      <c r="AJ7041">
        <v>28.540099999999999</v>
      </c>
    </row>
    <row r="7042" spans="1:36">
      <c r="A7042">
        <v>74896</v>
      </c>
      <c r="B7042">
        <v>36.276031600000003</v>
      </c>
      <c r="C7042">
        <v>-118.02695749999999</v>
      </c>
      <c r="D7042">
        <v>11605.7</v>
      </c>
      <c r="E7042">
        <v>36936</v>
      </c>
      <c r="F7042">
        <v>-9999</v>
      </c>
      <c r="G7042">
        <v>184.042</v>
      </c>
      <c r="H7042">
        <v>166.648</v>
      </c>
      <c r="I7042">
        <v>178.75</v>
      </c>
      <c r="J7042">
        <v>0.56587500000000002</v>
      </c>
      <c r="K7042">
        <v>0</v>
      </c>
      <c r="L7042">
        <v>1.94458</v>
      </c>
      <c r="M7042">
        <v>6.1743199999999998</v>
      </c>
      <c r="N7042">
        <v>4.4055200000000001</v>
      </c>
      <c r="O7042">
        <v>5.47119</v>
      </c>
      <c r="P7042">
        <v>1.6699200000000001</v>
      </c>
      <c r="Q7042">
        <v>-57.25</v>
      </c>
      <c r="R7042">
        <v>-9999</v>
      </c>
      <c r="S7042">
        <v>355.36200000000002</v>
      </c>
      <c r="T7042">
        <v>-66.765100000000004</v>
      </c>
      <c r="U7042">
        <v>-43.5</v>
      </c>
      <c r="V7042">
        <v>-9999</v>
      </c>
      <c r="W7042">
        <v>-9999</v>
      </c>
      <c r="X7042">
        <v>217.29400000000001</v>
      </c>
      <c r="Y7042">
        <v>817.99300000000005</v>
      </c>
      <c r="Z7042">
        <v>22.121099999999998</v>
      </c>
      <c r="AA7042">
        <v>222.54499999999999</v>
      </c>
      <c r="AB7042">
        <v>19.220600000000001</v>
      </c>
      <c r="AC7042">
        <v>75.278499999999994</v>
      </c>
      <c r="AD7042">
        <v>-135.393</v>
      </c>
      <c r="AE7042">
        <v>-114.41200000000001</v>
      </c>
      <c r="AF7042">
        <v>2.1401199999999999E-2</v>
      </c>
      <c r="AG7042">
        <v>7.4761799999999998E-3</v>
      </c>
      <c r="AH7042">
        <v>2.6195400000000001E-2</v>
      </c>
      <c r="AI7042">
        <v>1.5626500000000002E-2</v>
      </c>
      <c r="AJ7042">
        <v>28.540099999999999</v>
      </c>
    </row>
    <row r="7043" spans="1:36">
      <c r="A7043">
        <v>74897</v>
      </c>
      <c r="B7043">
        <v>36.277348699999997</v>
      </c>
      <c r="C7043">
        <v>-118.02677850000001</v>
      </c>
      <c r="D7043">
        <v>11605.7</v>
      </c>
      <c r="E7043">
        <v>36936</v>
      </c>
      <c r="F7043">
        <v>-9999</v>
      </c>
      <c r="G7043">
        <v>184.17099999999999</v>
      </c>
      <c r="H7043">
        <v>166.93700000000001</v>
      </c>
      <c r="I7043">
        <v>179.125</v>
      </c>
      <c r="J7043">
        <v>0.56687500000000002</v>
      </c>
      <c r="K7043">
        <v>0</v>
      </c>
      <c r="L7043">
        <v>1.9830300000000001</v>
      </c>
      <c r="M7043">
        <v>6.24573</v>
      </c>
      <c r="N7043">
        <v>4.3395999999999999</v>
      </c>
      <c r="O7043">
        <v>5.4931599999999996</v>
      </c>
      <c r="P7043">
        <v>1.69739</v>
      </c>
      <c r="Q7043">
        <v>-57.25</v>
      </c>
      <c r="R7043">
        <v>-9999</v>
      </c>
      <c r="S7043">
        <v>355.36200000000002</v>
      </c>
      <c r="T7043">
        <v>-66.765100000000004</v>
      </c>
      <c r="U7043">
        <v>-43.5</v>
      </c>
      <c r="V7043">
        <v>-9999</v>
      </c>
      <c r="W7043">
        <v>-9999</v>
      </c>
      <c r="X7043">
        <v>217.29400000000001</v>
      </c>
      <c r="Y7043">
        <v>817.99300000000005</v>
      </c>
      <c r="Z7043">
        <v>22.121099999999998</v>
      </c>
      <c r="AA7043">
        <v>222.54499999999999</v>
      </c>
      <c r="AB7043">
        <v>19.225000000000001</v>
      </c>
      <c r="AC7043">
        <v>75.184100000000001</v>
      </c>
      <c r="AD7043">
        <v>-135.38499999999999</v>
      </c>
      <c r="AE7043">
        <v>-114.431</v>
      </c>
      <c r="AF7043">
        <v>2.1401199999999999E-2</v>
      </c>
      <c r="AG7043">
        <v>7.4761799999999998E-3</v>
      </c>
      <c r="AH7043">
        <v>2.6195400000000001E-2</v>
      </c>
      <c r="AI7043">
        <v>1.5626500000000002E-2</v>
      </c>
      <c r="AJ7043">
        <v>28.540099999999999</v>
      </c>
    </row>
    <row r="7044" spans="1:36">
      <c r="A7044">
        <v>74898</v>
      </c>
      <c r="B7044">
        <v>36.279324600000002</v>
      </c>
      <c r="C7044">
        <v>-118.0265064</v>
      </c>
      <c r="D7044">
        <v>11605.6</v>
      </c>
      <c r="E7044">
        <v>36937</v>
      </c>
      <c r="F7044">
        <v>-9999</v>
      </c>
      <c r="G7044">
        <v>184.17099999999999</v>
      </c>
      <c r="H7044">
        <v>167.001</v>
      </c>
      <c r="I7044">
        <v>179.125</v>
      </c>
      <c r="J7044">
        <v>0.56712499999999999</v>
      </c>
      <c r="K7044">
        <v>8.1280000000000005E-2</v>
      </c>
      <c r="L7044">
        <v>2.1203599999999998</v>
      </c>
      <c r="M7044">
        <v>6.3226300000000002</v>
      </c>
      <c r="N7044">
        <v>4.3231200000000003</v>
      </c>
      <c r="O7044">
        <v>5.47668</v>
      </c>
      <c r="P7044">
        <v>1.6699200000000001</v>
      </c>
      <c r="Q7044">
        <v>-57.25</v>
      </c>
      <c r="R7044">
        <v>-9999</v>
      </c>
      <c r="S7044">
        <v>355.36700000000002</v>
      </c>
      <c r="T7044">
        <v>-66.765100000000004</v>
      </c>
      <c r="U7044">
        <v>-43.5</v>
      </c>
      <c r="V7044">
        <v>-9999</v>
      </c>
      <c r="W7044">
        <v>-9999</v>
      </c>
      <c r="X7044">
        <v>217.28299999999999</v>
      </c>
      <c r="Y7044">
        <v>817.99300000000005</v>
      </c>
      <c r="Z7044">
        <v>22.121099999999998</v>
      </c>
      <c r="AA7044">
        <v>222.54499999999999</v>
      </c>
      <c r="AB7044">
        <v>19.227900000000002</v>
      </c>
      <c r="AC7044">
        <v>75.2988</v>
      </c>
      <c r="AD7044">
        <v>-135.38</v>
      </c>
      <c r="AE7044">
        <v>-115.373</v>
      </c>
      <c r="AF7044">
        <v>2.14022E-2</v>
      </c>
      <c r="AG7044">
        <v>7.4761799999999998E-3</v>
      </c>
      <c r="AH7044">
        <v>2.6195400000000001E-2</v>
      </c>
      <c r="AI7044">
        <v>1.5626500000000002E-2</v>
      </c>
      <c r="AJ7044">
        <v>28.540099999999999</v>
      </c>
    </row>
    <row r="7045" spans="1:36">
      <c r="A7045">
        <v>74899</v>
      </c>
      <c r="B7045">
        <v>36.280642100000001</v>
      </c>
      <c r="C7045">
        <v>-118.0263223</v>
      </c>
      <c r="D7045">
        <v>11605.6</v>
      </c>
      <c r="E7045">
        <v>36937</v>
      </c>
      <c r="F7045">
        <v>-9999</v>
      </c>
      <c r="G7045">
        <v>184.23500000000001</v>
      </c>
      <c r="H7045">
        <v>167.09800000000001</v>
      </c>
      <c r="I7045">
        <v>179.31299999999999</v>
      </c>
      <c r="J7045">
        <v>0.5675</v>
      </c>
      <c r="K7045">
        <v>8.1280000000000005E-2</v>
      </c>
      <c r="L7045">
        <v>2.2467000000000001</v>
      </c>
      <c r="M7045">
        <v>6.40503</v>
      </c>
      <c r="N7045">
        <v>4.2956500000000002</v>
      </c>
      <c r="O7045">
        <v>5.46021</v>
      </c>
      <c r="P7045">
        <v>1.48315</v>
      </c>
      <c r="Q7045">
        <v>-57.25</v>
      </c>
      <c r="R7045">
        <v>-9999</v>
      </c>
      <c r="S7045">
        <v>355.36700000000002</v>
      </c>
      <c r="T7045">
        <v>-66.765100000000004</v>
      </c>
      <c r="U7045">
        <v>-43.5</v>
      </c>
      <c r="V7045">
        <v>-9999</v>
      </c>
      <c r="W7045">
        <v>-9999</v>
      </c>
      <c r="X7045">
        <v>217.28299999999999</v>
      </c>
      <c r="Y7045">
        <v>817.99300000000005</v>
      </c>
      <c r="Z7045">
        <v>21.863900000000001</v>
      </c>
      <c r="AA7045">
        <v>222.54499999999999</v>
      </c>
      <c r="AB7045">
        <v>19.230799999999999</v>
      </c>
      <c r="AC7045">
        <v>75.380899999999997</v>
      </c>
      <c r="AD7045">
        <v>-135.374</v>
      </c>
      <c r="AE7045">
        <v>-116.27</v>
      </c>
      <c r="AF7045">
        <v>2.14022E-2</v>
      </c>
      <c r="AG7045">
        <v>7.4761799999999998E-3</v>
      </c>
      <c r="AH7045">
        <v>2.6195400000000001E-2</v>
      </c>
      <c r="AI7045">
        <v>1.5626500000000002E-2</v>
      </c>
      <c r="AJ7045">
        <v>28.540099999999999</v>
      </c>
    </row>
    <row r="7046" spans="1:36">
      <c r="A7046">
        <v>74900</v>
      </c>
      <c r="B7046">
        <v>36.282619199999999</v>
      </c>
      <c r="C7046">
        <v>-118.0260427</v>
      </c>
      <c r="D7046">
        <v>11605.6</v>
      </c>
      <c r="E7046">
        <v>36936</v>
      </c>
      <c r="F7046">
        <v>-9999</v>
      </c>
      <c r="G7046">
        <v>184.364</v>
      </c>
      <c r="H7046">
        <v>167.19399999999999</v>
      </c>
      <c r="I7046">
        <v>179.375</v>
      </c>
      <c r="J7046">
        <v>0.56774999999999998</v>
      </c>
      <c r="K7046">
        <v>0</v>
      </c>
      <c r="L7046">
        <v>2.3071299999999999</v>
      </c>
      <c r="M7046">
        <v>6.5094000000000003</v>
      </c>
      <c r="N7046">
        <v>4.2681899999999997</v>
      </c>
      <c r="O7046">
        <v>5.4931599999999996</v>
      </c>
      <c r="P7046">
        <v>1.4392100000000001</v>
      </c>
      <c r="Q7046">
        <v>-57.25</v>
      </c>
      <c r="R7046">
        <v>-9999</v>
      </c>
      <c r="S7046">
        <v>355.36200000000002</v>
      </c>
      <c r="T7046">
        <v>-66.765100000000004</v>
      </c>
      <c r="U7046">
        <v>-43.5</v>
      </c>
      <c r="V7046">
        <v>-9999</v>
      </c>
      <c r="W7046">
        <v>-9999</v>
      </c>
      <c r="X7046">
        <v>217.29400000000001</v>
      </c>
      <c r="Y7046">
        <v>817.99300000000005</v>
      </c>
      <c r="Z7046">
        <v>21.863900000000001</v>
      </c>
      <c r="AA7046">
        <v>222.54499999999999</v>
      </c>
      <c r="AB7046">
        <v>19.236000000000001</v>
      </c>
      <c r="AC7046">
        <v>75.391300000000001</v>
      </c>
      <c r="AD7046">
        <v>-135.36500000000001</v>
      </c>
      <c r="AE7046">
        <v>-116.35599999999999</v>
      </c>
      <c r="AF7046">
        <v>2.1401199999999999E-2</v>
      </c>
      <c r="AG7046">
        <v>7.4761799999999998E-3</v>
      </c>
      <c r="AH7046">
        <v>2.6195400000000001E-2</v>
      </c>
      <c r="AI7046">
        <v>1.5626500000000002E-2</v>
      </c>
      <c r="AJ7046">
        <v>28.540099999999999</v>
      </c>
    </row>
    <row r="7047" spans="1:36">
      <c r="A7047">
        <v>74901</v>
      </c>
      <c r="B7047">
        <v>36.284267399999997</v>
      </c>
      <c r="C7047">
        <v>-118.0258068</v>
      </c>
      <c r="D7047">
        <v>11605.7</v>
      </c>
      <c r="E7047">
        <v>36936</v>
      </c>
      <c r="F7047">
        <v>-9999</v>
      </c>
      <c r="G7047">
        <v>184.428</v>
      </c>
      <c r="H7047">
        <v>167.226</v>
      </c>
      <c r="I7047">
        <v>179.43799999999999</v>
      </c>
      <c r="J7047">
        <v>0.56787500000000002</v>
      </c>
      <c r="K7047">
        <v>0</v>
      </c>
      <c r="L7047">
        <v>2.4060100000000002</v>
      </c>
      <c r="M7047">
        <v>6.5753199999999996</v>
      </c>
      <c r="N7047">
        <v>4.2901600000000002</v>
      </c>
      <c r="O7047">
        <v>5.4876699999999996</v>
      </c>
      <c r="P7047">
        <v>1.4392100000000001</v>
      </c>
      <c r="Q7047">
        <v>-57.25</v>
      </c>
      <c r="R7047">
        <v>-9999</v>
      </c>
      <c r="S7047">
        <v>355.36200000000002</v>
      </c>
      <c r="T7047">
        <v>-66.962900000000005</v>
      </c>
      <c r="U7047">
        <v>-43.5</v>
      </c>
      <c r="V7047">
        <v>-9999</v>
      </c>
      <c r="W7047">
        <v>-9999</v>
      </c>
      <c r="X7047">
        <v>217.29400000000001</v>
      </c>
      <c r="Y7047">
        <v>818.11500000000001</v>
      </c>
      <c r="Z7047">
        <v>21.863900000000001</v>
      </c>
      <c r="AA7047">
        <v>222.19300000000001</v>
      </c>
      <c r="AB7047">
        <v>19.239599999999999</v>
      </c>
      <c r="AC7047">
        <v>75.5154</v>
      </c>
      <c r="AD7047">
        <v>-135.35900000000001</v>
      </c>
      <c r="AE7047">
        <v>-116.34</v>
      </c>
      <c r="AF7047">
        <v>2.0820399999999999E-2</v>
      </c>
      <c r="AG7047">
        <v>7.27329E-3</v>
      </c>
      <c r="AH7047">
        <v>2.6195400000000001E-2</v>
      </c>
      <c r="AI7047">
        <v>1.5626500000000002E-2</v>
      </c>
      <c r="AJ7047">
        <v>27.765599999999999</v>
      </c>
    </row>
    <row r="7048" spans="1:36">
      <c r="A7048">
        <v>74902</v>
      </c>
      <c r="B7048">
        <v>36.285916100000001</v>
      </c>
      <c r="C7048">
        <v>-118.0255678</v>
      </c>
      <c r="D7048">
        <v>11605.8</v>
      </c>
      <c r="E7048">
        <v>36936</v>
      </c>
      <c r="F7048">
        <v>-9999</v>
      </c>
      <c r="G7048">
        <v>184.49199999999999</v>
      </c>
      <c r="H7048">
        <v>167.452</v>
      </c>
      <c r="I7048">
        <v>179.625</v>
      </c>
      <c r="J7048">
        <v>0.56862500000000005</v>
      </c>
      <c r="K7048">
        <v>0</v>
      </c>
      <c r="L7048">
        <v>2.50488</v>
      </c>
      <c r="M7048">
        <v>6.6357400000000002</v>
      </c>
      <c r="N7048">
        <v>4.2572000000000001</v>
      </c>
      <c r="O7048">
        <v>5.4657</v>
      </c>
      <c r="P7048">
        <v>1.5216099999999999</v>
      </c>
      <c r="Q7048">
        <v>-57.25</v>
      </c>
      <c r="R7048">
        <v>-9999</v>
      </c>
      <c r="S7048">
        <v>355.74900000000002</v>
      </c>
      <c r="T7048">
        <v>-66.962900000000005</v>
      </c>
      <c r="U7048">
        <v>-43.25</v>
      </c>
      <c r="V7048">
        <v>-9999</v>
      </c>
      <c r="W7048">
        <v>-9999</v>
      </c>
      <c r="X7048">
        <v>217.29400000000001</v>
      </c>
      <c r="Y7048">
        <v>818.11500000000001</v>
      </c>
      <c r="Z7048">
        <v>21.863900000000001</v>
      </c>
      <c r="AA7048">
        <v>222.19300000000001</v>
      </c>
      <c r="AB7048">
        <v>19.242599999999999</v>
      </c>
      <c r="AC7048">
        <v>75.451700000000002</v>
      </c>
      <c r="AD7048">
        <v>-135.35400000000001</v>
      </c>
      <c r="AE7048">
        <v>-115.91</v>
      </c>
      <c r="AF7048">
        <v>2.0820399999999999E-2</v>
      </c>
      <c r="AG7048">
        <v>7.27329E-3</v>
      </c>
      <c r="AH7048">
        <v>2.6195400000000001E-2</v>
      </c>
      <c r="AI7048">
        <v>1.5626500000000002E-2</v>
      </c>
      <c r="AJ7048">
        <v>27.765599999999999</v>
      </c>
    </row>
    <row r="7049" spans="1:36">
      <c r="A7049">
        <v>74903</v>
      </c>
      <c r="B7049">
        <v>36.287235199999998</v>
      </c>
      <c r="C7049">
        <v>-118.02537479999999</v>
      </c>
      <c r="D7049">
        <v>11605.9</v>
      </c>
      <c r="E7049">
        <v>36936</v>
      </c>
      <c r="F7049">
        <v>-9999</v>
      </c>
      <c r="G7049">
        <v>184.55699999999999</v>
      </c>
      <c r="H7049">
        <v>167.452</v>
      </c>
      <c r="I7049">
        <v>179.625</v>
      </c>
      <c r="J7049">
        <v>0.56862500000000005</v>
      </c>
      <c r="K7049">
        <v>0</v>
      </c>
      <c r="L7049">
        <v>2.5378400000000001</v>
      </c>
      <c r="M7049">
        <v>6.71814</v>
      </c>
      <c r="N7049">
        <v>4.2517100000000001</v>
      </c>
      <c r="O7049">
        <v>5.4382299999999999</v>
      </c>
      <c r="P7049">
        <v>1.5930200000000001</v>
      </c>
      <c r="Q7049">
        <v>-57.25</v>
      </c>
      <c r="R7049">
        <v>-9999</v>
      </c>
      <c r="S7049">
        <v>355.74900000000002</v>
      </c>
      <c r="T7049">
        <v>-66.962900000000005</v>
      </c>
      <c r="U7049">
        <v>-43.25</v>
      </c>
      <c r="V7049">
        <v>-9999</v>
      </c>
      <c r="W7049">
        <v>-9999</v>
      </c>
      <c r="X7049">
        <v>217.29400000000001</v>
      </c>
      <c r="Y7049">
        <v>818.11500000000001</v>
      </c>
      <c r="Z7049">
        <v>21.863900000000001</v>
      </c>
      <c r="AA7049">
        <v>222.19300000000001</v>
      </c>
      <c r="AB7049">
        <v>19.246300000000002</v>
      </c>
      <c r="AC7049">
        <v>75.375799999999998</v>
      </c>
      <c r="AD7049">
        <v>-135.34700000000001</v>
      </c>
      <c r="AE7049">
        <v>-116.02800000000001</v>
      </c>
      <c r="AF7049">
        <v>2.0820399999999999E-2</v>
      </c>
      <c r="AG7049">
        <v>7.27329E-3</v>
      </c>
      <c r="AH7049">
        <v>2.6195400000000001E-2</v>
      </c>
      <c r="AI7049">
        <v>1.5626500000000002E-2</v>
      </c>
      <c r="AJ7049">
        <v>27.765599999999999</v>
      </c>
    </row>
    <row r="7050" spans="1:36">
      <c r="A7050">
        <v>74904</v>
      </c>
      <c r="B7050">
        <v>36.288884699999997</v>
      </c>
      <c r="C7050">
        <v>-118.025131</v>
      </c>
      <c r="D7050">
        <v>11606.1</v>
      </c>
      <c r="E7050">
        <v>36936</v>
      </c>
      <c r="F7050">
        <v>-9999</v>
      </c>
      <c r="G7050">
        <v>184.62100000000001</v>
      </c>
      <c r="H7050">
        <v>167.48400000000001</v>
      </c>
      <c r="I7050">
        <v>179.68799999999999</v>
      </c>
      <c r="J7050">
        <v>0.56874999999999998</v>
      </c>
      <c r="K7050">
        <v>-8.1280000000000005E-2</v>
      </c>
      <c r="L7050">
        <v>2.5708000000000002</v>
      </c>
      <c r="M7050">
        <v>6.7895500000000002</v>
      </c>
      <c r="N7050">
        <v>4.2846700000000002</v>
      </c>
      <c r="O7050">
        <v>5.4382299999999999</v>
      </c>
      <c r="P7050">
        <v>1.64795</v>
      </c>
      <c r="Q7050">
        <v>-57.25</v>
      </c>
      <c r="R7050">
        <v>-9999</v>
      </c>
      <c r="S7050">
        <v>355.74900000000002</v>
      </c>
      <c r="T7050">
        <v>-66.962900000000005</v>
      </c>
      <c r="U7050">
        <v>-43.25</v>
      </c>
      <c r="V7050">
        <v>-9999</v>
      </c>
      <c r="W7050">
        <v>-9999</v>
      </c>
      <c r="X7050">
        <v>217.29400000000001</v>
      </c>
      <c r="Y7050">
        <v>818.11500000000001</v>
      </c>
      <c r="Z7050">
        <v>21.863900000000001</v>
      </c>
      <c r="AA7050">
        <v>222.19300000000001</v>
      </c>
      <c r="AB7050">
        <v>19.2499</v>
      </c>
      <c r="AC7050">
        <v>75.352900000000005</v>
      </c>
      <c r="AD7050">
        <v>-135.34</v>
      </c>
      <c r="AE7050">
        <v>-115.901</v>
      </c>
      <c r="AF7050">
        <v>2.0820399999999999E-2</v>
      </c>
      <c r="AG7050">
        <v>7.27329E-3</v>
      </c>
      <c r="AH7050">
        <v>2.6195400000000001E-2</v>
      </c>
      <c r="AI7050">
        <v>1.5626500000000002E-2</v>
      </c>
      <c r="AJ7050">
        <v>27.765599999999999</v>
      </c>
    </row>
    <row r="7051" spans="1:36">
      <c r="A7051">
        <v>74905</v>
      </c>
      <c r="B7051">
        <v>36.290864599999999</v>
      </c>
      <c r="C7051">
        <v>-118.02483479999999</v>
      </c>
      <c r="D7051">
        <v>11606.2</v>
      </c>
      <c r="E7051">
        <v>36936</v>
      </c>
      <c r="F7051">
        <v>-9999</v>
      </c>
      <c r="G7051">
        <v>184.75</v>
      </c>
      <c r="H7051">
        <v>167.80500000000001</v>
      </c>
      <c r="I7051">
        <v>180.06299999999999</v>
      </c>
      <c r="J7051">
        <v>0.56987500000000002</v>
      </c>
      <c r="K7051">
        <v>0</v>
      </c>
      <c r="L7051">
        <v>2.5488300000000002</v>
      </c>
      <c r="M7051">
        <v>6.87195</v>
      </c>
      <c r="N7051">
        <v>4.3890399999999996</v>
      </c>
      <c r="O7051">
        <v>5.4657</v>
      </c>
      <c r="P7051">
        <v>1.5985100000000001</v>
      </c>
      <c r="Q7051">
        <v>-57.25</v>
      </c>
      <c r="R7051">
        <v>-9999</v>
      </c>
      <c r="S7051">
        <v>355.74900000000002</v>
      </c>
      <c r="T7051">
        <v>-66.962900000000005</v>
      </c>
      <c r="U7051">
        <v>-43.25</v>
      </c>
      <c r="V7051">
        <v>-9999</v>
      </c>
      <c r="W7051">
        <v>-9999</v>
      </c>
      <c r="X7051">
        <v>217.29400000000001</v>
      </c>
      <c r="Y7051">
        <v>818.11500000000001</v>
      </c>
      <c r="Z7051">
        <v>21.863900000000001</v>
      </c>
      <c r="AA7051">
        <v>222.19300000000001</v>
      </c>
      <c r="AB7051">
        <v>19.253599999999999</v>
      </c>
      <c r="AC7051">
        <v>75.2834</v>
      </c>
      <c r="AD7051">
        <v>-135.334</v>
      </c>
      <c r="AE7051">
        <v>-115.934</v>
      </c>
      <c r="AF7051">
        <v>2.0820399999999999E-2</v>
      </c>
      <c r="AG7051">
        <v>7.27329E-3</v>
      </c>
      <c r="AH7051">
        <v>2.6195400000000001E-2</v>
      </c>
      <c r="AI7051">
        <v>1.5626500000000002E-2</v>
      </c>
      <c r="AJ7051">
        <v>27.765599999999999</v>
      </c>
    </row>
    <row r="7052" spans="1:36">
      <c r="A7052">
        <v>74906</v>
      </c>
      <c r="B7052">
        <v>36.292184800000001</v>
      </c>
      <c r="C7052">
        <v>-118.0246351</v>
      </c>
      <c r="D7052">
        <v>11606.3</v>
      </c>
      <c r="E7052">
        <v>36937</v>
      </c>
      <c r="F7052">
        <v>-9999</v>
      </c>
      <c r="G7052">
        <v>184.81399999999999</v>
      </c>
      <c r="H7052">
        <v>168.03</v>
      </c>
      <c r="I7052">
        <v>180.31299999999999</v>
      </c>
      <c r="J7052">
        <v>0.57062500000000005</v>
      </c>
      <c r="K7052">
        <v>8.1280000000000005E-2</v>
      </c>
      <c r="L7052">
        <v>2.5598100000000001</v>
      </c>
      <c r="M7052">
        <v>6.9433600000000002</v>
      </c>
      <c r="N7052">
        <v>4.4879199999999999</v>
      </c>
      <c r="O7052">
        <v>5.4931599999999996</v>
      </c>
      <c r="P7052">
        <v>1.49414</v>
      </c>
      <c r="Q7052">
        <v>-57.25</v>
      </c>
      <c r="R7052">
        <v>-9999</v>
      </c>
      <c r="S7052">
        <v>355.75400000000002</v>
      </c>
      <c r="T7052">
        <v>-66.962900000000005</v>
      </c>
      <c r="U7052">
        <v>-43.25</v>
      </c>
      <c r="V7052">
        <v>-9999</v>
      </c>
      <c r="W7052">
        <v>-9999</v>
      </c>
      <c r="X7052">
        <v>217.28299999999999</v>
      </c>
      <c r="Y7052">
        <v>818.11500000000001</v>
      </c>
      <c r="Z7052">
        <v>21.863900000000001</v>
      </c>
      <c r="AA7052">
        <v>222.19300000000001</v>
      </c>
      <c r="AB7052">
        <v>19.257999999999999</v>
      </c>
      <c r="AC7052">
        <v>75.279499999999999</v>
      </c>
      <c r="AD7052">
        <v>-135.32599999999999</v>
      </c>
      <c r="AE7052">
        <v>-115.861</v>
      </c>
      <c r="AF7052">
        <v>2.08214E-2</v>
      </c>
      <c r="AG7052">
        <v>7.27329E-3</v>
      </c>
      <c r="AH7052">
        <v>2.6195400000000001E-2</v>
      </c>
      <c r="AI7052">
        <v>1.5626500000000002E-2</v>
      </c>
      <c r="AJ7052">
        <v>27.765599999999999</v>
      </c>
    </row>
    <row r="7053" spans="1:36">
      <c r="A7053">
        <v>74907</v>
      </c>
      <c r="B7053">
        <v>36.294165599999999</v>
      </c>
      <c r="C7053">
        <v>-118.0243316</v>
      </c>
      <c r="D7053">
        <v>11606.6</v>
      </c>
      <c r="E7053">
        <v>36937</v>
      </c>
      <c r="F7053">
        <v>-9999</v>
      </c>
      <c r="G7053">
        <v>184.87799999999999</v>
      </c>
      <c r="H7053">
        <v>168.22300000000001</v>
      </c>
      <c r="I7053">
        <v>180.5</v>
      </c>
      <c r="J7053">
        <v>0.57125000000000004</v>
      </c>
      <c r="K7053">
        <v>8.1280000000000005E-2</v>
      </c>
      <c r="L7053">
        <v>2.5103800000000001</v>
      </c>
      <c r="M7053">
        <v>7.0477299999999996</v>
      </c>
      <c r="N7053">
        <v>4.5593300000000001</v>
      </c>
      <c r="O7053">
        <v>5.4821799999999996</v>
      </c>
      <c r="P7053">
        <v>1.3018799999999999</v>
      </c>
      <c r="Q7053">
        <v>-57.25</v>
      </c>
      <c r="R7053">
        <v>-9999</v>
      </c>
      <c r="S7053">
        <v>355.75400000000002</v>
      </c>
      <c r="T7053">
        <v>-66.962900000000005</v>
      </c>
      <c r="U7053">
        <v>-43.25</v>
      </c>
      <c r="V7053">
        <v>-9999</v>
      </c>
      <c r="W7053">
        <v>-9999</v>
      </c>
      <c r="X7053">
        <v>217.28299999999999</v>
      </c>
      <c r="Y7053">
        <v>818.11500000000001</v>
      </c>
      <c r="Z7053">
        <v>21.863900000000001</v>
      </c>
      <c r="AA7053">
        <v>222.19300000000001</v>
      </c>
      <c r="AB7053">
        <v>19.261700000000001</v>
      </c>
      <c r="AC7053">
        <v>75.386499999999998</v>
      </c>
      <c r="AD7053">
        <v>-135.32</v>
      </c>
      <c r="AE7053">
        <v>-116.25</v>
      </c>
      <c r="AF7053">
        <v>2.08214E-2</v>
      </c>
      <c r="AG7053">
        <v>7.27329E-3</v>
      </c>
      <c r="AH7053">
        <v>2.6195400000000001E-2</v>
      </c>
      <c r="AI7053">
        <v>1.5626500000000002E-2</v>
      </c>
      <c r="AJ7053">
        <v>27.765599999999999</v>
      </c>
    </row>
    <row r="7054" spans="1:36">
      <c r="A7054">
        <v>74908</v>
      </c>
      <c r="B7054">
        <v>36.295816700000003</v>
      </c>
      <c r="C7054">
        <v>-118.02407580000001</v>
      </c>
      <c r="D7054">
        <v>11606.8</v>
      </c>
      <c r="E7054">
        <v>36938</v>
      </c>
      <c r="F7054">
        <v>-9999</v>
      </c>
      <c r="G7054">
        <v>184.94300000000001</v>
      </c>
      <c r="H7054">
        <v>168.22300000000001</v>
      </c>
      <c r="I7054">
        <v>180.5</v>
      </c>
      <c r="J7054">
        <v>0.57125000000000004</v>
      </c>
      <c r="K7054">
        <v>0.16256000000000001</v>
      </c>
      <c r="L7054">
        <v>2.5488300000000002</v>
      </c>
      <c r="M7054">
        <v>7.1026600000000002</v>
      </c>
      <c r="N7054">
        <v>4.6581999999999999</v>
      </c>
      <c r="O7054">
        <v>5.46021</v>
      </c>
      <c r="P7054">
        <v>1.0382100000000001</v>
      </c>
      <c r="Q7054">
        <v>-57.25</v>
      </c>
      <c r="R7054">
        <v>-9999</v>
      </c>
      <c r="S7054">
        <v>355.75900000000001</v>
      </c>
      <c r="T7054">
        <v>-66.962900000000005</v>
      </c>
      <c r="U7054">
        <v>-43.25</v>
      </c>
      <c r="V7054">
        <v>-9999</v>
      </c>
      <c r="W7054">
        <v>-9999</v>
      </c>
      <c r="X7054">
        <v>217.273</v>
      </c>
      <c r="Y7054">
        <v>818.11500000000001</v>
      </c>
      <c r="Z7054">
        <v>21.863900000000001</v>
      </c>
      <c r="AA7054">
        <v>222.54499999999999</v>
      </c>
      <c r="AB7054">
        <v>19.264600000000002</v>
      </c>
      <c r="AC7054">
        <v>75.486199999999997</v>
      </c>
      <c r="AD7054">
        <v>-135.31399999999999</v>
      </c>
      <c r="AE7054">
        <v>-116.893</v>
      </c>
      <c r="AF7054">
        <v>2.0822400000000001E-2</v>
      </c>
      <c r="AG7054">
        <v>7.27329E-3</v>
      </c>
      <c r="AH7054">
        <v>2.6195300000000001E-2</v>
      </c>
      <c r="AI7054">
        <v>1.5626500000000002E-2</v>
      </c>
      <c r="AJ7054">
        <v>27.765599999999999</v>
      </c>
    </row>
    <row r="7055" spans="1:36">
      <c r="A7055">
        <v>74909</v>
      </c>
      <c r="B7055">
        <v>36.297137800000002</v>
      </c>
      <c r="C7055">
        <v>-118.0238693</v>
      </c>
      <c r="D7055">
        <v>11607.1</v>
      </c>
      <c r="E7055">
        <v>36939</v>
      </c>
      <c r="F7055">
        <v>-9999</v>
      </c>
      <c r="G7055">
        <v>185.071</v>
      </c>
      <c r="H7055">
        <v>168.22300000000001</v>
      </c>
      <c r="I7055">
        <v>180.5</v>
      </c>
      <c r="J7055">
        <v>0.57125000000000004</v>
      </c>
      <c r="K7055">
        <v>0.16256000000000001</v>
      </c>
      <c r="L7055">
        <v>2.5653100000000002</v>
      </c>
      <c r="M7055">
        <v>7.17957</v>
      </c>
      <c r="N7055">
        <v>4.6746800000000004</v>
      </c>
      <c r="O7055">
        <v>5.4382299999999999</v>
      </c>
      <c r="P7055">
        <v>0.95031699999999997</v>
      </c>
      <c r="Q7055">
        <v>-57.25</v>
      </c>
      <c r="R7055">
        <v>-9999</v>
      </c>
      <c r="S7055">
        <v>355.76400000000001</v>
      </c>
      <c r="T7055">
        <v>-66.962900000000005</v>
      </c>
      <c r="U7055">
        <v>-43.25</v>
      </c>
      <c r="V7055">
        <v>-9999</v>
      </c>
      <c r="W7055">
        <v>-9999</v>
      </c>
      <c r="X7055">
        <v>217.262</v>
      </c>
      <c r="Y7055">
        <v>818.11500000000001</v>
      </c>
      <c r="Z7055">
        <v>21.863900000000001</v>
      </c>
      <c r="AA7055">
        <v>222.89599999999999</v>
      </c>
      <c r="AB7055">
        <v>19.2683</v>
      </c>
      <c r="AC7055">
        <v>75.649000000000001</v>
      </c>
      <c r="AD7055">
        <v>-135.30799999999999</v>
      </c>
      <c r="AE7055">
        <v>-117.084</v>
      </c>
      <c r="AF7055">
        <v>2.0823399999999999E-2</v>
      </c>
      <c r="AG7055">
        <v>7.27329E-3</v>
      </c>
      <c r="AH7055">
        <v>2.6195300000000001E-2</v>
      </c>
      <c r="AI7055">
        <v>1.5626500000000002E-2</v>
      </c>
      <c r="AJ7055">
        <v>27.765599999999999</v>
      </c>
    </row>
    <row r="7056" spans="1:36">
      <c r="A7056">
        <v>74910</v>
      </c>
      <c r="B7056">
        <v>36.299120100000003</v>
      </c>
      <c r="C7056">
        <v>-118.0235576</v>
      </c>
      <c r="D7056">
        <v>11607.7</v>
      </c>
      <c r="E7056">
        <v>36940</v>
      </c>
      <c r="F7056">
        <v>-9999</v>
      </c>
      <c r="G7056">
        <v>185.071</v>
      </c>
      <c r="H7056">
        <v>168.15899999999999</v>
      </c>
      <c r="I7056">
        <v>180.43799999999999</v>
      </c>
      <c r="J7056">
        <v>0.57099999999999995</v>
      </c>
      <c r="K7056">
        <v>0.24384</v>
      </c>
      <c r="L7056">
        <v>2.63672</v>
      </c>
      <c r="M7056">
        <v>7.2399899999999997</v>
      </c>
      <c r="N7056">
        <v>4.6691900000000004</v>
      </c>
      <c r="O7056">
        <v>5.4052699999999998</v>
      </c>
      <c r="P7056">
        <v>1.1041300000000001</v>
      </c>
      <c r="Q7056">
        <v>-57.25</v>
      </c>
      <c r="R7056">
        <v>-9999</v>
      </c>
      <c r="S7056">
        <v>355.76799999999997</v>
      </c>
      <c r="T7056">
        <v>-66.962900000000005</v>
      </c>
      <c r="U7056">
        <v>-43.25</v>
      </c>
      <c r="V7056">
        <v>-9999</v>
      </c>
      <c r="W7056">
        <v>-9999</v>
      </c>
      <c r="X7056">
        <v>217.25200000000001</v>
      </c>
      <c r="Y7056">
        <v>818.11500000000001</v>
      </c>
      <c r="Z7056">
        <v>21.863900000000001</v>
      </c>
      <c r="AA7056">
        <v>222.89599999999999</v>
      </c>
      <c r="AB7056">
        <v>19.2727</v>
      </c>
      <c r="AC7056">
        <v>75.442499999999995</v>
      </c>
      <c r="AD7056">
        <v>-135.30000000000001</v>
      </c>
      <c r="AE7056">
        <v>-117.08499999999999</v>
      </c>
      <c r="AF7056">
        <v>2.08244E-2</v>
      </c>
      <c r="AG7056">
        <v>7.27329E-3</v>
      </c>
      <c r="AH7056">
        <v>2.6195300000000001E-2</v>
      </c>
      <c r="AI7056">
        <v>1.5626500000000002E-2</v>
      </c>
      <c r="AJ7056">
        <v>27.765599999999999</v>
      </c>
    </row>
    <row r="7057" spans="1:36">
      <c r="A7057">
        <v>74911</v>
      </c>
      <c r="B7057">
        <v>36.300441900000003</v>
      </c>
      <c r="C7057">
        <v>-118.0233484</v>
      </c>
      <c r="D7057">
        <v>11608</v>
      </c>
      <c r="E7057">
        <v>36941</v>
      </c>
      <c r="F7057">
        <v>-9999</v>
      </c>
      <c r="G7057">
        <v>185.2</v>
      </c>
      <c r="H7057">
        <v>168.28700000000001</v>
      </c>
      <c r="I7057">
        <v>180.56299999999999</v>
      </c>
      <c r="J7057">
        <v>0.57150000000000001</v>
      </c>
      <c r="K7057">
        <v>0.32512000000000002</v>
      </c>
      <c r="L7057">
        <v>2.68066</v>
      </c>
      <c r="M7057">
        <v>7.2729499999999998</v>
      </c>
      <c r="N7057">
        <v>4.6746800000000004</v>
      </c>
      <c r="O7057">
        <v>5.3668199999999997</v>
      </c>
      <c r="P7057">
        <v>1.4227300000000001</v>
      </c>
      <c r="Q7057">
        <v>-57.25</v>
      </c>
      <c r="R7057">
        <v>-9999</v>
      </c>
      <c r="S7057">
        <v>355.77300000000002</v>
      </c>
      <c r="T7057">
        <v>-66.962900000000005</v>
      </c>
      <c r="U7057">
        <v>-43.25</v>
      </c>
      <c r="V7057">
        <v>-9999</v>
      </c>
      <c r="W7057">
        <v>-9999</v>
      </c>
      <c r="X7057">
        <v>217.24100000000001</v>
      </c>
      <c r="Y7057">
        <v>818.11500000000001</v>
      </c>
      <c r="Z7057">
        <v>21.863900000000001</v>
      </c>
      <c r="AA7057">
        <v>223.24799999999999</v>
      </c>
      <c r="AB7057">
        <v>19.275700000000001</v>
      </c>
      <c r="AC7057">
        <v>75.252499999999998</v>
      </c>
      <c r="AD7057">
        <v>-135.29499999999999</v>
      </c>
      <c r="AE7057">
        <v>-117.003</v>
      </c>
      <c r="AF7057">
        <v>2.0825400000000001E-2</v>
      </c>
      <c r="AG7057">
        <v>7.27329E-3</v>
      </c>
      <c r="AH7057">
        <v>2.6195300000000001E-2</v>
      </c>
      <c r="AI7057">
        <v>1.5626500000000002E-2</v>
      </c>
      <c r="AJ7057">
        <v>27.765599999999999</v>
      </c>
    </row>
    <row r="7058" spans="1:36">
      <c r="A7058">
        <v>74912</v>
      </c>
      <c r="B7058">
        <v>36.302094599999997</v>
      </c>
      <c r="C7058">
        <v>-118.02308499999999</v>
      </c>
      <c r="D7058">
        <v>11608.5</v>
      </c>
      <c r="E7058">
        <v>36942</v>
      </c>
      <c r="F7058">
        <v>-9999</v>
      </c>
      <c r="G7058">
        <v>185.26400000000001</v>
      </c>
      <c r="H7058">
        <v>168.738</v>
      </c>
      <c r="I7058">
        <v>181.125</v>
      </c>
      <c r="J7058">
        <v>0.573125</v>
      </c>
      <c r="K7058">
        <v>0.24384</v>
      </c>
      <c r="L7058">
        <v>2.67517</v>
      </c>
      <c r="M7058">
        <v>7.3333700000000004</v>
      </c>
      <c r="N7058">
        <v>4.7131299999999996</v>
      </c>
      <c r="O7058">
        <v>5.3503400000000001</v>
      </c>
      <c r="P7058">
        <v>1.64246</v>
      </c>
      <c r="Q7058">
        <v>-57.5</v>
      </c>
      <c r="R7058">
        <v>-9999</v>
      </c>
      <c r="S7058">
        <v>355.77800000000002</v>
      </c>
      <c r="T7058">
        <v>-66.962900000000005</v>
      </c>
      <c r="U7058">
        <v>-43.25</v>
      </c>
      <c r="V7058">
        <v>-9999</v>
      </c>
      <c r="W7058">
        <v>-9999</v>
      </c>
      <c r="X7058">
        <v>217.23099999999999</v>
      </c>
      <c r="Y7058">
        <v>818.11500000000001</v>
      </c>
      <c r="Z7058">
        <v>21.863900000000001</v>
      </c>
      <c r="AA7058">
        <v>223.24799999999999</v>
      </c>
      <c r="AB7058">
        <v>19.280100000000001</v>
      </c>
      <c r="AC7058">
        <v>75.162199999999999</v>
      </c>
      <c r="AD7058">
        <v>-135.28700000000001</v>
      </c>
      <c r="AE7058">
        <v>-116.63500000000001</v>
      </c>
      <c r="AF7058">
        <v>2.0826399999999998E-2</v>
      </c>
      <c r="AG7058">
        <v>7.27329E-3</v>
      </c>
      <c r="AH7058">
        <v>2.5388600000000001E-2</v>
      </c>
      <c r="AI7058">
        <v>1.5118599999999999E-2</v>
      </c>
      <c r="AJ7058">
        <v>28.6478</v>
      </c>
    </row>
    <row r="7059" spans="1:36">
      <c r="A7059">
        <v>74913</v>
      </c>
      <c r="B7059">
        <v>36.3040783</v>
      </c>
      <c r="C7059">
        <v>-118.0227665</v>
      </c>
      <c r="D7059">
        <v>11609</v>
      </c>
      <c r="E7059">
        <v>36943</v>
      </c>
      <c r="F7059">
        <v>-9999</v>
      </c>
      <c r="G7059">
        <v>185.328</v>
      </c>
      <c r="H7059">
        <v>168.80199999999999</v>
      </c>
      <c r="I7059">
        <v>181.18799999999999</v>
      </c>
      <c r="J7059">
        <v>0.57337499999999997</v>
      </c>
      <c r="K7059">
        <v>0.24384</v>
      </c>
      <c r="L7059">
        <v>2.7136200000000001</v>
      </c>
      <c r="M7059">
        <v>7.3883099999999997</v>
      </c>
      <c r="N7059">
        <v>4.7460899999999997</v>
      </c>
      <c r="O7059">
        <v>5.3448500000000001</v>
      </c>
      <c r="P7059">
        <v>1.7523200000000001</v>
      </c>
      <c r="Q7059">
        <v>-57.25</v>
      </c>
      <c r="R7059">
        <v>-9999</v>
      </c>
      <c r="S7059">
        <v>355.78300000000002</v>
      </c>
      <c r="T7059">
        <v>-66.962900000000005</v>
      </c>
      <c r="U7059">
        <v>-43.25</v>
      </c>
      <c r="V7059">
        <v>-9999</v>
      </c>
      <c r="W7059">
        <v>-9999</v>
      </c>
      <c r="X7059">
        <v>217.221</v>
      </c>
      <c r="Y7059">
        <v>818.11500000000001</v>
      </c>
      <c r="Z7059">
        <v>21.863900000000001</v>
      </c>
      <c r="AA7059">
        <v>223.59899999999999</v>
      </c>
      <c r="AB7059">
        <v>19.283100000000001</v>
      </c>
      <c r="AC7059">
        <v>74.935400000000001</v>
      </c>
      <c r="AD7059">
        <v>-135.28200000000001</v>
      </c>
      <c r="AE7059">
        <v>-116.41200000000001</v>
      </c>
      <c r="AF7059">
        <v>2.0827399999999999E-2</v>
      </c>
      <c r="AG7059">
        <v>7.27329E-3</v>
      </c>
      <c r="AH7059">
        <v>2.6195300000000001E-2</v>
      </c>
      <c r="AI7059">
        <v>1.5626500000000002E-2</v>
      </c>
      <c r="AJ7059">
        <v>27.765599999999999</v>
      </c>
    </row>
    <row r="7060" spans="1:36">
      <c r="A7060">
        <v>74914</v>
      </c>
      <c r="B7060">
        <v>36.305401099999997</v>
      </c>
      <c r="C7060">
        <v>-118.0225518</v>
      </c>
      <c r="D7060">
        <v>11609.3</v>
      </c>
      <c r="E7060">
        <v>36944</v>
      </c>
      <c r="F7060">
        <v>-9999</v>
      </c>
      <c r="G7060">
        <v>185.328</v>
      </c>
      <c r="H7060">
        <v>168.80199999999999</v>
      </c>
      <c r="I7060">
        <v>181.125</v>
      </c>
      <c r="J7060">
        <v>0.57325000000000004</v>
      </c>
      <c r="K7060">
        <v>0.24384</v>
      </c>
      <c r="L7060">
        <v>2.7960199999999999</v>
      </c>
      <c r="M7060">
        <v>7.4487300000000003</v>
      </c>
      <c r="N7060">
        <v>4.7570800000000002</v>
      </c>
      <c r="O7060">
        <v>5.3283699999999996</v>
      </c>
      <c r="P7060">
        <v>1.7083699999999999</v>
      </c>
      <c r="Q7060">
        <v>-57.25</v>
      </c>
      <c r="R7060">
        <v>-9999</v>
      </c>
      <c r="S7060">
        <v>356.17500000000001</v>
      </c>
      <c r="T7060">
        <v>-66.882300000000001</v>
      </c>
      <c r="U7060">
        <v>-43</v>
      </c>
      <c r="V7060">
        <v>-9999</v>
      </c>
      <c r="W7060">
        <v>-9999</v>
      </c>
      <c r="X7060">
        <v>217.21</v>
      </c>
      <c r="Y7060">
        <v>817.83</v>
      </c>
      <c r="Z7060">
        <v>21.863900000000001</v>
      </c>
      <c r="AA7060">
        <v>223.95099999999999</v>
      </c>
      <c r="AB7060">
        <v>19.2867</v>
      </c>
      <c r="AC7060">
        <v>75.003900000000002</v>
      </c>
      <c r="AD7060">
        <v>-135.27500000000001</v>
      </c>
      <c r="AE7060">
        <v>-116.36799999999999</v>
      </c>
      <c r="AF7060">
        <v>2.10633E-2</v>
      </c>
      <c r="AG7060">
        <v>7.3553300000000002E-3</v>
      </c>
      <c r="AH7060">
        <v>2.6195300000000001E-2</v>
      </c>
      <c r="AI7060">
        <v>1.5626500000000002E-2</v>
      </c>
      <c r="AJ7060">
        <v>28.078800000000001</v>
      </c>
    </row>
    <row r="7061" spans="1:36">
      <c r="A7061">
        <v>74915</v>
      </c>
      <c r="B7061">
        <v>36.307385500000002</v>
      </c>
      <c r="C7061">
        <v>-118.0222261</v>
      </c>
      <c r="D7061">
        <v>11609.7</v>
      </c>
      <c r="E7061">
        <v>36945</v>
      </c>
      <c r="F7061">
        <v>-9999</v>
      </c>
      <c r="G7061">
        <v>185.393</v>
      </c>
      <c r="H7061">
        <v>168.80199999999999</v>
      </c>
      <c r="I7061">
        <v>181.125</v>
      </c>
      <c r="J7061">
        <v>0.57325000000000004</v>
      </c>
      <c r="K7061">
        <v>0.24384</v>
      </c>
      <c r="L7061">
        <v>2.9113799999999999</v>
      </c>
      <c r="M7061">
        <v>7.5256299999999996</v>
      </c>
      <c r="N7061">
        <v>4.69116</v>
      </c>
      <c r="O7061">
        <v>5.2954100000000004</v>
      </c>
      <c r="P7061">
        <v>1.63147</v>
      </c>
      <c r="Q7061">
        <v>-57.25</v>
      </c>
      <c r="R7061">
        <v>-9999</v>
      </c>
      <c r="S7061">
        <v>356.18</v>
      </c>
      <c r="T7061">
        <v>-66.882300000000001</v>
      </c>
      <c r="U7061">
        <v>-43</v>
      </c>
      <c r="V7061">
        <v>-9999</v>
      </c>
      <c r="W7061">
        <v>-9999</v>
      </c>
      <c r="X7061">
        <v>217.2</v>
      </c>
      <c r="Y7061">
        <v>817.83</v>
      </c>
      <c r="Z7061">
        <v>21.863900000000001</v>
      </c>
      <c r="AA7061">
        <v>223.95099999999999</v>
      </c>
      <c r="AB7061">
        <v>19.2912</v>
      </c>
      <c r="AC7061">
        <v>75.182699999999997</v>
      </c>
      <c r="AD7061">
        <v>-135.267</v>
      </c>
      <c r="AE7061">
        <v>-117.04600000000001</v>
      </c>
      <c r="AF7061">
        <v>2.1064300000000001E-2</v>
      </c>
      <c r="AG7061">
        <v>7.3553300000000002E-3</v>
      </c>
      <c r="AH7061">
        <v>2.6195300000000001E-2</v>
      </c>
      <c r="AI7061">
        <v>1.5626500000000002E-2</v>
      </c>
      <c r="AJ7061">
        <v>28.078800000000001</v>
      </c>
    </row>
    <row r="7062" spans="1:36">
      <c r="A7062">
        <v>74916</v>
      </c>
      <c r="B7062">
        <v>36.309039800000001</v>
      </c>
      <c r="C7062">
        <v>-118.0219518</v>
      </c>
      <c r="D7062">
        <v>11610.2</v>
      </c>
      <c r="E7062">
        <v>36947</v>
      </c>
      <c r="F7062">
        <v>-9999</v>
      </c>
      <c r="G7062">
        <v>185.52099999999999</v>
      </c>
      <c r="H7062">
        <v>168.80199999999999</v>
      </c>
      <c r="I7062">
        <v>181.125</v>
      </c>
      <c r="J7062">
        <v>0.57325000000000004</v>
      </c>
      <c r="K7062">
        <v>0.32512000000000002</v>
      </c>
      <c r="L7062">
        <v>3.0322300000000002</v>
      </c>
      <c r="M7062">
        <v>7.6025400000000003</v>
      </c>
      <c r="N7062">
        <v>4.7296100000000001</v>
      </c>
      <c r="O7062">
        <v>5.2789299999999999</v>
      </c>
      <c r="P7062">
        <v>1.5765400000000001</v>
      </c>
      <c r="Q7062">
        <v>-57.25</v>
      </c>
      <c r="R7062">
        <v>-9999</v>
      </c>
      <c r="S7062">
        <v>356.19</v>
      </c>
      <c r="T7062">
        <v>-66.882300000000001</v>
      </c>
      <c r="U7062">
        <v>-43</v>
      </c>
      <c r="V7062">
        <v>-9999</v>
      </c>
      <c r="W7062">
        <v>-9999</v>
      </c>
      <c r="X7062">
        <v>217.179</v>
      </c>
      <c r="Y7062">
        <v>817.83</v>
      </c>
      <c r="Z7062">
        <v>21.863900000000001</v>
      </c>
      <c r="AA7062">
        <v>224.30199999999999</v>
      </c>
      <c r="AB7062">
        <v>19.294899999999998</v>
      </c>
      <c r="AC7062">
        <v>75.232399999999998</v>
      </c>
      <c r="AD7062">
        <v>-135.26</v>
      </c>
      <c r="AE7062">
        <v>-117.471</v>
      </c>
      <c r="AF7062">
        <v>2.1066399999999999E-2</v>
      </c>
      <c r="AG7062">
        <v>7.3553300000000002E-3</v>
      </c>
      <c r="AH7062">
        <v>2.6195300000000001E-2</v>
      </c>
      <c r="AI7062">
        <v>1.5626500000000002E-2</v>
      </c>
      <c r="AJ7062">
        <v>28.078800000000001</v>
      </c>
    </row>
    <row r="7063" spans="1:36">
      <c r="A7063">
        <v>74917</v>
      </c>
      <c r="B7063">
        <v>36.310694300000002</v>
      </c>
      <c r="C7063">
        <v>-118.0216743</v>
      </c>
      <c r="D7063">
        <v>11610.5</v>
      </c>
      <c r="E7063">
        <v>36949</v>
      </c>
      <c r="F7063">
        <v>-9999</v>
      </c>
      <c r="G7063">
        <v>185.58600000000001</v>
      </c>
      <c r="H7063">
        <v>168.86600000000001</v>
      </c>
      <c r="I7063">
        <v>181.18799999999999</v>
      </c>
      <c r="J7063">
        <v>0.57350000000000001</v>
      </c>
      <c r="K7063">
        <v>0.40639999999999998</v>
      </c>
      <c r="L7063">
        <v>3.26294</v>
      </c>
      <c r="M7063">
        <v>7.6794399999999996</v>
      </c>
      <c r="N7063">
        <v>4.6252399999999998</v>
      </c>
      <c r="O7063">
        <v>5.2349899999999998</v>
      </c>
      <c r="P7063">
        <v>1.6094999999999999</v>
      </c>
      <c r="Q7063">
        <v>-57.25</v>
      </c>
      <c r="R7063">
        <v>-9999</v>
      </c>
      <c r="S7063">
        <v>356.19900000000001</v>
      </c>
      <c r="T7063">
        <v>-66.882300000000001</v>
      </c>
      <c r="U7063">
        <v>-43</v>
      </c>
      <c r="V7063">
        <v>-9999</v>
      </c>
      <c r="W7063">
        <v>-9999</v>
      </c>
      <c r="X7063">
        <v>217.15799999999999</v>
      </c>
      <c r="Y7063">
        <v>817.83</v>
      </c>
      <c r="Z7063">
        <v>21.863900000000001</v>
      </c>
      <c r="AA7063">
        <v>224.30199999999999</v>
      </c>
      <c r="AB7063">
        <v>19.2986</v>
      </c>
      <c r="AC7063">
        <v>75.3018</v>
      </c>
      <c r="AD7063">
        <v>-135.25399999999999</v>
      </c>
      <c r="AE7063">
        <v>-117.496</v>
      </c>
      <c r="AF7063">
        <v>2.1068400000000001E-2</v>
      </c>
      <c r="AG7063">
        <v>7.3553300000000002E-3</v>
      </c>
      <c r="AH7063">
        <v>2.6195300000000001E-2</v>
      </c>
      <c r="AI7063">
        <v>1.5626500000000002E-2</v>
      </c>
      <c r="AJ7063">
        <v>28.078800000000001</v>
      </c>
    </row>
    <row r="7064" spans="1:36">
      <c r="A7064">
        <v>74918</v>
      </c>
      <c r="B7064">
        <v>36.3123492</v>
      </c>
      <c r="C7064">
        <v>-118.02139459999999</v>
      </c>
      <c r="D7064">
        <v>11610.9</v>
      </c>
      <c r="E7064">
        <v>36949</v>
      </c>
      <c r="F7064">
        <v>-9999</v>
      </c>
      <c r="G7064">
        <v>185.65</v>
      </c>
      <c r="H7064">
        <v>169.059</v>
      </c>
      <c r="I7064">
        <v>181.375</v>
      </c>
      <c r="J7064">
        <v>0.574125</v>
      </c>
      <c r="K7064">
        <v>0.40639999999999998</v>
      </c>
      <c r="L7064">
        <v>3.30139</v>
      </c>
      <c r="M7064">
        <v>7.7563500000000003</v>
      </c>
      <c r="N7064">
        <v>4.52637</v>
      </c>
      <c r="O7064">
        <v>5.2020299999999997</v>
      </c>
      <c r="P7064">
        <v>1.79077</v>
      </c>
      <c r="Q7064">
        <v>-57.25</v>
      </c>
      <c r="R7064">
        <v>-9999</v>
      </c>
      <c r="S7064">
        <v>356.19900000000001</v>
      </c>
      <c r="T7064">
        <v>-66.882300000000001</v>
      </c>
      <c r="U7064">
        <v>-43</v>
      </c>
      <c r="V7064">
        <v>-9999</v>
      </c>
      <c r="W7064">
        <v>-9999</v>
      </c>
      <c r="X7064">
        <v>217.15799999999999</v>
      </c>
      <c r="Y7064">
        <v>817.83</v>
      </c>
      <c r="Z7064">
        <v>21.863900000000001</v>
      </c>
      <c r="AA7064">
        <v>224.654</v>
      </c>
      <c r="AB7064">
        <v>19.302299999999999</v>
      </c>
      <c r="AC7064">
        <v>75.164900000000003</v>
      </c>
      <c r="AD7064">
        <v>-135.24700000000001</v>
      </c>
      <c r="AE7064">
        <v>-117.167</v>
      </c>
      <c r="AF7064">
        <v>2.1068400000000001E-2</v>
      </c>
      <c r="AG7064">
        <v>7.3553300000000002E-3</v>
      </c>
      <c r="AH7064">
        <v>2.6195300000000001E-2</v>
      </c>
      <c r="AI7064">
        <v>1.5626500000000002E-2</v>
      </c>
      <c r="AJ7064">
        <v>28.078800000000001</v>
      </c>
    </row>
    <row r="7065" spans="1:36">
      <c r="A7065">
        <v>74919</v>
      </c>
      <c r="B7065">
        <v>36.313673600000001</v>
      </c>
      <c r="C7065">
        <v>-118.02116839999999</v>
      </c>
      <c r="D7065">
        <v>11611.1</v>
      </c>
      <c r="E7065">
        <v>36950</v>
      </c>
      <c r="F7065">
        <v>-9999</v>
      </c>
      <c r="G7065">
        <v>185.714</v>
      </c>
      <c r="H7065">
        <v>169.18799999999999</v>
      </c>
      <c r="I7065">
        <v>181.56299999999999</v>
      </c>
      <c r="J7065">
        <v>0.57462500000000005</v>
      </c>
      <c r="K7065">
        <v>0.24384</v>
      </c>
      <c r="L7065">
        <v>3.4497100000000001</v>
      </c>
      <c r="M7065">
        <v>7.8277599999999996</v>
      </c>
      <c r="N7065">
        <v>4.5208700000000004</v>
      </c>
      <c r="O7065">
        <v>5.16357</v>
      </c>
      <c r="P7065">
        <v>1.8292200000000001</v>
      </c>
      <c r="Q7065">
        <v>-57.25</v>
      </c>
      <c r="R7065">
        <v>-9999</v>
      </c>
      <c r="S7065">
        <v>356.20400000000001</v>
      </c>
      <c r="T7065">
        <v>-66.882300000000001</v>
      </c>
      <c r="U7065">
        <v>-43</v>
      </c>
      <c r="V7065">
        <v>-9999</v>
      </c>
      <c r="W7065">
        <v>-9999</v>
      </c>
      <c r="X7065">
        <v>217.148</v>
      </c>
      <c r="Y7065">
        <v>817.83</v>
      </c>
      <c r="Z7065">
        <v>21.863900000000001</v>
      </c>
      <c r="AA7065">
        <v>224.654</v>
      </c>
      <c r="AB7065">
        <v>19.306000000000001</v>
      </c>
      <c r="AC7065">
        <v>75.139099999999999</v>
      </c>
      <c r="AD7065">
        <v>-135.24100000000001</v>
      </c>
      <c r="AE7065">
        <v>-117.23099999999999</v>
      </c>
      <c r="AF7065">
        <v>2.1069399999999999E-2</v>
      </c>
      <c r="AG7065">
        <v>7.3553300000000002E-3</v>
      </c>
      <c r="AH7065">
        <v>2.6195300000000001E-2</v>
      </c>
      <c r="AI7065">
        <v>1.5626500000000002E-2</v>
      </c>
      <c r="AJ7065">
        <v>28.078800000000001</v>
      </c>
    </row>
    <row r="7066" spans="1:36">
      <c r="A7066">
        <v>74920</v>
      </c>
      <c r="B7066">
        <v>36.315660600000001</v>
      </c>
      <c r="C7066">
        <v>-118.02082609999999</v>
      </c>
      <c r="D7066">
        <v>11611.5</v>
      </c>
      <c r="E7066">
        <v>36951</v>
      </c>
      <c r="F7066">
        <v>-9999</v>
      </c>
      <c r="G7066">
        <v>185.84299999999999</v>
      </c>
      <c r="H7066">
        <v>169.22</v>
      </c>
      <c r="I7066">
        <v>181.625</v>
      </c>
      <c r="J7066">
        <v>0.57474999999999998</v>
      </c>
      <c r="K7066">
        <v>0.16256000000000001</v>
      </c>
      <c r="L7066">
        <v>3.59802</v>
      </c>
      <c r="M7066">
        <v>7.9101600000000003</v>
      </c>
      <c r="N7066">
        <v>4.4494600000000002</v>
      </c>
      <c r="O7066">
        <v>5.1690699999999996</v>
      </c>
      <c r="P7066">
        <v>1.5930200000000001</v>
      </c>
      <c r="Q7066">
        <v>-57.25</v>
      </c>
      <c r="R7066">
        <v>-9999</v>
      </c>
      <c r="S7066">
        <v>356.209</v>
      </c>
      <c r="T7066">
        <v>-66.882300000000001</v>
      </c>
      <c r="U7066">
        <v>-43</v>
      </c>
      <c r="V7066">
        <v>-9999</v>
      </c>
      <c r="W7066">
        <v>-9999</v>
      </c>
      <c r="X7066">
        <v>217.137</v>
      </c>
      <c r="Y7066">
        <v>817.83</v>
      </c>
      <c r="Z7066">
        <v>21.863900000000001</v>
      </c>
      <c r="AA7066">
        <v>224.654</v>
      </c>
      <c r="AB7066">
        <v>19.308900000000001</v>
      </c>
      <c r="AC7066">
        <v>75.130200000000002</v>
      </c>
      <c r="AD7066">
        <v>-135.23500000000001</v>
      </c>
      <c r="AE7066">
        <v>-117.741</v>
      </c>
      <c r="AF7066">
        <v>2.10704E-2</v>
      </c>
      <c r="AG7066">
        <v>7.3553300000000002E-3</v>
      </c>
      <c r="AH7066">
        <v>2.6195300000000001E-2</v>
      </c>
      <c r="AI7066">
        <v>1.5626500000000002E-2</v>
      </c>
      <c r="AJ7066">
        <v>28.078800000000001</v>
      </c>
    </row>
    <row r="7067" spans="1:36">
      <c r="A7067">
        <v>74921</v>
      </c>
      <c r="B7067">
        <v>36.316985699999996</v>
      </c>
      <c r="C7067">
        <v>-118.0205953</v>
      </c>
      <c r="D7067">
        <v>11611.7</v>
      </c>
      <c r="E7067">
        <v>36951</v>
      </c>
      <c r="F7067">
        <v>-9999</v>
      </c>
      <c r="G7067">
        <v>185.97200000000001</v>
      </c>
      <c r="H7067">
        <v>169.316</v>
      </c>
      <c r="I7067">
        <v>181.625</v>
      </c>
      <c r="J7067">
        <v>0.57499999999999996</v>
      </c>
      <c r="K7067">
        <v>0.16256000000000001</v>
      </c>
      <c r="L7067">
        <v>3.7078899999999999</v>
      </c>
      <c r="M7067">
        <v>7.9815699999999996</v>
      </c>
      <c r="N7067">
        <v>4.37256</v>
      </c>
      <c r="O7067">
        <v>5.1855500000000001</v>
      </c>
      <c r="P7067">
        <v>1.4337200000000001</v>
      </c>
      <c r="Q7067">
        <v>-57.25</v>
      </c>
      <c r="R7067">
        <v>-9999</v>
      </c>
      <c r="S7067">
        <v>356.209</v>
      </c>
      <c r="T7067">
        <v>-66.882300000000001</v>
      </c>
      <c r="U7067">
        <v>-43</v>
      </c>
      <c r="V7067">
        <v>-9999</v>
      </c>
      <c r="W7067">
        <v>-9999</v>
      </c>
      <c r="X7067">
        <v>217.137</v>
      </c>
      <c r="Y7067">
        <v>817.83</v>
      </c>
      <c r="Z7067">
        <v>21.863900000000001</v>
      </c>
      <c r="AA7067">
        <v>224.654</v>
      </c>
      <c r="AB7067">
        <v>19.313400000000001</v>
      </c>
      <c r="AC7067">
        <v>75.042500000000004</v>
      </c>
      <c r="AD7067">
        <v>-135.22800000000001</v>
      </c>
      <c r="AE7067">
        <v>-118.697</v>
      </c>
      <c r="AF7067">
        <v>2.10704E-2</v>
      </c>
      <c r="AG7067">
        <v>7.3553300000000002E-3</v>
      </c>
      <c r="AH7067">
        <v>2.6195300000000001E-2</v>
      </c>
      <c r="AI7067">
        <v>1.5626500000000002E-2</v>
      </c>
      <c r="AJ7067">
        <v>28.078800000000001</v>
      </c>
    </row>
    <row r="7068" spans="1:36">
      <c r="A7068">
        <v>74922</v>
      </c>
      <c r="B7068">
        <v>36.318973999999997</v>
      </c>
      <c r="C7068">
        <v>-118.0202456</v>
      </c>
      <c r="D7068">
        <v>11611.9</v>
      </c>
      <c r="E7068">
        <v>36952</v>
      </c>
      <c r="F7068">
        <v>-9999</v>
      </c>
      <c r="G7068">
        <v>186.036</v>
      </c>
      <c r="H7068">
        <v>169.63800000000001</v>
      </c>
      <c r="I7068">
        <v>182</v>
      </c>
      <c r="J7068">
        <v>0.57599999999999996</v>
      </c>
      <c r="K7068">
        <v>0.16256000000000001</v>
      </c>
      <c r="L7068">
        <v>3.8671899999999999</v>
      </c>
      <c r="M7068">
        <v>8.0804399999999994</v>
      </c>
      <c r="N7068">
        <v>4.38354</v>
      </c>
      <c r="O7068">
        <v>5.1470900000000004</v>
      </c>
      <c r="P7068">
        <v>1.34033</v>
      </c>
      <c r="Q7068">
        <v>-57.25</v>
      </c>
      <c r="R7068">
        <v>-9999</v>
      </c>
      <c r="S7068">
        <v>356.214</v>
      </c>
      <c r="T7068">
        <v>-66.882300000000001</v>
      </c>
      <c r="U7068">
        <v>-43</v>
      </c>
      <c r="V7068">
        <v>-9999</v>
      </c>
      <c r="W7068">
        <v>-9999</v>
      </c>
      <c r="X7068">
        <v>217.12700000000001</v>
      </c>
      <c r="Y7068">
        <v>817.83</v>
      </c>
      <c r="Z7068">
        <v>21.863900000000001</v>
      </c>
      <c r="AA7068">
        <v>224.654</v>
      </c>
      <c r="AB7068">
        <v>19.3171</v>
      </c>
      <c r="AC7068">
        <v>75.189899999999994</v>
      </c>
      <c r="AD7068">
        <v>-135.221</v>
      </c>
      <c r="AE7068">
        <v>-119.358</v>
      </c>
      <c r="AF7068">
        <v>2.1071400000000001E-2</v>
      </c>
      <c r="AG7068">
        <v>7.3553300000000002E-3</v>
      </c>
      <c r="AH7068">
        <v>2.6195300000000001E-2</v>
      </c>
      <c r="AI7068">
        <v>1.5626500000000002E-2</v>
      </c>
      <c r="AJ7068">
        <v>28.078800000000001</v>
      </c>
    </row>
    <row r="7069" spans="1:36">
      <c r="A7069">
        <v>74923</v>
      </c>
      <c r="B7069">
        <v>36.320631599999999</v>
      </c>
      <c r="C7069">
        <v>-118.0199508</v>
      </c>
      <c r="D7069">
        <v>11612.1</v>
      </c>
      <c r="E7069">
        <v>36952</v>
      </c>
      <c r="F7069">
        <v>-9999</v>
      </c>
      <c r="G7069">
        <v>186.1</v>
      </c>
      <c r="H7069">
        <v>169.73400000000001</v>
      </c>
      <c r="I7069">
        <v>182.125</v>
      </c>
      <c r="J7069">
        <v>0.57637499999999997</v>
      </c>
      <c r="K7069">
        <v>8.1280000000000005E-2</v>
      </c>
      <c r="L7069">
        <v>4.0155000000000003</v>
      </c>
      <c r="M7069">
        <v>8.1353799999999996</v>
      </c>
      <c r="N7069">
        <v>4.2791699999999997</v>
      </c>
      <c r="O7069">
        <v>5.0976600000000003</v>
      </c>
      <c r="P7069">
        <v>1.3677999999999999</v>
      </c>
      <c r="Q7069">
        <v>-57.25</v>
      </c>
      <c r="R7069">
        <v>-9999</v>
      </c>
      <c r="S7069">
        <v>356.214</v>
      </c>
      <c r="T7069">
        <v>-66.882300000000001</v>
      </c>
      <c r="U7069">
        <v>-43</v>
      </c>
      <c r="V7069">
        <v>-9999</v>
      </c>
      <c r="W7069">
        <v>-9999</v>
      </c>
      <c r="X7069">
        <v>217.12700000000001</v>
      </c>
      <c r="Y7069">
        <v>817.83</v>
      </c>
      <c r="Z7069">
        <v>21.863900000000001</v>
      </c>
      <c r="AA7069">
        <v>224.654</v>
      </c>
      <c r="AB7069">
        <v>19.32</v>
      </c>
      <c r="AC7069">
        <v>75.115200000000002</v>
      </c>
      <c r="AD7069">
        <v>-135.21600000000001</v>
      </c>
      <c r="AE7069">
        <v>-120.044</v>
      </c>
      <c r="AF7069">
        <v>2.1071400000000001E-2</v>
      </c>
      <c r="AG7069">
        <v>7.3553300000000002E-3</v>
      </c>
      <c r="AH7069">
        <v>2.6195300000000001E-2</v>
      </c>
      <c r="AI7069">
        <v>1.5626500000000002E-2</v>
      </c>
      <c r="AJ7069">
        <v>28.078800000000001</v>
      </c>
    </row>
    <row r="7070" spans="1:36">
      <c r="A7070">
        <v>74924</v>
      </c>
      <c r="B7070">
        <v>36.321958100000003</v>
      </c>
      <c r="C7070">
        <v>-118.0197127</v>
      </c>
      <c r="D7070">
        <v>11612.3</v>
      </c>
      <c r="E7070">
        <v>36951</v>
      </c>
      <c r="F7070">
        <v>-9999</v>
      </c>
      <c r="G7070">
        <v>186.22900000000001</v>
      </c>
      <c r="H7070">
        <v>169.83099999999999</v>
      </c>
      <c r="I7070">
        <v>182.25</v>
      </c>
      <c r="J7070">
        <v>0.57662500000000005</v>
      </c>
      <c r="K7070">
        <v>0</v>
      </c>
      <c r="L7070">
        <v>4.06494</v>
      </c>
      <c r="M7070">
        <v>8.2122799999999998</v>
      </c>
      <c r="N7070">
        <v>4.2022700000000004</v>
      </c>
      <c r="O7070">
        <v>5.0591999999999997</v>
      </c>
      <c r="P7070">
        <v>1.3623000000000001</v>
      </c>
      <c r="Q7070">
        <v>-57.25</v>
      </c>
      <c r="R7070">
        <v>-9999</v>
      </c>
      <c r="S7070">
        <v>356.209</v>
      </c>
      <c r="T7070">
        <v>-66.882300000000001</v>
      </c>
      <c r="U7070">
        <v>-43</v>
      </c>
      <c r="V7070">
        <v>-9999</v>
      </c>
      <c r="W7070">
        <v>-9999</v>
      </c>
      <c r="X7070">
        <v>217.137</v>
      </c>
      <c r="Y7070">
        <v>817.83</v>
      </c>
      <c r="Z7070">
        <v>21.863900000000001</v>
      </c>
      <c r="AA7070">
        <v>224.654</v>
      </c>
      <c r="AB7070">
        <v>19.323699999999999</v>
      </c>
      <c r="AC7070">
        <v>75.305800000000005</v>
      </c>
      <c r="AD7070">
        <v>-135.209</v>
      </c>
      <c r="AE7070">
        <v>-120.27500000000001</v>
      </c>
      <c r="AF7070">
        <v>2.10704E-2</v>
      </c>
      <c r="AG7070">
        <v>7.3553300000000002E-3</v>
      </c>
      <c r="AH7070">
        <v>2.6195300000000001E-2</v>
      </c>
      <c r="AI7070">
        <v>1.5626500000000002E-2</v>
      </c>
      <c r="AJ7070">
        <v>28.078800000000001</v>
      </c>
    </row>
    <row r="7071" spans="1:36">
      <c r="A7071">
        <v>74925</v>
      </c>
      <c r="B7071">
        <v>36.323948600000001</v>
      </c>
      <c r="C7071">
        <v>-118.0193526</v>
      </c>
      <c r="D7071">
        <v>11612.6</v>
      </c>
      <c r="E7071">
        <v>36952</v>
      </c>
      <c r="F7071">
        <v>-9999</v>
      </c>
      <c r="G7071">
        <v>186.357</v>
      </c>
      <c r="H7071">
        <v>169.89500000000001</v>
      </c>
      <c r="I7071">
        <v>182.31299999999999</v>
      </c>
      <c r="J7071">
        <v>0.57687500000000003</v>
      </c>
      <c r="K7071">
        <v>0</v>
      </c>
      <c r="L7071">
        <v>4.1308600000000002</v>
      </c>
      <c r="M7071">
        <v>8.2672100000000004</v>
      </c>
      <c r="N7071">
        <v>4.22424</v>
      </c>
      <c r="O7071">
        <v>5.0647000000000002</v>
      </c>
      <c r="P7071">
        <v>1.3073699999999999</v>
      </c>
      <c r="Q7071">
        <v>-57.25</v>
      </c>
      <c r="R7071">
        <v>-9999</v>
      </c>
      <c r="S7071">
        <v>356.214</v>
      </c>
      <c r="T7071">
        <v>-66.882300000000001</v>
      </c>
      <c r="U7071">
        <v>-43</v>
      </c>
      <c r="V7071">
        <v>-9999</v>
      </c>
      <c r="W7071">
        <v>-9999</v>
      </c>
      <c r="X7071">
        <v>217.12700000000001</v>
      </c>
      <c r="Y7071">
        <v>817.83</v>
      </c>
      <c r="Z7071">
        <v>21.6066</v>
      </c>
      <c r="AA7071">
        <v>224.654</v>
      </c>
      <c r="AB7071">
        <v>19.327500000000001</v>
      </c>
      <c r="AC7071">
        <v>75.421899999999994</v>
      </c>
      <c r="AD7071">
        <v>-135.202</v>
      </c>
      <c r="AE7071">
        <v>-120.285</v>
      </c>
      <c r="AF7071">
        <v>2.1071400000000001E-2</v>
      </c>
      <c r="AG7071">
        <v>7.3553300000000002E-3</v>
      </c>
      <c r="AH7071">
        <v>2.6195300000000001E-2</v>
      </c>
      <c r="AI7071">
        <v>1.5626500000000002E-2</v>
      </c>
      <c r="AJ7071">
        <v>28.078800000000001</v>
      </c>
    </row>
    <row r="7072" spans="1:36">
      <c r="A7072">
        <v>74926</v>
      </c>
      <c r="B7072">
        <v>36.325276100000004</v>
      </c>
      <c r="C7072">
        <v>-118.0191106</v>
      </c>
      <c r="D7072">
        <v>11612.8</v>
      </c>
      <c r="E7072">
        <v>36952</v>
      </c>
      <c r="F7072">
        <v>-9999</v>
      </c>
      <c r="G7072">
        <v>186.357</v>
      </c>
      <c r="H7072">
        <v>169.83099999999999</v>
      </c>
      <c r="I7072">
        <v>182.25</v>
      </c>
      <c r="J7072">
        <v>0.57662500000000005</v>
      </c>
      <c r="K7072">
        <v>0</v>
      </c>
      <c r="L7072">
        <v>4.2736799999999997</v>
      </c>
      <c r="M7072">
        <v>8.3496100000000002</v>
      </c>
      <c r="N7072">
        <v>4.1857899999999999</v>
      </c>
      <c r="O7072">
        <v>5.0756800000000002</v>
      </c>
      <c r="P7072">
        <v>1.22498</v>
      </c>
      <c r="Q7072">
        <v>-57.25</v>
      </c>
      <c r="R7072">
        <v>-9999</v>
      </c>
      <c r="S7072">
        <v>356.214</v>
      </c>
      <c r="T7072">
        <v>-66.882300000000001</v>
      </c>
      <c r="U7072">
        <v>-43</v>
      </c>
      <c r="V7072">
        <v>-9999</v>
      </c>
      <c r="W7072">
        <v>-9999</v>
      </c>
      <c r="X7072">
        <v>217.12700000000001</v>
      </c>
      <c r="Y7072">
        <v>817.83</v>
      </c>
      <c r="Z7072">
        <v>21.6066</v>
      </c>
      <c r="AA7072">
        <v>224.654</v>
      </c>
      <c r="AB7072">
        <v>19.331900000000001</v>
      </c>
      <c r="AC7072">
        <v>75.646900000000002</v>
      </c>
      <c r="AD7072">
        <v>-135.19499999999999</v>
      </c>
      <c r="AE7072">
        <v>-119.941</v>
      </c>
      <c r="AF7072">
        <v>2.1071400000000001E-2</v>
      </c>
      <c r="AG7072">
        <v>7.3553300000000002E-3</v>
      </c>
      <c r="AH7072">
        <v>2.6195300000000001E-2</v>
      </c>
      <c r="AI7072">
        <v>1.5626500000000002E-2</v>
      </c>
      <c r="AJ7072">
        <v>28.078800000000001</v>
      </c>
    </row>
    <row r="7073" spans="1:36">
      <c r="A7073">
        <v>74927</v>
      </c>
      <c r="B7073">
        <v>36.327267900000002</v>
      </c>
      <c r="C7073">
        <v>-118.01874479999999</v>
      </c>
      <c r="D7073">
        <v>11613</v>
      </c>
      <c r="E7073">
        <v>36952</v>
      </c>
      <c r="F7073">
        <v>-9999</v>
      </c>
      <c r="G7073">
        <v>186.422</v>
      </c>
      <c r="H7073">
        <v>169.92699999999999</v>
      </c>
      <c r="I7073">
        <v>182.375</v>
      </c>
      <c r="J7073">
        <v>0.57699999999999996</v>
      </c>
      <c r="K7073">
        <v>8.1280000000000005E-2</v>
      </c>
      <c r="L7073">
        <v>4.3176300000000003</v>
      </c>
      <c r="M7073">
        <v>8.3990500000000008</v>
      </c>
      <c r="N7073">
        <v>4.1583300000000003</v>
      </c>
      <c r="O7073">
        <v>5.0482199999999997</v>
      </c>
      <c r="P7073">
        <v>1.1370800000000001</v>
      </c>
      <c r="Q7073">
        <v>-57.25</v>
      </c>
      <c r="R7073">
        <v>-9999</v>
      </c>
      <c r="S7073">
        <v>356.214</v>
      </c>
      <c r="T7073">
        <v>-67.299800000000005</v>
      </c>
      <c r="U7073">
        <v>-43</v>
      </c>
      <c r="V7073">
        <v>-9999</v>
      </c>
      <c r="W7073">
        <v>-9999</v>
      </c>
      <c r="X7073">
        <v>217.12700000000001</v>
      </c>
      <c r="Y7073">
        <v>818.15499999999997</v>
      </c>
      <c r="Z7073">
        <v>21.6066</v>
      </c>
      <c r="AA7073">
        <v>224.654</v>
      </c>
      <c r="AB7073">
        <v>19.334900000000001</v>
      </c>
      <c r="AC7073">
        <v>75.8005</v>
      </c>
      <c r="AD7073">
        <v>-135.18899999999999</v>
      </c>
      <c r="AE7073">
        <v>-120.273</v>
      </c>
      <c r="AF7073">
        <v>1.9879299999999999E-2</v>
      </c>
      <c r="AG7073">
        <v>6.9392100000000003E-3</v>
      </c>
      <c r="AH7073">
        <v>2.6195300000000001E-2</v>
      </c>
      <c r="AI7073">
        <v>1.5626500000000002E-2</v>
      </c>
      <c r="AJ7073">
        <v>26.490300000000001</v>
      </c>
    </row>
    <row r="7074" spans="1:36">
      <c r="A7074">
        <v>74928</v>
      </c>
      <c r="B7074">
        <v>36.3285962</v>
      </c>
      <c r="C7074">
        <v>-118.0184991</v>
      </c>
      <c r="D7074">
        <v>11613.1</v>
      </c>
      <c r="E7074">
        <v>36953</v>
      </c>
      <c r="F7074">
        <v>-9999</v>
      </c>
      <c r="G7074">
        <v>186.55</v>
      </c>
      <c r="H7074">
        <v>170.024</v>
      </c>
      <c r="I7074">
        <v>182.43799999999999</v>
      </c>
      <c r="J7074">
        <v>0.57737499999999997</v>
      </c>
      <c r="K7074">
        <v>0</v>
      </c>
      <c r="L7074">
        <v>4.3560800000000004</v>
      </c>
      <c r="M7074">
        <v>8.4759499999999992</v>
      </c>
      <c r="N7074">
        <v>4.1802999999999999</v>
      </c>
      <c r="O7074">
        <v>5.0097699999999996</v>
      </c>
      <c r="P7074">
        <v>1.02173</v>
      </c>
      <c r="Q7074">
        <v>-57.25</v>
      </c>
      <c r="R7074">
        <v>-9999</v>
      </c>
      <c r="S7074">
        <v>356.21899999999999</v>
      </c>
      <c r="T7074">
        <v>-67.299800000000005</v>
      </c>
      <c r="U7074">
        <v>-43</v>
      </c>
      <c r="V7074">
        <v>-9999</v>
      </c>
      <c r="W7074">
        <v>-9999</v>
      </c>
      <c r="X7074">
        <v>217.11600000000001</v>
      </c>
      <c r="Y7074">
        <v>818.15499999999997</v>
      </c>
      <c r="Z7074">
        <v>21.6066</v>
      </c>
      <c r="AA7074">
        <v>224.654</v>
      </c>
      <c r="AB7074">
        <v>19.3386</v>
      </c>
      <c r="AC7074">
        <v>75.753200000000007</v>
      </c>
      <c r="AD7074">
        <v>-135.18299999999999</v>
      </c>
      <c r="AE7074">
        <v>-120.712</v>
      </c>
      <c r="AF7074">
        <v>1.98803E-2</v>
      </c>
      <c r="AG7074">
        <v>6.9392100000000003E-3</v>
      </c>
      <c r="AH7074">
        <v>2.6195300000000001E-2</v>
      </c>
      <c r="AI7074">
        <v>1.5626500000000002E-2</v>
      </c>
      <c r="AJ7074">
        <v>26.490300000000001</v>
      </c>
    </row>
    <row r="7075" spans="1:36">
      <c r="A7075">
        <v>74929</v>
      </c>
      <c r="B7075">
        <v>36.330589500000002</v>
      </c>
      <c r="C7075">
        <v>-118.0181281</v>
      </c>
      <c r="D7075">
        <v>11613.2</v>
      </c>
      <c r="E7075">
        <v>36953</v>
      </c>
      <c r="F7075">
        <v>-9999</v>
      </c>
      <c r="G7075">
        <v>186.679</v>
      </c>
      <c r="H7075">
        <v>170.12</v>
      </c>
      <c r="I7075">
        <v>182.56299999999999</v>
      </c>
      <c r="J7075">
        <v>0.57762500000000006</v>
      </c>
      <c r="K7075">
        <v>8.1280000000000005E-2</v>
      </c>
      <c r="L7075">
        <v>4.4000199999999996</v>
      </c>
      <c r="M7075">
        <v>8.5308799999999998</v>
      </c>
      <c r="N7075">
        <v>4.1967800000000004</v>
      </c>
      <c r="O7075">
        <v>4.9877900000000004</v>
      </c>
      <c r="P7075">
        <v>0.89538600000000002</v>
      </c>
      <c r="Q7075">
        <v>-57.25</v>
      </c>
      <c r="R7075">
        <v>-9999</v>
      </c>
      <c r="S7075">
        <v>356.60599999999999</v>
      </c>
      <c r="T7075">
        <v>-67.299800000000005</v>
      </c>
      <c r="U7075">
        <v>-42.75</v>
      </c>
      <c r="V7075">
        <v>-9999</v>
      </c>
      <c r="W7075">
        <v>-9999</v>
      </c>
      <c r="X7075">
        <v>217.11600000000001</v>
      </c>
      <c r="Y7075">
        <v>818.15499999999997</v>
      </c>
      <c r="Z7075">
        <v>21.6066</v>
      </c>
      <c r="AA7075">
        <v>224.654</v>
      </c>
      <c r="AB7075">
        <v>19.342300000000002</v>
      </c>
      <c r="AC7075">
        <v>75.854500000000002</v>
      </c>
      <c r="AD7075">
        <v>-135.17599999999999</v>
      </c>
      <c r="AE7075">
        <v>-121.30800000000001</v>
      </c>
      <c r="AF7075">
        <v>1.98803E-2</v>
      </c>
      <c r="AG7075">
        <v>6.9392100000000003E-3</v>
      </c>
      <c r="AH7075">
        <v>2.6195300000000001E-2</v>
      </c>
      <c r="AI7075">
        <v>1.5626500000000002E-2</v>
      </c>
      <c r="AJ7075">
        <v>26.490300000000001</v>
      </c>
    </row>
    <row r="7076" spans="1:36">
      <c r="A7076">
        <v>74930</v>
      </c>
      <c r="B7076">
        <v>36.331918700000003</v>
      </c>
      <c r="C7076">
        <v>-118.0178794</v>
      </c>
      <c r="D7076">
        <v>11613.3</v>
      </c>
      <c r="E7076">
        <v>36954</v>
      </c>
      <c r="F7076">
        <v>-9999</v>
      </c>
      <c r="G7076">
        <v>186.74299999999999</v>
      </c>
      <c r="H7076">
        <v>170.08799999999999</v>
      </c>
      <c r="I7076">
        <v>182.5</v>
      </c>
      <c r="J7076">
        <v>0.57750000000000001</v>
      </c>
      <c r="K7076">
        <v>8.1280000000000005E-2</v>
      </c>
      <c r="L7076">
        <v>4.4219999999999997</v>
      </c>
      <c r="M7076">
        <v>8.5638400000000008</v>
      </c>
      <c r="N7076">
        <v>4.1967800000000004</v>
      </c>
      <c r="O7076">
        <v>4.9713099999999999</v>
      </c>
      <c r="P7076">
        <v>0.74707000000000001</v>
      </c>
      <c r="Q7076">
        <v>-57.25</v>
      </c>
      <c r="R7076">
        <v>-9999</v>
      </c>
      <c r="S7076">
        <v>356.61099999999999</v>
      </c>
      <c r="T7076">
        <v>-67.299800000000005</v>
      </c>
      <c r="U7076">
        <v>-42.75</v>
      </c>
      <c r="V7076">
        <v>-9999</v>
      </c>
      <c r="W7076">
        <v>-9999</v>
      </c>
      <c r="X7076">
        <v>217.10599999999999</v>
      </c>
      <c r="Y7076">
        <v>818.15499999999997</v>
      </c>
      <c r="Z7076">
        <v>21.349399999999999</v>
      </c>
      <c r="AA7076">
        <v>224.654</v>
      </c>
      <c r="AB7076">
        <v>19.346</v>
      </c>
      <c r="AC7076">
        <v>75.883399999999995</v>
      </c>
      <c r="AD7076">
        <v>-135.16900000000001</v>
      </c>
      <c r="AE7076">
        <v>-121.357</v>
      </c>
      <c r="AF7076">
        <v>1.9881200000000002E-2</v>
      </c>
      <c r="AG7076">
        <v>6.9392100000000003E-3</v>
      </c>
      <c r="AH7076">
        <v>2.6195300000000001E-2</v>
      </c>
      <c r="AI7076">
        <v>1.5626500000000002E-2</v>
      </c>
      <c r="AJ7076">
        <v>26.490300000000001</v>
      </c>
    </row>
    <row r="7077" spans="1:36">
      <c r="A7077">
        <v>74931</v>
      </c>
      <c r="B7077">
        <v>36.333913299999999</v>
      </c>
      <c r="C7077">
        <v>-118.01750440000001</v>
      </c>
      <c r="D7077">
        <v>11613.3</v>
      </c>
      <c r="E7077">
        <v>36954</v>
      </c>
      <c r="F7077">
        <v>-9999</v>
      </c>
      <c r="G7077">
        <v>186.80699999999999</v>
      </c>
      <c r="H7077">
        <v>170.21700000000001</v>
      </c>
      <c r="I7077">
        <v>182.625</v>
      </c>
      <c r="J7077">
        <v>0.57799999999999996</v>
      </c>
      <c r="K7077">
        <v>8.1280000000000005E-2</v>
      </c>
      <c r="L7077">
        <v>4.4494600000000002</v>
      </c>
      <c r="M7077">
        <v>8.6187699999999996</v>
      </c>
      <c r="N7077">
        <v>4.21875</v>
      </c>
      <c r="O7077">
        <v>4.9438500000000003</v>
      </c>
      <c r="P7077">
        <v>0.65917999999999999</v>
      </c>
      <c r="Q7077">
        <v>-57.25</v>
      </c>
      <c r="R7077">
        <v>-9999</v>
      </c>
      <c r="S7077">
        <v>356.61099999999999</v>
      </c>
      <c r="T7077">
        <v>-67.299800000000005</v>
      </c>
      <c r="U7077">
        <v>-42.75</v>
      </c>
      <c r="V7077">
        <v>-9999</v>
      </c>
      <c r="W7077">
        <v>-9999</v>
      </c>
      <c r="X7077">
        <v>217.10599999999999</v>
      </c>
      <c r="Y7077">
        <v>818.15499999999997</v>
      </c>
      <c r="Z7077">
        <v>21.349399999999999</v>
      </c>
      <c r="AA7077">
        <v>224.654</v>
      </c>
      <c r="AB7077">
        <v>19.349799999999998</v>
      </c>
      <c r="AC7077">
        <v>75.878200000000007</v>
      </c>
      <c r="AD7077">
        <v>-135.16300000000001</v>
      </c>
      <c r="AE7077">
        <v>-121.563</v>
      </c>
      <c r="AF7077">
        <v>1.9881200000000002E-2</v>
      </c>
      <c r="AG7077">
        <v>6.9392100000000003E-3</v>
      </c>
      <c r="AH7077">
        <v>2.6195300000000001E-2</v>
      </c>
      <c r="AI7077">
        <v>1.5626500000000002E-2</v>
      </c>
      <c r="AJ7077">
        <v>26.490300000000001</v>
      </c>
    </row>
    <row r="7078" spans="1:36">
      <c r="A7078">
        <v>74932</v>
      </c>
      <c r="B7078">
        <v>36.335243599999998</v>
      </c>
      <c r="C7078">
        <v>-118.0172531</v>
      </c>
      <c r="D7078">
        <v>11613.4</v>
      </c>
      <c r="E7078">
        <v>36953</v>
      </c>
      <c r="F7078">
        <v>-9999</v>
      </c>
      <c r="G7078">
        <v>186.93600000000001</v>
      </c>
      <c r="H7078">
        <v>170.28100000000001</v>
      </c>
      <c r="I7078">
        <v>182.81299999999999</v>
      </c>
      <c r="J7078">
        <v>0.57825000000000004</v>
      </c>
      <c r="K7078">
        <v>0</v>
      </c>
      <c r="L7078">
        <v>4.5593300000000001</v>
      </c>
      <c r="M7078">
        <v>8.6572300000000002</v>
      </c>
      <c r="N7078">
        <v>4.1802999999999999</v>
      </c>
      <c r="O7078">
        <v>4.9218799999999998</v>
      </c>
      <c r="P7078">
        <v>0.67016600000000004</v>
      </c>
      <c r="Q7078">
        <v>-57.25</v>
      </c>
      <c r="R7078">
        <v>-9999</v>
      </c>
      <c r="S7078">
        <v>356.60599999999999</v>
      </c>
      <c r="T7078">
        <v>-67.299800000000005</v>
      </c>
      <c r="U7078">
        <v>-42.75</v>
      </c>
      <c r="V7078">
        <v>-9999</v>
      </c>
      <c r="W7078">
        <v>-9999</v>
      </c>
      <c r="X7078">
        <v>217.11600000000001</v>
      </c>
      <c r="Y7078">
        <v>818.15499999999997</v>
      </c>
      <c r="Z7078">
        <v>21.349399999999999</v>
      </c>
      <c r="AA7078">
        <v>224.654</v>
      </c>
      <c r="AB7078">
        <v>19.354199999999999</v>
      </c>
      <c r="AC7078">
        <v>75.813599999999994</v>
      </c>
      <c r="AD7078">
        <v>-135.155</v>
      </c>
      <c r="AE7078">
        <v>-121.85899999999999</v>
      </c>
      <c r="AF7078">
        <v>1.98803E-2</v>
      </c>
      <c r="AG7078">
        <v>6.9392100000000003E-3</v>
      </c>
      <c r="AH7078">
        <v>2.6195300000000001E-2</v>
      </c>
      <c r="AI7078">
        <v>1.5626500000000002E-2</v>
      </c>
      <c r="AJ7078">
        <v>26.490300000000001</v>
      </c>
    </row>
    <row r="7079" spans="1:36">
      <c r="A7079">
        <v>74933</v>
      </c>
      <c r="B7079">
        <v>36.337240000000001</v>
      </c>
      <c r="C7079">
        <v>-118.0168745</v>
      </c>
      <c r="D7079">
        <v>11613.5</v>
      </c>
      <c r="E7079">
        <v>36953</v>
      </c>
      <c r="F7079">
        <v>-9999</v>
      </c>
      <c r="G7079">
        <v>187.065</v>
      </c>
      <c r="H7079">
        <v>170.345</v>
      </c>
      <c r="I7079">
        <v>182.81299999999999</v>
      </c>
      <c r="J7079">
        <v>0.57850000000000001</v>
      </c>
      <c r="K7079">
        <v>0</v>
      </c>
      <c r="L7079">
        <v>4.5593300000000001</v>
      </c>
      <c r="M7079">
        <v>8.6901899999999994</v>
      </c>
      <c r="N7079">
        <v>4.1473399999999998</v>
      </c>
      <c r="O7079">
        <v>4.8944099999999997</v>
      </c>
      <c r="P7079">
        <v>0.67016600000000004</v>
      </c>
      <c r="Q7079">
        <v>-57.25</v>
      </c>
      <c r="R7079">
        <v>-9999</v>
      </c>
      <c r="S7079">
        <v>356.60599999999999</v>
      </c>
      <c r="T7079">
        <v>-67.299800000000005</v>
      </c>
      <c r="U7079">
        <v>-42.75</v>
      </c>
      <c r="V7079">
        <v>-9999</v>
      </c>
      <c r="W7079">
        <v>-9999</v>
      </c>
      <c r="X7079">
        <v>217.11600000000001</v>
      </c>
      <c r="Y7079">
        <v>818.15499999999997</v>
      </c>
      <c r="Z7079">
        <v>21.349399999999999</v>
      </c>
      <c r="AA7079">
        <v>224.654</v>
      </c>
      <c r="AB7079">
        <v>19.357199999999999</v>
      </c>
      <c r="AC7079">
        <v>75.766800000000003</v>
      </c>
      <c r="AD7079">
        <v>-135.15</v>
      </c>
      <c r="AE7079">
        <v>-121.98399999999999</v>
      </c>
      <c r="AF7079">
        <v>1.98803E-2</v>
      </c>
      <c r="AG7079">
        <v>6.9392100000000003E-3</v>
      </c>
      <c r="AH7079">
        <v>2.6195300000000001E-2</v>
      </c>
      <c r="AI7079">
        <v>1.5626500000000002E-2</v>
      </c>
      <c r="AJ7079">
        <v>26.490300000000001</v>
      </c>
    </row>
    <row r="7080" spans="1:36">
      <c r="A7080">
        <v>74934</v>
      </c>
      <c r="B7080">
        <v>36.338571700000003</v>
      </c>
      <c r="C7080">
        <v>-118.0166213</v>
      </c>
      <c r="D7080">
        <v>11613.6</v>
      </c>
      <c r="E7080">
        <v>36952</v>
      </c>
      <c r="F7080">
        <v>-9999</v>
      </c>
      <c r="G7080">
        <v>187.12899999999999</v>
      </c>
      <c r="H7080">
        <v>170.506</v>
      </c>
      <c r="I7080">
        <v>183</v>
      </c>
      <c r="J7080">
        <v>0.57899999999999996</v>
      </c>
      <c r="K7080">
        <v>-8.1280000000000005E-2</v>
      </c>
      <c r="L7080">
        <v>4.5648200000000001</v>
      </c>
      <c r="M7080">
        <v>8.7066700000000008</v>
      </c>
      <c r="N7080">
        <v>4.1528299999999998</v>
      </c>
      <c r="O7080">
        <v>4.9054000000000002</v>
      </c>
      <c r="P7080">
        <v>0.62072799999999995</v>
      </c>
      <c r="Q7080">
        <v>-57.25</v>
      </c>
      <c r="R7080">
        <v>-9999</v>
      </c>
      <c r="S7080">
        <v>356.601</v>
      </c>
      <c r="T7080">
        <v>-67.299800000000005</v>
      </c>
      <c r="U7080">
        <v>-42.75</v>
      </c>
      <c r="V7080">
        <v>-9999</v>
      </c>
      <c r="W7080">
        <v>-9999</v>
      </c>
      <c r="X7080">
        <v>217.12700000000001</v>
      </c>
      <c r="Y7080">
        <v>818.15499999999997</v>
      </c>
      <c r="Z7080">
        <v>21.349399999999999</v>
      </c>
      <c r="AA7080">
        <v>224.654</v>
      </c>
      <c r="AB7080">
        <v>19.360900000000001</v>
      </c>
      <c r="AC7080">
        <v>75.784099999999995</v>
      </c>
      <c r="AD7080">
        <v>-135.143</v>
      </c>
      <c r="AE7080">
        <v>-122.22</v>
      </c>
      <c r="AF7080">
        <v>1.9879299999999999E-2</v>
      </c>
      <c r="AG7080">
        <v>6.9392100000000003E-3</v>
      </c>
      <c r="AH7080">
        <v>2.6195300000000001E-2</v>
      </c>
      <c r="AI7080">
        <v>1.5626500000000002E-2</v>
      </c>
      <c r="AJ7080">
        <v>26.490300000000001</v>
      </c>
    </row>
    <row r="7081" spans="1:36">
      <c r="A7081">
        <v>74935</v>
      </c>
      <c r="B7081">
        <v>36.340570200000002</v>
      </c>
      <c r="C7081">
        <v>-118.01624</v>
      </c>
      <c r="D7081">
        <v>11613.8</v>
      </c>
      <c r="E7081">
        <v>36952</v>
      </c>
      <c r="F7081">
        <v>-9999</v>
      </c>
      <c r="G7081">
        <v>187.25800000000001</v>
      </c>
      <c r="H7081">
        <v>170.41</v>
      </c>
      <c r="I7081">
        <v>182.875</v>
      </c>
      <c r="J7081">
        <v>0.57862499999999994</v>
      </c>
      <c r="K7081">
        <v>-8.1280000000000005E-2</v>
      </c>
      <c r="L7081">
        <v>4.5867899999999997</v>
      </c>
      <c r="M7081">
        <v>8.7396200000000004</v>
      </c>
      <c r="N7081">
        <v>4.1912799999999999</v>
      </c>
      <c r="O7081">
        <v>4.9054000000000002</v>
      </c>
      <c r="P7081">
        <v>0.53283700000000001</v>
      </c>
      <c r="Q7081">
        <v>-57.25</v>
      </c>
      <c r="R7081">
        <v>-9999</v>
      </c>
      <c r="S7081">
        <v>356.601</v>
      </c>
      <c r="T7081">
        <v>-67.299800000000005</v>
      </c>
      <c r="U7081">
        <v>-42.75</v>
      </c>
      <c r="V7081">
        <v>-9999</v>
      </c>
      <c r="W7081">
        <v>-9999</v>
      </c>
      <c r="X7081">
        <v>217.12700000000001</v>
      </c>
      <c r="Y7081">
        <v>818.15499999999997</v>
      </c>
      <c r="Z7081">
        <v>21.349399999999999</v>
      </c>
      <c r="AA7081">
        <v>224.654</v>
      </c>
      <c r="AB7081">
        <v>19.364699999999999</v>
      </c>
      <c r="AC7081">
        <v>75.902600000000007</v>
      </c>
      <c r="AD7081">
        <v>-135.136</v>
      </c>
      <c r="AE7081">
        <v>-122.438</v>
      </c>
      <c r="AF7081">
        <v>1.9879299999999999E-2</v>
      </c>
      <c r="AG7081">
        <v>6.9392100000000003E-3</v>
      </c>
      <c r="AH7081">
        <v>2.6195300000000001E-2</v>
      </c>
      <c r="AI7081">
        <v>1.5626500000000002E-2</v>
      </c>
      <c r="AJ7081">
        <v>26.490300000000001</v>
      </c>
    </row>
    <row r="7082" spans="1:36">
      <c r="A7082">
        <v>74936</v>
      </c>
      <c r="B7082">
        <v>36.3422366</v>
      </c>
      <c r="C7082">
        <v>-118.0159206</v>
      </c>
      <c r="D7082">
        <v>11613.8</v>
      </c>
      <c r="E7082">
        <v>36954</v>
      </c>
      <c r="F7082">
        <v>-9999</v>
      </c>
      <c r="G7082">
        <v>187.386</v>
      </c>
      <c r="H7082">
        <v>170.31299999999999</v>
      </c>
      <c r="I7082">
        <v>182.75</v>
      </c>
      <c r="J7082">
        <v>0.57825000000000004</v>
      </c>
      <c r="K7082">
        <v>0</v>
      </c>
      <c r="L7082">
        <v>4.6252399999999998</v>
      </c>
      <c r="M7082">
        <v>8.7725799999999996</v>
      </c>
      <c r="N7082">
        <v>4.1693100000000003</v>
      </c>
      <c r="O7082">
        <v>4.8559599999999996</v>
      </c>
      <c r="P7082">
        <v>0.45043899999999998</v>
      </c>
      <c r="Q7082">
        <v>-57.25</v>
      </c>
      <c r="R7082">
        <v>-9999</v>
      </c>
      <c r="S7082">
        <v>356.61099999999999</v>
      </c>
      <c r="T7082">
        <v>-67.299800000000005</v>
      </c>
      <c r="U7082">
        <v>-42.75</v>
      </c>
      <c r="V7082">
        <v>-9999</v>
      </c>
      <c r="W7082">
        <v>-9999</v>
      </c>
      <c r="X7082">
        <v>217.10599999999999</v>
      </c>
      <c r="Y7082">
        <v>818.15499999999997</v>
      </c>
      <c r="Z7082">
        <v>21.349399999999999</v>
      </c>
      <c r="AA7082">
        <v>224.654</v>
      </c>
      <c r="AB7082">
        <v>19.368400000000001</v>
      </c>
      <c r="AC7082">
        <v>76.167900000000003</v>
      </c>
      <c r="AD7082">
        <v>-135.13</v>
      </c>
      <c r="AE7082">
        <v>-123.08799999999999</v>
      </c>
      <c r="AF7082">
        <v>1.9881200000000002E-2</v>
      </c>
      <c r="AG7082">
        <v>6.9392100000000003E-3</v>
      </c>
      <c r="AH7082">
        <v>2.6195300000000001E-2</v>
      </c>
      <c r="AI7082">
        <v>1.5626500000000002E-2</v>
      </c>
      <c r="AJ7082">
        <v>26.490300000000001</v>
      </c>
    </row>
    <row r="7083" spans="1:36">
      <c r="A7083">
        <v>74937</v>
      </c>
      <c r="B7083">
        <v>36.3439038</v>
      </c>
      <c r="C7083">
        <v>-118.01560019999999</v>
      </c>
      <c r="D7083">
        <v>11613.9</v>
      </c>
      <c r="E7083">
        <v>36953</v>
      </c>
      <c r="F7083">
        <v>-9999</v>
      </c>
      <c r="G7083">
        <v>187.51499999999999</v>
      </c>
      <c r="H7083">
        <v>170.37700000000001</v>
      </c>
      <c r="I7083">
        <v>182.81299999999999</v>
      </c>
      <c r="J7083">
        <v>0.57850000000000001</v>
      </c>
      <c r="K7083">
        <v>0</v>
      </c>
      <c r="L7083">
        <v>4.6581999999999999</v>
      </c>
      <c r="M7083">
        <v>8.7945600000000006</v>
      </c>
      <c r="N7083">
        <v>4.2022700000000004</v>
      </c>
      <c r="O7083">
        <v>4.83948</v>
      </c>
      <c r="P7083">
        <v>0.35705599999999998</v>
      </c>
      <c r="Q7083">
        <v>-57.25</v>
      </c>
      <c r="R7083">
        <v>-9999</v>
      </c>
      <c r="S7083">
        <v>356.60599999999999</v>
      </c>
      <c r="T7083">
        <v>-67.299800000000005</v>
      </c>
      <c r="U7083">
        <v>-42.75</v>
      </c>
      <c r="V7083">
        <v>-9999</v>
      </c>
      <c r="W7083">
        <v>-9999</v>
      </c>
      <c r="X7083">
        <v>217.11600000000001</v>
      </c>
      <c r="Y7083">
        <v>818.15499999999997</v>
      </c>
      <c r="Z7083">
        <v>21.349399999999999</v>
      </c>
      <c r="AA7083">
        <v>224.654</v>
      </c>
      <c r="AB7083">
        <v>19.372900000000001</v>
      </c>
      <c r="AC7083">
        <v>76.3215</v>
      </c>
      <c r="AD7083">
        <v>-135.12200000000001</v>
      </c>
      <c r="AE7083">
        <v>-122.367</v>
      </c>
      <c r="AF7083">
        <v>1.98803E-2</v>
      </c>
      <c r="AG7083">
        <v>6.9392100000000003E-3</v>
      </c>
      <c r="AH7083">
        <v>2.6195300000000001E-2</v>
      </c>
      <c r="AI7083">
        <v>1.5626500000000002E-2</v>
      </c>
      <c r="AJ7083">
        <v>26.490300000000001</v>
      </c>
    </row>
    <row r="7084" spans="1:36">
      <c r="A7084">
        <v>74938</v>
      </c>
      <c r="B7084">
        <v>36.345571700000001</v>
      </c>
      <c r="C7084">
        <v>-118.01527950000001</v>
      </c>
      <c r="D7084">
        <v>11613.9</v>
      </c>
      <c r="E7084">
        <v>36953</v>
      </c>
      <c r="F7084">
        <v>-9999</v>
      </c>
      <c r="G7084">
        <v>187.57900000000001</v>
      </c>
      <c r="H7084">
        <v>170.57</v>
      </c>
      <c r="I7084">
        <v>183.06299999999999</v>
      </c>
      <c r="J7084">
        <v>0.57925000000000004</v>
      </c>
      <c r="K7084">
        <v>0</v>
      </c>
      <c r="L7084">
        <v>4.7186300000000001</v>
      </c>
      <c r="M7084">
        <v>8.8275100000000002</v>
      </c>
      <c r="N7084">
        <v>4.2077600000000004</v>
      </c>
      <c r="O7084">
        <v>4.8724400000000001</v>
      </c>
      <c r="P7084">
        <v>0.41198699999999999</v>
      </c>
      <c r="Q7084">
        <v>-57.25</v>
      </c>
      <c r="R7084">
        <v>-9999</v>
      </c>
      <c r="S7084">
        <v>356.60599999999999</v>
      </c>
      <c r="T7084">
        <v>-67.299800000000005</v>
      </c>
      <c r="U7084">
        <v>-42.75</v>
      </c>
      <c r="V7084">
        <v>-9999</v>
      </c>
      <c r="W7084">
        <v>-9999</v>
      </c>
      <c r="X7084">
        <v>217.11600000000001</v>
      </c>
      <c r="Y7084">
        <v>818.15499999999997</v>
      </c>
      <c r="Z7084">
        <v>21.349399999999999</v>
      </c>
      <c r="AA7084">
        <v>224.654</v>
      </c>
      <c r="AB7084">
        <v>19.375900000000001</v>
      </c>
      <c r="AC7084">
        <v>76.283299999999997</v>
      </c>
      <c r="AD7084">
        <v>-135.11699999999999</v>
      </c>
      <c r="AE7084">
        <v>-122.631</v>
      </c>
      <c r="AF7084">
        <v>1.98803E-2</v>
      </c>
      <c r="AG7084">
        <v>6.9392100000000003E-3</v>
      </c>
      <c r="AH7084">
        <v>2.6195300000000001E-2</v>
      </c>
      <c r="AI7084">
        <v>1.5626500000000002E-2</v>
      </c>
      <c r="AJ7084">
        <v>26.490300000000001</v>
      </c>
    </row>
    <row r="7085" spans="1:36">
      <c r="A7085">
        <v>74939</v>
      </c>
      <c r="B7085">
        <v>36.347240300000003</v>
      </c>
      <c r="C7085">
        <v>-118.0149577</v>
      </c>
      <c r="D7085">
        <v>11613.8</v>
      </c>
      <c r="E7085">
        <v>36953</v>
      </c>
      <c r="F7085">
        <v>-9999</v>
      </c>
      <c r="G7085">
        <v>187.708</v>
      </c>
      <c r="H7085">
        <v>170.53800000000001</v>
      </c>
      <c r="I7085">
        <v>183</v>
      </c>
      <c r="J7085">
        <v>0.579125</v>
      </c>
      <c r="K7085">
        <v>0</v>
      </c>
      <c r="L7085">
        <v>4.7186300000000001</v>
      </c>
      <c r="M7085">
        <v>8.8384999999999998</v>
      </c>
      <c r="N7085">
        <v>4.1363500000000002</v>
      </c>
      <c r="O7085">
        <v>4.8889199999999997</v>
      </c>
      <c r="P7085">
        <v>0.53283700000000001</v>
      </c>
      <c r="Q7085">
        <v>-57.25</v>
      </c>
      <c r="R7085">
        <v>-9999</v>
      </c>
      <c r="S7085">
        <v>356.60599999999999</v>
      </c>
      <c r="T7085">
        <v>-67.299800000000005</v>
      </c>
      <c r="U7085">
        <v>-42.75</v>
      </c>
      <c r="V7085">
        <v>-9999</v>
      </c>
      <c r="W7085">
        <v>-9999</v>
      </c>
      <c r="X7085">
        <v>217.11600000000001</v>
      </c>
      <c r="Y7085">
        <v>818.15499999999997</v>
      </c>
      <c r="Z7085">
        <v>21.349399999999999</v>
      </c>
      <c r="AA7085">
        <v>224.30199999999999</v>
      </c>
      <c r="AB7085">
        <v>19.3796</v>
      </c>
      <c r="AC7085">
        <v>76.305400000000006</v>
      </c>
      <c r="AD7085">
        <v>-135.11000000000001</v>
      </c>
      <c r="AE7085">
        <v>-122.309</v>
      </c>
      <c r="AF7085">
        <v>1.98803E-2</v>
      </c>
      <c r="AG7085">
        <v>6.9392100000000003E-3</v>
      </c>
      <c r="AH7085">
        <v>2.6195300000000001E-2</v>
      </c>
      <c r="AI7085">
        <v>1.5626500000000002E-2</v>
      </c>
      <c r="AJ7085">
        <v>26.490300000000001</v>
      </c>
    </row>
    <row r="7086" spans="1:36">
      <c r="A7086">
        <v>74940</v>
      </c>
      <c r="B7086">
        <v>36.348576000000001</v>
      </c>
      <c r="C7086">
        <v>-118.0146996</v>
      </c>
      <c r="D7086">
        <v>11613.7</v>
      </c>
      <c r="E7086">
        <v>36953</v>
      </c>
      <c r="F7086">
        <v>-9999</v>
      </c>
      <c r="G7086">
        <v>187.77199999999999</v>
      </c>
      <c r="H7086">
        <v>170.69900000000001</v>
      </c>
      <c r="I7086">
        <v>183.25</v>
      </c>
      <c r="J7086">
        <v>0.57974999999999999</v>
      </c>
      <c r="K7086">
        <v>0</v>
      </c>
      <c r="L7086">
        <v>4.7460899999999997</v>
      </c>
      <c r="M7086">
        <v>8.8549799999999994</v>
      </c>
      <c r="N7086">
        <v>4.0814199999999996</v>
      </c>
      <c r="O7086">
        <v>4.7680699999999998</v>
      </c>
      <c r="P7086">
        <v>0.51086399999999998</v>
      </c>
      <c r="Q7086">
        <v>-57.25</v>
      </c>
      <c r="R7086">
        <v>-9999</v>
      </c>
      <c r="S7086">
        <v>356.60599999999999</v>
      </c>
      <c r="T7086">
        <v>-68.0762</v>
      </c>
      <c r="U7086">
        <v>-42.75</v>
      </c>
      <c r="V7086">
        <v>-9999</v>
      </c>
      <c r="W7086">
        <v>-9999</v>
      </c>
      <c r="X7086">
        <v>217.11600000000001</v>
      </c>
      <c r="Y7086">
        <v>817.70799999999997</v>
      </c>
      <c r="Z7086">
        <v>21.349399999999999</v>
      </c>
      <c r="AA7086">
        <v>224.30199999999999</v>
      </c>
      <c r="AB7086">
        <v>19.383299999999998</v>
      </c>
      <c r="AC7086">
        <v>76.300399999999996</v>
      </c>
      <c r="AD7086">
        <v>-135.10300000000001</v>
      </c>
      <c r="AE7086">
        <v>-122.813</v>
      </c>
      <c r="AF7086">
        <v>1.78263E-2</v>
      </c>
      <c r="AG7086">
        <v>6.22231E-3</v>
      </c>
      <c r="AH7086">
        <v>2.6195300000000001E-2</v>
      </c>
      <c r="AI7086">
        <v>1.5626500000000002E-2</v>
      </c>
      <c r="AJ7086">
        <v>23.753499999999999</v>
      </c>
    </row>
    <row r="7087" spans="1:36">
      <c r="A7087">
        <v>74941</v>
      </c>
      <c r="B7087">
        <v>36.350246499999997</v>
      </c>
      <c r="C7087">
        <v>-118.0143764</v>
      </c>
      <c r="D7087">
        <v>11613.5</v>
      </c>
      <c r="E7087">
        <v>36952</v>
      </c>
      <c r="F7087">
        <v>-9999</v>
      </c>
      <c r="G7087">
        <v>187.90100000000001</v>
      </c>
      <c r="H7087">
        <v>170.95599999999999</v>
      </c>
      <c r="I7087">
        <v>183.5</v>
      </c>
      <c r="J7087">
        <v>0.58050000000000002</v>
      </c>
      <c r="K7087">
        <v>0</v>
      </c>
      <c r="L7087">
        <v>4.7625700000000002</v>
      </c>
      <c r="M7087">
        <v>8.8714600000000008</v>
      </c>
      <c r="N7087">
        <v>4.1198699999999997</v>
      </c>
      <c r="O7087">
        <v>4.7680699999999998</v>
      </c>
      <c r="P7087">
        <v>0.26367200000000002</v>
      </c>
      <c r="Q7087">
        <v>-57.25</v>
      </c>
      <c r="R7087">
        <v>-9999</v>
      </c>
      <c r="S7087">
        <v>356.601</v>
      </c>
      <c r="T7087">
        <v>-68.0762</v>
      </c>
      <c r="U7087">
        <v>-42.75</v>
      </c>
      <c r="V7087">
        <v>-9999</v>
      </c>
      <c r="W7087">
        <v>-9999</v>
      </c>
      <c r="X7087">
        <v>217.12700000000001</v>
      </c>
      <c r="Y7087">
        <v>817.70799999999997</v>
      </c>
      <c r="Z7087">
        <v>21.349399999999999</v>
      </c>
      <c r="AA7087">
        <v>224.30199999999999</v>
      </c>
      <c r="AB7087">
        <v>19.3871</v>
      </c>
      <c r="AC7087">
        <v>76.296000000000006</v>
      </c>
      <c r="AD7087">
        <v>-135.09700000000001</v>
      </c>
      <c r="AE7087">
        <v>-123.357</v>
      </c>
      <c r="AF7087">
        <v>1.7825500000000001E-2</v>
      </c>
      <c r="AG7087">
        <v>6.22231E-3</v>
      </c>
      <c r="AH7087">
        <v>2.6195300000000001E-2</v>
      </c>
      <c r="AI7087">
        <v>1.5626500000000002E-2</v>
      </c>
      <c r="AJ7087">
        <v>23.753499999999999</v>
      </c>
    </row>
    <row r="7088" spans="1:36">
      <c r="A7088">
        <v>74942</v>
      </c>
      <c r="B7088">
        <v>36.351917800000003</v>
      </c>
      <c r="C7088">
        <v>-118.01405250000001</v>
      </c>
      <c r="D7088">
        <v>11613.3</v>
      </c>
      <c r="E7088">
        <v>36950</v>
      </c>
      <c r="F7088">
        <v>-9999</v>
      </c>
      <c r="G7088">
        <v>188.09399999999999</v>
      </c>
      <c r="H7088">
        <v>170.602</v>
      </c>
      <c r="I7088">
        <v>183.125</v>
      </c>
      <c r="J7088">
        <v>0.57937499999999997</v>
      </c>
      <c r="K7088">
        <v>-0.16256000000000001</v>
      </c>
      <c r="L7088">
        <v>4.8174999999999999</v>
      </c>
      <c r="M7088">
        <v>8.8824500000000004</v>
      </c>
      <c r="N7088">
        <v>4.0814199999999996</v>
      </c>
      <c r="O7088">
        <v>4.8614499999999996</v>
      </c>
      <c r="P7088">
        <v>4.9438500000000003E-2</v>
      </c>
      <c r="Q7088">
        <v>-57.25</v>
      </c>
      <c r="R7088">
        <v>-9999</v>
      </c>
      <c r="S7088">
        <v>356.59100000000001</v>
      </c>
      <c r="T7088">
        <v>-68.0762</v>
      </c>
      <c r="U7088">
        <v>-42.75</v>
      </c>
      <c r="V7088">
        <v>-9999</v>
      </c>
      <c r="W7088">
        <v>-9999</v>
      </c>
      <c r="X7088">
        <v>217.148</v>
      </c>
      <c r="Y7088">
        <v>817.70799999999997</v>
      </c>
      <c r="Z7088">
        <v>21.349399999999999</v>
      </c>
      <c r="AA7088">
        <v>224.30199999999999</v>
      </c>
      <c r="AB7088">
        <v>19.390799999999999</v>
      </c>
      <c r="AC7088">
        <v>76.376900000000006</v>
      </c>
      <c r="AD7088">
        <v>-135.09</v>
      </c>
      <c r="AE7088">
        <v>-123.002</v>
      </c>
      <c r="AF7088">
        <v>1.7823800000000001E-2</v>
      </c>
      <c r="AG7088">
        <v>6.22231E-3</v>
      </c>
      <c r="AH7088">
        <v>2.6195300000000001E-2</v>
      </c>
      <c r="AI7088">
        <v>1.5626500000000002E-2</v>
      </c>
      <c r="AJ7088">
        <v>23.753499999999999</v>
      </c>
    </row>
    <row r="7089" spans="1:36">
      <c r="A7089">
        <v>74943</v>
      </c>
      <c r="B7089">
        <v>36.353924499999998</v>
      </c>
      <c r="C7089">
        <v>-118.0136633</v>
      </c>
      <c r="D7089">
        <v>11612.9</v>
      </c>
      <c r="E7089">
        <v>36949</v>
      </c>
      <c r="F7089">
        <v>-9999</v>
      </c>
      <c r="G7089">
        <v>188.09399999999999</v>
      </c>
      <c r="H7089">
        <v>170.92400000000001</v>
      </c>
      <c r="I7089">
        <v>183.5</v>
      </c>
      <c r="J7089">
        <v>0.58037499999999997</v>
      </c>
      <c r="K7089">
        <v>-0.24384</v>
      </c>
      <c r="L7089">
        <v>4.8724400000000001</v>
      </c>
      <c r="M7089">
        <v>8.89893</v>
      </c>
      <c r="N7089">
        <v>4.0429700000000004</v>
      </c>
      <c r="O7089">
        <v>4.8834200000000001</v>
      </c>
      <c r="P7089">
        <v>4.39453E-2</v>
      </c>
      <c r="Q7089">
        <v>-57.25</v>
      </c>
      <c r="R7089">
        <v>-9999</v>
      </c>
      <c r="S7089">
        <v>356.58600000000001</v>
      </c>
      <c r="T7089">
        <v>-68.0762</v>
      </c>
      <c r="U7089">
        <v>-42.75</v>
      </c>
      <c r="V7089">
        <v>-9999</v>
      </c>
      <c r="W7089">
        <v>-9999</v>
      </c>
      <c r="X7089">
        <v>217.15799999999999</v>
      </c>
      <c r="Y7089">
        <v>817.70799999999997</v>
      </c>
      <c r="Z7089">
        <v>21.349399999999999</v>
      </c>
      <c r="AA7089">
        <v>224.30199999999999</v>
      </c>
      <c r="AB7089">
        <v>19.394500000000001</v>
      </c>
      <c r="AC7089">
        <v>76.310500000000005</v>
      </c>
      <c r="AD7089">
        <v>-135.084</v>
      </c>
      <c r="AE7089">
        <v>-122.75700000000001</v>
      </c>
      <c r="AF7089">
        <v>1.7822899999999999E-2</v>
      </c>
      <c r="AG7089">
        <v>6.22231E-3</v>
      </c>
      <c r="AH7089">
        <v>2.6195300000000001E-2</v>
      </c>
      <c r="AI7089">
        <v>1.5626500000000002E-2</v>
      </c>
      <c r="AJ7089">
        <v>23.753499999999999</v>
      </c>
    </row>
    <row r="7090" spans="1:36">
      <c r="A7090">
        <v>74944</v>
      </c>
      <c r="B7090">
        <v>36.355263000000001</v>
      </c>
      <c r="C7090">
        <v>-118.0134035</v>
      </c>
      <c r="D7090">
        <v>11612.6</v>
      </c>
      <c r="E7090">
        <v>36948</v>
      </c>
      <c r="F7090">
        <v>-9999</v>
      </c>
      <c r="G7090">
        <v>188.22200000000001</v>
      </c>
      <c r="H7090">
        <v>170.988</v>
      </c>
      <c r="I7090">
        <v>183.56299999999999</v>
      </c>
      <c r="J7090">
        <v>0.58062499999999995</v>
      </c>
      <c r="K7090">
        <v>-0.24384</v>
      </c>
      <c r="L7090">
        <v>4.9108900000000002</v>
      </c>
      <c r="M7090">
        <v>8.90991</v>
      </c>
      <c r="N7090">
        <v>4.0209999999999999</v>
      </c>
      <c r="O7090">
        <v>4.8065199999999999</v>
      </c>
      <c r="P7090">
        <v>8.7890599999999999E-2</v>
      </c>
      <c r="Q7090">
        <v>-57.25</v>
      </c>
      <c r="R7090">
        <v>-9999</v>
      </c>
      <c r="S7090">
        <v>356.58100000000002</v>
      </c>
      <c r="T7090">
        <v>-68.0762</v>
      </c>
      <c r="U7090">
        <v>-42.75</v>
      </c>
      <c r="V7090">
        <v>-9999</v>
      </c>
      <c r="W7090">
        <v>-9999</v>
      </c>
      <c r="X7090">
        <v>217.16800000000001</v>
      </c>
      <c r="Y7090">
        <v>817.70799999999997</v>
      </c>
      <c r="Z7090">
        <v>21.349399999999999</v>
      </c>
      <c r="AA7090">
        <v>223.95099999999999</v>
      </c>
      <c r="AB7090">
        <v>19.398299999999999</v>
      </c>
      <c r="AC7090">
        <v>76.125500000000002</v>
      </c>
      <c r="AD7090">
        <v>-135.077</v>
      </c>
      <c r="AE7090">
        <v>-123.58499999999999</v>
      </c>
      <c r="AF7090">
        <v>1.78221E-2</v>
      </c>
      <c r="AG7090">
        <v>6.22231E-3</v>
      </c>
      <c r="AH7090">
        <v>2.6195300000000001E-2</v>
      </c>
      <c r="AI7090">
        <v>1.5626500000000002E-2</v>
      </c>
      <c r="AJ7090">
        <v>23.753499999999999</v>
      </c>
    </row>
    <row r="7091" spans="1:36">
      <c r="A7091">
        <v>74945</v>
      </c>
      <c r="B7091">
        <v>36.357271799999999</v>
      </c>
      <c r="C7091">
        <v>-118.01301340000001</v>
      </c>
      <c r="D7091">
        <v>11612.3</v>
      </c>
      <c r="E7091">
        <v>36948</v>
      </c>
      <c r="F7091">
        <v>-9999</v>
      </c>
      <c r="G7091">
        <v>188.351</v>
      </c>
      <c r="H7091">
        <v>170.95599999999999</v>
      </c>
      <c r="I7091">
        <v>183.56299999999999</v>
      </c>
      <c r="J7091">
        <v>0.58050000000000002</v>
      </c>
      <c r="K7091">
        <v>-0.24384</v>
      </c>
      <c r="L7091">
        <v>4.9108900000000002</v>
      </c>
      <c r="M7091">
        <v>8.90442</v>
      </c>
      <c r="N7091">
        <v>3.9935299999999998</v>
      </c>
      <c r="O7091">
        <v>4.7735599999999998</v>
      </c>
      <c r="P7091">
        <v>5.4931600000000004E-3</v>
      </c>
      <c r="Q7091">
        <v>-57.25</v>
      </c>
      <c r="R7091">
        <v>-9999</v>
      </c>
      <c r="S7091">
        <v>356.58100000000002</v>
      </c>
      <c r="T7091">
        <v>-68.0762</v>
      </c>
      <c r="U7091">
        <v>-42.75</v>
      </c>
      <c r="V7091">
        <v>-9999</v>
      </c>
      <c r="W7091">
        <v>-9999</v>
      </c>
      <c r="X7091">
        <v>217.16800000000001</v>
      </c>
      <c r="Y7091">
        <v>817.70799999999997</v>
      </c>
      <c r="Z7091">
        <v>21.349399999999999</v>
      </c>
      <c r="AA7091">
        <v>223.95099999999999</v>
      </c>
      <c r="AB7091">
        <v>19.402000000000001</v>
      </c>
      <c r="AC7091">
        <v>76.216300000000004</v>
      </c>
      <c r="AD7091">
        <v>-135.07</v>
      </c>
      <c r="AE7091">
        <v>-124.504</v>
      </c>
      <c r="AF7091">
        <v>1.78221E-2</v>
      </c>
      <c r="AG7091">
        <v>6.22231E-3</v>
      </c>
      <c r="AH7091">
        <v>2.6195300000000001E-2</v>
      </c>
      <c r="AI7091">
        <v>1.5626500000000002E-2</v>
      </c>
      <c r="AJ7091">
        <v>23.753499999999999</v>
      </c>
    </row>
    <row r="7092" spans="1:36">
      <c r="A7092">
        <v>74946</v>
      </c>
      <c r="B7092">
        <v>36.358946699999997</v>
      </c>
      <c r="C7092">
        <v>-118.0126884</v>
      </c>
      <c r="D7092">
        <v>11612</v>
      </c>
      <c r="E7092">
        <v>36947</v>
      </c>
      <c r="F7092">
        <v>-9999</v>
      </c>
      <c r="G7092">
        <v>188.47900000000001</v>
      </c>
      <c r="H7092">
        <v>171.34200000000001</v>
      </c>
      <c r="I7092">
        <v>184</v>
      </c>
      <c r="J7092">
        <v>0.58187500000000003</v>
      </c>
      <c r="K7092">
        <v>-0.24384</v>
      </c>
      <c r="L7092">
        <v>4.9218799999999998</v>
      </c>
      <c r="M7092">
        <v>8.90442</v>
      </c>
      <c r="N7092">
        <v>4.0155000000000003</v>
      </c>
      <c r="O7092">
        <v>4.8284900000000004</v>
      </c>
      <c r="P7092">
        <v>-0.19226099999999999</v>
      </c>
      <c r="Q7092">
        <v>-57.25</v>
      </c>
      <c r="R7092">
        <v>-9999</v>
      </c>
      <c r="S7092">
        <v>356.57600000000002</v>
      </c>
      <c r="T7092">
        <v>-68.0762</v>
      </c>
      <c r="U7092">
        <v>-42.75</v>
      </c>
      <c r="V7092">
        <v>-9999</v>
      </c>
      <c r="W7092">
        <v>-9999</v>
      </c>
      <c r="X7092">
        <v>217.179</v>
      </c>
      <c r="Y7092">
        <v>817.70799999999997</v>
      </c>
      <c r="Z7092">
        <v>21.349399999999999</v>
      </c>
      <c r="AA7092">
        <v>223.95099999999999</v>
      </c>
      <c r="AB7092">
        <v>19.405799999999999</v>
      </c>
      <c r="AC7092">
        <v>76.339200000000005</v>
      </c>
      <c r="AD7092">
        <v>-135.06399999999999</v>
      </c>
      <c r="AE7092">
        <v>-124.11799999999999</v>
      </c>
      <c r="AF7092">
        <v>1.7821199999999999E-2</v>
      </c>
      <c r="AG7092">
        <v>6.22231E-3</v>
      </c>
      <c r="AH7092">
        <v>2.6195300000000001E-2</v>
      </c>
      <c r="AI7092">
        <v>1.5626500000000002E-2</v>
      </c>
      <c r="AJ7092">
        <v>23.753499999999999</v>
      </c>
    </row>
    <row r="7093" spans="1:36">
      <c r="A7093">
        <v>74947</v>
      </c>
      <c r="B7093">
        <v>36.360287300000003</v>
      </c>
      <c r="C7093">
        <v>-118.01242809999999</v>
      </c>
      <c r="D7093">
        <v>11611.7</v>
      </c>
      <c r="E7093">
        <v>36945</v>
      </c>
      <c r="F7093">
        <v>-9999</v>
      </c>
      <c r="G7093">
        <v>188.608</v>
      </c>
      <c r="H7093">
        <v>171.34200000000001</v>
      </c>
      <c r="I7093">
        <v>183.93799999999999</v>
      </c>
      <c r="J7093">
        <v>0.58187500000000003</v>
      </c>
      <c r="K7093">
        <v>-0.32512000000000002</v>
      </c>
      <c r="L7093">
        <v>4.9603299999999999</v>
      </c>
      <c r="M7093">
        <v>8.9208999999999996</v>
      </c>
      <c r="N7093">
        <v>3.9550800000000002</v>
      </c>
      <c r="O7093">
        <v>4.8834200000000001</v>
      </c>
      <c r="P7093">
        <v>-0.34057599999999999</v>
      </c>
      <c r="Q7093">
        <v>-57.25</v>
      </c>
      <c r="R7093">
        <v>-9999</v>
      </c>
      <c r="S7093">
        <v>356.56700000000001</v>
      </c>
      <c r="T7093">
        <v>-68.0762</v>
      </c>
      <c r="U7093">
        <v>-42.75</v>
      </c>
      <c r="V7093">
        <v>-9999</v>
      </c>
      <c r="W7093">
        <v>-9999</v>
      </c>
      <c r="X7093">
        <v>217.2</v>
      </c>
      <c r="Y7093">
        <v>817.70799999999997</v>
      </c>
      <c r="Z7093">
        <v>21.349399999999999</v>
      </c>
      <c r="AA7093">
        <v>223.59899999999999</v>
      </c>
      <c r="AB7093">
        <v>19.409500000000001</v>
      </c>
      <c r="AC7093">
        <v>76.546599999999998</v>
      </c>
      <c r="AD7093">
        <v>-135.05699999999999</v>
      </c>
      <c r="AE7093">
        <v>-124.131</v>
      </c>
      <c r="AF7093">
        <v>1.7819499999999999E-2</v>
      </c>
      <c r="AG7093">
        <v>6.22231E-3</v>
      </c>
      <c r="AH7093">
        <v>2.6195300000000001E-2</v>
      </c>
      <c r="AI7093">
        <v>1.5626500000000002E-2</v>
      </c>
      <c r="AJ7093">
        <v>23.753499999999999</v>
      </c>
    </row>
    <row r="7094" spans="1:36">
      <c r="A7094">
        <v>74948</v>
      </c>
      <c r="B7094">
        <v>36.362299399999998</v>
      </c>
      <c r="C7094">
        <v>-118.012038</v>
      </c>
      <c r="D7094">
        <v>11611.3</v>
      </c>
      <c r="E7094">
        <v>36945</v>
      </c>
      <c r="F7094">
        <v>-9999</v>
      </c>
      <c r="G7094">
        <v>188.672</v>
      </c>
      <c r="H7094">
        <v>171.31</v>
      </c>
      <c r="I7094">
        <v>183.93799999999999</v>
      </c>
      <c r="J7094">
        <v>0.58162499999999995</v>
      </c>
      <c r="K7094">
        <v>-0.32512000000000002</v>
      </c>
      <c r="L7094">
        <v>4.9603299999999999</v>
      </c>
      <c r="M7094">
        <v>8.8934300000000004</v>
      </c>
      <c r="N7094">
        <v>3.92761</v>
      </c>
      <c r="O7094">
        <v>4.8834200000000001</v>
      </c>
      <c r="P7094">
        <v>-0.32409700000000002</v>
      </c>
      <c r="Q7094">
        <v>-57.25</v>
      </c>
      <c r="R7094">
        <v>-9999</v>
      </c>
      <c r="S7094">
        <v>356.56700000000001</v>
      </c>
      <c r="T7094">
        <v>-68.0762</v>
      </c>
      <c r="U7094">
        <v>-42.75</v>
      </c>
      <c r="V7094">
        <v>-9999</v>
      </c>
      <c r="W7094">
        <v>-9999</v>
      </c>
      <c r="X7094">
        <v>217.2</v>
      </c>
      <c r="Y7094">
        <v>817.70799999999997</v>
      </c>
      <c r="Z7094">
        <v>21.349399999999999</v>
      </c>
      <c r="AA7094">
        <v>223.59899999999999</v>
      </c>
      <c r="AB7094">
        <v>19.4133</v>
      </c>
      <c r="AC7094">
        <v>76.664400000000001</v>
      </c>
      <c r="AD7094">
        <v>-135.05099999999999</v>
      </c>
      <c r="AE7094">
        <v>-124.107</v>
      </c>
      <c r="AF7094">
        <v>1.7819499999999999E-2</v>
      </c>
      <c r="AG7094">
        <v>6.22231E-3</v>
      </c>
      <c r="AH7094">
        <v>2.6195300000000001E-2</v>
      </c>
      <c r="AI7094">
        <v>1.5626500000000002E-2</v>
      </c>
      <c r="AJ7094">
        <v>23.753499999999999</v>
      </c>
    </row>
    <row r="7095" spans="1:36">
      <c r="A7095">
        <v>74949</v>
      </c>
      <c r="B7095">
        <v>36.363641600000001</v>
      </c>
      <c r="C7095">
        <v>-118.0117781</v>
      </c>
      <c r="D7095">
        <v>11611.1</v>
      </c>
      <c r="E7095">
        <v>36944</v>
      </c>
      <c r="F7095">
        <v>-9999</v>
      </c>
      <c r="G7095">
        <v>188.80099999999999</v>
      </c>
      <c r="H7095">
        <v>171.631</v>
      </c>
      <c r="I7095">
        <v>184.25</v>
      </c>
      <c r="J7095">
        <v>0.58274999999999999</v>
      </c>
      <c r="K7095">
        <v>-0.16256000000000001</v>
      </c>
      <c r="L7095">
        <v>4.8998999999999997</v>
      </c>
      <c r="M7095">
        <v>8.8879400000000004</v>
      </c>
      <c r="N7095">
        <v>3.92761</v>
      </c>
      <c r="O7095">
        <v>4.8339800000000004</v>
      </c>
      <c r="P7095">
        <v>-0.36804199999999998</v>
      </c>
      <c r="Q7095">
        <v>-57.25</v>
      </c>
      <c r="R7095">
        <v>-9999</v>
      </c>
      <c r="S7095">
        <v>356.56200000000001</v>
      </c>
      <c r="T7095">
        <v>-68.0762</v>
      </c>
      <c r="U7095">
        <v>-42.75</v>
      </c>
      <c r="V7095">
        <v>-9999</v>
      </c>
      <c r="W7095">
        <v>-9999</v>
      </c>
      <c r="X7095">
        <v>217.21</v>
      </c>
      <c r="Y7095">
        <v>817.70799999999997</v>
      </c>
      <c r="Z7095">
        <v>21.349399999999999</v>
      </c>
      <c r="AA7095">
        <v>223.59899999999999</v>
      </c>
      <c r="AB7095">
        <v>19.4177</v>
      </c>
      <c r="AC7095">
        <v>76.534700000000001</v>
      </c>
      <c r="AD7095">
        <v>-135.04300000000001</v>
      </c>
      <c r="AE7095">
        <v>-124.74299999999999</v>
      </c>
      <c r="AF7095">
        <v>1.78186E-2</v>
      </c>
      <c r="AG7095">
        <v>6.22231E-3</v>
      </c>
      <c r="AH7095">
        <v>2.6195300000000001E-2</v>
      </c>
      <c r="AI7095">
        <v>1.5626500000000002E-2</v>
      </c>
      <c r="AJ7095">
        <v>23.753499999999999</v>
      </c>
    </row>
    <row r="7096" spans="1:36">
      <c r="A7096">
        <v>74950</v>
      </c>
      <c r="B7096">
        <v>36.365656000000001</v>
      </c>
      <c r="C7096">
        <v>-118.0113885</v>
      </c>
      <c r="D7096">
        <v>11610.8</v>
      </c>
      <c r="E7096">
        <v>36943</v>
      </c>
      <c r="F7096">
        <v>-9999</v>
      </c>
      <c r="G7096">
        <v>188.80099999999999</v>
      </c>
      <c r="H7096">
        <v>171.72800000000001</v>
      </c>
      <c r="I7096">
        <v>184.375</v>
      </c>
      <c r="J7096">
        <v>0.583125</v>
      </c>
      <c r="K7096">
        <v>-0.24384</v>
      </c>
      <c r="L7096">
        <v>4.8669399999999996</v>
      </c>
      <c r="M7096">
        <v>8.8659700000000008</v>
      </c>
      <c r="N7096">
        <v>3.9331100000000001</v>
      </c>
      <c r="O7096">
        <v>4.8779300000000001</v>
      </c>
      <c r="P7096">
        <v>-0.54382299999999995</v>
      </c>
      <c r="Q7096">
        <v>-57.25</v>
      </c>
      <c r="R7096">
        <v>-9999</v>
      </c>
      <c r="S7096">
        <v>356.94400000000002</v>
      </c>
      <c r="T7096">
        <v>-68.0762</v>
      </c>
      <c r="U7096">
        <v>-42.5</v>
      </c>
      <c r="V7096">
        <v>-9999</v>
      </c>
      <c r="W7096">
        <v>-9999</v>
      </c>
      <c r="X7096">
        <v>217.221</v>
      </c>
      <c r="Y7096">
        <v>817.70799999999997</v>
      </c>
      <c r="Z7096">
        <v>21.349399999999999</v>
      </c>
      <c r="AA7096">
        <v>223.59899999999999</v>
      </c>
      <c r="AB7096">
        <v>19.4207</v>
      </c>
      <c r="AC7096">
        <v>76.650099999999995</v>
      </c>
      <c r="AD7096">
        <v>-135.03800000000001</v>
      </c>
      <c r="AE7096">
        <v>-125.541</v>
      </c>
      <c r="AF7096">
        <v>1.7817800000000002E-2</v>
      </c>
      <c r="AG7096">
        <v>6.22231E-3</v>
      </c>
      <c r="AH7096">
        <v>2.6195300000000001E-2</v>
      </c>
      <c r="AI7096">
        <v>1.5626500000000002E-2</v>
      </c>
      <c r="AJ7096">
        <v>23.753499999999999</v>
      </c>
    </row>
    <row r="7097" spans="1:36">
      <c r="A7097">
        <v>74951</v>
      </c>
      <c r="B7097">
        <v>36.366999499999999</v>
      </c>
      <c r="C7097">
        <v>-118.0111292</v>
      </c>
      <c r="D7097">
        <v>11610.6</v>
      </c>
      <c r="E7097">
        <v>36941</v>
      </c>
      <c r="F7097">
        <v>-9999</v>
      </c>
      <c r="G7097">
        <v>188.93</v>
      </c>
      <c r="H7097">
        <v>171.953</v>
      </c>
      <c r="I7097">
        <v>184.68799999999999</v>
      </c>
      <c r="J7097">
        <v>0.58399999999999996</v>
      </c>
      <c r="K7097">
        <v>-0.32512000000000002</v>
      </c>
      <c r="L7097">
        <v>4.8669399999999996</v>
      </c>
      <c r="M7097">
        <v>8.8384999999999998</v>
      </c>
      <c r="N7097">
        <v>3.9715600000000002</v>
      </c>
      <c r="O7097">
        <v>4.9713099999999999</v>
      </c>
      <c r="P7097">
        <v>-0.57678200000000002</v>
      </c>
      <c r="Q7097">
        <v>-57.25</v>
      </c>
      <c r="R7097">
        <v>-9999</v>
      </c>
      <c r="S7097">
        <v>356.93400000000003</v>
      </c>
      <c r="T7097">
        <v>-68.0762</v>
      </c>
      <c r="U7097">
        <v>-42.5</v>
      </c>
      <c r="V7097">
        <v>-9999</v>
      </c>
      <c r="W7097">
        <v>-9999</v>
      </c>
      <c r="X7097">
        <v>217.24100000000001</v>
      </c>
      <c r="Y7097">
        <v>817.70799999999997</v>
      </c>
      <c r="Z7097">
        <v>21.349399999999999</v>
      </c>
      <c r="AA7097">
        <v>223.24799999999999</v>
      </c>
      <c r="AB7097">
        <v>19.4252</v>
      </c>
      <c r="AC7097">
        <v>76.804000000000002</v>
      </c>
      <c r="AD7097">
        <v>-135.03</v>
      </c>
      <c r="AE7097">
        <v>-125.741</v>
      </c>
      <c r="AF7097">
        <v>1.7816100000000001E-2</v>
      </c>
      <c r="AG7097">
        <v>6.2223199999999999E-3</v>
      </c>
      <c r="AH7097">
        <v>2.6195300000000001E-2</v>
      </c>
      <c r="AI7097">
        <v>1.5626500000000002E-2</v>
      </c>
      <c r="AJ7097">
        <v>23.753499999999999</v>
      </c>
    </row>
    <row r="7098" spans="1:36">
      <c r="A7098">
        <v>74952</v>
      </c>
      <c r="B7098">
        <v>36.369016000000002</v>
      </c>
      <c r="C7098">
        <v>-118.0107412</v>
      </c>
      <c r="D7098">
        <v>11610.2</v>
      </c>
      <c r="E7098">
        <v>36942</v>
      </c>
      <c r="F7098">
        <v>-9999</v>
      </c>
      <c r="G7098">
        <v>188.994</v>
      </c>
      <c r="H7098">
        <v>172.40299999999999</v>
      </c>
      <c r="I7098">
        <v>185.125</v>
      </c>
      <c r="J7098">
        <v>0.58537499999999998</v>
      </c>
      <c r="K7098">
        <v>-0.16256000000000001</v>
      </c>
      <c r="L7098">
        <v>4.8230000000000004</v>
      </c>
      <c r="M7098">
        <v>8.8384999999999998</v>
      </c>
      <c r="N7098">
        <v>3.9715600000000002</v>
      </c>
      <c r="O7098">
        <v>4.9438500000000003</v>
      </c>
      <c r="P7098">
        <v>-0.57678200000000002</v>
      </c>
      <c r="Q7098">
        <v>-57.25</v>
      </c>
      <c r="R7098">
        <v>-9999</v>
      </c>
      <c r="S7098">
        <v>356.93900000000002</v>
      </c>
      <c r="T7098">
        <v>-68.0762</v>
      </c>
      <c r="U7098">
        <v>-42.5</v>
      </c>
      <c r="V7098">
        <v>-9999</v>
      </c>
      <c r="W7098">
        <v>-9999</v>
      </c>
      <c r="X7098">
        <v>217.23099999999999</v>
      </c>
      <c r="Y7098">
        <v>817.70799999999997</v>
      </c>
      <c r="Z7098">
        <v>21.349399999999999</v>
      </c>
      <c r="AA7098">
        <v>223.24799999999999</v>
      </c>
      <c r="AB7098">
        <v>19.4282</v>
      </c>
      <c r="AC7098">
        <v>76.725099999999998</v>
      </c>
      <c r="AD7098">
        <v>-135.02500000000001</v>
      </c>
      <c r="AE7098">
        <v>-125.67</v>
      </c>
      <c r="AF7098">
        <v>1.78169E-2</v>
      </c>
      <c r="AG7098">
        <v>6.22231E-3</v>
      </c>
      <c r="AH7098">
        <v>2.6195300000000001E-2</v>
      </c>
      <c r="AI7098">
        <v>1.5626500000000002E-2</v>
      </c>
      <c r="AJ7098">
        <v>23.753499999999999</v>
      </c>
    </row>
    <row r="7099" spans="1:36">
      <c r="A7099">
        <v>74953</v>
      </c>
      <c r="B7099">
        <v>36.370360900000001</v>
      </c>
      <c r="C7099">
        <v>-118.0104832</v>
      </c>
      <c r="D7099">
        <v>11610</v>
      </c>
      <c r="E7099">
        <v>36942</v>
      </c>
      <c r="F7099">
        <v>-9999</v>
      </c>
      <c r="G7099">
        <v>189.05799999999999</v>
      </c>
      <c r="H7099">
        <v>172.56399999999999</v>
      </c>
      <c r="I7099">
        <v>185.375</v>
      </c>
      <c r="J7099">
        <v>0.58599999999999997</v>
      </c>
      <c r="K7099">
        <v>0</v>
      </c>
      <c r="L7099">
        <v>4.68567</v>
      </c>
      <c r="M7099">
        <v>8.7945600000000006</v>
      </c>
      <c r="N7099">
        <v>4.0319799999999999</v>
      </c>
      <c r="O7099">
        <v>4.9108900000000002</v>
      </c>
      <c r="P7099">
        <v>-0.90637199999999996</v>
      </c>
      <c r="Q7099">
        <v>-57.25</v>
      </c>
      <c r="R7099">
        <v>-9999</v>
      </c>
      <c r="S7099">
        <v>356.93900000000002</v>
      </c>
      <c r="T7099">
        <v>-68.164100000000005</v>
      </c>
      <c r="U7099">
        <v>-42.5</v>
      </c>
      <c r="V7099">
        <v>-9999</v>
      </c>
      <c r="W7099">
        <v>-9999</v>
      </c>
      <c r="X7099">
        <v>217.23099999999999</v>
      </c>
      <c r="Y7099">
        <v>817.78899999999999</v>
      </c>
      <c r="Z7099">
        <v>21.349399999999999</v>
      </c>
      <c r="AA7099">
        <v>223.24799999999999</v>
      </c>
      <c r="AB7099">
        <v>19.431999999999999</v>
      </c>
      <c r="AC7099">
        <v>77.037099999999995</v>
      </c>
      <c r="AD7099">
        <v>-135.018</v>
      </c>
      <c r="AE7099">
        <v>-125.758</v>
      </c>
      <c r="AF7099">
        <v>1.75972E-2</v>
      </c>
      <c r="AG7099">
        <v>6.1455900000000003E-3</v>
      </c>
      <c r="AH7099">
        <v>2.6195300000000001E-2</v>
      </c>
      <c r="AI7099">
        <v>1.5626500000000002E-2</v>
      </c>
      <c r="AJ7099">
        <v>23.460599999999999</v>
      </c>
    </row>
    <row r="7100" spans="1:36">
      <c r="A7100">
        <v>74954</v>
      </c>
      <c r="B7100">
        <v>36.372378900000001</v>
      </c>
      <c r="C7100">
        <v>-118.0100975</v>
      </c>
      <c r="D7100">
        <v>11609.9</v>
      </c>
      <c r="E7100">
        <v>36943</v>
      </c>
      <c r="F7100">
        <v>-9999</v>
      </c>
      <c r="G7100">
        <v>189.18700000000001</v>
      </c>
      <c r="H7100">
        <v>172.14599999999999</v>
      </c>
      <c r="I7100">
        <v>184.875</v>
      </c>
      <c r="J7100">
        <v>0.58450000000000002</v>
      </c>
      <c r="K7100">
        <v>0</v>
      </c>
      <c r="L7100">
        <v>4.6197499999999998</v>
      </c>
      <c r="M7100">
        <v>8.7725799999999996</v>
      </c>
      <c r="N7100">
        <v>4.1088899999999997</v>
      </c>
      <c r="O7100">
        <v>4.9713099999999999</v>
      </c>
      <c r="P7100">
        <v>-1.17554</v>
      </c>
      <c r="Q7100">
        <v>-57.25</v>
      </c>
      <c r="R7100">
        <v>-9999</v>
      </c>
      <c r="S7100">
        <v>356.94400000000002</v>
      </c>
      <c r="T7100">
        <v>-68.164100000000005</v>
      </c>
      <c r="U7100">
        <v>-42.5</v>
      </c>
      <c r="V7100">
        <v>-9999</v>
      </c>
      <c r="W7100">
        <v>-9999</v>
      </c>
      <c r="X7100">
        <v>217.221</v>
      </c>
      <c r="Y7100">
        <v>817.78899999999999</v>
      </c>
      <c r="Z7100">
        <v>21.349399999999999</v>
      </c>
      <c r="AA7100">
        <v>223.24799999999999</v>
      </c>
      <c r="AB7100">
        <v>19.435700000000001</v>
      </c>
      <c r="AC7100">
        <v>77.207800000000006</v>
      </c>
      <c r="AD7100">
        <v>-135.011</v>
      </c>
      <c r="AE7100">
        <v>-125.67</v>
      </c>
      <c r="AF7100">
        <v>1.7598099999999998E-2</v>
      </c>
      <c r="AG7100">
        <v>6.1455900000000003E-3</v>
      </c>
      <c r="AH7100">
        <v>2.6195300000000001E-2</v>
      </c>
      <c r="AI7100">
        <v>1.5626500000000002E-2</v>
      </c>
      <c r="AJ7100">
        <v>23.460599999999999</v>
      </c>
    </row>
    <row r="7101" spans="1:36">
      <c r="A7101">
        <v>74955</v>
      </c>
      <c r="B7101">
        <v>36.373724799999998</v>
      </c>
      <c r="C7101">
        <v>-118.0098416</v>
      </c>
      <c r="D7101">
        <v>11609.9</v>
      </c>
      <c r="E7101">
        <v>36943</v>
      </c>
      <c r="F7101">
        <v>-9999</v>
      </c>
      <c r="G7101">
        <v>189.18700000000001</v>
      </c>
      <c r="H7101">
        <v>172.178</v>
      </c>
      <c r="I7101">
        <v>184.93799999999999</v>
      </c>
      <c r="J7101">
        <v>0.58462499999999995</v>
      </c>
      <c r="K7101">
        <v>0</v>
      </c>
      <c r="L7101">
        <v>4.5648200000000001</v>
      </c>
      <c r="M7101">
        <v>8.7286400000000004</v>
      </c>
      <c r="N7101">
        <v>4.0374800000000004</v>
      </c>
      <c r="O7101">
        <v>4.99878</v>
      </c>
      <c r="P7101">
        <v>-1.3568100000000001</v>
      </c>
      <c r="Q7101">
        <v>-57.25</v>
      </c>
      <c r="R7101">
        <v>-9999</v>
      </c>
      <c r="S7101">
        <v>356.94400000000002</v>
      </c>
      <c r="T7101">
        <v>-68.164100000000005</v>
      </c>
      <c r="U7101">
        <v>-42.5</v>
      </c>
      <c r="V7101">
        <v>-9999</v>
      </c>
      <c r="W7101">
        <v>-9999</v>
      </c>
      <c r="X7101">
        <v>217.221</v>
      </c>
      <c r="Y7101">
        <v>817.78899999999999</v>
      </c>
      <c r="Z7101">
        <v>21.349399999999999</v>
      </c>
      <c r="AA7101">
        <v>223.59899999999999</v>
      </c>
      <c r="AB7101">
        <v>19.439399999999999</v>
      </c>
      <c r="AC7101">
        <v>77.269099999999995</v>
      </c>
      <c r="AD7101">
        <v>-135.005</v>
      </c>
      <c r="AE7101">
        <v>-126.771</v>
      </c>
      <c r="AF7101">
        <v>1.7598099999999998E-2</v>
      </c>
      <c r="AG7101">
        <v>6.1455900000000003E-3</v>
      </c>
      <c r="AH7101">
        <v>2.6195300000000001E-2</v>
      </c>
      <c r="AI7101">
        <v>1.5626500000000002E-2</v>
      </c>
      <c r="AJ7101">
        <v>23.460599999999999</v>
      </c>
    </row>
    <row r="7102" spans="1:36">
      <c r="A7102">
        <v>74956</v>
      </c>
      <c r="B7102">
        <v>36.375407899999999</v>
      </c>
      <c r="C7102">
        <v>-118.00952340000001</v>
      </c>
      <c r="D7102">
        <v>11610</v>
      </c>
      <c r="E7102">
        <v>36944</v>
      </c>
      <c r="F7102">
        <v>-9999</v>
      </c>
      <c r="G7102">
        <v>189.251</v>
      </c>
      <c r="H7102">
        <v>172.30699999999999</v>
      </c>
      <c r="I7102">
        <v>185.06299999999999</v>
      </c>
      <c r="J7102">
        <v>0.58512500000000001</v>
      </c>
      <c r="K7102">
        <v>8.1280000000000005E-2</v>
      </c>
      <c r="L7102">
        <v>4.5043899999999999</v>
      </c>
      <c r="M7102">
        <v>8.6682100000000002</v>
      </c>
      <c r="N7102">
        <v>4.0484600000000004</v>
      </c>
      <c r="O7102">
        <v>4.9658199999999999</v>
      </c>
      <c r="P7102">
        <v>-1.4447000000000001</v>
      </c>
      <c r="Q7102">
        <v>-57.25</v>
      </c>
      <c r="R7102">
        <v>-9999</v>
      </c>
      <c r="S7102">
        <v>356.94900000000001</v>
      </c>
      <c r="T7102">
        <v>-68.164100000000005</v>
      </c>
      <c r="U7102">
        <v>-42.5</v>
      </c>
      <c r="V7102">
        <v>-9999</v>
      </c>
      <c r="W7102">
        <v>-9999</v>
      </c>
      <c r="X7102">
        <v>217.21</v>
      </c>
      <c r="Y7102">
        <v>817.78899999999999</v>
      </c>
      <c r="Z7102">
        <v>21.349399999999999</v>
      </c>
      <c r="AA7102">
        <v>223.59899999999999</v>
      </c>
      <c r="AB7102">
        <v>19.443200000000001</v>
      </c>
      <c r="AC7102">
        <v>77.323499999999996</v>
      </c>
      <c r="AD7102">
        <v>-134.99799999999999</v>
      </c>
      <c r="AE7102">
        <v>-127.81399999999999</v>
      </c>
      <c r="AF7102">
        <v>1.7598900000000001E-2</v>
      </c>
      <c r="AG7102">
        <v>6.1455900000000003E-3</v>
      </c>
      <c r="AH7102">
        <v>2.6195300000000001E-2</v>
      </c>
      <c r="AI7102">
        <v>1.5626500000000002E-2</v>
      </c>
      <c r="AJ7102">
        <v>23.460599999999999</v>
      </c>
    </row>
    <row r="7103" spans="1:36">
      <c r="A7103">
        <v>74957</v>
      </c>
      <c r="B7103">
        <v>36.377091399999998</v>
      </c>
      <c r="C7103">
        <v>-118.0092078</v>
      </c>
      <c r="D7103">
        <v>11610</v>
      </c>
      <c r="E7103">
        <v>36944</v>
      </c>
      <c r="F7103">
        <v>-9999</v>
      </c>
      <c r="G7103">
        <v>189.315</v>
      </c>
      <c r="H7103">
        <v>172.24199999999999</v>
      </c>
      <c r="I7103">
        <v>185</v>
      </c>
      <c r="J7103">
        <v>0.58487500000000003</v>
      </c>
      <c r="K7103">
        <v>0.16256000000000001</v>
      </c>
      <c r="L7103">
        <v>4.4934099999999999</v>
      </c>
      <c r="M7103">
        <v>8.6077899999999996</v>
      </c>
      <c r="N7103">
        <v>4.0319799999999999</v>
      </c>
      <c r="O7103">
        <v>4.9163800000000002</v>
      </c>
      <c r="P7103">
        <v>-1.5106200000000001</v>
      </c>
      <c r="Q7103">
        <v>-57.25</v>
      </c>
      <c r="R7103">
        <v>-9999</v>
      </c>
      <c r="S7103">
        <v>356.94900000000001</v>
      </c>
      <c r="T7103">
        <v>-68.164100000000005</v>
      </c>
      <c r="U7103">
        <v>-42.5</v>
      </c>
      <c r="V7103">
        <v>-9999</v>
      </c>
      <c r="W7103">
        <v>-9999</v>
      </c>
      <c r="X7103">
        <v>217.21</v>
      </c>
      <c r="Y7103">
        <v>817.78899999999999</v>
      </c>
      <c r="Z7103">
        <v>21.349399999999999</v>
      </c>
      <c r="AA7103">
        <v>223.59899999999999</v>
      </c>
      <c r="AB7103">
        <v>19.447700000000001</v>
      </c>
      <c r="AC7103">
        <v>77.369900000000001</v>
      </c>
      <c r="AD7103">
        <v>-134.99100000000001</v>
      </c>
      <c r="AE7103">
        <v>-128.13300000000001</v>
      </c>
      <c r="AF7103">
        <v>1.7598900000000001E-2</v>
      </c>
      <c r="AG7103">
        <v>6.1455900000000003E-3</v>
      </c>
      <c r="AH7103">
        <v>2.6195300000000001E-2</v>
      </c>
      <c r="AI7103">
        <v>1.5626500000000002E-2</v>
      </c>
      <c r="AJ7103">
        <v>23.460599999999999</v>
      </c>
    </row>
    <row r="7104" spans="1:36">
      <c r="A7104">
        <v>74958</v>
      </c>
      <c r="B7104">
        <v>36.379112399999997</v>
      </c>
      <c r="C7104">
        <v>-118.0088325</v>
      </c>
      <c r="D7104">
        <v>11610</v>
      </c>
      <c r="E7104">
        <v>36944</v>
      </c>
      <c r="F7104">
        <v>-9999</v>
      </c>
      <c r="G7104">
        <v>189.315</v>
      </c>
      <c r="H7104">
        <v>172.30699999999999</v>
      </c>
      <c r="I7104">
        <v>185.06299999999999</v>
      </c>
      <c r="J7104">
        <v>0.58512500000000001</v>
      </c>
      <c r="K7104">
        <v>0.16256000000000001</v>
      </c>
      <c r="L7104">
        <v>4.4659399999999998</v>
      </c>
      <c r="M7104">
        <v>8.5253899999999998</v>
      </c>
      <c r="N7104">
        <v>3.9880399999999998</v>
      </c>
      <c r="O7104">
        <v>4.8998999999999997</v>
      </c>
      <c r="P7104">
        <v>-1.40625</v>
      </c>
      <c r="Q7104">
        <v>-57.25</v>
      </c>
      <c r="R7104">
        <v>-9999</v>
      </c>
      <c r="S7104">
        <v>356.94900000000001</v>
      </c>
      <c r="T7104">
        <v>-68.164100000000005</v>
      </c>
      <c r="U7104">
        <v>-42.5</v>
      </c>
      <c r="V7104">
        <v>-9999</v>
      </c>
      <c r="W7104">
        <v>-9999</v>
      </c>
      <c r="X7104">
        <v>217.21</v>
      </c>
      <c r="Y7104">
        <v>817.78899999999999</v>
      </c>
      <c r="Z7104">
        <v>21.349399999999999</v>
      </c>
      <c r="AA7104">
        <v>223.59899999999999</v>
      </c>
      <c r="AB7104">
        <v>19.450700000000001</v>
      </c>
      <c r="AC7104">
        <v>77.311599999999999</v>
      </c>
      <c r="AD7104">
        <v>-134.98500000000001</v>
      </c>
      <c r="AE7104">
        <v>-127.96299999999999</v>
      </c>
      <c r="AF7104">
        <v>1.7598900000000001E-2</v>
      </c>
      <c r="AG7104">
        <v>6.1455900000000003E-3</v>
      </c>
      <c r="AH7104">
        <v>2.6195300000000001E-2</v>
      </c>
      <c r="AI7104">
        <v>1.5626500000000002E-2</v>
      </c>
      <c r="AJ7104">
        <v>23.460599999999999</v>
      </c>
    </row>
    <row r="7105" spans="1:36">
      <c r="A7105">
        <v>74959</v>
      </c>
      <c r="B7105">
        <v>36.380797399999999</v>
      </c>
      <c r="C7105">
        <v>-118.0085227</v>
      </c>
      <c r="D7105">
        <v>11610</v>
      </c>
      <c r="E7105">
        <v>36942</v>
      </c>
      <c r="F7105">
        <v>-9999</v>
      </c>
      <c r="G7105">
        <v>189.38</v>
      </c>
      <c r="H7105">
        <v>172.14599999999999</v>
      </c>
      <c r="I7105">
        <v>184.875</v>
      </c>
      <c r="J7105">
        <v>0.58450000000000002</v>
      </c>
      <c r="K7105">
        <v>0</v>
      </c>
      <c r="L7105">
        <v>4.4000199999999996</v>
      </c>
      <c r="M7105">
        <v>8.4484899999999996</v>
      </c>
      <c r="N7105">
        <v>3.9221200000000001</v>
      </c>
      <c r="O7105">
        <v>4.8944099999999997</v>
      </c>
      <c r="P7105">
        <v>-1.0546899999999999</v>
      </c>
      <c r="Q7105">
        <v>-57.25</v>
      </c>
      <c r="R7105">
        <v>-9999</v>
      </c>
      <c r="S7105">
        <v>356.93900000000002</v>
      </c>
      <c r="T7105">
        <v>-68.164100000000005</v>
      </c>
      <c r="U7105">
        <v>-42.5</v>
      </c>
      <c r="V7105">
        <v>-9999</v>
      </c>
      <c r="W7105">
        <v>-9999</v>
      </c>
      <c r="X7105">
        <v>217.23099999999999</v>
      </c>
      <c r="Y7105">
        <v>817.78899999999999</v>
      </c>
      <c r="Z7105">
        <v>21.349399999999999</v>
      </c>
      <c r="AA7105">
        <v>223.24799999999999</v>
      </c>
      <c r="AB7105">
        <v>19.4544</v>
      </c>
      <c r="AC7105">
        <v>77.132099999999994</v>
      </c>
      <c r="AD7105">
        <v>-134.97900000000001</v>
      </c>
      <c r="AE7105">
        <v>-127.134</v>
      </c>
      <c r="AF7105">
        <v>1.75972E-2</v>
      </c>
      <c r="AG7105">
        <v>6.1455900000000003E-3</v>
      </c>
      <c r="AH7105">
        <v>2.6195300000000001E-2</v>
      </c>
      <c r="AI7105">
        <v>1.5626500000000002E-2</v>
      </c>
      <c r="AJ7105">
        <v>23.460599999999999</v>
      </c>
    </row>
    <row r="7106" spans="1:36">
      <c r="A7106">
        <v>74960</v>
      </c>
      <c r="B7106">
        <v>36.382483200000003</v>
      </c>
      <c r="C7106">
        <v>-118.0082152</v>
      </c>
      <c r="D7106">
        <v>11610</v>
      </c>
      <c r="E7106">
        <v>36941</v>
      </c>
      <c r="F7106">
        <v>-9999</v>
      </c>
      <c r="G7106">
        <v>189.44399999999999</v>
      </c>
      <c r="H7106">
        <v>172.04900000000001</v>
      </c>
      <c r="I7106">
        <v>184.68799999999999</v>
      </c>
      <c r="J7106">
        <v>0.58399999999999996</v>
      </c>
      <c r="K7106">
        <v>-0.24384</v>
      </c>
      <c r="L7106">
        <v>4.37256</v>
      </c>
      <c r="M7106">
        <v>8.3825699999999994</v>
      </c>
      <c r="N7106">
        <v>3.9495800000000001</v>
      </c>
      <c r="O7106">
        <v>4.9054000000000002</v>
      </c>
      <c r="P7106">
        <v>-0.64819300000000002</v>
      </c>
      <c r="Q7106">
        <v>-57</v>
      </c>
      <c r="R7106">
        <v>-9999</v>
      </c>
      <c r="S7106">
        <v>357.32100000000003</v>
      </c>
      <c r="T7106">
        <v>-68.164100000000005</v>
      </c>
      <c r="U7106">
        <v>-42.25</v>
      </c>
      <c r="V7106">
        <v>-9999</v>
      </c>
      <c r="W7106">
        <v>-9999</v>
      </c>
      <c r="X7106">
        <v>217.24100000000001</v>
      </c>
      <c r="Y7106">
        <v>817.78899999999999</v>
      </c>
      <c r="Z7106">
        <v>21.092199999999998</v>
      </c>
      <c r="AA7106">
        <v>223.24799999999999</v>
      </c>
      <c r="AB7106">
        <v>19.458100000000002</v>
      </c>
      <c r="AC7106">
        <v>76.871700000000004</v>
      </c>
      <c r="AD7106">
        <v>-134.97200000000001</v>
      </c>
      <c r="AE7106">
        <v>-125.93</v>
      </c>
      <c r="AF7106">
        <v>1.7596400000000002E-2</v>
      </c>
      <c r="AG7106">
        <v>6.1455900000000003E-3</v>
      </c>
      <c r="AH7106">
        <v>2.7025400000000002E-2</v>
      </c>
      <c r="AI7106">
        <v>1.61502E-2</v>
      </c>
      <c r="AJ7106">
        <v>22.740100000000002</v>
      </c>
    </row>
    <row r="7107" spans="1:36">
      <c r="A7107">
        <v>74961</v>
      </c>
      <c r="B7107">
        <v>36.383832400000003</v>
      </c>
      <c r="C7107">
        <v>-118.0079707</v>
      </c>
      <c r="D7107">
        <v>11610</v>
      </c>
      <c r="E7107">
        <v>36941</v>
      </c>
      <c r="F7107">
        <v>-9999</v>
      </c>
      <c r="G7107">
        <v>189.50800000000001</v>
      </c>
      <c r="H7107">
        <v>172.274</v>
      </c>
      <c r="I7107">
        <v>184.93799999999999</v>
      </c>
      <c r="J7107">
        <v>0.58474999999999999</v>
      </c>
      <c r="K7107">
        <v>-0.16256000000000001</v>
      </c>
      <c r="L7107">
        <v>4.2407199999999996</v>
      </c>
      <c r="M7107">
        <v>8.3221399999999992</v>
      </c>
      <c r="N7107">
        <v>3.9935299999999998</v>
      </c>
      <c r="O7107">
        <v>4.8889199999999997</v>
      </c>
      <c r="P7107">
        <v>-0.64819300000000002</v>
      </c>
      <c r="Q7107">
        <v>-57</v>
      </c>
      <c r="R7107">
        <v>-9999</v>
      </c>
      <c r="S7107">
        <v>357.32100000000003</v>
      </c>
      <c r="T7107">
        <v>-68.164100000000005</v>
      </c>
      <c r="U7107">
        <v>-42.25</v>
      </c>
      <c r="V7107">
        <v>-9999</v>
      </c>
      <c r="W7107">
        <v>-9999</v>
      </c>
      <c r="X7107">
        <v>217.24100000000001</v>
      </c>
      <c r="Y7107">
        <v>817.78899999999999</v>
      </c>
      <c r="Z7107">
        <v>21.092199999999998</v>
      </c>
      <c r="AA7107">
        <v>223.24799999999999</v>
      </c>
      <c r="AB7107">
        <v>19.462599999999998</v>
      </c>
      <c r="AC7107">
        <v>76.968400000000003</v>
      </c>
      <c r="AD7107">
        <v>-134.965</v>
      </c>
      <c r="AE7107">
        <v>-124.91800000000001</v>
      </c>
      <c r="AF7107">
        <v>1.7596400000000002E-2</v>
      </c>
      <c r="AG7107">
        <v>6.1455900000000003E-3</v>
      </c>
      <c r="AH7107">
        <v>2.7025400000000002E-2</v>
      </c>
      <c r="AI7107">
        <v>1.61502E-2</v>
      </c>
      <c r="AJ7107">
        <v>22.740100000000002</v>
      </c>
    </row>
    <row r="7108" spans="1:36">
      <c r="A7108">
        <v>74962</v>
      </c>
      <c r="B7108">
        <v>36.385856799999999</v>
      </c>
      <c r="C7108">
        <v>-118.0076055</v>
      </c>
      <c r="D7108">
        <v>11609.7</v>
      </c>
      <c r="E7108">
        <v>36941</v>
      </c>
      <c r="F7108">
        <v>-9999</v>
      </c>
      <c r="G7108">
        <v>189.44399999999999</v>
      </c>
      <c r="H7108">
        <v>172.24199999999999</v>
      </c>
      <c r="I7108">
        <v>184.93799999999999</v>
      </c>
      <c r="J7108">
        <v>0.58462499999999995</v>
      </c>
      <c r="K7108">
        <v>-8.1280000000000005E-2</v>
      </c>
      <c r="L7108">
        <v>4.0869099999999996</v>
      </c>
      <c r="M7108">
        <v>8.28918</v>
      </c>
      <c r="N7108">
        <v>4.1253700000000002</v>
      </c>
      <c r="O7108">
        <v>4.9603299999999999</v>
      </c>
      <c r="P7108">
        <v>-0.96130400000000005</v>
      </c>
      <c r="Q7108">
        <v>-57</v>
      </c>
      <c r="R7108">
        <v>-9999</v>
      </c>
      <c r="S7108">
        <v>357.32100000000003</v>
      </c>
      <c r="T7108">
        <v>-68.164100000000005</v>
      </c>
      <c r="U7108">
        <v>-42.25</v>
      </c>
      <c r="V7108">
        <v>-9999</v>
      </c>
      <c r="W7108">
        <v>-9999</v>
      </c>
      <c r="X7108">
        <v>217.24100000000001</v>
      </c>
      <c r="Y7108">
        <v>817.78899999999999</v>
      </c>
      <c r="Z7108">
        <v>21.092199999999998</v>
      </c>
      <c r="AA7108">
        <v>223.24799999999999</v>
      </c>
      <c r="AB7108">
        <v>19.4664</v>
      </c>
      <c r="AC7108">
        <v>77.253</v>
      </c>
      <c r="AD7108">
        <v>-134.958</v>
      </c>
      <c r="AE7108">
        <v>-125.581</v>
      </c>
      <c r="AF7108">
        <v>1.7596400000000002E-2</v>
      </c>
      <c r="AG7108">
        <v>6.1455900000000003E-3</v>
      </c>
      <c r="AH7108">
        <v>2.7025400000000002E-2</v>
      </c>
      <c r="AI7108">
        <v>1.61502E-2</v>
      </c>
      <c r="AJ7108">
        <v>22.740100000000002</v>
      </c>
    </row>
    <row r="7109" spans="1:36">
      <c r="A7109">
        <v>74963</v>
      </c>
      <c r="B7109">
        <v>36.387206999999997</v>
      </c>
      <c r="C7109">
        <v>-118.0073628</v>
      </c>
      <c r="D7109">
        <v>11609.6</v>
      </c>
      <c r="E7109">
        <v>36941</v>
      </c>
      <c r="F7109">
        <v>-9999</v>
      </c>
      <c r="G7109">
        <v>189.50800000000001</v>
      </c>
      <c r="H7109">
        <v>172.114</v>
      </c>
      <c r="I7109">
        <v>184.75</v>
      </c>
      <c r="J7109">
        <v>0.58412500000000001</v>
      </c>
      <c r="K7109">
        <v>-8.1280000000000005E-2</v>
      </c>
      <c r="L7109">
        <v>3.9825400000000002</v>
      </c>
      <c r="M7109">
        <v>8.2617200000000004</v>
      </c>
      <c r="N7109">
        <v>4.2407199999999996</v>
      </c>
      <c r="O7109">
        <v>5.0317400000000001</v>
      </c>
      <c r="P7109">
        <v>-1.1370800000000001</v>
      </c>
      <c r="Q7109">
        <v>-57</v>
      </c>
      <c r="R7109">
        <v>-9999</v>
      </c>
      <c r="S7109">
        <v>357.32100000000003</v>
      </c>
      <c r="T7109">
        <v>-68.164100000000005</v>
      </c>
      <c r="U7109">
        <v>-42.25</v>
      </c>
      <c r="V7109">
        <v>-9999</v>
      </c>
      <c r="W7109">
        <v>-9999</v>
      </c>
      <c r="X7109">
        <v>217.24100000000001</v>
      </c>
      <c r="Y7109">
        <v>817.78899999999999</v>
      </c>
      <c r="Z7109">
        <v>21.349399999999999</v>
      </c>
      <c r="AA7109">
        <v>223.24799999999999</v>
      </c>
      <c r="AB7109">
        <v>19.4694</v>
      </c>
      <c r="AC7109">
        <v>77.302899999999994</v>
      </c>
      <c r="AD7109">
        <v>-134.953</v>
      </c>
      <c r="AE7109">
        <v>-125.715</v>
      </c>
      <c r="AF7109">
        <v>1.7596400000000002E-2</v>
      </c>
      <c r="AG7109">
        <v>6.1455900000000003E-3</v>
      </c>
      <c r="AH7109">
        <v>2.7025400000000002E-2</v>
      </c>
      <c r="AI7109">
        <v>1.61502E-2</v>
      </c>
      <c r="AJ7109">
        <v>22.740100000000002</v>
      </c>
    </row>
    <row r="7110" spans="1:36">
      <c r="A7110">
        <v>74964</v>
      </c>
      <c r="B7110">
        <v>36.3892326</v>
      </c>
      <c r="C7110">
        <v>-118.0070005</v>
      </c>
      <c r="D7110">
        <v>11609.3</v>
      </c>
      <c r="E7110">
        <v>36941</v>
      </c>
      <c r="F7110">
        <v>-9999</v>
      </c>
      <c r="G7110">
        <v>189.57300000000001</v>
      </c>
      <c r="H7110">
        <v>172.21</v>
      </c>
      <c r="I7110">
        <v>184.75</v>
      </c>
      <c r="J7110">
        <v>0.58437499999999998</v>
      </c>
      <c r="K7110">
        <v>0</v>
      </c>
      <c r="L7110">
        <v>3.8616899999999998</v>
      </c>
      <c r="M7110">
        <v>8.2232699999999994</v>
      </c>
      <c r="N7110">
        <v>4.2077600000000004</v>
      </c>
      <c r="O7110">
        <v>5.0152599999999996</v>
      </c>
      <c r="P7110">
        <v>-1.22498</v>
      </c>
      <c r="Q7110">
        <v>-57</v>
      </c>
      <c r="R7110">
        <v>-9999</v>
      </c>
      <c r="S7110">
        <v>357.32100000000003</v>
      </c>
      <c r="T7110">
        <v>-68.164100000000005</v>
      </c>
      <c r="U7110">
        <v>-42.25</v>
      </c>
      <c r="V7110">
        <v>-9999</v>
      </c>
      <c r="W7110">
        <v>-9999</v>
      </c>
      <c r="X7110">
        <v>217.24100000000001</v>
      </c>
      <c r="Y7110">
        <v>817.78899999999999</v>
      </c>
      <c r="Z7110">
        <v>21.349399999999999</v>
      </c>
      <c r="AA7110">
        <v>223.24799999999999</v>
      </c>
      <c r="AB7110">
        <v>19.473099999999999</v>
      </c>
      <c r="AC7110">
        <v>77.381500000000003</v>
      </c>
      <c r="AD7110">
        <v>-134.947</v>
      </c>
      <c r="AE7110">
        <v>-125.48699999999999</v>
      </c>
      <c r="AF7110">
        <v>1.7596400000000002E-2</v>
      </c>
      <c r="AG7110">
        <v>6.1455900000000003E-3</v>
      </c>
      <c r="AH7110">
        <v>2.7025400000000002E-2</v>
      </c>
      <c r="AI7110">
        <v>1.61502E-2</v>
      </c>
      <c r="AJ7110">
        <v>22.740100000000002</v>
      </c>
    </row>
    <row r="7111" spans="1:36">
      <c r="A7111">
        <v>74965</v>
      </c>
      <c r="B7111">
        <v>36.390583499999998</v>
      </c>
      <c r="C7111">
        <v>-118.0067603</v>
      </c>
      <c r="D7111">
        <v>11609.1</v>
      </c>
      <c r="E7111">
        <v>36940</v>
      </c>
      <c r="F7111">
        <v>-9999</v>
      </c>
      <c r="G7111">
        <v>189.57300000000001</v>
      </c>
      <c r="H7111">
        <v>172.21</v>
      </c>
      <c r="I7111">
        <v>184.75</v>
      </c>
      <c r="J7111">
        <v>0.58437499999999998</v>
      </c>
      <c r="K7111">
        <v>-8.1280000000000005E-2</v>
      </c>
      <c r="L7111">
        <v>3.6914099999999999</v>
      </c>
      <c r="M7111">
        <v>8.1573499999999992</v>
      </c>
      <c r="N7111">
        <v>4.3231200000000003</v>
      </c>
      <c r="O7111">
        <v>4.9548300000000003</v>
      </c>
      <c r="P7111">
        <v>-1.0656699999999999</v>
      </c>
      <c r="Q7111">
        <v>-57</v>
      </c>
      <c r="R7111">
        <v>-9999</v>
      </c>
      <c r="S7111">
        <v>357.31599999999997</v>
      </c>
      <c r="T7111">
        <v>-68.164100000000005</v>
      </c>
      <c r="U7111">
        <v>-42.25</v>
      </c>
      <c r="V7111">
        <v>-9999</v>
      </c>
      <c r="W7111">
        <v>-9999</v>
      </c>
      <c r="X7111">
        <v>217.25200000000001</v>
      </c>
      <c r="Y7111">
        <v>817.78899999999999</v>
      </c>
      <c r="Z7111">
        <v>21.349399999999999</v>
      </c>
      <c r="AA7111">
        <v>223.24799999999999</v>
      </c>
      <c r="AB7111">
        <v>19.477599999999999</v>
      </c>
      <c r="AC7111">
        <v>77.003299999999996</v>
      </c>
      <c r="AD7111">
        <v>-134.93899999999999</v>
      </c>
      <c r="AE7111">
        <v>-125.212</v>
      </c>
      <c r="AF7111">
        <v>1.7595599999999999E-2</v>
      </c>
      <c r="AG7111">
        <v>6.1455900000000003E-3</v>
      </c>
      <c r="AH7111">
        <v>2.7025400000000002E-2</v>
      </c>
      <c r="AI7111">
        <v>1.61502E-2</v>
      </c>
      <c r="AJ7111">
        <v>22.740100000000002</v>
      </c>
    </row>
    <row r="7112" spans="1:36">
      <c r="A7112">
        <v>74966</v>
      </c>
      <c r="B7112">
        <v>36.392610500000004</v>
      </c>
      <c r="C7112">
        <v>-118.0064026</v>
      </c>
      <c r="D7112">
        <v>11608.8</v>
      </c>
      <c r="E7112">
        <v>36938</v>
      </c>
      <c r="F7112">
        <v>-9999</v>
      </c>
      <c r="G7112">
        <v>189.637</v>
      </c>
      <c r="H7112">
        <v>172.274</v>
      </c>
      <c r="I7112">
        <v>184.93799999999999</v>
      </c>
      <c r="J7112">
        <v>0.58462499999999995</v>
      </c>
      <c r="K7112">
        <v>-0.16256000000000001</v>
      </c>
      <c r="L7112">
        <v>3.6474600000000001</v>
      </c>
      <c r="M7112">
        <v>8.1189</v>
      </c>
      <c r="N7112">
        <v>4.4165000000000001</v>
      </c>
      <c r="O7112">
        <v>4.9383499999999998</v>
      </c>
      <c r="P7112">
        <v>-0.92285200000000001</v>
      </c>
      <c r="Q7112">
        <v>-57</v>
      </c>
      <c r="R7112">
        <v>-9999</v>
      </c>
      <c r="S7112">
        <v>357.30599999999998</v>
      </c>
      <c r="T7112">
        <v>-67.856399999999994</v>
      </c>
      <c r="U7112">
        <v>-42.25</v>
      </c>
      <c r="V7112">
        <v>-9999</v>
      </c>
      <c r="W7112">
        <v>-9999</v>
      </c>
      <c r="X7112">
        <v>217.273</v>
      </c>
      <c r="Y7112">
        <v>817.54499999999996</v>
      </c>
      <c r="Z7112">
        <v>21.349399999999999</v>
      </c>
      <c r="AA7112">
        <v>223.24799999999999</v>
      </c>
      <c r="AB7112">
        <v>19.480599999999999</v>
      </c>
      <c r="AC7112">
        <v>76.817599999999999</v>
      </c>
      <c r="AD7112">
        <v>-134.934</v>
      </c>
      <c r="AE7112">
        <v>-124.98699999999999</v>
      </c>
      <c r="AF7112">
        <v>1.83737E-2</v>
      </c>
      <c r="AG7112">
        <v>6.4179800000000002E-3</v>
      </c>
      <c r="AH7112">
        <v>2.7025400000000002E-2</v>
      </c>
      <c r="AI7112">
        <v>1.61502E-2</v>
      </c>
      <c r="AJ7112">
        <v>23.748000000000001</v>
      </c>
    </row>
    <row r="7113" spans="1:36">
      <c r="A7113">
        <v>74967</v>
      </c>
      <c r="B7113">
        <v>36.393962199999997</v>
      </c>
      <c r="C7113">
        <v>-118.0061656</v>
      </c>
      <c r="D7113">
        <v>11608.7</v>
      </c>
      <c r="E7113">
        <v>36939</v>
      </c>
      <c r="F7113">
        <v>-9999</v>
      </c>
      <c r="G7113">
        <v>189.70099999999999</v>
      </c>
      <c r="H7113">
        <v>172.04900000000001</v>
      </c>
      <c r="I7113">
        <v>184.625</v>
      </c>
      <c r="J7113">
        <v>0.58374999999999999</v>
      </c>
      <c r="K7113">
        <v>-0.16256000000000001</v>
      </c>
      <c r="L7113">
        <v>3.4881600000000001</v>
      </c>
      <c r="M7113">
        <v>8.0639599999999998</v>
      </c>
      <c r="N7113">
        <v>4.4604499999999998</v>
      </c>
      <c r="O7113">
        <v>4.9658199999999999</v>
      </c>
      <c r="P7113">
        <v>-1.03271</v>
      </c>
      <c r="Q7113">
        <v>-57</v>
      </c>
      <c r="R7113">
        <v>-9999</v>
      </c>
      <c r="S7113">
        <v>357.31099999999998</v>
      </c>
      <c r="T7113">
        <v>-67.856399999999994</v>
      </c>
      <c r="U7113">
        <v>-42.25</v>
      </c>
      <c r="V7113">
        <v>-9999</v>
      </c>
      <c r="W7113">
        <v>-9999</v>
      </c>
      <c r="X7113">
        <v>217.262</v>
      </c>
      <c r="Y7113">
        <v>817.54499999999996</v>
      </c>
      <c r="Z7113">
        <v>21.349399999999999</v>
      </c>
      <c r="AA7113">
        <v>223.59899999999999</v>
      </c>
      <c r="AB7113">
        <v>19.484999999999999</v>
      </c>
      <c r="AC7113">
        <v>76.968100000000007</v>
      </c>
      <c r="AD7113">
        <v>-134.92599999999999</v>
      </c>
      <c r="AE7113">
        <v>-125.34099999999999</v>
      </c>
      <c r="AF7113">
        <v>1.8374600000000001E-2</v>
      </c>
      <c r="AG7113">
        <v>6.4179800000000002E-3</v>
      </c>
      <c r="AH7113">
        <v>2.7025400000000002E-2</v>
      </c>
      <c r="AI7113">
        <v>1.61502E-2</v>
      </c>
      <c r="AJ7113">
        <v>23.748000000000001</v>
      </c>
    </row>
    <row r="7114" spans="1:36">
      <c r="A7114">
        <v>74968</v>
      </c>
      <c r="B7114">
        <v>36.395990300000001</v>
      </c>
      <c r="C7114">
        <v>-118.0058125</v>
      </c>
      <c r="D7114">
        <v>11608.4</v>
      </c>
      <c r="E7114">
        <v>36939</v>
      </c>
      <c r="F7114">
        <v>-9999</v>
      </c>
      <c r="G7114">
        <v>189.70099999999999</v>
      </c>
      <c r="H7114">
        <v>172.14599999999999</v>
      </c>
      <c r="I7114">
        <v>184.75</v>
      </c>
      <c r="J7114">
        <v>0.58412500000000001</v>
      </c>
      <c r="K7114">
        <v>0</v>
      </c>
      <c r="L7114">
        <v>3.3563200000000002</v>
      </c>
      <c r="M7114">
        <v>8.0200200000000006</v>
      </c>
      <c r="N7114">
        <v>4.5428499999999996</v>
      </c>
      <c r="O7114">
        <v>4.9658199999999999</v>
      </c>
      <c r="P7114">
        <v>-1.24146</v>
      </c>
      <c r="Q7114">
        <v>-57</v>
      </c>
      <c r="R7114">
        <v>-9999</v>
      </c>
      <c r="S7114">
        <v>357.31099999999998</v>
      </c>
      <c r="T7114">
        <v>-67.856399999999994</v>
      </c>
      <c r="U7114">
        <v>-42.25</v>
      </c>
      <c r="V7114">
        <v>-9999</v>
      </c>
      <c r="W7114">
        <v>-9999</v>
      </c>
      <c r="X7114">
        <v>217.262</v>
      </c>
      <c r="Y7114">
        <v>817.54499999999996</v>
      </c>
      <c r="Z7114">
        <v>21.6066</v>
      </c>
      <c r="AA7114">
        <v>223.59899999999999</v>
      </c>
      <c r="AB7114">
        <v>19.488800000000001</v>
      </c>
      <c r="AC7114">
        <v>77.148200000000003</v>
      </c>
      <c r="AD7114">
        <v>-134.91999999999999</v>
      </c>
      <c r="AE7114">
        <v>-125.139</v>
      </c>
      <c r="AF7114">
        <v>1.8374600000000001E-2</v>
      </c>
      <c r="AG7114">
        <v>6.4179800000000002E-3</v>
      </c>
      <c r="AH7114">
        <v>2.7025400000000002E-2</v>
      </c>
      <c r="AI7114">
        <v>1.61502E-2</v>
      </c>
      <c r="AJ7114">
        <v>23.748000000000001</v>
      </c>
    </row>
    <row r="7115" spans="1:36">
      <c r="A7115">
        <v>74969</v>
      </c>
      <c r="B7115">
        <v>36.397342799999997</v>
      </c>
      <c r="C7115">
        <v>-118.0055784</v>
      </c>
      <c r="D7115">
        <v>11608.2</v>
      </c>
      <c r="E7115">
        <v>36939</v>
      </c>
      <c r="F7115">
        <v>-9999</v>
      </c>
      <c r="G7115">
        <v>189.76599999999999</v>
      </c>
      <c r="H7115">
        <v>172.017</v>
      </c>
      <c r="I7115">
        <v>184.56299999999999</v>
      </c>
      <c r="J7115">
        <v>0.58362499999999995</v>
      </c>
      <c r="K7115">
        <v>0</v>
      </c>
      <c r="L7115">
        <v>3.2904100000000001</v>
      </c>
      <c r="M7115">
        <v>7.9595900000000004</v>
      </c>
      <c r="N7115">
        <v>4.6087600000000002</v>
      </c>
      <c r="O7115">
        <v>4.9328599999999998</v>
      </c>
      <c r="P7115">
        <v>-1.2799100000000001</v>
      </c>
      <c r="Q7115">
        <v>-57</v>
      </c>
      <c r="R7115">
        <v>-9999</v>
      </c>
      <c r="S7115">
        <v>357.31099999999998</v>
      </c>
      <c r="T7115">
        <v>-67.856399999999994</v>
      </c>
      <c r="U7115">
        <v>-42.25</v>
      </c>
      <c r="V7115">
        <v>-9999</v>
      </c>
      <c r="W7115">
        <v>-9999</v>
      </c>
      <c r="X7115">
        <v>217.262</v>
      </c>
      <c r="Y7115">
        <v>817.54499999999996</v>
      </c>
      <c r="Z7115">
        <v>21.6066</v>
      </c>
      <c r="AA7115">
        <v>223.59899999999999</v>
      </c>
      <c r="AB7115">
        <v>19.4925</v>
      </c>
      <c r="AC7115">
        <v>77.114599999999996</v>
      </c>
      <c r="AD7115">
        <v>-134.91300000000001</v>
      </c>
      <c r="AE7115">
        <v>-124.964</v>
      </c>
      <c r="AF7115">
        <v>1.8374600000000001E-2</v>
      </c>
      <c r="AG7115">
        <v>6.4179800000000002E-3</v>
      </c>
      <c r="AH7115">
        <v>2.7025400000000002E-2</v>
      </c>
      <c r="AI7115">
        <v>1.61502E-2</v>
      </c>
      <c r="AJ7115">
        <v>23.748000000000001</v>
      </c>
    </row>
    <row r="7116" spans="1:36">
      <c r="A7116">
        <v>74970</v>
      </c>
      <c r="B7116">
        <v>36.399372200000002</v>
      </c>
      <c r="C7116">
        <v>-118.0052298</v>
      </c>
      <c r="D7116">
        <v>11608</v>
      </c>
      <c r="E7116">
        <v>36937</v>
      </c>
      <c r="F7116">
        <v>-9999</v>
      </c>
      <c r="G7116">
        <v>189.76599999999999</v>
      </c>
      <c r="H7116">
        <v>171.953</v>
      </c>
      <c r="I7116">
        <v>184.43799999999999</v>
      </c>
      <c r="J7116">
        <v>0.58337499999999998</v>
      </c>
      <c r="K7116">
        <v>-8.1280000000000005E-2</v>
      </c>
      <c r="L7116">
        <v>3.2134999999999998</v>
      </c>
      <c r="M7116">
        <v>7.8991699999999998</v>
      </c>
      <c r="N7116">
        <v>4.5922900000000002</v>
      </c>
      <c r="O7116">
        <v>4.9218799999999998</v>
      </c>
      <c r="P7116">
        <v>-1.00525</v>
      </c>
      <c r="Q7116">
        <v>-57</v>
      </c>
      <c r="R7116">
        <v>-9999</v>
      </c>
      <c r="S7116">
        <v>357.30099999999999</v>
      </c>
      <c r="T7116">
        <v>-67.856399999999994</v>
      </c>
      <c r="U7116">
        <v>-42.25</v>
      </c>
      <c r="V7116">
        <v>-9999</v>
      </c>
      <c r="W7116">
        <v>-9999</v>
      </c>
      <c r="X7116">
        <v>217.28299999999999</v>
      </c>
      <c r="Y7116">
        <v>817.54499999999996</v>
      </c>
      <c r="Z7116">
        <v>21.6066</v>
      </c>
      <c r="AA7116">
        <v>223.95099999999999</v>
      </c>
      <c r="AB7116">
        <v>19.4955</v>
      </c>
      <c r="AC7116">
        <v>76.891599999999997</v>
      </c>
      <c r="AD7116">
        <v>-134.90799999999999</v>
      </c>
      <c r="AE7116">
        <v>-124.38800000000001</v>
      </c>
      <c r="AF7116">
        <v>1.8372800000000002E-2</v>
      </c>
      <c r="AG7116">
        <v>6.4179800000000002E-3</v>
      </c>
      <c r="AH7116">
        <v>2.7025400000000002E-2</v>
      </c>
      <c r="AI7116">
        <v>1.61502E-2</v>
      </c>
      <c r="AJ7116">
        <v>23.748000000000001</v>
      </c>
    </row>
    <row r="7117" spans="1:36">
      <c r="A7117">
        <v>74971</v>
      </c>
      <c r="B7117">
        <v>36.400725600000001</v>
      </c>
      <c r="C7117">
        <v>-118.0049989</v>
      </c>
      <c r="D7117">
        <v>11607.9</v>
      </c>
      <c r="E7117">
        <v>36936</v>
      </c>
      <c r="F7117">
        <v>-9999</v>
      </c>
      <c r="G7117">
        <v>189.83</v>
      </c>
      <c r="H7117">
        <v>171.85599999999999</v>
      </c>
      <c r="I7117">
        <v>184.43799999999999</v>
      </c>
      <c r="J7117">
        <v>0.583125</v>
      </c>
      <c r="K7117">
        <v>-0.16256000000000001</v>
      </c>
      <c r="L7117">
        <v>3.0706799999999999</v>
      </c>
      <c r="M7117">
        <v>7.8387500000000001</v>
      </c>
      <c r="N7117">
        <v>4.6691900000000004</v>
      </c>
      <c r="O7117">
        <v>4.9438500000000003</v>
      </c>
      <c r="P7117">
        <v>-0.87341299999999999</v>
      </c>
      <c r="Q7117">
        <v>-57</v>
      </c>
      <c r="R7117">
        <v>-9999</v>
      </c>
      <c r="S7117">
        <v>357.29599999999999</v>
      </c>
      <c r="T7117">
        <v>-67.856399999999994</v>
      </c>
      <c r="U7117">
        <v>-42.25</v>
      </c>
      <c r="V7117">
        <v>-9999</v>
      </c>
      <c r="W7117">
        <v>-9999</v>
      </c>
      <c r="X7117">
        <v>217.29400000000001</v>
      </c>
      <c r="Y7117">
        <v>817.54499999999996</v>
      </c>
      <c r="Z7117">
        <v>21.863900000000001</v>
      </c>
      <c r="AA7117">
        <v>223.95099999999999</v>
      </c>
      <c r="AB7117">
        <v>19.499199999999998</v>
      </c>
      <c r="AC7117">
        <v>76.659499999999994</v>
      </c>
      <c r="AD7117">
        <v>-134.90199999999999</v>
      </c>
      <c r="AE7117">
        <v>-124.336</v>
      </c>
      <c r="AF7117">
        <v>1.83719E-2</v>
      </c>
      <c r="AG7117">
        <v>6.4179800000000002E-3</v>
      </c>
      <c r="AH7117">
        <v>2.7025400000000002E-2</v>
      </c>
      <c r="AI7117">
        <v>1.61502E-2</v>
      </c>
      <c r="AJ7117">
        <v>23.748000000000001</v>
      </c>
    </row>
    <row r="7118" spans="1:36">
      <c r="A7118">
        <v>74972</v>
      </c>
      <c r="B7118">
        <v>36.402756500000002</v>
      </c>
      <c r="C7118">
        <v>-118.00465509999999</v>
      </c>
      <c r="D7118">
        <v>11607.7</v>
      </c>
      <c r="E7118">
        <v>36936</v>
      </c>
      <c r="F7118">
        <v>-9999</v>
      </c>
      <c r="G7118">
        <v>189.89400000000001</v>
      </c>
      <c r="H7118">
        <v>172.114</v>
      </c>
      <c r="I7118">
        <v>184.68799999999999</v>
      </c>
      <c r="J7118">
        <v>0.58399999999999996</v>
      </c>
      <c r="K7118">
        <v>-0.16256000000000001</v>
      </c>
      <c r="L7118">
        <v>2.99377</v>
      </c>
      <c r="M7118">
        <v>7.8002900000000004</v>
      </c>
      <c r="N7118">
        <v>4.7405999999999997</v>
      </c>
      <c r="O7118">
        <v>4.9658199999999999</v>
      </c>
      <c r="P7118">
        <v>-1.07117</v>
      </c>
      <c r="Q7118">
        <v>-57</v>
      </c>
      <c r="R7118">
        <v>-9999</v>
      </c>
      <c r="S7118">
        <v>357.29599999999999</v>
      </c>
      <c r="T7118">
        <v>-67.856399999999994</v>
      </c>
      <c r="U7118">
        <v>-42.25</v>
      </c>
      <c r="V7118">
        <v>-9999</v>
      </c>
      <c r="W7118">
        <v>-9999</v>
      </c>
      <c r="X7118">
        <v>217.29400000000001</v>
      </c>
      <c r="Y7118">
        <v>817.54499999999996</v>
      </c>
      <c r="Z7118">
        <v>21.863900000000001</v>
      </c>
      <c r="AA7118">
        <v>223.95099999999999</v>
      </c>
      <c r="AB7118">
        <v>19.5029</v>
      </c>
      <c r="AC7118">
        <v>76.818600000000004</v>
      </c>
      <c r="AD7118">
        <v>-134.89500000000001</v>
      </c>
      <c r="AE7118">
        <v>-124.797</v>
      </c>
      <c r="AF7118">
        <v>1.83719E-2</v>
      </c>
      <c r="AG7118">
        <v>6.4179800000000002E-3</v>
      </c>
      <c r="AH7118">
        <v>2.7025400000000002E-2</v>
      </c>
      <c r="AI7118">
        <v>1.61502E-2</v>
      </c>
      <c r="AJ7118">
        <v>23.748000000000001</v>
      </c>
    </row>
    <row r="7119" spans="1:36">
      <c r="A7119">
        <v>74973</v>
      </c>
      <c r="B7119">
        <v>36.404110899999999</v>
      </c>
      <c r="C7119">
        <v>-118.0044273</v>
      </c>
      <c r="D7119">
        <v>11607.6</v>
      </c>
      <c r="E7119">
        <v>36937</v>
      </c>
      <c r="F7119">
        <v>-9999</v>
      </c>
      <c r="G7119">
        <v>189.89400000000001</v>
      </c>
      <c r="H7119">
        <v>172.04900000000001</v>
      </c>
      <c r="I7119">
        <v>184.625</v>
      </c>
      <c r="J7119">
        <v>0.58374999999999999</v>
      </c>
      <c r="K7119">
        <v>-8.1280000000000005E-2</v>
      </c>
      <c r="L7119">
        <v>2.9003899999999998</v>
      </c>
      <c r="M7119">
        <v>7.7343799999999998</v>
      </c>
      <c r="N7119">
        <v>4.7405999999999997</v>
      </c>
      <c r="O7119">
        <v>4.99878</v>
      </c>
      <c r="P7119">
        <v>-1.3568100000000001</v>
      </c>
      <c r="Q7119">
        <v>-57</v>
      </c>
      <c r="R7119">
        <v>-9999</v>
      </c>
      <c r="S7119">
        <v>357.30099999999999</v>
      </c>
      <c r="T7119">
        <v>-67.856399999999994</v>
      </c>
      <c r="U7119">
        <v>-42.25</v>
      </c>
      <c r="V7119">
        <v>-9999</v>
      </c>
      <c r="W7119">
        <v>-9999</v>
      </c>
      <c r="X7119">
        <v>217.28299999999999</v>
      </c>
      <c r="Y7119">
        <v>817.54499999999996</v>
      </c>
      <c r="Z7119">
        <v>22.121099999999998</v>
      </c>
      <c r="AA7119">
        <v>223.95099999999999</v>
      </c>
      <c r="AB7119">
        <v>19.506699999999999</v>
      </c>
      <c r="AC7119">
        <v>77.163799999999995</v>
      </c>
      <c r="AD7119">
        <v>-134.88900000000001</v>
      </c>
      <c r="AE7119">
        <v>-125.279</v>
      </c>
      <c r="AF7119">
        <v>1.8372800000000002E-2</v>
      </c>
      <c r="AG7119">
        <v>6.4179800000000002E-3</v>
      </c>
      <c r="AH7119">
        <v>2.7025400000000002E-2</v>
      </c>
      <c r="AI7119">
        <v>1.61502E-2</v>
      </c>
      <c r="AJ7119">
        <v>23.748000000000001</v>
      </c>
    </row>
    <row r="7120" spans="1:36">
      <c r="A7120">
        <v>74974</v>
      </c>
      <c r="B7120">
        <v>36.406143200000002</v>
      </c>
      <c r="C7120">
        <v>-118.0040877</v>
      </c>
      <c r="D7120">
        <v>11607.3</v>
      </c>
      <c r="E7120">
        <v>36937</v>
      </c>
      <c r="F7120">
        <v>-9999</v>
      </c>
      <c r="G7120">
        <v>189.89400000000001</v>
      </c>
      <c r="H7120">
        <v>171.98500000000001</v>
      </c>
      <c r="I7120">
        <v>184.56299999999999</v>
      </c>
      <c r="J7120">
        <v>0.58350000000000002</v>
      </c>
      <c r="K7120">
        <v>0</v>
      </c>
      <c r="L7120">
        <v>2.7685499999999998</v>
      </c>
      <c r="M7120">
        <v>7.6794399999999996</v>
      </c>
      <c r="N7120">
        <v>4.7570800000000002</v>
      </c>
      <c r="O7120">
        <v>4.9768100000000004</v>
      </c>
      <c r="P7120">
        <v>-1.5985100000000001</v>
      </c>
      <c r="Q7120">
        <v>-57</v>
      </c>
      <c r="R7120">
        <v>-9999</v>
      </c>
      <c r="S7120">
        <v>357.30099999999999</v>
      </c>
      <c r="T7120">
        <v>-67.856399999999994</v>
      </c>
      <c r="U7120">
        <v>-42.25</v>
      </c>
      <c r="V7120">
        <v>-9999</v>
      </c>
      <c r="W7120">
        <v>-9999</v>
      </c>
      <c r="X7120">
        <v>217.28299999999999</v>
      </c>
      <c r="Y7120">
        <v>817.54499999999996</v>
      </c>
      <c r="Z7120">
        <v>22.121099999999998</v>
      </c>
      <c r="AA7120">
        <v>224.30199999999999</v>
      </c>
      <c r="AB7120">
        <v>19.510400000000001</v>
      </c>
      <c r="AC7120">
        <v>77.358999999999995</v>
      </c>
      <c r="AD7120">
        <v>-134.88200000000001</v>
      </c>
      <c r="AE7120">
        <v>-125.657</v>
      </c>
      <c r="AF7120">
        <v>1.8372800000000002E-2</v>
      </c>
      <c r="AG7120">
        <v>6.4179800000000002E-3</v>
      </c>
      <c r="AH7120">
        <v>2.7025400000000002E-2</v>
      </c>
      <c r="AI7120">
        <v>1.61502E-2</v>
      </c>
      <c r="AJ7120">
        <v>23.748000000000001</v>
      </c>
    </row>
    <row r="7121" spans="1:36">
      <c r="A7121">
        <v>74975</v>
      </c>
      <c r="B7121">
        <v>36.407837200000003</v>
      </c>
      <c r="C7121">
        <v>-118.00380749999999</v>
      </c>
      <c r="D7121">
        <v>11607.2</v>
      </c>
      <c r="E7121">
        <v>36935</v>
      </c>
      <c r="F7121">
        <v>-9999</v>
      </c>
      <c r="G7121">
        <v>189.89400000000001</v>
      </c>
      <c r="H7121">
        <v>171.98500000000001</v>
      </c>
      <c r="I7121">
        <v>184.5</v>
      </c>
      <c r="J7121">
        <v>0.58350000000000002</v>
      </c>
      <c r="K7121">
        <v>-8.1280000000000005E-2</v>
      </c>
      <c r="L7121">
        <v>2.7630599999999998</v>
      </c>
      <c r="M7121">
        <v>7.6190199999999999</v>
      </c>
      <c r="N7121">
        <v>4.7790499999999998</v>
      </c>
      <c r="O7121">
        <v>4.9877900000000004</v>
      </c>
      <c r="P7121">
        <v>-1.7578100000000001</v>
      </c>
      <c r="Q7121">
        <v>-57</v>
      </c>
      <c r="R7121">
        <v>-9999</v>
      </c>
      <c r="S7121">
        <v>357.291</v>
      </c>
      <c r="T7121">
        <v>-67.856399999999994</v>
      </c>
      <c r="U7121">
        <v>-42.25</v>
      </c>
      <c r="V7121">
        <v>-9999</v>
      </c>
      <c r="W7121">
        <v>-9999</v>
      </c>
      <c r="X7121">
        <v>217.304</v>
      </c>
      <c r="Y7121">
        <v>817.54499999999996</v>
      </c>
      <c r="Z7121">
        <v>22.121099999999998</v>
      </c>
      <c r="AA7121">
        <v>224.30199999999999</v>
      </c>
      <c r="AB7121">
        <v>19.514900000000001</v>
      </c>
      <c r="AC7121">
        <v>77.580699999999993</v>
      </c>
      <c r="AD7121">
        <v>-134.875</v>
      </c>
      <c r="AE7121">
        <v>-125.363</v>
      </c>
      <c r="AF7121">
        <v>1.8370999999999998E-2</v>
      </c>
      <c r="AG7121">
        <v>6.4179800000000002E-3</v>
      </c>
      <c r="AH7121">
        <v>2.7025400000000002E-2</v>
      </c>
      <c r="AI7121">
        <v>1.61502E-2</v>
      </c>
      <c r="AJ7121">
        <v>23.748000000000001</v>
      </c>
    </row>
    <row r="7122" spans="1:36">
      <c r="A7122">
        <v>74976</v>
      </c>
      <c r="B7122">
        <v>36.409531700000002</v>
      </c>
      <c r="C7122">
        <v>-118.0035302</v>
      </c>
      <c r="D7122">
        <v>11607.1</v>
      </c>
      <c r="E7122">
        <v>36934</v>
      </c>
      <c r="F7122">
        <v>-9999</v>
      </c>
      <c r="G7122">
        <v>189.958</v>
      </c>
      <c r="H7122">
        <v>172.114</v>
      </c>
      <c r="I7122">
        <v>184.68799999999999</v>
      </c>
      <c r="J7122">
        <v>0.58399999999999996</v>
      </c>
      <c r="K7122">
        <v>-0.24384</v>
      </c>
      <c r="L7122">
        <v>2.7301000000000002</v>
      </c>
      <c r="M7122">
        <v>7.5421100000000001</v>
      </c>
      <c r="N7122">
        <v>4.7241200000000001</v>
      </c>
      <c r="O7122">
        <v>4.99329</v>
      </c>
      <c r="P7122">
        <v>-1.26892</v>
      </c>
      <c r="Q7122">
        <v>-57</v>
      </c>
      <c r="R7122">
        <v>-9999</v>
      </c>
      <c r="S7122">
        <v>357.286</v>
      </c>
      <c r="T7122">
        <v>-67.856399999999994</v>
      </c>
      <c r="U7122">
        <v>-42.25</v>
      </c>
      <c r="V7122">
        <v>-9999</v>
      </c>
      <c r="W7122">
        <v>-9999</v>
      </c>
      <c r="X7122">
        <v>217.315</v>
      </c>
      <c r="Y7122">
        <v>817.54499999999996</v>
      </c>
      <c r="Z7122">
        <v>22.378299999999999</v>
      </c>
      <c r="AA7122">
        <v>224.30199999999999</v>
      </c>
      <c r="AB7122">
        <v>19.518599999999999</v>
      </c>
      <c r="AC7122">
        <v>77.290800000000004</v>
      </c>
      <c r="AD7122">
        <v>-134.86799999999999</v>
      </c>
      <c r="AE7122">
        <v>-123.502</v>
      </c>
      <c r="AF7122">
        <v>1.83702E-2</v>
      </c>
      <c r="AG7122">
        <v>6.4179800000000002E-3</v>
      </c>
      <c r="AH7122">
        <v>2.7025400000000002E-2</v>
      </c>
      <c r="AI7122">
        <v>1.61502E-2</v>
      </c>
      <c r="AJ7122">
        <v>23.748000000000001</v>
      </c>
    </row>
    <row r="7123" spans="1:36">
      <c r="A7123">
        <v>74977</v>
      </c>
      <c r="B7123">
        <v>36.411226800000001</v>
      </c>
      <c r="C7123">
        <v>-118.00325580000001</v>
      </c>
      <c r="D7123">
        <v>11606.9</v>
      </c>
      <c r="E7123">
        <v>36935</v>
      </c>
      <c r="F7123">
        <v>-9999</v>
      </c>
      <c r="G7123">
        <v>189.958</v>
      </c>
      <c r="H7123">
        <v>172.88499999999999</v>
      </c>
      <c r="I7123">
        <v>185.68799999999999</v>
      </c>
      <c r="J7123">
        <v>0.58674999999999999</v>
      </c>
      <c r="K7123">
        <v>-8.1280000000000005E-2</v>
      </c>
      <c r="L7123">
        <v>2.5872799999999998</v>
      </c>
      <c r="M7123">
        <v>7.4597199999999999</v>
      </c>
      <c r="N7123">
        <v>4.7460899999999997</v>
      </c>
      <c r="O7123">
        <v>4.9493400000000003</v>
      </c>
      <c r="P7123">
        <v>-0.81848100000000001</v>
      </c>
      <c r="Q7123">
        <v>-57</v>
      </c>
      <c r="R7123">
        <v>-9999</v>
      </c>
      <c r="S7123">
        <v>357.291</v>
      </c>
      <c r="T7123">
        <v>-67.856399999999994</v>
      </c>
      <c r="U7123">
        <v>-42.25</v>
      </c>
      <c r="V7123">
        <v>-9999</v>
      </c>
      <c r="W7123">
        <v>-9999</v>
      </c>
      <c r="X7123">
        <v>217.304</v>
      </c>
      <c r="Y7123">
        <v>817.54499999999996</v>
      </c>
      <c r="Z7123">
        <v>22.378299999999999</v>
      </c>
      <c r="AA7123">
        <v>224.30199999999999</v>
      </c>
      <c r="AB7123">
        <v>19.522300000000001</v>
      </c>
      <c r="AC7123">
        <v>76.956999999999994</v>
      </c>
      <c r="AD7123">
        <v>-134.86199999999999</v>
      </c>
      <c r="AE7123">
        <v>-121.871</v>
      </c>
      <c r="AF7123">
        <v>1.8370999999999998E-2</v>
      </c>
      <c r="AG7123">
        <v>6.4179800000000002E-3</v>
      </c>
      <c r="AH7123">
        <v>2.7025400000000002E-2</v>
      </c>
      <c r="AI7123">
        <v>1.61502E-2</v>
      </c>
      <c r="AJ7123">
        <v>23.748000000000001</v>
      </c>
    </row>
    <row r="7124" spans="1:36">
      <c r="A7124">
        <v>74978</v>
      </c>
      <c r="B7124">
        <v>36.412922199999997</v>
      </c>
      <c r="C7124">
        <v>-118.0029845</v>
      </c>
      <c r="D7124">
        <v>11606.8</v>
      </c>
      <c r="E7124">
        <v>36936</v>
      </c>
      <c r="F7124">
        <v>-9999</v>
      </c>
      <c r="G7124">
        <v>190.023</v>
      </c>
      <c r="H7124">
        <v>172.5</v>
      </c>
      <c r="I7124">
        <v>185.18799999999999</v>
      </c>
      <c r="J7124">
        <v>0.58537499999999998</v>
      </c>
      <c r="K7124">
        <v>0</v>
      </c>
      <c r="L7124">
        <v>2.48291</v>
      </c>
      <c r="M7124">
        <v>7.3883099999999997</v>
      </c>
      <c r="N7124">
        <v>4.83948</v>
      </c>
      <c r="O7124">
        <v>4.9493400000000003</v>
      </c>
      <c r="P7124">
        <v>-0.82397500000000001</v>
      </c>
      <c r="Q7124">
        <v>-57</v>
      </c>
      <c r="R7124">
        <v>-9999</v>
      </c>
      <c r="S7124">
        <v>357.29599999999999</v>
      </c>
      <c r="T7124">
        <v>-67.856399999999994</v>
      </c>
      <c r="U7124">
        <v>-42.25</v>
      </c>
      <c r="V7124">
        <v>-9999</v>
      </c>
      <c r="W7124">
        <v>-9999</v>
      </c>
      <c r="X7124">
        <v>217.29400000000001</v>
      </c>
      <c r="Y7124">
        <v>817.54499999999996</v>
      </c>
      <c r="Z7124">
        <v>22.378299999999999</v>
      </c>
      <c r="AA7124">
        <v>224.30199999999999</v>
      </c>
      <c r="AB7124">
        <v>19.525300000000001</v>
      </c>
      <c r="AC7124">
        <v>76.8964</v>
      </c>
      <c r="AD7124">
        <v>-134.857</v>
      </c>
      <c r="AE7124">
        <v>-122.045</v>
      </c>
      <c r="AF7124">
        <v>1.83719E-2</v>
      </c>
      <c r="AG7124">
        <v>6.4179800000000002E-3</v>
      </c>
      <c r="AH7124">
        <v>2.7025400000000002E-2</v>
      </c>
      <c r="AI7124">
        <v>1.61502E-2</v>
      </c>
      <c r="AJ7124">
        <v>23.748000000000001</v>
      </c>
    </row>
    <row r="7125" spans="1:36">
      <c r="A7125">
        <v>74979</v>
      </c>
      <c r="B7125">
        <v>36.414278899999999</v>
      </c>
      <c r="C7125">
        <v>-118.0027687</v>
      </c>
      <c r="D7125">
        <v>11606.9</v>
      </c>
      <c r="E7125">
        <v>36936</v>
      </c>
      <c r="F7125">
        <v>-9999</v>
      </c>
      <c r="G7125">
        <v>190.023</v>
      </c>
      <c r="H7125">
        <v>172.24199999999999</v>
      </c>
      <c r="I7125">
        <v>184.81299999999999</v>
      </c>
      <c r="J7125">
        <v>0.58437499999999998</v>
      </c>
      <c r="K7125">
        <v>8.1280000000000005E-2</v>
      </c>
      <c r="L7125">
        <v>2.4224899999999998</v>
      </c>
      <c r="M7125">
        <v>7.3223900000000004</v>
      </c>
      <c r="N7125">
        <v>4.84497</v>
      </c>
      <c r="O7125">
        <v>4.9548300000000003</v>
      </c>
      <c r="P7125">
        <v>-0.89538600000000002</v>
      </c>
      <c r="Q7125">
        <v>-56.75</v>
      </c>
      <c r="R7125">
        <v>-9999</v>
      </c>
      <c r="S7125">
        <v>357.68299999999999</v>
      </c>
      <c r="T7125">
        <v>-67.753900000000002</v>
      </c>
      <c r="U7125">
        <v>-42</v>
      </c>
      <c r="V7125">
        <v>-9999</v>
      </c>
      <c r="W7125">
        <v>-9999</v>
      </c>
      <c r="X7125">
        <v>217.29400000000001</v>
      </c>
      <c r="Y7125">
        <v>817.34199999999998</v>
      </c>
      <c r="Z7125">
        <v>22.378299999999999</v>
      </c>
      <c r="AA7125">
        <v>224.654</v>
      </c>
      <c r="AB7125">
        <v>19.5291</v>
      </c>
      <c r="AC7125">
        <v>77.031599999999997</v>
      </c>
      <c r="AD7125">
        <v>-134.851</v>
      </c>
      <c r="AE7125">
        <v>-122.633</v>
      </c>
      <c r="AF7125">
        <v>1.8638800000000001E-2</v>
      </c>
      <c r="AG7125">
        <v>6.5112099999999999E-3</v>
      </c>
      <c r="AH7125">
        <v>2.7879399999999999E-2</v>
      </c>
      <c r="AI7125">
        <v>1.6690199999999999E-2</v>
      </c>
      <c r="AJ7125">
        <v>23.354900000000001</v>
      </c>
    </row>
    <row r="7126" spans="1:36">
      <c r="A7126">
        <v>74980</v>
      </c>
      <c r="B7126">
        <v>36.416314300000003</v>
      </c>
      <c r="C7126">
        <v>-118.00244720000001</v>
      </c>
      <c r="D7126">
        <v>11607.1</v>
      </c>
      <c r="E7126">
        <v>36936</v>
      </c>
      <c r="F7126">
        <v>-9999</v>
      </c>
      <c r="G7126">
        <v>190.023</v>
      </c>
      <c r="H7126">
        <v>172.5</v>
      </c>
      <c r="I7126">
        <v>185.06299999999999</v>
      </c>
      <c r="J7126">
        <v>0.58537499999999998</v>
      </c>
      <c r="K7126">
        <v>0</v>
      </c>
      <c r="L7126">
        <v>2.3730500000000001</v>
      </c>
      <c r="M7126">
        <v>7.2839400000000003</v>
      </c>
      <c r="N7126">
        <v>4.7955300000000003</v>
      </c>
      <c r="O7126">
        <v>4.9438500000000003</v>
      </c>
      <c r="P7126">
        <v>-0.944824</v>
      </c>
      <c r="Q7126">
        <v>-56.75</v>
      </c>
      <c r="R7126">
        <v>-9999</v>
      </c>
      <c r="S7126">
        <v>357.68299999999999</v>
      </c>
      <c r="T7126">
        <v>-67.753900000000002</v>
      </c>
      <c r="U7126">
        <v>-42</v>
      </c>
      <c r="V7126">
        <v>-9999</v>
      </c>
      <c r="W7126">
        <v>-9999</v>
      </c>
      <c r="X7126">
        <v>217.29400000000001</v>
      </c>
      <c r="Y7126">
        <v>817.34199999999998</v>
      </c>
      <c r="Z7126">
        <v>22.6355</v>
      </c>
      <c r="AA7126">
        <v>224.654</v>
      </c>
      <c r="AB7126">
        <v>19.532800000000002</v>
      </c>
      <c r="AC7126">
        <v>76.962500000000006</v>
      </c>
      <c r="AD7126">
        <v>-134.84399999999999</v>
      </c>
      <c r="AE7126">
        <v>-122.649</v>
      </c>
      <c r="AF7126">
        <v>1.8638800000000001E-2</v>
      </c>
      <c r="AG7126">
        <v>6.5112099999999999E-3</v>
      </c>
      <c r="AH7126">
        <v>2.7879399999999999E-2</v>
      </c>
      <c r="AI7126">
        <v>1.6690199999999999E-2</v>
      </c>
      <c r="AJ7126">
        <v>23.354900000000001</v>
      </c>
    </row>
    <row r="7127" spans="1:36">
      <c r="A7127">
        <v>74981</v>
      </c>
      <c r="B7127">
        <v>36.4176717</v>
      </c>
      <c r="C7127">
        <v>-118.0022342</v>
      </c>
      <c r="D7127">
        <v>11607.4</v>
      </c>
      <c r="E7127">
        <v>36937</v>
      </c>
      <c r="F7127">
        <v>-9999</v>
      </c>
      <c r="G7127">
        <v>190.08699999999999</v>
      </c>
      <c r="H7127">
        <v>172.821</v>
      </c>
      <c r="I7127">
        <v>185.5</v>
      </c>
      <c r="J7127">
        <v>0.58637499999999998</v>
      </c>
      <c r="K7127">
        <v>8.1280000000000005E-2</v>
      </c>
      <c r="L7127">
        <v>2.36755</v>
      </c>
      <c r="M7127">
        <v>7.2399899999999997</v>
      </c>
      <c r="N7127">
        <v>4.8120099999999999</v>
      </c>
      <c r="O7127">
        <v>4.9768100000000004</v>
      </c>
      <c r="P7127">
        <v>-0.95581099999999997</v>
      </c>
      <c r="Q7127">
        <v>-57</v>
      </c>
      <c r="R7127">
        <v>-9999</v>
      </c>
      <c r="S7127">
        <v>357.68799999999999</v>
      </c>
      <c r="T7127">
        <v>-67.753900000000002</v>
      </c>
      <c r="U7127">
        <v>-42</v>
      </c>
      <c r="V7127">
        <v>-9999</v>
      </c>
      <c r="W7127">
        <v>-9999</v>
      </c>
      <c r="X7127">
        <v>217.28299999999999</v>
      </c>
      <c r="Y7127">
        <v>817.34199999999998</v>
      </c>
      <c r="Z7127">
        <v>22.6355</v>
      </c>
      <c r="AA7127">
        <v>224.654</v>
      </c>
      <c r="AB7127">
        <v>19.5365</v>
      </c>
      <c r="AC7127">
        <v>76.916499999999999</v>
      </c>
      <c r="AD7127">
        <v>-134.83799999999999</v>
      </c>
      <c r="AE7127">
        <v>-122.678</v>
      </c>
      <c r="AF7127">
        <v>1.8639699999999999E-2</v>
      </c>
      <c r="AG7127">
        <v>6.5112099999999999E-3</v>
      </c>
      <c r="AH7127">
        <v>2.7025400000000002E-2</v>
      </c>
      <c r="AI7127">
        <v>1.61502E-2</v>
      </c>
      <c r="AJ7127">
        <v>24.0929</v>
      </c>
    </row>
    <row r="7128" spans="1:36">
      <c r="A7128">
        <v>74982</v>
      </c>
      <c r="B7128">
        <v>36.419708300000003</v>
      </c>
      <c r="C7128">
        <v>-118.0019166</v>
      </c>
      <c r="D7128">
        <v>11607.9</v>
      </c>
      <c r="E7128">
        <v>36938</v>
      </c>
      <c r="F7128">
        <v>-9999</v>
      </c>
      <c r="G7128">
        <v>190.15100000000001</v>
      </c>
      <c r="H7128">
        <v>172.95</v>
      </c>
      <c r="I7128">
        <v>185.68799999999999</v>
      </c>
      <c r="J7128">
        <v>0.58687500000000004</v>
      </c>
      <c r="K7128">
        <v>0.16256000000000001</v>
      </c>
      <c r="L7128">
        <v>2.2851599999999999</v>
      </c>
      <c r="M7128">
        <v>7.17957</v>
      </c>
      <c r="N7128">
        <v>4.8010299999999999</v>
      </c>
      <c r="O7128">
        <v>4.99878</v>
      </c>
      <c r="P7128">
        <v>-0.92834499999999998</v>
      </c>
      <c r="Q7128">
        <v>-57</v>
      </c>
      <c r="R7128">
        <v>-9999</v>
      </c>
      <c r="S7128">
        <v>357.69299999999998</v>
      </c>
      <c r="T7128">
        <v>-67.753900000000002</v>
      </c>
      <c r="U7128">
        <v>-42</v>
      </c>
      <c r="V7128">
        <v>-9999</v>
      </c>
      <c r="W7128">
        <v>-9999</v>
      </c>
      <c r="X7128">
        <v>217.273</v>
      </c>
      <c r="Y7128">
        <v>817.34199999999998</v>
      </c>
      <c r="Z7128">
        <v>22.6355</v>
      </c>
      <c r="AA7128">
        <v>224.654</v>
      </c>
      <c r="AB7128">
        <v>19.540199999999999</v>
      </c>
      <c r="AC7128">
        <v>76.902500000000003</v>
      </c>
      <c r="AD7128">
        <v>-134.83199999999999</v>
      </c>
      <c r="AE7128">
        <v>-122.496</v>
      </c>
      <c r="AF7128">
        <v>1.86406E-2</v>
      </c>
      <c r="AG7128">
        <v>6.5112099999999999E-3</v>
      </c>
      <c r="AH7128">
        <v>2.7025400000000002E-2</v>
      </c>
      <c r="AI7128">
        <v>1.61502E-2</v>
      </c>
      <c r="AJ7128">
        <v>24.0929</v>
      </c>
    </row>
    <row r="7129" spans="1:36">
      <c r="A7129">
        <v>74983</v>
      </c>
      <c r="B7129">
        <v>36.421066400000001</v>
      </c>
      <c r="C7129">
        <v>-118.00170610000001</v>
      </c>
      <c r="D7129">
        <v>11608.3</v>
      </c>
      <c r="E7129">
        <v>36941</v>
      </c>
      <c r="F7129">
        <v>-9999</v>
      </c>
      <c r="G7129">
        <v>190.15100000000001</v>
      </c>
      <c r="H7129">
        <v>173.078</v>
      </c>
      <c r="I7129">
        <v>185.81299999999999</v>
      </c>
      <c r="J7129">
        <v>0.58737499999999998</v>
      </c>
      <c r="K7129">
        <v>0.32512000000000002</v>
      </c>
      <c r="L7129">
        <v>2.1972700000000001</v>
      </c>
      <c r="M7129">
        <v>7.1356200000000003</v>
      </c>
      <c r="N7129">
        <v>4.8284900000000004</v>
      </c>
      <c r="O7129">
        <v>4.9658199999999999</v>
      </c>
      <c r="P7129">
        <v>-1.2194799999999999</v>
      </c>
      <c r="Q7129">
        <v>-57</v>
      </c>
      <c r="R7129">
        <v>-9999</v>
      </c>
      <c r="S7129">
        <v>357.70800000000003</v>
      </c>
      <c r="T7129">
        <v>-67.753900000000002</v>
      </c>
      <c r="U7129">
        <v>-42</v>
      </c>
      <c r="V7129">
        <v>-9999</v>
      </c>
      <c r="W7129">
        <v>-9999</v>
      </c>
      <c r="X7129">
        <v>217.24100000000001</v>
      </c>
      <c r="Y7129">
        <v>817.34199999999998</v>
      </c>
      <c r="Z7129">
        <v>22.6355</v>
      </c>
      <c r="AA7129">
        <v>225.005</v>
      </c>
      <c r="AB7129">
        <v>19.543900000000001</v>
      </c>
      <c r="AC7129">
        <v>77.000200000000007</v>
      </c>
      <c r="AD7129">
        <v>-134.82499999999999</v>
      </c>
      <c r="AE7129">
        <v>-122.652</v>
      </c>
      <c r="AF7129">
        <v>1.8643300000000002E-2</v>
      </c>
      <c r="AG7129">
        <v>6.5112099999999999E-3</v>
      </c>
      <c r="AH7129">
        <v>2.7025400000000002E-2</v>
      </c>
      <c r="AI7129">
        <v>1.61502E-2</v>
      </c>
      <c r="AJ7129">
        <v>24.0929</v>
      </c>
    </row>
    <row r="7130" spans="1:36">
      <c r="A7130">
        <v>74984</v>
      </c>
      <c r="B7130">
        <v>36.423104000000002</v>
      </c>
      <c r="C7130">
        <v>-118.00139249999999</v>
      </c>
      <c r="D7130">
        <v>11608.9</v>
      </c>
      <c r="E7130">
        <v>36941</v>
      </c>
      <c r="F7130">
        <v>-9999</v>
      </c>
      <c r="G7130">
        <v>190.21600000000001</v>
      </c>
      <c r="H7130">
        <v>173.36799999999999</v>
      </c>
      <c r="I7130">
        <v>186.125</v>
      </c>
      <c r="J7130">
        <v>0.58837499999999998</v>
      </c>
      <c r="K7130">
        <v>0.40639999999999998</v>
      </c>
      <c r="L7130">
        <v>2.18079</v>
      </c>
      <c r="M7130">
        <v>7.0806899999999997</v>
      </c>
      <c r="N7130">
        <v>4.83948</v>
      </c>
      <c r="O7130">
        <v>4.9328599999999998</v>
      </c>
      <c r="P7130">
        <v>-1.1370800000000001</v>
      </c>
      <c r="Q7130">
        <v>-57</v>
      </c>
      <c r="R7130">
        <v>-9999</v>
      </c>
      <c r="S7130">
        <v>357.70800000000003</v>
      </c>
      <c r="T7130">
        <v>-67.753900000000002</v>
      </c>
      <c r="U7130">
        <v>-42</v>
      </c>
      <c r="V7130">
        <v>-9999</v>
      </c>
      <c r="W7130">
        <v>-9999</v>
      </c>
      <c r="X7130">
        <v>217.24100000000001</v>
      </c>
      <c r="Y7130">
        <v>817.34199999999998</v>
      </c>
      <c r="Z7130">
        <v>22.6355</v>
      </c>
      <c r="AA7130">
        <v>225.005</v>
      </c>
      <c r="AB7130">
        <v>19.547699999999999</v>
      </c>
      <c r="AC7130">
        <v>76.899900000000002</v>
      </c>
      <c r="AD7130">
        <v>-134.81899999999999</v>
      </c>
      <c r="AE7130">
        <v>-122.47499999999999</v>
      </c>
      <c r="AF7130">
        <v>1.8643300000000002E-2</v>
      </c>
      <c r="AG7130">
        <v>6.5112099999999999E-3</v>
      </c>
      <c r="AH7130">
        <v>2.7025400000000002E-2</v>
      </c>
      <c r="AI7130">
        <v>1.61502E-2</v>
      </c>
      <c r="AJ7130">
        <v>24.0929</v>
      </c>
    </row>
    <row r="7131" spans="1:36">
      <c r="A7131">
        <v>74985</v>
      </c>
      <c r="B7131">
        <v>36.424462699999999</v>
      </c>
      <c r="C7131">
        <v>-118.0011849</v>
      </c>
      <c r="D7131">
        <v>11609.4</v>
      </c>
      <c r="E7131">
        <v>36943</v>
      </c>
      <c r="F7131">
        <v>-9999</v>
      </c>
      <c r="G7131">
        <v>190.21600000000001</v>
      </c>
      <c r="H7131">
        <v>173.4</v>
      </c>
      <c r="I7131">
        <v>186.125</v>
      </c>
      <c r="J7131">
        <v>0.58850000000000002</v>
      </c>
      <c r="K7131">
        <v>0.40639999999999998</v>
      </c>
      <c r="L7131">
        <v>2.18079</v>
      </c>
      <c r="M7131">
        <v>7.0202600000000004</v>
      </c>
      <c r="N7131">
        <v>4.8339800000000004</v>
      </c>
      <c r="O7131">
        <v>4.84497</v>
      </c>
      <c r="P7131">
        <v>-0.78552200000000005</v>
      </c>
      <c r="Q7131">
        <v>-57</v>
      </c>
      <c r="R7131">
        <v>-9999</v>
      </c>
      <c r="S7131">
        <v>357.71800000000002</v>
      </c>
      <c r="T7131">
        <v>-67.753900000000002</v>
      </c>
      <c r="U7131">
        <v>-42</v>
      </c>
      <c r="V7131">
        <v>-9999</v>
      </c>
      <c r="W7131">
        <v>-9999</v>
      </c>
      <c r="X7131">
        <v>217.221</v>
      </c>
      <c r="Y7131">
        <v>817.34199999999998</v>
      </c>
      <c r="Z7131">
        <v>22.6355</v>
      </c>
      <c r="AA7131">
        <v>225.005</v>
      </c>
      <c r="AB7131">
        <v>19.552099999999999</v>
      </c>
      <c r="AC7131">
        <v>76.38</v>
      </c>
      <c r="AD7131">
        <v>-134.81100000000001</v>
      </c>
      <c r="AE7131">
        <v>-121.711</v>
      </c>
      <c r="AF7131">
        <v>1.8645100000000001E-2</v>
      </c>
      <c r="AG7131">
        <v>6.5112099999999999E-3</v>
      </c>
      <c r="AH7131">
        <v>2.7025400000000002E-2</v>
      </c>
      <c r="AI7131">
        <v>1.61502E-2</v>
      </c>
      <c r="AJ7131">
        <v>24.0929</v>
      </c>
    </row>
    <row r="7132" spans="1:36">
      <c r="A7132">
        <v>74986</v>
      </c>
      <c r="B7132">
        <v>36.426501500000001</v>
      </c>
      <c r="C7132">
        <v>-118.0008758</v>
      </c>
      <c r="D7132">
        <v>11610.2</v>
      </c>
      <c r="E7132">
        <v>36945</v>
      </c>
      <c r="F7132">
        <v>-9999</v>
      </c>
      <c r="G7132">
        <v>190.21600000000001</v>
      </c>
      <c r="H7132">
        <v>173.303</v>
      </c>
      <c r="I7132">
        <v>186.06299999999999</v>
      </c>
      <c r="J7132">
        <v>0.58812500000000001</v>
      </c>
      <c r="K7132">
        <v>0.48768</v>
      </c>
      <c r="L7132">
        <v>2.0929000000000002</v>
      </c>
      <c r="M7132">
        <v>6.9873000000000003</v>
      </c>
      <c r="N7132">
        <v>4.8065199999999999</v>
      </c>
      <c r="O7132">
        <v>4.8284900000000004</v>
      </c>
      <c r="P7132">
        <v>-0.79650900000000002</v>
      </c>
      <c r="Q7132">
        <v>-57</v>
      </c>
      <c r="R7132">
        <v>-9999</v>
      </c>
      <c r="S7132">
        <v>357.72699999999998</v>
      </c>
      <c r="T7132">
        <v>-67.753900000000002</v>
      </c>
      <c r="U7132">
        <v>-42</v>
      </c>
      <c r="V7132">
        <v>-9999</v>
      </c>
      <c r="W7132">
        <v>-9999</v>
      </c>
      <c r="X7132">
        <v>217.2</v>
      </c>
      <c r="Y7132">
        <v>817.34199999999998</v>
      </c>
      <c r="Z7132">
        <v>22.6355</v>
      </c>
      <c r="AA7132">
        <v>225.357</v>
      </c>
      <c r="AB7132">
        <v>19.555099999999999</v>
      </c>
      <c r="AC7132">
        <v>76.483400000000003</v>
      </c>
      <c r="AD7132">
        <v>-134.80600000000001</v>
      </c>
      <c r="AE7132">
        <v>-121.672</v>
      </c>
      <c r="AF7132">
        <v>1.8646900000000001E-2</v>
      </c>
      <c r="AG7132">
        <v>6.5112099999999999E-3</v>
      </c>
      <c r="AH7132">
        <v>2.7025400000000002E-2</v>
      </c>
      <c r="AI7132">
        <v>1.61502E-2</v>
      </c>
      <c r="AJ7132">
        <v>24.0929</v>
      </c>
    </row>
    <row r="7133" spans="1:36">
      <c r="A7133">
        <v>74987</v>
      </c>
      <c r="B7133">
        <v>36.427860899999999</v>
      </c>
      <c r="C7133">
        <v>-118.0006712</v>
      </c>
      <c r="D7133">
        <v>11610.7</v>
      </c>
      <c r="E7133">
        <v>36948</v>
      </c>
      <c r="F7133">
        <v>-9999</v>
      </c>
      <c r="G7133">
        <v>190.21600000000001</v>
      </c>
      <c r="H7133">
        <v>173.59299999999999</v>
      </c>
      <c r="I7133">
        <v>186.375</v>
      </c>
      <c r="J7133">
        <v>0.58925000000000005</v>
      </c>
      <c r="K7133">
        <v>0.56896000000000002</v>
      </c>
      <c r="L7133">
        <v>2.0874000000000001</v>
      </c>
      <c r="M7133">
        <v>6.9433600000000002</v>
      </c>
      <c r="N7133">
        <v>4.7955300000000003</v>
      </c>
      <c r="O7133">
        <v>4.8559599999999996</v>
      </c>
      <c r="P7133">
        <v>-1.2854000000000001</v>
      </c>
      <c r="Q7133">
        <v>-57</v>
      </c>
      <c r="R7133">
        <v>-9999</v>
      </c>
      <c r="S7133">
        <v>357.74200000000002</v>
      </c>
      <c r="T7133">
        <v>-67.753900000000002</v>
      </c>
      <c r="U7133">
        <v>-42</v>
      </c>
      <c r="V7133">
        <v>-9999</v>
      </c>
      <c r="W7133">
        <v>-9999</v>
      </c>
      <c r="X7133">
        <v>217.16800000000001</v>
      </c>
      <c r="Y7133">
        <v>817.34199999999998</v>
      </c>
      <c r="Z7133">
        <v>22.6355</v>
      </c>
      <c r="AA7133">
        <v>225.357</v>
      </c>
      <c r="AB7133">
        <v>19.5596</v>
      </c>
      <c r="AC7133">
        <v>76.743099999999998</v>
      </c>
      <c r="AD7133">
        <v>-134.79900000000001</v>
      </c>
      <c r="AE7133">
        <v>-122.373</v>
      </c>
      <c r="AF7133">
        <v>1.8649599999999999E-2</v>
      </c>
      <c r="AG7133">
        <v>6.5112099999999999E-3</v>
      </c>
      <c r="AH7133">
        <v>2.7025400000000002E-2</v>
      </c>
      <c r="AI7133">
        <v>1.61502E-2</v>
      </c>
      <c r="AJ7133">
        <v>24.0929</v>
      </c>
    </row>
    <row r="7134" spans="1:36">
      <c r="A7134">
        <v>74988</v>
      </c>
      <c r="B7134">
        <v>36.429900500000002</v>
      </c>
      <c r="C7134">
        <v>-118.0003667</v>
      </c>
      <c r="D7134">
        <v>11611.5</v>
      </c>
      <c r="E7134">
        <v>36949</v>
      </c>
      <c r="F7134">
        <v>-9999</v>
      </c>
      <c r="G7134">
        <v>190.28</v>
      </c>
      <c r="H7134">
        <v>173.68899999999999</v>
      </c>
      <c r="I7134">
        <v>186.5</v>
      </c>
      <c r="J7134">
        <v>0.58962499999999995</v>
      </c>
      <c r="K7134">
        <v>0.65024000000000004</v>
      </c>
      <c r="L7134">
        <v>2.1313499999999999</v>
      </c>
      <c r="M7134">
        <v>6.88293</v>
      </c>
      <c r="N7134">
        <v>4.69116</v>
      </c>
      <c r="O7134">
        <v>4.7955300000000003</v>
      </c>
      <c r="P7134">
        <v>-1.3787799999999999</v>
      </c>
      <c r="Q7134">
        <v>-57</v>
      </c>
      <c r="R7134">
        <v>-9999</v>
      </c>
      <c r="S7134">
        <v>357.74700000000001</v>
      </c>
      <c r="T7134">
        <v>-67.753900000000002</v>
      </c>
      <c r="U7134">
        <v>-42</v>
      </c>
      <c r="V7134">
        <v>-9999</v>
      </c>
      <c r="W7134">
        <v>-9999</v>
      </c>
      <c r="X7134">
        <v>217.15799999999999</v>
      </c>
      <c r="Y7134">
        <v>817.34199999999998</v>
      </c>
      <c r="Z7134">
        <v>22.6355</v>
      </c>
      <c r="AA7134">
        <v>225.357</v>
      </c>
      <c r="AB7134">
        <v>19.5625</v>
      </c>
      <c r="AC7134">
        <v>76.867099999999994</v>
      </c>
      <c r="AD7134">
        <v>-134.79400000000001</v>
      </c>
      <c r="AE7134">
        <v>-123.006</v>
      </c>
      <c r="AF7134">
        <v>1.8650400000000001E-2</v>
      </c>
      <c r="AG7134">
        <v>6.5112099999999999E-3</v>
      </c>
      <c r="AH7134">
        <v>2.7025400000000002E-2</v>
      </c>
      <c r="AI7134">
        <v>1.61502E-2</v>
      </c>
      <c r="AJ7134">
        <v>24.0929</v>
      </c>
    </row>
    <row r="7135" spans="1:36">
      <c r="A7135">
        <v>74989</v>
      </c>
      <c r="B7135">
        <v>36.431260600000002</v>
      </c>
      <c r="C7135">
        <v>-118.00016530000001</v>
      </c>
      <c r="D7135">
        <v>11612</v>
      </c>
      <c r="E7135">
        <v>36951</v>
      </c>
      <c r="F7135">
        <v>-9999</v>
      </c>
      <c r="G7135">
        <v>190.34399999999999</v>
      </c>
      <c r="H7135">
        <v>173.56100000000001</v>
      </c>
      <c r="I7135">
        <v>186.31299999999999</v>
      </c>
      <c r="J7135">
        <v>0.58912500000000001</v>
      </c>
      <c r="K7135">
        <v>0.56896000000000002</v>
      </c>
      <c r="L7135">
        <v>2.1368399999999999</v>
      </c>
      <c r="M7135">
        <v>6.8225100000000003</v>
      </c>
      <c r="N7135">
        <v>4.6032700000000002</v>
      </c>
      <c r="O7135">
        <v>4.7076399999999996</v>
      </c>
      <c r="P7135">
        <v>-1.17004</v>
      </c>
      <c r="Q7135">
        <v>-57</v>
      </c>
      <c r="R7135">
        <v>-9999</v>
      </c>
      <c r="S7135">
        <v>357.75700000000001</v>
      </c>
      <c r="T7135">
        <v>-67.753900000000002</v>
      </c>
      <c r="U7135">
        <v>-42</v>
      </c>
      <c r="V7135">
        <v>-9999</v>
      </c>
      <c r="W7135">
        <v>-9999</v>
      </c>
      <c r="X7135">
        <v>217.137</v>
      </c>
      <c r="Y7135">
        <v>817.34199999999998</v>
      </c>
      <c r="Z7135">
        <v>22.6355</v>
      </c>
      <c r="AA7135">
        <v>225.709</v>
      </c>
      <c r="AB7135">
        <v>19.567</v>
      </c>
      <c r="AC7135">
        <v>76.652100000000004</v>
      </c>
      <c r="AD7135">
        <v>-134.786</v>
      </c>
      <c r="AE7135">
        <v>-123.15</v>
      </c>
      <c r="AF7135">
        <v>1.8652200000000001E-2</v>
      </c>
      <c r="AG7135">
        <v>6.5112099999999999E-3</v>
      </c>
      <c r="AH7135">
        <v>2.7025400000000002E-2</v>
      </c>
      <c r="AI7135">
        <v>1.61502E-2</v>
      </c>
      <c r="AJ7135">
        <v>24.0929</v>
      </c>
    </row>
    <row r="7136" spans="1:36">
      <c r="A7136">
        <v>74990</v>
      </c>
      <c r="B7136">
        <v>36.433301299999997</v>
      </c>
      <c r="C7136">
        <v>-117.9998659</v>
      </c>
      <c r="D7136">
        <v>11612.8</v>
      </c>
      <c r="E7136">
        <v>36952</v>
      </c>
      <c r="F7136">
        <v>-9999</v>
      </c>
      <c r="G7136">
        <v>190.28</v>
      </c>
      <c r="H7136">
        <v>173.52799999999999</v>
      </c>
      <c r="I7136">
        <v>186.31299999999999</v>
      </c>
      <c r="J7136">
        <v>0.58899999999999997</v>
      </c>
      <c r="K7136">
        <v>0.40639999999999998</v>
      </c>
      <c r="L7136">
        <v>2.0709200000000001</v>
      </c>
      <c r="M7136">
        <v>6.7620800000000001</v>
      </c>
      <c r="N7136">
        <v>4.6362300000000003</v>
      </c>
      <c r="O7136">
        <v>4.6527099999999999</v>
      </c>
      <c r="P7136">
        <v>-0.97228999999999999</v>
      </c>
      <c r="Q7136">
        <v>-57</v>
      </c>
      <c r="R7136">
        <v>-9999</v>
      </c>
      <c r="S7136">
        <v>357.762</v>
      </c>
      <c r="T7136">
        <v>-67.753900000000002</v>
      </c>
      <c r="U7136">
        <v>-42</v>
      </c>
      <c r="V7136">
        <v>-9999</v>
      </c>
      <c r="W7136">
        <v>-9999</v>
      </c>
      <c r="X7136">
        <v>217.12700000000001</v>
      </c>
      <c r="Y7136">
        <v>817.34199999999998</v>
      </c>
      <c r="Z7136">
        <v>22.6355</v>
      </c>
      <c r="AA7136">
        <v>225.709</v>
      </c>
      <c r="AB7136">
        <v>19.570699999999999</v>
      </c>
      <c r="AC7136">
        <v>76.468000000000004</v>
      </c>
      <c r="AD7136">
        <v>-134.78</v>
      </c>
      <c r="AE7136">
        <v>-123.04</v>
      </c>
      <c r="AF7136">
        <v>1.8653099999999999E-2</v>
      </c>
      <c r="AG7136">
        <v>6.5112099999999999E-3</v>
      </c>
      <c r="AH7136">
        <v>2.7025400000000002E-2</v>
      </c>
      <c r="AI7136">
        <v>1.61502E-2</v>
      </c>
      <c r="AJ7136">
        <v>24.0929</v>
      </c>
    </row>
    <row r="7137" spans="1:36">
      <c r="A7137">
        <v>74991</v>
      </c>
      <c r="B7137">
        <v>36.434661900000002</v>
      </c>
      <c r="C7137">
        <v>-117.9996682</v>
      </c>
      <c r="D7137">
        <v>11613.2</v>
      </c>
      <c r="E7137">
        <v>36954</v>
      </c>
      <c r="F7137">
        <v>-9999</v>
      </c>
      <c r="G7137">
        <v>190.34399999999999</v>
      </c>
      <c r="H7137">
        <v>173.68899999999999</v>
      </c>
      <c r="I7137">
        <v>186.43799999999999</v>
      </c>
      <c r="J7137">
        <v>0.58962499999999995</v>
      </c>
      <c r="K7137">
        <v>0.40639999999999998</v>
      </c>
      <c r="L7137">
        <v>1.9116200000000001</v>
      </c>
      <c r="M7137">
        <v>6.7071500000000004</v>
      </c>
      <c r="N7137">
        <v>4.6637000000000004</v>
      </c>
      <c r="O7137">
        <v>4.6417200000000003</v>
      </c>
      <c r="P7137">
        <v>-1.02173</v>
      </c>
      <c r="Q7137">
        <v>-57</v>
      </c>
      <c r="R7137">
        <v>-9999</v>
      </c>
      <c r="S7137">
        <v>357.77199999999999</v>
      </c>
      <c r="T7137">
        <v>-67.753900000000002</v>
      </c>
      <c r="U7137">
        <v>-42</v>
      </c>
      <c r="V7137">
        <v>-9999</v>
      </c>
      <c r="W7137">
        <v>-9999</v>
      </c>
      <c r="X7137">
        <v>217.10599999999999</v>
      </c>
      <c r="Y7137">
        <v>817.34199999999998</v>
      </c>
      <c r="Z7137">
        <v>22.6355</v>
      </c>
      <c r="AA7137">
        <v>225.709</v>
      </c>
      <c r="AB7137">
        <v>19.573699999999999</v>
      </c>
      <c r="AC7137">
        <v>76.455200000000005</v>
      </c>
      <c r="AD7137">
        <v>-134.77500000000001</v>
      </c>
      <c r="AE7137">
        <v>-123.01600000000001</v>
      </c>
      <c r="AF7137">
        <v>1.8654899999999999E-2</v>
      </c>
      <c r="AG7137">
        <v>6.5112099999999999E-3</v>
      </c>
      <c r="AH7137">
        <v>2.7025400000000002E-2</v>
      </c>
      <c r="AI7137">
        <v>1.61502E-2</v>
      </c>
      <c r="AJ7137">
        <v>24.0929</v>
      </c>
    </row>
    <row r="7138" spans="1:36">
      <c r="A7138">
        <v>74992</v>
      </c>
      <c r="B7138">
        <v>36.436703299999998</v>
      </c>
      <c r="C7138">
        <v>-117.999374</v>
      </c>
      <c r="D7138">
        <v>11613.7</v>
      </c>
      <c r="E7138">
        <v>36955</v>
      </c>
      <c r="F7138">
        <v>-9999</v>
      </c>
      <c r="G7138">
        <v>190.34399999999999</v>
      </c>
      <c r="H7138">
        <v>173.88200000000001</v>
      </c>
      <c r="I7138">
        <v>186.75</v>
      </c>
      <c r="J7138">
        <v>0.59037499999999998</v>
      </c>
      <c r="K7138">
        <v>0.40639999999999998</v>
      </c>
      <c r="L7138">
        <v>1.77979</v>
      </c>
      <c r="M7138">
        <v>6.6467299999999998</v>
      </c>
      <c r="N7138">
        <v>4.7515900000000002</v>
      </c>
      <c r="O7138">
        <v>4.6307400000000003</v>
      </c>
      <c r="P7138">
        <v>-1.2799100000000001</v>
      </c>
      <c r="Q7138">
        <v>-57.25</v>
      </c>
      <c r="R7138">
        <v>-9999</v>
      </c>
      <c r="S7138">
        <v>357.77699999999999</v>
      </c>
      <c r="T7138">
        <v>-67.526899999999998</v>
      </c>
      <c r="U7138">
        <v>-42</v>
      </c>
      <c r="V7138">
        <v>-9999</v>
      </c>
      <c r="W7138">
        <v>-9999</v>
      </c>
      <c r="X7138">
        <v>217.095</v>
      </c>
      <c r="Y7138">
        <v>817.54499999999996</v>
      </c>
      <c r="Z7138">
        <v>22.6355</v>
      </c>
      <c r="AA7138">
        <v>225.709</v>
      </c>
      <c r="AB7138">
        <v>19.577400000000001</v>
      </c>
      <c r="AC7138">
        <v>76.646100000000004</v>
      </c>
      <c r="AD7138">
        <v>-134.76900000000001</v>
      </c>
      <c r="AE7138">
        <v>-122.866</v>
      </c>
      <c r="AF7138">
        <v>1.9259999999999999E-2</v>
      </c>
      <c r="AG7138">
        <v>6.7220800000000001E-3</v>
      </c>
      <c r="AH7138">
        <v>2.6195300000000001E-2</v>
      </c>
      <c r="AI7138">
        <v>1.5626500000000002E-2</v>
      </c>
      <c r="AJ7138">
        <v>25.6614</v>
      </c>
    </row>
    <row r="7139" spans="1:36">
      <c r="A7139">
        <v>74993</v>
      </c>
      <c r="B7139">
        <v>36.438064500000003</v>
      </c>
      <c r="C7139">
        <v>-117.9991795</v>
      </c>
      <c r="D7139">
        <v>11614</v>
      </c>
      <c r="E7139">
        <v>36955</v>
      </c>
      <c r="F7139">
        <v>-9999</v>
      </c>
      <c r="G7139">
        <v>190.40899999999999</v>
      </c>
      <c r="H7139">
        <v>174.011</v>
      </c>
      <c r="I7139">
        <v>186.875</v>
      </c>
      <c r="J7139">
        <v>0.59062499999999996</v>
      </c>
      <c r="K7139">
        <v>0.32512000000000002</v>
      </c>
      <c r="L7139">
        <v>1.7468300000000001</v>
      </c>
      <c r="M7139">
        <v>6.5862999999999996</v>
      </c>
      <c r="N7139">
        <v>4.7625700000000002</v>
      </c>
      <c r="O7139">
        <v>4.6032700000000002</v>
      </c>
      <c r="P7139">
        <v>-1.5051300000000001</v>
      </c>
      <c r="Q7139">
        <v>-57.25</v>
      </c>
      <c r="R7139">
        <v>-9999</v>
      </c>
      <c r="S7139">
        <v>357.77699999999999</v>
      </c>
      <c r="T7139">
        <v>-67.526899999999998</v>
      </c>
      <c r="U7139">
        <v>-42</v>
      </c>
      <c r="V7139">
        <v>-9999</v>
      </c>
      <c r="W7139">
        <v>-9999</v>
      </c>
      <c r="X7139">
        <v>217.095</v>
      </c>
      <c r="Y7139">
        <v>817.54499999999996</v>
      </c>
      <c r="Z7139">
        <v>22.378299999999999</v>
      </c>
      <c r="AA7139">
        <v>225.709</v>
      </c>
      <c r="AB7139">
        <v>19.581900000000001</v>
      </c>
      <c r="AC7139">
        <v>76.866600000000005</v>
      </c>
      <c r="AD7139">
        <v>-134.761</v>
      </c>
      <c r="AE7139">
        <v>-123.622</v>
      </c>
      <c r="AF7139">
        <v>1.9259999999999999E-2</v>
      </c>
      <c r="AG7139">
        <v>6.7220800000000001E-3</v>
      </c>
      <c r="AH7139">
        <v>2.6195300000000001E-2</v>
      </c>
      <c r="AI7139">
        <v>1.5626500000000002E-2</v>
      </c>
      <c r="AJ7139">
        <v>25.6614</v>
      </c>
    </row>
    <row r="7140" spans="1:36">
      <c r="A7140">
        <v>74994</v>
      </c>
      <c r="B7140">
        <v>36.440106900000004</v>
      </c>
      <c r="C7140">
        <v>-117.9988908</v>
      </c>
      <c r="D7140">
        <v>11614.4</v>
      </c>
      <c r="E7140">
        <v>36957</v>
      </c>
      <c r="F7140">
        <v>-9999</v>
      </c>
      <c r="G7140">
        <v>190.40899999999999</v>
      </c>
      <c r="H7140">
        <v>174.011</v>
      </c>
      <c r="I7140">
        <v>186.875</v>
      </c>
      <c r="J7140">
        <v>0.59062499999999996</v>
      </c>
      <c r="K7140">
        <v>0.24384</v>
      </c>
      <c r="L7140">
        <v>1.7633099999999999</v>
      </c>
      <c r="M7140">
        <v>6.5094000000000003</v>
      </c>
      <c r="N7140">
        <v>4.7076399999999996</v>
      </c>
      <c r="O7140">
        <v>4.53186</v>
      </c>
      <c r="P7140">
        <v>-1.57104</v>
      </c>
      <c r="Q7140">
        <v>-57.25</v>
      </c>
      <c r="R7140">
        <v>-9999</v>
      </c>
      <c r="S7140">
        <v>357.786</v>
      </c>
      <c r="T7140">
        <v>-67.526899999999998</v>
      </c>
      <c r="U7140">
        <v>-42</v>
      </c>
      <c r="V7140">
        <v>-9999</v>
      </c>
      <c r="W7140">
        <v>-9999</v>
      </c>
      <c r="X7140">
        <v>217.07400000000001</v>
      </c>
      <c r="Y7140">
        <v>817.54499999999996</v>
      </c>
      <c r="Z7140">
        <v>22.378299999999999</v>
      </c>
      <c r="AA7140">
        <v>225.709</v>
      </c>
      <c r="AB7140">
        <v>19.584800000000001</v>
      </c>
      <c r="AC7140">
        <v>76.952699999999993</v>
      </c>
      <c r="AD7140">
        <v>-134.756</v>
      </c>
      <c r="AE7140">
        <v>-124.65900000000001</v>
      </c>
      <c r="AF7140">
        <v>1.9261899999999998E-2</v>
      </c>
      <c r="AG7140">
        <v>6.7220800000000001E-3</v>
      </c>
      <c r="AH7140">
        <v>2.6195300000000001E-2</v>
      </c>
      <c r="AI7140">
        <v>1.5626500000000002E-2</v>
      </c>
      <c r="AJ7140">
        <v>25.6614</v>
      </c>
    </row>
    <row r="7141" spans="1:36">
      <c r="A7141">
        <v>74995</v>
      </c>
      <c r="B7141">
        <v>36.441809499999998</v>
      </c>
      <c r="C7141">
        <v>-117.9986536</v>
      </c>
      <c r="D7141">
        <v>11614.7</v>
      </c>
      <c r="E7141">
        <v>36958</v>
      </c>
      <c r="F7141">
        <v>-9999</v>
      </c>
      <c r="G7141">
        <v>190.40899999999999</v>
      </c>
      <c r="H7141">
        <v>174.39699999999999</v>
      </c>
      <c r="I7141">
        <v>187.31299999999999</v>
      </c>
      <c r="J7141">
        <v>0.59212500000000001</v>
      </c>
      <c r="K7141">
        <v>0.32512000000000002</v>
      </c>
      <c r="L7141">
        <v>1.77979</v>
      </c>
      <c r="M7141">
        <v>6.4489700000000001</v>
      </c>
      <c r="N7141">
        <v>4.6087600000000002</v>
      </c>
      <c r="O7141">
        <v>4.4384800000000002</v>
      </c>
      <c r="P7141">
        <v>-1.3458300000000001</v>
      </c>
      <c r="Q7141">
        <v>-57.25</v>
      </c>
      <c r="R7141">
        <v>-9999</v>
      </c>
      <c r="S7141">
        <v>357.791</v>
      </c>
      <c r="T7141">
        <v>-67.526899999999998</v>
      </c>
      <c r="U7141">
        <v>-42</v>
      </c>
      <c r="V7141">
        <v>-9999</v>
      </c>
      <c r="W7141">
        <v>-9999</v>
      </c>
      <c r="X7141">
        <v>217.06399999999999</v>
      </c>
      <c r="Y7141">
        <v>817.54499999999996</v>
      </c>
      <c r="Z7141">
        <v>22.378299999999999</v>
      </c>
      <c r="AA7141">
        <v>225.709</v>
      </c>
      <c r="AB7141">
        <v>19.5886</v>
      </c>
      <c r="AC7141">
        <v>76.884200000000007</v>
      </c>
      <c r="AD7141">
        <v>-134.75</v>
      </c>
      <c r="AE7141">
        <v>-124.49</v>
      </c>
      <c r="AF7141">
        <v>1.92628E-2</v>
      </c>
      <c r="AG7141">
        <v>6.7220800000000001E-3</v>
      </c>
      <c r="AH7141">
        <v>2.6195300000000001E-2</v>
      </c>
      <c r="AI7141">
        <v>1.5626500000000002E-2</v>
      </c>
      <c r="AJ7141">
        <v>25.6614</v>
      </c>
    </row>
    <row r="7142" spans="1:36">
      <c r="A7142">
        <v>74996</v>
      </c>
      <c r="B7142">
        <v>36.443512599999998</v>
      </c>
      <c r="C7142">
        <v>-117.9984192</v>
      </c>
      <c r="D7142">
        <v>11615</v>
      </c>
      <c r="E7142">
        <v>36958</v>
      </c>
      <c r="F7142">
        <v>-9999</v>
      </c>
      <c r="G7142">
        <v>190.47300000000001</v>
      </c>
      <c r="H7142">
        <v>174.62200000000001</v>
      </c>
      <c r="I7142">
        <v>187.625</v>
      </c>
      <c r="J7142">
        <v>0.59299999999999997</v>
      </c>
      <c r="K7142">
        <v>0.24384</v>
      </c>
      <c r="L7142">
        <v>1.77979</v>
      </c>
      <c r="M7142">
        <v>6.3720699999999999</v>
      </c>
      <c r="N7142">
        <v>4.5098900000000004</v>
      </c>
      <c r="O7142">
        <v>4.4219999999999997</v>
      </c>
      <c r="P7142">
        <v>-0.93933100000000003</v>
      </c>
      <c r="Q7142">
        <v>-57.25</v>
      </c>
      <c r="R7142">
        <v>-9999</v>
      </c>
      <c r="S7142">
        <v>357.791</v>
      </c>
      <c r="T7142">
        <v>-67.526899999999998</v>
      </c>
      <c r="U7142">
        <v>-42</v>
      </c>
      <c r="V7142">
        <v>-9999</v>
      </c>
      <c r="W7142">
        <v>-9999</v>
      </c>
      <c r="X7142">
        <v>217.06399999999999</v>
      </c>
      <c r="Y7142">
        <v>817.54499999999996</v>
      </c>
      <c r="Z7142">
        <v>22.378299999999999</v>
      </c>
      <c r="AA7142">
        <v>225.709</v>
      </c>
      <c r="AB7142">
        <v>19.593</v>
      </c>
      <c r="AC7142">
        <v>76.656800000000004</v>
      </c>
      <c r="AD7142">
        <v>-134.74299999999999</v>
      </c>
      <c r="AE7142">
        <v>-122.968</v>
      </c>
      <c r="AF7142">
        <v>1.92628E-2</v>
      </c>
      <c r="AG7142">
        <v>6.7220800000000001E-3</v>
      </c>
      <c r="AH7142">
        <v>2.6195300000000001E-2</v>
      </c>
      <c r="AI7142">
        <v>1.5626500000000002E-2</v>
      </c>
      <c r="AJ7142">
        <v>25.6614</v>
      </c>
    </row>
    <row r="7143" spans="1:36">
      <c r="A7143">
        <v>74997</v>
      </c>
      <c r="B7143">
        <v>36.4452164</v>
      </c>
      <c r="C7143">
        <v>-117.9981871</v>
      </c>
      <c r="D7143">
        <v>11615.2</v>
      </c>
      <c r="E7143">
        <v>36958</v>
      </c>
      <c r="F7143">
        <v>-9999</v>
      </c>
      <c r="G7143">
        <v>190.53700000000001</v>
      </c>
      <c r="H7143">
        <v>174.78200000000001</v>
      </c>
      <c r="I7143">
        <v>187.75</v>
      </c>
      <c r="J7143">
        <v>0.59350000000000003</v>
      </c>
      <c r="K7143">
        <v>0.16256000000000001</v>
      </c>
      <c r="L7143">
        <v>1.69739</v>
      </c>
      <c r="M7143">
        <v>6.2896700000000001</v>
      </c>
      <c r="N7143">
        <v>4.4604499999999998</v>
      </c>
      <c r="O7143">
        <v>4.4219999999999997</v>
      </c>
      <c r="P7143">
        <v>-0.774536</v>
      </c>
      <c r="Q7143">
        <v>-57.25</v>
      </c>
      <c r="R7143">
        <v>-9999</v>
      </c>
      <c r="S7143">
        <v>357.791</v>
      </c>
      <c r="T7143">
        <v>-67.526899999999998</v>
      </c>
      <c r="U7143">
        <v>-42</v>
      </c>
      <c r="V7143">
        <v>-9999</v>
      </c>
      <c r="W7143">
        <v>-9999</v>
      </c>
      <c r="X7143">
        <v>217.06399999999999</v>
      </c>
      <c r="Y7143">
        <v>817.54499999999996</v>
      </c>
      <c r="Z7143">
        <v>22.378299999999999</v>
      </c>
      <c r="AA7143">
        <v>225.709</v>
      </c>
      <c r="AB7143">
        <v>19.596</v>
      </c>
      <c r="AC7143">
        <v>76.5411</v>
      </c>
      <c r="AD7143">
        <v>-134.738</v>
      </c>
      <c r="AE7143">
        <v>-122.622</v>
      </c>
      <c r="AF7143">
        <v>1.92628E-2</v>
      </c>
      <c r="AG7143">
        <v>6.7220800000000001E-3</v>
      </c>
      <c r="AH7143">
        <v>2.6195300000000001E-2</v>
      </c>
      <c r="AI7143">
        <v>1.5626500000000002E-2</v>
      </c>
      <c r="AJ7143">
        <v>25.6614</v>
      </c>
    </row>
    <row r="7144" spans="1:36">
      <c r="A7144">
        <v>74998</v>
      </c>
      <c r="B7144">
        <v>36.446579800000002</v>
      </c>
      <c r="C7144">
        <v>-117.9980029</v>
      </c>
      <c r="D7144">
        <v>11615.3</v>
      </c>
      <c r="E7144">
        <v>36959</v>
      </c>
      <c r="F7144">
        <v>-9999</v>
      </c>
      <c r="G7144">
        <v>190.53700000000001</v>
      </c>
      <c r="H7144">
        <v>174.71799999999999</v>
      </c>
      <c r="I7144">
        <v>187.68799999999999</v>
      </c>
      <c r="J7144">
        <v>0.59337499999999999</v>
      </c>
      <c r="K7144">
        <v>0.16256000000000001</v>
      </c>
      <c r="L7144">
        <v>1.64795</v>
      </c>
      <c r="M7144">
        <v>6.2292500000000004</v>
      </c>
      <c r="N7144">
        <v>4.4988999999999999</v>
      </c>
      <c r="O7144">
        <v>4.4329799999999997</v>
      </c>
      <c r="P7144">
        <v>-0.845947</v>
      </c>
      <c r="Q7144">
        <v>-57.25</v>
      </c>
      <c r="R7144">
        <v>-9999</v>
      </c>
      <c r="S7144">
        <v>357.79599999999999</v>
      </c>
      <c r="T7144">
        <v>-67.526899999999998</v>
      </c>
      <c r="U7144">
        <v>-42</v>
      </c>
      <c r="V7144">
        <v>-9999</v>
      </c>
      <c r="W7144">
        <v>-9999</v>
      </c>
      <c r="X7144">
        <v>217.054</v>
      </c>
      <c r="Y7144">
        <v>817.54499999999996</v>
      </c>
      <c r="Z7144">
        <v>22.121099999999998</v>
      </c>
      <c r="AA7144">
        <v>225.709</v>
      </c>
      <c r="AB7144">
        <v>19.599699999999999</v>
      </c>
      <c r="AC7144">
        <v>76.548299999999998</v>
      </c>
      <c r="AD7144">
        <v>-134.73099999999999</v>
      </c>
      <c r="AE7144">
        <v>-123.127</v>
      </c>
      <c r="AF7144">
        <v>1.9263700000000002E-2</v>
      </c>
      <c r="AG7144">
        <v>6.7220800000000001E-3</v>
      </c>
      <c r="AH7144">
        <v>2.6195300000000001E-2</v>
      </c>
      <c r="AI7144">
        <v>1.5626500000000002E-2</v>
      </c>
      <c r="AJ7144">
        <v>25.6614</v>
      </c>
    </row>
    <row r="7145" spans="1:36">
      <c r="A7145">
        <v>74999</v>
      </c>
      <c r="B7145">
        <v>36.448625800000002</v>
      </c>
      <c r="C7145">
        <v>-117.99772830000001</v>
      </c>
      <c r="D7145">
        <v>11615.3</v>
      </c>
      <c r="E7145">
        <v>36961</v>
      </c>
      <c r="F7145">
        <v>-9999</v>
      </c>
      <c r="G7145">
        <v>190.666</v>
      </c>
      <c r="H7145">
        <v>174.71799999999999</v>
      </c>
      <c r="I7145">
        <v>187.75</v>
      </c>
      <c r="J7145">
        <v>0.59337499999999999</v>
      </c>
      <c r="K7145">
        <v>0.24384</v>
      </c>
      <c r="L7145">
        <v>1.64795</v>
      </c>
      <c r="M7145">
        <v>6.1908000000000003</v>
      </c>
      <c r="N7145">
        <v>4.4824200000000003</v>
      </c>
      <c r="O7145">
        <v>4.4110100000000001</v>
      </c>
      <c r="P7145">
        <v>-1.0437000000000001</v>
      </c>
      <c r="Q7145">
        <v>-57.25</v>
      </c>
      <c r="R7145">
        <v>-9999</v>
      </c>
      <c r="S7145">
        <v>357.80599999999998</v>
      </c>
      <c r="T7145">
        <v>-67.526899999999998</v>
      </c>
      <c r="U7145">
        <v>-42</v>
      </c>
      <c r="V7145">
        <v>-9999</v>
      </c>
      <c r="W7145">
        <v>-9999</v>
      </c>
      <c r="X7145">
        <v>217.03299999999999</v>
      </c>
      <c r="Y7145">
        <v>817.54499999999996</v>
      </c>
      <c r="Z7145">
        <v>22.121099999999998</v>
      </c>
      <c r="AA7145">
        <v>225.709</v>
      </c>
      <c r="AB7145">
        <v>19.604099999999999</v>
      </c>
      <c r="AC7145">
        <v>76.557299999999998</v>
      </c>
      <c r="AD7145">
        <v>-134.72399999999999</v>
      </c>
      <c r="AE7145">
        <v>-123.70099999999999</v>
      </c>
      <c r="AF7145">
        <v>1.9265600000000001E-2</v>
      </c>
      <c r="AG7145">
        <v>6.7220800000000001E-3</v>
      </c>
      <c r="AH7145">
        <v>2.6195300000000001E-2</v>
      </c>
      <c r="AI7145">
        <v>1.5626500000000002E-2</v>
      </c>
      <c r="AJ7145">
        <v>25.6614</v>
      </c>
    </row>
    <row r="7146" spans="1:36">
      <c r="A7146">
        <v>75000</v>
      </c>
      <c r="B7146">
        <v>36.450331499999997</v>
      </c>
      <c r="C7146">
        <v>-117.9975013</v>
      </c>
      <c r="D7146">
        <v>11615.3</v>
      </c>
      <c r="E7146">
        <v>36961</v>
      </c>
      <c r="F7146">
        <v>-9999</v>
      </c>
      <c r="G7146">
        <v>190.666</v>
      </c>
      <c r="H7146">
        <v>174.55699999999999</v>
      </c>
      <c r="I7146">
        <v>187.56299999999999</v>
      </c>
      <c r="J7146">
        <v>0.59275</v>
      </c>
      <c r="K7146">
        <v>0.32512000000000002</v>
      </c>
      <c r="L7146">
        <v>1.63147</v>
      </c>
      <c r="M7146">
        <v>6.1303700000000001</v>
      </c>
      <c r="N7146">
        <v>4.4714400000000003</v>
      </c>
      <c r="O7146">
        <v>4.3615700000000004</v>
      </c>
      <c r="P7146">
        <v>-1.0821499999999999</v>
      </c>
      <c r="Q7146">
        <v>-57.25</v>
      </c>
      <c r="R7146">
        <v>-9999</v>
      </c>
      <c r="S7146">
        <v>357.80599999999998</v>
      </c>
      <c r="T7146">
        <v>-67.526899999999998</v>
      </c>
      <c r="U7146">
        <v>-42</v>
      </c>
      <c r="V7146">
        <v>-9999</v>
      </c>
      <c r="W7146">
        <v>-9999</v>
      </c>
      <c r="X7146">
        <v>217.03299999999999</v>
      </c>
      <c r="Y7146">
        <v>817.54499999999996</v>
      </c>
      <c r="Z7146">
        <v>22.121099999999998</v>
      </c>
      <c r="AA7146">
        <v>225.709</v>
      </c>
      <c r="AB7146">
        <v>19.607099999999999</v>
      </c>
      <c r="AC7146">
        <v>76.3339</v>
      </c>
      <c r="AD7146">
        <v>-134.71899999999999</v>
      </c>
      <c r="AE7146">
        <v>-123.634</v>
      </c>
      <c r="AF7146">
        <v>1.9265600000000001E-2</v>
      </c>
      <c r="AG7146">
        <v>6.7220800000000001E-3</v>
      </c>
      <c r="AH7146">
        <v>2.6195300000000001E-2</v>
      </c>
      <c r="AI7146">
        <v>1.5626500000000002E-2</v>
      </c>
      <c r="AJ7146">
        <v>25.6614</v>
      </c>
    </row>
    <row r="7147" spans="1:36">
      <c r="A7147">
        <v>75001</v>
      </c>
      <c r="B7147">
        <v>36.451696599999998</v>
      </c>
      <c r="C7147">
        <v>-117.99732090000001</v>
      </c>
      <c r="D7147">
        <v>11615.4</v>
      </c>
      <c r="E7147">
        <v>36960</v>
      </c>
      <c r="F7147">
        <v>-9999</v>
      </c>
      <c r="G7147">
        <v>190.73</v>
      </c>
      <c r="H7147">
        <v>174.589</v>
      </c>
      <c r="I7147">
        <v>187.56299999999999</v>
      </c>
      <c r="J7147">
        <v>0.59287500000000004</v>
      </c>
      <c r="K7147">
        <v>8.1280000000000005E-2</v>
      </c>
      <c r="L7147">
        <v>1.63147</v>
      </c>
      <c r="M7147">
        <v>6.08643</v>
      </c>
      <c r="N7147">
        <v>4.4055200000000001</v>
      </c>
      <c r="O7147">
        <v>4.38354</v>
      </c>
      <c r="P7147">
        <v>-0.92834499999999998</v>
      </c>
      <c r="Q7147">
        <v>-57.25</v>
      </c>
      <c r="R7147">
        <v>-9999</v>
      </c>
      <c r="S7147">
        <v>357.80099999999999</v>
      </c>
      <c r="T7147">
        <v>-67.526899999999998</v>
      </c>
      <c r="U7147">
        <v>-42</v>
      </c>
      <c r="V7147">
        <v>-9999</v>
      </c>
      <c r="W7147">
        <v>-9999</v>
      </c>
      <c r="X7147">
        <v>217.04300000000001</v>
      </c>
      <c r="Y7147">
        <v>817.54499999999996</v>
      </c>
      <c r="Z7147">
        <v>22.121099999999998</v>
      </c>
      <c r="AA7147">
        <v>225.709</v>
      </c>
      <c r="AB7147">
        <v>19.610800000000001</v>
      </c>
      <c r="AC7147">
        <v>76.196600000000004</v>
      </c>
      <c r="AD7147">
        <v>-134.71299999999999</v>
      </c>
      <c r="AE7147">
        <v>-123.14</v>
      </c>
      <c r="AF7147">
        <v>1.9264699999999999E-2</v>
      </c>
      <c r="AG7147">
        <v>6.7220800000000001E-3</v>
      </c>
      <c r="AH7147">
        <v>2.6195300000000001E-2</v>
      </c>
      <c r="AI7147">
        <v>1.5626500000000002E-2</v>
      </c>
      <c r="AJ7147">
        <v>25.6614</v>
      </c>
    </row>
    <row r="7148" spans="1:36">
      <c r="A7148">
        <v>75002</v>
      </c>
      <c r="B7148">
        <v>36.453745099999999</v>
      </c>
      <c r="C7148">
        <v>-117.9970525</v>
      </c>
      <c r="D7148">
        <v>11615.4</v>
      </c>
      <c r="E7148">
        <v>36960</v>
      </c>
      <c r="F7148">
        <v>-9999</v>
      </c>
      <c r="G7148">
        <v>190.79400000000001</v>
      </c>
      <c r="H7148">
        <v>174.52500000000001</v>
      </c>
      <c r="I7148">
        <v>187.43799999999999</v>
      </c>
      <c r="J7148">
        <v>0.59262499999999996</v>
      </c>
      <c r="K7148">
        <v>0</v>
      </c>
      <c r="L7148">
        <v>1.6149899999999999</v>
      </c>
      <c r="M7148">
        <v>6.0314899999999998</v>
      </c>
      <c r="N7148">
        <v>4.37805</v>
      </c>
      <c r="O7148">
        <v>4.4055200000000001</v>
      </c>
      <c r="P7148">
        <v>-0.97778299999999996</v>
      </c>
      <c r="Q7148">
        <v>-57.25</v>
      </c>
      <c r="R7148">
        <v>-9999</v>
      </c>
      <c r="S7148">
        <v>357.80099999999999</v>
      </c>
      <c r="T7148">
        <v>-67.526899999999998</v>
      </c>
      <c r="U7148">
        <v>-42</v>
      </c>
      <c r="V7148">
        <v>-9999</v>
      </c>
      <c r="W7148">
        <v>-9999</v>
      </c>
      <c r="X7148">
        <v>217.04300000000001</v>
      </c>
      <c r="Y7148">
        <v>817.54499999999996</v>
      </c>
      <c r="Z7148">
        <v>21.863900000000001</v>
      </c>
      <c r="AA7148">
        <v>225.709</v>
      </c>
      <c r="AB7148">
        <v>19.6145</v>
      </c>
      <c r="AC7148">
        <v>76.346699999999998</v>
      </c>
      <c r="AD7148">
        <v>-134.70699999999999</v>
      </c>
      <c r="AE7148">
        <v>-123.61</v>
      </c>
      <c r="AF7148">
        <v>1.9264699999999999E-2</v>
      </c>
      <c r="AG7148">
        <v>6.7220800000000001E-3</v>
      </c>
      <c r="AH7148">
        <v>2.6195300000000001E-2</v>
      </c>
      <c r="AI7148">
        <v>1.5626500000000002E-2</v>
      </c>
      <c r="AJ7148">
        <v>25.6614</v>
      </c>
    </row>
    <row r="7149" spans="1:36">
      <c r="A7149">
        <v>75003</v>
      </c>
      <c r="B7149">
        <v>36.4551114</v>
      </c>
      <c r="C7149">
        <v>-117.996875</v>
      </c>
      <c r="D7149">
        <v>11615.3</v>
      </c>
      <c r="E7149">
        <v>36961</v>
      </c>
      <c r="F7149">
        <v>-9999</v>
      </c>
      <c r="G7149">
        <v>190.85900000000001</v>
      </c>
      <c r="H7149">
        <v>174.911</v>
      </c>
      <c r="I7149">
        <v>187.93799999999999</v>
      </c>
      <c r="J7149">
        <v>0.59399999999999997</v>
      </c>
      <c r="K7149">
        <v>0</v>
      </c>
      <c r="L7149">
        <v>1.5106200000000001</v>
      </c>
      <c r="M7149">
        <v>5.9930399999999997</v>
      </c>
      <c r="N7149">
        <v>4.3615700000000004</v>
      </c>
      <c r="O7149">
        <v>4.3450899999999999</v>
      </c>
      <c r="P7149">
        <v>-1.23047</v>
      </c>
      <c r="Q7149">
        <v>-57.25</v>
      </c>
      <c r="R7149">
        <v>-9999</v>
      </c>
      <c r="S7149">
        <v>357.80599999999998</v>
      </c>
      <c r="T7149">
        <v>-67.526899999999998</v>
      </c>
      <c r="U7149">
        <v>-42</v>
      </c>
      <c r="V7149">
        <v>-9999</v>
      </c>
      <c r="W7149">
        <v>-9999</v>
      </c>
      <c r="X7149">
        <v>217.03299999999999</v>
      </c>
      <c r="Y7149">
        <v>817.54499999999996</v>
      </c>
      <c r="Z7149">
        <v>21.863900000000001</v>
      </c>
      <c r="AA7149">
        <v>225.709</v>
      </c>
      <c r="AB7149">
        <v>19.618200000000002</v>
      </c>
      <c r="AC7149">
        <v>76.552000000000007</v>
      </c>
      <c r="AD7149">
        <v>-134.70099999999999</v>
      </c>
      <c r="AE7149">
        <v>-124.386</v>
      </c>
      <c r="AF7149">
        <v>1.9265600000000001E-2</v>
      </c>
      <c r="AG7149">
        <v>6.7220800000000001E-3</v>
      </c>
      <c r="AH7149">
        <v>2.6195300000000001E-2</v>
      </c>
      <c r="AI7149">
        <v>1.5626500000000002E-2</v>
      </c>
      <c r="AJ7149">
        <v>25.6614</v>
      </c>
    </row>
    <row r="7150" spans="1:36">
      <c r="A7150">
        <v>75004</v>
      </c>
      <c r="B7150">
        <v>36.457161800000002</v>
      </c>
      <c r="C7150">
        <v>-117.996611</v>
      </c>
      <c r="D7150">
        <v>11615.1</v>
      </c>
      <c r="E7150">
        <v>36960</v>
      </c>
      <c r="F7150">
        <v>-9999</v>
      </c>
      <c r="G7150">
        <v>190.923</v>
      </c>
      <c r="H7150">
        <v>174.78200000000001</v>
      </c>
      <c r="I7150">
        <v>187.75</v>
      </c>
      <c r="J7150">
        <v>0.59350000000000003</v>
      </c>
      <c r="K7150">
        <v>0</v>
      </c>
      <c r="L7150">
        <v>1.47217</v>
      </c>
      <c r="M7150">
        <v>5.9490999999999996</v>
      </c>
      <c r="N7150">
        <v>4.3505900000000004</v>
      </c>
      <c r="O7150">
        <v>4.36707</v>
      </c>
      <c r="P7150">
        <v>-1.58752</v>
      </c>
      <c r="Q7150">
        <v>-57.25</v>
      </c>
      <c r="R7150">
        <v>-9999</v>
      </c>
      <c r="S7150">
        <v>357.80099999999999</v>
      </c>
      <c r="T7150">
        <v>-67.526899999999998</v>
      </c>
      <c r="U7150">
        <v>-42</v>
      </c>
      <c r="V7150">
        <v>-9999</v>
      </c>
      <c r="W7150">
        <v>-9999</v>
      </c>
      <c r="X7150">
        <v>217.04300000000001</v>
      </c>
      <c r="Y7150">
        <v>817.54499999999996</v>
      </c>
      <c r="Z7150">
        <v>21.863900000000001</v>
      </c>
      <c r="AA7150">
        <v>225.357</v>
      </c>
      <c r="AB7150">
        <v>19.6219</v>
      </c>
      <c r="AC7150">
        <v>76.793400000000005</v>
      </c>
      <c r="AD7150">
        <v>-134.69399999999999</v>
      </c>
      <c r="AE7150">
        <v>-125.437</v>
      </c>
      <c r="AF7150">
        <v>1.9264699999999999E-2</v>
      </c>
      <c r="AG7150">
        <v>6.7220800000000001E-3</v>
      </c>
      <c r="AH7150">
        <v>2.6195300000000001E-2</v>
      </c>
      <c r="AI7150">
        <v>1.5626500000000002E-2</v>
      </c>
      <c r="AJ7150">
        <v>25.6614</v>
      </c>
    </row>
    <row r="7151" spans="1:36">
      <c r="A7151">
        <v>75005</v>
      </c>
      <c r="B7151">
        <v>36.458529400000003</v>
      </c>
      <c r="C7151">
        <v>-117.99643690000001</v>
      </c>
      <c r="D7151">
        <v>11615</v>
      </c>
      <c r="E7151">
        <v>36959</v>
      </c>
      <c r="F7151">
        <v>-9999</v>
      </c>
      <c r="G7151">
        <v>190.98699999999999</v>
      </c>
      <c r="H7151">
        <v>174.84700000000001</v>
      </c>
      <c r="I7151">
        <v>187.875</v>
      </c>
      <c r="J7151">
        <v>0.59375</v>
      </c>
      <c r="K7151">
        <v>-0.16256000000000001</v>
      </c>
      <c r="L7151">
        <v>1.4666699999999999</v>
      </c>
      <c r="M7151">
        <v>5.8721899999999998</v>
      </c>
      <c r="N7151">
        <v>4.3395999999999999</v>
      </c>
      <c r="O7151">
        <v>4.38354</v>
      </c>
      <c r="P7151">
        <v>-1.4501999999999999</v>
      </c>
      <c r="Q7151">
        <v>-57.25</v>
      </c>
      <c r="R7151">
        <v>-9999</v>
      </c>
      <c r="S7151">
        <v>357.79599999999999</v>
      </c>
      <c r="T7151">
        <v>-67.292500000000004</v>
      </c>
      <c r="U7151">
        <v>-42</v>
      </c>
      <c r="V7151">
        <v>-9999</v>
      </c>
      <c r="W7151">
        <v>-9999</v>
      </c>
      <c r="X7151">
        <v>217.054</v>
      </c>
      <c r="Y7151">
        <v>817.30100000000004</v>
      </c>
      <c r="Z7151">
        <v>21.863900000000001</v>
      </c>
      <c r="AA7151">
        <v>225.357</v>
      </c>
      <c r="AB7151">
        <v>19.6264</v>
      </c>
      <c r="AC7151">
        <v>76.749899999999997</v>
      </c>
      <c r="AD7151">
        <v>-134.68700000000001</v>
      </c>
      <c r="AE7151">
        <v>-125.002</v>
      </c>
      <c r="AF7151">
        <v>1.9906400000000001E-2</v>
      </c>
      <c r="AG7151">
        <v>6.9463199999999998E-3</v>
      </c>
      <c r="AH7151">
        <v>2.6195300000000001E-2</v>
      </c>
      <c r="AI7151">
        <v>1.5626500000000002E-2</v>
      </c>
      <c r="AJ7151">
        <v>26.517399999999999</v>
      </c>
    </row>
    <row r="7152" spans="1:36">
      <c r="A7152">
        <v>75006</v>
      </c>
      <c r="B7152">
        <v>36.460581400000002</v>
      </c>
      <c r="C7152">
        <v>-117.99617840000001</v>
      </c>
      <c r="D7152">
        <v>11614.7</v>
      </c>
      <c r="E7152">
        <v>36958</v>
      </c>
      <c r="F7152">
        <v>-9999</v>
      </c>
      <c r="G7152">
        <v>190.98699999999999</v>
      </c>
      <c r="H7152">
        <v>175.10400000000001</v>
      </c>
      <c r="I7152">
        <v>188.125</v>
      </c>
      <c r="J7152">
        <v>0.59475</v>
      </c>
      <c r="K7152">
        <v>-0.16256000000000001</v>
      </c>
      <c r="L7152">
        <v>1.3677999999999999</v>
      </c>
      <c r="M7152">
        <v>5.8062699999999996</v>
      </c>
      <c r="N7152">
        <v>4.3121299999999998</v>
      </c>
      <c r="O7152">
        <v>4.3011499999999998</v>
      </c>
      <c r="P7152">
        <v>-0.92285200000000001</v>
      </c>
      <c r="Q7152">
        <v>-57.25</v>
      </c>
      <c r="R7152">
        <v>-9999</v>
      </c>
      <c r="S7152">
        <v>357.791</v>
      </c>
      <c r="T7152">
        <v>-67.292500000000004</v>
      </c>
      <c r="U7152">
        <v>-42</v>
      </c>
      <c r="V7152">
        <v>-9999</v>
      </c>
      <c r="W7152">
        <v>-9999</v>
      </c>
      <c r="X7152">
        <v>217.06399999999999</v>
      </c>
      <c r="Y7152">
        <v>817.30100000000004</v>
      </c>
      <c r="Z7152">
        <v>21.863900000000001</v>
      </c>
      <c r="AA7152">
        <v>225.357</v>
      </c>
      <c r="AB7152">
        <v>19.6294</v>
      </c>
      <c r="AC7152">
        <v>76.298299999999998</v>
      </c>
      <c r="AD7152">
        <v>-134.68199999999999</v>
      </c>
      <c r="AE7152">
        <v>-123.694</v>
      </c>
      <c r="AF7152">
        <v>1.99054E-2</v>
      </c>
      <c r="AG7152">
        <v>6.9463199999999998E-3</v>
      </c>
      <c r="AH7152">
        <v>2.6195300000000001E-2</v>
      </c>
      <c r="AI7152">
        <v>1.5626500000000002E-2</v>
      </c>
      <c r="AJ7152">
        <v>26.517399999999999</v>
      </c>
    </row>
    <row r="7153" spans="1:36">
      <c r="A7153">
        <v>75007</v>
      </c>
      <c r="B7153">
        <v>36.4619499</v>
      </c>
      <c r="C7153">
        <v>-117.996008</v>
      </c>
      <c r="D7153">
        <v>11614.4</v>
      </c>
      <c r="E7153">
        <v>36957</v>
      </c>
      <c r="F7153">
        <v>-9999</v>
      </c>
      <c r="G7153">
        <v>191.11600000000001</v>
      </c>
      <c r="H7153">
        <v>175.2</v>
      </c>
      <c r="I7153">
        <v>188.31299999999999</v>
      </c>
      <c r="J7153">
        <v>0.59512500000000002</v>
      </c>
      <c r="K7153">
        <v>-0.24384</v>
      </c>
      <c r="L7153">
        <v>1.2084999999999999</v>
      </c>
      <c r="M7153">
        <v>5.7513399999999999</v>
      </c>
      <c r="N7153">
        <v>4.3945299999999996</v>
      </c>
      <c r="O7153">
        <v>4.2846700000000002</v>
      </c>
      <c r="P7153">
        <v>-0.89538600000000002</v>
      </c>
      <c r="Q7153">
        <v>-57.25</v>
      </c>
      <c r="R7153">
        <v>-9999</v>
      </c>
      <c r="S7153">
        <v>357.786</v>
      </c>
      <c r="T7153">
        <v>-67.292500000000004</v>
      </c>
      <c r="U7153">
        <v>-42</v>
      </c>
      <c r="V7153">
        <v>-9999</v>
      </c>
      <c r="W7153">
        <v>-9999</v>
      </c>
      <c r="X7153">
        <v>217.07400000000001</v>
      </c>
      <c r="Y7153">
        <v>817.30100000000004</v>
      </c>
      <c r="Z7153">
        <v>21.6066</v>
      </c>
      <c r="AA7153">
        <v>225.357</v>
      </c>
      <c r="AB7153">
        <v>19.633800000000001</v>
      </c>
      <c r="AC7153">
        <v>76.182000000000002</v>
      </c>
      <c r="AD7153">
        <v>-134.67500000000001</v>
      </c>
      <c r="AE7153">
        <v>-123.06399999999999</v>
      </c>
      <c r="AF7153">
        <v>1.9904499999999999E-2</v>
      </c>
      <c r="AG7153">
        <v>6.9463199999999998E-3</v>
      </c>
      <c r="AH7153">
        <v>2.6195300000000001E-2</v>
      </c>
      <c r="AI7153">
        <v>1.5626500000000002E-2</v>
      </c>
      <c r="AJ7153">
        <v>26.517399999999999</v>
      </c>
    </row>
    <row r="7154" spans="1:36">
      <c r="A7154">
        <v>75008</v>
      </c>
      <c r="B7154">
        <v>36.4640038</v>
      </c>
      <c r="C7154">
        <v>-117.99575470000001</v>
      </c>
      <c r="D7154">
        <v>11614.1</v>
      </c>
      <c r="E7154">
        <v>36956</v>
      </c>
      <c r="F7154">
        <v>-9999</v>
      </c>
      <c r="G7154">
        <v>191.245</v>
      </c>
      <c r="H7154">
        <v>175.58600000000001</v>
      </c>
      <c r="I7154">
        <v>188.75</v>
      </c>
      <c r="J7154">
        <v>0.59637499999999999</v>
      </c>
      <c r="K7154">
        <v>-0.24384</v>
      </c>
      <c r="L7154">
        <v>1.1041300000000001</v>
      </c>
      <c r="M7154">
        <v>5.6909200000000002</v>
      </c>
      <c r="N7154">
        <v>4.52637</v>
      </c>
      <c r="O7154">
        <v>4.4165000000000001</v>
      </c>
      <c r="P7154">
        <v>-1.33484</v>
      </c>
      <c r="Q7154">
        <v>-57.5</v>
      </c>
      <c r="R7154">
        <v>-9999</v>
      </c>
      <c r="S7154">
        <v>357.78100000000001</v>
      </c>
      <c r="T7154">
        <v>-67.292500000000004</v>
      </c>
      <c r="U7154">
        <v>-42</v>
      </c>
      <c r="V7154">
        <v>-9999</v>
      </c>
      <c r="W7154">
        <v>-9999</v>
      </c>
      <c r="X7154">
        <v>217.08500000000001</v>
      </c>
      <c r="Y7154">
        <v>817.30100000000004</v>
      </c>
      <c r="Z7154">
        <v>21.6066</v>
      </c>
      <c r="AA7154">
        <v>225.357</v>
      </c>
      <c r="AB7154">
        <v>19.636800000000001</v>
      </c>
      <c r="AC7154">
        <v>76.6006</v>
      </c>
      <c r="AD7154">
        <v>-134.66999999999999</v>
      </c>
      <c r="AE7154">
        <v>-123.99299999999999</v>
      </c>
      <c r="AF7154">
        <v>1.9903500000000001E-2</v>
      </c>
      <c r="AG7154">
        <v>6.9463199999999998E-3</v>
      </c>
      <c r="AH7154">
        <v>2.5388600000000001E-2</v>
      </c>
      <c r="AI7154">
        <v>1.5118599999999999E-2</v>
      </c>
      <c r="AJ7154">
        <v>27.36</v>
      </c>
    </row>
    <row r="7155" spans="1:36">
      <c r="A7155">
        <v>75009</v>
      </c>
      <c r="B7155">
        <v>36.465373599999999</v>
      </c>
      <c r="C7155">
        <v>-117.9955873</v>
      </c>
      <c r="D7155">
        <v>11614</v>
      </c>
      <c r="E7155">
        <v>36956</v>
      </c>
      <c r="F7155">
        <v>-9999</v>
      </c>
      <c r="G7155">
        <v>191.245</v>
      </c>
      <c r="H7155">
        <v>175.81100000000001</v>
      </c>
      <c r="I7155">
        <v>189</v>
      </c>
      <c r="J7155">
        <v>0.59712500000000002</v>
      </c>
      <c r="K7155">
        <v>-0.16256000000000001</v>
      </c>
      <c r="L7155">
        <v>0.99426300000000001</v>
      </c>
      <c r="M7155">
        <v>5.63049</v>
      </c>
      <c r="N7155">
        <v>4.53186</v>
      </c>
      <c r="O7155">
        <v>4.4439700000000002</v>
      </c>
      <c r="P7155">
        <v>-1.6863999999999999</v>
      </c>
      <c r="Q7155">
        <v>-57.25</v>
      </c>
      <c r="R7155">
        <v>-9999</v>
      </c>
      <c r="S7155">
        <v>357.78100000000001</v>
      </c>
      <c r="T7155">
        <v>-67.292500000000004</v>
      </c>
      <c r="U7155">
        <v>-42</v>
      </c>
      <c r="V7155">
        <v>-9999</v>
      </c>
      <c r="W7155">
        <v>-9999</v>
      </c>
      <c r="X7155">
        <v>217.08500000000001</v>
      </c>
      <c r="Y7155">
        <v>817.30100000000004</v>
      </c>
      <c r="Z7155">
        <v>21.6066</v>
      </c>
      <c r="AA7155">
        <v>225.357</v>
      </c>
      <c r="AB7155">
        <v>19.640499999999999</v>
      </c>
      <c r="AC7155">
        <v>76.793300000000002</v>
      </c>
      <c r="AD7155">
        <v>-134.66399999999999</v>
      </c>
      <c r="AE7155">
        <v>-124.19</v>
      </c>
      <c r="AF7155">
        <v>1.9903500000000001E-2</v>
      </c>
      <c r="AG7155">
        <v>6.9463199999999998E-3</v>
      </c>
      <c r="AH7155">
        <v>2.6195300000000001E-2</v>
      </c>
      <c r="AI7155">
        <v>1.5626500000000002E-2</v>
      </c>
      <c r="AJ7155">
        <v>26.517399999999999</v>
      </c>
    </row>
    <row r="7156" spans="1:36">
      <c r="A7156">
        <v>75010</v>
      </c>
      <c r="B7156">
        <v>36.467428900000002</v>
      </c>
      <c r="C7156">
        <v>-117.995339</v>
      </c>
      <c r="D7156">
        <v>11613.7</v>
      </c>
      <c r="E7156">
        <v>36955</v>
      </c>
      <c r="F7156">
        <v>-9999</v>
      </c>
      <c r="G7156">
        <v>191.309</v>
      </c>
      <c r="H7156">
        <v>175.84299999999999</v>
      </c>
      <c r="I7156">
        <v>188.93799999999999</v>
      </c>
      <c r="J7156">
        <v>0.59712500000000002</v>
      </c>
      <c r="K7156">
        <v>-8.1280000000000005E-2</v>
      </c>
      <c r="L7156">
        <v>1.00525</v>
      </c>
      <c r="M7156">
        <v>5.5645800000000003</v>
      </c>
      <c r="N7156">
        <v>4.52637</v>
      </c>
      <c r="O7156">
        <v>4.3011499999999998</v>
      </c>
      <c r="P7156">
        <v>-1.58203</v>
      </c>
      <c r="Q7156">
        <v>-57.25</v>
      </c>
      <c r="R7156">
        <v>-9999</v>
      </c>
      <c r="S7156">
        <v>357.77699999999999</v>
      </c>
      <c r="T7156">
        <v>-67.292500000000004</v>
      </c>
      <c r="U7156">
        <v>-42</v>
      </c>
      <c r="V7156">
        <v>-9999</v>
      </c>
      <c r="W7156">
        <v>-9999</v>
      </c>
      <c r="X7156">
        <v>217.095</v>
      </c>
      <c r="Y7156">
        <v>817.30100000000004</v>
      </c>
      <c r="Z7156">
        <v>21.6066</v>
      </c>
      <c r="AA7156">
        <v>225.357</v>
      </c>
      <c r="AB7156">
        <v>19.644200000000001</v>
      </c>
      <c r="AC7156">
        <v>76.588099999999997</v>
      </c>
      <c r="AD7156">
        <v>-134.65799999999999</v>
      </c>
      <c r="AE7156">
        <v>-124.04600000000001</v>
      </c>
      <c r="AF7156">
        <v>1.9902599999999999E-2</v>
      </c>
      <c r="AG7156">
        <v>6.9463199999999998E-3</v>
      </c>
      <c r="AH7156">
        <v>2.6195300000000001E-2</v>
      </c>
      <c r="AI7156">
        <v>1.5626500000000002E-2</v>
      </c>
      <c r="AJ7156">
        <v>26.517399999999999</v>
      </c>
    </row>
    <row r="7157" spans="1:36">
      <c r="A7157">
        <v>75011</v>
      </c>
      <c r="B7157">
        <v>36.469142300000001</v>
      </c>
      <c r="C7157">
        <v>-117.9951351</v>
      </c>
      <c r="D7157">
        <v>11613.6</v>
      </c>
      <c r="E7157">
        <v>36954</v>
      </c>
      <c r="F7157">
        <v>-9999</v>
      </c>
      <c r="G7157">
        <v>191.309</v>
      </c>
      <c r="H7157">
        <v>176.00399999999999</v>
      </c>
      <c r="I7157">
        <v>189.125</v>
      </c>
      <c r="J7157">
        <v>0.59762499999999996</v>
      </c>
      <c r="K7157">
        <v>-0.24384</v>
      </c>
      <c r="L7157">
        <v>0.97778299999999996</v>
      </c>
      <c r="M7157">
        <v>5.5096400000000001</v>
      </c>
      <c r="N7157">
        <v>4.4549599999999998</v>
      </c>
      <c r="O7157">
        <v>4.2791699999999997</v>
      </c>
      <c r="P7157">
        <v>-1.15906</v>
      </c>
      <c r="Q7157">
        <v>-57.25</v>
      </c>
      <c r="R7157">
        <v>-9999</v>
      </c>
      <c r="S7157">
        <v>357.77199999999999</v>
      </c>
      <c r="T7157">
        <v>-67.292500000000004</v>
      </c>
      <c r="U7157">
        <v>-42</v>
      </c>
      <c r="V7157">
        <v>-9999</v>
      </c>
      <c r="W7157">
        <v>-9999</v>
      </c>
      <c r="X7157">
        <v>217.10599999999999</v>
      </c>
      <c r="Y7157">
        <v>817.30100000000004</v>
      </c>
      <c r="Z7157">
        <v>21.6066</v>
      </c>
      <c r="AA7157">
        <v>225.357</v>
      </c>
      <c r="AB7157">
        <v>19.648599999999998</v>
      </c>
      <c r="AC7157">
        <v>76.257800000000003</v>
      </c>
      <c r="AD7157">
        <v>-134.65</v>
      </c>
      <c r="AE7157">
        <v>-123.435</v>
      </c>
      <c r="AF7157">
        <v>1.9901599999999998E-2</v>
      </c>
      <c r="AG7157">
        <v>6.9463199999999998E-3</v>
      </c>
      <c r="AH7157">
        <v>2.6195300000000001E-2</v>
      </c>
      <c r="AI7157">
        <v>1.5626500000000002E-2</v>
      </c>
      <c r="AJ7157">
        <v>26.517399999999999</v>
      </c>
    </row>
    <row r="7158" spans="1:36">
      <c r="A7158">
        <v>75012</v>
      </c>
      <c r="B7158">
        <v>36.470513199999999</v>
      </c>
      <c r="C7158">
        <v>-117.99497390000001</v>
      </c>
      <c r="D7158">
        <v>11613.6</v>
      </c>
      <c r="E7158">
        <v>36952</v>
      </c>
      <c r="F7158">
        <v>-9999</v>
      </c>
      <c r="G7158">
        <v>191.43700000000001</v>
      </c>
      <c r="H7158">
        <v>175.876</v>
      </c>
      <c r="I7158">
        <v>189.06299999999999</v>
      </c>
      <c r="J7158">
        <v>0.59712500000000002</v>
      </c>
      <c r="K7158">
        <v>-0.32512000000000002</v>
      </c>
      <c r="L7158">
        <v>0.87890599999999997</v>
      </c>
      <c r="M7158">
        <v>5.4327399999999999</v>
      </c>
      <c r="N7158">
        <v>4.4110100000000001</v>
      </c>
      <c r="O7158">
        <v>4.2736799999999997</v>
      </c>
      <c r="P7158">
        <v>-0.99426300000000001</v>
      </c>
      <c r="Q7158">
        <v>-57.25</v>
      </c>
      <c r="R7158">
        <v>-9999</v>
      </c>
      <c r="S7158">
        <v>358.149</v>
      </c>
      <c r="T7158">
        <v>-67.292500000000004</v>
      </c>
      <c r="U7158">
        <v>-41.75</v>
      </c>
      <c r="V7158">
        <v>-9999</v>
      </c>
      <c r="W7158">
        <v>-9999</v>
      </c>
      <c r="X7158">
        <v>217.12700000000001</v>
      </c>
      <c r="Y7158">
        <v>817.30100000000004</v>
      </c>
      <c r="Z7158">
        <v>21.6066</v>
      </c>
      <c r="AA7158">
        <v>225.357</v>
      </c>
      <c r="AB7158">
        <v>19.6523</v>
      </c>
      <c r="AC7158">
        <v>76.155000000000001</v>
      </c>
      <c r="AD7158">
        <v>-134.64400000000001</v>
      </c>
      <c r="AE7158">
        <v>-122.249</v>
      </c>
      <c r="AF7158">
        <v>1.9899699999999999E-2</v>
      </c>
      <c r="AG7158">
        <v>6.9463199999999998E-3</v>
      </c>
      <c r="AH7158">
        <v>2.6195300000000001E-2</v>
      </c>
      <c r="AI7158">
        <v>1.5626500000000002E-2</v>
      </c>
      <c r="AJ7158">
        <v>26.517399999999999</v>
      </c>
    </row>
    <row r="7159" spans="1:36">
      <c r="A7159">
        <v>75013</v>
      </c>
      <c r="B7159">
        <v>36.472570699999999</v>
      </c>
      <c r="C7159">
        <v>-117.9947351</v>
      </c>
      <c r="D7159">
        <v>11613.5</v>
      </c>
      <c r="E7159">
        <v>36951</v>
      </c>
      <c r="F7159">
        <v>-9999</v>
      </c>
      <c r="G7159">
        <v>191.43700000000001</v>
      </c>
      <c r="H7159">
        <v>175.97200000000001</v>
      </c>
      <c r="I7159">
        <v>189.125</v>
      </c>
      <c r="J7159">
        <v>0.59750000000000003</v>
      </c>
      <c r="K7159">
        <v>-0.32512000000000002</v>
      </c>
      <c r="L7159">
        <v>0.79101600000000005</v>
      </c>
      <c r="M7159">
        <v>5.3503400000000001</v>
      </c>
      <c r="N7159">
        <v>4.4384800000000002</v>
      </c>
      <c r="O7159">
        <v>4.3505900000000004</v>
      </c>
      <c r="P7159">
        <v>-0.98327600000000004</v>
      </c>
      <c r="Q7159">
        <v>-57.25</v>
      </c>
      <c r="R7159">
        <v>-9999</v>
      </c>
      <c r="S7159">
        <v>358.14400000000001</v>
      </c>
      <c r="T7159">
        <v>-67.292500000000004</v>
      </c>
      <c r="U7159">
        <v>-41.75</v>
      </c>
      <c r="V7159">
        <v>-9999</v>
      </c>
      <c r="W7159">
        <v>-9999</v>
      </c>
      <c r="X7159">
        <v>217.137</v>
      </c>
      <c r="Y7159">
        <v>817.30100000000004</v>
      </c>
      <c r="Z7159">
        <v>21.349399999999999</v>
      </c>
      <c r="AA7159">
        <v>225.709</v>
      </c>
      <c r="AB7159">
        <v>19.6553</v>
      </c>
      <c r="AC7159">
        <v>76.226900000000001</v>
      </c>
      <c r="AD7159">
        <v>-134.63900000000001</v>
      </c>
      <c r="AE7159">
        <v>-121.89700000000001</v>
      </c>
      <c r="AF7159">
        <v>1.9898699999999998E-2</v>
      </c>
      <c r="AG7159">
        <v>6.9463199999999998E-3</v>
      </c>
      <c r="AH7159">
        <v>2.6195300000000001E-2</v>
      </c>
      <c r="AI7159">
        <v>1.5626500000000002E-2</v>
      </c>
      <c r="AJ7159">
        <v>26.517399999999999</v>
      </c>
    </row>
    <row r="7160" spans="1:36">
      <c r="A7160">
        <v>75014</v>
      </c>
      <c r="B7160">
        <v>36.474285999999999</v>
      </c>
      <c r="C7160">
        <v>-117.99453870000001</v>
      </c>
      <c r="D7160">
        <v>11613.3</v>
      </c>
      <c r="E7160">
        <v>36952</v>
      </c>
      <c r="F7160">
        <v>-9999</v>
      </c>
      <c r="G7160">
        <v>191.50200000000001</v>
      </c>
      <c r="H7160">
        <v>175.97200000000001</v>
      </c>
      <c r="I7160">
        <v>189.125</v>
      </c>
      <c r="J7160">
        <v>0.59750000000000003</v>
      </c>
      <c r="K7160">
        <v>-0.16256000000000001</v>
      </c>
      <c r="L7160">
        <v>0.79101600000000005</v>
      </c>
      <c r="M7160">
        <v>5.2899200000000004</v>
      </c>
      <c r="N7160">
        <v>4.4439700000000002</v>
      </c>
      <c r="O7160">
        <v>4.3615700000000004</v>
      </c>
      <c r="P7160">
        <v>-0.99426300000000001</v>
      </c>
      <c r="Q7160">
        <v>-57.25</v>
      </c>
      <c r="R7160">
        <v>-9999</v>
      </c>
      <c r="S7160">
        <v>358.149</v>
      </c>
      <c r="T7160">
        <v>-67.292500000000004</v>
      </c>
      <c r="U7160">
        <v>-41.75</v>
      </c>
      <c r="V7160">
        <v>-9999</v>
      </c>
      <c r="W7160">
        <v>-9999</v>
      </c>
      <c r="X7160">
        <v>217.12700000000001</v>
      </c>
      <c r="Y7160">
        <v>817.30100000000004</v>
      </c>
      <c r="Z7160">
        <v>21.349399999999999</v>
      </c>
      <c r="AA7160">
        <v>225.709</v>
      </c>
      <c r="AB7160">
        <v>19.658999999999999</v>
      </c>
      <c r="AC7160">
        <v>76.258799999999994</v>
      </c>
      <c r="AD7160">
        <v>-134.63300000000001</v>
      </c>
      <c r="AE7160">
        <v>-121.88500000000001</v>
      </c>
      <c r="AF7160">
        <v>1.9899699999999999E-2</v>
      </c>
      <c r="AG7160">
        <v>6.9463199999999998E-3</v>
      </c>
      <c r="AH7160">
        <v>2.6195300000000001E-2</v>
      </c>
      <c r="AI7160">
        <v>1.5626500000000002E-2</v>
      </c>
      <c r="AJ7160">
        <v>26.517399999999999</v>
      </c>
    </row>
    <row r="7161" spans="1:36">
      <c r="A7161">
        <v>75015</v>
      </c>
      <c r="B7161">
        <v>36.476002200000003</v>
      </c>
      <c r="C7161">
        <v>-117.9943442</v>
      </c>
      <c r="D7161">
        <v>11613.1</v>
      </c>
      <c r="E7161">
        <v>36951</v>
      </c>
      <c r="F7161">
        <v>-9999</v>
      </c>
      <c r="G7161">
        <v>191.566</v>
      </c>
      <c r="H7161">
        <v>176.101</v>
      </c>
      <c r="I7161">
        <v>189.25</v>
      </c>
      <c r="J7161">
        <v>0.59787500000000005</v>
      </c>
      <c r="K7161">
        <v>-8.1280000000000005E-2</v>
      </c>
      <c r="L7161">
        <v>0.76904300000000003</v>
      </c>
      <c r="M7161">
        <v>5.2349899999999998</v>
      </c>
      <c r="N7161">
        <v>4.4329799999999997</v>
      </c>
      <c r="O7161">
        <v>4.3560800000000004</v>
      </c>
      <c r="P7161">
        <v>-1.02173</v>
      </c>
      <c r="Q7161">
        <v>-57.25</v>
      </c>
      <c r="R7161">
        <v>-9999</v>
      </c>
      <c r="S7161">
        <v>358.14400000000001</v>
      </c>
      <c r="T7161">
        <v>-67.292500000000004</v>
      </c>
      <c r="U7161">
        <v>-41.75</v>
      </c>
      <c r="V7161">
        <v>-9999</v>
      </c>
      <c r="W7161">
        <v>-9999</v>
      </c>
      <c r="X7161">
        <v>217.137</v>
      </c>
      <c r="Y7161">
        <v>817.30100000000004</v>
      </c>
      <c r="Z7161">
        <v>21.349399999999999</v>
      </c>
      <c r="AA7161">
        <v>225.357</v>
      </c>
      <c r="AB7161">
        <v>19.662700000000001</v>
      </c>
      <c r="AC7161">
        <v>76.176599999999993</v>
      </c>
      <c r="AD7161">
        <v>-134.62700000000001</v>
      </c>
      <c r="AE7161">
        <v>-122.044</v>
      </c>
      <c r="AF7161">
        <v>1.9898699999999998E-2</v>
      </c>
      <c r="AG7161">
        <v>6.9463199999999998E-3</v>
      </c>
      <c r="AH7161">
        <v>2.6195300000000001E-2</v>
      </c>
      <c r="AI7161">
        <v>1.5626500000000002E-2</v>
      </c>
      <c r="AJ7161">
        <v>26.517399999999999</v>
      </c>
    </row>
    <row r="7162" spans="1:36">
      <c r="A7162">
        <v>75016</v>
      </c>
      <c r="B7162">
        <v>36.477375500000001</v>
      </c>
      <c r="C7162">
        <v>-117.9941901</v>
      </c>
      <c r="D7162">
        <v>11613</v>
      </c>
      <c r="E7162">
        <v>36950</v>
      </c>
      <c r="F7162">
        <v>-9999</v>
      </c>
      <c r="G7162">
        <v>191.63</v>
      </c>
      <c r="H7162">
        <v>176.00399999999999</v>
      </c>
      <c r="I7162">
        <v>189.18799999999999</v>
      </c>
      <c r="J7162">
        <v>0.59762499999999996</v>
      </c>
      <c r="K7162">
        <v>-0.16256000000000001</v>
      </c>
      <c r="L7162">
        <v>0.79101600000000005</v>
      </c>
      <c r="M7162">
        <v>5.1965300000000001</v>
      </c>
      <c r="N7162">
        <v>4.3890399999999996</v>
      </c>
      <c r="O7162">
        <v>4.3395999999999999</v>
      </c>
      <c r="P7162">
        <v>-0.96679700000000002</v>
      </c>
      <c r="Q7162">
        <v>-57.25</v>
      </c>
      <c r="R7162">
        <v>-9999</v>
      </c>
      <c r="S7162">
        <v>358.13900000000001</v>
      </c>
      <c r="T7162">
        <v>-67.292500000000004</v>
      </c>
      <c r="U7162">
        <v>-41.75</v>
      </c>
      <c r="V7162">
        <v>-9999</v>
      </c>
      <c r="W7162">
        <v>-9999</v>
      </c>
      <c r="X7162">
        <v>217.148</v>
      </c>
      <c r="Y7162">
        <v>817.30100000000004</v>
      </c>
      <c r="Z7162">
        <v>21.349399999999999</v>
      </c>
      <c r="AA7162">
        <v>225.357</v>
      </c>
      <c r="AB7162">
        <v>19.667100000000001</v>
      </c>
      <c r="AC7162">
        <v>76.222399999999993</v>
      </c>
      <c r="AD7162">
        <v>-134.62</v>
      </c>
      <c r="AE7162">
        <v>-122.426</v>
      </c>
      <c r="AF7162">
        <v>1.98978E-2</v>
      </c>
      <c r="AG7162">
        <v>6.9463199999999998E-3</v>
      </c>
      <c r="AH7162">
        <v>2.6195300000000001E-2</v>
      </c>
      <c r="AI7162">
        <v>1.5626500000000002E-2</v>
      </c>
      <c r="AJ7162">
        <v>26.517399999999999</v>
      </c>
    </row>
    <row r="7163" spans="1:36">
      <c r="A7163">
        <v>75017</v>
      </c>
      <c r="B7163">
        <v>36.479436200000002</v>
      </c>
      <c r="C7163">
        <v>-117.9939613</v>
      </c>
      <c r="D7163">
        <v>11612.8</v>
      </c>
      <c r="E7163">
        <v>36950</v>
      </c>
      <c r="F7163">
        <v>-9999</v>
      </c>
      <c r="G7163">
        <v>191.63</v>
      </c>
      <c r="H7163">
        <v>176.16499999999999</v>
      </c>
      <c r="I7163">
        <v>189.31299999999999</v>
      </c>
      <c r="J7163">
        <v>0.59812500000000002</v>
      </c>
      <c r="K7163">
        <v>-0.16256000000000001</v>
      </c>
      <c r="L7163">
        <v>0.82946799999999998</v>
      </c>
      <c r="M7163">
        <v>5.1361100000000004</v>
      </c>
      <c r="N7163">
        <v>4.2681899999999997</v>
      </c>
      <c r="O7163">
        <v>4.3176300000000003</v>
      </c>
      <c r="P7163">
        <v>-0.54382299999999995</v>
      </c>
      <c r="Q7163">
        <v>-57.25</v>
      </c>
      <c r="R7163">
        <v>-9999</v>
      </c>
      <c r="S7163">
        <v>358.13900000000001</v>
      </c>
      <c r="T7163">
        <v>-67.292500000000004</v>
      </c>
      <c r="U7163">
        <v>-41.75</v>
      </c>
      <c r="V7163">
        <v>-9999</v>
      </c>
      <c r="W7163">
        <v>-9999</v>
      </c>
      <c r="X7163">
        <v>217.148</v>
      </c>
      <c r="Y7163">
        <v>817.30100000000004</v>
      </c>
      <c r="Z7163">
        <v>21.349399999999999</v>
      </c>
      <c r="AA7163">
        <v>225.357</v>
      </c>
      <c r="AB7163">
        <v>19.6708</v>
      </c>
      <c r="AC7163">
        <v>75.849199999999996</v>
      </c>
      <c r="AD7163">
        <v>-134.614</v>
      </c>
      <c r="AE7163">
        <v>-121.581</v>
      </c>
      <c r="AF7163">
        <v>1.98978E-2</v>
      </c>
      <c r="AG7163">
        <v>6.9463199999999998E-3</v>
      </c>
      <c r="AH7163">
        <v>2.6195300000000001E-2</v>
      </c>
      <c r="AI7163">
        <v>1.5626500000000002E-2</v>
      </c>
      <c r="AJ7163">
        <v>26.517399999999999</v>
      </c>
    </row>
    <row r="7164" spans="1:36">
      <c r="A7164">
        <v>75018</v>
      </c>
      <c r="B7164">
        <v>36.481153900000002</v>
      </c>
      <c r="C7164">
        <v>-117.99377250000001</v>
      </c>
      <c r="D7164">
        <v>11612.7</v>
      </c>
      <c r="E7164">
        <v>36949</v>
      </c>
      <c r="F7164">
        <v>-9999</v>
      </c>
      <c r="G7164">
        <v>191.63</v>
      </c>
      <c r="H7164">
        <v>176.261</v>
      </c>
      <c r="I7164">
        <v>189.5</v>
      </c>
      <c r="J7164">
        <v>0.59850000000000003</v>
      </c>
      <c r="K7164">
        <v>-8.1280000000000005E-2</v>
      </c>
      <c r="L7164">
        <v>0.85693399999999997</v>
      </c>
      <c r="M7164">
        <v>5.0976600000000003</v>
      </c>
      <c r="N7164">
        <v>4.1638200000000003</v>
      </c>
      <c r="O7164">
        <v>4.3176300000000003</v>
      </c>
      <c r="P7164">
        <v>-0.32958999999999999</v>
      </c>
      <c r="Q7164">
        <v>-57.25</v>
      </c>
      <c r="R7164">
        <v>-9999</v>
      </c>
      <c r="S7164">
        <v>358.13400000000001</v>
      </c>
      <c r="T7164">
        <v>-67.292500000000004</v>
      </c>
      <c r="U7164">
        <v>-41.75</v>
      </c>
      <c r="V7164">
        <v>-9999</v>
      </c>
      <c r="W7164">
        <v>-9999</v>
      </c>
      <c r="X7164">
        <v>217.15799999999999</v>
      </c>
      <c r="Y7164">
        <v>817.30100000000004</v>
      </c>
      <c r="Z7164">
        <v>21.349399999999999</v>
      </c>
      <c r="AA7164">
        <v>225.357</v>
      </c>
      <c r="AB7164">
        <v>19.674499999999998</v>
      </c>
      <c r="AC7164">
        <v>75.670599999999993</v>
      </c>
      <c r="AD7164">
        <v>-134.608</v>
      </c>
      <c r="AE7164">
        <v>-120.89400000000001</v>
      </c>
      <c r="AF7164">
        <v>1.9896799999999999E-2</v>
      </c>
      <c r="AG7164">
        <v>6.9463199999999998E-3</v>
      </c>
      <c r="AH7164">
        <v>2.6195300000000001E-2</v>
      </c>
      <c r="AI7164">
        <v>1.5626500000000002E-2</v>
      </c>
      <c r="AJ7164">
        <v>26.517399999999999</v>
      </c>
    </row>
    <row r="7165" spans="1:36">
      <c r="A7165">
        <v>75019</v>
      </c>
      <c r="B7165">
        <v>36.482871899999999</v>
      </c>
      <c r="C7165">
        <v>-117.9935847</v>
      </c>
      <c r="D7165">
        <v>11612.5</v>
      </c>
      <c r="E7165">
        <v>36949</v>
      </c>
      <c r="F7165">
        <v>-9999</v>
      </c>
      <c r="G7165">
        <v>191.69499999999999</v>
      </c>
      <c r="H7165">
        <v>176.101</v>
      </c>
      <c r="I7165">
        <v>189.31299999999999</v>
      </c>
      <c r="J7165">
        <v>0.59787500000000005</v>
      </c>
      <c r="K7165">
        <v>-0.16256000000000001</v>
      </c>
      <c r="L7165">
        <v>0.74157700000000004</v>
      </c>
      <c r="M7165">
        <v>5.0537099999999997</v>
      </c>
      <c r="N7165">
        <v>4.21875</v>
      </c>
      <c r="O7165">
        <v>4.37805</v>
      </c>
      <c r="P7165">
        <v>-0.461426</v>
      </c>
      <c r="Q7165">
        <v>-57.25</v>
      </c>
      <c r="R7165">
        <v>-9999</v>
      </c>
      <c r="S7165">
        <v>358.13400000000001</v>
      </c>
      <c r="T7165">
        <v>-67.541499999999999</v>
      </c>
      <c r="U7165">
        <v>-41.75</v>
      </c>
      <c r="V7165">
        <v>-9999</v>
      </c>
      <c r="W7165">
        <v>-9999</v>
      </c>
      <c r="X7165">
        <v>217.15799999999999</v>
      </c>
      <c r="Y7165">
        <v>817.54499999999996</v>
      </c>
      <c r="Z7165">
        <v>21.092199999999998</v>
      </c>
      <c r="AA7165">
        <v>225.357</v>
      </c>
      <c r="AB7165">
        <v>19.6782</v>
      </c>
      <c r="AC7165">
        <v>75.906999999999996</v>
      </c>
      <c r="AD7165">
        <v>-134.602</v>
      </c>
      <c r="AE7165">
        <v>-120.523</v>
      </c>
      <c r="AF7165">
        <v>1.9214999999999999E-2</v>
      </c>
      <c r="AG7165">
        <v>6.7082900000000004E-3</v>
      </c>
      <c r="AH7165">
        <v>2.6195300000000001E-2</v>
      </c>
      <c r="AI7165">
        <v>1.5626500000000002E-2</v>
      </c>
      <c r="AJ7165">
        <v>25.608699999999999</v>
      </c>
    </row>
    <row r="7166" spans="1:36">
      <c r="A7166">
        <v>75020</v>
      </c>
      <c r="B7166">
        <v>36.484590599999997</v>
      </c>
      <c r="C7166">
        <v>-117.99339740000001</v>
      </c>
      <c r="D7166">
        <v>11612.4</v>
      </c>
      <c r="E7166">
        <v>36948</v>
      </c>
      <c r="F7166">
        <v>-9999</v>
      </c>
      <c r="G7166">
        <v>191.75899999999999</v>
      </c>
      <c r="H7166">
        <v>176.13300000000001</v>
      </c>
      <c r="I7166">
        <v>189.31299999999999</v>
      </c>
      <c r="J7166">
        <v>0.59799999999999998</v>
      </c>
      <c r="K7166">
        <v>-0.16256000000000001</v>
      </c>
      <c r="L7166">
        <v>0.71411100000000005</v>
      </c>
      <c r="M7166">
        <v>5.0317400000000001</v>
      </c>
      <c r="N7166">
        <v>4.3011499999999998</v>
      </c>
      <c r="O7166">
        <v>4.4879199999999999</v>
      </c>
      <c r="P7166">
        <v>-0.80749499999999996</v>
      </c>
      <c r="Q7166">
        <v>-57.25</v>
      </c>
      <c r="R7166">
        <v>-9999</v>
      </c>
      <c r="S7166">
        <v>358.12900000000002</v>
      </c>
      <c r="T7166">
        <v>-67.541499999999999</v>
      </c>
      <c r="U7166">
        <v>-41.75</v>
      </c>
      <c r="V7166">
        <v>-9999</v>
      </c>
      <c r="W7166">
        <v>-9999</v>
      </c>
      <c r="X7166">
        <v>217.16800000000001</v>
      </c>
      <c r="Y7166">
        <v>817.54499999999996</v>
      </c>
      <c r="Z7166">
        <v>21.092199999999998</v>
      </c>
      <c r="AA7166">
        <v>225.357</v>
      </c>
      <c r="AB7166">
        <v>19.6812</v>
      </c>
      <c r="AC7166">
        <v>76.143199999999993</v>
      </c>
      <c r="AD7166">
        <v>-134.59700000000001</v>
      </c>
      <c r="AE7166">
        <v>-120.706</v>
      </c>
      <c r="AF7166">
        <v>1.9214100000000001E-2</v>
      </c>
      <c r="AG7166">
        <v>6.7082900000000004E-3</v>
      </c>
      <c r="AH7166">
        <v>2.6195300000000001E-2</v>
      </c>
      <c r="AI7166">
        <v>1.5626500000000002E-2</v>
      </c>
      <c r="AJ7166">
        <v>25.608699999999999</v>
      </c>
    </row>
    <row r="7167" spans="1:36">
      <c r="A7167">
        <v>75021</v>
      </c>
      <c r="B7167">
        <v>36.4863097</v>
      </c>
      <c r="C7167">
        <v>-117.9932108</v>
      </c>
      <c r="D7167">
        <v>11612.2</v>
      </c>
      <c r="E7167">
        <v>36949</v>
      </c>
      <c r="F7167">
        <v>-9999</v>
      </c>
      <c r="G7167">
        <v>191.75899999999999</v>
      </c>
      <c r="H7167">
        <v>176.32599999999999</v>
      </c>
      <c r="I7167">
        <v>189.56299999999999</v>
      </c>
      <c r="J7167">
        <v>0.59875</v>
      </c>
      <c r="K7167">
        <v>-8.1280000000000005E-2</v>
      </c>
      <c r="L7167">
        <v>0.60974099999999998</v>
      </c>
      <c r="M7167">
        <v>5.0152599999999996</v>
      </c>
      <c r="N7167">
        <v>4.3395999999999999</v>
      </c>
      <c r="O7167">
        <v>4.4879199999999999</v>
      </c>
      <c r="P7167">
        <v>-0.95581099999999997</v>
      </c>
      <c r="Q7167">
        <v>-57.25</v>
      </c>
      <c r="R7167">
        <v>-9999</v>
      </c>
      <c r="S7167">
        <v>358.13400000000001</v>
      </c>
      <c r="T7167">
        <v>-67.541499999999999</v>
      </c>
      <c r="U7167">
        <v>-41.75</v>
      </c>
      <c r="V7167">
        <v>-9999</v>
      </c>
      <c r="W7167">
        <v>-9999</v>
      </c>
      <c r="X7167">
        <v>217.15799999999999</v>
      </c>
      <c r="Y7167">
        <v>817.54499999999996</v>
      </c>
      <c r="Z7167">
        <v>21.092199999999998</v>
      </c>
      <c r="AA7167">
        <v>225.005</v>
      </c>
      <c r="AB7167">
        <v>19.685600000000001</v>
      </c>
      <c r="AC7167">
        <v>76.192899999999995</v>
      </c>
      <c r="AD7167">
        <v>-134.59</v>
      </c>
      <c r="AE7167">
        <v>-120.75</v>
      </c>
      <c r="AF7167">
        <v>1.9214999999999999E-2</v>
      </c>
      <c r="AG7167">
        <v>6.7082900000000004E-3</v>
      </c>
      <c r="AH7167">
        <v>2.6195300000000001E-2</v>
      </c>
      <c r="AI7167">
        <v>1.5626500000000002E-2</v>
      </c>
      <c r="AJ7167">
        <v>25.608699999999999</v>
      </c>
    </row>
    <row r="7168" spans="1:36">
      <c r="A7168">
        <v>75022</v>
      </c>
      <c r="B7168">
        <v>36.487684999999999</v>
      </c>
      <c r="C7168">
        <v>-117.9930621</v>
      </c>
      <c r="D7168">
        <v>11612.1</v>
      </c>
      <c r="E7168">
        <v>36949</v>
      </c>
      <c r="F7168">
        <v>-9999</v>
      </c>
      <c r="G7168">
        <v>191.75899999999999</v>
      </c>
      <c r="H7168">
        <v>176.261</v>
      </c>
      <c r="I7168">
        <v>189.5</v>
      </c>
      <c r="J7168">
        <v>0.59850000000000003</v>
      </c>
      <c r="K7168">
        <v>0</v>
      </c>
      <c r="L7168">
        <v>0.59875500000000004</v>
      </c>
      <c r="M7168">
        <v>4.99329</v>
      </c>
      <c r="N7168">
        <v>4.3286100000000003</v>
      </c>
      <c r="O7168">
        <v>4.4055200000000001</v>
      </c>
      <c r="P7168">
        <v>-0.95581099999999997</v>
      </c>
      <c r="Q7168">
        <v>-57.25</v>
      </c>
      <c r="R7168">
        <v>-9999</v>
      </c>
      <c r="S7168">
        <v>358.13400000000001</v>
      </c>
      <c r="T7168">
        <v>-67.541499999999999</v>
      </c>
      <c r="U7168">
        <v>-41.75</v>
      </c>
      <c r="V7168">
        <v>-9999</v>
      </c>
      <c r="W7168">
        <v>-9999</v>
      </c>
      <c r="X7168">
        <v>217.15799999999999</v>
      </c>
      <c r="Y7168">
        <v>817.54499999999996</v>
      </c>
      <c r="Z7168">
        <v>21.092199999999998</v>
      </c>
      <c r="AA7168">
        <v>225.005</v>
      </c>
      <c r="AB7168">
        <v>19.688600000000001</v>
      </c>
      <c r="AC7168">
        <v>76.010400000000004</v>
      </c>
      <c r="AD7168">
        <v>-134.58500000000001</v>
      </c>
      <c r="AE7168">
        <v>-120.69499999999999</v>
      </c>
      <c r="AF7168">
        <v>1.9214999999999999E-2</v>
      </c>
      <c r="AG7168">
        <v>6.7082900000000004E-3</v>
      </c>
      <c r="AH7168">
        <v>2.6195300000000001E-2</v>
      </c>
      <c r="AI7168">
        <v>1.5626500000000002E-2</v>
      </c>
      <c r="AJ7168">
        <v>25.608699999999999</v>
      </c>
    </row>
    <row r="7169" spans="1:36">
      <c r="A7169">
        <v>75023</v>
      </c>
      <c r="B7169">
        <v>36.489404100000002</v>
      </c>
      <c r="C7169">
        <v>-117.9928773</v>
      </c>
      <c r="D7169">
        <v>11612</v>
      </c>
      <c r="E7169">
        <v>36947</v>
      </c>
      <c r="F7169">
        <v>-9999</v>
      </c>
      <c r="G7169">
        <v>191.75899999999999</v>
      </c>
      <c r="H7169">
        <v>176.261</v>
      </c>
      <c r="I7169">
        <v>189.5</v>
      </c>
      <c r="J7169">
        <v>0.59850000000000003</v>
      </c>
      <c r="K7169">
        <v>-8.1280000000000005E-2</v>
      </c>
      <c r="L7169">
        <v>0.60424800000000001</v>
      </c>
      <c r="M7169">
        <v>4.9383499999999998</v>
      </c>
      <c r="N7169">
        <v>4.2901600000000002</v>
      </c>
      <c r="O7169">
        <v>4.36707</v>
      </c>
      <c r="P7169">
        <v>-0.88989300000000005</v>
      </c>
      <c r="Q7169">
        <v>-57.25</v>
      </c>
      <c r="R7169">
        <v>-9999</v>
      </c>
      <c r="S7169">
        <v>358.12400000000002</v>
      </c>
      <c r="T7169">
        <v>-67.541499999999999</v>
      </c>
      <c r="U7169">
        <v>-41.75</v>
      </c>
      <c r="V7169">
        <v>-9999</v>
      </c>
      <c r="W7169">
        <v>-9999</v>
      </c>
      <c r="X7169">
        <v>217.179</v>
      </c>
      <c r="Y7169">
        <v>817.54499999999996</v>
      </c>
      <c r="Z7169">
        <v>21.092199999999998</v>
      </c>
      <c r="AA7169">
        <v>225.005</v>
      </c>
      <c r="AB7169">
        <v>19.692299999999999</v>
      </c>
      <c r="AC7169">
        <v>76.037199999999999</v>
      </c>
      <c r="AD7169">
        <v>-134.57900000000001</v>
      </c>
      <c r="AE7169">
        <v>-121.184</v>
      </c>
      <c r="AF7169">
        <v>1.92131E-2</v>
      </c>
      <c r="AG7169">
        <v>6.7082900000000004E-3</v>
      </c>
      <c r="AH7169">
        <v>2.6195300000000001E-2</v>
      </c>
      <c r="AI7169">
        <v>1.5626500000000002E-2</v>
      </c>
      <c r="AJ7169">
        <v>25.608699999999999</v>
      </c>
    </row>
    <row r="7170" spans="1:36">
      <c r="A7170">
        <v>75024</v>
      </c>
      <c r="B7170">
        <v>36.491467499999999</v>
      </c>
      <c r="C7170">
        <v>-117.9926581</v>
      </c>
      <c r="D7170">
        <v>11611.9</v>
      </c>
      <c r="E7170">
        <v>36946</v>
      </c>
      <c r="F7170">
        <v>-9999</v>
      </c>
      <c r="G7170">
        <v>191.82300000000001</v>
      </c>
      <c r="H7170">
        <v>176.261</v>
      </c>
      <c r="I7170">
        <v>189.5</v>
      </c>
      <c r="J7170">
        <v>0.59850000000000003</v>
      </c>
      <c r="K7170">
        <v>-0.16256000000000001</v>
      </c>
      <c r="L7170">
        <v>0.59875500000000004</v>
      </c>
      <c r="M7170">
        <v>4.8944099999999997</v>
      </c>
      <c r="N7170">
        <v>4.2846700000000002</v>
      </c>
      <c r="O7170">
        <v>4.4055200000000001</v>
      </c>
      <c r="P7170">
        <v>-0.73608399999999996</v>
      </c>
      <c r="Q7170">
        <v>-57.25</v>
      </c>
      <c r="R7170">
        <v>-9999</v>
      </c>
      <c r="S7170">
        <v>358.11900000000003</v>
      </c>
      <c r="T7170">
        <v>-67.541499999999999</v>
      </c>
      <c r="U7170">
        <v>-41.75</v>
      </c>
      <c r="V7170">
        <v>-9999</v>
      </c>
      <c r="W7170">
        <v>-9999</v>
      </c>
      <c r="X7170">
        <v>217.18899999999999</v>
      </c>
      <c r="Y7170">
        <v>817.54499999999996</v>
      </c>
      <c r="Z7170">
        <v>21.092199999999998</v>
      </c>
      <c r="AA7170">
        <v>225.005</v>
      </c>
      <c r="AB7170">
        <v>19.696000000000002</v>
      </c>
      <c r="AC7170">
        <v>75.986800000000002</v>
      </c>
      <c r="AD7170">
        <v>-134.57300000000001</v>
      </c>
      <c r="AE7170">
        <v>-120.79</v>
      </c>
      <c r="AF7170">
        <v>1.9212199999999999E-2</v>
      </c>
      <c r="AG7170">
        <v>6.7082900000000004E-3</v>
      </c>
      <c r="AH7170">
        <v>2.6195300000000001E-2</v>
      </c>
      <c r="AI7170">
        <v>1.5626500000000002E-2</v>
      </c>
      <c r="AJ7170">
        <v>25.608699999999999</v>
      </c>
    </row>
    <row r="7171" spans="1:36">
      <c r="A7171">
        <v>75025</v>
      </c>
      <c r="B7171">
        <v>36.492843000000001</v>
      </c>
      <c r="C7171">
        <v>-117.992513</v>
      </c>
      <c r="D7171">
        <v>11611.8</v>
      </c>
      <c r="E7171">
        <v>36947</v>
      </c>
      <c r="F7171">
        <v>-9999</v>
      </c>
      <c r="G7171">
        <v>191.82300000000001</v>
      </c>
      <c r="H7171">
        <v>176.39</v>
      </c>
      <c r="I7171">
        <v>189.56299999999999</v>
      </c>
      <c r="J7171">
        <v>0.59887500000000005</v>
      </c>
      <c r="K7171">
        <v>-8.1280000000000005E-2</v>
      </c>
      <c r="L7171">
        <v>0.53283700000000001</v>
      </c>
      <c r="M7171">
        <v>4.8559599999999996</v>
      </c>
      <c r="N7171">
        <v>4.2681899999999997</v>
      </c>
      <c r="O7171">
        <v>4.4110100000000001</v>
      </c>
      <c r="P7171">
        <v>-0.42297400000000002</v>
      </c>
      <c r="Q7171">
        <v>-57.25</v>
      </c>
      <c r="R7171">
        <v>-9999</v>
      </c>
      <c r="S7171">
        <v>358.12400000000002</v>
      </c>
      <c r="T7171">
        <v>-67.541499999999999</v>
      </c>
      <c r="U7171">
        <v>-41.75</v>
      </c>
      <c r="V7171">
        <v>-9999</v>
      </c>
      <c r="W7171">
        <v>-9999</v>
      </c>
      <c r="X7171">
        <v>217.179</v>
      </c>
      <c r="Y7171">
        <v>817.54499999999996</v>
      </c>
      <c r="Z7171">
        <v>21.092199999999998</v>
      </c>
      <c r="AA7171">
        <v>225.005</v>
      </c>
      <c r="AB7171">
        <v>19.6996</v>
      </c>
      <c r="AC7171">
        <v>75.808800000000005</v>
      </c>
      <c r="AD7171">
        <v>-134.56700000000001</v>
      </c>
      <c r="AE7171">
        <v>-120.366</v>
      </c>
      <c r="AF7171">
        <v>1.92131E-2</v>
      </c>
      <c r="AG7171">
        <v>6.7082900000000004E-3</v>
      </c>
      <c r="AH7171">
        <v>2.6195300000000001E-2</v>
      </c>
      <c r="AI7171">
        <v>1.5626500000000002E-2</v>
      </c>
      <c r="AJ7171">
        <v>25.608699999999999</v>
      </c>
    </row>
    <row r="7172" spans="1:36">
      <c r="A7172">
        <v>75026</v>
      </c>
      <c r="B7172">
        <v>36.494906700000001</v>
      </c>
      <c r="C7172">
        <v>-117.99229699999999</v>
      </c>
      <c r="D7172">
        <v>11611.5</v>
      </c>
      <c r="E7172">
        <v>36947</v>
      </c>
      <c r="F7172">
        <v>-9999</v>
      </c>
      <c r="G7172">
        <v>191.82300000000001</v>
      </c>
      <c r="H7172">
        <v>176.51900000000001</v>
      </c>
      <c r="I7172">
        <v>189.75</v>
      </c>
      <c r="J7172">
        <v>0.59937499999999999</v>
      </c>
      <c r="K7172">
        <v>0</v>
      </c>
      <c r="L7172">
        <v>0.46691899999999997</v>
      </c>
      <c r="M7172">
        <v>4.8230000000000004</v>
      </c>
      <c r="N7172">
        <v>4.3176300000000003</v>
      </c>
      <c r="O7172">
        <v>4.4110100000000001</v>
      </c>
      <c r="P7172">
        <v>-0.21972700000000001</v>
      </c>
      <c r="Q7172">
        <v>-57.25</v>
      </c>
      <c r="R7172">
        <v>-9999</v>
      </c>
      <c r="S7172">
        <v>358.12400000000002</v>
      </c>
      <c r="T7172">
        <v>-67.541499999999999</v>
      </c>
      <c r="U7172">
        <v>-41.75</v>
      </c>
      <c r="V7172">
        <v>-9999</v>
      </c>
      <c r="W7172">
        <v>-9999</v>
      </c>
      <c r="X7172">
        <v>217.179</v>
      </c>
      <c r="Y7172">
        <v>817.54499999999996</v>
      </c>
      <c r="Z7172">
        <v>20.835000000000001</v>
      </c>
      <c r="AA7172">
        <v>225.005</v>
      </c>
      <c r="AB7172">
        <v>19.7041</v>
      </c>
      <c r="AC7172">
        <v>75.590900000000005</v>
      </c>
      <c r="AD7172">
        <v>-134.56</v>
      </c>
      <c r="AE7172">
        <v>-120.36</v>
      </c>
      <c r="AF7172">
        <v>1.92131E-2</v>
      </c>
      <c r="AG7172">
        <v>6.7082900000000004E-3</v>
      </c>
      <c r="AH7172">
        <v>2.6195300000000001E-2</v>
      </c>
      <c r="AI7172">
        <v>1.5626500000000002E-2</v>
      </c>
      <c r="AJ7172">
        <v>25.608699999999999</v>
      </c>
    </row>
    <row r="7173" spans="1:36">
      <c r="A7173">
        <v>75027</v>
      </c>
      <c r="B7173">
        <v>36.496626800000001</v>
      </c>
      <c r="C7173">
        <v>-117.99211819999999</v>
      </c>
      <c r="D7173">
        <v>11611.3</v>
      </c>
      <c r="E7173">
        <v>36947</v>
      </c>
      <c r="F7173">
        <v>-9999</v>
      </c>
      <c r="G7173">
        <v>191.88800000000001</v>
      </c>
      <c r="H7173">
        <v>176.48599999999999</v>
      </c>
      <c r="I7173">
        <v>189.68799999999999</v>
      </c>
      <c r="J7173">
        <v>0.59924999999999995</v>
      </c>
      <c r="K7173">
        <v>0</v>
      </c>
      <c r="L7173">
        <v>0.401001</v>
      </c>
      <c r="M7173">
        <v>4.7845500000000003</v>
      </c>
      <c r="N7173">
        <v>4.3121299999999998</v>
      </c>
      <c r="O7173">
        <v>4.4329799999999997</v>
      </c>
      <c r="P7173">
        <v>-2.1972700000000001E-2</v>
      </c>
      <c r="Q7173">
        <v>-57.25</v>
      </c>
      <c r="R7173">
        <v>-9999</v>
      </c>
      <c r="S7173">
        <v>358.12400000000002</v>
      </c>
      <c r="T7173">
        <v>-67.541499999999999</v>
      </c>
      <c r="U7173">
        <v>-41.75</v>
      </c>
      <c r="V7173">
        <v>-9999</v>
      </c>
      <c r="W7173">
        <v>-9999</v>
      </c>
      <c r="X7173">
        <v>217.179</v>
      </c>
      <c r="Y7173">
        <v>817.54499999999996</v>
      </c>
      <c r="Z7173">
        <v>20.835000000000001</v>
      </c>
      <c r="AA7173">
        <v>225.005</v>
      </c>
      <c r="AB7173">
        <v>19.707799999999999</v>
      </c>
      <c r="AC7173">
        <v>75.424999999999997</v>
      </c>
      <c r="AD7173">
        <v>-134.554</v>
      </c>
      <c r="AE7173">
        <v>-120.244</v>
      </c>
      <c r="AF7173">
        <v>1.92131E-2</v>
      </c>
      <c r="AG7173">
        <v>6.7082900000000004E-3</v>
      </c>
      <c r="AH7173">
        <v>2.6195300000000001E-2</v>
      </c>
      <c r="AI7173">
        <v>1.5626500000000002E-2</v>
      </c>
      <c r="AJ7173">
        <v>25.608699999999999</v>
      </c>
    </row>
    <row r="7174" spans="1:36">
      <c r="A7174">
        <v>75028</v>
      </c>
      <c r="B7174">
        <v>36.498003099999998</v>
      </c>
      <c r="C7174">
        <v>-117.9919757</v>
      </c>
      <c r="D7174">
        <v>11611.2</v>
      </c>
      <c r="E7174">
        <v>36947</v>
      </c>
      <c r="F7174">
        <v>-9999</v>
      </c>
      <c r="G7174">
        <v>191.88800000000001</v>
      </c>
      <c r="H7174">
        <v>176.61500000000001</v>
      </c>
      <c r="I7174">
        <v>189.875</v>
      </c>
      <c r="J7174">
        <v>0.59975000000000001</v>
      </c>
      <c r="K7174">
        <v>0</v>
      </c>
      <c r="L7174">
        <v>0.28015099999999998</v>
      </c>
      <c r="M7174">
        <v>4.7790499999999998</v>
      </c>
      <c r="N7174">
        <v>4.4110100000000001</v>
      </c>
      <c r="O7174">
        <v>4.4439700000000002</v>
      </c>
      <c r="P7174">
        <v>4.39453E-2</v>
      </c>
      <c r="Q7174">
        <v>-57.25</v>
      </c>
      <c r="R7174">
        <v>-9999</v>
      </c>
      <c r="S7174">
        <v>358.12400000000002</v>
      </c>
      <c r="T7174">
        <v>-67.541499999999999</v>
      </c>
      <c r="U7174">
        <v>-41.75</v>
      </c>
      <c r="V7174">
        <v>-9999</v>
      </c>
      <c r="W7174">
        <v>-9999</v>
      </c>
      <c r="X7174">
        <v>217.179</v>
      </c>
      <c r="Y7174">
        <v>817.54499999999996</v>
      </c>
      <c r="Z7174">
        <v>20.835000000000001</v>
      </c>
      <c r="AA7174">
        <v>225.005</v>
      </c>
      <c r="AB7174">
        <v>19.710699999999999</v>
      </c>
      <c r="AC7174">
        <v>75.445400000000006</v>
      </c>
      <c r="AD7174">
        <v>-134.54900000000001</v>
      </c>
      <c r="AE7174">
        <v>-119.629</v>
      </c>
      <c r="AF7174">
        <v>1.92131E-2</v>
      </c>
      <c r="AG7174">
        <v>6.7082900000000004E-3</v>
      </c>
      <c r="AH7174">
        <v>2.6195300000000001E-2</v>
      </c>
      <c r="AI7174">
        <v>1.5626500000000002E-2</v>
      </c>
      <c r="AJ7174">
        <v>25.608699999999999</v>
      </c>
    </row>
    <row r="7175" spans="1:36">
      <c r="A7175">
        <v>75029</v>
      </c>
      <c r="B7175">
        <v>36.5000675</v>
      </c>
      <c r="C7175">
        <v>-117.9917623</v>
      </c>
      <c r="D7175">
        <v>11611</v>
      </c>
      <c r="E7175">
        <v>36947</v>
      </c>
      <c r="F7175">
        <v>-9999</v>
      </c>
      <c r="G7175">
        <v>191.82300000000001</v>
      </c>
      <c r="H7175">
        <v>176.48599999999999</v>
      </c>
      <c r="I7175">
        <v>189.68799999999999</v>
      </c>
      <c r="J7175">
        <v>0.59924999999999995</v>
      </c>
      <c r="K7175">
        <v>0</v>
      </c>
      <c r="L7175">
        <v>0.29113800000000001</v>
      </c>
      <c r="M7175">
        <v>4.7625700000000002</v>
      </c>
      <c r="N7175">
        <v>4.4879199999999999</v>
      </c>
      <c r="O7175">
        <v>4.4494600000000002</v>
      </c>
      <c r="P7175">
        <v>6.5918000000000004E-2</v>
      </c>
      <c r="Q7175">
        <v>-57.25</v>
      </c>
      <c r="R7175">
        <v>-9999</v>
      </c>
      <c r="S7175">
        <v>358.12400000000002</v>
      </c>
      <c r="T7175">
        <v>-67.541499999999999</v>
      </c>
      <c r="U7175">
        <v>-41.75</v>
      </c>
      <c r="V7175">
        <v>-9999</v>
      </c>
      <c r="W7175">
        <v>-9999</v>
      </c>
      <c r="X7175">
        <v>217.179</v>
      </c>
      <c r="Y7175">
        <v>817.54499999999996</v>
      </c>
      <c r="Z7175">
        <v>20.835000000000001</v>
      </c>
      <c r="AA7175">
        <v>225.005</v>
      </c>
      <c r="AB7175">
        <v>19.714400000000001</v>
      </c>
      <c r="AC7175">
        <v>75.541499999999999</v>
      </c>
      <c r="AD7175">
        <v>-134.54300000000001</v>
      </c>
      <c r="AE7175">
        <v>-119.583</v>
      </c>
      <c r="AF7175">
        <v>1.92131E-2</v>
      </c>
      <c r="AG7175">
        <v>6.7082900000000004E-3</v>
      </c>
      <c r="AH7175">
        <v>2.6195300000000001E-2</v>
      </c>
      <c r="AI7175">
        <v>1.5626500000000002E-2</v>
      </c>
      <c r="AJ7175">
        <v>25.608699999999999</v>
      </c>
    </row>
    <row r="7176" spans="1:36">
      <c r="A7176">
        <v>75030</v>
      </c>
      <c r="B7176">
        <v>36.501443799999997</v>
      </c>
      <c r="C7176">
        <v>-117.99162010000001</v>
      </c>
      <c r="D7176">
        <v>11610.9</v>
      </c>
      <c r="E7176">
        <v>36945</v>
      </c>
      <c r="F7176">
        <v>-9999</v>
      </c>
      <c r="G7176">
        <v>191.88800000000001</v>
      </c>
      <c r="H7176">
        <v>176.51900000000001</v>
      </c>
      <c r="I7176">
        <v>189.81299999999999</v>
      </c>
      <c r="J7176">
        <v>0.59937499999999999</v>
      </c>
      <c r="K7176">
        <v>-8.1280000000000005E-2</v>
      </c>
      <c r="L7176">
        <v>0.29113800000000001</v>
      </c>
      <c r="M7176">
        <v>4.7790499999999998</v>
      </c>
      <c r="N7176">
        <v>4.5153800000000004</v>
      </c>
      <c r="O7176">
        <v>4.4714400000000003</v>
      </c>
      <c r="P7176">
        <v>-5.4931600000000004E-3</v>
      </c>
      <c r="Q7176">
        <v>-57.25</v>
      </c>
      <c r="R7176">
        <v>-9999</v>
      </c>
      <c r="S7176">
        <v>358.11399999999998</v>
      </c>
      <c r="T7176">
        <v>-67.541499999999999</v>
      </c>
      <c r="U7176">
        <v>-41.75</v>
      </c>
      <c r="V7176">
        <v>-9999</v>
      </c>
      <c r="W7176">
        <v>-9999</v>
      </c>
      <c r="X7176">
        <v>217.2</v>
      </c>
      <c r="Y7176">
        <v>817.54499999999996</v>
      </c>
      <c r="Z7176">
        <v>20.835000000000001</v>
      </c>
      <c r="AA7176">
        <v>225.005</v>
      </c>
      <c r="AB7176">
        <v>19.7181</v>
      </c>
      <c r="AC7176">
        <v>75.600499999999997</v>
      </c>
      <c r="AD7176">
        <v>-134.53700000000001</v>
      </c>
      <c r="AE7176">
        <v>-119.84399999999999</v>
      </c>
      <c r="AF7176">
        <v>1.9211300000000001E-2</v>
      </c>
      <c r="AG7176">
        <v>6.7083000000000004E-3</v>
      </c>
      <c r="AH7176">
        <v>2.6195300000000001E-2</v>
      </c>
      <c r="AI7176">
        <v>1.5626500000000002E-2</v>
      </c>
      <c r="AJ7176">
        <v>25.608699999999999</v>
      </c>
    </row>
    <row r="7177" spans="1:36">
      <c r="A7177">
        <v>75031</v>
      </c>
      <c r="B7177">
        <v>36.503508500000002</v>
      </c>
      <c r="C7177">
        <v>-117.99140679999999</v>
      </c>
      <c r="D7177">
        <v>11610.7</v>
      </c>
      <c r="E7177">
        <v>36945</v>
      </c>
      <c r="F7177">
        <v>-9999</v>
      </c>
      <c r="G7177">
        <v>191.952</v>
      </c>
      <c r="H7177">
        <v>176.71199999999999</v>
      </c>
      <c r="I7177">
        <v>190</v>
      </c>
      <c r="J7177">
        <v>0.6</v>
      </c>
      <c r="K7177">
        <v>-0.16256000000000001</v>
      </c>
      <c r="L7177">
        <v>0.33508300000000002</v>
      </c>
      <c r="M7177">
        <v>4.7845500000000003</v>
      </c>
      <c r="N7177">
        <v>4.4659399999999998</v>
      </c>
      <c r="O7177">
        <v>4.4604499999999998</v>
      </c>
      <c r="P7177">
        <v>1.6479500000000001E-2</v>
      </c>
      <c r="Q7177">
        <v>-57.25</v>
      </c>
      <c r="R7177">
        <v>-9999</v>
      </c>
      <c r="S7177">
        <v>358.11399999999998</v>
      </c>
      <c r="T7177">
        <v>-67.541499999999999</v>
      </c>
      <c r="U7177">
        <v>-41.75</v>
      </c>
      <c r="V7177">
        <v>-9999</v>
      </c>
      <c r="W7177">
        <v>-9999</v>
      </c>
      <c r="X7177">
        <v>217.2</v>
      </c>
      <c r="Y7177">
        <v>817.54499999999996</v>
      </c>
      <c r="Z7177">
        <v>20.835000000000001</v>
      </c>
      <c r="AA7177">
        <v>225.005</v>
      </c>
      <c r="AB7177">
        <v>19.721800000000002</v>
      </c>
      <c r="AC7177">
        <v>75.501199999999997</v>
      </c>
      <c r="AD7177">
        <v>-134.53100000000001</v>
      </c>
      <c r="AE7177">
        <v>-119.646</v>
      </c>
      <c r="AF7177">
        <v>1.9211300000000001E-2</v>
      </c>
      <c r="AG7177">
        <v>6.7083000000000004E-3</v>
      </c>
      <c r="AH7177">
        <v>2.6195300000000001E-2</v>
      </c>
      <c r="AI7177">
        <v>1.5626500000000002E-2</v>
      </c>
      <c r="AJ7177">
        <v>25.608699999999999</v>
      </c>
    </row>
    <row r="7178" spans="1:36">
      <c r="A7178">
        <v>75032</v>
      </c>
      <c r="B7178">
        <v>36.505573599999998</v>
      </c>
      <c r="C7178">
        <v>-117.9911934</v>
      </c>
      <c r="D7178">
        <v>11610.5</v>
      </c>
      <c r="E7178">
        <v>36945</v>
      </c>
      <c r="F7178">
        <v>-9999</v>
      </c>
      <c r="G7178">
        <v>191.952</v>
      </c>
      <c r="H7178">
        <v>176.71199999999999</v>
      </c>
      <c r="I7178">
        <v>190</v>
      </c>
      <c r="J7178">
        <v>0.6</v>
      </c>
      <c r="K7178">
        <v>-8.1280000000000005E-2</v>
      </c>
      <c r="L7178">
        <v>0.390015</v>
      </c>
      <c r="M7178">
        <v>4.7790499999999998</v>
      </c>
      <c r="N7178">
        <v>4.36707</v>
      </c>
      <c r="O7178">
        <v>4.4549599999999998</v>
      </c>
      <c r="P7178">
        <v>7.1411100000000005E-2</v>
      </c>
      <c r="Q7178">
        <v>-57.25</v>
      </c>
      <c r="R7178">
        <v>-9999</v>
      </c>
      <c r="S7178">
        <v>358.11399999999998</v>
      </c>
      <c r="T7178">
        <v>-68.061499999999995</v>
      </c>
      <c r="U7178">
        <v>-41.75</v>
      </c>
      <c r="V7178">
        <v>-9999</v>
      </c>
      <c r="W7178">
        <v>-9999</v>
      </c>
      <c r="X7178">
        <v>217.2</v>
      </c>
      <c r="Y7178">
        <v>817.74900000000002</v>
      </c>
      <c r="Z7178">
        <v>20.835000000000001</v>
      </c>
      <c r="AA7178">
        <v>225.005</v>
      </c>
      <c r="AB7178">
        <v>19.7255</v>
      </c>
      <c r="AC7178">
        <v>75.525700000000001</v>
      </c>
      <c r="AD7178">
        <v>-134.52500000000001</v>
      </c>
      <c r="AE7178">
        <v>-118.539</v>
      </c>
      <c r="AF7178">
        <v>1.7856400000000001E-2</v>
      </c>
      <c r="AG7178">
        <v>6.2351899999999998E-3</v>
      </c>
      <c r="AH7178">
        <v>2.6195300000000001E-2</v>
      </c>
      <c r="AI7178">
        <v>1.5626500000000002E-2</v>
      </c>
      <c r="AJ7178">
        <v>23.802700000000002</v>
      </c>
    </row>
    <row r="7179" spans="1:36">
      <c r="A7179">
        <v>75033</v>
      </c>
      <c r="B7179">
        <v>36.506950400000001</v>
      </c>
      <c r="C7179">
        <v>-117.991051</v>
      </c>
      <c r="D7179">
        <v>11610.4</v>
      </c>
      <c r="E7179">
        <v>36946</v>
      </c>
      <c r="F7179">
        <v>-9999</v>
      </c>
      <c r="G7179">
        <v>191.952</v>
      </c>
      <c r="H7179">
        <v>176.583</v>
      </c>
      <c r="I7179">
        <v>189.81299999999999</v>
      </c>
      <c r="J7179">
        <v>0.59962499999999996</v>
      </c>
      <c r="K7179">
        <v>0</v>
      </c>
      <c r="L7179">
        <v>0.41748000000000002</v>
      </c>
      <c r="M7179">
        <v>4.7570800000000002</v>
      </c>
      <c r="N7179">
        <v>4.3505900000000004</v>
      </c>
      <c r="O7179">
        <v>4.4219999999999997</v>
      </c>
      <c r="P7179">
        <v>0.247192</v>
      </c>
      <c r="Q7179">
        <v>-57.25</v>
      </c>
      <c r="R7179">
        <v>-9999</v>
      </c>
      <c r="S7179">
        <v>358.11900000000003</v>
      </c>
      <c r="T7179">
        <v>-68.061499999999995</v>
      </c>
      <c r="U7179">
        <v>-41.75</v>
      </c>
      <c r="V7179">
        <v>-9999</v>
      </c>
      <c r="W7179">
        <v>-9999</v>
      </c>
      <c r="X7179">
        <v>217.18899999999999</v>
      </c>
      <c r="Y7179">
        <v>817.74900000000002</v>
      </c>
      <c r="Z7179">
        <v>20.835000000000001</v>
      </c>
      <c r="AA7179">
        <v>225.005</v>
      </c>
      <c r="AB7179">
        <v>19.729199999999999</v>
      </c>
      <c r="AC7179">
        <v>75.397300000000001</v>
      </c>
      <c r="AD7179">
        <v>-134.51900000000001</v>
      </c>
      <c r="AE7179">
        <v>-118.279</v>
      </c>
      <c r="AF7179">
        <v>1.78572E-2</v>
      </c>
      <c r="AG7179">
        <v>6.2351899999999998E-3</v>
      </c>
      <c r="AH7179">
        <v>2.6195300000000001E-2</v>
      </c>
      <c r="AI7179">
        <v>1.5626500000000002E-2</v>
      </c>
      <c r="AJ7179">
        <v>23.802700000000002</v>
      </c>
    </row>
    <row r="7180" spans="1:36">
      <c r="A7180">
        <v>75034</v>
      </c>
      <c r="B7180">
        <v>36.508327299999998</v>
      </c>
      <c r="C7180">
        <v>-117.9909084</v>
      </c>
      <c r="D7180">
        <v>11610.3</v>
      </c>
      <c r="E7180">
        <v>36945</v>
      </c>
      <c r="F7180">
        <v>-9999</v>
      </c>
      <c r="G7180">
        <v>191.952</v>
      </c>
      <c r="H7180">
        <v>176.422</v>
      </c>
      <c r="I7180">
        <v>189.625</v>
      </c>
      <c r="J7180">
        <v>0.59899999999999998</v>
      </c>
      <c r="K7180">
        <v>0</v>
      </c>
      <c r="L7180">
        <v>0.44494600000000001</v>
      </c>
      <c r="M7180">
        <v>4.7790499999999998</v>
      </c>
      <c r="N7180">
        <v>4.3450899999999999</v>
      </c>
      <c r="O7180">
        <v>4.4219999999999997</v>
      </c>
      <c r="P7180">
        <v>0.42846699999999999</v>
      </c>
      <c r="Q7180">
        <v>-57.25</v>
      </c>
      <c r="R7180">
        <v>-9999</v>
      </c>
      <c r="S7180">
        <v>358.11399999999998</v>
      </c>
      <c r="T7180">
        <v>-68.061499999999995</v>
      </c>
      <c r="U7180">
        <v>-41.75</v>
      </c>
      <c r="V7180">
        <v>-9999</v>
      </c>
      <c r="W7180">
        <v>-9999</v>
      </c>
      <c r="X7180">
        <v>217.2</v>
      </c>
      <c r="Y7180">
        <v>817.74900000000002</v>
      </c>
      <c r="Z7180">
        <v>20.835000000000001</v>
      </c>
      <c r="AA7180">
        <v>225.005</v>
      </c>
      <c r="AB7180">
        <v>19.732900000000001</v>
      </c>
      <c r="AC7180">
        <v>75.075599999999994</v>
      </c>
      <c r="AD7180">
        <v>-134.51300000000001</v>
      </c>
      <c r="AE7180">
        <v>-118.125</v>
      </c>
      <c r="AF7180">
        <v>1.7856400000000001E-2</v>
      </c>
      <c r="AG7180">
        <v>6.2351899999999998E-3</v>
      </c>
      <c r="AH7180">
        <v>2.6195300000000001E-2</v>
      </c>
      <c r="AI7180">
        <v>1.5626500000000002E-2</v>
      </c>
      <c r="AJ7180">
        <v>23.802700000000002</v>
      </c>
    </row>
    <row r="7181" spans="1:36">
      <c r="A7181">
        <v>75035</v>
      </c>
      <c r="B7181">
        <v>36.510392600000003</v>
      </c>
      <c r="C7181">
        <v>-117.99069419999999</v>
      </c>
      <c r="D7181">
        <v>11610.2</v>
      </c>
      <c r="E7181">
        <v>36944</v>
      </c>
      <c r="F7181">
        <v>-9999</v>
      </c>
      <c r="G7181">
        <v>191.952</v>
      </c>
      <c r="H7181">
        <v>176.55099999999999</v>
      </c>
      <c r="I7181">
        <v>189.81299999999999</v>
      </c>
      <c r="J7181">
        <v>0.59950000000000003</v>
      </c>
      <c r="K7181">
        <v>-8.1280000000000005E-2</v>
      </c>
      <c r="L7181">
        <v>0.50537100000000001</v>
      </c>
      <c r="M7181">
        <v>4.7790499999999998</v>
      </c>
      <c r="N7181">
        <v>4.2901600000000002</v>
      </c>
      <c r="O7181">
        <v>4.4274899999999997</v>
      </c>
      <c r="P7181">
        <v>0.57128900000000005</v>
      </c>
      <c r="Q7181">
        <v>-57.25</v>
      </c>
      <c r="R7181">
        <v>-9999</v>
      </c>
      <c r="S7181">
        <v>358.10899999999998</v>
      </c>
      <c r="T7181">
        <v>-68.061499999999995</v>
      </c>
      <c r="U7181">
        <v>-41.75</v>
      </c>
      <c r="V7181">
        <v>-9999</v>
      </c>
      <c r="W7181">
        <v>-9999</v>
      </c>
      <c r="X7181">
        <v>217.21</v>
      </c>
      <c r="Y7181">
        <v>817.74900000000002</v>
      </c>
      <c r="Z7181">
        <v>20.835000000000001</v>
      </c>
      <c r="AA7181">
        <v>225.005</v>
      </c>
      <c r="AB7181">
        <v>19.737300000000001</v>
      </c>
      <c r="AC7181">
        <v>74.853099999999998</v>
      </c>
      <c r="AD7181">
        <v>-134.506</v>
      </c>
      <c r="AE7181">
        <v>-118.196</v>
      </c>
      <c r="AF7181">
        <v>1.78555E-2</v>
      </c>
      <c r="AG7181">
        <v>6.2351899999999998E-3</v>
      </c>
      <c r="AH7181">
        <v>2.6195300000000001E-2</v>
      </c>
      <c r="AI7181">
        <v>1.5626500000000002E-2</v>
      </c>
      <c r="AJ7181">
        <v>23.802700000000002</v>
      </c>
    </row>
    <row r="7182" spans="1:36">
      <c r="A7182">
        <v>75036</v>
      </c>
      <c r="B7182">
        <v>36.5121137</v>
      </c>
      <c r="C7182">
        <v>-117.99051489999999</v>
      </c>
      <c r="D7182">
        <v>11610</v>
      </c>
      <c r="E7182">
        <v>36944</v>
      </c>
      <c r="F7182">
        <v>-9999</v>
      </c>
      <c r="G7182">
        <v>192.01599999999999</v>
      </c>
      <c r="H7182">
        <v>176.32599999999999</v>
      </c>
      <c r="I7182">
        <v>189.5</v>
      </c>
      <c r="J7182">
        <v>0.59862499999999996</v>
      </c>
      <c r="K7182">
        <v>-8.1280000000000005E-2</v>
      </c>
      <c r="L7182">
        <v>0.59875500000000004</v>
      </c>
      <c r="M7182">
        <v>4.7955300000000003</v>
      </c>
      <c r="N7182">
        <v>4.2517100000000001</v>
      </c>
      <c r="O7182">
        <v>4.4329799999999997</v>
      </c>
      <c r="P7182">
        <v>0.73059099999999999</v>
      </c>
      <c r="Q7182">
        <v>-57.25</v>
      </c>
      <c r="R7182">
        <v>-9999</v>
      </c>
      <c r="S7182">
        <v>358.10899999999998</v>
      </c>
      <c r="T7182">
        <v>-68.061499999999995</v>
      </c>
      <c r="U7182">
        <v>-41.75</v>
      </c>
      <c r="V7182">
        <v>-9999</v>
      </c>
      <c r="W7182">
        <v>-9999</v>
      </c>
      <c r="X7182">
        <v>217.21</v>
      </c>
      <c r="Y7182">
        <v>817.74900000000002</v>
      </c>
      <c r="Z7182">
        <v>20.835000000000001</v>
      </c>
      <c r="AA7182">
        <v>225.005</v>
      </c>
      <c r="AB7182">
        <v>19.740300000000001</v>
      </c>
      <c r="AC7182">
        <v>74.797399999999996</v>
      </c>
      <c r="AD7182">
        <v>-134.501</v>
      </c>
      <c r="AE7182">
        <v>-118.196</v>
      </c>
      <c r="AF7182">
        <v>1.78555E-2</v>
      </c>
      <c r="AG7182">
        <v>6.2351899999999998E-3</v>
      </c>
      <c r="AH7182">
        <v>2.6195300000000001E-2</v>
      </c>
      <c r="AI7182">
        <v>1.5626500000000002E-2</v>
      </c>
      <c r="AJ7182">
        <v>23.802700000000002</v>
      </c>
    </row>
    <row r="7183" spans="1:36">
      <c r="A7183">
        <v>75037</v>
      </c>
      <c r="B7183">
        <v>36.513490699999998</v>
      </c>
      <c r="C7183">
        <v>-117.9903705</v>
      </c>
      <c r="D7183">
        <v>11609.8</v>
      </c>
      <c r="E7183">
        <v>36944</v>
      </c>
      <c r="F7183">
        <v>-9999</v>
      </c>
      <c r="G7183">
        <v>192.01599999999999</v>
      </c>
      <c r="H7183">
        <v>176.422</v>
      </c>
      <c r="I7183">
        <v>189.625</v>
      </c>
      <c r="J7183">
        <v>0.59899999999999998</v>
      </c>
      <c r="K7183">
        <v>-8.1280000000000005E-2</v>
      </c>
      <c r="L7183">
        <v>0.68664599999999998</v>
      </c>
      <c r="M7183">
        <v>4.8120099999999999</v>
      </c>
      <c r="N7183">
        <v>4.1912799999999999</v>
      </c>
      <c r="O7183">
        <v>4.4604499999999998</v>
      </c>
      <c r="P7183">
        <v>0.88989300000000005</v>
      </c>
      <c r="Q7183">
        <v>-57.25</v>
      </c>
      <c r="R7183">
        <v>-9999</v>
      </c>
      <c r="S7183">
        <v>358.10899999999998</v>
      </c>
      <c r="T7183">
        <v>-68.061499999999995</v>
      </c>
      <c r="U7183">
        <v>-41.75</v>
      </c>
      <c r="V7183">
        <v>-9999</v>
      </c>
      <c r="W7183">
        <v>-9999</v>
      </c>
      <c r="X7183">
        <v>217.21</v>
      </c>
      <c r="Y7183">
        <v>817.74900000000002</v>
      </c>
      <c r="Z7183">
        <v>20.835000000000001</v>
      </c>
      <c r="AA7183">
        <v>225.005</v>
      </c>
      <c r="AB7183">
        <v>19.743300000000001</v>
      </c>
      <c r="AC7183">
        <v>74.782499999999999</v>
      </c>
      <c r="AD7183">
        <v>-134.49600000000001</v>
      </c>
      <c r="AE7183">
        <v>-118.06</v>
      </c>
      <c r="AF7183">
        <v>1.78555E-2</v>
      </c>
      <c r="AG7183">
        <v>6.2351899999999998E-3</v>
      </c>
      <c r="AH7183">
        <v>2.6195300000000001E-2</v>
      </c>
      <c r="AI7183">
        <v>1.5626500000000002E-2</v>
      </c>
      <c r="AJ7183">
        <v>23.802700000000002</v>
      </c>
    </row>
    <row r="7184" spans="1:36">
      <c r="A7184">
        <v>75038</v>
      </c>
      <c r="B7184">
        <v>36.515211899999997</v>
      </c>
      <c r="C7184">
        <v>-117.9901888</v>
      </c>
      <c r="D7184">
        <v>11609.6</v>
      </c>
      <c r="E7184">
        <v>36944</v>
      </c>
      <c r="F7184">
        <v>-9999</v>
      </c>
      <c r="G7184">
        <v>192.01599999999999</v>
      </c>
      <c r="H7184">
        <v>176.13300000000001</v>
      </c>
      <c r="I7184">
        <v>189.31299999999999</v>
      </c>
      <c r="J7184">
        <v>0.59799999999999998</v>
      </c>
      <c r="K7184">
        <v>0</v>
      </c>
      <c r="L7184">
        <v>0.73059099999999999</v>
      </c>
      <c r="M7184">
        <v>4.8559599999999996</v>
      </c>
      <c r="N7184">
        <v>4.1638200000000003</v>
      </c>
      <c r="O7184">
        <v>4.4659399999999998</v>
      </c>
      <c r="P7184">
        <v>0.99975599999999998</v>
      </c>
      <c r="Q7184">
        <v>-57.25</v>
      </c>
      <c r="R7184">
        <v>-9999</v>
      </c>
      <c r="S7184">
        <v>358.10899999999998</v>
      </c>
      <c r="T7184">
        <v>-68.061499999999995</v>
      </c>
      <c r="U7184">
        <v>-41.75</v>
      </c>
      <c r="V7184">
        <v>-9999</v>
      </c>
      <c r="W7184">
        <v>-9999</v>
      </c>
      <c r="X7184">
        <v>217.21</v>
      </c>
      <c r="Y7184">
        <v>817.74900000000002</v>
      </c>
      <c r="Z7184">
        <v>20.835000000000001</v>
      </c>
      <c r="AA7184">
        <v>224.654</v>
      </c>
      <c r="AB7184">
        <v>19.747699999999998</v>
      </c>
      <c r="AC7184">
        <v>74.764399999999995</v>
      </c>
      <c r="AD7184">
        <v>-134.489</v>
      </c>
      <c r="AE7184">
        <v>-118.078</v>
      </c>
      <c r="AF7184">
        <v>1.78555E-2</v>
      </c>
      <c r="AG7184">
        <v>6.2351899999999998E-3</v>
      </c>
      <c r="AH7184">
        <v>2.6195300000000001E-2</v>
      </c>
      <c r="AI7184">
        <v>1.5626500000000002E-2</v>
      </c>
      <c r="AJ7184">
        <v>23.802700000000002</v>
      </c>
    </row>
    <row r="7185" spans="1:36">
      <c r="A7185">
        <v>75039</v>
      </c>
      <c r="B7185">
        <v>36.516933000000002</v>
      </c>
      <c r="C7185">
        <v>-117.9900056</v>
      </c>
      <c r="D7185">
        <v>11609.4</v>
      </c>
      <c r="E7185">
        <v>36944</v>
      </c>
      <c r="F7185">
        <v>-9999</v>
      </c>
      <c r="G7185">
        <v>192.01599999999999</v>
      </c>
      <c r="H7185">
        <v>176.16499999999999</v>
      </c>
      <c r="I7185">
        <v>189.375</v>
      </c>
      <c r="J7185">
        <v>0.59812500000000002</v>
      </c>
      <c r="K7185">
        <v>0</v>
      </c>
      <c r="L7185">
        <v>0.79101600000000005</v>
      </c>
      <c r="M7185">
        <v>4.8944099999999997</v>
      </c>
      <c r="N7185">
        <v>4.1473399999999998</v>
      </c>
      <c r="O7185">
        <v>4.4824200000000003</v>
      </c>
      <c r="P7185">
        <v>0.93383799999999995</v>
      </c>
      <c r="Q7185">
        <v>-57.25</v>
      </c>
      <c r="R7185">
        <v>-9999</v>
      </c>
      <c r="S7185">
        <v>358.10899999999998</v>
      </c>
      <c r="T7185">
        <v>-68.061499999999995</v>
      </c>
      <c r="U7185">
        <v>-41.75</v>
      </c>
      <c r="V7185">
        <v>-9999</v>
      </c>
      <c r="W7185">
        <v>-9999</v>
      </c>
      <c r="X7185">
        <v>217.21</v>
      </c>
      <c r="Y7185">
        <v>817.74900000000002</v>
      </c>
      <c r="Z7185">
        <v>20.835000000000001</v>
      </c>
      <c r="AA7185">
        <v>224.654</v>
      </c>
      <c r="AB7185">
        <v>19.7514</v>
      </c>
      <c r="AC7185">
        <v>74.719800000000006</v>
      </c>
      <c r="AD7185">
        <v>-134.483</v>
      </c>
      <c r="AE7185">
        <v>-117.779</v>
      </c>
      <c r="AF7185">
        <v>1.78555E-2</v>
      </c>
      <c r="AG7185">
        <v>6.2351899999999998E-3</v>
      </c>
      <c r="AH7185">
        <v>2.6195300000000001E-2</v>
      </c>
      <c r="AI7185">
        <v>1.5626500000000002E-2</v>
      </c>
      <c r="AJ7185">
        <v>23.802700000000002</v>
      </c>
    </row>
    <row r="7186" spans="1:36">
      <c r="A7186">
        <v>75040</v>
      </c>
      <c r="B7186">
        <v>36.518998500000002</v>
      </c>
      <c r="C7186">
        <v>-117.9897837</v>
      </c>
      <c r="D7186">
        <v>11609.2</v>
      </c>
      <c r="E7186">
        <v>36944</v>
      </c>
      <c r="F7186">
        <v>-9999</v>
      </c>
      <c r="G7186">
        <v>192.08099999999999</v>
      </c>
      <c r="H7186">
        <v>176.32599999999999</v>
      </c>
      <c r="I7186">
        <v>189.56299999999999</v>
      </c>
      <c r="J7186">
        <v>0.59875</v>
      </c>
      <c r="K7186">
        <v>0</v>
      </c>
      <c r="L7186">
        <v>0.87341299999999999</v>
      </c>
      <c r="M7186">
        <v>4.9273699999999998</v>
      </c>
      <c r="N7186">
        <v>4.1418499999999998</v>
      </c>
      <c r="O7186">
        <v>4.4824200000000003</v>
      </c>
      <c r="P7186">
        <v>0.80200199999999999</v>
      </c>
      <c r="Q7186">
        <v>-57.25</v>
      </c>
      <c r="R7186">
        <v>-9999</v>
      </c>
      <c r="S7186">
        <v>358.10899999999998</v>
      </c>
      <c r="T7186">
        <v>-68.061499999999995</v>
      </c>
      <c r="U7186">
        <v>-41.75</v>
      </c>
      <c r="V7186">
        <v>-9999</v>
      </c>
      <c r="W7186">
        <v>-9999</v>
      </c>
      <c r="X7186">
        <v>217.21</v>
      </c>
      <c r="Y7186">
        <v>817.74900000000002</v>
      </c>
      <c r="Z7186">
        <v>20.835000000000001</v>
      </c>
      <c r="AA7186">
        <v>224.654</v>
      </c>
      <c r="AB7186">
        <v>19.755099999999999</v>
      </c>
      <c r="AC7186">
        <v>74.764700000000005</v>
      </c>
      <c r="AD7186">
        <v>-134.477</v>
      </c>
      <c r="AE7186">
        <v>-117.828</v>
      </c>
      <c r="AF7186">
        <v>1.78555E-2</v>
      </c>
      <c r="AG7186">
        <v>6.2351899999999998E-3</v>
      </c>
      <c r="AH7186">
        <v>2.6195300000000001E-2</v>
      </c>
      <c r="AI7186">
        <v>1.5626500000000002E-2</v>
      </c>
      <c r="AJ7186">
        <v>23.802700000000002</v>
      </c>
    </row>
    <row r="7187" spans="1:36">
      <c r="A7187">
        <v>75041</v>
      </c>
      <c r="B7187">
        <v>36.5203755</v>
      </c>
      <c r="C7187">
        <v>-117.989634</v>
      </c>
      <c r="D7187">
        <v>11609</v>
      </c>
      <c r="E7187">
        <v>36943</v>
      </c>
      <c r="F7187">
        <v>-9999</v>
      </c>
      <c r="G7187">
        <v>192.01599999999999</v>
      </c>
      <c r="H7187">
        <v>176.13300000000001</v>
      </c>
      <c r="I7187">
        <v>189.31299999999999</v>
      </c>
      <c r="J7187">
        <v>0.59799999999999998</v>
      </c>
      <c r="K7187">
        <v>-8.1280000000000005E-2</v>
      </c>
      <c r="L7187">
        <v>0.91186500000000004</v>
      </c>
      <c r="M7187">
        <v>4.9877900000000004</v>
      </c>
      <c r="N7187">
        <v>4.1088899999999997</v>
      </c>
      <c r="O7187">
        <v>4.4824200000000003</v>
      </c>
      <c r="P7187">
        <v>0.64270000000000005</v>
      </c>
      <c r="Q7187">
        <v>-57.25</v>
      </c>
      <c r="R7187">
        <v>-9999</v>
      </c>
      <c r="S7187">
        <v>358.10399999999998</v>
      </c>
      <c r="T7187">
        <v>-68.061499999999995</v>
      </c>
      <c r="U7187">
        <v>-41.75</v>
      </c>
      <c r="V7187">
        <v>-9999</v>
      </c>
      <c r="W7187">
        <v>-9999</v>
      </c>
      <c r="X7187">
        <v>217.221</v>
      </c>
      <c r="Y7187">
        <v>817.74900000000002</v>
      </c>
      <c r="Z7187">
        <v>20.5778</v>
      </c>
      <c r="AA7187">
        <v>224.30199999999999</v>
      </c>
      <c r="AB7187">
        <v>19.757300000000001</v>
      </c>
      <c r="AC7187">
        <v>74.828699999999998</v>
      </c>
      <c r="AD7187">
        <v>-134.47300000000001</v>
      </c>
      <c r="AE7187">
        <v>-118.441</v>
      </c>
      <c r="AF7187">
        <v>1.7854600000000002E-2</v>
      </c>
      <c r="AG7187">
        <v>6.2351899999999998E-3</v>
      </c>
      <c r="AH7187">
        <v>2.6195300000000001E-2</v>
      </c>
      <c r="AI7187">
        <v>1.5626500000000002E-2</v>
      </c>
      <c r="AJ7187">
        <v>23.802700000000002</v>
      </c>
    </row>
    <row r="7188" spans="1:36">
      <c r="A7188">
        <v>75042</v>
      </c>
      <c r="B7188">
        <v>36.522441100000002</v>
      </c>
      <c r="C7188">
        <v>-117.9894075</v>
      </c>
      <c r="D7188">
        <v>11609</v>
      </c>
      <c r="E7188">
        <v>36943</v>
      </c>
      <c r="F7188">
        <v>-9999</v>
      </c>
      <c r="G7188">
        <v>192.14500000000001</v>
      </c>
      <c r="H7188">
        <v>176.13300000000001</v>
      </c>
      <c r="I7188">
        <v>189.31299999999999</v>
      </c>
      <c r="J7188">
        <v>0.59799999999999998</v>
      </c>
      <c r="K7188">
        <v>0</v>
      </c>
      <c r="L7188">
        <v>0.95031699999999997</v>
      </c>
      <c r="M7188">
        <v>5.0207499999999996</v>
      </c>
      <c r="N7188">
        <v>4.1253700000000002</v>
      </c>
      <c r="O7188">
        <v>4.5043899999999999</v>
      </c>
      <c r="P7188">
        <v>0.56579599999999997</v>
      </c>
      <c r="Q7188">
        <v>-57.25</v>
      </c>
      <c r="R7188">
        <v>-9999</v>
      </c>
      <c r="S7188">
        <v>358.10399999999998</v>
      </c>
      <c r="T7188">
        <v>-68.061499999999995</v>
      </c>
      <c r="U7188">
        <v>-41.75</v>
      </c>
      <c r="V7188">
        <v>-9999</v>
      </c>
      <c r="W7188">
        <v>-9999</v>
      </c>
      <c r="X7188">
        <v>217.221</v>
      </c>
      <c r="Y7188">
        <v>817.74900000000002</v>
      </c>
      <c r="Z7188">
        <v>20.5778</v>
      </c>
      <c r="AA7188">
        <v>224.30199999999999</v>
      </c>
      <c r="AB7188">
        <v>19.762499999999999</v>
      </c>
      <c r="AC7188">
        <v>74.983699999999999</v>
      </c>
      <c r="AD7188">
        <v>-134.465</v>
      </c>
      <c r="AE7188">
        <v>-118.866</v>
      </c>
      <c r="AF7188">
        <v>1.7854600000000002E-2</v>
      </c>
      <c r="AG7188">
        <v>6.2351899999999998E-3</v>
      </c>
      <c r="AH7188">
        <v>2.6195300000000001E-2</v>
      </c>
      <c r="AI7188">
        <v>1.5626500000000002E-2</v>
      </c>
      <c r="AJ7188">
        <v>23.802700000000002</v>
      </c>
    </row>
    <row r="7189" spans="1:36">
      <c r="A7189">
        <v>75043</v>
      </c>
      <c r="B7189">
        <v>36.524162400000002</v>
      </c>
      <c r="C7189">
        <v>-117.9892175</v>
      </c>
      <c r="D7189">
        <v>11609</v>
      </c>
      <c r="E7189">
        <v>36942</v>
      </c>
      <c r="F7189">
        <v>-9999</v>
      </c>
      <c r="G7189">
        <v>192.14500000000001</v>
      </c>
      <c r="H7189">
        <v>176.197</v>
      </c>
      <c r="I7189">
        <v>189.43799999999999</v>
      </c>
      <c r="J7189">
        <v>0.59824999999999995</v>
      </c>
      <c r="K7189">
        <v>-8.1280000000000005E-2</v>
      </c>
      <c r="L7189">
        <v>1.00525</v>
      </c>
      <c r="M7189">
        <v>5.0591999999999997</v>
      </c>
      <c r="N7189">
        <v>4.0924100000000001</v>
      </c>
      <c r="O7189">
        <v>4.53186</v>
      </c>
      <c r="P7189">
        <v>0.57678200000000002</v>
      </c>
      <c r="Q7189">
        <v>-57.25</v>
      </c>
      <c r="R7189">
        <v>-9999</v>
      </c>
      <c r="S7189">
        <v>358.09899999999999</v>
      </c>
      <c r="T7189">
        <v>-68.061499999999995</v>
      </c>
      <c r="U7189">
        <v>-41.75</v>
      </c>
      <c r="V7189">
        <v>-9999</v>
      </c>
      <c r="W7189">
        <v>-9999</v>
      </c>
      <c r="X7189">
        <v>217.23099999999999</v>
      </c>
      <c r="Y7189">
        <v>817.74900000000002</v>
      </c>
      <c r="Z7189">
        <v>20.5778</v>
      </c>
      <c r="AA7189">
        <v>224.30199999999999</v>
      </c>
      <c r="AB7189">
        <v>19.766200000000001</v>
      </c>
      <c r="AC7189">
        <v>75.049099999999996</v>
      </c>
      <c r="AD7189">
        <v>-134.459</v>
      </c>
      <c r="AE7189">
        <v>-118.34099999999999</v>
      </c>
      <c r="AF7189">
        <v>1.78538E-2</v>
      </c>
      <c r="AG7189">
        <v>6.2351899999999998E-3</v>
      </c>
      <c r="AH7189">
        <v>2.6195300000000001E-2</v>
      </c>
      <c r="AI7189">
        <v>1.5626500000000002E-2</v>
      </c>
      <c r="AJ7189">
        <v>23.802700000000002</v>
      </c>
    </row>
    <row r="7190" spans="1:36">
      <c r="A7190">
        <v>75044</v>
      </c>
      <c r="B7190">
        <v>36.525883999999998</v>
      </c>
      <c r="C7190">
        <v>-117.98902630000001</v>
      </c>
      <c r="D7190">
        <v>11609</v>
      </c>
      <c r="E7190">
        <v>36942</v>
      </c>
      <c r="F7190">
        <v>-9999</v>
      </c>
      <c r="G7190">
        <v>192.209</v>
      </c>
      <c r="H7190">
        <v>176.422</v>
      </c>
      <c r="I7190">
        <v>189.68799999999999</v>
      </c>
      <c r="J7190">
        <v>0.59912500000000002</v>
      </c>
      <c r="K7190">
        <v>0</v>
      </c>
      <c r="L7190">
        <v>1.02173</v>
      </c>
      <c r="M7190">
        <v>5.0976600000000003</v>
      </c>
      <c r="N7190">
        <v>4.0979000000000001</v>
      </c>
      <c r="O7190">
        <v>4.5153800000000004</v>
      </c>
      <c r="P7190">
        <v>0.51086399999999998</v>
      </c>
      <c r="Q7190">
        <v>-57.25</v>
      </c>
      <c r="R7190">
        <v>-9999</v>
      </c>
      <c r="S7190">
        <v>358.09899999999999</v>
      </c>
      <c r="T7190">
        <v>-68.061499999999995</v>
      </c>
      <c r="U7190">
        <v>-41.75</v>
      </c>
      <c r="V7190">
        <v>-9999</v>
      </c>
      <c r="W7190">
        <v>-9999</v>
      </c>
      <c r="X7190">
        <v>217.23099999999999</v>
      </c>
      <c r="Y7190">
        <v>817.74900000000002</v>
      </c>
      <c r="Z7190">
        <v>20.5778</v>
      </c>
      <c r="AA7190">
        <v>223.95099999999999</v>
      </c>
      <c r="AB7190">
        <v>19.7699</v>
      </c>
      <c r="AC7190">
        <v>75.007499999999993</v>
      </c>
      <c r="AD7190">
        <v>-134.453</v>
      </c>
      <c r="AE7190">
        <v>-118.70399999999999</v>
      </c>
      <c r="AF7190">
        <v>1.78538E-2</v>
      </c>
      <c r="AG7190">
        <v>6.2351899999999998E-3</v>
      </c>
      <c r="AH7190">
        <v>2.6195300000000001E-2</v>
      </c>
      <c r="AI7190">
        <v>1.5626500000000002E-2</v>
      </c>
      <c r="AJ7190">
        <v>23.802700000000002</v>
      </c>
    </row>
    <row r="7191" spans="1:36">
      <c r="A7191">
        <v>75045</v>
      </c>
      <c r="B7191">
        <v>36.527261199999998</v>
      </c>
      <c r="C7191">
        <v>-117.98887240000001</v>
      </c>
      <c r="D7191">
        <v>11609</v>
      </c>
      <c r="E7191">
        <v>36942</v>
      </c>
      <c r="F7191">
        <v>-9999</v>
      </c>
      <c r="G7191">
        <v>192.209</v>
      </c>
      <c r="H7191">
        <v>176.32599999999999</v>
      </c>
      <c r="I7191">
        <v>189.625</v>
      </c>
      <c r="J7191">
        <v>0.59875</v>
      </c>
      <c r="K7191">
        <v>0</v>
      </c>
      <c r="L7191">
        <v>1.09314</v>
      </c>
      <c r="M7191">
        <v>5.1196299999999999</v>
      </c>
      <c r="N7191">
        <v>4.1033900000000001</v>
      </c>
      <c r="O7191">
        <v>4.4934099999999999</v>
      </c>
      <c r="P7191">
        <v>0.32958999999999999</v>
      </c>
      <c r="Q7191">
        <v>-57.25</v>
      </c>
      <c r="R7191">
        <v>-9999</v>
      </c>
      <c r="S7191">
        <v>358.09899999999999</v>
      </c>
      <c r="T7191">
        <v>-68.552199999999999</v>
      </c>
      <c r="U7191">
        <v>-41.75</v>
      </c>
      <c r="V7191">
        <v>-9999</v>
      </c>
      <c r="W7191">
        <v>-9999</v>
      </c>
      <c r="X7191">
        <v>217.23099999999999</v>
      </c>
      <c r="Y7191">
        <v>817.74900000000002</v>
      </c>
      <c r="Z7191">
        <v>20.5778</v>
      </c>
      <c r="AA7191">
        <v>223.95099999999999</v>
      </c>
      <c r="AB7191">
        <v>19.773599999999998</v>
      </c>
      <c r="AC7191">
        <v>75.149699999999996</v>
      </c>
      <c r="AD7191">
        <v>-134.447</v>
      </c>
      <c r="AE7191">
        <v>-119.744</v>
      </c>
      <c r="AF7191">
        <v>1.6656399999999998E-2</v>
      </c>
      <c r="AG7191">
        <v>5.81702E-3</v>
      </c>
      <c r="AH7191">
        <v>2.6195300000000001E-2</v>
      </c>
      <c r="AI7191">
        <v>1.5626500000000002E-2</v>
      </c>
      <c r="AJ7191">
        <v>22.206299999999999</v>
      </c>
    </row>
    <row r="7192" spans="1:36">
      <c r="A7192">
        <v>75046</v>
      </c>
      <c r="B7192">
        <v>36.528982599999999</v>
      </c>
      <c r="C7192">
        <v>-117.988679</v>
      </c>
      <c r="D7192">
        <v>11609.1</v>
      </c>
      <c r="E7192">
        <v>36943</v>
      </c>
      <c r="F7192">
        <v>-9999</v>
      </c>
      <c r="G7192">
        <v>192.14500000000001</v>
      </c>
      <c r="H7192">
        <v>176.32599999999999</v>
      </c>
      <c r="I7192">
        <v>189.56299999999999</v>
      </c>
      <c r="J7192">
        <v>0.59875</v>
      </c>
      <c r="K7192">
        <v>0</v>
      </c>
      <c r="L7192">
        <v>1.16455</v>
      </c>
      <c r="M7192">
        <v>5.1361100000000004</v>
      </c>
      <c r="N7192">
        <v>4.0814199999999996</v>
      </c>
      <c r="O7192">
        <v>4.4934099999999999</v>
      </c>
      <c r="P7192">
        <v>0.31311</v>
      </c>
      <c r="Q7192">
        <v>-57.25</v>
      </c>
      <c r="R7192">
        <v>-9999</v>
      </c>
      <c r="S7192">
        <v>358.10399999999998</v>
      </c>
      <c r="T7192">
        <v>-68.552199999999999</v>
      </c>
      <c r="U7192">
        <v>-41.75</v>
      </c>
      <c r="V7192">
        <v>-9999</v>
      </c>
      <c r="W7192">
        <v>-9999</v>
      </c>
      <c r="X7192">
        <v>217.221</v>
      </c>
      <c r="Y7192">
        <v>817.74900000000002</v>
      </c>
      <c r="Z7192">
        <v>20.5778</v>
      </c>
      <c r="AA7192">
        <v>223.95099999999999</v>
      </c>
      <c r="AB7192">
        <v>19.7773</v>
      </c>
      <c r="AC7192">
        <v>75.051400000000001</v>
      </c>
      <c r="AD7192">
        <v>-134.441</v>
      </c>
      <c r="AE7192">
        <v>-120.48099999999999</v>
      </c>
      <c r="AF7192">
        <v>1.66572E-2</v>
      </c>
      <c r="AG7192">
        <v>5.81702E-3</v>
      </c>
      <c r="AH7192">
        <v>2.6195300000000001E-2</v>
      </c>
      <c r="AI7192">
        <v>1.5626500000000002E-2</v>
      </c>
      <c r="AJ7192">
        <v>22.206299999999999</v>
      </c>
    </row>
    <row r="7193" spans="1:36">
      <c r="A7193">
        <v>75047</v>
      </c>
      <c r="B7193">
        <v>36.531048200000001</v>
      </c>
      <c r="C7193">
        <v>-117.98844579999999</v>
      </c>
      <c r="D7193">
        <v>11609.1</v>
      </c>
      <c r="E7193">
        <v>36943</v>
      </c>
      <c r="F7193">
        <v>-9999</v>
      </c>
      <c r="G7193">
        <v>192.14500000000001</v>
      </c>
      <c r="H7193">
        <v>176.39</v>
      </c>
      <c r="I7193">
        <v>189.625</v>
      </c>
      <c r="J7193">
        <v>0.59899999999999998</v>
      </c>
      <c r="K7193">
        <v>0</v>
      </c>
      <c r="L7193">
        <v>1.17004</v>
      </c>
      <c r="M7193">
        <v>5.15808</v>
      </c>
      <c r="N7193">
        <v>4.0209999999999999</v>
      </c>
      <c r="O7193">
        <v>4.4549599999999998</v>
      </c>
      <c r="P7193">
        <v>0.67565900000000001</v>
      </c>
      <c r="Q7193">
        <v>-57.25</v>
      </c>
      <c r="R7193">
        <v>-9999</v>
      </c>
      <c r="S7193">
        <v>358.10399999999998</v>
      </c>
      <c r="T7193">
        <v>-68.552199999999999</v>
      </c>
      <c r="U7193">
        <v>-41.75</v>
      </c>
      <c r="V7193">
        <v>-9999</v>
      </c>
      <c r="W7193">
        <v>-9999</v>
      </c>
      <c r="X7193">
        <v>217.221</v>
      </c>
      <c r="Y7193">
        <v>817.74900000000002</v>
      </c>
      <c r="Z7193">
        <v>20.5778</v>
      </c>
      <c r="AA7193">
        <v>223.59899999999999</v>
      </c>
      <c r="AB7193">
        <v>19.780999999999999</v>
      </c>
      <c r="AC7193">
        <v>74.827799999999996</v>
      </c>
      <c r="AD7193">
        <v>-134.435</v>
      </c>
      <c r="AE7193">
        <v>-120.28700000000001</v>
      </c>
      <c r="AF7193">
        <v>1.66572E-2</v>
      </c>
      <c r="AG7193">
        <v>5.81702E-3</v>
      </c>
      <c r="AH7193">
        <v>2.6195300000000001E-2</v>
      </c>
      <c r="AI7193">
        <v>1.5626500000000002E-2</v>
      </c>
      <c r="AJ7193">
        <v>22.206299999999999</v>
      </c>
    </row>
    <row r="7194" spans="1:36">
      <c r="A7194">
        <v>75048</v>
      </c>
      <c r="B7194">
        <v>36.532425400000001</v>
      </c>
      <c r="C7194">
        <v>-117.9882897</v>
      </c>
      <c r="D7194">
        <v>11609.1</v>
      </c>
      <c r="E7194">
        <v>36943</v>
      </c>
      <c r="F7194">
        <v>-9999</v>
      </c>
      <c r="G7194">
        <v>192.209</v>
      </c>
      <c r="H7194">
        <v>176.39</v>
      </c>
      <c r="I7194">
        <v>189.625</v>
      </c>
      <c r="J7194">
        <v>0.59899999999999998</v>
      </c>
      <c r="K7194">
        <v>0</v>
      </c>
      <c r="L7194">
        <v>1.2084999999999999</v>
      </c>
      <c r="M7194">
        <v>5.1910400000000001</v>
      </c>
      <c r="N7194">
        <v>3.9990199999999998</v>
      </c>
      <c r="O7194">
        <v>4.4384800000000002</v>
      </c>
      <c r="P7194">
        <v>0.90087899999999999</v>
      </c>
      <c r="Q7194">
        <v>-57.25</v>
      </c>
      <c r="R7194">
        <v>-9999</v>
      </c>
      <c r="S7194">
        <v>358.10399999999998</v>
      </c>
      <c r="T7194">
        <v>-68.552199999999999</v>
      </c>
      <c r="U7194">
        <v>-41.75</v>
      </c>
      <c r="V7194">
        <v>-9999</v>
      </c>
      <c r="W7194">
        <v>-9999</v>
      </c>
      <c r="X7194">
        <v>217.221</v>
      </c>
      <c r="Y7194">
        <v>817.74900000000002</v>
      </c>
      <c r="Z7194">
        <v>20.5778</v>
      </c>
      <c r="AA7194">
        <v>223.59899999999999</v>
      </c>
      <c r="AB7194">
        <v>19.784700000000001</v>
      </c>
      <c r="AC7194">
        <v>74.692599999999999</v>
      </c>
      <c r="AD7194">
        <v>-134.429</v>
      </c>
      <c r="AE7194">
        <v>-120.102</v>
      </c>
      <c r="AF7194">
        <v>1.66572E-2</v>
      </c>
      <c r="AG7194">
        <v>5.81702E-3</v>
      </c>
      <c r="AH7194">
        <v>2.6195300000000001E-2</v>
      </c>
      <c r="AI7194">
        <v>1.5626500000000002E-2</v>
      </c>
      <c r="AJ7194">
        <v>22.206299999999999</v>
      </c>
    </row>
    <row r="7195" spans="1:36">
      <c r="A7195">
        <v>75049</v>
      </c>
      <c r="B7195">
        <v>36.534491199999998</v>
      </c>
      <c r="C7195">
        <v>-117.9880538</v>
      </c>
      <c r="D7195">
        <v>11609.2</v>
      </c>
      <c r="E7195">
        <v>36943</v>
      </c>
      <c r="F7195">
        <v>-9999</v>
      </c>
      <c r="G7195">
        <v>192.209</v>
      </c>
      <c r="H7195">
        <v>176.39</v>
      </c>
      <c r="I7195">
        <v>189.625</v>
      </c>
      <c r="J7195">
        <v>0.59899999999999998</v>
      </c>
      <c r="K7195">
        <v>0</v>
      </c>
      <c r="L7195">
        <v>1.23047</v>
      </c>
      <c r="M7195">
        <v>5.2130099999999997</v>
      </c>
      <c r="N7195">
        <v>4.0429700000000004</v>
      </c>
      <c r="O7195">
        <v>4.4439700000000002</v>
      </c>
      <c r="P7195">
        <v>0.91735800000000001</v>
      </c>
      <c r="Q7195">
        <v>-57.25</v>
      </c>
      <c r="R7195">
        <v>-9999</v>
      </c>
      <c r="S7195">
        <v>358.10399999999998</v>
      </c>
      <c r="T7195">
        <v>-68.552199999999999</v>
      </c>
      <c r="U7195">
        <v>-41.75</v>
      </c>
      <c r="V7195">
        <v>-9999</v>
      </c>
      <c r="W7195">
        <v>-9999</v>
      </c>
      <c r="X7195">
        <v>217.221</v>
      </c>
      <c r="Y7195">
        <v>817.74900000000002</v>
      </c>
      <c r="Z7195">
        <v>20.5778</v>
      </c>
      <c r="AA7195">
        <v>223.59899999999999</v>
      </c>
      <c r="AB7195">
        <v>19.788399999999999</v>
      </c>
      <c r="AC7195">
        <v>74.627799999999993</v>
      </c>
      <c r="AD7195">
        <v>-134.423</v>
      </c>
      <c r="AE7195">
        <v>-120.375</v>
      </c>
      <c r="AF7195">
        <v>1.66572E-2</v>
      </c>
      <c r="AG7195">
        <v>5.81702E-3</v>
      </c>
      <c r="AH7195">
        <v>2.6195300000000001E-2</v>
      </c>
      <c r="AI7195">
        <v>1.5626500000000002E-2</v>
      </c>
      <c r="AJ7195">
        <v>22.206299999999999</v>
      </c>
    </row>
    <row r="7196" spans="1:36">
      <c r="A7196">
        <v>75050</v>
      </c>
      <c r="B7196">
        <v>36.535868399999998</v>
      </c>
      <c r="C7196">
        <v>-117.9878958</v>
      </c>
      <c r="D7196">
        <v>11609.2</v>
      </c>
      <c r="E7196">
        <v>36942</v>
      </c>
      <c r="F7196">
        <v>-9999</v>
      </c>
      <c r="G7196">
        <v>192.209</v>
      </c>
      <c r="H7196">
        <v>176.13300000000001</v>
      </c>
      <c r="I7196">
        <v>189.31299999999999</v>
      </c>
      <c r="J7196">
        <v>0.59799999999999998</v>
      </c>
      <c r="K7196">
        <v>0</v>
      </c>
      <c r="L7196">
        <v>1.25793</v>
      </c>
      <c r="M7196">
        <v>5.2569600000000003</v>
      </c>
      <c r="N7196">
        <v>4.0319799999999999</v>
      </c>
      <c r="O7196">
        <v>4.4934099999999999</v>
      </c>
      <c r="P7196">
        <v>0.86242700000000005</v>
      </c>
      <c r="Q7196">
        <v>-57.25</v>
      </c>
      <c r="R7196">
        <v>-9999</v>
      </c>
      <c r="S7196">
        <v>358.09899999999999</v>
      </c>
      <c r="T7196">
        <v>-68.552199999999999</v>
      </c>
      <c r="U7196">
        <v>-41.75</v>
      </c>
      <c r="V7196">
        <v>-9999</v>
      </c>
      <c r="W7196">
        <v>-9999</v>
      </c>
      <c r="X7196">
        <v>217.23099999999999</v>
      </c>
      <c r="Y7196">
        <v>817.74900000000002</v>
      </c>
      <c r="Z7196">
        <v>20.5778</v>
      </c>
      <c r="AA7196">
        <v>223.59899999999999</v>
      </c>
      <c r="AB7196">
        <v>19.792200000000001</v>
      </c>
      <c r="AC7196">
        <v>74.668400000000005</v>
      </c>
      <c r="AD7196">
        <v>-134.417</v>
      </c>
      <c r="AE7196">
        <v>-119.78400000000001</v>
      </c>
      <c r="AF7196">
        <v>1.6656399999999998E-2</v>
      </c>
      <c r="AG7196">
        <v>5.81702E-3</v>
      </c>
      <c r="AH7196">
        <v>2.6195300000000001E-2</v>
      </c>
      <c r="AI7196">
        <v>1.5626500000000002E-2</v>
      </c>
      <c r="AJ7196">
        <v>22.206299999999999</v>
      </c>
    </row>
    <row r="7197" spans="1:36">
      <c r="A7197">
        <v>75051</v>
      </c>
      <c r="B7197">
        <v>36.537934200000002</v>
      </c>
      <c r="C7197">
        <v>-117.9876569</v>
      </c>
      <c r="D7197">
        <v>11609.2</v>
      </c>
      <c r="E7197">
        <v>36943</v>
      </c>
      <c r="F7197">
        <v>-9999</v>
      </c>
      <c r="G7197">
        <v>192.209</v>
      </c>
      <c r="H7197">
        <v>175.97200000000001</v>
      </c>
      <c r="I7197">
        <v>189.18799999999999</v>
      </c>
      <c r="J7197">
        <v>0.59750000000000003</v>
      </c>
      <c r="K7197">
        <v>0</v>
      </c>
      <c r="L7197">
        <v>1.32935</v>
      </c>
      <c r="M7197">
        <v>5.2899200000000004</v>
      </c>
      <c r="N7197">
        <v>4.0429700000000004</v>
      </c>
      <c r="O7197">
        <v>4.4659399999999998</v>
      </c>
      <c r="P7197">
        <v>0.87341299999999999</v>
      </c>
      <c r="Q7197">
        <v>-57.25</v>
      </c>
      <c r="R7197">
        <v>-9999</v>
      </c>
      <c r="S7197">
        <v>358.10399999999998</v>
      </c>
      <c r="T7197">
        <v>-68.552199999999999</v>
      </c>
      <c r="U7197">
        <v>-41.75</v>
      </c>
      <c r="V7197">
        <v>-9999</v>
      </c>
      <c r="W7197">
        <v>-9999</v>
      </c>
      <c r="X7197">
        <v>217.221</v>
      </c>
      <c r="Y7197">
        <v>817.74900000000002</v>
      </c>
      <c r="Z7197">
        <v>20.5778</v>
      </c>
      <c r="AA7197">
        <v>223.24799999999999</v>
      </c>
      <c r="AB7197">
        <v>19.7959</v>
      </c>
      <c r="AC7197">
        <v>74.540800000000004</v>
      </c>
      <c r="AD7197">
        <v>-134.411</v>
      </c>
      <c r="AE7197">
        <v>-119.616</v>
      </c>
      <c r="AF7197">
        <v>1.66572E-2</v>
      </c>
      <c r="AG7197">
        <v>5.81702E-3</v>
      </c>
      <c r="AH7197">
        <v>2.6195300000000001E-2</v>
      </c>
      <c r="AI7197">
        <v>1.5626500000000002E-2</v>
      </c>
      <c r="AJ7197">
        <v>22.206299999999999</v>
      </c>
    </row>
    <row r="7198" spans="1:36">
      <c r="A7198">
        <v>75052</v>
      </c>
      <c r="B7198">
        <v>36.539311400000003</v>
      </c>
      <c r="C7198">
        <v>-117.9874963</v>
      </c>
      <c r="D7198">
        <v>11609.3</v>
      </c>
      <c r="E7198">
        <v>36943</v>
      </c>
      <c r="F7198">
        <v>-9999</v>
      </c>
      <c r="G7198">
        <v>192.273</v>
      </c>
      <c r="H7198">
        <v>175.84299999999999</v>
      </c>
      <c r="I7198">
        <v>189.06299999999999</v>
      </c>
      <c r="J7198">
        <v>0.59699999999999998</v>
      </c>
      <c r="K7198">
        <v>0</v>
      </c>
      <c r="L7198">
        <v>1.3677999999999999</v>
      </c>
      <c r="M7198">
        <v>5.3283699999999996</v>
      </c>
      <c r="N7198">
        <v>3.9990199999999998</v>
      </c>
      <c r="O7198">
        <v>4.4219999999999997</v>
      </c>
      <c r="P7198">
        <v>1.01624</v>
      </c>
      <c r="Q7198">
        <v>-57.25</v>
      </c>
      <c r="R7198">
        <v>-9999</v>
      </c>
      <c r="S7198">
        <v>358.10399999999998</v>
      </c>
      <c r="T7198">
        <v>-68.552199999999999</v>
      </c>
      <c r="U7198">
        <v>-41.75</v>
      </c>
      <c r="V7198">
        <v>-9999</v>
      </c>
      <c r="W7198">
        <v>-9999</v>
      </c>
      <c r="X7198">
        <v>217.221</v>
      </c>
      <c r="Y7198">
        <v>817.74900000000002</v>
      </c>
      <c r="Z7198">
        <v>20.5778</v>
      </c>
      <c r="AA7198">
        <v>223.24799999999999</v>
      </c>
      <c r="AB7198">
        <v>19.799600000000002</v>
      </c>
      <c r="AC7198">
        <v>74.319500000000005</v>
      </c>
      <c r="AD7198">
        <v>-134.405</v>
      </c>
      <c r="AE7198">
        <v>-119.482</v>
      </c>
      <c r="AF7198">
        <v>1.66572E-2</v>
      </c>
      <c r="AG7198">
        <v>5.81702E-3</v>
      </c>
      <c r="AH7198">
        <v>2.6195300000000001E-2</v>
      </c>
      <c r="AI7198">
        <v>1.5626500000000002E-2</v>
      </c>
      <c r="AJ7198">
        <v>22.206299999999999</v>
      </c>
    </row>
    <row r="7199" spans="1:36">
      <c r="A7199">
        <v>75053</v>
      </c>
      <c r="B7199">
        <v>36.5410331</v>
      </c>
      <c r="C7199">
        <v>-117.9872945</v>
      </c>
      <c r="D7199">
        <v>11609.3</v>
      </c>
      <c r="E7199">
        <v>36943</v>
      </c>
      <c r="F7199">
        <v>-9999</v>
      </c>
      <c r="G7199">
        <v>192.209</v>
      </c>
      <c r="H7199">
        <v>176.197</v>
      </c>
      <c r="I7199">
        <v>189.43799999999999</v>
      </c>
      <c r="J7199">
        <v>0.59824999999999995</v>
      </c>
      <c r="K7199">
        <v>0</v>
      </c>
      <c r="L7199">
        <v>1.4227300000000001</v>
      </c>
      <c r="M7199">
        <v>5.3668199999999997</v>
      </c>
      <c r="N7199">
        <v>4.0045200000000003</v>
      </c>
      <c r="O7199">
        <v>4.4219999999999997</v>
      </c>
      <c r="P7199">
        <v>1.2908900000000001</v>
      </c>
      <c r="Q7199">
        <v>-57.25</v>
      </c>
      <c r="R7199">
        <v>-9999</v>
      </c>
      <c r="S7199">
        <v>358.10399999999998</v>
      </c>
      <c r="T7199">
        <v>-68.552199999999999</v>
      </c>
      <c r="U7199">
        <v>-41.75</v>
      </c>
      <c r="V7199">
        <v>-9999</v>
      </c>
      <c r="W7199">
        <v>-9999</v>
      </c>
      <c r="X7199">
        <v>217.221</v>
      </c>
      <c r="Y7199">
        <v>817.74900000000002</v>
      </c>
      <c r="Z7199">
        <v>20.5778</v>
      </c>
      <c r="AA7199">
        <v>223.24799999999999</v>
      </c>
      <c r="AB7199">
        <v>19.8033</v>
      </c>
      <c r="AC7199">
        <v>74.075400000000002</v>
      </c>
      <c r="AD7199">
        <v>-134.399</v>
      </c>
      <c r="AE7199">
        <v>-118.815</v>
      </c>
      <c r="AF7199">
        <v>1.66572E-2</v>
      </c>
      <c r="AG7199">
        <v>5.81702E-3</v>
      </c>
      <c r="AH7199">
        <v>2.6195300000000001E-2</v>
      </c>
      <c r="AI7199">
        <v>1.5626500000000002E-2</v>
      </c>
      <c r="AJ7199">
        <v>22.206299999999999</v>
      </c>
    </row>
    <row r="7200" spans="1:36">
      <c r="A7200">
        <v>75054</v>
      </c>
      <c r="B7200">
        <v>36.542755</v>
      </c>
      <c r="C7200">
        <v>-117.9870911</v>
      </c>
      <c r="D7200">
        <v>11609.3</v>
      </c>
      <c r="E7200">
        <v>36943</v>
      </c>
      <c r="F7200">
        <v>-9999</v>
      </c>
      <c r="G7200">
        <v>192.273</v>
      </c>
      <c r="H7200">
        <v>176.358</v>
      </c>
      <c r="I7200">
        <v>189.56299999999999</v>
      </c>
      <c r="J7200">
        <v>0.59875</v>
      </c>
      <c r="K7200">
        <v>0</v>
      </c>
      <c r="L7200">
        <v>1.3952599999999999</v>
      </c>
      <c r="M7200">
        <v>5.4272499999999999</v>
      </c>
      <c r="N7200">
        <v>4.0869099999999996</v>
      </c>
      <c r="O7200">
        <v>4.4439700000000002</v>
      </c>
      <c r="P7200">
        <v>1.48315</v>
      </c>
      <c r="Q7200">
        <v>-57.25</v>
      </c>
      <c r="R7200">
        <v>-9999</v>
      </c>
      <c r="S7200">
        <v>358.10399999999998</v>
      </c>
      <c r="T7200">
        <v>-68.552199999999999</v>
      </c>
      <c r="U7200">
        <v>-41.75</v>
      </c>
      <c r="V7200">
        <v>-9999</v>
      </c>
      <c r="W7200">
        <v>-9999</v>
      </c>
      <c r="X7200">
        <v>217.221</v>
      </c>
      <c r="Y7200">
        <v>817.74900000000002</v>
      </c>
      <c r="Z7200">
        <v>20.5778</v>
      </c>
      <c r="AA7200">
        <v>222.89599999999999</v>
      </c>
      <c r="AB7200">
        <v>19.807700000000001</v>
      </c>
      <c r="AC7200">
        <v>73.843999999999994</v>
      </c>
      <c r="AD7200">
        <v>-134.392</v>
      </c>
      <c r="AE7200">
        <v>-118.346</v>
      </c>
      <c r="AF7200">
        <v>1.66572E-2</v>
      </c>
      <c r="AG7200">
        <v>5.81702E-3</v>
      </c>
      <c r="AH7200">
        <v>2.6195300000000001E-2</v>
      </c>
      <c r="AI7200">
        <v>1.5626500000000002E-2</v>
      </c>
      <c r="AJ7200">
        <v>22.206299999999999</v>
      </c>
    </row>
    <row r="7201" spans="1:36">
      <c r="A7201">
        <v>75055</v>
      </c>
      <c r="B7201">
        <v>36.544821200000001</v>
      </c>
      <c r="C7201">
        <v>-117.9868445</v>
      </c>
      <c r="D7201">
        <v>11609.4</v>
      </c>
      <c r="E7201">
        <v>36943</v>
      </c>
      <c r="F7201">
        <v>-9999</v>
      </c>
      <c r="G7201">
        <v>192.273</v>
      </c>
      <c r="H7201">
        <v>176.29400000000001</v>
      </c>
      <c r="I7201">
        <v>189.5</v>
      </c>
      <c r="J7201">
        <v>0.59850000000000003</v>
      </c>
      <c r="K7201">
        <v>0</v>
      </c>
      <c r="L7201">
        <v>1.3513200000000001</v>
      </c>
      <c r="M7201">
        <v>5.4821799999999996</v>
      </c>
      <c r="N7201">
        <v>4.1912799999999999</v>
      </c>
      <c r="O7201">
        <v>4.4879199999999999</v>
      </c>
      <c r="P7201">
        <v>1.2139899999999999</v>
      </c>
      <c r="Q7201">
        <v>-57.25</v>
      </c>
      <c r="R7201">
        <v>-9999</v>
      </c>
      <c r="S7201">
        <v>358.10399999999998</v>
      </c>
      <c r="T7201">
        <v>-68.552199999999999</v>
      </c>
      <c r="U7201">
        <v>-41.75</v>
      </c>
      <c r="V7201">
        <v>-9999</v>
      </c>
      <c r="W7201">
        <v>-9999</v>
      </c>
      <c r="X7201">
        <v>217.221</v>
      </c>
      <c r="Y7201">
        <v>817.74900000000002</v>
      </c>
      <c r="Z7201">
        <v>20.5778</v>
      </c>
      <c r="AA7201">
        <v>222.89599999999999</v>
      </c>
      <c r="AB7201">
        <v>19.810700000000001</v>
      </c>
      <c r="AC7201">
        <v>74.092600000000004</v>
      </c>
      <c r="AD7201">
        <v>-134.387</v>
      </c>
      <c r="AE7201">
        <v>-118.586</v>
      </c>
      <c r="AF7201">
        <v>1.66572E-2</v>
      </c>
      <c r="AG7201">
        <v>5.81702E-3</v>
      </c>
      <c r="AH7201">
        <v>2.6195300000000001E-2</v>
      </c>
      <c r="AI7201">
        <v>1.5626500000000002E-2</v>
      </c>
      <c r="AJ7201">
        <v>22.206299999999999</v>
      </c>
    </row>
    <row r="7202" spans="1:36">
      <c r="A7202">
        <v>75056</v>
      </c>
      <c r="B7202">
        <v>36.546542799999997</v>
      </c>
      <c r="C7202">
        <v>-117.9866361</v>
      </c>
      <c r="D7202">
        <v>11609.5</v>
      </c>
      <c r="E7202">
        <v>36944</v>
      </c>
      <c r="F7202">
        <v>-9999</v>
      </c>
      <c r="G7202">
        <v>192.33799999999999</v>
      </c>
      <c r="H7202">
        <v>176.51900000000001</v>
      </c>
      <c r="I7202">
        <v>189.68799999999999</v>
      </c>
      <c r="J7202">
        <v>0.59924999999999995</v>
      </c>
      <c r="K7202">
        <v>0</v>
      </c>
      <c r="L7202">
        <v>1.3568100000000001</v>
      </c>
      <c r="M7202">
        <v>5.5535899999999998</v>
      </c>
      <c r="N7202">
        <v>4.2572000000000001</v>
      </c>
      <c r="O7202">
        <v>4.5153800000000004</v>
      </c>
      <c r="P7202">
        <v>0.91735800000000001</v>
      </c>
      <c r="Q7202">
        <v>-57.25</v>
      </c>
      <c r="R7202">
        <v>-9999</v>
      </c>
      <c r="S7202">
        <v>358.10899999999998</v>
      </c>
      <c r="T7202">
        <v>-68.552199999999999</v>
      </c>
      <c r="U7202">
        <v>-41.75</v>
      </c>
      <c r="V7202">
        <v>-9999</v>
      </c>
      <c r="W7202">
        <v>-9999</v>
      </c>
      <c r="X7202">
        <v>217.21</v>
      </c>
      <c r="Y7202">
        <v>817.74900000000002</v>
      </c>
      <c r="Z7202">
        <v>20.5778</v>
      </c>
      <c r="AA7202">
        <v>222.89599999999999</v>
      </c>
      <c r="AB7202">
        <v>19.815200000000001</v>
      </c>
      <c r="AC7202">
        <v>74.491200000000006</v>
      </c>
      <c r="AD7202">
        <v>-134.38</v>
      </c>
      <c r="AE7202">
        <v>-118.518</v>
      </c>
      <c r="AF7202">
        <v>1.6657999999999999E-2</v>
      </c>
      <c r="AG7202">
        <v>5.81702E-3</v>
      </c>
      <c r="AH7202">
        <v>2.6195300000000001E-2</v>
      </c>
      <c r="AI7202">
        <v>1.5626500000000002E-2</v>
      </c>
      <c r="AJ7202">
        <v>22.206299999999999</v>
      </c>
    </row>
    <row r="7203" spans="1:36">
      <c r="A7203">
        <v>75057</v>
      </c>
      <c r="B7203">
        <v>36.548264500000002</v>
      </c>
      <c r="C7203">
        <v>-117.9864255</v>
      </c>
      <c r="D7203">
        <v>11609.5</v>
      </c>
      <c r="E7203">
        <v>36944</v>
      </c>
      <c r="F7203">
        <v>-9999</v>
      </c>
      <c r="G7203">
        <v>192.33799999999999</v>
      </c>
      <c r="H7203">
        <v>176.48599999999999</v>
      </c>
      <c r="I7203">
        <v>189.625</v>
      </c>
      <c r="J7203">
        <v>0.59912500000000002</v>
      </c>
      <c r="K7203">
        <v>8.1280000000000005E-2</v>
      </c>
      <c r="L7203">
        <v>1.41174</v>
      </c>
      <c r="M7203">
        <v>5.6140100000000004</v>
      </c>
      <c r="N7203">
        <v>4.2956500000000002</v>
      </c>
      <c r="O7203">
        <v>4.4549599999999998</v>
      </c>
      <c r="P7203">
        <v>0.98877000000000004</v>
      </c>
      <c r="Q7203">
        <v>-57</v>
      </c>
      <c r="R7203">
        <v>-9999</v>
      </c>
      <c r="S7203">
        <v>358.49599999999998</v>
      </c>
      <c r="T7203">
        <v>-68.552199999999999</v>
      </c>
      <c r="U7203">
        <v>-41.5</v>
      </c>
      <c r="V7203">
        <v>-9999</v>
      </c>
      <c r="W7203">
        <v>-9999</v>
      </c>
      <c r="X7203">
        <v>217.21</v>
      </c>
      <c r="Y7203">
        <v>817.74900000000002</v>
      </c>
      <c r="Z7203">
        <v>20.5778</v>
      </c>
      <c r="AA7203">
        <v>223.24799999999999</v>
      </c>
      <c r="AB7203">
        <v>19.818100000000001</v>
      </c>
      <c r="AC7203">
        <v>74.298000000000002</v>
      </c>
      <c r="AD7203">
        <v>-134.375</v>
      </c>
      <c r="AE7203">
        <v>-118.46899999999999</v>
      </c>
      <c r="AF7203">
        <v>1.6657999999999999E-2</v>
      </c>
      <c r="AG7203">
        <v>5.81702E-3</v>
      </c>
      <c r="AH7203">
        <v>2.7025400000000002E-2</v>
      </c>
      <c r="AI7203">
        <v>1.61502E-2</v>
      </c>
      <c r="AJ7203">
        <v>21.5243</v>
      </c>
    </row>
    <row r="7204" spans="1:36">
      <c r="A7204">
        <v>75058</v>
      </c>
      <c r="B7204">
        <v>36.549986199999999</v>
      </c>
      <c r="C7204">
        <v>-117.9862122</v>
      </c>
      <c r="D7204">
        <v>11609.7</v>
      </c>
      <c r="E7204">
        <v>36943</v>
      </c>
      <c r="F7204">
        <v>-9999</v>
      </c>
      <c r="G7204">
        <v>192.33799999999999</v>
      </c>
      <c r="H7204">
        <v>176.51900000000001</v>
      </c>
      <c r="I7204">
        <v>189.75</v>
      </c>
      <c r="J7204">
        <v>0.59924999999999995</v>
      </c>
      <c r="K7204">
        <v>0</v>
      </c>
      <c r="L7204">
        <v>1.4666699999999999</v>
      </c>
      <c r="M7204">
        <v>5.6689499999999997</v>
      </c>
      <c r="N7204">
        <v>4.2407199999999996</v>
      </c>
      <c r="O7204">
        <v>4.4549599999999998</v>
      </c>
      <c r="P7204">
        <v>1.27441</v>
      </c>
      <c r="Q7204">
        <v>-57.25</v>
      </c>
      <c r="R7204">
        <v>-9999</v>
      </c>
      <c r="S7204">
        <v>358.49099999999999</v>
      </c>
      <c r="T7204">
        <v>-68.896500000000003</v>
      </c>
      <c r="U7204">
        <v>-41.5</v>
      </c>
      <c r="V7204">
        <v>-9999</v>
      </c>
      <c r="W7204">
        <v>-9999</v>
      </c>
      <c r="X7204">
        <v>217.221</v>
      </c>
      <c r="Y7204">
        <v>818.11500000000001</v>
      </c>
      <c r="Z7204">
        <v>20.5778</v>
      </c>
      <c r="AA7204">
        <v>223.24799999999999</v>
      </c>
      <c r="AB7204">
        <v>19.821899999999999</v>
      </c>
      <c r="AC7204">
        <v>74.007000000000005</v>
      </c>
      <c r="AD7204">
        <v>-134.369</v>
      </c>
      <c r="AE7204">
        <v>-118.251</v>
      </c>
      <c r="AF7204">
        <v>1.5861699999999999E-2</v>
      </c>
      <c r="AG7204">
        <v>5.5392200000000001E-3</v>
      </c>
      <c r="AH7204">
        <v>2.6195300000000001E-2</v>
      </c>
      <c r="AI7204">
        <v>1.5626500000000002E-2</v>
      </c>
      <c r="AJ7204">
        <v>21.145800000000001</v>
      </c>
    </row>
    <row r="7205" spans="1:36">
      <c r="A7205">
        <v>75059</v>
      </c>
      <c r="B7205">
        <v>36.551363500000001</v>
      </c>
      <c r="C7205">
        <v>-117.9860401</v>
      </c>
      <c r="D7205">
        <v>11609.9</v>
      </c>
      <c r="E7205">
        <v>36942</v>
      </c>
      <c r="F7205">
        <v>-9999</v>
      </c>
      <c r="G7205">
        <v>192.33799999999999</v>
      </c>
      <c r="H7205">
        <v>176.45400000000001</v>
      </c>
      <c r="I7205">
        <v>189.625</v>
      </c>
      <c r="J7205">
        <v>0.59899999999999998</v>
      </c>
      <c r="K7205">
        <v>-8.1280000000000005E-2</v>
      </c>
      <c r="L7205">
        <v>1.47217</v>
      </c>
      <c r="M7205">
        <v>5.7293700000000003</v>
      </c>
      <c r="N7205">
        <v>4.3121299999999998</v>
      </c>
      <c r="O7205">
        <v>4.4055200000000001</v>
      </c>
      <c r="P7205">
        <v>1.1041300000000001</v>
      </c>
      <c r="Q7205">
        <v>-57</v>
      </c>
      <c r="R7205">
        <v>-9999</v>
      </c>
      <c r="S7205">
        <v>358.48599999999999</v>
      </c>
      <c r="T7205">
        <v>-68.896500000000003</v>
      </c>
      <c r="U7205">
        <v>-41.5</v>
      </c>
      <c r="V7205">
        <v>-9999</v>
      </c>
      <c r="W7205">
        <v>-9999</v>
      </c>
      <c r="X7205">
        <v>217.23099999999999</v>
      </c>
      <c r="Y7205">
        <v>818.11500000000001</v>
      </c>
      <c r="Z7205">
        <v>20.5778</v>
      </c>
      <c r="AA7205">
        <v>223.24799999999999</v>
      </c>
      <c r="AB7205">
        <v>19.8263</v>
      </c>
      <c r="AC7205">
        <v>74.192599999999999</v>
      </c>
      <c r="AD7205">
        <v>-134.36099999999999</v>
      </c>
      <c r="AE7205">
        <v>-118.907</v>
      </c>
      <c r="AF7205">
        <v>1.5860900000000001E-2</v>
      </c>
      <c r="AG7205">
        <v>5.5392200000000001E-3</v>
      </c>
      <c r="AH7205">
        <v>2.7025400000000002E-2</v>
      </c>
      <c r="AI7205">
        <v>1.61502E-2</v>
      </c>
      <c r="AJ7205">
        <v>20.496400000000001</v>
      </c>
    </row>
    <row r="7206" spans="1:36">
      <c r="A7206">
        <v>75060</v>
      </c>
      <c r="B7206">
        <v>36.553429399999999</v>
      </c>
      <c r="C7206">
        <v>-117.98578000000001</v>
      </c>
      <c r="D7206">
        <v>11610</v>
      </c>
      <c r="E7206">
        <v>36942</v>
      </c>
      <c r="F7206">
        <v>-9999</v>
      </c>
      <c r="G7206">
        <v>192.40199999999999</v>
      </c>
      <c r="H7206">
        <v>176.48599999999999</v>
      </c>
      <c r="I7206">
        <v>189.68799999999999</v>
      </c>
      <c r="J7206">
        <v>0.59912500000000002</v>
      </c>
      <c r="K7206">
        <v>-0.16256000000000001</v>
      </c>
      <c r="L7206">
        <v>1.5161100000000001</v>
      </c>
      <c r="M7206">
        <v>5.7843</v>
      </c>
      <c r="N7206">
        <v>4.3615700000000004</v>
      </c>
      <c r="O7206">
        <v>4.2956500000000002</v>
      </c>
      <c r="P7206">
        <v>-0.13732900000000001</v>
      </c>
      <c r="Q7206">
        <v>-57</v>
      </c>
      <c r="R7206">
        <v>-9999</v>
      </c>
      <c r="S7206">
        <v>358.48599999999999</v>
      </c>
      <c r="T7206">
        <v>-68.896500000000003</v>
      </c>
      <c r="U7206">
        <v>-41.5</v>
      </c>
      <c r="V7206">
        <v>-9999</v>
      </c>
      <c r="W7206">
        <v>-9999</v>
      </c>
      <c r="X7206">
        <v>217.23099999999999</v>
      </c>
      <c r="Y7206">
        <v>818.11500000000001</v>
      </c>
      <c r="Z7206">
        <v>20.5778</v>
      </c>
      <c r="AA7206">
        <v>223.59899999999999</v>
      </c>
      <c r="AB7206">
        <v>19.8293</v>
      </c>
      <c r="AC7206">
        <v>75.232799999999997</v>
      </c>
      <c r="AD7206">
        <v>-134.357</v>
      </c>
      <c r="AE7206">
        <v>-121.587</v>
      </c>
      <c r="AF7206">
        <v>1.5860900000000001E-2</v>
      </c>
      <c r="AG7206">
        <v>5.5392200000000001E-3</v>
      </c>
      <c r="AH7206">
        <v>2.7025400000000002E-2</v>
      </c>
      <c r="AI7206">
        <v>1.61502E-2</v>
      </c>
      <c r="AJ7206">
        <v>20.496400000000001</v>
      </c>
    </row>
    <row r="7207" spans="1:36">
      <c r="A7207">
        <v>75061</v>
      </c>
      <c r="B7207">
        <v>36.554806800000001</v>
      </c>
      <c r="C7207">
        <v>-117.9856051</v>
      </c>
      <c r="D7207">
        <v>11610.2</v>
      </c>
      <c r="E7207">
        <v>36942</v>
      </c>
      <c r="F7207">
        <v>-9999</v>
      </c>
      <c r="G7207">
        <v>192.40199999999999</v>
      </c>
      <c r="H7207">
        <v>176.64699999999999</v>
      </c>
      <c r="I7207">
        <v>189.875</v>
      </c>
      <c r="J7207">
        <v>0.59962499999999996</v>
      </c>
      <c r="K7207">
        <v>-8.1280000000000005E-2</v>
      </c>
      <c r="L7207">
        <v>1.6809099999999999</v>
      </c>
      <c r="M7207">
        <v>5.8227500000000001</v>
      </c>
      <c r="N7207">
        <v>4.2681899999999997</v>
      </c>
      <c r="O7207">
        <v>4.3066399999999998</v>
      </c>
      <c r="P7207">
        <v>-3.12012</v>
      </c>
      <c r="Q7207">
        <v>-57.25</v>
      </c>
      <c r="R7207">
        <v>-9999</v>
      </c>
      <c r="S7207">
        <v>358.48599999999999</v>
      </c>
      <c r="T7207">
        <v>-68.896500000000003</v>
      </c>
      <c r="U7207">
        <v>-41.5</v>
      </c>
      <c r="V7207">
        <v>-9999</v>
      </c>
      <c r="W7207">
        <v>-9999</v>
      </c>
      <c r="X7207">
        <v>217.23099999999999</v>
      </c>
      <c r="Y7207">
        <v>818.11500000000001</v>
      </c>
      <c r="Z7207">
        <v>20.5778</v>
      </c>
      <c r="AA7207">
        <v>223.59899999999999</v>
      </c>
      <c r="AB7207">
        <v>19.8338</v>
      </c>
      <c r="AC7207">
        <v>77.415400000000005</v>
      </c>
      <c r="AD7207">
        <v>-134.34899999999999</v>
      </c>
      <c r="AE7207">
        <v>-128.102</v>
      </c>
      <c r="AF7207">
        <v>1.5860900000000001E-2</v>
      </c>
      <c r="AG7207">
        <v>5.5392200000000001E-3</v>
      </c>
      <c r="AH7207">
        <v>2.6195300000000001E-2</v>
      </c>
      <c r="AI7207">
        <v>1.5626500000000002E-2</v>
      </c>
      <c r="AJ7207">
        <v>21.145800000000001</v>
      </c>
    </row>
    <row r="7208" spans="1:36">
      <c r="A7208">
        <v>75062</v>
      </c>
      <c r="B7208">
        <v>36.556872900000002</v>
      </c>
      <c r="C7208">
        <v>-117.9853428</v>
      </c>
      <c r="D7208">
        <v>11610.2</v>
      </c>
      <c r="E7208">
        <v>36940</v>
      </c>
      <c r="F7208">
        <v>-9999</v>
      </c>
      <c r="G7208">
        <v>192.40199999999999</v>
      </c>
      <c r="H7208">
        <v>176.422</v>
      </c>
      <c r="I7208">
        <v>189.625</v>
      </c>
      <c r="J7208">
        <v>0.59887500000000005</v>
      </c>
      <c r="K7208">
        <v>-0.16256000000000001</v>
      </c>
      <c r="L7208">
        <v>1.7687999999999999</v>
      </c>
      <c r="M7208">
        <v>5.8447300000000002</v>
      </c>
      <c r="N7208">
        <v>4.0045200000000003</v>
      </c>
      <c r="O7208">
        <v>4.4988999999999999</v>
      </c>
      <c r="P7208">
        <v>-5.5920399999999999</v>
      </c>
      <c r="Q7208">
        <v>-57</v>
      </c>
      <c r="R7208">
        <v>-9999</v>
      </c>
      <c r="S7208">
        <v>358.47699999999998</v>
      </c>
      <c r="T7208">
        <v>-68.896500000000003</v>
      </c>
      <c r="U7208">
        <v>-41.5</v>
      </c>
      <c r="V7208">
        <v>-9999</v>
      </c>
      <c r="W7208">
        <v>-9999</v>
      </c>
      <c r="X7208">
        <v>217.25200000000001</v>
      </c>
      <c r="Y7208">
        <v>818.11500000000001</v>
      </c>
      <c r="Z7208">
        <v>20.835000000000001</v>
      </c>
      <c r="AA7208">
        <v>223.59899999999999</v>
      </c>
      <c r="AB7208">
        <v>19.837499999999999</v>
      </c>
      <c r="AC7208">
        <v>79.2864</v>
      </c>
      <c r="AD7208">
        <v>-134.34299999999999</v>
      </c>
      <c r="AE7208">
        <v>-135.16399999999999</v>
      </c>
      <c r="AF7208">
        <v>1.5859399999999999E-2</v>
      </c>
      <c r="AG7208">
        <v>5.5392200000000001E-3</v>
      </c>
      <c r="AH7208">
        <v>2.7025400000000002E-2</v>
      </c>
      <c r="AI7208">
        <v>1.61502E-2</v>
      </c>
      <c r="AJ7208">
        <v>20.496400000000001</v>
      </c>
    </row>
    <row r="7209" spans="1:36">
      <c r="A7209">
        <v>75063</v>
      </c>
      <c r="B7209">
        <v>36.558250200000003</v>
      </c>
      <c r="C7209">
        <v>-117.9851702</v>
      </c>
      <c r="D7209">
        <v>11610.2</v>
      </c>
      <c r="E7209">
        <v>36939</v>
      </c>
      <c r="F7209">
        <v>-9999</v>
      </c>
      <c r="G7209">
        <v>192.40199999999999</v>
      </c>
      <c r="H7209">
        <v>176.48599999999999</v>
      </c>
      <c r="I7209">
        <v>189.75</v>
      </c>
      <c r="J7209">
        <v>0.59912500000000002</v>
      </c>
      <c r="K7209">
        <v>-0.32512000000000002</v>
      </c>
      <c r="L7209">
        <v>1.8512</v>
      </c>
      <c r="M7209">
        <v>5.77332</v>
      </c>
      <c r="N7209">
        <v>3.76831</v>
      </c>
      <c r="O7209">
        <v>4.53186</v>
      </c>
      <c r="P7209">
        <v>-6.4984099999999998</v>
      </c>
      <c r="Q7209">
        <v>-57</v>
      </c>
      <c r="R7209">
        <v>-9999</v>
      </c>
      <c r="S7209">
        <v>358.47199999999998</v>
      </c>
      <c r="T7209">
        <v>-68.896500000000003</v>
      </c>
      <c r="U7209">
        <v>-41.5</v>
      </c>
      <c r="V7209">
        <v>-9999</v>
      </c>
      <c r="W7209">
        <v>-9999</v>
      </c>
      <c r="X7209">
        <v>217.262</v>
      </c>
      <c r="Y7209">
        <v>818.11500000000001</v>
      </c>
      <c r="Z7209">
        <v>20.5778</v>
      </c>
      <c r="AA7209">
        <v>223.59899999999999</v>
      </c>
      <c r="AB7209">
        <v>19.840499999999999</v>
      </c>
      <c r="AC7209">
        <v>79.688699999999997</v>
      </c>
      <c r="AD7209">
        <v>-134.339</v>
      </c>
      <c r="AE7209">
        <v>-138.911</v>
      </c>
      <c r="AF7209">
        <v>1.58586E-2</v>
      </c>
      <c r="AG7209">
        <v>5.5392200000000001E-3</v>
      </c>
      <c r="AH7209">
        <v>2.7025400000000002E-2</v>
      </c>
      <c r="AI7209">
        <v>1.61502E-2</v>
      </c>
      <c r="AJ7209">
        <v>20.496400000000001</v>
      </c>
    </row>
    <row r="7210" spans="1:36">
      <c r="A7210">
        <v>75064</v>
      </c>
      <c r="B7210">
        <v>36.560316499999999</v>
      </c>
      <c r="C7210">
        <v>-117.984919</v>
      </c>
      <c r="D7210">
        <v>11610.1</v>
      </c>
      <c r="E7210">
        <v>36939</v>
      </c>
      <c r="F7210">
        <v>-9999</v>
      </c>
      <c r="G7210">
        <v>192.40199999999999</v>
      </c>
      <c r="H7210">
        <v>176.583</v>
      </c>
      <c r="I7210">
        <v>189.875</v>
      </c>
      <c r="J7210">
        <v>0.59950000000000003</v>
      </c>
      <c r="K7210">
        <v>-0.16256000000000001</v>
      </c>
      <c r="L7210">
        <v>1.49963</v>
      </c>
      <c r="M7210">
        <v>5.5975299999999999</v>
      </c>
      <c r="N7210">
        <v>3.59802</v>
      </c>
      <c r="O7210">
        <v>4.4549599999999998</v>
      </c>
      <c r="P7210">
        <v>-6.9049100000000001</v>
      </c>
      <c r="Q7210">
        <v>-57.25</v>
      </c>
      <c r="R7210">
        <v>-9999</v>
      </c>
      <c r="S7210">
        <v>358.47199999999998</v>
      </c>
      <c r="T7210">
        <v>-68.896500000000003</v>
      </c>
      <c r="U7210">
        <v>-41.5</v>
      </c>
      <c r="V7210">
        <v>-9999</v>
      </c>
      <c r="W7210">
        <v>-9999</v>
      </c>
      <c r="X7210">
        <v>217.262</v>
      </c>
      <c r="Y7210">
        <v>818.11500000000001</v>
      </c>
      <c r="Z7210">
        <v>20.5778</v>
      </c>
      <c r="AA7210">
        <v>223.59899999999999</v>
      </c>
      <c r="AB7210">
        <v>19.844200000000001</v>
      </c>
      <c r="AC7210">
        <v>79.904899999999998</v>
      </c>
      <c r="AD7210">
        <v>-134.333</v>
      </c>
      <c r="AE7210">
        <v>-140.452</v>
      </c>
      <c r="AF7210">
        <v>1.58586E-2</v>
      </c>
      <c r="AG7210">
        <v>5.5392200000000001E-3</v>
      </c>
      <c r="AH7210">
        <v>2.6195300000000001E-2</v>
      </c>
      <c r="AI7210">
        <v>1.5626500000000002E-2</v>
      </c>
      <c r="AJ7210">
        <v>21.145800000000001</v>
      </c>
    </row>
    <row r="7211" spans="1:36">
      <c r="A7211">
        <v>75065</v>
      </c>
      <c r="B7211">
        <v>36.5616944</v>
      </c>
      <c r="C7211">
        <v>-117.984759</v>
      </c>
      <c r="D7211">
        <v>11610</v>
      </c>
      <c r="E7211">
        <v>36939</v>
      </c>
      <c r="F7211">
        <v>-9999</v>
      </c>
      <c r="G7211">
        <v>192.273</v>
      </c>
      <c r="H7211">
        <v>176.422</v>
      </c>
      <c r="I7211">
        <v>189.625</v>
      </c>
      <c r="J7211">
        <v>0.59887500000000005</v>
      </c>
      <c r="K7211">
        <v>-8.1280000000000005E-2</v>
      </c>
      <c r="L7211">
        <v>1.1096200000000001</v>
      </c>
      <c r="M7211">
        <v>5.3338599999999996</v>
      </c>
      <c r="N7211">
        <v>3.9166300000000001</v>
      </c>
      <c r="O7211">
        <v>4.5153800000000004</v>
      </c>
      <c r="P7211">
        <v>-7.6135299999999999</v>
      </c>
      <c r="Q7211">
        <v>-57</v>
      </c>
      <c r="R7211">
        <v>-9999</v>
      </c>
      <c r="S7211">
        <v>358.47199999999998</v>
      </c>
      <c r="T7211">
        <v>-68.896500000000003</v>
      </c>
      <c r="U7211">
        <v>-41.5</v>
      </c>
      <c r="V7211">
        <v>-9999</v>
      </c>
      <c r="W7211">
        <v>-9999</v>
      </c>
      <c r="X7211">
        <v>217.262</v>
      </c>
      <c r="Y7211">
        <v>818.11500000000001</v>
      </c>
      <c r="Z7211">
        <v>20.5778</v>
      </c>
      <c r="AA7211">
        <v>223.24799999999999</v>
      </c>
      <c r="AB7211">
        <v>19.848600000000001</v>
      </c>
      <c r="AC7211">
        <v>80.557199999999995</v>
      </c>
      <c r="AD7211">
        <v>-134.32499999999999</v>
      </c>
      <c r="AE7211">
        <v>-143.30000000000001</v>
      </c>
      <c r="AF7211">
        <v>1.58586E-2</v>
      </c>
      <c r="AG7211">
        <v>5.5392200000000001E-3</v>
      </c>
      <c r="AH7211">
        <v>2.7025400000000002E-2</v>
      </c>
      <c r="AI7211">
        <v>1.61502E-2</v>
      </c>
      <c r="AJ7211">
        <v>20.496400000000001</v>
      </c>
    </row>
    <row r="7212" spans="1:36">
      <c r="A7212">
        <v>75066</v>
      </c>
      <c r="B7212">
        <v>36.563761300000003</v>
      </c>
      <c r="C7212">
        <v>-117.9845327</v>
      </c>
      <c r="D7212">
        <v>11609.9</v>
      </c>
      <c r="E7212">
        <v>36939</v>
      </c>
      <c r="F7212">
        <v>-9999</v>
      </c>
      <c r="G7212">
        <v>192.209</v>
      </c>
      <c r="H7212">
        <v>176.64699999999999</v>
      </c>
      <c r="I7212">
        <v>189.875</v>
      </c>
      <c r="J7212">
        <v>0.59962499999999996</v>
      </c>
      <c r="K7212">
        <v>0</v>
      </c>
      <c r="L7212">
        <v>0.20874000000000001</v>
      </c>
      <c r="M7212">
        <v>5.0262500000000001</v>
      </c>
      <c r="N7212">
        <v>4.0155000000000003</v>
      </c>
      <c r="O7212">
        <v>4.6417200000000003</v>
      </c>
      <c r="P7212">
        <v>-7.9376199999999999</v>
      </c>
      <c r="Q7212">
        <v>-57</v>
      </c>
      <c r="R7212">
        <v>-9999</v>
      </c>
      <c r="S7212">
        <v>358.47199999999998</v>
      </c>
      <c r="T7212">
        <v>-68.896500000000003</v>
      </c>
      <c r="U7212">
        <v>-41.5</v>
      </c>
      <c r="V7212">
        <v>-9999</v>
      </c>
      <c r="W7212">
        <v>-9999</v>
      </c>
      <c r="X7212">
        <v>217.262</v>
      </c>
      <c r="Y7212">
        <v>818.11500000000001</v>
      </c>
      <c r="Z7212">
        <v>20.5778</v>
      </c>
      <c r="AA7212">
        <v>223.24799999999999</v>
      </c>
      <c r="AB7212">
        <v>19.8523</v>
      </c>
      <c r="AC7212">
        <v>81.156999999999996</v>
      </c>
      <c r="AD7212">
        <v>-134.32</v>
      </c>
      <c r="AE7212">
        <v>-143.126</v>
      </c>
      <c r="AF7212">
        <v>1.58586E-2</v>
      </c>
      <c r="AG7212">
        <v>5.5392200000000001E-3</v>
      </c>
      <c r="AH7212">
        <v>2.7025400000000002E-2</v>
      </c>
      <c r="AI7212">
        <v>1.61502E-2</v>
      </c>
      <c r="AJ7212">
        <v>20.496400000000001</v>
      </c>
    </row>
    <row r="7213" spans="1:36">
      <c r="A7213">
        <v>75067</v>
      </c>
      <c r="B7213">
        <v>36.565139500000001</v>
      </c>
      <c r="C7213">
        <v>-117.98439190000001</v>
      </c>
      <c r="D7213">
        <v>11609.8</v>
      </c>
      <c r="E7213">
        <v>36941</v>
      </c>
      <c r="F7213">
        <v>-9999</v>
      </c>
      <c r="G7213">
        <v>192.08099999999999</v>
      </c>
      <c r="H7213">
        <v>176.51900000000001</v>
      </c>
      <c r="I7213">
        <v>189.75</v>
      </c>
      <c r="J7213">
        <v>0.59924999999999995</v>
      </c>
      <c r="K7213">
        <v>8.1280000000000005E-2</v>
      </c>
      <c r="L7213">
        <v>359.36799999999999</v>
      </c>
      <c r="M7213">
        <v>4.7021499999999996</v>
      </c>
      <c r="N7213">
        <v>4.5483399999999996</v>
      </c>
      <c r="O7213">
        <v>4.5758099999999997</v>
      </c>
      <c r="P7213">
        <v>-7.8552200000000001</v>
      </c>
      <c r="Q7213">
        <v>-57.25</v>
      </c>
      <c r="R7213">
        <v>-9999</v>
      </c>
      <c r="S7213">
        <v>358.48099999999999</v>
      </c>
      <c r="T7213">
        <v>-68.896500000000003</v>
      </c>
      <c r="U7213">
        <v>-41.5</v>
      </c>
      <c r="V7213">
        <v>-9999</v>
      </c>
      <c r="W7213">
        <v>-9999</v>
      </c>
      <c r="X7213">
        <v>217.24100000000001</v>
      </c>
      <c r="Y7213">
        <v>818.11500000000001</v>
      </c>
      <c r="Z7213">
        <v>20.320499999999999</v>
      </c>
      <c r="AA7213">
        <v>222.89599999999999</v>
      </c>
      <c r="AB7213">
        <v>19.856000000000002</v>
      </c>
      <c r="AC7213">
        <v>81.212699999999998</v>
      </c>
      <c r="AD7213">
        <v>-134.31399999999999</v>
      </c>
      <c r="AE7213">
        <v>-142.4</v>
      </c>
      <c r="AF7213">
        <v>1.5860200000000001E-2</v>
      </c>
      <c r="AG7213">
        <v>5.5392200000000001E-3</v>
      </c>
      <c r="AH7213">
        <v>2.6195300000000001E-2</v>
      </c>
      <c r="AI7213">
        <v>1.5626500000000002E-2</v>
      </c>
      <c r="AJ7213">
        <v>21.145800000000001</v>
      </c>
    </row>
    <row r="7214" spans="1:36">
      <c r="A7214">
        <v>75068</v>
      </c>
      <c r="B7214">
        <v>36.567206800000001</v>
      </c>
      <c r="C7214">
        <v>-117.98419730000001</v>
      </c>
      <c r="D7214">
        <v>11609.7</v>
      </c>
      <c r="E7214">
        <v>36942</v>
      </c>
      <c r="F7214">
        <v>-9999</v>
      </c>
      <c r="G7214">
        <v>192.01599999999999</v>
      </c>
      <c r="H7214">
        <v>176.358</v>
      </c>
      <c r="I7214">
        <v>189.5</v>
      </c>
      <c r="J7214">
        <v>0.59862499999999996</v>
      </c>
      <c r="K7214">
        <v>0.32512000000000002</v>
      </c>
      <c r="L7214">
        <v>358.98899999999998</v>
      </c>
      <c r="M7214">
        <v>4.3341099999999999</v>
      </c>
      <c r="N7214">
        <v>4.9713099999999999</v>
      </c>
      <c r="O7214">
        <v>4.4714400000000003</v>
      </c>
      <c r="P7214">
        <v>-7.9266399999999999</v>
      </c>
      <c r="Q7214">
        <v>-57</v>
      </c>
      <c r="R7214">
        <v>-9999</v>
      </c>
      <c r="S7214">
        <v>358.48599999999999</v>
      </c>
      <c r="T7214">
        <v>-68.896500000000003</v>
      </c>
      <c r="U7214">
        <v>-41.5</v>
      </c>
      <c r="V7214">
        <v>-9999</v>
      </c>
      <c r="W7214">
        <v>-9999</v>
      </c>
      <c r="X7214">
        <v>217.23099999999999</v>
      </c>
      <c r="Y7214">
        <v>818.11500000000001</v>
      </c>
      <c r="Z7214">
        <v>20.5778</v>
      </c>
      <c r="AA7214">
        <v>223.24799999999999</v>
      </c>
      <c r="AB7214">
        <v>19.858899999999998</v>
      </c>
      <c r="AC7214">
        <v>81.300299999999993</v>
      </c>
      <c r="AD7214">
        <v>-134.309</v>
      </c>
      <c r="AE7214">
        <v>-142.97999999999999</v>
      </c>
      <c r="AF7214">
        <v>1.5860900000000001E-2</v>
      </c>
      <c r="AG7214">
        <v>5.5392200000000001E-3</v>
      </c>
      <c r="AH7214">
        <v>2.7025400000000002E-2</v>
      </c>
      <c r="AI7214">
        <v>1.61502E-2</v>
      </c>
      <c r="AJ7214">
        <v>20.496400000000001</v>
      </c>
    </row>
    <row r="7215" spans="1:36">
      <c r="A7215">
        <v>75069</v>
      </c>
      <c r="B7215">
        <v>36.568584899999998</v>
      </c>
      <c r="C7215">
        <v>-117.9840797</v>
      </c>
      <c r="D7215">
        <v>11609.8</v>
      </c>
      <c r="E7215">
        <v>36942</v>
      </c>
      <c r="F7215">
        <v>-9999</v>
      </c>
      <c r="G7215">
        <v>191.952</v>
      </c>
      <c r="H7215">
        <v>176.197</v>
      </c>
      <c r="I7215">
        <v>189.31299999999999</v>
      </c>
      <c r="J7215">
        <v>0.59799999999999998</v>
      </c>
      <c r="K7215">
        <v>0.16256000000000001</v>
      </c>
      <c r="L7215">
        <v>358.25900000000001</v>
      </c>
      <c r="M7215">
        <v>3.9550800000000002</v>
      </c>
      <c r="N7215">
        <v>4.9328599999999998</v>
      </c>
      <c r="O7215">
        <v>4.4714400000000003</v>
      </c>
      <c r="P7215">
        <v>-7.6245099999999999</v>
      </c>
      <c r="Q7215">
        <v>-57</v>
      </c>
      <c r="R7215">
        <v>-9999</v>
      </c>
      <c r="S7215">
        <v>358.48599999999999</v>
      </c>
      <c r="T7215">
        <v>-68.896500000000003</v>
      </c>
      <c r="U7215">
        <v>-41.5</v>
      </c>
      <c r="V7215">
        <v>-9999</v>
      </c>
      <c r="W7215">
        <v>-9999</v>
      </c>
      <c r="X7215">
        <v>217.23099999999999</v>
      </c>
      <c r="Y7215">
        <v>818.11500000000001</v>
      </c>
      <c r="Z7215">
        <v>20.5778</v>
      </c>
      <c r="AA7215">
        <v>223.59899999999999</v>
      </c>
      <c r="AB7215">
        <v>19.863299999999999</v>
      </c>
      <c r="AC7215">
        <v>81.294700000000006</v>
      </c>
      <c r="AD7215">
        <v>-134.30199999999999</v>
      </c>
      <c r="AE7215">
        <v>-141.245</v>
      </c>
      <c r="AF7215">
        <v>1.5860900000000001E-2</v>
      </c>
      <c r="AG7215">
        <v>5.5392200000000001E-3</v>
      </c>
      <c r="AH7215">
        <v>2.7025400000000002E-2</v>
      </c>
      <c r="AI7215">
        <v>1.61502E-2</v>
      </c>
      <c r="AJ7215">
        <v>20.496400000000001</v>
      </c>
    </row>
    <row r="7216" spans="1:36">
      <c r="A7216">
        <v>75070</v>
      </c>
      <c r="B7216">
        <v>36.570651699999999</v>
      </c>
      <c r="C7216">
        <v>-117.98392149999999</v>
      </c>
      <c r="D7216">
        <v>11609.9</v>
      </c>
      <c r="E7216">
        <v>36943</v>
      </c>
      <c r="F7216">
        <v>-9999</v>
      </c>
      <c r="G7216">
        <v>191.82300000000001</v>
      </c>
      <c r="H7216">
        <v>176.13300000000001</v>
      </c>
      <c r="I7216">
        <v>189.25</v>
      </c>
      <c r="J7216">
        <v>0.59775</v>
      </c>
      <c r="K7216">
        <v>0.16256000000000001</v>
      </c>
      <c r="L7216">
        <v>357.67099999999999</v>
      </c>
      <c r="M7216">
        <v>3.5485799999999998</v>
      </c>
      <c r="N7216">
        <v>5.2075199999999997</v>
      </c>
      <c r="O7216">
        <v>4.3890399999999996</v>
      </c>
      <c r="P7216">
        <v>-6.71814</v>
      </c>
      <c r="Q7216">
        <v>-57</v>
      </c>
      <c r="R7216">
        <v>-9999</v>
      </c>
      <c r="S7216">
        <v>358.49099999999999</v>
      </c>
      <c r="T7216">
        <v>-68.896500000000003</v>
      </c>
      <c r="U7216">
        <v>-41.5</v>
      </c>
      <c r="V7216">
        <v>-9999</v>
      </c>
      <c r="W7216">
        <v>-9999</v>
      </c>
      <c r="X7216">
        <v>217.221</v>
      </c>
      <c r="Y7216">
        <v>818.11500000000001</v>
      </c>
      <c r="Z7216">
        <v>20.835000000000001</v>
      </c>
      <c r="AA7216">
        <v>223.95099999999999</v>
      </c>
      <c r="AB7216">
        <v>19.866299999999999</v>
      </c>
      <c r="AC7216">
        <v>80.792500000000004</v>
      </c>
      <c r="AD7216">
        <v>-134.297</v>
      </c>
      <c r="AE7216">
        <v>-136.548</v>
      </c>
      <c r="AF7216">
        <v>1.5861699999999999E-2</v>
      </c>
      <c r="AG7216">
        <v>5.5392200000000001E-3</v>
      </c>
      <c r="AH7216">
        <v>2.7025400000000002E-2</v>
      </c>
      <c r="AI7216">
        <v>1.61502E-2</v>
      </c>
      <c r="AJ7216">
        <v>20.496400000000001</v>
      </c>
    </row>
    <row r="7217" spans="1:36">
      <c r="A7217">
        <v>75071</v>
      </c>
      <c r="B7217">
        <v>36.572029299999997</v>
      </c>
      <c r="C7217">
        <v>-117.9838276</v>
      </c>
      <c r="D7217">
        <v>11610</v>
      </c>
      <c r="E7217">
        <v>36942</v>
      </c>
      <c r="F7217">
        <v>-9999</v>
      </c>
      <c r="G7217">
        <v>191.63</v>
      </c>
      <c r="H7217">
        <v>176.101</v>
      </c>
      <c r="I7217">
        <v>189.18799999999999</v>
      </c>
      <c r="J7217">
        <v>0.59775</v>
      </c>
      <c r="K7217">
        <v>0.16256000000000001</v>
      </c>
      <c r="L7217">
        <v>357.42399999999998</v>
      </c>
      <c r="M7217">
        <v>3.1695600000000002</v>
      </c>
      <c r="N7217">
        <v>5.3887900000000002</v>
      </c>
      <c r="O7217">
        <v>4.2517100000000001</v>
      </c>
      <c r="P7217">
        <v>-6.0150100000000002</v>
      </c>
      <c r="Q7217">
        <v>-57</v>
      </c>
      <c r="R7217">
        <v>-9999</v>
      </c>
      <c r="S7217">
        <v>358.09899999999999</v>
      </c>
      <c r="T7217">
        <v>-68.969700000000003</v>
      </c>
      <c r="U7217">
        <v>-41.75</v>
      </c>
      <c r="V7217">
        <v>-9999</v>
      </c>
      <c r="W7217">
        <v>-9999</v>
      </c>
      <c r="X7217">
        <v>217.23099999999999</v>
      </c>
      <c r="Y7217">
        <v>818.31799999999998</v>
      </c>
      <c r="Z7217">
        <v>20.835000000000001</v>
      </c>
      <c r="AA7217">
        <v>224.30199999999999</v>
      </c>
      <c r="AB7217">
        <v>19.870699999999999</v>
      </c>
      <c r="AC7217">
        <v>80.215400000000002</v>
      </c>
      <c r="AD7217">
        <v>-134.29</v>
      </c>
      <c r="AE7217">
        <v>-133.37899999999999</v>
      </c>
      <c r="AF7217">
        <v>1.56962E-2</v>
      </c>
      <c r="AG7217">
        <v>5.4817099999999999E-3</v>
      </c>
      <c r="AH7217">
        <v>2.7025400000000002E-2</v>
      </c>
      <c r="AI7217">
        <v>1.61502E-2</v>
      </c>
      <c r="AJ7217">
        <v>20.2835</v>
      </c>
    </row>
    <row r="7218" spans="1:36">
      <c r="A7218">
        <v>75072</v>
      </c>
      <c r="B7218">
        <v>36.574095499999999</v>
      </c>
      <c r="C7218">
        <v>-117.9837033</v>
      </c>
      <c r="D7218">
        <v>11610.1</v>
      </c>
      <c r="E7218">
        <v>36939</v>
      </c>
      <c r="F7218">
        <v>-9999</v>
      </c>
      <c r="G7218">
        <v>191.63</v>
      </c>
      <c r="H7218">
        <v>176.22900000000001</v>
      </c>
      <c r="I7218">
        <v>189.43799999999999</v>
      </c>
      <c r="J7218">
        <v>0.59824999999999995</v>
      </c>
      <c r="K7218">
        <v>-0.24384</v>
      </c>
      <c r="L7218">
        <v>356.92899999999997</v>
      </c>
      <c r="M7218">
        <v>2.80701</v>
      </c>
      <c r="N7218">
        <v>5.3338599999999996</v>
      </c>
      <c r="O7218">
        <v>4.3121299999999998</v>
      </c>
      <c r="P7218">
        <v>-5.47668</v>
      </c>
      <c r="Q7218">
        <v>-57</v>
      </c>
      <c r="R7218">
        <v>-9999</v>
      </c>
      <c r="S7218">
        <v>358.08499999999998</v>
      </c>
      <c r="T7218">
        <v>-68.969700000000003</v>
      </c>
      <c r="U7218">
        <v>-41.75</v>
      </c>
      <c r="V7218">
        <v>-9999</v>
      </c>
      <c r="W7218">
        <v>-9999</v>
      </c>
      <c r="X7218">
        <v>217.262</v>
      </c>
      <c r="Y7218">
        <v>818.31799999999998</v>
      </c>
      <c r="Z7218">
        <v>21.092199999999998</v>
      </c>
      <c r="AA7218">
        <v>224.654</v>
      </c>
      <c r="AB7218">
        <v>19.874300000000002</v>
      </c>
      <c r="AC7218">
        <v>79.973100000000002</v>
      </c>
      <c r="AD7218">
        <v>-134.285</v>
      </c>
      <c r="AE7218">
        <v>-130.81399999999999</v>
      </c>
      <c r="AF7218">
        <v>1.5694E-2</v>
      </c>
      <c r="AG7218">
        <v>5.4817099999999999E-3</v>
      </c>
      <c r="AH7218">
        <v>2.7025400000000002E-2</v>
      </c>
      <c r="AI7218">
        <v>1.61502E-2</v>
      </c>
      <c r="AJ7218">
        <v>20.2835</v>
      </c>
    </row>
    <row r="7219" spans="1:36">
      <c r="A7219">
        <v>75073</v>
      </c>
      <c r="B7219">
        <v>36.575817000000001</v>
      </c>
      <c r="C7219">
        <v>-117.9836133</v>
      </c>
      <c r="D7219">
        <v>11610.1</v>
      </c>
      <c r="E7219">
        <v>36938</v>
      </c>
      <c r="F7219">
        <v>-9999</v>
      </c>
      <c r="G7219">
        <v>191.566</v>
      </c>
      <c r="H7219">
        <v>176.00399999999999</v>
      </c>
      <c r="I7219">
        <v>189.125</v>
      </c>
      <c r="J7219">
        <v>0.59737499999999999</v>
      </c>
      <c r="K7219">
        <v>-0.40639999999999998</v>
      </c>
      <c r="L7219">
        <v>356.56099999999998</v>
      </c>
      <c r="M7219">
        <v>2.4609399999999999</v>
      </c>
      <c r="N7219">
        <v>5.4821799999999996</v>
      </c>
      <c r="O7219">
        <v>4.3945299999999996</v>
      </c>
      <c r="P7219">
        <v>-4.83948</v>
      </c>
      <c r="Q7219">
        <v>-57</v>
      </c>
      <c r="R7219">
        <v>-9999</v>
      </c>
      <c r="S7219">
        <v>358.08</v>
      </c>
      <c r="T7219">
        <v>-68.969700000000003</v>
      </c>
      <c r="U7219">
        <v>-41.75</v>
      </c>
      <c r="V7219">
        <v>-9999</v>
      </c>
      <c r="W7219">
        <v>-9999</v>
      </c>
      <c r="X7219">
        <v>217.273</v>
      </c>
      <c r="Y7219">
        <v>818.31799999999998</v>
      </c>
      <c r="Z7219">
        <v>21.092199999999998</v>
      </c>
      <c r="AA7219">
        <v>224.654</v>
      </c>
      <c r="AB7219">
        <v>19.877199999999998</v>
      </c>
      <c r="AC7219">
        <v>79.560500000000005</v>
      </c>
      <c r="AD7219">
        <v>-134.28</v>
      </c>
      <c r="AE7219">
        <v>-127.07899999999999</v>
      </c>
      <c r="AF7219">
        <v>1.5693200000000001E-2</v>
      </c>
      <c r="AG7219">
        <v>5.4817099999999999E-3</v>
      </c>
      <c r="AH7219">
        <v>2.7025400000000002E-2</v>
      </c>
      <c r="AI7219">
        <v>1.61502E-2</v>
      </c>
      <c r="AJ7219">
        <v>20.2835</v>
      </c>
    </row>
    <row r="7220" spans="1:36">
      <c r="A7220">
        <v>75074</v>
      </c>
      <c r="B7220">
        <v>36.577193999999999</v>
      </c>
      <c r="C7220">
        <v>-117.9835496</v>
      </c>
      <c r="D7220">
        <v>11610.1</v>
      </c>
      <c r="E7220">
        <v>36939</v>
      </c>
      <c r="F7220">
        <v>-9999</v>
      </c>
      <c r="G7220">
        <v>191.566</v>
      </c>
      <c r="H7220">
        <v>176.036</v>
      </c>
      <c r="I7220">
        <v>189.18799999999999</v>
      </c>
      <c r="J7220">
        <v>0.59750000000000003</v>
      </c>
      <c r="K7220">
        <v>-0.16256000000000001</v>
      </c>
      <c r="L7220">
        <v>356.435</v>
      </c>
      <c r="M7220">
        <v>2.1698</v>
      </c>
      <c r="N7220">
        <v>5.47119</v>
      </c>
      <c r="O7220">
        <v>4.3560800000000004</v>
      </c>
      <c r="P7220">
        <v>-4.0484600000000004</v>
      </c>
      <c r="Q7220">
        <v>-57</v>
      </c>
      <c r="R7220">
        <v>-9999</v>
      </c>
      <c r="S7220">
        <v>358.08499999999998</v>
      </c>
      <c r="T7220">
        <v>-68.969700000000003</v>
      </c>
      <c r="U7220">
        <v>-41.75</v>
      </c>
      <c r="V7220">
        <v>-9999</v>
      </c>
      <c r="W7220">
        <v>-9999</v>
      </c>
      <c r="X7220">
        <v>217.262</v>
      </c>
      <c r="Y7220">
        <v>818.31799999999998</v>
      </c>
      <c r="Z7220">
        <v>21.349399999999999</v>
      </c>
      <c r="AA7220">
        <v>225.005</v>
      </c>
      <c r="AB7220">
        <v>19.881599999999999</v>
      </c>
      <c r="AC7220">
        <v>78.691999999999993</v>
      </c>
      <c r="AD7220">
        <v>-134.273</v>
      </c>
      <c r="AE7220">
        <v>-124.17100000000001</v>
      </c>
      <c r="AF7220">
        <v>1.5694E-2</v>
      </c>
      <c r="AG7220">
        <v>5.4817099999999999E-3</v>
      </c>
      <c r="AH7220">
        <v>2.7025400000000002E-2</v>
      </c>
      <c r="AI7220">
        <v>1.61502E-2</v>
      </c>
      <c r="AJ7220">
        <v>20.2835</v>
      </c>
    </row>
    <row r="7221" spans="1:36">
      <c r="A7221">
        <v>75075</v>
      </c>
      <c r="B7221">
        <v>36.578915199999997</v>
      </c>
      <c r="C7221">
        <v>-117.9834785</v>
      </c>
      <c r="D7221">
        <v>11610</v>
      </c>
      <c r="E7221">
        <v>36938</v>
      </c>
      <c r="F7221">
        <v>-9999</v>
      </c>
      <c r="G7221">
        <v>191.43700000000001</v>
      </c>
      <c r="H7221">
        <v>176.197</v>
      </c>
      <c r="I7221">
        <v>189.375</v>
      </c>
      <c r="J7221">
        <v>0.59799999999999998</v>
      </c>
      <c r="K7221">
        <v>-8.1280000000000005E-2</v>
      </c>
      <c r="L7221">
        <v>356.17700000000002</v>
      </c>
      <c r="M7221">
        <v>1.90063</v>
      </c>
      <c r="N7221">
        <v>5.3723099999999997</v>
      </c>
      <c r="O7221">
        <v>4.3011499999999998</v>
      </c>
      <c r="P7221">
        <v>-3.4716800000000001</v>
      </c>
      <c r="Q7221">
        <v>-57</v>
      </c>
      <c r="R7221">
        <v>-9999</v>
      </c>
      <c r="S7221">
        <v>358.46699999999998</v>
      </c>
      <c r="T7221">
        <v>-68.969700000000003</v>
      </c>
      <c r="U7221">
        <v>-41.5</v>
      </c>
      <c r="V7221">
        <v>-9999</v>
      </c>
      <c r="W7221">
        <v>-9999</v>
      </c>
      <c r="X7221">
        <v>217.273</v>
      </c>
      <c r="Y7221">
        <v>818.31799999999998</v>
      </c>
      <c r="Z7221">
        <v>21.6066</v>
      </c>
      <c r="AA7221">
        <v>225.357</v>
      </c>
      <c r="AB7221">
        <v>19.885200000000001</v>
      </c>
      <c r="AC7221">
        <v>78.151600000000002</v>
      </c>
      <c r="AD7221">
        <v>-134.268</v>
      </c>
      <c r="AE7221">
        <v>-122.19199999999999</v>
      </c>
      <c r="AF7221">
        <v>1.5693200000000001E-2</v>
      </c>
      <c r="AG7221">
        <v>5.4817099999999999E-3</v>
      </c>
      <c r="AH7221">
        <v>2.7025400000000002E-2</v>
      </c>
      <c r="AI7221">
        <v>1.61502E-2</v>
      </c>
      <c r="AJ7221">
        <v>20.2835</v>
      </c>
    </row>
    <row r="7222" spans="1:36">
      <c r="A7222">
        <v>75076</v>
      </c>
      <c r="B7222">
        <v>36.580636200000001</v>
      </c>
      <c r="C7222">
        <v>-117.98341720000001</v>
      </c>
      <c r="D7222">
        <v>11609.8</v>
      </c>
      <c r="E7222">
        <v>36938</v>
      </c>
      <c r="F7222">
        <v>-9999</v>
      </c>
      <c r="G7222">
        <v>191.43700000000001</v>
      </c>
      <c r="H7222">
        <v>176.06800000000001</v>
      </c>
      <c r="I7222">
        <v>189.18799999999999</v>
      </c>
      <c r="J7222">
        <v>0.59750000000000003</v>
      </c>
      <c r="K7222">
        <v>-8.1280000000000005E-2</v>
      </c>
      <c r="L7222">
        <v>356.10500000000002</v>
      </c>
      <c r="M7222">
        <v>1.6699200000000001</v>
      </c>
      <c r="N7222">
        <v>5.3283699999999996</v>
      </c>
      <c r="O7222">
        <v>4.2901600000000002</v>
      </c>
      <c r="P7222">
        <v>-3.30688</v>
      </c>
      <c r="Q7222">
        <v>-57</v>
      </c>
      <c r="R7222">
        <v>-9999</v>
      </c>
      <c r="S7222">
        <v>358.46699999999998</v>
      </c>
      <c r="T7222">
        <v>-68.969700000000003</v>
      </c>
      <c r="U7222">
        <v>-41.5</v>
      </c>
      <c r="V7222">
        <v>-9999</v>
      </c>
      <c r="W7222">
        <v>-9999</v>
      </c>
      <c r="X7222">
        <v>217.273</v>
      </c>
      <c r="Y7222">
        <v>818.31799999999998</v>
      </c>
      <c r="Z7222">
        <v>21.6066</v>
      </c>
      <c r="AA7222">
        <v>225.357</v>
      </c>
      <c r="AB7222">
        <v>19.8888</v>
      </c>
      <c r="AC7222">
        <v>78.021100000000004</v>
      </c>
      <c r="AD7222">
        <v>-134.262</v>
      </c>
      <c r="AE7222">
        <v>-121.76600000000001</v>
      </c>
      <c r="AF7222">
        <v>1.5693200000000001E-2</v>
      </c>
      <c r="AG7222">
        <v>5.4817099999999999E-3</v>
      </c>
      <c r="AH7222">
        <v>2.7025400000000002E-2</v>
      </c>
      <c r="AI7222">
        <v>1.61502E-2</v>
      </c>
      <c r="AJ7222">
        <v>20.2835</v>
      </c>
    </row>
    <row r="7223" spans="1:36">
      <c r="A7223">
        <v>75077</v>
      </c>
      <c r="B7223">
        <v>36.582701299999997</v>
      </c>
      <c r="C7223">
        <v>-117.98335400000001</v>
      </c>
      <c r="D7223">
        <v>11609.5</v>
      </c>
      <c r="E7223">
        <v>36938</v>
      </c>
      <c r="F7223">
        <v>-9999</v>
      </c>
      <c r="G7223">
        <v>191.37299999999999</v>
      </c>
      <c r="H7223">
        <v>176.00399999999999</v>
      </c>
      <c r="I7223">
        <v>189.125</v>
      </c>
      <c r="J7223">
        <v>0.59737499999999999</v>
      </c>
      <c r="K7223">
        <v>-8.1280000000000005E-2</v>
      </c>
      <c r="L7223">
        <v>356.09399999999999</v>
      </c>
      <c r="M7223">
        <v>1.4611799999999999</v>
      </c>
      <c r="N7223">
        <v>5.1800499999999996</v>
      </c>
      <c r="O7223">
        <v>4.3286100000000003</v>
      </c>
      <c r="P7223">
        <v>-2.94434</v>
      </c>
      <c r="Q7223">
        <v>-57</v>
      </c>
      <c r="R7223">
        <v>-9999</v>
      </c>
      <c r="S7223">
        <v>358.08</v>
      </c>
      <c r="T7223">
        <v>-68.969700000000003</v>
      </c>
      <c r="U7223">
        <v>-41.75</v>
      </c>
      <c r="V7223">
        <v>-9999</v>
      </c>
      <c r="W7223">
        <v>-9999</v>
      </c>
      <c r="X7223">
        <v>217.273</v>
      </c>
      <c r="Y7223">
        <v>818.31799999999998</v>
      </c>
      <c r="Z7223">
        <v>21.6066</v>
      </c>
      <c r="AA7223">
        <v>225.709</v>
      </c>
      <c r="AB7223">
        <v>19.8917</v>
      </c>
      <c r="AC7223">
        <v>77.586699999999993</v>
      </c>
      <c r="AD7223">
        <v>-134.25700000000001</v>
      </c>
      <c r="AE7223">
        <v>-120.1</v>
      </c>
      <c r="AF7223">
        <v>1.5693200000000001E-2</v>
      </c>
      <c r="AG7223">
        <v>5.4817099999999999E-3</v>
      </c>
      <c r="AH7223">
        <v>2.7025400000000002E-2</v>
      </c>
      <c r="AI7223">
        <v>1.61502E-2</v>
      </c>
      <c r="AJ7223">
        <v>20.2835</v>
      </c>
    </row>
    <row r="7224" spans="1:36">
      <c r="A7224">
        <v>75078</v>
      </c>
      <c r="B7224">
        <v>36.584078099999999</v>
      </c>
      <c r="C7224">
        <v>-117.9833173</v>
      </c>
      <c r="D7224">
        <v>11609.3</v>
      </c>
      <c r="E7224">
        <v>36938</v>
      </c>
      <c r="F7224">
        <v>-9999</v>
      </c>
      <c r="G7224">
        <v>191.37299999999999</v>
      </c>
      <c r="H7224">
        <v>175.876</v>
      </c>
      <c r="I7224">
        <v>189</v>
      </c>
      <c r="J7224">
        <v>0.59687500000000004</v>
      </c>
      <c r="K7224">
        <v>0</v>
      </c>
      <c r="L7224">
        <v>356.1</v>
      </c>
      <c r="M7224">
        <v>1.26892</v>
      </c>
      <c r="N7224">
        <v>5.0152599999999996</v>
      </c>
      <c r="O7224">
        <v>4.2901600000000002</v>
      </c>
      <c r="P7224">
        <v>-2.4664299999999999</v>
      </c>
      <c r="Q7224">
        <v>-57</v>
      </c>
      <c r="R7224">
        <v>-9999</v>
      </c>
      <c r="S7224">
        <v>358.08</v>
      </c>
      <c r="T7224">
        <v>-68.969700000000003</v>
      </c>
      <c r="U7224">
        <v>-41.75</v>
      </c>
      <c r="V7224">
        <v>-9999</v>
      </c>
      <c r="W7224">
        <v>-9999</v>
      </c>
      <c r="X7224">
        <v>217.273</v>
      </c>
      <c r="Y7224">
        <v>818.31799999999998</v>
      </c>
      <c r="Z7224">
        <v>21.863900000000001</v>
      </c>
      <c r="AA7224">
        <v>225.709</v>
      </c>
      <c r="AB7224">
        <v>19.895399999999999</v>
      </c>
      <c r="AC7224">
        <v>77.1357</v>
      </c>
      <c r="AD7224">
        <v>-134.25200000000001</v>
      </c>
      <c r="AE7224">
        <v>-119.157</v>
      </c>
      <c r="AF7224">
        <v>1.5693200000000001E-2</v>
      </c>
      <c r="AG7224">
        <v>5.4817099999999999E-3</v>
      </c>
      <c r="AH7224">
        <v>2.7025400000000002E-2</v>
      </c>
      <c r="AI7224">
        <v>1.61502E-2</v>
      </c>
      <c r="AJ7224">
        <v>20.2835</v>
      </c>
    </row>
    <row r="7225" spans="1:36">
      <c r="A7225">
        <v>75079</v>
      </c>
      <c r="B7225">
        <v>36.586143300000003</v>
      </c>
      <c r="C7225">
        <v>-117.9832692</v>
      </c>
      <c r="D7225">
        <v>11608.9</v>
      </c>
      <c r="E7225">
        <v>36939</v>
      </c>
      <c r="F7225">
        <v>-9999</v>
      </c>
      <c r="G7225">
        <v>191.37299999999999</v>
      </c>
      <c r="H7225">
        <v>175.94</v>
      </c>
      <c r="I7225">
        <v>189.06299999999999</v>
      </c>
      <c r="J7225">
        <v>0.59712500000000002</v>
      </c>
      <c r="K7225">
        <v>0</v>
      </c>
      <c r="L7225">
        <v>356.17700000000002</v>
      </c>
      <c r="M7225">
        <v>1.11511</v>
      </c>
      <c r="N7225">
        <v>4.7845500000000003</v>
      </c>
      <c r="O7225">
        <v>4.2517100000000001</v>
      </c>
      <c r="P7225">
        <v>-2.0159899999999999</v>
      </c>
      <c r="Q7225">
        <v>-57</v>
      </c>
      <c r="R7225">
        <v>-9999</v>
      </c>
      <c r="S7225">
        <v>358.08499999999998</v>
      </c>
      <c r="T7225">
        <v>-68.969700000000003</v>
      </c>
      <c r="U7225">
        <v>-41.75</v>
      </c>
      <c r="V7225">
        <v>-9999</v>
      </c>
      <c r="W7225">
        <v>-9999</v>
      </c>
      <c r="X7225">
        <v>217.262</v>
      </c>
      <c r="Y7225">
        <v>818.31799999999998</v>
      </c>
      <c r="Z7225">
        <v>21.863900000000001</v>
      </c>
      <c r="AA7225">
        <v>225.709</v>
      </c>
      <c r="AB7225">
        <v>19.899699999999999</v>
      </c>
      <c r="AC7225">
        <v>76.790199999999999</v>
      </c>
      <c r="AD7225">
        <v>-134.245</v>
      </c>
      <c r="AE7225">
        <v>-118.61799999999999</v>
      </c>
      <c r="AF7225">
        <v>1.5694E-2</v>
      </c>
      <c r="AG7225">
        <v>5.4817099999999999E-3</v>
      </c>
      <c r="AH7225">
        <v>2.7025400000000002E-2</v>
      </c>
      <c r="AI7225">
        <v>1.61502E-2</v>
      </c>
      <c r="AJ7225">
        <v>20.2835</v>
      </c>
    </row>
    <row r="7226" spans="1:36">
      <c r="A7226">
        <v>75080</v>
      </c>
      <c r="B7226">
        <v>36.587520099999999</v>
      </c>
      <c r="C7226">
        <v>-117.9832413</v>
      </c>
      <c r="D7226">
        <v>11608.7</v>
      </c>
      <c r="E7226">
        <v>36938</v>
      </c>
      <c r="F7226">
        <v>-9999</v>
      </c>
      <c r="G7226">
        <v>191.37299999999999</v>
      </c>
      <c r="H7226">
        <v>175.876</v>
      </c>
      <c r="I7226">
        <v>188.93799999999999</v>
      </c>
      <c r="J7226">
        <v>0.59687500000000004</v>
      </c>
      <c r="K7226">
        <v>0</v>
      </c>
      <c r="L7226">
        <v>356.23700000000002</v>
      </c>
      <c r="M7226">
        <v>0.96130400000000005</v>
      </c>
      <c r="N7226">
        <v>4.6142599999999998</v>
      </c>
      <c r="O7226">
        <v>4.2901600000000002</v>
      </c>
      <c r="P7226">
        <v>-1.74133</v>
      </c>
      <c r="Q7226">
        <v>-57</v>
      </c>
      <c r="R7226">
        <v>-9999</v>
      </c>
      <c r="S7226">
        <v>358.08</v>
      </c>
      <c r="T7226">
        <v>-68.969700000000003</v>
      </c>
      <c r="U7226">
        <v>-41.75</v>
      </c>
      <c r="V7226">
        <v>-9999</v>
      </c>
      <c r="W7226">
        <v>-9999</v>
      </c>
      <c r="X7226">
        <v>217.273</v>
      </c>
      <c r="Y7226">
        <v>818.31799999999998</v>
      </c>
      <c r="Z7226">
        <v>21.863900000000001</v>
      </c>
      <c r="AA7226">
        <v>225.357</v>
      </c>
      <c r="AB7226">
        <v>19.903300000000002</v>
      </c>
      <c r="AC7226">
        <v>76.599299999999999</v>
      </c>
      <c r="AD7226">
        <v>-134.239</v>
      </c>
      <c r="AE7226">
        <v>-118.092</v>
      </c>
      <c r="AF7226">
        <v>1.5693200000000001E-2</v>
      </c>
      <c r="AG7226">
        <v>5.4817099999999999E-3</v>
      </c>
      <c r="AH7226">
        <v>2.7025400000000002E-2</v>
      </c>
      <c r="AI7226">
        <v>1.61502E-2</v>
      </c>
      <c r="AJ7226">
        <v>20.2835</v>
      </c>
    </row>
    <row r="7227" spans="1:36">
      <c r="A7227">
        <v>75081</v>
      </c>
      <c r="B7227">
        <v>36.589585700000001</v>
      </c>
      <c r="C7227">
        <v>-117.9832045</v>
      </c>
      <c r="D7227">
        <v>11608.2</v>
      </c>
      <c r="E7227">
        <v>36937</v>
      </c>
      <c r="F7227">
        <v>-9999</v>
      </c>
      <c r="G7227">
        <v>191.37299999999999</v>
      </c>
      <c r="H7227">
        <v>176.06800000000001</v>
      </c>
      <c r="I7227">
        <v>189.18799999999999</v>
      </c>
      <c r="J7227">
        <v>0.59750000000000003</v>
      </c>
      <c r="K7227">
        <v>-8.1280000000000005E-2</v>
      </c>
      <c r="L7227">
        <v>356.39100000000002</v>
      </c>
      <c r="M7227">
        <v>0.845947</v>
      </c>
      <c r="N7227">
        <v>4.4549599999999998</v>
      </c>
      <c r="O7227">
        <v>4.3231200000000003</v>
      </c>
      <c r="P7227">
        <v>-1.57104</v>
      </c>
      <c r="Q7227">
        <v>-57</v>
      </c>
      <c r="R7227">
        <v>-9999</v>
      </c>
      <c r="S7227">
        <v>358.07499999999999</v>
      </c>
      <c r="T7227">
        <v>-68.969700000000003</v>
      </c>
      <c r="U7227">
        <v>-41.75</v>
      </c>
      <c r="V7227">
        <v>-9999</v>
      </c>
      <c r="W7227">
        <v>-9999</v>
      </c>
      <c r="X7227">
        <v>217.28299999999999</v>
      </c>
      <c r="Y7227">
        <v>818.31799999999998</v>
      </c>
      <c r="Z7227">
        <v>21.6066</v>
      </c>
      <c r="AA7227">
        <v>225.005</v>
      </c>
      <c r="AB7227">
        <v>19.9069</v>
      </c>
      <c r="AC7227">
        <v>76.417199999999994</v>
      </c>
      <c r="AD7227">
        <v>-134.23400000000001</v>
      </c>
      <c r="AE7227">
        <v>-117.953</v>
      </c>
      <c r="AF7227">
        <v>1.5692500000000002E-2</v>
      </c>
      <c r="AG7227">
        <v>5.4817099999999999E-3</v>
      </c>
      <c r="AH7227">
        <v>2.7025400000000002E-2</v>
      </c>
      <c r="AI7227">
        <v>1.61502E-2</v>
      </c>
      <c r="AJ7227">
        <v>20.2835</v>
      </c>
    </row>
    <row r="7228" spans="1:36">
      <c r="A7228">
        <v>75082</v>
      </c>
      <c r="B7228">
        <v>36.590962900000001</v>
      </c>
      <c r="C7228">
        <v>-117.98318260000001</v>
      </c>
      <c r="D7228">
        <v>11608</v>
      </c>
      <c r="E7228">
        <v>36935</v>
      </c>
      <c r="F7228">
        <v>-9999</v>
      </c>
      <c r="G7228">
        <v>191.43700000000001</v>
      </c>
      <c r="H7228">
        <v>175.81100000000001</v>
      </c>
      <c r="I7228">
        <v>188.875</v>
      </c>
      <c r="J7228">
        <v>0.59662499999999996</v>
      </c>
      <c r="K7228">
        <v>-0.24384</v>
      </c>
      <c r="L7228">
        <v>356.49</v>
      </c>
      <c r="M7228">
        <v>0.75256299999999998</v>
      </c>
      <c r="N7228">
        <v>4.2626999999999997</v>
      </c>
      <c r="O7228">
        <v>4.38354</v>
      </c>
      <c r="P7228">
        <v>-1.34033</v>
      </c>
      <c r="Q7228">
        <v>-57</v>
      </c>
      <c r="R7228">
        <v>-9999</v>
      </c>
      <c r="S7228">
        <v>358.065</v>
      </c>
      <c r="T7228">
        <v>-68.969700000000003</v>
      </c>
      <c r="U7228">
        <v>-41.75</v>
      </c>
      <c r="V7228">
        <v>-9999</v>
      </c>
      <c r="W7228">
        <v>-9999</v>
      </c>
      <c r="X7228">
        <v>217.304</v>
      </c>
      <c r="Y7228">
        <v>818.31799999999998</v>
      </c>
      <c r="Z7228">
        <v>21.6066</v>
      </c>
      <c r="AA7228">
        <v>224.654</v>
      </c>
      <c r="AB7228">
        <v>19.910499999999999</v>
      </c>
      <c r="AC7228">
        <v>76.213700000000003</v>
      </c>
      <c r="AD7228">
        <v>-134.22800000000001</v>
      </c>
      <c r="AE7228">
        <v>-117.61499999999999</v>
      </c>
      <c r="AF7228">
        <v>1.5691E-2</v>
      </c>
      <c r="AG7228">
        <v>5.4817099999999999E-3</v>
      </c>
      <c r="AH7228">
        <v>2.7025400000000002E-2</v>
      </c>
      <c r="AI7228">
        <v>1.61502E-2</v>
      </c>
      <c r="AJ7228">
        <v>20.2835</v>
      </c>
    </row>
    <row r="7229" spans="1:36">
      <c r="A7229">
        <v>75083</v>
      </c>
      <c r="B7229">
        <v>36.593029000000001</v>
      </c>
      <c r="C7229">
        <v>-117.9831526</v>
      </c>
      <c r="D7229">
        <v>11607.6</v>
      </c>
      <c r="E7229">
        <v>36934</v>
      </c>
      <c r="F7229">
        <v>-9999</v>
      </c>
      <c r="G7229">
        <v>191.43700000000001</v>
      </c>
      <c r="H7229">
        <v>175.42500000000001</v>
      </c>
      <c r="I7229">
        <v>188.43799999999999</v>
      </c>
      <c r="J7229">
        <v>0.59537499999999999</v>
      </c>
      <c r="K7229">
        <v>-0.32512000000000002</v>
      </c>
      <c r="L7229">
        <v>356.44600000000003</v>
      </c>
      <c r="M7229">
        <v>0.68664599999999998</v>
      </c>
      <c r="N7229">
        <v>4.1912799999999999</v>
      </c>
      <c r="O7229">
        <v>4.4165000000000001</v>
      </c>
      <c r="P7229">
        <v>-1.40076</v>
      </c>
      <c r="Q7229">
        <v>-57</v>
      </c>
      <c r="R7229">
        <v>-9999</v>
      </c>
      <c r="S7229">
        <v>358.06</v>
      </c>
      <c r="T7229">
        <v>-68.969700000000003</v>
      </c>
      <c r="U7229">
        <v>-41.75</v>
      </c>
      <c r="V7229">
        <v>-9999</v>
      </c>
      <c r="W7229">
        <v>-9999</v>
      </c>
      <c r="X7229">
        <v>217.315</v>
      </c>
      <c r="Y7229">
        <v>818.31799999999998</v>
      </c>
      <c r="Z7229">
        <v>21.6066</v>
      </c>
      <c r="AA7229">
        <v>224.30199999999999</v>
      </c>
      <c r="AB7229">
        <v>19.913399999999999</v>
      </c>
      <c r="AC7229">
        <v>76.200100000000006</v>
      </c>
      <c r="AD7229">
        <v>-134.22399999999999</v>
      </c>
      <c r="AE7229">
        <v>-117.173</v>
      </c>
      <c r="AF7229">
        <v>1.5690200000000001E-2</v>
      </c>
      <c r="AG7229">
        <v>5.4817099999999999E-3</v>
      </c>
      <c r="AH7229">
        <v>2.7025400000000002E-2</v>
      </c>
      <c r="AI7229">
        <v>1.61502E-2</v>
      </c>
      <c r="AJ7229">
        <v>20.2835</v>
      </c>
    </row>
    <row r="7230" spans="1:36">
      <c r="A7230">
        <v>75084</v>
      </c>
      <c r="B7230">
        <v>36.594406399999997</v>
      </c>
      <c r="C7230">
        <v>-117.98313419999999</v>
      </c>
      <c r="D7230">
        <v>11607.3</v>
      </c>
      <c r="E7230">
        <v>36933</v>
      </c>
      <c r="F7230">
        <v>-9999</v>
      </c>
      <c r="G7230">
        <v>191.37299999999999</v>
      </c>
      <c r="H7230">
        <v>175.297</v>
      </c>
      <c r="I7230">
        <v>188.375</v>
      </c>
      <c r="J7230">
        <v>0.59487500000000004</v>
      </c>
      <c r="K7230">
        <v>-0.32512000000000002</v>
      </c>
      <c r="L7230">
        <v>356.33100000000002</v>
      </c>
      <c r="M7230">
        <v>0.631714</v>
      </c>
      <c r="N7230">
        <v>4.1363500000000002</v>
      </c>
      <c r="O7230">
        <v>4.4659399999999998</v>
      </c>
      <c r="P7230">
        <v>-1.7303500000000001</v>
      </c>
      <c r="Q7230">
        <v>-57</v>
      </c>
      <c r="R7230">
        <v>-9999</v>
      </c>
      <c r="S7230">
        <v>358.05500000000001</v>
      </c>
      <c r="T7230">
        <v>-69.130899999999997</v>
      </c>
      <c r="U7230">
        <v>-41.75</v>
      </c>
      <c r="V7230">
        <v>-9999</v>
      </c>
      <c r="W7230">
        <v>-9999</v>
      </c>
      <c r="X7230">
        <v>217.32499999999999</v>
      </c>
      <c r="Y7230">
        <v>818.4</v>
      </c>
      <c r="Z7230">
        <v>21.349399999999999</v>
      </c>
      <c r="AA7230">
        <v>223.95099999999999</v>
      </c>
      <c r="AB7230">
        <v>19.917000000000002</v>
      </c>
      <c r="AC7230">
        <v>76.397599999999997</v>
      </c>
      <c r="AD7230">
        <v>-134.21799999999999</v>
      </c>
      <c r="AE7230">
        <v>-116.834</v>
      </c>
      <c r="AF7230">
        <v>1.5332800000000001E-2</v>
      </c>
      <c r="AG7230">
        <v>5.35711E-3</v>
      </c>
      <c r="AH7230">
        <v>2.7025400000000002E-2</v>
      </c>
      <c r="AI7230">
        <v>1.61502E-2</v>
      </c>
      <c r="AJ7230">
        <v>19.822500000000002</v>
      </c>
    </row>
    <row r="7231" spans="1:36">
      <c r="A7231">
        <v>75085</v>
      </c>
      <c r="B7231">
        <v>36.596472599999998</v>
      </c>
      <c r="C7231">
        <v>-117.98310909999999</v>
      </c>
      <c r="D7231">
        <v>11606.9</v>
      </c>
      <c r="E7231">
        <v>36932</v>
      </c>
      <c r="F7231">
        <v>-9999</v>
      </c>
      <c r="G7231">
        <v>191.43700000000001</v>
      </c>
      <c r="H7231">
        <v>175.00700000000001</v>
      </c>
      <c r="I7231">
        <v>188</v>
      </c>
      <c r="J7231">
        <v>0.59387500000000004</v>
      </c>
      <c r="K7231">
        <v>-0.32512000000000002</v>
      </c>
      <c r="L7231">
        <v>356.11599999999999</v>
      </c>
      <c r="M7231">
        <v>0.56579599999999997</v>
      </c>
      <c r="N7231">
        <v>4.2352299999999996</v>
      </c>
      <c r="O7231">
        <v>4.5208700000000004</v>
      </c>
      <c r="P7231">
        <v>-2.1368399999999999</v>
      </c>
      <c r="Q7231">
        <v>-57</v>
      </c>
      <c r="R7231">
        <v>-9999</v>
      </c>
      <c r="S7231">
        <v>358.05</v>
      </c>
      <c r="T7231">
        <v>-69.130899999999997</v>
      </c>
      <c r="U7231">
        <v>-41.75</v>
      </c>
      <c r="V7231">
        <v>-9999</v>
      </c>
      <c r="W7231">
        <v>-9999</v>
      </c>
      <c r="X7231">
        <v>217.33500000000001</v>
      </c>
      <c r="Y7231">
        <v>818.4</v>
      </c>
      <c r="Z7231">
        <v>21.349399999999999</v>
      </c>
      <c r="AA7231">
        <v>223.59899999999999</v>
      </c>
      <c r="AB7231">
        <v>19.921399999999998</v>
      </c>
      <c r="AC7231">
        <v>76.637500000000003</v>
      </c>
      <c r="AD7231">
        <v>-134.21199999999999</v>
      </c>
      <c r="AE7231">
        <v>-117.191</v>
      </c>
      <c r="AF7231">
        <v>1.53321E-2</v>
      </c>
      <c r="AG7231">
        <v>5.35711E-3</v>
      </c>
      <c r="AH7231">
        <v>2.7025400000000002E-2</v>
      </c>
      <c r="AI7231">
        <v>1.61502E-2</v>
      </c>
      <c r="AJ7231">
        <v>19.822500000000002</v>
      </c>
    </row>
    <row r="7232" spans="1:36">
      <c r="A7232">
        <v>75086</v>
      </c>
      <c r="B7232">
        <v>36.597850200000003</v>
      </c>
      <c r="C7232">
        <v>-117.9830946</v>
      </c>
      <c r="D7232">
        <v>11606.6</v>
      </c>
      <c r="E7232">
        <v>36931</v>
      </c>
      <c r="F7232">
        <v>-9999</v>
      </c>
      <c r="G7232">
        <v>191.50200000000001</v>
      </c>
      <c r="H7232">
        <v>175.16800000000001</v>
      </c>
      <c r="I7232">
        <v>188.18799999999999</v>
      </c>
      <c r="J7232">
        <v>0.59450000000000003</v>
      </c>
      <c r="K7232">
        <v>-0.24384</v>
      </c>
      <c r="L7232">
        <v>356.00599999999997</v>
      </c>
      <c r="M7232">
        <v>0.49987799999999999</v>
      </c>
      <c r="N7232">
        <v>4.4219999999999997</v>
      </c>
      <c r="O7232">
        <v>4.5703100000000001</v>
      </c>
      <c r="P7232">
        <v>-2.2961399999999998</v>
      </c>
      <c r="Q7232">
        <v>-57</v>
      </c>
      <c r="R7232">
        <v>-9999</v>
      </c>
      <c r="S7232">
        <v>358.04500000000002</v>
      </c>
      <c r="T7232">
        <v>-69.130899999999997</v>
      </c>
      <c r="U7232">
        <v>-41.75</v>
      </c>
      <c r="V7232">
        <v>-9999</v>
      </c>
      <c r="W7232">
        <v>-9999</v>
      </c>
      <c r="X7232">
        <v>217.346</v>
      </c>
      <c r="Y7232">
        <v>818.4</v>
      </c>
      <c r="Z7232">
        <v>21.349399999999999</v>
      </c>
      <c r="AA7232">
        <v>223.24799999999999</v>
      </c>
      <c r="AB7232">
        <v>19.925000000000001</v>
      </c>
      <c r="AC7232">
        <v>76.712999999999994</v>
      </c>
      <c r="AD7232">
        <v>-134.20599999999999</v>
      </c>
      <c r="AE7232">
        <v>-117.398</v>
      </c>
      <c r="AF7232">
        <v>1.5331300000000001E-2</v>
      </c>
      <c r="AG7232">
        <v>5.35711E-3</v>
      </c>
      <c r="AH7232">
        <v>2.7025400000000002E-2</v>
      </c>
      <c r="AI7232">
        <v>1.61502E-2</v>
      </c>
      <c r="AJ7232">
        <v>19.822500000000002</v>
      </c>
    </row>
    <row r="7233" spans="1:36">
      <c r="A7233">
        <v>75087</v>
      </c>
      <c r="B7233">
        <v>36.599916700000001</v>
      </c>
      <c r="C7233">
        <v>-117.9830764</v>
      </c>
      <c r="D7233">
        <v>11606.2</v>
      </c>
      <c r="E7233">
        <v>36932</v>
      </c>
      <c r="F7233">
        <v>-9999</v>
      </c>
      <c r="G7233">
        <v>191.43700000000001</v>
      </c>
      <c r="H7233">
        <v>175.458</v>
      </c>
      <c r="I7233">
        <v>188.56299999999999</v>
      </c>
      <c r="J7233">
        <v>0.59562499999999996</v>
      </c>
      <c r="K7233">
        <v>-8.1280000000000005E-2</v>
      </c>
      <c r="L7233">
        <v>355.67700000000002</v>
      </c>
      <c r="M7233">
        <v>0.42297400000000002</v>
      </c>
      <c r="N7233">
        <v>4.4659399999999998</v>
      </c>
      <c r="O7233">
        <v>4.5758099999999997</v>
      </c>
      <c r="P7233">
        <v>-2.3785400000000001</v>
      </c>
      <c r="Q7233">
        <v>-57</v>
      </c>
      <c r="R7233">
        <v>-9999</v>
      </c>
      <c r="S7233">
        <v>358.05</v>
      </c>
      <c r="T7233">
        <v>-69.130899999999997</v>
      </c>
      <c r="U7233">
        <v>-41.75</v>
      </c>
      <c r="V7233">
        <v>-9999</v>
      </c>
      <c r="W7233">
        <v>-9999</v>
      </c>
      <c r="X7233">
        <v>217.33500000000001</v>
      </c>
      <c r="Y7233">
        <v>818.4</v>
      </c>
      <c r="Z7233">
        <v>21.349399999999999</v>
      </c>
      <c r="AA7233">
        <v>222.89599999999999</v>
      </c>
      <c r="AB7233">
        <v>19.928599999999999</v>
      </c>
      <c r="AC7233">
        <v>76.874700000000004</v>
      </c>
      <c r="AD7233">
        <v>-134.20099999999999</v>
      </c>
      <c r="AE7233">
        <v>-117.358</v>
      </c>
      <c r="AF7233">
        <v>1.53321E-2</v>
      </c>
      <c r="AG7233">
        <v>5.35711E-3</v>
      </c>
      <c r="AH7233">
        <v>2.7025400000000002E-2</v>
      </c>
      <c r="AI7233">
        <v>1.61502E-2</v>
      </c>
      <c r="AJ7233">
        <v>19.822500000000002</v>
      </c>
    </row>
    <row r="7234" spans="1:36">
      <c r="A7234">
        <v>75088</v>
      </c>
      <c r="B7234">
        <v>36.6012944</v>
      </c>
      <c r="C7234">
        <v>-117.9830671</v>
      </c>
      <c r="D7234">
        <v>11606.1</v>
      </c>
      <c r="E7234">
        <v>36932</v>
      </c>
      <c r="F7234">
        <v>-9999</v>
      </c>
      <c r="G7234">
        <v>191.50200000000001</v>
      </c>
      <c r="H7234">
        <v>175.26499999999999</v>
      </c>
      <c r="I7234">
        <v>188.31299999999999</v>
      </c>
      <c r="J7234">
        <v>0.59487500000000004</v>
      </c>
      <c r="K7234">
        <v>0</v>
      </c>
      <c r="L7234">
        <v>355.358</v>
      </c>
      <c r="M7234">
        <v>0.32409700000000002</v>
      </c>
      <c r="N7234">
        <v>4.6581999999999999</v>
      </c>
      <c r="O7234">
        <v>4.5867899999999997</v>
      </c>
      <c r="P7234">
        <v>-2.5927699999999998</v>
      </c>
      <c r="Q7234">
        <v>-57</v>
      </c>
      <c r="R7234">
        <v>-9999</v>
      </c>
      <c r="S7234">
        <v>358.05</v>
      </c>
      <c r="T7234">
        <v>-69.130899999999997</v>
      </c>
      <c r="U7234">
        <v>-41.75</v>
      </c>
      <c r="V7234">
        <v>-9999</v>
      </c>
      <c r="W7234">
        <v>-9999</v>
      </c>
      <c r="X7234">
        <v>217.33500000000001</v>
      </c>
      <c r="Y7234">
        <v>818.4</v>
      </c>
      <c r="Z7234">
        <v>21.349399999999999</v>
      </c>
      <c r="AA7234">
        <v>222.54499999999999</v>
      </c>
      <c r="AB7234">
        <v>19.932200000000002</v>
      </c>
      <c r="AC7234">
        <v>76.949399999999997</v>
      </c>
      <c r="AD7234">
        <v>-134.19499999999999</v>
      </c>
      <c r="AE7234">
        <v>-117.145</v>
      </c>
      <c r="AF7234">
        <v>1.53321E-2</v>
      </c>
      <c r="AG7234">
        <v>5.35711E-3</v>
      </c>
      <c r="AH7234">
        <v>2.7025400000000002E-2</v>
      </c>
      <c r="AI7234">
        <v>1.61502E-2</v>
      </c>
      <c r="AJ7234">
        <v>19.822500000000002</v>
      </c>
    </row>
    <row r="7235" spans="1:36">
      <c r="A7235">
        <v>75089</v>
      </c>
      <c r="B7235">
        <v>36.603360899999998</v>
      </c>
      <c r="C7235">
        <v>-117.983058</v>
      </c>
      <c r="D7235">
        <v>11605.9</v>
      </c>
      <c r="E7235">
        <v>36933</v>
      </c>
      <c r="F7235">
        <v>-9999</v>
      </c>
      <c r="G7235">
        <v>191.43700000000001</v>
      </c>
      <c r="H7235">
        <v>175.49</v>
      </c>
      <c r="I7235">
        <v>188.625</v>
      </c>
      <c r="J7235">
        <v>0.59575</v>
      </c>
      <c r="K7235">
        <v>8.1280000000000005E-2</v>
      </c>
      <c r="L7235">
        <v>355.23700000000002</v>
      </c>
      <c r="M7235">
        <v>0.20874000000000001</v>
      </c>
      <c r="N7235">
        <v>4.8614499999999996</v>
      </c>
      <c r="O7235">
        <v>4.5593300000000001</v>
      </c>
      <c r="P7235">
        <v>-2.8289800000000001</v>
      </c>
      <c r="Q7235">
        <v>-57</v>
      </c>
      <c r="R7235">
        <v>-9999</v>
      </c>
      <c r="S7235">
        <v>358.05500000000001</v>
      </c>
      <c r="T7235">
        <v>-69.130899999999997</v>
      </c>
      <c r="U7235">
        <v>-41.75</v>
      </c>
      <c r="V7235">
        <v>-9999</v>
      </c>
      <c r="W7235">
        <v>-9999</v>
      </c>
      <c r="X7235">
        <v>217.32499999999999</v>
      </c>
      <c r="Y7235">
        <v>818.4</v>
      </c>
      <c r="Z7235">
        <v>21.349399999999999</v>
      </c>
      <c r="AA7235">
        <v>222.54499999999999</v>
      </c>
      <c r="AB7235">
        <v>19.9358</v>
      </c>
      <c r="AC7235">
        <v>76.988299999999995</v>
      </c>
      <c r="AD7235">
        <v>-134.18899999999999</v>
      </c>
      <c r="AE7235">
        <v>-117.455</v>
      </c>
      <c r="AF7235">
        <v>1.5332800000000001E-2</v>
      </c>
      <c r="AG7235">
        <v>5.35711E-3</v>
      </c>
      <c r="AH7235">
        <v>2.7025400000000002E-2</v>
      </c>
      <c r="AI7235">
        <v>1.61502E-2</v>
      </c>
      <c r="AJ7235">
        <v>19.822500000000002</v>
      </c>
    </row>
    <row r="7236" spans="1:36">
      <c r="A7236">
        <v>75090</v>
      </c>
      <c r="B7236">
        <v>36.604738500000003</v>
      </c>
      <c r="C7236">
        <v>-117.9830556</v>
      </c>
      <c r="D7236">
        <v>11605.9</v>
      </c>
      <c r="E7236">
        <v>36934</v>
      </c>
      <c r="F7236">
        <v>-9999</v>
      </c>
      <c r="G7236">
        <v>191.37299999999999</v>
      </c>
      <c r="H7236">
        <v>175.458</v>
      </c>
      <c r="I7236">
        <v>188.56299999999999</v>
      </c>
      <c r="J7236">
        <v>0.59562499999999996</v>
      </c>
      <c r="K7236">
        <v>0.16256000000000001</v>
      </c>
      <c r="L7236">
        <v>355.00700000000001</v>
      </c>
      <c r="M7236">
        <v>9.3383800000000003E-2</v>
      </c>
      <c r="N7236">
        <v>4.8998999999999997</v>
      </c>
      <c r="O7236">
        <v>4.52637</v>
      </c>
      <c r="P7236">
        <v>-2.8619400000000002</v>
      </c>
      <c r="Q7236">
        <v>-57</v>
      </c>
      <c r="R7236">
        <v>-9999</v>
      </c>
      <c r="S7236">
        <v>358.06</v>
      </c>
      <c r="T7236">
        <v>-69.130899999999997</v>
      </c>
      <c r="U7236">
        <v>-41.75</v>
      </c>
      <c r="V7236">
        <v>-9999</v>
      </c>
      <c r="W7236">
        <v>-9999</v>
      </c>
      <c r="X7236">
        <v>217.315</v>
      </c>
      <c r="Y7236">
        <v>818.4</v>
      </c>
      <c r="Z7236">
        <v>21.349399999999999</v>
      </c>
      <c r="AA7236">
        <v>222.54499999999999</v>
      </c>
      <c r="AB7236">
        <v>19.939299999999999</v>
      </c>
      <c r="AC7236">
        <v>76.909800000000004</v>
      </c>
      <c r="AD7236">
        <v>-134.184</v>
      </c>
      <c r="AE7236">
        <v>-117.221</v>
      </c>
      <c r="AF7236">
        <v>1.5333599999999999E-2</v>
      </c>
      <c r="AG7236">
        <v>5.35711E-3</v>
      </c>
      <c r="AH7236">
        <v>2.7025400000000002E-2</v>
      </c>
      <c r="AI7236">
        <v>1.61502E-2</v>
      </c>
      <c r="AJ7236">
        <v>19.822500000000002</v>
      </c>
    </row>
    <row r="7237" spans="1:36">
      <c r="A7237">
        <v>75091</v>
      </c>
      <c r="B7237">
        <v>36.606804199999999</v>
      </c>
      <c r="C7237">
        <v>-117.9830582</v>
      </c>
      <c r="D7237">
        <v>11605.9</v>
      </c>
      <c r="E7237">
        <v>36935</v>
      </c>
      <c r="F7237">
        <v>-9999</v>
      </c>
      <c r="G7237">
        <v>191.37299999999999</v>
      </c>
      <c r="H7237">
        <v>175.68299999999999</v>
      </c>
      <c r="I7237">
        <v>188.81299999999999</v>
      </c>
      <c r="J7237">
        <v>0.59637499999999999</v>
      </c>
      <c r="K7237">
        <v>0.16256000000000001</v>
      </c>
      <c r="L7237">
        <v>354.79199999999997</v>
      </c>
      <c r="M7237">
        <v>359.98899999999998</v>
      </c>
      <c r="N7237">
        <v>4.9768100000000004</v>
      </c>
      <c r="O7237">
        <v>4.4659399999999998</v>
      </c>
      <c r="P7237">
        <v>-2.7026400000000002</v>
      </c>
      <c r="Q7237">
        <v>-57.25</v>
      </c>
      <c r="R7237">
        <v>-9999</v>
      </c>
      <c r="S7237">
        <v>358.065</v>
      </c>
      <c r="T7237">
        <v>-69.130899999999997</v>
      </c>
      <c r="U7237">
        <v>-41.75</v>
      </c>
      <c r="V7237">
        <v>-9999</v>
      </c>
      <c r="W7237">
        <v>-9999</v>
      </c>
      <c r="X7237">
        <v>217.304</v>
      </c>
      <c r="Y7237">
        <v>818.4</v>
      </c>
      <c r="Z7237">
        <v>21.6066</v>
      </c>
      <c r="AA7237">
        <v>222.54499999999999</v>
      </c>
      <c r="AB7237">
        <v>19.942900000000002</v>
      </c>
      <c r="AC7237">
        <v>76.7119</v>
      </c>
      <c r="AD7237">
        <v>-134.178</v>
      </c>
      <c r="AE7237">
        <v>-116.998</v>
      </c>
      <c r="AF7237">
        <v>1.53343E-2</v>
      </c>
      <c r="AG7237">
        <v>5.35711E-3</v>
      </c>
      <c r="AH7237">
        <v>2.6195400000000001E-2</v>
      </c>
      <c r="AI7237">
        <v>1.5626500000000002E-2</v>
      </c>
      <c r="AJ7237">
        <v>20.450600000000001</v>
      </c>
    </row>
    <row r="7238" spans="1:36">
      <c r="A7238">
        <v>75092</v>
      </c>
      <c r="B7238">
        <v>36.608181100000003</v>
      </c>
      <c r="C7238">
        <v>-117.98306359999999</v>
      </c>
      <c r="D7238">
        <v>11606</v>
      </c>
      <c r="E7238">
        <v>36935</v>
      </c>
      <c r="F7238">
        <v>-9999</v>
      </c>
      <c r="G7238">
        <v>191.37299999999999</v>
      </c>
      <c r="H7238">
        <v>175.74700000000001</v>
      </c>
      <c r="I7238">
        <v>188.875</v>
      </c>
      <c r="J7238">
        <v>0.59662499999999996</v>
      </c>
      <c r="K7238">
        <v>0.16256000000000001</v>
      </c>
      <c r="L7238">
        <v>354.67700000000002</v>
      </c>
      <c r="M7238">
        <v>359.85199999999998</v>
      </c>
      <c r="N7238">
        <v>5.0427200000000001</v>
      </c>
      <c r="O7238">
        <v>4.4824200000000003</v>
      </c>
      <c r="P7238">
        <v>-2.5543200000000001</v>
      </c>
      <c r="Q7238">
        <v>-57.25</v>
      </c>
      <c r="R7238">
        <v>-9999</v>
      </c>
      <c r="S7238">
        <v>358.065</v>
      </c>
      <c r="T7238">
        <v>-69.130899999999997</v>
      </c>
      <c r="U7238">
        <v>-41.75</v>
      </c>
      <c r="V7238">
        <v>-9999</v>
      </c>
      <c r="W7238">
        <v>-9999</v>
      </c>
      <c r="X7238">
        <v>217.304</v>
      </c>
      <c r="Y7238">
        <v>818.4</v>
      </c>
      <c r="Z7238">
        <v>21.6066</v>
      </c>
      <c r="AA7238">
        <v>222.54499999999999</v>
      </c>
      <c r="AB7238">
        <v>19.9465</v>
      </c>
      <c r="AC7238">
        <v>76.680599999999998</v>
      </c>
      <c r="AD7238">
        <v>-134.173</v>
      </c>
      <c r="AE7238">
        <v>-117.254</v>
      </c>
      <c r="AF7238">
        <v>1.53343E-2</v>
      </c>
      <c r="AG7238">
        <v>5.35711E-3</v>
      </c>
      <c r="AH7238">
        <v>2.6195400000000001E-2</v>
      </c>
      <c r="AI7238">
        <v>1.5626500000000002E-2</v>
      </c>
      <c r="AJ7238">
        <v>20.450600000000001</v>
      </c>
    </row>
    <row r="7239" spans="1:36">
      <c r="A7239">
        <v>75093</v>
      </c>
      <c r="B7239">
        <v>36.6102457</v>
      </c>
      <c r="C7239">
        <v>-117.9830783</v>
      </c>
      <c r="D7239">
        <v>11606.2</v>
      </c>
      <c r="E7239">
        <v>36935</v>
      </c>
      <c r="F7239">
        <v>-9999</v>
      </c>
      <c r="G7239">
        <v>191.309</v>
      </c>
      <c r="H7239">
        <v>175.554</v>
      </c>
      <c r="I7239">
        <v>188.68799999999999</v>
      </c>
      <c r="J7239">
        <v>0.59587500000000004</v>
      </c>
      <c r="K7239">
        <v>8.1280000000000005E-2</v>
      </c>
      <c r="L7239">
        <v>354.48500000000001</v>
      </c>
      <c r="M7239">
        <v>359.72</v>
      </c>
      <c r="N7239">
        <v>4.9768100000000004</v>
      </c>
      <c r="O7239">
        <v>4.4824200000000003</v>
      </c>
      <c r="P7239">
        <v>-2.4444599999999999</v>
      </c>
      <c r="Q7239">
        <v>-57.25</v>
      </c>
      <c r="R7239">
        <v>-9999</v>
      </c>
      <c r="S7239">
        <v>358.065</v>
      </c>
      <c r="T7239">
        <v>-69.130899999999997</v>
      </c>
      <c r="U7239">
        <v>-41.75</v>
      </c>
      <c r="V7239">
        <v>-9999</v>
      </c>
      <c r="W7239">
        <v>-9999</v>
      </c>
      <c r="X7239">
        <v>217.304</v>
      </c>
      <c r="Y7239">
        <v>818.4</v>
      </c>
      <c r="Z7239">
        <v>21.6066</v>
      </c>
      <c r="AA7239">
        <v>222.54499999999999</v>
      </c>
      <c r="AB7239">
        <v>19.950099999999999</v>
      </c>
      <c r="AC7239">
        <v>76.668000000000006</v>
      </c>
      <c r="AD7239">
        <v>-134.167</v>
      </c>
      <c r="AE7239">
        <v>-117.024</v>
      </c>
      <c r="AF7239">
        <v>1.53343E-2</v>
      </c>
      <c r="AG7239">
        <v>5.35711E-3</v>
      </c>
      <c r="AH7239">
        <v>2.6195400000000001E-2</v>
      </c>
      <c r="AI7239">
        <v>1.5626500000000002E-2</v>
      </c>
      <c r="AJ7239">
        <v>20.450600000000001</v>
      </c>
    </row>
    <row r="7240" spans="1:36">
      <c r="A7240">
        <v>75094</v>
      </c>
      <c r="B7240">
        <v>36.6119658</v>
      </c>
      <c r="C7240">
        <v>-117.9830959</v>
      </c>
      <c r="D7240">
        <v>11606.3</v>
      </c>
      <c r="E7240">
        <v>36936</v>
      </c>
      <c r="F7240">
        <v>-9999</v>
      </c>
      <c r="G7240">
        <v>191.245</v>
      </c>
      <c r="H7240">
        <v>175.554</v>
      </c>
      <c r="I7240">
        <v>188.68799999999999</v>
      </c>
      <c r="J7240">
        <v>0.59587500000000004</v>
      </c>
      <c r="K7240">
        <v>8.1280000000000005E-2</v>
      </c>
      <c r="L7240">
        <v>354.33100000000002</v>
      </c>
      <c r="M7240">
        <v>359.56599999999997</v>
      </c>
      <c r="N7240">
        <v>5.0482199999999997</v>
      </c>
      <c r="O7240">
        <v>4.4714400000000003</v>
      </c>
      <c r="P7240">
        <v>-2.2522000000000002</v>
      </c>
      <c r="Q7240">
        <v>-57.25</v>
      </c>
      <c r="R7240">
        <v>-9999</v>
      </c>
      <c r="S7240">
        <v>358.07</v>
      </c>
      <c r="T7240">
        <v>-69.130899999999997</v>
      </c>
      <c r="U7240">
        <v>-41.75</v>
      </c>
      <c r="V7240">
        <v>-9999</v>
      </c>
      <c r="W7240">
        <v>-9999</v>
      </c>
      <c r="X7240">
        <v>217.29400000000001</v>
      </c>
      <c r="Y7240">
        <v>818.4</v>
      </c>
      <c r="Z7240">
        <v>21.6066</v>
      </c>
      <c r="AA7240">
        <v>222.54499999999999</v>
      </c>
      <c r="AB7240">
        <v>19.953700000000001</v>
      </c>
      <c r="AC7240">
        <v>76.703400000000002</v>
      </c>
      <c r="AD7240">
        <v>-134.16200000000001</v>
      </c>
      <c r="AE7240">
        <v>-116.568</v>
      </c>
      <c r="AF7240">
        <v>1.5335E-2</v>
      </c>
      <c r="AG7240">
        <v>5.35711E-3</v>
      </c>
      <c r="AH7240">
        <v>2.6195400000000001E-2</v>
      </c>
      <c r="AI7240">
        <v>1.5626500000000002E-2</v>
      </c>
      <c r="AJ7240">
        <v>20.450600000000001</v>
      </c>
    </row>
    <row r="7241" spans="1:36">
      <c r="A7241">
        <v>75095</v>
      </c>
      <c r="B7241">
        <v>36.613685599999997</v>
      </c>
      <c r="C7241">
        <v>-117.9831188</v>
      </c>
      <c r="D7241">
        <v>11606.4</v>
      </c>
      <c r="E7241">
        <v>36937</v>
      </c>
      <c r="F7241">
        <v>-9999</v>
      </c>
      <c r="G7241">
        <v>191.245</v>
      </c>
      <c r="H7241">
        <v>175.52199999999999</v>
      </c>
      <c r="I7241">
        <v>188.625</v>
      </c>
      <c r="J7241">
        <v>0.59587500000000004</v>
      </c>
      <c r="K7241">
        <v>8.1280000000000005E-2</v>
      </c>
      <c r="L7241">
        <v>354.27600000000001</v>
      </c>
      <c r="M7241">
        <v>359.45100000000002</v>
      </c>
      <c r="N7241">
        <v>5.0372300000000001</v>
      </c>
      <c r="O7241">
        <v>4.4549599999999998</v>
      </c>
      <c r="P7241">
        <v>-1.90063</v>
      </c>
      <c r="Q7241">
        <v>-57.25</v>
      </c>
      <c r="R7241">
        <v>-9999</v>
      </c>
      <c r="S7241">
        <v>358.07499999999999</v>
      </c>
      <c r="T7241">
        <v>-69.130899999999997</v>
      </c>
      <c r="U7241">
        <v>-41.75</v>
      </c>
      <c r="V7241">
        <v>-9999</v>
      </c>
      <c r="W7241">
        <v>-9999</v>
      </c>
      <c r="X7241">
        <v>217.28299999999999</v>
      </c>
      <c r="Y7241">
        <v>818.4</v>
      </c>
      <c r="Z7241">
        <v>21.6066</v>
      </c>
      <c r="AA7241">
        <v>222.54499999999999</v>
      </c>
      <c r="AB7241">
        <v>19.9573</v>
      </c>
      <c r="AC7241">
        <v>76.493399999999994</v>
      </c>
      <c r="AD7241">
        <v>-134.15700000000001</v>
      </c>
      <c r="AE7241">
        <v>-115.395</v>
      </c>
      <c r="AF7241">
        <v>1.53358E-2</v>
      </c>
      <c r="AG7241">
        <v>5.35711E-3</v>
      </c>
      <c r="AH7241">
        <v>2.6195400000000001E-2</v>
      </c>
      <c r="AI7241">
        <v>1.5626500000000002E-2</v>
      </c>
      <c r="AJ7241">
        <v>20.450600000000001</v>
      </c>
    </row>
    <row r="7242" spans="1:36">
      <c r="A7242">
        <v>75096</v>
      </c>
      <c r="B7242">
        <v>36.615061300000001</v>
      </c>
      <c r="C7242">
        <v>-117.9831401</v>
      </c>
      <c r="D7242">
        <v>11606.4</v>
      </c>
      <c r="E7242">
        <v>36937</v>
      </c>
      <c r="F7242">
        <v>-9999</v>
      </c>
      <c r="G7242">
        <v>191.18</v>
      </c>
      <c r="H7242">
        <v>175.65</v>
      </c>
      <c r="I7242">
        <v>188.81299999999999</v>
      </c>
      <c r="J7242">
        <v>0.59637499999999999</v>
      </c>
      <c r="K7242">
        <v>0.16256000000000001</v>
      </c>
      <c r="L7242">
        <v>354.12799999999999</v>
      </c>
      <c r="M7242">
        <v>359.31299999999999</v>
      </c>
      <c r="N7242">
        <v>5.0262500000000001</v>
      </c>
      <c r="O7242">
        <v>4.4384800000000002</v>
      </c>
      <c r="P7242">
        <v>-1.62598</v>
      </c>
      <c r="Q7242">
        <v>-57.25</v>
      </c>
      <c r="R7242">
        <v>-9999</v>
      </c>
      <c r="S7242">
        <v>358.07499999999999</v>
      </c>
      <c r="T7242">
        <v>-69.130899999999997</v>
      </c>
      <c r="U7242">
        <v>-41.75</v>
      </c>
      <c r="V7242">
        <v>-9999</v>
      </c>
      <c r="W7242">
        <v>-9999</v>
      </c>
      <c r="X7242">
        <v>217.28299999999999</v>
      </c>
      <c r="Y7242">
        <v>818.4</v>
      </c>
      <c r="Z7242">
        <v>21.863900000000001</v>
      </c>
      <c r="AA7242">
        <v>222.54499999999999</v>
      </c>
      <c r="AB7242">
        <v>19.960899999999999</v>
      </c>
      <c r="AC7242">
        <v>76.314999999999998</v>
      </c>
      <c r="AD7242">
        <v>-134.15100000000001</v>
      </c>
      <c r="AE7242">
        <v>-113.32</v>
      </c>
      <c r="AF7242">
        <v>1.53358E-2</v>
      </c>
      <c r="AG7242">
        <v>5.35711E-3</v>
      </c>
      <c r="AH7242">
        <v>2.6195400000000001E-2</v>
      </c>
      <c r="AI7242">
        <v>1.5626500000000002E-2</v>
      </c>
      <c r="AJ7242">
        <v>20.450600000000001</v>
      </c>
    </row>
    <row r="7243" spans="1:36">
      <c r="A7243">
        <v>75097</v>
      </c>
      <c r="B7243">
        <v>36.616780900000002</v>
      </c>
      <c r="C7243">
        <v>-117.98317</v>
      </c>
      <c r="D7243">
        <v>11606.5</v>
      </c>
      <c r="E7243">
        <v>36937</v>
      </c>
      <c r="F7243">
        <v>-9999</v>
      </c>
      <c r="G7243">
        <v>191.11600000000001</v>
      </c>
      <c r="H7243">
        <v>175.65</v>
      </c>
      <c r="I7243">
        <v>188.81299999999999</v>
      </c>
      <c r="J7243">
        <v>0.59637499999999999</v>
      </c>
      <c r="K7243">
        <v>0</v>
      </c>
      <c r="L7243">
        <v>354.07299999999998</v>
      </c>
      <c r="M7243">
        <v>359.214</v>
      </c>
      <c r="N7243">
        <v>5.0317400000000001</v>
      </c>
      <c r="O7243">
        <v>4.4549599999999998</v>
      </c>
      <c r="P7243">
        <v>-1.4447000000000001</v>
      </c>
      <c r="Q7243">
        <v>-57.25</v>
      </c>
      <c r="R7243">
        <v>-9999</v>
      </c>
      <c r="S7243">
        <v>358.07499999999999</v>
      </c>
      <c r="T7243">
        <v>-70.625</v>
      </c>
      <c r="U7243">
        <v>-41.75</v>
      </c>
      <c r="V7243">
        <v>-9999</v>
      </c>
      <c r="W7243">
        <v>-9999</v>
      </c>
      <c r="X7243">
        <v>217.28299999999999</v>
      </c>
      <c r="Y7243">
        <v>818.4</v>
      </c>
      <c r="Z7243">
        <v>21.863900000000001</v>
      </c>
      <c r="AA7243">
        <v>222.54499999999999</v>
      </c>
      <c r="AB7243">
        <v>19.964400000000001</v>
      </c>
      <c r="AC7243">
        <v>76.134399999999999</v>
      </c>
      <c r="AD7243">
        <v>-134.14599999999999</v>
      </c>
      <c r="AE7243">
        <v>-112.523</v>
      </c>
      <c r="AF7243">
        <v>1.23655E-2</v>
      </c>
      <c r="AG7243">
        <v>4.3195500000000001E-3</v>
      </c>
      <c r="AH7243">
        <v>2.6195400000000001E-2</v>
      </c>
      <c r="AI7243">
        <v>1.5626500000000002E-2</v>
      </c>
      <c r="AJ7243">
        <v>16.489799999999999</v>
      </c>
    </row>
    <row r="7244" spans="1:36">
      <c r="A7244">
        <v>75098</v>
      </c>
      <c r="B7244">
        <v>36.6185002</v>
      </c>
      <c r="C7244">
        <v>-117.9832036</v>
      </c>
      <c r="D7244">
        <v>11606.5</v>
      </c>
      <c r="E7244">
        <v>36937</v>
      </c>
      <c r="F7244">
        <v>-9999</v>
      </c>
      <c r="G7244">
        <v>191.11600000000001</v>
      </c>
      <c r="H7244">
        <v>175.52199999999999</v>
      </c>
      <c r="I7244">
        <v>188.68799999999999</v>
      </c>
      <c r="J7244">
        <v>0.59587500000000004</v>
      </c>
      <c r="K7244">
        <v>0</v>
      </c>
      <c r="L7244">
        <v>354.07799999999997</v>
      </c>
      <c r="M7244">
        <v>359.12099999999998</v>
      </c>
      <c r="N7244">
        <v>4.9658199999999999</v>
      </c>
      <c r="O7244">
        <v>4.4274899999999997</v>
      </c>
      <c r="P7244">
        <v>-1.1975100000000001</v>
      </c>
      <c r="Q7244">
        <v>-57.25</v>
      </c>
      <c r="R7244">
        <v>-9999</v>
      </c>
      <c r="S7244">
        <v>358.07499999999999</v>
      </c>
      <c r="T7244">
        <v>-70.625</v>
      </c>
      <c r="U7244">
        <v>-41.75</v>
      </c>
      <c r="V7244">
        <v>-9999</v>
      </c>
      <c r="W7244">
        <v>-9999</v>
      </c>
      <c r="X7244">
        <v>217.28299999999999</v>
      </c>
      <c r="Y7244">
        <v>818.4</v>
      </c>
      <c r="Z7244">
        <v>21.863900000000001</v>
      </c>
      <c r="AA7244">
        <v>222.54499999999999</v>
      </c>
      <c r="AB7244">
        <v>19.968</v>
      </c>
      <c r="AC7244">
        <v>75.995900000000006</v>
      </c>
      <c r="AD7244">
        <v>-134.13999999999999</v>
      </c>
      <c r="AE7244">
        <v>-112.789</v>
      </c>
      <c r="AF7244">
        <v>1.23655E-2</v>
      </c>
      <c r="AG7244">
        <v>4.3195500000000001E-3</v>
      </c>
      <c r="AH7244">
        <v>2.6195400000000001E-2</v>
      </c>
      <c r="AI7244">
        <v>1.5626500000000002E-2</v>
      </c>
      <c r="AJ7244">
        <v>16.489799999999999</v>
      </c>
    </row>
    <row r="7245" spans="1:36">
      <c r="A7245">
        <v>75099</v>
      </c>
      <c r="B7245">
        <v>36.620563099999998</v>
      </c>
      <c r="C7245">
        <v>-117.98324839999999</v>
      </c>
      <c r="D7245">
        <v>11606.5</v>
      </c>
      <c r="E7245">
        <v>36937</v>
      </c>
      <c r="F7245">
        <v>-9999</v>
      </c>
      <c r="G7245">
        <v>191.11600000000001</v>
      </c>
      <c r="H7245">
        <v>175.393</v>
      </c>
      <c r="I7245">
        <v>188.5</v>
      </c>
      <c r="J7245">
        <v>0.59550000000000003</v>
      </c>
      <c r="K7245">
        <v>0</v>
      </c>
      <c r="L7245">
        <v>354.12200000000001</v>
      </c>
      <c r="M7245">
        <v>359.04399999999998</v>
      </c>
      <c r="N7245">
        <v>4.8889199999999997</v>
      </c>
      <c r="O7245">
        <v>4.4165000000000001</v>
      </c>
      <c r="P7245">
        <v>-0.91186500000000004</v>
      </c>
      <c r="Q7245">
        <v>-57.25</v>
      </c>
      <c r="R7245">
        <v>-9999</v>
      </c>
      <c r="S7245">
        <v>358.07499999999999</v>
      </c>
      <c r="T7245">
        <v>-70.625</v>
      </c>
      <c r="U7245">
        <v>-41.75</v>
      </c>
      <c r="V7245">
        <v>-9999</v>
      </c>
      <c r="W7245">
        <v>-9999</v>
      </c>
      <c r="X7245">
        <v>217.28299999999999</v>
      </c>
      <c r="Y7245">
        <v>818.4</v>
      </c>
      <c r="Z7245">
        <v>21.863900000000001</v>
      </c>
      <c r="AA7245">
        <v>222.54499999999999</v>
      </c>
      <c r="AB7245">
        <v>19.9709</v>
      </c>
      <c r="AC7245">
        <v>75.787899999999993</v>
      </c>
      <c r="AD7245">
        <v>-134.136</v>
      </c>
      <c r="AE7245">
        <v>-112.69</v>
      </c>
      <c r="AF7245">
        <v>1.23655E-2</v>
      </c>
      <c r="AG7245">
        <v>4.3195500000000001E-3</v>
      </c>
      <c r="AH7245">
        <v>2.6195400000000001E-2</v>
      </c>
      <c r="AI7245">
        <v>1.5626500000000002E-2</v>
      </c>
      <c r="AJ7245">
        <v>16.489799999999999</v>
      </c>
    </row>
    <row r="7246" spans="1:36">
      <c r="A7246">
        <v>75100</v>
      </c>
      <c r="B7246">
        <v>36.621938100000001</v>
      </c>
      <c r="C7246">
        <v>-117.98328050000001</v>
      </c>
      <c r="D7246">
        <v>11606.5</v>
      </c>
      <c r="E7246">
        <v>36936</v>
      </c>
      <c r="F7246">
        <v>-9999</v>
      </c>
      <c r="G7246">
        <v>191.11600000000001</v>
      </c>
      <c r="H7246">
        <v>175.36099999999999</v>
      </c>
      <c r="I7246">
        <v>188.43799999999999</v>
      </c>
      <c r="J7246">
        <v>0.59537499999999999</v>
      </c>
      <c r="K7246">
        <v>0</v>
      </c>
      <c r="L7246">
        <v>354.15</v>
      </c>
      <c r="M7246">
        <v>358.96699999999998</v>
      </c>
      <c r="N7246">
        <v>4.7955300000000003</v>
      </c>
      <c r="O7246">
        <v>4.4329799999999997</v>
      </c>
      <c r="P7246">
        <v>-0.82946799999999998</v>
      </c>
      <c r="Q7246">
        <v>-57.25</v>
      </c>
      <c r="R7246">
        <v>-9999</v>
      </c>
      <c r="S7246">
        <v>357.68299999999999</v>
      </c>
      <c r="T7246">
        <v>-70.625</v>
      </c>
      <c r="U7246">
        <v>-42</v>
      </c>
      <c r="V7246">
        <v>-9999</v>
      </c>
      <c r="W7246">
        <v>-9999</v>
      </c>
      <c r="X7246">
        <v>217.29400000000001</v>
      </c>
      <c r="Y7246">
        <v>818.4</v>
      </c>
      <c r="Z7246">
        <v>21.863900000000001</v>
      </c>
      <c r="AA7246">
        <v>222.54499999999999</v>
      </c>
      <c r="AB7246">
        <v>19.975100000000001</v>
      </c>
      <c r="AC7246">
        <v>75.553399999999996</v>
      </c>
      <c r="AD7246">
        <v>-134.12899999999999</v>
      </c>
      <c r="AE7246">
        <v>-112.786</v>
      </c>
      <c r="AF7246">
        <v>1.23649E-2</v>
      </c>
      <c r="AG7246">
        <v>4.3195500000000001E-3</v>
      </c>
      <c r="AH7246">
        <v>2.6195400000000001E-2</v>
      </c>
      <c r="AI7246">
        <v>1.5626500000000002E-2</v>
      </c>
      <c r="AJ7246">
        <v>16.489799999999999</v>
      </c>
    </row>
    <row r="7247" spans="1:36">
      <c r="A7247">
        <v>75101</v>
      </c>
      <c r="B7247">
        <v>36.624000600000002</v>
      </c>
      <c r="C7247">
        <v>-117.98333100000001</v>
      </c>
      <c r="D7247">
        <v>11606.5</v>
      </c>
      <c r="E7247">
        <v>36937</v>
      </c>
      <c r="F7247">
        <v>-9999</v>
      </c>
      <c r="G7247">
        <v>191.11600000000001</v>
      </c>
      <c r="H7247">
        <v>175.297</v>
      </c>
      <c r="I7247">
        <v>188.43799999999999</v>
      </c>
      <c r="J7247">
        <v>0.59524999999999995</v>
      </c>
      <c r="K7247">
        <v>0</v>
      </c>
      <c r="L7247">
        <v>354.15499999999997</v>
      </c>
      <c r="M7247">
        <v>358.92899999999997</v>
      </c>
      <c r="N7247">
        <v>4.7131299999999996</v>
      </c>
      <c r="O7247">
        <v>4.4824200000000003</v>
      </c>
      <c r="P7247">
        <v>-1.03271</v>
      </c>
      <c r="Q7247">
        <v>-57.25</v>
      </c>
      <c r="R7247">
        <v>-9999</v>
      </c>
      <c r="S7247">
        <v>357.68799999999999</v>
      </c>
      <c r="T7247">
        <v>-70.625</v>
      </c>
      <c r="U7247">
        <v>-42</v>
      </c>
      <c r="V7247">
        <v>-9999</v>
      </c>
      <c r="W7247">
        <v>-9999</v>
      </c>
      <c r="X7247">
        <v>217.28299999999999</v>
      </c>
      <c r="Y7247">
        <v>818.4</v>
      </c>
      <c r="Z7247">
        <v>21.863900000000001</v>
      </c>
      <c r="AA7247">
        <v>222.19300000000001</v>
      </c>
      <c r="AB7247">
        <v>19.9787</v>
      </c>
      <c r="AC7247">
        <v>75.6982</v>
      </c>
      <c r="AD7247">
        <v>-134.124</v>
      </c>
      <c r="AE7247">
        <v>-113.104</v>
      </c>
      <c r="AF7247">
        <v>1.23655E-2</v>
      </c>
      <c r="AG7247">
        <v>4.3195500000000001E-3</v>
      </c>
      <c r="AH7247">
        <v>2.6195400000000001E-2</v>
      </c>
      <c r="AI7247">
        <v>1.5626500000000002E-2</v>
      </c>
      <c r="AJ7247">
        <v>16.489799999999999</v>
      </c>
    </row>
    <row r="7248" spans="1:36">
      <c r="A7248">
        <v>75102</v>
      </c>
      <c r="B7248">
        <v>36.625375599999998</v>
      </c>
      <c r="C7248">
        <v>-117.9833659</v>
      </c>
      <c r="D7248">
        <v>11606.5</v>
      </c>
      <c r="E7248">
        <v>36937</v>
      </c>
      <c r="F7248">
        <v>-9999</v>
      </c>
      <c r="G7248">
        <v>191.11600000000001</v>
      </c>
      <c r="H7248">
        <v>175.26499999999999</v>
      </c>
      <c r="I7248">
        <v>188.375</v>
      </c>
      <c r="J7248">
        <v>0.59512500000000002</v>
      </c>
      <c r="K7248">
        <v>0</v>
      </c>
      <c r="L7248">
        <v>354.17700000000002</v>
      </c>
      <c r="M7248">
        <v>358.86799999999999</v>
      </c>
      <c r="N7248">
        <v>4.6417200000000003</v>
      </c>
      <c r="O7248">
        <v>4.52637</v>
      </c>
      <c r="P7248">
        <v>-1.2084999999999999</v>
      </c>
      <c r="Q7248">
        <v>-57.25</v>
      </c>
      <c r="R7248">
        <v>-9999</v>
      </c>
      <c r="S7248">
        <v>357.68799999999999</v>
      </c>
      <c r="T7248">
        <v>-70.625</v>
      </c>
      <c r="U7248">
        <v>-42</v>
      </c>
      <c r="V7248">
        <v>-9999</v>
      </c>
      <c r="W7248">
        <v>-9999</v>
      </c>
      <c r="X7248">
        <v>217.28299999999999</v>
      </c>
      <c r="Y7248">
        <v>818.4</v>
      </c>
      <c r="Z7248">
        <v>21.863900000000001</v>
      </c>
      <c r="AA7248">
        <v>222.19300000000001</v>
      </c>
      <c r="AB7248">
        <v>19.982299999999999</v>
      </c>
      <c r="AC7248">
        <v>75.715999999999994</v>
      </c>
      <c r="AD7248">
        <v>-134.119</v>
      </c>
      <c r="AE7248">
        <v>-112.655</v>
      </c>
      <c r="AF7248">
        <v>1.23655E-2</v>
      </c>
      <c r="AG7248">
        <v>4.3195500000000001E-3</v>
      </c>
      <c r="AH7248">
        <v>2.6195400000000001E-2</v>
      </c>
      <c r="AI7248">
        <v>1.5626500000000002E-2</v>
      </c>
      <c r="AJ7248">
        <v>16.489799999999999</v>
      </c>
    </row>
    <row r="7249" spans="1:36">
      <c r="A7249">
        <v>75103</v>
      </c>
      <c r="B7249">
        <v>36.627437800000003</v>
      </c>
      <c r="C7249">
        <v>-117.98342030000001</v>
      </c>
      <c r="D7249">
        <v>11606.5</v>
      </c>
      <c r="E7249">
        <v>36937</v>
      </c>
      <c r="F7249">
        <v>-9999</v>
      </c>
      <c r="G7249">
        <v>191.05199999999999</v>
      </c>
      <c r="H7249">
        <v>175.297</v>
      </c>
      <c r="I7249">
        <v>188.43799999999999</v>
      </c>
      <c r="J7249">
        <v>0.59524999999999995</v>
      </c>
      <c r="K7249">
        <v>0</v>
      </c>
      <c r="L7249">
        <v>354.17200000000003</v>
      </c>
      <c r="M7249">
        <v>358.83</v>
      </c>
      <c r="N7249">
        <v>4.5922900000000002</v>
      </c>
      <c r="O7249">
        <v>4.52637</v>
      </c>
      <c r="P7249">
        <v>-1.25793</v>
      </c>
      <c r="Q7249">
        <v>-57.25</v>
      </c>
      <c r="R7249">
        <v>-9999</v>
      </c>
      <c r="S7249">
        <v>357.68799999999999</v>
      </c>
      <c r="T7249">
        <v>-70.625</v>
      </c>
      <c r="U7249">
        <v>-42</v>
      </c>
      <c r="V7249">
        <v>-9999</v>
      </c>
      <c r="W7249">
        <v>-9999</v>
      </c>
      <c r="X7249">
        <v>217.28299999999999</v>
      </c>
      <c r="Y7249">
        <v>818.4</v>
      </c>
      <c r="Z7249">
        <v>21.863900000000001</v>
      </c>
      <c r="AA7249">
        <v>221.84100000000001</v>
      </c>
      <c r="AB7249">
        <v>19.985099999999999</v>
      </c>
      <c r="AC7249">
        <v>75.783100000000005</v>
      </c>
      <c r="AD7249">
        <v>-134.114</v>
      </c>
      <c r="AE7249">
        <v>-112.58499999999999</v>
      </c>
      <c r="AF7249">
        <v>1.23655E-2</v>
      </c>
      <c r="AG7249">
        <v>4.3195500000000001E-3</v>
      </c>
      <c r="AH7249">
        <v>2.6195400000000001E-2</v>
      </c>
      <c r="AI7249">
        <v>1.5626500000000002E-2</v>
      </c>
      <c r="AJ7249">
        <v>16.489799999999999</v>
      </c>
    </row>
    <row r="7250" spans="1:36">
      <c r="A7250">
        <v>75104</v>
      </c>
      <c r="B7250">
        <v>36.628812500000002</v>
      </c>
      <c r="C7250">
        <v>-117.9834577</v>
      </c>
      <c r="D7250">
        <v>11606.6</v>
      </c>
      <c r="E7250">
        <v>36937</v>
      </c>
      <c r="F7250">
        <v>-9999</v>
      </c>
      <c r="G7250">
        <v>191.05199999999999</v>
      </c>
      <c r="H7250">
        <v>175.297</v>
      </c>
      <c r="I7250">
        <v>188.43799999999999</v>
      </c>
      <c r="J7250">
        <v>0.59524999999999995</v>
      </c>
      <c r="K7250">
        <v>0</v>
      </c>
      <c r="L7250">
        <v>354.20499999999998</v>
      </c>
      <c r="M7250">
        <v>358.79199999999997</v>
      </c>
      <c r="N7250">
        <v>4.52637</v>
      </c>
      <c r="O7250">
        <v>4.4988999999999999</v>
      </c>
      <c r="P7250">
        <v>-1.2194799999999999</v>
      </c>
      <c r="Q7250">
        <v>-57.25</v>
      </c>
      <c r="R7250">
        <v>-9999</v>
      </c>
      <c r="S7250">
        <v>357.68799999999999</v>
      </c>
      <c r="T7250">
        <v>-70.625</v>
      </c>
      <c r="U7250">
        <v>-42</v>
      </c>
      <c r="V7250">
        <v>-9999</v>
      </c>
      <c r="W7250">
        <v>-9999</v>
      </c>
      <c r="X7250">
        <v>217.28299999999999</v>
      </c>
      <c r="Y7250">
        <v>818.4</v>
      </c>
      <c r="Z7250">
        <v>21.863900000000001</v>
      </c>
      <c r="AA7250">
        <v>221.84100000000001</v>
      </c>
      <c r="AB7250">
        <v>19.988700000000001</v>
      </c>
      <c r="AC7250">
        <v>75.750699999999995</v>
      </c>
      <c r="AD7250">
        <v>-134.10900000000001</v>
      </c>
      <c r="AE7250">
        <v>-112.62</v>
      </c>
      <c r="AF7250">
        <v>1.23655E-2</v>
      </c>
      <c r="AG7250">
        <v>4.3195500000000001E-3</v>
      </c>
      <c r="AH7250">
        <v>2.6195400000000001E-2</v>
      </c>
      <c r="AI7250">
        <v>1.5626500000000002E-2</v>
      </c>
      <c r="AJ7250">
        <v>16.489799999999999</v>
      </c>
    </row>
    <row r="7251" spans="1:36">
      <c r="A7251">
        <v>75105</v>
      </c>
      <c r="B7251">
        <v>36.630874300000002</v>
      </c>
      <c r="C7251">
        <v>-117.98351599999999</v>
      </c>
      <c r="D7251">
        <v>11606.6</v>
      </c>
      <c r="E7251">
        <v>36937</v>
      </c>
      <c r="F7251">
        <v>-9999</v>
      </c>
      <c r="G7251">
        <v>191.05199999999999</v>
      </c>
      <c r="H7251">
        <v>175.458</v>
      </c>
      <c r="I7251">
        <v>188.625</v>
      </c>
      <c r="J7251">
        <v>0.59575</v>
      </c>
      <c r="K7251">
        <v>0</v>
      </c>
      <c r="L7251">
        <v>354.09500000000003</v>
      </c>
      <c r="M7251">
        <v>358.73099999999999</v>
      </c>
      <c r="N7251">
        <v>4.53735</v>
      </c>
      <c r="O7251">
        <v>4.4824200000000003</v>
      </c>
      <c r="P7251">
        <v>-1.17554</v>
      </c>
      <c r="Q7251">
        <v>-57.25</v>
      </c>
      <c r="R7251">
        <v>-9999</v>
      </c>
      <c r="S7251">
        <v>357.68799999999999</v>
      </c>
      <c r="T7251">
        <v>-70.625</v>
      </c>
      <c r="U7251">
        <v>-42</v>
      </c>
      <c r="V7251">
        <v>-9999</v>
      </c>
      <c r="W7251">
        <v>-9999</v>
      </c>
      <c r="X7251">
        <v>217.28299999999999</v>
      </c>
      <c r="Y7251">
        <v>818.4</v>
      </c>
      <c r="Z7251">
        <v>21.6066</v>
      </c>
      <c r="AA7251">
        <v>221.49</v>
      </c>
      <c r="AB7251">
        <v>19.992999999999999</v>
      </c>
      <c r="AC7251">
        <v>75.755099999999999</v>
      </c>
      <c r="AD7251">
        <v>-134.102</v>
      </c>
      <c r="AE7251">
        <v>-112.28700000000001</v>
      </c>
      <c r="AF7251">
        <v>1.23655E-2</v>
      </c>
      <c r="AG7251">
        <v>4.3195500000000001E-3</v>
      </c>
      <c r="AH7251">
        <v>2.6195400000000001E-2</v>
      </c>
      <c r="AI7251">
        <v>1.5626500000000002E-2</v>
      </c>
      <c r="AJ7251">
        <v>16.489799999999999</v>
      </c>
    </row>
    <row r="7252" spans="1:36">
      <c r="A7252">
        <v>75106</v>
      </c>
      <c r="B7252">
        <v>36.632248699999998</v>
      </c>
      <c r="C7252">
        <v>-117.9835563</v>
      </c>
      <c r="D7252">
        <v>11606.7</v>
      </c>
      <c r="E7252">
        <v>36937</v>
      </c>
      <c r="F7252">
        <v>-9999</v>
      </c>
      <c r="G7252">
        <v>190.98699999999999</v>
      </c>
      <c r="H7252">
        <v>175.61799999999999</v>
      </c>
      <c r="I7252">
        <v>188.81299999999999</v>
      </c>
      <c r="J7252">
        <v>0.59637499999999999</v>
      </c>
      <c r="K7252">
        <v>0</v>
      </c>
      <c r="L7252">
        <v>353.798</v>
      </c>
      <c r="M7252">
        <v>358.67599999999999</v>
      </c>
      <c r="N7252">
        <v>4.68018</v>
      </c>
      <c r="O7252">
        <v>4.5428499999999996</v>
      </c>
      <c r="P7252">
        <v>-1.32385</v>
      </c>
      <c r="Q7252">
        <v>-57.25</v>
      </c>
      <c r="R7252">
        <v>-9999</v>
      </c>
      <c r="S7252">
        <v>357.68799999999999</v>
      </c>
      <c r="T7252">
        <v>-70.625</v>
      </c>
      <c r="U7252">
        <v>-42</v>
      </c>
      <c r="V7252">
        <v>-9999</v>
      </c>
      <c r="W7252">
        <v>-9999</v>
      </c>
      <c r="X7252">
        <v>217.28299999999999</v>
      </c>
      <c r="Y7252">
        <v>818.4</v>
      </c>
      <c r="Z7252">
        <v>21.6066</v>
      </c>
      <c r="AA7252">
        <v>221.13800000000001</v>
      </c>
      <c r="AB7252">
        <v>19.996600000000001</v>
      </c>
      <c r="AC7252">
        <v>75.879199999999997</v>
      </c>
      <c r="AD7252">
        <v>-134.09700000000001</v>
      </c>
      <c r="AE7252">
        <v>-111.821</v>
      </c>
      <c r="AF7252">
        <v>1.23655E-2</v>
      </c>
      <c r="AG7252">
        <v>4.3195500000000001E-3</v>
      </c>
      <c r="AH7252">
        <v>2.6195400000000001E-2</v>
      </c>
      <c r="AI7252">
        <v>1.5626500000000002E-2</v>
      </c>
      <c r="AJ7252">
        <v>16.489799999999999</v>
      </c>
    </row>
    <row r="7253" spans="1:36">
      <c r="A7253">
        <v>75107</v>
      </c>
      <c r="B7253">
        <v>36.634309799999997</v>
      </c>
      <c r="C7253">
        <v>-117.98361920000001</v>
      </c>
      <c r="D7253">
        <v>11606.8</v>
      </c>
      <c r="E7253">
        <v>36938</v>
      </c>
      <c r="F7253">
        <v>-9999</v>
      </c>
      <c r="G7253">
        <v>190.98699999999999</v>
      </c>
      <c r="H7253">
        <v>176.06800000000001</v>
      </c>
      <c r="I7253">
        <v>189.31299999999999</v>
      </c>
      <c r="J7253">
        <v>0.59787500000000005</v>
      </c>
      <c r="K7253">
        <v>0</v>
      </c>
      <c r="L7253">
        <v>353.63299999999998</v>
      </c>
      <c r="M7253">
        <v>358.62099999999998</v>
      </c>
      <c r="N7253">
        <v>4.9438500000000003</v>
      </c>
      <c r="O7253">
        <v>4.5977800000000002</v>
      </c>
      <c r="P7253">
        <v>-1.41174</v>
      </c>
      <c r="Q7253">
        <v>-57.25</v>
      </c>
      <c r="R7253">
        <v>-9999</v>
      </c>
      <c r="S7253">
        <v>357.69299999999998</v>
      </c>
      <c r="T7253">
        <v>-70.625</v>
      </c>
      <c r="U7253">
        <v>-42</v>
      </c>
      <c r="V7253">
        <v>-9999</v>
      </c>
      <c r="W7253">
        <v>-9999</v>
      </c>
      <c r="X7253">
        <v>217.273</v>
      </c>
      <c r="Y7253">
        <v>818.4</v>
      </c>
      <c r="Z7253">
        <v>21.6066</v>
      </c>
      <c r="AA7253">
        <v>221.13800000000001</v>
      </c>
      <c r="AB7253">
        <v>20.0001</v>
      </c>
      <c r="AC7253">
        <v>75.926199999999994</v>
      </c>
      <c r="AD7253">
        <v>-134.09200000000001</v>
      </c>
      <c r="AE7253">
        <v>-111.777</v>
      </c>
      <c r="AF7253">
        <v>1.23661E-2</v>
      </c>
      <c r="AG7253">
        <v>4.3195500000000001E-3</v>
      </c>
      <c r="AH7253">
        <v>2.6195300000000001E-2</v>
      </c>
      <c r="AI7253">
        <v>1.5626500000000002E-2</v>
      </c>
      <c r="AJ7253">
        <v>16.489799999999999</v>
      </c>
    </row>
    <row r="7254" spans="1:36">
      <c r="A7254">
        <v>75108</v>
      </c>
      <c r="B7254">
        <v>36.6356836</v>
      </c>
      <c r="C7254">
        <v>-117.9836628</v>
      </c>
      <c r="D7254">
        <v>11606.8</v>
      </c>
      <c r="E7254">
        <v>36939</v>
      </c>
      <c r="F7254">
        <v>-9999</v>
      </c>
      <c r="G7254">
        <v>190.923</v>
      </c>
      <c r="H7254">
        <v>176.32599999999999</v>
      </c>
      <c r="I7254">
        <v>189.56299999999999</v>
      </c>
      <c r="J7254">
        <v>0.59887500000000005</v>
      </c>
      <c r="K7254">
        <v>0.16256000000000001</v>
      </c>
      <c r="L7254">
        <v>353.40800000000002</v>
      </c>
      <c r="M7254">
        <v>358.577</v>
      </c>
      <c r="N7254">
        <v>4.9713099999999999</v>
      </c>
      <c r="O7254">
        <v>4.5593300000000001</v>
      </c>
      <c r="P7254">
        <v>-1.6149899999999999</v>
      </c>
      <c r="Q7254">
        <v>-57.25</v>
      </c>
      <c r="R7254">
        <v>-9999</v>
      </c>
      <c r="S7254">
        <v>357.69799999999998</v>
      </c>
      <c r="T7254">
        <v>-70.625</v>
      </c>
      <c r="U7254">
        <v>-42</v>
      </c>
      <c r="V7254">
        <v>-9999</v>
      </c>
      <c r="W7254">
        <v>-9999</v>
      </c>
      <c r="X7254">
        <v>217.262</v>
      </c>
      <c r="Y7254">
        <v>818.4</v>
      </c>
      <c r="Z7254">
        <v>21.6066</v>
      </c>
      <c r="AA7254">
        <v>221.13800000000001</v>
      </c>
      <c r="AB7254">
        <v>20.003699999999998</v>
      </c>
      <c r="AC7254">
        <v>75.980099999999993</v>
      </c>
      <c r="AD7254">
        <v>-134.08600000000001</v>
      </c>
      <c r="AE7254">
        <v>-112.053</v>
      </c>
      <c r="AF7254">
        <v>1.23667E-2</v>
      </c>
      <c r="AG7254">
        <v>4.3195500000000001E-3</v>
      </c>
      <c r="AH7254">
        <v>2.6195300000000001E-2</v>
      </c>
      <c r="AI7254">
        <v>1.5626500000000002E-2</v>
      </c>
      <c r="AJ7254">
        <v>16.489799999999999</v>
      </c>
    </row>
    <row r="7255" spans="1:36">
      <c r="A7255">
        <v>75109</v>
      </c>
      <c r="B7255">
        <v>36.637743800000003</v>
      </c>
      <c r="C7255">
        <v>-117.98373100000001</v>
      </c>
      <c r="D7255">
        <v>11606.9</v>
      </c>
      <c r="E7255">
        <v>36939</v>
      </c>
      <c r="F7255">
        <v>-9999</v>
      </c>
      <c r="G7255">
        <v>190.923</v>
      </c>
      <c r="H7255">
        <v>176.39</v>
      </c>
      <c r="I7255">
        <v>189.75</v>
      </c>
      <c r="J7255">
        <v>0.59912500000000002</v>
      </c>
      <c r="K7255">
        <v>0.16256000000000001</v>
      </c>
      <c r="L7255">
        <v>353.27100000000002</v>
      </c>
      <c r="M7255">
        <v>358.5</v>
      </c>
      <c r="N7255">
        <v>5.1306200000000004</v>
      </c>
      <c r="O7255">
        <v>4.5043899999999999</v>
      </c>
      <c r="P7255">
        <v>-1.74133</v>
      </c>
      <c r="Q7255">
        <v>-57.25</v>
      </c>
      <c r="R7255">
        <v>-9999</v>
      </c>
      <c r="S7255">
        <v>358.08499999999998</v>
      </c>
      <c r="T7255">
        <v>-70.625</v>
      </c>
      <c r="U7255">
        <v>-41.75</v>
      </c>
      <c r="V7255">
        <v>-9999</v>
      </c>
      <c r="W7255">
        <v>-9999</v>
      </c>
      <c r="X7255">
        <v>217.262</v>
      </c>
      <c r="Y7255">
        <v>818.4</v>
      </c>
      <c r="Z7255">
        <v>21.6066</v>
      </c>
      <c r="AA7255">
        <v>221.49</v>
      </c>
      <c r="AB7255">
        <v>20.007200000000001</v>
      </c>
      <c r="AC7255">
        <v>76.004800000000003</v>
      </c>
      <c r="AD7255">
        <v>-134.08099999999999</v>
      </c>
      <c r="AE7255">
        <v>-112.396</v>
      </c>
      <c r="AF7255">
        <v>1.23667E-2</v>
      </c>
      <c r="AG7255">
        <v>4.3195500000000001E-3</v>
      </c>
      <c r="AH7255">
        <v>2.6195300000000001E-2</v>
      </c>
      <c r="AI7255">
        <v>1.5626500000000002E-2</v>
      </c>
      <c r="AJ7255">
        <v>16.489799999999999</v>
      </c>
    </row>
    <row r="7256" spans="1:36">
      <c r="A7256">
        <v>75110</v>
      </c>
      <c r="B7256">
        <v>36.639116799999996</v>
      </c>
      <c r="C7256">
        <v>-117.983779</v>
      </c>
      <c r="D7256">
        <v>11607.1</v>
      </c>
      <c r="E7256">
        <v>36940</v>
      </c>
      <c r="F7256">
        <v>-9999</v>
      </c>
      <c r="G7256">
        <v>190.923</v>
      </c>
      <c r="H7256">
        <v>176.29400000000001</v>
      </c>
      <c r="I7256">
        <v>189.56299999999999</v>
      </c>
      <c r="J7256">
        <v>0.59875</v>
      </c>
      <c r="K7256">
        <v>8.1280000000000005E-2</v>
      </c>
      <c r="L7256">
        <v>353.22699999999998</v>
      </c>
      <c r="M7256">
        <v>358.42899999999997</v>
      </c>
      <c r="N7256">
        <v>5.1141399999999999</v>
      </c>
      <c r="O7256">
        <v>4.4549599999999998</v>
      </c>
      <c r="P7256">
        <v>-1.34033</v>
      </c>
      <c r="Q7256">
        <v>-57.25</v>
      </c>
      <c r="R7256">
        <v>-9999</v>
      </c>
      <c r="S7256">
        <v>358.09</v>
      </c>
      <c r="T7256">
        <v>-69.804699999999997</v>
      </c>
      <c r="U7256">
        <v>-41.75</v>
      </c>
      <c r="V7256">
        <v>-9999</v>
      </c>
      <c r="W7256">
        <v>-9999</v>
      </c>
      <c r="X7256">
        <v>217.25200000000001</v>
      </c>
      <c r="Y7256">
        <v>817.58600000000001</v>
      </c>
      <c r="Z7256">
        <v>21.6066</v>
      </c>
      <c r="AA7256">
        <v>221.84100000000001</v>
      </c>
      <c r="AB7256">
        <v>20.0108</v>
      </c>
      <c r="AC7256">
        <v>75.668599999999998</v>
      </c>
      <c r="AD7256">
        <v>-134.07599999999999</v>
      </c>
      <c r="AE7256">
        <v>-112.297</v>
      </c>
      <c r="AF7256">
        <v>1.39253E-2</v>
      </c>
      <c r="AG7256">
        <v>4.8637300000000001E-3</v>
      </c>
      <c r="AH7256">
        <v>2.6195300000000001E-2</v>
      </c>
      <c r="AI7256">
        <v>1.5626500000000002E-2</v>
      </c>
      <c r="AJ7256">
        <v>18.5672</v>
      </c>
    </row>
    <row r="7257" spans="1:36">
      <c r="A7257">
        <v>75111</v>
      </c>
      <c r="B7257">
        <v>36.640832799999998</v>
      </c>
      <c r="C7257">
        <v>-117.98384179999999</v>
      </c>
      <c r="D7257">
        <v>11607.3</v>
      </c>
      <c r="E7257">
        <v>36940</v>
      </c>
      <c r="F7257">
        <v>-9999</v>
      </c>
      <c r="G7257">
        <v>190.85900000000001</v>
      </c>
      <c r="H7257">
        <v>176.45400000000001</v>
      </c>
      <c r="I7257">
        <v>189.75</v>
      </c>
      <c r="J7257">
        <v>0.59924999999999995</v>
      </c>
      <c r="K7257">
        <v>0.16256000000000001</v>
      </c>
      <c r="L7257">
        <v>353.18799999999999</v>
      </c>
      <c r="M7257">
        <v>358.34100000000001</v>
      </c>
      <c r="N7257">
        <v>5.0537099999999997</v>
      </c>
      <c r="O7257">
        <v>4.38354</v>
      </c>
      <c r="P7257">
        <v>-0.85143999999999997</v>
      </c>
      <c r="Q7257">
        <v>-57.25</v>
      </c>
      <c r="R7257">
        <v>-9999</v>
      </c>
      <c r="S7257">
        <v>358.09</v>
      </c>
      <c r="T7257">
        <v>-69.804699999999997</v>
      </c>
      <c r="U7257">
        <v>-41.75</v>
      </c>
      <c r="V7257">
        <v>-9999</v>
      </c>
      <c r="W7257">
        <v>-9999</v>
      </c>
      <c r="X7257">
        <v>217.25200000000001</v>
      </c>
      <c r="Y7257">
        <v>817.58600000000001</v>
      </c>
      <c r="Z7257">
        <v>21.6066</v>
      </c>
      <c r="AA7257">
        <v>221.84100000000001</v>
      </c>
      <c r="AB7257">
        <v>20.014399999999998</v>
      </c>
      <c r="AC7257">
        <v>75.255499999999998</v>
      </c>
      <c r="AD7257">
        <v>-134.07</v>
      </c>
      <c r="AE7257">
        <v>-111.93600000000001</v>
      </c>
      <c r="AF7257">
        <v>1.39253E-2</v>
      </c>
      <c r="AG7257">
        <v>4.8637300000000001E-3</v>
      </c>
      <c r="AH7257">
        <v>2.6195300000000001E-2</v>
      </c>
      <c r="AI7257">
        <v>1.5626500000000002E-2</v>
      </c>
      <c r="AJ7257">
        <v>18.5672</v>
      </c>
    </row>
    <row r="7258" spans="1:36">
      <c r="A7258">
        <v>75112</v>
      </c>
      <c r="B7258">
        <v>36.642548300000001</v>
      </c>
      <c r="C7258">
        <v>-117.9839073</v>
      </c>
      <c r="D7258">
        <v>11607.5</v>
      </c>
      <c r="E7258">
        <v>36940</v>
      </c>
      <c r="F7258">
        <v>-9999</v>
      </c>
      <c r="G7258">
        <v>190.79400000000001</v>
      </c>
      <c r="H7258">
        <v>176.51900000000001</v>
      </c>
      <c r="I7258">
        <v>189.81299999999999</v>
      </c>
      <c r="J7258">
        <v>0.59937499999999999</v>
      </c>
      <c r="K7258">
        <v>0</v>
      </c>
      <c r="L7258">
        <v>353.06799999999998</v>
      </c>
      <c r="M7258">
        <v>358.27</v>
      </c>
      <c r="N7258">
        <v>5.0537099999999997</v>
      </c>
      <c r="O7258">
        <v>4.4055200000000001</v>
      </c>
      <c r="P7258">
        <v>-0.61523399999999995</v>
      </c>
      <c r="Q7258">
        <v>-57.25</v>
      </c>
      <c r="R7258">
        <v>-9999</v>
      </c>
      <c r="S7258">
        <v>358.09</v>
      </c>
      <c r="T7258">
        <v>-69.804699999999997</v>
      </c>
      <c r="U7258">
        <v>-41.75</v>
      </c>
      <c r="V7258">
        <v>-9999</v>
      </c>
      <c r="W7258">
        <v>-9999</v>
      </c>
      <c r="X7258">
        <v>217.25200000000001</v>
      </c>
      <c r="Y7258">
        <v>817.58600000000001</v>
      </c>
      <c r="Z7258">
        <v>21.6066</v>
      </c>
      <c r="AA7258">
        <v>222.19300000000001</v>
      </c>
      <c r="AB7258">
        <v>20.017199999999999</v>
      </c>
      <c r="AC7258">
        <v>75.024199999999993</v>
      </c>
      <c r="AD7258">
        <v>-134.066</v>
      </c>
      <c r="AE7258">
        <v>-111.315</v>
      </c>
      <c r="AF7258">
        <v>1.39253E-2</v>
      </c>
      <c r="AG7258">
        <v>4.8637300000000001E-3</v>
      </c>
      <c r="AH7258">
        <v>2.6195300000000001E-2</v>
      </c>
      <c r="AI7258">
        <v>1.5626500000000002E-2</v>
      </c>
      <c r="AJ7258">
        <v>18.5672</v>
      </c>
    </row>
    <row r="7259" spans="1:36">
      <c r="A7259">
        <v>75113</v>
      </c>
      <c r="B7259">
        <v>36.644263199999997</v>
      </c>
      <c r="C7259">
        <v>-117.9839752</v>
      </c>
      <c r="D7259">
        <v>11607.6</v>
      </c>
      <c r="E7259">
        <v>36940</v>
      </c>
      <c r="F7259">
        <v>-9999</v>
      </c>
      <c r="G7259">
        <v>190.73</v>
      </c>
      <c r="H7259">
        <v>176.51900000000001</v>
      </c>
      <c r="I7259">
        <v>189.81299999999999</v>
      </c>
      <c r="J7259">
        <v>0.59937499999999999</v>
      </c>
      <c r="K7259">
        <v>0</v>
      </c>
      <c r="L7259">
        <v>353.06200000000001</v>
      </c>
      <c r="M7259">
        <v>358.20400000000001</v>
      </c>
      <c r="N7259">
        <v>5.0921599999999998</v>
      </c>
      <c r="O7259">
        <v>4.4384800000000002</v>
      </c>
      <c r="P7259">
        <v>-0.51086399999999998</v>
      </c>
      <c r="Q7259">
        <v>-57.25</v>
      </c>
      <c r="R7259">
        <v>-9999</v>
      </c>
      <c r="S7259">
        <v>358.09</v>
      </c>
      <c r="T7259">
        <v>-69.804699999999997</v>
      </c>
      <c r="U7259">
        <v>-41.75</v>
      </c>
      <c r="V7259">
        <v>-9999</v>
      </c>
      <c r="W7259">
        <v>-9999</v>
      </c>
      <c r="X7259">
        <v>217.25200000000001</v>
      </c>
      <c r="Y7259">
        <v>817.58600000000001</v>
      </c>
      <c r="Z7259">
        <v>21.6066</v>
      </c>
      <c r="AA7259">
        <v>222.19300000000001</v>
      </c>
      <c r="AB7259">
        <v>20.020800000000001</v>
      </c>
      <c r="AC7259">
        <v>74.962400000000002</v>
      </c>
      <c r="AD7259">
        <v>-134.06100000000001</v>
      </c>
      <c r="AE7259">
        <v>-110.322</v>
      </c>
      <c r="AF7259">
        <v>1.39253E-2</v>
      </c>
      <c r="AG7259">
        <v>4.8637300000000001E-3</v>
      </c>
      <c r="AH7259">
        <v>2.6195300000000001E-2</v>
      </c>
      <c r="AI7259">
        <v>1.5626500000000002E-2</v>
      </c>
      <c r="AJ7259">
        <v>18.5672</v>
      </c>
    </row>
    <row r="7260" spans="1:36">
      <c r="A7260">
        <v>75114</v>
      </c>
      <c r="B7260">
        <v>36.646320799999998</v>
      </c>
      <c r="C7260">
        <v>-117.984059</v>
      </c>
      <c r="D7260">
        <v>11607.7</v>
      </c>
      <c r="E7260">
        <v>36941</v>
      </c>
      <c r="F7260">
        <v>-9999</v>
      </c>
      <c r="G7260">
        <v>190.73</v>
      </c>
      <c r="H7260">
        <v>176.39</v>
      </c>
      <c r="I7260">
        <v>189.625</v>
      </c>
      <c r="J7260">
        <v>0.59887500000000005</v>
      </c>
      <c r="K7260">
        <v>8.1280000000000005E-2</v>
      </c>
      <c r="L7260">
        <v>353.01799999999997</v>
      </c>
      <c r="M7260">
        <v>358.154</v>
      </c>
      <c r="N7260">
        <v>5.1141399999999999</v>
      </c>
      <c r="O7260">
        <v>4.4439700000000002</v>
      </c>
      <c r="P7260">
        <v>-0.61523399999999995</v>
      </c>
      <c r="Q7260">
        <v>-57.25</v>
      </c>
      <c r="R7260">
        <v>-9999</v>
      </c>
      <c r="S7260">
        <v>358.09500000000003</v>
      </c>
      <c r="T7260">
        <v>-69.804699999999997</v>
      </c>
      <c r="U7260">
        <v>-41.75</v>
      </c>
      <c r="V7260">
        <v>-9999</v>
      </c>
      <c r="W7260">
        <v>-9999</v>
      </c>
      <c r="X7260">
        <v>217.24100000000001</v>
      </c>
      <c r="Y7260">
        <v>817.58600000000001</v>
      </c>
      <c r="Z7260">
        <v>21.6066</v>
      </c>
      <c r="AA7260">
        <v>222.54499999999999</v>
      </c>
      <c r="AB7260">
        <v>20.0243</v>
      </c>
      <c r="AC7260">
        <v>75.034700000000001</v>
      </c>
      <c r="AD7260">
        <v>-134.05500000000001</v>
      </c>
      <c r="AE7260">
        <v>-110.09</v>
      </c>
      <c r="AF7260">
        <v>1.3925999999999999E-2</v>
      </c>
      <c r="AG7260">
        <v>4.8637300000000001E-3</v>
      </c>
      <c r="AH7260">
        <v>2.6195300000000001E-2</v>
      </c>
      <c r="AI7260">
        <v>1.5626500000000002E-2</v>
      </c>
      <c r="AJ7260">
        <v>18.5672</v>
      </c>
    </row>
    <row r="7261" spans="1:36">
      <c r="A7261">
        <v>75115</v>
      </c>
      <c r="B7261">
        <v>36.648035100000001</v>
      </c>
      <c r="C7261">
        <v>-117.9841304</v>
      </c>
      <c r="D7261">
        <v>11607.8</v>
      </c>
      <c r="E7261">
        <v>36943</v>
      </c>
      <c r="F7261">
        <v>-9999</v>
      </c>
      <c r="G7261">
        <v>190.602</v>
      </c>
      <c r="H7261">
        <v>176.48599999999999</v>
      </c>
      <c r="I7261">
        <v>189.68799999999999</v>
      </c>
      <c r="J7261">
        <v>0.59924999999999995</v>
      </c>
      <c r="K7261">
        <v>0.32512000000000002</v>
      </c>
      <c r="L7261">
        <v>353.07900000000001</v>
      </c>
      <c r="M7261">
        <v>358.13200000000001</v>
      </c>
      <c r="N7261">
        <v>5.0701900000000002</v>
      </c>
      <c r="O7261">
        <v>4.37805</v>
      </c>
      <c r="P7261">
        <v>-0.71411100000000005</v>
      </c>
      <c r="Q7261">
        <v>-57.25</v>
      </c>
      <c r="R7261">
        <v>-9999</v>
      </c>
      <c r="S7261">
        <v>358.10399999999998</v>
      </c>
      <c r="T7261">
        <v>-69.804699999999997</v>
      </c>
      <c r="U7261">
        <v>-41.75</v>
      </c>
      <c r="V7261">
        <v>-9999</v>
      </c>
      <c r="W7261">
        <v>-9999</v>
      </c>
      <c r="X7261">
        <v>217.221</v>
      </c>
      <c r="Y7261">
        <v>817.58600000000001</v>
      </c>
      <c r="Z7261">
        <v>21.6066</v>
      </c>
      <c r="AA7261">
        <v>222.54499999999999</v>
      </c>
      <c r="AB7261">
        <v>20.028600000000001</v>
      </c>
      <c r="AC7261">
        <v>74.962100000000007</v>
      </c>
      <c r="AD7261">
        <v>-134.04900000000001</v>
      </c>
      <c r="AE7261">
        <v>-109.953</v>
      </c>
      <c r="AF7261">
        <v>1.39274E-2</v>
      </c>
      <c r="AG7261">
        <v>4.8637300000000001E-3</v>
      </c>
      <c r="AH7261">
        <v>2.6195300000000001E-2</v>
      </c>
      <c r="AI7261">
        <v>1.5626500000000002E-2</v>
      </c>
      <c r="AJ7261">
        <v>18.5672</v>
      </c>
    </row>
    <row r="7262" spans="1:36">
      <c r="A7262">
        <v>75116</v>
      </c>
      <c r="B7262">
        <v>36.649749399999997</v>
      </c>
      <c r="C7262">
        <v>-117.98420280000001</v>
      </c>
      <c r="D7262">
        <v>11607.8</v>
      </c>
      <c r="E7262">
        <v>36942</v>
      </c>
      <c r="F7262">
        <v>-9999</v>
      </c>
      <c r="G7262">
        <v>190.666</v>
      </c>
      <c r="H7262">
        <v>176.32599999999999</v>
      </c>
      <c r="I7262">
        <v>189.56299999999999</v>
      </c>
      <c r="J7262">
        <v>0.59875</v>
      </c>
      <c r="K7262">
        <v>0.16256000000000001</v>
      </c>
      <c r="L7262">
        <v>353.101</v>
      </c>
      <c r="M7262">
        <v>358.09399999999999</v>
      </c>
      <c r="N7262">
        <v>4.9493400000000003</v>
      </c>
      <c r="O7262">
        <v>4.3890399999999996</v>
      </c>
      <c r="P7262">
        <v>-0.65917999999999999</v>
      </c>
      <c r="Q7262">
        <v>-57.25</v>
      </c>
      <c r="R7262">
        <v>-9999</v>
      </c>
      <c r="S7262">
        <v>358.09899999999999</v>
      </c>
      <c r="T7262">
        <v>-69.804699999999997</v>
      </c>
      <c r="U7262">
        <v>-41.75</v>
      </c>
      <c r="V7262">
        <v>-9999</v>
      </c>
      <c r="W7262">
        <v>-9999</v>
      </c>
      <c r="X7262">
        <v>217.23099999999999</v>
      </c>
      <c r="Y7262">
        <v>817.58600000000001</v>
      </c>
      <c r="Z7262">
        <v>21.6066</v>
      </c>
      <c r="AA7262">
        <v>222.89599999999999</v>
      </c>
      <c r="AB7262">
        <v>20.031400000000001</v>
      </c>
      <c r="AC7262">
        <v>74.762100000000004</v>
      </c>
      <c r="AD7262">
        <v>-134.04499999999999</v>
      </c>
      <c r="AE7262">
        <v>-109.968</v>
      </c>
      <c r="AF7262">
        <v>1.39267E-2</v>
      </c>
      <c r="AG7262">
        <v>4.8637300000000001E-3</v>
      </c>
      <c r="AH7262">
        <v>2.6195300000000001E-2</v>
      </c>
      <c r="AI7262">
        <v>1.5626500000000002E-2</v>
      </c>
      <c r="AJ7262">
        <v>18.5672</v>
      </c>
    </row>
    <row r="7263" spans="1:36">
      <c r="A7263">
        <v>75117</v>
      </c>
      <c r="B7263">
        <v>36.651120599999999</v>
      </c>
      <c r="C7263">
        <v>-117.9842618</v>
      </c>
      <c r="D7263">
        <v>11607.8</v>
      </c>
      <c r="E7263">
        <v>36943</v>
      </c>
      <c r="F7263">
        <v>-9999</v>
      </c>
      <c r="G7263">
        <v>190.666</v>
      </c>
      <c r="H7263">
        <v>176.45400000000001</v>
      </c>
      <c r="I7263">
        <v>189.68799999999999</v>
      </c>
      <c r="J7263">
        <v>0.59912500000000002</v>
      </c>
      <c r="K7263">
        <v>0</v>
      </c>
      <c r="L7263">
        <v>353.32600000000002</v>
      </c>
      <c r="M7263">
        <v>358.05</v>
      </c>
      <c r="N7263">
        <v>4.7955300000000003</v>
      </c>
      <c r="O7263">
        <v>4.4000199999999996</v>
      </c>
      <c r="P7263">
        <v>-0.20324700000000001</v>
      </c>
      <c r="Q7263">
        <v>-57.25</v>
      </c>
      <c r="R7263">
        <v>-9999</v>
      </c>
      <c r="S7263">
        <v>358.10399999999998</v>
      </c>
      <c r="T7263">
        <v>-69.804699999999997</v>
      </c>
      <c r="U7263">
        <v>-41.75</v>
      </c>
      <c r="V7263">
        <v>-9999</v>
      </c>
      <c r="W7263">
        <v>-9999</v>
      </c>
      <c r="X7263">
        <v>217.221</v>
      </c>
      <c r="Y7263">
        <v>817.58600000000001</v>
      </c>
      <c r="Z7263">
        <v>21.6066</v>
      </c>
      <c r="AA7263">
        <v>222.89599999999999</v>
      </c>
      <c r="AB7263">
        <v>20.035699999999999</v>
      </c>
      <c r="AC7263">
        <v>74.333200000000005</v>
      </c>
      <c r="AD7263">
        <v>-134.03800000000001</v>
      </c>
      <c r="AE7263">
        <v>-110.086</v>
      </c>
      <c r="AF7263">
        <v>1.39274E-2</v>
      </c>
      <c r="AG7263">
        <v>4.8637300000000001E-3</v>
      </c>
      <c r="AH7263">
        <v>2.6195300000000001E-2</v>
      </c>
      <c r="AI7263">
        <v>1.5626500000000002E-2</v>
      </c>
      <c r="AJ7263">
        <v>18.5672</v>
      </c>
    </row>
    <row r="7264" spans="1:36">
      <c r="A7264">
        <v>75118</v>
      </c>
      <c r="B7264">
        <v>36.653177300000003</v>
      </c>
      <c r="C7264">
        <v>-117.9843516</v>
      </c>
      <c r="D7264">
        <v>11607.8</v>
      </c>
      <c r="E7264">
        <v>36942</v>
      </c>
      <c r="F7264">
        <v>-9999</v>
      </c>
      <c r="G7264">
        <v>190.602</v>
      </c>
      <c r="H7264">
        <v>176.55099999999999</v>
      </c>
      <c r="I7264">
        <v>189.81299999999999</v>
      </c>
      <c r="J7264">
        <v>0.59950000000000003</v>
      </c>
      <c r="K7264">
        <v>0</v>
      </c>
      <c r="L7264">
        <v>353.41399999999999</v>
      </c>
      <c r="M7264">
        <v>358.03300000000002</v>
      </c>
      <c r="N7264">
        <v>4.5977800000000002</v>
      </c>
      <c r="O7264">
        <v>4.3890399999999996</v>
      </c>
      <c r="P7264">
        <v>1.0986299999999999E-2</v>
      </c>
      <c r="Q7264">
        <v>-57.25</v>
      </c>
      <c r="R7264">
        <v>-9999</v>
      </c>
      <c r="S7264">
        <v>358.09899999999999</v>
      </c>
      <c r="T7264">
        <v>-69.804699999999997</v>
      </c>
      <c r="U7264">
        <v>-41.75</v>
      </c>
      <c r="V7264">
        <v>-9999</v>
      </c>
      <c r="W7264">
        <v>-9999</v>
      </c>
      <c r="X7264">
        <v>217.23099999999999</v>
      </c>
      <c r="Y7264">
        <v>817.58600000000001</v>
      </c>
      <c r="Z7264">
        <v>21.6066</v>
      </c>
      <c r="AA7264">
        <v>222.89599999999999</v>
      </c>
      <c r="AB7264">
        <v>20.038499999999999</v>
      </c>
      <c r="AC7264">
        <v>74.052499999999995</v>
      </c>
      <c r="AD7264">
        <v>-134.03399999999999</v>
      </c>
      <c r="AE7264">
        <v>-110.40900000000001</v>
      </c>
      <c r="AF7264">
        <v>1.39267E-2</v>
      </c>
      <c r="AG7264">
        <v>4.8637300000000001E-3</v>
      </c>
      <c r="AH7264">
        <v>2.6195300000000001E-2</v>
      </c>
      <c r="AI7264">
        <v>1.5626500000000002E-2</v>
      </c>
      <c r="AJ7264">
        <v>18.5672</v>
      </c>
    </row>
    <row r="7265" spans="1:36">
      <c r="A7265">
        <v>75119</v>
      </c>
      <c r="B7265">
        <v>36.654548499999997</v>
      </c>
      <c r="C7265">
        <v>-117.9844118</v>
      </c>
      <c r="D7265">
        <v>11607.8</v>
      </c>
      <c r="E7265">
        <v>36942</v>
      </c>
      <c r="F7265">
        <v>-9999</v>
      </c>
      <c r="G7265">
        <v>190.602</v>
      </c>
      <c r="H7265">
        <v>176.422</v>
      </c>
      <c r="I7265">
        <v>189.625</v>
      </c>
      <c r="J7265">
        <v>0.59899999999999998</v>
      </c>
      <c r="K7265">
        <v>0</v>
      </c>
      <c r="L7265">
        <v>353.447</v>
      </c>
      <c r="M7265">
        <v>358.01100000000002</v>
      </c>
      <c r="N7265">
        <v>4.5648200000000001</v>
      </c>
      <c r="O7265">
        <v>4.4494600000000002</v>
      </c>
      <c r="P7265">
        <v>-0.19226099999999999</v>
      </c>
      <c r="Q7265">
        <v>-57.25</v>
      </c>
      <c r="R7265">
        <v>-9999</v>
      </c>
      <c r="S7265">
        <v>358.09899999999999</v>
      </c>
      <c r="T7265">
        <v>-69.804699999999997</v>
      </c>
      <c r="U7265">
        <v>-41.75</v>
      </c>
      <c r="V7265">
        <v>-9999</v>
      </c>
      <c r="W7265">
        <v>-9999</v>
      </c>
      <c r="X7265">
        <v>217.23099999999999</v>
      </c>
      <c r="Y7265">
        <v>817.58600000000001</v>
      </c>
      <c r="Z7265">
        <v>21.349399999999999</v>
      </c>
      <c r="AA7265">
        <v>222.89599999999999</v>
      </c>
      <c r="AB7265">
        <v>20.042100000000001</v>
      </c>
      <c r="AC7265">
        <v>74.383899999999997</v>
      </c>
      <c r="AD7265">
        <v>-134.029</v>
      </c>
      <c r="AE7265">
        <v>-111.19199999999999</v>
      </c>
      <c r="AF7265">
        <v>1.39267E-2</v>
      </c>
      <c r="AG7265">
        <v>4.8637300000000001E-3</v>
      </c>
      <c r="AH7265">
        <v>2.6195300000000001E-2</v>
      </c>
      <c r="AI7265">
        <v>1.5626500000000002E-2</v>
      </c>
      <c r="AJ7265">
        <v>18.5672</v>
      </c>
    </row>
    <row r="7266" spans="1:36">
      <c r="A7266">
        <v>75120</v>
      </c>
      <c r="B7266">
        <v>36.656262300000002</v>
      </c>
      <c r="C7266">
        <v>-117.9844868</v>
      </c>
      <c r="D7266">
        <v>11607.7</v>
      </c>
      <c r="E7266">
        <v>36942</v>
      </c>
      <c r="F7266">
        <v>-9999</v>
      </c>
      <c r="G7266">
        <v>190.602</v>
      </c>
      <c r="H7266">
        <v>176.32599999999999</v>
      </c>
      <c r="I7266">
        <v>189.56299999999999</v>
      </c>
      <c r="J7266">
        <v>0.59862499999999996</v>
      </c>
      <c r="K7266">
        <v>0</v>
      </c>
      <c r="L7266">
        <v>353.524</v>
      </c>
      <c r="M7266">
        <v>358.01100000000002</v>
      </c>
      <c r="N7266">
        <v>4.5483399999999996</v>
      </c>
      <c r="O7266">
        <v>4.4824200000000003</v>
      </c>
      <c r="P7266">
        <v>-0.42846699999999999</v>
      </c>
      <c r="Q7266">
        <v>-57.25</v>
      </c>
      <c r="R7266">
        <v>-9999</v>
      </c>
      <c r="S7266">
        <v>358.09899999999999</v>
      </c>
      <c r="T7266">
        <v>-69.804699999999997</v>
      </c>
      <c r="U7266">
        <v>-41.75</v>
      </c>
      <c r="V7266">
        <v>-9999</v>
      </c>
      <c r="W7266">
        <v>-9999</v>
      </c>
      <c r="X7266">
        <v>217.23099999999999</v>
      </c>
      <c r="Y7266">
        <v>817.58600000000001</v>
      </c>
      <c r="Z7266">
        <v>21.349399999999999</v>
      </c>
      <c r="AA7266">
        <v>222.54499999999999</v>
      </c>
      <c r="AB7266">
        <v>20.0456</v>
      </c>
      <c r="AC7266">
        <v>74.727400000000003</v>
      </c>
      <c r="AD7266">
        <v>-134.023</v>
      </c>
      <c r="AE7266">
        <v>-111.381</v>
      </c>
      <c r="AF7266">
        <v>1.39267E-2</v>
      </c>
      <c r="AG7266">
        <v>4.8637300000000001E-3</v>
      </c>
      <c r="AH7266">
        <v>2.6195300000000001E-2</v>
      </c>
      <c r="AI7266">
        <v>1.5626500000000002E-2</v>
      </c>
      <c r="AJ7266">
        <v>18.5672</v>
      </c>
    </row>
    <row r="7267" spans="1:36">
      <c r="A7267">
        <v>75121</v>
      </c>
      <c r="B7267">
        <v>36.658318600000001</v>
      </c>
      <c r="C7267">
        <v>-117.9845768</v>
      </c>
      <c r="D7267">
        <v>11607.6</v>
      </c>
      <c r="E7267">
        <v>36943</v>
      </c>
      <c r="F7267">
        <v>-9999</v>
      </c>
      <c r="G7267">
        <v>190.53700000000001</v>
      </c>
      <c r="H7267">
        <v>176.32599999999999</v>
      </c>
      <c r="I7267">
        <v>189.56299999999999</v>
      </c>
      <c r="J7267">
        <v>0.59862499999999996</v>
      </c>
      <c r="K7267">
        <v>8.1280000000000005E-2</v>
      </c>
      <c r="L7267">
        <v>353.57799999999997</v>
      </c>
      <c r="M7267">
        <v>358.01100000000002</v>
      </c>
      <c r="N7267">
        <v>4.4494600000000002</v>
      </c>
      <c r="O7267">
        <v>4.5043899999999999</v>
      </c>
      <c r="P7267">
        <v>-0.52734400000000003</v>
      </c>
      <c r="Q7267">
        <v>-57.25</v>
      </c>
      <c r="R7267">
        <v>-9999</v>
      </c>
      <c r="S7267">
        <v>358.10399999999998</v>
      </c>
      <c r="T7267">
        <v>-69.804699999999997</v>
      </c>
      <c r="U7267">
        <v>-41.75</v>
      </c>
      <c r="V7267">
        <v>-9999</v>
      </c>
      <c r="W7267">
        <v>-9999</v>
      </c>
      <c r="X7267">
        <v>217.221</v>
      </c>
      <c r="Y7267">
        <v>817.58600000000001</v>
      </c>
      <c r="Z7267">
        <v>21.092199999999998</v>
      </c>
      <c r="AA7267">
        <v>222.54499999999999</v>
      </c>
      <c r="AB7267">
        <v>20.049199999999999</v>
      </c>
      <c r="AC7267">
        <v>74.8977</v>
      </c>
      <c r="AD7267">
        <v>-134.018</v>
      </c>
      <c r="AE7267">
        <v>-111.35899999999999</v>
      </c>
      <c r="AF7267">
        <v>1.39274E-2</v>
      </c>
      <c r="AG7267">
        <v>4.8637300000000001E-3</v>
      </c>
      <c r="AH7267">
        <v>2.6195300000000001E-2</v>
      </c>
      <c r="AI7267">
        <v>1.5626500000000002E-2</v>
      </c>
      <c r="AJ7267">
        <v>18.5672</v>
      </c>
    </row>
    <row r="7268" spans="1:36">
      <c r="A7268">
        <v>75122</v>
      </c>
      <c r="B7268">
        <v>36.660032100000002</v>
      </c>
      <c r="C7268">
        <v>-117.9846524</v>
      </c>
      <c r="D7268">
        <v>11607.6</v>
      </c>
      <c r="E7268">
        <v>36943</v>
      </c>
      <c r="F7268">
        <v>-9999</v>
      </c>
      <c r="G7268">
        <v>190.53700000000001</v>
      </c>
      <c r="H7268">
        <v>176.29400000000001</v>
      </c>
      <c r="I7268">
        <v>189.5</v>
      </c>
      <c r="J7268">
        <v>0.59850000000000003</v>
      </c>
      <c r="K7268">
        <v>0</v>
      </c>
      <c r="L7268">
        <v>353.60599999999999</v>
      </c>
      <c r="M7268">
        <v>357.995</v>
      </c>
      <c r="N7268">
        <v>4.3890399999999996</v>
      </c>
      <c r="O7268">
        <v>4.4934099999999999</v>
      </c>
      <c r="P7268">
        <v>-0.52185099999999995</v>
      </c>
      <c r="Q7268">
        <v>-57.25</v>
      </c>
      <c r="R7268">
        <v>-9999</v>
      </c>
      <c r="S7268">
        <v>358.10399999999998</v>
      </c>
      <c r="T7268">
        <v>-69.804699999999997</v>
      </c>
      <c r="U7268">
        <v>-41.75</v>
      </c>
      <c r="V7268">
        <v>-9999</v>
      </c>
      <c r="W7268">
        <v>-9999</v>
      </c>
      <c r="X7268">
        <v>217.221</v>
      </c>
      <c r="Y7268">
        <v>817.58600000000001</v>
      </c>
      <c r="Z7268">
        <v>21.092199999999998</v>
      </c>
      <c r="AA7268">
        <v>222.54499999999999</v>
      </c>
      <c r="AB7268">
        <v>20.052700000000002</v>
      </c>
      <c r="AC7268">
        <v>74.907499999999999</v>
      </c>
      <c r="AD7268">
        <v>-134.01300000000001</v>
      </c>
      <c r="AE7268">
        <v>-111.288</v>
      </c>
      <c r="AF7268">
        <v>1.39274E-2</v>
      </c>
      <c r="AG7268">
        <v>4.8637300000000001E-3</v>
      </c>
      <c r="AH7268">
        <v>2.6195300000000001E-2</v>
      </c>
      <c r="AI7268">
        <v>1.5626500000000002E-2</v>
      </c>
      <c r="AJ7268">
        <v>18.5672</v>
      </c>
    </row>
    <row r="7269" spans="1:36">
      <c r="A7269">
        <v>75123</v>
      </c>
      <c r="B7269">
        <v>36.661745199999999</v>
      </c>
      <c r="C7269">
        <v>-117.9847285</v>
      </c>
      <c r="D7269">
        <v>11607.5</v>
      </c>
      <c r="E7269">
        <v>36942</v>
      </c>
      <c r="F7269">
        <v>-9999</v>
      </c>
      <c r="G7269">
        <v>190.53700000000001</v>
      </c>
      <c r="H7269">
        <v>176.32599999999999</v>
      </c>
      <c r="I7269">
        <v>189.56299999999999</v>
      </c>
      <c r="J7269">
        <v>0.59862499999999996</v>
      </c>
      <c r="K7269">
        <v>0</v>
      </c>
      <c r="L7269">
        <v>353.61700000000002</v>
      </c>
      <c r="M7269">
        <v>357.995</v>
      </c>
      <c r="N7269">
        <v>4.3505900000000004</v>
      </c>
      <c r="O7269">
        <v>4.4824200000000003</v>
      </c>
      <c r="P7269">
        <v>-0.44494600000000001</v>
      </c>
      <c r="Q7269">
        <v>-57.25</v>
      </c>
      <c r="R7269">
        <v>-9999</v>
      </c>
      <c r="S7269">
        <v>358.09899999999999</v>
      </c>
      <c r="T7269">
        <v>-69.226100000000002</v>
      </c>
      <c r="U7269">
        <v>-41.75</v>
      </c>
      <c r="V7269">
        <v>-9999</v>
      </c>
      <c r="W7269">
        <v>-9999</v>
      </c>
      <c r="X7269">
        <v>217.23099999999999</v>
      </c>
      <c r="Y7269">
        <v>817.78899999999999</v>
      </c>
      <c r="Z7269">
        <v>21.092199999999998</v>
      </c>
      <c r="AA7269">
        <v>222.19300000000001</v>
      </c>
      <c r="AB7269">
        <v>20.0563</v>
      </c>
      <c r="AC7269">
        <v>74.879900000000006</v>
      </c>
      <c r="AD7269">
        <v>-134.00800000000001</v>
      </c>
      <c r="AE7269">
        <v>-110.521</v>
      </c>
      <c r="AF7269">
        <v>1.5132100000000001E-2</v>
      </c>
      <c r="AG7269">
        <v>5.2847099999999998E-3</v>
      </c>
      <c r="AH7269">
        <v>2.6195300000000001E-2</v>
      </c>
      <c r="AI7269">
        <v>1.5626500000000002E-2</v>
      </c>
      <c r="AJ7269">
        <v>20.174199999999999</v>
      </c>
    </row>
    <row r="7270" spans="1:36">
      <c r="A7270">
        <v>75124</v>
      </c>
      <c r="B7270">
        <v>36.663457999999999</v>
      </c>
      <c r="C7270">
        <v>-117.98480480000001</v>
      </c>
      <c r="D7270">
        <v>11607.4</v>
      </c>
      <c r="E7270">
        <v>36942</v>
      </c>
      <c r="F7270">
        <v>-9999</v>
      </c>
      <c r="G7270">
        <v>190.53700000000001</v>
      </c>
      <c r="H7270">
        <v>176.29400000000001</v>
      </c>
      <c r="I7270">
        <v>189.5</v>
      </c>
      <c r="J7270">
        <v>0.59850000000000003</v>
      </c>
      <c r="K7270">
        <v>0</v>
      </c>
      <c r="L7270">
        <v>353.50700000000001</v>
      </c>
      <c r="M7270">
        <v>357.97899999999998</v>
      </c>
      <c r="N7270">
        <v>4.3505900000000004</v>
      </c>
      <c r="O7270">
        <v>4.4604499999999998</v>
      </c>
      <c r="P7270">
        <v>-0.35705599999999998</v>
      </c>
      <c r="Q7270">
        <v>-57.25</v>
      </c>
      <c r="R7270">
        <v>-9999</v>
      </c>
      <c r="S7270">
        <v>358.09899999999999</v>
      </c>
      <c r="T7270">
        <v>-69.226100000000002</v>
      </c>
      <c r="U7270">
        <v>-41.75</v>
      </c>
      <c r="V7270">
        <v>-9999</v>
      </c>
      <c r="W7270">
        <v>-9999</v>
      </c>
      <c r="X7270">
        <v>217.23099999999999</v>
      </c>
      <c r="Y7270">
        <v>817.78899999999999</v>
      </c>
      <c r="Z7270">
        <v>20.835000000000001</v>
      </c>
      <c r="AA7270">
        <v>222.19300000000001</v>
      </c>
      <c r="AB7270">
        <v>20.059799999999999</v>
      </c>
      <c r="AC7270">
        <v>74.890500000000003</v>
      </c>
      <c r="AD7270">
        <v>-134.00200000000001</v>
      </c>
      <c r="AE7270">
        <v>-110.334</v>
      </c>
      <c r="AF7270">
        <v>1.5132100000000001E-2</v>
      </c>
      <c r="AG7270">
        <v>5.2847099999999998E-3</v>
      </c>
      <c r="AH7270">
        <v>2.6195300000000001E-2</v>
      </c>
      <c r="AI7270">
        <v>1.5626500000000002E-2</v>
      </c>
      <c r="AJ7270">
        <v>20.174199999999999</v>
      </c>
    </row>
    <row r="7271" spans="1:36">
      <c r="A7271">
        <v>75125</v>
      </c>
      <c r="B7271">
        <v>36.664827899999999</v>
      </c>
      <c r="C7271">
        <v>-117.9848661</v>
      </c>
      <c r="D7271">
        <v>11607.3</v>
      </c>
      <c r="E7271">
        <v>36943</v>
      </c>
      <c r="F7271">
        <v>-9999</v>
      </c>
      <c r="G7271">
        <v>190.47300000000001</v>
      </c>
      <c r="H7271">
        <v>176.197</v>
      </c>
      <c r="I7271">
        <v>189.375</v>
      </c>
      <c r="J7271">
        <v>0.59812500000000002</v>
      </c>
      <c r="K7271">
        <v>0</v>
      </c>
      <c r="L7271">
        <v>353.375</v>
      </c>
      <c r="M7271">
        <v>357.95699999999999</v>
      </c>
      <c r="N7271">
        <v>4.5648200000000001</v>
      </c>
      <c r="O7271">
        <v>4.4879199999999999</v>
      </c>
      <c r="P7271">
        <v>-0.62072799999999995</v>
      </c>
      <c r="Q7271">
        <v>-57.25</v>
      </c>
      <c r="R7271">
        <v>-9999</v>
      </c>
      <c r="S7271">
        <v>358.10399999999998</v>
      </c>
      <c r="T7271">
        <v>-69.226100000000002</v>
      </c>
      <c r="U7271">
        <v>-41.75</v>
      </c>
      <c r="V7271">
        <v>-9999</v>
      </c>
      <c r="W7271">
        <v>-9999</v>
      </c>
      <c r="X7271">
        <v>217.221</v>
      </c>
      <c r="Y7271">
        <v>817.78899999999999</v>
      </c>
      <c r="Z7271">
        <v>20.835000000000001</v>
      </c>
      <c r="AA7271">
        <v>221.84100000000001</v>
      </c>
      <c r="AB7271">
        <v>20.063400000000001</v>
      </c>
      <c r="AC7271">
        <v>75.099999999999994</v>
      </c>
      <c r="AD7271">
        <v>-133.99700000000001</v>
      </c>
      <c r="AE7271">
        <v>-110.532</v>
      </c>
      <c r="AF7271">
        <v>1.5132899999999999E-2</v>
      </c>
      <c r="AG7271">
        <v>5.2847099999999998E-3</v>
      </c>
      <c r="AH7271">
        <v>2.6195300000000001E-2</v>
      </c>
      <c r="AI7271">
        <v>1.5626500000000002E-2</v>
      </c>
      <c r="AJ7271">
        <v>20.174199999999999</v>
      </c>
    </row>
    <row r="7272" spans="1:36">
      <c r="A7272">
        <v>75126</v>
      </c>
      <c r="B7272">
        <v>36.666882600000001</v>
      </c>
      <c r="C7272">
        <v>-117.9849588</v>
      </c>
      <c r="D7272">
        <v>11607.2</v>
      </c>
      <c r="E7272">
        <v>36943</v>
      </c>
      <c r="F7272">
        <v>-9999</v>
      </c>
      <c r="G7272">
        <v>190.40899999999999</v>
      </c>
      <c r="H7272">
        <v>176.22900000000001</v>
      </c>
      <c r="I7272">
        <v>189.43799999999999</v>
      </c>
      <c r="J7272">
        <v>0.59824999999999995</v>
      </c>
      <c r="K7272">
        <v>0</v>
      </c>
      <c r="L7272">
        <v>353.12299999999999</v>
      </c>
      <c r="M7272">
        <v>357.94</v>
      </c>
      <c r="N7272">
        <v>4.6417200000000003</v>
      </c>
      <c r="O7272">
        <v>4.5043899999999999</v>
      </c>
      <c r="P7272">
        <v>-0.845947</v>
      </c>
      <c r="Q7272">
        <v>-57.25</v>
      </c>
      <c r="R7272">
        <v>-9999</v>
      </c>
      <c r="S7272">
        <v>358.10399999999998</v>
      </c>
      <c r="T7272">
        <v>-69.226100000000002</v>
      </c>
      <c r="U7272">
        <v>-41.75</v>
      </c>
      <c r="V7272">
        <v>-9999</v>
      </c>
      <c r="W7272">
        <v>-9999</v>
      </c>
      <c r="X7272">
        <v>217.221</v>
      </c>
      <c r="Y7272">
        <v>817.78899999999999</v>
      </c>
      <c r="Z7272">
        <v>20.835000000000001</v>
      </c>
      <c r="AA7272">
        <v>221.84100000000001</v>
      </c>
      <c r="AB7272">
        <v>20.0669</v>
      </c>
      <c r="AC7272">
        <v>75.310400000000001</v>
      </c>
      <c r="AD7272">
        <v>-133.99199999999999</v>
      </c>
      <c r="AE7272">
        <v>-110.55500000000001</v>
      </c>
      <c r="AF7272">
        <v>1.5132899999999999E-2</v>
      </c>
      <c r="AG7272">
        <v>5.2847099999999998E-3</v>
      </c>
      <c r="AH7272">
        <v>2.6195300000000001E-2</v>
      </c>
      <c r="AI7272">
        <v>1.5626500000000002E-2</v>
      </c>
      <c r="AJ7272">
        <v>20.174199999999999</v>
      </c>
    </row>
    <row r="7273" spans="1:36">
      <c r="A7273">
        <v>75127</v>
      </c>
      <c r="B7273">
        <v>36.668252099999997</v>
      </c>
      <c r="C7273">
        <v>-117.98502120000001</v>
      </c>
      <c r="D7273">
        <v>11607.1</v>
      </c>
      <c r="E7273">
        <v>36943</v>
      </c>
      <c r="F7273">
        <v>-9999</v>
      </c>
      <c r="G7273">
        <v>190.40899999999999</v>
      </c>
      <c r="H7273">
        <v>176.197</v>
      </c>
      <c r="I7273">
        <v>189.375</v>
      </c>
      <c r="J7273">
        <v>0.59812500000000002</v>
      </c>
      <c r="K7273">
        <v>0</v>
      </c>
      <c r="L7273">
        <v>353.01299999999998</v>
      </c>
      <c r="M7273">
        <v>357.91800000000001</v>
      </c>
      <c r="N7273">
        <v>4.7790499999999998</v>
      </c>
      <c r="O7273">
        <v>4.4824200000000003</v>
      </c>
      <c r="P7273">
        <v>-0.74157700000000004</v>
      </c>
      <c r="Q7273">
        <v>-57.25</v>
      </c>
      <c r="R7273">
        <v>-9999</v>
      </c>
      <c r="S7273">
        <v>358.10399999999998</v>
      </c>
      <c r="T7273">
        <v>-69.226100000000002</v>
      </c>
      <c r="U7273">
        <v>-41.75</v>
      </c>
      <c r="V7273">
        <v>-9999</v>
      </c>
      <c r="W7273">
        <v>-9999</v>
      </c>
      <c r="X7273">
        <v>217.221</v>
      </c>
      <c r="Y7273">
        <v>817.78899999999999</v>
      </c>
      <c r="Z7273">
        <v>20.835000000000001</v>
      </c>
      <c r="AA7273">
        <v>221.84100000000001</v>
      </c>
      <c r="AB7273">
        <v>20.070499999999999</v>
      </c>
      <c r="AC7273">
        <v>75.191500000000005</v>
      </c>
      <c r="AD7273">
        <v>-133.98599999999999</v>
      </c>
      <c r="AE7273">
        <v>-110.39400000000001</v>
      </c>
      <c r="AF7273">
        <v>1.5132899999999999E-2</v>
      </c>
      <c r="AG7273">
        <v>5.2847099999999998E-3</v>
      </c>
      <c r="AH7273">
        <v>2.6195300000000001E-2</v>
      </c>
      <c r="AI7273">
        <v>1.5626500000000002E-2</v>
      </c>
      <c r="AJ7273">
        <v>20.174199999999999</v>
      </c>
    </row>
    <row r="7274" spans="1:36">
      <c r="A7274">
        <v>75128</v>
      </c>
      <c r="B7274">
        <v>36.670305900000002</v>
      </c>
      <c r="C7274">
        <v>-117.9851161</v>
      </c>
      <c r="D7274">
        <v>11606.9</v>
      </c>
      <c r="E7274">
        <v>36942</v>
      </c>
      <c r="F7274">
        <v>-9999</v>
      </c>
      <c r="G7274">
        <v>190.40899999999999</v>
      </c>
      <c r="H7274">
        <v>176.00399999999999</v>
      </c>
      <c r="I7274">
        <v>189.125</v>
      </c>
      <c r="J7274">
        <v>0.59737499999999999</v>
      </c>
      <c r="K7274">
        <v>0</v>
      </c>
      <c r="L7274">
        <v>352.95800000000003</v>
      </c>
      <c r="M7274">
        <v>357.87400000000002</v>
      </c>
      <c r="N7274">
        <v>4.8779300000000001</v>
      </c>
      <c r="O7274">
        <v>4.4329799999999997</v>
      </c>
      <c r="P7274">
        <v>-0.48889199999999999</v>
      </c>
      <c r="Q7274">
        <v>-57.25</v>
      </c>
      <c r="R7274">
        <v>-9999</v>
      </c>
      <c r="S7274">
        <v>358.09899999999999</v>
      </c>
      <c r="T7274">
        <v>-69.226100000000002</v>
      </c>
      <c r="U7274">
        <v>-41.75</v>
      </c>
      <c r="V7274">
        <v>-9999</v>
      </c>
      <c r="W7274">
        <v>-9999</v>
      </c>
      <c r="X7274">
        <v>217.23099999999999</v>
      </c>
      <c r="Y7274">
        <v>817.78899999999999</v>
      </c>
      <c r="Z7274">
        <v>20.835000000000001</v>
      </c>
      <c r="AA7274">
        <v>221.84100000000001</v>
      </c>
      <c r="AB7274">
        <v>20.074000000000002</v>
      </c>
      <c r="AC7274">
        <v>74.840100000000007</v>
      </c>
      <c r="AD7274">
        <v>-133.98099999999999</v>
      </c>
      <c r="AE7274">
        <v>-110.669</v>
      </c>
      <c r="AF7274">
        <v>1.5132100000000001E-2</v>
      </c>
      <c r="AG7274">
        <v>5.2847099999999998E-3</v>
      </c>
      <c r="AH7274">
        <v>2.6195300000000001E-2</v>
      </c>
      <c r="AI7274">
        <v>1.5626500000000002E-2</v>
      </c>
      <c r="AJ7274">
        <v>20.174199999999999</v>
      </c>
    </row>
    <row r="7275" spans="1:36">
      <c r="A7275">
        <v>75129</v>
      </c>
      <c r="B7275">
        <v>36.671674699999997</v>
      </c>
      <c r="C7275">
        <v>-117.98518060000001</v>
      </c>
      <c r="D7275">
        <v>11606.7</v>
      </c>
      <c r="E7275">
        <v>36940</v>
      </c>
      <c r="F7275">
        <v>-9999</v>
      </c>
      <c r="G7275">
        <v>190.40899999999999</v>
      </c>
      <c r="H7275">
        <v>175.97200000000001</v>
      </c>
      <c r="I7275">
        <v>189.125</v>
      </c>
      <c r="J7275">
        <v>0.59737499999999999</v>
      </c>
      <c r="K7275">
        <v>-0.24384</v>
      </c>
      <c r="L7275">
        <v>352.875</v>
      </c>
      <c r="M7275">
        <v>357.83600000000001</v>
      </c>
      <c r="N7275">
        <v>4.9328599999999998</v>
      </c>
      <c r="O7275">
        <v>4.4110100000000001</v>
      </c>
      <c r="P7275">
        <v>-0.31311</v>
      </c>
      <c r="Q7275">
        <v>-57.25</v>
      </c>
      <c r="R7275">
        <v>-9999</v>
      </c>
      <c r="S7275">
        <v>358.09</v>
      </c>
      <c r="T7275">
        <v>-69.226100000000002</v>
      </c>
      <c r="U7275">
        <v>-41.75</v>
      </c>
      <c r="V7275">
        <v>-9999</v>
      </c>
      <c r="W7275">
        <v>-9999</v>
      </c>
      <c r="X7275">
        <v>217.25200000000001</v>
      </c>
      <c r="Y7275">
        <v>817.78899999999999</v>
      </c>
      <c r="Z7275">
        <v>20.835000000000001</v>
      </c>
      <c r="AA7275">
        <v>222.19300000000001</v>
      </c>
      <c r="AB7275">
        <v>20.078199999999999</v>
      </c>
      <c r="AC7275">
        <v>74.684600000000003</v>
      </c>
      <c r="AD7275">
        <v>-133.97499999999999</v>
      </c>
      <c r="AE7275">
        <v>-110.61199999999999</v>
      </c>
      <c r="AF7275">
        <v>1.51307E-2</v>
      </c>
      <c r="AG7275">
        <v>5.2847099999999998E-3</v>
      </c>
      <c r="AH7275">
        <v>2.6195300000000001E-2</v>
      </c>
      <c r="AI7275">
        <v>1.5626500000000002E-2</v>
      </c>
      <c r="AJ7275">
        <v>20.174199999999999</v>
      </c>
    </row>
    <row r="7276" spans="1:36">
      <c r="A7276">
        <v>75130</v>
      </c>
      <c r="B7276">
        <v>36.673727499999998</v>
      </c>
      <c r="C7276">
        <v>-117.98527919999999</v>
      </c>
      <c r="D7276">
        <v>11606.4</v>
      </c>
      <c r="E7276">
        <v>36939</v>
      </c>
      <c r="F7276">
        <v>-9999</v>
      </c>
      <c r="G7276">
        <v>190.34399999999999</v>
      </c>
      <c r="H7276">
        <v>176.036</v>
      </c>
      <c r="I7276">
        <v>189.25</v>
      </c>
      <c r="J7276">
        <v>0.59762499999999996</v>
      </c>
      <c r="K7276">
        <v>-0.32512000000000002</v>
      </c>
      <c r="L7276">
        <v>352.85300000000001</v>
      </c>
      <c r="M7276">
        <v>357.81400000000002</v>
      </c>
      <c r="N7276">
        <v>4.9328599999999998</v>
      </c>
      <c r="O7276">
        <v>4.4329799999999997</v>
      </c>
      <c r="P7276">
        <v>-4.39453E-2</v>
      </c>
      <c r="Q7276">
        <v>-57.25</v>
      </c>
      <c r="R7276">
        <v>-9999</v>
      </c>
      <c r="S7276">
        <v>358.08499999999998</v>
      </c>
      <c r="T7276">
        <v>-69.226100000000002</v>
      </c>
      <c r="U7276">
        <v>-41.75</v>
      </c>
      <c r="V7276">
        <v>-9999</v>
      </c>
      <c r="W7276">
        <v>-9999</v>
      </c>
      <c r="X7276">
        <v>217.262</v>
      </c>
      <c r="Y7276">
        <v>817.78899999999999</v>
      </c>
      <c r="Z7276">
        <v>20.835000000000001</v>
      </c>
      <c r="AA7276">
        <v>222.19300000000001</v>
      </c>
      <c r="AB7276">
        <v>20.081800000000001</v>
      </c>
      <c r="AC7276">
        <v>74.3626</v>
      </c>
      <c r="AD7276">
        <v>-133.96899999999999</v>
      </c>
      <c r="AE7276">
        <v>-110.57</v>
      </c>
      <c r="AF7276">
        <v>1.5129999999999999E-2</v>
      </c>
      <c r="AG7276">
        <v>5.2847099999999998E-3</v>
      </c>
      <c r="AH7276">
        <v>2.6195300000000001E-2</v>
      </c>
      <c r="AI7276">
        <v>1.5626500000000002E-2</v>
      </c>
      <c r="AJ7276">
        <v>20.174199999999999</v>
      </c>
    </row>
    <row r="7277" spans="1:36">
      <c r="A7277">
        <v>75131</v>
      </c>
      <c r="B7277">
        <v>36.675438</v>
      </c>
      <c r="C7277">
        <v>-117.98536230000001</v>
      </c>
      <c r="D7277">
        <v>11606</v>
      </c>
      <c r="E7277">
        <v>36939</v>
      </c>
      <c r="F7277">
        <v>-9999</v>
      </c>
      <c r="G7277">
        <v>190.34399999999999</v>
      </c>
      <c r="H7277">
        <v>176.101</v>
      </c>
      <c r="I7277">
        <v>189.31299999999999</v>
      </c>
      <c r="J7277">
        <v>0.59787500000000005</v>
      </c>
      <c r="K7277">
        <v>-0.24384</v>
      </c>
      <c r="L7277">
        <v>352.85300000000001</v>
      </c>
      <c r="M7277">
        <v>357.78100000000001</v>
      </c>
      <c r="N7277">
        <v>4.9273699999999998</v>
      </c>
      <c r="O7277">
        <v>4.4714400000000003</v>
      </c>
      <c r="P7277">
        <v>0.28564499999999998</v>
      </c>
      <c r="Q7277">
        <v>-57.25</v>
      </c>
      <c r="R7277">
        <v>-9999</v>
      </c>
      <c r="S7277">
        <v>358.08499999999998</v>
      </c>
      <c r="T7277">
        <v>-69.226100000000002</v>
      </c>
      <c r="U7277">
        <v>-41.75</v>
      </c>
      <c r="V7277">
        <v>-9999</v>
      </c>
      <c r="W7277">
        <v>-9999</v>
      </c>
      <c r="X7277">
        <v>217.262</v>
      </c>
      <c r="Y7277">
        <v>817.78899999999999</v>
      </c>
      <c r="Z7277">
        <v>20.835000000000001</v>
      </c>
      <c r="AA7277">
        <v>222.19300000000001</v>
      </c>
      <c r="AB7277">
        <v>20.084599999999998</v>
      </c>
      <c r="AC7277">
        <v>74.163300000000007</v>
      </c>
      <c r="AD7277">
        <v>-133.965</v>
      </c>
      <c r="AE7277">
        <v>-109.514</v>
      </c>
      <c r="AF7277">
        <v>1.5129999999999999E-2</v>
      </c>
      <c r="AG7277">
        <v>5.2847099999999998E-3</v>
      </c>
      <c r="AH7277">
        <v>2.6195300000000001E-2</v>
      </c>
      <c r="AI7277">
        <v>1.5626500000000002E-2</v>
      </c>
      <c r="AJ7277">
        <v>20.174199999999999</v>
      </c>
    </row>
    <row r="7278" spans="1:36">
      <c r="A7278">
        <v>75132</v>
      </c>
      <c r="B7278">
        <v>36.676806399999997</v>
      </c>
      <c r="C7278">
        <v>-117.9854291</v>
      </c>
      <c r="D7278">
        <v>11605.7</v>
      </c>
      <c r="E7278">
        <v>36938</v>
      </c>
      <c r="F7278">
        <v>-9999</v>
      </c>
      <c r="G7278">
        <v>190.34399999999999</v>
      </c>
      <c r="H7278">
        <v>175.97200000000001</v>
      </c>
      <c r="I7278">
        <v>189.125</v>
      </c>
      <c r="J7278">
        <v>0.59737499999999999</v>
      </c>
      <c r="K7278">
        <v>-8.1280000000000005E-2</v>
      </c>
      <c r="L7278">
        <v>352.90300000000002</v>
      </c>
      <c r="M7278">
        <v>357.78100000000001</v>
      </c>
      <c r="N7278">
        <v>4.8779300000000001</v>
      </c>
      <c r="O7278">
        <v>4.4659399999999998</v>
      </c>
      <c r="P7278">
        <v>0.64270000000000005</v>
      </c>
      <c r="Q7278">
        <v>-57.25</v>
      </c>
      <c r="R7278">
        <v>-9999</v>
      </c>
      <c r="S7278">
        <v>358.08</v>
      </c>
      <c r="T7278">
        <v>-69.226100000000002</v>
      </c>
      <c r="U7278">
        <v>-41.75</v>
      </c>
      <c r="V7278">
        <v>-9999</v>
      </c>
      <c r="W7278">
        <v>-9999</v>
      </c>
      <c r="X7278">
        <v>217.273</v>
      </c>
      <c r="Y7278">
        <v>817.78899999999999</v>
      </c>
      <c r="Z7278">
        <v>20.835000000000001</v>
      </c>
      <c r="AA7278">
        <v>222.19300000000001</v>
      </c>
      <c r="AB7278">
        <v>20.088200000000001</v>
      </c>
      <c r="AC7278">
        <v>73.744900000000001</v>
      </c>
      <c r="AD7278">
        <v>-133.96</v>
      </c>
      <c r="AE7278">
        <v>-108.321</v>
      </c>
      <c r="AF7278">
        <v>1.5129200000000001E-2</v>
      </c>
      <c r="AG7278">
        <v>5.2847099999999998E-3</v>
      </c>
      <c r="AH7278">
        <v>2.6195300000000001E-2</v>
      </c>
      <c r="AI7278">
        <v>1.5626500000000002E-2</v>
      </c>
      <c r="AJ7278">
        <v>20.174199999999999</v>
      </c>
    </row>
    <row r="7279" spans="1:36">
      <c r="A7279">
        <v>75133</v>
      </c>
      <c r="B7279">
        <v>36.678516999999999</v>
      </c>
      <c r="C7279">
        <v>-117.9855127</v>
      </c>
      <c r="D7279">
        <v>11605.4</v>
      </c>
      <c r="E7279">
        <v>36937</v>
      </c>
      <c r="F7279">
        <v>-9999</v>
      </c>
      <c r="G7279">
        <v>190.28</v>
      </c>
      <c r="H7279">
        <v>175.84299999999999</v>
      </c>
      <c r="I7279">
        <v>188.93799999999999</v>
      </c>
      <c r="J7279">
        <v>0.59687500000000004</v>
      </c>
      <c r="K7279">
        <v>-0.16256000000000001</v>
      </c>
      <c r="L7279">
        <v>352.97399999999999</v>
      </c>
      <c r="M7279">
        <v>357.77499999999998</v>
      </c>
      <c r="N7279">
        <v>4.83948</v>
      </c>
      <c r="O7279">
        <v>4.4769300000000003</v>
      </c>
      <c r="P7279">
        <v>0.89538600000000002</v>
      </c>
      <c r="Q7279">
        <v>-57.25</v>
      </c>
      <c r="R7279">
        <v>-9999</v>
      </c>
      <c r="S7279">
        <v>358.07499999999999</v>
      </c>
      <c r="T7279">
        <v>-69.226100000000002</v>
      </c>
      <c r="U7279">
        <v>-41.75</v>
      </c>
      <c r="V7279">
        <v>-9999</v>
      </c>
      <c r="W7279">
        <v>-9999</v>
      </c>
      <c r="X7279">
        <v>217.28299999999999</v>
      </c>
      <c r="Y7279">
        <v>817.78899999999999</v>
      </c>
      <c r="Z7279">
        <v>20.835000000000001</v>
      </c>
      <c r="AA7279">
        <v>222.19300000000001</v>
      </c>
      <c r="AB7279">
        <v>20.091699999999999</v>
      </c>
      <c r="AC7279">
        <v>73.650899999999993</v>
      </c>
      <c r="AD7279">
        <v>-133.95500000000001</v>
      </c>
      <c r="AE7279">
        <v>-108.232</v>
      </c>
      <c r="AF7279">
        <v>1.51285E-2</v>
      </c>
      <c r="AG7279">
        <v>5.2847099999999998E-3</v>
      </c>
      <c r="AH7279">
        <v>2.6195400000000001E-2</v>
      </c>
      <c r="AI7279">
        <v>1.5626500000000002E-2</v>
      </c>
      <c r="AJ7279">
        <v>20.174199999999999</v>
      </c>
    </row>
    <row r="7280" spans="1:36">
      <c r="A7280">
        <v>75134</v>
      </c>
      <c r="B7280">
        <v>36.680227700000003</v>
      </c>
      <c r="C7280">
        <v>-117.9855953</v>
      </c>
      <c r="D7280">
        <v>11605</v>
      </c>
      <c r="E7280">
        <v>36937</v>
      </c>
      <c r="F7280">
        <v>-9999</v>
      </c>
      <c r="G7280">
        <v>190.34399999999999</v>
      </c>
      <c r="H7280">
        <v>175.84299999999999</v>
      </c>
      <c r="I7280">
        <v>189.06299999999999</v>
      </c>
      <c r="J7280">
        <v>0.59699999999999998</v>
      </c>
      <c r="K7280">
        <v>-0.16256000000000001</v>
      </c>
      <c r="L7280">
        <v>353.03500000000003</v>
      </c>
      <c r="M7280">
        <v>357.803</v>
      </c>
      <c r="N7280">
        <v>4.8065199999999999</v>
      </c>
      <c r="O7280">
        <v>4.4988999999999999</v>
      </c>
      <c r="P7280">
        <v>0.96679700000000002</v>
      </c>
      <c r="Q7280">
        <v>-57.25</v>
      </c>
      <c r="R7280">
        <v>-9999</v>
      </c>
      <c r="S7280">
        <v>358.07499999999999</v>
      </c>
      <c r="T7280">
        <v>-69.226100000000002</v>
      </c>
      <c r="U7280">
        <v>-41.75</v>
      </c>
      <c r="V7280">
        <v>-9999</v>
      </c>
      <c r="W7280">
        <v>-9999</v>
      </c>
      <c r="X7280">
        <v>217.28299999999999</v>
      </c>
      <c r="Y7280">
        <v>817.78899999999999</v>
      </c>
      <c r="Z7280">
        <v>20.835000000000001</v>
      </c>
      <c r="AA7280">
        <v>222.19300000000001</v>
      </c>
      <c r="AB7280">
        <v>20.095300000000002</v>
      </c>
      <c r="AC7280">
        <v>73.621799999999993</v>
      </c>
      <c r="AD7280">
        <v>-133.94900000000001</v>
      </c>
      <c r="AE7280">
        <v>-107.985</v>
      </c>
      <c r="AF7280">
        <v>1.51285E-2</v>
      </c>
      <c r="AG7280">
        <v>5.2847099999999998E-3</v>
      </c>
      <c r="AH7280">
        <v>2.6195400000000001E-2</v>
      </c>
      <c r="AI7280">
        <v>1.5626500000000002E-2</v>
      </c>
      <c r="AJ7280">
        <v>20.174199999999999</v>
      </c>
    </row>
    <row r="7281" spans="1:36">
      <c r="A7281">
        <v>75135</v>
      </c>
      <c r="B7281">
        <v>36.681938299999999</v>
      </c>
      <c r="C7281">
        <v>-117.98567629999999</v>
      </c>
      <c r="D7281">
        <v>11604.6</v>
      </c>
      <c r="E7281">
        <v>36935</v>
      </c>
      <c r="F7281">
        <v>-9999</v>
      </c>
      <c r="G7281">
        <v>190.28</v>
      </c>
      <c r="H7281">
        <v>175.876</v>
      </c>
      <c r="I7281">
        <v>189.125</v>
      </c>
      <c r="J7281">
        <v>0.59712500000000002</v>
      </c>
      <c r="K7281">
        <v>-0.24384</v>
      </c>
      <c r="L7281">
        <v>353.09500000000003</v>
      </c>
      <c r="M7281">
        <v>357.84100000000001</v>
      </c>
      <c r="N7281">
        <v>4.83948</v>
      </c>
      <c r="O7281">
        <v>4.53186</v>
      </c>
      <c r="P7281">
        <v>0.86792000000000002</v>
      </c>
      <c r="Q7281">
        <v>-57.25</v>
      </c>
      <c r="R7281">
        <v>-9999</v>
      </c>
      <c r="S7281">
        <v>358.065</v>
      </c>
      <c r="T7281">
        <v>-69.226100000000002</v>
      </c>
      <c r="U7281">
        <v>-41.75</v>
      </c>
      <c r="V7281">
        <v>-9999</v>
      </c>
      <c r="W7281">
        <v>-9999</v>
      </c>
      <c r="X7281">
        <v>217.304</v>
      </c>
      <c r="Y7281">
        <v>817.78899999999999</v>
      </c>
      <c r="Z7281">
        <v>20.835000000000001</v>
      </c>
      <c r="AA7281">
        <v>222.19300000000001</v>
      </c>
      <c r="AB7281">
        <v>20.099499999999999</v>
      </c>
      <c r="AC7281">
        <v>73.617099999999994</v>
      </c>
      <c r="AD7281">
        <v>-133.94300000000001</v>
      </c>
      <c r="AE7281">
        <v>-107.79900000000001</v>
      </c>
      <c r="AF7281">
        <v>1.5127E-2</v>
      </c>
      <c r="AG7281">
        <v>5.2847099999999998E-3</v>
      </c>
      <c r="AH7281">
        <v>2.6195400000000001E-2</v>
      </c>
      <c r="AI7281">
        <v>1.5626500000000002E-2</v>
      </c>
      <c r="AJ7281">
        <v>20.174199999999999</v>
      </c>
    </row>
    <row r="7282" spans="1:36">
      <c r="A7282">
        <v>75136</v>
      </c>
      <c r="B7282">
        <v>36.683990999999999</v>
      </c>
      <c r="C7282">
        <v>-117.9857714</v>
      </c>
      <c r="D7282">
        <v>11604.3</v>
      </c>
      <c r="E7282">
        <v>36934</v>
      </c>
      <c r="F7282">
        <v>-9999</v>
      </c>
      <c r="G7282">
        <v>190.34399999999999</v>
      </c>
      <c r="H7282">
        <v>175.81100000000001</v>
      </c>
      <c r="I7282">
        <v>189</v>
      </c>
      <c r="J7282">
        <v>0.59687500000000004</v>
      </c>
      <c r="K7282">
        <v>-0.24384</v>
      </c>
      <c r="L7282">
        <v>353.32600000000002</v>
      </c>
      <c r="M7282">
        <v>357.87400000000002</v>
      </c>
      <c r="N7282">
        <v>4.7076399999999996</v>
      </c>
      <c r="O7282">
        <v>4.5977800000000002</v>
      </c>
      <c r="P7282">
        <v>0.89538600000000002</v>
      </c>
      <c r="Q7282">
        <v>-57.25</v>
      </c>
      <c r="R7282">
        <v>-9999</v>
      </c>
      <c r="S7282">
        <v>358.06</v>
      </c>
      <c r="T7282">
        <v>-69.101600000000005</v>
      </c>
      <c r="U7282">
        <v>-41.75</v>
      </c>
      <c r="V7282">
        <v>-9999</v>
      </c>
      <c r="W7282">
        <v>-9999</v>
      </c>
      <c r="X7282">
        <v>217.315</v>
      </c>
      <c r="Y7282">
        <v>817.46400000000006</v>
      </c>
      <c r="Z7282">
        <v>20.835000000000001</v>
      </c>
      <c r="AA7282">
        <v>222.19300000000001</v>
      </c>
      <c r="AB7282">
        <v>20.103100000000001</v>
      </c>
      <c r="AC7282">
        <v>73.493600000000001</v>
      </c>
      <c r="AD7282">
        <v>-133.93799999999999</v>
      </c>
      <c r="AE7282">
        <v>-107.747</v>
      </c>
      <c r="AF7282">
        <v>1.53978E-2</v>
      </c>
      <c r="AG7282">
        <v>5.3795700000000002E-3</v>
      </c>
      <c r="AH7282">
        <v>2.6195400000000001E-2</v>
      </c>
      <c r="AI7282">
        <v>1.5626500000000002E-2</v>
      </c>
      <c r="AJ7282">
        <v>20.536300000000001</v>
      </c>
    </row>
    <row r="7283" spans="1:36">
      <c r="A7283">
        <v>75137</v>
      </c>
      <c r="B7283">
        <v>36.685359400000003</v>
      </c>
      <c r="C7283">
        <v>-117.9858333</v>
      </c>
      <c r="D7283">
        <v>11604</v>
      </c>
      <c r="E7283">
        <v>36933</v>
      </c>
      <c r="F7283">
        <v>-9999</v>
      </c>
      <c r="G7283">
        <v>190.34399999999999</v>
      </c>
      <c r="H7283">
        <v>175.715</v>
      </c>
      <c r="I7283">
        <v>188.875</v>
      </c>
      <c r="J7283">
        <v>0.59650000000000003</v>
      </c>
      <c r="K7283">
        <v>-0.24384</v>
      </c>
      <c r="L7283">
        <v>353.43599999999998</v>
      </c>
      <c r="M7283">
        <v>357.91300000000001</v>
      </c>
      <c r="N7283">
        <v>4.53735</v>
      </c>
      <c r="O7283">
        <v>4.6087600000000002</v>
      </c>
      <c r="P7283">
        <v>1.1975100000000001</v>
      </c>
      <c r="Q7283">
        <v>-57.25</v>
      </c>
      <c r="R7283">
        <v>-9999</v>
      </c>
      <c r="S7283">
        <v>358.05500000000001</v>
      </c>
      <c r="T7283">
        <v>-69.101600000000005</v>
      </c>
      <c r="U7283">
        <v>-41.75</v>
      </c>
      <c r="V7283">
        <v>-9999</v>
      </c>
      <c r="W7283">
        <v>-9999</v>
      </c>
      <c r="X7283">
        <v>217.32499999999999</v>
      </c>
      <c r="Y7283">
        <v>817.46400000000006</v>
      </c>
      <c r="Z7283">
        <v>20.835000000000001</v>
      </c>
      <c r="AA7283">
        <v>222.19300000000001</v>
      </c>
      <c r="AB7283">
        <v>20.1066</v>
      </c>
      <c r="AC7283">
        <v>73.180700000000002</v>
      </c>
      <c r="AD7283">
        <v>-133.93199999999999</v>
      </c>
      <c r="AE7283">
        <v>-108.395</v>
      </c>
      <c r="AF7283">
        <v>1.53971E-2</v>
      </c>
      <c r="AG7283">
        <v>5.3795700000000002E-3</v>
      </c>
      <c r="AH7283">
        <v>2.6195400000000001E-2</v>
      </c>
      <c r="AI7283">
        <v>1.5626500000000002E-2</v>
      </c>
      <c r="AJ7283">
        <v>20.536300000000001</v>
      </c>
    </row>
    <row r="7284" spans="1:36">
      <c r="A7284">
        <v>75138</v>
      </c>
      <c r="B7284">
        <v>36.687412000000002</v>
      </c>
      <c r="C7284">
        <v>-117.98592410000001</v>
      </c>
      <c r="D7284">
        <v>11603.8</v>
      </c>
      <c r="E7284">
        <v>36932</v>
      </c>
      <c r="F7284">
        <v>-9999</v>
      </c>
      <c r="G7284">
        <v>190.28</v>
      </c>
      <c r="H7284">
        <v>175.715</v>
      </c>
      <c r="I7284">
        <v>188.875</v>
      </c>
      <c r="J7284">
        <v>0.59650000000000003</v>
      </c>
      <c r="K7284">
        <v>-0.24384</v>
      </c>
      <c r="L7284">
        <v>353.63900000000001</v>
      </c>
      <c r="M7284">
        <v>357.97300000000001</v>
      </c>
      <c r="N7284">
        <v>4.4714400000000003</v>
      </c>
      <c r="O7284">
        <v>4.5922900000000002</v>
      </c>
      <c r="P7284">
        <v>1.22498</v>
      </c>
      <c r="Q7284">
        <v>-57.25</v>
      </c>
      <c r="R7284">
        <v>-9999</v>
      </c>
      <c r="S7284">
        <v>358.05</v>
      </c>
      <c r="T7284">
        <v>-69.101600000000005</v>
      </c>
      <c r="U7284">
        <v>-41.75</v>
      </c>
      <c r="V7284">
        <v>-9999</v>
      </c>
      <c r="W7284">
        <v>-9999</v>
      </c>
      <c r="X7284">
        <v>217.33500000000001</v>
      </c>
      <c r="Y7284">
        <v>817.46400000000006</v>
      </c>
      <c r="Z7284">
        <v>20.835000000000001</v>
      </c>
      <c r="AA7284">
        <v>222.19300000000001</v>
      </c>
      <c r="AB7284">
        <v>20.109500000000001</v>
      </c>
      <c r="AC7284">
        <v>73.072199999999995</v>
      </c>
      <c r="AD7284">
        <v>-133.928</v>
      </c>
      <c r="AE7284">
        <v>-109.355</v>
      </c>
      <c r="AF7284">
        <v>1.5396399999999999E-2</v>
      </c>
      <c r="AG7284">
        <v>5.3795700000000002E-3</v>
      </c>
      <c r="AH7284">
        <v>2.6195400000000001E-2</v>
      </c>
      <c r="AI7284">
        <v>1.5626500000000002E-2</v>
      </c>
      <c r="AJ7284">
        <v>20.536300000000001</v>
      </c>
    </row>
    <row r="7285" spans="1:36">
      <c r="A7285">
        <v>75139</v>
      </c>
      <c r="B7285">
        <v>36.689122500000003</v>
      </c>
      <c r="C7285">
        <v>-117.985997</v>
      </c>
      <c r="D7285">
        <v>11603.6</v>
      </c>
      <c r="E7285">
        <v>36932</v>
      </c>
      <c r="F7285">
        <v>-9999</v>
      </c>
      <c r="G7285">
        <v>190.28</v>
      </c>
      <c r="H7285">
        <v>175.65</v>
      </c>
      <c r="I7285">
        <v>188.81299999999999</v>
      </c>
      <c r="J7285">
        <v>0.59637499999999999</v>
      </c>
      <c r="K7285">
        <v>-0.24384</v>
      </c>
      <c r="L7285">
        <v>353.77600000000001</v>
      </c>
      <c r="M7285">
        <v>358.03300000000002</v>
      </c>
      <c r="N7285">
        <v>4.3615700000000004</v>
      </c>
      <c r="O7285">
        <v>4.68018</v>
      </c>
      <c r="P7285">
        <v>0.96130400000000005</v>
      </c>
      <c r="Q7285">
        <v>-57.25</v>
      </c>
      <c r="R7285">
        <v>-9999</v>
      </c>
      <c r="S7285">
        <v>358.05</v>
      </c>
      <c r="T7285">
        <v>-69.101600000000005</v>
      </c>
      <c r="U7285">
        <v>-41.75</v>
      </c>
      <c r="V7285">
        <v>-9999</v>
      </c>
      <c r="W7285">
        <v>-9999</v>
      </c>
      <c r="X7285">
        <v>217.33500000000001</v>
      </c>
      <c r="Y7285">
        <v>817.46400000000006</v>
      </c>
      <c r="Z7285">
        <v>20.835000000000001</v>
      </c>
      <c r="AA7285">
        <v>221.84100000000001</v>
      </c>
      <c r="AB7285">
        <v>20.113700000000001</v>
      </c>
      <c r="AC7285">
        <v>73.346999999999994</v>
      </c>
      <c r="AD7285">
        <v>-133.922</v>
      </c>
      <c r="AE7285">
        <v>-109.682</v>
      </c>
      <c r="AF7285">
        <v>1.5396399999999999E-2</v>
      </c>
      <c r="AG7285">
        <v>5.3795700000000002E-3</v>
      </c>
      <c r="AH7285">
        <v>2.6195400000000001E-2</v>
      </c>
      <c r="AI7285">
        <v>1.5626500000000002E-2</v>
      </c>
      <c r="AJ7285">
        <v>20.536300000000001</v>
      </c>
    </row>
    <row r="7286" spans="1:36">
      <c r="A7286">
        <v>75140</v>
      </c>
      <c r="B7286">
        <v>36.690490599999997</v>
      </c>
      <c r="C7286">
        <v>-117.9860534</v>
      </c>
      <c r="D7286">
        <v>11603.5</v>
      </c>
      <c r="E7286">
        <v>36931</v>
      </c>
      <c r="F7286">
        <v>-9999</v>
      </c>
      <c r="G7286">
        <v>190.21600000000001</v>
      </c>
      <c r="H7286">
        <v>175.49</v>
      </c>
      <c r="I7286">
        <v>188.68799999999999</v>
      </c>
      <c r="J7286">
        <v>0.59575</v>
      </c>
      <c r="K7286">
        <v>-0.16256000000000001</v>
      </c>
      <c r="L7286">
        <v>353.82600000000002</v>
      </c>
      <c r="M7286">
        <v>358.08800000000002</v>
      </c>
      <c r="N7286">
        <v>4.3176300000000003</v>
      </c>
      <c r="O7286">
        <v>4.7460899999999997</v>
      </c>
      <c r="P7286">
        <v>0.774536</v>
      </c>
      <c r="Q7286">
        <v>-57.25</v>
      </c>
      <c r="R7286">
        <v>-9999</v>
      </c>
      <c r="S7286">
        <v>358.04500000000002</v>
      </c>
      <c r="T7286">
        <v>-69.101600000000005</v>
      </c>
      <c r="U7286">
        <v>-41.75</v>
      </c>
      <c r="V7286">
        <v>-9999</v>
      </c>
      <c r="W7286">
        <v>-9999</v>
      </c>
      <c r="X7286">
        <v>217.346</v>
      </c>
      <c r="Y7286">
        <v>817.46400000000006</v>
      </c>
      <c r="Z7286">
        <v>20.835000000000001</v>
      </c>
      <c r="AA7286">
        <v>221.84100000000001</v>
      </c>
      <c r="AB7286">
        <v>20.116599999999998</v>
      </c>
      <c r="AC7286">
        <v>73.572500000000005</v>
      </c>
      <c r="AD7286">
        <v>-133.917</v>
      </c>
      <c r="AE7286">
        <v>-109.41200000000001</v>
      </c>
      <c r="AF7286">
        <v>1.5395600000000001E-2</v>
      </c>
      <c r="AG7286">
        <v>5.3795700000000002E-3</v>
      </c>
      <c r="AH7286">
        <v>2.6195400000000001E-2</v>
      </c>
      <c r="AI7286">
        <v>1.5626500000000002E-2</v>
      </c>
      <c r="AJ7286">
        <v>20.536300000000001</v>
      </c>
    </row>
    <row r="7287" spans="1:36">
      <c r="A7287">
        <v>75141</v>
      </c>
      <c r="B7287">
        <v>36.692542699999997</v>
      </c>
      <c r="C7287">
        <v>-117.9861353</v>
      </c>
      <c r="D7287">
        <v>11603.4</v>
      </c>
      <c r="E7287">
        <v>36931</v>
      </c>
      <c r="F7287">
        <v>-9999</v>
      </c>
      <c r="G7287">
        <v>190.21600000000001</v>
      </c>
      <c r="H7287">
        <v>175.49</v>
      </c>
      <c r="I7287">
        <v>188.68799999999999</v>
      </c>
      <c r="J7287">
        <v>0.59575</v>
      </c>
      <c r="K7287">
        <v>-0.16256000000000001</v>
      </c>
      <c r="L7287">
        <v>353.875</v>
      </c>
      <c r="M7287">
        <v>358.14299999999997</v>
      </c>
      <c r="N7287">
        <v>4.3231200000000003</v>
      </c>
      <c r="O7287">
        <v>4.7735599999999998</v>
      </c>
      <c r="P7287">
        <v>0.68664599999999998</v>
      </c>
      <c r="Q7287">
        <v>-57.25</v>
      </c>
      <c r="R7287">
        <v>-9999</v>
      </c>
      <c r="S7287">
        <v>358.04500000000002</v>
      </c>
      <c r="T7287">
        <v>-69.101600000000005</v>
      </c>
      <c r="U7287">
        <v>-41.75</v>
      </c>
      <c r="V7287">
        <v>-9999</v>
      </c>
      <c r="W7287">
        <v>-9999</v>
      </c>
      <c r="X7287">
        <v>217.346</v>
      </c>
      <c r="Y7287">
        <v>817.46400000000006</v>
      </c>
      <c r="Z7287">
        <v>20.5778</v>
      </c>
      <c r="AA7287">
        <v>221.49</v>
      </c>
      <c r="AB7287">
        <v>20.120100000000001</v>
      </c>
      <c r="AC7287">
        <v>73.686400000000006</v>
      </c>
      <c r="AD7287">
        <v>-133.91200000000001</v>
      </c>
      <c r="AE7287">
        <v>-109.697</v>
      </c>
      <c r="AF7287">
        <v>1.5395600000000001E-2</v>
      </c>
      <c r="AG7287">
        <v>5.3795700000000002E-3</v>
      </c>
      <c r="AH7287">
        <v>2.6195400000000001E-2</v>
      </c>
      <c r="AI7287">
        <v>1.5626500000000002E-2</v>
      </c>
      <c r="AJ7287">
        <v>20.536300000000001</v>
      </c>
    </row>
    <row r="7288" spans="1:36">
      <c r="A7288">
        <v>75142</v>
      </c>
      <c r="B7288">
        <v>36.693910600000002</v>
      </c>
      <c r="C7288">
        <v>-117.986188</v>
      </c>
      <c r="D7288">
        <v>11603.3</v>
      </c>
      <c r="E7288">
        <v>36931</v>
      </c>
      <c r="F7288">
        <v>-9999</v>
      </c>
      <c r="G7288">
        <v>190.21600000000001</v>
      </c>
      <c r="H7288">
        <v>175.36099999999999</v>
      </c>
      <c r="I7288">
        <v>188.5</v>
      </c>
      <c r="J7288">
        <v>0.59550000000000003</v>
      </c>
      <c r="K7288">
        <v>-8.1280000000000005E-2</v>
      </c>
      <c r="L7288">
        <v>353.91899999999998</v>
      </c>
      <c r="M7288">
        <v>358.19799999999998</v>
      </c>
      <c r="N7288">
        <v>4.3286100000000003</v>
      </c>
      <c r="O7288">
        <v>4.7955300000000003</v>
      </c>
      <c r="P7288">
        <v>0.62622100000000003</v>
      </c>
      <c r="Q7288">
        <v>-57.25</v>
      </c>
      <c r="R7288">
        <v>-9999</v>
      </c>
      <c r="S7288">
        <v>357.65899999999999</v>
      </c>
      <c r="T7288">
        <v>-69.101600000000005</v>
      </c>
      <c r="U7288">
        <v>-42</v>
      </c>
      <c r="V7288">
        <v>-9999</v>
      </c>
      <c r="W7288">
        <v>-9999</v>
      </c>
      <c r="X7288">
        <v>217.346</v>
      </c>
      <c r="Y7288">
        <v>817.46400000000006</v>
      </c>
      <c r="Z7288">
        <v>20.5778</v>
      </c>
      <c r="AA7288">
        <v>221.49</v>
      </c>
      <c r="AB7288">
        <v>20.123699999999999</v>
      </c>
      <c r="AC7288">
        <v>73.711200000000005</v>
      </c>
      <c r="AD7288">
        <v>-133.90700000000001</v>
      </c>
      <c r="AE7288">
        <v>-109.916</v>
      </c>
      <c r="AF7288">
        <v>1.5395600000000001E-2</v>
      </c>
      <c r="AG7288">
        <v>5.3795700000000002E-3</v>
      </c>
      <c r="AH7288">
        <v>2.6195400000000001E-2</v>
      </c>
      <c r="AI7288">
        <v>1.5626500000000002E-2</v>
      </c>
      <c r="AJ7288">
        <v>20.536300000000001</v>
      </c>
    </row>
    <row r="7289" spans="1:36">
      <c r="A7289">
        <v>75143</v>
      </c>
      <c r="B7289">
        <v>36.695962199999997</v>
      </c>
      <c r="C7289">
        <v>-117.98626489999999</v>
      </c>
      <c r="D7289">
        <v>11603.3</v>
      </c>
      <c r="E7289">
        <v>36931</v>
      </c>
      <c r="F7289">
        <v>-9999</v>
      </c>
      <c r="G7289">
        <v>190.21600000000001</v>
      </c>
      <c r="H7289">
        <v>175.49</v>
      </c>
      <c r="I7289">
        <v>188.68799999999999</v>
      </c>
      <c r="J7289">
        <v>0.59575</v>
      </c>
      <c r="K7289">
        <v>-8.1280000000000005E-2</v>
      </c>
      <c r="L7289">
        <v>353.86399999999998</v>
      </c>
      <c r="M7289">
        <v>358.26400000000001</v>
      </c>
      <c r="N7289">
        <v>4.4329799999999997</v>
      </c>
      <c r="O7289">
        <v>4.8120099999999999</v>
      </c>
      <c r="P7289">
        <v>0.42297400000000002</v>
      </c>
      <c r="Q7289">
        <v>-57.25</v>
      </c>
      <c r="R7289">
        <v>-9999</v>
      </c>
      <c r="S7289">
        <v>357.65899999999999</v>
      </c>
      <c r="T7289">
        <v>-69.101600000000005</v>
      </c>
      <c r="U7289">
        <v>-42</v>
      </c>
      <c r="V7289">
        <v>-9999</v>
      </c>
      <c r="W7289">
        <v>-9999</v>
      </c>
      <c r="X7289">
        <v>217.346</v>
      </c>
      <c r="Y7289">
        <v>817.46400000000006</v>
      </c>
      <c r="Z7289">
        <v>20.5778</v>
      </c>
      <c r="AA7289">
        <v>221.13800000000001</v>
      </c>
      <c r="AB7289">
        <v>20.127199999999998</v>
      </c>
      <c r="AC7289">
        <v>73.854100000000003</v>
      </c>
      <c r="AD7289">
        <v>-133.90100000000001</v>
      </c>
      <c r="AE7289">
        <v>-110.09399999999999</v>
      </c>
      <c r="AF7289">
        <v>1.5395600000000001E-2</v>
      </c>
      <c r="AG7289">
        <v>5.3795700000000002E-3</v>
      </c>
      <c r="AH7289">
        <v>2.6195400000000001E-2</v>
      </c>
      <c r="AI7289">
        <v>1.5626500000000002E-2</v>
      </c>
      <c r="AJ7289">
        <v>20.536300000000001</v>
      </c>
    </row>
    <row r="7290" spans="1:36">
      <c r="A7290">
        <v>75144</v>
      </c>
      <c r="B7290">
        <v>36.697329799999999</v>
      </c>
      <c r="C7290">
        <v>-117.9863151</v>
      </c>
      <c r="D7290">
        <v>11603.3</v>
      </c>
      <c r="E7290">
        <v>36931</v>
      </c>
      <c r="F7290">
        <v>-9999</v>
      </c>
      <c r="G7290">
        <v>190.15100000000001</v>
      </c>
      <c r="H7290">
        <v>175.49</v>
      </c>
      <c r="I7290">
        <v>188.68799999999999</v>
      </c>
      <c r="J7290">
        <v>0.59575</v>
      </c>
      <c r="K7290">
        <v>0</v>
      </c>
      <c r="L7290">
        <v>353.71</v>
      </c>
      <c r="M7290">
        <v>358.29700000000003</v>
      </c>
      <c r="N7290">
        <v>4.52637</v>
      </c>
      <c r="O7290">
        <v>4.83948</v>
      </c>
      <c r="P7290">
        <v>0.17028799999999999</v>
      </c>
      <c r="Q7290">
        <v>-57.25</v>
      </c>
      <c r="R7290">
        <v>-9999</v>
      </c>
      <c r="S7290">
        <v>357.65899999999999</v>
      </c>
      <c r="T7290">
        <v>-69.101600000000005</v>
      </c>
      <c r="U7290">
        <v>-42</v>
      </c>
      <c r="V7290">
        <v>-9999</v>
      </c>
      <c r="W7290">
        <v>-9999</v>
      </c>
      <c r="X7290">
        <v>217.346</v>
      </c>
      <c r="Y7290">
        <v>817.46400000000006</v>
      </c>
      <c r="Z7290">
        <v>20.5778</v>
      </c>
      <c r="AA7290">
        <v>221.13800000000001</v>
      </c>
      <c r="AB7290">
        <v>20.130800000000001</v>
      </c>
      <c r="AC7290">
        <v>73.985799999999998</v>
      </c>
      <c r="AD7290">
        <v>-133.89599999999999</v>
      </c>
      <c r="AE7290">
        <v>-109.864</v>
      </c>
      <c r="AF7290">
        <v>1.5395600000000001E-2</v>
      </c>
      <c r="AG7290">
        <v>5.3795700000000002E-3</v>
      </c>
      <c r="AH7290">
        <v>2.6195400000000001E-2</v>
      </c>
      <c r="AI7290">
        <v>1.5626500000000002E-2</v>
      </c>
      <c r="AJ7290">
        <v>20.536300000000001</v>
      </c>
    </row>
    <row r="7291" spans="1:36">
      <c r="A7291">
        <v>75145</v>
      </c>
      <c r="B7291">
        <v>36.699380499999997</v>
      </c>
      <c r="C7291">
        <v>-117.9863896</v>
      </c>
      <c r="D7291">
        <v>11603.4</v>
      </c>
      <c r="E7291">
        <v>36932</v>
      </c>
      <c r="F7291">
        <v>-9999</v>
      </c>
      <c r="G7291">
        <v>190.023</v>
      </c>
      <c r="H7291">
        <v>175.458</v>
      </c>
      <c r="I7291">
        <v>188.625</v>
      </c>
      <c r="J7291">
        <v>0.59575</v>
      </c>
      <c r="K7291">
        <v>8.1280000000000005E-2</v>
      </c>
      <c r="L7291">
        <v>353.6</v>
      </c>
      <c r="M7291">
        <v>358.31900000000002</v>
      </c>
      <c r="N7291">
        <v>4.7351099999999997</v>
      </c>
      <c r="O7291">
        <v>4.8174999999999999</v>
      </c>
      <c r="P7291">
        <v>-3.8452100000000003E-2</v>
      </c>
      <c r="Q7291">
        <v>-57.25</v>
      </c>
      <c r="R7291">
        <v>-9999</v>
      </c>
      <c r="S7291">
        <v>357.66300000000001</v>
      </c>
      <c r="T7291">
        <v>-69.101600000000005</v>
      </c>
      <c r="U7291">
        <v>-42</v>
      </c>
      <c r="V7291">
        <v>-9999</v>
      </c>
      <c r="W7291">
        <v>-9999</v>
      </c>
      <c r="X7291">
        <v>217.33500000000001</v>
      </c>
      <c r="Y7291">
        <v>817.46400000000006</v>
      </c>
      <c r="Z7291">
        <v>20.5778</v>
      </c>
      <c r="AA7291">
        <v>221.13800000000001</v>
      </c>
      <c r="AB7291">
        <v>20.1343</v>
      </c>
      <c r="AC7291">
        <v>74.156099999999995</v>
      </c>
      <c r="AD7291">
        <v>-133.89099999999999</v>
      </c>
      <c r="AE7291">
        <v>-110.16500000000001</v>
      </c>
      <c r="AF7291">
        <v>1.5396399999999999E-2</v>
      </c>
      <c r="AG7291">
        <v>5.3795700000000002E-3</v>
      </c>
      <c r="AH7291">
        <v>2.6195400000000001E-2</v>
      </c>
      <c r="AI7291">
        <v>1.5626500000000002E-2</v>
      </c>
      <c r="AJ7291">
        <v>20.536300000000001</v>
      </c>
    </row>
    <row r="7292" spans="1:36">
      <c r="A7292">
        <v>75146</v>
      </c>
      <c r="B7292">
        <v>36.700747499999999</v>
      </c>
      <c r="C7292">
        <v>-117.9864388</v>
      </c>
      <c r="D7292">
        <v>11603.4</v>
      </c>
      <c r="E7292">
        <v>36931</v>
      </c>
      <c r="F7292">
        <v>-9999</v>
      </c>
      <c r="G7292">
        <v>190.023</v>
      </c>
      <c r="H7292">
        <v>175.42500000000001</v>
      </c>
      <c r="I7292">
        <v>188.56299999999999</v>
      </c>
      <c r="J7292">
        <v>0.59562499999999996</v>
      </c>
      <c r="K7292">
        <v>0</v>
      </c>
      <c r="L7292">
        <v>353.54</v>
      </c>
      <c r="M7292">
        <v>358.34100000000001</v>
      </c>
      <c r="N7292">
        <v>4.8174999999999999</v>
      </c>
      <c r="O7292">
        <v>4.7900400000000003</v>
      </c>
      <c r="P7292">
        <v>4.9438500000000003E-2</v>
      </c>
      <c r="Q7292">
        <v>-57.25</v>
      </c>
      <c r="R7292">
        <v>-9999</v>
      </c>
      <c r="S7292">
        <v>357.65899999999999</v>
      </c>
      <c r="T7292">
        <v>-69.101600000000005</v>
      </c>
      <c r="U7292">
        <v>-42</v>
      </c>
      <c r="V7292">
        <v>-9999</v>
      </c>
      <c r="W7292">
        <v>-9999</v>
      </c>
      <c r="X7292">
        <v>217.346</v>
      </c>
      <c r="Y7292">
        <v>817.46400000000006</v>
      </c>
      <c r="Z7292">
        <v>20.5778</v>
      </c>
      <c r="AA7292">
        <v>221.13800000000001</v>
      </c>
      <c r="AB7292">
        <v>20.1386</v>
      </c>
      <c r="AC7292">
        <v>74.0672</v>
      </c>
      <c r="AD7292">
        <v>-133.88399999999999</v>
      </c>
      <c r="AE7292">
        <v>-109.52</v>
      </c>
      <c r="AF7292">
        <v>1.5395600000000001E-2</v>
      </c>
      <c r="AG7292">
        <v>5.3795700000000002E-3</v>
      </c>
      <c r="AH7292">
        <v>2.6195400000000001E-2</v>
      </c>
      <c r="AI7292">
        <v>1.5626500000000002E-2</v>
      </c>
      <c r="AJ7292">
        <v>20.536300000000001</v>
      </c>
    </row>
    <row r="7293" spans="1:36">
      <c r="A7293">
        <v>75147</v>
      </c>
      <c r="B7293">
        <v>36.702797400000001</v>
      </c>
      <c r="C7293">
        <v>-117.9865125</v>
      </c>
      <c r="D7293">
        <v>11603.6</v>
      </c>
      <c r="E7293">
        <v>36931</v>
      </c>
      <c r="F7293">
        <v>-9999</v>
      </c>
      <c r="G7293">
        <v>190.023</v>
      </c>
      <c r="H7293">
        <v>175.36099999999999</v>
      </c>
      <c r="I7293">
        <v>188.43799999999999</v>
      </c>
      <c r="J7293">
        <v>0.59537499999999999</v>
      </c>
      <c r="K7293">
        <v>0</v>
      </c>
      <c r="L7293">
        <v>353.54599999999999</v>
      </c>
      <c r="M7293">
        <v>358.358</v>
      </c>
      <c r="N7293">
        <v>4.8284900000000004</v>
      </c>
      <c r="O7293">
        <v>4.7241200000000001</v>
      </c>
      <c r="P7293">
        <v>0.39550800000000003</v>
      </c>
      <c r="Q7293">
        <v>-57.25</v>
      </c>
      <c r="R7293">
        <v>-9999</v>
      </c>
      <c r="S7293">
        <v>357.65899999999999</v>
      </c>
      <c r="T7293">
        <v>-69.101600000000005</v>
      </c>
      <c r="U7293">
        <v>-42</v>
      </c>
      <c r="V7293">
        <v>-9999</v>
      </c>
      <c r="W7293">
        <v>-9999</v>
      </c>
      <c r="X7293">
        <v>217.346</v>
      </c>
      <c r="Y7293">
        <v>817.46400000000006</v>
      </c>
      <c r="Z7293">
        <v>20.5778</v>
      </c>
      <c r="AA7293">
        <v>221.13800000000001</v>
      </c>
      <c r="AB7293">
        <v>20.141400000000001</v>
      </c>
      <c r="AC7293">
        <v>73.785200000000003</v>
      </c>
      <c r="AD7293">
        <v>-133.88</v>
      </c>
      <c r="AE7293">
        <v>-109.182</v>
      </c>
      <c r="AF7293">
        <v>1.5395600000000001E-2</v>
      </c>
      <c r="AG7293">
        <v>5.3795700000000002E-3</v>
      </c>
      <c r="AH7293">
        <v>2.6195400000000001E-2</v>
      </c>
      <c r="AI7293">
        <v>1.5626500000000002E-2</v>
      </c>
      <c r="AJ7293">
        <v>20.536300000000001</v>
      </c>
    </row>
    <row r="7294" spans="1:36">
      <c r="A7294">
        <v>75148</v>
      </c>
      <c r="B7294">
        <v>36.704163600000001</v>
      </c>
      <c r="C7294">
        <v>-117.9865614</v>
      </c>
      <c r="D7294">
        <v>11603.7</v>
      </c>
      <c r="E7294">
        <v>36931</v>
      </c>
      <c r="F7294">
        <v>-9999</v>
      </c>
      <c r="G7294">
        <v>189.958</v>
      </c>
      <c r="H7294">
        <v>175.36099999999999</v>
      </c>
      <c r="I7294">
        <v>188.5</v>
      </c>
      <c r="J7294">
        <v>0.59550000000000003</v>
      </c>
      <c r="K7294">
        <v>0</v>
      </c>
      <c r="L7294">
        <v>353.56799999999998</v>
      </c>
      <c r="M7294">
        <v>358.35199999999998</v>
      </c>
      <c r="N7294">
        <v>4.8120099999999999</v>
      </c>
      <c r="O7294">
        <v>4.6966599999999996</v>
      </c>
      <c r="P7294">
        <v>0.75256299999999998</v>
      </c>
      <c r="Q7294">
        <v>-57.25</v>
      </c>
      <c r="R7294">
        <v>-9999</v>
      </c>
      <c r="S7294">
        <v>357.65899999999999</v>
      </c>
      <c r="T7294">
        <v>-69.101600000000005</v>
      </c>
      <c r="U7294">
        <v>-42</v>
      </c>
      <c r="V7294">
        <v>-9999</v>
      </c>
      <c r="W7294">
        <v>-9999</v>
      </c>
      <c r="X7294">
        <v>217.346</v>
      </c>
      <c r="Y7294">
        <v>817.46400000000006</v>
      </c>
      <c r="Z7294">
        <v>20.5778</v>
      </c>
      <c r="AA7294">
        <v>221.49</v>
      </c>
      <c r="AB7294">
        <v>20.145</v>
      </c>
      <c r="AC7294">
        <v>73.497</v>
      </c>
      <c r="AD7294">
        <v>-133.875</v>
      </c>
      <c r="AE7294">
        <v>-108.93899999999999</v>
      </c>
      <c r="AF7294">
        <v>1.5395600000000001E-2</v>
      </c>
      <c r="AG7294">
        <v>5.3795700000000002E-3</v>
      </c>
      <c r="AH7294">
        <v>2.6195400000000001E-2</v>
      </c>
      <c r="AI7294">
        <v>1.5626500000000002E-2</v>
      </c>
      <c r="AJ7294">
        <v>20.536300000000001</v>
      </c>
    </row>
    <row r="7295" spans="1:36">
      <c r="A7295">
        <v>75149</v>
      </c>
      <c r="B7295">
        <v>36.7058708</v>
      </c>
      <c r="C7295">
        <v>-117.98662229999999</v>
      </c>
      <c r="D7295">
        <v>11603.8</v>
      </c>
      <c r="E7295">
        <v>36932</v>
      </c>
      <c r="F7295">
        <v>-9999</v>
      </c>
      <c r="G7295">
        <v>189.89400000000001</v>
      </c>
      <c r="H7295">
        <v>175.232</v>
      </c>
      <c r="I7295">
        <v>188.375</v>
      </c>
      <c r="J7295">
        <v>0.59499999999999997</v>
      </c>
      <c r="K7295">
        <v>0</v>
      </c>
      <c r="L7295">
        <v>353.57299999999998</v>
      </c>
      <c r="M7295">
        <v>358.37400000000002</v>
      </c>
      <c r="N7295">
        <v>4.8174999999999999</v>
      </c>
      <c r="O7295">
        <v>4.7131299999999996</v>
      </c>
      <c r="P7295">
        <v>1.03271</v>
      </c>
      <c r="Q7295">
        <v>-57.25</v>
      </c>
      <c r="R7295">
        <v>-9999</v>
      </c>
      <c r="S7295">
        <v>357.66300000000001</v>
      </c>
      <c r="T7295">
        <v>-69.101600000000005</v>
      </c>
      <c r="U7295">
        <v>-42</v>
      </c>
      <c r="V7295">
        <v>-9999</v>
      </c>
      <c r="W7295">
        <v>-9999</v>
      </c>
      <c r="X7295">
        <v>217.33500000000001</v>
      </c>
      <c r="Y7295">
        <v>817.46400000000006</v>
      </c>
      <c r="Z7295">
        <v>20.5778</v>
      </c>
      <c r="AA7295">
        <v>221.49</v>
      </c>
      <c r="AB7295">
        <v>20.1492</v>
      </c>
      <c r="AC7295">
        <v>73.265299999999996</v>
      </c>
      <c r="AD7295">
        <v>-133.86799999999999</v>
      </c>
      <c r="AE7295">
        <v>-108.92100000000001</v>
      </c>
      <c r="AF7295">
        <v>1.5396399999999999E-2</v>
      </c>
      <c r="AG7295">
        <v>5.3795700000000002E-3</v>
      </c>
      <c r="AH7295">
        <v>2.6195400000000001E-2</v>
      </c>
      <c r="AI7295">
        <v>1.5626500000000002E-2</v>
      </c>
      <c r="AJ7295">
        <v>20.536300000000001</v>
      </c>
    </row>
    <row r="7296" spans="1:36">
      <c r="A7296">
        <v>75150</v>
      </c>
      <c r="B7296">
        <v>36.707577700000002</v>
      </c>
      <c r="C7296">
        <v>-117.98668240000001</v>
      </c>
      <c r="D7296">
        <v>11603.7</v>
      </c>
      <c r="E7296">
        <v>36932</v>
      </c>
      <c r="F7296">
        <v>-9999</v>
      </c>
      <c r="G7296">
        <v>189.76599999999999</v>
      </c>
      <c r="H7296">
        <v>175.232</v>
      </c>
      <c r="I7296">
        <v>188.375</v>
      </c>
      <c r="J7296">
        <v>0.59499999999999997</v>
      </c>
      <c r="K7296">
        <v>8.1280000000000005E-2</v>
      </c>
      <c r="L7296">
        <v>353.62200000000001</v>
      </c>
      <c r="M7296">
        <v>358.39100000000002</v>
      </c>
      <c r="N7296">
        <v>4.84497</v>
      </c>
      <c r="O7296">
        <v>4.69116</v>
      </c>
      <c r="P7296">
        <v>1.2030000000000001</v>
      </c>
      <c r="Q7296">
        <v>-57.25</v>
      </c>
      <c r="R7296">
        <v>-9999</v>
      </c>
      <c r="S7296">
        <v>357.66300000000001</v>
      </c>
      <c r="T7296">
        <v>-68.830600000000004</v>
      </c>
      <c r="U7296">
        <v>-42</v>
      </c>
      <c r="V7296">
        <v>-9999</v>
      </c>
      <c r="W7296">
        <v>-9999</v>
      </c>
      <c r="X7296">
        <v>217.33500000000001</v>
      </c>
      <c r="Y7296">
        <v>817.38199999999995</v>
      </c>
      <c r="Z7296">
        <v>20.5778</v>
      </c>
      <c r="AA7296">
        <v>221.49</v>
      </c>
      <c r="AB7296">
        <v>20.152799999999999</v>
      </c>
      <c r="AC7296">
        <v>73.165099999999995</v>
      </c>
      <c r="AD7296">
        <v>-133.863</v>
      </c>
      <c r="AE7296">
        <v>-109.149</v>
      </c>
      <c r="AF7296">
        <v>1.6002800000000001E-2</v>
      </c>
      <c r="AG7296">
        <v>5.5914500000000004E-3</v>
      </c>
      <c r="AH7296">
        <v>2.6195400000000001E-2</v>
      </c>
      <c r="AI7296">
        <v>1.5626500000000002E-2</v>
      </c>
      <c r="AJ7296">
        <v>21.345199999999998</v>
      </c>
    </row>
    <row r="7297" spans="1:36">
      <c r="A7297">
        <v>75151</v>
      </c>
      <c r="B7297">
        <v>36.709625299999999</v>
      </c>
      <c r="C7297">
        <v>-117.98675230000001</v>
      </c>
      <c r="D7297">
        <v>11603.7</v>
      </c>
      <c r="E7297">
        <v>36932</v>
      </c>
      <c r="F7297">
        <v>-9999</v>
      </c>
      <c r="G7297">
        <v>189.76599999999999</v>
      </c>
      <c r="H7297">
        <v>175.2</v>
      </c>
      <c r="I7297">
        <v>188.375</v>
      </c>
      <c r="J7297">
        <v>0.59487500000000004</v>
      </c>
      <c r="K7297">
        <v>0</v>
      </c>
      <c r="L7297">
        <v>353.77600000000001</v>
      </c>
      <c r="M7297">
        <v>358.43400000000003</v>
      </c>
      <c r="N7297">
        <v>4.8120099999999999</v>
      </c>
      <c r="O7297">
        <v>4.6746800000000004</v>
      </c>
      <c r="P7297">
        <v>1.4392100000000001</v>
      </c>
      <c r="Q7297">
        <v>-57.25</v>
      </c>
      <c r="R7297">
        <v>-9999</v>
      </c>
      <c r="S7297">
        <v>357.66300000000001</v>
      </c>
      <c r="T7297">
        <v>-68.830600000000004</v>
      </c>
      <c r="U7297">
        <v>-42</v>
      </c>
      <c r="V7297">
        <v>-9999</v>
      </c>
      <c r="W7297">
        <v>-9999</v>
      </c>
      <c r="X7297">
        <v>217.33500000000001</v>
      </c>
      <c r="Y7297">
        <v>817.38199999999995</v>
      </c>
      <c r="Z7297">
        <v>20.5778</v>
      </c>
      <c r="AA7297">
        <v>221.49</v>
      </c>
      <c r="AB7297">
        <v>20.1556</v>
      </c>
      <c r="AC7297">
        <v>72.953299999999999</v>
      </c>
      <c r="AD7297">
        <v>-133.85900000000001</v>
      </c>
      <c r="AE7297">
        <v>-108.785</v>
      </c>
      <c r="AF7297">
        <v>1.6002800000000001E-2</v>
      </c>
      <c r="AG7297">
        <v>5.5914500000000004E-3</v>
      </c>
      <c r="AH7297">
        <v>2.6195400000000001E-2</v>
      </c>
      <c r="AI7297">
        <v>1.5626500000000002E-2</v>
      </c>
      <c r="AJ7297">
        <v>21.345199999999998</v>
      </c>
    </row>
    <row r="7298" spans="1:36">
      <c r="A7298">
        <v>75152</v>
      </c>
      <c r="B7298">
        <v>36.7113315</v>
      </c>
      <c r="C7298">
        <v>-117.986808</v>
      </c>
      <c r="D7298">
        <v>11603.8</v>
      </c>
      <c r="E7298">
        <v>36932</v>
      </c>
      <c r="F7298">
        <v>-9999</v>
      </c>
      <c r="G7298">
        <v>189.70099999999999</v>
      </c>
      <c r="H7298">
        <v>175.2</v>
      </c>
      <c r="I7298">
        <v>188.31299999999999</v>
      </c>
      <c r="J7298">
        <v>0.59487500000000004</v>
      </c>
      <c r="K7298">
        <v>0</v>
      </c>
      <c r="L7298">
        <v>353.88099999999997</v>
      </c>
      <c r="M7298">
        <v>358.48899999999998</v>
      </c>
      <c r="N7298">
        <v>4.6637000000000004</v>
      </c>
      <c r="O7298">
        <v>4.69116</v>
      </c>
      <c r="P7298">
        <v>1.6863999999999999</v>
      </c>
      <c r="Q7298">
        <v>-57.25</v>
      </c>
      <c r="R7298">
        <v>-9999</v>
      </c>
      <c r="S7298">
        <v>357.66300000000001</v>
      </c>
      <c r="T7298">
        <v>-68.830600000000004</v>
      </c>
      <c r="U7298">
        <v>-42</v>
      </c>
      <c r="V7298">
        <v>-9999</v>
      </c>
      <c r="W7298">
        <v>-9999</v>
      </c>
      <c r="X7298">
        <v>217.33500000000001</v>
      </c>
      <c r="Y7298">
        <v>817.38199999999995</v>
      </c>
      <c r="Z7298">
        <v>20.835000000000001</v>
      </c>
      <c r="AA7298">
        <v>221.84100000000001</v>
      </c>
      <c r="AB7298">
        <v>20.159199999999998</v>
      </c>
      <c r="AC7298">
        <v>72.825800000000001</v>
      </c>
      <c r="AD7298">
        <v>-133.85400000000001</v>
      </c>
      <c r="AE7298">
        <v>-108.39700000000001</v>
      </c>
      <c r="AF7298">
        <v>1.6002800000000001E-2</v>
      </c>
      <c r="AG7298">
        <v>5.5914500000000004E-3</v>
      </c>
      <c r="AH7298">
        <v>2.6195400000000001E-2</v>
      </c>
      <c r="AI7298">
        <v>1.5626500000000002E-2</v>
      </c>
      <c r="AJ7298">
        <v>21.345199999999998</v>
      </c>
    </row>
    <row r="7299" spans="1:36">
      <c r="A7299">
        <v>75153</v>
      </c>
      <c r="B7299">
        <v>36.713037399999997</v>
      </c>
      <c r="C7299">
        <v>-117.98686120000001</v>
      </c>
      <c r="D7299">
        <v>11603.9</v>
      </c>
      <c r="E7299">
        <v>36931</v>
      </c>
      <c r="F7299">
        <v>-9999</v>
      </c>
      <c r="G7299">
        <v>189.76599999999999</v>
      </c>
      <c r="H7299">
        <v>174.97499999999999</v>
      </c>
      <c r="I7299">
        <v>188.125</v>
      </c>
      <c r="J7299">
        <v>0.59399999999999997</v>
      </c>
      <c r="K7299">
        <v>0</v>
      </c>
      <c r="L7299">
        <v>354.09500000000003</v>
      </c>
      <c r="M7299">
        <v>358.54399999999998</v>
      </c>
      <c r="N7299">
        <v>4.6197499999999998</v>
      </c>
      <c r="O7299">
        <v>4.7241200000000001</v>
      </c>
      <c r="P7299">
        <v>1.6094999999999999</v>
      </c>
      <c r="Q7299">
        <v>-57.25</v>
      </c>
      <c r="R7299">
        <v>-9999</v>
      </c>
      <c r="S7299">
        <v>357.65899999999999</v>
      </c>
      <c r="T7299">
        <v>-68.830600000000004</v>
      </c>
      <c r="U7299">
        <v>-42</v>
      </c>
      <c r="V7299">
        <v>-9999</v>
      </c>
      <c r="W7299">
        <v>-9999</v>
      </c>
      <c r="X7299">
        <v>217.346</v>
      </c>
      <c r="Y7299">
        <v>817.38199999999995</v>
      </c>
      <c r="Z7299">
        <v>20.835000000000001</v>
      </c>
      <c r="AA7299">
        <v>221.84100000000001</v>
      </c>
      <c r="AB7299">
        <v>20.162800000000001</v>
      </c>
      <c r="AC7299">
        <v>73.014700000000005</v>
      </c>
      <c r="AD7299">
        <v>-133.84800000000001</v>
      </c>
      <c r="AE7299">
        <v>-108.42</v>
      </c>
      <c r="AF7299">
        <v>1.6001999999999999E-2</v>
      </c>
      <c r="AG7299">
        <v>5.5914600000000004E-3</v>
      </c>
      <c r="AH7299">
        <v>2.6195400000000001E-2</v>
      </c>
      <c r="AI7299">
        <v>1.5626500000000002E-2</v>
      </c>
      <c r="AJ7299">
        <v>21.345199999999998</v>
      </c>
    </row>
    <row r="7300" spans="1:36">
      <c r="A7300">
        <v>75154</v>
      </c>
      <c r="B7300">
        <v>36.714743499999997</v>
      </c>
      <c r="C7300">
        <v>-117.9869118</v>
      </c>
      <c r="D7300">
        <v>11603.9</v>
      </c>
      <c r="E7300">
        <v>36930</v>
      </c>
      <c r="F7300">
        <v>-9999</v>
      </c>
      <c r="G7300">
        <v>189.76599999999999</v>
      </c>
      <c r="H7300">
        <v>175.10400000000001</v>
      </c>
      <c r="I7300">
        <v>188.25</v>
      </c>
      <c r="J7300">
        <v>0.59450000000000003</v>
      </c>
      <c r="K7300">
        <v>-0.16256000000000001</v>
      </c>
      <c r="L7300">
        <v>354.26499999999999</v>
      </c>
      <c r="M7300">
        <v>358.62700000000001</v>
      </c>
      <c r="N7300">
        <v>4.5483399999999996</v>
      </c>
      <c r="O7300">
        <v>4.7625700000000002</v>
      </c>
      <c r="P7300">
        <v>1.3732899999999999</v>
      </c>
      <c r="Q7300">
        <v>-57.25</v>
      </c>
      <c r="R7300">
        <v>-9999</v>
      </c>
      <c r="S7300">
        <v>357.654</v>
      </c>
      <c r="T7300">
        <v>-68.830600000000004</v>
      </c>
      <c r="U7300">
        <v>-42</v>
      </c>
      <c r="V7300">
        <v>-9999</v>
      </c>
      <c r="W7300">
        <v>-9999</v>
      </c>
      <c r="X7300">
        <v>217.35599999999999</v>
      </c>
      <c r="Y7300">
        <v>817.38199999999995</v>
      </c>
      <c r="Z7300">
        <v>20.835000000000001</v>
      </c>
      <c r="AA7300">
        <v>221.84100000000001</v>
      </c>
      <c r="AB7300">
        <v>20.1663</v>
      </c>
      <c r="AC7300">
        <v>73.138499999999993</v>
      </c>
      <c r="AD7300">
        <v>-133.84299999999999</v>
      </c>
      <c r="AE7300">
        <v>-108.37</v>
      </c>
      <c r="AF7300">
        <v>1.60013E-2</v>
      </c>
      <c r="AG7300">
        <v>5.5914600000000004E-3</v>
      </c>
      <c r="AH7300">
        <v>2.6195400000000001E-2</v>
      </c>
      <c r="AI7300">
        <v>1.5626500000000002E-2</v>
      </c>
      <c r="AJ7300">
        <v>21.345199999999998</v>
      </c>
    </row>
    <row r="7301" spans="1:36">
      <c r="A7301">
        <v>75155</v>
      </c>
      <c r="B7301">
        <v>36.716108400000003</v>
      </c>
      <c r="C7301">
        <v>-117.9869498</v>
      </c>
      <c r="D7301">
        <v>11604</v>
      </c>
      <c r="E7301">
        <v>36930</v>
      </c>
      <c r="F7301">
        <v>-9999</v>
      </c>
      <c r="G7301">
        <v>189.70099999999999</v>
      </c>
      <c r="H7301">
        <v>175.458</v>
      </c>
      <c r="I7301">
        <v>188.625</v>
      </c>
      <c r="J7301">
        <v>0.59575</v>
      </c>
      <c r="K7301">
        <v>-8.1280000000000005E-2</v>
      </c>
      <c r="L7301">
        <v>354.35300000000001</v>
      </c>
      <c r="M7301">
        <v>358.72</v>
      </c>
      <c r="N7301">
        <v>4.4494600000000002</v>
      </c>
      <c r="O7301">
        <v>4.7351099999999997</v>
      </c>
      <c r="P7301">
        <v>1.22498</v>
      </c>
      <c r="Q7301">
        <v>-57.25</v>
      </c>
      <c r="R7301">
        <v>-9999</v>
      </c>
      <c r="S7301">
        <v>357.654</v>
      </c>
      <c r="T7301">
        <v>-68.830600000000004</v>
      </c>
      <c r="U7301">
        <v>-42</v>
      </c>
      <c r="V7301">
        <v>-9999</v>
      </c>
      <c r="W7301">
        <v>-9999</v>
      </c>
      <c r="X7301">
        <v>217.35599999999999</v>
      </c>
      <c r="Y7301">
        <v>817.38199999999995</v>
      </c>
      <c r="Z7301">
        <v>20.5778</v>
      </c>
      <c r="AA7301">
        <v>221.49</v>
      </c>
      <c r="AB7301">
        <v>20.169899999999998</v>
      </c>
      <c r="AC7301">
        <v>73.156999999999996</v>
      </c>
      <c r="AD7301">
        <v>-133.83799999999999</v>
      </c>
      <c r="AE7301">
        <v>-108.961</v>
      </c>
      <c r="AF7301">
        <v>1.60013E-2</v>
      </c>
      <c r="AG7301">
        <v>5.5914600000000004E-3</v>
      </c>
      <c r="AH7301">
        <v>2.6195400000000001E-2</v>
      </c>
      <c r="AI7301">
        <v>1.5626500000000002E-2</v>
      </c>
      <c r="AJ7301">
        <v>21.345199999999998</v>
      </c>
    </row>
    <row r="7302" spans="1:36">
      <c r="A7302">
        <v>75156</v>
      </c>
      <c r="B7302">
        <v>36.718155400000001</v>
      </c>
      <c r="C7302">
        <v>-117.98700340000001</v>
      </c>
      <c r="D7302">
        <v>11604.2</v>
      </c>
      <c r="E7302">
        <v>36930</v>
      </c>
      <c r="F7302">
        <v>-9999</v>
      </c>
      <c r="G7302">
        <v>189.637</v>
      </c>
      <c r="H7302">
        <v>175.232</v>
      </c>
      <c r="I7302">
        <v>188.375</v>
      </c>
      <c r="J7302">
        <v>0.59499999999999997</v>
      </c>
      <c r="K7302">
        <v>-8.1280000000000005E-2</v>
      </c>
      <c r="L7302">
        <v>354.512</v>
      </c>
      <c r="M7302">
        <v>358.80200000000002</v>
      </c>
      <c r="N7302">
        <v>4.4549599999999998</v>
      </c>
      <c r="O7302">
        <v>4.7076399999999996</v>
      </c>
      <c r="P7302">
        <v>1.16455</v>
      </c>
      <c r="Q7302">
        <v>-57.25</v>
      </c>
      <c r="R7302">
        <v>-9999</v>
      </c>
      <c r="S7302">
        <v>357.654</v>
      </c>
      <c r="T7302">
        <v>-68.830600000000004</v>
      </c>
      <c r="U7302">
        <v>-42</v>
      </c>
      <c r="V7302">
        <v>-9999</v>
      </c>
      <c r="W7302">
        <v>-9999</v>
      </c>
      <c r="X7302">
        <v>217.35599999999999</v>
      </c>
      <c r="Y7302">
        <v>817.38199999999995</v>
      </c>
      <c r="Z7302">
        <v>20.5778</v>
      </c>
      <c r="AA7302">
        <v>221.49</v>
      </c>
      <c r="AB7302">
        <v>20.173500000000001</v>
      </c>
      <c r="AC7302">
        <v>73.162099999999995</v>
      </c>
      <c r="AD7302">
        <v>-133.83199999999999</v>
      </c>
      <c r="AE7302">
        <v>-109.718</v>
      </c>
      <c r="AF7302">
        <v>1.60013E-2</v>
      </c>
      <c r="AG7302">
        <v>5.5914600000000004E-3</v>
      </c>
      <c r="AH7302">
        <v>2.6195400000000001E-2</v>
      </c>
      <c r="AI7302">
        <v>1.5626500000000002E-2</v>
      </c>
      <c r="AJ7302">
        <v>21.345199999999998</v>
      </c>
    </row>
    <row r="7303" spans="1:36">
      <c r="A7303">
        <v>75157</v>
      </c>
      <c r="B7303">
        <v>36.719520099999997</v>
      </c>
      <c r="C7303">
        <v>-117.98703709999999</v>
      </c>
      <c r="D7303">
        <v>11604.4</v>
      </c>
      <c r="E7303">
        <v>36931</v>
      </c>
      <c r="F7303">
        <v>-9999</v>
      </c>
      <c r="G7303">
        <v>189.637</v>
      </c>
      <c r="H7303">
        <v>175.42500000000001</v>
      </c>
      <c r="I7303">
        <v>188.56299999999999</v>
      </c>
      <c r="J7303">
        <v>0.59562499999999996</v>
      </c>
      <c r="K7303">
        <v>0</v>
      </c>
      <c r="L7303">
        <v>354.61700000000002</v>
      </c>
      <c r="M7303">
        <v>358.87900000000002</v>
      </c>
      <c r="N7303">
        <v>4.37256</v>
      </c>
      <c r="O7303">
        <v>4.7351099999999997</v>
      </c>
      <c r="P7303">
        <v>0.90637199999999996</v>
      </c>
      <c r="Q7303">
        <v>-57.25</v>
      </c>
      <c r="R7303">
        <v>-9999</v>
      </c>
      <c r="S7303">
        <v>357.65899999999999</v>
      </c>
      <c r="T7303">
        <v>-68.830600000000004</v>
      </c>
      <c r="U7303">
        <v>-42</v>
      </c>
      <c r="V7303">
        <v>-9999</v>
      </c>
      <c r="W7303">
        <v>-9999</v>
      </c>
      <c r="X7303">
        <v>217.346</v>
      </c>
      <c r="Y7303">
        <v>817.38199999999995</v>
      </c>
      <c r="Z7303">
        <v>20.5778</v>
      </c>
      <c r="AA7303">
        <v>221.49</v>
      </c>
      <c r="AB7303">
        <v>20.177700000000002</v>
      </c>
      <c r="AC7303">
        <v>73.368300000000005</v>
      </c>
      <c r="AD7303">
        <v>-133.82599999999999</v>
      </c>
      <c r="AE7303">
        <v>-109.83799999999999</v>
      </c>
      <c r="AF7303">
        <v>1.6001999999999999E-2</v>
      </c>
      <c r="AG7303">
        <v>5.5914600000000004E-3</v>
      </c>
      <c r="AH7303">
        <v>2.6195400000000001E-2</v>
      </c>
      <c r="AI7303">
        <v>1.5626500000000002E-2</v>
      </c>
      <c r="AJ7303">
        <v>21.345199999999998</v>
      </c>
    </row>
    <row r="7304" spans="1:36">
      <c r="A7304">
        <v>75158</v>
      </c>
      <c r="B7304">
        <v>36.721566899999999</v>
      </c>
      <c r="C7304">
        <v>-117.9870842</v>
      </c>
      <c r="D7304">
        <v>11604.8</v>
      </c>
      <c r="E7304">
        <v>36932</v>
      </c>
      <c r="F7304">
        <v>-9999</v>
      </c>
      <c r="G7304">
        <v>189.637</v>
      </c>
      <c r="H7304">
        <v>175.81100000000001</v>
      </c>
      <c r="I7304">
        <v>189.06299999999999</v>
      </c>
      <c r="J7304">
        <v>0.59687500000000004</v>
      </c>
      <c r="K7304">
        <v>8.1280000000000005E-2</v>
      </c>
      <c r="L7304">
        <v>354.65499999999997</v>
      </c>
      <c r="M7304">
        <v>358.94</v>
      </c>
      <c r="N7304">
        <v>4.3615700000000004</v>
      </c>
      <c r="O7304">
        <v>4.7790499999999998</v>
      </c>
      <c r="P7304">
        <v>0.74157700000000004</v>
      </c>
      <c r="Q7304">
        <v>-57.25</v>
      </c>
      <c r="R7304">
        <v>-9999</v>
      </c>
      <c r="S7304">
        <v>358.05</v>
      </c>
      <c r="T7304">
        <v>-68.830600000000004</v>
      </c>
      <c r="U7304">
        <v>-41.75</v>
      </c>
      <c r="V7304">
        <v>-9999</v>
      </c>
      <c r="W7304">
        <v>-9999</v>
      </c>
      <c r="X7304">
        <v>217.33500000000001</v>
      </c>
      <c r="Y7304">
        <v>817.38199999999995</v>
      </c>
      <c r="Z7304">
        <v>20.5778</v>
      </c>
      <c r="AA7304">
        <v>221.49</v>
      </c>
      <c r="AB7304">
        <v>20.180599999999998</v>
      </c>
      <c r="AC7304">
        <v>73.546300000000002</v>
      </c>
      <c r="AD7304">
        <v>-133.821</v>
      </c>
      <c r="AE7304">
        <v>-109.896</v>
      </c>
      <c r="AF7304">
        <v>1.6002800000000001E-2</v>
      </c>
      <c r="AG7304">
        <v>5.5914500000000004E-3</v>
      </c>
      <c r="AH7304">
        <v>2.6195400000000001E-2</v>
      </c>
      <c r="AI7304">
        <v>1.5626500000000002E-2</v>
      </c>
      <c r="AJ7304">
        <v>21.345199999999998</v>
      </c>
    </row>
    <row r="7305" spans="1:36">
      <c r="A7305">
        <v>75159</v>
      </c>
      <c r="B7305">
        <v>36.722931099999997</v>
      </c>
      <c r="C7305">
        <v>-117.98711369999999</v>
      </c>
      <c r="D7305">
        <v>11605.2</v>
      </c>
      <c r="E7305">
        <v>36934</v>
      </c>
      <c r="F7305">
        <v>-9999</v>
      </c>
      <c r="G7305">
        <v>189.637</v>
      </c>
      <c r="H7305">
        <v>175.779</v>
      </c>
      <c r="I7305">
        <v>189</v>
      </c>
      <c r="J7305">
        <v>0.59675</v>
      </c>
      <c r="K7305">
        <v>0.32512000000000002</v>
      </c>
      <c r="L7305">
        <v>354.71600000000001</v>
      </c>
      <c r="M7305">
        <v>359.017</v>
      </c>
      <c r="N7305">
        <v>4.38354</v>
      </c>
      <c r="O7305">
        <v>4.7790499999999998</v>
      </c>
      <c r="P7305">
        <v>0.68664599999999998</v>
      </c>
      <c r="Q7305">
        <v>-57.25</v>
      </c>
      <c r="R7305">
        <v>-9999</v>
      </c>
      <c r="S7305">
        <v>358.06</v>
      </c>
      <c r="T7305">
        <v>-68.830600000000004</v>
      </c>
      <c r="U7305">
        <v>-41.75</v>
      </c>
      <c r="V7305">
        <v>-9999</v>
      </c>
      <c r="W7305">
        <v>-9999</v>
      </c>
      <c r="X7305">
        <v>217.315</v>
      </c>
      <c r="Y7305">
        <v>817.38199999999995</v>
      </c>
      <c r="Z7305">
        <v>20.5778</v>
      </c>
      <c r="AA7305">
        <v>221.49</v>
      </c>
      <c r="AB7305">
        <v>20.184899999999999</v>
      </c>
      <c r="AC7305">
        <v>73.729299999999995</v>
      </c>
      <c r="AD7305">
        <v>-133.815</v>
      </c>
      <c r="AE7305">
        <v>-110.527</v>
      </c>
      <c r="AF7305">
        <v>1.6004299999999999E-2</v>
      </c>
      <c r="AG7305">
        <v>5.5914500000000004E-3</v>
      </c>
      <c r="AH7305">
        <v>2.6195400000000001E-2</v>
      </c>
      <c r="AI7305">
        <v>1.5626500000000002E-2</v>
      </c>
      <c r="AJ7305">
        <v>21.345199999999998</v>
      </c>
    </row>
    <row r="7306" spans="1:36">
      <c r="A7306">
        <v>75160</v>
      </c>
      <c r="B7306">
        <v>36.724977299999999</v>
      </c>
      <c r="C7306">
        <v>-117.9871555</v>
      </c>
      <c r="D7306">
        <v>11605.9</v>
      </c>
      <c r="E7306">
        <v>36937</v>
      </c>
      <c r="F7306">
        <v>-9999</v>
      </c>
      <c r="G7306">
        <v>189.57300000000001</v>
      </c>
      <c r="H7306">
        <v>175.58600000000001</v>
      </c>
      <c r="I7306">
        <v>188.68799999999999</v>
      </c>
      <c r="J7306">
        <v>0.59612500000000002</v>
      </c>
      <c r="K7306">
        <v>0.48768</v>
      </c>
      <c r="L7306">
        <v>354.63299999999998</v>
      </c>
      <c r="M7306">
        <v>359.06599999999997</v>
      </c>
      <c r="N7306">
        <v>4.4494600000000002</v>
      </c>
      <c r="O7306">
        <v>4.7515900000000002</v>
      </c>
      <c r="P7306">
        <v>0.55481000000000003</v>
      </c>
      <c r="Q7306">
        <v>-57.25</v>
      </c>
      <c r="R7306">
        <v>-9999</v>
      </c>
      <c r="S7306">
        <v>358.07499999999999</v>
      </c>
      <c r="T7306">
        <v>-68.830600000000004</v>
      </c>
      <c r="U7306">
        <v>-41.75</v>
      </c>
      <c r="V7306">
        <v>-9999</v>
      </c>
      <c r="W7306">
        <v>-9999</v>
      </c>
      <c r="X7306">
        <v>217.28299999999999</v>
      </c>
      <c r="Y7306">
        <v>817.38199999999995</v>
      </c>
      <c r="Z7306">
        <v>20.320499999999999</v>
      </c>
      <c r="AA7306">
        <v>221.49</v>
      </c>
      <c r="AB7306">
        <v>20.1877</v>
      </c>
      <c r="AC7306">
        <v>73.827699999999993</v>
      </c>
      <c r="AD7306">
        <v>-133.81100000000001</v>
      </c>
      <c r="AE7306">
        <v>-110.958</v>
      </c>
      <c r="AF7306">
        <v>1.6006599999999999E-2</v>
      </c>
      <c r="AG7306">
        <v>5.5914500000000004E-3</v>
      </c>
      <c r="AH7306">
        <v>2.6195400000000001E-2</v>
      </c>
      <c r="AI7306">
        <v>1.5626500000000002E-2</v>
      </c>
      <c r="AJ7306">
        <v>21.345199999999998</v>
      </c>
    </row>
    <row r="7307" spans="1:36">
      <c r="A7307">
        <v>75161</v>
      </c>
      <c r="B7307">
        <v>36.726341099999999</v>
      </c>
      <c r="C7307">
        <v>-117.98718220000001</v>
      </c>
      <c r="D7307">
        <v>11606.5</v>
      </c>
      <c r="E7307">
        <v>36939</v>
      </c>
      <c r="F7307">
        <v>-9999</v>
      </c>
      <c r="G7307">
        <v>189.50800000000001</v>
      </c>
      <c r="H7307">
        <v>175.49</v>
      </c>
      <c r="I7307">
        <v>188.625</v>
      </c>
      <c r="J7307">
        <v>0.59575</v>
      </c>
      <c r="K7307">
        <v>0.65024000000000004</v>
      </c>
      <c r="L7307">
        <v>354.53399999999999</v>
      </c>
      <c r="M7307">
        <v>359.11</v>
      </c>
      <c r="N7307">
        <v>4.5977800000000002</v>
      </c>
      <c r="O7307">
        <v>4.7241200000000001</v>
      </c>
      <c r="P7307">
        <v>0.31311</v>
      </c>
      <c r="Q7307">
        <v>-57.25</v>
      </c>
      <c r="R7307">
        <v>-9999</v>
      </c>
      <c r="S7307">
        <v>358.08499999999998</v>
      </c>
      <c r="T7307">
        <v>-68.830600000000004</v>
      </c>
      <c r="U7307">
        <v>-41.75</v>
      </c>
      <c r="V7307">
        <v>-9999</v>
      </c>
      <c r="W7307">
        <v>-9999</v>
      </c>
      <c r="X7307">
        <v>217.262</v>
      </c>
      <c r="Y7307">
        <v>817.38199999999995</v>
      </c>
      <c r="Z7307">
        <v>20.320499999999999</v>
      </c>
      <c r="AA7307">
        <v>221.49</v>
      </c>
      <c r="AB7307">
        <v>20.192</v>
      </c>
      <c r="AC7307">
        <v>74.124200000000002</v>
      </c>
      <c r="AD7307">
        <v>-133.804</v>
      </c>
      <c r="AE7307">
        <v>-111.366</v>
      </c>
      <c r="AF7307">
        <v>1.60082E-2</v>
      </c>
      <c r="AG7307">
        <v>5.5914500000000004E-3</v>
      </c>
      <c r="AH7307">
        <v>2.6195300000000001E-2</v>
      </c>
      <c r="AI7307">
        <v>1.5626500000000002E-2</v>
      </c>
      <c r="AJ7307">
        <v>21.345199999999998</v>
      </c>
    </row>
    <row r="7308" spans="1:36">
      <c r="A7308">
        <v>75162</v>
      </c>
      <c r="B7308">
        <v>36.728386200000003</v>
      </c>
      <c r="C7308">
        <v>-117.9872206</v>
      </c>
      <c r="D7308">
        <v>11607.4</v>
      </c>
      <c r="E7308">
        <v>36943</v>
      </c>
      <c r="F7308">
        <v>-9999</v>
      </c>
      <c r="G7308">
        <v>189.50800000000001</v>
      </c>
      <c r="H7308">
        <v>175.65</v>
      </c>
      <c r="I7308">
        <v>188.75</v>
      </c>
      <c r="J7308">
        <v>0.59624999999999995</v>
      </c>
      <c r="K7308">
        <v>0.73151999999999995</v>
      </c>
      <c r="L7308">
        <v>354.28699999999998</v>
      </c>
      <c r="M7308">
        <v>359.13200000000001</v>
      </c>
      <c r="N7308">
        <v>4.7460899999999997</v>
      </c>
      <c r="O7308">
        <v>4.6966599999999996</v>
      </c>
      <c r="P7308">
        <v>1.6479500000000001E-2</v>
      </c>
      <c r="Q7308">
        <v>-57.25</v>
      </c>
      <c r="R7308">
        <v>-9999</v>
      </c>
      <c r="S7308">
        <v>358.10399999999998</v>
      </c>
      <c r="T7308">
        <v>-68.830600000000004</v>
      </c>
      <c r="U7308">
        <v>-41.75</v>
      </c>
      <c r="V7308">
        <v>-9999</v>
      </c>
      <c r="W7308">
        <v>-9999</v>
      </c>
      <c r="X7308">
        <v>217.221</v>
      </c>
      <c r="Y7308">
        <v>817.38199999999995</v>
      </c>
      <c r="Z7308">
        <v>20.320499999999999</v>
      </c>
      <c r="AA7308">
        <v>221.84100000000001</v>
      </c>
      <c r="AB7308">
        <v>20.195599999999999</v>
      </c>
      <c r="AC7308">
        <v>74.347499999999997</v>
      </c>
      <c r="AD7308">
        <v>-133.79900000000001</v>
      </c>
      <c r="AE7308">
        <v>-111.07899999999999</v>
      </c>
      <c r="AF7308">
        <v>1.60112E-2</v>
      </c>
      <c r="AG7308">
        <v>5.5914500000000004E-3</v>
      </c>
      <c r="AH7308">
        <v>2.6195300000000001E-2</v>
      </c>
      <c r="AI7308">
        <v>1.5626500000000002E-2</v>
      </c>
      <c r="AJ7308">
        <v>21.345199999999998</v>
      </c>
    </row>
    <row r="7309" spans="1:36">
      <c r="A7309">
        <v>75163</v>
      </c>
      <c r="B7309">
        <v>36.729748999999998</v>
      </c>
      <c r="C7309">
        <v>-117.98724559999999</v>
      </c>
      <c r="D7309">
        <v>11608</v>
      </c>
      <c r="E7309">
        <v>36945</v>
      </c>
      <c r="F7309">
        <v>-9999</v>
      </c>
      <c r="G7309">
        <v>189.44399999999999</v>
      </c>
      <c r="H7309">
        <v>175.779</v>
      </c>
      <c r="I7309">
        <v>188.93799999999999</v>
      </c>
      <c r="J7309">
        <v>0.59675</v>
      </c>
      <c r="K7309">
        <v>0.73151999999999995</v>
      </c>
      <c r="L7309">
        <v>354.11099999999999</v>
      </c>
      <c r="M7309">
        <v>359.149</v>
      </c>
      <c r="N7309">
        <v>4.9603299999999999</v>
      </c>
      <c r="O7309">
        <v>4.6142599999999998</v>
      </c>
      <c r="P7309">
        <v>1.6479500000000001E-2</v>
      </c>
      <c r="Q7309">
        <v>-57.25</v>
      </c>
      <c r="R7309">
        <v>-9999</v>
      </c>
      <c r="S7309">
        <v>358.11399999999998</v>
      </c>
      <c r="T7309">
        <v>-70.617699999999999</v>
      </c>
      <c r="U7309">
        <v>-41.75</v>
      </c>
      <c r="V7309">
        <v>-9999</v>
      </c>
      <c r="W7309">
        <v>-9999</v>
      </c>
      <c r="X7309">
        <v>217.2</v>
      </c>
      <c r="Y7309">
        <v>817.38199999999995</v>
      </c>
      <c r="Z7309">
        <v>20.320499999999999</v>
      </c>
      <c r="AA7309">
        <v>221.84100000000001</v>
      </c>
      <c r="AB7309">
        <v>20.198399999999999</v>
      </c>
      <c r="AC7309">
        <v>74.421099999999996</v>
      </c>
      <c r="AD7309">
        <v>-133.79499999999999</v>
      </c>
      <c r="AE7309">
        <v>-110.86499999999999</v>
      </c>
      <c r="AF7309">
        <v>1.2383399999999999E-2</v>
      </c>
      <c r="AG7309">
        <v>4.3241499999999997E-3</v>
      </c>
      <c r="AH7309">
        <v>2.6195300000000001E-2</v>
      </c>
      <c r="AI7309">
        <v>1.5626500000000002E-2</v>
      </c>
      <c r="AJ7309">
        <v>16.507300000000001</v>
      </c>
    </row>
    <row r="7310" spans="1:36">
      <c r="A7310">
        <v>75164</v>
      </c>
      <c r="B7310">
        <v>36.731792900000002</v>
      </c>
      <c r="C7310">
        <v>-117.98728269999999</v>
      </c>
      <c r="D7310">
        <v>11609</v>
      </c>
      <c r="E7310">
        <v>36947</v>
      </c>
      <c r="F7310">
        <v>-9999</v>
      </c>
      <c r="G7310">
        <v>189.315</v>
      </c>
      <c r="H7310">
        <v>175.65</v>
      </c>
      <c r="I7310">
        <v>188.75</v>
      </c>
      <c r="J7310">
        <v>0.59624999999999995</v>
      </c>
      <c r="K7310">
        <v>0.73151999999999995</v>
      </c>
      <c r="L7310">
        <v>354.1</v>
      </c>
      <c r="M7310">
        <v>359.16500000000002</v>
      </c>
      <c r="N7310">
        <v>5.0647000000000002</v>
      </c>
      <c r="O7310">
        <v>4.5043899999999999</v>
      </c>
      <c r="P7310">
        <v>0.39550800000000003</v>
      </c>
      <c r="Q7310">
        <v>-57.25</v>
      </c>
      <c r="R7310">
        <v>-9999</v>
      </c>
      <c r="S7310">
        <v>358.12400000000002</v>
      </c>
      <c r="T7310">
        <v>-70.617699999999999</v>
      </c>
      <c r="U7310">
        <v>-41.75</v>
      </c>
      <c r="V7310">
        <v>-9999</v>
      </c>
      <c r="W7310">
        <v>-9999</v>
      </c>
      <c r="X7310">
        <v>217.179</v>
      </c>
      <c r="Y7310">
        <v>817.38199999999995</v>
      </c>
      <c r="Z7310">
        <v>20.320499999999999</v>
      </c>
      <c r="AA7310">
        <v>222.19300000000001</v>
      </c>
      <c r="AB7310">
        <v>20.202000000000002</v>
      </c>
      <c r="AC7310">
        <v>74.127499999999998</v>
      </c>
      <c r="AD7310">
        <v>-133.78899999999999</v>
      </c>
      <c r="AE7310">
        <v>-110.38500000000001</v>
      </c>
      <c r="AF7310">
        <v>1.2384600000000001E-2</v>
      </c>
      <c r="AG7310">
        <v>4.3241499999999997E-3</v>
      </c>
      <c r="AH7310">
        <v>2.6195300000000001E-2</v>
      </c>
      <c r="AI7310">
        <v>1.5626500000000002E-2</v>
      </c>
      <c r="AJ7310">
        <v>16.507300000000001</v>
      </c>
    </row>
    <row r="7311" spans="1:36">
      <c r="A7311">
        <v>75165</v>
      </c>
      <c r="B7311">
        <v>36.733155099999998</v>
      </c>
      <c r="C7311">
        <v>-117.98730759999999</v>
      </c>
      <c r="D7311">
        <v>11609.6</v>
      </c>
      <c r="E7311">
        <v>36947</v>
      </c>
      <c r="F7311">
        <v>-9999</v>
      </c>
      <c r="G7311">
        <v>189.38</v>
      </c>
      <c r="H7311">
        <v>175.458</v>
      </c>
      <c r="I7311">
        <v>188.5</v>
      </c>
      <c r="J7311">
        <v>0.59575</v>
      </c>
      <c r="K7311">
        <v>0.48768</v>
      </c>
      <c r="L7311">
        <v>354.05099999999999</v>
      </c>
      <c r="M7311">
        <v>359.16500000000002</v>
      </c>
      <c r="N7311">
        <v>5.1086400000000003</v>
      </c>
      <c r="O7311">
        <v>4.4219999999999997</v>
      </c>
      <c r="P7311">
        <v>0.74157700000000004</v>
      </c>
      <c r="Q7311">
        <v>-57.25</v>
      </c>
      <c r="R7311">
        <v>-9999</v>
      </c>
      <c r="S7311">
        <v>358.12400000000002</v>
      </c>
      <c r="T7311">
        <v>-70.617699999999999</v>
      </c>
      <c r="U7311">
        <v>-41.75</v>
      </c>
      <c r="V7311">
        <v>-9999</v>
      </c>
      <c r="W7311">
        <v>-9999</v>
      </c>
      <c r="X7311">
        <v>217.179</v>
      </c>
      <c r="Y7311">
        <v>817.38199999999995</v>
      </c>
      <c r="Z7311">
        <v>20.320499999999999</v>
      </c>
      <c r="AA7311">
        <v>222.54499999999999</v>
      </c>
      <c r="AB7311">
        <v>20.204899999999999</v>
      </c>
      <c r="AC7311">
        <v>73.768799999999999</v>
      </c>
      <c r="AD7311">
        <v>-133.785</v>
      </c>
      <c r="AE7311">
        <v>-110.825</v>
      </c>
      <c r="AF7311">
        <v>1.2384600000000001E-2</v>
      </c>
      <c r="AG7311">
        <v>4.3241499999999997E-3</v>
      </c>
      <c r="AH7311">
        <v>2.6195300000000001E-2</v>
      </c>
      <c r="AI7311">
        <v>1.5626500000000002E-2</v>
      </c>
      <c r="AJ7311">
        <v>16.507300000000001</v>
      </c>
    </row>
    <row r="7312" spans="1:36">
      <c r="A7312">
        <v>75166</v>
      </c>
      <c r="B7312">
        <v>36.7351983</v>
      </c>
      <c r="C7312">
        <v>-117.9873446</v>
      </c>
      <c r="D7312">
        <v>11610.5</v>
      </c>
      <c r="E7312">
        <v>36947</v>
      </c>
      <c r="F7312">
        <v>-9999</v>
      </c>
      <c r="G7312">
        <v>189.315</v>
      </c>
      <c r="H7312">
        <v>175.16800000000001</v>
      </c>
      <c r="I7312">
        <v>188.25</v>
      </c>
      <c r="J7312">
        <v>0.59475</v>
      </c>
      <c r="K7312">
        <v>0.24384</v>
      </c>
      <c r="L7312">
        <v>353.99599999999998</v>
      </c>
      <c r="M7312">
        <v>359.16500000000002</v>
      </c>
      <c r="N7312">
        <v>5.2075199999999997</v>
      </c>
      <c r="O7312">
        <v>4.4165000000000001</v>
      </c>
      <c r="P7312">
        <v>0.83496099999999995</v>
      </c>
      <c r="Q7312">
        <v>-57.25</v>
      </c>
      <c r="R7312">
        <v>-9999</v>
      </c>
      <c r="S7312">
        <v>357.73700000000002</v>
      </c>
      <c r="T7312">
        <v>-70.617699999999999</v>
      </c>
      <c r="U7312">
        <v>-42</v>
      </c>
      <c r="V7312">
        <v>-9999</v>
      </c>
      <c r="W7312">
        <v>-9999</v>
      </c>
      <c r="X7312">
        <v>217.179</v>
      </c>
      <c r="Y7312">
        <v>817.38199999999995</v>
      </c>
      <c r="Z7312">
        <v>20.5778</v>
      </c>
      <c r="AA7312">
        <v>222.89599999999999</v>
      </c>
      <c r="AB7312">
        <v>20.209099999999999</v>
      </c>
      <c r="AC7312">
        <v>73.8001</v>
      </c>
      <c r="AD7312">
        <v>-133.77799999999999</v>
      </c>
      <c r="AE7312">
        <v>-110.952</v>
      </c>
      <c r="AF7312">
        <v>1.2384600000000001E-2</v>
      </c>
      <c r="AG7312">
        <v>4.3241499999999997E-3</v>
      </c>
      <c r="AH7312">
        <v>2.6195300000000001E-2</v>
      </c>
      <c r="AI7312">
        <v>1.5626500000000002E-2</v>
      </c>
      <c r="AJ7312">
        <v>16.507300000000001</v>
      </c>
    </row>
    <row r="7313" spans="1:36">
      <c r="A7313">
        <v>75167</v>
      </c>
      <c r="B7313">
        <v>36.736560300000001</v>
      </c>
      <c r="C7313">
        <v>-117.9873687</v>
      </c>
      <c r="D7313">
        <v>11610.9</v>
      </c>
      <c r="E7313">
        <v>36949</v>
      </c>
      <c r="F7313">
        <v>-9999</v>
      </c>
      <c r="G7313">
        <v>189.315</v>
      </c>
      <c r="H7313">
        <v>175.136</v>
      </c>
      <c r="I7313">
        <v>188.18799999999999</v>
      </c>
      <c r="J7313">
        <v>0.59462499999999996</v>
      </c>
      <c r="K7313">
        <v>0.16256000000000001</v>
      </c>
      <c r="L7313">
        <v>354.02300000000002</v>
      </c>
      <c r="M7313">
        <v>359.18700000000001</v>
      </c>
      <c r="N7313">
        <v>5.2020299999999997</v>
      </c>
      <c r="O7313">
        <v>4.4219999999999997</v>
      </c>
      <c r="P7313">
        <v>0.86242700000000005</v>
      </c>
      <c r="Q7313">
        <v>-57.25</v>
      </c>
      <c r="R7313">
        <v>-9999</v>
      </c>
      <c r="S7313">
        <v>357.74700000000001</v>
      </c>
      <c r="T7313">
        <v>-70.617699999999999</v>
      </c>
      <c r="U7313">
        <v>-42</v>
      </c>
      <c r="V7313">
        <v>-9999</v>
      </c>
      <c r="W7313">
        <v>-9999</v>
      </c>
      <c r="X7313">
        <v>217.15799999999999</v>
      </c>
      <c r="Y7313">
        <v>817.38199999999995</v>
      </c>
      <c r="Z7313">
        <v>20.5778</v>
      </c>
      <c r="AA7313">
        <v>223.24799999999999</v>
      </c>
      <c r="AB7313">
        <v>20.212700000000002</v>
      </c>
      <c r="AC7313">
        <v>73.682599999999994</v>
      </c>
      <c r="AD7313">
        <v>-133.773</v>
      </c>
      <c r="AE7313">
        <v>-110.411</v>
      </c>
      <c r="AF7313">
        <v>1.2385800000000001E-2</v>
      </c>
      <c r="AG7313">
        <v>4.3241499999999997E-3</v>
      </c>
      <c r="AH7313">
        <v>2.6195300000000001E-2</v>
      </c>
      <c r="AI7313">
        <v>1.5626500000000002E-2</v>
      </c>
      <c r="AJ7313">
        <v>16.507300000000001</v>
      </c>
    </row>
    <row r="7314" spans="1:36">
      <c r="A7314">
        <v>75168</v>
      </c>
      <c r="B7314">
        <v>36.738603300000001</v>
      </c>
      <c r="C7314">
        <v>-117.9874039</v>
      </c>
      <c r="D7314">
        <v>11611.4</v>
      </c>
      <c r="E7314">
        <v>36952</v>
      </c>
      <c r="F7314">
        <v>-9999</v>
      </c>
      <c r="G7314">
        <v>189.38</v>
      </c>
      <c r="H7314">
        <v>175.10400000000001</v>
      </c>
      <c r="I7314">
        <v>188.125</v>
      </c>
      <c r="J7314">
        <v>0.59450000000000003</v>
      </c>
      <c r="K7314">
        <v>0.56896000000000002</v>
      </c>
      <c r="L7314">
        <v>354.13900000000001</v>
      </c>
      <c r="M7314">
        <v>359.22500000000002</v>
      </c>
      <c r="N7314">
        <v>5.15808</v>
      </c>
      <c r="O7314">
        <v>4.3395999999999999</v>
      </c>
      <c r="P7314">
        <v>1.2854000000000001</v>
      </c>
      <c r="Q7314">
        <v>-57.25</v>
      </c>
      <c r="R7314">
        <v>-9999</v>
      </c>
      <c r="S7314">
        <v>357.762</v>
      </c>
      <c r="T7314">
        <v>-70.617699999999999</v>
      </c>
      <c r="U7314">
        <v>-42</v>
      </c>
      <c r="V7314">
        <v>-9999</v>
      </c>
      <c r="W7314">
        <v>-9999</v>
      </c>
      <c r="X7314">
        <v>217.12700000000001</v>
      </c>
      <c r="Y7314">
        <v>817.38199999999995</v>
      </c>
      <c r="Z7314">
        <v>20.5778</v>
      </c>
      <c r="AA7314">
        <v>223.59899999999999</v>
      </c>
      <c r="AB7314">
        <v>20.2163</v>
      </c>
      <c r="AC7314">
        <v>73.274900000000002</v>
      </c>
      <c r="AD7314">
        <v>-133.768</v>
      </c>
      <c r="AE7314">
        <v>-109.726</v>
      </c>
      <c r="AF7314">
        <v>1.23876E-2</v>
      </c>
      <c r="AG7314">
        <v>4.3241499999999997E-3</v>
      </c>
      <c r="AH7314">
        <v>2.6195300000000001E-2</v>
      </c>
      <c r="AI7314">
        <v>1.5626500000000002E-2</v>
      </c>
      <c r="AJ7314">
        <v>16.507300000000001</v>
      </c>
    </row>
    <row r="7315" spans="1:36">
      <c r="A7315">
        <v>75169</v>
      </c>
      <c r="B7315">
        <v>36.740305999999997</v>
      </c>
      <c r="C7315">
        <v>-117.9874317</v>
      </c>
      <c r="D7315">
        <v>11611.5</v>
      </c>
      <c r="E7315">
        <v>36952</v>
      </c>
      <c r="F7315">
        <v>-9999</v>
      </c>
      <c r="G7315">
        <v>189.315</v>
      </c>
      <c r="H7315">
        <v>175.072</v>
      </c>
      <c r="I7315">
        <v>188.06299999999999</v>
      </c>
      <c r="J7315">
        <v>0.59437499999999999</v>
      </c>
      <c r="K7315">
        <v>0.40639999999999998</v>
      </c>
      <c r="L7315">
        <v>354.37</v>
      </c>
      <c r="M7315">
        <v>359.26400000000001</v>
      </c>
      <c r="N7315">
        <v>5.0537099999999997</v>
      </c>
      <c r="O7315">
        <v>4.2462200000000001</v>
      </c>
      <c r="P7315">
        <v>1.63696</v>
      </c>
      <c r="Q7315">
        <v>-57.25</v>
      </c>
      <c r="R7315">
        <v>-9999</v>
      </c>
      <c r="S7315">
        <v>357.762</v>
      </c>
      <c r="T7315">
        <v>-70.617699999999999</v>
      </c>
      <c r="U7315">
        <v>-42</v>
      </c>
      <c r="V7315">
        <v>-9999</v>
      </c>
      <c r="W7315">
        <v>-9999</v>
      </c>
      <c r="X7315">
        <v>217.12700000000001</v>
      </c>
      <c r="Y7315">
        <v>817.38199999999995</v>
      </c>
      <c r="Z7315">
        <v>20.5778</v>
      </c>
      <c r="AA7315">
        <v>223.59899999999999</v>
      </c>
      <c r="AB7315">
        <v>20.219200000000001</v>
      </c>
      <c r="AC7315">
        <v>72.922499999999999</v>
      </c>
      <c r="AD7315">
        <v>-133.76300000000001</v>
      </c>
      <c r="AE7315">
        <v>-109.286</v>
      </c>
      <c r="AF7315">
        <v>1.23876E-2</v>
      </c>
      <c r="AG7315">
        <v>4.3241499999999997E-3</v>
      </c>
      <c r="AH7315">
        <v>2.6195300000000001E-2</v>
      </c>
      <c r="AI7315">
        <v>1.5626500000000002E-2</v>
      </c>
      <c r="AJ7315">
        <v>16.507300000000001</v>
      </c>
    </row>
    <row r="7316" spans="1:36">
      <c r="A7316">
        <v>75170</v>
      </c>
      <c r="B7316">
        <v>36.742009099999997</v>
      </c>
      <c r="C7316">
        <v>-117.9874578</v>
      </c>
      <c r="D7316">
        <v>11611.6</v>
      </c>
      <c r="E7316">
        <v>36951</v>
      </c>
      <c r="F7316">
        <v>-9999</v>
      </c>
      <c r="G7316">
        <v>189.315</v>
      </c>
      <c r="H7316">
        <v>175.10400000000001</v>
      </c>
      <c r="I7316">
        <v>188.06299999999999</v>
      </c>
      <c r="J7316">
        <v>0.59450000000000003</v>
      </c>
      <c r="K7316">
        <v>0.24384</v>
      </c>
      <c r="L7316">
        <v>354.52300000000002</v>
      </c>
      <c r="M7316">
        <v>359.30200000000002</v>
      </c>
      <c r="N7316">
        <v>4.8559599999999996</v>
      </c>
      <c r="O7316">
        <v>4.21875</v>
      </c>
      <c r="P7316">
        <v>1.95007</v>
      </c>
      <c r="Q7316">
        <v>-57.25</v>
      </c>
      <c r="R7316">
        <v>-9999</v>
      </c>
      <c r="S7316">
        <v>357.75700000000001</v>
      </c>
      <c r="T7316">
        <v>-70.617699999999999</v>
      </c>
      <c r="U7316">
        <v>-42</v>
      </c>
      <c r="V7316">
        <v>-9999</v>
      </c>
      <c r="W7316">
        <v>-9999</v>
      </c>
      <c r="X7316">
        <v>217.137</v>
      </c>
      <c r="Y7316">
        <v>817.38199999999995</v>
      </c>
      <c r="Z7316">
        <v>20.835000000000001</v>
      </c>
      <c r="AA7316">
        <v>223.95099999999999</v>
      </c>
      <c r="AB7316">
        <v>20.223400000000002</v>
      </c>
      <c r="AC7316">
        <v>72.633700000000005</v>
      </c>
      <c r="AD7316">
        <v>-133.75700000000001</v>
      </c>
      <c r="AE7316">
        <v>-109.05500000000001</v>
      </c>
      <c r="AF7316">
        <v>1.2387E-2</v>
      </c>
      <c r="AG7316">
        <v>4.3241499999999997E-3</v>
      </c>
      <c r="AH7316">
        <v>2.6195300000000001E-2</v>
      </c>
      <c r="AI7316">
        <v>1.5626500000000002E-2</v>
      </c>
      <c r="AJ7316">
        <v>16.507300000000001</v>
      </c>
    </row>
    <row r="7317" spans="1:36">
      <c r="A7317">
        <v>75171</v>
      </c>
      <c r="B7317">
        <v>36.743371799999998</v>
      </c>
      <c r="C7317">
        <v>-117.9874768</v>
      </c>
      <c r="D7317">
        <v>11611.5</v>
      </c>
      <c r="E7317">
        <v>36952</v>
      </c>
      <c r="F7317">
        <v>-9999</v>
      </c>
      <c r="G7317">
        <v>189.315</v>
      </c>
      <c r="H7317">
        <v>175.2</v>
      </c>
      <c r="I7317">
        <v>188.18799999999999</v>
      </c>
      <c r="J7317">
        <v>0.59487500000000004</v>
      </c>
      <c r="K7317">
        <v>8.1280000000000005E-2</v>
      </c>
      <c r="L7317">
        <v>354.77600000000001</v>
      </c>
      <c r="M7317">
        <v>359.37900000000002</v>
      </c>
      <c r="N7317">
        <v>4.8010299999999999</v>
      </c>
      <c r="O7317">
        <v>4.22424</v>
      </c>
      <c r="P7317">
        <v>2.0159899999999999</v>
      </c>
      <c r="Q7317">
        <v>-57.25</v>
      </c>
      <c r="R7317">
        <v>-9999</v>
      </c>
      <c r="S7317">
        <v>357.762</v>
      </c>
      <c r="T7317">
        <v>-70.617699999999999</v>
      </c>
      <c r="U7317">
        <v>-42</v>
      </c>
      <c r="V7317">
        <v>-9999</v>
      </c>
      <c r="W7317">
        <v>-9999</v>
      </c>
      <c r="X7317">
        <v>217.12700000000001</v>
      </c>
      <c r="Y7317">
        <v>817.38199999999995</v>
      </c>
      <c r="Z7317">
        <v>20.835000000000001</v>
      </c>
      <c r="AA7317">
        <v>223.95099999999999</v>
      </c>
      <c r="AB7317">
        <v>20.227</v>
      </c>
      <c r="AC7317">
        <v>72.553399999999996</v>
      </c>
      <c r="AD7317">
        <v>-133.75200000000001</v>
      </c>
      <c r="AE7317">
        <v>-109.626</v>
      </c>
      <c r="AF7317">
        <v>1.23876E-2</v>
      </c>
      <c r="AG7317">
        <v>4.3241499999999997E-3</v>
      </c>
      <c r="AH7317">
        <v>2.6195300000000001E-2</v>
      </c>
      <c r="AI7317">
        <v>1.5626500000000002E-2</v>
      </c>
      <c r="AJ7317">
        <v>16.507300000000001</v>
      </c>
    </row>
    <row r="7318" spans="1:36">
      <c r="A7318">
        <v>75172</v>
      </c>
      <c r="B7318">
        <v>36.745416400000003</v>
      </c>
      <c r="C7318">
        <v>-117.98750130000001</v>
      </c>
      <c r="D7318">
        <v>11611.2</v>
      </c>
      <c r="E7318">
        <v>36952</v>
      </c>
      <c r="F7318">
        <v>-9999</v>
      </c>
      <c r="G7318">
        <v>189.44399999999999</v>
      </c>
      <c r="H7318">
        <v>175.26499999999999</v>
      </c>
      <c r="I7318">
        <v>188.31299999999999</v>
      </c>
      <c r="J7318">
        <v>0.59512500000000002</v>
      </c>
      <c r="K7318">
        <v>8.1280000000000005E-2</v>
      </c>
      <c r="L7318">
        <v>355.00700000000001</v>
      </c>
      <c r="M7318">
        <v>359.46199999999999</v>
      </c>
      <c r="N7318">
        <v>4.68567</v>
      </c>
      <c r="O7318">
        <v>4.2572000000000001</v>
      </c>
      <c r="P7318">
        <v>1.78528</v>
      </c>
      <c r="Q7318">
        <v>-57.25</v>
      </c>
      <c r="R7318">
        <v>-9999</v>
      </c>
      <c r="S7318">
        <v>357.762</v>
      </c>
      <c r="T7318">
        <v>-70.617699999999999</v>
      </c>
      <c r="U7318">
        <v>-42</v>
      </c>
      <c r="V7318">
        <v>-9999</v>
      </c>
      <c r="W7318">
        <v>-9999</v>
      </c>
      <c r="X7318">
        <v>217.12700000000001</v>
      </c>
      <c r="Y7318">
        <v>817.38199999999995</v>
      </c>
      <c r="Z7318">
        <v>20.835000000000001</v>
      </c>
      <c r="AA7318">
        <v>223.95099999999999</v>
      </c>
      <c r="AB7318">
        <v>20.230599999999999</v>
      </c>
      <c r="AC7318">
        <v>72.549599999999998</v>
      </c>
      <c r="AD7318">
        <v>-133.74600000000001</v>
      </c>
      <c r="AE7318">
        <v>-110.018</v>
      </c>
      <c r="AF7318">
        <v>1.23876E-2</v>
      </c>
      <c r="AG7318">
        <v>4.3241499999999997E-3</v>
      </c>
      <c r="AH7318">
        <v>2.6195300000000001E-2</v>
      </c>
      <c r="AI7318">
        <v>1.5626500000000002E-2</v>
      </c>
      <c r="AJ7318">
        <v>16.507300000000001</v>
      </c>
    </row>
    <row r="7319" spans="1:36">
      <c r="A7319">
        <v>75173</v>
      </c>
      <c r="B7319">
        <v>36.747120799999998</v>
      </c>
      <c r="C7319">
        <v>-117.98751780000001</v>
      </c>
      <c r="D7319">
        <v>11610.9</v>
      </c>
      <c r="E7319">
        <v>36950</v>
      </c>
      <c r="F7319">
        <v>-9999</v>
      </c>
      <c r="G7319">
        <v>189.50800000000001</v>
      </c>
      <c r="H7319">
        <v>175.42500000000001</v>
      </c>
      <c r="I7319">
        <v>188.5</v>
      </c>
      <c r="J7319">
        <v>0.59575</v>
      </c>
      <c r="K7319">
        <v>0</v>
      </c>
      <c r="L7319">
        <v>355.084</v>
      </c>
      <c r="M7319">
        <v>359.55500000000001</v>
      </c>
      <c r="N7319">
        <v>4.5703100000000001</v>
      </c>
      <c r="O7319">
        <v>4.3121299999999998</v>
      </c>
      <c r="P7319">
        <v>1.5930200000000001</v>
      </c>
      <c r="Q7319">
        <v>-57.25</v>
      </c>
      <c r="R7319">
        <v>-9999</v>
      </c>
      <c r="S7319">
        <v>357.75200000000001</v>
      </c>
      <c r="T7319">
        <v>-70.617699999999999</v>
      </c>
      <c r="U7319">
        <v>-42</v>
      </c>
      <c r="V7319">
        <v>-9999</v>
      </c>
      <c r="W7319">
        <v>-9999</v>
      </c>
      <c r="X7319">
        <v>217.148</v>
      </c>
      <c r="Y7319">
        <v>817.38199999999995</v>
      </c>
      <c r="Z7319">
        <v>20.835000000000001</v>
      </c>
      <c r="AA7319">
        <v>223.95099999999999</v>
      </c>
      <c r="AB7319">
        <v>20.234200000000001</v>
      </c>
      <c r="AC7319">
        <v>72.695599999999999</v>
      </c>
      <c r="AD7319">
        <v>-133.74100000000001</v>
      </c>
      <c r="AE7319">
        <v>-110.518</v>
      </c>
      <c r="AF7319">
        <v>1.2386400000000001E-2</v>
      </c>
      <c r="AG7319">
        <v>4.3241499999999997E-3</v>
      </c>
      <c r="AH7319">
        <v>2.6195300000000001E-2</v>
      </c>
      <c r="AI7319">
        <v>1.5626500000000002E-2</v>
      </c>
      <c r="AJ7319">
        <v>16.507300000000001</v>
      </c>
    </row>
    <row r="7320" spans="1:36">
      <c r="A7320">
        <v>75174</v>
      </c>
      <c r="B7320">
        <v>36.748484599999998</v>
      </c>
      <c r="C7320">
        <v>-117.9875287</v>
      </c>
      <c r="D7320">
        <v>11610.5</v>
      </c>
      <c r="E7320">
        <v>36949</v>
      </c>
      <c r="F7320">
        <v>-9999</v>
      </c>
      <c r="G7320">
        <v>189.57300000000001</v>
      </c>
      <c r="H7320">
        <v>175.554</v>
      </c>
      <c r="I7320">
        <v>188.68799999999999</v>
      </c>
      <c r="J7320">
        <v>0.59612500000000002</v>
      </c>
      <c r="K7320">
        <v>-0.24384</v>
      </c>
      <c r="L7320">
        <v>355.28699999999998</v>
      </c>
      <c r="M7320">
        <v>359.654</v>
      </c>
      <c r="N7320">
        <v>4.5153800000000004</v>
      </c>
      <c r="O7320">
        <v>4.3176300000000003</v>
      </c>
      <c r="P7320">
        <v>1.48315</v>
      </c>
      <c r="Q7320">
        <v>-57.25</v>
      </c>
      <c r="R7320">
        <v>-9999</v>
      </c>
      <c r="S7320">
        <v>357.74700000000001</v>
      </c>
      <c r="T7320">
        <v>-70.617699999999999</v>
      </c>
      <c r="U7320">
        <v>-42</v>
      </c>
      <c r="V7320">
        <v>-9999</v>
      </c>
      <c r="W7320">
        <v>-9999</v>
      </c>
      <c r="X7320">
        <v>217.15799999999999</v>
      </c>
      <c r="Y7320">
        <v>817.38199999999995</v>
      </c>
      <c r="Z7320">
        <v>20.5778</v>
      </c>
      <c r="AA7320">
        <v>223.95099999999999</v>
      </c>
      <c r="AB7320">
        <v>20.2378</v>
      </c>
      <c r="AC7320">
        <v>72.813900000000004</v>
      </c>
      <c r="AD7320">
        <v>-133.73500000000001</v>
      </c>
      <c r="AE7320">
        <v>-111.501</v>
      </c>
      <c r="AF7320">
        <v>1.2385800000000001E-2</v>
      </c>
      <c r="AG7320">
        <v>4.3241499999999997E-3</v>
      </c>
      <c r="AH7320">
        <v>2.6195300000000001E-2</v>
      </c>
      <c r="AI7320">
        <v>1.5626500000000002E-2</v>
      </c>
      <c r="AJ7320">
        <v>16.507300000000001</v>
      </c>
    </row>
    <row r="7321" spans="1:36">
      <c r="A7321">
        <v>75175</v>
      </c>
      <c r="B7321">
        <v>36.750530599999998</v>
      </c>
      <c r="C7321">
        <v>-117.98754049999999</v>
      </c>
      <c r="D7321">
        <v>11610.1</v>
      </c>
      <c r="E7321">
        <v>36948</v>
      </c>
      <c r="F7321">
        <v>-9999</v>
      </c>
      <c r="G7321">
        <v>189.50800000000001</v>
      </c>
      <c r="H7321">
        <v>175.58600000000001</v>
      </c>
      <c r="I7321">
        <v>188.75</v>
      </c>
      <c r="J7321">
        <v>0.59624999999999995</v>
      </c>
      <c r="K7321">
        <v>-0.32512000000000002</v>
      </c>
      <c r="L7321">
        <v>355.375</v>
      </c>
      <c r="M7321">
        <v>359.73099999999999</v>
      </c>
      <c r="N7321">
        <v>4.4934099999999999</v>
      </c>
      <c r="O7321">
        <v>4.3450899999999999</v>
      </c>
      <c r="P7321">
        <v>1.3073699999999999</v>
      </c>
      <c r="Q7321">
        <v>-57.25</v>
      </c>
      <c r="R7321">
        <v>-9999</v>
      </c>
      <c r="S7321">
        <v>357.74200000000002</v>
      </c>
      <c r="T7321">
        <v>-70.617699999999999</v>
      </c>
      <c r="U7321">
        <v>-42</v>
      </c>
      <c r="V7321">
        <v>-9999</v>
      </c>
      <c r="W7321">
        <v>-9999</v>
      </c>
      <c r="X7321">
        <v>217.16800000000001</v>
      </c>
      <c r="Y7321">
        <v>817.38199999999995</v>
      </c>
      <c r="Z7321">
        <v>20.5778</v>
      </c>
      <c r="AA7321">
        <v>223.59899999999999</v>
      </c>
      <c r="AB7321">
        <v>20.241299999999999</v>
      </c>
      <c r="AC7321">
        <v>72.904200000000003</v>
      </c>
      <c r="AD7321">
        <v>-133.72999999999999</v>
      </c>
      <c r="AE7321">
        <v>-112.28400000000001</v>
      </c>
      <c r="AF7321">
        <v>1.2385200000000001E-2</v>
      </c>
      <c r="AG7321">
        <v>4.3241499999999997E-3</v>
      </c>
      <c r="AH7321">
        <v>2.6195300000000001E-2</v>
      </c>
      <c r="AI7321">
        <v>1.5626500000000002E-2</v>
      </c>
      <c r="AJ7321">
        <v>16.507300000000001</v>
      </c>
    </row>
    <row r="7322" spans="1:36">
      <c r="A7322">
        <v>75176</v>
      </c>
      <c r="B7322">
        <v>36.751894900000003</v>
      </c>
      <c r="C7322">
        <v>-117.98754599999999</v>
      </c>
      <c r="D7322">
        <v>11609.9</v>
      </c>
      <c r="E7322">
        <v>36947</v>
      </c>
      <c r="F7322">
        <v>-9999</v>
      </c>
      <c r="G7322">
        <v>189.57300000000001</v>
      </c>
      <c r="H7322">
        <v>175.65</v>
      </c>
      <c r="I7322">
        <v>188.81299999999999</v>
      </c>
      <c r="J7322">
        <v>0.59650000000000003</v>
      </c>
      <c r="K7322">
        <v>-0.32512000000000002</v>
      </c>
      <c r="L7322">
        <v>355.39699999999999</v>
      </c>
      <c r="M7322">
        <v>359.81299999999999</v>
      </c>
      <c r="N7322">
        <v>4.5098900000000004</v>
      </c>
      <c r="O7322">
        <v>4.3560800000000004</v>
      </c>
      <c r="P7322">
        <v>1.1206100000000001</v>
      </c>
      <c r="Q7322">
        <v>-57.25</v>
      </c>
      <c r="R7322">
        <v>-9999</v>
      </c>
      <c r="S7322">
        <v>357.73700000000002</v>
      </c>
      <c r="T7322">
        <v>-69.870599999999996</v>
      </c>
      <c r="U7322">
        <v>-42</v>
      </c>
      <c r="V7322">
        <v>-9999</v>
      </c>
      <c r="W7322">
        <v>-9999</v>
      </c>
      <c r="X7322">
        <v>217.179</v>
      </c>
      <c r="Y7322">
        <v>817.505</v>
      </c>
      <c r="Z7322">
        <v>20.5778</v>
      </c>
      <c r="AA7322">
        <v>223.59899999999999</v>
      </c>
      <c r="AB7322">
        <v>20.245699999999999</v>
      </c>
      <c r="AC7322">
        <v>72.909300000000002</v>
      </c>
      <c r="AD7322">
        <v>-133.72399999999999</v>
      </c>
      <c r="AE7322">
        <v>-112.246</v>
      </c>
      <c r="AF7322">
        <v>1.3798400000000001E-2</v>
      </c>
      <c r="AG7322">
        <v>4.8177799999999998E-3</v>
      </c>
      <c r="AH7322">
        <v>2.6195300000000001E-2</v>
      </c>
      <c r="AI7322">
        <v>1.5626500000000002E-2</v>
      </c>
      <c r="AJ7322">
        <v>18.3917</v>
      </c>
    </row>
    <row r="7323" spans="1:36">
      <c r="A7323">
        <v>75177</v>
      </c>
      <c r="B7323">
        <v>36.7539418</v>
      </c>
      <c r="C7323">
        <v>-117.98755060000001</v>
      </c>
      <c r="D7323">
        <v>11609.5</v>
      </c>
      <c r="E7323">
        <v>36946</v>
      </c>
      <c r="F7323">
        <v>-9999</v>
      </c>
      <c r="G7323">
        <v>189.70099999999999</v>
      </c>
      <c r="H7323">
        <v>175.81100000000001</v>
      </c>
      <c r="I7323">
        <v>189</v>
      </c>
      <c r="J7323">
        <v>0.59699999999999998</v>
      </c>
      <c r="K7323">
        <v>-0.32512000000000002</v>
      </c>
      <c r="L7323">
        <v>355.46300000000002</v>
      </c>
      <c r="M7323">
        <v>359.90699999999998</v>
      </c>
      <c r="N7323">
        <v>4.5208700000000004</v>
      </c>
      <c r="O7323">
        <v>4.38354</v>
      </c>
      <c r="P7323">
        <v>0.97778299999999996</v>
      </c>
      <c r="Q7323">
        <v>-57.25</v>
      </c>
      <c r="R7323">
        <v>-9999</v>
      </c>
      <c r="S7323">
        <v>357.73200000000003</v>
      </c>
      <c r="T7323">
        <v>-69.870599999999996</v>
      </c>
      <c r="U7323">
        <v>-42</v>
      </c>
      <c r="V7323">
        <v>-9999</v>
      </c>
      <c r="W7323">
        <v>-9999</v>
      </c>
      <c r="X7323">
        <v>217.18899999999999</v>
      </c>
      <c r="Y7323">
        <v>817.505</v>
      </c>
      <c r="Z7323">
        <v>20.5778</v>
      </c>
      <c r="AA7323">
        <v>223.59899999999999</v>
      </c>
      <c r="AB7323">
        <v>20.249300000000002</v>
      </c>
      <c r="AC7323">
        <v>73.094300000000004</v>
      </c>
      <c r="AD7323">
        <v>-133.71799999999999</v>
      </c>
      <c r="AE7323">
        <v>-112.226</v>
      </c>
      <c r="AF7323">
        <v>1.3797800000000001E-2</v>
      </c>
      <c r="AG7323">
        <v>4.8177799999999998E-3</v>
      </c>
      <c r="AH7323">
        <v>2.6195300000000001E-2</v>
      </c>
      <c r="AI7323">
        <v>1.5626500000000002E-2</v>
      </c>
      <c r="AJ7323">
        <v>18.3917</v>
      </c>
    </row>
    <row r="7324" spans="1:36">
      <c r="A7324">
        <v>75178</v>
      </c>
      <c r="B7324">
        <v>36.755647799999998</v>
      </c>
      <c r="C7324">
        <v>-117.9875516</v>
      </c>
      <c r="D7324">
        <v>11609.2</v>
      </c>
      <c r="E7324">
        <v>36946</v>
      </c>
      <c r="F7324">
        <v>-9999</v>
      </c>
      <c r="G7324">
        <v>189.637</v>
      </c>
      <c r="H7324">
        <v>175.876</v>
      </c>
      <c r="I7324">
        <v>189.06299999999999</v>
      </c>
      <c r="J7324">
        <v>0.59724999999999995</v>
      </c>
      <c r="K7324">
        <v>-0.24384</v>
      </c>
      <c r="L7324">
        <v>355.46800000000002</v>
      </c>
      <c r="M7324">
        <v>359.96699999999998</v>
      </c>
      <c r="N7324">
        <v>4.53186</v>
      </c>
      <c r="O7324">
        <v>4.3945299999999996</v>
      </c>
      <c r="P7324">
        <v>0.82397500000000001</v>
      </c>
      <c r="Q7324">
        <v>-57.25</v>
      </c>
      <c r="R7324">
        <v>-9999</v>
      </c>
      <c r="S7324">
        <v>357.73200000000003</v>
      </c>
      <c r="T7324">
        <v>-69.870599999999996</v>
      </c>
      <c r="U7324">
        <v>-42</v>
      </c>
      <c r="V7324">
        <v>-9999</v>
      </c>
      <c r="W7324">
        <v>-9999</v>
      </c>
      <c r="X7324">
        <v>217.18899999999999</v>
      </c>
      <c r="Y7324">
        <v>817.505</v>
      </c>
      <c r="Z7324">
        <v>20.5778</v>
      </c>
      <c r="AA7324">
        <v>223.59899999999999</v>
      </c>
      <c r="AB7324">
        <v>20.252099999999999</v>
      </c>
      <c r="AC7324">
        <v>73.367000000000004</v>
      </c>
      <c r="AD7324">
        <v>-133.714</v>
      </c>
      <c r="AE7324">
        <v>-111.718</v>
      </c>
      <c r="AF7324">
        <v>1.3797800000000001E-2</v>
      </c>
      <c r="AG7324">
        <v>4.8177799999999998E-3</v>
      </c>
      <c r="AH7324">
        <v>2.6195300000000001E-2</v>
      </c>
      <c r="AI7324">
        <v>1.5626500000000002E-2</v>
      </c>
      <c r="AJ7324">
        <v>18.3917</v>
      </c>
    </row>
    <row r="7325" spans="1:36">
      <c r="A7325">
        <v>75179</v>
      </c>
      <c r="B7325">
        <v>36.757012600000003</v>
      </c>
      <c r="C7325">
        <v>-117.9875507</v>
      </c>
      <c r="D7325">
        <v>11609</v>
      </c>
      <c r="E7325">
        <v>36945</v>
      </c>
      <c r="F7325">
        <v>-9999</v>
      </c>
      <c r="G7325">
        <v>189.70099999999999</v>
      </c>
      <c r="H7325">
        <v>176.00399999999999</v>
      </c>
      <c r="I7325">
        <v>189.18799999999999</v>
      </c>
      <c r="J7325">
        <v>0.59762499999999996</v>
      </c>
      <c r="K7325">
        <v>-8.1280000000000005E-2</v>
      </c>
      <c r="L7325">
        <v>355.47899999999998</v>
      </c>
      <c r="M7325">
        <v>360</v>
      </c>
      <c r="N7325">
        <v>4.5758099999999997</v>
      </c>
      <c r="O7325">
        <v>4.4055200000000001</v>
      </c>
      <c r="P7325">
        <v>0.71960400000000002</v>
      </c>
      <c r="Q7325">
        <v>-57.25</v>
      </c>
      <c r="R7325">
        <v>-9999</v>
      </c>
      <c r="S7325">
        <v>358.11399999999998</v>
      </c>
      <c r="T7325">
        <v>-69.870599999999996</v>
      </c>
      <c r="U7325">
        <v>-41.75</v>
      </c>
      <c r="V7325">
        <v>-9999</v>
      </c>
      <c r="W7325">
        <v>-9999</v>
      </c>
      <c r="X7325">
        <v>217.2</v>
      </c>
      <c r="Y7325">
        <v>817.505</v>
      </c>
      <c r="Z7325">
        <v>20.320499999999999</v>
      </c>
      <c r="AA7325">
        <v>223.59899999999999</v>
      </c>
      <c r="AB7325">
        <v>20.256399999999999</v>
      </c>
      <c r="AC7325">
        <v>73.409400000000005</v>
      </c>
      <c r="AD7325">
        <v>-133.70699999999999</v>
      </c>
      <c r="AE7325">
        <v>-112.14100000000001</v>
      </c>
      <c r="AF7325">
        <v>1.37971E-2</v>
      </c>
      <c r="AG7325">
        <v>4.8177799999999998E-3</v>
      </c>
      <c r="AH7325">
        <v>2.6195300000000001E-2</v>
      </c>
      <c r="AI7325">
        <v>1.5626500000000002E-2</v>
      </c>
      <c r="AJ7325">
        <v>18.3917</v>
      </c>
    </row>
    <row r="7326" spans="1:36">
      <c r="A7326">
        <v>75180</v>
      </c>
      <c r="B7326">
        <v>36.759059999999998</v>
      </c>
      <c r="C7326">
        <v>-117.98754700000001</v>
      </c>
      <c r="D7326">
        <v>11608.9</v>
      </c>
      <c r="E7326">
        <v>36945</v>
      </c>
      <c r="F7326">
        <v>-9999</v>
      </c>
      <c r="G7326">
        <v>189.76599999999999</v>
      </c>
      <c r="H7326">
        <v>175.97200000000001</v>
      </c>
      <c r="I7326">
        <v>189.125</v>
      </c>
      <c r="J7326">
        <v>0.59750000000000003</v>
      </c>
      <c r="K7326">
        <v>-8.1280000000000005E-2</v>
      </c>
      <c r="L7326">
        <v>355.46800000000002</v>
      </c>
      <c r="M7326">
        <v>4.9438500000000003E-2</v>
      </c>
      <c r="N7326">
        <v>4.6197499999999998</v>
      </c>
      <c r="O7326">
        <v>4.4055200000000001</v>
      </c>
      <c r="P7326">
        <v>0.53832999999999998</v>
      </c>
      <c r="Q7326">
        <v>-57.25</v>
      </c>
      <c r="R7326">
        <v>-9999</v>
      </c>
      <c r="S7326">
        <v>358.11399999999998</v>
      </c>
      <c r="T7326">
        <v>-69.870599999999996</v>
      </c>
      <c r="U7326">
        <v>-41.75</v>
      </c>
      <c r="V7326">
        <v>-9999</v>
      </c>
      <c r="W7326">
        <v>-9999</v>
      </c>
      <c r="X7326">
        <v>217.2</v>
      </c>
      <c r="Y7326">
        <v>817.505</v>
      </c>
      <c r="Z7326">
        <v>20.320499999999999</v>
      </c>
      <c r="AA7326">
        <v>223.59899999999999</v>
      </c>
      <c r="AB7326">
        <v>20.2593</v>
      </c>
      <c r="AC7326">
        <v>73.530199999999994</v>
      </c>
      <c r="AD7326">
        <v>-133.703</v>
      </c>
      <c r="AE7326">
        <v>-112.5</v>
      </c>
      <c r="AF7326">
        <v>1.37971E-2</v>
      </c>
      <c r="AG7326">
        <v>4.8177799999999998E-3</v>
      </c>
      <c r="AH7326">
        <v>2.6195300000000001E-2</v>
      </c>
      <c r="AI7326">
        <v>1.5626500000000002E-2</v>
      </c>
      <c r="AJ7326">
        <v>18.3917</v>
      </c>
    </row>
    <row r="7327" spans="1:36">
      <c r="A7327">
        <v>75181</v>
      </c>
      <c r="B7327">
        <v>36.7604252</v>
      </c>
      <c r="C7327">
        <v>-117.9875432</v>
      </c>
      <c r="D7327">
        <v>11608.8</v>
      </c>
      <c r="E7327">
        <v>36945</v>
      </c>
      <c r="F7327">
        <v>-9999</v>
      </c>
      <c r="G7327">
        <v>189.70099999999999</v>
      </c>
      <c r="H7327">
        <v>176.101</v>
      </c>
      <c r="I7327">
        <v>189.25</v>
      </c>
      <c r="J7327">
        <v>0.59787500000000005</v>
      </c>
      <c r="K7327">
        <v>0</v>
      </c>
      <c r="L7327">
        <v>355.25400000000002</v>
      </c>
      <c r="M7327">
        <v>9.8877000000000007E-2</v>
      </c>
      <c r="N7327">
        <v>4.7900400000000003</v>
      </c>
      <c r="O7327">
        <v>4.3615700000000004</v>
      </c>
      <c r="P7327">
        <v>0.29113800000000001</v>
      </c>
      <c r="Q7327">
        <v>-57.25</v>
      </c>
      <c r="R7327">
        <v>-9999</v>
      </c>
      <c r="S7327">
        <v>358.11399999999998</v>
      </c>
      <c r="T7327">
        <v>-69.870599999999996</v>
      </c>
      <c r="U7327">
        <v>-41.75</v>
      </c>
      <c r="V7327">
        <v>-9999</v>
      </c>
      <c r="W7327">
        <v>-9999</v>
      </c>
      <c r="X7327">
        <v>217.2</v>
      </c>
      <c r="Y7327">
        <v>817.505</v>
      </c>
      <c r="Z7327">
        <v>20.320499999999999</v>
      </c>
      <c r="AA7327">
        <v>223.95099999999999</v>
      </c>
      <c r="AB7327">
        <v>20.2636</v>
      </c>
      <c r="AC7327">
        <v>73.789299999999997</v>
      </c>
      <c r="AD7327">
        <v>-133.697</v>
      </c>
      <c r="AE7327">
        <v>-113.05500000000001</v>
      </c>
      <c r="AF7327">
        <v>1.37971E-2</v>
      </c>
      <c r="AG7327">
        <v>4.8177799999999998E-3</v>
      </c>
      <c r="AH7327">
        <v>2.6195300000000001E-2</v>
      </c>
      <c r="AI7327">
        <v>1.5626500000000002E-2</v>
      </c>
      <c r="AJ7327">
        <v>18.3917</v>
      </c>
    </row>
    <row r="7328" spans="1:36">
      <c r="A7328">
        <v>75182</v>
      </c>
      <c r="B7328">
        <v>36.762473300000003</v>
      </c>
      <c r="C7328">
        <v>-117.9875364</v>
      </c>
      <c r="D7328">
        <v>11608.8</v>
      </c>
      <c r="E7328">
        <v>36944</v>
      </c>
      <c r="F7328">
        <v>-9999</v>
      </c>
      <c r="G7328">
        <v>189.70099999999999</v>
      </c>
      <c r="H7328">
        <v>175.94</v>
      </c>
      <c r="I7328">
        <v>189.125</v>
      </c>
      <c r="J7328">
        <v>0.59737499999999999</v>
      </c>
      <c r="K7328">
        <v>-8.1280000000000005E-2</v>
      </c>
      <c r="L7328">
        <v>355.17200000000003</v>
      </c>
      <c r="M7328">
        <v>0.13183600000000001</v>
      </c>
      <c r="N7328">
        <v>4.9877900000000004</v>
      </c>
      <c r="O7328">
        <v>4.3341099999999999</v>
      </c>
      <c r="P7328">
        <v>8.7890599999999999E-2</v>
      </c>
      <c r="Q7328">
        <v>-57.25</v>
      </c>
      <c r="R7328">
        <v>-9999</v>
      </c>
      <c r="S7328">
        <v>358.10899999999998</v>
      </c>
      <c r="T7328">
        <v>-69.870599999999996</v>
      </c>
      <c r="U7328">
        <v>-41.75</v>
      </c>
      <c r="V7328">
        <v>-9999</v>
      </c>
      <c r="W7328">
        <v>-9999</v>
      </c>
      <c r="X7328">
        <v>217.21</v>
      </c>
      <c r="Y7328">
        <v>817.505</v>
      </c>
      <c r="Z7328">
        <v>20.320499999999999</v>
      </c>
      <c r="AA7328">
        <v>223.95099999999999</v>
      </c>
      <c r="AB7328">
        <v>20.266500000000001</v>
      </c>
      <c r="AC7328">
        <v>74.063400000000001</v>
      </c>
      <c r="AD7328">
        <v>-133.69200000000001</v>
      </c>
      <c r="AE7328">
        <v>-113.684</v>
      </c>
      <c r="AF7328">
        <v>1.37964E-2</v>
      </c>
      <c r="AG7328">
        <v>4.8177799999999998E-3</v>
      </c>
      <c r="AH7328">
        <v>2.6195300000000001E-2</v>
      </c>
      <c r="AI7328">
        <v>1.5626500000000002E-2</v>
      </c>
      <c r="AJ7328">
        <v>18.3917</v>
      </c>
    </row>
    <row r="7329" spans="1:36">
      <c r="A7329">
        <v>75183</v>
      </c>
      <c r="B7329">
        <v>36.763838700000001</v>
      </c>
      <c r="C7329">
        <v>-117.98753120000001</v>
      </c>
      <c r="D7329">
        <v>11608.8</v>
      </c>
      <c r="E7329">
        <v>36942</v>
      </c>
      <c r="F7329">
        <v>-9999</v>
      </c>
      <c r="G7329">
        <v>189.76599999999999</v>
      </c>
      <c r="H7329">
        <v>175.81100000000001</v>
      </c>
      <c r="I7329">
        <v>188.93799999999999</v>
      </c>
      <c r="J7329">
        <v>0.59687500000000004</v>
      </c>
      <c r="K7329">
        <v>-0.24384</v>
      </c>
      <c r="L7329">
        <v>355.11099999999999</v>
      </c>
      <c r="M7329">
        <v>0.153809</v>
      </c>
      <c r="N7329">
        <v>4.99878</v>
      </c>
      <c r="O7329">
        <v>4.3286100000000003</v>
      </c>
      <c r="P7329">
        <v>0.12085</v>
      </c>
      <c r="Q7329">
        <v>-57.25</v>
      </c>
      <c r="R7329">
        <v>-9999</v>
      </c>
      <c r="S7329">
        <v>358.09899999999999</v>
      </c>
      <c r="T7329">
        <v>-69.870599999999996</v>
      </c>
      <c r="U7329">
        <v>-41.75</v>
      </c>
      <c r="V7329">
        <v>-9999</v>
      </c>
      <c r="W7329">
        <v>-9999</v>
      </c>
      <c r="X7329">
        <v>217.23099999999999</v>
      </c>
      <c r="Y7329">
        <v>817.505</v>
      </c>
      <c r="Z7329">
        <v>20.320499999999999</v>
      </c>
      <c r="AA7329">
        <v>224.30199999999999</v>
      </c>
      <c r="AB7329">
        <v>20.270099999999999</v>
      </c>
      <c r="AC7329">
        <v>74.128200000000007</v>
      </c>
      <c r="AD7329">
        <v>-133.68700000000001</v>
      </c>
      <c r="AE7329">
        <v>-113.18300000000001</v>
      </c>
      <c r="AF7329">
        <v>1.3795099999999999E-2</v>
      </c>
      <c r="AG7329">
        <v>4.8177799999999998E-3</v>
      </c>
      <c r="AH7329">
        <v>2.6195300000000001E-2</v>
      </c>
      <c r="AI7329">
        <v>1.5626500000000002E-2</v>
      </c>
      <c r="AJ7329">
        <v>18.3917</v>
      </c>
    </row>
    <row r="7330" spans="1:36">
      <c r="A7330">
        <v>75184</v>
      </c>
      <c r="B7330">
        <v>36.765887200000002</v>
      </c>
      <c r="C7330">
        <v>-117.98752349999999</v>
      </c>
      <c r="D7330">
        <v>11608.8</v>
      </c>
      <c r="E7330">
        <v>36943</v>
      </c>
      <c r="F7330">
        <v>-9999</v>
      </c>
      <c r="G7330">
        <v>189.70099999999999</v>
      </c>
      <c r="H7330">
        <v>175.81100000000001</v>
      </c>
      <c r="I7330">
        <v>189</v>
      </c>
      <c r="J7330">
        <v>0.59687500000000004</v>
      </c>
      <c r="K7330">
        <v>-0.16256000000000001</v>
      </c>
      <c r="L7330">
        <v>355.13299999999998</v>
      </c>
      <c r="M7330">
        <v>0.153809</v>
      </c>
      <c r="N7330">
        <v>5.0097699999999996</v>
      </c>
      <c r="O7330">
        <v>4.3011499999999998</v>
      </c>
      <c r="P7330">
        <v>0.41748000000000002</v>
      </c>
      <c r="Q7330">
        <v>-57.25</v>
      </c>
      <c r="R7330">
        <v>-9999</v>
      </c>
      <c r="S7330">
        <v>358.10399999999998</v>
      </c>
      <c r="T7330">
        <v>-69.870599999999996</v>
      </c>
      <c r="U7330">
        <v>-41.75</v>
      </c>
      <c r="V7330">
        <v>-9999</v>
      </c>
      <c r="W7330">
        <v>-9999</v>
      </c>
      <c r="X7330">
        <v>217.221</v>
      </c>
      <c r="Y7330">
        <v>817.505</v>
      </c>
      <c r="Z7330">
        <v>20.5778</v>
      </c>
      <c r="AA7330">
        <v>224.30199999999999</v>
      </c>
      <c r="AB7330">
        <v>20.273700000000002</v>
      </c>
      <c r="AC7330">
        <v>73.918099999999995</v>
      </c>
      <c r="AD7330">
        <v>-133.68100000000001</v>
      </c>
      <c r="AE7330">
        <v>-112.179</v>
      </c>
      <c r="AF7330">
        <v>1.37958E-2</v>
      </c>
      <c r="AG7330">
        <v>4.8177799999999998E-3</v>
      </c>
      <c r="AH7330">
        <v>2.6195300000000001E-2</v>
      </c>
      <c r="AI7330">
        <v>1.5626500000000002E-2</v>
      </c>
      <c r="AJ7330">
        <v>18.3917</v>
      </c>
    </row>
    <row r="7331" spans="1:36">
      <c r="A7331">
        <v>75185</v>
      </c>
      <c r="B7331">
        <v>36.767252800000001</v>
      </c>
      <c r="C7331">
        <v>-117.9875182</v>
      </c>
      <c r="D7331">
        <v>11608.7</v>
      </c>
      <c r="E7331">
        <v>36943</v>
      </c>
      <c r="F7331">
        <v>-9999</v>
      </c>
      <c r="G7331">
        <v>189.76599999999999</v>
      </c>
      <c r="H7331">
        <v>175.90799999999999</v>
      </c>
      <c r="I7331">
        <v>189.06299999999999</v>
      </c>
      <c r="J7331">
        <v>0.59724999999999995</v>
      </c>
      <c r="K7331">
        <v>-8.1280000000000005E-2</v>
      </c>
      <c r="L7331">
        <v>355.166</v>
      </c>
      <c r="M7331">
        <v>0.153809</v>
      </c>
      <c r="N7331">
        <v>5.00427</v>
      </c>
      <c r="O7331">
        <v>4.2626999999999997</v>
      </c>
      <c r="P7331">
        <v>0.78002899999999997</v>
      </c>
      <c r="Q7331">
        <v>-57.25</v>
      </c>
      <c r="R7331">
        <v>-9999</v>
      </c>
      <c r="S7331">
        <v>358.10399999999998</v>
      </c>
      <c r="T7331">
        <v>-69.870599999999996</v>
      </c>
      <c r="U7331">
        <v>-41.75</v>
      </c>
      <c r="V7331">
        <v>-9999</v>
      </c>
      <c r="W7331">
        <v>-9999</v>
      </c>
      <c r="X7331">
        <v>217.221</v>
      </c>
      <c r="Y7331">
        <v>817.505</v>
      </c>
      <c r="Z7331">
        <v>20.5778</v>
      </c>
      <c r="AA7331">
        <v>224.654</v>
      </c>
      <c r="AB7331">
        <v>20.2773</v>
      </c>
      <c r="AC7331">
        <v>73.689800000000005</v>
      </c>
      <c r="AD7331">
        <v>-133.67599999999999</v>
      </c>
      <c r="AE7331">
        <v>-111.70699999999999</v>
      </c>
      <c r="AF7331">
        <v>1.37958E-2</v>
      </c>
      <c r="AG7331">
        <v>4.8177799999999998E-3</v>
      </c>
      <c r="AH7331">
        <v>2.6195300000000001E-2</v>
      </c>
      <c r="AI7331">
        <v>1.5626500000000002E-2</v>
      </c>
      <c r="AJ7331">
        <v>18.3917</v>
      </c>
    </row>
    <row r="7332" spans="1:36">
      <c r="A7332">
        <v>75186</v>
      </c>
      <c r="B7332">
        <v>36.769301400000003</v>
      </c>
      <c r="C7332">
        <v>-117.98751</v>
      </c>
      <c r="D7332">
        <v>11608.6</v>
      </c>
      <c r="E7332">
        <v>36941</v>
      </c>
      <c r="F7332">
        <v>-9999</v>
      </c>
      <c r="G7332">
        <v>189.76599999999999</v>
      </c>
      <c r="H7332">
        <v>175.94</v>
      </c>
      <c r="I7332">
        <v>189.125</v>
      </c>
      <c r="J7332">
        <v>0.59737499999999999</v>
      </c>
      <c r="K7332">
        <v>-0.16256000000000001</v>
      </c>
      <c r="L7332">
        <v>355.17200000000003</v>
      </c>
      <c r="M7332">
        <v>0.164795</v>
      </c>
      <c r="N7332">
        <v>5.0482199999999997</v>
      </c>
      <c r="O7332">
        <v>4.2736799999999997</v>
      </c>
      <c r="P7332">
        <v>0.97778299999999996</v>
      </c>
      <c r="Q7332">
        <v>-57.25</v>
      </c>
      <c r="R7332">
        <v>-9999</v>
      </c>
      <c r="S7332">
        <v>358.09500000000003</v>
      </c>
      <c r="T7332">
        <v>-69.870599999999996</v>
      </c>
      <c r="U7332">
        <v>-41.75</v>
      </c>
      <c r="V7332">
        <v>-9999</v>
      </c>
      <c r="W7332">
        <v>-9999</v>
      </c>
      <c r="X7332">
        <v>217.24100000000001</v>
      </c>
      <c r="Y7332">
        <v>817.505</v>
      </c>
      <c r="Z7332">
        <v>20.5778</v>
      </c>
      <c r="AA7332">
        <v>224.654</v>
      </c>
      <c r="AB7332">
        <v>20.280899999999999</v>
      </c>
      <c r="AC7332">
        <v>73.472800000000007</v>
      </c>
      <c r="AD7332">
        <v>-133.67099999999999</v>
      </c>
      <c r="AE7332">
        <v>-111.809</v>
      </c>
      <c r="AF7332">
        <v>1.37944E-2</v>
      </c>
      <c r="AG7332">
        <v>4.8177799999999998E-3</v>
      </c>
      <c r="AH7332">
        <v>2.6195300000000001E-2</v>
      </c>
      <c r="AI7332">
        <v>1.5626500000000002E-2</v>
      </c>
      <c r="AJ7332">
        <v>18.3917</v>
      </c>
    </row>
    <row r="7333" spans="1:36">
      <c r="A7333">
        <v>75187</v>
      </c>
      <c r="B7333">
        <v>36.770667099999997</v>
      </c>
      <c r="C7333">
        <v>-117.98750389999999</v>
      </c>
      <c r="D7333">
        <v>11608.4</v>
      </c>
      <c r="E7333">
        <v>36940</v>
      </c>
      <c r="F7333">
        <v>-9999</v>
      </c>
      <c r="G7333">
        <v>189.76599999999999</v>
      </c>
      <c r="H7333">
        <v>175.97200000000001</v>
      </c>
      <c r="I7333">
        <v>189.18799999999999</v>
      </c>
      <c r="J7333">
        <v>0.59750000000000003</v>
      </c>
      <c r="K7333">
        <v>-0.24384</v>
      </c>
      <c r="L7333">
        <v>355.25900000000001</v>
      </c>
      <c r="M7333">
        <v>0.18676799999999999</v>
      </c>
      <c r="N7333">
        <v>5.0262500000000001</v>
      </c>
      <c r="O7333">
        <v>4.2901600000000002</v>
      </c>
      <c r="P7333">
        <v>1.0382100000000001</v>
      </c>
      <c r="Q7333">
        <v>-57.25</v>
      </c>
      <c r="R7333">
        <v>-9999</v>
      </c>
      <c r="S7333">
        <v>358.09</v>
      </c>
      <c r="T7333">
        <v>-69.870599999999996</v>
      </c>
      <c r="U7333">
        <v>-41.75</v>
      </c>
      <c r="V7333">
        <v>-9999</v>
      </c>
      <c r="W7333">
        <v>-9999</v>
      </c>
      <c r="X7333">
        <v>217.25200000000001</v>
      </c>
      <c r="Y7333">
        <v>817.505</v>
      </c>
      <c r="Z7333">
        <v>20.5778</v>
      </c>
      <c r="AA7333">
        <v>225.005</v>
      </c>
      <c r="AB7333">
        <v>20.2852</v>
      </c>
      <c r="AC7333">
        <v>73.292599999999993</v>
      </c>
      <c r="AD7333">
        <v>-133.66399999999999</v>
      </c>
      <c r="AE7333">
        <v>-112.28700000000001</v>
      </c>
      <c r="AF7333">
        <v>1.37938E-2</v>
      </c>
      <c r="AG7333">
        <v>4.8177799999999998E-3</v>
      </c>
      <c r="AH7333">
        <v>2.6195300000000001E-2</v>
      </c>
      <c r="AI7333">
        <v>1.5626500000000002E-2</v>
      </c>
      <c r="AJ7333">
        <v>18.3917</v>
      </c>
    </row>
    <row r="7334" spans="1:36">
      <c r="A7334">
        <v>75188</v>
      </c>
      <c r="B7334">
        <v>36.772715699999999</v>
      </c>
      <c r="C7334">
        <v>-117.9874933</v>
      </c>
      <c r="D7334">
        <v>11608</v>
      </c>
      <c r="E7334">
        <v>36940</v>
      </c>
      <c r="F7334">
        <v>-9999</v>
      </c>
      <c r="G7334">
        <v>189.76599999999999</v>
      </c>
      <c r="H7334">
        <v>176.00399999999999</v>
      </c>
      <c r="I7334">
        <v>189.25</v>
      </c>
      <c r="J7334">
        <v>0.59762499999999996</v>
      </c>
      <c r="K7334">
        <v>-0.24384</v>
      </c>
      <c r="L7334">
        <v>355.36900000000003</v>
      </c>
      <c r="M7334">
        <v>0.230713</v>
      </c>
      <c r="N7334">
        <v>4.8998999999999997</v>
      </c>
      <c r="O7334">
        <v>4.2626999999999997</v>
      </c>
      <c r="P7334">
        <v>1.0601799999999999</v>
      </c>
      <c r="Q7334">
        <v>-57.25</v>
      </c>
      <c r="R7334">
        <v>-9999</v>
      </c>
      <c r="S7334">
        <v>358.09</v>
      </c>
      <c r="T7334">
        <v>-69.870599999999996</v>
      </c>
      <c r="U7334">
        <v>-41.75</v>
      </c>
      <c r="V7334">
        <v>-9999</v>
      </c>
      <c r="W7334">
        <v>-9999</v>
      </c>
      <c r="X7334">
        <v>217.25200000000001</v>
      </c>
      <c r="Y7334">
        <v>817.505</v>
      </c>
      <c r="Z7334">
        <v>20.5778</v>
      </c>
      <c r="AA7334">
        <v>225.005</v>
      </c>
      <c r="AB7334">
        <v>20.2881</v>
      </c>
      <c r="AC7334">
        <v>73.222899999999996</v>
      </c>
      <c r="AD7334">
        <v>-133.66</v>
      </c>
      <c r="AE7334">
        <v>-112.777</v>
      </c>
      <c r="AF7334">
        <v>1.37938E-2</v>
      </c>
      <c r="AG7334">
        <v>4.8177799999999998E-3</v>
      </c>
      <c r="AH7334">
        <v>2.6195300000000001E-2</v>
      </c>
      <c r="AI7334">
        <v>1.5626500000000002E-2</v>
      </c>
      <c r="AJ7334">
        <v>18.3917</v>
      </c>
    </row>
    <row r="7335" spans="1:36">
      <c r="A7335">
        <v>75189</v>
      </c>
      <c r="B7335">
        <v>36.774422999999999</v>
      </c>
      <c r="C7335">
        <v>-117.9874828</v>
      </c>
      <c r="D7335">
        <v>11607.8</v>
      </c>
      <c r="E7335">
        <v>36940</v>
      </c>
      <c r="F7335">
        <v>-9999</v>
      </c>
      <c r="G7335">
        <v>189.89400000000001</v>
      </c>
      <c r="H7335">
        <v>175.876</v>
      </c>
      <c r="I7335">
        <v>189.125</v>
      </c>
      <c r="J7335">
        <v>0.59712500000000002</v>
      </c>
      <c r="K7335">
        <v>-8.1280000000000005E-2</v>
      </c>
      <c r="L7335">
        <v>355.67099999999999</v>
      </c>
      <c r="M7335">
        <v>0.26367200000000002</v>
      </c>
      <c r="N7335">
        <v>4.7790499999999998</v>
      </c>
      <c r="O7335">
        <v>4.2572000000000001</v>
      </c>
      <c r="P7335">
        <v>1.3073699999999999</v>
      </c>
      <c r="Q7335">
        <v>-57.25</v>
      </c>
      <c r="R7335">
        <v>-9999</v>
      </c>
      <c r="S7335">
        <v>358.09</v>
      </c>
      <c r="T7335">
        <v>-70.0244</v>
      </c>
      <c r="U7335">
        <v>-41.75</v>
      </c>
      <c r="V7335">
        <v>-9999</v>
      </c>
      <c r="W7335">
        <v>-9999</v>
      </c>
      <c r="X7335">
        <v>217.25200000000001</v>
      </c>
      <c r="Y7335">
        <v>817.505</v>
      </c>
      <c r="Z7335">
        <v>20.5778</v>
      </c>
      <c r="AA7335">
        <v>225.357</v>
      </c>
      <c r="AB7335">
        <v>20.292400000000001</v>
      </c>
      <c r="AC7335">
        <v>73.110399999999998</v>
      </c>
      <c r="AD7335">
        <v>-133.65299999999999</v>
      </c>
      <c r="AE7335">
        <v>-112.524</v>
      </c>
      <c r="AF7335">
        <v>1.34912E-2</v>
      </c>
      <c r="AG7335">
        <v>4.7121100000000003E-3</v>
      </c>
      <c r="AH7335">
        <v>2.6195300000000001E-2</v>
      </c>
      <c r="AI7335">
        <v>1.5626500000000002E-2</v>
      </c>
      <c r="AJ7335">
        <v>17.988299999999999</v>
      </c>
    </row>
    <row r="7336" spans="1:36">
      <c r="A7336">
        <v>75190</v>
      </c>
      <c r="B7336">
        <v>36.776130600000002</v>
      </c>
      <c r="C7336">
        <v>-117.9874703</v>
      </c>
      <c r="D7336">
        <v>11607.5</v>
      </c>
      <c r="E7336">
        <v>36939</v>
      </c>
      <c r="F7336">
        <v>-9999</v>
      </c>
      <c r="G7336">
        <v>189.89400000000001</v>
      </c>
      <c r="H7336">
        <v>175.81100000000001</v>
      </c>
      <c r="I7336">
        <v>189</v>
      </c>
      <c r="J7336">
        <v>0.59687500000000004</v>
      </c>
      <c r="K7336">
        <v>0</v>
      </c>
      <c r="L7336">
        <v>355.935</v>
      </c>
      <c r="M7336">
        <v>0.302124</v>
      </c>
      <c r="N7336">
        <v>4.5703100000000001</v>
      </c>
      <c r="O7336">
        <v>4.2572000000000001</v>
      </c>
      <c r="P7336">
        <v>1.4227300000000001</v>
      </c>
      <c r="Q7336">
        <v>-57.25</v>
      </c>
      <c r="R7336">
        <v>-9999</v>
      </c>
      <c r="S7336">
        <v>358.08499999999998</v>
      </c>
      <c r="T7336">
        <v>-70.0244</v>
      </c>
      <c r="U7336">
        <v>-41.75</v>
      </c>
      <c r="V7336">
        <v>-9999</v>
      </c>
      <c r="W7336">
        <v>-9999</v>
      </c>
      <c r="X7336">
        <v>217.262</v>
      </c>
      <c r="Y7336">
        <v>817.505</v>
      </c>
      <c r="Z7336">
        <v>20.5778</v>
      </c>
      <c r="AA7336">
        <v>225.357</v>
      </c>
      <c r="AB7336">
        <v>20.295300000000001</v>
      </c>
      <c r="AC7336">
        <v>73.092799999999997</v>
      </c>
      <c r="AD7336">
        <v>-133.649</v>
      </c>
      <c r="AE7336">
        <v>-112.562</v>
      </c>
      <c r="AF7336">
        <v>1.34906E-2</v>
      </c>
      <c r="AG7336">
        <v>4.7121100000000003E-3</v>
      </c>
      <c r="AH7336">
        <v>2.6195300000000001E-2</v>
      </c>
      <c r="AI7336">
        <v>1.5626500000000002E-2</v>
      </c>
      <c r="AJ7336">
        <v>17.988299999999999</v>
      </c>
    </row>
    <row r="7337" spans="1:36">
      <c r="A7337">
        <v>75191</v>
      </c>
      <c r="B7337">
        <v>36.777838500000001</v>
      </c>
      <c r="C7337">
        <v>-117.98745529999999</v>
      </c>
      <c r="D7337">
        <v>11607.2</v>
      </c>
      <c r="E7337">
        <v>36939</v>
      </c>
      <c r="F7337">
        <v>-9999</v>
      </c>
      <c r="G7337">
        <v>189.958</v>
      </c>
      <c r="H7337">
        <v>175.715</v>
      </c>
      <c r="I7337">
        <v>188.875</v>
      </c>
      <c r="J7337">
        <v>0.59650000000000003</v>
      </c>
      <c r="K7337">
        <v>-8.1280000000000005E-2</v>
      </c>
      <c r="L7337">
        <v>356.072</v>
      </c>
      <c r="M7337">
        <v>0.36254900000000001</v>
      </c>
      <c r="N7337">
        <v>4.37256</v>
      </c>
      <c r="O7337">
        <v>4.2846700000000002</v>
      </c>
      <c r="P7337">
        <v>1.18103</v>
      </c>
      <c r="Q7337">
        <v>-57.25</v>
      </c>
      <c r="R7337">
        <v>-9999</v>
      </c>
      <c r="S7337">
        <v>358.08499999999998</v>
      </c>
      <c r="T7337">
        <v>-70.0244</v>
      </c>
      <c r="U7337">
        <v>-41.75</v>
      </c>
      <c r="V7337">
        <v>-9999</v>
      </c>
      <c r="W7337">
        <v>-9999</v>
      </c>
      <c r="X7337">
        <v>217.262</v>
      </c>
      <c r="Y7337">
        <v>817.505</v>
      </c>
      <c r="Z7337">
        <v>20.5778</v>
      </c>
      <c r="AA7337">
        <v>225.005</v>
      </c>
      <c r="AB7337">
        <v>20.2989</v>
      </c>
      <c r="AC7337">
        <v>73.379199999999997</v>
      </c>
      <c r="AD7337">
        <v>-133.64400000000001</v>
      </c>
      <c r="AE7337">
        <v>-112.39</v>
      </c>
      <c r="AF7337">
        <v>1.34906E-2</v>
      </c>
      <c r="AG7337">
        <v>4.7121100000000003E-3</v>
      </c>
      <c r="AH7337">
        <v>2.6195300000000001E-2</v>
      </c>
      <c r="AI7337">
        <v>1.5626500000000002E-2</v>
      </c>
      <c r="AJ7337">
        <v>17.988299999999999</v>
      </c>
    </row>
    <row r="7338" spans="1:36">
      <c r="A7338">
        <v>75192</v>
      </c>
      <c r="B7338">
        <v>36.779546500000002</v>
      </c>
      <c r="C7338">
        <v>-117.987438</v>
      </c>
      <c r="D7338">
        <v>11606.9</v>
      </c>
      <c r="E7338">
        <v>36937</v>
      </c>
      <c r="F7338">
        <v>-9999</v>
      </c>
      <c r="G7338">
        <v>189.958</v>
      </c>
      <c r="H7338">
        <v>175.58600000000001</v>
      </c>
      <c r="I7338">
        <v>188.75</v>
      </c>
      <c r="J7338">
        <v>0.59612500000000002</v>
      </c>
      <c r="K7338">
        <v>-0.16256000000000001</v>
      </c>
      <c r="L7338">
        <v>356.28100000000001</v>
      </c>
      <c r="M7338">
        <v>0.43945299999999998</v>
      </c>
      <c r="N7338">
        <v>4.3011499999999998</v>
      </c>
      <c r="O7338">
        <v>4.3450899999999999</v>
      </c>
      <c r="P7338">
        <v>0.99975599999999998</v>
      </c>
      <c r="Q7338">
        <v>-57.25</v>
      </c>
      <c r="R7338">
        <v>-9999</v>
      </c>
      <c r="S7338">
        <v>357.68799999999999</v>
      </c>
      <c r="T7338">
        <v>-70.0244</v>
      </c>
      <c r="U7338">
        <v>-42</v>
      </c>
      <c r="V7338">
        <v>-9999</v>
      </c>
      <c r="W7338">
        <v>-9999</v>
      </c>
      <c r="X7338">
        <v>217.28299999999999</v>
      </c>
      <c r="Y7338">
        <v>817.505</v>
      </c>
      <c r="Z7338">
        <v>20.5778</v>
      </c>
      <c r="AA7338">
        <v>225.005</v>
      </c>
      <c r="AB7338">
        <v>20.3032</v>
      </c>
      <c r="AC7338">
        <v>73.596800000000002</v>
      </c>
      <c r="AD7338">
        <v>-133.637</v>
      </c>
      <c r="AE7338">
        <v>-112.127</v>
      </c>
      <c r="AF7338">
        <v>1.3489299999999999E-2</v>
      </c>
      <c r="AG7338">
        <v>4.7121100000000003E-3</v>
      </c>
      <c r="AH7338">
        <v>2.6195400000000001E-2</v>
      </c>
      <c r="AI7338">
        <v>1.5626500000000002E-2</v>
      </c>
      <c r="AJ7338">
        <v>17.988299999999999</v>
      </c>
    </row>
    <row r="7339" spans="1:36">
      <c r="A7339">
        <v>75193</v>
      </c>
      <c r="B7339">
        <v>36.7812549</v>
      </c>
      <c r="C7339">
        <v>-117.9874184</v>
      </c>
      <c r="D7339">
        <v>11606.6</v>
      </c>
      <c r="E7339">
        <v>36937</v>
      </c>
      <c r="F7339">
        <v>-9999</v>
      </c>
      <c r="G7339">
        <v>189.958</v>
      </c>
      <c r="H7339">
        <v>175.58600000000001</v>
      </c>
      <c r="I7339">
        <v>188.68799999999999</v>
      </c>
      <c r="J7339">
        <v>0.59612500000000002</v>
      </c>
      <c r="K7339">
        <v>-0.24384</v>
      </c>
      <c r="L7339">
        <v>356.44</v>
      </c>
      <c r="M7339">
        <v>0.49987799999999999</v>
      </c>
      <c r="N7339">
        <v>4.1802999999999999</v>
      </c>
      <c r="O7339">
        <v>4.3395999999999999</v>
      </c>
      <c r="P7339">
        <v>1.00525</v>
      </c>
      <c r="Q7339">
        <v>-57.25</v>
      </c>
      <c r="R7339">
        <v>-9999</v>
      </c>
      <c r="S7339">
        <v>357.68799999999999</v>
      </c>
      <c r="T7339">
        <v>-70.0244</v>
      </c>
      <c r="U7339">
        <v>-42</v>
      </c>
      <c r="V7339">
        <v>-9999</v>
      </c>
      <c r="W7339">
        <v>-9999</v>
      </c>
      <c r="X7339">
        <v>217.28299999999999</v>
      </c>
      <c r="Y7339">
        <v>817.505</v>
      </c>
      <c r="Z7339">
        <v>20.5778</v>
      </c>
      <c r="AA7339">
        <v>224.654</v>
      </c>
      <c r="AB7339">
        <v>20.306100000000001</v>
      </c>
      <c r="AC7339">
        <v>73.607500000000002</v>
      </c>
      <c r="AD7339">
        <v>-133.63300000000001</v>
      </c>
      <c r="AE7339">
        <v>-112.164</v>
      </c>
      <c r="AF7339">
        <v>1.3489299999999999E-2</v>
      </c>
      <c r="AG7339">
        <v>4.7121100000000003E-3</v>
      </c>
      <c r="AH7339">
        <v>2.6195400000000001E-2</v>
      </c>
      <c r="AI7339">
        <v>1.5626500000000002E-2</v>
      </c>
      <c r="AJ7339">
        <v>17.988299999999999</v>
      </c>
    </row>
    <row r="7340" spans="1:36">
      <c r="A7340">
        <v>75194</v>
      </c>
      <c r="B7340">
        <v>36.782621900000002</v>
      </c>
      <c r="C7340">
        <v>-117.98740100000001</v>
      </c>
      <c r="D7340">
        <v>11606.4</v>
      </c>
      <c r="E7340">
        <v>36936</v>
      </c>
      <c r="F7340">
        <v>-9999</v>
      </c>
      <c r="G7340">
        <v>189.958</v>
      </c>
      <c r="H7340">
        <v>175.458</v>
      </c>
      <c r="I7340">
        <v>188.625</v>
      </c>
      <c r="J7340">
        <v>0.59575</v>
      </c>
      <c r="K7340">
        <v>-0.16256000000000001</v>
      </c>
      <c r="L7340">
        <v>356.46199999999999</v>
      </c>
      <c r="M7340">
        <v>0.55481000000000003</v>
      </c>
      <c r="N7340">
        <v>4.1638200000000003</v>
      </c>
      <c r="O7340">
        <v>4.36707</v>
      </c>
      <c r="P7340">
        <v>0.78552200000000005</v>
      </c>
      <c r="Q7340">
        <v>-57.25</v>
      </c>
      <c r="R7340">
        <v>-9999</v>
      </c>
      <c r="S7340">
        <v>357.68299999999999</v>
      </c>
      <c r="T7340">
        <v>-70.0244</v>
      </c>
      <c r="U7340">
        <v>-42</v>
      </c>
      <c r="V7340">
        <v>-9999</v>
      </c>
      <c r="W7340">
        <v>-9999</v>
      </c>
      <c r="X7340">
        <v>217.29400000000001</v>
      </c>
      <c r="Y7340">
        <v>817.505</v>
      </c>
      <c r="Z7340">
        <v>20.320499999999999</v>
      </c>
      <c r="AA7340">
        <v>224.30199999999999</v>
      </c>
      <c r="AB7340">
        <v>20.309699999999999</v>
      </c>
      <c r="AC7340">
        <v>73.762500000000003</v>
      </c>
      <c r="AD7340">
        <v>-133.62700000000001</v>
      </c>
      <c r="AE7340">
        <v>-113.602</v>
      </c>
      <c r="AF7340">
        <v>1.34886E-2</v>
      </c>
      <c r="AG7340">
        <v>4.7121100000000003E-3</v>
      </c>
      <c r="AH7340">
        <v>2.6195400000000001E-2</v>
      </c>
      <c r="AI7340">
        <v>1.5626500000000002E-2</v>
      </c>
      <c r="AJ7340">
        <v>17.988299999999999</v>
      </c>
    </row>
    <row r="7341" spans="1:36">
      <c r="A7341">
        <v>75195</v>
      </c>
      <c r="B7341">
        <v>36.784672800000003</v>
      </c>
      <c r="C7341">
        <v>-117.98737199999999</v>
      </c>
      <c r="D7341">
        <v>11606.1</v>
      </c>
      <c r="E7341">
        <v>36935</v>
      </c>
      <c r="F7341">
        <v>-9999</v>
      </c>
      <c r="G7341">
        <v>190.08699999999999</v>
      </c>
      <c r="H7341">
        <v>175.32900000000001</v>
      </c>
      <c r="I7341">
        <v>188.5</v>
      </c>
      <c r="J7341">
        <v>0.59537499999999999</v>
      </c>
      <c r="K7341">
        <v>-0.16256000000000001</v>
      </c>
      <c r="L7341">
        <v>356.52300000000002</v>
      </c>
      <c r="M7341">
        <v>0.62072799999999995</v>
      </c>
      <c r="N7341">
        <v>4.2022700000000004</v>
      </c>
      <c r="O7341">
        <v>4.4219999999999997</v>
      </c>
      <c r="P7341">
        <v>0.384521</v>
      </c>
      <c r="Q7341">
        <v>-57.25</v>
      </c>
      <c r="R7341">
        <v>-9999</v>
      </c>
      <c r="S7341">
        <v>357.678</v>
      </c>
      <c r="T7341">
        <v>-70.0244</v>
      </c>
      <c r="U7341">
        <v>-42</v>
      </c>
      <c r="V7341">
        <v>-9999</v>
      </c>
      <c r="W7341">
        <v>-9999</v>
      </c>
      <c r="X7341">
        <v>217.304</v>
      </c>
      <c r="Y7341">
        <v>817.505</v>
      </c>
      <c r="Z7341">
        <v>20.320499999999999</v>
      </c>
      <c r="AA7341">
        <v>224.30199999999999</v>
      </c>
      <c r="AB7341">
        <v>20.313300000000002</v>
      </c>
      <c r="AC7341">
        <v>74.106800000000007</v>
      </c>
      <c r="AD7341">
        <v>-133.62200000000001</v>
      </c>
      <c r="AE7341">
        <v>-113.77800000000001</v>
      </c>
      <c r="AF7341">
        <v>1.3488E-2</v>
      </c>
      <c r="AG7341">
        <v>4.7121100000000003E-3</v>
      </c>
      <c r="AH7341">
        <v>2.6195400000000001E-2</v>
      </c>
      <c r="AI7341">
        <v>1.5626500000000002E-2</v>
      </c>
      <c r="AJ7341">
        <v>17.988299999999999</v>
      </c>
    </row>
    <row r="7342" spans="1:36">
      <c r="A7342">
        <v>75196</v>
      </c>
      <c r="B7342">
        <v>36.786040399999997</v>
      </c>
      <c r="C7342">
        <v>-117.9873513</v>
      </c>
      <c r="D7342">
        <v>11606</v>
      </c>
      <c r="E7342">
        <v>36935</v>
      </c>
      <c r="F7342">
        <v>-9999</v>
      </c>
      <c r="G7342">
        <v>190.08699999999999</v>
      </c>
      <c r="H7342">
        <v>175.297</v>
      </c>
      <c r="I7342">
        <v>188.43799999999999</v>
      </c>
      <c r="J7342">
        <v>0.59524999999999995</v>
      </c>
      <c r="K7342">
        <v>-0.16256000000000001</v>
      </c>
      <c r="L7342">
        <v>356.61599999999999</v>
      </c>
      <c r="M7342">
        <v>0.67565900000000001</v>
      </c>
      <c r="N7342">
        <v>4.1473399999999998</v>
      </c>
      <c r="O7342">
        <v>4.4659399999999998</v>
      </c>
      <c r="P7342">
        <v>0.25268600000000002</v>
      </c>
      <c r="Q7342">
        <v>-57.25</v>
      </c>
      <c r="R7342">
        <v>-9999</v>
      </c>
      <c r="S7342">
        <v>357.678</v>
      </c>
      <c r="T7342">
        <v>-70.0244</v>
      </c>
      <c r="U7342">
        <v>-42</v>
      </c>
      <c r="V7342">
        <v>-9999</v>
      </c>
      <c r="W7342">
        <v>-9999</v>
      </c>
      <c r="X7342">
        <v>217.304</v>
      </c>
      <c r="Y7342">
        <v>817.505</v>
      </c>
      <c r="Z7342">
        <v>20.320499999999999</v>
      </c>
      <c r="AA7342">
        <v>223.95099999999999</v>
      </c>
      <c r="AB7342">
        <v>20.317599999999999</v>
      </c>
      <c r="AC7342">
        <v>74.238200000000006</v>
      </c>
      <c r="AD7342">
        <v>-133.61500000000001</v>
      </c>
      <c r="AE7342">
        <v>-113.997</v>
      </c>
      <c r="AF7342">
        <v>1.3488E-2</v>
      </c>
      <c r="AG7342">
        <v>4.7121100000000003E-3</v>
      </c>
      <c r="AH7342">
        <v>2.6195400000000001E-2</v>
      </c>
      <c r="AI7342">
        <v>1.5626500000000002E-2</v>
      </c>
      <c r="AJ7342">
        <v>17.988299999999999</v>
      </c>
    </row>
    <row r="7343" spans="1:36">
      <c r="A7343">
        <v>75197</v>
      </c>
      <c r="B7343">
        <v>36.788092200000001</v>
      </c>
      <c r="C7343">
        <v>-117.98731859999999</v>
      </c>
      <c r="D7343">
        <v>11605.8</v>
      </c>
      <c r="E7343">
        <v>36935</v>
      </c>
      <c r="F7343">
        <v>-9999</v>
      </c>
      <c r="G7343">
        <v>190.08699999999999</v>
      </c>
      <c r="H7343">
        <v>175.2</v>
      </c>
      <c r="I7343">
        <v>188.375</v>
      </c>
      <c r="J7343">
        <v>0.59487500000000004</v>
      </c>
      <c r="K7343">
        <v>-8.1280000000000005E-2</v>
      </c>
      <c r="L7343">
        <v>356.60500000000002</v>
      </c>
      <c r="M7343">
        <v>0.71411100000000005</v>
      </c>
      <c r="N7343">
        <v>4.1528299999999998</v>
      </c>
      <c r="O7343">
        <v>4.4274899999999997</v>
      </c>
      <c r="P7343">
        <v>0.37902799999999998</v>
      </c>
      <c r="Q7343">
        <v>-57.25</v>
      </c>
      <c r="R7343">
        <v>-9999</v>
      </c>
      <c r="S7343">
        <v>357.678</v>
      </c>
      <c r="T7343">
        <v>-70.0244</v>
      </c>
      <c r="U7343">
        <v>-42</v>
      </c>
      <c r="V7343">
        <v>-9999</v>
      </c>
      <c r="W7343">
        <v>-9999</v>
      </c>
      <c r="X7343">
        <v>217.304</v>
      </c>
      <c r="Y7343">
        <v>817.505</v>
      </c>
      <c r="Z7343">
        <v>20.320499999999999</v>
      </c>
      <c r="AA7343">
        <v>223.59899999999999</v>
      </c>
      <c r="AB7343">
        <v>20.321200000000001</v>
      </c>
      <c r="AC7343">
        <v>74.057900000000004</v>
      </c>
      <c r="AD7343">
        <v>-133.61000000000001</v>
      </c>
      <c r="AE7343">
        <v>-114.334</v>
      </c>
      <c r="AF7343">
        <v>1.3488E-2</v>
      </c>
      <c r="AG7343">
        <v>4.7121100000000003E-3</v>
      </c>
      <c r="AH7343">
        <v>2.6195400000000001E-2</v>
      </c>
      <c r="AI7343">
        <v>1.5626500000000002E-2</v>
      </c>
      <c r="AJ7343">
        <v>17.988299999999999</v>
      </c>
    </row>
    <row r="7344" spans="1:36">
      <c r="A7344">
        <v>75198</v>
      </c>
      <c r="B7344">
        <v>36.789460099999999</v>
      </c>
      <c r="C7344">
        <v>-117.9872958</v>
      </c>
      <c r="D7344">
        <v>11605.7</v>
      </c>
      <c r="E7344">
        <v>36935</v>
      </c>
      <c r="F7344">
        <v>-9999</v>
      </c>
      <c r="G7344">
        <v>190.08699999999999</v>
      </c>
      <c r="H7344">
        <v>175.232</v>
      </c>
      <c r="I7344">
        <v>188.375</v>
      </c>
      <c r="J7344">
        <v>0.59499999999999997</v>
      </c>
      <c r="K7344">
        <v>-8.1280000000000005E-2</v>
      </c>
      <c r="L7344">
        <v>356.572</v>
      </c>
      <c r="M7344">
        <v>0.75256299999999998</v>
      </c>
      <c r="N7344">
        <v>4.1528299999999998</v>
      </c>
      <c r="O7344">
        <v>4.37805</v>
      </c>
      <c r="P7344">
        <v>0.390015</v>
      </c>
      <c r="Q7344">
        <v>-57.25</v>
      </c>
      <c r="R7344">
        <v>-9999</v>
      </c>
      <c r="S7344">
        <v>357.678</v>
      </c>
      <c r="T7344">
        <v>-70.0244</v>
      </c>
      <c r="U7344">
        <v>-42</v>
      </c>
      <c r="V7344">
        <v>-9999</v>
      </c>
      <c r="W7344">
        <v>-9999</v>
      </c>
      <c r="X7344">
        <v>217.304</v>
      </c>
      <c r="Y7344">
        <v>817.505</v>
      </c>
      <c r="Z7344">
        <v>20.063300000000002</v>
      </c>
      <c r="AA7344">
        <v>223.24799999999999</v>
      </c>
      <c r="AB7344">
        <v>20.324100000000001</v>
      </c>
      <c r="AC7344">
        <v>73.833699999999993</v>
      </c>
      <c r="AD7344">
        <v>-133.60499999999999</v>
      </c>
      <c r="AE7344">
        <v>-114.05200000000001</v>
      </c>
      <c r="AF7344">
        <v>1.3488E-2</v>
      </c>
      <c r="AG7344">
        <v>4.7121100000000003E-3</v>
      </c>
      <c r="AH7344">
        <v>2.6195400000000001E-2</v>
      </c>
      <c r="AI7344">
        <v>1.5626500000000002E-2</v>
      </c>
      <c r="AJ7344">
        <v>17.988299999999999</v>
      </c>
    </row>
    <row r="7345" spans="1:36">
      <c r="A7345">
        <v>75199</v>
      </c>
      <c r="B7345">
        <v>36.791512300000001</v>
      </c>
      <c r="C7345">
        <v>-117.98726069999999</v>
      </c>
      <c r="D7345">
        <v>11605.6</v>
      </c>
      <c r="E7345">
        <v>36935</v>
      </c>
      <c r="F7345">
        <v>-9999</v>
      </c>
      <c r="G7345">
        <v>190.023</v>
      </c>
      <c r="H7345">
        <v>175.297</v>
      </c>
      <c r="I7345">
        <v>188.43799999999999</v>
      </c>
      <c r="J7345">
        <v>0.59524999999999995</v>
      </c>
      <c r="K7345">
        <v>0</v>
      </c>
      <c r="L7345">
        <v>356.36900000000003</v>
      </c>
      <c r="M7345">
        <v>0.76904300000000003</v>
      </c>
      <c r="N7345">
        <v>4.2956500000000002</v>
      </c>
      <c r="O7345">
        <v>4.4384800000000002</v>
      </c>
      <c r="P7345">
        <v>0.19226099999999999</v>
      </c>
      <c r="Q7345">
        <v>-57.25</v>
      </c>
      <c r="R7345">
        <v>-9999</v>
      </c>
      <c r="S7345">
        <v>357.678</v>
      </c>
      <c r="T7345">
        <v>-70.0244</v>
      </c>
      <c r="U7345">
        <v>-42</v>
      </c>
      <c r="V7345">
        <v>-9999</v>
      </c>
      <c r="W7345">
        <v>-9999</v>
      </c>
      <c r="X7345">
        <v>217.304</v>
      </c>
      <c r="Y7345">
        <v>817.505</v>
      </c>
      <c r="Z7345">
        <v>20.063300000000002</v>
      </c>
      <c r="AA7345">
        <v>223.24799999999999</v>
      </c>
      <c r="AB7345">
        <v>20.328399999999998</v>
      </c>
      <c r="AC7345">
        <v>73.9773</v>
      </c>
      <c r="AD7345">
        <v>-133.59899999999999</v>
      </c>
      <c r="AE7345">
        <v>-113.667</v>
      </c>
      <c r="AF7345">
        <v>1.3488E-2</v>
      </c>
      <c r="AG7345">
        <v>4.7121100000000003E-3</v>
      </c>
      <c r="AH7345">
        <v>2.6195400000000001E-2</v>
      </c>
      <c r="AI7345">
        <v>1.5626500000000002E-2</v>
      </c>
      <c r="AJ7345">
        <v>17.988299999999999</v>
      </c>
    </row>
    <row r="7346" spans="1:36">
      <c r="A7346">
        <v>75200</v>
      </c>
      <c r="B7346">
        <v>36.792880400000001</v>
      </c>
      <c r="C7346">
        <v>-117.9872366</v>
      </c>
      <c r="D7346">
        <v>11605.5</v>
      </c>
      <c r="E7346">
        <v>36938</v>
      </c>
      <c r="F7346">
        <v>-9999</v>
      </c>
      <c r="G7346">
        <v>190.08699999999999</v>
      </c>
      <c r="H7346">
        <v>175.136</v>
      </c>
      <c r="I7346">
        <v>188.18799999999999</v>
      </c>
      <c r="J7346">
        <v>0.59462499999999996</v>
      </c>
      <c r="K7346">
        <v>8.1280000000000005E-2</v>
      </c>
      <c r="L7346">
        <v>356.28100000000001</v>
      </c>
      <c r="M7346">
        <v>0.79101600000000005</v>
      </c>
      <c r="N7346">
        <v>4.5098900000000004</v>
      </c>
      <c r="O7346">
        <v>4.4824200000000003</v>
      </c>
      <c r="P7346">
        <v>-0.20874000000000001</v>
      </c>
      <c r="Q7346">
        <v>-57.25</v>
      </c>
      <c r="R7346">
        <v>-9999</v>
      </c>
      <c r="S7346">
        <v>357.69299999999998</v>
      </c>
      <c r="T7346">
        <v>-70.0244</v>
      </c>
      <c r="U7346">
        <v>-42</v>
      </c>
      <c r="V7346">
        <v>-9999</v>
      </c>
      <c r="W7346">
        <v>-9999</v>
      </c>
      <c r="X7346">
        <v>217.273</v>
      </c>
      <c r="Y7346">
        <v>817.505</v>
      </c>
      <c r="Z7346">
        <v>20.063300000000002</v>
      </c>
      <c r="AA7346">
        <v>222.89599999999999</v>
      </c>
      <c r="AB7346">
        <v>20.331299999999999</v>
      </c>
      <c r="AC7346">
        <v>74.314899999999994</v>
      </c>
      <c r="AD7346">
        <v>-133.595</v>
      </c>
      <c r="AE7346">
        <v>-113.867</v>
      </c>
      <c r="AF7346">
        <v>1.3489900000000001E-2</v>
      </c>
      <c r="AG7346">
        <v>4.7121100000000003E-3</v>
      </c>
      <c r="AH7346">
        <v>2.6195300000000001E-2</v>
      </c>
      <c r="AI7346">
        <v>1.5626500000000002E-2</v>
      </c>
      <c r="AJ7346">
        <v>17.988299999999999</v>
      </c>
    </row>
    <row r="7347" spans="1:36">
      <c r="A7347">
        <v>75201</v>
      </c>
      <c r="B7347">
        <v>36.794590700000001</v>
      </c>
      <c r="C7347">
        <v>-117.9872062</v>
      </c>
      <c r="D7347">
        <v>11605.4</v>
      </c>
      <c r="E7347">
        <v>36938</v>
      </c>
      <c r="F7347">
        <v>-9999</v>
      </c>
      <c r="G7347">
        <v>190.15100000000001</v>
      </c>
      <c r="H7347">
        <v>174.97499999999999</v>
      </c>
      <c r="I7347">
        <v>188.06299999999999</v>
      </c>
      <c r="J7347">
        <v>0.59412500000000001</v>
      </c>
      <c r="K7347">
        <v>0.32512000000000002</v>
      </c>
      <c r="L7347">
        <v>356.10500000000002</v>
      </c>
      <c r="M7347">
        <v>0.78552200000000005</v>
      </c>
      <c r="N7347">
        <v>4.6581999999999999</v>
      </c>
      <c r="O7347">
        <v>4.4055200000000001</v>
      </c>
      <c r="P7347">
        <v>-0.27465800000000001</v>
      </c>
      <c r="Q7347">
        <v>-57.25</v>
      </c>
      <c r="R7347">
        <v>-9999</v>
      </c>
      <c r="S7347">
        <v>357.69299999999998</v>
      </c>
      <c r="T7347">
        <v>-70.0244</v>
      </c>
      <c r="U7347">
        <v>-42</v>
      </c>
      <c r="V7347">
        <v>-9999</v>
      </c>
      <c r="W7347">
        <v>-9999</v>
      </c>
      <c r="X7347">
        <v>217.273</v>
      </c>
      <c r="Y7347">
        <v>817.505</v>
      </c>
      <c r="Z7347">
        <v>20.063300000000002</v>
      </c>
      <c r="AA7347">
        <v>222.89599999999999</v>
      </c>
      <c r="AB7347">
        <v>20.334900000000001</v>
      </c>
      <c r="AC7347">
        <v>74.355999999999995</v>
      </c>
      <c r="AD7347">
        <v>-133.589</v>
      </c>
      <c r="AE7347">
        <v>-114.858</v>
      </c>
      <c r="AF7347">
        <v>1.3489900000000001E-2</v>
      </c>
      <c r="AG7347">
        <v>4.7121100000000003E-3</v>
      </c>
      <c r="AH7347">
        <v>2.6195300000000001E-2</v>
      </c>
      <c r="AI7347">
        <v>1.5626500000000002E-2</v>
      </c>
      <c r="AJ7347">
        <v>17.988299999999999</v>
      </c>
    </row>
    <row r="7348" spans="1:36">
      <c r="A7348">
        <v>75202</v>
      </c>
      <c r="B7348">
        <v>36.796643000000003</v>
      </c>
      <c r="C7348">
        <v>-117.9871696</v>
      </c>
      <c r="D7348">
        <v>11605.4</v>
      </c>
      <c r="E7348">
        <v>36936</v>
      </c>
      <c r="F7348">
        <v>-9999</v>
      </c>
      <c r="G7348">
        <v>190.21600000000001</v>
      </c>
      <c r="H7348">
        <v>174.84700000000001</v>
      </c>
      <c r="I7348">
        <v>187.93799999999999</v>
      </c>
      <c r="J7348">
        <v>0.59362499999999996</v>
      </c>
      <c r="K7348">
        <v>0</v>
      </c>
      <c r="L7348">
        <v>356.04500000000002</v>
      </c>
      <c r="M7348">
        <v>0.79101600000000005</v>
      </c>
      <c r="N7348">
        <v>4.7296100000000001</v>
      </c>
      <c r="O7348">
        <v>4.3615700000000004</v>
      </c>
      <c r="P7348">
        <v>-3.8452100000000003E-2</v>
      </c>
      <c r="Q7348">
        <v>-57.25</v>
      </c>
      <c r="R7348">
        <v>-9999</v>
      </c>
      <c r="S7348">
        <v>357.68299999999999</v>
      </c>
      <c r="T7348">
        <v>-71.738299999999995</v>
      </c>
      <c r="U7348">
        <v>-42</v>
      </c>
      <c r="V7348">
        <v>-9999</v>
      </c>
      <c r="W7348">
        <v>-9999</v>
      </c>
      <c r="X7348">
        <v>217.29400000000001</v>
      </c>
      <c r="Y7348">
        <v>817.26</v>
      </c>
      <c r="Z7348">
        <v>20.320499999999999</v>
      </c>
      <c r="AA7348">
        <v>222.89599999999999</v>
      </c>
      <c r="AB7348">
        <v>20.3386</v>
      </c>
      <c r="AC7348">
        <v>74.160799999999995</v>
      </c>
      <c r="AD7348">
        <v>-133.584</v>
      </c>
      <c r="AE7348">
        <v>-114.536</v>
      </c>
      <c r="AF7348">
        <v>1.0506400000000001E-2</v>
      </c>
      <c r="AG7348">
        <v>3.6703199999999999E-3</v>
      </c>
      <c r="AH7348">
        <v>2.6195400000000001E-2</v>
      </c>
      <c r="AI7348">
        <v>1.5626500000000002E-2</v>
      </c>
      <c r="AJ7348">
        <v>14.0114</v>
      </c>
    </row>
    <row r="7349" spans="1:36">
      <c r="A7349">
        <v>75203</v>
      </c>
      <c r="B7349">
        <v>36.7980114</v>
      </c>
      <c r="C7349">
        <v>-117.98714560000001</v>
      </c>
      <c r="D7349">
        <v>11605.3</v>
      </c>
      <c r="E7349">
        <v>36935</v>
      </c>
      <c r="F7349">
        <v>-9999</v>
      </c>
      <c r="G7349">
        <v>190.15100000000001</v>
      </c>
      <c r="H7349">
        <v>174.87899999999999</v>
      </c>
      <c r="I7349">
        <v>188</v>
      </c>
      <c r="J7349">
        <v>0.59375</v>
      </c>
      <c r="K7349">
        <v>-8.1280000000000005E-2</v>
      </c>
      <c r="L7349">
        <v>356.00599999999997</v>
      </c>
      <c r="M7349">
        <v>0.774536</v>
      </c>
      <c r="N7349">
        <v>4.7680699999999998</v>
      </c>
      <c r="O7349">
        <v>4.3341099999999999</v>
      </c>
      <c r="P7349">
        <v>0.17578099999999999</v>
      </c>
      <c r="Q7349">
        <v>-57.25</v>
      </c>
      <c r="R7349">
        <v>-9999</v>
      </c>
      <c r="S7349">
        <v>357.678</v>
      </c>
      <c r="T7349">
        <v>-71.738299999999995</v>
      </c>
      <c r="U7349">
        <v>-42</v>
      </c>
      <c r="V7349">
        <v>-9999</v>
      </c>
      <c r="W7349">
        <v>-9999</v>
      </c>
      <c r="X7349">
        <v>217.304</v>
      </c>
      <c r="Y7349">
        <v>817.26</v>
      </c>
      <c r="Z7349">
        <v>20.320499999999999</v>
      </c>
      <c r="AA7349">
        <v>222.89599999999999</v>
      </c>
      <c r="AB7349">
        <v>20.3429</v>
      </c>
      <c r="AC7349">
        <v>74.081299999999999</v>
      </c>
      <c r="AD7349">
        <v>-133.577</v>
      </c>
      <c r="AE7349">
        <v>-114.53100000000001</v>
      </c>
      <c r="AF7349">
        <v>1.05059E-2</v>
      </c>
      <c r="AG7349">
        <v>3.6703199999999999E-3</v>
      </c>
      <c r="AH7349">
        <v>2.6195400000000001E-2</v>
      </c>
      <c r="AI7349">
        <v>1.5626500000000002E-2</v>
      </c>
      <c r="AJ7349">
        <v>14.0114</v>
      </c>
    </row>
    <row r="7350" spans="1:36">
      <c r="A7350">
        <v>75204</v>
      </c>
      <c r="B7350">
        <v>36.800063799999997</v>
      </c>
      <c r="C7350">
        <v>-117.98711</v>
      </c>
      <c r="D7350">
        <v>11605.2</v>
      </c>
      <c r="E7350">
        <v>36935</v>
      </c>
      <c r="F7350">
        <v>-9999</v>
      </c>
      <c r="G7350">
        <v>190.15100000000001</v>
      </c>
      <c r="H7350">
        <v>174.87899999999999</v>
      </c>
      <c r="I7350">
        <v>187.93799999999999</v>
      </c>
      <c r="J7350">
        <v>0.59375</v>
      </c>
      <c r="K7350">
        <v>-0.16256000000000001</v>
      </c>
      <c r="L7350">
        <v>356.11099999999999</v>
      </c>
      <c r="M7350">
        <v>0.76904300000000003</v>
      </c>
      <c r="N7350">
        <v>4.7131299999999996</v>
      </c>
      <c r="O7350">
        <v>4.3286100000000003</v>
      </c>
      <c r="P7350">
        <v>0.27465800000000001</v>
      </c>
      <c r="Q7350">
        <v>-57.25</v>
      </c>
      <c r="R7350">
        <v>-9999</v>
      </c>
      <c r="S7350">
        <v>357.678</v>
      </c>
      <c r="T7350">
        <v>-71.738299999999995</v>
      </c>
      <c r="U7350">
        <v>-42</v>
      </c>
      <c r="V7350">
        <v>-9999</v>
      </c>
      <c r="W7350">
        <v>-9999</v>
      </c>
      <c r="X7350">
        <v>217.304</v>
      </c>
      <c r="Y7350">
        <v>817.26</v>
      </c>
      <c r="Z7350">
        <v>20.320499999999999</v>
      </c>
      <c r="AA7350">
        <v>222.89599999999999</v>
      </c>
      <c r="AB7350">
        <v>20.345800000000001</v>
      </c>
      <c r="AC7350">
        <v>74.076400000000007</v>
      </c>
      <c r="AD7350">
        <v>-133.57300000000001</v>
      </c>
      <c r="AE7350">
        <v>-114.41200000000001</v>
      </c>
      <c r="AF7350">
        <v>1.05059E-2</v>
      </c>
      <c r="AG7350">
        <v>3.6703199999999999E-3</v>
      </c>
      <c r="AH7350">
        <v>2.6195400000000001E-2</v>
      </c>
      <c r="AI7350">
        <v>1.5626500000000002E-2</v>
      </c>
      <c r="AJ7350">
        <v>14.0114</v>
      </c>
    </row>
    <row r="7351" spans="1:36">
      <c r="A7351">
        <v>75205</v>
      </c>
      <c r="B7351">
        <v>36.801432300000002</v>
      </c>
      <c r="C7351">
        <v>-117.98708670000001</v>
      </c>
      <c r="D7351">
        <v>11605</v>
      </c>
      <c r="E7351">
        <v>36935</v>
      </c>
      <c r="F7351">
        <v>-9999</v>
      </c>
      <c r="G7351">
        <v>190.08699999999999</v>
      </c>
      <c r="H7351">
        <v>174.84700000000001</v>
      </c>
      <c r="I7351">
        <v>188</v>
      </c>
      <c r="J7351">
        <v>0.59375</v>
      </c>
      <c r="K7351">
        <v>-8.1280000000000005E-2</v>
      </c>
      <c r="L7351">
        <v>356.28699999999998</v>
      </c>
      <c r="M7351">
        <v>0.774536</v>
      </c>
      <c r="N7351">
        <v>4.5648200000000001</v>
      </c>
      <c r="O7351">
        <v>4.3395999999999999</v>
      </c>
      <c r="P7351">
        <v>0.57678200000000002</v>
      </c>
      <c r="Q7351">
        <v>-57.25</v>
      </c>
      <c r="R7351">
        <v>-9999</v>
      </c>
      <c r="S7351">
        <v>357.678</v>
      </c>
      <c r="T7351">
        <v>-71.738299999999995</v>
      </c>
      <c r="U7351">
        <v>-42</v>
      </c>
      <c r="V7351">
        <v>-9999</v>
      </c>
      <c r="W7351">
        <v>-9999</v>
      </c>
      <c r="X7351">
        <v>217.304</v>
      </c>
      <c r="Y7351">
        <v>817.26</v>
      </c>
      <c r="Z7351">
        <v>20.5778</v>
      </c>
      <c r="AA7351">
        <v>222.89599999999999</v>
      </c>
      <c r="AB7351">
        <v>20.350100000000001</v>
      </c>
      <c r="AC7351">
        <v>73.911699999999996</v>
      </c>
      <c r="AD7351">
        <v>-133.566</v>
      </c>
      <c r="AE7351">
        <v>-114.065</v>
      </c>
      <c r="AF7351">
        <v>1.05059E-2</v>
      </c>
      <c r="AG7351">
        <v>3.6703199999999999E-3</v>
      </c>
      <c r="AH7351">
        <v>2.6195400000000001E-2</v>
      </c>
      <c r="AI7351">
        <v>1.5626500000000002E-2</v>
      </c>
      <c r="AJ7351">
        <v>14.0114</v>
      </c>
    </row>
    <row r="7352" spans="1:36">
      <c r="A7352">
        <v>75206</v>
      </c>
      <c r="B7352">
        <v>36.803485199999997</v>
      </c>
      <c r="C7352">
        <v>-117.9870519</v>
      </c>
      <c r="D7352">
        <v>11604.7</v>
      </c>
      <c r="E7352">
        <v>36934</v>
      </c>
      <c r="F7352">
        <v>-9999</v>
      </c>
      <c r="G7352">
        <v>190.15100000000001</v>
      </c>
      <c r="H7352">
        <v>174.78200000000001</v>
      </c>
      <c r="I7352">
        <v>187.875</v>
      </c>
      <c r="J7352">
        <v>0.59350000000000003</v>
      </c>
      <c r="K7352">
        <v>-8.1280000000000005E-2</v>
      </c>
      <c r="L7352">
        <v>356.36900000000003</v>
      </c>
      <c r="M7352">
        <v>0.76904300000000003</v>
      </c>
      <c r="N7352">
        <v>4.4274899999999997</v>
      </c>
      <c r="O7352">
        <v>4.3395999999999999</v>
      </c>
      <c r="P7352">
        <v>0.95031699999999997</v>
      </c>
      <c r="Q7352">
        <v>-57.25</v>
      </c>
      <c r="R7352">
        <v>-9999</v>
      </c>
      <c r="S7352">
        <v>357.673</v>
      </c>
      <c r="T7352">
        <v>-71.738299999999995</v>
      </c>
      <c r="U7352">
        <v>-42</v>
      </c>
      <c r="V7352">
        <v>-9999</v>
      </c>
      <c r="W7352">
        <v>-9999</v>
      </c>
      <c r="X7352">
        <v>217.315</v>
      </c>
      <c r="Y7352">
        <v>817.26</v>
      </c>
      <c r="Z7352">
        <v>20.5778</v>
      </c>
      <c r="AA7352">
        <v>222.89599999999999</v>
      </c>
      <c r="AB7352">
        <v>20.3537</v>
      </c>
      <c r="AC7352">
        <v>73.709800000000001</v>
      </c>
      <c r="AD7352">
        <v>-133.56100000000001</v>
      </c>
      <c r="AE7352">
        <v>-113.834</v>
      </c>
      <c r="AF7352">
        <v>1.05054E-2</v>
      </c>
      <c r="AG7352">
        <v>3.6703199999999999E-3</v>
      </c>
      <c r="AH7352">
        <v>2.6195400000000001E-2</v>
      </c>
      <c r="AI7352">
        <v>1.5626500000000002E-2</v>
      </c>
      <c r="AJ7352">
        <v>14.0114</v>
      </c>
    </row>
    <row r="7353" spans="1:36">
      <c r="A7353">
        <v>75207</v>
      </c>
      <c r="B7353">
        <v>36.805196000000002</v>
      </c>
      <c r="C7353">
        <v>-117.987022</v>
      </c>
      <c r="D7353">
        <v>11604.3</v>
      </c>
      <c r="E7353">
        <v>36933</v>
      </c>
      <c r="F7353">
        <v>-9999</v>
      </c>
      <c r="G7353">
        <v>190.21600000000001</v>
      </c>
      <c r="H7353">
        <v>174.654</v>
      </c>
      <c r="I7353">
        <v>187.75</v>
      </c>
      <c r="J7353">
        <v>0.59299999999999997</v>
      </c>
      <c r="K7353">
        <v>-0.16256000000000001</v>
      </c>
      <c r="L7353">
        <v>356.47899999999998</v>
      </c>
      <c r="M7353">
        <v>0.79101600000000005</v>
      </c>
      <c r="N7353">
        <v>4.4000199999999996</v>
      </c>
      <c r="O7353">
        <v>4.37256</v>
      </c>
      <c r="P7353">
        <v>0.82397500000000001</v>
      </c>
      <c r="Q7353">
        <v>-57.25</v>
      </c>
      <c r="R7353">
        <v>-9999</v>
      </c>
      <c r="S7353">
        <v>357.66800000000001</v>
      </c>
      <c r="T7353">
        <v>-71.738299999999995</v>
      </c>
      <c r="U7353">
        <v>-42</v>
      </c>
      <c r="V7353">
        <v>-9999</v>
      </c>
      <c r="W7353">
        <v>-9999</v>
      </c>
      <c r="X7353">
        <v>217.32499999999999</v>
      </c>
      <c r="Y7353">
        <v>817.26</v>
      </c>
      <c r="Z7353">
        <v>20.5778</v>
      </c>
      <c r="AA7353">
        <v>222.89599999999999</v>
      </c>
      <c r="AB7353">
        <v>20.3566</v>
      </c>
      <c r="AC7353">
        <v>73.914400000000001</v>
      </c>
      <c r="AD7353">
        <v>-133.55699999999999</v>
      </c>
      <c r="AE7353">
        <v>-113.944</v>
      </c>
      <c r="AF7353">
        <v>1.0504899999999999E-2</v>
      </c>
      <c r="AG7353">
        <v>3.6703199999999999E-3</v>
      </c>
      <c r="AH7353">
        <v>2.6195400000000001E-2</v>
      </c>
      <c r="AI7353">
        <v>1.5626500000000002E-2</v>
      </c>
      <c r="AJ7353">
        <v>14.0114</v>
      </c>
    </row>
    <row r="7354" spans="1:36">
      <c r="A7354">
        <v>75208</v>
      </c>
      <c r="B7354">
        <v>36.806564899999998</v>
      </c>
      <c r="C7354">
        <v>-117.9869971</v>
      </c>
      <c r="D7354">
        <v>11604</v>
      </c>
      <c r="E7354">
        <v>36931</v>
      </c>
      <c r="F7354">
        <v>-9999</v>
      </c>
      <c r="G7354">
        <v>190.28</v>
      </c>
      <c r="H7354">
        <v>174.49299999999999</v>
      </c>
      <c r="I7354">
        <v>187.5</v>
      </c>
      <c r="J7354">
        <v>0.59237499999999998</v>
      </c>
      <c r="K7354">
        <v>-0.24384</v>
      </c>
      <c r="L7354">
        <v>356.6</v>
      </c>
      <c r="M7354">
        <v>0.82397500000000001</v>
      </c>
      <c r="N7354">
        <v>4.3231200000000003</v>
      </c>
      <c r="O7354">
        <v>4.4494600000000002</v>
      </c>
      <c r="P7354">
        <v>0.50537100000000001</v>
      </c>
      <c r="Q7354">
        <v>-57.25</v>
      </c>
      <c r="R7354">
        <v>-9999</v>
      </c>
      <c r="S7354">
        <v>357.65899999999999</v>
      </c>
      <c r="T7354">
        <v>-71.738299999999995</v>
      </c>
      <c r="U7354">
        <v>-42</v>
      </c>
      <c r="V7354">
        <v>-9999</v>
      </c>
      <c r="W7354">
        <v>-9999</v>
      </c>
      <c r="X7354">
        <v>217.346</v>
      </c>
      <c r="Y7354">
        <v>817.26</v>
      </c>
      <c r="Z7354">
        <v>20.5778</v>
      </c>
      <c r="AA7354">
        <v>222.54499999999999</v>
      </c>
      <c r="AB7354">
        <v>20.360199999999999</v>
      </c>
      <c r="AC7354">
        <v>74.225899999999996</v>
      </c>
      <c r="AD7354">
        <v>-133.55099999999999</v>
      </c>
      <c r="AE7354">
        <v>-113.996</v>
      </c>
      <c r="AF7354">
        <v>1.05039E-2</v>
      </c>
      <c r="AG7354">
        <v>3.6703199999999999E-3</v>
      </c>
      <c r="AH7354">
        <v>2.6195400000000001E-2</v>
      </c>
      <c r="AI7354">
        <v>1.5626500000000002E-2</v>
      </c>
      <c r="AJ7354">
        <v>14.0114</v>
      </c>
    </row>
    <row r="7355" spans="1:36">
      <c r="A7355">
        <v>75209</v>
      </c>
      <c r="B7355">
        <v>36.8082761</v>
      </c>
      <c r="C7355">
        <v>-117.98696459999999</v>
      </c>
      <c r="D7355">
        <v>11603.5</v>
      </c>
      <c r="E7355">
        <v>36930</v>
      </c>
      <c r="F7355">
        <v>-9999</v>
      </c>
      <c r="G7355">
        <v>190.28</v>
      </c>
      <c r="H7355">
        <v>174.49299999999999</v>
      </c>
      <c r="I7355">
        <v>187.5</v>
      </c>
      <c r="J7355">
        <v>0.59237499999999998</v>
      </c>
      <c r="K7355">
        <v>-0.32512000000000002</v>
      </c>
      <c r="L7355">
        <v>356.68200000000002</v>
      </c>
      <c r="M7355">
        <v>0.86242700000000005</v>
      </c>
      <c r="N7355">
        <v>4.22424</v>
      </c>
      <c r="O7355">
        <v>4.4879199999999999</v>
      </c>
      <c r="P7355">
        <v>0.45593299999999998</v>
      </c>
      <c r="Q7355">
        <v>-57.25</v>
      </c>
      <c r="R7355">
        <v>-9999</v>
      </c>
      <c r="S7355">
        <v>357.654</v>
      </c>
      <c r="T7355">
        <v>-71.738299999999995</v>
      </c>
      <c r="U7355">
        <v>-42</v>
      </c>
      <c r="V7355">
        <v>-9999</v>
      </c>
      <c r="W7355">
        <v>-9999</v>
      </c>
      <c r="X7355">
        <v>217.35599999999999</v>
      </c>
      <c r="Y7355">
        <v>817.26</v>
      </c>
      <c r="Z7355">
        <v>20.5778</v>
      </c>
      <c r="AA7355">
        <v>222.54499999999999</v>
      </c>
      <c r="AB7355">
        <v>20.363800000000001</v>
      </c>
      <c r="AC7355">
        <v>74.058499999999995</v>
      </c>
      <c r="AD7355">
        <v>-133.54599999999999</v>
      </c>
      <c r="AE7355">
        <v>-113.999</v>
      </c>
      <c r="AF7355">
        <v>1.05034E-2</v>
      </c>
      <c r="AG7355">
        <v>3.6703199999999999E-3</v>
      </c>
      <c r="AH7355">
        <v>2.6195400000000001E-2</v>
      </c>
      <c r="AI7355">
        <v>1.5626500000000002E-2</v>
      </c>
      <c r="AJ7355">
        <v>14.0114</v>
      </c>
    </row>
    <row r="7356" spans="1:36">
      <c r="A7356">
        <v>75210</v>
      </c>
      <c r="B7356">
        <v>36.810329799999998</v>
      </c>
      <c r="C7356">
        <v>-117.9869236</v>
      </c>
      <c r="D7356">
        <v>11602.8</v>
      </c>
      <c r="E7356">
        <v>36929</v>
      </c>
      <c r="F7356">
        <v>-9999</v>
      </c>
      <c r="G7356">
        <v>190.28</v>
      </c>
      <c r="H7356">
        <v>174.49299999999999</v>
      </c>
      <c r="I7356">
        <v>187.56299999999999</v>
      </c>
      <c r="J7356">
        <v>0.59237499999999998</v>
      </c>
      <c r="K7356">
        <v>-0.32512000000000002</v>
      </c>
      <c r="L7356">
        <v>356.726</v>
      </c>
      <c r="M7356">
        <v>0.90087899999999999</v>
      </c>
      <c r="N7356">
        <v>4.21875</v>
      </c>
      <c r="O7356">
        <v>4.4714400000000003</v>
      </c>
      <c r="P7356">
        <v>0.37353500000000001</v>
      </c>
      <c r="Q7356">
        <v>-57.25</v>
      </c>
      <c r="R7356">
        <v>-9999</v>
      </c>
      <c r="S7356">
        <v>357.649</v>
      </c>
      <c r="T7356">
        <v>-71.738299999999995</v>
      </c>
      <c r="U7356">
        <v>-42</v>
      </c>
      <c r="V7356">
        <v>-9999</v>
      </c>
      <c r="W7356">
        <v>-9999</v>
      </c>
      <c r="X7356">
        <v>217.36699999999999</v>
      </c>
      <c r="Y7356">
        <v>817.26</v>
      </c>
      <c r="Z7356">
        <v>20.5778</v>
      </c>
      <c r="AA7356">
        <v>222.19300000000001</v>
      </c>
      <c r="AB7356">
        <v>20.368200000000002</v>
      </c>
      <c r="AC7356">
        <v>73.982100000000003</v>
      </c>
      <c r="AD7356">
        <v>-133.53899999999999</v>
      </c>
      <c r="AE7356">
        <v>-114.468</v>
      </c>
      <c r="AF7356">
        <v>1.0502900000000001E-2</v>
      </c>
      <c r="AG7356">
        <v>3.6703199999999999E-3</v>
      </c>
      <c r="AH7356">
        <v>2.6195400000000001E-2</v>
      </c>
      <c r="AI7356">
        <v>1.5626500000000002E-2</v>
      </c>
      <c r="AJ7356">
        <v>14.0114</v>
      </c>
    </row>
    <row r="7357" spans="1:36">
      <c r="A7357">
        <v>75211</v>
      </c>
      <c r="B7357">
        <v>36.812041499999999</v>
      </c>
      <c r="C7357">
        <v>-117.9868881</v>
      </c>
      <c r="D7357">
        <v>11602.4</v>
      </c>
      <c r="E7357">
        <v>36928</v>
      </c>
      <c r="F7357">
        <v>-9999</v>
      </c>
      <c r="G7357">
        <v>190.34399999999999</v>
      </c>
      <c r="H7357">
        <v>174.52500000000001</v>
      </c>
      <c r="I7357">
        <v>187.56299999999999</v>
      </c>
      <c r="J7357">
        <v>0.59250000000000003</v>
      </c>
      <c r="K7357">
        <v>-0.32512000000000002</v>
      </c>
      <c r="L7357">
        <v>356.76499999999999</v>
      </c>
      <c r="M7357">
        <v>0.92285200000000001</v>
      </c>
      <c r="N7357">
        <v>4.2297399999999996</v>
      </c>
      <c r="O7357">
        <v>4.5153800000000004</v>
      </c>
      <c r="P7357">
        <v>0.13183600000000001</v>
      </c>
      <c r="Q7357">
        <v>-57.25</v>
      </c>
      <c r="R7357">
        <v>-9999</v>
      </c>
      <c r="S7357">
        <v>357.64400000000001</v>
      </c>
      <c r="T7357">
        <v>-71.738299999999995</v>
      </c>
      <c r="U7357">
        <v>-42</v>
      </c>
      <c r="V7357">
        <v>-9999</v>
      </c>
      <c r="W7357">
        <v>-9999</v>
      </c>
      <c r="X7357">
        <v>217.37700000000001</v>
      </c>
      <c r="Y7357">
        <v>817.26</v>
      </c>
      <c r="Z7357">
        <v>20.5778</v>
      </c>
      <c r="AA7357">
        <v>221.84100000000001</v>
      </c>
      <c r="AB7357">
        <v>20.3718</v>
      </c>
      <c r="AC7357">
        <v>74.173000000000002</v>
      </c>
      <c r="AD7357">
        <v>-133.53399999999999</v>
      </c>
      <c r="AE7357">
        <v>-114.376</v>
      </c>
      <c r="AF7357">
        <v>1.05024E-2</v>
      </c>
      <c r="AG7357">
        <v>3.6703199999999999E-3</v>
      </c>
      <c r="AH7357">
        <v>2.6195400000000001E-2</v>
      </c>
      <c r="AI7357">
        <v>1.5626500000000002E-2</v>
      </c>
      <c r="AJ7357">
        <v>14.0114</v>
      </c>
    </row>
    <row r="7358" spans="1:36">
      <c r="A7358">
        <v>75212</v>
      </c>
      <c r="B7358">
        <v>36.813411000000002</v>
      </c>
      <c r="C7358">
        <v>-117.98685930000001</v>
      </c>
      <c r="D7358">
        <v>11602.1</v>
      </c>
      <c r="E7358">
        <v>36926</v>
      </c>
      <c r="F7358">
        <v>-9999</v>
      </c>
      <c r="G7358">
        <v>190.28</v>
      </c>
      <c r="H7358">
        <v>174.52500000000001</v>
      </c>
      <c r="I7358">
        <v>187.56299999999999</v>
      </c>
      <c r="J7358">
        <v>0.59250000000000003</v>
      </c>
      <c r="K7358">
        <v>-0.40639999999999998</v>
      </c>
      <c r="L7358">
        <v>356.77</v>
      </c>
      <c r="M7358">
        <v>0.96679700000000002</v>
      </c>
      <c r="N7358">
        <v>4.21326</v>
      </c>
      <c r="O7358">
        <v>4.5648200000000001</v>
      </c>
      <c r="P7358">
        <v>-1.0986299999999999E-2</v>
      </c>
      <c r="Q7358">
        <v>-57.25</v>
      </c>
      <c r="R7358">
        <v>-9999</v>
      </c>
      <c r="S7358">
        <v>357.63400000000001</v>
      </c>
      <c r="T7358">
        <v>-71.738299999999995</v>
      </c>
      <c r="U7358">
        <v>-42</v>
      </c>
      <c r="V7358">
        <v>-9999</v>
      </c>
      <c r="W7358">
        <v>-9999</v>
      </c>
      <c r="X7358">
        <v>217.398</v>
      </c>
      <c r="Y7358">
        <v>817.26</v>
      </c>
      <c r="Z7358">
        <v>20.5778</v>
      </c>
      <c r="AA7358">
        <v>221.84100000000001</v>
      </c>
      <c r="AB7358">
        <v>20.375399999999999</v>
      </c>
      <c r="AC7358">
        <v>74.2881</v>
      </c>
      <c r="AD7358">
        <v>-133.52799999999999</v>
      </c>
      <c r="AE7358">
        <v>-113.788</v>
      </c>
      <c r="AF7358">
        <v>1.0501399999999999E-2</v>
      </c>
      <c r="AG7358">
        <v>3.6703199999999999E-3</v>
      </c>
      <c r="AH7358">
        <v>2.6195400000000001E-2</v>
      </c>
      <c r="AI7358">
        <v>1.5626500000000002E-2</v>
      </c>
      <c r="AJ7358">
        <v>14.0114</v>
      </c>
    </row>
    <row r="7359" spans="1:36">
      <c r="A7359">
        <v>75213</v>
      </c>
      <c r="B7359">
        <v>36.815465400000001</v>
      </c>
      <c r="C7359">
        <v>-117.9868154</v>
      </c>
      <c r="D7359">
        <v>11601.7</v>
      </c>
      <c r="E7359">
        <v>36925</v>
      </c>
      <c r="F7359">
        <v>-9999</v>
      </c>
      <c r="G7359">
        <v>190.40899999999999</v>
      </c>
      <c r="H7359">
        <v>174.46100000000001</v>
      </c>
      <c r="I7359">
        <v>187.5</v>
      </c>
      <c r="J7359">
        <v>0.59225000000000005</v>
      </c>
      <c r="K7359">
        <v>-0.32512000000000002</v>
      </c>
      <c r="L7359">
        <v>356.79199999999997</v>
      </c>
      <c r="M7359">
        <v>0.97778299999999996</v>
      </c>
      <c r="N7359">
        <v>4.2022700000000004</v>
      </c>
      <c r="O7359">
        <v>4.5867899999999997</v>
      </c>
      <c r="P7359">
        <v>-9.8877000000000007E-2</v>
      </c>
      <c r="Q7359">
        <v>-57.25</v>
      </c>
      <c r="R7359">
        <v>-9999</v>
      </c>
      <c r="S7359">
        <v>357.62900000000002</v>
      </c>
      <c r="T7359">
        <v>-71.738299999999995</v>
      </c>
      <c r="U7359">
        <v>-42</v>
      </c>
      <c r="V7359">
        <v>-9999</v>
      </c>
      <c r="W7359">
        <v>-9999</v>
      </c>
      <c r="X7359">
        <v>217.40899999999999</v>
      </c>
      <c r="Y7359">
        <v>817.26</v>
      </c>
      <c r="Z7359">
        <v>20.5778</v>
      </c>
      <c r="AA7359">
        <v>221.49</v>
      </c>
      <c r="AB7359">
        <v>20.378299999999999</v>
      </c>
      <c r="AC7359">
        <v>74.455600000000004</v>
      </c>
      <c r="AD7359">
        <v>-133.524</v>
      </c>
      <c r="AE7359">
        <v>-113.672</v>
      </c>
      <c r="AF7359">
        <v>1.0500900000000001E-2</v>
      </c>
      <c r="AG7359">
        <v>3.6703299999999999E-3</v>
      </c>
      <c r="AH7359">
        <v>2.6195400000000001E-2</v>
      </c>
      <c r="AI7359">
        <v>1.5626500000000002E-2</v>
      </c>
      <c r="AJ7359">
        <v>14.0114</v>
      </c>
    </row>
    <row r="7360" spans="1:36">
      <c r="A7360">
        <v>75214</v>
      </c>
      <c r="B7360">
        <v>36.816835099999999</v>
      </c>
      <c r="C7360">
        <v>-117.9867859</v>
      </c>
      <c r="D7360">
        <v>11601.5</v>
      </c>
      <c r="E7360">
        <v>36924</v>
      </c>
      <c r="F7360">
        <v>-9999</v>
      </c>
      <c r="G7360">
        <v>190.34399999999999</v>
      </c>
      <c r="H7360">
        <v>174.49299999999999</v>
      </c>
      <c r="I7360">
        <v>187.56299999999999</v>
      </c>
      <c r="J7360">
        <v>0.59237499999999998</v>
      </c>
      <c r="K7360">
        <v>-0.32512000000000002</v>
      </c>
      <c r="L7360">
        <v>356.786</v>
      </c>
      <c r="M7360">
        <v>0.97778299999999996</v>
      </c>
      <c r="N7360">
        <v>4.1802999999999999</v>
      </c>
      <c r="O7360">
        <v>4.5977800000000002</v>
      </c>
      <c r="P7360">
        <v>-0.21423300000000001</v>
      </c>
      <c r="Q7360">
        <v>-57.25</v>
      </c>
      <c r="R7360">
        <v>-9999</v>
      </c>
      <c r="S7360">
        <v>357.62400000000002</v>
      </c>
      <c r="T7360">
        <v>-71.738299999999995</v>
      </c>
      <c r="U7360">
        <v>-42</v>
      </c>
      <c r="V7360">
        <v>-9999</v>
      </c>
      <c r="W7360">
        <v>-9999</v>
      </c>
      <c r="X7360">
        <v>217.41900000000001</v>
      </c>
      <c r="Y7360">
        <v>817.26</v>
      </c>
      <c r="Z7360">
        <v>20.5778</v>
      </c>
      <c r="AA7360">
        <v>221.13800000000001</v>
      </c>
      <c r="AB7360">
        <v>20.381900000000002</v>
      </c>
      <c r="AC7360">
        <v>74.652900000000002</v>
      </c>
      <c r="AD7360">
        <v>-133.51900000000001</v>
      </c>
      <c r="AE7360">
        <v>-114.039</v>
      </c>
      <c r="AF7360">
        <v>1.05004E-2</v>
      </c>
      <c r="AG7360">
        <v>3.6703299999999999E-3</v>
      </c>
      <c r="AH7360">
        <v>2.6195400000000001E-2</v>
      </c>
      <c r="AI7360">
        <v>1.5626500000000002E-2</v>
      </c>
      <c r="AJ7360">
        <v>14.0114</v>
      </c>
    </row>
    <row r="7361" spans="1:36">
      <c r="A7361">
        <v>75215</v>
      </c>
      <c r="B7361">
        <v>36.818547199999998</v>
      </c>
      <c r="C7361">
        <v>-117.986749</v>
      </c>
      <c r="D7361">
        <v>11601.3</v>
      </c>
      <c r="E7361">
        <v>36922</v>
      </c>
      <c r="F7361">
        <v>-9999</v>
      </c>
      <c r="G7361">
        <v>190.34399999999999</v>
      </c>
      <c r="H7361">
        <v>174.654</v>
      </c>
      <c r="I7361">
        <v>187.75</v>
      </c>
      <c r="J7361">
        <v>0.59299999999999997</v>
      </c>
      <c r="K7361">
        <v>-0.32512000000000002</v>
      </c>
      <c r="L7361">
        <v>356.77600000000001</v>
      </c>
      <c r="M7361">
        <v>0.97778299999999996</v>
      </c>
      <c r="N7361">
        <v>4.2077600000000004</v>
      </c>
      <c r="O7361">
        <v>4.5977800000000002</v>
      </c>
      <c r="P7361">
        <v>-0.19775400000000001</v>
      </c>
      <c r="Q7361">
        <v>-57.25</v>
      </c>
      <c r="R7361">
        <v>-9999</v>
      </c>
      <c r="S7361">
        <v>357.61399999999998</v>
      </c>
      <c r="T7361">
        <v>-71.386700000000005</v>
      </c>
      <c r="U7361">
        <v>-42</v>
      </c>
      <c r="V7361">
        <v>-9999</v>
      </c>
      <c r="W7361">
        <v>-9999</v>
      </c>
      <c r="X7361">
        <v>217.44</v>
      </c>
      <c r="Y7361">
        <v>817.30100000000004</v>
      </c>
      <c r="Z7361">
        <v>20.5778</v>
      </c>
      <c r="AA7361">
        <v>221.13800000000001</v>
      </c>
      <c r="AB7361">
        <v>20.3855</v>
      </c>
      <c r="AC7361">
        <v>74.551100000000005</v>
      </c>
      <c r="AD7361">
        <v>-133.51300000000001</v>
      </c>
      <c r="AE7361">
        <v>-114.191</v>
      </c>
      <c r="AF7361">
        <v>1.1056099999999999E-2</v>
      </c>
      <c r="AG7361">
        <v>3.8649299999999999E-3</v>
      </c>
      <c r="AH7361">
        <v>2.6195400000000001E-2</v>
      </c>
      <c r="AI7361">
        <v>1.5626500000000002E-2</v>
      </c>
      <c r="AJ7361">
        <v>14.754300000000001</v>
      </c>
    </row>
    <row r="7362" spans="1:36">
      <c r="A7362">
        <v>75216</v>
      </c>
      <c r="B7362">
        <v>36.820259100000001</v>
      </c>
      <c r="C7362">
        <v>-117.98671210000001</v>
      </c>
      <c r="D7362">
        <v>11601.1</v>
      </c>
      <c r="E7362">
        <v>36924</v>
      </c>
      <c r="F7362">
        <v>-9999</v>
      </c>
      <c r="G7362">
        <v>190.34399999999999</v>
      </c>
      <c r="H7362">
        <v>174.75</v>
      </c>
      <c r="I7362">
        <v>187.81299999999999</v>
      </c>
      <c r="J7362">
        <v>0.59325000000000006</v>
      </c>
      <c r="K7362">
        <v>-0.16256000000000001</v>
      </c>
      <c r="L7362">
        <v>356.71</v>
      </c>
      <c r="M7362">
        <v>0.97778299999999996</v>
      </c>
      <c r="N7362">
        <v>4.2462200000000001</v>
      </c>
      <c r="O7362">
        <v>4.5867899999999997</v>
      </c>
      <c r="P7362">
        <v>-7.1411100000000005E-2</v>
      </c>
      <c r="Q7362">
        <v>-57.25</v>
      </c>
      <c r="R7362">
        <v>-9999</v>
      </c>
      <c r="S7362">
        <v>357.62400000000002</v>
      </c>
      <c r="T7362">
        <v>-71.386700000000005</v>
      </c>
      <c r="U7362">
        <v>-42</v>
      </c>
      <c r="V7362">
        <v>-9999</v>
      </c>
      <c r="W7362">
        <v>-9999</v>
      </c>
      <c r="X7362">
        <v>217.41900000000001</v>
      </c>
      <c r="Y7362">
        <v>817.30100000000004</v>
      </c>
      <c r="Z7362">
        <v>20.5778</v>
      </c>
      <c r="AA7362">
        <v>221.13800000000001</v>
      </c>
      <c r="AB7362">
        <v>20.389199999999999</v>
      </c>
      <c r="AC7362">
        <v>74.319699999999997</v>
      </c>
      <c r="AD7362">
        <v>-133.50800000000001</v>
      </c>
      <c r="AE7362">
        <v>-114.395</v>
      </c>
      <c r="AF7362">
        <v>1.10571E-2</v>
      </c>
      <c r="AG7362">
        <v>3.8649299999999999E-3</v>
      </c>
      <c r="AH7362">
        <v>2.6195400000000001E-2</v>
      </c>
      <c r="AI7362">
        <v>1.5626500000000002E-2</v>
      </c>
      <c r="AJ7362">
        <v>14.754300000000001</v>
      </c>
    </row>
    <row r="7363" spans="1:36">
      <c r="A7363">
        <v>75217</v>
      </c>
      <c r="B7363">
        <v>36.822313200000004</v>
      </c>
      <c r="C7363">
        <v>-117.9866686</v>
      </c>
      <c r="D7363">
        <v>11601</v>
      </c>
      <c r="E7363">
        <v>36923</v>
      </c>
      <c r="F7363">
        <v>-9999</v>
      </c>
      <c r="G7363">
        <v>190.28</v>
      </c>
      <c r="H7363">
        <v>175.072</v>
      </c>
      <c r="I7363">
        <v>188.125</v>
      </c>
      <c r="J7363">
        <v>0.59437499999999999</v>
      </c>
      <c r="K7363">
        <v>0</v>
      </c>
      <c r="L7363">
        <v>356.61599999999999</v>
      </c>
      <c r="M7363">
        <v>0.98327600000000004</v>
      </c>
      <c r="N7363">
        <v>4.3341099999999999</v>
      </c>
      <c r="O7363">
        <v>4.6142599999999998</v>
      </c>
      <c r="P7363">
        <v>-9.3383800000000003E-2</v>
      </c>
      <c r="Q7363">
        <v>-57.25</v>
      </c>
      <c r="R7363">
        <v>-9999</v>
      </c>
      <c r="S7363">
        <v>357.61900000000003</v>
      </c>
      <c r="T7363">
        <v>-71.386700000000005</v>
      </c>
      <c r="U7363">
        <v>-42</v>
      </c>
      <c r="V7363">
        <v>-9999</v>
      </c>
      <c r="W7363">
        <v>-9999</v>
      </c>
      <c r="X7363">
        <v>217.43</v>
      </c>
      <c r="Y7363">
        <v>817.30100000000004</v>
      </c>
      <c r="Z7363">
        <v>20.5778</v>
      </c>
      <c r="AA7363">
        <v>220.78700000000001</v>
      </c>
      <c r="AB7363">
        <v>20.3935</v>
      </c>
      <c r="AC7363">
        <v>74.3065</v>
      </c>
      <c r="AD7363">
        <v>-133.501</v>
      </c>
      <c r="AE7363">
        <v>-113.93</v>
      </c>
      <c r="AF7363">
        <v>1.10566E-2</v>
      </c>
      <c r="AG7363">
        <v>3.8649299999999999E-3</v>
      </c>
      <c r="AH7363">
        <v>2.6195400000000001E-2</v>
      </c>
      <c r="AI7363">
        <v>1.5626500000000002E-2</v>
      </c>
      <c r="AJ7363">
        <v>14.754300000000001</v>
      </c>
    </row>
    <row r="7364" spans="1:36">
      <c r="A7364">
        <v>75218</v>
      </c>
      <c r="B7364">
        <v>36.824024899999998</v>
      </c>
      <c r="C7364">
        <v>-117.9866322</v>
      </c>
      <c r="D7364">
        <v>11601</v>
      </c>
      <c r="E7364">
        <v>36924</v>
      </c>
      <c r="F7364">
        <v>-9999</v>
      </c>
      <c r="G7364">
        <v>190.21600000000001</v>
      </c>
      <c r="H7364">
        <v>174.97499999999999</v>
      </c>
      <c r="I7364">
        <v>188.125</v>
      </c>
      <c r="J7364">
        <v>0.59412500000000001</v>
      </c>
      <c r="K7364">
        <v>0</v>
      </c>
      <c r="L7364">
        <v>356.47300000000001</v>
      </c>
      <c r="M7364">
        <v>0.98327600000000004</v>
      </c>
      <c r="N7364">
        <v>4.4988999999999999</v>
      </c>
      <c r="O7364">
        <v>4.6581999999999999</v>
      </c>
      <c r="P7364">
        <v>-0.36254900000000001</v>
      </c>
      <c r="Q7364">
        <v>-57.25</v>
      </c>
      <c r="R7364">
        <v>-9999</v>
      </c>
      <c r="S7364">
        <v>357.62400000000002</v>
      </c>
      <c r="T7364">
        <v>-71.386700000000005</v>
      </c>
      <c r="U7364">
        <v>-42</v>
      </c>
      <c r="V7364">
        <v>-9999</v>
      </c>
      <c r="W7364">
        <v>-9999</v>
      </c>
      <c r="X7364">
        <v>217.41900000000001</v>
      </c>
      <c r="Y7364">
        <v>817.30100000000004</v>
      </c>
      <c r="Z7364">
        <v>20.5778</v>
      </c>
      <c r="AA7364">
        <v>220.78700000000001</v>
      </c>
      <c r="AB7364">
        <v>20.3964</v>
      </c>
      <c r="AC7364">
        <v>74.545900000000003</v>
      </c>
      <c r="AD7364">
        <v>-133.49700000000001</v>
      </c>
      <c r="AE7364">
        <v>-113.503</v>
      </c>
      <c r="AF7364">
        <v>1.10571E-2</v>
      </c>
      <c r="AG7364">
        <v>3.8649299999999999E-3</v>
      </c>
      <c r="AH7364">
        <v>2.6195400000000001E-2</v>
      </c>
      <c r="AI7364">
        <v>1.5626500000000002E-2</v>
      </c>
      <c r="AJ7364">
        <v>14.754300000000001</v>
      </c>
    </row>
    <row r="7365" spans="1:36">
      <c r="A7365">
        <v>75219</v>
      </c>
      <c r="B7365">
        <v>36.825736200000001</v>
      </c>
      <c r="C7365">
        <v>-117.9865961</v>
      </c>
      <c r="D7365">
        <v>11601</v>
      </c>
      <c r="E7365">
        <v>36925</v>
      </c>
      <c r="F7365">
        <v>-9999</v>
      </c>
      <c r="G7365">
        <v>190.34399999999999</v>
      </c>
      <c r="H7365">
        <v>175.072</v>
      </c>
      <c r="I7365">
        <v>188.125</v>
      </c>
      <c r="J7365">
        <v>0.59437499999999999</v>
      </c>
      <c r="K7365">
        <v>8.1280000000000005E-2</v>
      </c>
      <c r="L7365">
        <v>356.21</v>
      </c>
      <c r="M7365">
        <v>0.96679700000000002</v>
      </c>
      <c r="N7365">
        <v>4.5977800000000002</v>
      </c>
      <c r="O7365">
        <v>4.6966599999999996</v>
      </c>
      <c r="P7365">
        <v>-0.60974099999999998</v>
      </c>
      <c r="Q7365">
        <v>-57.25</v>
      </c>
      <c r="R7365">
        <v>-9999</v>
      </c>
      <c r="S7365">
        <v>357.62900000000002</v>
      </c>
      <c r="T7365">
        <v>-71.386700000000005</v>
      </c>
      <c r="U7365">
        <v>-42</v>
      </c>
      <c r="V7365">
        <v>-9999</v>
      </c>
      <c r="W7365">
        <v>-9999</v>
      </c>
      <c r="X7365">
        <v>217.40899999999999</v>
      </c>
      <c r="Y7365">
        <v>817.30100000000004</v>
      </c>
      <c r="Z7365">
        <v>20.5778</v>
      </c>
      <c r="AA7365">
        <v>220.78700000000001</v>
      </c>
      <c r="AB7365">
        <v>20.400700000000001</v>
      </c>
      <c r="AC7365">
        <v>74.841499999999996</v>
      </c>
      <c r="AD7365">
        <v>-133.49100000000001</v>
      </c>
      <c r="AE7365">
        <v>-113.129</v>
      </c>
      <c r="AF7365">
        <v>1.10577E-2</v>
      </c>
      <c r="AG7365">
        <v>3.8649299999999999E-3</v>
      </c>
      <c r="AH7365">
        <v>2.6195400000000001E-2</v>
      </c>
      <c r="AI7365">
        <v>1.5626500000000002E-2</v>
      </c>
      <c r="AJ7365">
        <v>14.754300000000001</v>
      </c>
    </row>
    <row r="7366" spans="1:36">
      <c r="A7366">
        <v>75220</v>
      </c>
      <c r="B7366">
        <v>36.827447300000003</v>
      </c>
      <c r="C7366">
        <v>-117.9865607</v>
      </c>
      <c r="D7366">
        <v>11601.1</v>
      </c>
      <c r="E7366">
        <v>36925</v>
      </c>
      <c r="F7366">
        <v>-9999</v>
      </c>
      <c r="G7366">
        <v>190.21600000000001</v>
      </c>
      <c r="H7366">
        <v>175.072</v>
      </c>
      <c r="I7366">
        <v>188.18799999999999</v>
      </c>
      <c r="J7366">
        <v>0.59437499999999999</v>
      </c>
      <c r="K7366">
        <v>8.1280000000000005E-2</v>
      </c>
      <c r="L7366">
        <v>356.07799999999997</v>
      </c>
      <c r="M7366">
        <v>0.95031699999999997</v>
      </c>
      <c r="N7366">
        <v>4.7845500000000003</v>
      </c>
      <c r="O7366">
        <v>4.6581999999999999</v>
      </c>
      <c r="P7366">
        <v>-0.69763200000000003</v>
      </c>
      <c r="Q7366">
        <v>-57.25</v>
      </c>
      <c r="R7366">
        <v>-9999</v>
      </c>
      <c r="S7366">
        <v>357.62900000000002</v>
      </c>
      <c r="T7366">
        <v>-71.386700000000005</v>
      </c>
      <c r="U7366">
        <v>-42</v>
      </c>
      <c r="V7366">
        <v>-9999</v>
      </c>
      <c r="W7366">
        <v>-9999</v>
      </c>
      <c r="X7366">
        <v>217.40899999999999</v>
      </c>
      <c r="Y7366">
        <v>817.30100000000004</v>
      </c>
      <c r="Z7366">
        <v>20.5778</v>
      </c>
      <c r="AA7366">
        <v>221.13800000000001</v>
      </c>
      <c r="AB7366">
        <v>20.404399999999999</v>
      </c>
      <c r="AC7366">
        <v>74.916799999999995</v>
      </c>
      <c r="AD7366">
        <v>-133.48500000000001</v>
      </c>
      <c r="AE7366">
        <v>-113.45099999999999</v>
      </c>
      <c r="AF7366">
        <v>1.10577E-2</v>
      </c>
      <c r="AG7366">
        <v>3.8649299999999999E-3</v>
      </c>
      <c r="AH7366">
        <v>2.6195400000000001E-2</v>
      </c>
      <c r="AI7366">
        <v>1.5626500000000002E-2</v>
      </c>
      <c r="AJ7366">
        <v>14.754300000000001</v>
      </c>
    </row>
    <row r="7367" spans="1:36">
      <c r="A7367">
        <v>75221</v>
      </c>
      <c r="B7367">
        <v>36.829158300000003</v>
      </c>
      <c r="C7367">
        <v>-117.9865259</v>
      </c>
      <c r="D7367">
        <v>11601.3</v>
      </c>
      <c r="E7367">
        <v>36924</v>
      </c>
      <c r="F7367">
        <v>-9999</v>
      </c>
      <c r="G7367">
        <v>190.21600000000001</v>
      </c>
      <c r="H7367">
        <v>174.97499999999999</v>
      </c>
      <c r="I7367">
        <v>188.06299999999999</v>
      </c>
      <c r="J7367">
        <v>0.59399999999999997</v>
      </c>
      <c r="K7367">
        <v>0</v>
      </c>
      <c r="L7367">
        <v>356.02300000000002</v>
      </c>
      <c r="M7367">
        <v>0.92834499999999998</v>
      </c>
      <c r="N7367">
        <v>4.8724400000000001</v>
      </c>
      <c r="O7367">
        <v>4.6197499999999998</v>
      </c>
      <c r="P7367">
        <v>-0.631714</v>
      </c>
      <c r="Q7367">
        <v>-57.25</v>
      </c>
      <c r="R7367">
        <v>-9999</v>
      </c>
      <c r="S7367">
        <v>357.62400000000002</v>
      </c>
      <c r="T7367">
        <v>-71.386700000000005</v>
      </c>
      <c r="U7367">
        <v>-42</v>
      </c>
      <c r="V7367">
        <v>-9999</v>
      </c>
      <c r="W7367">
        <v>-9999</v>
      </c>
      <c r="X7367">
        <v>217.41900000000001</v>
      </c>
      <c r="Y7367">
        <v>817.30100000000004</v>
      </c>
      <c r="Z7367">
        <v>20.5778</v>
      </c>
      <c r="AA7367">
        <v>221.13800000000001</v>
      </c>
      <c r="AB7367">
        <v>20.4072</v>
      </c>
      <c r="AC7367">
        <v>74.851500000000001</v>
      </c>
      <c r="AD7367">
        <v>-133.48099999999999</v>
      </c>
      <c r="AE7367">
        <v>-113.492</v>
      </c>
      <c r="AF7367">
        <v>1.10571E-2</v>
      </c>
      <c r="AG7367">
        <v>3.8649299999999999E-3</v>
      </c>
      <c r="AH7367">
        <v>2.6195400000000001E-2</v>
      </c>
      <c r="AI7367">
        <v>1.5626500000000002E-2</v>
      </c>
      <c r="AJ7367">
        <v>14.754300000000001</v>
      </c>
    </row>
    <row r="7368" spans="1:36">
      <c r="A7368">
        <v>75222</v>
      </c>
      <c r="B7368">
        <v>36.830526800000001</v>
      </c>
      <c r="C7368">
        <v>-117.98649899999999</v>
      </c>
      <c r="D7368">
        <v>11601.5</v>
      </c>
      <c r="E7368">
        <v>36924</v>
      </c>
      <c r="F7368">
        <v>-9999</v>
      </c>
      <c r="G7368">
        <v>190.15100000000001</v>
      </c>
      <c r="H7368">
        <v>174.654</v>
      </c>
      <c r="I7368">
        <v>187.75</v>
      </c>
      <c r="J7368">
        <v>0.59287500000000004</v>
      </c>
      <c r="K7368">
        <v>0</v>
      </c>
      <c r="L7368">
        <v>355.995</v>
      </c>
      <c r="M7368">
        <v>0.88989300000000005</v>
      </c>
      <c r="N7368">
        <v>4.8724400000000001</v>
      </c>
      <c r="O7368">
        <v>4.5977800000000002</v>
      </c>
      <c r="P7368">
        <v>-0.560303</v>
      </c>
      <c r="Q7368">
        <v>-57.25</v>
      </c>
      <c r="R7368">
        <v>-9999</v>
      </c>
      <c r="S7368">
        <v>357.62400000000002</v>
      </c>
      <c r="T7368">
        <v>-71.386700000000005</v>
      </c>
      <c r="U7368">
        <v>-42</v>
      </c>
      <c r="V7368">
        <v>-9999</v>
      </c>
      <c r="W7368">
        <v>-9999</v>
      </c>
      <c r="X7368">
        <v>217.41900000000001</v>
      </c>
      <c r="Y7368">
        <v>817.30100000000004</v>
      </c>
      <c r="Z7368">
        <v>20.835000000000001</v>
      </c>
      <c r="AA7368">
        <v>221.49</v>
      </c>
      <c r="AB7368">
        <v>20.4116</v>
      </c>
      <c r="AC7368">
        <v>74.994500000000002</v>
      </c>
      <c r="AD7368">
        <v>-133.47399999999999</v>
      </c>
      <c r="AE7368">
        <v>-113.639</v>
      </c>
      <c r="AF7368">
        <v>1.10571E-2</v>
      </c>
      <c r="AG7368">
        <v>3.8649299999999999E-3</v>
      </c>
      <c r="AH7368">
        <v>2.6195400000000001E-2</v>
      </c>
      <c r="AI7368">
        <v>1.5626500000000002E-2</v>
      </c>
      <c r="AJ7368">
        <v>14.754300000000001</v>
      </c>
    </row>
    <row r="7369" spans="1:36">
      <c r="A7369">
        <v>75223</v>
      </c>
      <c r="B7369">
        <v>36.8322371</v>
      </c>
      <c r="C7369">
        <v>-117.9864668</v>
      </c>
      <c r="D7369">
        <v>11601.6</v>
      </c>
      <c r="E7369">
        <v>36924</v>
      </c>
      <c r="F7369">
        <v>-9999</v>
      </c>
      <c r="G7369">
        <v>190.15100000000001</v>
      </c>
      <c r="H7369">
        <v>174.589</v>
      </c>
      <c r="I7369">
        <v>187.68799999999999</v>
      </c>
      <c r="J7369">
        <v>0.59275</v>
      </c>
      <c r="K7369">
        <v>-8.1280000000000005E-2</v>
      </c>
      <c r="L7369">
        <v>356.08300000000003</v>
      </c>
      <c r="M7369">
        <v>0.845947</v>
      </c>
      <c r="N7369">
        <v>4.8174999999999999</v>
      </c>
      <c r="O7369">
        <v>4.6087600000000002</v>
      </c>
      <c r="P7369">
        <v>-0.45043899999999998</v>
      </c>
      <c r="Q7369">
        <v>-57.25</v>
      </c>
      <c r="R7369">
        <v>-9999</v>
      </c>
      <c r="S7369">
        <v>357.62400000000002</v>
      </c>
      <c r="T7369">
        <v>-71.386700000000005</v>
      </c>
      <c r="U7369">
        <v>-42</v>
      </c>
      <c r="V7369">
        <v>-9999</v>
      </c>
      <c r="W7369">
        <v>-9999</v>
      </c>
      <c r="X7369">
        <v>217.41900000000001</v>
      </c>
      <c r="Y7369">
        <v>817.30100000000004</v>
      </c>
      <c r="Z7369">
        <v>20.835000000000001</v>
      </c>
      <c r="AA7369">
        <v>221.84100000000001</v>
      </c>
      <c r="AB7369">
        <v>20.415199999999999</v>
      </c>
      <c r="AC7369">
        <v>74.876000000000005</v>
      </c>
      <c r="AD7369">
        <v>-133.46899999999999</v>
      </c>
      <c r="AE7369">
        <v>-113.964</v>
      </c>
      <c r="AF7369">
        <v>1.10571E-2</v>
      </c>
      <c r="AG7369">
        <v>3.8649299999999999E-3</v>
      </c>
      <c r="AH7369">
        <v>2.6195400000000001E-2</v>
      </c>
      <c r="AI7369">
        <v>1.5626500000000002E-2</v>
      </c>
      <c r="AJ7369">
        <v>14.754300000000001</v>
      </c>
    </row>
    <row r="7370" spans="1:36">
      <c r="A7370">
        <v>75224</v>
      </c>
      <c r="B7370">
        <v>36.8339468</v>
      </c>
      <c r="C7370">
        <v>-117.9864359</v>
      </c>
      <c r="D7370">
        <v>11601.7</v>
      </c>
      <c r="E7370">
        <v>36925</v>
      </c>
      <c r="F7370">
        <v>-9999</v>
      </c>
      <c r="G7370">
        <v>190.023</v>
      </c>
      <c r="H7370">
        <v>174.654</v>
      </c>
      <c r="I7370">
        <v>187.75</v>
      </c>
      <c r="J7370">
        <v>0.59299999999999997</v>
      </c>
      <c r="K7370">
        <v>0</v>
      </c>
      <c r="L7370">
        <v>356.16</v>
      </c>
      <c r="M7370">
        <v>0.81298800000000004</v>
      </c>
      <c r="N7370">
        <v>4.6142599999999998</v>
      </c>
      <c r="O7370">
        <v>4.6142599999999998</v>
      </c>
      <c r="P7370">
        <v>-0.109863</v>
      </c>
      <c r="Q7370">
        <v>-57.25</v>
      </c>
      <c r="R7370">
        <v>-9999</v>
      </c>
      <c r="S7370">
        <v>357.62900000000002</v>
      </c>
      <c r="T7370">
        <v>-71.386700000000005</v>
      </c>
      <c r="U7370">
        <v>-42</v>
      </c>
      <c r="V7370">
        <v>-9999</v>
      </c>
      <c r="W7370">
        <v>-9999</v>
      </c>
      <c r="X7370">
        <v>217.40899999999999</v>
      </c>
      <c r="Y7370">
        <v>817.30100000000004</v>
      </c>
      <c r="Z7370">
        <v>20.835000000000001</v>
      </c>
      <c r="AA7370">
        <v>221.84100000000001</v>
      </c>
      <c r="AB7370">
        <v>20.418800000000001</v>
      </c>
      <c r="AC7370">
        <v>74.676400000000001</v>
      </c>
      <c r="AD7370">
        <v>-133.464</v>
      </c>
      <c r="AE7370">
        <v>-113.596</v>
      </c>
      <c r="AF7370">
        <v>1.10577E-2</v>
      </c>
      <c r="AG7370">
        <v>3.8649299999999999E-3</v>
      </c>
      <c r="AH7370">
        <v>2.6195400000000001E-2</v>
      </c>
      <c r="AI7370">
        <v>1.5626500000000002E-2</v>
      </c>
      <c r="AJ7370">
        <v>14.754300000000001</v>
      </c>
    </row>
    <row r="7371" spans="1:36">
      <c r="A7371">
        <v>75225</v>
      </c>
      <c r="B7371">
        <v>36.835997900000002</v>
      </c>
      <c r="C7371">
        <v>-117.98640020000001</v>
      </c>
      <c r="D7371">
        <v>11601.6</v>
      </c>
      <c r="E7371">
        <v>36926</v>
      </c>
      <c r="F7371">
        <v>-9999</v>
      </c>
      <c r="G7371">
        <v>190.08699999999999</v>
      </c>
      <c r="H7371">
        <v>174.46100000000001</v>
      </c>
      <c r="I7371">
        <v>187.5</v>
      </c>
      <c r="J7371">
        <v>0.59225000000000005</v>
      </c>
      <c r="K7371">
        <v>0.16256000000000001</v>
      </c>
      <c r="L7371">
        <v>356.33100000000002</v>
      </c>
      <c r="M7371">
        <v>0.76904300000000003</v>
      </c>
      <c r="N7371">
        <v>4.5043899999999999</v>
      </c>
      <c r="O7371">
        <v>4.5648200000000001</v>
      </c>
      <c r="P7371">
        <v>0.28015099999999998</v>
      </c>
      <c r="Q7371">
        <v>-57.25</v>
      </c>
      <c r="R7371">
        <v>-9999</v>
      </c>
      <c r="S7371">
        <v>357.63400000000001</v>
      </c>
      <c r="T7371">
        <v>-71.386700000000005</v>
      </c>
      <c r="U7371">
        <v>-42</v>
      </c>
      <c r="V7371">
        <v>-9999</v>
      </c>
      <c r="W7371">
        <v>-9999</v>
      </c>
      <c r="X7371">
        <v>217.398</v>
      </c>
      <c r="Y7371">
        <v>817.30100000000004</v>
      </c>
      <c r="Z7371">
        <v>20.835000000000001</v>
      </c>
      <c r="AA7371">
        <v>221.84100000000001</v>
      </c>
      <c r="AB7371">
        <v>20.4224</v>
      </c>
      <c r="AC7371">
        <v>74.369900000000001</v>
      </c>
      <c r="AD7371">
        <v>-133.458</v>
      </c>
      <c r="AE7371">
        <v>-113.422</v>
      </c>
      <c r="AF7371">
        <v>1.1058200000000001E-2</v>
      </c>
      <c r="AG7371">
        <v>3.8649299999999999E-3</v>
      </c>
      <c r="AH7371">
        <v>2.6195400000000001E-2</v>
      </c>
      <c r="AI7371">
        <v>1.5626500000000002E-2</v>
      </c>
      <c r="AJ7371">
        <v>14.754300000000001</v>
      </c>
    </row>
    <row r="7372" spans="1:36">
      <c r="A7372">
        <v>75226</v>
      </c>
      <c r="B7372">
        <v>36.837706699999998</v>
      </c>
      <c r="C7372">
        <v>-117.9863711</v>
      </c>
      <c r="D7372">
        <v>11601.5</v>
      </c>
      <c r="E7372">
        <v>36925</v>
      </c>
      <c r="F7372">
        <v>-9999</v>
      </c>
      <c r="G7372">
        <v>189.958</v>
      </c>
      <c r="H7372">
        <v>174.3</v>
      </c>
      <c r="I7372">
        <v>187.31299999999999</v>
      </c>
      <c r="J7372">
        <v>0.59162499999999996</v>
      </c>
      <c r="K7372">
        <v>8.1280000000000005E-2</v>
      </c>
      <c r="L7372">
        <v>356.41800000000001</v>
      </c>
      <c r="M7372">
        <v>0.75256299999999998</v>
      </c>
      <c r="N7372">
        <v>4.38354</v>
      </c>
      <c r="O7372">
        <v>4.5648200000000001</v>
      </c>
      <c r="P7372">
        <v>0.390015</v>
      </c>
      <c r="Q7372">
        <v>-57</v>
      </c>
      <c r="R7372">
        <v>-9999</v>
      </c>
      <c r="S7372">
        <v>357.62900000000002</v>
      </c>
      <c r="T7372">
        <v>-71.386700000000005</v>
      </c>
      <c r="U7372">
        <v>-42</v>
      </c>
      <c r="V7372">
        <v>-9999</v>
      </c>
      <c r="W7372">
        <v>-9999</v>
      </c>
      <c r="X7372">
        <v>217.40899999999999</v>
      </c>
      <c r="Y7372">
        <v>817.30100000000004</v>
      </c>
      <c r="Z7372">
        <v>20.835000000000001</v>
      </c>
      <c r="AA7372">
        <v>221.84100000000001</v>
      </c>
      <c r="AB7372">
        <v>20.4253</v>
      </c>
      <c r="AC7372">
        <v>74.311400000000006</v>
      </c>
      <c r="AD7372">
        <v>-133.45400000000001</v>
      </c>
      <c r="AE7372">
        <v>-112.636</v>
      </c>
      <c r="AF7372">
        <v>1.10577E-2</v>
      </c>
      <c r="AG7372">
        <v>3.8649299999999999E-3</v>
      </c>
      <c r="AH7372">
        <v>2.7025400000000002E-2</v>
      </c>
      <c r="AI7372">
        <v>1.61502E-2</v>
      </c>
      <c r="AJ7372">
        <v>14.3011</v>
      </c>
    </row>
    <row r="7373" spans="1:36">
      <c r="A7373">
        <v>75227</v>
      </c>
      <c r="B7373">
        <v>36.839415600000002</v>
      </c>
      <c r="C7373">
        <v>-117.9863422</v>
      </c>
      <c r="D7373">
        <v>11601.3</v>
      </c>
      <c r="E7373">
        <v>36925</v>
      </c>
      <c r="F7373">
        <v>-9999</v>
      </c>
      <c r="G7373">
        <v>190.023</v>
      </c>
      <c r="H7373">
        <v>174.39699999999999</v>
      </c>
      <c r="I7373">
        <v>187.375</v>
      </c>
      <c r="J7373">
        <v>0.59199999999999997</v>
      </c>
      <c r="K7373">
        <v>0</v>
      </c>
      <c r="L7373">
        <v>356.42899999999997</v>
      </c>
      <c r="M7373">
        <v>0.75805699999999998</v>
      </c>
      <c r="N7373">
        <v>4.3450899999999999</v>
      </c>
      <c r="O7373">
        <v>4.6417200000000003</v>
      </c>
      <c r="P7373">
        <v>0.236206</v>
      </c>
      <c r="Q7373">
        <v>-57.25</v>
      </c>
      <c r="R7373">
        <v>-9999</v>
      </c>
      <c r="S7373">
        <v>357.62900000000002</v>
      </c>
      <c r="T7373">
        <v>-71.386700000000005</v>
      </c>
      <c r="U7373">
        <v>-42</v>
      </c>
      <c r="V7373">
        <v>-9999</v>
      </c>
      <c r="W7373">
        <v>-9999</v>
      </c>
      <c r="X7373">
        <v>217.40899999999999</v>
      </c>
      <c r="Y7373">
        <v>817.30100000000004</v>
      </c>
      <c r="Z7373">
        <v>20.835000000000001</v>
      </c>
      <c r="AA7373">
        <v>221.84100000000001</v>
      </c>
      <c r="AB7373">
        <v>20.429600000000001</v>
      </c>
      <c r="AC7373">
        <v>74.457700000000003</v>
      </c>
      <c r="AD7373">
        <v>-133.447</v>
      </c>
      <c r="AE7373">
        <v>-112.276</v>
      </c>
      <c r="AF7373">
        <v>1.10577E-2</v>
      </c>
      <c r="AG7373">
        <v>3.8649299999999999E-3</v>
      </c>
      <c r="AH7373">
        <v>2.6195400000000001E-2</v>
      </c>
      <c r="AI7373">
        <v>1.5626500000000002E-2</v>
      </c>
      <c r="AJ7373">
        <v>14.754300000000001</v>
      </c>
    </row>
    <row r="7374" spans="1:36">
      <c r="A7374">
        <v>75228</v>
      </c>
      <c r="B7374">
        <v>36.841124499999999</v>
      </c>
      <c r="C7374">
        <v>-117.9863129</v>
      </c>
      <c r="D7374">
        <v>11601</v>
      </c>
      <c r="E7374">
        <v>36925</v>
      </c>
      <c r="F7374">
        <v>-9999</v>
      </c>
      <c r="G7374">
        <v>190.023</v>
      </c>
      <c r="H7374">
        <v>174.55699999999999</v>
      </c>
      <c r="I7374">
        <v>187.625</v>
      </c>
      <c r="J7374">
        <v>0.59262499999999996</v>
      </c>
      <c r="K7374">
        <v>0</v>
      </c>
      <c r="L7374">
        <v>356.44600000000003</v>
      </c>
      <c r="M7374">
        <v>0.76904300000000003</v>
      </c>
      <c r="N7374">
        <v>4.3560800000000004</v>
      </c>
      <c r="O7374">
        <v>4.6966599999999996</v>
      </c>
      <c r="P7374">
        <v>6.0424800000000001E-2</v>
      </c>
      <c r="Q7374">
        <v>-57.25</v>
      </c>
      <c r="R7374">
        <v>-9999</v>
      </c>
      <c r="S7374">
        <v>357.62900000000002</v>
      </c>
      <c r="T7374">
        <v>-71.672399999999996</v>
      </c>
      <c r="U7374">
        <v>-42</v>
      </c>
      <c r="V7374">
        <v>-9999</v>
      </c>
      <c r="W7374">
        <v>-9999</v>
      </c>
      <c r="X7374">
        <v>217.40899999999999</v>
      </c>
      <c r="Y7374">
        <v>818.07399999999996</v>
      </c>
      <c r="Z7374">
        <v>20.835000000000001</v>
      </c>
      <c r="AA7374">
        <v>221.49</v>
      </c>
      <c r="AB7374">
        <v>20.432500000000001</v>
      </c>
      <c r="AC7374">
        <v>74.518600000000006</v>
      </c>
      <c r="AD7374">
        <v>-133.44300000000001</v>
      </c>
      <c r="AE7374">
        <v>-112.495</v>
      </c>
      <c r="AF7374">
        <v>1.06033E-2</v>
      </c>
      <c r="AG7374">
        <v>3.7061099999999999E-3</v>
      </c>
      <c r="AH7374">
        <v>2.6195400000000001E-2</v>
      </c>
      <c r="AI7374">
        <v>1.5626500000000002E-2</v>
      </c>
      <c r="AJ7374">
        <v>14.148</v>
      </c>
    </row>
    <row r="7375" spans="1:36">
      <c r="A7375">
        <v>75229</v>
      </c>
      <c r="B7375">
        <v>36.842833300000002</v>
      </c>
      <c r="C7375">
        <v>-117.9862828</v>
      </c>
      <c r="D7375">
        <v>11600.7</v>
      </c>
      <c r="E7375">
        <v>36925</v>
      </c>
      <c r="F7375">
        <v>-9999</v>
      </c>
      <c r="G7375">
        <v>190.023</v>
      </c>
      <c r="H7375">
        <v>174.62200000000001</v>
      </c>
      <c r="I7375">
        <v>187.68799999999999</v>
      </c>
      <c r="J7375">
        <v>0.59287500000000004</v>
      </c>
      <c r="K7375">
        <v>0</v>
      </c>
      <c r="L7375">
        <v>356.44600000000003</v>
      </c>
      <c r="M7375">
        <v>0.79101600000000005</v>
      </c>
      <c r="N7375">
        <v>4.3395999999999999</v>
      </c>
      <c r="O7375">
        <v>4.7186300000000001</v>
      </c>
      <c r="P7375">
        <v>-7.1411100000000005E-2</v>
      </c>
      <c r="Q7375">
        <v>-57.25</v>
      </c>
      <c r="R7375">
        <v>-9999</v>
      </c>
      <c r="S7375">
        <v>357.62900000000002</v>
      </c>
      <c r="T7375">
        <v>-71.672399999999996</v>
      </c>
      <c r="U7375">
        <v>-42</v>
      </c>
      <c r="V7375">
        <v>-9999</v>
      </c>
      <c r="W7375">
        <v>-9999</v>
      </c>
      <c r="X7375">
        <v>217.40899999999999</v>
      </c>
      <c r="Y7375">
        <v>818.07399999999996</v>
      </c>
      <c r="Z7375">
        <v>20.835000000000001</v>
      </c>
      <c r="AA7375">
        <v>221.49</v>
      </c>
      <c r="AB7375">
        <v>20.4361</v>
      </c>
      <c r="AC7375">
        <v>74.548100000000005</v>
      </c>
      <c r="AD7375">
        <v>-133.43799999999999</v>
      </c>
      <c r="AE7375">
        <v>-113.12</v>
      </c>
      <c r="AF7375">
        <v>1.06033E-2</v>
      </c>
      <c r="AG7375">
        <v>3.7061099999999999E-3</v>
      </c>
      <c r="AH7375">
        <v>2.6195400000000001E-2</v>
      </c>
      <c r="AI7375">
        <v>1.5626500000000002E-2</v>
      </c>
      <c r="AJ7375">
        <v>14.148</v>
      </c>
    </row>
    <row r="7376" spans="1:36">
      <c r="A7376">
        <v>75230</v>
      </c>
      <c r="B7376">
        <v>36.844541900000003</v>
      </c>
      <c r="C7376">
        <v>-117.9862522</v>
      </c>
      <c r="D7376">
        <v>11600.6</v>
      </c>
      <c r="E7376">
        <v>36925</v>
      </c>
      <c r="F7376">
        <v>-9999</v>
      </c>
      <c r="G7376">
        <v>189.89400000000001</v>
      </c>
      <c r="H7376">
        <v>174.62200000000001</v>
      </c>
      <c r="I7376">
        <v>187.75</v>
      </c>
      <c r="J7376">
        <v>0.59287500000000004</v>
      </c>
      <c r="K7376">
        <v>0</v>
      </c>
      <c r="L7376">
        <v>356.46199999999999</v>
      </c>
      <c r="M7376">
        <v>0.80749499999999996</v>
      </c>
      <c r="N7376">
        <v>4.37256</v>
      </c>
      <c r="O7376">
        <v>4.7296100000000001</v>
      </c>
      <c r="P7376">
        <v>-0.26367200000000002</v>
      </c>
      <c r="Q7376">
        <v>-57.25</v>
      </c>
      <c r="R7376">
        <v>-9999</v>
      </c>
      <c r="S7376">
        <v>357.62900000000002</v>
      </c>
      <c r="T7376">
        <v>-71.672399999999996</v>
      </c>
      <c r="U7376">
        <v>-42</v>
      </c>
      <c r="V7376">
        <v>-9999</v>
      </c>
      <c r="W7376">
        <v>-9999</v>
      </c>
      <c r="X7376">
        <v>217.40899999999999</v>
      </c>
      <c r="Y7376">
        <v>818.07399999999996</v>
      </c>
      <c r="Z7376">
        <v>20.835000000000001</v>
      </c>
      <c r="AA7376">
        <v>221.49</v>
      </c>
      <c r="AB7376">
        <v>20.4405</v>
      </c>
      <c r="AC7376">
        <v>74.6327</v>
      </c>
      <c r="AD7376">
        <v>-133.43100000000001</v>
      </c>
      <c r="AE7376">
        <v>-113.303</v>
      </c>
      <c r="AF7376">
        <v>1.06033E-2</v>
      </c>
      <c r="AG7376">
        <v>3.7061099999999999E-3</v>
      </c>
      <c r="AH7376">
        <v>2.6195400000000001E-2</v>
      </c>
      <c r="AI7376">
        <v>1.5626500000000002E-2</v>
      </c>
      <c r="AJ7376">
        <v>14.148</v>
      </c>
    </row>
    <row r="7377" spans="1:36">
      <c r="A7377">
        <v>75231</v>
      </c>
      <c r="B7377">
        <v>36.8459085</v>
      </c>
      <c r="C7377">
        <v>-117.9862275</v>
      </c>
      <c r="D7377">
        <v>11600.6</v>
      </c>
      <c r="E7377">
        <v>36925</v>
      </c>
      <c r="F7377">
        <v>-9999</v>
      </c>
      <c r="G7377">
        <v>189.958</v>
      </c>
      <c r="H7377">
        <v>174.49299999999999</v>
      </c>
      <c r="I7377">
        <v>187.56299999999999</v>
      </c>
      <c r="J7377">
        <v>0.59237499999999998</v>
      </c>
      <c r="K7377">
        <v>0</v>
      </c>
      <c r="L7377">
        <v>356.375</v>
      </c>
      <c r="M7377">
        <v>0.82946799999999998</v>
      </c>
      <c r="N7377">
        <v>4.4110100000000001</v>
      </c>
      <c r="O7377">
        <v>4.7241200000000001</v>
      </c>
      <c r="P7377">
        <v>-0.43396000000000001</v>
      </c>
      <c r="Q7377">
        <v>-57.25</v>
      </c>
      <c r="R7377">
        <v>-9999</v>
      </c>
      <c r="S7377">
        <v>357.62900000000002</v>
      </c>
      <c r="T7377">
        <v>-71.672399999999996</v>
      </c>
      <c r="U7377">
        <v>-42</v>
      </c>
      <c r="V7377">
        <v>-9999</v>
      </c>
      <c r="W7377">
        <v>-9999</v>
      </c>
      <c r="X7377">
        <v>217.40899999999999</v>
      </c>
      <c r="Y7377">
        <v>818.07399999999996</v>
      </c>
      <c r="Z7377">
        <v>20.835000000000001</v>
      </c>
      <c r="AA7377">
        <v>221.49</v>
      </c>
      <c r="AB7377">
        <v>20.444099999999999</v>
      </c>
      <c r="AC7377">
        <v>74.669200000000004</v>
      </c>
      <c r="AD7377">
        <v>-133.42599999999999</v>
      </c>
      <c r="AE7377">
        <v>-113.495</v>
      </c>
      <c r="AF7377">
        <v>1.06033E-2</v>
      </c>
      <c r="AG7377">
        <v>3.7061099999999999E-3</v>
      </c>
      <c r="AH7377">
        <v>2.6195400000000001E-2</v>
      </c>
      <c r="AI7377">
        <v>1.5626500000000002E-2</v>
      </c>
      <c r="AJ7377">
        <v>14.148</v>
      </c>
    </row>
    <row r="7378" spans="1:36">
      <c r="A7378">
        <v>75232</v>
      </c>
      <c r="B7378">
        <v>36.847957800000003</v>
      </c>
      <c r="C7378">
        <v>-117.98619069999999</v>
      </c>
      <c r="D7378">
        <v>11600.8</v>
      </c>
      <c r="E7378">
        <v>36927</v>
      </c>
      <c r="F7378">
        <v>-9999</v>
      </c>
      <c r="G7378">
        <v>189.83</v>
      </c>
      <c r="H7378">
        <v>174.589</v>
      </c>
      <c r="I7378">
        <v>187.625</v>
      </c>
      <c r="J7378">
        <v>0.59275</v>
      </c>
      <c r="K7378">
        <v>8.1280000000000005E-2</v>
      </c>
      <c r="L7378">
        <v>356.25400000000002</v>
      </c>
      <c r="M7378">
        <v>0.81298800000000004</v>
      </c>
      <c r="N7378">
        <v>4.4824200000000003</v>
      </c>
      <c r="O7378">
        <v>4.7241200000000001</v>
      </c>
      <c r="P7378">
        <v>-0.62622100000000003</v>
      </c>
      <c r="Q7378">
        <v>-57.25</v>
      </c>
      <c r="R7378">
        <v>-9999</v>
      </c>
      <c r="S7378">
        <v>357.63900000000001</v>
      </c>
      <c r="T7378">
        <v>-71.672399999999996</v>
      </c>
      <c r="U7378">
        <v>-42</v>
      </c>
      <c r="V7378">
        <v>-9999</v>
      </c>
      <c r="W7378">
        <v>-9999</v>
      </c>
      <c r="X7378">
        <v>217.38800000000001</v>
      </c>
      <c r="Y7378">
        <v>818.07399999999996</v>
      </c>
      <c r="Z7378">
        <v>20.835000000000001</v>
      </c>
      <c r="AA7378">
        <v>221.13800000000001</v>
      </c>
      <c r="AB7378">
        <v>20.446999999999999</v>
      </c>
      <c r="AC7378">
        <v>74.787300000000002</v>
      </c>
      <c r="AD7378">
        <v>-133.422</v>
      </c>
      <c r="AE7378">
        <v>-113.574</v>
      </c>
      <c r="AF7378">
        <v>1.0604300000000001E-2</v>
      </c>
      <c r="AG7378">
        <v>3.7061099999999999E-3</v>
      </c>
      <c r="AH7378">
        <v>2.6195400000000001E-2</v>
      </c>
      <c r="AI7378">
        <v>1.5626500000000002E-2</v>
      </c>
      <c r="AJ7378">
        <v>14.148</v>
      </c>
    </row>
    <row r="7379" spans="1:36">
      <c r="A7379">
        <v>75233</v>
      </c>
      <c r="B7379">
        <v>36.849665000000002</v>
      </c>
      <c r="C7379">
        <v>-117.98616060000001</v>
      </c>
      <c r="D7379">
        <v>11601</v>
      </c>
      <c r="E7379">
        <v>36928</v>
      </c>
      <c r="F7379">
        <v>-9999</v>
      </c>
      <c r="G7379">
        <v>189.89400000000001</v>
      </c>
      <c r="H7379">
        <v>174.589</v>
      </c>
      <c r="I7379">
        <v>187.68799999999999</v>
      </c>
      <c r="J7379">
        <v>0.59275</v>
      </c>
      <c r="K7379">
        <v>0.16256000000000001</v>
      </c>
      <c r="L7379">
        <v>356.15499999999997</v>
      </c>
      <c r="M7379">
        <v>0.79650900000000002</v>
      </c>
      <c r="N7379">
        <v>4.6252399999999998</v>
      </c>
      <c r="O7379">
        <v>4.7131299999999996</v>
      </c>
      <c r="P7379">
        <v>-0.76354999999999995</v>
      </c>
      <c r="Q7379">
        <v>-57.25</v>
      </c>
      <c r="R7379">
        <v>-9999</v>
      </c>
      <c r="S7379">
        <v>357.64400000000001</v>
      </c>
      <c r="T7379">
        <v>-71.672399999999996</v>
      </c>
      <c r="U7379">
        <v>-42</v>
      </c>
      <c r="V7379">
        <v>-9999</v>
      </c>
      <c r="W7379">
        <v>-9999</v>
      </c>
      <c r="X7379">
        <v>217.37700000000001</v>
      </c>
      <c r="Y7379">
        <v>818.07399999999996</v>
      </c>
      <c r="Z7379">
        <v>20.835000000000001</v>
      </c>
      <c r="AA7379">
        <v>221.13800000000001</v>
      </c>
      <c r="AB7379">
        <v>20.4513</v>
      </c>
      <c r="AC7379">
        <v>75.056200000000004</v>
      </c>
      <c r="AD7379">
        <v>-133.41499999999999</v>
      </c>
      <c r="AE7379">
        <v>-113.871</v>
      </c>
      <c r="AF7379">
        <v>1.0604799999999999E-2</v>
      </c>
      <c r="AG7379">
        <v>3.7061099999999999E-3</v>
      </c>
      <c r="AH7379">
        <v>2.6195400000000001E-2</v>
      </c>
      <c r="AI7379">
        <v>1.5626500000000002E-2</v>
      </c>
      <c r="AJ7379">
        <v>14.148</v>
      </c>
    </row>
    <row r="7380" spans="1:36">
      <c r="A7380">
        <v>75234</v>
      </c>
      <c r="B7380">
        <v>36.851372099999999</v>
      </c>
      <c r="C7380">
        <v>-117.98613159999999</v>
      </c>
      <c r="D7380">
        <v>11601.3</v>
      </c>
      <c r="E7380">
        <v>36929</v>
      </c>
      <c r="F7380">
        <v>-9999</v>
      </c>
      <c r="G7380">
        <v>189.76599999999999</v>
      </c>
      <c r="H7380">
        <v>174.39699999999999</v>
      </c>
      <c r="I7380">
        <v>187.375</v>
      </c>
      <c r="J7380">
        <v>0.59199999999999997</v>
      </c>
      <c r="K7380">
        <v>0.24384</v>
      </c>
      <c r="L7380">
        <v>356.04500000000002</v>
      </c>
      <c r="M7380">
        <v>0.774536</v>
      </c>
      <c r="N7380">
        <v>4.6472199999999999</v>
      </c>
      <c r="O7380">
        <v>4.7021499999999996</v>
      </c>
      <c r="P7380">
        <v>-0.76904300000000003</v>
      </c>
      <c r="Q7380">
        <v>-57.25</v>
      </c>
      <c r="R7380">
        <v>-9999</v>
      </c>
      <c r="S7380">
        <v>357.649</v>
      </c>
      <c r="T7380">
        <v>-71.672399999999996</v>
      </c>
      <c r="U7380">
        <v>-42</v>
      </c>
      <c r="V7380">
        <v>-9999</v>
      </c>
      <c r="W7380">
        <v>-9999</v>
      </c>
      <c r="X7380">
        <v>217.36699999999999</v>
      </c>
      <c r="Y7380">
        <v>818.07399999999996</v>
      </c>
      <c r="Z7380">
        <v>20.835000000000001</v>
      </c>
      <c r="AA7380">
        <v>221.49</v>
      </c>
      <c r="AB7380">
        <v>20.454899999999999</v>
      </c>
      <c r="AC7380">
        <v>74.831699999999998</v>
      </c>
      <c r="AD7380">
        <v>-133.41</v>
      </c>
      <c r="AE7380">
        <v>-113.13</v>
      </c>
      <c r="AF7380">
        <v>1.06053E-2</v>
      </c>
      <c r="AG7380">
        <v>3.7061099999999999E-3</v>
      </c>
      <c r="AH7380">
        <v>2.6195400000000001E-2</v>
      </c>
      <c r="AI7380">
        <v>1.5626500000000002E-2</v>
      </c>
      <c r="AJ7380">
        <v>14.148</v>
      </c>
    </row>
    <row r="7381" spans="1:36">
      <c r="A7381">
        <v>75235</v>
      </c>
      <c r="B7381">
        <v>36.853078699999998</v>
      </c>
      <c r="C7381">
        <v>-117.9861035</v>
      </c>
      <c r="D7381">
        <v>11601.5</v>
      </c>
      <c r="E7381">
        <v>36930</v>
      </c>
      <c r="F7381">
        <v>-9999</v>
      </c>
      <c r="G7381">
        <v>189.76599999999999</v>
      </c>
      <c r="H7381">
        <v>174.23599999999999</v>
      </c>
      <c r="I7381">
        <v>187.25</v>
      </c>
      <c r="J7381">
        <v>0.59137499999999998</v>
      </c>
      <c r="K7381">
        <v>0.32512000000000002</v>
      </c>
      <c r="L7381">
        <v>355.93</v>
      </c>
      <c r="M7381">
        <v>0.75256299999999998</v>
      </c>
      <c r="N7381">
        <v>4.7076399999999996</v>
      </c>
      <c r="O7381">
        <v>4.6746800000000004</v>
      </c>
      <c r="P7381">
        <v>-0.60424800000000001</v>
      </c>
      <c r="Q7381">
        <v>-57</v>
      </c>
      <c r="R7381">
        <v>-9999</v>
      </c>
      <c r="S7381">
        <v>357.654</v>
      </c>
      <c r="T7381">
        <v>-71.672399999999996</v>
      </c>
      <c r="U7381">
        <v>-42</v>
      </c>
      <c r="V7381">
        <v>-9999</v>
      </c>
      <c r="W7381">
        <v>-9999</v>
      </c>
      <c r="X7381">
        <v>217.35599999999999</v>
      </c>
      <c r="Y7381">
        <v>818.07399999999996</v>
      </c>
      <c r="Z7381">
        <v>20.835000000000001</v>
      </c>
      <c r="AA7381">
        <v>221.49</v>
      </c>
      <c r="AB7381">
        <v>20.458500000000001</v>
      </c>
      <c r="AC7381">
        <v>74.600999999999999</v>
      </c>
      <c r="AD7381">
        <v>-133.404</v>
      </c>
      <c r="AE7381">
        <v>-112.983</v>
      </c>
      <c r="AF7381">
        <v>1.06058E-2</v>
      </c>
      <c r="AG7381">
        <v>3.7061099999999999E-3</v>
      </c>
      <c r="AH7381">
        <v>2.7025400000000002E-2</v>
      </c>
      <c r="AI7381">
        <v>1.61502E-2</v>
      </c>
      <c r="AJ7381">
        <v>13.7134</v>
      </c>
    </row>
    <row r="7382" spans="1:36">
      <c r="A7382">
        <v>75236</v>
      </c>
      <c r="B7382">
        <v>36.854784899999999</v>
      </c>
      <c r="C7382">
        <v>-117.9860765</v>
      </c>
      <c r="D7382">
        <v>11601.7</v>
      </c>
      <c r="E7382">
        <v>36930</v>
      </c>
      <c r="F7382">
        <v>-9999</v>
      </c>
      <c r="G7382">
        <v>189.70099999999999</v>
      </c>
      <c r="H7382">
        <v>174.04300000000001</v>
      </c>
      <c r="I7382">
        <v>186.93799999999999</v>
      </c>
      <c r="J7382">
        <v>0.59062499999999996</v>
      </c>
      <c r="K7382">
        <v>0.24384</v>
      </c>
      <c r="L7382">
        <v>355.91300000000001</v>
      </c>
      <c r="M7382">
        <v>0.71411100000000005</v>
      </c>
      <c r="N7382">
        <v>4.7625700000000002</v>
      </c>
      <c r="O7382">
        <v>4.6417200000000003</v>
      </c>
      <c r="P7382">
        <v>-0.34057599999999999</v>
      </c>
      <c r="Q7382">
        <v>-57</v>
      </c>
      <c r="R7382">
        <v>-9999</v>
      </c>
      <c r="S7382">
        <v>357.654</v>
      </c>
      <c r="T7382">
        <v>-71.672399999999996</v>
      </c>
      <c r="U7382">
        <v>-42</v>
      </c>
      <c r="V7382">
        <v>-9999</v>
      </c>
      <c r="W7382">
        <v>-9999</v>
      </c>
      <c r="X7382">
        <v>217.35599999999999</v>
      </c>
      <c r="Y7382">
        <v>818.07399999999996</v>
      </c>
      <c r="Z7382">
        <v>20.835000000000001</v>
      </c>
      <c r="AA7382">
        <v>221.49</v>
      </c>
      <c r="AB7382">
        <v>20.461400000000001</v>
      </c>
      <c r="AC7382">
        <v>74.351799999999997</v>
      </c>
      <c r="AD7382">
        <v>-133.4</v>
      </c>
      <c r="AE7382">
        <v>-112.849</v>
      </c>
      <c r="AF7382">
        <v>1.06058E-2</v>
      </c>
      <c r="AG7382">
        <v>3.7061099999999999E-3</v>
      </c>
      <c r="AH7382">
        <v>2.7025400000000002E-2</v>
      </c>
      <c r="AI7382">
        <v>1.61502E-2</v>
      </c>
      <c r="AJ7382">
        <v>13.7134</v>
      </c>
    </row>
    <row r="7383" spans="1:36">
      <c r="A7383">
        <v>75237</v>
      </c>
      <c r="B7383">
        <v>36.856149600000002</v>
      </c>
      <c r="C7383">
        <v>-117.98605569999999</v>
      </c>
      <c r="D7383">
        <v>11601.8</v>
      </c>
      <c r="E7383">
        <v>36930</v>
      </c>
      <c r="F7383">
        <v>-9999</v>
      </c>
      <c r="G7383">
        <v>189.76599999999999</v>
      </c>
      <c r="H7383">
        <v>173.88200000000001</v>
      </c>
      <c r="I7383">
        <v>186.75</v>
      </c>
      <c r="J7383">
        <v>0.59025000000000005</v>
      </c>
      <c r="K7383">
        <v>8.1280000000000005E-2</v>
      </c>
      <c r="L7383">
        <v>355.80900000000003</v>
      </c>
      <c r="M7383">
        <v>0.67016600000000004</v>
      </c>
      <c r="N7383">
        <v>4.8174999999999999</v>
      </c>
      <c r="O7383">
        <v>4.6197499999999998</v>
      </c>
      <c r="P7383">
        <v>-0.18127399999999999</v>
      </c>
      <c r="Q7383">
        <v>-57</v>
      </c>
      <c r="R7383">
        <v>-9999</v>
      </c>
      <c r="S7383">
        <v>357.654</v>
      </c>
      <c r="T7383">
        <v>-71.672399999999996</v>
      </c>
      <c r="U7383">
        <v>-42</v>
      </c>
      <c r="V7383">
        <v>-9999</v>
      </c>
      <c r="W7383">
        <v>-9999</v>
      </c>
      <c r="X7383">
        <v>217.35599999999999</v>
      </c>
      <c r="Y7383">
        <v>818.07399999999996</v>
      </c>
      <c r="Z7383">
        <v>20.835000000000001</v>
      </c>
      <c r="AA7383">
        <v>221.84100000000001</v>
      </c>
      <c r="AB7383">
        <v>20.465</v>
      </c>
      <c r="AC7383">
        <v>74.345399999999998</v>
      </c>
      <c r="AD7383">
        <v>-133.39500000000001</v>
      </c>
      <c r="AE7383">
        <v>-112.91800000000001</v>
      </c>
      <c r="AF7383">
        <v>1.06058E-2</v>
      </c>
      <c r="AG7383">
        <v>3.7061099999999999E-3</v>
      </c>
      <c r="AH7383">
        <v>2.7025400000000002E-2</v>
      </c>
      <c r="AI7383">
        <v>1.61502E-2</v>
      </c>
      <c r="AJ7383">
        <v>13.7134</v>
      </c>
    </row>
    <row r="7384" spans="1:36">
      <c r="A7384">
        <v>75238</v>
      </c>
      <c r="B7384">
        <v>36.857855200000003</v>
      </c>
      <c r="C7384">
        <v>-117.98603079999999</v>
      </c>
      <c r="D7384">
        <v>11601.9</v>
      </c>
      <c r="E7384">
        <v>36931</v>
      </c>
      <c r="F7384">
        <v>-9999</v>
      </c>
      <c r="G7384">
        <v>189.637</v>
      </c>
      <c r="H7384">
        <v>174.04300000000001</v>
      </c>
      <c r="I7384">
        <v>186.93799999999999</v>
      </c>
      <c r="J7384">
        <v>0.59062499999999996</v>
      </c>
      <c r="K7384">
        <v>8.1280000000000005E-2</v>
      </c>
      <c r="L7384">
        <v>355.79199999999997</v>
      </c>
      <c r="M7384">
        <v>0.65368700000000002</v>
      </c>
      <c r="N7384">
        <v>4.8614499999999996</v>
      </c>
      <c r="O7384">
        <v>4.6417200000000003</v>
      </c>
      <c r="P7384">
        <v>-0.13732900000000001</v>
      </c>
      <c r="Q7384">
        <v>-57</v>
      </c>
      <c r="R7384">
        <v>-9999</v>
      </c>
      <c r="S7384">
        <v>357.65899999999999</v>
      </c>
      <c r="T7384">
        <v>-71.672399999999996</v>
      </c>
      <c r="U7384">
        <v>-42</v>
      </c>
      <c r="V7384">
        <v>-9999</v>
      </c>
      <c r="W7384">
        <v>-9999</v>
      </c>
      <c r="X7384">
        <v>217.346</v>
      </c>
      <c r="Y7384">
        <v>818.07399999999996</v>
      </c>
      <c r="Z7384">
        <v>21.092199999999998</v>
      </c>
      <c r="AA7384">
        <v>221.84100000000001</v>
      </c>
      <c r="AB7384">
        <v>20.468599999999999</v>
      </c>
      <c r="AC7384">
        <v>74.382999999999996</v>
      </c>
      <c r="AD7384">
        <v>-133.38900000000001</v>
      </c>
      <c r="AE7384">
        <v>-112.801</v>
      </c>
      <c r="AF7384">
        <v>1.0606300000000001E-2</v>
      </c>
      <c r="AG7384">
        <v>3.7061099999999999E-3</v>
      </c>
      <c r="AH7384">
        <v>2.7025400000000002E-2</v>
      </c>
      <c r="AI7384">
        <v>1.61502E-2</v>
      </c>
      <c r="AJ7384">
        <v>13.7134</v>
      </c>
    </row>
    <row r="7385" spans="1:36">
      <c r="A7385">
        <v>75239</v>
      </c>
      <c r="B7385">
        <v>36.859560399999999</v>
      </c>
      <c r="C7385">
        <v>-117.98600639999999</v>
      </c>
      <c r="D7385">
        <v>11602</v>
      </c>
      <c r="E7385">
        <v>36932</v>
      </c>
      <c r="F7385">
        <v>-9999</v>
      </c>
      <c r="G7385">
        <v>189.57300000000001</v>
      </c>
      <c r="H7385">
        <v>174.13900000000001</v>
      </c>
      <c r="I7385">
        <v>187.06299999999999</v>
      </c>
      <c r="J7385">
        <v>0.59099999999999997</v>
      </c>
      <c r="K7385">
        <v>0.16256000000000001</v>
      </c>
      <c r="L7385">
        <v>355.80900000000003</v>
      </c>
      <c r="M7385">
        <v>0.63720699999999997</v>
      </c>
      <c r="N7385">
        <v>4.8174999999999999</v>
      </c>
      <c r="O7385">
        <v>4.6252399999999998</v>
      </c>
      <c r="P7385">
        <v>-8.7890599999999999E-2</v>
      </c>
      <c r="Q7385">
        <v>-57</v>
      </c>
      <c r="R7385">
        <v>-9999</v>
      </c>
      <c r="S7385">
        <v>357.66300000000001</v>
      </c>
      <c r="T7385">
        <v>-71.672399999999996</v>
      </c>
      <c r="U7385">
        <v>-42</v>
      </c>
      <c r="V7385">
        <v>-9999</v>
      </c>
      <c r="W7385">
        <v>-9999</v>
      </c>
      <c r="X7385">
        <v>217.33500000000001</v>
      </c>
      <c r="Y7385">
        <v>818.07399999999996</v>
      </c>
      <c r="Z7385">
        <v>21.092199999999998</v>
      </c>
      <c r="AA7385">
        <v>221.84100000000001</v>
      </c>
      <c r="AB7385">
        <v>20.472200000000001</v>
      </c>
      <c r="AC7385">
        <v>74.375399999999999</v>
      </c>
      <c r="AD7385">
        <v>-133.38399999999999</v>
      </c>
      <c r="AE7385">
        <v>-112.774</v>
      </c>
      <c r="AF7385">
        <v>1.06068E-2</v>
      </c>
      <c r="AG7385">
        <v>3.7061099999999999E-3</v>
      </c>
      <c r="AH7385">
        <v>2.7025400000000002E-2</v>
      </c>
      <c r="AI7385">
        <v>1.61502E-2</v>
      </c>
      <c r="AJ7385">
        <v>13.7134</v>
      </c>
    </row>
    <row r="7386" spans="1:36">
      <c r="A7386">
        <v>75240</v>
      </c>
      <c r="B7386">
        <v>36.861606600000002</v>
      </c>
      <c r="C7386">
        <v>-117.9859778</v>
      </c>
      <c r="D7386">
        <v>11602</v>
      </c>
      <c r="E7386">
        <v>36932</v>
      </c>
      <c r="F7386">
        <v>-9999</v>
      </c>
      <c r="G7386">
        <v>189.57300000000001</v>
      </c>
      <c r="H7386">
        <v>173.65700000000001</v>
      </c>
      <c r="I7386">
        <v>186.5</v>
      </c>
      <c r="J7386">
        <v>0.58937499999999998</v>
      </c>
      <c r="K7386">
        <v>8.1280000000000005E-2</v>
      </c>
      <c r="L7386">
        <v>355.94600000000003</v>
      </c>
      <c r="M7386">
        <v>0.62072799999999995</v>
      </c>
      <c r="N7386">
        <v>4.7680699999999998</v>
      </c>
      <c r="O7386">
        <v>4.6417200000000003</v>
      </c>
      <c r="P7386">
        <v>-2.7465799999999999E-2</v>
      </c>
      <c r="Q7386">
        <v>-57</v>
      </c>
      <c r="R7386">
        <v>-9999</v>
      </c>
      <c r="S7386">
        <v>357.66300000000001</v>
      </c>
      <c r="T7386">
        <v>-71.672399999999996</v>
      </c>
      <c r="U7386">
        <v>-42</v>
      </c>
      <c r="V7386">
        <v>-9999</v>
      </c>
      <c r="W7386">
        <v>-9999</v>
      </c>
      <c r="X7386">
        <v>217.33500000000001</v>
      </c>
      <c r="Y7386">
        <v>818.07399999999996</v>
      </c>
      <c r="Z7386">
        <v>21.092199999999998</v>
      </c>
      <c r="AA7386">
        <v>221.84100000000001</v>
      </c>
      <c r="AB7386">
        <v>20.476600000000001</v>
      </c>
      <c r="AC7386">
        <v>74.301100000000005</v>
      </c>
      <c r="AD7386">
        <v>-133.37799999999999</v>
      </c>
      <c r="AE7386">
        <v>-112.56</v>
      </c>
      <c r="AF7386">
        <v>1.06068E-2</v>
      </c>
      <c r="AG7386">
        <v>3.7061099999999999E-3</v>
      </c>
      <c r="AH7386">
        <v>2.7025400000000002E-2</v>
      </c>
      <c r="AI7386">
        <v>1.61502E-2</v>
      </c>
      <c r="AJ7386">
        <v>13.7134</v>
      </c>
    </row>
    <row r="7387" spans="1:36">
      <c r="A7387">
        <v>75241</v>
      </c>
      <c r="B7387">
        <v>36.862970699999998</v>
      </c>
      <c r="C7387">
        <v>-117.9859592</v>
      </c>
      <c r="D7387">
        <v>11602</v>
      </c>
      <c r="E7387">
        <v>36932</v>
      </c>
      <c r="F7387">
        <v>-9999</v>
      </c>
      <c r="G7387">
        <v>189.57300000000001</v>
      </c>
      <c r="H7387">
        <v>173.43199999999999</v>
      </c>
      <c r="I7387">
        <v>186.25</v>
      </c>
      <c r="J7387">
        <v>0.58850000000000002</v>
      </c>
      <c r="K7387">
        <v>0</v>
      </c>
      <c r="L7387">
        <v>356.06700000000001</v>
      </c>
      <c r="M7387">
        <v>0.61523399999999995</v>
      </c>
      <c r="N7387">
        <v>4.6362300000000003</v>
      </c>
      <c r="O7387">
        <v>4.6362300000000003</v>
      </c>
      <c r="P7387">
        <v>0.17028799999999999</v>
      </c>
      <c r="Q7387">
        <v>-57</v>
      </c>
      <c r="R7387">
        <v>-9999</v>
      </c>
      <c r="S7387">
        <v>357.66300000000001</v>
      </c>
      <c r="T7387">
        <v>-68.947800000000001</v>
      </c>
      <c r="U7387">
        <v>-42</v>
      </c>
      <c r="V7387">
        <v>-9999</v>
      </c>
      <c r="W7387">
        <v>-9999</v>
      </c>
      <c r="X7387">
        <v>217.33500000000001</v>
      </c>
      <c r="Y7387">
        <v>818.68399999999997</v>
      </c>
      <c r="Z7387">
        <v>21.092199999999998</v>
      </c>
      <c r="AA7387">
        <v>221.84100000000001</v>
      </c>
      <c r="AB7387">
        <v>20.4802</v>
      </c>
      <c r="AC7387">
        <v>74.3172</v>
      </c>
      <c r="AD7387">
        <v>-133.37200000000001</v>
      </c>
      <c r="AE7387">
        <v>-112.18600000000001</v>
      </c>
      <c r="AF7387">
        <v>1.5737899999999999E-2</v>
      </c>
      <c r="AG7387">
        <v>5.4989100000000001E-3</v>
      </c>
      <c r="AH7387">
        <v>2.7025400000000002E-2</v>
      </c>
      <c r="AI7387">
        <v>1.61502E-2</v>
      </c>
      <c r="AJ7387">
        <v>20.347200000000001</v>
      </c>
    </row>
    <row r="7388" spans="1:36">
      <c r="A7388">
        <v>75242</v>
      </c>
      <c r="B7388">
        <v>36.865016500000003</v>
      </c>
      <c r="C7388">
        <v>-117.9859313</v>
      </c>
      <c r="D7388">
        <v>11601.8</v>
      </c>
      <c r="E7388">
        <v>36931</v>
      </c>
      <c r="F7388">
        <v>-9999</v>
      </c>
      <c r="G7388">
        <v>189.50800000000001</v>
      </c>
      <c r="H7388">
        <v>173.721</v>
      </c>
      <c r="I7388">
        <v>186.56299999999999</v>
      </c>
      <c r="J7388">
        <v>0.58962499999999995</v>
      </c>
      <c r="K7388">
        <v>0</v>
      </c>
      <c r="L7388">
        <v>356.11599999999999</v>
      </c>
      <c r="M7388">
        <v>0.61523399999999995</v>
      </c>
      <c r="N7388">
        <v>4.5098900000000004</v>
      </c>
      <c r="O7388">
        <v>4.6087600000000002</v>
      </c>
      <c r="P7388">
        <v>4.9438500000000003E-2</v>
      </c>
      <c r="Q7388">
        <v>-57</v>
      </c>
      <c r="R7388">
        <v>-9999</v>
      </c>
      <c r="S7388">
        <v>357.65899999999999</v>
      </c>
      <c r="T7388">
        <v>-68.947800000000001</v>
      </c>
      <c r="U7388">
        <v>-42</v>
      </c>
      <c r="V7388">
        <v>-9999</v>
      </c>
      <c r="W7388">
        <v>-9999</v>
      </c>
      <c r="X7388">
        <v>217.346</v>
      </c>
      <c r="Y7388">
        <v>818.68399999999997</v>
      </c>
      <c r="Z7388">
        <v>21.092199999999998</v>
      </c>
      <c r="AA7388">
        <v>221.84100000000001</v>
      </c>
      <c r="AB7388">
        <v>20.483799999999999</v>
      </c>
      <c r="AC7388">
        <v>74.525400000000005</v>
      </c>
      <c r="AD7388">
        <v>-133.36699999999999</v>
      </c>
      <c r="AE7388">
        <v>-112.48699999999999</v>
      </c>
      <c r="AF7388">
        <v>1.57372E-2</v>
      </c>
      <c r="AG7388">
        <v>5.4989100000000001E-3</v>
      </c>
      <c r="AH7388">
        <v>2.7025400000000002E-2</v>
      </c>
      <c r="AI7388">
        <v>1.61502E-2</v>
      </c>
      <c r="AJ7388">
        <v>20.347200000000001</v>
      </c>
    </row>
    <row r="7389" spans="1:36">
      <c r="A7389">
        <v>75243</v>
      </c>
      <c r="B7389">
        <v>36.866721400000003</v>
      </c>
      <c r="C7389">
        <v>-117.98590799999999</v>
      </c>
      <c r="D7389">
        <v>11601.7</v>
      </c>
      <c r="E7389">
        <v>36930</v>
      </c>
      <c r="F7389">
        <v>-9999</v>
      </c>
      <c r="G7389">
        <v>189.57300000000001</v>
      </c>
      <c r="H7389">
        <v>173.52799999999999</v>
      </c>
      <c r="I7389">
        <v>186.375</v>
      </c>
      <c r="J7389">
        <v>0.58887500000000004</v>
      </c>
      <c r="K7389">
        <v>-0.16256000000000001</v>
      </c>
      <c r="L7389">
        <v>356.17700000000002</v>
      </c>
      <c r="M7389">
        <v>0.62072799999999995</v>
      </c>
      <c r="N7389">
        <v>4.4714400000000003</v>
      </c>
      <c r="O7389">
        <v>4.7021499999999996</v>
      </c>
      <c r="P7389">
        <v>-0.19226099999999999</v>
      </c>
      <c r="Q7389">
        <v>-57</v>
      </c>
      <c r="R7389">
        <v>-9999</v>
      </c>
      <c r="S7389">
        <v>357.654</v>
      </c>
      <c r="T7389">
        <v>-68.947800000000001</v>
      </c>
      <c r="U7389">
        <v>-42</v>
      </c>
      <c r="V7389">
        <v>-9999</v>
      </c>
      <c r="W7389">
        <v>-9999</v>
      </c>
      <c r="X7389">
        <v>217.35599999999999</v>
      </c>
      <c r="Y7389">
        <v>818.68399999999997</v>
      </c>
      <c r="Z7389">
        <v>21.092199999999998</v>
      </c>
      <c r="AA7389">
        <v>221.49</v>
      </c>
      <c r="AB7389">
        <v>20.486699999999999</v>
      </c>
      <c r="AC7389">
        <v>74.779300000000006</v>
      </c>
      <c r="AD7389">
        <v>-133.36199999999999</v>
      </c>
      <c r="AE7389">
        <v>-112.521</v>
      </c>
      <c r="AF7389">
        <v>1.5736400000000001E-2</v>
      </c>
      <c r="AG7389">
        <v>5.4989100000000001E-3</v>
      </c>
      <c r="AH7389">
        <v>2.7025400000000002E-2</v>
      </c>
      <c r="AI7389">
        <v>1.61502E-2</v>
      </c>
      <c r="AJ7389">
        <v>20.347200000000001</v>
      </c>
    </row>
    <row r="7390" spans="1:36">
      <c r="A7390">
        <v>75244</v>
      </c>
      <c r="B7390">
        <v>36.868426100000001</v>
      </c>
      <c r="C7390">
        <v>-117.9858845</v>
      </c>
      <c r="D7390">
        <v>11601.5</v>
      </c>
      <c r="E7390">
        <v>36930</v>
      </c>
      <c r="F7390">
        <v>-9999</v>
      </c>
      <c r="G7390">
        <v>189.50800000000001</v>
      </c>
      <c r="H7390">
        <v>173.36799999999999</v>
      </c>
      <c r="I7390">
        <v>186.18799999999999</v>
      </c>
      <c r="J7390">
        <v>0.58825000000000005</v>
      </c>
      <c r="K7390">
        <v>-0.16256000000000001</v>
      </c>
      <c r="L7390">
        <v>356.226</v>
      </c>
      <c r="M7390">
        <v>0.62072799999999995</v>
      </c>
      <c r="N7390">
        <v>4.4165000000000001</v>
      </c>
      <c r="O7390">
        <v>4.7405999999999997</v>
      </c>
      <c r="P7390">
        <v>-0.13183600000000001</v>
      </c>
      <c r="Q7390">
        <v>-57</v>
      </c>
      <c r="R7390">
        <v>-9999</v>
      </c>
      <c r="S7390">
        <v>357.654</v>
      </c>
      <c r="T7390">
        <v>-68.947800000000001</v>
      </c>
      <c r="U7390">
        <v>-42</v>
      </c>
      <c r="V7390">
        <v>-9999</v>
      </c>
      <c r="W7390">
        <v>-9999</v>
      </c>
      <c r="X7390">
        <v>217.35599999999999</v>
      </c>
      <c r="Y7390">
        <v>818.68399999999997</v>
      </c>
      <c r="Z7390">
        <v>21.092199999999998</v>
      </c>
      <c r="AA7390">
        <v>221.49</v>
      </c>
      <c r="AB7390">
        <v>20.491</v>
      </c>
      <c r="AC7390">
        <v>74.617400000000004</v>
      </c>
      <c r="AD7390">
        <v>-133.35599999999999</v>
      </c>
      <c r="AE7390">
        <v>-112.31699999999999</v>
      </c>
      <c r="AF7390">
        <v>1.5736400000000001E-2</v>
      </c>
      <c r="AG7390">
        <v>5.4989100000000001E-3</v>
      </c>
      <c r="AH7390">
        <v>2.7025400000000002E-2</v>
      </c>
      <c r="AI7390">
        <v>1.61502E-2</v>
      </c>
      <c r="AJ7390">
        <v>20.347200000000001</v>
      </c>
    </row>
    <row r="7391" spans="1:36">
      <c r="A7391">
        <v>75245</v>
      </c>
      <c r="B7391">
        <v>36.8697898</v>
      </c>
      <c r="C7391">
        <v>-117.9858656</v>
      </c>
      <c r="D7391">
        <v>11601.4</v>
      </c>
      <c r="E7391">
        <v>36929</v>
      </c>
      <c r="F7391">
        <v>-9999</v>
      </c>
      <c r="G7391">
        <v>189.50800000000001</v>
      </c>
      <c r="H7391">
        <v>173.17500000000001</v>
      </c>
      <c r="I7391">
        <v>185.93799999999999</v>
      </c>
      <c r="J7391">
        <v>0.58762499999999995</v>
      </c>
      <c r="K7391">
        <v>-8.1280000000000005E-2</v>
      </c>
      <c r="L7391">
        <v>356.221</v>
      </c>
      <c r="M7391">
        <v>0.63720699999999997</v>
      </c>
      <c r="N7391">
        <v>4.4219999999999997</v>
      </c>
      <c r="O7391">
        <v>4.68018</v>
      </c>
      <c r="P7391">
        <v>-0.148315</v>
      </c>
      <c r="Q7391">
        <v>-57</v>
      </c>
      <c r="R7391">
        <v>-9999</v>
      </c>
      <c r="S7391">
        <v>357.649</v>
      </c>
      <c r="T7391">
        <v>-68.947800000000001</v>
      </c>
      <c r="U7391">
        <v>-42</v>
      </c>
      <c r="V7391">
        <v>-9999</v>
      </c>
      <c r="W7391">
        <v>-9999</v>
      </c>
      <c r="X7391">
        <v>217.36699999999999</v>
      </c>
      <c r="Y7391">
        <v>818.68399999999997</v>
      </c>
      <c r="Z7391">
        <v>21.092199999999998</v>
      </c>
      <c r="AA7391">
        <v>221.49</v>
      </c>
      <c r="AB7391">
        <v>20.4939</v>
      </c>
      <c r="AC7391">
        <v>74.547399999999996</v>
      </c>
      <c r="AD7391">
        <v>-133.352</v>
      </c>
      <c r="AE7391">
        <v>-112.604</v>
      </c>
      <c r="AF7391">
        <v>1.5735599999999999E-2</v>
      </c>
      <c r="AG7391">
        <v>5.4989100000000001E-3</v>
      </c>
      <c r="AH7391">
        <v>2.7025400000000002E-2</v>
      </c>
      <c r="AI7391">
        <v>1.61502E-2</v>
      </c>
      <c r="AJ7391">
        <v>20.347200000000001</v>
      </c>
    </row>
    <row r="7392" spans="1:36">
      <c r="A7392">
        <v>75246</v>
      </c>
      <c r="B7392">
        <v>36.871835099999998</v>
      </c>
      <c r="C7392">
        <v>-117.9858368</v>
      </c>
      <c r="D7392">
        <v>11601.3</v>
      </c>
      <c r="E7392">
        <v>36930</v>
      </c>
      <c r="F7392">
        <v>-9999</v>
      </c>
      <c r="G7392">
        <v>189.44399999999999</v>
      </c>
      <c r="H7392">
        <v>173.20699999999999</v>
      </c>
      <c r="I7392">
        <v>186</v>
      </c>
      <c r="J7392">
        <v>0.58774999999999999</v>
      </c>
      <c r="K7392">
        <v>-8.1280000000000005E-2</v>
      </c>
      <c r="L7392">
        <v>356.10500000000002</v>
      </c>
      <c r="M7392">
        <v>0.63720699999999997</v>
      </c>
      <c r="N7392">
        <v>4.4769300000000003</v>
      </c>
      <c r="O7392">
        <v>4.7241200000000001</v>
      </c>
      <c r="P7392">
        <v>-0.318604</v>
      </c>
      <c r="Q7392">
        <v>-57</v>
      </c>
      <c r="R7392">
        <v>-9999</v>
      </c>
      <c r="S7392">
        <v>357.654</v>
      </c>
      <c r="T7392">
        <v>-68.947800000000001</v>
      </c>
      <c r="U7392">
        <v>-42</v>
      </c>
      <c r="V7392">
        <v>-9999</v>
      </c>
      <c r="W7392">
        <v>-9999</v>
      </c>
      <c r="X7392">
        <v>217.35599999999999</v>
      </c>
      <c r="Y7392">
        <v>818.68399999999997</v>
      </c>
      <c r="Z7392">
        <v>21.092199999999998</v>
      </c>
      <c r="AA7392">
        <v>221.13800000000001</v>
      </c>
      <c r="AB7392">
        <v>20.498200000000001</v>
      </c>
      <c r="AC7392">
        <v>74.806600000000003</v>
      </c>
      <c r="AD7392">
        <v>-133.345</v>
      </c>
      <c r="AE7392">
        <v>-112.566</v>
      </c>
      <c r="AF7392">
        <v>1.5736400000000001E-2</v>
      </c>
      <c r="AG7392">
        <v>5.4989100000000001E-3</v>
      </c>
      <c r="AH7392">
        <v>2.7025400000000002E-2</v>
      </c>
      <c r="AI7392">
        <v>1.61502E-2</v>
      </c>
      <c r="AJ7392">
        <v>20.347200000000001</v>
      </c>
    </row>
    <row r="7393" spans="1:36">
      <c r="A7393">
        <v>75247</v>
      </c>
      <c r="B7393">
        <v>36.873539399999999</v>
      </c>
      <c r="C7393">
        <v>-117.98581280000001</v>
      </c>
      <c r="D7393">
        <v>11601.2</v>
      </c>
      <c r="E7393">
        <v>36930</v>
      </c>
      <c r="F7393">
        <v>-9999</v>
      </c>
      <c r="G7393">
        <v>189.44399999999999</v>
      </c>
      <c r="H7393">
        <v>173.17500000000001</v>
      </c>
      <c r="I7393">
        <v>186</v>
      </c>
      <c r="J7393">
        <v>0.58774999999999999</v>
      </c>
      <c r="K7393">
        <v>0</v>
      </c>
      <c r="L7393">
        <v>355.86900000000003</v>
      </c>
      <c r="M7393">
        <v>0.63720699999999997</v>
      </c>
      <c r="N7393">
        <v>4.6581999999999999</v>
      </c>
      <c r="O7393">
        <v>4.7955300000000003</v>
      </c>
      <c r="P7393">
        <v>-0.64270000000000005</v>
      </c>
      <c r="Q7393">
        <v>-57</v>
      </c>
      <c r="R7393">
        <v>-9999</v>
      </c>
      <c r="S7393">
        <v>357.654</v>
      </c>
      <c r="T7393">
        <v>-68.947800000000001</v>
      </c>
      <c r="U7393">
        <v>-42</v>
      </c>
      <c r="V7393">
        <v>-9999</v>
      </c>
      <c r="W7393">
        <v>-9999</v>
      </c>
      <c r="X7393">
        <v>217.35599999999999</v>
      </c>
      <c r="Y7393">
        <v>818.68399999999997</v>
      </c>
      <c r="Z7393">
        <v>21.092199999999998</v>
      </c>
      <c r="AA7393">
        <v>221.13800000000001</v>
      </c>
      <c r="AB7393">
        <v>20.501100000000001</v>
      </c>
      <c r="AC7393">
        <v>75.011300000000006</v>
      </c>
      <c r="AD7393">
        <v>-133.34100000000001</v>
      </c>
      <c r="AE7393">
        <v>-112.94799999999999</v>
      </c>
      <c r="AF7393">
        <v>1.5736400000000001E-2</v>
      </c>
      <c r="AG7393">
        <v>5.4989100000000001E-3</v>
      </c>
      <c r="AH7393">
        <v>2.7025400000000002E-2</v>
      </c>
      <c r="AI7393">
        <v>1.61502E-2</v>
      </c>
      <c r="AJ7393">
        <v>20.347200000000001</v>
      </c>
    </row>
    <row r="7394" spans="1:36">
      <c r="A7394">
        <v>75248</v>
      </c>
      <c r="B7394">
        <v>36.874902499999997</v>
      </c>
      <c r="C7394">
        <v>-117.98579340000001</v>
      </c>
      <c r="D7394">
        <v>11601.2</v>
      </c>
      <c r="E7394">
        <v>36930</v>
      </c>
      <c r="F7394">
        <v>-9999</v>
      </c>
      <c r="G7394">
        <v>189.38</v>
      </c>
      <c r="H7394">
        <v>173.20699999999999</v>
      </c>
      <c r="I7394">
        <v>186.06299999999999</v>
      </c>
      <c r="J7394">
        <v>0.58787500000000004</v>
      </c>
      <c r="K7394">
        <v>0</v>
      </c>
      <c r="L7394">
        <v>355.77600000000001</v>
      </c>
      <c r="M7394">
        <v>0.61523399999999995</v>
      </c>
      <c r="N7394">
        <v>4.8284900000000004</v>
      </c>
      <c r="O7394">
        <v>4.7900400000000003</v>
      </c>
      <c r="P7394">
        <v>-0.83496099999999995</v>
      </c>
      <c r="Q7394">
        <v>-57</v>
      </c>
      <c r="R7394">
        <v>-9999</v>
      </c>
      <c r="S7394">
        <v>357.654</v>
      </c>
      <c r="T7394">
        <v>-68.947800000000001</v>
      </c>
      <c r="U7394">
        <v>-42</v>
      </c>
      <c r="V7394">
        <v>-9999</v>
      </c>
      <c r="W7394">
        <v>-9999</v>
      </c>
      <c r="X7394">
        <v>217.35599999999999</v>
      </c>
      <c r="Y7394">
        <v>818.68399999999997</v>
      </c>
      <c r="Z7394">
        <v>21.349399999999999</v>
      </c>
      <c r="AA7394">
        <v>221.13800000000001</v>
      </c>
      <c r="AB7394">
        <v>20.5047</v>
      </c>
      <c r="AC7394">
        <v>74.9679</v>
      </c>
      <c r="AD7394">
        <v>-133.33600000000001</v>
      </c>
      <c r="AE7394">
        <v>-112.899</v>
      </c>
      <c r="AF7394">
        <v>1.5736400000000001E-2</v>
      </c>
      <c r="AG7394">
        <v>5.4989100000000001E-3</v>
      </c>
      <c r="AH7394">
        <v>2.7025400000000002E-2</v>
      </c>
      <c r="AI7394">
        <v>1.61502E-2</v>
      </c>
      <c r="AJ7394">
        <v>20.347200000000001</v>
      </c>
    </row>
    <row r="7395" spans="1:36">
      <c r="A7395">
        <v>75249</v>
      </c>
      <c r="B7395">
        <v>36.876947100000002</v>
      </c>
      <c r="C7395">
        <v>-117.9857657</v>
      </c>
      <c r="D7395">
        <v>11601.2</v>
      </c>
      <c r="E7395">
        <v>36931</v>
      </c>
      <c r="F7395">
        <v>-9999</v>
      </c>
      <c r="G7395">
        <v>189.44399999999999</v>
      </c>
      <c r="H7395">
        <v>173.20699999999999</v>
      </c>
      <c r="I7395">
        <v>186</v>
      </c>
      <c r="J7395">
        <v>0.58787500000000004</v>
      </c>
      <c r="K7395">
        <v>8.1280000000000005E-2</v>
      </c>
      <c r="L7395">
        <v>355.63799999999998</v>
      </c>
      <c r="M7395">
        <v>0.59875500000000004</v>
      </c>
      <c r="N7395">
        <v>4.8669399999999996</v>
      </c>
      <c r="O7395">
        <v>4.7186300000000001</v>
      </c>
      <c r="P7395">
        <v>-0.76354999999999995</v>
      </c>
      <c r="Q7395">
        <v>-57</v>
      </c>
      <c r="R7395">
        <v>-9999</v>
      </c>
      <c r="S7395">
        <v>357.65899999999999</v>
      </c>
      <c r="T7395">
        <v>-68.947800000000001</v>
      </c>
      <c r="U7395">
        <v>-42</v>
      </c>
      <c r="V7395">
        <v>-9999</v>
      </c>
      <c r="W7395">
        <v>-9999</v>
      </c>
      <c r="X7395">
        <v>217.346</v>
      </c>
      <c r="Y7395">
        <v>818.68399999999997</v>
      </c>
      <c r="Z7395">
        <v>21.349399999999999</v>
      </c>
      <c r="AA7395">
        <v>221.13800000000001</v>
      </c>
      <c r="AB7395">
        <v>20.509</v>
      </c>
      <c r="AC7395">
        <v>74.734200000000001</v>
      </c>
      <c r="AD7395">
        <v>-133.32900000000001</v>
      </c>
      <c r="AE7395">
        <v>-112.724</v>
      </c>
      <c r="AF7395">
        <v>1.57372E-2</v>
      </c>
      <c r="AG7395">
        <v>5.4989100000000001E-3</v>
      </c>
      <c r="AH7395">
        <v>2.7025400000000002E-2</v>
      </c>
      <c r="AI7395">
        <v>1.61502E-2</v>
      </c>
      <c r="AJ7395">
        <v>20.347200000000001</v>
      </c>
    </row>
    <row r="7396" spans="1:36">
      <c r="A7396">
        <v>75250</v>
      </c>
      <c r="B7396">
        <v>36.878650399999998</v>
      </c>
      <c r="C7396">
        <v>-117.98574410000001</v>
      </c>
      <c r="D7396">
        <v>11601.2</v>
      </c>
      <c r="E7396">
        <v>36930</v>
      </c>
      <c r="F7396">
        <v>-9999</v>
      </c>
      <c r="G7396">
        <v>189.38</v>
      </c>
      <c r="H7396">
        <v>173.27099999999999</v>
      </c>
      <c r="I7396">
        <v>186.125</v>
      </c>
      <c r="J7396">
        <v>0.58799999999999997</v>
      </c>
      <c r="K7396">
        <v>0</v>
      </c>
      <c r="L7396">
        <v>355.50099999999998</v>
      </c>
      <c r="M7396">
        <v>0.560303</v>
      </c>
      <c r="N7396">
        <v>4.9603299999999999</v>
      </c>
      <c r="O7396">
        <v>4.68567</v>
      </c>
      <c r="P7396">
        <v>-0.472412</v>
      </c>
      <c r="Q7396">
        <v>-57</v>
      </c>
      <c r="R7396">
        <v>-9999</v>
      </c>
      <c r="S7396">
        <v>357.654</v>
      </c>
      <c r="T7396">
        <v>-68.947800000000001</v>
      </c>
      <c r="U7396">
        <v>-42</v>
      </c>
      <c r="V7396">
        <v>-9999</v>
      </c>
      <c r="W7396">
        <v>-9999</v>
      </c>
      <c r="X7396">
        <v>217.35599999999999</v>
      </c>
      <c r="Y7396">
        <v>818.68399999999997</v>
      </c>
      <c r="Z7396">
        <v>21.349399999999999</v>
      </c>
      <c r="AA7396">
        <v>221.13800000000001</v>
      </c>
      <c r="AB7396">
        <v>20.512599999999999</v>
      </c>
      <c r="AC7396">
        <v>74.402000000000001</v>
      </c>
      <c r="AD7396">
        <v>-133.32400000000001</v>
      </c>
      <c r="AE7396">
        <v>-112.30500000000001</v>
      </c>
      <c r="AF7396">
        <v>1.5736400000000001E-2</v>
      </c>
      <c r="AG7396">
        <v>5.4989100000000001E-3</v>
      </c>
      <c r="AH7396">
        <v>2.7025400000000002E-2</v>
      </c>
      <c r="AI7396">
        <v>1.61502E-2</v>
      </c>
      <c r="AJ7396">
        <v>20.347200000000001</v>
      </c>
    </row>
    <row r="7397" spans="1:36">
      <c r="A7397">
        <v>75251</v>
      </c>
      <c r="B7397">
        <v>36.880353499999998</v>
      </c>
      <c r="C7397">
        <v>-117.98572420000001</v>
      </c>
      <c r="D7397">
        <v>11601.3</v>
      </c>
      <c r="E7397">
        <v>36930</v>
      </c>
      <c r="F7397">
        <v>-9999</v>
      </c>
      <c r="G7397">
        <v>189.315</v>
      </c>
      <c r="H7397">
        <v>173.04599999999999</v>
      </c>
      <c r="I7397">
        <v>185.81299999999999</v>
      </c>
      <c r="J7397">
        <v>0.58725000000000005</v>
      </c>
      <c r="K7397">
        <v>0</v>
      </c>
      <c r="L7397">
        <v>355.41300000000001</v>
      </c>
      <c r="M7397">
        <v>0.53832999999999998</v>
      </c>
      <c r="N7397">
        <v>5.0976600000000003</v>
      </c>
      <c r="O7397">
        <v>4.6746800000000004</v>
      </c>
      <c r="P7397">
        <v>-0.28015099999999998</v>
      </c>
      <c r="Q7397">
        <v>-57</v>
      </c>
      <c r="R7397">
        <v>-9999</v>
      </c>
      <c r="S7397">
        <v>357.654</v>
      </c>
      <c r="T7397">
        <v>-68.947800000000001</v>
      </c>
      <c r="U7397">
        <v>-42</v>
      </c>
      <c r="V7397">
        <v>-9999</v>
      </c>
      <c r="W7397">
        <v>-9999</v>
      </c>
      <c r="X7397">
        <v>217.35599999999999</v>
      </c>
      <c r="Y7397">
        <v>818.68399999999997</v>
      </c>
      <c r="Z7397">
        <v>21.6066</v>
      </c>
      <c r="AA7397">
        <v>221.13800000000001</v>
      </c>
      <c r="AB7397">
        <v>20.516200000000001</v>
      </c>
      <c r="AC7397">
        <v>74.363900000000001</v>
      </c>
      <c r="AD7397">
        <v>-133.31899999999999</v>
      </c>
      <c r="AE7397">
        <v>-111.664</v>
      </c>
      <c r="AF7397">
        <v>1.5736400000000001E-2</v>
      </c>
      <c r="AG7397">
        <v>5.4989100000000001E-3</v>
      </c>
      <c r="AH7397">
        <v>2.7025400000000002E-2</v>
      </c>
      <c r="AI7397">
        <v>1.61502E-2</v>
      </c>
      <c r="AJ7397">
        <v>20.347200000000001</v>
      </c>
    </row>
    <row r="7398" spans="1:36">
      <c r="A7398">
        <v>75252</v>
      </c>
      <c r="B7398">
        <v>36.8820567</v>
      </c>
      <c r="C7398">
        <v>-117.9857056</v>
      </c>
      <c r="D7398">
        <v>11601.3</v>
      </c>
      <c r="E7398">
        <v>36931</v>
      </c>
      <c r="F7398">
        <v>-9999</v>
      </c>
      <c r="G7398">
        <v>189.315</v>
      </c>
      <c r="H7398">
        <v>173.078</v>
      </c>
      <c r="I7398">
        <v>185.875</v>
      </c>
      <c r="J7398">
        <v>0.58737499999999998</v>
      </c>
      <c r="K7398">
        <v>0</v>
      </c>
      <c r="L7398">
        <v>355.32</v>
      </c>
      <c r="M7398">
        <v>0.50537100000000001</v>
      </c>
      <c r="N7398">
        <v>5.1306200000000004</v>
      </c>
      <c r="O7398">
        <v>4.68567</v>
      </c>
      <c r="P7398">
        <v>-0.18127399999999999</v>
      </c>
      <c r="Q7398">
        <v>-57</v>
      </c>
      <c r="R7398">
        <v>-9999</v>
      </c>
      <c r="S7398">
        <v>357.65899999999999</v>
      </c>
      <c r="T7398">
        <v>-68.947800000000001</v>
      </c>
      <c r="U7398">
        <v>-42</v>
      </c>
      <c r="V7398">
        <v>-9999</v>
      </c>
      <c r="W7398">
        <v>-9999</v>
      </c>
      <c r="X7398">
        <v>217.346</v>
      </c>
      <c r="Y7398">
        <v>818.68399999999997</v>
      </c>
      <c r="Z7398">
        <v>21.6066</v>
      </c>
      <c r="AA7398">
        <v>221.49</v>
      </c>
      <c r="AB7398">
        <v>20.519100000000002</v>
      </c>
      <c r="AC7398">
        <v>74.373099999999994</v>
      </c>
      <c r="AD7398">
        <v>-133.31399999999999</v>
      </c>
      <c r="AE7398">
        <v>-111.346</v>
      </c>
      <c r="AF7398">
        <v>1.57372E-2</v>
      </c>
      <c r="AG7398">
        <v>5.4989100000000001E-3</v>
      </c>
      <c r="AH7398">
        <v>2.7025400000000002E-2</v>
      </c>
      <c r="AI7398">
        <v>1.61502E-2</v>
      </c>
      <c r="AJ7398">
        <v>20.347200000000001</v>
      </c>
    </row>
    <row r="7399" spans="1:36">
      <c r="A7399">
        <v>75253</v>
      </c>
      <c r="B7399">
        <v>36.883419000000004</v>
      </c>
      <c r="C7399">
        <v>-117.98569120000001</v>
      </c>
      <c r="D7399">
        <v>11601.3</v>
      </c>
      <c r="E7399">
        <v>36931</v>
      </c>
      <c r="F7399">
        <v>-9999</v>
      </c>
      <c r="G7399">
        <v>189.38</v>
      </c>
      <c r="H7399">
        <v>173.04599999999999</v>
      </c>
      <c r="I7399">
        <v>185.81299999999999</v>
      </c>
      <c r="J7399">
        <v>0.58725000000000005</v>
      </c>
      <c r="K7399">
        <v>8.1280000000000005E-2</v>
      </c>
      <c r="L7399">
        <v>355.29199999999997</v>
      </c>
      <c r="M7399">
        <v>0.48339799999999999</v>
      </c>
      <c r="N7399">
        <v>5.1800499999999996</v>
      </c>
      <c r="O7399">
        <v>4.6966599999999996</v>
      </c>
      <c r="P7399">
        <v>-0.25268600000000002</v>
      </c>
      <c r="Q7399">
        <v>-57</v>
      </c>
      <c r="R7399">
        <v>-9999</v>
      </c>
      <c r="S7399">
        <v>357.27199999999999</v>
      </c>
      <c r="T7399">
        <v>-68.947800000000001</v>
      </c>
      <c r="U7399">
        <v>-42.25</v>
      </c>
      <c r="V7399">
        <v>-9999</v>
      </c>
      <c r="W7399">
        <v>-9999</v>
      </c>
      <c r="X7399">
        <v>217.346</v>
      </c>
      <c r="Y7399">
        <v>818.68399999999997</v>
      </c>
      <c r="Z7399">
        <v>21.6066</v>
      </c>
      <c r="AA7399">
        <v>221.49</v>
      </c>
      <c r="AB7399">
        <v>20.5227</v>
      </c>
      <c r="AC7399">
        <v>74.372</v>
      </c>
      <c r="AD7399">
        <v>-133.309</v>
      </c>
      <c r="AE7399">
        <v>-111.544</v>
      </c>
      <c r="AF7399">
        <v>1.57372E-2</v>
      </c>
      <c r="AG7399">
        <v>5.4989100000000001E-3</v>
      </c>
      <c r="AH7399">
        <v>2.7025400000000002E-2</v>
      </c>
      <c r="AI7399">
        <v>1.61502E-2</v>
      </c>
      <c r="AJ7399">
        <v>20.347200000000001</v>
      </c>
    </row>
    <row r="7400" spans="1:36">
      <c r="A7400">
        <v>75254</v>
      </c>
      <c r="B7400">
        <v>36.885122000000003</v>
      </c>
      <c r="C7400">
        <v>-117.985674</v>
      </c>
      <c r="D7400">
        <v>11601.4</v>
      </c>
      <c r="E7400">
        <v>36933</v>
      </c>
      <c r="F7400">
        <v>-9999</v>
      </c>
      <c r="G7400">
        <v>189.315</v>
      </c>
      <c r="H7400">
        <v>173.11</v>
      </c>
      <c r="I7400">
        <v>185.875</v>
      </c>
      <c r="J7400">
        <v>0.58750000000000002</v>
      </c>
      <c r="K7400">
        <v>0.16256000000000001</v>
      </c>
      <c r="L7400">
        <v>355.31400000000002</v>
      </c>
      <c r="M7400">
        <v>0.46691899999999997</v>
      </c>
      <c r="N7400">
        <v>5.1361100000000004</v>
      </c>
      <c r="O7400">
        <v>4.7296100000000001</v>
      </c>
      <c r="P7400">
        <v>-0.26916499999999999</v>
      </c>
      <c r="Q7400">
        <v>-57</v>
      </c>
      <c r="R7400">
        <v>-9999</v>
      </c>
      <c r="S7400">
        <v>357.28199999999998</v>
      </c>
      <c r="T7400">
        <v>-69.958500000000001</v>
      </c>
      <c r="U7400">
        <v>-42.25</v>
      </c>
      <c r="V7400">
        <v>-9999</v>
      </c>
      <c r="W7400">
        <v>-9999</v>
      </c>
      <c r="X7400">
        <v>217.32499999999999</v>
      </c>
      <c r="Y7400">
        <v>818.56200000000001</v>
      </c>
      <c r="Z7400">
        <v>21.863900000000001</v>
      </c>
      <c r="AA7400">
        <v>221.49</v>
      </c>
      <c r="AB7400">
        <v>20.526299999999999</v>
      </c>
      <c r="AC7400">
        <v>74.446399999999997</v>
      </c>
      <c r="AD7400">
        <v>-133.304</v>
      </c>
      <c r="AE7400">
        <v>-111.553</v>
      </c>
      <c r="AF7400">
        <v>1.36156E-2</v>
      </c>
      <c r="AG7400">
        <v>4.75713E-3</v>
      </c>
      <c r="AH7400">
        <v>2.7025400000000002E-2</v>
      </c>
      <c r="AI7400">
        <v>1.61502E-2</v>
      </c>
      <c r="AJ7400">
        <v>17.602399999999999</v>
      </c>
    </row>
    <row r="7401" spans="1:36">
      <c r="A7401">
        <v>75255</v>
      </c>
      <c r="B7401">
        <v>36.887165699999997</v>
      </c>
      <c r="C7401">
        <v>-117.9856542</v>
      </c>
      <c r="D7401">
        <v>11601.4</v>
      </c>
      <c r="E7401">
        <v>36932</v>
      </c>
      <c r="F7401">
        <v>-9999</v>
      </c>
      <c r="G7401">
        <v>189.315</v>
      </c>
      <c r="H7401">
        <v>173.11</v>
      </c>
      <c r="I7401">
        <v>185.875</v>
      </c>
      <c r="J7401">
        <v>0.58750000000000002</v>
      </c>
      <c r="K7401">
        <v>0.16256000000000001</v>
      </c>
      <c r="L7401">
        <v>355.435</v>
      </c>
      <c r="M7401">
        <v>0.44494600000000001</v>
      </c>
      <c r="N7401">
        <v>5.0647000000000002</v>
      </c>
      <c r="O7401">
        <v>4.7405999999999997</v>
      </c>
      <c r="P7401">
        <v>4.9438500000000003E-2</v>
      </c>
      <c r="Q7401">
        <v>-57</v>
      </c>
      <c r="R7401">
        <v>-9999</v>
      </c>
      <c r="S7401">
        <v>357.27699999999999</v>
      </c>
      <c r="T7401">
        <v>-69.958500000000001</v>
      </c>
      <c r="U7401">
        <v>-42.25</v>
      </c>
      <c r="V7401">
        <v>-9999</v>
      </c>
      <c r="W7401">
        <v>-9999</v>
      </c>
      <c r="X7401">
        <v>217.33500000000001</v>
      </c>
      <c r="Y7401">
        <v>818.56200000000001</v>
      </c>
      <c r="Z7401">
        <v>21.863900000000001</v>
      </c>
      <c r="AA7401">
        <v>221.84100000000001</v>
      </c>
      <c r="AB7401">
        <v>20.529900000000001</v>
      </c>
      <c r="AC7401">
        <v>74.124399999999994</v>
      </c>
      <c r="AD7401">
        <v>-133.298</v>
      </c>
      <c r="AE7401">
        <v>-111.429</v>
      </c>
      <c r="AF7401">
        <v>1.3614899999999999E-2</v>
      </c>
      <c r="AG7401">
        <v>4.75713E-3</v>
      </c>
      <c r="AH7401">
        <v>2.7025400000000002E-2</v>
      </c>
      <c r="AI7401">
        <v>1.61502E-2</v>
      </c>
      <c r="AJ7401">
        <v>17.602399999999999</v>
      </c>
    </row>
    <row r="7402" spans="1:36">
      <c r="A7402">
        <v>75256</v>
      </c>
      <c r="B7402">
        <v>36.888868799999997</v>
      </c>
      <c r="C7402">
        <v>-117.9856377</v>
      </c>
      <c r="D7402">
        <v>11601.5</v>
      </c>
      <c r="E7402">
        <v>36932</v>
      </c>
      <c r="F7402">
        <v>-9999</v>
      </c>
      <c r="G7402">
        <v>189.251</v>
      </c>
      <c r="H7402">
        <v>172.88499999999999</v>
      </c>
      <c r="I7402">
        <v>185.68799999999999</v>
      </c>
      <c r="J7402">
        <v>0.58674999999999999</v>
      </c>
      <c r="K7402">
        <v>0</v>
      </c>
      <c r="L7402">
        <v>355.57299999999998</v>
      </c>
      <c r="M7402">
        <v>0.44494600000000001</v>
      </c>
      <c r="N7402">
        <v>4.9548300000000003</v>
      </c>
      <c r="O7402">
        <v>4.7186300000000001</v>
      </c>
      <c r="P7402">
        <v>0.35705599999999998</v>
      </c>
      <c r="Q7402">
        <v>-57</v>
      </c>
      <c r="R7402">
        <v>-9999</v>
      </c>
      <c r="S7402">
        <v>357.27699999999999</v>
      </c>
      <c r="T7402">
        <v>-69.958500000000001</v>
      </c>
      <c r="U7402">
        <v>-42.25</v>
      </c>
      <c r="V7402">
        <v>-9999</v>
      </c>
      <c r="W7402">
        <v>-9999</v>
      </c>
      <c r="X7402">
        <v>217.33500000000001</v>
      </c>
      <c r="Y7402">
        <v>818.56200000000001</v>
      </c>
      <c r="Z7402">
        <v>21.863900000000001</v>
      </c>
      <c r="AA7402">
        <v>221.84100000000001</v>
      </c>
      <c r="AB7402">
        <v>20.5335</v>
      </c>
      <c r="AC7402">
        <v>73.913899999999998</v>
      </c>
      <c r="AD7402">
        <v>-133.29300000000001</v>
      </c>
      <c r="AE7402">
        <v>-111.393</v>
      </c>
      <c r="AF7402">
        <v>1.3614899999999999E-2</v>
      </c>
      <c r="AG7402">
        <v>4.75713E-3</v>
      </c>
      <c r="AH7402">
        <v>2.7025400000000002E-2</v>
      </c>
      <c r="AI7402">
        <v>1.61502E-2</v>
      </c>
      <c r="AJ7402">
        <v>17.602399999999999</v>
      </c>
    </row>
    <row r="7403" spans="1:36">
      <c r="A7403">
        <v>75257</v>
      </c>
      <c r="B7403">
        <v>36.890231</v>
      </c>
      <c r="C7403">
        <v>-117.98562440000001</v>
      </c>
      <c r="D7403">
        <v>11601.5</v>
      </c>
      <c r="E7403">
        <v>36933</v>
      </c>
      <c r="F7403">
        <v>-9999</v>
      </c>
      <c r="G7403">
        <v>189.315</v>
      </c>
      <c r="H7403">
        <v>172.821</v>
      </c>
      <c r="I7403">
        <v>185.56299999999999</v>
      </c>
      <c r="J7403">
        <v>0.58650000000000002</v>
      </c>
      <c r="K7403">
        <v>0</v>
      </c>
      <c r="L7403">
        <v>355.6</v>
      </c>
      <c r="M7403">
        <v>0.44494600000000001</v>
      </c>
      <c r="N7403">
        <v>4.85046</v>
      </c>
      <c r="O7403">
        <v>4.7021499999999996</v>
      </c>
      <c r="P7403">
        <v>0.29113800000000001</v>
      </c>
      <c r="Q7403">
        <v>-57</v>
      </c>
      <c r="R7403">
        <v>-9999</v>
      </c>
      <c r="S7403">
        <v>357.28199999999998</v>
      </c>
      <c r="T7403">
        <v>-69.958500000000001</v>
      </c>
      <c r="U7403">
        <v>-42.25</v>
      </c>
      <c r="V7403">
        <v>-9999</v>
      </c>
      <c r="W7403">
        <v>-9999</v>
      </c>
      <c r="X7403">
        <v>217.32499999999999</v>
      </c>
      <c r="Y7403">
        <v>818.56200000000001</v>
      </c>
      <c r="Z7403">
        <v>21.863900000000001</v>
      </c>
      <c r="AA7403">
        <v>221.84100000000001</v>
      </c>
      <c r="AB7403">
        <v>20.537800000000001</v>
      </c>
      <c r="AC7403">
        <v>73.971599999999995</v>
      </c>
      <c r="AD7403">
        <v>-133.28700000000001</v>
      </c>
      <c r="AE7403">
        <v>-111.645</v>
      </c>
      <c r="AF7403">
        <v>1.36156E-2</v>
      </c>
      <c r="AG7403">
        <v>4.75713E-3</v>
      </c>
      <c r="AH7403">
        <v>2.7025400000000002E-2</v>
      </c>
      <c r="AI7403">
        <v>1.61502E-2</v>
      </c>
      <c r="AJ7403">
        <v>17.602399999999999</v>
      </c>
    </row>
    <row r="7404" spans="1:36">
      <c r="A7404">
        <v>75258</v>
      </c>
      <c r="B7404">
        <v>36.892274200000003</v>
      </c>
      <c r="C7404">
        <v>-117.9856041</v>
      </c>
      <c r="D7404">
        <v>11601.5</v>
      </c>
      <c r="E7404">
        <v>36932</v>
      </c>
      <c r="F7404">
        <v>-9999</v>
      </c>
      <c r="G7404">
        <v>189.251</v>
      </c>
      <c r="H7404">
        <v>172.821</v>
      </c>
      <c r="I7404">
        <v>185.56299999999999</v>
      </c>
      <c r="J7404">
        <v>0.58650000000000002</v>
      </c>
      <c r="K7404">
        <v>0</v>
      </c>
      <c r="L7404">
        <v>355.73200000000003</v>
      </c>
      <c r="M7404">
        <v>0.44494600000000001</v>
      </c>
      <c r="N7404">
        <v>4.7680699999999998</v>
      </c>
      <c r="O7404">
        <v>4.7515900000000002</v>
      </c>
      <c r="P7404">
        <v>0.164795</v>
      </c>
      <c r="Q7404">
        <v>-57</v>
      </c>
      <c r="R7404">
        <v>-9999</v>
      </c>
      <c r="S7404">
        <v>357.27699999999999</v>
      </c>
      <c r="T7404">
        <v>-69.958500000000001</v>
      </c>
      <c r="U7404">
        <v>-42.25</v>
      </c>
      <c r="V7404">
        <v>-9999</v>
      </c>
      <c r="W7404">
        <v>-9999</v>
      </c>
      <c r="X7404">
        <v>217.33500000000001</v>
      </c>
      <c r="Y7404">
        <v>818.56200000000001</v>
      </c>
      <c r="Z7404">
        <v>21.863900000000001</v>
      </c>
      <c r="AA7404">
        <v>221.84100000000001</v>
      </c>
      <c r="AB7404">
        <v>20.540700000000001</v>
      </c>
      <c r="AC7404">
        <v>74.125399999999999</v>
      </c>
      <c r="AD7404">
        <v>-133.28200000000001</v>
      </c>
      <c r="AE7404">
        <v>-111.764</v>
      </c>
      <c r="AF7404">
        <v>1.3614899999999999E-2</v>
      </c>
      <c r="AG7404">
        <v>4.75713E-3</v>
      </c>
      <c r="AH7404">
        <v>2.7025400000000002E-2</v>
      </c>
      <c r="AI7404">
        <v>1.61502E-2</v>
      </c>
      <c r="AJ7404">
        <v>17.602399999999999</v>
      </c>
    </row>
    <row r="7405" spans="1:36">
      <c r="A7405">
        <v>75259</v>
      </c>
      <c r="B7405">
        <v>36.893976700000003</v>
      </c>
      <c r="C7405">
        <v>-117.9855864</v>
      </c>
      <c r="D7405">
        <v>11601.5</v>
      </c>
      <c r="E7405">
        <v>36931</v>
      </c>
      <c r="F7405">
        <v>-9999</v>
      </c>
      <c r="G7405">
        <v>189.251</v>
      </c>
      <c r="H7405">
        <v>172.85300000000001</v>
      </c>
      <c r="I7405">
        <v>185.625</v>
      </c>
      <c r="J7405">
        <v>0.58662499999999995</v>
      </c>
      <c r="K7405">
        <v>-8.1280000000000005E-2</v>
      </c>
      <c r="L7405">
        <v>355.84699999999998</v>
      </c>
      <c r="M7405">
        <v>0.46691899999999997</v>
      </c>
      <c r="N7405">
        <v>4.6527099999999999</v>
      </c>
      <c r="O7405">
        <v>4.8010299999999999</v>
      </c>
      <c r="P7405">
        <v>-5.4931600000000004E-3</v>
      </c>
      <c r="Q7405">
        <v>-57</v>
      </c>
      <c r="R7405">
        <v>-9999</v>
      </c>
      <c r="S7405">
        <v>357.27199999999999</v>
      </c>
      <c r="T7405">
        <v>-69.958500000000001</v>
      </c>
      <c r="U7405">
        <v>-42.25</v>
      </c>
      <c r="V7405">
        <v>-9999</v>
      </c>
      <c r="W7405">
        <v>-9999</v>
      </c>
      <c r="X7405">
        <v>217.346</v>
      </c>
      <c r="Y7405">
        <v>818.56200000000001</v>
      </c>
      <c r="Z7405">
        <v>21.863900000000001</v>
      </c>
      <c r="AA7405">
        <v>221.84100000000001</v>
      </c>
      <c r="AB7405">
        <v>20.545000000000002</v>
      </c>
      <c r="AC7405">
        <v>74.307299999999998</v>
      </c>
      <c r="AD7405">
        <v>-133.27600000000001</v>
      </c>
      <c r="AE7405">
        <v>-111.29900000000001</v>
      </c>
      <c r="AF7405">
        <v>1.36142E-2</v>
      </c>
      <c r="AG7405">
        <v>4.75713E-3</v>
      </c>
      <c r="AH7405">
        <v>2.7025400000000002E-2</v>
      </c>
      <c r="AI7405">
        <v>1.61502E-2</v>
      </c>
      <c r="AJ7405">
        <v>17.602399999999999</v>
      </c>
    </row>
    <row r="7406" spans="1:36">
      <c r="A7406">
        <v>75260</v>
      </c>
      <c r="B7406">
        <v>36.8956789</v>
      </c>
      <c r="C7406">
        <v>-117.9855683</v>
      </c>
      <c r="D7406">
        <v>11601.6</v>
      </c>
      <c r="E7406">
        <v>36932</v>
      </c>
      <c r="F7406">
        <v>-9999</v>
      </c>
      <c r="G7406">
        <v>189.251</v>
      </c>
      <c r="H7406">
        <v>172.72499999999999</v>
      </c>
      <c r="I7406">
        <v>185.43799999999999</v>
      </c>
      <c r="J7406">
        <v>0.58612500000000001</v>
      </c>
      <c r="K7406">
        <v>0</v>
      </c>
      <c r="L7406">
        <v>355.90800000000002</v>
      </c>
      <c r="M7406">
        <v>0.47790500000000002</v>
      </c>
      <c r="N7406">
        <v>4.5758099999999997</v>
      </c>
      <c r="O7406">
        <v>4.7735599999999998</v>
      </c>
      <c r="P7406">
        <v>5.4931600000000004E-3</v>
      </c>
      <c r="Q7406">
        <v>-57</v>
      </c>
      <c r="R7406">
        <v>-9999</v>
      </c>
      <c r="S7406">
        <v>357.27699999999999</v>
      </c>
      <c r="T7406">
        <v>-69.958500000000001</v>
      </c>
      <c r="U7406">
        <v>-42.25</v>
      </c>
      <c r="V7406">
        <v>-9999</v>
      </c>
      <c r="W7406">
        <v>-9999</v>
      </c>
      <c r="X7406">
        <v>217.33500000000001</v>
      </c>
      <c r="Y7406">
        <v>818.56200000000001</v>
      </c>
      <c r="Z7406">
        <v>21.863900000000001</v>
      </c>
      <c r="AA7406">
        <v>221.49</v>
      </c>
      <c r="AB7406">
        <v>20.547899999999998</v>
      </c>
      <c r="AC7406">
        <v>74.238399999999999</v>
      </c>
      <c r="AD7406">
        <v>-133.27199999999999</v>
      </c>
      <c r="AE7406">
        <v>-111.544</v>
      </c>
      <c r="AF7406">
        <v>1.3614899999999999E-2</v>
      </c>
      <c r="AG7406">
        <v>4.75713E-3</v>
      </c>
      <c r="AH7406">
        <v>2.7025400000000002E-2</v>
      </c>
      <c r="AI7406">
        <v>1.61502E-2</v>
      </c>
      <c r="AJ7406">
        <v>17.602399999999999</v>
      </c>
    </row>
    <row r="7407" spans="1:36">
      <c r="A7407">
        <v>75261</v>
      </c>
      <c r="B7407">
        <v>36.897380800000001</v>
      </c>
      <c r="C7407">
        <v>-117.9855498</v>
      </c>
      <c r="D7407">
        <v>11601.6</v>
      </c>
      <c r="E7407">
        <v>36932</v>
      </c>
      <c r="F7407">
        <v>-9999</v>
      </c>
      <c r="G7407">
        <v>189.251</v>
      </c>
      <c r="H7407">
        <v>172.53200000000001</v>
      </c>
      <c r="I7407">
        <v>185.25</v>
      </c>
      <c r="J7407">
        <v>0.58550000000000002</v>
      </c>
      <c r="K7407">
        <v>0</v>
      </c>
      <c r="L7407">
        <v>355.97899999999998</v>
      </c>
      <c r="M7407">
        <v>0.47790500000000002</v>
      </c>
      <c r="N7407">
        <v>4.5538299999999996</v>
      </c>
      <c r="O7407">
        <v>4.7241200000000001</v>
      </c>
      <c r="P7407">
        <v>0.18127399999999999</v>
      </c>
      <c r="Q7407">
        <v>-57</v>
      </c>
      <c r="R7407">
        <v>-9999</v>
      </c>
      <c r="S7407">
        <v>357.27699999999999</v>
      </c>
      <c r="T7407">
        <v>-69.958500000000001</v>
      </c>
      <c r="U7407">
        <v>-42.25</v>
      </c>
      <c r="V7407">
        <v>-9999</v>
      </c>
      <c r="W7407">
        <v>-9999</v>
      </c>
      <c r="X7407">
        <v>217.33500000000001</v>
      </c>
      <c r="Y7407">
        <v>818.56200000000001</v>
      </c>
      <c r="Z7407">
        <v>21.863900000000001</v>
      </c>
      <c r="AA7407">
        <v>221.49</v>
      </c>
      <c r="AB7407">
        <v>20.551500000000001</v>
      </c>
      <c r="AC7407">
        <v>73.9803</v>
      </c>
      <c r="AD7407">
        <v>-133.26599999999999</v>
      </c>
      <c r="AE7407">
        <v>-111.59699999999999</v>
      </c>
      <c r="AF7407">
        <v>1.3614899999999999E-2</v>
      </c>
      <c r="AG7407">
        <v>4.75713E-3</v>
      </c>
      <c r="AH7407">
        <v>2.7025400000000002E-2</v>
      </c>
      <c r="AI7407">
        <v>1.61502E-2</v>
      </c>
      <c r="AJ7407">
        <v>17.602399999999999</v>
      </c>
    </row>
    <row r="7408" spans="1:36">
      <c r="A7408">
        <v>75262</v>
      </c>
      <c r="B7408">
        <v>36.8990826</v>
      </c>
      <c r="C7408">
        <v>-117.9855306</v>
      </c>
      <c r="D7408">
        <v>11601.7</v>
      </c>
      <c r="E7408">
        <v>36932</v>
      </c>
      <c r="F7408">
        <v>-9999</v>
      </c>
      <c r="G7408">
        <v>189.18700000000001</v>
      </c>
      <c r="H7408">
        <v>172.46700000000001</v>
      </c>
      <c r="I7408">
        <v>185.18799999999999</v>
      </c>
      <c r="J7408">
        <v>0.58537499999999998</v>
      </c>
      <c r="K7408">
        <v>0</v>
      </c>
      <c r="L7408">
        <v>355.91899999999998</v>
      </c>
      <c r="M7408">
        <v>0.49987799999999999</v>
      </c>
      <c r="N7408">
        <v>4.5703100000000001</v>
      </c>
      <c r="O7408">
        <v>4.7405999999999997</v>
      </c>
      <c r="P7408">
        <v>0.13732900000000001</v>
      </c>
      <c r="Q7408">
        <v>-57</v>
      </c>
      <c r="R7408">
        <v>-9999</v>
      </c>
      <c r="S7408">
        <v>357.27699999999999</v>
      </c>
      <c r="T7408">
        <v>-69.958500000000001</v>
      </c>
      <c r="U7408">
        <v>-42.25</v>
      </c>
      <c r="V7408">
        <v>-9999</v>
      </c>
      <c r="W7408">
        <v>-9999</v>
      </c>
      <c r="X7408">
        <v>217.33500000000001</v>
      </c>
      <c r="Y7408">
        <v>818.56200000000001</v>
      </c>
      <c r="Z7408">
        <v>21.863900000000001</v>
      </c>
      <c r="AA7408">
        <v>221.13800000000001</v>
      </c>
      <c r="AB7408">
        <v>20.555099999999999</v>
      </c>
      <c r="AC7408">
        <v>73.977199999999996</v>
      </c>
      <c r="AD7408">
        <v>-133.261</v>
      </c>
      <c r="AE7408">
        <v>-111.64100000000001</v>
      </c>
      <c r="AF7408">
        <v>1.3614899999999999E-2</v>
      </c>
      <c r="AG7408">
        <v>4.75713E-3</v>
      </c>
      <c r="AH7408">
        <v>2.7025400000000002E-2</v>
      </c>
      <c r="AI7408">
        <v>1.61502E-2</v>
      </c>
      <c r="AJ7408">
        <v>17.602399999999999</v>
      </c>
    </row>
    <row r="7409" spans="1:36">
      <c r="A7409">
        <v>75263</v>
      </c>
      <c r="B7409">
        <v>36.900784299999998</v>
      </c>
      <c r="C7409">
        <v>-117.985511</v>
      </c>
      <c r="D7409">
        <v>11601.7</v>
      </c>
      <c r="E7409">
        <v>36934</v>
      </c>
      <c r="F7409">
        <v>-9999</v>
      </c>
      <c r="G7409">
        <v>189.18700000000001</v>
      </c>
      <c r="H7409">
        <v>172.37100000000001</v>
      </c>
      <c r="I7409">
        <v>185.06299999999999</v>
      </c>
      <c r="J7409">
        <v>0.58499999999999996</v>
      </c>
      <c r="K7409">
        <v>8.1280000000000005E-2</v>
      </c>
      <c r="L7409">
        <v>355.82</v>
      </c>
      <c r="M7409">
        <v>0.51635699999999995</v>
      </c>
      <c r="N7409">
        <v>4.7076399999999996</v>
      </c>
      <c r="O7409">
        <v>4.7405999999999997</v>
      </c>
      <c r="P7409">
        <v>-0.28564499999999998</v>
      </c>
      <c r="Q7409">
        <v>-57</v>
      </c>
      <c r="R7409">
        <v>-9999</v>
      </c>
      <c r="S7409">
        <v>357.286</v>
      </c>
      <c r="T7409">
        <v>-69.958500000000001</v>
      </c>
      <c r="U7409">
        <v>-42.25</v>
      </c>
      <c r="V7409">
        <v>-9999</v>
      </c>
      <c r="W7409">
        <v>-9999</v>
      </c>
      <c r="X7409">
        <v>217.315</v>
      </c>
      <c r="Y7409">
        <v>818.56200000000001</v>
      </c>
      <c r="Z7409">
        <v>21.863900000000001</v>
      </c>
      <c r="AA7409">
        <v>221.13800000000001</v>
      </c>
      <c r="AB7409">
        <v>20.558</v>
      </c>
      <c r="AC7409">
        <v>74.355099999999993</v>
      </c>
      <c r="AD7409">
        <v>-133.25700000000001</v>
      </c>
      <c r="AE7409">
        <v>-111.718</v>
      </c>
      <c r="AF7409">
        <v>1.36162E-2</v>
      </c>
      <c r="AG7409">
        <v>4.75713E-3</v>
      </c>
      <c r="AH7409">
        <v>2.7025400000000002E-2</v>
      </c>
      <c r="AI7409">
        <v>1.61502E-2</v>
      </c>
      <c r="AJ7409">
        <v>17.602399999999999</v>
      </c>
    </row>
    <row r="7410" spans="1:36">
      <c r="A7410">
        <v>75264</v>
      </c>
      <c r="B7410">
        <v>36.902485800000001</v>
      </c>
      <c r="C7410">
        <v>-117.985491</v>
      </c>
      <c r="D7410">
        <v>11601.7</v>
      </c>
      <c r="E7410">
        <v>36935</v>
      </c>
      <c r="F7410">
        <v>-9999</v>
      </c>
      <c r="G7410">
        <v>189.18700000000001</v>
      </c>
      <c r="H7410">
        <v>172.46700000000001</v>
      </c>
      <c r="I7410">
        <v>185.125</v>
      </c>
      <c r="J7410">
        <v>0.58537499999999998</v>
      </c>
      <c r="K7410">
        <v>0.24384</v>
      </c>
      <c r="L7410">
        <v>355.67700000000002</v>
      </c>
      <c r="M7410">
        <v>0.52185099999999995</v>
      </c>
      <c r="N7410">
        <v>4.7845500000000003</v>
      </c>
      <c r="O7410">
        <v>4.7735599999999998</v>
      </c>
      <c r="P7410">
        <v>-0.31311</v>
      </c>
      <c r="Q7410">
        <v>-57</v>
      </c>
      <c r="R7410">
        <v>-9999</v>
      </c>
      <c r="S7410">
        <v>357.291</v>
      </c>
      <c r="T7410">
        <v>-69.958500000000001</v>
      </c>
      <c r="U7410">
        <v>-42.25</v>
      </c>
      <c r="V7410">
        <v>-9999</v>
      </c>
      <c r="W7410">
        <v>-9999</v>
      </c>
      <c r="X7410">
        <v>217.304</v>
      </c>
      <c r="Y7410">
        <v>818.56200000000001</v>
      </c>
      <c r="Z7410">
        <v>21.863900000000001</v>
      </c>
      <c r="AA7410">
        <v>221.13800000000001</v>
      </c>
      <c r="AB7410">
        <v>20.5623</v>
      </c>
      <c r="AC7410">
        <v>74.392600000000002</v>
      </c>
      <c r="AD7410">
        <v>-133.25</v>
      </c>
      <c r="AE7410">
        <v>-111.687</v>
      </c>
      <c r="AF7410">
        <v>1.3616899999999999E-2</v>
      </c>
      <c r="AG7410">
        <v>4.75713E-3</v>
      </c>
      <c r="AH7410">
        <v>2.7025400000000002E-2</v>
      </c>
      <c r="AI7410">
        <v>1.61502E-2</v>
      </c>
      <c r="AJ7410">
        <v>17.602399999999999</v>
      </c>
    </row>
    <row r="7411" spans="1:36">
      <c r="A7411">
        <v>75265</v>
      </c>
      <c r="B7411">
        <v>36.904187399999998</v>
      </c>
      <c r="C7411">
        <v>-117.98547120000001</v>
      </c>
      <c r="D7411">
        <v>11601.8</v>
      </c>
      <c r="E7411">
        <v>36935</v>
      </c>
      <c r="F7411">
        <v>-9999</v>
      </c>
      <c r="G7411">
        <v>189.18700000000001</v>
      </c>
      <c r="H7411">
        <v>172.46700000000001</v>
      </c>
      <c r="I7411">
        <v>185.18799999999999</v>
      </c>
      <c r="J7411">
        <v>0.58537499999999998</v>
      </c>
      <c r="K7411">
        <v>0.16256000000000001</v>
      </c>
      <c r="L7411">
        <v>355.53399999999999</v>
      </c>
      <c r="M7411">
        <v>0.51635699999999995</v>
      </c>
      <c r="N7411">
        <v>4.8944099999999997</v>
      </c>
      <c r="O7411">
        <v>4.7625700000000002</v>
      </c>
      <c r="P7411">
        <v>-6.5918000000000004E-2</v>
      </c>
      <c r="Q7411">
        <v>-57</v>
      </c>
      <c r="R7411">
        <v>-9999</v>
      </c>
      <c r="S7411">
        <v>357.291</v>
      </c>
      <c r="T7411">
        <v>-69.958500000000001</v>
      </c>
      <c r="U7411">
        <v>-42.25</v>
      </c>
      <c r="V7411">
        <v>-9999</v>
      </c>
      <c r="W7411">
        <v>-9999</v>
      </c>
      <c r="X7411">
        <v>217.304</v>
      </c>
      <c r="Y7411">
        <v>818.56200000000001</v>
      </c>
      <c r="Z7411">
        <v>21.863900000000001</v>
      </c>
      <c r="AA7411">
        <v>220.78700000000001</v>
      </c>
      <c r="AB7411">
        <v>20.564499999999999</v>
      </c>
      <c r="AC7411">
        <v>74.219099999999997</v>
      </c>
      <c r="AD7411">
        <v>-133.24700000000001</v>
      </c>
      <c r="AE7411">
        <v>-111.571</v>
      </c>
      <c r="AF7411">
        <v>1.3616899999999999E-2</v>
      </c>
      <c r="AG7411">
        <v>4.75713E-3</v>
      </c>
      <c r="AH7411">
        <v>2.7025400000000002E-2</v>
      </c>
      <c r="AI7411">
        <v>1.61502E-2</v>
      </c>
      <c r="AJ7411">
        <v>17.602399999999999</v>
      </c>
    </row>
    <row r="7412" spans="1:36">
      <c r="A7412">
        <v>75266</v>
      </c>
      <c r="B7412">
        <v>36.905888699999998</v>
      </c>
      <c r="C7412">
        <v>-117.9854514</v>
      </c>
      <c r="D7412">
        <v>11601.7</v>
      </c>
      <c r="E7412">
        <v>36936</v>
      </c>
      <c r="F7412">
        <v>-9999</v>
      </c>
      <c r="G7412">
        <v>189.12200000000001</v>
      </c>
      <c r="H7412">
        <v>172.53200000000001</v>
      </c>
      <c r="I7412">
        <v>185.25</v>
      </c>
      <c r="J7412">
        <v>0.58550000000000002</v>
      </c>
      <c r="K7412">
        <v>0.24384</v>
      </c>
      <c r="L7412">
        <v>355.46300000000002</v>
      </c>
      <c r="M7412">
        <v>0.50537100000000001</v>
      </c>
      <c r="N7412">
        <v>5.0482199999999997</v>
      </c>
      <c r="O7412">
        <v>4.7021499999999996</v>
      </c>
      <c r="P7412">
        <v>5.4931600000000004E-3</v>
      </c>
      <c r="Q7412">
        <v>-57</v>
      </c>
      <c r="R7412">
        <v>-9999</v>
      </c>
      <c r="S7412">
        <v>357.29599999999999</v>
      </c>
      <c r="T7412">
        <v>-69.958500000000001</v>
      </c>
      <c r="U7412">
        <v>-42.25</v>
      </c>
      <c r="V7412">
        <v>-9999</v>
      </c>
      <c r="W7412">
        <v>-9999</v>
      </c>
      <c r="X7412">
        <v>217.29400000000001</v>
      </c>
      <c r="Y7412">
        <v>818.56200000000001</v>
      </c>
      <c r="Z7412">
        <v>22.121099999999998</v>
      </c>
      <c r="AA7412">
        <v>220.78700000000001</v>
      </c>
      <c r="AB7412">
        <v>20.5703</v>
      </c>
      <c r="AC7412">
        <v>74.178100000000001</v>
      </c>
      <c r="AD7412">
        <v>-133.239</v>
      </c>
      <c r="AE7412">
        <v>-110.958</v>
      </c>
      <c r="AF7412">
        <v>1.3617499999999999E-2</v>
      </c>
      <c r="AG7412">
        <v>4.75713E-3</v>
      </c>
      <c r="AH7412">
        <v>2.7025400000000002E-2</v>
      </c>
      <c r="AI7412">
        <v>1.61502E-2</v>
      </c>
      <c r="AJ7412">
        <v>17.602399999999999</v>
      </c>
    </row>
    <row r="7413" spans="1:36">
      <c r="A7413">
        <v>75267</v>
      </c>
      <c r="B7413">
        <v>36.9075901</v>
      </c>
      <c r="C7413">
        <v>-117.9854321</v>
      </c>
      <c r="D7413">
        <v>11601.7</v>
      </c>
      <c r="E7413">
        <v>36936</v>
      </c>
      <c r="F7413">
        <v>-9999</v>
      </c>
      <c r="G7413">
        <v>189.18700000000001</v>
      </c>
      <c r="H7413">
        <v>172.596</v>
      </c>
      <c r="I7413">
        <v>185.31299999999999</v>
      </c>
      <c r="J7413">
        <v>0.58574999999999999</v>
      </c>
      <c r="K7413">
        <v>0.16256000000000001</v>
      </c>
      <c r="L7413">
        <v>355.38600000000002</v>
      </c>
      <c r="M7413">
        <v>0.50537100000000001</v>
      </c>
      <c r="N7413">
        <v>5.0756800000000002</v>
      </c>
      <c r="O7413">
        <v>4.68018</v>
      </c>
      <c r="P7413">
        <v>-7.6904299999999995E-2</v>
      </c>
      <c r="Q7413">
        <v>-57</v>
      </c>
      <c r="R7413">
        <v>-9999</v>
      </c>
      <c r="S7413">
        <v>357.29599999999999</v>
      </c>
      <c r="T7413">
        <v>-69.958500000000001</v>
      </c>
      <c r="U7413">
        <v>-42.25</v>
      </c>
      <c r="V7413">
        <v>-9999</v>
      </c>
      <c r="W7413">
        <v>-9999</v>
      </c>
      <c r="X7413">
        <v>217.29400000000001</v>
      </c>
      <c r="Y7413">
        <v>818.56200000000001</v>
      </c>
      <c r="Z7413">
        <v>22.121099999999998</v>
      </c>
      <c r="AA7413">
        <v>220.78700000000001</v>
      </c>
      <c r="AB7413">
        <v>20.5732</v>
      </c>
      <c r="AC7413">
        <v>74.291899999999998</v>
      </c>
      <c r="AD7413">
        <v>-133.23400000000001</v>
      </c>
      <c r="AE7413">
        <v>-111.166</v>
      </c>
      <c r="AF7413">
        <v>1.3617499999999999E-2</v>
      </c>
      <c r="AG7413">
        <v>4.75713E-3</v>
      </c>
      <c r="AH7413">
        <v>2.7025400000000002E-2</v>
      </c>
      <c r="AI7413">
        <v>1.61502E-2</v>
      </c>
      <c r="AJ7413">
        <v>17.602399999999999</v>
      </c>
    </row>
    <row r="7414" spans="1:36">
      <c r="A7414">
        <v>75268</v>
      </c>
      <c r="B7414">
        <v>36.909291500000002</v>
      </c>
      <c r="C7414">
        <v>-117.9854131</v>
      </c>
      <c r="D7414">
        <v>11601.7</v>
      </c>
      <c r="E7414">
        <v>36936</v>
      </c>
      <c r="F7414">
        <v>-9999</v>
      </c>
      <c r="G7414">
        <v>189.12200000000001</v>
      </c>
      <c r="H7414">
        <v>172.5</v>
      </c>
      <c r="I7414">
        <v>185.18799999999999</v>
      </c>
      <c r="J7414">
        <v>0.58537499999999998</v>
      </c>
      <c r="K7414">
        <v>8.1280000000000005E-2</v>
      </c>
      <c r="L7414">
        <v>355.34699999999998</v>
      </c>
      <c r="M7414">
        <v>0.50537100000000001</v>
      </c>
      <c r="N7414">
        <v>5.0921599999999998</v>
      </c>
      <c r="O7414">
        <v>4.7076399999999996</v>
      </c>
      <c r="P7414">
        <v>-0.21972700000000001</v>
      </c>
      <c r="Q7414">
        <v>-57</v>
      </c>
      <c r="R7414">
        <v>-9999</v>
      </c>
      <c r="S7414">
        <v>357.29599999999999</v>
      </c>
      <c r="T7414">
        <v>-70.778800000000004</v>
      </c>
      <c r="U7414">
        <v>-42.25</v>
      </c>
      <c r="V7414">
        <v>-9999</v>
      </c>
      <c r="W7414">
        <v>-9999</v>
      </c>
      <c r="X7414">
        <v>217.29400000000001</v>
      </c>
      <c r="Y7414">
        <v>818.84699999999998</v>
      </c>
      <c r="Z7414">
        <v>22.121099999999998</v>
      </c>
      <c r="AA7414">
        <v>221.13800000000001</v>
      </c>
      <c r="AB7414">
        <v>20.576799999999999</v>
      </c>
      <c r="AC7414">
        <v>74.332599999999999</v>
      </c>
      <c r="AD7414">
        <v>-133.22900000000001</v>
      </c>
      <c r="AE7414">
        <v>-111.631</v>
      </c>
      <c r="AF7414">
        <v>1.2091299999999999E-2</v>
      </c>
      <c r="AG7414">
        <v>4.2239699999999996E-3</v>
      </c>
      <c r="AH7414">
        <v>2.7025400000000002E-2</v>
      </c>
      <c r="AI7414">
        <v>1.61502E-2</v>
      </c>
      <c r="AJ7414">
        <v>15.6296</v>
      </c>
    </row>
    <row r="7415" spans="1:36">
      <c r="A7415">
        <v>75269</v>
      </c>
      <c r="B7415">
        <v>36.9106527</v>
      </c>
      <c r="C7415">
        <v>-117.98539820000001</v>
      </c>
      <c r="D7415">
        <v>11601.6</v>
      </c>
      <c r="E7415">
        <v>36935</v>
      </c>
      <c r="F7415">
        <v>-9999</v>
      </c>
      <c r="G7415">
        <v>189.18700000000001</v>
      </c>
      <c r="H7415">
        <v>172.37100000000001</v>
      </c>
      <c r="I7415">
        <v>185.06299999999999</v>
      </c>
      <c r="J7415">
        <v>0.58499999999999996</v>
      </c>
      <c r="K7415">
        <v>0</v>
      </c>
      <c r="L7415">
        <v>355.358</v>
      </c>
      <c r="M7415">
        <v>0.48339799999999999</v>
      </c>
      <c r="N7415">
        <v>5.1306200000000004</v>
      </c>
      <c r="O7415">
        <v>4.7131299999999996</v>
      </c>
      <c r="P7415">
        <v>-9.8877000000000007E-2</v>
      </c>
      <c r="Q7415">
        <v>-57</v>
      </c>
      <c r="R7415">
        <v>-9999</v>
      </c>
      <c r="S7415">
        <v>357.291</v>
      </c>
      <c r="T7415">
        <v>-70.778800000000004</v>
      </c>
      <c r="U7415">
        <v>-42.25</v>
      </c>
      <c r="V7415">
        <v>-9999</v>
      </c>
      <c r="W7415">
        <v>-9999</v>
      </c>
      <c r="X7415">
        <v>217.304</v>
      </c>
      <c r="Y7415">
        <v>818.84699999999998</v>
      </c>
      <c r="Z7415">
        <v>22.121099999999998</v>
      </c>
      <c r="AA7415">
        <v>221.13800000000001</v>
      </c>
      <c r="AB7415">
        <v>20.580400000000001</v>
      </c>
      <c r="AC7415">
        <v>74.119900000000001</v>
      </c>
      <c r="AD7415">
        <v>-133.22399999999999</v>
      </c>
      <c r="AE7415">
        <v>-111.711</v>
      </c>
      <c r="AF7415">
        <v>1.2090699999999999E-2</v>
      </c>
      <c r="AG7415">
        <v>4.2239699999999996E-3</v>
      </c>
      <c r="AH7415">
        <v>2.7025400000000002E-2</v>
      </c>
      <c r="AI7415">
        <v>1.61502E-2</v>
      </c>
      <c r="AJ7415">
        <v>15.6296</v>
      </c>
    </row>
    <row r="7416" spans="1:36">
      <c r="A7416">
        <v>75270</v>
      </c>
      <c r="B7416">
        <v>36.912694199999997</v>
      </c>
      <c r="C7416">
        <v>-117.9853763</v>
      </c>
      <c r="D7416">
        <v>11601.4</v>
      </c>
      <c r="E7416">
        <v>36935</v>
      </c>
      <c r="F7416">
        <v>-9999</v>
      </c>
      <c r="G7416">
        <v>189.18700000000001</v>
      </c>
      <c r="H7416">
        <v>172.596</v>
      </c>
      <c r="I7416">
        <v>185.31299999999999</v>
      </c>
      <c r="J7416">
        <v>0.58574999999999999</v>
      </c>
      <c r="K7416">
        <v>-8.1280000000000005E-2</v>
      </c>
      <c r="L7416">
        <v>355.44600000000003</v>
      </c>
      <c r="M7416">
        <v>0.48339799999999999</v>
      </c>
      <c r="N7416">
        <v>5.1086400000000003</v>
      </c>
      <c r="O7416">
        <v>4.68018</v>
      </c>
      <c r="P7416">
        <v>0.37902799999999998</v>
      </c>
      <c r="Q7416">
        <v>-57</v>
      </c>
      <c r="R7416">
        <v>-9999</v>
      </c>
      <c r="S7416">
        <v>357.291</v>
      </c>
      <c r="T7416">
        <v>-70.778800000000004</v>
      </c>
      <c r="U7416">
        <v>-42.25</v>
      </c>
      <c r="V7416">
        <v>-9999</v>
      </c>
      <c r="W7416">
        <v>-9999</v>
      </c>
      <c r="X7416">
        <v>217.304</v>
      </c>
      <c r="Y7416">
        <v>818.84699999999998</v>
      </c>
      <c r="Z7416">
        <v>22.378299999999999</v>
      </c>
      <c r="AA7416">
        <v>221.13800000000001</v>
      </c>
      <c r="AB7416">
        <v>20.584</v>
      </c>
      <c r="AC7416">
        <v>73.850200000000001</v>
      </c>
      <c r="AD7416">
        <v>-133.21799999999999</v>
      </c>
      <c r="AE7416">
        <v>-111.434</v>
      </c>
      <c r="AF7416">
        <v>1.2090699999999999E-2</v>
      </c>
      <c r="AG7416">
        <v>4.2239699999999996E-3</v>
      </c>
      <c r="AH7416">
        <v>2.7025400000000002E-2</v>
      </c>
      <c r="AI7416">
        <v>1.61502E-2</v>
      </c>
      <c r="AJ7416">
        <v>15.6296</v>
      </c>
    </row>
    <row r="7417" spans="1:36">
      <c r="A7417">
        <v>75271</v>
      </c>
      <c r="B7417">
        <v>36.914395499999998</v>
      </c>
      <c r="C7417">
        <v>-117.9853583</v>
      </c>
      <c r="D7417">
        <v>11601.2</v>
      </c>
      <c r="E7417">
        <v>36934</v>
      </c>
      <c r="F7417">
        <v>-9999</v>
      </c>
      <c r="G7417">
        <v>189.18700000000001</v>
      </c>
      <c r="H7417">
        <v>172.596</v>
      </c>
      <c r="I7417">
        <v>185.31299999999999</v>
      </c>
      <c r="J7417">
        <v>0.58574999999999999</v>
      </c>
      <c r="K7417">
        <v>-8.1280000000000005E-2</v>
      </c>
      <c r="L7417">
        <v>355.52300000000002</v>
      </c>
      <c r="M7417">
        <v>0.48339799999999999</v>
      </c>
      <c r="N7417">
        <v>5.0262500000000001</v>
      </c>
      <c r="O7417">
        <v>4.6527099999999999</v>
      </c>
      <c r="P7417">
        <v>0.74157700000000004</v>
      </c>
      <c r="Q7417">
        <v>-57</v>
      </c>
      <c r="R7417">
        <v>-9999</v>
      </c>
      <c r="S7417">
        <v>357.286</v>
      </c>
      <c r="T7417">
        <v>-70.778800000000004</v>
      </c>
      <c r="U7417">
        <v>-42.25</v>
      </c>
      <c r="V7417">
        <v>-9999</v>
      </c>
      <c r="W7417">
        <v>-9999</v>
      </c>
      <c r="X7417">
        <v>217.315</v>
      </c>
      <c r="Y7417">
        <v>818.84699999999998</v>
      </c>
      <c r="Z7417">
        <v>22.378299999999999</v>
      </c>
      <c r="AA7417">
        <v>221.13800000000001</v>
      </c>
      <c r="AB7417">
        <v>20.5883</v>
      </c>
      <c r="AC7417">
        <v>73.635400000000004</v>
      </c>
      <c r="AD7417">
        <v>-133.21199999999999</v>
      </c>
      <c r="AE7417">
        <v>-110.646</v>
      </c>
      <c r="AF7417">
        <v>1.2090099999999999E-2</v>
      </c>
      <c r="AG7417">
        <v>4.2239699999999996E-3</v>
      </c>
      <c r="AH7417">
        <v>2.7025400000000002E-2</v>
      </c>
      <c r="AI7417">
        <v>1.61502E-2</v>
      </c>
      <c r="AJ7417">
        <v>15.6296</v>
      </c>
    </row>
    <row r="7418" spans="1:36">
      <c r="A7418">
        <v>75272</v>
      </c>
      <c r="B7418">
        <v>36.916096899999999</v>
      </c>
      <c r="C7418">
        <v>-117.98533980000001</v>
      </c>
      <c r="D7418">
        <v>11601</v>
      </c>
      <c r="E7418">
        <v>36933</v>
      </c>
      <c r="F7418">
        <v>-9999</v>
      </c>
      <c r="G7418">
        <v>189.12200000000001</v>
      </c>
      <c r="H7418">
        <v>172.30699999999999</v>
      </c>
      <c r="I7418">
        <v>185</v>
      </c>
      <c r="J7418">
        <v>0.58487500000000003</v>
      </c>
      <c r="K7418">
        <v>-0.24384</v>
      </c>
      <c r="L7418">
        <v>355.55599999999998</v>
      </c>
      <c r="M7418">
        <v>0.47790500000000002</v>
      </c>
      <c r="N7418">
        <v>4.9658199999999999</v>
      </c>
      <c r="O7418">
        <v>4.6746800000000004</v>
      </c>
      <c r="P7418">
        <v>0.67565900000000001</v>
      </c>
      <c r="Q7418">
        <v>-57</v>
      </c>
      <c r="R7418">
        <v>-9999</v>
      </c>
      <c r="S7418">
        <v>357.28199999999998</v>
      </c>
      <c r="T7418">
        <v>-70.778800000000004</v>
      </c>
      <c r="U7418">
        <v>-42.25</v>
      </c>
      <c r="V7418">
        <v>-9999</v>
      </c>
      <c r="W7418">
        <v>-9999</v>
      </c>
      <c r="X7418">
        <v>217.32499999999999</v>
      </c>
      <c r="Y7418">
        <v>818.84699999999998</v>
      </c>
      <c r="Z7418">
        <v>22.378299999999999</v>
      </c>
      <c r="AA7418">
        <v>221.13800000000001</v>
      </c>
      <c r="AB7418">
        <v>20.591899999999999</v>
      </c>
      <c r="AC7418">
        <v>73.720500000000001</v>
      </c>
      <c r="AD7418">
        <v>-133.20699999999999</v>
      </c>
      <c r="AE7418">
        <v>-111.145</v>
      </c>
      <c r="AF7418">
        <v>1.2089600000000001E-2</v>
      </c>
      <c r="AG7418">
        <v>4.2239699999999996E-3</v>
      </c>
      <c r="AH7418">
        <v>2.7025400000000002E-2</v>
      </c>
      <c r="AI7418">
        <v>1.61502E-2</v>
      </c>
      <c r="AJ7418">
        <v>15.6296</v>
      </c>
    </row>
    <row r="7419" spans="1:36">
      <c r="A7419">
        <v>75273</v>
      </c>
      <c r="B7419">
        <v>36.917798400000002</v>
      </c>
      <c r="C7419">
        <v>-117.9853203</v>
      </c>
      <c r="D7419">
        <v>11600.9</v>
      </c>
      <c r="E7419">
        <v>36931</v>
      </c>
      <c r="F7419">
        <v>-9999</v>
      </c>
      <c r="G7419">
        <v>189.18700000000001</v>
      </c>
      <c r="H7419">
        <v>172.37100000000001</v>
      </c>
      <c r="I7419">
        <v>185</v>
      </c>
      <c r="J7419">
        <v>0.58499999999999996</v>
      </c>
      <c r="K7419">
        <v>-0.24384</v>
      </c>
      <c r="L7419">
        <v>355.62200000000001</v>
      </c>
      <c r="M7419">
        <v>0.51635699999999995</v>
      </c>
      <c r="N7419">
        <v>4.9603299999999999</v>
      </c>
      <c r="O7419">
        <v>4.7131299999999996</v>
      </c>
      <c r="P7419">
        <v>0.46691899999999997</v>
      </c>
      <c r="Q7419">
        <v>-57</v>
      </c>
      <c r="R7419">
        <v>-9999</v>
      </c>
      <c r="S7419">
        <v>357.27199999999999</v>
      </c>
      <c r="T7419">
        <v>-70.778800000000004</v>
      </c>
      <c r="U7419">
        <v>-42.25</v>
      </c>
      <c r="V7419">
        <v>-9999</v>
      </c>
      <c r="W7419">
        <v>-9999</v>
      </c>
      <c r="X7419">
        <v>217.346</v>
      </c>
      <c r="Y7419">
        <v>818.84699999999998</v>
      </c>
      <c r="Z7419">
        <v>22.378299999999999</v>
      </c>
      <c r="AA7419">
        <v>221.13800000000001</v>
      </c>
      <c r="AB7419">
        <v>20.594799999999999</v>
      </c>
      <c r="AC7419">
        <v>73.773300000000006</v>
      </c>
      <c r="AD7419">
        <v>-133.203</v>
      </c>
      <c r="AE7419">
        <v>-111.536</v>
      </c>
      <c r="AF7419">
        <v>1.2088399999999999E-2</v>
      </c>
      <c r="AG7419">
        <v>4.2239699999999996E-3</v>
      </c>
      <c r="AH7419">
        <v>2.7025400000000002E-2</v>
      </c>
      <c r="AI7419">
        <v>1.61502E-2</v>
      </c>
      <c r="AJ7419">
        <v>15.6296</v>
      </c>
    </row>
    <row r="7420" spans="1:36">
      <c r="A7420">
        <v>75274</v>
      </c>
      <c r="B7420">
        <v>36.9191596</v>
      </c>
      <c r="C7420">
        <v>-117.9853038</v>
      </c>
      <c r="D7420">
        <v>11600.8</v>
      </c>
      <c r="E7420">
        <v>36931</v>
      </c>
      <c r="F7420">
        <v>-9999</v>
      </c>
      <c r="G7420">
        <v>189.12200000000001</v>
      </c>
      <c r="H7420">
        <v>172.24199999999999</v>
      </c>
      <c r="I7420">
        <v>184.93799999999999</v>
      </c>
      <c r="J7420">
        <v>0.58462499999999995</v>
      </c>
      <c r="K7420">
        <v>-0.24384</v>
      </c>
      <c r="L7420">
        <v>355.71</v>
      </c>
      <c r="M7420">
        <v>0.53832999999999998</v>
      </c>
      <c r="N7420">
        <v>4.9054000000000002</v>
      </c>
      <c r="O7420">
        <v>4.6197499999999998</v>
      </c>
      <c r="P7420">
        <v>-0.21972700000000001</v>
      </c>
      <c r="Q7420">
        <v>-57</v>
      </c>
      <c r="R7420">
        <v>-9999</v>
      </c>
      <c r="S7420">
        <v>357.27199999999999</v>
      </c>
      <c r="T7420">
        <v>-70.778800000000004</v>
      </c>
      <c r="U7420">
        <v>-42.25</v>
      </c>
      <c r="V7420">
        <v>-9999</v>
      </c>
      <c r="W7420">
        <v>-9999</v>
      </c>
      <c r="X7420">
        <v>217.346</v>
      </c>
      <c r="Y7420">
        <v>818.84699999999998</v>
      </c>
      <c r="Z7420">
        <v>22.378299999999999</v>
      </c>
      <c r="AA7420">
        <v>221.13800000000001</v>
      </c>
      <c r="AB7420">
        <v>20.598400000000002</v>
      </c>
      <c r="AC7420">
        <v>74.0976</v>
      </c>
      <c r="AD7420">
        <v>-133.197</v>
      </c>
      <c r="AE7420">
        <v>-112.908</v>
      </c>
      <c r="AF7420">
        <v>1.2088399999999999E-2</v>
      </c>
      <c r="AG7420">
        <v>4.2239699999999996E-3</v>
      </c>
      <c r="AH7420">
        <v>2.7025400000000002E-2</v>
      </c>
      <c r="AI7420">
        <v>1.61502E-2</v>
      </c>
      <c r="AJ7420">
        <v>15.6296</v>
      </c>
    </row>
    <row r="7421" spans="1:36">
      <c r="A7421">
        <v>75275</v>
      </c>
      <c r="B7421">
        <v>36.920861100000003</v>
      </c>
      <c r="C7421">
        <v>-117.98528210000001</v>
      </c>
      <c r="D7421">
        <v>11600.7</v>
      </c>
      <c r="E7421">
        <v>36929</v>
      </c>
      <c r="F7421">
        <v>-9999</v>
      </c>
      <c r="G7421">
        <v>189.18700000000001</v>
      </c>
      <c r="H7421">
        <v>172.24199999999999</v>
      </c>
      <c r="I7421">
        <v>184.93799999999999</v>
      </c>
      <c r="J7421">
        <v>0.58462499999999995</v>
      </c>
      <c r="K7421">
        <v>-0.32512000000000002</v>
      </c>
      <c r="L7421">
        <v>355.77</v>
      </c>
      <c r="M7421">
        <v>0.57678200000000002</v>
      </c>
      <c r="N7421">
        <v>4.8120099999999999</v>
      </c>
      <c r="O7421">
        <v>4.6142599999999998</v>
      </c>
      <c r="P7421">
        <v>-3.58704</v>
      </c>
      <c r="Q7421">
        <v>-57</v>
      </c>
      <c r="R7421">
        <v>-9999</v>
      </c>
      <c r="S7421">
        <v>357.262</v>
      </c>
      <c r="T7421">
        <v>-70.778800000000004</v>
      </c>
      <c r="U7421">
        <v>-42.25</v>
      </c>
      <c r="V7421">
        <v>-9999</v>
      </c>
      <c r="W7421">
        <v>-9999</v>
      </c>
      <c r="X7421">
        <v>217.36699999999999</v>
      </c>
      <c r="Y7421">
        <v>818.84699999999998</v>
      </c>
      <c r="Z7421">
        <v>22.378299999999999</v>
      </c>
      <c r="AA7421">
        <v>221.13800000000001</v>
      </c>
      <c r="AB7421">
        <v>20.602</v>
      </c>
      <c r="AC7421">
        <v>76.728399999999993</v>
      </c>
      <c r="AD7421">
        <v>-133.19200000000001</v>
      </c>
      <c r="AE7421">
        <v>-118.417</v>
      </c>
      <c r="AF7421">
        <v>1.2087199999999999E-2</v>
      </c>
      <c r="AG7421">
        <v>4.2239699999999996E-3</v>
      </c>
      <c r="AH7421">
        <v>2.7025400000000002E-2</v>
      </c>
      <c r="AI7421">
        <v>1.61502E-2</v>
      </c>
      <c r="AJ7421">
        <v>15.6296</v>
      </c>
    </row>
    <row r="7422" spans="1:36">
      <c r="A7422">
        <v>75276</v>
      </c>
      <c r="B7422">
        <v>36.922562599999999</v>
      </c>
      <c r="C7422">
        <v>-117.98526080000001</v>
      </c>
      <c r="D7422">
        <v>11600.7</v>
      </c>
      <c r="E7422">
        <v>36927</v>
      </c>
      <c r="F7422">
        <v>-9999</v>
      </c>
      <c r="G7422">
        <v>189.18700000000001</v>
      </c>
      <c r="H7422">
        <v>172.274</v>
      </c>
      <c r="I7422">
        <v>185</v>
      </c>
      <c r="J7422">
        <v>0.58474999999999999</v>
      </c>
      <c r="K7422">
        <v>-0.48768</v>
      </c>
      <c r="L7422">
        <v>355.858</v>
      </c>
      <c r="M7422">
        <v>0.57678200000000002</v>
      </c>
      <c r="N7422">
        <v>4.6691900000000004</v>
      </c>
      <c r="O7422">
        <v>4.9658199999999999</v>
      </c>
      <c r="P7422">
        <v>-7.3663299999999996</v>
      </c>
      <c r="Q7422">
        <v>-57</v>
      </c>
      <c r="R7422">
        <v>-9999</v>
      </c>
      <c r="S7422">
        <v>357.25200000000001</v>
      </c>
      <c r="T7422">
        <v>-70.778800000000004</v>
      </c>
      <c r="U7422">
        <v>-42.25</v>
      </c>
      <c r="V7422">
        <v>-9999</v>
      </c>
      <c r="W7422">
        <v>-9999</v>
      </c>
      <c r="X7422">
        <v>217.38800000000001</v>
      </c>
      <c r="Y7422">
        <v>818.84699999999998</v>
      </c>
      <c r="Z7422">
        <v>22.378299999999999</v>
      </c>
      <c r="AA7422">
        <v>221.13800000000001</v>
      </c>
      <c r="AB7422">
        <v>20.606300000000001</v>
      </c>
      <c r="AC7422">
        <v>80.104699999999994</v>
      </c>
      <c r="AD7422">
        <v>-133.18600000000001</v>
      </c>
      <c r="AE7422">
        <v>-126.521</v>
      </c>
      <c r="AF7422">
        <v>1.2086100000000001E-2</v>
      </c>
      <c r="AG7422">
        <v>4.2239699999999996E-3</v>
      </c>
      <c r="AH7422">
        <v>2.7025400000000002E-2</v>
      </c>
      <c r="AI7422">
        <v>1.61502E-2</v>
      </c>
      <c r="AJ7422">
        <v>15.6296</v>
      </c>
    </row>
    <row r="7423" spans="1:36">
      <c r="A7423">
        <v>75277</v>
      </c>
      <c r="B7423">
        <v>36.924603900000001</v>
      </c>
      <c r="C7423">
        <v>-117.9852406</v>
      </c>
      <c r="D7423">
        <v>11600.7</v>
      </c>
      <c r="E7423">
        <v>36928</v>
      </c>
      <c r="F7423">
        <v>-9999</v>
      </c>
      <c r="G7423">
        <v>189.18700000000001</v>
      </c>
      <c r="H7423">
        <v>172.274</v>
      </c>
      <c r="I7423">
        <v>185</v>
      </c>
      <c r="J7423">
        <v>0.58474999999999999</v>
      </c>
      <c r="K7423">
        <v>-0.32512000000000002</v>
      </c>
      <c r="L7423">
        <v>355.91300000000001</v>
      </c>
      <c r="M7423">
        <v>0.46691899999999997</v>
      </c>
      <c r="N7423">
        <v>4.37256</v>
      </c>
      <c r="O7423">
        <v>5.0482199999999997</v>
      </c>
      <c r="P7423">
        <v>-8.12439</v>
      </c>
      <c r="Q7423">
        <v>-57</v>
      </c>
      <c r="R7423">
        <v>-9999</v>
      </c>
      <c r="S7423">
        <v>357.25700000000001</v>
      </c>
      <c r="T7423">
        <v>-70.778800000000004</v>
      </c>
      <c r="U7423">
        <v>-42.25</v>
      </c>
      <c r="V7423">
        <v>-9999</v>
      </c>
      <c r="W7423">
        <v>-9999</v>
      </c>
      <c r="X7423">
        <v>217.37700000000001</v>
      </c>
      <c r="Y7423">
        <v>818.84699999999998</v>
      </c>
      <c r="Z7423">
        <v>22.378299999999999</v>
      </c>
      <c r="AA7423">
        <v>220.78700000000001</v>
      </c>
      <c r="AB7423">
        <v>20.609200000000001</v>
      </c>
      <c r="AC7423">
        <v>80.861999999999995</v>
      </c>
      <c r="AD7423">
        <v>-133.18100000000001</v>
      </c>
      <c r="AE7423">
        <v>-128.018</v>
      </c>
      <c r="AF7423">
        <v>1.2086599999999999E-2</v>
      </c>
      <c r="AG7423">
        <v>4.2239699999999996E-3</v>
      </c>
      <c r="AH7423">
        <v>2.7025400000000002E-2</v>
      </c>
      <c r="AI7423">
        <v>1.61502E-2</v>
      </c>
      <c r="AJ7423">
        <v>15.6296</v>
      </c>
    </row>
    <row r="7424" spans="1:36">
      <c r="A7424">
        <v>75278</v>
      </c>
      <c r="B7424">
        <v>36.926304299999998</v>
      </c>
      <c r="C7424">
        <v>-117.98523299999999</v>
      </c>
      <c r="D7424">
        <v>11600.8</v>
      </c>
      <c r="E7424">
        <v>36928</v>
      </c>
      <c r="F7424">
        <v>-9999</v>
      </c>
      <c r="G7424">
        <v>189.05799999999999</v>
      </c>
      <c r="H7424">
        <v>172.274</v>
      </c>
      <c r="I7424">
        <v>185</v>
      </c>
      <c r="J7424">
        <v>0.58474999999999999</v>
      </c>
      <c r="K7424">
        <v>0</v>
      </c>
      <c r="L7424">
        <v>355.68799999999999</v>
      </c>
      <c r="M7424">
        <v>0.25268600000000002</v>
      </c>
      <c r="N7424">
        <v>4.2626999999999997</v>
      </c>
      <c r="O7424">
        <v>4.8174999999999999</v>
      </c>
      <c r="P7424">
        <v>-7.8497300000000001</v>
      </c>
      <c r="Q7424">
        <v>-57</v>
      </c>
      <c r="R7424">
        <v>-9999</v>
      </c>
      <c r="S7424">
        <v>357.25700000000001</v>
      </c>
      <c r="T7424">
        <v>-70.778800000000004</v>
      </c>
      <c r="U7424">
        <v>-42.25</v>
      </c>
      <c r="V7424">
        <v>-9999</v>
      </c>
      <c r="W7424">
        <v>-9999</v>
      </c>
      <c r="X7424">
        <v>217.37700000000001</v>
      </c>
      <c r="Y7424">
        <v>818.84699999999998</v>
      </c>
      <c r="Z7424">
        <v>22.378299999999999</v>
      </c>
      <c r="AA7424">
        <v>220.78700000000001</v>
      </c>
      <c r="AB7424">
        <v>20.6128</v>
      </c>
      <c r="AC7424">
        <v>80.695099999999996</v>
      </c>
      <c r="AD7424">
        <v>-133.17599999999999</v>
      </c>
      <c r="AE7424">
        <v>-128.261</v>
      </c>
      <c r="AF7424">
        <v>1.2086599999999999E-2</v>
      </c>
      <c r="AG7424">
        <v>4.2239699999999996E-3</v>
      </c>
      <c r="AH7424">
        <v>2.7025400000000002E-2</v>
      </c>
      <c r="AI7424">
        <v>1.61502E-2</v>
      </c>
      <c r="AJ7424">
        <v>15.6296</v>
      </c>
    </row>
    <row r="7425" spans="1:36">
      <c r="A7425">
        <v>75279</v>
      </c>
      <c r="B7425">
        <v>36.928004100000003</v>
      </c>
      <c r="C7425">
        <v>-117.9852375</v>
      </c>
      <c r="D7425">
        <v>11600.8</v>
      </c>
      <c r="E7425">
        <v>36930</v>
      </c>
      <c r="F7425">
        <v>-9999</v>
      </c>
      <c r="G7425">
        <v>188.994</v>
      </c>
      <c r="H7425">
        <v>172.178</v>
      </c>
      <c r="I7425">
        <v>184.81299999999999</v>
      </c>
      <c r="J7425">
        <v>0.58437499999999998</v>
      </c>
      <c r="K7425">
        <v>8.1280000000000005E-2</v>
      </c>
      <c r="L7425">
        <v>354.80900000000003</v>
      </c>
      <c r="M7425">
        <v>359.95100000000002</v>
      </c>
      <c r="N7425">
        <v>4.2297399999999996</v>
      </c>
      <c r="O7425">
        <v>4.8944099999999997</v>
      </c>
      <c r="P7425">
        <v>-9.1900600000000008</v>
      </c>
      <c r="Q7425">
        <v>-57</v>
      </c>
      <c r="R7425">
        <v>-9999</v>
      </c>
      <c r="S7425">
        <v>357.267</v>
      </c>
      <c r="T7425">
        <v>-70.778800000000004</v>
      </c>
      <c r="U7425">
        <v>-42.25</v>
      </c>
      <c r="V7425">
        <v>-9999</v>
      </c>
      <c r="W7425">
        <v>-9999</v>
      </c>
      <c r="X7425">
        <v>217.35599999999999</v>
      </c>
      <c r="Y7425">
        <v>818.84699999999998</v>
      </c>
      <c r="Z7425">
        <v>22.378299999999999</v>
      </c>
      <c r="AA7425">
        <v>220.435</v>
      </c>
      <c r="AB7425">
        <v>20.617100000000001</v>
      </c>
      <c r="AC7425">
        <v>81.843599999999995</v>
      </c>
      <c r="AD7425">
        <v>-133.16999999999999</v>
      </c>
      <c r="AE7425">
        <v>-131.08799999999999</v>
      </c>
      <c r="AF7425">
        <v>1.2087799999999999E-2</v>
      </c>
      <c r="AG7425">
        <v>4.2239699999999996E-3</v>
      </c>
      <c r="AH7425">
        <v>2.7025400000000002E-2</v>
      </c>
      <c r="AI7425">
        <v>1.61502E-2</v>
      </c>
      <c r="AJ7425">
        <v>15.6296</v>
      </c>
    </row>
    <row r="7426" spans="1:36">
      <c r="A7426">
        <v>75280</v>
      </c>
      <c r="B7426">
        <v>36.929702599999999</v>
      </c>
      <c r="C7426">
        <v>-117.9852566</v>
      </c>
      <c r="D7426">
        <v>11600.8</v>
      </c>
      <c r="E7426">
        <v>36930</v>
      </c>
      <c r="F7426">
        <v>-9999</v>
      </c>
      <c r="G7426">
        <v>188.80099999999999</v>
      </c>
      <c r="H7426">
        <v>172.339</v>
      </c>
      <c r="I7426">
        <v>185.06299999999999</v>
      </c>
      <c r="J7426">
        <v>0.58499999999999996</v>
      </c>
      <c r="K7426">
        <v>0.16256000000000001</v>
      </c>
      <c r="L7426">
        <v>353.57799999999997</v>
      </c>
      <c r="M7426">
        <v>359.56099999999998</v>
      </c>
      <c r="N7426">
        <v>4.9493400000000003</v>
      </c>
      <c r="O7426">
        <v>5.0756800000000002</v>
      </c>
      <c r="P7426">
        <v>-10.9589</v>
      </c>
      <c r="Q7426">
        <v>-57</v>
      </c>
      <c r="R7426">
        <v>-9999</v>
      </c>
      <c r="S7426">
        <v>357.267</v>
      </c>
      <c r="T7426">
        <v>-70.778800000000004</v>
      </c>
      <c r="U7426">
        <v>-42.25</v>
      </c>
      <c r="V7426">
        <v>-9999</v>
      </c>
      <c r="W7426">
        <v>-9999</v>
      </c>
      <c r="X7426">
        <v>217.35599999999999</v>
      </c>
      <c r="Y7426">
        <v>818.84699999999998</v>
      </c>
      <c r="Z7426">
        <v>22.121099999999998</v>
      </c>
      <c r="AA7426">
        <v>220.084</v>
      </c>
      <c r="AB7426">
        <v>20.6206</v>
      </c>
      <c r="AC7426">
        <v>83.4452</v>
      </c>
      <c r="AD7426">
        <v>-133.16499999999999</v>
      </c>
      <c r="AE7426">
        <v>-137.124</v>
      </c>
      <c r="AF7426">
        <v>1.2087799999999999E-2</v>
      </c>
      <c r="AG7426">
        <v>4.2239699999999996E-3</v>
      </c>
      <c r="AH7426">
        <v>2.7025400000000002E-2</v>
      </c>
      <c r="AI7426">
        <v>1.61502E-2</v>
      </c>
      <c r="AJ7426">
        <v>15.6296</v>
      </c>
    </row>
    <row r="7427" spans="1:36">
      <c r="A7427">
        <v>75281</v>
      </c>
      <c r="B7427">
        <v>36.9313991</v>
      </c>
      <c r="C7427">
        <v>-117.9852928</v>
      </c>
      <c r="D7427">
        <v>11600.9</v>
      </c>
      <c r="E7427">
        <v>36933</v>
      </c>
      <c r="F7427">
        <v>-9999</v>
      </c>
      <c r="G7427">
        <v>188.672</v>
      </c>
      <c r="H7427">
        <v>172.339</v>
      </c>
      <c r="I7427">
        <v>185.06299999999999</v>
      </c>
      <c r="J7427">
        <v>0.58499999999999996</v>
      </c>
      <c r="K7427">
        <v>0.24384</v>
      </c>
      <c r="L7427">
        <v>352.98</v>
      </c>
      <c r="M7427">
        <v>359.149</v>
      </c>
      <c r="N7427">
        <v>5.6799299999999997</v>
      </c>
      <c r="O7427">
        <v>4.99878</v>
      </c>
      <c r="P7427">
        <v>-12.238799999999999</v>
      </c>
      <c r="Q7427">
        <v>-57</v>
      </c>
      <c r="R7427">
        <v>-9999</v>
      </c>
      <c r="S7427">
        <v>357.28199999999998</v>
      </c>
      <c r="T7427">
        <v>-69.987799999999993</v>
      </c>
      <c r="U7427">
        <v>-42.25</v>
      </c>
      <c r="V7427">
        <v>-9999</v>
      </c>
      <c r="W7427">
        <v>-9999</v>
      </c>
      <c r="X7427">
        <v>217.32499999999999</v>
      </c>
      <c r="Y7427">
        <v>819.173</v>
      </c>
      <c r="Z7427">
        <v>22.121099999999998</v>
      </c>
      <c r="AA7427">
        <v>220.084</v>
      </c>
      <c r="AB7427">
        <v>20.624199999999998</v>
      </c>
      <c r="AC7427">
        <v>84.231099999999998</v>
      </c>
      <c r="AD7427">
        <v>-133.15899999999999</v>
      </c>
      <c r="AE7427">
        <v>-145.631</v>
      </c>
      <c r="AF7427">
        <v>1.35581E-2</v>
      </c>
      <c r="AG7427">
        <v>4.7370700000000003E-3</v>
      </c>
      <c r="AH7427">
        <v>2.7025400000000002E-2</v>
      </c>
      <c r="AI7427">
        <v>1.61502E-2</v>
      </c>
      <c r="AJ7427">
        <v>17.528199999999998</v>
      </c>
    </row>
    <row r="7428" spans="1:36">
      <c r="A7428">
        <v>75282</v>
      </c>
      <c r="B7428">
        <v>36.933093900000003</v>
      </c>
      <c r="C7428">
        <v>-117.9853466</v>
      </c>
      <c r="D7428">
        <v>11601.1</v>
      </c>
      <c r="E7428">
        <v>36934</v>
      </c>
      <c r="F7428">
        <v>-9999</v>
      </c>
      <c r="G7428">
        <v>188.47900000000001</v>
      </c>
      <c r="H7428">
        <v>172.274</v>
      </c>
      <c r="I7428">
        <v>185</v>
      </c>
      <c r="J7428">
        <v>0.58474999999999999</v>
      </c>
      <c r="K7428">
        <v>0.48768</v>
      </c>
      <c r="L7428">
        <v>351.93099999999998</v>
      </c>
      <c r="M7428">
        <v>358.66</v>
      </c>
      <c r="N7428">
        <v>5.63049</v>
      </c>
      <c r="O7428">
        <v>4.8339800000000004</v>
      </c>
      <c r="P7428">
        <v>-13.3813</v>
      </c>
      <c r="Q7428">
        <v>-57</v>
      </c>
      <c r="R7428">
        <v>-9999</v>
      </c>
      <c r="S7428">
        <v>357.286</v>
      </c>
      <c r="T7428">
        <v>-69.987799999999993</v>
      </c>
      <c r="U7428">
        <v>-42.25</v>
      </c>
      <c r="V7428">
        <v>-9999</v>
      </c>
      <c r="W7428">
        <v>-9999</v>
      </c>
      <c r="X7428">
        <v>217.315</v>
      </c>
      <c r="Y7428">
        <v>819.173</v>
      </c>
      <c r="Z7428">
        <v>22.378299999999999</v>
      </c>
      <c r="AA7428">
        <v>220.435</v>
      </c>
      <c r="AB7428">
        <v>20.627700000000001</v>
      </c>
      <c r="AC7428">
        <v>84.730900000000005</v>
      </c>
      <c r="AD7428">
        <v>-133.154</v>
      </c>
      <c r="AE7428">
        <v>-151.964</v>
      </c>
      <c r="AF7428">
        <v>1.3558799999999999E-2</v>
      </c>
      <c r="AG7428">
        <v>4.7370700000000003E-3</v>
      </c>
      <c r="AH7428">
        <v>2.7025400000000002E-2</v>
      </c>
      <c r="AI7428">
        <v>1.61502E-2</v>
      </c>
      <c r="AJ7428">
        <v>17.528199999999998</v>
      </c>
    </row>
    <row r="7429" spans="1:36">
      <c r="A7429">
        <v>75283</v>
      </c>
      <c r="B7429">
        <v>36.9344483</v>
      </c>
      <c r="C7429">
        <v>-117.9854048</v>
      </c>
      <c r="D7429">
        <v>11601.4</v>
      </c>
      <c r="E7429">
        <v>36936</v>
      </c>
      <c r="F7429">
        <v>-9999</v>
      </c>
      <c r="G7429">
        <v>188.28700000000001</v>
      </c>
      <c r="H7429">
        <v>172.40299999999999</v>
      </c>
      <c r="I7429">
        <v>185.125</v>
      </c>
      <c r="J7429">
        <v>0.58525000000000005</v>
      </c>
      <c r="K7429">
        <v>0.48768</v>
      </c>
      <c r="L7429">
        <v>350.82600000000002</v>
      </c>
      <c r="M7429">
        <v>358.09399999999999</v>
      </c>
      <c r="N7429">
        <v>6.0534699999999999</v>
      </c>
      <c r="O7429">
        <v>4.8065199999999999</v>
      </c>
      <c r="P7429">
        <v>-14.48</v>
      </c>
      <c r="Q7429">
        <v>-57</v>
      </c>
      <c r="R7429">
        <v>-9999</v>
      </c>
      <c r="S7429">
        <v>357.29599999999999</v>
      </c>
      <c r="T7429">
        <v>-69.987799999999993</v>
      </c>
      <c r="U7429">
        <v>-42.25</v>
      </c>
      <c r="V7429">
        <v>-9999</v>
      </c>
      <c r="W7429">
        <v>-9999</v>
      </c>
      <c r="X7429">
        <v>217.29400000000001</v>
      </c>
      <c r="Y7429">
        <v>819.173</v>
      </c>
      <c r="Z7429">
        <v>22.378299999999999</v>
      </c>
      <c r="AA7429">
        <v>220.435</v>
      </c>
      <c r="AB7429">
        <v>20.630500000000001</v>
      </c>
      <c r="AC7429">
        <v>85.378600000000006</v>
      </c>
      <c r="AD7429">
        <v>-133.15</v>
      </c>
      <c r="AE7429">
        <v>-162.00299999999999</v>
      </c>
      <c r="AF7429">
        <v>1.35601E-2</v>
      </c>
      <c r="AG7429">
        <v>4.7370700000000003E-3</v>
      </c>
      <c r="AH7429">
        <v>2.7025400000000002E-2</v>
      </c>
      <c r="AI7429">
        <v>1.61502E-2</v>
      </c>
      <c r="AJ7429">
        <v>17.528199999999998</v>
      </c>
    </row>
    <row r="7430" spans="1:36">
      <c r="A7430">
        <v>75284</v>
      </c>
      <c r="B7430">
        <v>36.936138499999998</v>
      </c>
      <c r="C7430">
        <v>-117.9854989</v>
      </c>
      <c r="D7430">
        <v>11601.7</v>
      </c>
      <c r="E7430">
        <v>36937</v>
      </c>
      <c r="F7430">
        <v>-9999</v>
      </c>
      <c r="G7430">
        <v>188.029</v>
      </c>
      <c r="H7430">
        <v>172.53200000000001</v>
      </c>
      <c r="I7430">
        <v>185.25</v>
      </c>
      <c r="J7430">
        <v>0.58562499999999995</v>
      </c>
      <c r="K7430">
        <v>0.32512000000000002</v>
      </c>
      <c r="L7430">
        <v>350.18400000000003</v>
      </c>
      <c r="M7430">
        <v>357.44</v>
      </c>
      <c r="N7430">
        <v>6.5478500000000004</v>
      </c>
      <c r="O7430">
        <v>4.8284900000000004</v>
      </c>
      <c r="P7430">
        <v>-15.5786</v>
      </c>
      <c r="Q7430">
        <v>-57.25</v>
      </c>
      <c r="R7430">
        <v>-9999</v>
      </c>
      <c r="S7430">
        <v>357.30099999999999</v>
      </c>
      <c r="T7430">
        <v>-69.987799999999993</v>
      </c>
      <c r="U7430">
        <v>-42.25</v>
      </c>
      <c r="V7430">
        <v>-9999</v>
      </c>
      <c r="W7430">
        <v>-9999</v>
      </c>
      <c r="X7430">
        <v>217.28299999999999</v>
      </c>
      <c r="Y7430">
        <v>819.173</v>
      </c>
      <c r="Z7430">
        <v>22.6355</v>
      </c>
      <c r="AA7430">
        <v>220.78700000000001</v>
      </c>
      <c r="AB7430">
        <v>20.6341</v>
      </c>
      <c r="AC7430">
        <v>85.811099999999996</v>
      </c>
      <c r="AD7430">
        <v>-133.14500000000001</v>
      </c>
      <c r="AE7430">
        <v>-175.44200000000001</v>
      </c>
      <c r="AF7430">
        <v>1.35607E-2</v>
      </c>
      <c r="AG7430">
        <v>4.7370700000000003E-3</v>
      </c>
      <c r="AH7430">
        <v>2.6195400000000001E-2</v>
      </c>
      <c r="AI7430">
        <v>1.5626500000000002E-2</v>
      </c>
      <c r="AJ7430">
        <v>18.083600000000001</v>
      </c>
    </row>
    <row r="7431" spans="1:36">
      <c r="A7431">
        <v>75285</v>
      </c>
      <c r="B7431">
        <v>36.938162200000001</v>
      </c>
      <c r="C7431">
        <v>-117.98564620000001</v>
      </c>
      <c r="D7431">
        <v>11602</v>
      </c>
      <c r="E7431">
        <v>36939</v>
      </c>
      <c r="F7431">
        <v>-9999</v>
      </c>
      <c r="G7431">
        <v>187.83600000000001</v>
      </c>
      <c r="H7431">
        <v>172.5</v>
      </c>
      <c r="I7431">
        <v>185.18799999999999</v>
      </c>
      <c r="J7431">
        <v>0.58550000000000002</v>
      </c>
      <c r="K7431">
        <v>0.40639999999999998</v>
      </c>
      <c r="L7431">
        <v>349.036</v>
      </c>
      <c r="M7431">
        <v>356.73200000000003</v>
      </c>
      <c r="N7431">
        <v>6.3226300000000002</v>
      </c>
      <c r="O7431">
        <v>4.8010299999999999</v>
      </c>
      <c r="P7431">
        <v>-16.594799999999999</v>
      </c>
      <c r="Q7431">
        <v>-57.25</v>
      </c>
      <c r="R7431">
        <v>-9999</v>
      </c>
      <c r="S7431">
        <v>357.31099999999998</v>
      </c>
      <c r="T7431">
        <v>-69.987799999999993</v>
      </c>
      <c r="U7431">
        <v>-42.25</v>
      </c>
      <c r="V7431">
        <v>-9999</v>
      </c>
      <c r="W7431">
        <v>-9999</v>
      </c>
      <c r="X7431">
        <v>217.262</v>
      </c>
      <c r="Y7431">
        <v>819.173</v>
      </c>
      <c r="Z7431">
        <v>22.892800000000001</v>
      </c>
      <c r="AA7431">
        <v>221.49</v>
      </c>
      <c r="AB7431">
        <v>20.638200000000001</v>
      </c>
      <c r="AC7431">
        <v>86.135599999999997</v>
      </c>
      <c r="AD7431">
        <v>-133.13900000000001</v>
      </c>
      <c r="AE7431">
        <v>171.44</v>
      </c>
      <c r="AF7431">
        <v>1.3561999999999999E-2</v>
      </c>
      <c r="AG7431">
        <v>4.7370700000000003E-3</v>
      </c>
      <c r="AH7431">
        <v>2.6195300000000001E-2</v>
      </c>
      <c r="AI7431">
        <v>1.5626500000000002E-2</v>
      </c>
      <c r="AJ7431">
        <v>18.083600000000001</v>
      </c>
    </row>
    <row r="7432" spans="1:36">
      <c r="A7432">
        <v>75286</v>
      </c>
      <c r="B7432">
        <v>36.939844299999997</v>
      </c>
      <c r="C7432">
        <v>-117.9858</v>
      </c>
      <c r="D7432">
        <v>11602.2</v>
      </c>
      <c r="E7432">
        <v>36939</v>
      </c>
      <c r="F7432">
        <v>-9999</v>
      </c>
      <c r="G7432">
        <v>187.45099999999999</v>
      </c>
      <c r="H7432">
        <v>172.40299999999999</v>
      </c>
      <c r="I7432">
        <v>185.06299999999999</v>
      </c>
      <c r="J7432">
        <v>0.58525000000000005</v>
      </c>
      <c r="K7432">
        <v>0.32512000000000002</v>
      </c>
      <c r="L7432">
        <v>347.87700000000001</v>
      </c>
      <c r="M7432">
        <v>355.96300000000002</v>
      </c>
      <c r="N7432">
        <v>6.7071500000000004</v>
      </c>
      <c r="O7432">
        <v>4.7680699999999998</v>
      </c>
      <c r="P7432">
        <v>-17.418800000000001</v>
      </c>
      <c r="Q7432">
        <v>-57.25</v>
      </c>
      <c r="R7432">
        <v>-9999</v>
      </c>
      <c r="S7432">
        <v>357.31099999999998</v>
      </c>
      <c r="T7432">
        <v>-69.987799999999993</v>
      </c>
      <c r="U7432">
        <v>-42.25</v>
      </c>
      <c r="V7432">
        <v>-9999</v>
      </c>
      <c r="W7432">
        <v>-9999</v>
      </c>
      <c r="X7432">
        <v>217.262</v>
      </c>
      <c r="Y7432">
        <v>819.173</v>
      </c>
      <c r="Z7432">
        <v>22.892800000000001</v>
      </c>
      <c r="AA7432">
        <v>221.84100000000001</v>
      </c>
      <c r="AB7432">
        <v>20.640999999999998</v>
      </c>
      <c r="AC7432">
        <v>86.176400000000001</v>
      </c>
      <c r="AD7432">
        <v>-133.13499999999999</v>
      </c>
      <c r="AE7432">
        <v>157.727</v>
      </c>
      <c r="AF7432">
        <v>1.3561999999999999E-2</v>
      </c>
      <c r="AG7432">
        <v>4.7370700000000003E-3</v>
      </c>
      <c r="AH7432">
        <v>2.6195300000000001E-2</v>
      </c>
      <c r="AI7432">
        <v>1.5626500000000002E-2</v>
      </c>
      <c r="AJ7432">
        <v>18.083600000000001</v>
      </c>
    </row>
    <row r="7433" spans="1:36">
      <c r="A7433">
        <v>75287</v>
      </c>
      <c r="B7433">
        <v>36.941186700000003</v>
      </c>
      <c r="C7433">
        <v>-117.985945</v>
      </c>
      <c r="D7433">
        <v>11602.3</v>
      </c>
      <c r="E7433">
        <v>36939</v>
      </c>
      <c r="F7433">
        <v>-9999</v>
      </c>
      <c r="G7433">
        <v>187.19300000000001</v>
      </c>
      <c r="H7433">
        <v>172.21</v>
      </c>
      <c r="I7433">
        <v>184.93799999999999</v>
      </c>
      <c r="J7433">
        <v>0.58462499999999995</v>
      </c>
      <c r="K7433">
        <v>0.24384</v>
      </c>
      <c r="L7433">
        <v>347.21699999999998</v>
      </c>
      <c r="M7433">
        <v>355.14400000000001</v>
      </c>
      <c r="N7433">
        <v>7.0477299999999996</v>
      </c>
      <c r="O7433">
        <v>4.7021499999999996</v>
      </c>
      <c r="P7433">
        <v>-18.2043</v>
      </c>
      <c r="Q7433">
        <v>-57</v>
      </c>
      <c r="R7433">
        <v>-9999</v>
      </c>
      <c r="S7433">
        <v>357.31099999999998</v>
      </c>
      <c r="T7433">
        <v>-69.987799999999993</v>
      </c>
      <c r="U7433">
        <v>-42.25</v>
      </c>
      <c r="V7433">
        <v>-9999</v>
      </c>
      <c r="W7433">
        <v>-9999</v>
      </c>
      <c r="X7433">
        <v>217.262</v>
      </c>
      <c r="Y7433">
        <v>819.173</v>
      </c>
      <c r="Z7433">
        <v>23.15</v>
      </c>
      <c r="AA7433">
        <v>222.19300000000001</v>
      </c>
      <c r="AB7433">
        <v>20.645199999999999</v>
      </c>
      <c r="AC7433">
        <v>85.928399999999996</v>
      </c>
      <c r="AD7433">
        <v>-133.12899999999999</v>
      </c>
      <c r="AE7433">
        <v>149.25800000000001</v>
      </c>
      <c r="AF7433">
        <v>1.3561999999999999E-2</v>
      </c>
      <c r="AG7433">
        <v>4.7370700000000003E-3</v>
      </c>
      <c r="AH7433">
        <v>2.7025400000000002E-2</v>
      </c>
      <c r="AI7433">
        <v>1.61502E-2</v>
      </c>
      <c r="AJ7433">
        <v>17.528199999999998</v>
      </c>
    </row>
    <row r="7434" spans="1:36">
      <c r="A7434">
        <v>75288</v>
      </c>
      <c r="B7434">
        <v>36.943193700000002</v>
      </c>
      <c r="C7434">
        <v>-117.9862005</v>
      </c>
      <c r="D7434">
        <v>11602.5</v>
      </c>
      <c r="E7434">
        <v>36940</v>
      </c>
      <c r="F7434">
        <v>-9999</v>
      </c>
      <c r="G7434">
        <v>186.87200000000001</v>
      </c>
      <c r="H7434">
        <v>172.14599999999999</v>
      </c>
      <c r="I7434">
        <v>184.81299999999999</v>
      </c>
      <c r="J7434">
        <v>0.58437499999999998</v>
      </c>
      <c r="K7434">
        <v>0.16256000000000001</v>
      </c>
      <c r="L7434">
        <v>345.93799999999999</v>
      </c>
      <c r="M7434">
        <v>354.26499999999999</v>
      </c>
      <c r="N7434">
        <v>6.72363</v>
      </c>
      <c r="O7434">
        <v>4.7021499999999996</v>
      </c>
      <c r="P7434">
        <v>-19.1327</v>
      </c>
      <c r="Q7434">
        <v>-57</v>
      </c>
      <c r="R7434">
        <v>-9999</v>
      </c>
      <c r="S7434">
        <v>357.31599999999997</v>
      </c>
      <c r="T7434">
        <v>-69.987799999999993</v>
      </c>
      <c r="U7434">
        <v>-42.25</v>
      </c>
      <c r="V7434">
        <v>-9999</v>
      </c>
      <c r="W7434">
        <v>-9999</v>
      </c>
      <c r="X7434">
        <v>217.25200000000001</v>
      </c>
      <c r="Y7434">
        <v>819.173</v>
      </c>
      <c r="Z7434">
        <v>23.4072</v>
      </c>
      <c r="AA7434">
        <v>222.89599999999999</v>
      </c>
      <c r="AB7434">
        <v>20.6479</v>
      </c>
      <c r="AC7434">
        <v>85.735500000000002</v>
      </c>
      <c r="AD7434">
        <v>-133.126</v>
      </c>
      <c r="AE7434">
        <v>136.148</v>
      </c>
      <c r="AF7434">
        <v>1.35627E-2</v>
      </c>
      <c r="AG7434">
        <v>4.7370700000000003E-3</v>
      </c>
      <c r="AH7434">
        <v>2.7025400000000002E-2</v>
      </c>
      <c r="AI7434">
        <v>1.61502E-2</v>
      </c>
      <c r="AJ7434">
        <v>17.528199999999998</v>
      </c>
    </row>
    <row r="7435" spans="1:36">
      <c r="A7435">
        <v>75289</v>
      </c>
      <c r="B7435">
        <v>36.9445269</v>
      </c>
      <c r="C7435">
        <v>-117.98639660000001</v>
      </c>
      <c r="D7435">
        <v>11602.4</v>
      </c>
      <c r="E7435">
        <v>36940</v>
      </c>
      <c r="F7435">
        <v>-9999</v>
      </c>
      <c r="G7435">
        <v>186.55</v>
      </c>
      <c r="H7435">
        <v>172.08199999999999</v>
      </c>
      <c r="I7435">
        <v>184.75</v>
      </c>
      <c r="J7435">
        <v>0.58412500000000001</v>
      </c>
      <c r="K7435">
        <v>0.16256000000000001</v>
      </c>
      <c r="L7435">
        <v>344.608</v>
      </c>
      <c r="M7435">
        <v>353.33699999999999</v>
      </c>
      <c r="N7435">
        <v>7.1191399999999998</v>
      </c>
      <c r="O7435">
        <v>4.7241200000000001</v>
      </c>
      <c r="P7435">
        <v>-20.0885</v>
      </c>
      <c r="Q7435">
        <v>-57</v>
      </c>
      <c r="R7435">
        <v>-9999</v>
      </c>
      <c r="S7435">
        <v>357.31599999999997</v>
      </c>
      <c r="T7435">
        <v>-69.987799999999993</v>
      </c>
      <c r="U7435">
        <v>-42.25</v>
      </c>
      <c r="V7435">
        <v>-9999</v>
      </c>
      <c r="W7435">
        <v>-9999</v>
      </c>
      <c r="X7435">
        <v>217.25200000000001</v>
      </c>
      <c r="Y7435">
        <v>819.173</v>
      </c>
      <c r="Z7435">
        <v>23.664400000000001</v>
      </c>
      <c r="AA7435">
        <v>222.89599999999999</v>
      </c>
      <c r="AB7435">
        <v>20.651299999999999</v>
      </c>
      <c r="AC7435">
        <v>85.631799999999998</v>
      </c>
      <c r="AD7435">
        <v>-133.12100000000001</v>
      </c>
      <c r="AE7435">
        <v>129.16800000000001</v>
      </c>
      <c r="AF7435">
        <v>1.35627E-2</v>
      </c>
      <c r="AG7435">
        <v>4.7370700000000003E-3</v>
      </c>
      <c r="AH7435">
        <v>2.7025400000000002E-2</v>
      </c>
      <c r="AI7435">
        <v>1.61502E-2</v>
      </c>
      <c r="AJ7435">
        <v>17.528199999999998</v>
      </c>
    </row>
    <row r="7436" spans="1:36">
      <c r="A7436">
        <v>75290</v>
      </c>
      <c r="B7436">
        <v>36.946187500000001</v>
      </c>
      <c r="C7436">
        <v>-117.98667260000001</v>
      </c>
      <c r="D7436">
        <v>11602.3</v>
      </c>
      <c r="E7436">
        <v>36940</v>
      </c>
      <c r="F7436">
        <v>-9999</v>
      </c>
      <c r="G7436">
        <v>186.16399999999999</v>
      </c>
      <c r="H7436">
        <v>172.04900000000001</v>
      </c>
      <c r="I7436">
        <v>184.68799999999999</v>
      </c>
      <c r="J7436">
        <v>0.58399999999999996</v>
      </c>
      <c r="K7436">
        <v>0</v>
      </c>
      <c r="L7436">
        <v>343.88900000000001</v>
      </c>
      <c r="M7436">
        <v>352.375</v>
      </c>
      <c r="N7436">
        <v>7.4542200000000003</v>
      </c>
      <c r="O7436">
        <v>4.7021499999999996</v>
      </c>
      <c r="P7436">
        <v>-20.939900000000002</v>
      </c>
      <c r="Q7436">
        <v>-57</v>
      </c>
      <c r="R7436">
        <v>-9999</v>
      </c>
      <c r="S7436">
        <v>357.31599999999997</v>
      </c>
      <c r="T7436">
        <v>-69.987799999999993</v>
      </c>
      <c r="U7436">
        <v>-42.25</v>
      </c>
      <c r="V7436">
        <v>-9999</v>
      </c>
      <c r="W7436">
        <v>-9999</v>
      </c>
      <c r="X7436">
        <v>217.25200000000001</v>
      </c>
      <c r="Y7436">
        <v>819.173</v>
      </c>
      <c r="Z7436">
        <v>23.664400000000001</v>
      </c>
      <c r="AA7436">
        <v>223.24799999999999</v>
      </c>
      <c r="AB7436">
        <v>20.654699999999998</v>
      </c>
      <c r="AC7436">
        <v>85.067599999999999</v>
      </c>
      <c r="AD7436">
        <v>-133.11600000000001</v>
      </c>
      <c r="AE7436">
        <v>121.889</v>
      </c>
      <c r="AF7436">
        <v>1.35627E-2</v>
      </c>
      <c r="AG7436">
        <v>4.7370700000000003E-3</v>
      </c>
      <c r="AH7436">
        <v>2.7025400000000002E-2</v>
      </c>
      <c r="AI7436">
        <v>1.61502E-2</v>
      </c>
      <c r="AJ7436">
        <v>17.528199999999998</v>
      </c>
    </row>
    <row r="7437" spans="1:36">
      <c r="A7437">
        <v>75291</v>
      </c>
      <c r="B7437">
        <v>36.947840399999997</v>
      </c>
      <c r="C7437">
        <v>-117.9869872</v>
      </c>
      <c r="D7437">
        <v>11602.1</v>
      </c>
      <c r="E7437">
        <v>36940</v>
      </c>
      <c r="F7437">
        <v>-9999</v>
      </c>
      <c r="G7437">
        <v>185.90700000000001</v>
      </c>
      <c r="H7437">
        <v>172.08199999999999</v>
      </c>
      <c r="I7437">
        <v>184.68799999999999</v>
      </c>
      <c r="J7437">
        <v>0.58412500000000001</v>
      </c>
      <c r="K7437">
        <v>0</v>
      </c>
      <c r="L7437">
        <v>342.44400000000002</v>
      </c>
      <c r="M7437">
        <v>351.34300000000002</v>
      </c>
      <c r="N7437">
        <v>7.0861799999999997</v>
      </c>
      <c r="O7437">
        <v>4.6966599999999996</v>
      </c>
      <c r="P7437">
        <v>-21.692499999999999</v>
      </c>
      <c r="Q7437">
        <v>-57</v>
      </c>
      <c r="R7437">
        <v>-9999</v>
      </c>
      <c r="S7437">
        <v>357.31599999999997</v>
      </c>
      <c r="T7437">
        <v>-69.987799999999993</v>
      </c>
      <c r="U7437">
        <v>-42.25</v>
      </c>
      <c r="V7437">
        <v>-9999</v>
      </c>
      <c r="W7437">
        <v>-9999</v>
      </c>
      <c r="X7437">
        <v>217.25200000000001</v>
      </c>
      <c r="Y7437">
        <v>819.173</v>
      </c>
      <c r="Z7437">
        <v>23.921600000000002</v>
      </c>
      <c r="AA7437">
        <v>223.59899999999999</v>
      </c>
      <c r="AB7437">
        <v>20.6587</v>
      </c>
      <c r="AC7437">
        <v>84.522599999999997</v>
      </c>
      <c r="AD7437">
        <v>-133.11000000000001</v>
      </c>
      <c r="AE7437">
        <v>113.241</v>
      </c>
      <c r="AF7437">
        <v>1.35627E-2</v>
      </c>
      <c r="AG7437">
        <v>4.7370700000000003E-3</v>
      </c>
      <c r="AH7437">
        <v>2.7025400000000002E-2</v>
      </c>
      <c r="AI7437">
        <v>1.61502E-2</v>
      </c>
      <c r="AJ7437">
        <v>17.528199999999998</v>
      </c>
    </row>
    <row r="7438" spans="1:36">
      <c r="A7438">
        <v>75292</v>
      </c>
      <c r="B7438">
        <v>36.949812600000001</v>
      </c>
      <c r="C7438">
        <v>-117.987415</v>
      </c>
      <c r="D7438">
        <v>11601.5</v>
      </c>
      <c r="E7438">
        <v>36939</v>
      </c>
      <c r="F7438">
        <v>-9999</v>
      </c>
      <c r="G7438">
        <v>185.45699999999999</v>
      </c>
      <c r="H7438">
        <v>171.953</v>
      </c>
      <c r="I7438">
        <v>184.56299999999999</v>
      </c>
      <c r="J7438">
        <v>0.58362499999999995</v>
      </c>
      <c r="K7438">
        <v>-8.1280000000000005E-2</v>
      </c>
      <c r="L7438">
        <v>340.93900000000002</v>
      </c>
      <c r="M7438">
        <v>350.27199999999999</v>
      </c>
      <c r="N7438">
        <v>7.4816900000000004</v>
      </c>
      <c r="O7438">
        <v>4.7021499999999996</v>
      </c>
      <c r="P7438">
        <v>-22.494499999999999</v>
      </c>
      <c r="Q7438">
        <v>-57</v>
      </c>
      <c r="R7438">
        <v>-9999</v>
      </c>
      <c r="S7438">
        <v>357.31099999999998</v>
      </c>
      <c r="T7438">
        <v>-69.987799999999993</v>
      </c>
      <c r="U7438">
        <v>-42.25</v>
      </c>
      <c r="V7438">
        <v>-9999</v>
      </c>
      <c r="W7438">
        <v>-9999</v>
      </c>
      <c r="X7438">
        <v>217.262</v>
      </c>
      <c r="Y7438">
        <v>819.173</v>
      </c>
      <c r="Z7438">
        <v>24.178899999999999</v>
      </c>
      <c r="AA7438">
        <v>223.59899999999999</v>
      </c>
      <c r="AB7438">
        <v>20.6614</v>
      </c>
      <c r="AC7438">
        <v>84.526600000000002</v>
      </c>
      <c r="AD7438">
        <v>-133.107</v>
      </c>
      <c r="AE7438">
        <v>107.971</v>
      </c>
      <c r="AF7438">
        <v>1.3561999999999999E-2</v>
      </c>
      <c r="AG7438">
        <v>4.7370700000000003E-3</v>
      </c>
      <c r="AH7438">
        <v>2.7025400000000002E-2</v>
      </c>
      <c r="AI7438">
        <v>1.61502E-2</v>
      </c>
      <c r="AJ7438">
        <v>17.528199999999998</v>
      </c>
    </row>
    <row r="7439" spans="1:36">
      <c r="A7439">
        <v>75293</v>
      </c>
      <c r="B7439">
        <v>36.951119900000002</v>
      </c>
      <c r="C7439">
        <v>-117.987731</v>
      </c>
      <c r="D7439">
        <v>11601.1</v>
      </c>
      <c r="E7439">
        <v>36937</v>
      </c>
      <c r="F7439">
        <v>-9999</v>
      </c>
      <c r="G7439">
        <v>185.071</v>
      </c>
      <c r="H7439">
        <v>171.953</v>
      </c>
      <c r="I7439">
        <v>184.56299999999999</v>
      </c>
      <c r="J7439">
        <v>0.58362499999999995</v>
      </c>
      <c r="K7439">
        <v>-0.24384</v>
      </c>
      <c r="L7439">
        <v>340.10399999999998</v>
      </c>
      <c r="M7439">
        <v>349.15600000000001</v>
      </c>
      <c r="N7439">
        <v>7.8881800000000002</v>
      </c>
      <c r="O7439">
        <v>4.7460899999999997</v>
      </c>
      <c r="P7439">
        <v>-23.3459</v>
      </c>
      <c r="Q7439">
        <v>-57</v>
      </c>
      <c r="R7439">
        <v>-9999</v>
      </c>
      <c r="S7439">
        <v>357.30099999999999</v>
      </c>
      <c r="T7439">
        <v>-69.987799999999993</v>
      </c>
      <c r="U7439">
        <v>-42.25</v>
      </c>
      <c r="V7439">
        <v>-9999</v>
      </c>
      <c r="W7439">
        <v>-9999</v>
      </c>
      <c r="X7439">
        <v>217.28299999999999</v>
      </c>
      <c r="Y7439">
        <v>819.173</v>
      </c>
      <c r="Z7439">
        <v>24.4361</v>
      </c>
      <c r="AA7439">
        <v>223.95099999999999</v>
      </c>
      <c r="AB7439">
        <v>20.6646</v>
      </c>
      <c r="AC7439">
        <v>83.522300000000001</v>
      </c>
      <c r="AD7439">
        <v>-133.102</v>
      </c>
      <c r="AE7439">
        <v>103.453</v>
      </c>
      <c r="AF7439">
        <v>1.35607E-2</v>
      </c>
      <c r="AG7439">
        <v>4.7370700000000003E-3</v>
      </c>
      <c r="AH7439">
        <v>2.7025400000000002E-2</v>
      </c>
      <c r="AI7439">
        <v>1.61502E-2</v>
      </c>
      <c r="AJ7439">
        <v>17.528199999999998</v>
      </c>
    </row>
    <row r="7440" spans="1:36">
      <c r="A7440">
        <v>75294</v>
      </c>
      <c r="B7440">
        <v>36.953067900000001</v>
      </c>
      <c r="C7440">
        <v>-117.9882542</v>
      </c>
      <c r="D7440">
        <v>11600.2</v>
      </c>
      <c r="E7440">
        <v>36935</v>
      </c>
      <c r="F7440">
        <v>-9999</v>
      </c>
      <c r="G7440">
        <v>184.62100000000001</v>
      </c>
      <c r="H7440">
        <v>172.04900000000001</v>
      </c>
      <c r="I7440">
        <v>184.68799999999999</v>
      </c>
      <c r="J7440">
        <v>0.58399999999999996</v>
      </c>
      <c r="K7440">
        <v>-0.32512000000000002</v>
      </c>
      <c r="L7440">
        <v>338.40600000000001</v>
      </c>
      <c r="M7440">
        <v>347.99200000000002</v>
      </c>
      <c r="N7440">
        <v>7.5530999999999997</v>
      </c>
      <c r="O7440">
        <v>4.7790499999999998</v>
      </c>
      <c r="P7440">
        <v>-24.340199999999999</v>
      </c>
      <c r="Q7440">
        <v>-57</v>
      </c>
      <c r="R7440">
        <v>-9999</v>
      </c>
      <c r="S7440">
        <v>356.904</v>
      </c>
      <c r="T7440">
        <v>-75.078100000000006</v>
      </c>
      <c r="U7440">
        <v>-42.5</v>
      </c>
      <c r="V7440">
        <v>-9999</v>
      </c>
      <c r="W7440">
        <v>-9999</v>
      </c>
      <c r="X7440">
        <v>217.304</v>
      </c>
      <c r="Y7440">
        <v>819.41700000000003</v>
      </c>
      <c r="Z7440">
        <v>24.693300000000001</v>
      </c>
      <c r="AA7440">
        <v>224.30199999999999</v>
      </c>
      <c r="AB7440">
        <v>20.667899999999999</v>
      </c>
      <c r="AC7440">
        <v>82.570400000000006</v>
      </c>
      <c r="AD7440">
        <v>-133.09800000000001</v>
      </c>
      <c r="AE7440">
        <v>96.898200000000003</v>
      </c>
      <c r="AF7440">
        <v>6.3611099999999997E-3</v>
      </c>
      <c r="AG7440">
        <v>2.2223199999999999E-3</v>
      </c>
      <c r="AH7440">
        <v>2.7025400000000002E-2</v>
      </c>
      <c r="AI7440">
        <v>1.61502E-2</v>
      </c>
      <c r="AJ7440">
        <v>8.2230699999999999</v>
      </c>
    </row>
    <row r="7441" spans="1:36">
      <c r="A7441">
        <v>75295</v>
      </c>
      <c r="B7441">
        <v>36.954678299999998</v>
      </c>
      <c r="C7441">
        <v>-117.9887372</v>
      </c>
      <c r="D7441">
        <v>11599.4</v>
      </c>
      <c r="E7441">
        <v>36933</v>
      </c>
      <c r="F7441">
        <v>-9999</v>
      </c>
      <c r="G7441">
        <v>184.17099999999999</v>
      </c>
      <c r="H7441">
        <v>172.04900000000001</v>
      </c>
      <c r="I7441">
        <v>184.75</v>
      </c>
      <c r="J7441">
        <v>0.58412500000000001</v>
      </c>
      <c r="K7441">
        <v>-0.48768</v>
      </c>
      <c r="L7441">
        <v>336.572</v>
      </c>
      <c r="M7441">
        <v>346.77800000000002</v>
      </c>
      <c r="N7441">
        <v>8.0310100000000002</v>
      </c>
      <c r="O7441">
        <v>4.7955300000000003</v>
      </c>
      <c r="P7441">
        <v>-25.345500000000001</v>
      </c>
      <c r="Q7441">
        <v>-57</v>
      </c>
      <c r="R7441">
        <v>-9999</v>
      </c>
      <c r="S7441">
        <v>356.89499999999998</v>
      </c>
      <c r="T7441">
        <v>-75.078100000000006</v>
      </c>
      <c r="U7441">
        <v>-42.5</v>
      </c>
      <c r="V7441">
        <v>-9999</v>
      </c>
      <c r="W7441">
        <v>-9999</v>
      </c>
      <c r="X7441">
        <v>217.32499999999999</v>
      </c>
      <c r="Y7441">
        <v>819.41700000000003</v>
      </c>
      <c r="Z7441">
        <v>24.693300000000001</v>
      </c>
      <c r="AA7441">
        <v>224.30199999999999</v>
      </c>
      <c r="AB7441">
        <v>20.671800000000001</v>
      </c>
      <c r="AC7441">
        <v>81.090599999999995</v>
      </c>
      <c r="AD7441">
        <v>-133.09299999999999</v>
      </c>
      <c r="AE7441">
        <v>91.557900000000004</v>
      </c>
      <c r="AF7441">
        <v>6.3604999999999998E-3</v>
      </c>
      <c r="AG7441">
        <v>2.2223199999999999E-3</v>
      </c>
      <c r="AH7441">
        <v>2.7025400000000002E-2</v>
      </c>
      <c r="AI7441">
        <v>1.61502E-2</v>
      </c>
      <c r="AJ7441">
        <v>8.2230699999999999</v>
      </c>
    </row>
    <row r="7442" spans="1:36">
      <c r="A7442">
        <v>75296</v>
      </c>
      <c r="B7442">
        <v>36.9562764</v>
      </c>
      <c r="C7442">
        <v>-117.989268</v>
      </c>
      <c r="D7442">
        <v>11598.1</v>
      </c>
      <c r="E7442">
        <v>36932</v>
      </c>
      <c r="F7442">
        <v>-9999</v>
      </c>
      <c r="G7442">
        <v>183.65700000000001</v>
      </c>
      <c r="H7442">
        <v>172.04900000000001</v>
      </c>
      <c r="I7442">
        <v>184.75</v>
      </c>
      <c r="J7442">
        <v>0.58412500000000001</v>
      </c>
      <c r="K7442">
        <v>-0.40639999999999998</v>
      </c>
      <c r="L7442">
        <v>335.62700000000001</v>
      </c>
      <c r="M7442">
        <v>345.49799999999999</v>
      </c>
      <c r="N7442">
        <v>8.5144000000000002</v>
      </c>
      <c r="O7442">
        <v>4.8120099999999999</v>
      </c>
      <c r="P7442">
        <v>-26.284800000000001</v>
      </c>
      <c r="Q7442">
        <v>-57.25</v>
      </c>
      <c r="R7442">
        <v>-9999</v>
      </c>
      <c r="S7442">
        <v>356.89</v>
      </c>
      <c r="T7442">
        <v>-75.078100000000006</v>
      </c>
      <c r="U7442">
        <v>-42.5</v>
      </c>
      <c r="V7442">
        <v>-9999</v>
      </c>
      <c r="W7442">
        <v>-9999</v>
      </c>
      <c r="X7442">
        <v>217.33500000000001</v>
      </c>
      <c r="Y7442">
        <v>819.41700000000003</v>
      </c>
      <c r="Z7442">
        <v>24.950500000000002</v>
      </c>
      <c r="AA7442">
        <v>224.654</v>
      </c>
      <c r="AB7442">
        <v>20.674900000000001</v>
      </c>
      <c r="AC7442">
        <v>80.610100000000003</v>
      </c>
      <c r="AD7442">
        <v>-133.08799999999999</v>
      </c>
      <c r="AE7442">
        <v>90.421599999999998</v>
      </c>
      <c r="AF7442">
        <v>6.3601899999999999E-3</v>
      </c>
      <c r="AG7442">
        <v>2.2223199999999999E-3</v>
      </c>
      <c r="AH7442">
        <v>2.6195400000000001E-2</v>
      </c>
      <c r="AI7442">
        <v>1.5626500000000002E-2</v>
      </c>
      <c r="AJ7442">
        <v>8.4836299999999998</v>
      </c>
    </row>
    <row r="7443" spans="1:36">
      <c r="A7443">
        <v>75297</v>
      </c>
      <c r="B7443">
        <v>36.957859200000001</v>
      </c>
      <c r="C7443">
        <v>-117.9898429</v>
      </c>
      <c r="D7443">
        <v>11596.9</v>
      </c>
      <c r="E7443">
        <v>36929</v>
      </c>
      <c r="F7443">
        <v>-9999</v>
      </c>
      <c r="G7443">
        <v>183.20599999999999</v>
      </c>
      <c r="H7443">
        <v>172.04900000000001</v>
      </c>
      <c r="I7443">
        <v>184.75</v>
      </c>
      <c r="J7443">
        <v>0.58399999999999996</v>
      </c>
      <c r="K7443">
        <v>-0.48768</v>
      </c>
      <c r="L7443">
        <v>333.59399999999999</v>
      </c>
      <c r="M7443">
        <v>344.14100000000002</v>
      </c>
      <c r="N7443">
        <v>8.1189</v>
      </c>
      <c r="O7443">
        <v>4.8230000000000004</v>
      </c>
      <c r="P7443">
        <v>-27.174700000000001</v>
      </c>
      <c r="Q7443">
        <v>-57</v>
      </c>
      <c r="R7443">
        <v>-9999</v>
      </c>
      <c r="S7443">
        <v>356.875</v>
      </c>
      <c r="T7443">
        <v>-75.078100000000006</v>
      </c>
      <c r="U7443">
        <v>-42.5</v>
      </c>
      <c r="V7443">
        <v>-9999</v>
      </c>
      <c r="W7443">
        <v>-9999</v>
      </c>
      <c r="X7443">
        <v>217.36699999999999</v>
      </c>
      <c r="Y7443">
        <v>819.41700000000003</v>
      </c>
      <c r="Z7443">
        <v>25.207799999999999</v>
      </c>
      <c r="AA7443">
        <v>224.654</v>
      </c>
      <c r="AB7443">
        <v>20.678100000000001</v>
      </c>
      <c r="AC7443">
        <v>79.953699999999998</v>
      </c>
      <c r="AD7443">
        <v>-133.084</v>
      </c>
      <c r="AE7443">
        <v>87.117900000000006</v>
      </c>
      <c r="AF7443">
        <v>6.3592700000000002E-3</v>
      </c>
      <c r="AG7443">
        <v>2.2223199999999999E-3</v>
      </c>
      <c r="AH7443">
        <v>2.7025400000000002E-2</v>
      </c>
      <c r="AI7443">
        <v>1.61502E-2</v>
      </c>
      <c r="AJ7443">
        <v>8.2230699999999999</v>
      </c>
    </row>
    <row r="7444" spans="1:36">
      <c r="A7444">
        <v>75298</v>
      </c>
      <c r="B7444">
        <v>36.959425199999998</v>
      </c>
      <c r="C7444">
        <v>-117.9904638</v>
      </c>
      <c r="D7444">
        <v>11595.7</v>
      </c>
      <c r="E7444">
        <v>36928</v>
      </c>
      <c r="F7444">
        <v>-9999</v>
      </c>
      <c r="G7444">
        <v>182.56299999999999</v>
      </c>
      <c r="H7444">
        <v>172.017</v>
      </c>
      <c r="I7444">
        <v>184.68799999999999</v>
      </c>
      <c r="J7444">
        <v>0.58387500000000003</v>
      </c>
      <c r="K7444">
        <v>-0.48768</v>
      </c>
      <c r="L7444">
        <v>331.46300000000002</v>
      </c>
      <c r="M7444">
        <v>342.72899999999998</v>
      </c>
      <c r="N7444">
        <v>8.7121600000000008</v>
      </c>
      <c r="O7444">
        <v>4.8339800000000004</v>
      </c>
      <c r="P7444">
        <v>-28.103000000000002</v>
      </c>
      <c r="Q7444">
        <v>-57</v>
      </c>
      <c r="R7444">
        <v>-9999</v>
      </c>
      <c r="S7444">
        <v>356.87</v>
      </c>
      <c r="T7444">
        <v>-75.078100000000006</v>
      </c>
      <c r="U7444">
        <v>-42.5</v>
      </c>
      <c r="V7444">
        <v>-9999</v>
      </c>
      <c r="W7444">
        <v>-9999</v>
      </c>
      <c r="X7444">
        <v>217.37700000000001</v>
      </c>
      <c r="Y7444">
        <v>819.41700000000003</v>
      </c>
      <c r="Z7444">
        <v>25.465</v>
      </c>
      <c r="AA7444">
        <v>225.005</v>
      </c>
      <c r="AB7444">
        <v>20.680599999999998</v>
      </c>
      <c r="AC7444">
        <v>79.294499999999999</v>
      </c>
      <c r="AD7444">
        <v>-133.08099999999999</v>
      </c>
      <c r="AE7444">
        <v>84.572900000000004</v>
      </c>
      <c r="AF7444">
        <v>6.3589700000000002E-3</v>
      </c>
      <c r="AG7444">
        <v>2.2223199999999999E-3</v>
      </c>
      <c r="AH7444">
        <v>2.7025400000000002E-2</v>
      </c>
      <c r="AI7444">
        <v>1.61502E-2</v>
      </c>
      <c r="AJ7444">
        <v>8.2230699999999999</v>
      </c>
    </row>
    <row r="7445" spans="1:36">
      <c r="A7445">
        <v>75299</v>
      </c>
      <c r="B7445">
        <v>36.960972699999999</v>
      </c>
      <c r="C7445">
        <v>-117.9911314</v>
      </c>
      <c r="D7445">
        <v>11594.4</v>
      </c>
      <c r="E7445">
        <v>36928</v>
      </c>
      <c r="F7445">
        <v>-9999</v>
      </c>
      <c r="G7445">
        <v>181.98500000000001</v>
      </c>
      <c r="H7445">
        <v>172.04900000000001</v>
      </c>
      <c r="I7445">
        <v>184.81299999999999</v>
      </c>
      <c r="J7445">
        <v>0.58412500000000001</v>
      </c>
      <c r="K7445">
        <v>-0.40639999999999998</v>
      </c>
      <c r="L7445">
        <v>330.33100000000002</v>
      </c>
      <c r="M7445">
        <v>341.26299999999998</v>
      </c>
      <c r="N7445">
        <v>9.37134</v>
      </c>
      <c r="O7445">
        <v>4.9054000000000002</v>
      </c>
      <c r="P7445">
        <v>-28.992899999999999</v>
      </c>
      <c r="Q7445">
        <v>-57.25</v>
      </c>
      <c r="R7445">
        <v>-9999</v>
      </c>
      <c r="S7445">
        <v>356.87</v>
      </c>
      <c r="T7445">
        <v>-75.078100000000006</v>
      </c>
      <c r="U7445">
        <v>-42.5</v>
      </c>
      <c r="V7445">
        <v>-9999</v>
      </c>
      <c r="W7445">
        <v>-9999</v>
      </c>
      <c r="X7445">
        <v>217.37700000000001</v>
      </c>
      <c r="Y7445">
        <v>819.41700000000003</v>
      </c>
      <c r="Z7445">
        <v>25.722200000000001</v>
      </c>
      <c r="AA7445">
        <v>225.005</v>
      </c>
      <c r="AB7445">
        <v>20.684200000000001</v>
      </c>
      <c r="AC7445">
        <v>77.953299999999999</v>
      </c>
      <c r="AD7445">
        <v>-133.07599999999999</v>
      </c>
      <c r="AE7445">
        <v>82.699700000000007</v>
      </c>
      <c r="AF7445">
        <v>6.3589700000000002E-3</v>
      </c>
      <c r="AG7445">
        <v>2.2223199999999999E-3</v>
      </c>
      <c r="AH7445">
        <v>2.6195400000000001E-2</v>
      </c>
      <c r="AI7445">
        <v>1.5626500000000002E-2</v>
      </c>
      <c r="AJ7445">
        <v>8.4836299999999998</v>
      </c>
    </row>
    <row r="7446" spans="1:36">
      <c r="A7446">
        <v>75300</v>
      </c>
      <c r="B7446">
        <v>36.962193900000003</v>
      </c>
      <c r="C7446">
        <v>-117.99170700000001</v>
      </c>
      <c r="D7446">
        <v>11593.5</v>
      </c>
      <c r="E7446">
        <v>36926</v>
      </c>
      <c r="F7446">
        <v>-9999</v>
      </c>
      <c r="G7446">
        <v>181.34200000000001</v>
      </c>
      <c r="H7446">
        <v>172.14599999999999</v>
      </c>
      <c r="I7446">
        <v>184.875</v>
      </c>
      <c r="J7446">
        <v>0.58437499999999998</v>
      </c>
      <c r="K7446">
        <v>-0.24384</v>
      </c>
      <c r="L7446">
        <v>328.024</v>
      </c>
      <c r="M7446">
        <v>339.70299999999997</v>
      </c>
      <c r="N7446">
        <v>8.8659700000000008</v>
      </c>
      <c r="O7446">
        <v>4.9548300000000003</v>
      </c>
      <c r="P7446">
        <v>-29.668600000000001</v>
      </c>
      <c r="Q7446">
        <v>-57.25</v>
      </c>
      <c r="R7446">
        <v>-9999</v>
      </c>
      <c r="S7446">
        <v>356.86</v>
      </c>
      <c r="T7446">
        <v>-75.078100000000006</v>
      </c>
      <c r="U7446">
        <v>-42.5</v>
      </c>
      <c r="V7446">
        <v>-9999</v>
      </c>
      <c r="W7446">
        <v>-9999</v>
      </c>
      <c r="X7446">
        <v>217.398</v>
      </c>
      <c r="Y7446">
        <v>819.41700000000003</v>
      </c>
      <c r="Z7446">
        <v>25.979399999999998</v>
      </c>
      <c r="AA7446">
        <v>225.357</v>
      </c>
      <c r="AB7446">
        <v>20.686599999999999</v>
      </c>
      <c r="AC7446">
        <v>79.135599999999997</v>
      </c>
      <c r="AD7446">
        <v>-133.07300000000001</v>
      </c>
      <c r="AE7446">
        <v>82.414900000000003</v>
      </c>
      <c r="AF7446">
        <v>6.3583600000000004E-3</v>
      </c>
      <c r="AG7446">
        <v>2.2223199999999999E-3</v>
      </c>
      <c r="AH7446">
        <v>2.6195400000000001E-2</v>
      </c>
      <c r="AI7446">
        <v>1.5626500000000002E-2</v>
      </c>
      <c r="AJ7446">
        <v>8.4836299999999998</v>
      </c>
    </row>
    <row r="7447" spans="1:36">
      <c r="A7447">
        <v>75301</v>
      </c>
      <c r="B7447">
        <v>36.964001000000003</v>
      </c>
      <c r="C7447">
        <v>-117.9926217</v>
      </c>
      <c r="D7447">
        <v>11592.3</v>
      </c>
      <c r="E7447">
        <v>36925</v>
      </c>
      <c r="F7447">
        <v>-9999</v>
      </c>
      <c r="G7447">
        <v>180.63399999999999</v>
      </c>
      <c r="H7447">
        <v>172.37100000000001</v>
      </c>
      <c r="I7447">
        <v>185.125</v>
      </c>
      <c r="J7447">
        <v>0.58525000000000005</v>
      </c>
      <c r="K7447">
        <v>-0.32512000000000002</v>
      </c>
      <c r="L7447">
        <v>325.71199999999999</v>
      </c>
      <c r="M7447">
        <v>338.07100000000003</v>
      </c>
      <c r="N7447">
        <v>9.5635999999999992</v>
      </c>
      <c r="O7447">
        <v>4.9768100000000004</v>
      </c>
      <c r="P7447">
        <v>-30.1465</v>
      </c>
      <c r="Q7447">
        <v>-57.25</v>
      </c>
      <c r="R7447">
        <v>-9999</v>
      </c>
      <c r="S7447">
        <v>356.85500000000002</v>
      </c>
      <c r="T7447">
        <v>-75.078100000000006</v>
      </c>
      <c r="U7447">
        <v>-42.5</v>
      </c>
      <c r="V7447">
        <v>-9999</v>
      </c>
      <c r="W7447">
        <v>-9999</v>
      </c>
      <c r="X7447">
        <v>217.40899999999999</v>
      </c>
      <c r="Y7447">
        <v>819.41700000000003</v>
      </c>
      <c r="Z7447">
        <v>26.236599999999999</v>
      </c>
      <c r="AA7447">
        <v>225.357</v>
      </c>
      <c r="AB7447">
        <v>20.689599999999999</v>
      </c>
      <c r="AC7447">
        <v>78.646799999999999</v>
      </c>
      <c r="AD7447">
        <v>-133.06899999999999</v>
      </c>
      <c r="AE7447">
        <v>79.288300000000007</v>
      </c>
      <c r="AF7447">
        <v>6.3580499999999996E-3</v>
      </c>
      <c r="AG7447">
        <v>2.2223199999999999E-3</v>
      </c>
      <c r="AH7447">
        <v>2.6195400000000001E-2</v>
      </c>
      <c r="AI7447">
        <v>1.5626500000000002E-2</v>
      </c>
      <c r="AJ7447">
        <v>8.4836299999999998</v>
      </c>
    </row>
    <row r="7448" spans="1:36">
      <c r="A7448">
        <v>75302</v>
      </c>
      <c r="B7448">
        <v>36.965186000000003</v>
      </c>
      <c r="C7448">
        <v>-117.99327340000001</v>
      </c>
      <c r="D7448">
        <v>11591.6</v>
      </c>
      <c r="E7448">
        <v>36924</v>
      </c>
      <c r="F7448">
        <v>-9999</v>
      </c>
      <c r="G7448">
        <v>179.86199999999999</v>
      </c>
      <c r="H7448">
        <v>172.37100000000001</v>
      </c>
      <c r="I7448">
        <v>185.18799999999999</v>
      </c>
      <c r="J7448">
        <v>0.58525000000000005</v>
      </c>
      <c r="K7448">
        <v>-0.32512000000000002</v>
      </c>
      <c r="L7448">
        <v>324.51400000000001</v>
      </c>
      <c r="M7448">
        <v>336.40699999999998</v>
      </c>
      <c r="N7448">
        <v>10.1294</v>
      </c>
      <c r="O7448">
        <v>4.9328599999999998</v>
      </c>
      <c r="P7448">
        <v>-30.4651</v>
      </c>
      <c r="Q7448">
        <v>-57.25</v>
      </c>
      <c r="R7448">
        <v>-9999</v>
      </c>
      <c r="S7448">
        <v>356.851</v>
      </c>
      <c r="T7448">
        <v>-75.078100000000006</v>
      </c>
      <c r="U7448">
        <v>-42.5</v>
      </c>
      <c r="V7448">
        <v>-9999</v>
      </c>
      <c r="W7448">
        <v>-9999</v>
      </c>
      <c r="X7448">
        <v>217.41900000000001</v>
      </c>
      <c r="Y7448">
        <v>819.41700000000003</v>
      </c>
      <c r="Z7448">
        <v>26.4939</v>
      </c>
      <c r="AA7448">
        <v>225.357</v>
      </c>
      <c r="AB7448">
        <v>20.692499999999999</v>
      </c>
      <c r="AC7448">
        <v>78.391900000000007</v>
      </c>
      <c r="AD7448">
        <v>-133.065</v>
      </c>
      <c r="AE7448">
        <v>78.268799999999999</v>
      </c>
      <c r="AF7448">
        <v>6.3577499999999997E-3</v>
      </c>
      <c r="AG7448">
        <v>2.2223199999999999E-3</v>
      </c>
      <c r="AH7448">
        <v>2.6195400000000001E-2</v>
      </c>
      <c r="AI7448">
        <v>1.5626500000000002E-2</v>
      </c>
      <c r="AJ7448">
        <v>8.4836299999999998</v>
      </c>
    </row>
    <row r="7449" spans="1:36">
      <c r="A7449">
        <v>75303</v>
      </c>
      <c r="B7449">
        <v>36.966930900000001</v>
      </c>
      <c r="C7449">
        <v>-117.99431389999999</v>
      </c>
      <c r="D7449">
        <v>11590.6</v>
      </c>
      <c r="E7449">
        <v>36922</v>
      </c>
      <c r="F7449">
        <v>-9999</v>
      </c>
      <c r="G7449">
        <v>179.155</v>
      </c>
      <c r="H7449">
        <v>172.30699999999999</v>
      </c>
      <c r="I7449">
        <v>185.125</v>
      </c>
      <c r="J7449">
        <v>0.58499999999999996</v>
      </c>
      <c r="K7449">
        <v>-0.48768</v>
      </c>
      <c r="L7449">
        <v>322.14100000000002</v>
      </c>
      <c r="M7449">
        <v>334.64400000000001</v>
      </c>
      <c r="N7449">
        <v>9.5910600000000006</v>
      </c>
      <c r="O7449">
        <v>4.8779300000000001</v>
      </c>
      <c r="P7449">
        <v>-30.624400000000001</v>
      </c>
      <c r="Q7449">
        <v>-57.25</v>
      </c>
      <c r="R7449">
        <v>-9999</v>
      </c>
      <c r="S7449">
        <v>356.84100000000001</v>
      </c>
      <c r="T7449">
        <v>-75.078100000000006</v>
      </c>
      <c r="U7449">
        <v>-42.5</v>
      </c>
      <c r="V7449">
        <v>-9999</v>
      </c>
      <c r="W7449">
        <v>-9999</v>
      </c>
      <c r="X7449">
        <v>217.44</v>
      </c>
      <c r="Y7449">
        <v>819.41700000000003</v>
      </c>
      <c r="Z7449">
        <v>27.008299999999998</v>
      </c>
      <c r="AA7449">
        <v>225.709</v>
      </c>
      <c r="AB7449">
        <v>20.696000000000002</v>
      </c>
      <c r="AC7449">
        <v>78.111999999999995</v>
      </c>
      <c r="AD7449">
        <v>-133.06</v>
      </c>
      <c r="AE7449">
        <v>75.328400000000002</v>
      </c>
      <c r="AF7449">
        <v>6.3571399999999998E-3</v>
      </c>
      <c r="AG7449">
        <v>2.2223199999999999E-3</v>
      </c>
      <c r="AH7449">
        <v>2.6195400000000001E-2</v>
      </c>
      <c r="AI7449">
        <v>1.5626500000000002E-2</v>
      </c>
      <c r="AJ7449">
        <v>8.4836299999999998</v>
      </c>
    </row>
    <row r="7450" spans="1:36">
      <c r="A7450">
        <v>75304</v>
      </c>
      <c r="B7450">
        <v>36.968071399999999</v>
      </c>
      <c r="C7450">
        <v>-117.99504880000001</v>
      </c>
      <c r="D7450">
        <v>11590</v>
      </c>
      <c r="E7450">
        <v>36919</v>
      </c>
      <c r="F7450">
        <v>-9999</v>
      </c>
      <c r="G7450">
        <v>178.31899999999999</v>
      </c>
      <c r="H7450">
        <v>172.178</v>
      </c>
      <c r="I7450">
        <v>184.93799999999999</v>
      </c>
      <c r="J7450">
        <v>0.58450000000000002</v>
      </c>
      <c r="K7450">
        <v>-0.48768</v>
      </c>
      <c r="L7450">
        <v>319.71300000000002</v>
      </c>
      <c r="M7450">
        <v>332.90199999999999</v>
      </c>
      <c r="N7450">
        <v>10.1953</v>
      </c>
      <c r="O7450">
        <v>4.8669399999999996</v>
      </c>
      <c r="P7450">
        <v>-30.888100000000001</v>
      </c>
      <c r="Q7450">
        <v>-57.25</v>
      </c>
      <c r="R7450">
        <v>-9999</v>
      </c>
      <c r="S7450">
        <v>356.82600000000002</v>
      </c>
      <c r="T7450">
        <v>-75.078100000000006</v>
      </c>
      <c r="U7450">
        <v>-42.5</v>
      </c>
      <c r="V7450">
        <v>-9999</v>
      </c>
      <c r="W7450">
        <v>-9999</v>
      </c>
      <c r="X7450">
        <v>217.471</v>
      </c>
      <c r="Y7450">
        <v>819.41700000000003</v>
      </c>
      <c r="Z7450">
        <v>27.008299999999998</v>
      </c>
      <c r="AA7450">
        <v>225.709</v>
      </c>
      <c r="AB7450">
        <v>20.6982</v>
      </c>
      <c r="AC7450">
        <v>77.354699999999994</v>
      </c>
      <c r="AD7450">
        <v>-133.05699999999999</v>
      </c>
      <c r="AE7450">
        <v>72.706900000000005</v>
      </c>
      <c r="AF7450">
        <v>6.3562200000000001E-3</v>
      </c>
      <c r="AG7450">
        <v>2.2223199999999999E-3</v>
      </c>
      <c r="AH7450">
        <v>2.6195400000000001E-2</v>
      </c>
      <c r="AI7450">
        <v>1.5626500000000002E-2</v>
      </c>
      <c r="AJ7450">
        <v>8.4836299999999998</v>
      </c>
    </row>
    <row r="7451" spans="1:36">
      <c r="A7451">
        <v>75305</v>
      </c>
      <c r="B7451">
        <v>36.969745600000003</v>
      </c>
      <c r="C7451">
        <v>-117.99621209999999</v>
      </c>
      <c r="D7451">
        <v>11589</v>
      </c>
      <c r="E7451">
        <v>36918</v>
      </c>
      <c r="F7451">
        <v>-9999</v>
      </c>
      <c r="G7451">
        <v>177.483</v>
      </c>
      <c r="H7451">
        <v>172.274</v>
      </c>
      <c r="I7451">
        <v>185.06299999999999</v>
      </c>
      <c r="J7451">
        <v>0.58487500000000003</v>
      </c>
      <c r="K7451">
        <v>-0.48768</v>
      </c>
      <c r="L7451">
        <v>318.53199999999998</v>
      </c>
      <c r="M7451">
        <v>331.09500000000003</v>
      </c>
      <c r="N7451">
        <v>10.7721</v>
      </c>
      <c r="O7451">
        <v>4.8669399999999996</v>
      </c>
      <c r="P7451">
        <v>-31.190200000000001</v>
      </c>
      <c r="Q7451">
        <v>-57.25</v>
      </c>
      <c r="R7451">
        <v>-9999</v>
      </c>
      <c r="S7451">
        <v>356.82100000000003</v>
      </c>
      <c r="T7451">
        <v>-75.078100000000006</v>
      </c>
      <c r="U7451">
        <v>-42.5</v>
      </c>
      <c r="V7451">
        <v>-9999</v>
      </c>
      <c r="W7451">
        <v>-9999</v>
      </c>
      <c r="X7451">
        <v>217.482</v>
      </c>
      <c r="Y7451">
        <v>819.41700000000003</v>
      </c>
      <c r="Z7451">
        <v>27.5228</v>
      </c>
      <c r="AA7451">
        <v>225.709</v>
      </c>
      <c r="AB7451">
        <v>20.701599999999999</v>
      </c>
      <c r="AC7451">
        <v>76.378399999999999</v>
      </c>
      <c r="AD7451">
        <v>-133.05199999999999</v>
      </c>
      <c r="AE7451">
        <v>71.593299999999999</v>
      </c>
      <c r="AF7451">
        <v>6.3559200000000001E-3</v>
      </c>
      <c r="AG7451">
        <v>2.2223199999999999E-3</v>
      </c>
      <c r="AH7451">
        <v>2.6195400000000001E-2</v>
      </c>
      <c r="AI7451">
        <v>1.5626500000000002E-2</v>
      </c>
      <c r="AJ7451">
        <v>8.4836299999999998</v>
      </c>
    </row>
    <row r="7452" spans="1:36">
      <c r="A7452">
        <v>75306</v>
      </c>
      <c r="B7452">
        <v>36.9708361</v>
      </c>
      <c r="C7452">
        <v>-117.9970275</v>
      </c>
      <c r="D7452">
        <v>11588.3</v>
      </c>
      <c r="E7452">
        <v>36917</v>
      </c>
      <c r="F7452">
        <v>-9999</v>
      </c>
      <c r="G7452">
        <v>176.64699999999999</v>
      </c>
      <c r="H7452">
        <v>172.30699999999999</v>
      </c>
      <c r="I7452">
        <v>185.06299999999999</v>
      </c>
      <c r="J7452">
        <v>0.58499999999999996</v>
      </c>
      <c r="K7452">
        <v>-0.40639999999999998</v>
      </c>
      <c r="L7452">
        <v>316.11</v>
      </c>
      <c r="M7452">
        <v>329.30399999999997</v>
      </c>
      <c r="N7452">
        <v>10.1349</v>
      </c>
      <c r="O7452">
        <v>4.8230000000000004</v>
      </c>
      <c r="P7452">
        <v>-31.3934</v>
      </c>
      <c r="Q7452">
        <v>-57.25</v>
      </c>
      <c r="R7452">
        <v>-9999</v>
      </c>
      <c r="S7452">
        <v>356.81599999999997</v>
      </c>
      <c r="T7452">
        <v>-75.078100000000006</v>
      </c>
      <c r="U7452">
        <v>-42.5</v>
      </c>
      <c r="V7452">
        <v>-9999</v>
      </c>
      <c r="W7452">
        <v>-9999</v>
      </c>
      <c r="X7452">
        <v>217.49199999999999</v>
      </c>
      <c r="Y7452">
        <v>819.41700000000003</v>
      </c>
      <c r="Z7452">
        <v>27.78</v>
      </c>
      <c r="AA7452">
        <v>225.709</v>
      </c>
      <c r="AB7452">
        <v>20.703700000000001</v>
      </c>
      <c r="AC7452">
        <v>76.304299999999998</v>
      </c>
      <c r="AD7452">
        <v>-133.04900000000001</v>
      </c>
      <c r="AE7452">
        <v>69.176699999999997</v>
      </c>
      <c r="AF7452">
        <v>6.3556100000000003E-3</v>
      </c>
      <c r="AG7452">
        <v>2.2223199999999999E-3</v>
      </c>
      <c r="AH7452">
        <v>2.6195400000000001E-2</v>
      </c>
      <c r="AI7452">
        <v>1.5626500000000002E-2</v>
      </c>
      <c r="AJ7452">
        <v>8.4836299999999998</v>
      </c>
    </row>
    <row r="7453" spans="1:36">
      <c r="A7453">
        <v>75307</v>
      </c>
      <c r="B7453">
        <v>36.972431100000001</v>
      </c>
      <c r="C7453">
        <v>-117.9983099</v>
      </c>
      <c r="D7453">
        <v>11587.3</v>
      </c>
      <c r="E7453">
        <v>36915</v>
      </c>
      <c r="F7453">
        <v>-9999</v>
      </c>
      <c r="G7453">
        <v>175.74700000000001</v>
      </c>
      <c r="H7453">
        <v>172.339</v>
      </c>
      <c r="I7453">
        <v>185.18799999999999</v>
      </c>
      <c r="J7453">
        <v>0.58512500000000001</v>
      </c>
      <c r="K7453">
        <v>-0.48768</v>
      </c>
      <c r="L7453">
        <v>313.82400000000001</v>
      </c>
      <c r="M7453">
        <v>327.45800000000003</v>
      </c>
      <c r="N7453">
        <v>10.6073</v>
      </c>
      <c r="O7453">
        <v>4.8010299999999999</v>
      </c>
      <c r="P7453">
        <v>-31.349499999999999</v>
      </c>
      <c r="Q7453">
        <v>-57.25</v>
      </c>
      <c r="R7453">
        <v>-9999</v>
      </c>
      <c r="S7453">
        <v>356.80599999999998</v>
      </c>
      <c r="T7453">
        <v>-73.356899999999996</v>
      </c>
      <c r="U7453">
        <v>-42.5</v>
      </c>
      <c r="V7453">
        <v>-9999</v>
      </c>
      <c r="W7453">
        <v>-9999</v>
      </c>
      <c r="X7453">
        <v>217.51300000000001</v>
      </c>
      <c r="Y7453">
        <v>819.173</v>
      </c>
      <c r="Z7453">
        <v>28.037199999999999</v>
      </c>
      <c r="AA7453">
        <v>225.709</v>
      </c>
      <c r="AB7453">
        <v>20.706399999999999</v>
      </c>
      <c r="AC7453">
        <v>76.016199999999998</v>
      </c>
      <c r="AD7453">
        <v>-133.04499999999999</v>
      </c>
      <c r="AE7453">
        <v>66.087500000000006</v>
      </c>
      <c r="AF7453">
        <v>8.2507899999999992E-3</v>
      </c>
      <c r="AG7453">
        <v>2.8852600000000002E-3</v>
      </c>
      <c r="AH7453">
        <v>2.6195400000000001E-2</v>
      </c>
      <c r="AI7453">
        <v>1.5626500000000002E-2</v>
      </c>
      <c r="AJ7453">
        <v>11.0144</v>
      </c>
    </row>
    <row r="7454" spans="1:36">
      <c r="A7454">
        <v>75308</v>
      </c>
      <c r="B7454">
        <v>36.973466299999998</v>
      </c>
      <c r="C7454">
        <v>-117.9992032</v>
      </c>
      <c r="D7454">
        <v>11586.6</v>
      </c>
      <c r="E7454">
        <v>36913</v>
      </c>
      <c r="F7454">
        <v>-9999</v>
      </c>
      <c r="G7454">
        <v>174.84700000000001</v>
      </c>
      <c r="H7454">
        <v>172.435</v>
      </c>
      <c r="I7454">
        <v>185.375</v>
      </c>
      <c r="J7454">
        <v>0.58537499999999998</v>
      </c>
      <c r="K7454">
        <v>-0.48768</v>
      </c>
      <c r="L7454">
        <v>312.63200000000001</v>
      </c>
      <c r="M7454">
        <v>325.57400000000001</v>
      </c>
      <c r="N7454">
        <v>11.074199999999999</v>
      </c>
      <c r="O7454">
        <v>4.7735599999999998</v>
      </c>
      <c r="P7454">
        <v>-31.217700000000001</v>
      </c>
      <c r="Q7454">
        <v>-57.25</v>
      </c>
      <c r="R7454">
        <v>-9999</v>
      </c>
      <c r="S7454">
        <v>356.79700000000003</v>
      </c>
      <c r="T7454">
        <v>-73.356899999999996</v>
      </c>
      <c r="U7454">
        <v>-42.5</v>
      </c>
      <c r="V7454">
        <v>-9999</v>
      </c>
      <c r="W7454">
        <v>-9999</v>
      </c>
      <c r="X7454">
        <v>217.53399999999999</v>
      </c>
      <c r="Y7454">
        <v>819.173</v>
      </c>
      <c r="Z7454">
        <v>28.551600000000001</v>
      </c>
      <c r="AA7454">
        <v>226.06</v>
      </c>
      <c r="AB7454">
        <v>20.709</v>
      </c>
      <c r="AC7454">
        <v>75.968100000000007</v>
      </c>
      <c r="AD7454">
        <v>-133.042</v>
      </c>
      <c r="AE7454">
        <v>64.774900000000002</v>
      </c>
      <c r="AF7454">
        <v>8.2500000000000004E-3</v>
      </c>
      <c r="AG7454">
        <v>2.8852600000000002E-3</v>
      </c>
      <c r="AH7454">
        <v>2.6195400000000001E-2</v>
      </c>
      <c r="AI7454">
        <v>1.5626500000000002E-2</v>
      </c>
      <c r="AJ7454">
        <v>11.0144</v>
      </c>
    </row>
    <row r="7455" spans="1:36">
      <c r="A7455">
        <v>75309</v>
      </c>
      <c r="B7455">
        <v>36.974975000000001</v>
      </c>
      <c r="C7455">
        <v>-118.0005993</v>
      </c>
      <c r="D7455">
        <v>11585.6</v>
      </c>
      <c r="E7455">
        <v>36910</v>
      </c>
      <c r="F7455">
        <v>-9999</v>
      </c>
      <c r="G7455">
        <v>174.011</v>
      </c>
      <c r="H7455">
        <v>172.53200000000001</v>
      </c>
      <c r="I7455">
        <v>185.43799999999999</v>
      </c>
      <c r="J7455">
        <v>0.58574999999999999</v>
      </c>
      <c r="K7455">
        <v>-0.65024000000000004</v>
      </c>
      <c r="L7455">
        <v>310.33100000000002</v>
      </c>
      <c r="M7455">
        <v>323.70699999999999</v>
      </c>
      <c r="N7455">
        <v>10.3491</v>
      </c>
      <c r="O7455">
        <v>4.8010299999999999</v>
      </c>
      <c r="P7455">
        <v>-30.915500000000002</v>
      </c>
      <c r="Q7455">
        <v>-57.25</v>
      </c>
      <c r="R7455">
        <v>-9999</v>
      </c>
      <c r="S7455">
        <v>356.78199999999998</v>
      </c>
      <c r="T7455">
        <v>-73.356899999999996</v>
      </c>
      <c r="U7455">
        <v>-42.5</v>
      </c>
      <c r="V7455">
        <v>-9999</v>
      </c>
      <c r="W7455">
        <v>-9999</v>
      </c>
      <c r="X7455">
        <v>217.565</v>
      </c>
      <c r="Y7455">
        <v>819.173</v>
      </c>
      <c r="Z7455">
        <v>28.808900000000001</v>
      </c>
      <c r="AA7455">
        <v>225.709</v>
      </c>
      <c r="AB7455">
        <v>20.711600000000001</v>
      </c>
      <c r="AC7455">
        <v>75.7303</v>
      </c>
      <c r="AD7455">
        <v>-133.03800000000001</v>
      </c>
      <c r="AE7455">
        <v>61.735100000000003</v>
      </c>
      <c r="AF7455">
        <v>8.2488100000000005E-3</v>
      </c>
      <c r="AG7455">
        <v>2.8852600000000002E-3</v>
      </c>
      <c r="AH7455">
        <v>2.6195400000000001E-2</v>
      </c>
      <c r="AI7455">
        <v>1.5626500000000002E-2</v>
      </c>
      <c r="AJ7455">
        <v>11.0144</v>
      </c>
    </row>
    <row r="7456" spans="1:36">
      <c r="A7456">
        <v>75310</v>
      </c>
      <c r="B7456">
        <v>36.975950599999997</v>
      </c>
      <c r="C7456">
        <v>-118.0015659</v>
      </c>
      <c r="D7456">
        <v>11584.8</v>
      </c>
      <c r="E7456">
        <v>36908</v>
      </c>
      <c r="F7456">
        <v>-9999</v>
      </c>
      <c r="G7456">
        <v>173.04599999999999</v>
      </c>
      <c r="H7456">
        <v>172.37100000000001</v>
      </c>
      <c r="I7456">
        <v>185.18799999999999</v>
      </c>
      <c r="J7456">
        <v>0.58512500000000001</v>
      </c>
      <c r="K7456">
        <v>-0.65024000000000004</v>
      </c>
      <c r="L7456">
        <v>308.04599999999999</v>
      </c>
      <c r="M7456">
        <v>321.83300000000003</v>
      </c>
      <c r="N7456">
        <v>10.788600000000001</v>
      </c>
      <c r="O7456">
        <v>4.7735599999999998</v>
      </c>
      <c r="P7456">
        <v>-30.8386</v>
      </c>
      <c r="Q7456">
        <v>-57</v>
      </c>
      <c r="R7456">
        <v>-9999</v>
      </c>
      <c r="S7456">
        <v>357.15899999999999</v>
      </c>
      <c r="T7456">
        <v>-73.356899999999996</v>
      </c>
      <c r="U7456">
        <v>-42.25</v>
      </c>
      <c r="V7456">
        <v>-9999</v>
      </c>
      <c r="W7456">
        <v>-9999</v>
      </c>
      <c r="X7456">
        <v>217.58600000000001</v>
      </c>
      <c r="Y7456">
        <v>819.173</v>
      </c>
      <c r="Z7456">
        <v>29.066099999999999</v>
      </c>
      <c r="AA7456">
        <v>225.709</v>
      </c>
      <c r="AB7456">
        <v>20.714099999999998</v>
      </c>
      <c r="AC7456">
        <v>75.346900000000005</v>
      </c>
      <c r="AD7456">
        <v>-133.03399999999999</v>
      </c>
      <c r="AE7456">
        <v>59.0884</v>
      </c>
      <c r="AF7456">
        <v>8.24802E-3</v>
      </c>
      <c r="AG7456">
        <v>2.8852600000000002E-3</v>
      </c>
      <c r="AH7456">
        <v>2.7025400000000002E-2</v>
      </c>
      <c r="AI7456">
        <v>1.61502E-2</v>
      </c>
      <c r="AJ7456">
        <v>10.6761</v>
      </c>
    </row>
    <row r="7457" spans="1:36">
      <c r="A7457">
        <v>75311</v>
      </c>
      <c r="B7457">
        <v>36.977367700000002</v>
      </c>
      <c r="C7457">
        <v>-118.00306740000001</v>
      </c>
      <c r="D7457">
        <v>11583.7</v>
      </c>
      <c r="E7457">
        <v>36904</v>
      </c>
      <c r="F7457">
        <v>-9999</v>
      </c>
      <c r="G7457">
        <v>172.14599999999999</v>
      </c>
      <c r="H7457">
        <v>172.37100000000001</v>
      </c>
      <c r="I7457">
        <v>185.18799999999999</v>
      </c>
      <c r="J7457">
        <v>0.58512500000000001</v>
      </c>
      <c r="K7457">
        <v>-0.73151999999999995</v>
      </c>
      <c r="L7457">
        <v>306.964</v>
      </c>
      <c r="M7457">
        <v>319.93799999999999</v>
      </c>
      <c r="N7457">
        <v>11.079700000000001</v>
      </c>
      <c r="O7457">
        <v>4.7900400000000003</v>
      </c>
      <c r="P7457">
        <v>-30.822099999999999</v>
      </c>
      <c r="Q7457">
        <v>-57</v>
      </c>
      <c r="R7457">
        <v>-9999</v>
      </c>
      <c r="S7457">
        <v>357.13900000000001</v>
      </c>
      <c r="T7457">
        <v>-73.356899999999996</v>
      </c>
      <c r="U7457">
        <v>-42.25</v>
      </c>
      <c r="V7457">
        <v>-9999</v>
      </c>
      <c r="W7457">
        <v>-9999</v>
      </c>
      <c r="X7457">
        <v>217.62799999999999</v>
      </c>
      <c r="Y7457">
        <v>819.173</v>
      </c>
      <c r="Z7457">
        <v>29.3233</v>
      </c>
      <c r="AA7457">
        <v>225.709</v>
      </c>
      <c r="AB7457">
        <v>20.716999999999999</v>
      </c>
      <c r="AC7457">
        <v>75.228899999999996</v>
      </c>
      <c r="AD7457">
        <v>-133.03</v>
      </c>
      <c r="AE7457">
        <v>57.923000000000002</v>
      </c>
      <c r="AF7457">
        <v>8.2464300000000008E-3</v>
      </c>
      <c r="AG7457">
        <v>2.8852600000000002E-3</v>
      </c>
      <c r="AH7457">
        <v>2.7025400000000002E-2</v>
      </c>
      <c r="AI7457">
        <v>1.61502E-2</v>
      </c>
      <c r="AJ7457">
        <v>10.6761</v>
      </c>
    </row>
    <row r="7458" spans="1:36">
      <c r="A7458">
        <v>75312</v>
      </c>
      <c r="B7458">
        <v>36.978280499999997</v>
      </c>
      <c r="C7458">
        <v>-118.0041015</v>
      </c>
      <c r="D7458">
        <v>11583</v>
      </c>
      <c r="E7458">
        <v>36902</v>
      </c>
      <c r="F7458">
        <v>-9999</v>
      </c>
      <c r="G7458">
        <v>171.31</v>
      </c>
      <c r="H7458">
        <v>172.339</v>
      </c>
      <c r="I7458">
        <v>185.125</v>
      </c>
      <c r="J7458">
        <v>0.58499999999999996</v>
      </c>
      <c r="K7458">
        <v>-0.81279999999999997</v>
      </c>
      <c r="L7458">
        <v>304.80500000000001</v>
      </c>
      <c r="M7458">
        <v>318.04300000000001</v>
      </c>
      <c r="N7458">
        <v>10.310700000000001</v>
      </c>
      <c r="O7458">
        <v>4.83948</v>
      </c>
      <c r="P7458">
        <v>-30.5914</v>
      </c>
      <c r="Q7458">
        <v>-57</v>
      </c>
      <c r="R7458">
        <v>-9999</v>
      </c>
      <c r="S7458">
        <v>357.12900000000002</v>
      </c>
      <c r="T7458">
        <v>-73.356899999999996</v>
      </c>
      <c r="U7458">
        <v>-42.25</v>
      </c>
      <c r="V7458">
        <v>-9999</v>
      </c>
      <c r="W7458">
        <v>-9999</v>
      </c>
      <c r="X7458">
        <v>217.649</v>
      </c>
      <c r="Y7458">
        <v>819.173</v>
      </c>
      <c r="Z7458">
        <v>29.580500000000001</v>
      </c>
      <c r="AA7458">
        <v>225.709</v>
      </c>
      <c r="AB7458">
        <v>20.7195</v>
      </c>
      <c r="AC7458">
        <v>74.9529</v>
      </c>
      <c r="AD7458">
        <v>-133.02600000000001</v>
      </c>
      <c r="AE7458">
        <v>55.432499999999997</v>
      </c>
      <c r="AF7458">
        <v>8.2456400000000003E-3</v>
      </c>
      <c r="AG7458">
        <v>2.8852600000000002E-3</v>
      </c>
      <c r="AH7458">
        <v>2.7025400000000002E-2</v>
      </c>
      <c r="AI7458">
        <v>1.61502E-2</v>
      </c>
      <c r="AJ7458">
        <v>10.6761</v>
      </c>
    </row>
    <row r="7459" spans="1:36">
      <c r="A7459">
        <v>75313</v>
      </c>
      <c r="B7459">
        <v>36.979601000000002</v>
      </c>
      <c r="C7459">
        <v>-118.00570039999999</v>
      </c>
      <c r="D7459">
        <v>11582.1</v>
      </c>
      <c r="E7459">
        <v>36899</v>
      </c>
      <c r="F7459">
        <v>-9999</v>
      </c>
      <c r="G7459">
        <v>170.41</v>
      </c>
      <c r="H7459">
        <v>172.40299999999999</v>
      </c>
      <c r="I7459">
        <v>185.25</v>
      </c>
      <c r="J7459">
        <v>0.58525000000000005</v>
      </c>
      <c r="K7459">
        <v>-0.73151999999999995</v>
      </c>
      <c r="L7459">
        <v>302.62900000000002</v>
      </c>
      <c r="M7459">
        <v>316.14800000000002</v>
      </c>
      <c r="N7459">
        <v>10.5634</v>
      </c>
      <c r="O7459">
        <v>4.8339800000000004</v>
      </c>
      <c r="P7459">
        <v>-30.278300000000002</v>
      </c>
      <c r="Q7459">
        <v>-57.25</v>
      </c>
      <c r="R7459">
        <v>-9999</v>
      </c>
      <c r="S7459">
        <v>357.11500000000001</v>
      </c>
      <c r="T7459">
        <v>-73.356899999999996</v>
      </c>
      <c r="U7459">
        <v>-42.25</v>
      </c>
      <c r="V7459">
        <v>-9999</v>
      </c>
      <c r="W7459">
        <v>-9999</v>
      </c>
      <c r="X7459">
        <v>217.68</v>
      </c>
      <c r="Y7459">
        <v>819.173</v>
      </c>
      <c r="Z7459">
        <v>29.580500000000001</v>
      </c>
      <c r="AA7459">
        <v>225.709</v>
      </c>
      <c r="AB7459">
        <v>20.721299999999999</v>
      </c>
      <c r="AC7459">
        <v>74.604399999999998</v>
      </c>
      <c r="AD7459">
        <v>-133.023</v>
      </c>
      <c r="AE7459">
        <v>53.053899999999999</v>
      </c>
      <c r="AF7459">
        <v>8.2444500000000004E-3</v>
      </c>
      <c r="AG7459">
        <v>2.8852600000000002E-3</v>
      </c>
      <c r="AH7459">
        <v>2.6195400000000001E-2</v>
      </c>
      <c r="AI7459">
        <v>1.5626500000000002E-2</v>
      </c>
      <c r="AJ7459">
        <v>11.0144</v>
      </c>
    </row>
    <row r="7460" spans="1:36">
      <c r="A7460">
        <v>75314</v>
      </c>
      <c r="B7460">
        <v>36.980448600000003</v>
      </c>
      <c r="C7460">
        <v>-118.0067967</v>
      </c>
      <c r="D7460">
        <v>11581.4</v>
      </c>
      <c r="E7460">
        <v>36896</v>
      </c>
      <c r="F7460">
        <v>-9999</v>
      </c>
      <c r="G7460">
        <v>169.50899999999999</v>
      </c>
      <c r="H7460">
        <v>172.21</v>
      </c>
      <c r="I7460">
        <v>185.125</v>
      </c>
      <c r="J7460">
        <v>0.58462499999999995</v>
      </c>
      <c r="K7460">
        <v>-0.81279999999999997</v>
      </c>
      <c r="L7460">
        <v>301.56400000000002</v>
      </c>
      <c r="M7460">
        <v>314.27999999999997</v>
      </c>
      <c r="N7460">
        <v>10.810499999999999</v>
      </c>
      <c r="O7460">
        <v>4.8339800000000004</v>
      </c>
      <c r="P7460">
        <v>-30.179400000000001</v>
      </c>
      <c r="Q7460">
        <v>-57.25</v>
      </c>
      <c r="R7460">
        <v>-9999</v>
      </c>
      <c r="S7460">
        <v>356.71300000000002</v>
      </c>
      <c r="T7460">
        <v>-73.356899999999996</v>
      </c>
      <c r="U7460">
        <v>-42.5</v>
      </c>
      <c r="V7460">
        <v>-9999</v>
      </c>
      <c r="W7460">
        <v>-9999</v>
      </c>
      <c r="X7460">
        <v>217.71199999999999</v>
      </c>
      <c r="Y7460">
        <v>819.173</v>
      </c>
      <c r="Z7460">
        <v>29.837800000000001</v>
      </c>
      <c r="AA7460">
        <v>225.357</v>
      </c>
      <c r="AB7460">
        <v>20.723700000000001</v>
      </c>
      <c r="AC7460">
        <v>74.221500000000006</v>
      </c>
      <c r="AD7460">
        <v>-133.02000000000001</v>
      </c>
      <c r="AE7460">
        <v>52.033200000000001</v>
      </c>
      <c r="AF7460">
        <v>8.2432600000000005E-3</v>
      </c>
      <c r="AG7460">
        <v>2.8852600000000002E-3</v>
      </c>
      <c r="AH7460">
        <v>2.6195400000000001E-2</v>
      </c>
      <c r="AI7460">
        <v>1.5626500000000002E-2</v>
      </c>
      <c r="AJ7460">
        <v>11.0144</v>
      </c>
    </row>
    <row r="7461" spans="1:36">
      <c r="A7461">
        <v>75315</v>
      </c>
      <c r="B7461">
        <v>36.981669599999996</v>
      </c>
      <c r="C7461">
        <v>-118.0084841</v>
      </c>
      <c r="D7461">
        <v>11580.4</v>
      </c>
      <c r="E7461">
        <v>36893</v>
      </c>
      <c r="F7461">
        <v>-9999</v>
      </c>
      <c r="G7461">
        <v>168.738</v>
      </c>
      <c r="H7461">
        <v>172.37100000000001</v>
      </c>
      <c r="I7461">
        <v>185.31299999999999</v>
      </c>
      <c r="J7461">
        <v>0.58525000000000005</v>
      </c>
      <c r="K7461">
        <v>-0.89407999999999999</v>
      </c>
      <c r="L7461">
        <v>299.48700000000002</v>
      </c>
      <c r="M7461">
        <v>312.37400000000002</v>
      </c>
      <c r="N7461">
        <v>9.9536099999999994</v>
      </c>
      <c r="O7461">
        <v>4.9218799999999998</v>
      </c>
      <c r="P7461">
        <v>-30.152000000000001</v>
      </c>
      <c r="Q7461">
        <v>-57.25</v>
      </c>
      <c r="R7461">
        <v>-9999</v>
      </c>
      <c r="S7461">
        <v>356.69799999999998</v>
      </c>
      <c r="T7461">
        <v>-73.356899999999996</v>
      </c>
      <c r="U7461">
        <v>-42.5</v>
      </c>
      <c r="V7461">
        <v>-9999</v>
      </c>
      <c r="W7461">
        <v>-9999</v>
      </c>
      <c r="X7461">
        <v>217.74299999999999</v>
      </c>
      <c r="Y7461">
        <v>819.173</v>
      </c>
      <c r="Z7461">
        <v>30.094999999999999</v>
      </c>
      <c r="AA7461">
        <v>225.357</v>
      </c>
      <c r="AB7461">
        <v>20.726400000000002</v>
      </c>
      <c r="AC7461">
        <v>73.577200000000005</v>
      </c>
      <c r="AD7461">
        <v>-133.01499999999999</v>
      </c>
      <c r="AE7461">
        <v>50.210900000000002</v>
      </c>
      <c r="AF7461">
        <v>8.2420800000000006E-3</v>
      </c>
      <c r="AG7461">
        <v>2.8852600000000002E-3</v>
      </c>
      <c r="AH7461">
        <v>2.6195400000000001E-2</v>
      </c>
      <c r="AI7461">
        <v>1.5626500000000002E-2</v>
      </c>
      <c r="AJ7461">
        <v>11.0144</v>
      </c>
    </row>
    <row r="7462" spans="1:36">
      <c r="A7462">
        <v>75316</v>
      </c>
      <c r="B7462">
        <v>36.982449799999998</v>
      </c>
      <c r="C7462">
        <v>-118.00963640000001</v>
      </c>
      <c r="D7462">
        <v>11579.8</v>
      </c>
      <c r="E7462">
        <v>36891</v>
      </c>
      <c r="F7462">
        <v>-9999</v>
      </c>
      <c r="G7462">
        <v>167.96600000000001</v>
      </c>
      <c r="H7462">
        <v>172.30699999999999</v>
      </c>
      <c r="I7462">
        <v>185.31299999999999</v>
      </c>
      <c r="J7462">
        <v>0.58512500000000001</v>
      </c>
      <c r="K7462">
        <v>-0.81279999999999997</v>
      </c>
      <c r="L7462">
        <v>297.40499999999997</v>
      </c>
      <c r="M7462">
        <v>310.50099999999998</v>
      </c>
      <c r="N7462">
        <v>10.1678</v>
      </c>
      <c r="O7462">
        <v>5.0152599999999996</v>
      </c>
      <c r="P7462">
        <v>-29.860800000000001</v>
      </c>
      <c r="Q7462">
        <v>-57.25</v>
      </c>
      <c r="R7462">
        <v>-9999</v>
      </c>
      <c r="S7462">
        <v>356.68900000000002</v>
      </c>
      <c r="T7462">
        <v>-73.356899999999996</v>
      </c>
      <c r="U7462">
        <v>-42.5</v>
      </c>
      <c r="V7462">
        <v>-9999</v>
      </c>
      <c r="W7462">
        <v>-9999</v>
      </c>
      <c r="X7462">
        <v>217.76400000000001</v>
      </c>
      <c r="Y7462">
        <v>819.173</v>
      </c>
      <c r="Z7462">
        <v>30.094999999999999</v>
      </c>
      <c r="AA7462">
        <v>225.005</v>
      </c>
      <c r="AB7462">
        <v>20.7286</v>
      </c>
      <c r="AC7462">
        <v>73.057699999999997</v>
      </c>
      <c r="AD7462">
        <v>-133.011</v>
      </c>
      <c r="AE7462">
        <v>48.164499999999997</v>
      </c>
      <c r="AF7462">
        <v>8.2412800000000001E-3</v>
      </c>
      <c r="AG7462">
        <v>2.8852600000000002E-3</v>
      </c>
      <c r="AH7462">
        <v>2.6195400000000001E-2</v>
      </c>
      <c r="AI7462">
        <v>1.5626500000000002E-2</v>
      </c>
      <c r="AJ7462">
        <v>11.0144</v>
      </c>
    </row>
    <row r="7463" spans="1:36">
      <c r="A7463">
        <v>75317</v>
      </c>
      <c r="B7463">
        <v>36.983568499999997</v>
      </c>
      <c r="C7463">
        <v>-118.011403</v>
      </c>
      <c r="D7463">
        <v>11579</v>
      </c>
      <c r="E7463">
        <v>36888</v>
      </c>
      <c r="F7463">
        <v>-9999</v>
      </c>
      <c r="G7463">
        <v>167.13</v>
      </c>
      <c r="H7463">
        <v>172.24199999999999</v>
      </c>
      <c r="I7463">
        <v>185.18799999999999</v>
      </c>
      <c r="J7463">
        <v>0.58487500000000003</v>
      </c>
      <c r="K7463">
        <v>-0.73151999999999995</v>
      </c>
      <c r="L7463">
        <v>296.38400000000001</v>
      </c>
      <c r="M7463">
        <v>308.62799999999999</v>
      </c>
      <c r="N7463">
        <v>10.365600000000001</v>
      </c>
      <c r="O7463">
        <v>5.0372300000000001</v>
      </c>
      <c r="P7463">
        <v>-29.437899999999999</v>
      </c>
      <c r="Q7463">
        <v>-57.25</v>
      </c>
      <c r="R7463">
        <v>-9999</v>
      </c>
      <c r="S7463">
        <v>356.67399999999998</v>
      </c>
      <c r="T7463">
        <v>-73.356899999999996</v>
      </c>
      <c r="U7463">
        <v>-42.5</v>
      </c>
      <c r="V7463">
        <v>-9999</v>
      </c>
      <c r="W7463">
        <v>-9999</v>
      </c>
      <c r="X7463">
        <v>217.79599999999999</v>
      </c>
      <c r="Y7463">
        <v>819.173</v>
      </c>
      <c r="Z7463">
        <v>30.094999999999999</v>
      </c>
      <c r="AA7463">
        <v>225.005</v>
      </c>
      <c r="AB7463">
        <v>20.730699999999999</v>
      </c>
      <c r="AC7463">
        <v>73.051299999999998</v>
      </c>
      <c r="AD7463">
        <v>-133.00800000000001</v>
      </c>
      <c r="AE7463">
        <v>46.892200000000003</v>
      </c>
      <c r="AF7463">
        <v>8.2401000000000002E-3</v>
      </c>
      <c r="AG7463">
        <v>2.8852600000000002E-3</v>
      </c>
      <c r="AH7463">
        <v>2.6195400000000001E-2</v>
      </c>
      <c r="AI7463">
        <v>1.5626500000000002E-2</v>
      </c>
      <c r="AJ7463">
        <v>11.0144</v>
      </c>
    </row>
    <row r="7464" spans="1:36">
      <c r="A7464">
        <v>75318</v>
      </c>
      <c r="B7464">
        <v>36.9842795</v>
      </c>
      <c r="C7464">
        <v>-118.0126052</v>
      </c>
      <c r="D7464">
        <v>11578.6</v>
      </c>
      <c r="E7464">
        <v>36885</v>
      </c>
      <c r="F7464">
        <v>-9999</v>
      </c>
      <c r="G7464">
        <v>166.29400000000001</v>
      </c>
      <c r="H7464">
        <v>172.114</v>
      </c>
      <c r="I7464">
        <v>185.06299999999999</v>
      </c>
      <c r="J7464">
        <v>0.58437499999999998</v>
      </c>
      <c r="K7464">
        <v>-0.81279999999999997</v>
      </c>
      <c r="L7464">
        <v>294.33999999999997</v>
      </c>
      <c r="M7464">
        <v>306.74900000000002</v>
      </c>
      <c r="N7464">
        <v>9.5031700000000008</v>
      </c>
      <c r="O7464">
        <v>5.0701900000000002</v>
      </c>
      <c r="P7464">
        <v>-29.284099999999999</v>
      </c>
      <c r="Q7464">
        <v>-57.25</v>
      </c>
      <c r="R7464">
        <v>-9999</v>
      </c>
      <c r="S7464">
        <v>356.65899999999999</v>
      </c>
      <c r="T7464">
        <v>-73.356899999999996</v>
      </c>
      <c r="U7464">
        <v>-42.5</v>
      </c>
      <c r="V7464">
        <v>-9999</v>
      </c>
      <c r="W7464">
        <v>-9999</v>
      </c>
      <c r="X7464">
        <v>217.827</v>
      </c>
      <c r="Y7464">
        <v>819.173</v>
      </c>
      <c r="Z7464">
        <v>30.094999999999999</v>
      </c>
      <c r="AA7464">
        <v>224.654</v>
      </c>
      <c r="AB7464">
        <v>20.732399999999998</v>
      </c>
      <c r="AC7464">
        <v>72.423400000000001</v>
      </c>
      <c r="AD7464">
        <v>-133.005</v>
      </c>
      <c r="AE7464">
        <v>45.195799999999998</v>
      </c>
      <c r="AF7464">
        <v>8.2389100000000003E-3</v>
      </c>
      <c r="AG7464">
        <v>2.8852600000000002E-3</v>
      </c>
      <c r="AH7464">
        <v>2.6195400000000001E-2</v>
      </c>
      <c r="AI7464">
        <v>1.5626500000000002E-2</v>
      </c>
      <c r="AJ7464">
        <v>11.0144</v>
      </c>
    </row>
    <row r="7465" spans="1:36">
      <c r="A7465">
        <v>75319</v>
      </c>
      <c r="B7465">
        <v>36.985293300000002</v>
      </c>
      <c r="C7465">
        <v>-118.0144411</v>
      </c>
      <c r="D7465">
        <v>11577.8</v>
      </c>
      <c r="E7465">
        <v>36884</v>
      </c>
      <c r="F7465">
        <v>-9999</v>
      </c>
      <c r="G7465">
        <v>165.52199999999999</v>
      </c>
      <c r="H7465">
        <v>171.82400000000001</v>
      </c>
      <c r="I7465">
        <v>184.75</v>
      </c>
      <c r="J7465">
        <v>0.58337499999999998</v>
      </c>
      <c r="K7465">
        <v>-0.65024000000000004</v>
      </c>
      <c r="L7465">
        <v>292.22500000000002</v>
      </c>
      <c r="M7465">
        <v>304.887</v>
      </c>
      <c r="N7465">
        <v>9.7888199999999994</v>
      </c>
      <c r="O7465">
        <v>5.2020299999999997</v>
      </c>
      <c r="P7465">
        <v>-29.3005</v>
      </c>
      <c r="Q7465">
        <v>-57.25</v>
      </c>
      <c r="R7465">
        <v>-9999</v>
      </c>
      <c r="S7465">
        <v>356.654</v>
      </c>
      <c r="T7465">
        <v>-73.356899999999996</v>
      </c>
      <c r="U7465">
        <v>-42.5</v>
      </c>
      <c r="V7465">
        <v>-9999</v>
      </c>
      <c r="W7465">
        <v>-9999</v>
      </c>
      <c r="X7465">
        <v>217.83699999999999</v>
      </c>
      <c r="Y7465">
        <v>819.173</v>
      </c>
      <c r="Z7465">
        <v>29.837800000000001</v>
      </c>
      <c r="AA7465">
        <v>224.654</v>
      </c>
      <c r="AB7465">
        <v>20.7349</v>
      </c>
      <c r="AC7465">
        <v>71.727400000000003</v>
      </c>
      <c r="AD7465">
        <v>-133</v>
      </c>
      <c r="AE7465">
        <v>43.849899999999998</v>
      </c>
      <c r="AF7465">
        <v>8.2385099999999992E-3</v>
      </c>
      <c r="AG7465">
        <v>2.8852600000000002E-3</v>
      </c>
      <c r="AH7465">
        <v>2.6195400000000001E-2</v>
      </c>
      <c r="AI7465">
        <v>1.5626500000000002E-2</v>
      </c>
      <c r="AJ7465">
        <v>11.0144</v>
      </c>
    </row>
    <row r="7466" spans="1:36">
      <c r="A7466">
        <v>75320</v>
      </c>
      <c r="B7466">
        <v>36.985934</v>
      </c>
      <c r="C7466">
        <v>-118.0156858</v>
      </c>
      <c r="D7466">
        <v>11577.4</v>
      </c>
      <c r="E7466">
        <v>36883</v>
      </c>
      <c r="F7466">
        <v>-9999</v>
      </c>
      <c r="G7466">
        <v>164.62200000000001</v>
      </c>
      <c r="H7466">
        <v>171.696</v>
      </c>
      <c r="I7466">
        <v>184.56299999999999</v>
      </c>
      <c r="J7466">
        <v>0.58299999999999996</v>
      </c>
      <c r="K7466">
        <v>-0.56896000000000002</v>
      </c>
      <c r="L7466">
        <v>291.154</v>
      </c>
      <c r="M7466">
        <v>303.04700000000003</v>
      </c>
      <c r="N7466">
        <v>10.036</v>
      </c>
      <c r="O7466">
        <v>5.3448500000000001</v>
      </c>
      <c r="P7466">
        <v>-29.196200000000001</v>
      </c>
      <c r="Q7466">
        <v>-57.25</v>
      </c>
      <c r="R7466">
        <v>-9999</v>
      </c>
      <c r="S7466">
        <v>356.649</v>
      </c>
      <c r="T7466">
        <v>-75.869100000000003</v>
      </c>
      <c r="U7466">
        <v>-42.5</v>
      </c>
      <c r="V7466">
        <v>-9999</v>
      </c>
      <c r="W7466">
        <v>-9999</v>
      </c>
      <c r="X7466">
        <v>217.84800000000001</v>
      </c>
      <c r="Y7466">
        <v>819.21299999999997</v>
      </c>
      <c r="Z7466">
        <v>29.837800000000001</v>
      </c>
      <c r="AA7466">
        <v>224.654</v>
      </c>
      <c r="AB7466">
        <v>20.736899999999999</v>
      </c>
      <c r="AC7466">
        <v>71.432199999999995</v>
      </c>
      <c r="AD7466">
        <v>-132.99600000000001</v>
      </c>
      <c r="AE7466">
        <v>42.881599999999999</v>
      </c>
      <c r="AF7466">
        <v>5.6175699999999997E-3</v>
      </c>
      <c r="AG7466">
        <v>1.9674699999999998E-3</v>
      </c>
      <c r="AH7466">
        <v>2.6195400000000001E-2</v>
      </c>
      <c r="AI7466">
        <v>1.5626500000000002E-2</v>
      </c>
      <c r="AJ7466">
        <v>7.5107400000000002</v>
      </c>
    </row>
    <row r="7467" spans="1:36">
      <c r="A7467">
        <v>75321</v>
      </c>
      <c r="B7467">
        <v>36.986842000000003</v>
      </c>
      <c r="C7467">
        <v>-118.0175813</v>
      </c>
      <c r="D7467">
        <v>11576.9</v>
      </c>
      <c r="E7467">
        <v>36882</v>
      </c>
      <c r="F7467">
        <v>-9999</v>
      </c>
      <c r="G7467">
        <v>163.97900000000001</v>
      </c>
      <c r="H7467">
        <v>171.471</v>
      </c>
      <c r="I7467">
        <v>184.31299999999999</v>
      </c>
      <c r="J7467">
        <v>0.582125</v>
      </c>
      <c r="K7467">
        <v>-0.40639999999999998</v>
      </c>
      <c r="L7467">
        <v>289.072</v>
      </c>
      <c r="M7467">
        <v>301.19</v>
      </c>
      <c r="N7467">
        <v>9.2559799999999992</v>
      </c>
      <c r="O7467">
        <v>5.4217500000000003</v>
      </c>
      <c r="P7467">
        <v>-28.9819</v>
      </c>
      <c r="Q7467">
        <v>-57.25</v>
      </c>
      <c r="R7467">
        <v>-9999</v>
      </c>
      <c r="S7467">
        <v>356.64499999999998</v>
      </c>
      <c r="T7467">
        <v>-75.869100000000003</v>
      </c>
      <c r="U7467">
        <v>-42.5</v>
      </c>
      <c r="V7467">
        <v>-9999</v>
      </c>
      <c r="W7467">
        <v>-9999</v>
      </c>
      <c r="X7467">
        <v>217.858</v>
      </c>
      <c r="Y7467">
        <v>819.21299999999997</v>
      </c>
      <c r="Z7467">
        <v>29.837800000000001</v>
      </c>
      <c r="AA7467">
        <v>224.30199999999999</v>
      </c>
      <c r="AB7467">
        <v>20.738900000000001</v>
      </c>
      <c r="AC7467">
        <v>70.806700000000006</v>
      </c>
      <c r="AD7467">
        <v>-132.99299999999999</v>
      </c>
      <c r="AE7467">
        <v>41.4512</v>
      </c>
      <c r="AF7467">
        <v>5.6173000000000004E-3</v>
      </c>
      <c r="AG7467">
        <v>1.9674699999999998E-3</v>
      </c>
      <c r="AH7467">
        <v>2.6195400000000001E-2</v>
      </c>
      <c r="AI7467">
        <v>1.5626500000000002E-2</v>
      </c>
      <c r="AJ7467">
        <v>7.5107400000000002</v>
      </c>
    </row>
    <row r="7468" spans="1:36">
      <c r="A7468">
        <v>75322</v>
      </c>
      <c r="B7468">
        <v>36.987411199999997</v>
      </c>
      <c r="C7468">
        <v>-118.0188627</v>
      </c>
      <c r="D7468">
        <v>11576.5</v>
      </c>
      <c r="E7468">
        <v>36880</v>
      </c>
      <c r="F7468">
        <v>-9999</v>
      </c>
      <c r="G7468">
        <v>163.07900000000001</v>
      </c>
      <c r="H7468">
        <v>171.21299999999999</v>
      </c>
      <c r="I7468">
        <v>184.06299999999999</v>
      </c>
      <c r="J7468">
        <v>0.58125000000000004</v>
      </c>
      <c r="K7468">
        <v>-0.32512000000000002</v>
      </c>
      <c r="L7468">
        <v>287.07299999999998</v>
      </c>
      <c r="M7468">
        <v>299.35500000000002</v>
      </c>
      <c r="N7468">
        <v>9.4317600000000006</v>
      </c>
      <c r="O7468">
        <v>5.46021</v>
      </c>
      <c r="P7468">
        <v>-28.745699999999999</v>
      </c>
      <c r="Q7468">
        <v>-57.25</v>
      </c>
      <c r="R7468">
        <v>-9999</v>
      </c>
      <c r="S7468">
        <v>356.24799999999999</v>
      </c>
      <c r="T7468">
        <v>-75.869100000000003</v>
      </c>
      <c r="U7468">
        <v>-42.75</v>
      </c>
      <c r="V7468">
        <v>-9999</v>
      </c>
      <c r="W7468">
        <v>-9999</v>
      </c>
      <c r="X7468">
        <v>217.87899999999999</v>
      </c>
      <c r="Y7468">
        <v>819.21299999999997</v>
      </c>
      <c r="Z7468">
        <v>29.837800000000001</v>
      </c>
      <c r="AA7468">
        <v>223.95099999999999</v>
      </c>
      <c r="AB7468">
        <v>20.7409</v>
      </c>
      <c r="AC7468">
        <v>70.1999</v>
      </c>
      <c r="AD7468">
        <v>-132.989</v>
      </c>
      <c r="AE7468">
        <v>40.254100000000001</v>
      </c>
      <c r="AF7468">
        <v>5.6167600000000002E-3</v>
      </c>
      <c r="AG7468">
        <v>1.9674699999999998E-3</v>
      </c>
      <c r="AH7468">
        <v>2.6195400000000001E-2</v>
      </c>
      <c r="AI7468">
        <v>1.5626500000000002E-2</v>
      </c>
      <c r="AJ7468">
        <v>7.5107400000000002</v>
      </c>
    </row>
    <row r="7469" spans="1:36">
      <c r="A7469">
        <v>75323</v>
      </c>
      <c r="B7469">
        <v>36.988210899999999</v>
      </c>
      <c r="C7469">
        <v>-118.0208086</v>
      </c>
      <c r="D7469">
        <v>11576.3</v>
      </c>
      <c r="E7469">
        <v>36880</v>
      </c>
      <c r="F7469">
        <v>-9999</v>
      </c>
      <c r="G7469">
        <v>162.30699999999999</v>
      </c>
      <c r="H7469">
        <v>171.02</v>
      </c>
      <c r="I7469">
        <v>183.875</v>
      </c>
      <c r="J7469">
        <v>0.58062499999999995</v>
      </c>
      <c r="K7469">
        <v>-0.24384</v>
      </c>
      <c r="L7469">
        <v>286.06200000000001</v>
      </c>
      <c r="M7469">
        <v>297.488</v>
      </c>
      <c r="N7469">
        <v>9.5800800000000006</v>
      </c>
      <c r="O7469">
        <v>5.4821799999999996</v>
      </c>
      <c r="P7469">
        <v>-28.5809</v>
      </c>
      <c r="Q7469">
        <v>-57.25</v>
      </c>
      <c r="R7469">
        <v>-9999</v>
      </c>
      <c r="S7469">
        <v>356.24799999999999</v>
      </c>
      <c r="T7469">
        <v>-75.869100000000003</v>
      </c>
      <c r="U7469">
        <v>-42.75</v>
      </c>
      <c r="V7469">
        <v>-9999</v>
      </c>
      <c r="W7469">
        <v>-9999</v>
      </c>
      <c r="X7469">
        <v>217.87899999999999</v>
      </c>
      <c r="Y7469">
        <v>819.21299999999997</v>
      </c>
      <c r="Z7469">
        <v>29.580500000000001</v>
      </c>
      <c r="AA7469">
        <v>223.95099999999999</v>
      </c>
      <c r="AB7469">
        <v>20.7424</v>
      </c>
      <c r="AC7469">
        <v>69.989099999999993</v>
      </c>
      <c r="AD7469">
        <v>-132.98500000000001</v>
      </c>
      <c r="AE7469">
        <v>39.457299999999996</v>
      </c>
      <c r="AF7469">
        <v>5.6167600000000002E-3</v>
      </c>
      <c r="AG7469">
        <v>1.9674699999999998E-3</v>
      </c>
      <c r="AH7469">
        <v>2.6195400000000001E-2</v>
      </c>
      <c r="AI7469">
        <v>1.5626500000000002E-2</v>
      </c>
      <c r="AJ7469">
        <v>7.5107400000000002</v>
      </c>
    </row>
    <row r="7470" spans="1:36">
      <c r="A7470">
        <v>75324</v>
      </c>
      <c r="B7470">
        <v>36.988708000000003</v>
      </c>
      <c r="C7470">
        <v>-118.0221201</v>
      </c>
      <c r="D7470">
        <v>11576.2</v>
      </c>
      <c r="E7470">
        <v>36879</v>
      </c>
      <c r="F7470">
        <v>-9999</v>
      </c>
      <c r="G7470">
        <v>161.535</v>
      </c>
      <c r="H7470">
        <v>171.149</v>
      </c>
      <c r="I7470">
        <v>184</v>
      </c>
      <c r="J7470">
        <v>0.581125</v>
      </c>
      <c r="K7470">
        <v>-0.24384</v>
      </c>
      <c r="L7470">
        <v>284.05200000000002</v>
      </c>
      <c r="M7470">
        <v>295.642</v>
      </c>
      <c r="N7470">
        <v>8.7780799999999992</v>
      </c>
      <c r="O7470">
        <v>5.5865499999999999</v>
      </c>
      <c r="P7470">
        <v>-28.410599999999999</v>
      </c>
      <c r="Q7470">
        <v>-57.25</v>
      </c>
      <c r="R7470">
        <v>-9999</v>
      </c>
      <c r="S7470">
        <v>356.24299999999999</v>
      </c>
      <c r="T7470">
        <v>-75.869100000000003</v>
      </c>
      <c r="U7470">
        <v>-42.75</v>
      </c>
      <c r="V7470">
        <v>-9999</v>
      </c>
      <c r="W7470">
        <v>-9999</v>
      </c>
      <c r="X7470">
        <v>217.89</v>
      </c>
      <c r="Y7470">
        <v>819.21299999999997</v>
      </c>
      <c r="Z7470">
        <v>29.580500000000001</v>
      </c>
      <c r="AA7470">
        <v>223.59899999999999</v>
      </c>
      <c r="AB7470">
        <v>20.744599999999998</v>
      </c>
      <c r="AC7470">
        <v>69.2667</v>
      </c>
      <c r="AD7470">
        <v>-132.98099999999999</v>
      </c>
      <c r="AE7470">
        <v>38.892400000000002</v>
      </c>
      <c r="AF7470">
        <v>5.6165E-3</v>
      </c>
      <c r="AG7470">
        <v>1.9674699999999998E-3</v>
      </c>
      <c r="AH7470">
        <v>2.6195400000000001E-2</v>
      </c>
      <c r="AI7470">
        <v>1.5626500000000002E-2</v>
      </c>
      <c r="AJ7470">
        <v>7.5107400000000002</v>
      </c>
    </row>
    <row r="7471" spans="1:36">
      <c r="A7471">
        <v>75325</v>
      </c>
      <c r="B7471">
        <v>36.989399499999998</v>
      </c>
      <c r="C7471">
        <v>-118.0241067</v>
      </c>
      <c r="D7471">
        <v>11576.1</v>
      </c>
      <c r="E7471">
        <v>36879</v>
      </c>
      <c r="F7471">
        <v>-9999</v>
      </c>
      <c r="G7471">
        <v>160.828</v>
      </c>
      <c r="H7471">
        <v>170.892</v>
      </c>
      <c r="I7471">
        <v>183.75</v>
      </c>
      <c r="J7471">
        <v>0.580125</v>
      </c>
      <c r="K7471">
        <v>-0.16256000000000001</v>
      </c>
      <c r="L7471">
        <v>281.94200000000001</v>
      </c>
      <c r="M7471">
        <v>293.82900000000001</v>
      </c>
      <c r="N7471">
        <v>9.0087899999999994</v>
      </c>
      <c r="O7471">
        <v>5.7623300000000004</v>
      </c>
      <c r="P7471">
        <v>-28.1799</v>
      </c>
      <c r="Q7471">
        <v>-57.25</v>
      </c>
      <c r="R7471">
        <v>-9999</v>
      </c>
      <c r="S7471">
        <v>356.24299999999999</v>
      </c>
      <c r="T7471">
        <v>-75.869100000000003</v>
      </c>
      <c r="U7471">
        <v>-42.75</v>
      </c>
      <c r="V7471">
        <v>-9999</v>
      </c>
      <c r="W7471">
        <v>-9999</v>
      </c>
      <c r="X7471">
        <v>217.89</v>
      </c>
      <c r="Y7471">
        <v>819.21299999999997</v>
      </c>
      <c r="Z7471">
        <v>29.580500000000001</v>
      </c>
      <c r="AA7471">
        <v>223.24799999999999</v>
      </c>
      <c r="AB7471">
        <v>20.746400000000001</v>
      </c>
      <c r="AC7471">
        <v>68.475800000000007</v>
      </c>
      <c r="AD7471">
        <v>-132.977</v>
      </c>
      <c r="AE7471">
        <v>38.178699999999999</v>
      </c>
      <c r="AF7471">
        <v>5.6165E-3</v>
      </c>
      <c r="AG7471">
        <v>1.9674699999999998E-3</v>
      </c>
      <c r="AH7471">
        <v>2.6195400000000001E-2</v>
      </c>
      <c r="AI7471">
        <v>1.5626500000000002E-2</v>
      </c>
      <c r="AJ7471">
        <v>7.5107400000000002</v>
      </c>
    </row>
    <row r="7472" spans="1:36">
      <c r="A7472">
        <v>75326</v>
      </c>
      <c r="B7472">
        <v>36.9898247</v>
      </c>
      <c r="C7472">
        <v>-118.02544210000001</v>
      </c>
      <c r="D7472">
        <v>11576.2</v>
      </c>
      <c r="E7472">
        <v>36881</v>
      </c>
      <c r="F7472">
        <v>-9999</v>
      </c>
      <c r="G7472">
        <v>159.99199999999999</v>
      </c>
      <c r="H7472">
        <v>170.892</v>
      </c>
      <c r="I7472">
        <v>183.75</v>
      </c>
      <c r="J7472">
        <v>0.580125</v>
      </c>
      <c r="K7472">
        <v>8.1280000000000005E-2</v>
      </c>
      <c r="L7472">
        <v>280.90899999999999</v>
      </c>
      <c r="M7472">
        <v>292</v>
      </c>
      <c r="N7472">
        <v>9.2449999999999992</v>
      </c>
      <c r="O7472">
        <v>5.9051499999999999</v>
      </c>
      <c r="P7472">
        <v>-27.9712</v>
      </c>
      <c r="Q7472">
        <v>-57.25</v>
      </c>
      <c r="R7472">
        <v>-9999</v>
      </c>
      <c r="S7472">
        <v>356.25299999999999</v>
      </c>
      <c r="T7472">
        <v>-75.869100000000003</v>
      </c>
      <c r="U7472">
        <v>-42.75</v>
      </c>
      <c r="V7472">
        <v>-9999</v>
      </c>
      <c r="W7472">
        <v>-9999</v>
      </c>
      <c r="X7472">
        <v>217.869</v>
      </c>
      <c r="Y7472">
        <v>819.21299999999997</v>
      </c>
      <c r="Z7472">
        <v>29.3233</v>
      </c>
      <c r="AA7472">
        <v>223.24799999999999</v>
      </c>
      <c r="AB7472">
        <v>20.748200000000001</v>
      </c>
      <c r="AC7472">
        <v>68.256</v>
      </c>
      <c r="AD7472">
        <v>-132.97200000000001</v>
      </c>
      <c r="AE7472">
        <v>37.380800000000001</v>
      </c>
      <c r="AF7472">
        <v>5.6170300000000003E-3</v>
      </c>
      <c r="AG7472">
        <v>1.9674699999999998E-3</v>
      </c>
      <c r="AH7472">
        <v>2.6195400000000001E-2</v>
      </c>
      <c r="AI7472">
        <v>1.5626500000000002E-2</v>
      </c>
      <c r="AJ7472">
        <v>7.5107400000000002</v>
      </c>
    </row>
    <row r="7473" spans="1:36">
      <c r="A7473">
        <v>75327</v>
      </c>
      <c r="B7473">
        <v>36.990407699999999</v>
      </c>
      <c r="C7473">
        <v>-118.0274598</v>
      </c>
      <c r="D7473">
        <v>11576.5</v>
      </c>
      <c r="E7473">
        <v>36883</v>
      </c>
      <c r="F7473">
        <v>-9999</v>
      </c>
      <c r="G7473">
        <v>159.22</v>
      </c>
      <c r="H7473">
        <v>170.892</v>
      </c>
      <c r="I7473">
        <v>183.68799999999999</v>
      </c>
      <c r="J7473">
        <v>0.58025000000000004</v>
      </c>
      <c r="K7473">
        <v>0.24384</v>
      </c>
      <c r="L7473">
        <v>278.84899999999999</v>
      </c>
      <c r="M7473">
        <v>290.154</v>
      </c>
      <c r="N7473">
        <v>8.44299</v>
      </c>
      <c r="O7473">
        <v>6.0589599999999999</v>
      </c>
      <c r="P7473">
        <v>-27.828399999999998</v>
      </c>
      <c r="Q7473">
        <v>-57.25</v>
      </c>
      <c r="R7473">
        <v>-9999</v>
      </c>
      <c r="S7473">
        <v>356.26299999999998</v>
      </c>
      <c r="T7473">
        <v>-75.869100000000003</v>
      </c>
      <c r="U7473">
        <v>-42.75</v>
      </c>
      <c r="V7473">
        <v>-9999</v>
      </c>
      <c r="W7473">
        <v>-9999</v>
      </c>
      <c r="X7473">
        <v>217.84800000000001</v>
      </c>
      <c r="Y7473">
        <v>819.21299999999997</v>
      </c>
      <c r="Z7473">
        <v>29.3233</v>
      </c>
      <c r="AA7473">
        <v>222.89599999999999</v>
      </c>
      <c r="AB7473">
        <v>20.7499</v>
      </c>
      <c r="AC7473">
        <v>67.567099999999996</v>
      </c>
      <c r="AD7473">
        <v>-132.96799999999999</v>
      </c>
      <c r="AE7473">
        <v>36.889099999999999</v>
      </c>
      <c r="AF7473">
        <v>5.6175699999999997E-3</v>
      </c>
      <c r="AG7473">
        <v>1.9674699999999998E-3</v>
      </c>
      <c r="AH7473">
        <v>2.6195400000000001E-2</v>
      </c>
      <c r="AI7473">
        <v>1.5626500000000002E-2</v>
      </c>
      <c r="AJ7473">
        <v>7.5107400000000002</v>
      </c>
    </row>
    <row r="7474" spans="1:36">
      <c r="A7474">
        <v>75328</v>
      </c>
      <c r="B7474">
        <v>36.990760100000003</v>
      </c>
      <c r="C7474">
        <v>-118.02881290000001</v>
      </c>
      <c r="D7474">
        <v>11576.8</v>
      </c>
      <c r="E7474">
        <v>36886</v>
      </c>
      <c r="F7474">
        <v>-9999</v>
      </c>
      <c r="G7474">
        <v>158.38399999999999</v>
      </c>
      <c r="H7474">
        <v>170.828</v>
      </c>
      <c r="I7474">
        <v>183.625</v>
      </c>
      <c r="J7474">
        <v>0.580125</v>
      </c>
      <c r="K7474">
        <v>0.48768</v>
      </c>
      <c r="L7474">
        <v>276.78399999999999</v>
      </c>
      <c r="M7474">
        <v>288.34199999999998</v>
      </c>
      <c r="N7474">
        <v>8.6627200000000002</v>
      </c>
      <c r="O7474">
        <v>6.1303700000000001</v>
      </c>
      <c r="P7474">
        <v>-27.8064</v>
      </c>
      <c r="Q7474">
        <v>-57.25</v>
      </c>
      <c r="R7474">
        <v>-9999</v>
      </c>
      <c r="S7474">
        <v>356.27800000000002</v>
      </c>
      <c r="T7474">
        <v>-75.869100000000003</v>
      </c>
      <c r="U7474">
        <v>-42.75</v>
      </c>
      <c r="V7474">
        <v>-9999</v>
      </c>
      <c r="W7474">
        <v>-9999</v>
      </c>
      <c r="X7474">
        <v>217.81700000000001</v>
      </c>
      <c r="Y7474">
        <v>819.21299999999997</v>
      </c>
      <c r="Z7474">
        <v>29.066099999999999</v>
      </c>
      <c r="AA7474">
        <v>222.89599999999999</v>
      </c>
      <c r="AB7474">
        <v>20.7516</v>
      </c>
      <c r="AC7474">
        <v>66.924999999999997</v>
      </c>
      <c r="AD7474">
        <v>-132.964</v>
      </c>
      <c r="AE7474">
        <v>36.832099999999997</v>
      </c>
      <c r="AF7474">
        <v>5.6183800000000001E-3</v>
      </c>
      <c r="AG7474">
        <v>1.9674699999999998E-3</v>
      </c>
      <c r="AH7474">
        <v>2.6195400000000001E-2</v>
      </c>
      <c r="AI7474">
        <v>1.5626500000000002E-2</v>
      </c>
      <c r="AJ7474">
        <v>7.5107400000000002</v>
      </c>
    </row>
    <row r="7475" spans="1:36">
      <c r="A7475">
        <v>75329</v>
      </c>
      <c r="B7475">
        <v>36.991233600000001</v>
      </c>
      <c r="C7475">
        <v>-118.03085249999999</v>
      </c>
      <c r="D7475">
        <v>11577.8</v>
      </c>
      <c r="E7475">
        <v>36889</v>
      </c>
      <c r="F7475">
        <v>-9999</v>
      </c>
      <c r="G7475">
        <v>157.613</v>
      </c>
      <c r="H7475">
        <v>170.63499999999999</v>
      </c>
      <c r="I7475">
        <v>183.43799999999999</v>
      </c>
      <c r="J7475">
        <v>0.57950000000000002</v>
      </c>
      <c r="K7475">
        <v>0.65024000000000004</v>
      </c>
      <c r="L7475">
        <v>275.74599999999998</v>
      </c>
      <c r="M7475">
        <v>286.47399999999999</v>
      </c>
      <c r="N7475">
        <v>8.90991</v>
      </c>
      <c r="O7475">
        <v>6.2017800000000003</v>
      </c>
      <c r="P7475">
        <v>-27.7075</v>
      </c>
      <c r="Q7475">
        <v>-57.25</v>
      </c>
      <c r="R7475">
        <v>-9999</v>
      </c>
      <c r="S7475">
        <v>356.29199999999997</v>
      </c>
      <c r="T7475">
        <v>-75.869100000000003</v>
      </c>
      <c r="U7475">
        <v>-42.75</v>
      </c>
      <c r="V7475">
        <v>-9999</v>
      </c>
      <c r="W7475">
        <v>-9999</v>
      </c>
      <c r="X7475">
        <v>217.785</v>
      </c>
      <c r="Y7475">
        <v>819.21299999999997</v>
      </c>
      <c r="Z7475">
        <v>29.066099999999999</v>
      </c>
      <c r="AA7475">
        <v>222.54499999999999</v>
      </c>
      <c r="AB7475">
        <v>20.753299999999999</v>
      </c>
      <c r="AC7475">
        <v>66.5154</v>
      </c>
      <c r="AD7475">
        <v>-132.96</v>
      </c>
      <c r="AE7475">
        <v>36.7654</v>
      </c>
      <c r="AF7475">
        <v>5.6191899999999996E-3</v>
      </c>
      <c r="AG7475">
        <v>1.9674699999999998E-3</v>
      </c>
      <c r="AH7475">
        <v>2.6195400000000001E-2</v>
      </c>
      <c r="AI7475">
        <v>1.5626500000000002E-2</v>
      </c>
      <c r="AJ7475">
        <v>7.5107400000000002</v>
      </c>
    </row>
    <row r="7476" spans="1:36">
      <c r="A7476">
        <v>75330</v>
      </c>
      <c r="B7476">
        <v>36.991512700000001</v>
      </c>
      <c r="C7476">
        <v>-118.0322173</v>
      </c>
      <c r="D7476">
        <v>11578.7</v>
      </c>
      <c r="E7476">
        <v>36892</v>
      </c>
      <c r="F7476">
        <v>-9999</v>
      </c>
      <c r="G7476">
        <v>156.84100000000001</v>
      </c>
      <c r="H7476">
        <v>170.41</v>
      </c>
      <c r="I7476">
        <v>183.06299999999999</v>
      </c>
      <c r="J7476">
        <v>0.57862499999999994</v>
      </c>
      <c r="K7476">
        <v>0.81279999999999997</v>
      </c>
      <c r="L7476">
        <v>273.73</v>
      </c>
      <c r="M7476">
        <v>284.65600000000001</v>
      </c>
      <c r="N7476">
        <v>8.0639599999999998</v>
      </c>
      <c r="O7476">
        <v>6.1578400000000002</v>
      </c>
      <c r="P7476">
        <v>-27.476800000000001</v>
      </c>
      <c r="Q7476">
        <v>-57.25</v>
      </c>
      <c r="R7476">
        <v>-9999</v>
      </c>
      <c r="S7476">
        <v>356.30700000000002</v>
      </c>
      <c r="T7476">
        <v>-75.869100000000003</v>
      </c>
      <c r="U7476">
        <v>-42.75</v>
      </c>
      <c r="V7476">
        <v>-9999</v>
      </c>
      <c r="W7476">
        <v>-9999</v>
      </c>
      <c r="X7476">
        <v>217.75399999999999</v>
      </c>
      <c r="Y7476">
        <v>819.21299999999997</v>
      </c>
      <c r="Z7476">
        <v>29.066099999999999</v>
      </c>
      <c r="AA7476">
        <v>222.19300000000001</v>
      </c>
      <c r="AB7476">
        <v>20.754999999999999</v>
      </c>
      <c r="AC7476">
        <v>65.998500000000007</v>
      </c>
      <c r="AD7476">
        <v>-132.95500000000001</v>
      </c>
      <c r="AE7476">
        <v>36.574300000000001</v>
      </c>
      <c r="AF7476">
        <v>5.62E-3</v>
      </c>
      <c r="AG7476">
        <v>1.9674699999999998E-3</v>
      </c>
      <c r="AH7476">
        <v>2.6195400000000001E-2</v>
      </c>
      <c r="AI7476">
        <v>1.5626500000000002E-2</v>
      </c>
      <c r="AJ7476">
        <v>7.5107400000000002</v>
      </c>
    </row>
    <row r="7477" spans="1:36">
      <c r="A7477">
        <v>75331</v>
      </c>
      <c r="B7477">
        <v>36.9918768</v>
      </c>
      <c r="C7477">
        <v>-118.0342703</v>
      </c>
      <c r="D7477">
        <v>11580.4</v>
      </c>
      <c r="E7477">
        <v>36894</v>
      </c>
      <c r="F7477">
        <v>-9999</v>
      </c>
      <c r="G7477">
        <v>156.06899999999999</v>
      </c>
      <c r="H7477">
        <v>170.53800000000001</v>
      </c>
      <c r="I7477">
        <v>183.31299999999999</v>
      </c>
      <c r="J7477">
        <v>0.579125</v>
      </c>
      <c r="K7477">
        <v>0.73151999999999995</v>
      </c>
      <c r="L7477">
        <v>271.67500000000001</v>
      </c>
      <c r="M7477">
        <v>282.81</v>
      </c>
      <c r="N7477">
        <v>8.3001699999999996</v>
      </c>
      <c r="O7477">
        <v>6.1852999999999998</v>
      </c>
      <c r="P7477">
        <v>-27.504300000000001</v>
      </c>
      <c r="Q7477">
        <v>-57.25</v>
      </c>
      <c r="R7477">
        <v>-9999</v>
      </c>
      <c r="S7477">
        <v>356.31700000000001</v>
      </c>
      <c r="T7477">
        <v>-75.869100000000003</v>
      </c>
      <c r="U7477">
        <v>-42.75</v>
      </c>
      <c r="V7477">
        <v>-9999</v>
      </c>
      <c r="W7477">
        <v>-9999</v>
      </c>
      <c r="X7477">
        <v>217.733</v>
      </c>
      <c r="Y7477">
        <v>819.21299999999997</v>
      </c>
      <c r="Z7477">
        <v>28.808900000000001</v>
      </c>
      <c r="AA7477">
        <v>222.19300000000001</v>
      </c>
      <c r="AB7477">
        <v>20.756599999999999</v>
      </c>
      <c r="AC7477">
        <v>65.331599999999995</v>
      </c>
      <c r="AD7477">
        <v>-132.95099999999999</v>
      </c>
      <c r="AE7477">
        <v>36.957599999999999</v>
      </c>
      <c r="AF7477">
        <v>5.6205400000000003E-3</v>
      </c>
      <c r="AG7477">
        <v>1.9674699999999998E-3</v>
      </c>
      <c r="AH7477">
        <v>2.6195400000000001E-2</v>
      </c>
      <c r="AI7477">
        <v>1.5626500000000002E-2</v>
      </c>
      <c r="AJ7477">
        <v>7.5107400000000002</v>
      </c>
    </row>
    <row r="7478" spans="1:36">
      <c r="A7478">
        <v>75332</v>
      </c>
      <c r="B7478">
        <v>36.992083600000001</v>
      </c>
      <c r="C7478">
        <v>-118.035641</v>
      </c>
      <c r="D7478">
        <v>11581.7</v>
      </c>
      <c r="E7478">
        <v>36899</v>
      </c>
      <c r="F7478">
        <v>-9999</v>
      </c>
      <c r="G7478">
        <v>155.298</v>
      </c>
      <c r="H7478">
        <v>170.44200000000001</v>
      </c>
      <c r="I7478">
        <v>183.125</v>
      </c>
      <c r="J7478">
        <v>0.57874999999999999</v>
      </c>
      <c r="K7478">
        <v>0.97536</v>
      </c>
      <c r="L7478">
        <v>270.62099999999998</v>
      </c>
      <c r="M7478">
        <v>281.00299999999999</v>
      </c>
      <c r="N7478">
        <v>8.5528600000000008</v>
      </c>
      <c r="O7478">
        <v>6.2731899999999996</v>
      </c>
      <c r="P7478">
        <v>-27.767900000000001</v>
      </c>
      <c r="Q7478">
        <v>-57.25</v>
      </c>
      <c r="R7478">
        <v>-9999</v>
      </c>
      <c r="S7478">
        <v>356.34100000000001</v>
      </c>
      <c r="T7478">
        <v>-75.869100000000003</v>
      </c>
      <c r="U7478">
        <v>-42.75</v>
      </c>
      <c r="V7478">
        <v>-9999</v>
      </c>
      <c r="W7478">
        <v>-9999</v>
      </c>
      <c r="X7478">
        <v>217.68</v>
      </c>
      <c r="Y7478">
        <v>819.21299999999997</v>
      </c>
      <c r="Z7478">
        <v>28.808900000000001</v>
      </c>
      <c r="AA7478">
        <v>221.84100000000001</v>
      </c>
      <c r="AB7478">
        <v>20.758099999999999</v>
      </c>
      <c r="AC7478">
        <v>64.904899999999998</v>
      </c>
      <c r="AD7478">
        <v>-132.946</v>
      </c>
      <c r="AE7478">
        <v>37.350099999999998</v>
      </c>
      <c r="AF7478">
        <v>5.62189E-3</v>
      </c>
      <c r="AG7478">
        <v>1.9674699999999998E-3</v>
      </c>
      <c r="AH7478">
        <v>2.6195400000000001E-2</v>
      </c>
      <c r="AI7478">
        <v>1.5626500000000002E-2</v>
      </c>
      <c r="AJ7478">
        <v>7.5107400000000002</v>
      </c>
    </row>
    <row r="7479" spans="1:36">
      <c r="A7479">
        <v>75333</v>
      </c>
      <c r="B7479">
        <v>36.992340200000001</v>
      </c>
      <c r="C7479">
        <v>-118.0376974</v>
      </c>
      <c r="D7479">
        <v>11583.7</v>
      </c>
      <c r="E7479">
        <v>36907</v>
      </c>
      <c r="F7479">
        <v>-9999</v>
      </c>
      <c r="G7479">
        <v>154.52600000000001</v>
      </c>
      <c r="H7479">
        <v>170.21700000000001</v>
      </c>
      <c r="I7479">
        <v>182.875</v>
      </c>
      <c r="J7479">
        <v>0.57799999999999996</v>
      </c>
      <c r="K7479">
        <v>1.3817600000000001</v>
      </c>
      <c r="L7479">
        <v>268.44499999999999</v>
      </c>
      <c r="M7479">
        <v>279.17399999999998</v>
      </c>
      <c r="N7479">
        <v>7.8552200000000001</v>
      </c>
      <c r="O7479">
        <v>6.2622099999999996</v>
      </c>
      <c r="P7479">
        <v>-27.757000000000001</v>
      </c>
      <c r="Q7479">
        <v>-57.25</v>
      </c>
      <c r="R7479">
        <v>-9999</v>
      </c>
      <c r="S7479">
        <v>356.38</v>
      </c>
      <c r="T7479">
        <v>-74.228499999999997</v>
      </c>
      <c r="U7479">
        <v>-42.75</v>
      </c>
      <c r="V7479">
        <v>-9999</v>
      </c>
      <c r="W7479">
        <v>-9999</v>
      </c>
      <c r="X7479">
        <v>217.59700000000001</v>
      </c>
      <c r="Y7479">
        <v>818.11500000000001</v>
      </c>
      <c r="Z7479">
        <v>28.808900000000001</v>
      </c>
      <c r="AA7479">
        <v>221.49</v>
      </c>
      <c r="AB7479">
        <v>20.759399999999999</v>
      </c>
      <c r="AC7479">
        <v>64.329499999999996</v>
      </c>
      <c r="AD7479">
        <v>-132.94200000000001</v>
      </c>
      <c r="AE7479">
        <v>37.543399999999998</v>
      </c>
      <c r="AF7479">
        <v>7.2311500000000004E-3</v>
      </c>
      <c r="AG7479">
        <v>2.5296699999999999E-3</v>
      </c>
      <c r="AH7479">
        <v>2.6195400000000001E-2</v>
      </c>
      <c r="AI7479">
        <v>1.5626500000000002E-2</v>
      </c>
      <c r="AJ7479">
        <v>9.6569500000000001</v>
      </c>
    </row>
    <row r="7480" spans="1:36">
      <c r="A7480">
        <v>75334</v>
      </c>
      <c r="B7480">
        <v>36.992475599999999</v>
      </c>
      <c r="C7480">
        <v>-118.0390678</v>
      </c>
      <c r="D7480">
        <v>11585.2</v>
      </c>
      <c r="E7480">
        <v>36912</v>
      </c>
      <c r="F7480">
        <v>-9999</v>
      </c>
      <c r="G7480">
        <v>153.69</v>
      </c>
      <c r="H7480">
        <v>170.345</v>
      </c>
      <c r="I7480">
        <v>182.93799999999999</v>
      </c>
      <c r="J7480">
        <v>0.57850000000000001</v>
      </c>
      <c r="K7480">
        <v>1.70688</v>
      </c>
      <c r="L7480">
        <v>266.34199999999998</v>
      </c>
      <c r="M7480">
        <v>277.35500000000002</v>
      </c>
      <c r="N7480">
        <v>8.1134000000000004</v>
      </c>
      <c r="O7480">
        <v>6.1413599999999997</v>
      </c>
      <c r="P7480">
        <v>-27.729500000000002</v>
      </c>
      <c r="Q7480">
        <v>-57.25</v>
      </c>
      <c r="R7480">
        <v>-9999</v>
      </c>
      <c r="S7480">
        <v>356.40499999999997</v>
      </c>
      <c r="T7480">
        <v>-74.228499999999997</v>
      </c>
      <c r="U7480">
        <v>-42.75</v>
      </c>
      <c r="V7480">
        <v>-9999</v>
      </c>
      <c r="W7480">
        <v>-9999</v>
      </c>
      <c r="X7480">
        <v>217.54400000000001</v>
      </c>
      <c r="Y7480">
        <v>818.11500000000001</v>
      </c>
      <c r="Z7480">
        <v>28.808900000000001</v>
      </c>
      <c r="AA7480">
        <v>221.49</v>
      </c>
      <c r="AB7480">
        <v>20.761199999999999</v>
      </c>
      <c r="AC7480">
        <v>63.744100000000003</v>
      </c>
      <c r="AD7480">
        <v>-132.93700000000001</v>
      </c>
      <c r="AE7480">
        <v>37.957099999999997</v>
      </c>
      <c r="AF7480">
        <v>7.2328899999999996E-3</v>
      </c>
      <c r="AG7480">
        <v>2.5296699999999999E-3</v>
      </c>
      <c r="AH7480">
        <v>2.6195400000000001E-2</v>
      </c>
      <c r="AI7480">
        <v>1.5626500000000002E-2</v>
      </c>
      <c r="AJ7480">
        <v>9.6569500000000001</v>
      </c>
    </row>
    <row r="7481" spans="1:36">
      <c r="A7481">
        <v>75335</v>
      </c>
      <c r="B7481">
        <v>36.992624499999998</v>
      </c>
      <c r="C7481">
        <v>-118.04112019999999</v>
      </c>
      <c r="D7481">
        <v>11587.6</v>
      </c>
      <c r="E7481">
        <v>36917</v>
      </c>
      <c r="F7481">
        <v>-9999</v>
      </c>
      <c r="G7481">
        <v>152.91800000000001</v>
      </c>
      <c r="H7481">
        <v>169.92699999999999</v>
      </c>
      <c r="I7481">
        <v>182.5</v>
      </c>
      <c r="J7481">
        <v>0.57699999999999996</v>
      </c>
      <c r="K7481">
        <v>1.6255999999999999</v>
      </c>
      <c r="L7481">
        <v>265.33600000000001</v>
      </c>
      <c r="M7481">
        <v>275.50400000000002</v>
      </c>
      <c r="N7481">
        <v>8.3166499999999992</v>
      </c>
      <c r="O7481">
        <v>6.1138899999999996</v>
      </c>
      <c r="P7481">
        <v>-27.702000000000002</v>
      </c>
      <c r="Q7481">
        <v>-57.25</v>
      </c>
      <c r="R7481">
        <v>-9999</v>
      </c>
      <c r="S7481">
        <v>356.04300000000001</v>
      </c>
      <c r="T7481">
        <v>-74.228499999999997</v>
      </c>
      <c r="U7481">
        <v>-43</v>
      </c>
      <c r="V7481">
        <v>-9999</v>
      </c>
      <c r="W7481">
        <v>-9999</v>
      </c>
      <c r="X7481">
        <v>217.49199999999999</v>
      </c>
      <c r="Y7481">
        <v>818.11500000000001</v>
      </c>
      <c r="Z7481">
        <v>28.551600000000001</v>
      </c>
      <c r="AA7481">
        <v>221.13800000000001</v>
      </c>
      <c r="AB7481">
        <v>20.762699999999999</v>
      </c>
      <c r="AC7481">
        <v>63.439</v>
      </c>
      <c r="AD7481">
        <v>-132.93199999999999</v>
      </c>
      <c r="AE7481">
        <v>38.040599999999998</v>
      </c>
      <c r="AF7481">
        <v>7.2346299999999997E-3</v>
      </c>
      <c r="AG7481">
        <v>2.5296699999999999E-3</v>
      </c>
      <c r="AH7481">
        <v>2.6195400000000001E-2</v>
      </c>
      <c r="AI7481">
        <v>1.5626500000000002E-2</v>
      </c>
      <c r="AJ7481">
        <v>9.6569500000000001</v>
      </c>
    </row>
    <row r="7482" spans="1:36">
      <c r="A7482">
        <v>75336</v>
      </c>
      <c r="B7482">
        <v>36.992688299999998</v>
      </c>
      <c r="C7482">
        <v>-118.042485</v>
      </c>
      <c r="D7482">
        <v>11589.2</v>
      </c>
      <c r="E7482">
        <v>36923</v>
      </c>
      <c r="F7482">
        <v>-9999</v>
      </c>
      <c r="G7482">
        <v>152.14699999999999</v>
      </c>
      <c r="H7482">
        <v>169.83099999999999</v>
      </c>
      <c r="I7482">
        <v>182.375</v>
      </c>
      <c r="J7482">
        <v>0.57662500000000005</v>
      </c>
      <c r="K7482">
        <v>1.5443199999999999</v>
      </c>
      <c r="L7482">
        <v>263.23200000000003</v>
      </c>
      <c r="M7482">
        <v>273.65300000000002</v>
      </c>
      <c r="N7482">
        <v>7.5695800000000002</v>
      </c>
      <c r="O7482">
        <v>6.0754400000000004</v>
      </c>
      <c r="P7482">
        <v>-27.471299999999999</v>
      </c>
      <c r="Q7482">
        <v>-57.25</v>
      </c>
      <c r="R7482">
        <v>-9999</v>
      </c>
      <c r="S7482">
        <v>356.072</v>
      </c>
      <c r="T7482">
        <v>-74.228499999999997</v>
      </c>
      <c r="U7482">
        <v>-43</v>
      </c>
      <c r="V7482">
        <v>-9999</v>
      </c>
      <c r="W7482">
        <v>-9999</v>
      </c>
      <c r="X7482">
        <v>217.43</v>
      </c>
      <c r="Y7482">
        <v>818.11500000000001</v>
      </c>
      <c r="Z7482">
        <v>28.808900000000001</v>
      </c>
      <c r="AA7482">
        <v>220.78700000000001</v>
      </c>
      <c r="AB7482">
        <v>20.764099999999999</v>
      </c>
      <c r="AC7482">
        <v>62.779699999999998</v>
      </c>
      <c r="AD7482">
        <v>-132.92699999999999</v>
      </c>
      <c r="AE7482">
        <v>38.081699999999998</v>
      </c>
      <c r="AF7482">
        <v>7.2367100000000004E-3</v>
      </c>
      <c r="AG7482">
        <v>2.5296699999999999E-3</v>
      </c>
      <c r="AH7482">
        <v>2.6195400000000001E-2</v>
      </c>
      <c r="AI7482">
        <v>1.5626500000000002E-2</v>
      </c>
      <c r="AJ7482">
        <v>9.6569500000000001</v>
      </c>
    </row>
    <row r="7483" spans="1:36">
      <c r="A7483">
        <v>75337</v>
      </c>
      <c r="B7483">
        <v>36.992731200000001</v>
      </c>
      <c r="C7483">
        <v>-118.0445246</v>
      </c>
      <c r="D7483">
        <v>11591.5</v>
      </c>
      <c r="E7483">
        <v>36931</v>
      </c>
      <c r="F7483">
        <v>-9999</v>
      </c>
      <c r="G7483">
        <v>151.43899999999999</v>
      </c>
      <c r="H7483">
        <v>169.60599999999999</v>
      </c>
      <c r="I7483">
        <v>182.06299999999999</v>
      </c>
      <c r="J7483">
        <v>0.57587500000000003</v>
      </c>
      <c r="K7483">
        <v>1.86944</v>
      </c>
      <c r="L7483">
        <v>261.20499999999998</v>
      </c>
      <c r="M7483">
        <v>271.85700000000003</v>
      </c>
      <c r="N7483">
        <v>7.7893100000000004</v>
      </c>
      <c r="O7483">
        <v>5.9436</v>
      </c>
      <c r="P7483">
        <v>-27.509799999999998</v>
      </c>
      <c r="Q7483">
        <v>-57.25</v>
      </c>
      <c r="R7483">
        <v>-9999</v>
      </c>
      <c r="S7483">
        <v>356.11099999999999</v>
      </c>
      <c r="T7483">
        <v>-74.228499999999997</v>
      </c>
      <c r="U7483">
        <v>-43</v>
      </c>
      <c r="V7483">
        <v>-9999</v>
      </c>
      <c r="W7483">
        <v>-9999</v>
      </c>
      <c r="X7483">
        <v>217.346</v>
      </c>
      <c r="Y7483">
        <v>818.11500000000001</v>
      </c>
      <c r="Z7483">
        <v>28.551600000000001</v>
      </c>
      <c r="AA7483">
        <v>220.78700000000001</v>
      </c>
      <c r="AB7483">
        <v>20.765599999999999</v>
      </c>
      <c r="AC7483">
        <v>61.701099999999997</v>
      </c>
      <c r="AD7483">
        <v>-132.922</v>
      </c>
      <c r="AE7483">
        <v>38.819600000000001</v>
      </c>
      <c r="AF7483">
        <v>7.2394900000000003E-3</v>
      </c>
      <c r="AG7483">
        <v>2.5296699999999999E-3</v>
      </c>
      <c r="AH7483">
        <v>2.6195400000000001E-2</v>
      </c>
      <c r="AI7483">
        <v>1.5626500000000002E-2</v>
      </c>
      <c r="AJ7483">
        <v>9.6569500000000001</v>
      </c>
    </row>
    <row r="7484" spans="1:36">
      <c r="A7484">
        <v>75338</v>
      </c>
      <c r="B7484">
        <v>36.992724799999998</v>
      </c>
      <c r="C7484">
        <v>-118.0458783</v>
      </c>
      <c r="D7484">
        <v>11593</v>
      </c>
      <c r="E7484">
        <v>36937</v>
      </c>
      <c r="F7484">
        <v>-9999</v>
      </c>
      <c r="G7484">
        <v>150.66800000000001</v>
      </c>
      <c r="H7484">
        <v>169.767</v>
      </c>
      <c r="I7484">
        <v>182.25</v>
      </c>
      <c r="J7484">
        <v>0.57650000000000001</v>
      </c>
      <c r="K7484">
        <v>1.95072</v>
      </c>
      <c r="L7484">
        <v>260.178</v>
      </c>
      <c r="M7484">
        <v>270.02199999999999</v>
      </c>
      <c r="N7484">
        <v>7.9980500000000001</v>
      </c>
      <c r="O7484">
        <v>5.93811</v>
      </c>
      <c r="P7484">
        <v>-27.608599999999999</v>
      </c>
      <c r="Q7484">
        <v>-57.25</v>
      </c>
      <c r="R7484">
        <v>-9999</v>
      </c>
      <c r="S7484">
        <v>356.14100000000002</v>
      </c>
      <c r="T7484">
        <v>-74.228499999999997</v>
      </c>
      <c r="U7484">
        <v>-43</v>
      </c>
      <c r="V7484">
        <v>-9999</v>
      </c>
      <c r="W7484">
        <v>-9999</v>
      </c>
      <c r="X7484">
        <v>217.28299999999999</v>
      </c>
      <c r="Y7484">
        <v>818.11500000000001</v>
      </c>
      <c r="Z7484">
        <v>28.551600000000001</v>
      </c>
      <c r="AA7484">
        <v>220.435</v>
      </c>
      <c r="AB7484">
        <v>20.7667</v>
      </c>
      <c r="AC7484">
        <v>61.446100000000001</v>
      </c>
      <c r="AD7484">
        <v>-132.91800000000001</v>
      </c>
      <c r="AE7484">
        <v>39.096800000000002</v>
      </c>
      <c r="AF7484">
        <v>7.2415800000000001E-3</v>
      </c>
      <c r="AG7484">
        <v>2.5296699999999999E-3</v>
      </c>
      <c r="AH7484">
        <v>2.6195400000000001E-2</v>
      </c>
      <c r="AI7484">
        <v>1.5626500000000002E-2</v>
      </c>
      <c r="AJ7484">
        <v>9.6569500000000001</v>
      </c>
    </row>
    <row r="7485" spans="1:36">
      <c r="A7485">
        <v>75339</v>
      </c>
      <c r="B7485">
        <v>36.992663100000001</v>
      </c>
      <c r="C7485">
        <v>-118.04789820000001</v>
      </c>
      <c r="D7485">
        <v>11595</v>
      </c>
      <c r="E7485">
        <v>36942</v>
      </c>
      <c r="F7485">
        <v>-9999</v>
      </c>
      <c r="G7485">
        <v>150.02500000000001</v>
      </c>
      <c r="H7485">
        <v>169.477</v>
      </c>
      <c r="I7485">
        <v>181.875</v>
      </c>
      <c r="J7485">
        <v>0.57537499999999997</v>
      </c>
      <c r="K7485">
        <v>1.70688</v>
      </c>
      <c r="L7485">
        <v>258.12400000000002</v>
      </c>
      <c r="M7485">
        <v>268.17599999999999</v>
      </c>
      <c r="N7485">
        <v>7.1685800000000004</v>
      </c>
      <c r="O7485">
        <v>5.8996599999999999</v>
      </c>
      <c r="P7485">
        <v>-27.5153</v>
      </c>
      <c r="Q7485">
        <v>-57.25</v>
      </c>
      <c r="R7485">
        <v>-9999</v>
      </c>
      <c r="S7485">
        <v>356.16500000000002</v>
      </c>
      <c r="T7485">
        <v>-74.228499999999997</v>
      </c>
      <c r="U7485">
        <v>-43</v>
      </c>
      <c r="V7485">
        <v>-9999</v>
      </c>
      <c r="W7485">
        <v>-9999</v>
      </c>
      <c r="X7485">
        <v>217.23099999999999</v>
      </c>
      <c r="Y7485">
        <v>818.11500000000001</v>
      </c>
      <c r="Z7485">
        <v>28.808900000000001</v>
      </c>
      <c r="AA7485">
        <v>220.084</v>
      </c>
      <c r="AB7485">
        <v>20.7684</v>
      </c>
      <c r="AC7485">
        <v>60.701999999999998</v>
      </c>
      <c r="AD7485">
        <v>-132.911</v>
      </c>
      <c r="AE7485">
        <v>39.655700000000003</v>
      </c>
      <c r="AF7485">
        <v>7.2433200000000001E-3</v>
      </c>
      <c r="AG7485">
        <v>2.5296699999999999E-3</v>
      </c>
      <c r="AH7485">
        <v>2.6195300000000001E-2</v>
      </c>
      <c r="AI7485">
        <v>1.5626500000000002E-2</v>
      </c>
      <c r="AJ7485">
        <v>9.6569500000000001</v>
      </c>
    </row>
    <row r="7486" spans="1:36">
      <c r="A7486">
        <v>75340</v>
      </c>
      <c r="B7486">
        <v>36.992587800000003</v>
      </c>
      <c r="C7486">
        <v>-118.0492363</v>
      </c>
      <c r="D7486">
        <v>11596.3</v>
      </c>
      <c r="E7486">
        <v>36949</v>
      </c>
      <c r="F7486">
        <v>-9999</v>
      </c>
      <c r="G7486">
        <v>149.31700000000001</v>
      </c>
      <c r="H7486">
        <v>169.12299999999999</v>
      </c>
      <c r="I7486">
        <v>181.43799999999999</v>
      </c>
      <c r="J7486">
        <v>0.57437499999999997</v>
      </c>
      <c r="K7486">
        <v>1.78816</v>
      </c>
      <c r="L7486">
        <v>256.15699999999998</v>
      </c>
      <c r="M7486">
        <v>266.34699999999998</v>
      </c>
      <c r="N7486">
        <v>7.3937999999999997</v>
      </c>
      <c r="O7486">
        <v>5.7073999999999998</v>
      </c>
      <c r="P7486">
        <v>-27.383400000000002</v>
      </c>
      <c r="Q7486">
        <v>-57.25</v>
      </c>
      <c r="R7486">
        <v>-9999</v>
      </c>
      <c r="S7486">
        <v>356.19900000000001</v>
      </c>
      <c r="T7486">
        <v>-74.228499999999997</v>
      </c>
      <c r="U7486">
        <v>-43</v>
      </c>
      <c r="V7486">
        <v>-9999</v>
      </c>
      <c r="W7486">
        <v>-9999</v>
      </c>
      <c r="X7486">
        <v>217.15799999999999</v>
      </c>
      <c r="Y7486">
        <v>818.11500000000001</v>
      </c>
      <c r="Z7486">
        <v>28.808900000000001</v>
      </c>
      <c r="AA7486">
        <v>220.084</v>
      </c>
      <c r="AB7486">
        <v>20.7697</v>
      </c>
      <c r="AC7486">
        <v>60.579700000000003</v>
      </c>
      <c r="AD7486">
        <v>-132.90600000000001</v>
      </c>
      <c r="AE7486">
        <v>40.096299999999999</v>
      </c>
      <c r="AF7486">
        <v>7.2457499999999996E-3</v>
      </c>
      <c r="AG7486">
        <v>2.5296699999999999E-3</v>
      </c>
      <c r="AH7486">
        <v>2.6195300000000001E-2</v>
      </c>
      <c r="AI7486">
        <v>1.5626500000000002E-2</v>
      </c>
      <c r="AJ7486">
        <v>9.6569500000000001</v>
      </c>
    </row>
    <row r="7487" spans="1:36">
      <c r="A7487">
        <v>75341</v>
      </c>
      <c r="B7487">
        <v>36.992424</v>
      </c>
      <c r="C7487">
        <v>-118.05122919999999</v>
      </c>
      <c r="D7487">
        <v>11598</v>
      </c>
      <c r="E7487">
        <v>36951</v>
      </c>
      <c r="F7487">
        <v>-9999</v>
      </c>
      <c r="G7487">
        <v>148.67400000000001</v>
      </c>
      <c r="H7487">
        <v>168.995</v>
      </c>
      <c r="I7487">
        <v>181.31299999999999</v>
      </c>
      <c r="J7487">
        <v>0.57399999999999995</v>
      </c>
      <c r="K7487">
        <v>1.6255999999999999</v>
      </c>
      <c r="L7487">
        <v>255.22300000000001</v>
      </c>
      <c r="M7487">
        <v>264.512</v>
      </c>
      <c r="N7487">
        <v>7.4432400000000003</v>
      </c>
      <c r="O7487">
        <v>5.61951</v>
      </c>
      <c r="P7487">
        <v>-27.257100000000001</v>
      </c>
      <c r="Q7487">
        <v>-57.25</v>
      </c>
      <c r="R7487">
        <v>-9999</v>
      </c>
      <c r="S7487">
        <v>356.209</v>
      </c>
      <c r="T7487">
        <v>-74.228499999999997</v>
      </c>
      <c r="U7487">
        <v>-43</v>
      </c>
      <c r="V7487">
        <v>-9999</v>
      </c>
      <c r="W7487">
        <v>-9999</v>
      </c>
      <c r="X7487">
        <v>217.137</v>
      </c>
      <c r="Y7487">
        <v>818.11500000000001</v>
      </c>
      <c r="Z7487">
        <v>28.808900000000001</v>
      </c>
      <c r="AA7487">
        <v>219.732</v>
      </c>
      <c r="AB7487">
        <v>20.771100000000001</v>
      </c>
      <c r="AC7487">
        <v>60.520899999999997</v>
      </c>
      <c r="AD7487">
        <v>-132.90100000000001</v>
      </c>
      <c r="AE7487">
        <v>40.244</v>
      </c>
      <c r="AF7487">
        <v>7.2464499999999998E-3</v>
      </c>
      <c r="AG7487">
        <v>2.5296699999999999E-3</v>
      </c>
      <c r="AH7487">
        <v>2.6195300000000001E-2</v>
      </c>
      <c r="AI7487">
        <v>1.5626500000000002E-2</v>
      </c>
      <c r="AJ7487">
        <v>9.6569500000000001</v>
      </c>
    </row>
    <row r="7488" spans="1:36">
      <c r="A7488">
        <v>75342</v>
      </c>
      <c r="B7488">
        <v>36.992281300000002</v>
      </c>
      <c r="C7488">
        <v>-118.0525473</v>
      </c>
      <c r="D7488">
        <v>11599</v>
      </c>
      <c r="E7488">
        <v>36955</v>
      </c>
      <c r="F7488">
        <v>-9999</v>
      </c>
      <c r="G7488">
        <v>148.096</v>
      </c>
      <c r="H7488">
        <v>169.28399999999999</v>
      </c>
      <c r="I7488">
        <v>181.625</v>
      </c>
      <c r="J7488">
        <v>0.57499999999999996</v>
      </c>
      <c r="K7488">
        <v>1.2192000000000001</v>
      </c>
      <c r="L7488">
        <v>253.29</v>
      </c>
      <c r="M7488">
        <v>262.66699999999997</v>
      </c>
      <c r="N7488">
        <v>6.5862999999999996</v>
      </c>
      <c r="O7488">
        <v>5.61951</v>
      </c>
      <c r="P7488">
        <v>-27.081299999999999</v>
      </c>
      <c r="Q7488">
        <v>-57.5</v>
      </c>
      <c r="R7488">
        <v>-9999</v>
      </c>
      <c r="S7488">
        <v>355.84199999999998</v>
      </c>
      <c r="T7488">
        <v>-74.228499999999997</v>
      </c>
      <c r="U7488">
        <v>-43.25</v>
      </c>
      <c r="V7488">
        <v>-9999</v>
      </c>
      <c r="W7488">
        <v>-9999</v>
      </c>
      <c r="X7488">
        <v>217.095</v>
      </c>
      <c r="Y7488">
        <v>818.11500000000001</v>
      </c>
      <c r="Z7488">
        <v>28.808900000000001</v>
      </c>
      <c r="AA7488">
        <v>219.029</v>
      </c>
      <c r="AB7488">
        <v>20.772400000000001</v>
      </c>
      <c r="AC7488">
        <v>59.863700000000001</v>
      </c>
      <c r="AD7488">
        <v>-132.89500000000001</v>
      </c>
      <c r="AE7488">
        <v>40.415799999999997</v>
      </c>
      <c r="AF7488">
        <v>7.2478400000000002E-3</v>
      </c>
      <c r="AG7488">
        <v>2.5296699999999999E-3</v>
      </c>
      <c r="AH7488">
        <v>2.5388600000000001E-2</v>
      </c>
      <c r="AI7488">
        <v>1.5118599999999999E-2</v>
      </c>
      <c r="AJ7488">
        <v>9.9637899999999995</v>
      </c>
    </row>
    <row r="7489" spans="1:36">
      <c r="A7489">
        <v>75343</v>
      </c>
      <c r="B7489">
        <v>36.992017699999998</v>
      </c>
      <c r="C7489">
        <v>-118.0545079</v>
      </c>
      <c r="D7489">
        <v>11600</v>
      </c>
      <c r="E7489">
        <v>36958</v>
      </c>
      <c r="F7489">
        <v>-9999</v>
      </c>
      <c r="G7489">
        <v>147.58099999999999</v>
      </c>
      <c r="H7489">
        <v>168.995</v>
      </c>
      <c r="I7489">
        <v>181.375</v>
      </c>
      <c r="J7489">
        <v>0.574125</v>
      </c>
      <c r="K7489">
        <v>1.05664</v>
      </c>
      <c r="L7489">
        <v>251.30699999999999</v>
      </c>
      <c r="M7489">
        <v>260.84800000000001</v>
      </c>
      <c r="N7489">
        <v>6.72363</v>
      </c>
      <c r="O7489">
        <v>5.5755600000000003</v>
      </c>
      <c r="P7489">
        <v>-26.8231</v>
      </c>
      <c r="Q7489">
        <v>-57.5</v>
      </c>
      <c r="R7489">
        <v>-9999</v>
      </c>
      <c r="S7489">
        <v>355.85599999999999</v>
      </c>
      <c r="T7489">
        <v>-74.228499999999997</v>
      </c>
      <c r="U7489">
        <v>-43.25</v>
      </c>
      <c r="V7489">
        <v>-9999</v>
      </c>
      <c r="W7489">
        <v>-9999</v>
      </c>
      <c r="X7489">
        <v>217.06399999999999</v>
      </c>
      <c r="Y7489">
        <v>818.11500000000001</v>
      </c>
      <c r="Z7489">
        <v>28.551600000000001</v>
      </c>
      <c r="AA7489">
        <v>219.029</v>
      </c>
      <c r="AB7489">
        <v>20.773499999999999</v>
      </c>
      <c r="AC7489">
        <v>59.342399999999998</v>
      </c>
      <c r="AD7489">
        <v>-132.88999999999999</v>
      </c>
      <c r="AE7489">
        <v>40.630299999999998</v>
      </c>
      <c r="AF7489">
        <v>7.24889E-3</v>
      </c>
      <c r="AG7489">
        <v>2.5296699999999999E-3</v>
      </c>
      <c r="AH7489">
        <v>2.5388600000000001E-2</v>
      </c>
      <c r="AI7489">
        <v>1.5118599999999999E-2</v>
      </c>
      <c r="AJ7489">
        <v>9.9637899999999995</v>
      </c>
    </row>
    <row r="7490" spans="1:36">
      <c r="A7490">
        <v>75344</v>
      </c>
      <c r="B7490">
        <v>36.991809199999999</v>
      </c>
      <c r="C7490">
        <v>-118.0558027</v>
      </c>
      <c r="D7490">
        <v>11600.6</v>
      </c>
      <c r="E7490">
        <v>36960</v>
      </c>
      <c r="F7490">
        <v>-9999</v>
      </c>
      <c r="G7490">
        <v>147.00200000000001</v>
      </c>
      <c r="H7490">
        <v>169.28399999999999</v>
      </c>
      <c r="I7490">
        <v>181.625</v>
      </c>
      <c r="J7490">
        <v>0.57499999999999996</v>
      </c>
      <c r="K7490">
        <v>0.89407999999999999</v>
      </c>
      <c r="L7490">
        <v>250.351</v>
      </c>
      <c r="M7490">
        <v>259.00799999999998</v>
      </c>
      <c r="N7490">
        <v>6.8444799999999999</v>
      </c>
      <c r="O7490">
        <v>5.4876699999999996</v>
      </c>
      <c r="P7490">
        <v>-26.707799999999999</v>
      </c>
      <c r="Q7490">
        <v>-57.5</v>
      </c>
      <c r="R7490">
        <v>-9999</v>
      </c>
      <c r="S7490">
        <v>355.86599999999999</v>
      </c>
      <c r="T7490">
        <v>-74.228499999999997</v>
      </c>
      <c r="U7490">
        <v>-43.25</v>
      </c>
      <c r="V7490">
        <v>-9999</v>
      </c>
      <c r="W7490">
        <v>-9999</v>
      </c>
      <c r="X7490">
        <v>217.04300000000001</v>
      </c>
      <c r="Y7490">
        <v>818.11500000000001</v>
      </c>
      <c r="Z7490">
        <v>28.551600000000001</v>
      </c>
      <c r="AA7490">
        <v>218.67699999999999</v>
      </c>
      <c r="AB7490">
        <v>20.774799999999999</v>
      </c>
      <c r="AC7490">
        <v>59.195500000000003</v>
      </c>
      <c r="AD7490">
        <v>-132.88499999999999</v>
      </c>
      <c r="AE7490">
        <v>40.665700000000001</v>
      </c>
      <c r="AF7490">
        <v>7.2495800000000003E-3</v>
      </c>
      <c r="AG7490">
        <v>2.5296699999999999E-3</v>
      </c>
      <c r="AH7490">
        <v>2.5388600000000001E-2</v>
      </c>
      <c r="AI7490">
        <v>1.5118599999999999E-2</v>
      </c>
      <c r="AJ7490">
        <v>9.9637899999999995</v>
      </c>
    </row>
    <row r="7491" spans="1:36">
      <c r="A7491">
        <v>75345</v>
      </c>
      <c r="B7491">
        <v>36.9914463</v>
      </c>
      <c r="C7491">
        <v>-118.0577275</v>
      </c>
      <c r="D7491">
        <v>11601.4</v>
      </c>
      <c r="E7491">
        <v>36961</v>
      </c>
      <c r="F7491">
        <v>-9999</v>
      </c>
      <c r="G7491">
        <v>146.55199999999999</v>
      </c>
      <c r="H7491">
        <v>168.70500000000001</v>
      </c>
      <c r="I7491">
        <v>181.06299999999999</v>
      </c>
      <c r="J7491">
        <v>0.573125</v>
      </c>
      <c r="K7491">
        <v>0.73151999999999995</v>
      </c>
      <c r="L7491">
        <v>248.428</v>
      </c>
      <c r="M7491">
        <v>257.19499999999999</v>
      </c>
      <c r="N7491">
        <v>5.9655800000000001</v>
      </c>
      <c r="O7491">
        <v>5.4162600000000003</v>
      </c>
      <c r="P7491">
        <v>-26.636399999999998</v>
      </c>
      <c r="Q7491">
        <v>-57.5</v>
      </c>
      <c r="R7491">
        <v>-9999</v>
      </c>
      <c r="S7491">
        <v>355.87099999999998</v>
      </c>
      <c r="T7491">
        <v>-74.228499999999997</v>
      </c>
      <c r="U7491">
        <v>-43.25</v>
      </c>
      <c r="V7491">
        <v>-9999</v>
      </c>
      <c r="W7491">
        <v>-9999</v>
      </c>
      <c r="X7491">
        <v>217.03299999999999</v>
      </c>
      <c r="Y7491">
        <v>818.11500000000001</v>
      </c>
      <c r="Z7491">
        <v>28.808900000000001</v>
      </c>
      <c r="AA7491">
        <v>218.32599999999999</v>
      </c>
      <c r="AB7491">
        <v>20.776299999999999</v>
      </c>
      <c r="AC7491">
        <v>58.756799999999998</v>
      </c>
      <c r="AD7491">
        <v>-132.87799999999999</v>
      </c>
      <c r="AE7491">
        <v>41.119399999999999</v>
      </c>
      <c r="AF7491">
        <v>7.2499299999999999E-3</v>
      </c>
      <c r="AG7491">
        <v>2.5296699999999999E-3</v>
      </c>
      <c r="AH7491">
        <v>2.5388600000000001E-2</v>
      </c>
      <c r="AI7491">
        <v>1.5118599999999999E-2</v>
      </c>
      <c r="AJ7491">
        <v>9.9637899999999995</v>
      </c>
    </row>
    <row r="7492" spans="1:36">
      <c r="A7492">
        <v>75346</v>
      </c>
      <c r="B7492">
        <v>36.991173799999999</v>
      </c>
      <c r="C7492">
        <v>-118.05899460000001</v>
      </c>
      <c r="D7492">
        <v>11601.6</v>
      </c>
      <c r="E7492">
        <v>36961</v>
      </c>
      <c r="F7492">
        <v>-9999</v>
      </c>
      <c r="G7492">
        <v>146.102</v>
      </c>
      <c r="H7492">
        <v>168.834</v>
      </c>
      <c r="I7492">
        <v>181.18799999999999</v>
      </c>
      <c r="J7492">
        <v>0.57362500000000005</v>
      </c>
      <c r="K7492">
        <v>0.40639999999999998</v>
      </c>
      <c r="L7492">
        <v>246.48400000000001</v>
      </c>
      <c r="M7492">
        <v>255.333</v>
      </c>
      <c r="N7492">
        <v>6.0369900000000003</v>
      </c>
      <c r="O7492">
        <v>5.4052699999999998</v>
      </c>
      <c r="P7492">
        <v>-26.575900000000001</v>
      </c>
      <c r="Q7492">
        <v>-57.5</v>
      </c>
      <c r="R7492">
        <v>-9999</v>
      </c>
      <c r="S7492">
        <v>355.87099999999998</v>
      </c>
      <c r="T7492">
        <v>-74.060100000000006</v>
      </c>
      <c r="U7492">
        <v>-43.25</v>
      </c>
      <c r="V7492">
        <v>-9999</v>
      </c>
      <c r="W7492">
        <v>-9999</v>
      </c>
      <c r="X7492">
        <v>217.03299999999999</v>
      </c>
      <c r="Y7492">
        <v>818.60299999999995</v>
      </c>
      <c r="Z7492">
        <v>28.551600000000001</v>
      </c>
      <c r="AA7492">
        <v>218.32599999999999</v>
      </c>
      <c r="AB7492">
        <v>20.7776</v>
      </c>
      <c r="AC7492">
        <v>58.201700000000002</v>
      </c>
      <c r="AD7492">
        <v>-132.87200000000001</v>
      </c>
      <c r="AE7492">
        <v>41.710299999999997</v>
      </c>
      <c r="AF7492">
        <v>7.4373900000000003E-3</v>
      </c>
      <c r="AG7492">
        <v>2.59508E-3</v>
      </c>
      <c r="AH7492">
        <v>2.5388600000000001E-2</v>
      </c>
      <c r="AI7492">
        <v>1.5118599999999999E-2</v>
      </c>
      <c r="AJ7492">
        <v>10.221399999999999</v>
      </c>
    </row>
    <row r="7493" spans="1:36">
      <c r="A7493">
        <v>75347</v>
      </c>
      <c r="B7493">
        <v>36.990718000000001</v>
      </c>
      <c r="C7493">
        <v>-118.0608726</v>
      </c>
      <c r="D7493">
        <v>11601.7</v>
      </c>
      <c r="E7493">
        <v>36962</v>
      </c>
      <c r="F7493">
        <v>-9999</v>
      </c>
      <c r="G7493">
        <v>145.65199999999999</v>
      </c>
      <c r="H7493">
        <v>168.70500000000001</v>
      </c>
      <c r="I7493">
        <v>181</v>
      </c>
      <c r="J7493">
        <v>0.573125</v>
      </c>
      <c r="K7493">
        <v>0.32512000000000002</v>
      </c>
      <c r="L7493">
        <v>245.511</v>
      </c>
      <c r="M7493">
        <v>253.53100000000001</v>
      </c>
      <c r="N7493">
        <v>6.1798099999999998</v>
      </c>
      <c r="O7493">
        <v>5.4272499999999999</v>
      </c>
      <c r="P7493">
        <v>-26.526499999999999</v>
      </c>
      <c r="Q7493">
        <v>-57.5</v>
      </c>
      <c r="R7493">
        <v>-9999</v>
      </c>
      <c r="S7493">
        <v>355.87599999999998</v>
      </c>
      <c r="T7493">
        <v>-74.060100000000006</v>
      </c>
      <c r="U7493">
        <v>-43.25</v>
      </c>
      <c r="V7493">
        <v>-9999</v>
      </c>
      <c r="W7493">
        <v>-9999</v>
      </c>
      <c r="X7493">
        <v>217.02199999999999</v>
      </c>
      <c r="Y7493">
        <v>818.60299999999995</v>
      </c>
      <c r="Z7493">
        <v>28.551600000000001</v>
      </c>
      <c r="AA7493">
        <v>217.97399999999999</v>
      </c>
      <c r="AB7493">
        <v>20.7788</v>
      </c>
      <c r="AC7493">
        <v>57.915199999999999</v>
      </c>
      <c r="AD7493">
        <v>-132.86500000000001</v>
      </c>
      <c r="AE7493">
        <v>41.774700000000003</v>
      </c>
      <c r="AF7493">
        <v>7.4377499999999999E-3</v>
      </c>
      <c r="AG7493">
        <v>2.59508E-3</v>
      </c>
      <c r="AH7493">
        <v>2.5388600000000001E-2</v>
      </c>
      <c r="AI7493">
        <v>1.5118599999999999E-2</v>
      </c>
      <c r="AJ7493">
        <v>10.221399999999999</v>
      </c>
    </row>
    <row r="7494" spans="1:36">
      <c r="A7494">
        <v>75348</v>
      </c>
      <c r="B7494">
        <v>36.990383100000003</v>
      </c>
      <c r="C7494">
        <v>-118.0621098</v>
      </c>
      <c r="D7494">
        <v>11601.8</v>
      </c>
      <c r="E7494">
        <v>36962</v>
      </c>
      <c r="F7494">
        <v>-9999</v>
      </c>
      <c r="G7494">
        <v>145.202</v>
      </c>
      <c r="H7494">
        <v>168.54499999999999</v>
      </c>
      <c r="I7494">
        <v>180.81299999999999</v>
      </c>
      <c r="J7494">
        <v>0.57262500000000005</v>
      </c>
      <c r="K7494">
        <v>0.24384</v>
      </c>
      <c r="L7494">
        <v>243.55600000000001</v>
      </c>
      <c r="M7494">
        <v>251.691</v>
      </c>
      <c r="N7494">
        <v>5.31189</v>
      </c>
      <c r="O7494">
        <v>5.4052699999999998</v>
      </c>
      <c r="P7494">
        <v>-26.328700000000001</v>
      </c>
      <c r="Q7494">
        <v>-57.5</v>
      </c>
      <c r="R7494">
        <v>-9999</v>
      </c>
      <c r="S7494">
        <v>355.87599999999998</v>
      </c>
      <c r="T7494">
        <v>-74.060100000000006</v>
      </c>
      <c r="U7494">
        <v>-43.25</v>
      </c>
      <c r="V7494">
        <v>-9999</v>
      </c>
      <c r="W7494">
        <v>-9999</v>
      </c>
      <c r="X7494">
        <v>217.02199999999999</v>
      </c>
      <c r="Y7494">
        <v>818.60299999999995</v>
      </c>
      <c r="Z7494">
        <v>28.551600000000001</v>
      </c>
      <c r="AA7494">
        <v>217.62299999999999</v>
      </c>
      <c r="AB7494">
        <v>20.779800000000002</v>
      </c>
      <c r="AC7494">
        <v>57.517499999999998</v>
      </c>
      <c r="AD7494">
        <v>-132.86000000000001</v>
      </c>
      <c r="AE7494">
        <v>42.155700000000003</v>
      </c>
      <c r="AF7494">
        <v>7.4377499999999999E-3</v>
      </c>
      <c r="AG7494">
        <v>2.59508E-3</v>
      </c>
      <c r="AH7494">
        <v>2.5388600000000001E-2</v>
      </c>
      <c r="AI7494">
        <v>1.5118599999999999E-2</v>
      </c>
      <c r="AJ7494">
        <v>10.221399999999999</v>
      </c>
    </row>
    <row r="7495" spans="1:36">
      <c r="A7495">
        <v>75349</v>
      </c>
      <c r="B7495">
        <v>36.989834899999998</v>
      </c>
      <c r="C7495">
        <v>-118.0639374</v>
      </c>
      <c r="D7495">
        <v>11601.6</v>
      </c>
      <c r="E7495">
        <v>36962</v>
      </c>
      <c r="F7495">
        <v>-9999</v>
      </c>
      <c r="G7495">
        <v>144.816</v>
      </c>
      <c r="H7495">
        <v>168.77</v>
      </c>
      <c r="I7495">
        <v>181.125</v>
      </c>
      <c r="J7495">
        <v>0.57350000000000001</v>
      </c>
      <c r="K7495">
        <v>8.1280000000000005E-2</v>
      </c>
      <c r="L7495">
        <v>241.62799999999999</v>
      </c>
      <c r="M7495">
        <v>249.857</v>
      </c>
      <c r="N7495">
        <v>5.4217500000000003</v>
      </c>
      <c r="O7495">
        <v>5.3723099999999997</v>
      </c>
      <c r="P7495">
        <v>-26.207899999999999</v>
      </c>
      <c r="Q7495">
        <v>-57.5</v>
      </c>
      <c r="R7495">
        <v>-9999</v>
      </c>
      <c r="S7495">
        <v>355.48899999999998</v>
      </c>
      <c r="T7495">
        <v>-74.060100000000006</v>
      </c>
      <c r="U7495">
        <v>-43.5</v>
      </c>
      <c r="V7495">
        <v>-9999</v>
      </c>
      <c r="W7495">
        <v>-9999</v>
      </c>
      <c r="X7495">
        <v>217.02199999999999</v>
      </c>
      <c r="Y7495">
        <v>818.60299999999995</v>
      </c>
      <c r="Z7495">
        <v>28.551600000000001</v>
      </c>
      <c r="AA7495">
        <v>217.27099999999999</v>
      </c>
      <c r="AB7495">
        <v>20.781300000000002</v>
      </c>
      <c r="AC7495">
        <v>57.197800000000001</v>
      </c>
      <c r="AD7495">
        <v>-132.85300000000001</v>
      </c>
      <c r="AE7495">
        <v>42.724200000000003</v>
      </c>
      <c r="AF7495">
        <v>7.4377499999999999E-3</v>
      </c>
      <c r="AG7495">
        <v>2.59508E-3</v>
      </c>
      <c r="AH7495">
        <v>2.5388600000000001E-2</v>
      </c>
      <c r="AI7495">
        <v>1.5118599999999999E-2</v>
      </c>
      <c r="AJ7495">
        <v>10.221399999999999</v>
      </c>
    </row>
    <row r="7496" spans="1:36">
      <c r="A7496">
        <v>75350</v>
      </c>
      <c r="B7496">
        <v>36.989437100000004</v>
      </c>
      <c r="C7496">
        <v>-118.06513940000001</v>
      </c>
      <c r="D7496">
        <v>11601.6</v>
      </c>
      <c r="E7496">
        <v>36961</v>
      </c>
      <c r="F7496">
        <v>-9999</v>
      </c>
      <c r="G7496">
        <v>144.36600000000001</v>
      </c>
      <c r="H7496">
        <v>168.51300000000001</v>
      </c>
      <c r="I7496">
        <v>180.875</v>
      </c>
      <c r="J7496">
        <v>0.57262500000000005</v>
      </c>
      <c r="K7496">
        <v>0</v>
      </c>
      <c r="L7496">
        <v>240.63399999999999</v>
      </c>
      <c r="M7496">
        <v>248.03299999999999</v>
      </c>
      <c r="N7496">
        <v>5.5371100000000002</v>
      </c>
      <c r="O7496">
        <v>5.3997799999999998</v>
      </c>
      <c r="P7496">
        <v>-26.257300000000001</v>
      </c>
      <c r="Q7496">
        <v>-57.5</v>
      </c>
      <c r="R7496">
        <v>-9999</v>
      </c>
      <c r="S7496">
        <v>355.48399999999998</v>
      </c>
      <c r="T7496">
        <v>-74.060100000000006</v>
      </c>
      <c r="U7496">
        <v>-43.5</v>
      </c>
      <c r="V7496">
        <v>-9999</v>
      </c>
      <c r="W7496">
        <v>-9999</v>
      </c>
      <c r="X7496">
        <v>217.03299999999999</v>
      </c>
      <c r="Y7496">
        <v>818.60299999999995</v>
      </c>
      <c r="Z7496">
        <v>28.551600000000001</v>
      </c>
      <c r="AA7496">
        <v>217.27099999999999</v>
      </c>
      <c r="AB7496">
        <v>20.782499999999999</v>
      </c>
      <c r="AC7496">
        <v>56.838900000000002</v>
      </c>
      <c r="AD7496">
        <v>-132.846</v>
      </c>
      <c r="AE7496">
        <v>43.107199999999999</v>
      </c>
      <c r="AF7496">
        <v>7.4373900000000003E-3</v>
      </c>
      <c r="AG7496">
        <v>2.59508E-3</v>
      </c>
      <c r="AH7496">
        <v>2.5388600000000001E-2</v>
      </c>
      <c r="AI7496">
        <v>1.5118599999999999E-2</v>
      </c>
      <c r="AJ7496">
        <v>10.221399999999999</v>
      </c>
    </row>
    <row r="7497" spans="1:36">
      <c r="A7497">
        <v>75351</v>
      </c>
      <c r="B7497">
        <v>36.988797599999998</v>
      </c>
      <c r="C7497">
        <v>-118.0669118</v>
      </c>
      <c r="D7497">
        <v>11601.4</v>
      </c>
      <c r="E7497">
        <v>36961</v>
      </c>
      <c r="F7497">
        <v>-9999</v>
      </c>
      <c r="G7497">
        <v>144.10900000000001</v>
      </c>
      <c r="H7497">
        <v>168.22300000000001</v>
      </c>
      <c r="I7497">
        <v>180.5</v>
      </c>
      <c r="J7497">
        <v>0.57150000000000001</v>
      </c>
      <c r="K7497">
        <v>0</v>
      </c>
      <c r="L7497">
        <v>238.62899999999999</v>
      </c>
      <c r="M7497">
        <v>246.17099999999999</v>
      </c>
      <c r="N7497">
        <v>4.7076399999999996</v>
      </c>
      <c r="O7497">
        <v>5.4437300000000004</v>
      </c>
      <c r="P7497">
        <v>-26.306799999999999</v>
      </c>
      <c r="Q7497">
        <v>-57.5</v>
      </c>
      <c r="R7497">
        <v>-9999</v>
      </c>
      <c r="S7497">
        <v>355.48399999999998</v>
      </c>
      <c r="T7497">
        <v>-74.060100000000006</v>
      </c>
      <c r="U7497">
        <v>-43.5</v>
      </c>
      <c r="V7497">
        <v>-9999</v>
      </c>
      <c r="W7497">
        <v>-9999</v>
      </c>
      <c r="X7497">
        <v>217.03299999999999</v>
      </c>
      <c r="Y7497">
        <v>818.60299999999995</v>
      </c>
      <c r="Z7497">
        <v>28.551600000000001</v>
      </c>
      <c r="AA7497">
        <v>216.56800000000001</v>
      </c>
      <c r="AB7497">
        <v>20.7837</v>
      </c>
      <c r="AC7497">
        <v>56.216900000000003</v>
      </c>
      <c r="AD7497">
        <v>-132.84</v>
      </c>
      <c r="AE7497">
        <v>43.719299999999997</v>
      </c>
      <c r="AF7497">
        <v>7.4373900000000003E-3</v>
      </c>
      <c r="AG7497">
        <v>2.59508E-3</v>
      </c>
      <c r="AH7497">
        <v>2.5388600000000001E-2</v>
      </c>
      <c r="AI7497">
        <v>1.5118599999999999E-2</v>
      </c>
      <c r="AJ7497">
        <v>10.221399999999999</v>
      </c>
    </row>
    <row r="7498" spans="1:36">
      <c r="A7498">
        <v>75352</v>
      </c>
      <c r="B7498">
        <v>36.988343399999998</v>
      </c>
      <c r="C7498">
        <v>-118.06807190000001</v>
      </c>
      <c r="D7498">
        <v>11601.1</v>
      </c>
      <c r="E7498">
        <v>36960</v>
      </c>
      <c r="F7498">
        <v>-9999</v>
      </c>
      <c r="G7498">
        <v>143.72300000000001</v>
      </c>
      <c r="H7498">
        <v>168.15899999999999</v>
      </c>
      <c r="I7498">
        <v>180.43799999999999</v>
      </c>
      <c r="J7498">
        <v>0.57125000000000004</v>
      </c>
      <c r="K7498">
        <v>-8.1280000000000005E-2</v>
      </c>
      <c r="L7498">
        <v>236.678</v>
      </c>
      <c r="M7498">
        <v>244.33</v>
      </c>
      <c r="N7498">
        <v>4.8339800000000004</v>
      </c>
      <c r="O7498">
        <v>5.4327399999999999</v>
      </c>
      <c r="P7498">
        <v>-26.334199999999999</v>
      </c>
      <c r="Q7498">
        <v>-57.5</v>
      </c>
      <c r="R7498">
        <v>-9999</v>
      </c>
      <c r="S7498">
        <v>355.47899999999998</v>
      </c>
      <c r="T7498">
        <v>-74.060100000000006</v>
      </c>
      <c r="U7498">
        <v>-43.5</v>
      </c>
      <c r="V7498">
        <v>-9999</v>
      </c>
      <c r="W7498">
        <v>-9999</v>
      </c>
      <c r="X7498">
        <v>217.04300000000001</v>
      </c>
      <c r="Y7498">
        <v>818.60299999999995</v>
      </c>
      <c r="Z7498">
        <v>28.551600000000001</v>
      </c>
      <c r="AA7498">
        <v>216.56800000000001</v>
      </c>
      <c r="AB7498">
        <v>20.7849</v>
      </c>
      <c r="AC7498">
        <v>55.533799999999999</v>
      </c>
      <c r="AD7498">
        <v>-132.833</v>
      </c>
      <c r="AE7498">
        <v>44.3977</v>
      </c>
      <c r="AF7498">
        <v>7.4370299999999999E-3</v>
      </c>
      <c r="AG7498">
        <v>2.59508E-3</v>
      </c>
      <c r="AH7498">
        <v>2.5388600000000001E-2</v>
      </c>
      <c r="AI7498">
        <v>1.5118599999999999E-2</v>
      </c>
      <c r="AJ7498">
        <v>10.221399999999999</v>
      </c>
    </row>
    <row r="7499" spans="1:36">
      <c r="A7499">
        <v>75353</v>
      </c>
      <c r="B7499">
        <v>36.987617899999996</v>
      </c>
      <c r="C7499">
        <v>-118.0697826</v>
      </c>
      <c r="D7499">
        <v>11601</v>
      </c>
      <c r="E7499">
        <v>36960</v>
      </c>
      <c r="F7499">
        <v>-9999</v>
      </c>
      <c r="G7499">
        <v>143.46600000000001</v>
      </c>
      <c r="H7499">
        <v>168.255</v>
      </c>
      <c r="I7499">
        <v>180.56299999999999</v>
      </c>
      <c r="J7499">
        <v>0.57162500000000005</v>
      </c>
      <c r="K7499">
        <v>-8.1280000000000005E-2</v>
      </c>
      <c r="L7499">
        <v>235.739</v>
      </c>
      <c r="M7499">
        <v>242.46299999999999</v>
      </c>
      <c r="N7499">
        <v>4.84497</v>
      </c>
      <c r="O7499">
        <v>5.4272499999999999</v>
      </c>
      <c r="P7499">
        <v>-26.345199999999998</v>
      </c>
      <c r="Q7499">
        <v>-57.5</v>
      </c>
      <c r="R7499">
        <v>-9999</v>
      </c>
      <c r="S7499">
        <v>355.47899999999998</v>
      </c>
      <c r="T7499">
        <v>-74.060100000000006</v>
      </c>
      <c r="U7499">
        <v>-43.5</v>
      </c>
      <c r="V7499">
        <v>-9999</v>
      </c>
      <c r="W7499">
        <v>-9999</v>
      </c>
      <c r="X7499">
        <v>217.04300000000001</v>
      </c>
      <c r="Y7499">
        <v>818.60299999999995</v>
      </c>
      <c r="Z7499">
        <v>28.2944</v>
      </c>
      <c r="AA7499">
        <v>216.21600000000001</v>
      </c>
      <c r="AB7499">
        <v>20.786000000000001</v>
      </c>
      <c r="AC7499">
        <v>55.221499999999999</v>
      </c>
      <c r="AD7499">
        <v>-132.82599999999999</v>
      </c>
      <c r="AE7499">
        <v>44.700800000000001</v>
      </c>
      <c r="AF7499">
        <v>7.4370299999999999E-3</v>
      </c>
      <c r="AG7499">
        <v>2.59508E-3</v>
      </c>
      <c r="AH7499">
        <v>2.5388600000000001E-2</v>
      </c>
      <c r="AI7499">
        <v>1.5118599999999999E-2</v>
      </c>
      <c r="AJ7499">
        <v>10.221399999999999</v>
      </c>
    </row>
    <row r="7500" spans="1:36">
      <c r="A7500">
        <v>75354</v>
      </c>
      <c r="B7500">
        <v>36.987106099999998</v>
      </c>
      <c r="C7500">
        <v>-118.0708984</v>
      </c>
      <c r="D7500">
        <v>11600.7</v>
      </c>
      <c r="E7500">
        <v>36959</v>
      </c>
      <c r="F7500">
        <v>-9999</v>
      </c>
      <c r="G7500">
        <v>143.14400000000001</v>
      </c>
      <c r="H7500">
        <v>168.03</v>
      </c>
      <c r="I7500">
        <v>180.25</v>
      </c>
      <c r="J7500">
        <v>0.57074999999999998</v>
      </c>
      <c r="K7500">
        <v>-0.16256000000000001</v>
      </c>
      <c r="L7500">
        <v>233.8</v>
      </c>
      <c r="M7500">
        <v>240.584</v>
      </c>
      <c r="N7500">
        <v>3.9440900000000001</v>
      </c>
      <c r="O7500">
        <v>5.4547100000000004</v>
      </c>
      <c r="P7500">
        <v>-26.284800000000001</v>
      </c>
      <c r="Q7500">
        <v>-57.5</v>
      </c>
      <c r="R7500">
        <v>-9999</v>
      </c>
      <c r="S7500">
        <v>355.47399999999999</v>
      </c>
      <c r="T7500">
        <v>-74.060100000000006</v>
      </c>
      <c r="U7500">
        <v>-43.5</v>
      </c>
      <c r="V7500">
        <v>-9999</v>
      </c>
      <c r="W7500">
        <v>-9999</v>
      </c>
      <c r="X7500">
        <v>217.054</v>
      </c>
      <c r="Y7500">
        <v>818.60299999999995</v>
      </c>
      <c r="Z7500">
        <v>28.2944</v>
      </c>
      <c r="AA7500">
        <v>215.86500000000001</v>
      </c>
      <c r="AB7500">
        <v>20.787199999999999</v>
      </c>
      <c r="AC7500">
        <v>54.729900000000001</v>
      </c>
      <c r="AD7500">
        <v>-132.81899999999999</v>
      </c>
      <c r="AE7500">
        <v>45.205100000000002</v>
      </c>
      <c r="AF7500">
        <v>7.4366800000000002E-3</v>
      </c>
      <c r="AG7500">
        <v>2.59508E-3</v>
      </c>
      <c r="AH7500">
        <v>2.5388600000000001E-2</v>
      </c>
      <c r="AI7500">
        <v>1.5118599999999999E-2</v>
      </c>
      <c r="AJ7500">
        <v>10.221399999999999</v>
      </c>
    </row>
    <row r="7501" spans="1:36">
      <c r="A7501">
        <v>75355</v>
      </c>
      <c r="B7501">
        <v>36.986295699999999</v>
      </c>
      <c r="C7501">
        <v>-118.0725377</v>
      </c>
      <c r="D7501">
        <v>11600.4</v>
      </c>
      <c r="E7501">
        <v>36958</v>
      </c>
      <c r="F7501">
        <v>-9999</v>
      </c>
      <c r="G7501">
        <v>142.887</v>
      </c>
      <c r="H7501">
        <v>167.99799999999999</v>
      </c>
      <c r="I7501">
        <v>180.18799999999999</v>
      </c>
      <c r="J7501">
        <v>0.57062500000000005</v>
      </c>
      <c r="K7501">
        <v>-0.24384</v>
      </c>
      <c r="L7501">
        <v>231.86099999999999</v>
      </c>
      <c r="M7501">
        <v>238.71100000000001</v>
      </c>
      <c r="N7501">
        <v>4.0100100000000003</v>
      </c>
      <c r="O7501">
        <v>5.47119</v>
      </c>
      <c r="P7501">
        <v>-26.1859</v>
      </c>
      <c r="Q7501">
        <v>-57.5</v>
      </c>
      <c r="R7501">
        <v>-9999</v>
      </c>
      <c r="S7501">
        <v>355.46899999999999</v>
      </c>
      <c r="T7501">
        <v>-74.060100000000006</v>
      </c>
      <c r="U7501">
        <v>-43.5</v>
      </c>
      <c r="V7501">
        <v>-9999</v>
      </c>
      <c r="W7501">
        <v>-9999</v>
      </c>
      <c r="X7501">
        <v>217.06399999999999</v>
      </c>
      <c r="Y7501">
        <v>818.60299999999995</v>
      </c>
      <c r="Z7501">
        <v>28.2944</v>
      </c>
      <c r="AA7501">
        <v>215.51300000000001</v>
      </c>
      <c r="AB7501">
        <v>20.788399999999999</v>
      </c>
      <c r="AC7501">
        <v>54.244399999999999</v>
      </c>
      <c r="AD7501">
        <v>-132.81200000000001</v>
      </c>
      <c r="AE7501">
        <v>45.6646</v>
      </c>
      <c r="AF7501">
        <v>7.4363199999999997E-3</v>
      </c>
      <c r="AG7501">
        <v>2.59508E-3</v>
      </c>
      <c r="AH7501">
        <v>2.5388600000000001E-2</v>
      </c>
      <c r="AI7501">
        <v>1.5118599999999999E-2</v>
      </c>
      <c r="AJ7501">
        <v>10.221399999999999</v>
      </c>
    </row>
    <row r="7502" spans="1:36">
      <c r="A7502">
        <v>75356</v>
      </c>
      <c r="B7502">
        <v>36.985727900000001</v>
      </c>
      <c r="C7502">
        <v>-118.0736077</v>
      </c>
      <c r="D7502">
        <v>11600.3</v>
      </c>
      <c r="E7502">
        <v>36956</v>
      </c>
      <c r="F7502">
        <v>-9999</v>
      </c>
      <c r="G7502">
        <v>142.63</v>
      </c>
      <c r="H7502">
        <v>167.709</v>
      </c>
      <c r="I7502">
        <v>179.93799999999999</v>
      </c>
      <c r="J7502">
        <v>0.56974999999999998</v>
      </c>
      <c r="K7502">
        <v>-0.32512000000000002</v>
      </c>
      <c r="L7502">
        <v>230.93299999999999</v>
      </c>
      <c r="M7502">
        <v>236.83799999999999</v>
      </c>
      <c r="N7502">
        <v>4.0319799999999999</v>
      </c>
      <c r="O7502">
        <v>5.4931599999999996</v>
      </c>
      <c r="P7502">
        <v>-25.905799999999999</v>
      </c>
      <c r="Q7502">
        <v>-57.5</v>
      </c>
      <c r="R7502">
        <v>-9999</v>
      </c>
      <c r="S7502">
        <v>355.46</v>
      </c>
      <c r="T7502">
        <v>-74.060100000000006</v>
      </c>
      <c r="U7502">
        <v>-43.5</v>
      </c>
      <c r="V7502">
        <v>-9999</v>
      </c>
      <c r="W7502">
        <v>-9999</v>
      </c>
      <c r="X7502">
        <v>217.08500000000001</v>
      </c>
      <c r="Y7502">
        <v>818.60299999999995</v>
      </c>
      <c r="Z7502">
        <v>28.2944</v>
      </c>
      <c r="AA7502">
        <v>215.16200000000001</v>
      </c>
      <c r="AB7502">
        <v>20.7896</v>
      </c>
      <c r="AC7502">
        <v>54.100999999999999</v>
      </c>
      <c r="AD7502">
        <v>-132.80500000000001</v>
      </c>
      <c r="AE7502">
        <v>45.713900000000002</v>
      </c>
      <c r="AF7502">
        <v>7.4355999999999997E-3</v>
      </c>
      <c r="AG7502">
        <v>2.59508E-3</v>
      </c>
      <c r="AH7502">
        <v>2.5388600000000001E-2</v>
      </c>
      <c r="AI7502">
        <v>1.5118599999999999E-2</v>
      </c>
      <c r="AJ7502">
        <v>10.221399999999999</v>
      </c>
    </row>
    <row r="7503" spans="1:36">
      <c r="A7503">
        <v>75357</v>
      </c>
      <c r="B7503">
        <v>36.984835799999999</v>
      </c>
      <c r="C7503">
        <v>-118.07517230000001</v>
      </c>
      <c r="D7503">
        <v>11600</v>
      </c>
      <c r="E7503">
        <v>36955</v>
      </c>
      <c r="F7503">
        <v>-9999</v>
      </c>
      <c r="G7503">
        <v>142.43700000000001</v>
      </c>
      <c r="H7503">
        <v>167.61199999999999</v>
      </c>
      <c r="I7503">
        <v>179.75</v>
      </c>
      <c r="J7503">
        <v>0.56937499999999996</v>
      </c>
      <c r="K7503">
        <v>-0.32512000000000002</v>
      </c>
      <c r="L7503">
        <v>229.02600000000001</v>
      </c>
      <c r="M7503">
        <v>234.965</v>
      </c>
      <c r="N7503">
        <v>3.1530800000000001</v>
      </c>
      <c r="O7503">
        <v>5.4657</v>
      </c>
      <c r="P7503">
        <v>-25.883800000000001</v>
      </c>
      <c r="Q7503">
        <v>-57.5</v>
      </c>
      <c r="R7503">
        <v>-9999</v>
      </c>
      <c r="S7503">
        <v>355.45499999999998</v>
      </c>
      <c r="T7503">
        <v>-74.060100000000006</v>
      </c>
      <c r="U7503">
        <v>-43.5</v>
      </c>
      <c r="V7503">
        <v>-9999</v>
      </c>
      <c r="W7503">
        <v>-9999</v>
      </c>
      <c r="X7503">
        <v>217.095</v>
      </c>
      <c r="Y7503">
        <v>818.60299999999995</v>
      </c>
      <c r="Z7503">
        <v>28.037199999999999</v>
      </c>
      <c r="AA7503">
        <v>214.81</v>
      </c>
      <c r="AB7503">
        <v>20.790500000000002</v>
      </c>
      <c r="AC7503">
        <v>53.451599999999999</v>
      </c>
      <c r="AD7503">
        <v>-132.79900000000001</v>
      </c>
      <c r="AE7503">
        <v>46.393000000000001</v>
      </c>
      <c r="AF7503">
        <v>7.43525E-3</v>
      </c>
      <c r="AG7503">
        <v>2.59508E-3</v>
      </c>
      <c r="AH7503">
        <v>2.5388600000000001E-2</v>
      </c>
      <c r="AI7503">
        <v>1.5118599999999999E-2</v>
      </c>
      <c r="AJ7503">
        <v>10.221399999999999</v>
      </c>
    </row>
    <row r="7504" spans="1:36">
      <c r="A7504">
        <v>75358</v>
      </c>
      <c r="B7504">
        <v>36.984214100000003</v>
      </c>
      <c r="C7504">
        <v>-118.0761907</v>
      </c>
      <c r="D7504">
        <v>11599.8</v>
      </c>
      <c r="E7504">
        <v>36955</v>
      </c>
      <c r="F7504">
        <v>-9999</v>
      </c>
      <c r="G7504">
        <v>142.179</v>
      </c>
      <c r="H7504">
        <v>167.90199999999999</v>
      </c>
      <c r="I7504">
        <v>180.18799999999999</v>
      </c>
      <c r="J7504">
        <v>0.57037499999999997</v>
      </c>
      <c r="K7504">
        <v>-0.24384</v>
      </c>
      <c r="L7504">
        <v>227.08699999999999</v>
      </c>
      <c r="M7504">
        <v>233.119</v>
      </c>
      <c r="N7504">
        <v>3.1915300000000002</v>
      </c>
      <c r="O7504">
        <v>5.5645800000000003</v>
      </c>
      <c r="P7504">
        <v>-25.982700000000001</v>
      </c>
      <c r="Q7504">
        <v>-57.5</v>
      </c>
      <c r="R7504">
        <v>-9999</v>
      </c>
      <c r="S7504">
        <v>355.45499999999998</v>
      </c>
      <c r="T7504">
        <v>-74.060100000000006</v>
      </c>
      <c r="U7504">
        <v>-43.5</v>
      </c>
      <c r="V7504">
        <v>-9999</v>
      </c>
      <c r="W7504">
        <v>-9999</v>
      </c>
      <c r="X7504">
        <v>217.095</v>
      </c>
      <c r="Y7504">
        <v>818.60299999999995</v>
      </c>
      <c r="Z7504">
        <v>28.037199999999999</v>
      </c>
      <c r="AA7504">
        <v>214.81</v>
      </c>
      <c r="AB7504">
        <v>20.791699999999999</v>
      </c>
      <c r="AC7504">
        <v>52.47</v>
      </c>
      <c r="AD7504">
        <v>-132.791</v>
      </c>
      <c r="AE7504">
        <v>47.12</v>
      </c>
      <c r="AF7504">
        <v>7.43525E-3</v>
      </c>
      <c r="AG7504">
        <v>2.59508E-3</v>
      </c>
      <c r="AH7504">
        <v>2.5388600000000001E-2</v>
      </c>
      <c r="AI7504">
        <v>1.5118599999999999E-2</v>
      </c>
      <c r="AJ7504">
        <v>10.221399999999999</v>
      </c>
    </row>
    <row r="7505" spans="1:36">
      <c r="A7505">
        <v>75359</v>
      </c>
      <c r="B7505">
        <v>36.983243899999998</v>
      </c>
      <c r="C7505">
        <v>-118.0776774</v>
      </c>
      <c r="D7505">
        <v>11599.6</v>
      </c>
      <c r="E7505">
        <v>36954</v>
      </c>
      <c r="F7505">
        <v>-9999</v>
      </c>
      <c r="G7505">
        <v>141.98699999999999</v>
      </c>
      <c r="H7505">
        <v>167.87</v>
      </c>
      <c r="I7505">
        <v>180.06299999999999</v>
      </c>
      <c r="J7505">
        <v>0.57025000000000003</v>
      </c>
      <c r="K7505">
        <v>-8.1280000000000005E-2</v>
      </c>
      <c r="L7505">
        <v>226.10400000000001</v>
      </c>
      <c r="M7505">
        <v>231.24600000000001</v>
      </c>
      <c r="N7505">
        <v>3.26294</v>
      </c>
      <c r="O7505">
        <v>5.63049</v>
      </c>
      <c r="P7505">
        <v>-26.0596</v>
      </c>
      <c r="Q7505">
        <v>-57.5</v>
      </c>
      <c r="R7505">
        <v>-9999</v>
      </c>
      <c r="S7505">
        <v>355.45</v>
      </c>
      <c r="T7505">
        <v>-74.287099999999995</v>
      </c>
      <c r="U7505">
        <v>-43.5</v>
      </c>
      <c r="V7505">
        <v>-9999</v>
      </c>
      <c r="W7505">
        <v>-9999</v>
      </c>
      <c r="X7505">
        <v>217.10599999999999</v>
      </c>
      <c r="Y7505">
        <v>818.4</v>
      </c>
      <c r="Z7505">
        <v>28.037199999999999</v>
      </c>
      <c r="AA7505">
        <v>214.459</v>
      </c>
      <c r="AB7505">
        <v>20.792999999999999</v>
      </c>
      <c r="AC7505">
        <v>52.1492</v>
      </c>
      <c r="AD7505">
        <v>-132.78200000000001</v>
      </c>
      <c r="AE7505">
        <v>47.352200000000003</v>
      </c>
      <c r="AF7505">
        <v>7.1833399999999999E-3</v>
      </c>
      <c r="AG7505">
        <v>2.5072800000000002E-3</v>
      </c>
      <c r="AH7505">
        <v>2.5388600000000001E-2</v>
      </c>
      <c r="AI7505">
        <v>1.5118599999999999E-2</v>
      </c>
      <c r="AJ7505">
        <v>9.8755900000000008</v>
      </c>
    </row>
    <row r="7506" spans="1:36">
      <c r="A7506">
        <v>75360</v>
      </c>
      <c r="B7506">
        <v>36.982572400000002</v>
      </c>
      <c r="C7506">
        <v>-118.0786406</v>
      </c>
      <c r="D7506">
        <v>11599.5</v>
      </c>
      <c r="E7506">
        <v>36953</v>
      </c>
      <c r="F7506">
        <v>-9999</v>
      </c>
      <c r="G7506">
        <v>141.858</v>
      </c>
      <c r="H7506">
        <v>167.80500000000001</v>
      </c>
      <c r="I7506">
        <v>180.06299999999999</v>
      </c>
      <c r="J7506">
        <v>0.56999999999999995</v>
      </c>
      <c r="K7506">
        <v>-0.24384</v>
      </c>
      <c r="L7506">
        <v>224.19300000000001</v>
      </c>
      <c r="M7506">
        <v>229.36699999999999</v>
      </c>
      <c r="N7506">
        <v>2.3345899999999999</v>
      </c>
      <c r="O7506">
        <v>5.63049</v>
      </c>
      <c r="P7506">
        <v>-25.999099999999999</v>
      </c>
      <c r="Q7506">
        <v>-57.5</v>
      </c>
      <c r="R7506">
        <v>-9999</v>
      </c>
      <c r="S7506">
        <v>355.44499999999999</v>
      </c>
      <c r="T7506">
        <v>-74.287099999999995</v>
      </c>
      <c r="U7506">
        <v>-43.5</v>
      </c>
      <c r="V7506">
        <v>-9999</v>
      </c>
      <c r="W7506">
        <v>-9999</v>
      </c>
      <c r="X7506">
        <v>217.11600000000001</v>
      </c>
      <c r="Y7506">
        <v>818.4</v>
      </c>
      <c r="Z7506">
        <v>27.78</v>
      </c>
      <c r="AA7506">
        <v>214.107</v>
      </c>
      <c r="AB7506">
        <v>20.7942</v>
      </c>
      <c r="AC7506">
        <v>51.767899999999997</v>
      </c>
      <c r="AD7506">
        <v>-132.774</v>
      </c>
      <c r="AE7506">
        <v>48.049900000000001</v>
      </c>
      <c r="AF7506">
        <v>7.1829900000000002E-3</v>
      </c>
      <c r="AG7506">
        <v>2.5072800000000002E-3</v>
      </c>
      <c r="AH7506">
        <v>2.5388600000000001E-2</v>
      </c>
      <c r="AI7506">
        <v>1.5118599999999999E-2</v>
      </c>
      <c r="AJ7506">
        <v>9.8755900000000008</v>
      </c>
    </row>
    <row r="7507" spans="1:36">
      <c r="A7507">
        <v>75361</v>
      </c>
      <c r="B7507">
        <v>36.981529199999997</v>
      </c>
      <c r="C7507">
        <v>-118.0800418</v>
      </c>
      <c r="D7507">
        <v>11599.5</v>
      </c>
      <c r="E7507">
        <v>36952</v>
      </c>
      <c r="F7507">
        <v>-9999</v>
      </c>
      <c r="G7507">
        <v>141.72900000000001</v>
      </c>
      <c r="H7507">
        <v>167.61199999999999</v>
      </c>
      <c r="I7507">
        <v>179.81299999999999</v>
      </c>
      <c r="J7507">
        <v>0.56937499999999996</v>
      </c>
      <c r="K7507">
        <v>-0.24384</v>
      </c>
      <c r="L7507">
        <v>222.30799999999999</v>
      </c>
      <c r="M7507">
        <v>227.477</v>
      </c>
      <c r="N7507">
        <v>2.32361</v>
      </c>
      <c r="O7507">
        <v>5.6085200000000004</v>
      </c>
      <c r="P7507">
        <v>-25.900300000000001</v>
      </c>
      <c r="Q7507">
        <v>-57.5</v>
      </c>
      <c r="R7507">
        <v>-9999</v>
      </c>
      <c r="S7507">
        <v>355.44</v>
      </c>
      <c r="T7507">
        <v>-74.287099999999995</v>
      </c>
      <c r="U7507">
        <v>-43.5</v>
      </c>
      <c r="V7507">
        <v>-9999</v>
      </c>
      <c r="W7507">
        <v>-9999</v>
      </c>
      <c r="X7507">
        <v>217.12700000000001</v>
      </c>
      <c r="Y7507">
        <v>818.4</v>
      </c>
      <c r="Z7507">
        <v>27.78</v>
      </c>
      <c r="AA7507">
        <v>213.755</v>
      </c>
      <c r="AB7507">
        <v>20.795400000000001</v>
      </c>
      <c r="AC7507">
        <v>51.4146</v>
      </c>
      <c r="AD7507">
        <v>-132.76599999999999</v>
      </c>
      <c r="AE7507">
        <v>48.785299999999999</v>
      </c>
      <c r="AF7507">
        <v>7.1826499999999996E-3</v>
      </c>
      <c r="AG7507">
        <v>2.5072800000000002E-3</v>
      </c>
      <c r="AH7507">
        <v>2.5388600000000001E-2</v>
      </c>
      <c r="AI7507">
        <v>1.5118599999999999E-2</v>
      </c>
      <c r="AJ7507">
        <v>9.8755900000000008</v>
      </c>
    </row>
    <row r="7508" spans="1:36">
      <c r="A7508">
        <v>75362</v>
      </c>
      <c r="B7508">
        <v>36.980810300000002</v>
      </c>
      <c r="C7508">
        <v>-118.0809459</v>
      </c>
      <c r="D7508">
        <v>11599.5</v>
      </c>
      <c r="E7508">
        <v>36952</v>
      </c>
      <c r="F7508">
        <v>28964</v>
      </c>
      <c r="G7508">
        <v>141.601</v>
      </c>
      <c r="H7508">
        <v>167.58</v>
      </c>
      <c r="I7508">
        <v>179.81299999999999</v>
      </c>
      <c r="J7508">
        <v>0.56937499999999996</v>
      </c>
      <c r="K7508">
        <v>-0.16256000000000001</v>
      </c>
      <c r="L7508">
        <v>221.39599999999999</v>
      </c>
      <c r="M7508">
        <v>225.60400000000001</v>
      </c>
      <c r="N7508">
        <v>2.34009</v>
      </c>
      <c r="O7508">
        <v>5.6030300000000004</v>
      </c>
      <c r="P7508">
        <v>-25.872800000000002</v>
      </c>
      <c r="Q7508">
        <v>-57.5</v>
      </c>
      <c r="R7508">
        <v>-9999</v>
      </c>
      <c r="S7508">
        <v>355.44</v>
      </c>
      <c r="T7508">
        <v>-74.287099999999995</v>
      </c>
      <c r="U7508">
        <v>-43.5</v>
      </c>
      <c r="V7508">
        <v>-9999</v>
      </c>
      <c r="W7508">
        <v>-9999</v>
      </c>
      <c r="X7508">
        <v>217.12700000000001</v>
      </c>
      <c r="Y7508">
        <v>818.4</v>
      </c>
      <c r="Z7508">
        <v>27.78</v>
      </c>
      <c r="AA7508">
        <v>213.755</v>
      </c>
      <c r="AB7508">
        <v>20.796500000000002</v>
      </c>
      <c r="AC7508">
        <v>51.329000000000001</v>
      </c>
      <c r="AD7508">
        <v>-132.75800000000001</v>
      </c>
      <c r="AE7508">
        <v>49.256</v>
      </c>
      <c r="AF7508">
        <v>7.1826499999999996E-3</v>
      </c>
      <c r="AG7508">
        <v>2.5072800000000002E-3</v>
      </c>
      <c r="AH7508">
        <v>2.5388600000000001E-2</v>
      </c>
      <c r="AI7508">
        <v>1.5118599999999999E-2</v>
      </c>
      <c r="AJ7508">
        <v>9.8755900000000008</v>
      </c>
    </row>
    <row r="7509" spans="1:36">
      <c r="A7509">
        <v>75363</v>
      </c>
      <c r="B7509">
        <v>36.979698300000003</v>
      </c>
      <c r="C7509">
        <v>-118.08225659999999</v>
      </c>
      <c r="D7509">
        <v>11599.7</v>
      </c>
      <c r="E7509">
        <v>36952</v>
      </c>
      <c r="F7509">
        <v>28994</v>
      </c>
      <c r="G7509">
        <v>141.536</v>
      </c>
      <c r="H7509">
        <v>167.35499999999999</v>
      </c>
      <c r="I7509">
        <v>179.5</v>
      </c>
      <c r="J7509">
        <v>0.56850000000000001</v>
      </c>
      <c r="K7509">
        <v>-8.1280000000000005E-2</v>
      </c>
      <c r="L7509">
        <v>219.48500000000001</v>
      </c>
      <c r="M7509">
        <v>223.73699999999999</v>
      </c>
      <c r="N7509">
        <v>1.41174</v>
      </c>
      <c r="O7509">
        <v>5.6414799999999996</v>
      </c>
      <c r="P7509">
        <v>-25.8508</v>
      </c>
      <c r="Q7509">
        <v>-57.5</v>
      </c>
      <c r="R7509">
        <v>-9999</v>
      </c>
      <c r="S7509">
        <v>355.44</v>
      </c>
      <c r="T7509">
        <v>-74.287099999999995</v>
      </c>
      <c r="U7509">
        <v>-43.5</v>
      </c>
      <c r="V7509">
        <v>-9999</v>
      </c>
      <c r="W7509">
        <v>-9999</v>
      </c>
      <c r="X7509">
        <v>217.12700000000001</v>
      </c>
      <c r="Y7509">
        <v>818.4</v>
      </c>
      <c r="Z7509">
        <v>27.5228</v>
      </c>
      <c r="AA7509">
        <v>213.404</v>
      </c>
      <c r="AB7509">
        <v>20.797499999999999</v>
      </c>
      <c r="AC7509">
        <v>50.917999999999999</v>
      </c>
      <c r="AD7509">
        <v>-132.75200000000001</v>
      </c>
      <c r="AE7509">
        <v>49.916499999999999</v>
      </c>
      <c r="AF7509">
        <v>7.1826499999999996E-3</v>
      </c>
      <c r="AG7509">
        <v>2.5072800000000002E-3</v>
      </c>
      <c r="AH7509">
        <v>2.5388600000000001E-2</v>
      </c>
      <c r="AI7509">
        <v>1.5118599999999999E-2</v>
      </c>
      <c r="AJ7509">
        <v>9.8755900000000008</v>
      </c>
    </row>
    <row r="7510" spans="1:36">
      <c r="A7510">
        <v>75364</v>
      </c>
      <c r="B7510">
        <v>36.978935</v>
      </c>
      <c r="C7510">
        <v>-118.0830993</v>
      </c>
      <c r="D7510">
        <v>11599.8</v>
      </c>
      <c r="E7510">
        <v>36953</v>
      </c>
      <c r="F7510">
        <v>29032</v>
      </c>
      <c r="G7510">
        <v>141.34299999999999</v>
      </c>
      <c r="H7510">
        <v>167.09800000000001</v>
      </c>
      <c r="I7510">
        <v>179.25</v>
      </c>
      <c r="J7510">
        <v>0.56762500000000005</v>
      </c>
      <c r="K7510">
        <v>0</v>
      </c>
      <c r="L7510">
        <v>217.584</v>
      </c>
      <c r="M7510">
        <v>221.863</v>
      </c>
      <c r="N7510">
        <v>1.47766</v>
      </c>
      <c r="O7510">
        <v>5.6579600000000001</v>
      </c>
      <c r="P7510">
        <v>-25.790400000000002</v>
      </c>
      <c r="Q7510">
        <v>-57.5</v>
      </c>
      <c r="R7510">
        <v>-9999</v>
      </c>
      <c r="S7510">
        <v>355.44499999999999</v>
      </c>
      <c r="T7510">
        <v>-74.287099999999995</v>
      </c>
      <c r="U7510">
        <v>-43.5</v>
      </c>
      <c r="V7510">
        <v>-9999</v>
      </c>
      <c r="W7510">
        <v>-9999</v>
      </c>
      <c r="X7510">
        <v>217.11600000000001</v>
      </c>
      <c r="Y7510">
        <v>818.4</v>
      </c>
      <c r="Z7510">
        <v>27.5228</v>
      </c>
      <c r="AA7510">
        <v>213.05199999999999</v>
      </c>
      <c r="AB7510">
        <v>20.7989</v>
      </c>
      <c r="AC7510">
        <v>50.546300000000002</v>
      </c>
      <c r="AD7510">
        <v>-132.74199999999999</v>
      </c>
      <c r="AE7510">
        <v>50.660800000000002</v>
      </c>
      <c r="AF7510">
        <v>7.1829900000000002E-3</v>
      </c>
      <c r="AG7510">
        <v>2.5072800000000002E-3</v>
      </c>
      <c r="AH7510">
        <v>2.5388600000000001E-2</v>
      </c>
      <c r="AI7510">
        <v>1.5118599999999999E-2</v>
      </c>
      <c r="AJ7510">
        <v>9.8755900000000008</v>
      </c>
    </row>
    <row r="7511" spans="1:36">
      <c r="A7511">
        <v>75365</v>
      </c>
      <c r="B7511">
        <v>36.977758299999998</v>
      </c>
      <c r="C7511">
        <v>-118.0843162</v>
      </c>
      <c r="D7511">
        <v>11599.9</v>
      </c>
      <c r="E7511">
        <v>36953</v>
      </c>
      <c r="F7511">
        <v>29215</v>
      </c>
      <c r="G7511">
        <v>141.34299999999999</v>
      </c>
      <c r="H7511">
        <v>167.226</v>
      </c>
      <c r="I7511">
        <v>179.375</v>
      </c>
      <c r="J7511">
        <v>0.56812499999999999</v>
      </c>
      <c r="K7511">
        <v>8.1280000000000005E-2</v>
      </c>
      <c r="L7511">
        <v>216.57300000000001</v>
      </c>
      <c r="M7511">
        <v>220.012</v>
      </c>
      <c r="N7511">
        <v>1.57104</v>
      </c>
      <c r="O7511">
        <v>5.6469699999999996</v>
      </c>
      <c r="P7511">
        <v>-25.801400000000001</v>
      </c>
      <c r="Q7511">
        <v>-57.5</v>
      </c>
      <c r="R7511">
        <v>-9999</v>
      </c>
      <c r="S7511">
        <v>355.44499999999999</v>
      </c>
      <c r="T7511">
        <v>-74.287099999999995</v>
      </c>
      <c r="U7511">
        <v>-43.5</v>
      </c>
      <c r="V7511">
        <v>-9999</v>
      </c>
      <c r="W7511">
        <v>-9999</v>
      </c>
      <c r="X7511">
        <v>217.11600000000001</v>
      </c>
      <c r="Y7511">
        <v>818.4</v>
      </c>
      <c r="Z7511">
        <v>27.265499999999999</v>
      </c>
      <c r="AA7511">
        <v>213.05199999999999</v>
      </c>
      <c r="AB7511">
        <v>20.8001</v>
      </c>
      <c r="AC7511">
        <v>50.284999999999997</v>
      </c>
      <c r="AD7511">
        <v>-132.733</v>
      </c>
      <c r="AE7511">
        <v>51.061</v>
      </c>
      <c r="AF7511">
        <v>7.1829900000000002E-3</v>
      </c>
      <c r="AG7511">
        <v>2.5072800000000002E-3</v>
      </c>
      <c r="AH7511">
        <v>2.5388600000000001E-2</v>
      </c>
      <c r="AI7511">
        <v>1.5118599999999999E-2</v>
      </c>
      <c r="AJ7511">
        <v>9.8755900000000008</v>
      </c>
    </row>
    <row r="7512" spans="1:36">
      <c r="A7512">
        <v>75366</v>
      </c>
      <c r="B7512">
        <v>36.976953199999997</v>
      </c>
      <c r="C7512">
        <v>-118.085095</v>
      </c>
      <c r="D7512">
        <v>11600</v>
      </c>
      <c r="E7512">
        <v>36953</v>
      </c>
      <c r="F7512">
        <v>29348</v>
      </c>
      <c r="G7512">
        <v>141.34299999999999</v>
      </c>
      <c r="H7512">
        <v>167.16200000000001</v>
      </c>
      <c r="I7512">
        <v>179.31299999999999</v>
      </c>
      <c r="J7512">
        <v>0.56787500000000002</v>
      </c>
      <c r="K7512">
        <v>8.1280000000000005E-2</v>
      </c>
      <c r="L7512">
        <v>214.678</v>
      </c>
      <c r="M7512">
        <v>218.14500000000001</v>
      </c>
      <c r="N7512">
        <v>0.63720699999999997</v>
      </c>
      <c r="O7512">
        <v>5.6689499999999997</v>
      </c>
      <c r="P7512">
        <v>-25.779399999999999</v>
      </c>
      <c r="Q7512">
        <v>-57.5</v>
      </c>
      <c r="R7512">
        <v>-9999</v>
      </c>
      <c r="S7512">
        <v>355.44499999999999</v>
      </c>
      <c r="T7512">
        <v>-74.287099999999995</v>
      </c>
      <c r="U7512">
        <v>-43.5</v>
      </c>
      <c r="V7512">
        <v>-9999</v>
      </c>
      <c r="W7512">
        <v>-9999</v>
      </c>
      <c r="X7512">
        <v>217.11600000000001</v>
      </c>
      <c r="Y7512">
        <v>818.4</v>
      </c>
      <c r="Z7512">
        <v>27.265499999999999</v>
      </c>
      <c r="AA7512">
        <v>212.70099999999999</v>
      </c>
      <c r="AB7512">
        <v>20.801300000000001</v>
      </c>
      <c r="AC7512">
        <v>49.7211</v>
      </c>
      <c r="AD7512">
        <v>-132.72499999999999</v>
      </c>
      <c r="AE7512">
        <v>51.8489</v>
      </c>
      <c r="AF7512">
        <v>7.1829900000000002E-3</v>
      </c>
      <c r="AG7512">
        <v>2.5072800000000002E-3</v>
      </c>
      <c r="AH7512">
        <v>2.5388600000000001E-2</v>
      </c>
      <c r="AI7512">
        <v>1.5118599999999999E-2</v>
      </c>
      <c r="AJ7512">
        <v>9.8755900000000008</v>
      </c>
    </row>
    <row r="7513" spans="1:36">
      <c r="A7513">
        <v>75367</v>
      </c>
      <c r="B7513">
        <v>36.975715999999998</v>
      </c>
      <c r="C7513">
        <v>-118.08621359999999</v>
      </c>
      <c r="D7513">
        <v>11600.3</v>
      </c>
      <c r="E7513">
        <v>36955</v>
      </c>
      <c r="F7513">
        <v>29302.5</v>
      </c>
      <c r="G7513">
        <v>141.34299999999999</v>
      </c>
      <c r="H7513">
        <v>167.001</v>
      </c>
      <c r="I7513">
        <v>179.125</v>
      </c>
      <c r="J7513">
        <v>0.56725000000000003</v>
      </c>
      <c r="K7513">
        <v>8.1280000000000005E-2</v>
      </c>
      <c r="L7513">
        <v>212.739</v>
      </c>
      <c r="M7513">
        <v>216.27699999999999</v>
      </c>
      <c r="N7513">
        <v>0.74707000000000001</v>
      </c>
      <c r="O7513">
        <v>5.7183799999999998</v>
      </c>
      <c r="P7513">
        <v>-25.6311</v>
      </c>
      <c r="Q7513">
        <v>-57.5</v>
      </c>
      <c r="R7513">
        <v>-9999</v>
      </c>
      <c r="S7513">
        <v>355.45499999999998</v>
      </c>
      <c r="T7513">
        <v>-74.287099999999995</v>
      </c>
      <c r="U7513">
        <v>-43.5</v>
      </c>
      <c r="V7513">
        <v>-9999</v>
      </c>
      <c r="W7513">
        <v>-9999</v>
      </c>
      <c r="X7513">
        <v>217.095</v>
      </c>
      <c r="Y7513">
        <v>818.4</v>
      </c>
      <c r="Z7513">
        <v>27.008299999999998</v>
      </c>
      <c r="AA7513">
        <v>212.70099999999999</v>
      </c>
      <c r="AB7513">
        <v>20.802499999999998</v>
      </c>
      <c r="AC7513">
        <v>49.176299999999998</v>
      </c>
      <c r="AD7513">
        <v>-132.71600000000001</v>
      </c>
      <c r="AE7513">
        <v>52.460299999999997</v>
      </c>
      <c r="AF7513">
        <v>7.1836799999999996E-3</v>
      </c>
      <c r="AG7513">
        <v>2.5072800000000002E-3</v>
      </c>
      <c r="AH7513">
        <v>2.5388600000000001E-2</v>
      </c>
      <c r="AI7513">
        <v>1.5118599999999999E-2</v>
      </c>
      <c r="AJ7513">
        <v>9.8755900000000008</v>
      </c>
    </row>
    <row r="7514" spans="1:36">
      <c r="A7514">
        <v>75368</v>
      </c>
      <c r="B7514">
        <v>36.9748722</v>
      </c>
      <c r="C7514">
        <v>-118.0869253</v>
      </c>
      <c r="D7514">
        <v>11600.4</v>
      </c>
      <c r="E7514">
        <v>36956</v>
      </c>
      <c r="F7514">
        <v>29442.5</v>
      </c>
      <c r="G7514">
        <v>141.279</v>
      </c>
      <c r="H7514">
        <v>166.93700000000001</v>
      </c>
      <c r="I7514">
        <v>179</v>
      </c>
      <c r="J7514">
        <v>0.56699999999999995</v>
      </c>
      <c r="K7514">
        <v>0.24384</v>
      </c>
      <c r="L7514">
        <v>211.745</v>
      </c>
      <c r="M7514">
        <v>214.43700000000001</v>
      </c>
      <c r="N7514">
        <v>0.84045400000000003</v>
      </c>
      <c r="O7514">
        <v>5.7128899999999998</v>
      </c>
      <c r="P7514">
        <v>-25.383900000000001</v>
      </c>
      <c r="Q7514">
        <v>-57.5</v>
      </c>
      <c r="R7514">
        <v>-9999</v>
      </c>
      <c r="S7514">
        <v>355.46</v>
      </c>
      <c r="T7514">
        <v>-74.287099999999995</v>
      </c>
      <c r="U7514">
        <v>-43.5</v>
      </c>
      <c r="V7514">
        <v>-9999</v>
      </c>
      <c r="W7514">
        <v>-9999</v>
      </c>
      <c r="X7514">
        <v>217.08500000000001</v>
      </c>
      <c r="Y7514">
        <v>818.4</v>
      </c>
      <c r="Z7514">
        <v>27.008299999999998</v>
      </c>
      <c r="AA7514">
        <v>212.34899999999999</v>
      </c>
      <c r="AB7514">
        <v>20.803699999999999</v>
      </c>
      <c r="AC7514">
        <v>49.067100000000003</v>
      </c>
      <c r="AD7514">
        <v>-132.70699999999999</v>
      </c>
      <c r="AE7514">
        <v>52.7684</v>
      </c>
      <c r="AF7514">
        <v>7.1840300000000001E-3</v>
      </c>
      <c r="AG7514">
        <v>2.5072800000000002E-3</v>
      </c>
      <c r="AH7514">
        <v>2.5388600000000001E-2</v>
      </c>
      <c r="AI7514">
        <v>1.5118599999999999E-2</v>
      </c>
      <c r="AJ7514">
        <v>9.8755900000000008</v>
      </c>
    </row>
    <row r="7515" spans="1:36">
      <c r="A7515">
        <v>75369</v>
      </c>
      <c r="B7515">
        <v>36.9735795</v>
      </c>
      <c r="C7515">
        <v>-118.0879418</v>
      </c>
      <c r="D7515">
        <v>11600.7</v>
      </c>
      <c r="E7515">
        <v>36957</v>
      </c>
      <c r="F7515">
        <v>29384.5</v>
      </c>
      <c r="G7515">
        <v>141.34299999999999</v>
      </c>
      <c r="H7515">
        <v>167.13</v>
      </c>
      <c r="I7515">
        <v>179.25</v>
      </c>
      <c r="J7515">
        <v>0.56774999999999998</v>
      </c>
      <c r="K7515">
        <v>0.24384</v>
      </c>
      <c r="L7515">
        <v>209.80600000000001</v>
      </c>
      <c r="M7515">
        <v>212.58500000000001</v>
      </c>
      <c r="N7515">
        <v>0</v>
      </c>
      <c r="O7515">
        <v>5.6854199999999997</v>
      </c>
      <c r="P7515">
        <v>-25.1477</v>
      </c>
      <c r="Q7515">
        <v>-57.5</v>
      </c>
      <c r="R7515">
        <v>-9999</v>
      </c>
      <c r="S7515">
        <v>355.46499999999997</v>
      </c>
      <c r="T7515">
        <v>-74.287099999999995</v>
      </c>
      <c r="U7515">
        <v>-43.5</v>
      </c>
      <c r="V7515">
        <v>-9999</v>
      </c>
      <c r="W7515">
        <v>-9999</v>
      </c>
      <c r="X7515">
        <v>217.07400000000001</v>
      </c>
      <c r="Y7515">
        <v>818.4</v>
      </c>
      <c r="Z7515">
        <v>27.008299999999998</v>
      </c>
      <c r="AA7515">
        <v>211.99799999999999</v>
      </c>
      <c r="AB7515">
        <v>20.8049</v>
      </c>
      <c r="AC7515">
        <v>48.825800000000001</v>
      </c>
      <c r="AD7515">
        <v>-132.69800000000001</v>
      </c>
      <c r="AE7515">
        <v>53.439100000000003</v>
      </c>
      <c r="AF7515">
        <v>7.1843699999999998E-3</v>
      </c>
      <c r="AG7515">
        <v>2.5072800000000002E-3</v>
      </c>
      <c r="AH7515">
        <v>2.5388600000000001E-2</v>
      </c>
      <c r="AI7515">
        <v>1.5118599999999999E-2</v>
      </c>
      <c r="AJ7515">
        <v>9.8755900000000008</v>
      </c>
    </row>
    <row r="7516" spans="1:36">
      <c r="A7516">
        <v>75370</v>
      </c>
      <c r="B7516">
        <v>36.972700600000003</v>
      </c>
      <c r="C7516">
        <v>-118.08858480000001</v>
      </c>
      <c r="D7516">
        <v>11600.9</v>
      </c>
      <c r="E7516">
        <v>36957</v>
      </c>
      <c r="F7516">
        <v>29465</v>
      </c>
      <c r="G7516">
        <v>141.279</v>
      </c>
      <c r="H7516">
        <v>166.96899999999999</v>
      </c>
      <c r="I7516">
        <v>179</v>
      </c>
      <c r="J7516">
        <v>0.56712499999999999</v>
      </c>
      <c r="K7516">
        <v>0.16256000000000001</v>
      </c>
      <c r="L7516">
        <v>207.86699999999999</v>
      </c>
      <c r="M7516">
        <v>210.751</v>
      </c>
      <c r="N7516">
        <v>9.8877000000000007E-2</v>
      </c>
      <c r="O7516">
        <v>5.7073999999999998</v>
      </c>
      <c r="P7516">
        <v>-24.763200000000001</v>
      </c>
      <c r="Q7516">
        <v>-57.5</v>
      </c>
      <c r="R7516">
        <v>-9999</v>
      </c>
      <c r="S7516">
        <v>355.46499999999997</v>
      </c>
      <c r="T7516">
        <v>-74.287099999999995</v>
      </c>
      <c r="U7516">
        <v>-43.5</v>
      </c>
      <c r="V7516">
        <v>-9999</v>
      </c>
      <c r="W7516">
        <v>-9999</v>
      </c>
      <c r="X7516">
        <v>217.07400000000001</v>
      </c>
      <c r="Y7516">
        <v>818.4</v>
      </c>
      <c r="Z7516">
        <v>26.751100000000001</v>
      </c>
      <c r="AA7516">
        <v>211.99799999999999</v>
      </c>
      <c r="AB7516">
        <v>20.8062</v>
      </c>
      <c r="AC7516">
        <v>48.820999999999998</v>
      </c>
      <c r="AD7516">
        <v>-132.68899999999999</v>
      </c>
      <c r="AE7516">
        <v>53.990299999999998</v>
      </c>
      <c r="AF7516">
        <v>7.1843699999999998E-3</v>
      </c>
      <c r="AG7516">
        <v>2.5072800000000002E-3</v>
      </c>
      <c r="AH7516">
        <v>2.5388600000000001E-2</v>
      </c>
      <c r="AI7516">
        <v>1.5118599999999999E-2</v>
      </c>
      <c r="AJ7516">
        <v>9.8755900000000008</v>
      </c>
    </row>
    <row r="7517" spans="1:36">
      <c r="A7517">
        <v>75371</v>
      </c>
      <c r="B7517">
        <v>36.9713578</v>
      </c>
      <c r="C7517">
        <v>-118.0894972</v>
      </c>
      <c r="D7517">
        <v>11601.3</v>
      </c>
      <c r="E7517">
        <v>36959</v>
      </c>
      <c r="F7517">
        <v>29308.5</v>
      </c>
      <c r="G7517">
        <v>141.40799999999999</v>
      </c>
      <c r="H7517">
        <v>166.80799999999999</v>
      </c>
      <c r="I7517">
        <v>178.875</v>
      </c>
      <c r="J7517">
        <v>0.56662500000000005</v>
      </c>
      <c r="K7517">
        <v>0.24384</v>
      </c>
      <c r="L7517">
        <v>206.93799999999999</v>
      </c>
      <c r="M7517">
        <v>208.92699999999999</v>
      </c>
      <c r="N7517">
        <v>0.20324700000000001</v>
      </c>
      <c r="O7517">
        <v>5.6030300000000004</v>
      </c>
      <c r="P7517">
        <v>-24.3292</v>
      </c>
      <c r="Q7517">
        <v>-57.5</v>
      </c>
      <c r="R7517">
        <v>-9999</v>
      </c>
      <c r="S7517">
        <v>355.47399999999999</v>
      </c>
      <c r="T7517">
        <v>-74.287099999999995</v>
      </c>
      <c r="U7517">
        <v>-43.5</v>
      </c>
      <c r="V7517">
        <v>-9999</v>
      </c>
      <c r="W7517">
        <v>-9999</v>
      </c>
      <c r="X7517">
        <v>217.054</v>
      </c>
      <c r="Y7517">
        <v>818.4</v>
      </c>
      <c r="Z7517">
        <v>26.751100000000001</v>
      </c>
      <c r="AA7517">
        <v>211.64599999999999</v>
      </c>
      <c r="AB7517">
        <v>20.807400000000001</v>
      </c>
      <c r="AC7517">
        <v>49.011899999999997</v>
      </c>
      <c r="AD7517">
        <v>-132.68</v>
      </c>
      <c r="AE7517">
        <v>54.185099999999998</v>
      </c>
      <c r="AF7517">
        <v>7.1850600000000001E-3</v>
      </c>
      <c r="AG7517">
        <v>2.5072800000000002E-3</v>
      </c>
      <c r="AH7517">
        <v>2.5388600000000001E-2</v>
      </c>
      <c r="AI7517">
        <v>1.5118599999999999E-2</v>
      </c>
      <c r="AJ7517">
        <v>9.8755900000000008</v>
      </c>
    </row>
    <row r="7518" spans="1:36">
      <c r="A7518">
        <v>75372</v>
      </c>
      <c r="B7518">
        <v>36.970447499999999</v>
      </c>
      <c r="C7518">
        <v>-118.09007080000001</v>
      </c>
      <c r="D7518">
        <v>11601.7</v>
      </c>
      <c r="E7518">
        <v>36960</v>
      </c>
      <c r="F7518">
        <v>29564</v>
      </c>
      <c r="G7518">
        <v>141.47200000000001</v>
      </c>
      <c r="H7518">
        <v>166.71199999999999</v>
      </c>
      <c r="I7518">
        <v>178.75</v>
      </c>
      <c r="J7518">
        <v>0.56625000000000003</v>
      </c>
      <c r="K7518">
        <v>0.32512000000000002</v>
      </c>
      <c r="L7518">
        <v>205.04900000000001</v>
      </c>
      <c r="M7518">
        <v>207.142</v>
      </c>
      <c r="N7518">
        <v>-0.59326199999999996</v>
      </c>
      <c r="O7518">
        <v>5.5480999999999998</v>
      </c>
      <c r="P7518">
        <v>-23.878799999999998</v>
      </c>
      <c r="Q7518">
        <v>-57.5</v>
      </c>
      <c r="R7518">
        <v>-9999</v>
      </c>
      <c r="S7518">
        <v>355.47899999999998</v>
      </c>
      <c r="T7518">
        <v>-74.462900000000005</v>
      </c>
      <c r="U7518">
        <v>-43.5</v>
      </c>
      <c r="V7518">
        <v>-9999</v>
      </c>
      <c r="W7518">
        <v>-9999</v>
      </c>
      <c r="X7518">
        <v>217.04300000000001</v>
      </c>
      <c r="Y7518">
        <v>818.64400000000001</v>
      </c>
      <c r="Z7518">
        <v>26.4939</v>
      </c>
      <c r="AA7518">
        <v>210.94300000000001</v>
      </c>
      <c r="AB7518">
        <v>20.808700000000002</v>
      </c>
      <c r="AC7518">
        <v>48.909199999999998</v>
      </c>
      <c r="AD7518">
        <v>-132.67099999999999</v>
      </c>
      <c r="AE7518">
        <v>54.706200000000003</v>
      </c>
      <c r="AF7518">
        <v>6.9960100000000004E-3</v>
      </c>
      <c r="AG7518">
        <v>2.4411900000000002E-3</v>
      </c>
      <c r="AH7518">
        <v>2.5388600000000001E-2</v>
      </c>
      <c r="AI7518">
        <v>1.5118599999999999E-2</v>
      </c>
      <c r="AJ7518">
        <v>9.6152899999999999</v>
      </c>
    </row>
    <row r="7519" spans="1:36">
      <c r="A7519">
        <v>75373</v>
      </c>
      <c r="B7519">
        <v>36.969061199999999</v>
      </c>
      <c r="C7519">
        <v>-118.09087890000001</v>
      </c>
      <c r="D7519">
        <v>11602.2</v>
      </c>
      <c r="E7519">
        <v>36960</v>
      </c>
      <c r="F7519">
        <v>29690</v>
      </c>
      <c r="G7519">
        <v>141.536</v>
      </c>
      <c r="H7519">
        <v>166.423</v>
      </c>
      <c r="I7519">
        <v>178.5</v>
      </c>
      <c r="J7519">
        <v>0.56525000000000003</v>
      </c>
      <c r="K7519">
        <v>0.24384</v>
      </c>
      <c r="L7519">
        <v>203.297</v>
      </c>
      <c r="M7519">
        <v>205.38399999999999</v>
      </c>
      <c r="N7519">
        <v>-0.48339799999999999</v>
      </c>
      <c r="O7519">
        <v>5.47668</v>
      </c>
      <c r="P7519">
        <v>-23.175699999999999</v>
      </c>
      <c r="Q7519">
        <v>-57.5</v>
      </c>
      <c r="R7519">
        <v>-9999</v>
      </c>
      <c r="S7519">
        <v>355.09199999999998</v>
      </c>
      <c r="T7519">
        <v>-74.462900000000005</v>
      </c>
      <c r="U7519">
        <v>-43.75</v>
      </c>
      <c r="V7519">
        <v>-9999</v>
      </c>
      <c r="W7519">
        <v>-9999</v>
      </c>
      <c r="X7519">
        <v>217.04300000000001</v>
      </c>
      <c r="Y7519">
        <v>818.64400000000001</v>
      </c>
      <c r="Z7519">
        <v>26.4939</v>
      </c>
      <c r="AA7519">
        <v>210.94300000000001</v>
      </c>
      <c r="AB7519">
        <v>20.809699999999999</v>
      </c>
      <c r="AC7519">
        <v>49.183</v>
      </c>
      <c r="AD7519">
        <v>-132.66300000000001</v>
      </c>
      <c r="AE7519">
        <v>54.938000000000002</v>
      </c>
      <c r="AF7519">
        <v>6.9960100000000004E-3</v>
      </c>
      <c r="AG7519">
        <v>2.4411900000000002E-3</v>
      </c>
      <c r="AH7519">
        <v>2.5388600000000001E-2</v>
      </c>
      <c r="AI7519">
        <v>1.5118599999999999E-2</v>
      </c>
      <c r="AJ7519">
        <v>9.6152899999999999</v>
      </c>
    </row>
    <row r="7520" spans="1:36">
      <c r="A7520">
        <v>75374</v>
      </c>
      <c r="B7520">
        <v>36.968123800000001</v>
      </c>
      <c r="C7520">
        <v>-118.0913833</v>
      </c>
      <c r="D7520">
        <v>11602.5</v>
      </c>
      <c r="E7520">
        <v>36961</v>
      </c>
      <c r="F7520">
        <v>29523.5</v>
      </c>
      <c r="G7520">
        <v>141.601</v>
      </c>
      <c r="H7520">
        <v>166.423</v>
      </c>
      <c r="I7520">
        <v>178.43799999999999</v>
      </c>
      <c r="J7520">
        <v>0.56525000000000003</v>
      </c>
      <c r="K7520">
        <v>0.16256000000000001</v>
      </c>
      <c r="L7520">
        <v>202.44</v>
      </c>
      <c r="M7520">
        <v>203.68100000000001</v>
      </c>
      <c r="N7520">
        <v>-0.41198699999999999</v>
      </c>
      <c r="O7520">
        <v>5.3558300000000001</v>
      </c>
      <c r="P7520">
        <v>-22.302199999999999</v>
      </c>
      <c r="Q7520">
        <v>-57.5</v>
      </c>
      <c r="R7520">
        <v>-9999</v>
      </c>
      <c r="S7520">
        <v>355.09699999999998</v>
      </c>
      <c r="T7520">
        <v>-74.462900000000005</v>
      </c>
      <c r="U7520">
        <v>-43.75</v>
      </c>
      <c r="V7520">
        <v>-9999</v>
      </c>
      <c r="W7520">
        <v>-9999</v>
      </c>
      <c r="X7520">
        <v>217.03299999999999</v>
      </c>
      <c r="Y7520">
        <v>818.64400000000001</v>
      </c>
      <c r="Z7520">
        <v>26.236599999999999</v>
      </c>
      <c r="AA7520">
        <v>210.59100000000001</v>
      </c>
      <c r="AB7520">
        <v>20.811299999999999</v>
      </c>
      <c r="AC7520">
        <v>49.724699999999999</v>
      </c>
      <c r="AD7520">
        <v>-132.65199999999999</v>
      </c>
      <c r="AE7520">
        <v>54.514200000000002</v>
      </c>
      <c r="AF7520">
        <v>6.9963500000000001E-3</v>
      </c>
      <c r="AG7520">
        <v>2.4411900000000002E-3</v>
      </c>
      <c r="AH7520">
        <v>2.5388600000000001E-2</v>
      </c>
      <c r="AI7520">
        <v>1.5118599999999999E-2</v>
      </c>
      <c r="AJ7520">
        <v>9.6152899999999999</v>
      </c>
    </row>
    <row r="7521" spans="1:36">
      <c r="A7521">
        <v>75375</v>
      </c>
      <c r="B7521">
        <v>36.966699699999999</v>
      </c>
      <c r="C7521">
        <v>-118.0920897</v>
      </c>
      <c r="D7521">
        <v>11602.9</v>
      </c>
      <c r="E7521">
        <v>36959</v>
      </c>
      <c r="F7521">
        <v>29567</v>
      </c>
      <c r="G7521">
        <v>141.79400000000001</v>
      </c>
      <c r="H7521">
        <v>166.262</v>
      </c>
      <c r="I7521">
        <v>178.25</v>
      </c>
      <c r="J7521">
        <v>0.56462500000000004</v>
      </c>
      <c r="K7521">
        <v>0</v>
      </c>
      <c r="L7521">
        <v>200.792</v>
      </c>
      <c r="M7521">
        <v>202.02199999999999</v>
      </c>
      <c r="N7521">
        <v>-1.22498</v>
      </c>
      <c r="O7521">
        <v>5.2899200000000004</v>
      </c>
      <c r="P7521">
        <v>-21.2531</v>
      </c>
      <c r="Q7521">
        <v>-57.5</v>
      </c>
      <c r="R7521">
        <v>-9999</v>
      </c>
      <c r="S7521">
        <v>355.08699999999999</v>
      </c>
      <c r="T7521">
        <v>-74.462900000000005</v>
      </c>
      <c r="U7521">
        <v>-43.75</v>
      </c>
      <c r="V7521">
        <v>-9999</v>
      </c>
      <c r="W7521">
        <v>-9999</v>
      </c>
      <c r="X7521">
        <v>217.054</v>
      </c>
      <c r="Y7521">
        <v>818.64400000000001</v>
      </c>
      <c r="Z7521">
        <v>26.236599999999999</v>
      </c>
      <c r="AA7521">
        <v>210.24</v>
      </c>
      <c r="AB7521">
        <v>20.8126</v>
      </c>
      <c r="AC7521">
        <v>50.1556</v>
      </c>
      <c r="AD7521">
        <v>-132.642</v>
      </c>
      <c r="AE7521">
        <v>54.486199999999997</v>
      </c>
      <c r="AF7521">
        <v>6.9956799999999998E-3</v>
      </c>
      <c r="AG7521">
        <v>2.4411900000000002E-3</v>
      </c>
      <c r="AH7521">
        <v>2.5388600000000001E-2</v>
      </c>
      <c r="AI7521">
        <v>1.5118599999999999E-2</v>
      </c>
      <c r="AJ7521">
        <v>9.6152899999999999</v>
      </c>
    </row>
    <row r="7522" spans="1:36">
      <c r="A7522">
        <v>75376</v>
      </c>
      <c r="B7522">
        <v>36.965739599999999</v>
      </c>
      <c r="C7522">
        <v>-118.0925275</v>
      </c>
      <c r="D7522">
        <v>11603</v>
      </c>
      <c r="E7522">
        <v>36959</v>
      </c>
      <c r="F7522">
        <v>29738</v>
      </c>
      <c r="G7522">
        <v>141.858</v>
      </c>
      <c r="H7522">
        <v>166.39</v>
      </c>
      <c r="I7522">
        <v>178.375</v>
      </c>
      <c r="J7522">
        <v>0.56512499999999999</v>
      </c>
      <c r="K7522">
        <v>-0.16256000000000001</v>
      </c>
      <c r="L7522">
        <v>199.286</v>
      </c>
      <c r="M7522">
        <v>200.41800000000001</v>
      </c>
      <c r="N7522">
        <v>-1.1261000000000001</v>
      </c>
      <c r="O7522">
        <v>5.2569600000000003</v>
      </c>
      <c r="P7522">
        <v>-20.039100000000001</v>
      </c>
      <c r="Q7522">
        <v>-57.5</v>
      </c>
      <c r="R7522">
        <v>-9999</v>
      </c>
      <c r="S7522">
        <v>355.08699999999999</v>
      </c>
      <c r="T7522">
        <v>-74.462900000000005</v>
      </c>
      <c r="U7522">
        <v>-43.75</v>
      </c>
      <c r="V7522">
        <v>-9999</v>
      </c>
      <c r="W7522">
        <v>-9999</v>
      </c>
      <c r="X7522">
        <v>217.054</v>
      </c>
      <c r="Y7522">
        <v>818.64400000000001</v>
      </c>
      <c r="Z7522">
        <v>25.979399999999998</v>
      </c>
      <c r="AA7522">
        <v>210.24</v>
      </c>
      <c r="AB7522">
        <v>20.8139</v>
      </c>
      <c r="AC7522">
        <v>50.5745</v>
      </c>
      <c r="AD7522">
        <v>-132.63200000000001</v>
      </c>
      <c r="AE7522">
        <v>54.187800000000003</v>
      </c>
      <c r="AF7522">
        <v>6.9956799999999998E-3</v>
      </c>
      <c r="AG7522">
        <v>2.4411900000000002E-3</v>
      </c>
      <c r="AH7522">
        <v>2.5388600000000001E-2</v>
      </c>
      <c r="AI7522">
        <v>1.5118599999999999E-2</v>
      </c>
      <c r="AJ7522">
        <v>9.6152899999999999</v>
      </c>
    </row>
    <row r="7523" spans="1:36">
      <c r="A7523">
        <v>75377</v>
      </c>
      <c r="B7523">
        <v>36.964284200000002</v>
      </c>
      <c r="C7523">
        <v>-118.0931373</v>
      </c>
      <c r="D7523">
        <v>11603</v>
      </c>
      <c r="E7523">
        <v>36959</v>
      </c>
      <c r="F7523">
        <v>29600.5</v>
      </c>
      <c r="G7523">
        <v>142.11500000000001</v>
      </c>
      <c r="H7523">
        <v>166.358</v>
      </c>
      <c r="I7523">
        <v>178.375</v>
      </c>
      <c r="J7523">
        <v>0.56512499999999999</v>
      </c>
      <c r="K7523">
        <v>-8.1280000000000005E-2</v>
      </c>
      <c r="L7523">
        <v>198.53399999999999</v>
      </c>
      <c r="M7523">
        <v>198.89599999999999</v>
      </c>
      <c r="N7523">
        <v>-1.0656699999999999</v>
      </c>
      <c r="O7523">
        <v>5.1965300000000001</v>
      </c>
      <c r="P7523">
        <v>-18.544899999999998</v>
      </c>
      <c r="Q7523">
        <v>-57.5</v>
      </c>
      <c r="R7523">
        <v>-9999</v>
      </c>
      <c r="S7523">
        <v>355.08699999999999</v>
      </c>
      <c r="T7523">
        <v>-74.462900000000005</v>
      </c>
      <c r="U7523">
        <v>-43.75</v>
      </c>
      <c r="V7523">
        <v>-9999</v>
      </c>
      <c r="W7523">
        <v>-9999</v>
      </c>
      <c r="X7523">
        <v>217.054</v>
      </c>
      <c r="Y7523">
        <v>818.64400000000001</v>
      </c>
      <c r="Z7523">
        <v>25.979399999999998</v>
      </c>
      <c r="AA7523">
        <v>209.88800000000001</v>
      </c>
      <c r="AB7523">
        <v>20.815200000000001</v>
      </c>
      <c r="AC7523">
        <v>51.454799999999999</v>
      </c>
      <c r="AD7523">
        <v>-132.62200000000001</v>
      </c>
      <c r="AE7523">
        <v>53.312100000000001</v>
      </c>
      <c r="AF7523">
        <v>6.9956799999999998E-3</v>
      </c>
      <c r="AG7523">
        <v>2.4411900000000002E-3</v>
      </c>
      <c r="AH7523">
        <v>2.5388600000000001E-2</v>
      </c>
      <c r="AI7523">
        <v>1.5118599999999999E-2</v>
      </c>
      <c r="AJ7523">
        <v>9.6152899999999999</v>
      </c>
    </row>
    <row r="7524" spans="1:36">
      <c r="A7524">
        <v>75378</v>
      </c>
      <c r="B7524">
        <v>36.963304800000003</v>
      </c>
      <c r="C7524">
        <v>-118.093514</v>
      </c>
      <c r="D7524">
        <v>11602.9</v>
      </c>
      <c r="E7524">
        <v>36959</v>
      </c>
      <c r="F7524">
        <v>29672.5</v>
      </c>
      <c r="G7524">
        <v>142.244</v>
      </c>
      <c r="H7524">
        <v>166.358</v>
      </c>
      <c r="I7524">
        <v>178.375</v>
      </c>
      <c r="J7524">
        <v>0.56512499999999999</v>
      </c>
      <c r="K7524">
        <v>0</v>
      </c>
      <c r="L7524">
        <v>197.26</v>
      </c>
      <c r="M7524">
        <v>197.46299999999999</v>
      </c>
      <c r="N7524">
        <v>-1.77979</v>
      </c>
      <c r="O7524">
        <v>5.0647000000000002</v>
      </c>
      <c r="P7524">
        <v>-16.9574</v>
      </c>
      <c r="Q7524">
        <v>-57.5</v>
      </c>
      <c r="R7524">
        <v>-9999</v>
      </c>
      <c r="S7524">
        <v>355.08699999999999</v>
      </c>
      <c r="T7524">
        <v>-74.462900000000005</v>
      </c>
      <c r="U7524">
        <v>-43.75</v>
      </c>
      <c r="V7524">
        <v>-9999</v>
      </c>
      <c r="W7524">
        <v>-9999</v>
      </c>
      <c r="X7524">
        <v>217.054</v>
      </c>
      <c r="Y7524">
        <v>818.64400000000001</v>
      </c>
      <c r="Z7524">
        <v>25.722200000000001</v>
      </c>
      <c r="AA7524">
        <v>209.53700000000001</v>
      </c>
      <c r="AB7524">
        <v>20.816600000000001</v>
      </c>
      <c r="AC7524">
        <v>52.3523</v>
      </c>
      <c r="AD7524">
        <v>-132.613</v>
      </c>
      <c r="AE7524">
        <v>52.423000000000002</v>
      </c>
      <c r="AF7524">
        <v>6.9956799999999998E-3</v>
      </c>
      <c r="AG7524">
        <v>2.4411900000000002E-3</v>
      </c>
      <c r="AH7524">
        <v>2.5388600000000001E-2</v>
      </c>
      <c r="AI7524">
        <v>1.5118599999999999E-2</v>
      </c>
      <c r="AJ7524">
        <v>9.6152899999999999</v>
      </c>
    </row>
    <row r="7525" spans="1:36">
      <c r="A7525">
        <v>75379</v>
      </c>
      <c r="B7525">
        <v>36.961823699999997</v>
      </c>
      <c r="C7525">
        <v>-118.09403759999999</v>
      </c>
      <c r="D7525">
        <v>11602.7</v>
      </c>
      <c r="E7525">
        <v>36959</v>
      </c>
      <c r="F7525">
        <v>29633.5</v>
      </c>
      <c r="G7525">
        <v>142.43700000000001</v>
      </c>
      <c r="H7525">
        <v>166.55099999999999</v>
      </c>
      <c r="I7525">
        <v>178.625</v>
      </c>
      <c r="J7525">
        <v>0.56574999999999998</v>
      </c>
      <c r="K7525">
        <v>0</v>
      </c>
      <c r="L7525">
        <v>196.221</v>
      </c>
      <c r="M7525">
        <v>196.11099999999999</v>
      </c>
      <c r="N7525">
        <v>-1.8456999999999999</v>
      </c>
      <c r="O7525">
        <v>4.9603299999999999</v>
      </c>
      <c r="P7525">
        <v>-15.347899999999999</v>
      </c>
      <c r="Q7525">
        <v>-57.5</v>
      </c>
      <c r="R7525">
        <v>-9999</v>
      </c>
      <c r="S7525">
        <v>355.08699999999999</v>
      </c>
      <c r="T7525">
        <v>-74.462900000000005</v>
      </c>
      <c r="U7525">
        <v>-43.75</v>
      </c>
      <c r="V7525">
        <v>-9999</v>
      </c>
      <c r="W7525">
        <v>-9999</v>
      </c>
      <c r="X7525">
        <v>217.054</v>
      </c>
      <c r="Y7525">
        <v>818.64400000000001</v>
      </c>
      <c r="Z7525">
        <v>25.722200000000001</v>
      </c>
      <c r="AA7525">
        <v>209.53700000000001</v>
      </c>
      <c r="AB7525">
        <v>20.818000000000001</v>
      </c>
      <c r="AC7525">
        <v>53.439799999999998</v>
      </c>
      <c r="AD7525">
        <v>-132.602</v>
      </c>
      <c r="AE7525">
        <v>51.345199999999998</v>
      </c>
      <c r="AF7525">
        <v>6.9956799999999998E-3</v>
      </c>
      <c r="AG7525">
        <v>2.4411900000000002E-3</v>
      </c>
      <c r="AH7525">
        <v>2.5388600000000001E-2</v>
      </c>
      <c r="AI7525">
        <v>1.5118599999999999E-2</v>
      </c>
      <c r="AJ7525">
        <v>9.6152899999999999</v>
      </c>
    </row>
    <row r="7526" spans="1:36">
      <c r="A7526">
        <v>75380</v>
      </c>
      <c r="B7526">
        <v>36.960829500000003</v>
      </c>
      <c r="C7526">
        <v>-118.0943608</v>
      </c>
      <c r="D7526">
        <v>11602.5</v>
      </c>
      <c r="E7526">
        <v>36958</v>
      </c>
      <c r="F7526">
        <v>29817</v>
      </c>
      <c r="G7526">
        <v>142.63</v>
      </c>
      <c r="H7526">
        <v>166.423</v>
      </c>
      <c r="I7526">
        <v>178.56299999999999</v>
      </c>
      <c r="J7526">
        <v>0.56537499999999996</v>
      </c>
      <c r="K7526">
        <v>-8.1280000000000005E-2</v>
      </c>
      <c r="L7526">
        <v>195.749</v>
      </c>
      <c r="M7526">
        <v>194.881</v>
      </c>
      <c r="N7526">
        <v>-1.96655</v>
      </c>
      <c r="O7526">
        <v>4.9273699999999998</v>
      </c>
      <c r="P7526">
        <v>-13.754899999999999</v>
      </c>
      <c r="Q7526">
        <v>-57.5</v>
      </c>
      <c r="R7526">
        <v>-9999</v>
      </c>
      <c r="S7526">
        <v>355.08300000000003</v>
      </c>
      <c r="T7526">
        <v>-74.462900000000005</v>
      </c>
      <c r="U7526">
        <v>-43.75</v>
      </c>
      <c r="V7526">
        <v>-9999</v>
      </c>
      <c r="W7526">
        <v>-9999</v>
      </c>
      <c r="X7526">
        <v>217.06399999999999</v>
      </c>
      <c r="Y7526">
        <v>818.64400000000001</v>
      </c>
      <c r="Z7526">
        <v>25.465</v>
      </c>
      <c r="AA7526">
        <v>209.185</v>
      </c>
      <c r="AB7526">
        <v>20.819299999999998</v>
      </c>
      <c r="AC7526">
        <v>54.139600000000002</v>
      </c>
      <c r="AD7526">
        <v>-132.59200000000001</v>
      </c>
      <c r="AE7526">
        <v>49.691099999999999</v>
      </c>
      <c r="AF7526">
        <v>6.9953400000000001E-3</v>
      </c>
      <c r="AG7526">
        <v>2.4411900000000002E-3</v>
      </c>
      <c r="AH7526">
        <v>2.5388600000000001E-2</v>
      </c>
      <c r="AI7526">
        <v>1.5118599999999999E-2</v>
      </c>
      <c r="AJ7526">
        <v>9.6152899999999999</v>
      </c>
    </row>
    <row r="7527" spans="1:36">
      <c r="A7527">
        <v>75381</v>
      </c>
      <c r="B7527">
        <v>36.9593287</v>
      </c>
      <c r="C7527">
        <v>-118.0948096</v>
      </c>
      <c r="D7527">
        <v>11602.3</v>
      </c>
      <c r="E7527">
        <v>36954</v>
      </c>
      <c r="F7527">
        <v>29833.5</v>
      </c>
      <c r="G7527">
        <v>142.887</v>
      </c>
      <c r="H7527">
        <v>166.32599999999999</v>
      </c>
      <c r="I7527">
        <v>178.375</v>
      </c>
      <c r="J7527">
        <v>0.56499999999999995</v>
      </c>
      <c r="K7527">
        <v>-0.40639999999999998</v>
      </c>
      <c r="L7527">
        <v>195.00200000000001</v>
      </c>
      <c r="M7527">
        <v>193.77699999999999</v>
      </c>
      <c r="N7527">
        <v>-2.63123</v>
      </c>
      <c r="O7527">
        <v>4.9108900000000002</v>
      </c>
      <c r="P7527">
        <v>-11.9916</v>
      </c>
      <c r="Q7527">
        <v>-57.5</v>
      </c>
      <c r="R7527">
        <v>-9999</v>
      </c>
      <c r="S7527">
        <v>355.06299999999999</v>
      </c>
      <c r="T7527">
        <v>-74.462900000000005</v>
      </c>
      <c r="U7527">
        <v>-43.75</v>
      </c>
      <c r="V7527">
        <v>-9999</v>
      </c>
      <c r="W7527">
        <v>-9999</v>
      </c>
      <c r="X7527">
        <v>217.10599999999999</v>
      </c>
      <c r="Y7527">
        <v>818.64400000000001</v>
      </c>
      <c r="Z7527">
        <v>25.465</v>
      </c>
      <c r="AA7527">
        <v>209.185</v>
      </c>
      <c r="AB7527">
        <v>20.820699999999999</v>
      </c>
      <c r="AC7527">
        <v>55.181399999999996</v>
      </c>
      <c r="AD7527">
        <v>-132.58199999999999</v>
      </c>
      <c r="AE7527">
        <v>48.050699999999999</v>
      </c>
      <c r="AF7527">
        <v>6.9940000000000002E-3</v>
      </c>
      <c r="AG7527">
        <v>2.4411900000000002E-3</v>
      </c>
      <c r="AH7527">
        <v>2.5388600000000001E-2</v>
      </c>
      <c r="AI7527">
        <v>1.5118599999999999E-2</v>
      </c>
      <c r="AJ7527">
        <v>9.6152899999999999</v>
      </c>
    </row>
    <row r="7528" spans="1:36">
      <c r="A7528">
        <v>75382</v>
      </c>
      <c r="B7528">
        <v>36.958322600000002</v>
      </c>
      <c r="C7528">
        <v>-118.0950874</v>
      </c>
      <c r="D7528">
        <v>11602</v>
      </c>
      <c r="E7528">
        <v>36951</v>
      </c>
      <c r="F7528">
        <v>29681</v>
      </c>
      <c r="G7528">
        <v>143.08000000000001</v>
      </c>
      <c r="H7528">
        <v>166.13300000000001</v>
      </c>
      <c r="I7528">
        <v>178.18799999999999</v>
      </c>
      <c r="J7528">
        <v>0.56437499999999996</v>
      </c>
      <c r="K7528">
        <v>-0.65024000000000004</v>
      </c>
      <c r="L7528">
        <v>194.453</v>
      </c>
      <c r="M7528">
        <v>192.744</v>
      </c>
      <c r="N7528">
        <v>-2.8509500000000001</v>
      </c>
      <c r="O7528">
        <v>4.8559599999999996</v>
      </c>
      <c r="P7528">
        <v>-10.277699999999999</v>
      </c>
      <c r="Q7528">
        <v>-57.5</v>
      </c>
      <c r="R7528">
        <v>-9999</v>
      </c>
      <c r="S7528">
        <v>355.048</v>
      </c>
      <c r="T7528">
        <v>-74.462900000000005</v>
      </c>
      <c r="U7528">
        <v>-43.75</v>
      </c>
      <c r="V7528">
        <v>-9999</v>
      </c>
      <c r="W7528">
        <v>-9999</v>
      </c>
      <c r="X7528">
        <v>217.137</v>
      </c>
      <c r="Y7528">
        <v>818.64400000000001</v>
      </c>
      <c r="Z7528">
        <v>25.207799999999999</v>
      </c>
      <c r="AA7528">
        <v>209.185</v>
      </c>
      <c r="AB7528">
        <v>20.822099999999999</v>
      </c>
      <c r="AC7528">
        <v>56.093899999999998</v>
      </c>
      <c r="AD7528">
        <v>-132.572</v>
      </c>
      <c r="AE7528">
        <v>46.152900000000002</v>
      </c>
      <c r="AF7528">
        <v>6.9929900000000001E-3</v>
      </c>
      <c r="AG7528">
        <v>2.4411900000000002E-3</v>
      </c>
      <c r="AH7528">
        <v>2.5388600000000001E-2</v>
      </c>
      <c r="AI7528">
        <v>1.5118599999999999E-2</v>
      </c>
      <c r="AJ7528">
        <v>9.6152899999999999</v>
      </c>
    </row>
    <row r="7529" spans="1:36">
      <c r="A7529">
        <v>75383</v>
      </c>
      <c r="B7529">
        <v>36.956806399999998</v>
      </c>
      <c r="C7529">
        <v>-118.09547600000001</v>
      </c>
      <c r="D7529">
        <v>11601.4</v>
      </c>
      <c r="E7529">
        <v>36949</v>
      </c>
      <c r="F7529">
        <v>29897.5</v>
      </c>
      <c r="G7529">
        <v>143.273</v>
      </c>
      <c r="H7529">
        <v>166.262</v>
      </c>
      <c r="I7529">
        <v>178.31299999999999</v>
      </c>
      <c r="J7529">
        <v>0.56474999999999997</v>
      </c>
      <c r="K7529">
        <v>-0.73151999999999995</v>
      </c>
      <c r="L7529">
        <v>194.20500000000001</v>
      </c>
      <c r="M7529">
        <v>191.88200000000001</v>
      </c>
      <c r="N7529">
        <v>-3.0651899999999999</v>
      </c>
      <c r="O7529">
        <v>4.85046</v>
      </c>
      <c r="P7529">
        <v>-8.9373799999999992</v>
      </c>
      <c r="Q7529">
        <v>-57.5</v>
      </c>
      <c r="R7529">
        <v>-9999</v>
      </c>
      <c r="S7529">
        <v>355.03899999999999</v>
      </c>
      <c r="T7529">
        <v>-74.462900000000005</v>
      </c>
      <c r="U7529">
        <v>-43.75</v>
      </c>
      <c r="V7529">
        <v>-9999</v>
      </c>
      <c r="W7529">
        <v>-9999</v>
      </c>
      <c r="X7529">
        <v>217.15799999999999</v>
      </c>
      <c r="Y7529">
        <v>818.64400000000001</v>
      </c>
      <c r="Z7529">
        <v>25.207799999999999</v>
      </c>
      <c r="AA7529">
        <v>209.53700000000001</v>
      </c>
      <c r="AB7529">
        <v>20.823599999999999</v>
      </c>
      <c r="AC7529">
        <v>56.912300000000002</v>
      </c>
      <c r="AD7529">
        <v>-132.56200000000001</v>
      </c>
      <c r="AE7529">
        <v>44.495899999999999</v>
      </c>
      <c r="AF7529">
        <v>6.9923199999999998E-3</v>
      </c>
      <c r="AG7529">
        <v>2.4411900000000002E-3</v>
      </c>
      <c r="AH7529">
        <v>2.5388600000000001E-2</v>
      </c>
      <c r="AI7529">
        <v>1.5118599999999999E-2</v>
      </c>
      <c r="AJ7529">
        <v>9.6152899999999999</v>
      </c>
    </row>
    <row r="7530" spans="1:36">
      <c r="A7530">
        <v>75384</v>
      </c>
      <c r="B7530">
        <v>36.955791599999998</v>
      </c>
      <c r="C7530">
        <v>-118.09571870000001</v>
      </c>
      <c r="D7530">
        <v>11600.9</v>
      </c>
      <c r="E7530">
        <v>36947</v>
      </c>
      <c r="F7530">
        <v>29967.5</v>
      </c>
      <c r="G7530">
        <v>143.46600000000001</v>
      </c>
      <c r="H7530">
        <v>166.39</v>
      </c>
      <c r="I7530">
        <v>178.5</v>
      </c>
      <c r="J7530">
        <v>0.56525000000000003</v>
      </c>
      <c r="K7530">
        <v>-0.73151999999999995</v>
      </c>
      <c r="L7530">
        <v>193.78800000000001</v>
      </c>
      <c r="M7530">
        <v>191.13499999999999</v>
      </c>
      <c r="N7530">
        <v>-3.5156299999999998</v>
      </c>
      <c r="O7530">
        <v>4.9273699999999998</v>
      </c>
      <c r="P7530">
        <v>-7.8826900000000002</v>
      </c>
      <c r="Q7530">
        <v>-57.5</v>
      </c>
      <c r="R7530">
        <v>-9999</v>
      </c>
      <c r="S7530">
        <v>355.029</v>
      </c>
      <c r="T7530">
        <v>-74.462900000000005</v>
      </c>
      <c r="U7530">
        <v>-43.75</v>
      </c>
      <c r="V7530">
        <v>-9999</v>
      </c>
      <c r="W7530">
        <v>-9999</v>
      </c>
      <c r="X7530">
        <v>217.179</v>
      </c>
      <c r="Y7530">
        <v>818.64400000000001</v>
      </c>
      <c r="Z7530">
        <v>25.207799999999999</v>
      </c>
      <c r="AA7530">
        <v>209.88800000000001</v>
      </c>
      <c r="AB7530">
        <v>20.824999999999999</v>
      </c>
      <c r="AC7530">
        <v>57.306899999999999</v>
      </c>
      <c r="AD7530">
        <v>-132.55099999999999</v>
      </c>
      <c r="AE7530">
        <v>43.142299999999999</v>
      </c>
      <c r="AF7530">
        <v>6.9916500000000003E-3</v>
      </c>
      <c r="AG7530">
        <v>2.4411900000000002E-3</v>
      </c>
      <c r="AH7530">
        <v>2.5388600000000001E-2</v>
      </c>
      <c r="AI7530">
        <v>1.5118599999999999E-2</v>
      </c>
      <c r="AJ7530">
        <v>9.6152899999999999</v>
      </c>
    </row>
    <row r="7531" spans="1:36">
      <c r="A7531">
        <v>75385</v>
      </c>
      <c r="B7531">
        <v>36.9542644</v>
      </c>
      <c r="C7531">
        <v>-118.0960619</v>
      </c>
      <c r="D7531">
        <v>11600.1</v>
      </c>
      <c r="E7531">
        <v>36944</v>
      </c>
      <c r="F7531">
        <v>30024.5</v>
      </c>
      <c r="G7531">
        <v>143.65799999999999</v>
      </c>
      <c r="H7531">
        <v>166.48699999999999</v>
      </c>
      <c r="I7531">
        <v>178.56299999999999</v>
      </c>
      <c r="J7531">
        <v>0.5655</v>
      </c>
      <c r="K7531">
        <v>-0.65024000000000004</v>
      </c>
      <c r="L7531">
        <v>193.50200000000001</v>
      </c>
      <c r="M7531">
        <v>190.464</v>
      </c>
      <c r="N7531">
        <v>-3.72986</v>
      </c>
      <c r="O7531">
        <v>4.9768100000000004</v>
      </c>
      <c r="P7531">
        <v>-6.8389899999999999</v>
      </c>
      <c r="Q7531">
        <v>-57.5</v>
      </c>
      <c r="R7531">
        <v>-9999</v>
      </c>
      <c r="S7531">
        <v>355.01400000000001</v>
      </c>
      <c r="T7531">
        <v>-74.462900000000005</v>
      </c>
      <c r="U7531">
        <v>-43.75</v>
      </c>
      <c r="V7531">
        <v>-9999</v>
      </c>
      <c r="W7531">
        <v>-9999</v>
      </c>
      <c r="X7531">
        <v>217.21</v>
      </c>
      <c r="Y7531">
        <v>818.64400000000001</v>
      </c>
      <c r="Z7531">
        <v>24.950500000000002</v>
      </c>
      <c r="AA7531">
        <v>210.24</v>
      </c>
      <c r="AB7531">
        <v>20.8264</v>
      </c>
      <c r="AC7531">
        <v>57.756900000000002</v>
      </c>
      <c r="AD7531">
        <v>-132.541</v>
      </c>
      <c r="AE7531">
        <v>41.597799999999999</v>
      </c>
      <c r="AF7531">
        <v>6.9906400000000002E-3</v>
      </c>
      <c r="AG7531">
        <v>2.4411900000000002E-3</v>
      </c>
      <c r="AH7531">
        <v>2.5388600000000001E-2</v>
      </c>
      <c r="AI7531">
        <v>1.5118599999999999E-2</v>
      </c>
      <c r="AJ7531">
        <v>9.6152899999999999</v>
      </c>
    </row>
    <row r="7532" spans="1:36">
      <c r="A7532">
        <v>75386</v>
      </c>
      <c r="B7532">
        <v>36.953243299999997</v>
      </c>
      <c r="C7532">
        <v>-118.0962782</v>
      </c>
      <c r="D7532">
        <v>11599.6</v>
      </c>
      <c r="E7532">
        <v>36943</v>
      </c>
      <c r="F7532">
        <v>30013.5</v>
      </c>
      <c r="G7532">
        <v>143.78700000000001</v>
      </c>
      <c r="H7532">
        <v>166.358</v>
      </c>
      <c r="I7532">
        <v>178.5</v>
      </c>
      <c r="J7532">
        <v>0.56499999999999995</v>
      </c>
      <c r="K7532">
        <v>-0.56896000000000002</v>
      </c>
      <c r="L7532">
        <v>193.43100000000001</v>
      </c>
      <c r="M7532">
        <v>189.899</v>
      </c>
      <c r="N7532">
        <v>-4.0264899999999999</v>
      </c>
      <c r="O7532">
        <v>4.9658199999999999</v>
      </c>
      <c r="P7532">
        <v>-5.77332</v>
      </c>
      <c r="Q7532">
        <v>-57.5</v>
      </c>
      <c r="R7532">
        <v>-9999</v>
      </c>
      <c r="S7532">
        <v>355.00900000000001</v>
      </c>
      <c r="T7532">
        <v>-74.3018</v>
      </c>
      <c r="U7532">
        <v>-43.75</v>
      </c>
      <c r="V7532">
        <v>-9999</v>
      </c>
      <c r="W7532">
        <v>-9999</v>
      </c>
      <c r="X7532">
        <v>217.221</v>
      </c>
      <c r="Y7532">
        <v>818.84699999999998</v>
      </c>
      <c r="Z7532">
        <v>24.950500000000002</v>
      </c>
      <c r="AA7532">
        <v>210.59100000000001</v>
      </c>
      <c r="AB7532">
        <v>20.8278</v>
      </c>
      <c r="AC7532">
        <v>58.435699999999997</v>
      </c>
      <c r="AD7532">
        <v>-132.53100000000001</v>
      </c>
      <c r="AE7532">
        <v>39.692100000000003</v>
      </c>
      <c r="AF7532">
        <v>7.1636E-3</v>
      </c>
      <c r="AG7532">
        <v>2.5017099999999999E-3</v>
      </c>
      <c r="AH7532">
        <v>2.5388600000000001E-2</v>
      </c>
      <c r="AI7532">
        <v>1.5118599999999999E-2</v>
      </c>
      <c r="AJ7532">
        <v>9.85365</v>
      </c>
    </row>
    <row r="7533" spans="1:36">
      <c r="A7533">
        <v>75387</v>
      </c>
      <c r="B7533">
        <v>36.951707599999999</v>
      </c>
      <c r="C7533">
        <v>-118.0965872</v>
      </c>
      <c r="D7533">
        <v>11598.8</v>
      </c>
      <c r="E7533">
        <v>36940</v>
      </c>
      <c r="F7533">
        <v>30028</v>
      </c>
      <c r="G7533">
        <v>143.97999999999999</v>
      </c>
      <c r="H7533">
        <v>166.45500000000001</v>
      </c>
      <c r="I7533">
        <v>178.56299999999999</v>
      </c>
      <c r="J7533">
        <v>0.56537499999999996</v>
      </c>
      <c r="K7533">
        <v>-0.65024000000000004</v>
      </c>
      <c r="L7533">
        <v>193.26599999999999</v>
      </c>
      <c r="M7533">
        <v>189.399</v>
      </c>
      <c r="N7533">
        <v>-4.3286100000000003</v>
      </c>
      <c r="O7533">
        <v>4.9823000000000004</v>
      </c>
      <c r="P7533">
        <v>-4.7241200000000001</v>
      </c>
      <c r="Q7533">
        <v>-57.5</v>
      </c>
      <c r="R7533">
        <v>-9999</v>
      </c>
      <c r="S7533">
        <v>354.995</v>
      </c>
      <c r="T7533">
        <v>-74.3018</v>
      </c>
      <c r="U7533">
        <v>-43.75</v>
      </c>
      <c r="V7533">
        <v>-9999</v>
      </c>
      <c r="W7533">
        <v>-9999</v>
      </c>
      <c r="X7533">
        <v>217.25200000000001</v>
      </c>
      <c r="Y7533">
        <v>818.84699999999998</v>
      </c>
      <c r="Z7533">
        <v>24.950500000000002</v>
      </c>
      <c r="AA7533">
        <v>210.94300000000001</v>
      </c>
      <c r="AB7533">
        <v>20.8293</v>
      </c>
      <c r="AC7533">
        <v>59.034799999999997</v>
      </c>
      <c r="AD7533">
        <v>-132.52000000000001</v>
      </c>
      <c r="AE7533">
        <v>38.043900000000001</v>
      </c>
      <c r="AF7533">
        <v>7.1625600000000001E-3</v>
      </c>
      <c r="AG7533">
        <v>2.5017099999999999E-3</v>
      </c>
      <c r="AH7533">
        <v>2.5388600000000001E-2</v>
      </c>
      <c r="AI7533">
        <v>1.5118599999999999E-2</v>
      </c>
      <c r="AJ7533">
        <v>9.85365</v>
      </c>
    </row>
    <row r="7534" spans="1:36">
      <c r="A7534">
        <v>75388</v>
      </c>
      <c r="B7534">
        <v>36.950682</v>
      </c>
      <c r="C7534">
        <v>-118.09678359999999</v>
      </c>
      <c r="D7534">
        <v>11598.4</v>
      </c>
      <c r="E7534">
        <v>36936</v>
      </c>
      <c r="F7534">
        <v>30163</v>
      </c>
      <c r="G7534">
        <v>144.10900000000001</v>
      </c>
      <c r="H7534">
        <v>166.48699999999999</v>
      </c>
      <c r="I7534">
        <v>178.625</v>
      </c>
      <c r="J7534">
        <v>0.5655</v>
      </c>
      <c r="K7534">
        <v>-0.81279999999999997</v>
      </c>
      <c r="L7534">
        <v>193.05199999999999</v>
      </c>
      <c r="M7534">
        <v>188.97</v>
      </c>
      <c r="N7534">
        <v>-4.4879199999999999</v>
      </c>
      <c r="O7534">
        <v>5.0591999999999997</v>
      </c>
      <c r="P7534">
        <v>-4.1198699999999997</v>
      </c>
      <c r="Q7534">
        <v>-57.5</v>
      </c>
      <c r="R7534">
        <v>-9999</v>
      </c>
      <c r="S7534">
        <v>354.97500000000002</v>
      </c>
      <c r="T7534">
        <v>-74.3018</v>
      </c>
      <c r="U7534">
        <v>-43.75</v>
      </c>
      <c r="V7534">
        <v>-9999</v>
      </c>
      <c r="W7534">
        <v>-9999</v>
      </c>
      <c r="X7534">
        <v>217.29400000000001</v>
      </c>
      <c r="Y7534">
        <v>818.84699999999998</v>
      </c>
      <c r="Z7534">
        <v>24.950500000000002</v>
      </c>
      <c r="AA7534">
        <v>211.64599999999999</v>
      </c>
      <c r="AB7534">
        <v>20.830400000000001</v>
      </c>
      <c r="AC7534">
        <v>59.417299999999997</v>
      </c>
      <c r="AD7534">
        <v>-132.512</v>
      </c>
      <c r="AE7534">
        <v>36.795499999999997</v>
      </c>
      <c r="AF7534">
        <v>7.1611899999999996E-3</v>
      </c>
      <c r="AG7534">
        <v>2.5017099999999999E-3</v>
      </c>
      <c r="AH7534">
        <v>2.5388600000000001E-2</v>
      </c>
      <c r="AI7534">
        <v>1.5118599999999999E-2</v>
      </c>
      <c r="AJ7534">
        <v>9.85365</v>
      </c>
    </row>
    <row r="7535" spans="1:36">
      <c r="A7535">
        <v>75389</v>
      </c>
      <c r="B7535">
        <v>36.949140999999997</v>
      </c>
      <c r="C7535">
        <v>-118.0970686</v>
      </c>
      <c r="D7535">
        <v>11597.7</v>
      </c>
      <c r="E7535">
        <v>36935</v>
      </c>
      <c r="F7535">
        <v>30147</v>
      </c>
      <c r="G7535">
        <v>144.23699999999999</v>
      </c>
      <c r="H7535">
        <v>166.648</v>
      </c>
      <c r="I7535">
        <v>178.81299999999999</v>
      </c>
      <c r="J7535">
        <v>0.56612499999999999</v>
      </c>
      <c r="K7535">
        <v>-0.81279999999999997</v>
      </c>
      <c r="L7535">
        <v>192.953</v>
      </c>
      <c r="M7535">
        <v>188.63499999999999</v>
      </c>
      <c r="N7535">
        <v>-4.5977800000000002</v>
      </c>
      <c r="O7535">
        <v>5.1470900000000004</v>
      </c>
      <c r="P7535">
        <v>-3.88367</v>
      </c>
      <c r="Q7535">
        <v>-57.5</v>
      </c>
      <c r="R7535">
        <v>-9999</v>
      </c>
      <c r="S7535">
        <v>354.97</v>
      </c>
      <c r="T7535">
        <v>-74.3018</v>
      </c>
      <c r="U7535">
        <v>-43.75</v>
      </c>
      <c r="V7535">
        <v>-9999</v>
      </c>
      <c r="W7535">
        <v>-9999</v>
      </c>
      <c r="X7535">
        <v>217.304</v>
      </c>
      <c r="Y7535">
        <v>818.84699999999998</v>
      </c>
      <c r="Z7535">
        <v>24.950500000000002</v>
      </c>
      <c r="AA7535">
        <v>212.34899999999999</v>
      </c>
      <c r="AB7535">
        <v>20.831900000000001</v>
      </c>
      <c r="AC7535">
        <v>59.516399999999997</v>
      </c>
      <c r="AD7535">
        <v>-132.501</v>
      </c>
      <c r="AE7535">
        <v>35.932000000000002</v>
      </c>
      <c r="AF7535">
        <v>7.1608399999999999E-3</v>
      </c>
      <c r="AG7535">
        <v>2.5017099999999999E-3</v>
      </c>
      <c r="AH7535">
        <v>2.5388600000000001E-2</v>
      </c>
      <c r="AI7535">
        <v>1.5118599999999999E-2</v>
      </c>
      <c r="AJ7535">
        <v>9.85365</v>
      </c>
    </row>
    <row r="7536" spans="1:36">
      <c r="A7536">
        <v>75390</v>
      </c>
      <c r="B7536">
        <v>36.948112299999998</v>
      </c>
      <c r="C7536">
        <v>-118.0972526</v>
      </c>
      <c r="D7536">
        <v>11597.3</v>
      </c>
      <c r="E7536">
        <v>36933</v>
      </c>
      <c r="F7536">
        <v>30180</v>
      </c>
      <c r="G7536">
        <v>144.30199999999999</v>
      </c>
      <c r="H7536">
        <v>166.93700000000001</v>
      </c>
      <c r="I7536">
        <v>179.125</v>
      </c>
      <c r="J7536">
        <v>0.56712499999999999</v>
      </c>
      <c r="K7536">
        <v>-0.65024000000000004</v>
      </c>
      <c r="L7536">
        <v>192.75</v>
      </c>
      <c r="M7536">
        <v>188.35</v>
      </c>
      <c r="N7536">
        <v>-4.7296100000000001</v>
      </c>
      <c r="O7536">
        <v>5.2349899999999998</v>
      </c>
      <c r="P7536">
        <v>-3.8232400000000002</v>
      </c>
      <c r="Q7536">
        <v>-57.5</v>
      </c>
      <c r="R7536">
        <v>-9999</v>
      </c>
      <c r="S7536">
        <v>354.96</v>
      </c>
      <c r="T7536">
        <v>-74.3018</v>
      </c>
      <c r="U7536">
        <v>-43.75</v>
      </c>
      <c r="V7536">
        <v>-9999</v>
      </c>
      <c r="W7536">
        <v>-9999</v>
      </c>
      <c r="X7536">
        <v>217.32499999999999</v>
      </c>
      <c r="Y7536">
        <v>818.84699999999998</v>
      </c>
      <c r="Z7536">
        <v>24.950500000000002</v>
      </c>
      <c r="AA7536">
        <v>213.05199999999999</v>
      </c>
      <c r="AB7536">
        <v>20.833600000000001</v>
      </c>
      <c r="AC7536">
        <v>59.661299999999997</v>
      </c>
      <c r="AD7536">
        <v>-132.489</v>
      </c>
      <c r="AE7536">
        <v>35.662399999999998</v>
      </c>
      <c r="AF7536">
        <v>7.1601599999999996E-3</v>
      </c>
      <c r="AG7536">
        <v>2.5017099999999999E-3</v>
      </c>
      <c r="AH7536">
        <v>2.5388600000000001E-2</v>
      </c>
      <c r="AI7536">
        <v>1.5118599999999999E-2</v>
      </c>
      <c r="AJ7536">
        <v>9.85365</v>
      </c>
    </row>
    <row r="7537" spans="1:36">
      <c r="A7537">
        <v>75391</v>
      </c>
      <c r="B7537">
        <v>36.9465675</v>
      </c>
      <c r="C7537">
        <v>-118.0975208</v>
      </c>
      <c r="D7537">
        <v>11596.9</v>
      </c>
      <c r="E7537">
        <v>36934</v>
      </c>
      <c r="F7537">
        <v>30256.5</v>
      </c>
      <c r="G7537">
        <v>144.43</v>
      </c>
      <c r="H7537">
        <v>166.77600000000001</v>
      </c>
      <c r="I7537">
        <v>179</v>
      </c>
      <c r="J7537">
        <v>0.56662500000000005</v>
      </c>
      <c r="K7537">
        <v>-0.32512000000000002</v>
      </c>
      <c r="L7537">
        <v>192.62899999999999</v>
      </c>
      <c r="M7537">
        <v>188.102</v>
      </c>
      <c r="N7537">
        <v>-4.8230000000000004</v>
      </c>
      <c r="O7537">
        <v>5.2569600000000003</v>
      </c>
      <c r="P7537">
        <v>-3.8012700000000001</v>
      </c>
      <c r="Q7537">
        <v>-57.5</v>
      </c>
      <c r="R7537">
        <v>-9999</v>
      </c>
      <c r="S7537">
        <v>354.96499999999997</v>
      </c>
      <c r="T7537">
        <v>-74.3018</v>
      </c>
      <c r="U7537">
        <v>-43.75</v>
      </c>
      <c r="V7537">
        <v>-9999</v>
      </c>
      <c r="W7537">
        <v>-9999</v>
      </c>
      <c r="X7537">
        <v>217.315</v>
      </c>
      <c r="Y7537">
        <v>818.84699999999998</v>
      </c>
      <c r="Z7537">
        <v>24.950500000000002</v>
      </c>
      <c r="AA7537">
        <v>213.404</v>
      </c>
      <c r="AB7537">
        <v>20.835100000000001</v>
      </c>
      <c r="AC7537">
        <v>59.738999999999997</v>
      </c>
      <c r="AD7537">
        <v>-132.47800000000001</v>
      </c>
      <c r="AE7537">
        <v>35.383800000000001</v>
      </c>
      <c r="AF7537">
        <v>7.1605000000000002E-3</v>
      </c>
      <c r="AG7537">
        <v>2.5017099999999999E-3</v>
      </c>
      <c r="AH7537">
        <v>2.5388600000000001E-2</v>
      </c>
      <c r="AI7537">
        <v>1.5118599999999999E-2</v>
      </c>
      <c r="AJ7537">
        <v>9.85365</v>
      </c>
    </row>
    <row r="7538" spans="1:36">
      <c r="A7538">
        <v>75392</v>
      </c>
      <c r="B7538">
        <v>36.945536400000002</v>
      </c>
      <c r="C7538">
        <v>-118.0976943</v>
      </c>
      <c r="D7538">
        <v>11596.8</v>
      </c>
      <c r="E7538">
        <v>36932</v>
      </c>
      <c r="F7538">
        <v>30378</v>
      </c>
      <c r="G7538">
        <v>144.43</v>
      </c>
      <c r="H7538">
        <v>166.583</v>
      </c>
      <c r="I7538">
        <v>178.75</v>
      </c>
      <c r="J7538">
        <v>0.56587500000000002</v>
      </c>
      <c r="K7538">
        <v>-0.32512000000000002</v>
      </c>
      <c r="L7538">
        <v>192.57900000000001</v>
      </c>
      <c r="M7538">
        <v>187.85</v>
      </c>
      <c r="N7538">
        <v>-4.9658199999999999</v>
      </c>
      <c r="O7538">
        <v>5.2734399999999999</v>
      </c>
      <c r="P7538">
        <v>-3.5211199999999998</v>
      </c>
      <c r="Q7538">
        <v>-57.5</v>
      </c>
      <c r="R7538">
        <v>-9999</v>
      </c>
      <c r="S7538">
        <v>354.95600000000002</v>
      </c>
      <c r="T7538">
        <v>-74.3018</v>
      </c>
      <c r="U7538">
        <v>-43.75</v>
      </c>
      <c r="V7538">
        <v>-9999</v>
      </c>
      <c r="W7538">
        <v>-9999</v>
      </c>
      <c r="X7538">
        <v>217.33500000000001</v>
      </c>
      <c r="Y7538">
        <v>818.84699999999998</v>
      </c>
      <c r="Z7538">
        <v>24.950500000000002</v>
      </c>
      <c r="AA7538">
        <v>214.107</v>
      </c>
      <c r="AB7538">
        <v>20.836500000000001</v>
      </c>
      <c r="AC7538">
        <v>60.041499999999999</v>
      </c>
      <c r="AD7538">
        <v>-132.46799999999999</v>
      </c>
      <c r="AE7538">
        <v>34.784199999999998</v>
      </c>
      <c r="AF7538">
        <v>7.15981E-3</v>
      </c>
      <c r="AG7538">
        <v>2.5017099999999999E-3</v>
      </c>
      <c r="AH7538">
        <v>2.5388600000000001E-2</v>
      </c>
      <c r="AI7538">
        <v>1.5118599999999999E-2</v>
      </c>
      <c r="AJ7538">
        <v>9.85365</v>
      </c>
    </row>
    <row r="7539" spans="1:36">
      <c r="A7539">
        <v>75393</v>
      </c>
      <c r="B7539">
        <v>36.943987800000002</v>
      </c>
      <c r="C7539">
        <v>-118.0979473</v>
      </c>
      <c r="D7539">
        <v>11596.8</v>
      </c>
      <c r="E7539">
        <v>36932</v>
      </c>
      <c r="F7539">
        <v>30347</v>
      </c>
      <c r="G7539">
        <v>144.62299999999999</v>
      </c>
      <c r="H7539">
        <v>166.93700000000001</v>
      </c>
      <c r="I7539">
        <v>179.125</v>
      </c>
      <c r="J7539">
        <v>0.56712499999999999</v>
      </c>
      <c r="K7539">
        <v>-0.32512000000000002</v>
      </c>
      <c r="L7539">
        <v>192.44800000000001</v>
      </c>
      <c r="M7539">
        <v>187.608</v>
      </c>
      <c r="N7539">
        <v>-5.1416000000000004</v>
      </c>
      <c r="O7539">
        <v>5.2679400000000003</v>
      </c>
      <c r="P7539">
        <v>-3.14758</v>
      </c>
      <c r="Q7539">
        <v>-57.5</v>
      </c>
      <c r="R7539">
        <v>-9999</v>
      </c>
      <c r="S7539">
        <v>355.34199999999998</v>
      </c>
      <c r="T7539">
        <v>-74.3018</v>
      </c>
      <c r="U7539">
        <v>-43.5</v>
      </c>
      <c r="V7539">
        <v>-9999</v>
      </c>
      <c r="W7539">
        <v>-9999</v>
      </c>
      <c r="X7539">
        <v>217.33500000000001</v>
      </c>
      <c r="Y7539">
        <v>818.84699999999998</v>
      </c>
      <c r="Z7539">
        <v>25.207799999999999</v>
      </c>
      <c r="AA7539">
        <v>214.81</v>
      </c>
      <c r="AB7539">
        <v>20.837700000000002</v>
      </c>
      <c r="AC7539">
        <v>60.2592</v>
      </c>
      <c r="AD7539">
        <v>-132.459</v>
      </c>
      <c r="AE7539">
        <v>34.201999999999998</v>
      </c>
      <c r="AF7539">
        <v>7.15981E-3</v>
      </c>
      <c r="AG7539">
        <v>2.5017099999999999E-3</v>
      </c>
      <c r="AH7539">
        <v>2.5388600000000001E-2</v>
      </c>
      <c r="AI7539">
        <v>1.5118599999999999E-2</v>
      </c>
      <c r="AJ7539">
        <v>9.85365</v>
      </c>
    </row>
    <row r="7540" spans="1:36">
      <c r="A7540">
        <v>75394</v>
      </c>
      <c r="B7540">
        <v>36.942954499999999</v>
      </c>
      <c r="C7540">
        <v>-118.09811120000001</v>
      </c>
      <c r="D7540">
        <v>11596.8</v>
      </c>
      <c r="E7540">
        <v>36931</v>
      </c>
      <c r="F7540">
        <v>30403.5</v>
      </c>
      <c r="G7540">
        <v>144.62299999999999</v>
      </c>
      <c r="H7540">
        <v>166.71199999999999</v>
      </c>
      <c r="I7540">
        <v>178.875</v>
      </c>
      <c r="J7540">
        <v>0.56625000000000003</v>
      </c>
      <c r="K7540">
        <v>-0.16256000000000001</v>
      </c>
      <c r="L7540">
        <v>192.22200000000001</v>
      </c>
      <c r="M7540">
        <v>187.39400000000001</v>
      </c>
      <c r="N7540">
        <v>-5.16357</v>
      </c>
      <c r="O7540">
        <v>5.2514599999999998</v>
      </c>
      <c r="P7540">
        <v>-3.0926499999999999</v>
      </c>
      <c r="Q7540">
        <v>-57.5</v>
      </c>
      <c r="R7540">
        <v>-9999</v>
      </c>
      <c r="S7540">
        <v>355.33800000000002</v>
      </c>
      <c r="T7540">
        <v>-74.3018</v>
      </c>
      <c r="U7540">
        <v>-43.5</v>
      </c>
      <c r="V7540">
        <v>-9999</v>
      </c>
      <c r="W7540">
        <v>-9999</v>
      </c>
      <c r="X7540">
        <v>217.346</v>
      </c>
      <c r="Y7540">
        <v>818.84699999999998</v>
      </c>
      <c r="Z7540">
        <v>25.207799999999999</v>
      </c>
      <c r="AA7540">
        <v>215.51300000000001</v>
      </c>
      <c r="AB7540">
        <v>20.839500000000001</v>
      </c>
      <c r="AC7540">
        <v>60.298999999999999</v>
      </c>
      <c r="AD7540">
        <v>-132.447</v>
      </c>
      <c r="AE7540">
        <v>34.396700000000003</v>
      </c>
      <c r="AF7540">
        <v>7.1594700000000002E-3</v>
      </c>
      <c r="AG7540">
        <v>2.5017099999999999E-3</v>
      </c>
      <c r="AH7540">
        <v>2.5388600000000001E-2</v>
      </c>
      <c r="AI7540">
        <v>1.5118599999999999E-2</v>
      </c>
      <c r="AJ7540">
        <v>9.85365</v>
      </c>
    </row>
    <row r="7541" spans="1:36">
      <c r="A7541">
        <v>75395</v>
      </c>
      <c r="B7541">
        <v>36.9414035</v>
      </c>
      <c r="C7541">
        <v>-118.0983502</v>
      </c>
      <c r="D7541">
        <v>11597.1</v>
      </c>
      <c r="E7541">
        <v>36932</v>
      </c>
      <c r="F7541">
        <v>30544.5</v>
      </c>
      <c r="G7541">
        <v>144.68700000000001</v>
      </c>
      <c r="H7541">
        <v>166.87299999999999</v>
      </c>
      <c r="I7541">
        <v>179.06299999999999</v>
      </c>
      <c r="J7541">
        <v>0.56687500000000002</v>
      </c>
      <c r="K7541">
        <v>0</v>
      </c>
      <c r="L7541">
        <v>192.14</v>
      </c>
      <c r="M7541">
        <v>187.191</v>
      </c>
      <c r="N7541">
        <v>-5.1416000000000004</v>
      </c>
      <c r="O7541">
        <v>5.3009000000000004</v>
      </c>
      <c r="P7541">
        <v>-3.2134999999999998</v>
      </c>
      <c r="Q7541">
        <v>-57.5</v>
      </c>
      <c r="R7541">
        <v>-9999</v>
      </c>
      <c r="S7541">
        <v>355.34199999999998</v>
      </c>
      <c r="T7541">
        <v>-74.3018</v>
      </c>
      <c r="U7541">
        <v>-43.5</v>
      </c>
      <c r="V7541">
        <v>-9999</v>
      </c>
      <c r="W7541">
        <v>-9999</v>
      </c>
      <c r="X7541">
        <v>217.33500000000001</v>
      </c>
      <c r="Y7541">
        <v>818.84699999999998</v>
      </c>
      <c r="Z7541">
        <v>25.207799999999999</v>
      </c>
      <c r="AA7541">
        <v>215.86500000000001</v>
      </c>
      <c r="AB7541">
        <v>20.840599999999998</v>
      </c>
      <c r="AC7541">
        <v>60.190800000000003</v>
      </c>
      <c r="AD7541">
        <v>-132.43799999999999</v>
      </c>
      <c r="AE7541">
        <v>34.537100000000002</v>
      </c>
      <c r="AF7541">
        <v>7.15981E-3</v>
      </c>
      <c r="AG7541">
        <v>2.5017099999999999E-3</v>
      </c>
      <c r="AH7541">
        <v>2.5388600000000001E-2</v>
      </c>
      <c r="AI7541">
        <v>1.5118599999999999E-2</v>
      </c>
      <c r="AJ7541">
        <v>9.85365</v>
      </c>
    </row>
    <row r="7542" spans="1:36">
      <c r="A7542">
        <v>75396</v>
      </c>
      <c r="B7542">
        <v>36.940368700000001</v>
      </c>
      <c r="C7542">
        <v>-118.0985055</v>
      </c>
      <c r="D7542">
        <v>11597.3</v>
      </c>
      <c r="E7542">
        <v>36933</v>
      </c>
      <c r="F7542">
        <v>30529.5</v>
      </c>
      <c r="G7542">
        <v>144.68700000000001</v>
      </c>
      <c r="H7542">
        <v>166.68</v>
      </c>
      <c r="I7542">
        <v>178.81299999999999</v>
      </c>
      <c r="J7542">
        <v>0.56612499999999999</v>
      </c>
      <c r="K7542">
        <v>8.1280000000000005E-2</v>
      </c>
      <c r="L7542">
        <v>191.97</v>
      </c>
      <c r="M7542">
        <v>186.99299999999999</v>
      </c>
      <c r="N7542">
        <v>-5.2240000000000002</v>
      </c>
      <c r="O7542">
        <v>5.3558300000000001</v>
      </c>
      <c r="P7542">
        <v>-2.96082</v>
      </c>
      <c r="Q7542">
        <v>-57.5</v>
      </c>
      <c r="R7542">
        <v>-9999</v>
      </c>
      <c r="S7542">
        <v>355.34699999999998</v>
      </c>
      <c r="T7542">
        <v>-74.3018</v>
      </c>
      <c r="U7542">
        <v>-43.5</v>
      </c>
      <c r="V7542">
        <v>-9999</v>
      </c>
      <c r="W7542">
        <v>-9999</v>
      </c>
      <c r="X7542">
        <v>217.32499999999999</v>
      </c>
      <c r="Y7542">
        <v>818.84699999999998</v>
      </c>
      <c r="Z7542">
        <v>25.207799999999999</v>
      </c>
      <c r="AA7542">
        <v>216.56800000000001</v>
      </c>
      <c r="AB7542">
        <v>20.842400000000001</v>
      </c>
      <c r="AC7542">
        <v>60.325099999999999</v>
      </c>
      <c r="AD7542">
        <v>-132.42599999999999</v>
      </c>
      <c r="AE7542">
        <v>34.086199999999998</v>
      </c>
      <c r="AF7542">
        <v>7.1601599999999996E-3</v>
      </c>
      <c r="AG7542">
        <v>2.5017099999999999E-3</v>
      </c>
      <c r="AH7542">
        <v>2.5388600000000001E-2</v>
      </c>
      <c r="AI7542">
        <v>1.5118599999999999E-2</v>
      </c>
      <c r="AJ7542">
        <v>9.85365</v>
      </c>
    </row>
    <row r="7543" spans="1:36">
      <c r="A7543">
        <v>75397</v>
      </c>
      <c r="B7543">
        <v>36.9388158</v>
      </c>
      <c r="C7543">
        <v>-118.09873260000001</v>
      </c>
      <c r="D7543">
        <v>11597.7</v>
      </c>
      <c r="E7543">
        <v>36934</v>
      </c>
      <c r="F7543">
        <v>30606</v>
      </c>
      <c r="G7543">
        <v>144.75200000000001</v>
      </c>
      <c r="H7543">
        <v>166.51900000000001</v>
      </c>
      <c r="I7543">
        <v>178.625</v>
      </c>
      <c r="J7543">
        <v>0.56562500000000004</v>
      </c>
      <c r="K7543">
        <v>0.16256000000000001</v>
      </c>
      <c r="L7543">
        <v>191.77199999999999</v>
      </c>
      <c r="M7543">
        <v>186.80600000000001</v>
      </c>
      <c r="N7543">
        <v>-5.2459699999999998</v>
      </c>
      <c r="O7543">
        <v>5.31738</v>
      </c>
      <c r="P7543">
        <v>-2.8619400000000002</v>
      </c>
      <c r="Q7543">
        <v>-57.5</v>
      </c>
      <c r="R7543">
        <v>-9999</v>
      </c>
      <c r="S7543">
        <v>355.35199999999998</v>
      </c>
      <c r="T7543">
        <v>-74.3018</v>
      </c>
      <c r="U7543">
        <v>-43.5</v>
      </c>
      <c r="V7543">
        <v>-9999</v>
      </c>
      <c r="W7543">
        <v>-9999</v>
      </c>
      <c r="X7543">
        <v>217.315</v>
      </c>
      <c r="Y7543">
        <v>818.84699999999998</v>
      </c>
      <c r="Z7543">
        <v>25.207799999999999</v>
      </c>
      <c r="AA7543">
        <v>216.92</v>
      </c>
      <c r="AB7543">
        <v>20.843900000000001</v>
      </c>
      <c r="AC7543">
        <v>60.446100000000001</v>
      </c>
      <c r="AD7543">
        <v>-132.41499999999999</v>
      </c>
      <c r="AE7543">
        <v>34.128900000000002</v>
      </c>
      <c r="AF7543">
        <v>7.1605000000000002E-3</v>
      </c>
      <c r="AG7543">
        <v>2.5017099999999999E-3</v>
      </c>
      <c r="AH7543">
        <v>2.5388600000000001E-2</v>
      </c>
      <c r="AI7543">
        <v>1.5118599999999999E-2</v>
      </c>
      <c r="AJ7543">
        <v>9.85365</v>
      </c>
    </row>
    <row r="7544" spans="1:36">
      <c r="A7544">
        <v>75398</v>
      </c>
      <c r="B7544">
        <v>36.937779999999997</v>
      </c>
      <c r="C7544">
        <v>-118.0988803</v>
      </c>
      <c r="D7544">
        <v>11598.1</v>
      </c>
      <c r="E7544">
        <v>36935</v>
      </c>
      <c r="F7544">
        <v>30774</v>
      </c>
      <c r="G7544">
        <v>144.75200000000001</v>
      </c>
      <c r="H7544">
        <v>166.51900000000001</v>
      </c>
      <c r="I7544">
        <v>178.625</v>
      </c>
      <c r="J7544">
        <v>0.56562500000000004</v>
      </c>
      <c r="K7544">
        <v>0.24384</v>
      </c>
      <c r="L7544">
        <v>191.63499999999999</v>
      </c>
      <c r="M7544">
        <v>186.619</v>
      </c>
      <c r="N7544">
        <v>-5.1855500000000001</v>
      </c>
      <c r="O7544">
        <v>5.2954100000000004</v>
      </c>
      <c r="P7544">
        <v>-2.83447</v>
      </c>
      <c r="Q7544">
        <v>-57.5</v>
      </c>
      <c r="R7544">
        <v>-9999</v>
      </c>
      <c r="S7544">
        <v>355.35700000000003</v>
      </c>
      <c r="T7544">
        <v>-74.3018</v>
      </c>
      <c r="U7544">
        <v>-43.5</v>
      </c>
      <c r="V7544">
        <v>-9999</v>
      </c>
      <c r="W7544">
        <v>-9999</v>
      </c>
      <c r="X7544">
        <v>217.304</v>
      </c>
      <c r="Y7544">
        <v>818.84699999999998</v>
      </c>
      <c r="Z7544">
        <v>25.207799999999999</v>
      </c>
      <c r="AA7544">
        <v>217.27099999999999</v>
      </c>
      <c r="AB7544">
        <v>20.845099999999999</v>
      </c>
      <c r="AC7544">
        <v>60.430700000000002</v>
      </c>
      <c r="AD7544">
        <v>-132.40700000000001</v>
      </c>
      <c r="AE7544">
        <v>34.350299999999997</v>
      </c>
      <c r="AF7544">
        <v>7.1608399999999999E-3</v>
      </c>
      <c r="AG7544">
        <v>2.5017099999999999E-3</v>
      </c>
      <c r="AH7544">
        <v>2.5388600000000001E-2</v>
      </c>
      <c r="AI7544">
        <v>1.5118599999999999E-2</v>
      </c>
      <c r="AJ7544">
        <v>9.85365</v>
      </c>
    </row>
    <row r="7545" spans="1:36">
      <c r="A7545">
        <v>75399</v>
      </c>
      <c r="B7545">
        <v>36.936225499999999</v>
      </c>
      <c r="C7545">
        <v>-118.099096</v>
      </c>
      <c r="D7545">
        <v>11598.5</v>
      </c>
      <c r="E7545">
        <v>36936</v>
      </c>
      <c r="F7545">
        <v>30767</v>
      </c>
      <c r="G7545">
        <v>144.88</v>
      </c>
      <c r="H7545">
        <v>166.583</v>
      </c>
      <c r="I7545">
        <v>178.68799999999999</v>
      </c>
      <c r="J7545">
        <v>0.56574999999999998</v>
      </c>
      <c r="K7545">
        <v>0.32512000000000002</v>
      </c>
      <c r="L7545">
        <v>191.47</v>
      </c>
      <c r="M7545">
        <v>186.44300000000001</v>
      </c>
      <c r="N7545">
        <v>-5.3064</v>
      </c>
      <c r="O7545">
        <v>5.3228799999999996</v>
      </c>
      <c r="P7545">
        <v>-2.8125</v>
      </c>
      <c r="Q7545">
        <v>-57.5</v>
      </c>
      <c r="R7545">
        <v>-9999</v>
      </c>
      <c r="S7545">
        <v>355.36200000000002</v>
      </c>
      <c r="T7545">
        <v>-74.506799999999998</v>
      </c>
      <c r="U7545">
        <v>-43.5</v>
      </c>
      <c r="V7545">
        <v>-9999</v>
      </c>
      <c r="W7545">
        <v>-9999</v>
      </c>
      <c r="X7545">
        <v>217.29400000000001</v>
      </c>
      <c r="Y7545">
        <v>818.72500000000002</v>
      </c>
      <c r="Z7545">
        <v>25.465</v>
      </c>
      <c r="AA7545">
        <v>217.62299999999999</v>
      </c>
      <c r="AB7545">
        <v>20.846800000000002</v>
      </c>
      <c r="AC7545">
        <v>60.301499999999997</v>
      </c>
      <c r="AD7545">
        <v>-132.39400000000001</v>
      </c>
      <c r="AE7545">
        <v>34.550400000000003</v>
      </c>
      <c r="AF7545">
        <v>6.9413799999999996E-3</v>
      </c>
      <c r="AG7545">
        <v>2.4249200000000001E-3</v>
      </c>
      <c r="AH7545">
        <v>2.5388600000000001E-2</v>
      </c>
      <c r="AI7545">
        <v>1.5118599999999999E-2</v>
      </c>
      <c r="AJ7545">
        <v>9.5512099999999993</v>
      </c>
    </row>
    <row r="7546" spans="1:36">
      <c r="A7546">
        <v>75400</v>
      </c>
      <c r="B7546">
        <v>36.935188699999998</v>
      </c>
      <c r="C7546">
        <v>-118.09923620000001</v>
      </c>
      <c r="D7546">
        <v>11598.7</v>
      </c>
      <c r="E7546">
        <v>36936</v>
      </c>
      <c r="F7546">
        <v>30793</v>
      </c>
      <c r="G7546">
        <v>144.816</v>
      </c>
      <c r="H7546">
        <v>166.61600000000001</v>
      </c>
      <c r="I7546">
        <v>178.75</v>
      </c>
      <c r="J7546">
        <v>0.56587500000000002</v>
      </c>
      <c r="K7546">
        <v>0.16256000000000001</v>
      </c>
      <c r="L7546">
        <v>191.316</v>
      </c>
      <c r="M7546">
        <v>186.25700000000001</v>
      </c>
      <c r="N7546">
        <v>-5.3009000000000004</v>
      </c>
      <c r="O7546">
        <v>5.31738</v>
      </c>
      <c r="P7546">
        <v>-2.66418</v>
      </c>
      <c r="Q7546">
        <v>-57.5</v>
      </c>
      <c r="R7546">
        <v>-9999</v>
      </c>
      <c r="S7546">
        <v>355.36200000000002</v>
      </c>
      <c r="T7546">
        <v>-74.506799999999998</v>
      </c>
      <c r="U7546">
        <v>-43.5</v>
      </c>
      <c r="V7546">
        <v>-9999</v>
      </c>
      <c r="W7546">
        <v>-9999</v>
      </c>
      <c r="X7546">
        <v>217.29400000000001</v>
      </c>
      <c r="Y7546">
        <v>818.72500000000002</v>
      </c>
      <c r="Z7546">
        <v>25.465</v>
      </c>
      <c r="AA7546">
        <v>217.97399999999999</v>
      </c>
      <c r="AB7546">
        <v>20.847999999999999</v>
      </c>
      <c r="AC7546">
        <v>60.316899999999997</v>
      </c>
      <c r="AD7546">
        <v>-132.386</v>
      </c>
      <c r="AE7546">
        <v>34.661700000000003</v>
      </c>
      <c r="AF7546">
        <v>6.9413799999999996E-3</v>
      </c>
      <c r="AG7546">
        <v>2.4249200000000001E-3</v>
      </c>
      <c r="AH7546">
        <v>2.5388600000000001E-2</v>
      </c>
      <c r="AI7546">
        <v>1.5118599999999999E-2</v>
      </c>
      <c r="AJ7546">
        <v>9.5512099999999993</v>
      </c>
    </row>
    <row r="7547" spans="1:36">
      <c r="A7547">
        <v>75401</v>
      </c>
      <c r="B7547">
        <v>36.933632899999999</v>
      </c>
      <c r="C7547">
        <v>-118.0994407</v>
      </c>
      <c r="D7547">
        <v>11599</v>
      </c>
      <c r="E7547">
        <v>36937</v>
      </c>
      <c r="F7547">
        <v>30875</v>
      </c>
      <c r="G7547">
        <v>144.88</v>
      </c>
      <c r="H7547">
        <v>166.71199999999999</v>
      </c>
      <c r="I7547">
        <v>178.875</v>
      </c>
      <c r="J7547">
        <v>0.56625000000000003</v>
      </c>
      <c r="K7547">
        <v>0.16256000000000001</v>
      </c>
      <c r="L7547">
        <v>191.245</v>
      </c>
      <c r="M7547">
        <v>186.108</v>
      </c>
      <c r="N7547">
        <v>-5.3064</v>
      </c>
      <c r="O7547">
        <v>5.2899200000000004</v>
      </c>
      <c r="P7547">
        <v>-2.36206</v>
      </c>
      <c r="Q7547">
        <v>-57.5</v>
      </c>
      <c r="R7547">
        <v>-9999</v>
      </c>
      <c r="S7547">
        <v>355.36700000000002</v>
      </c>
      <c r="T7547">
        <v>-74.506799999999998</v>
      </c>
      <c r="U7547">
        <v>-43.5</v>
      </c>
      <c r="V7547">
        <v>-9999</v>
      </c>
      <c r="W7547">
        <v>-9999</v>
      </c>
      <c r="X7547">
        <v>217.28299999999999</v>
      </c>
      <c r="Y7547">
        <v>818.72500000000002</v>
      </c>
      <c r="Z7547">
        <v>25.465</v>
      </c>
      <c r="AA7547">
        <v>218.32599999999999</v>
      </c>
      <c r="AB7547">
        <v>20.849499999999999</v>
      </c>
      <c r="AC7547">
        <v>60.423299999999998</v>
      </c>
      <c r="AD7547">
        <v>-132.375</v>
      </c>
      <c r="AE7547">
        <v>34.350900000000003</v>
      </c>
      <c r="AF7547">
        <v>6.9417200000000002E-3</v>
      </c>
      <c r="AG7547">
        <v>2.4249200000000001E-3</v>
      </c>
      <c r="AH7547">
        <v>2.5388600000000001E-2</v>
      </c>
      <c r="AI7547">
        <v>1.5118599999999999E-2</v>
      </c>
      <c r="AJ7547">
        <v>9.5512099999999993</v>
      </c>
    </row>
    <row r="7548" spans="1:36">
      <c r="A7548">
        <v>75402</v>
      </c>
      <c r="B7548">
        <v>36.932594999999999</v>
      </c>
      <c r="C7548">
        <v>-118.0995733</v>
      </c>
      <c r="D7548">
        <v>11599.2</v>
      </c>
      <c r="E7548">
        <v>36938</v>
      </c>
      <c r="F7548">
        <v>30975.5</v>
      </c>
      <c r="G7548">
        <v>144.88</v>
      </c>
      <c r="H7548">
        <v>166.68</v>
      </c>
      <c r="I7548">
        <v>178.875</v>
      </c>
      <c r="J7548">
        <v>0.56612499999999999</v>
      </c>
      <c r="K7548">
        <v>0.24384</v>
      </c>
      <c r="L7548">
        <v>191.041</v>
      </c>
      <c r="M7548">
        <v>185.93299999999999</v>
      </c>
      <c r="N7548">
        <v>-5.3778100000000002</v>
      </c>
      <c r="O7548">
        <v>5.2404799999999998</v>
      </c>
      <c r="P7548">
        <v>-2.18628</v>
      </c>
      <c r="Q7548">
        <v>-57.5</v>
      </c>
      <c r="R7548">
        <v>-9999</v>
      </c>
      <c r="S7548">
        <v>355.37200000000001</v>
      </c>
      <c r="T7548">
        <v>-74.506799999999998</v>
      </c>
      <c r="U7548">
        <v>-43.5</v>
      </c>
      <c r="V7548">
        <v>-9999</v>
      </c>
      <c r="W7548">
        <v>-9999</v>
      </c>
      <c r="X7548">
        <v>217.273</v>
      </c>
      <c r="Y7548">
        <v>818.72500000000002</v>
      </c>
      <c r="Z7548">
        <v>25.465</v>
      </c>
      <c r="AA7548">
        <v>218.67699999999999</v>
      </c>
      <c r="AB7548">
        <v>20.851299999999998</v>
      </c>
      <c r="AC7548">
        <v>60.578600000000002</v>
      </c>
      <c r="AD7548">
        <v>-132.36199999999999</v>
      </c>
      <c r="AE7548">
        <v>34.168199999999999</v>
      </c>
      <c r="AF7548">
        <v>6.94205E-3</v>
      </c>
      <c r="AG7548">
        <v>2.4249200000000001E-3</v>
      </c>
      <c r="AH7548">
        <v>2.5388600000000001E-2</v>
      </c>
      <c r="AI7548">
        <v>1.5118599999999999E-2</v>
      </c>
      <c r="AJ7548">
        <v>9.5512099999999993</v>
      </c>
    </row>
    <row r="7549" spans="1:36">
      <c r="A7549">
        <v>75403</v>
      </c>
      <c r="B7549">
        <v>36.931037400000001</v>
      </c>
      <c r="C7549">
        <v>-118.09976709999999</v>
      </c>
      <c r="D7549">
        <v>11599.4</v>
      </c>
      <c r="E7549">
        <v>36940</v>
      </c>
      <c r="F7549">
        <v>31037.5</v>
      </c>
      <c r="G7549">
        <v>144.94499999999999</v>
      </c>
      <c r="H7549">
        <v>166.80799999999999</v>
      </c>
      <c r="I7549">
        <v>179</v>
      </c>
      <c r="J7549">
        <v>0.56662500000000005</v>
      </c>
      <c r="K7549">
        <v>0.32512000000000002</v>
      </c>
      <c r="L7549">
        <v>190.83799999999999</v>
      </c>
      <c r="M7549">
        <v>185.773</v>
      </c>
      <c r="N7549">
        <v>-5.31189</v>
      </c>
      <c r="O7549">
        <v>5.2130099999999997</v>
      </c>
      <c r="P7549">
        <v>-2.1148699999999998</v>
      </c>
      <c r="Q7549">
        <v>-57.5</v>
      </c>
      <c r="R7549">
        <v>-9999</v>
      </c>
      <c r="S7549">
        <v>355.38200000000001</v>
      </c>
      <c r="T7549">
        <v>-74.506799999999998</v>
      </c>
      <c r="U7549">
        <v>-43.5</v>
      </c>
      <c r="V7549">
        <v>-9999</v>
      </c>
      <c r="W7549">
        <v>-9999</v>
      </c>
      <c r="X7549">
        <v>217.25200000000001</v>
      </c>
      <c r="Y7549">
        <v>818.72500000000002</v>
      </c>
      <c r="Z7549">
        <v>25.465</v>
      </c>
      <c r="AA7549">
        <v>219.029</v>
      </c>
      <c r="AB7549">
        <v>20.852499999999999</v>
      </c>
      <c r="AC7549">
        <v>60.6432</v>
      </c>
      <c r="AD7549">
        <v>-132.35400000000001</v>
      </c>
      <c r="AE7549">
        <v>34.213299999999997</v>
      </c>
      <c r="AF7549">
        <v>6.9427200000000003E-3</v>
      </c>
      <c r="AG7549">
        <v>2.4249200000000001E-3</v>
      </c>
      <c r="AH7549">
        <v>2.5388600000000001E-2</v>
      </c>
      <c r="AI7549">
        <v>1.5118599999999999E-2</v>
      </c>
      <c r="AJ7549">
        <v>9.5512099999999993</v>
      </c>
    </row>
    <row r="7550" spans="1:36">
      <c r="A7550">
        <v>75404</v>
      </c>
      <c r="B7550">
        <v>36.929998400000002</v>
      </c>
      <c r="C7550">
        <v>-118.09989299999999</v>
      </c>
      <c r="D7550">
        <v>11599.5</v>
      </c>
      <c r="E7550">
        <v>36940</v>
      </c>
      <c r="F7550">
        <v>31060</v>
      </c>
      <c r="G7550">
        <v>144.94499999999999</v>
      </c>
      <c r="H7550">
        <v>166.583</v>
      </c>
      <c r="I7550">
        <v>178.68799999999999</v>
      </c>
      <c r="J7550">
        <v>0.56574999999999998</v>
      </c>
      <c r="K7550">
        <v>0.24384</v>
      </c>
      <c r="L7550">
        <v>190.75</v>
      </c>
      <c r="M7550">
        <v>185.64699999999999</v>
      </c>
      <c r="N7550">
        <v>-5.2294900000000002</v>
      </c>
      <c r="O7550">
        <v>5.2514599999999998</v>
      </c>
      <c r="P7550">
        <v>-2.1588099999999999</v>
      </c>
      <c r="Q7550">
        <v>-57.5</v>
      </c>
      <c r="R7550">
        <v>-9999</v>
      </c>
      <c r="S7550">
        <v>355.38200000000001</v>
      </c>
      <c r="T7550">
        <v>-74.506799999999998</v>
      </c>
      <c r="U7550">
        <v>-43.5</v>
      </c>
      <c r="V7550">
        <v>-9999</v>
      </c>
      <c r="W7550">
        <v>-9999</v>
      </c>
      <c r="X7550">
        <v>217.25200000000001</v>
      </c>
      <c r="Y7550">
        <v>818.72500000000002</v>
      </c>
      <c r="Z7550">
        <v>25.465</v>
      </c>
      <c r="AA7550">
        <v>219.38</v>
      </c>
      <c r="AB7550">
        <v>20.853999999999999</v>
      </c>
      <c r="AC7550">
        <v>60.646700000000003</v>
      </c>
      <c r="AD7550">
        <v>-132.34299999999999</v>
      </c>
      <c r="AE7550">
        <v>34.311399999999999</v>
      </c>
      <c r="AF7550">
        <v>6.9427200000000003E-3</v>
      </c>
      <c r="AG7550">
        <v>2.4249200000000001E-3</v>
      </c>
      <c r="AH7550">
        <v>2.5388600000000001E-2</v>
      </c>
      <c r="AI7550">
        <v>1.5118599999999999E-2</v>
      </c>
      <c r="AJ7550">
        <v>9.5512099999999993</v>
      </c>
    </row>
    <row r="7551" spans="1:36">
      <c r="A7551">
        <v>75405</v>
      </c>
      <c r="B7551">
        <v>36.928439400000002</v>
      </c>
      <c r="C7551">
        <v>-118.1000775</v>
      </c>
      <c r="D7551">
        <v>11599.6</v>
      </c>
      <c r="E7551">
        <v>36942</v>
      </c>
      <c r="F7551">
        <v>31186.5</v>
      </c>
      <c r="G7551">
        <v>145.00899999999999</v>
      </c>
      <c r="H7551">
        <v>166.648</v>
      </c>
      <c r="I7551">
        <v>178.68799999999999</v>
      </c>
      <c r="J7551">
        <v>0.56599999999999995</v>
      </c>
      <c r="K7551">
        <v>0.32512000000000002</v>
      </c>
      <c r="L7551">
        <v>190.62899999999999</v>
      </c>
      <c r="M7551">
        <v>185.51499999999999</v>
      </c>
      <c r="N7551">
        <v>-5.3009000000000004</v>
      </c>
      <c r="O7551">
        <v>5.2185100000000002</v>
      </c>
      <c r="P7551">
        <v>-1.9940199999999999</v>
      </c>
      <c r="Q7551">
        <v>-57.5</v>
      </c>
      <c r="R7551">
        <v>-9999</v>
      </c>
      <c r="S7551">
        <v>355.39100000000002</v>
      </c>
      <c r="T7551">
        <v>-74.506799999999998</v>
      </c>
      <c r="U7551">
        <v>-43.5</v>
      </c>
      <c r="V7551">
        <v>-9999</v>
      </c>
      <c r="W7551">
        <v>-9999</v>
      </c>
      <c r="X7551">
        <v>217.23099999999999</v>
      </c>
      <c r="Y7551">
        <v>818.72500000000002</v>
      </c>
      <c r="Z7551">
        <v>25.465</v>
      </c>
      <c r="AA7551">
        <v>219.38</v>
      </c>
      <c r="AB7551">
        <v>20.855499999999999</v>
      </c>
      <c r="AC7551">
        <v>60.7423</v>
      </c>
      <c r="AD7551">
        <v>-132.333</v>
      </c>
      <c r="AE7551">
        <v>34.474499999999999</v>
      </c>
      <c r="AF7551">
        <v>6.9433799999999999E-3</v>
      </c>
      <c r="AG7551">
        <v>2.4249200000000001E-3</v>
      </c>
      <c r="AH7551">
        <v>2.5388600000000001E-2</v>
      </c>
      <c r="AI7551">
        <v>1.5118599999999999E-2</v>
      </c>
      <c r="AJ7551">
        <v>9.5512099999999993</v>
      </c>
    </row>
    <row r="7552" spans="1:36">
      <c r="A7552">
        <v>75406</v>
      </c>
      <c r="B7552">
        <v>36.927399600000001</v>
      </c>
      <c r="C7552">
        <v>-118.1001974</v>
      </c>
      <c r="D7552">
        <v>11599.6</v>
      </c>
      <c r="E7552">
        <v>36941</v>
      </c>
      <c r="F7552">
        <v>31192</v>
      </c>
      <c r="G7552">
        <v>145.00899999999999</v>
      </c>
      <c r="H7552">
        <v>166.87299999999999</v>
      </c>
      <c r="I7552">
        <v>179.06299999999999</v>
      </c>
      <c r="J7552">
        <v>0.56687500000000002</v>
      </c>
      <c r="K7552">
        <v>0.16256000000000001</v>
      </c>
      <c r="L7552">
        <v>190.48099999999999</v>
      </c>
      <c r="M7552">
        <v>185.37799999999999</v>
      </c>
      <c r="N7552">
        <v>-5.2844199999999999</v>
      </c>
      <c r="O7552">
        <v>5.1690699999999996</v>
      </c>
      <c r="P7552">
        <v>-1.6644300000000001</v>
      </c>
      <c r="Q7552">
        <v>-57.5</v>
      </c>
      <c r="R7552">
        <v>-9999</v>
      </c>
      <c r="S7552">
        <v>355.38600000000002</v>
      </c>
      <c r="T7552">
        <v>-74.506799999999998</v>
      </c>
      <c r="U7552">
        <v>-43.5</v>
      </c>
      <c r="V7552">
        <v>-9999</v>
      </c>
      <c r="W7552">
        <v>-9999</v>
      </c>
      <c r="X7552">
        <v>217.24100000000001</v>
      </c>
      <c r="Y7552">
        <v>818.72500000000002</v>
      </c>
      <c r="Z7552">
        <v>25.465</v>
      </c>
      <c r="AA7552">
        <v>219.732</v>
      </c>
      <c r="AB7552">
        <v>20.857299999999999</v>
      </c>
      <c r="AC7552">
        <v>60.938800000000001</v>
      </c>
      <c r="AD7552">
        <v>-132.32</v>
      </c>
      <c r="AE7552">
        <v>34.369</v>
      </c>
      <c r="AF7552">
        <v>6.9430500000000001E-3</v>
      </c>
      <c r="AG7552">
        <v>2.4249200000000001E-3</v>
      </c>
      <c r="AH7552">
        <v>2.5388600000000001E-2</v>
      </c>
      <c r="AI7552">
        <v>1.5118599999999999E-2</v>
      </c>
      <c r="AJ7552">
        <v>9.5512099999999993</v>
      </c>
    </row>
    <row r="7553" spans="1:36">
      <c r="A7553">
        <v>75407</v>
      </c>
      <c r="B7553">
        <v>36.925839400000001</v>
      </c>
      <c r="C7553">
        <v>-118.10037370000001</v>
      </c>
      <c r="D7553">
        <v>11599.6</v>
      </c>
      <c r="E7553">
        <v>36941</v>
      </c>
      <c r="F7553">
        <v>31279</v>
      </c>
      <c r="G7553">
        <v>145.07300000000001</v>
      </c>
      <c r="H7553">
        <v>166.93700000000001</v>
      </c>
      <c r="I7553">
        <v>179.125</v>
      </c>
      <c r="J7553">
        <v>0.56712499999999999</v>
      </c>
      <c r="K7553">
        <v>0</v>
      </c>
      <c r="L7553">
        <v>190.404</v>
      </c>
      <c r="M7553">
        <v>185.262</v>
      </c>
      <c r="N7553">
        <v>-5.2459699999999998</v>
      </c>
      <c r="O7553">
        <v>5.1031500000000003</v>
      </c>
      <c r="P7553">
        <v>-1.4501999999999999</v>
      </c>
      <c r="Q7553">
        <v>-57.5</v>
      </c>
      <c r="R7553">
        <v>-9999</v>
      </c>
      <c r="S7553">
        <v>355.38600000000002</v>
      </c>
      <c r="T7553">
        <v>-74.506799999999998</v>
      </c>
      <c r="U7553">
        <v>-43.5</v>
      </c>
      <c r="V7553">
        <v>-9999</v>
      </c>
      <c r="W7553">
        <v>-9999</v>
      </c>
      <c r="X7553">
        <v>217.24100000000001</v>
      </c>
      <c r="Y7553">
        <v>818.72500000000002</v>
      </c>
      <c r="Z7553">
        <v>25.465</v>
      </c>
      <c r="AA7553">
        <v>219.732</v>
      </c>
      <c r="AB7553">
        <v>20.858799999999999</v>
      </c>
      <c r="AC7553">
        <v>61.084000000000003</v>
      </c>
      <c r="AD7553">
        <v>-132.309</v>
      </c>
      <c r="AE7553">
        <v>33.940300000000001</v>
      </c>
      <c r="AF7553">
        <v>6.9430500000000001E-3</v>
      </c>
      <c r="AG7553">
        <v>2.4249200000000001E-3</v>
      </c>
      <c r="AH7553">
        <v>2.5388600000000001E-2</v>
      </c>
      <c r="AI7553">
        <v>1.5118599999999999E-2</v>
      </c>
      <c r="AJ7553">
        <v>9.5512099999999993</v>
      </c>
    </row>
    <row r="7554" spans="1:36">
      <c r="A7554">
        <v>75408</v>
      </c>
      <c r="B7554">
        <v>36.924798699999997</v>
      </c>
      <c r="C7554">
        <v>-118.1004889</v>
      </c>
      <c r="D7554">
        <v>11599.6</v>
      </c>
      <c r="E7554">
        <v>36940</v>
      </c>
      <c r="F7554">
        <v>31288</v>
      </c>
      <c r="G7554">
        <v>145.07300000000001</v>
      </c>
      <c r="H7554">
        <v>166.93700000000001</v>
      </c>
      <c r="I7554">
        <v>179.18799999999999</v>
      </c>
      <c r="J7554">
        <v>0.56712499999999999</v>
      </c>
      <c r="K7554">
        <v>0</v>
      </c>
      <c r="L7554">
        <v>190.3</v>
      </c>
      <c r="M7554">
        <v>185.15299999999999</v>
      </c>
      <c r="N7554">
        <v>-5.3283699999999996</v>
      </c>
      <c r="O7554">
        <v>5.1196299999999999</v>
      </c>
      <c r="P7554">
        <v>-1.38428</v>
      </c>
      <c r="Q7554">
        <v>-57.5</v>
      </c>
      <c r="R7554">
        <v>-9999</v>
      </c>
      <c r="S7554">
        <v>355.38200000000001</v>
      </c>
      <c r="T7554">
        <v>-74.506799999999998</v>
      </c>
      <c r="U7554">
        <v>-43.5</v>
      </c>
      <c r="V7554">
        <v>-9999</v>
      </c>
      <c r="W7554">
        <v>-9999</v>
      </c>
      <c r="X7554">
        <v>217.25200000000001</v>
      </c>
      <c r="Y7554">
        <v>818.72500000000002</v>
      </c>
      <c r="Z7554">
        <v>25.722200000000001</v>
      </c>
      <c r="AA7554">
        <v>220.084</v>
      </c>
      <c r="AB7554">
        <v>20.860299999999999</v>
      </c>
      <c r="AC7554">
        <v>61.13</v>
      </c>
      <c r="AD7554">
        <v>-132.29900000000001</v>
      </c>
      <c r="AE7554">
        <v>33.894199999999998</v>
      </c>
      <c r="AF7554">
        <v>6.9427200000000003E-3</v>
      </c>
      <c r="AG7554">
        <v>2.4249200000000001E-3</v>
      </c>
      <c r="AH7554">
        <v>2.5388600000000001E-2</v>
      </c>
      <c r="AI7554">
        <v>1.5118599999999999E-2</v>
      </c>
      <c r="AJ7554">
        <v>9.5512099999999993</v>
      </c>
    </row>
    <row r="7555" spans="1:36">
      <c r="A7555">
        <v>75409</v>
      </c>
      <c r="B7555">
        <v>36.923237499999999</v>
      </c>
      <c r="C7555">
        <v>-118.10065899999999</v>
      </c>
      <c r="D7555">
        <v>11599.5</v>
      </c>
      <c r="E7555">
        <v>36940</v>
      </c>
      <c r="F7555">
        <v>31349</v>
      </c>
      <c r="G7555">
        <v>145.13800000000001</v>
      </c>
      <c r="H7555">
        <v>166.905</v>
      </c>
      <c r="I7555">
        <v>179.125</v>
      </c>
      <c r="J7555">
        <v>0.56699999999999995</v>
      </c>
      <c r="K7555">
        <v>-8.1280000000000005E-2</v>
      </c>
      <c r="L7555">
        <v>190.21700000000001</v>
      </c>
      <c r="M7555">
        <v>185.048</v>
      </c>
      <c r="N7555">
        <v>-5.2954100000000004</v>
      </c>
      <c r="O7555">
        <v>5.1470900000000004</v>
      </c>
      <c r="P7555">
        <v>-1.31287</v>
      </c>
      <c r="Q7555">
        <v>-57.5</v>
      </c>
      <c r="R7555">
        <v>-9999</v>
      </c>
      <c r="S7555">
        <v>355.38200000000001</v>
      </c>
      <c r="T7555">
        <v>-74.506799999999998</v>
      </c>
      <c r="U7555">
        <v>-43.5</v>
      </c>
      <c r="V7555">
        <v>-9999</v>
      </c>
      <c r="W7555">
        <v>-9999</v>
      </c>
      <c r="X7555">
        <v>217.25200000000001</v>
      </c>
      <c r="Y7555">
        <v>818.72500000000002</v>
      </c>
      <c r="Z7555">
        <v>25.722200000000001</v>
      </c>
      <c r="AA7555">
        <v>220.084</v>
      </c>
      <c r="AB7555">
        <v>20.861799999999999</v>
      </c>
      <c r="AC7555">
        <v>61.100499999999997</v>
      </c>
      <c r="AD7555">
        <v>-132.28800000000001</v>
      </c>
      <c r="AE7555">
        <v>33.811199999999999</v>
      </c>
      <c r="AF7555">
        <v>6.9427200000000003E-3</v>
      </c>
      <c r="AG7555">
        <v>2.4249200000000001E-3</v>
      </c>
      <c r="AH7555">
        <v>2.5388600000000001E-2</v>
      </c>
      <c r="AI7555">
        <v>1.5118599999999999E-2</v>
      </c>
      <c r="AJ7555">
        <v>9.5512099999999993</v>
      </c>
    </row>
    <row r="7556" spans="1:36">
      <c r="A7556">
        <v>75410</v>
      </c>
      <c r="B7556">
        <v>36.922196300000003</v>
      </c>
      <c r="C7556">
        <v>-118.10077080000001</v>
      </c>
      <c r="D7556">
        <v>11599.5</v>
      </c>
      <c r="E7556">
        <v>36940</v>
      </c>
      <c r="F7556">
        <v>31357.5</v>
      </c>
      <c r="G7556">
        <v>145.202</v>
      </c>
      <c r="H7556">
        <v>167.066</v>
      </c>
      <c r="I7556">
        <v>179.375</v>
      </c>
      <c r="J7556">
        <v>0.56762500000000005</v>
      </c>
      <c r="K7556">
        <v>0</v>
      </c>
      <c r="L7556">
        <v>190.173</v>
      </c>
      <c r="M7556">
        <v>184.93799999999999</v>
      </c>
      <c r="N7556">
        <v>-5.3009000000000004</v>
      </c>
      <c r="O7556">
        <v>5.16357</v>
      </c>
      <c r="P7556">
        <v>-1.26892</v>
      </c>
      <c r="Q7556">
        <v>-57.5</v>
      </c>
      <c r="R7556">
        <v>-9999</v>
      </c>
      <c r="S7556">
        <v>355.38200000000001</v>
      </c>
      <c r="T7556">
        <v>-74.506799999999998</v>
      </c>
      <c r="U7556">
        <v>-43.5</v>
      </c>
      <c r="V7556">
        <v>-9999</v>
      </c>
      <c r="W7556">
        <v>-9999</v>
      </c>
      <c r="X7556">
        <v>217.25200000000001</v>
      </c>
      <c r="Y7556">
        <v>818.72500000000002</v>
      </c>
      <c r="Z7556">
        <v>25.722200000000001</v>
      </c>
      <c r="AA7556">
        <v>220.084</v>
      </c>
      <c r="AB7556">
        <v>20.863299999999999</v>
      </c>
      <c r="AC7556">
        <v>61.066600000000001</v>
      </c>
      <c r="AD7556">
        <v>-132.27699999999999</v>
      </c>
      <c r="AE7556">
        <v>33.604300000000002</v>
      </c>
      <c r="AF7556">
        <v>6.9427200000000003E-3</v>
      </c>
      <c r="AG7556">
        <v>2.4249200000000001E-3</v>
      </c>
      <c r="AH7556">
        <v>2.5388600000000001E-2</v>
      </c>
      <c r="AI7556">
        <v>1.5118599999999999E-2</v>
      </c>
      <c r="AJ7556">
        <v>9.5512099999999993</v>
      </c>
    </row>
    <row r="7557" spans="1:36">
      <c r="A7557">
        <v>75411</v>
      </c>
      <c r="B7557">
        <v>36.920633799999997</v>
      </c>
      <c r="C7557">
        <v>-118.1009354</v>
      </c>
      <c r="D7557">
        <v>11599.4</v>
      </c>
      <c r="E7557">
        <v>36940</v>
      </c>
      <c r="F7557">
        <v>31358</v>
      </c>
      <c r="G7557">
        <v>145.26599999999999</v>
      </c>
      <c r="H7557">
        <v>166.905</v>
      </c>
      <c r="I7557">
        <v>179.06299999999999</v>
      </c>
      <c r="J7557">
        <v>0.56699999999999995</v>
      </c>
      <c r="K7557">
        <v>0</v>
      </c>
      <c r="L7557">
        <v>190.14</v>
      </c>
      <c r="M7557">
        <v>184.86699999999999</v>
      </c>
      <c r="N7557">
        <v>-5.3668199999999997</v>
      </c>
      <c r="O7557">
        <v>5.1690699999999996</v>
      </c>
      <c r="P7557">
        <v>-1.17004</v>
      </c>
      <c r="Q7557">
        <v>-57.5</v>
      </c>
      <c r="R7557">
        <v>-9999</v>
      </c>
      <c r="S7557">
        <v>355.38200000000001</v>
      </c>
      <c r="T7557">
        <v>-74.506799999999998</v>
      </c>
      <c r="U7557">
        <v>-43.5</v>
      </c>
      <c r="V7557">
        <v>-9999</v>
      </c>
      <c r="W7557">
        <v>-9999</v>
      </c>
      <c r="X7557">
        <v>217.25200000000001</v>
      </c>
      <c r="Y7557">
        <v>818.72500000000002</v>
      </c>
      <c r="Z7557">
        <v>25.722200000000001</v>
      </c>
      <c r="AA7557">
        <v>220.084</v>
      </c>
      <c r="AB7557">
        <v>20.864799999999999</v>
      </c>
      <c r="AC7557">
        <v>61.184100000000001</v>
      </c>
      <c r="AD7557">
        <v>-132.267</v>
      </c>
      <c r="AE7557">
        <v>33.315899999999999</v>
      </c>
      <c r="AF7557">
        <v>6.9427200000000003E-3</v>
      </c>
      <c r="AG7557">
        <v>2.4249200000000001E-3</v>
      </c>
      <c r="AH7557">
        <v>2.5388600000000001E-2</v>
      </c>
      <c r="AI7557">
        <v>1.5118599999999999E-2</v>
      </c>
      <c r="AJ7557">
        <v>9.5512099999999993</v>
      </c>
    </row>
    <row r="7558" spans="1:36">
      <c r="A7558">
        <v>75412</v>
      </c>
      <c r="B7558">
        <v>36.919591799999999</v>
      </c>
      <c r="C7558">
        <v>-118.1010431</v>
      </c>
      <c r="D7558">
        <v>11599.3</v>
      </c>
      <c r="E7558">
        <v>36939</v>
      </c>
      <c r="F7558">
        <v>31464.5</v>
      </c>
      <c r="G7558">
        <v>145.26599999999999</v>
      </c>
      <c r="H7558">
        <v>166.87299999999999</v>
      </c>
      <c r="I7558">
        <v>179.06299999999999</v>
      </c>
      <c r="J7558">
        <v>0.56687500000000002</v>
      </c>
      <c r="K7558">
        <v>0</v>
      </c>
      <c r="L7558">
        <v>190.102</v>
      </c>
      <c r="M7558">
        <v>184.79</v>
      </c>
      <c r="N7558">
        <v>-5.4217500000000003</v>
      </c>
      <c r="O7558">
        <v>5.1361100000000004</v>
      </c>
      <c r="P7558">
        <v>-1.0601799999999999</v>
      </c>
      <c r="Q7558">
        <v>-57.5</v>
      </c>
      <c r="R7558">
        <v>-9999</v>
      </c>
      <c r="S7558">
        <v>355.37700000000001</v>
      </c>
      <c r="T7558">
        <v>-74.514200000000002</v>
      </c>
      <c r="U7558">
        <v>-43.5</v>
      </c>
      <c r="V7558">
        <v>-9999</v>
      </c>
      <c r="W7558">
        <v>-9999</v>
      </c>
      <c r="X7558">
        <v>217.262</v>
      </c>
      <c r="Y7558">
        <v>818.76599999999996</v>
      </c>
      <c r="Z7558">
        <v>25.722200000000001</v>
      </c>
      <c r="AA7558">
        <v>220.435</v>
      </c>
      <c r="AB7558">
        <v>20.866299999999999</v>
      </c>
      <c r="AC7558">
        <v>61.399000000000001</v>
      </c>
      <c r="AD7558">
        <v>-132.256</v>
      </c>
      <c r="AE7558">
        <v>33.121299999999998</v>
      </c>
      <c r="AF7558">
        <v>6.9346499999999997E-3</v>
      </c>
      <c r="AG7558">
        <v>2.4222200000000001E-3</v>
      </c>
      <c r="AH7558">
        <v>2.5388600000000001E-2</v>
      </c>
      <c r="AI7558">
        <v>1.5118599999999999E-2</v>
      </c>
      <c r="AJ7558">
        <v>9.5405700000000007</v>
      </c>
    </row>
    <row r="7559" spans="1:36">
      <c r="A7559">
        <v>75413</v>
      </c>
      <c r="B7559">
        <v>36.918027899999998</v>
      </c>
      <c r="C7559">
        <v>-118.1012022</v>
      </c>
      <c r="D7559">
        <v>11599.3</v>
      </c>
      <c r="E7559">
        <v>36939</v>
      </c>
      <c r="F7559">
        <v>31487</v>
      </c>
      <c r="G7559">
        <v>145.33000000000001</v>
      </c>
      <c r="H7559">
        <v>166.71199999999999</v>
      </c>
      <c r="I7559">
        <v>178.875</v>
      </c>
      <c r="J7559">
        <v>0.56625000000000003</v>
      </c>
      <c r="K7559">
        <v>-8.1280000000000005E-2</v>
      </c>
      <c r="L7559">
        <v>190.08500000000001</v>
      </c>
      <c r="M7559">
        <v>184.71299999999999</v>
      </c>
      <c r="N7559">
        <v>-5.4217500000000003</v>
      </c>
      <c r="O7559">
        <v>5.1031500000000003</v>
      </c>
      <c r="P7559">
        <v>-0.89538600000000002</v>
      </c>
      <c r="Q7559">
        <v>-57.5</v>
      </c>
      <c r="R7559">
        <v>-9999</v>
      </c>
      <c r="S7559">
        <v>355.37700000000001</v>
      </c>
      <c r="T7559">
        <v>-74.514200000000002</v>
      </c>
      <c r="U7559">
        <v>-43.5</v>
      </c>
      <c r="V7559">
        <v>-9999</v>
      </c>
      <c r="W7559">
        <v>-9999</v>
      </c>
      <c r="X7559">
        <v>217.262</v>
      </c>
      <c r="Y7559">
        <v>818.76599999999996</v>
      </c>
      <c r="Z7559">
        <v>25.722200000000001</v>
      </c>
      <c r="AA7559">
        <v>220.435</v>
      </c>
      <c r="AB7559">
        <v>20.8675</v>
      </c>
      <c r="AC7559">
        <v>61.544899999999998</v>
      </c>
      <c r="AD7559">
        <v>-132.24700000000001</v>
      </c>
      <c r="AE7559">
        <v>32.756399999999999</v>
      </c>
      <c r="AF7559">
        <v>6.9346499999999997E-3</v>
      </c>
      <c r="AG7559">
        <v>2.4222200000000001E-3</v>
      </c>
      <c r="AH7559">
        <v>2.5388600000000001E-2</v>
      </c>
      <c r="AI7559">
        <v>1.5118599999999999E-2</v>
      </c>
      <c r="AJ7559">
        <v>9.5405700000000007</v>
      </c>
    </row>
    <row r="7560" spans="1:36">
      <c r="A7560">
        <v>75414</v>
      </c>
      <c r="B7560">
        <v>36.916984900000003</v>
      </c>
      <c r="C7560">
        <v>-118.1013066</v>
      </c>
      <c r="D7560">
        <v>11599.3</v>
      </c>
      <c r="E7560">
        <v>36938</v>
      </c>
      <c r="F7560">
        <v>31458.5</v>
      </c>
      <c r="G7560">
        <v>145.33000000000001</v>
      </c>
      <c r="H7560">
        <v>166.93700000000001</v>
      </c>
      <c r="I7560">
        <v>179.125</v>
      </c>
      <c r="J7560">
        <v>0.56712499999999999</v>
      </c>
      <c r="K7560">
        <v>-0.16256000000000001</v>
      </c>
      <c r="L7560">
        <v>189.97</v>
      </c>
      <c r="M7560">
        <v>184.65799999999999</v>
      </c>
      <c r="N7560">
        <v>-5.4272499999999999</v>
      </c>
      <c r="O7560">
        <v>5.1251199999999999</v>
      </c>
      <c r="P7560">
        <v>-1.0491900000000001</v>
      </c>
      <c r="Q7560">
        <v>-57.5</v>
      </c>
      <c r="R7560">
        <v>-9999</v>
      </c>
      <c r="S7560">
        <v>355.37200000000001</v>
      </c>
      <c r="T7560">
        <v>-74.514200000000002</v>
      </c>
      <c r="U7560">
        <v>-43.5</v>
      </c>
      <c r="V7560">
        <v>-9999</v>
      </c>
      <c r="W7560">
        <v>-9999</v>
      </c>
      <c r="X7560">
        <v>217.273</v>
      </c>
      <c r="Y7560">
        <v>818.76599999999996</v>
      </c>
      <c r="Z7560">
        <v>25.722200000000001</v>
      </c>
      <c r="AA7560">
        <v>220.435</v>
      </c>
      <c r="AB7560">
        <v>20.869299999999999</v>
      </c>
      <c r="AC7560">
        <v>61.468899999999998</v>
      </c>
      <c r="AD7560">
        <v>-132.23500000000001</v>
      </c>
      <c r="AE7560">
        <v>32.991300000000003</v>
      </c>
      <c r="AF7560">
        <v>6.93431E-3</v>
      </c>
      <c r="AG7560">
        <v>2.4222200000000001E-3</v>
      </c>
      <c r="AH7560">
        <v>2.5388600000000001E-2</v>
      </c>
      <c r="AI7560">
        <v>1.5118599999999999E-2</v>
      </c>
      <c r="AJ7560">
        <v>9.5405700000000007</v>
      </c>
    </row>
    <row r="7561" spans="1:36">
      <c r="A7561">
        <v>75415</v>
      </c>
      <c r="B7561">
        <v>36.915420099999999</v>
      </c>
      <c r="C7561">
        <v>-118.1014612</v>
      </c>
      <c r="D7561">
        <v>11599.2</v>
      </c>
      <c r="E7561">
        <v>36938</v>
      </c>
      <c r="F7561">
        <v>31523</v>
      </c>
      <c r="G7561">
        <v>145.33000000000001</v>
      </c>
      <c r="H7561">
        <v>166.96899999999999</v>
      </c>
      <c r="I7561">
        <v>179.18799999999999</v>
      </c>
      <c r="J7561">
        <v>0.56725000000000003</v>
      </c>
      <c r="K7561">
        <v>-0.16256000000000001</v>
      </c>
      <c r="L7561">
        <v>189.93199999999999</v>
      </c>
      <c r="M7561">
        <v>184.58699999999999</v>
      </c>
      <c r="N7561">
        <v>-5.3887900000000002</v>
      </c>
      <c r="O7561">
        <v>5.1855500000000001</v>
      </c>
      <c r="P7561">
        <v>-1.2194799999999999</v>
      </c>
      <c r="Q7561">
        <v>-57.5</v>
      </c>
      <c r="R7561">
        <v>-9999</v>
      </c>
      <c r="S7561">
        <v>355.37200000000001</v>
      </c>
      <c r="T7561">
        <v>-74.514200000000002</v>
      </c>
      <c r="U7561">
        <v>-43.5</v>
      </c>
      <c r="V7561">
        <v>-9999</v>
      </c>
      <c r="W7561">
        <v>-9999</v>
      </c>
      <c r="X7561">
        <v>217.273</v>
      </c>
      <c r="Y7561">
        <v>818.76599999999996</v>
      </c>
      <c r="Z7561">
        <v>25.722200000000001</v>
      </c>
      <c r="AA7561">
        <v>220.78700000000001</v>
      </c>
      <c r="AB7561">
        <v>20.870899999999999</v>
      </c>
      <c r="AC7561">
        <v>61.337000000000003</v>
      </c>
      <c r="AD7561">
        <v>-132.22399999999999</v>
      </c>
      <c r="AE7561">
        <v>33.15</v>
      </c>
      <c r="AF7561">
        <v>6.93431E-3</v>
      </c>
      <c r="AG7561">
        <v>2.4222200000000001E-3</v>
      </c>
      <c r="AH7561">
        <v>2.5388600000000001E-2</v>
      </c>
      <c r="AI7561">
        <v>1.5118599999999999E-2</v>
      </c>
      <c r="AJ7561">
        <v>9.5405700000000007</v>
      </c>
    </row>
    <row r="7562" spans="1:36">
      <c r="A7562">
        <v>75416</v>
      </c>
      <c r="B7562">
        <v>36.914376599999997</v>
      </c>
      <c r="C7562">
        <v>-118.1015629</v>
      </c>
      <c r="D7562">
        <v>11599.1</v>
      </c>
      <c r="E7562">
        <v>36937</v>
      </c>
      <c r="F7562">
        <v>31519.5</v>
      </c>
      <c r="G7562">
        <v>145.39500000000001</v>
      </c>
      <c r="H7562">
        <v>167.03399999999999</v>
      </c>
      <c r="I7562">
        <v>179.25</v>
      </c>
      <c r="J7562">
        <v>0.5675</v>
      </c>
      <c r="K7562">
        <v>-8.1280000000000005E-2</v>
      </c>
      <c r="L7562">
        <v>189.92599999999999</v>
      </c>
      <c r="M7562">
        <v>184.53700000000001</v>
      </c>
      <c r="N7562">
        <v>-5.4657</v>
      </c>
      <c r="O7562">
        <v>5.1855500000000001</v>
      </c>
      <c r="P7562">
        <v>-1.1096200000000001</v>
      </c>
      <c r="Q7562">
        <v>-57.5</v>
      </c>
      <c r="R7562">
        <v>-9999</v>
      </c>
      <c r="S7562">
        <v>355.36700000000002</v>
      </c>
      <c r="T7562">
        <v>-74.514200000000002</v>
      </c>
      <c r="U7562">
        <v>-43.5</v>
      </c>
      <c r="V7562">
        <v>-9999</v>
      </c>
      <c r="W7562">
        <v>-9999</v>
      </c>
      <c r="X7562">
        <v>217.28299999999999</v>
      </c>
      <c r="Y7562">
        <v>818.76599999999996</v>
      </c>
      <c r="Z7562">
        <v>25.722200000000001</v>
      </c>
      <c r="AA7562">
        <v>220.78700000000001</v>
      </c>
      <c r="AB7562">
        <v>20.872399999999999</v>
      </c>
      <c r="AC7562">
        <v>61.464599999999997</v>
      </c>
      <c r="AD7562">
        <v>-132.21299999999999</v>
      </c>
      <c r="AE7562">
        <v>32.943600000000004</v>
      </c>
      <c r="AF7562">
        <v>6.9339800000000002E-3</v>
      </c>
      <c r="AG7562">
        <v>2.4222200000000001E-3</v>
      </c>
      <c r="AH7562">
        <v>2.5388600000000001E-2</v>
      </c>
      <c r="AI7562">
        <v>1.5118599999999999E-2</v>
      </c>
      <c r="AJ7562">
        <v>9.5405700000000007</v>
      </c>
    </row>
    <row r="7563" spans="1:36">
      <c r="A7563">
        <v>75417</v>
      </c>
      <c r="B7563">
        <v>36.912810700000001</v>
      </c>
      <c r="C7563">
        <v>-118.1017133</v>
      </c>
      <c r="D7563">
        <v>11598.9</v>
      </c>
      <c r="E7563">
        <v>36937</v>
      </c>
      <c r="F7563">
        <v>31563.5</v>
      </c>
      <c r="G7563">
        <v>145.523</v>
      </c>
      <c r="H7563">
        <v>167.001</v>
      </c>
      <c r="I7563">
        <v>179.18799999999999</v>
      </c>
      <c r="J7563">
        <v>0.56725000000000003</v>
      </c>
      <c r="K7563">
        <v>-8.1280000000000005E-2</v>
      </c>
      <c r="L7563">
        <v>189.92099999999999</v>
      </c>
      <c r="M7563">
        <v>184.45500000000001</v>
      </c>
      <c r="N7563">
        <v>-5.5316200000000002</v>
      </c>
      <c r="O7563">
        <v>5.1251199999999999</v>
      </c>
      <c r="P7563">
        <v>-0.84045400000000003</v>
      </c>
      <c r="Q7563">
        <v>-57.5</v>
      </c>
      <c r="R7563">
        <v>-9999</v>
      </c>
      <c r="S7563">
        <v>355.36700000000002</v>
      </c>
      <c r="T7563">
        <v>-74.514200000000002</v>
      </c>
      <c r="U7563">
        <v>-43.5</v>
      </c>
      <c r="V7563">
        <v>-9999</v>
      </c>
      <c r="W7563">
        <v>-9999</v>
      </c>
      <c r="X7563">
        <v>217.28299999999999</v>
      </c>
      <c r="Y7563">
        <v>818.76599999999996</v>
      </c>
      <c r="Z7563">
        <v>25.722200000000001</v>
      </c>
      <c r="AA7563">
        <v>220.78700000000001</v>
      </c>
      <c r="AB7563">
        <v>20.873899999999999</v>
      </c>
      <c r="AC7563">
        <v>61.619500000000002</v>
      </c>
      <c r="AD7563">
        <v>-132.203</v>
      </c>
      <c r="AE7563">
        <v>32.721499999999999</v>
      </c>
      <c r="AF7563">
        <v>6.9339800000000002E-3</v>
      </c>
      <c r="AG7563">
        <v>2.4222200000000001E-3</v>
      </c>
      <c r="AH7563">
        <v>2.5388600000000001E-2</v>
      </c>
      <c r="AI7563">
        <v>1.5118599999999999E-2</v>
      </c>
      <c r="AJ7563">
        <v>9.5405700000000007</v>
      </c>
    </row>
    <row r="7564" spans="1:36">
      <c r="A7564">
        <v>75418</v>
      </c>
      <c r="B7564">
        <v>36.9117666</v>
      </c>
      <c r="C7564">
        <v>-118.10181230000001</v>
      </c>
      <c r="D7564">
        <v>11598.8</v>
      </c>
      <c r="E7564">
        <v>36936</v>
      </c>
      <c r="F7564">
        <v>31560.5</v>
      </c>
      <c r="G7564">
        <v>145.459</v>
      </c>
      <c r="H7564">
        <v>167.001</v>
      </c>
      <c r="I7564">
        <v>179.18799999999999</v>
      </c>
      <c r="J7564">
        <v>0.56725000000000003</v>
      </c>
      <c r="K7564">
        <v>-0.16256000000000001</v>
      </c>
      <c r="L7564">
        <v>189.827</v>
      </c>
      <c r="M7564">
        <v>184.4</v>
      </c>
      <c r="N7564">
        <v>-5.5645800000000003</v>
      </c>
      <c r="O7564">
        <v>5.0756800000000002</v>
      </c>
      <c r="P7564">
        <v>-0.96130400000000005</v>
      </c>
      <c r="Q7564">
        <v>-57.5</v>
      </c>
      <c r="R7564">
        <v>-9999</v>
      </c>
      <c r="S7564">
        <v>355.36200000000002</v>
      </c>
      <c r="T7564">
        <v>-74.514200000000002</v>
      </c>
      <c r="U7564">
        <v>-43.5</v>
      </c>
      <c r="V7564">
        <v>-9999</v>
      </c>
      <c r="W7564">
        <v>-9999</v>
      </c>
      <c r="X7564">
        <v>217.29400000000001</v>
      </c>
      <c r="Y7564">
        <v>818.76599999999996</v>
      </c>
      <c r="Z7564">
        <v>25.722200000000001</v>
      </c>
      <c r="AA7564">
        <v>220.78700000000001</v>
      </c>
      <c r="AB7564">
        <v>20.875399999999999</v>
      </c>
      <c r="AC7564">
        <v>61.607900000000001</v>
      </c>
      <c r="AD7564">
        <v>-132.19200000000001</v>
      </c>
      <c r="AE7564">
        <v>33.0625</v>
      </c>
      <c r="AF7564">
        <v>6.9336500000000004E-3</v>
      </c>
      <c r="AG7564">
        <v>2.4222200000000001E-3</v>
      </c>
      <c r="AH7564">
        <v>2.5388600000000001E-2</v>
      </c>
      <c r="AI7564">
        <v>1.5118599999999999E-2</v>
      </c>
      <c r="AJ7564">
        <v>9.5405700000000007</v>
      </c>
    </row>
    <row r="7565" spans="1:36">
      <c r="A7565">
        <v>75419</v>
      </c>
      <c r="B7565">
        <v>36.910199800000001</v>
      </c>
      <c r="C7565">
        <v>-118.10195830000001</v>
      </c>
      <c r="D7565">
        <v>11598.6</v>
      </c>
      <c r="E7565">
        <v>36935</v>
      </c>
      <c r="F7565">
        <v>31622</v>
      </c>
      <c r="G7565">
        <v>145.523</v>
      </c>
      <c r="H7565">
        <v>167.09800000000001</v>
      </c>
      <c r="I7565">
        <v>179.31299999999999</v>
      </c>
      <c r="J7565">
        <v>0.56762500000000005</v>
      </c>
      <c r="K7565">
        <v>-0.16256000000000001</v>
      </c>
      <c r="L7565">
        <v>189.77199999999999</v>
      </c>
      <c r="M7565">
        <v>184.32900000000001</v>
      </c>
      <c r="N7565">
        <v>-5.4931599999999996</v>
      </c>
      <c r="O7565">
        <v>5.1251199999999999</v>
      </c>
      <c r="P7565">
        <v>-1.2854000000000001</v>
      </c>
      <c r="Q7565">
        <v>-57.5</v>
      </c>
      <c r="R7565">
        <v>-9999</v>
      </c>
      <c r="S7565">
        <v>355.35700000000003</v>
      </c>
      <c r="T7565">
        <v>-74.514200000000002</v>
      </c>
      <c r="U7565">
        <v>-43.5</v>
      </c>
      <c r="V7565">
        <v>-9999</v>
      </c>
      <c r="W7565">
        <v>-9999</v>
      </c>
      <c r="X7565">
        <v>217.304</v>
      </c>
      <c r="Y7565">
        <v>818.76599999999996</v>
      </c>
      <c r="Z7565">
        <v>25.979399999999998</v>
      </c>
      <c r="AA7565">
        <v>221.13800000000001</v>
      </c>
      <c r="AB7565">
        <v>20.876899999999999</v>
      </c>
      <c r="AC7565">
        <v>61.422800000000002</v>
      </c>
      <c r="AD7565">
        <v>-132.18100000000001</v>
      </c>
      <c r="AE7565">
        <v>33.541400000000003</v>
      </c>
      <c r="AF7565">
        <v>6.9333199999999998E-3</v>
      </c>
      <c r="AG7565">
        <v>2.4222200000000001E-3</v>
      </c>
      <c r="AH7565">
        <v>2.5388600000000001E-2</v>
      </c>
      <c r="AI7565">
        <v>1.5118599999999999E-2</v>
      </c>
      <c r="AJ7565">
        <v>9.5405700000000007</v>
      </c>
    </row>
    <row r="7566" spans="1:36">
      <c r="A7566">
        <v>75420</v>
      </c>
      <c r="B7566">
        <v>36.909154999999998</v>
      </c>
      <c r="C7566">
        <v>-118.1020544</v>
      </c>
      <c r="D7566">
        <v>11598.5</v>
      </c>
      <c r="E7566">
        <v>36933</v>
      </c>
      <c r="F7566">
        <v>31619.5</v>
      </c>
      <c r="G7566">
        <v>145.58799999999999</v>
      </c>
      <c r="H7566">
        <v>167.066</v>
      </c>
      <c r="I7566">
        <v>179.31299999999999</v>
      </c>
      <c r="J7566">
        <v>0.5675</v>
      </c>
      <c r="K7566">
        <v>-0.32512000000000002</v>
      </c>
      <c r="L7566">
        <v>189.673</v>
      </c>
      <c r="M7566">
        <v>184.274</v>
      </c>
      <c r="N7566">
        <v>-5.5206299999999997</v>
      </c>
      <c r="O7566">
        <v>5.2075199999999997</v>
      </c>
      <c r="P7566">
        <v>-1.4556899999999999</v>
      </c>
      <c r="Q7566">
        <v>-57.5</v>
      </c>
      <c r="R7566">
        <v>-9999</v>
      </c>
      <c r="S7566">
        <v>355.34699999999998</v>
      </c>
      <c r="T7566">
        <v>-74.514200000000002</v>
      </c>
      <c r="U7566">
        <v>-43.5</v>
      </c>
      <c r="V7566">
        <v>-9999</v>
      </c>
      <c r="W7566">
        <v>-9999</v>
      </c>
      <c r="X7566">
        <v>217.32499999999999</v>
      </c>
      <c r="Y7566">
        <v>818.76599999999996</v>
      </c>
      <c r="Z7566">
        <v>25.979399999999998</v>
      </c>
      <c r="AA7566">
        <v>221.13800000000001</v>
      </c>
      <c r="AB7566">
        <v>20.878399999999999</v>
      </c>
      <c r="AC7566">
        <v>61.1736</v>
      </c>
      <c r="AD7566">
        <v>-132.17099999999999</v>
      </c>
      <c r="AE7566">
        <v>33.993200000000002</v>
      </c>
      <c r="AF7566">
        <v>6.9326500000000003E-3</v>
      </c>
      <c r="AG7566">
        <v>2.4222200000000001E-3</v>
      </c>
      <c r="AH7566">
        <v>2.5388600000000001E-2</v>
      </c>
      <c r="AI7566">
        <v>1.5118599999999999E-2</v>
      </c>
      <c r="AJ7566">
        <v>9.5405700000000007</v>
      </c>
    </row>
    <row r="7567" spans="1:36">
      <c r="A7567">
        <v>75421</v>
      </c>
      <c r="B7567">
        <v>36.907587200000002</v>
      </c>
      <c r="C7567">
        <v>-118.10219650000001</v>
      </c>
      <c r="D7567">
        <v>11598.3</v>
      </c>
      <c r="E7567">
        <v>36935</v>
      </c>
      <c r="F7567">
        <v>31599.5</v>
      </c>
      <c r="G7567">
        <v>145.58799999999999</v>
      </c>
      <c r="H7567">
        <v>167.13</v>
      </c>
      <c r="I7567">
        <v>179.31299999999999</v>
      </c>
      <c r="J7567">
        <v>0.56774999999999998</v>
      </c>
      <c r="K7567">
        <v>0</v>
      </c>
      <c r="L7567">
        <v>189.547</v>
      </c>
      <c r="M7567">
        <v>184.197</v>
      </c>
      <c r="N7567">
        <v>-5.4931599999999996</v>
      </c>
      <c r="O7567">
        <v>5.2240000000000002</v>
      </c>
      <c r="P7567">
        <v>-1.4611799999999999</v>
      </c>
      <c r="Q7567">
        <v>-57.5</v>
      </c>
      <c r="R7567">
        <v>-9999</v>
      </c>
      <c r="S7567">
        <v>355.35700000000003</v>
      </c>
      <c r="T7567">
        <v>-74.514200000000002</v>
      </c>
      <c r="U7567">
        <v>-43.5</v>
      </c>
      <c r="V7567">
        <v>-9999</v>
      </c>
      <c r="W7567">
        <v>-9999</v>
      </c>
      <c r="X7567">
        <v>217.304</v>
      </c>
      <c r="Y7567">
        <v>818.76599999999996</v>
      </c>
      <c r="Z7567">
        <v>25.979399999999998</v>
      </c>
      <c r="AA7567">
        <v>221.13800000000001</v>
      </c>
      <c r="AB7567">
        <v>20.88</v>
      </c>
      <c r="AC7567">
        <v>61.074100000000001</v>
      </c>
      <c r="AD7567">
        <v>-132.16</v>
      </c>
      <c r="AE7567">
        <v>34.155999999999999</v>
      </c>
      <c r="AF7567">
        <v>6.9333199999999998E-3</v>
      </c>
      <c r="AG7567">
        <v>2.4222200000000001E-3</v>
      </c>
      <c r="AH7567">
        <v>2.5388600000000001E-2</v>
      </c>
      <c r="AI7567">
        <v>1.5118599999999999E-2</v>
      </c>
      <c r="AJ7567">
        <v>9.5405700000000007</v>
      </c>
    </row>
    <row r="7568" spans="1:36">
      <c r="A7568">
        <v>75422</v>
      </c>
      <c r="B7568">
        <v>36.906541799999999</v>
      </c>
      <c r="C7568">
        <v>-118.10228979999999</v>
      </c>
      <c r="D7568">
        <v>11598.2</v>
      </c>
      <c r="E7568">
        <v>36934</v>
      </c>
      <c r="F7568">
        <v>31620.5</v>
      </c>
      <c r="G7568">
        <v>145.58799999999999</v>
      </c>
      <c r="H7568">
        <v>167.066</v>
      </c>
      <c r="I7568">
        <v>179.25</v>
      </c>
      <c r="J7568">
        <v>0.5675</v>
      </c>
      <c r="K7568">
        <v>0</v>
      </c>
      <c r="L7568">
        <v>189.43700000000001</v>
      </c>
      <c r="M7568">
        <v>184.12</v>
      </c>
      <c r="N7568">
        <v>-5.3887900000000002</v>
      </c>
      <c r="O7568">
        <v>5.1910400000000001</v>
      </c>
      <c r="P7568">
        <v>-1.31836</v>
      </c>
      <c r="Q7568">
        <v>-57.5</v>
      </c>
      <c r="R7568">
        <v>-9999</v>
      </c>
      <c r="S7568">
        <v>355.35199999999998</v>
      </c>
      <c r="T7568">
        <v>-74.514200000000002</v>
      </c>
      <c r="U7568">
        <v>-43.5</v>
      </c>
      <c r="V7568">
        <v>-9999</v>
      </c>
      <c r="W7568">
        <v>-9999</v>
      </c>
      <c r="X7568">
        <v>217.315</v>
      </c>
      <c r="Y7568">
        <v>818.76599999999996</v>
      </c>
      <c r="Z7568">
        <v>25.979399999999998</v>
      </c>
      <c r="AA7568">
        <v>221.13800000000001</v>
      </c>
      <c r="AB7568">
        <v>20.881499999999999</v>
      </c>
      <c r="AC7568">
        <v>61.1877</v>
      </c>
      <c r="AD7568">
        <v>-132.149</v>
      </c>
      <c r="AE7568">
        <v>34.055700000000002</v>
      </c>
      <c r="AF7568">
        <v>6.93298E-3</v>
      </c>
      <c r="AG7568">
        <v>2.4222200000000001E-3</v>
      </c>
      <c r="AH7568">
        <v>2.5388600000000001E-2</v>
      </c>
      <c r="AI7568">
        <v>1.5118599999999999E-2</v>
      </c>
      <c r="AJ7568">
        <v>9.5405700000000007</v>
      </c>
    </row>
    <row r="7569" spans="1:36">
      <c r="A7569">
        <v>75423</v>
      </c>
      <c r="B7569">
        <v>36.904973300000002</v>
      </c>
      <c r="C7569">
        <v>-118.1024269</v>
      </c>
      <c r="D7569">
        <v>11598.2</v>
      </c>
      <c r="E7569">
        <v>36934</v>
      </c>
      <c r="F7569">
        <v>31604.5</v>
      </c>
      <c r="G7569">
        <v>145.71600000000001</v>
      </c>
      <c r="H7569">
        <v>167.001</v>
      </c>
      <c r="I7569">
        <v>179.18799999999999</v>
      </c>
      <c r="J7569">
        <v>0.56725000000000003</v>
      </c>
      <c r="K7569">
        <v>0</v>
      </c>
      <c r="L7569">
        <v>189.3</v>
      </c>
      <c r="M7569">
        <v>184.04300000000001</v>
      </c>
      <c r="N7569">
        <v>-5.4162600000000003</v>
      </c>
      <c r="O7569">
        <v>5.2954100000000004</v>
      </c>
      <c r="P7569">
        <v>0.57128900000000005</v>
      </c>
      <c r="Q7569">
        <v>-57.5</v>
      </c>
      <c r="R7569">
        <v>-9999</v>
      </c>
      <c r="S7569">
        <v>355.35199999999998</v>
      </c>
      <c r="T7569">
        <v>-74.514200000000002</v>
      </c>
      <c r="U7569">
        <v>-43.5</v>
      </c>
      <c r="V7569">
        <v>-9999</v>
      </c>
      <c r="W7569">
        <v>-9999</v>
      </c>
      <c r="X7569">
        <v>217.315</v>
      </c>
      <c r="Y7569">
        <v>818.76599999999996</v>
      </c>
      <c r="Z7569">
        <v>25.979399999999998</v>
      </c>
      <c r="AA7569">
        <v>221.13800000000001</v>
      </c>
      <c r="AB7569">
        <v>20.8827</v>
      </c>
      <c r="AC7569">
        <v>61.9726</v>
      </c>
      <c r="AD7569">
        <v>-132.14099999999999</v>
      </c>
      <c r="AE7569">
        <v>31.221</v>
      </c>
      <c r="AF7569">
        <v>6.93298E-3</v>
      </c>
      <c r="AG7569">
        <v>2.4222200000000001E-3</v>
      </c>
      <c r="AH7569">
        <v>2.5388600000000001E-2</v>
      </c>
      <c r="AI7569">
        <v>1.5118599999999999E-2</v>
      </c>
      <c r="AJ7569">
        <v>9.5405700000000007</v>
      </c>
    </row>
    <row r="7570" spans="1:36">
      <c r="A7570">
        <v>75424</v>
      </c>
      <c r="B7570">
        <v>36.903927299999999</v>
      </c>
      <c r="C7570">
        <v>-118.1025167</v>
      </c>
      <c r="D7570">
        <v>11598.2</v>
      </c>
      <c r="E7570">
        <v>36936</v>
      </c>
      <c r="F7570">
        <v>31674</v>
      </c>
      <c r="G7570">
        <v>145.71600000000001</v>
      </c>
      <c r="H7570">
        <v>167.001</v>
      </c>
      <c r="I7570">
        <v>179.18799999999999</v>
      </c>
      <c r="J7570">
        <v>0.56725000000000003</v>
      </c>
      <c r="K7570">
        <v>0</v>
      </c>
      <c r="L7570">
        <v>189.113</v>
      </c>
      <c r="M7570">
        <v>183.96100000000001</v>
      </c>
      <c r="N7570">
        <v>-5.2459699999999998</v>
      </c>
      <c r="O7570">
        <v>5.31189</v>
      </c>
      <c r="P7570">
        <v>4.68018</v>
      </c>
      <c r="Q7570">
        <v>-57.5</v>
      </c>
      <c r="R7570">
        <v>-9999</v>
      </c>
      <c r="S7570">
        <v>355.36200000000002</v>
      </c>
      <c r="T7570">
        <v>-74.514200000000002</v>
      </c>
      <c r="U7570">
        <v>-43.5</v>
      </c>
      <c r="V7570">
        <v>-9999</v>
      </c>
      <c r="W7570">
        <v>-9999</v>
      </c>
      <c r="X7570">
        <v>217.29400000000001</v>
      </c>
      <c r="Y7570">
        <v>818.76599999999996</v>
      </c>
      <c r="Z7570">
        <v>25.979399999999998</v>
      </c>
      <c r="AA7570">
        <v>221.13800000000001</v>
      </c>
      <c r="AB7570">
        <v>20.884499999999999</v>
      </c>
      <c r="AC7570">
        <v>63.6614</v>
      </c>
      <c r="AD7570">
        <v>-132.12799999999999</v>
      </c>
      <c r="AE7570">
        <v>24.174099999999999</v>
      </c>
      <c r="AF7570">
        <v>6.9336500000000004E-3</v>
      </c>
      <c r="AG7570">
        <v>2.4222200000000001E-3</v>
      </c>
      <c r="AH7570">
        <v>2.5388600000000001E-2</v>
      </c>
      <c r="AI7570">
        <v>1.5118599999999999E-2</v>
      </c>
      <c r="AJ7570">
        <v>9.5405700000000007</v>
      </c>
    </row>
    <row r="7571" spans="1:36">
      <c r="A7571">
        <v>75425</v>
      </c>
      <c r="B7571">
        <v>36.902358499999998</v>
      </c>
      <c r="C7571">
        <v>-118.1026528</v>
      </c>
      <c r="D7571">
        <v>11598.1</v>
      </c>
      <c r="E7571">
        <v>36937</v>
      </c>
      <c r="F7571">
        <v>31670</v>
      </c>
      <c r="G7571">
        <v>145.65199999999999</v>
      </c>
      <c r="H7571">
        <v>166.93700000000001</v>
      </c>
      <c r="I7571">
        <v>179.125</v>
      </c>
      <c r="J7571">
        <v>0.56699999999999995</v>
      </c>
      <c r="K7571">
        <v>0.24384</v>
      </c>
      <c r="L7571">
        <v>188.976</v>
      </c>
      <c r="M7571">
        <v>183.988</v>
      </c>
      <c r="N7571">
        <v>-4.8284900000000004</v>
      </c>
      <c r="O7571">
        <v>5.1745599999999996</v>
      </c>
      <c r="P7571">
        <v>7.6080300000000003</v>
      </c>
      <c r="Q7571">
        <v>-57.5</v>
      </c>
      <c r="R7571">
        <v>-9999</v>
      </c>
      <c r="S7571">
        <v>355.36700000000002</v>
      </c>
      <c r="T7571">
        <v>-74.858400000000003</v>
      </c>
      <c r="U7571">
        <v>-43.5</v>
      </c>
      <c r="V7571">
        <v>-9999</v>
      </c>
      <c r="W7571">
        <v>-9999</v>
      </c>
      <c r="X7571">
        <v>217.28299999999999</v>
      </c>
      <c r="Y7571">
        <v>818.68399999999997</v>
      </c>
      <c r="Z7571">
        <v>25.979399999999998</v>
      </c>
      <c r="AA7571">
        <v>221.13800000000001</v>
      </c>
      <c r="AB7571">
        <v>20.886099999999999</v>
      </c>
      <c r="AC7571">
        <v>64.816699999999997</v>
      </c>
      <c r="AD7571">
        <v>-132.11699999999999</v>
      </c>
      <c r="AE7571">
        <v>18.406400000000001</v>
      </c>
      <c r="AF7571">
        <v>6.5792899999999998E-3</v>
      </c>
      <c r="AG7571">
        <v>2.29832E-3</v>
      </c>
      <c r="AH7571">
        <v>2.5388600000000001E-2</v>
      </c>
      <c r="AI7571">
        <v>1.5118599999999999E-2</v>
      </c>
      <c r="AJ7571">
        <v>9.0525500000000001</v>
      </c>
    </row>
    <row r="7572" spans="1:36">
      <c r="A7572">
        <v>75426</v>
      </c>
      <c r="B7572">
        <v>36.901313199999997</v>
      </c>
      <c r="C7572">
        <v>-118.10274699999999</v>
      </c>
      <c r="D7572">
        <v>11598.1</v>
      </c>
      <c r="E7572">
        <v>36933</v>
      </c>
      <c r="F7572">
        <v>31710</v>
      </c>
      <c r="G7572">
        <v>145.65199999999999</v>
      </c>
      <c r="H7572">
        <v>166.87299999999999</v>
      </c>
      <c r="I7572">
        <v>179.06299999999999</v>
      </c>
      <c r="J7572">
        <v>0.56674999999999998</v>
      </c>
      <c r="K7572">
        <v>-8.1280000000000005E-2</v>
      </c>
      <c r="L7572">
        <v>188.84399999999999</v>
      </c>
      <c r="M7572">
        <v>184.142</v>
      </c>
      <c r="N7572">
        <v>-4.4055200000000001</v>
      </c>
      <c r="O7572">
        <v>5.2294900000000002</v>
      </c>
      <c r="P7572">
        <v>8.4759499999999992</v>
      </c>
      <c r="Q7572">
        <v>-57.25</v>
      </c>
      <c r="R7572">
        <v>-9999</v>
      </c>
      <c r="S7572">
        <v>355.34699999999998</v>
      </c>
      <c r="T7572">
        <v>-74.858400000000003</v>
      </c>
      <c r="U7572">
        <v>-43.5</v>
      </c>
      <c r="V7572">
        <v>-9999</v>
      </c>
      <c r="W7572">
        <v>-9999</v>
      </c>
      <c r="X7572">
        <v>217.32499999999999</v>
      </c>
      <c r="Y7572">
        <v>818.68399999999997</v>
      </c>
      <c r="Z7572">
        <v>25.722200000000001</v>
      </c>
      <c r="AA7572">
        <v>221.13800000000001</v>
      </c>
      <c r="AB7572">
        <v>20.887599999999999</v>
      </c>
      <c r="AC7572">
        <v>64.9315</v>
      </c>
      <c r="AD7572">
        <v>-132.107</v>
      </c>
      <c r="AE7572">
        <v>16.868600000000001</v>
      </c>
      <c r="AF7572">
        <v>6.5780300000000003E-3</v>
      </c>
      <c r="AG7572">
        <v>2.29832E-3</v>
      </c>
      <c r="AH7572">
        <v>2.6195400000000001E-2</v>
      </c>
      <c r="AI7572">
        <v>1.5626500000000002E-2</v>
      </c>
      <c r="AJ7572">
        <v>8.7737700000000007</v>
      </c>
    </row>
    <row r="7573" spans="1:36">
      <c r="A7573">
        <v>75427</v>
      </c>
      <c r="B7573">
        <v>36.899746800000003</v>
      </c>
      <c r="C7573">
        <v>-118.1028994</v>
      </c>
      <c r="D7573">
        <v>11597.9</v>
      </c>
      <c r="E7573">
        <v>36932</v>
      </c>
      <c r="F7573">
        <v>31678.5</v>
      </c>
      <c r="G7573">
        <v>145.58799999999999</v>
      </c>
      <c r="H7573">
        <v>166.87299999999999</v>
      </c>
      <c r="I7573">
        <v>179.06299999999999</v>
      </c>
      <c r="J7573">
        <v>0.56674999999999998</v>
      </c>
      <c r="K7573">
        <v>-0.24384</v>
      </c>
      <c r="L7573">
        <v>189.38200000000001</v>
      </c>
      <c r="M7573">
        <v>184.471</v>
      </c>
      <c r="N7573">
        <v>-4.1473399999999998</v>
      </c>
      <c r="O7573">
        <v>5.2844199999999999</v>
      </c>
      <c r="P7573">
        <v>8.9758300000000002</v>
      </c>
      <c r="Q7573">
        <v>-57.25</v>
      </c>
      <c r="R7573">
        <v>-9999</v>
      </c>
      <c r="S7573">
        <v>355.34199999999998</v>
      </c>
      <c r="T7573">
        <v>-74.858400000000003</v>
      </c>
      <c r="U7573">
        <v>-43.5</v>
      </c>
      <c r="V7573">
        <v>-9999</v>
      </c>
      <c r="W7573">
        <v>-9999</v>
      </c>
      <c r="X7573">
        <v>217.33500000000001</v>
      </c>
      <c r="Y7573">
        <v>818.68399999999997</v>
      </c>
      <c r="Z7573">
        <v>25.722200000000001</v>
      </c>
      <c r="AA7573">
        <v>220.78700000000001</v>
      </c>
      <c r="AB7573">
        <v>20.889099999999999</v>
      </c>
      <c r="AC7573">
        <v>64.975099999999998</v>
      </c>
      <c r="AD7573">
        <v>-132.096</v>
      </c>
      <c r="AE7573">
        <v>15.142200000000001</v>
      </c>
      <c r="AF7573">
        <v>6.5777099999999996E-3</v>
      </c>
      <c r="AG7573">
        <v>2.29832E-3</v>
      </c>
      <c r="AH7573">
        <v>2.6195400000000001E-2</v>
      </c>
      <c r="AI7573">
        <v>1.5626500000000002E-2</v>
      </c>
      <c r="AJ7573">
        <v>8.7737700000000007</v>
      </c>
    </row>
    <row r="7574" spans="1:36">
      <c r="A7574">
        <v>75428</v>
      </c>
      <c r="B7574">
        <v>36.898703699999999</v>
      </c>
      <c r="C7574">
        <v>-118.1030112</v>
      </c>
      <c r="D7574">
        <v>11597.6</v>
      </c>
      <c r="E7574">
        <v>36930</v>
      </c>
      <c r="F7574">
        <v>31678.5</v>
      </c>
      <c r="G7574">
        <v>145.523</v>
      </c>
      <c r="H7574">
        <v>166.80799999999999</v>
      </c>
      <c r="I7574">
        <v>178.93799999999999</v>
      </c>
      <c r="J7574">
        <v>0.56637499999999996</v>
      </c>
      <c r="K7574">
        <v>-0.40639999999999998</v>
      </c>
      <c r="L7574">
        <v>189.84399999999999</v>
      </c>
      <c r="M7574">
        <v>184.92699999999999</v>
      </c>
      <c r="N7574">
        <v>-4.3945299999999996</v>
      </c>
      <c r="O7574">
        <v>5.0976600000000003</v>
      </c>
      <c r="P7574">
        <v>9.6624800000000004</v>
      </c>
      <c r="Q7574">
        <v>-57.25</v>
      </c>
      <c r="R7574">
        <v>-9999</v>
      </c>
      <c r="S7574">
        <v>355.33300000000003</v>
      </c>
      <c r="T7574">
        <v>-74.858400000000003</v>
      </c>
      <c r="U7574">
        <v>-43.5</v>
      </c>
      <c r="V7574">
        <v>-9999</v>
      </c>
      <c r="W7574">
        <v>-9999</v>
      </c>
      <c r="X7574">
        <v>217.35599999999999</v>
      </c>
      <c r="Y7574">
        <v>818.68399999999997</v>
      </c>
      <c r="Z7574">
        <v>25.465</v>
      </c>
      <c r="AA7574">
        <v>220.084</v>
      </c>
      <c r="AB7574">
        <v>20.8903</v>
      </c>
      <c r="AC7574">
        <v>65.077200000000005</v>
      </c>
      <c r="AD7574">
        <v>-132.08799999999999</v>
      </c>
      <c r="AE7574">
        <v>12.866400000000001</v>
      </c>
      <c r="AF7574">
        <v>6.5770799999999999E-3</v>
      </c>
      <c r="AG7574">
        <v>2.29832E-3</v>
      </c>
      <c r="AH7574">
        <v>2.6195400000000001E-2</v>
      </c>
      <c r="AI7574">
        <v>1.5626500000000002E-2</v>
      </c>
      <c r="AJ7574">
        <v>8.7737700000000007</v>
      </c>
    </row>
    <row r="7575" spans="1:36">
      <c r="A7575">
        <v>75429</v>
      </c>
      <c r="B7575">
        <v>36.897141499999996</v>
      </c>
      <c r="C7575">
        <v>-118.1031965</v>
      </c>
      <c r="D7575">
        <v>11597</v>
      </c>
      <c r="E7575">
        <v>36930</v>
      </c>
      <c r="F7575">
        <v>31751.5</v>
      </c>
      <c r="G7575">
        <v>145.39500000000001</v>
      </c>
      <c r="H7575">
        <v>166.648</v>
      </c>
      <c r="I7575">
        <v>178.81299999999999</v>
      </c>
      <c r="J7575">
        <v>0.56587500000000002</v>
      </c>
      <c r="K7575">
        <v>-0.40639999999999998</v>
      </c>
      <c r="L7575">
        <v>190.85400000000001</v>
      </c>
      <c r="M7575">
        <v>185.44399999999999</v>
      </c>
      <c r="N7575">
        <v>-4.3341099999999999</v>
      </c>
      <c r="O7575">
        <v>4.9273699999999998</v>
      </c>
      <c r="P7575">
        <v>9.7723399999999998</v>
      </c>
      <c r="Q7575">
        <v>-57.25</v>
      </c>
      <c r="R7575">
        <v>-9999</v>
      </c>
      <c r="S7575">
        <v>355.33300000000003</v>
      </c>
      <c r="T7575">
        <v>-74.858400000000003</v>
      </c>
      <c r="U7575">
        <v>-43.5</v>
      </c>
      <c r="V7575">
        <v>-9999</v>
      </c>
      <c r="W7575">
        <v>-9999</v>
      </c>
      <c r="X7575">
        <v>217.35599999999999</v>
      </c>
      <c r="Y7575">
        <v>818.68399999999997</v>
      </c>
      <c r="Z7575">
        <v>25.465</v>
      </c>
      <c r="AA7575">
        <v>220.084</v>
      </c>
      <c r="AB7575">
        <v>20.892099999999999</v>
      </c>
      <c r="AC7575">
        <v>65.128299999999996</v>
      </c>
      <c r="AD7575">
        <v>-132.07499999999999</v>
      </c>
      <c r="AE7575">
        <v>11.2599</v>
      </c>
      <c r="AF7575">
        <v>6.5770799999999999E-3</v>
      </c>
      <c r="AG7575">
        <v>2.29832E-3</v>
      </c>
      <c r="AH7575">
        <v>2.6195400000000001E-2</v>
      </c>
      <c r="AI7575">
        <v>1.5626500000000002E-2</v>
      </c>
      <c r="AJ7575">
        <v>8.7737700000000007</v>
      </c>
    </row>
    <row r="7576" spans="1:36">
      <c r="A7576">
        <v>75430</v>
      </c>
      <c r="B7576">
        <v>36.896101799999997</v>
      </c>
      <c r="C7576">
        <v>-118.1033327</v>
      </c>
      <c r="D7576">
        <v>11596.5</v>
      </c>
      <c r="E7576">
        <v>36929</v>
      </c>
      <c r="F7576">
        <v>32151.5</v>
      </c>
      <c r="G7576">
        <v>145.26599999999999</v>
      </c>
      <c r="H7576">
        <v>166.71199999999999</v>
      </c>
      <c r="I7576">
        <v>178.81299999999999</v>
      </c>
      <c r="J7576">
        <v>0.56599999999999995</v>
      </c>
      <c r="K7576">
        <v>-0.24384</v>
      </c>
      <c r="L7576">
        <v>191.959</v>
      </c>
      <c r="M7576">
        <v>186.01</v>
      </c>
      <c r="N7576">
        <v>-4.8230000000000004</v>
      </c>
      <c r="O7576">
        <v>4.9383499999999998</v>
      </c>
      <c r="P7576">
        <v>9.52515</v>
      </c>
      <c r="Q7576">
        <v>-57.25</v>
      </c>
      <c r="R7576">
        <v>-9999</v>
      </c>
      <c r="S7576">
        <v>355.32799999999997</v>
      </c>
      <c r="T7576">
        <v>-74.858400000000003</v>
      </c>
      <c r="U7576">
        <v>-43.5</v>
      </c>
      <c r="V7576">
        <v>-9999</v>
      </c>
      <c r="W7576">
        <v>-9999</v>
      </c>
      <c r="X7576">
        <v>217.36699999999999</v>
      </c>
      <c r="Y7576">
        <v>818.68399999999997</v>
      </c>
      <c r="Z7576">
        <v>25.465</v>
      </c>
      <c r="AA7576">
        <v>219.732</v>
      </c>
      <c r="AB7576">
        <v>20.893599999999999</v>
      </c>
      <c r="AC7576">
        <v>64.781400000000005</v>
      </c>
      <c r="AD7576">
        <v>-132.06399999999999</v>
      </c>
      <c r="AE7576">
        <v>10.1126</v>
      </c>
      <c r="AF7576">
        <v>6.57677E-3</v>
      </c>
      <c r="AG7576">
        <v>2.29832E-3</v>
      </c>
      <c r="AH7576">
        <v>2.6195400000000001E-2</v>
      </c>
      <c r="AI7576">
        <v>1.5626500000000002E-2</v>
      </c>
      <c r="AJ7576">
        <v>8.7737700000000007</v>
      </c>
    </row>
    <row r="7577" spans="1:36">
      <c r="A7577">
        <v>75431</v>
      </c>
      <c r="B7577">
        <v>36.894544699999997</v>
      </c>
      <c r="C7577">
        <v>-118.1035567</v>
      </c>
      <c r="D7577">
        <v>11595.5</v>
      </c>
      <c r="E7577">
        <v>36927</v>
      </c>
      <c r="F7577">
        <v>32372</v>
      </c>
      <c r="G7577">
        <v>145.202</v>
      </c>
      <c r="H7577">
        <v>166.61600000000001</v>
      </c>
      <c r="I7577">
        <v>178.81299999999999</v>
      </c>
      <c r="J7577">
        <v>0.56574999999999998</v>
      </c>
      <c r="K7577">
        <v>-0.32512000000000002</v>
      </c>
      <c r="L7577">
        <v>192.54599999999999</v>
      </c>
      <c r="M7577">
        <v>186.59700000000001</v>
      </c>
      <c r="N7577">
        <v>-5.3448500000000001</v>
      </c>
      <c r="O7577">
        <v>4.9713099999999999</v>
      </c>
      <c r="P7577">
        <v>9.1241500000000002</v>
      </c>
      <c r="Q7577">
        <v>-57.25</v>
      </c>
      <c r="R7577">
        <v>-9999</v>
      </c>
      <c r="S7577">
        <v>355.31799999999998</v>
      </c>
      <c r="T7577">
        <v>-74.858400000000003</v>
      </c>
      <c r="U7577">
        <v>-43.5</v>
      </c>
      <c r="V7577">
        <v>-9999</v>
      </c>
      <c r="W7577">
        <v>-9999</v>
      </c>
      <c r="X7577">
        <v>217.38800000000001</v>
      </c>
      <c r="Y7577">
        <v>818.68399999999997</v>
      </c>
      <c r="Z7577">
        <v>25.207799999999999</v>
      </c>
      <c r="AA7577">
        <v>219.732</v>
      </c>
      <c r="AB7577">
        <v>20.895099999999999</v>
      </c>
      <c r="AC7577">
        <v>64.578599999999994</v>
      </c>
      <c r="AD7577">
        <v>-132.054</v>
      </c>
      <c r="AE7577">
        <v>9.9622899999999994</v>
      </c>
      <c r="AF7577">
        <v>6.5761300000000003E-3</v>
      </c>
      <c r="AG7577">
        <v>2.29832E-3</v>
      </c>
      <c r="AH7577">
        <v>2.6195400000000001E-2</v>
      </c>
      <c r="AI7577">
        <v>1.5626500000000002E-2</v>
      </c>
      <c r="AJ7577">
        <v>8.7737700000000007</v>
      </c>
    </row>
    <row r="7578" spans="1:36">
      <c r="A7578">
        <v>75432</v>
      </c>
      <c r="B7578">
        <v>36.893508500000003</v>
      </c>
      <c r="C7578">
        <v>-118.10371979999999</v>
      </c>
      <c r="D7578">
        <v>11594.8</v>
      </c>
      <c r="E7578">
        <v>36924</v>
      </c>
      <c r="F7578">
        <v>32213.5</v>
      </c>
      <c r="G7578">
        <v>145.07300000000001</v>
      </c>
      <c r="H7578">
        <v>166.39</v>
      </c>
      <c r="I7578">
        <v>178.5</v>
      </c>
      <c r="J7578">
        <v>0.56487500000000002</v>
      </c>
      <c r="K7578">
        <v>-0.48768</v>
      </c>
      <c r="L7578">
        <v>193.61799999999999</v>
      </c>
      <c r="M7578">
        <v>187.196</v>
      </c>
      <c r="N7578">
        <v>-5.2459699999999998</v>
      </c>
      <c r="O7578">
        <v>4.9054000000000002</v>
      </c>
      <c r="P7578">
        <v>8.4869400000000006</v>
      </c>
      <c r="Q7578">
        <v>-57.25</v>
      </c>
      <c r="R7578">
        <v>-9999</v>
      </c>
      <c r="S7578">
        <v>355.303</v>
      </c>
      <c r="T7578">
        <v>-74.858400000000003</v>
      </c>
      <c r="U7578">
        <v>-43.5</v>
      </c>
      <c r="V7578">
        <v>-9999</v>
      </c>
      <c r="W7578">
        <v>-9999</v>
      </c>
      <c r="X7578">
        <v>217.41900000000001</v>
      </c>
      <c r="Y7578">
        <v>818.68399999999997</v>
      </c>
      <c r="Z7578">
        <v>25.465</v>
      </c>
      <c r="AA7578">
        <v>220.084</v>
      </c>
      <c r="AB7578">
        <v>20.896599999999999</v>
      </c>
      <c r="AC7578">
        <v>64.272300000000001</v>
      </c>
      <c r="AD7578">
        <v>-132.04400000000001</v>
      </c>
      <c r="AE7578">
        <v>10.4383</v>
      </c>
      <c r="AF7578">
        <v>6.5751899999999999E-3</v>
      </c>
      <c r="AG7578">
        <v>2.29832E-3</v>
      </c>
      <c r="AH7578">
        <v>2.6195400000000001E-2</v>
      </c>
      <c r="AI7578">
        <v>1.5626500000000002E-2</v>
      </c>
      <c r="AJ7578">
        <v>8.7737700000000007</v>
      </c>
    </row>
    <row r="7579" spans="1:36">
      <c r="A7579">
        <v>75433</v>
      </c>
      <c r="B7579">
        <v>36.8919578</v>
      </c>
      <c r="C7579">
        <v>-118.10398600000001</v>
      </c>
      <c r="D7579">
        <v>11593.6</v>
      </c>
      <c r="E7579">
        <v>36920</v>
      </c>
      <c r="F7579">
        <v>32443.5</v>
      </c>
      <c r="G7579">
        <v>145.00899999999999</v>
      </c>
      <c r="H7579">
        <v>166.45500000000001</v>
      </c>
      <c r="I7579">
        <v>178.56299999999999</v>
      </c>
      <c r="J7579">
        <v>0.56512499999999999</v>
      </c>
      <c r="K7579">
        <v>-0.73151999999999995</v>
      </c>
      <c r="L7579">
        <v>194.55699999999999</v>
      </c>
      <c r="M7579">
        <v>187.80600000000001</v>
      </c>
      <c r="N7579">
        <v>-5.7238800000000003</v>
      </c>
      <c r="O7579">
        <v>4.9383499999999998</v>
      </c>
      <c r="P7579">
        <v>7.6904300000000001</v>
      </c>
      <c r="Q7579">
        <v>-57.25</v>
      </c>
      <c r="R7579">
        <v>-9999</v>
      </c>
      <c r="S7579">
        <v>355.28399999999999</v>
      </c>
      <c r="T7579">
        <v>-74.858400000000003</v>
      </c>
      <c r="U7579">
        <v>-43.5</v>
      </c>
      <c r="V7579">
        <v>-9999</v>
      </c>
      <c r="W7579">
        <v>-9999</v>
      </c>
      <c r="X7579">
        <v>217.46100000000001</v>
      </c>
      <c r="Y7579">
        <v>818.68399999999997</v>
      </c>
      <c r="Z7579">
        <v>25.465</v>
      </c>
      <c r="AA7579">
        <v>220.435</v>
      </c>
      <c r="AB7579">
        <v>20.8977</v>
      </c>
      <c r="AC7579">
        <v>64.075000000000003</v>
      </c>
      <c r="AD7579">
        <v>-132.035</v>
      </c>
      <c r="AE7579">
        <v>10.960800000000001</v>
      </c>
      <c r="AF7579">
        <v>6.5739199999999996E-3</v>
      </c>
      <c r="AG7579">
        <v>2.29832E-3</v>
      </c>
      <c r="AH7579">
        <v>2.6195400000000001E-2</v>
      </c>
      <c r="AI7579">
        <v>1.5626500000000002E-2</v>
      </c>
      <c r="AJ7579">
        <v>8.7737700000000007</v>
      </c>
    </row>
    <row r="7580" spans="1:36">
      <c r="A7580">
        <v>75434</v>
      </c>
      <c r="B7580">
        <v>36.890926</v>
      </c>
      <c r="C7580">
        <v>-118.1041762</v>
      </c>
      <c r="D7580">
        <v>11592.9</v>
      </c>
      <c r="E7580">
        <v>36916</v>
      </c>
      <c r="F7580">
        <v>32426</v>
      </c>
      <c r="G7580">
        <v>144.94499999999999</v>
      </c>
      <c r="H7580">
        <v>166.51900000000001</v>
      </c>
      <c r="I7580">
        <v>178.625</v>
      </c>
      <c r="J7580">
        <v>0.56537499999999996</v>
      </c>
      <c r="K7580">
        <v>-0.97536</v>
      </c>
      <c r="L7580">
        <v>194.91900000000001</v>
      </c>
      <c r="M7580">
        <v>188.37200000000001</v>
      </c>
      <c r="N7580">
        <v>-5.9655800000000001</v>
      </c>
      <c r="O7580">
        <v>5.1141399999999999</v>
      </c>
      <c r="P7580">
        <v>6.8280000000000003</v>
      </c>
      <c r="Q7580">
        <v>-57.25</v>
      </c>
      <c r="R7580">
        <v>-9999</v>
      </c>
      <c r="S7580">
        <v>355.26400000000001</v>
      </c>
      <c r="T7580">
        <v>-74.858400000000003</v>
      </c>
      <c r="U7580">
        <v>-43.5</v>
      </c>
      <c r="V7580">
        <v>-9999</v>
      </c>
      <c r="W7580">
        <v>-9999</v>
      </c>
      <c r="X7580">
        <v>217.50299999999999</v>
      </c>
      <c r="Y7580">
        <v>818.68399999999997</v>
      </c>
      <c r="Z7580">
        <v>25.465</v>
      </c>
      <c r="AA7580">
        <v>221.13800000000001</v>
      </c>
      <c r="AB7580">
        <v>20.8992</v>
      </c>
      <c r="AC7580">
        <v>63.790500000000002</v>
      </c>
      <c r="AD7580">
        <v>-132.02500000000001</v>
      </c>
      <c r="AE7580">
        <v>12.471</v>
      </c>
      <c r="AF7580">
        <v>6.5726600000000001E-3</v>
      </c>
      <c r="AG7580">
        <v>2.29832E-3</v>
      </c>
      <c r="AH7580">
        <v>2.6195400000000001E-2</v>
      </c>
      <c r="AI7580">
        <v>1.5626500000000002E-2</v>
      </c>
      <c r="AJ7580">
        <v>8.7737700000000007</v>
      </c>
    </row>
    <row r="7581" spans="1:36">
      <c r="A7581">
        <v>75435</v>
      </c>
      <c r="B7581">
        <v>36.889381899999997</v>
      </c>
      <c r="C7581">
        <v>-118.10448049999999</v>
      </c>
      <c r="D7581">
        <v>11591.9</v>
      </c>
      <c r="E7581">
        <v>36914</v>
      </c>
      <c r="F7581">
        <v>32513</v>
      </c>
      <c r="G7581">
        <v>144.88</v>
      </c>
      <c r="H7581">
        <v>166.45500000000001</v>
      </c>
      <c r="I7581">
        <v>178.56299999999999</v>
      </c>
      <c r="J7581">
        <v>0.56512499999999999</v>
      </c>
      <c r="K7581">
        <v>-0.89407999999999999</v>
      </c>
      <c r="L7581">
        <v>195.59</v>
      </c>
      <c r="M7581">
        <v>188.94800000000001</v>
      </c>
      <c r="N7581">
        <v>-5.7952899999999996</v>
      </c>
      <c r="O7581">
        <v>5.2240000000000002</v>
      </c>
      <c r="P7581">
        <v>5.8996599999999999</v>
      </c>
      <c r="Q7581">
        <v>-57.25</v>
      </c>
      <c r="R7581">
        <v>-9999</v>
      </c>
      <c r="S7581">
        <v>355.255</v>
      </c>
      <c r="T7581">
        <v>-74.858400000000003</v>
      </c>
      <c r="U7581">
        <v>-43.5</v>
      </c>
      <c r="V7581">
        <v>-9999</v>
      </c>
      <c r="W7581">
        <v>-9999</v>
      </c>
      <c r="X7581">
        <v>217.524</v>
      </c>
      <c r="Y7581">
        <v>818.68399999999997</v>
      </c>
      <c r="Z7581">
        <v>25.465</v>
      </c>
      <c r="AA7581">
        <v>221.84100000000001</v>
      </c>
      <c r="AB7581">
        <v>20.9009</v>
      </c>
      <c r="AC7581">
        <v>63.471299999999999</v>
      </c>
      <c r="AD7581">
        <v>-132.012</v>
      </c>
      <c r="AE7581">
        <v>14.060700000000001</v>
      </c>
      <c r="AF7581">
        <v>6.5720300000000004E-3</v>
      </c>
      <c r="AG7581">
        <v>2.29832E-3</v>
      </c>
      <c r="AH7581">
        <v>2.6195400000000001E-2</v>
      </c>
      <c r="AI7581">
        <v>1.5626500000000002E-2</v>
      </c>
      <c r="AJ7581">
        <v>8.7737700000000007</v>
      </c>
    </row>
    <row r="7582" spans="1:36">
      <c r="A7582">
        <v>75436</v>
      </c>
      <c r="B7582">
        <v>36.888359800000003</v>
      </c>
      <c r="C7582">
        <v>-118.1046937</v>
      </c>
      <c r="D7582">
        <v>11591.3</v>
      </c>
      <c r="E7582">
        <v>36913</v>
      </c>
      <c r="F7582">
        <v>32536.5</v>
      </c>
      <c r="G7582">
        <v>144.816</v>
      </c>
      <c r="H7582">
        <v>166.48699999999999</v>
      </c>
      <c r="I7582">
        <v>178.625</v>
      </c>
      <c r="J7582">
        <v>0.56525000000000003</v>
      </c>
      <c r="K7582">
        <v>-0.73151999999999995</v>
      </c>
      <c r="L7582">
        <v>196.05699999999999</v>
      </c>
      <c r="M7582">
        <v>189.47</v>
      </c>
      <c r="N7582">
        <v>-5.93811</v>
      </c>
      <c r="O7582">
        <v>5.2844199999999999</v>
      </c>
      <c r="P7582">
        <v>5.0427200000000001</v>
      </c>
      <c r="Q7582">
        <v>-57.25</v>
      </c>
      <c r="R7582">
        <v>-9999</v>
      </c>
      <c r="S7582">
        <v>355.25</v>
      </c>
      <c r="T7582">
        <v>-74.858400000000003</v>
      </c>
      <c r="U7582">
        <v>-43.5</v>
      </c>
      <c r="V7582">
        <v>-9999</v>
      </c>
      <c r="W7582">
        <v>-9999</v>
      </c>
      <c r="X7582">
        <v>217.53399999999999</v>
      </c>
      <c r="Y7582">
        <v>818.68399999999997</v>
      </c>
      <c r="Z7582">
        <v>25.722200000000001</v>
      </c>
      <c r="AA7582">
        <v>222.19300000000001</v>
      </c>
      <c r="AB7582">
        <v>20.9024</v>
      </c>
      <c r="AC7582">
        <v>63.2864</v>
      </c>
      <c r="AD7582">
        <v>-132.00200000000001</v>
      </c>
      <c r="AE7582">
        <v>15.591699999999999</v>
      </c>
      <c r="AF7582">
        <v>6.5717099999999997E-3</v>
      </c>
      <c r="AG7582">
        <v>2.29832E-3</v>
      </c>
      <c r="AH7582">
        <v>2.6195400000000001E-2</v>
      </c>
      <c r="AI7582">
        <v>1.5626500000000002E-2</v>
      </c>
      <c r="AJ7582">
        <v>8.7737700000000007</v>
      </c>
    </row>
    <row r="7583" spans="1:36">
      <c r="A7583">
        <v>75437</v>
      </c>
      <c r="B7583">
        <v>36.886821599999998</v>
      </c>
      <c r="C7583">
        <v>-118.1050303</v>
      </c>
      <c r="D7583">
        <v>11590.8</v>
      </c>
      <c r="E7583">
        <v>36912</v>
      </c>
      <c r="F7583">
        <v>32525</v>
      </c>
      <c r="G7583">
        <v>144.75200000000001</v>
      </c>
      <c r="H7583">
        <v>166.71199999999999</v>
      </c>
      <c r="I7583">
        <v>178.93799999999999</v>
      </c>
      <c r="J7583">
        <v>0.56612499999999999</v>
      </c>
      <c r="K7583">
        <v>-0.48768</v>
      </c>
      <c r="L7583">
        <v>196.221</v>
      </c>
      <c r="M7583">
        <v>189.91499999999999</v>
      </c>
      <c r="N7583">
        <v>-5.8776900000000003</v>
      </c>
      <c r="O7583">
        <v>5.3887900000000002</v>
      </c>
      <c r="P7583">
        <v>4.0979000000000001</v>
      </c>
      <c r="Q7583">
        <v>-57.25</v>
      </c>
      <c r="R7583">
        <v>-9999</v>
      </c>
      <c r="S7583">
        <v>355.245</v>
      </c>
      <c r="T7583">
        <v>-74.858400000000003</v>
      </c>
      <c r="U7583">
        <v>-43.5</v>
      </c>
      <c r="V7583">
        <v>-9999</v>
      </c>
      <c r="W7583">
        <v>-9999</v>
      </c>
      <c r="X7583">
        <v>217.54400000000001</v>
      </c>
      <c r="Y7583">
        <v>818.68399999999997</v>
      </c>
      <c r="Z7583">
        <v>25.722200000000001</v>
      </c>
      <c r="AA7583">
        <v>222.89599999999999</v>
      </c>
      <c r="AB7583">
        <v>20.9038</v>
      </c>
      <c r="AC7583">
        <v>62.892000000000003</v>
      </c>
      <c r="AD7583">
        <v>-131.99199999999999</v>
      </c>
      <c r="AE7583">
        <v>17.363199999999999</v>
      </c>
      <c r="AF7583">
        <v>6.5713999999999998E-3</v>
      </c>
      <c r="AG7583">
        <v>2.29832E-3</v>
      </c>
      <c r="AH7583">
        <v>2.6195400000000001E-2</v>
      </c>
      <c r="AI7583">
        <v>1.5626500000000002E-2</v>
      </c>
      <c r="AJ7583">
        <v>8.7737700000000007</v>
      </c>
    </row>
    <row r="7584" spans="1:36">
      <c r="A7584">
        <v>75438</v>
      </c>
      <c r="B7584">
        <v>36.885797599999997</v>
      </c>
      <c r="C7584">
        <v>-118.1052636</v>
      </c>
      <c r="D7584">
        <v>11590.7</v>
      </c>
      <c r="E7584">
        <v>36911</v>
      </c>
      <c r="F7584">
        <v>32500.5</v>
      </c>
      <c r="G7584">
        <v>144.62299999999999</v>
      </c>
      <c r="H7584">
        <v>166.71199999999999</v>
      </c>
      <c r="I7584">
        <v>178.93799999999999</v>
      </c>
      <c r="J7584">
        <v>0.56612499999999999</v>
      </c>
      <c r="K7584">
        <v>-0.40639999999999998</v>
      </c>
      <c r="L7584">
        <v>196.40299999999999</v>
      </c>
      <c r="M7584">
        <v>190.33799999999999</v>
      </c>
      <c r="N7584">
        <v>-5.6359899999999996</v>
      </c>
      <c r="O7584">
        <v>5.5041500000000001</v>
      </c>
      <c r="P7584">
        <v>3.3178700000000001</v>
      </c>
      <c r="Q7584">
        <v>-57.25</v>
      </c>
      <c r="R7584">
        <v>-9999</v>
      </c>
      <c r="S7584">
        <v>355.24</v>
      </c>
      <c r="T7584">
        <v>-75.026899999999998</v>
      </c>
      <c r="U7584">
        <v>-43.5</v>
      </c>
      <c r="V7584">
        <v>-9999</v>
      </c>
      <c r="W7584">
        <v>-9999</v>
      </c>
      <c r="X7584">
        <v>217.55500000000001</v>
      </c>
      <c r="Y7584">
        <v>819.21299999999997</v>
      </c>
      <c r="Z7584">
        <v>25.722200000000001</v>
      </c>
      <c r="AA7584">
        <v>223.24799999999999</v>
      </c>
      <c r="AB7584">
        <v>20.905000000000001</v>
      </c>
      <c r="AC7584">
        <v>62.561799999999998</v>
      </c>
      <c r="AD7584">
        <v>-131.98400000000001</v>
      </c>
      <c r="AE7584">
        <v>19.044</v>
      </c>
      <c r="AF7584">
        <v>6.4038799999999998E-3</v>
      </c>
      <c r="AG7584">
        <v>2.2398399999999999E-3</v>
      </c>
      <c r="AH7584">
        <v>2.6195400000000001E-2</v>
      </c>
      <c r="AI7584">
        <v>1.5626500000000002E-2</v>
      </c>
      <c r="AJ7584">
        <v>8.5505300000000002</v>
      </c>
    </row>
    <row r="7585" spans="1:36">
      <c r="A7585">
        <v>75439</v>
      </c>
      <c r="B7585">
        <v>36.884264199999997</v>
      </c>
      <c r="C7585">
        <v>-118.1056249</v>
      </c>
      <c r="D7585">
        <v>11590.8</v>
      </c>
      <c r="E7585">
        <v>36911</v>
      </c>
      <c r="F7585">
        <v>32579</v>
      </c>
      <c r="G7585">
        <v>144.559</v>
      </c>
      <c r="H7585">
        <v>166.61600000000001</v>
      </c>
      <c r="I7585">
        <v>178.875</v>
      </c>
      <c r="J7585">
        <v>0.56574999999999998</v>
      </c>
      <c r="K7585">
        <v>-0.24384</v>
      </c>
      <c r="L7585">
        <v>196.48500000000001</v>
      </c>
      <c r="M7585">
        <v>190.673</v>
      </c>
      <c r="N7585">
        <v>-5.47668</v>
      </c>
      <c r="O7585">
        <v>5.5371100000000002</v>
      </c>
      <c r="P7585">
        <v>2.79053</v>
      </c>
      <c r="Q7585">
        <v>-57.25</v>
      </c>
      <c r="R7585">
        <v>-9999</v>
      </c>
      <c r="S7585">
        <v>355.24</v>
      </c>
      <c r="T7585">
        <v>-75.026899999999998</v>
      </c>
      <c r="U7585">
        <v>-43.5</v>
      </c>
      <c r="V7585">
        <v>-9999</v>
      </c>
      <c r="W7585">
        <v>-9999</v>
      </c>
      <c r="X7585">
        <v>217.55500000000001</v>
      </c>
      <c r="Y7585">
        <v>819.21299999999997</v>
      </c>
      <c r="Z7585">
        <v>25.979399999999998</v>
      </c>
      <c r="AA7585">
        <v>223.95099999999999</v>
      </c>
      <c r="AB7585">
        <v>20.906400000000001</v>
      </c>
      <c r="AC7585">
        <v>62.323900000000002</v>
      </c>
      <c r="AD7585">
        <v>-131.97399999999999</v>
      </c>
      <c r="AE7585">
        <v>20.0092</v>
      </c>
      <c r="AF7585">
        <v>6.4038799999999998E-3</v>
      </c>
      <c r="AG7585">
        <v>2.2398399999999999E-3</v>
      </c>
      <c r="AH7585">
        <v>2.6195400000000001E-2</v>
      </c>
      <c r="AI7585">
        <v>1.5626500000000002E-2</v>
      </c>
      <c r="AJ7585">
        <v>8.5505300000000002</v>
      </c>
    </row>
    <row r="7586" spans="1:36">
      <c r="A7586">
        <v>75440</v>
      </c>
      <c r="B7586">
        <v>36.883243499999999</v>
      </c>
      <c r="C7586">
        <v>-118.1058719</v>
      </c>
      <c r="D7586">
        <v>11591.1</v>
      </c>
      <c r="E7586">
        <v>36912</v>
      </c>
      <c r="F7586">
        <v>32625</v>
      </c>
      <c r="G7586">
        <v>144.43</v>
      </c>
      <c r="H7586">
        <v>166.55099999999999</v>
      </c>
      <c r="I7586">
        <v>178.68799999999999</v>
      </c>
      <c r="J7586">
        <v>0.5655</v>
      </c>
      <c r="K7586">
        <v>0</v>
      </c>
      <c r="L7586">
        <v>196.447</v>
      </c>
      <c r="M7586">
        <v>190.97</v>
      </c>
      <c r="N7586">
        <v>-5.2294900000000002</v>
      </c>
      <c r="O7586">
        <v>5.5316200000000002</v>
      </c>
      <c r="P7586">
        <v>2.2027600000000001</v>
      </c>
      <c r="Q7586">
        <v>-57.25</v>
      </c>
      <c r="R7586">
        <v>-9999</v>
      </c>
      <c r="S7586">
        <v>355.245</v>
      </c>
      <c r="T7586">
        <v>-75.026899999999998</v>
      </c>
      <c r="U7586">
        <v>-43.5</v>
      </c>
      <c r="V7586">
        <v>-9999</v>
      </c>
      <c r="W7586">
        <v>-9999</v>
      </c>
      <c r="X7586">
        <v>217.54400000000001</v>
      </c>
      <c r="Y7586">
        <v>819.21299999999997</v>
      </c>
      <c r="Z7586">
        <v>25.979399999999998</v>
      </c>
      <c r="AA7586">
        <v>223.95099999999999</v>
      </c>
      <c r="AB7586">
        <v>20.907900000000001</v>
      </c>
      <c r="AC7586">
        <v>62.226399999999998</v>
      </c>
      <c r="AD7586">
        <v>-131.96299999999999</v>
      </c>
      <c r="AE7586">
        <v>21.3262</v>
      </c>
      <c r="AF7586">
        <v>6.4041899999999997E-3</v>
      </c>
      <c r="AG7586">
        <v>2.2398399999999999E-3</v>
      </c>
      <c r="AH7586">
        <v>2.6195400000000001E-2</v>
      </c>
      <c r="AI7586">
        <v>1.5626500000000002E-2</v>
      </c>
      <c r="AJ7586">
        <v>8.5505300000000002</v>
      </c>
    </row>
    <row r="7587" spans="1:36">
      <c r="A7587">
        <v>75441</v>
      </c>
      <c r="B7587">
        <v>36.8817144</v>
      </c>
      <c r="C7587">
        <v>-118.10625020000001</v>
      </c>
      <c r="D7587">
        <v>11591.7</v>
      </c>
      <c r="E7587">
        <v>36913</v>
      </c>
      <c r="F7587">
        <v>32627.5</v>
      </c>
      <c r="G7587">
        <v>144.43</v>
      </c>
      <c r="H7587">
        <v>166.77600000000001</v>
      </c>
      <c r="I7587">
        <v>179</v>
      </c>
      <c r="J7587">
        <v>0.56625000000000003</v>
      </c>
      <c r="K7587">
        <v>8.1280000000000005E-2</v>
      </c>
      <c r="L7587">
        <v>196.32599999999999</v>
      </c>
      <c r="M7587">
        <v>191.21199999999999</v>
      </c>
      <c r="N7587">
        <v>-5.0317400000000001</v>
      </c>
      <c r="O7587">
        <v>5.5480999999999998</v>
      </c>
      <c r="P7587">
        <v>1.7578100000000001</v>
      </c>
      <c r="Q7587">
        <v>-57.25</v>
      </c>
      <c r="R7587">
        <v>-9999</v>
      </c>
      <c r="S7587">
        <v>355.25</v>
      </c>
      <c r="T7587">
        <v>-75.026899999999998</v>
      </c>
      <c r="U7587">
        <v>-43.5</v>
      </c>
      <c r="V7587">
        <v>-9999</v>
      </c>
      <c r="W7587">
        <v>-9999</v>
      </c>
      <c r="X7587">
        <v>217.53399999999999</v>
      </c>
      <c r="Y7587">
        <v>819.21299999999997</v>
      </c>
      <c r="Z7587">
        <v>25.979399999999998</v>
      </c>
      <c r="AA7587">
        <v>224.30199999999999</v>
      </c>
      <c r="AB7587">
        <v>20.909300000000002</v>
      </c>
      <c r="AC7587">
        <v>62.186700000000002</v>
      </c>
      <c r="AD7587">
        <v>-131.953</v>
      </c>
      <c r="AE7587">
        <v>22.264600000000002</v>
      </c>
      <c r="AF7587">
        <v>6.4044999999999996E-3</v>
      </c>
      <c r="AG7587">
        <v>2.2398399999999999E-3</v>
      </c>
      <c r="AH7587">
        <v>2.6195400000000001E-2</v>
      </c>
      <c r="AI7587">
        <v>1.5626500000000002E-2</v>
      </c>
      <c r="AJ7587">
        <v>8.5505300000000002</v>
      </c>
    </row>
    <row r="7588" spans="1:36">
      <c r="A7588">
        <v>75442</v>
      </c>
      <c r="B7588">
        <v>36.880696299999997</v>
      </c>
      <c r="C7588">
        <v>-118.10650630000001</v>
      </c>
      <c r="D7588">
        <v>11592.2</v>
      </c>
      <c r="E7588">
        <v>36915</v>
      </c>
      <c r="F7588">
        <v>32691</v>
      </c>
      <c r="G7588">
        <v>144.30199999999999</v>
      </c>
      <c r="H7588">
        <v>166.80799999999999</v>
      </c>
      <c r="I7588">
        <v>179</v>
      </c>
      <c r="J7588">
        <v>0.56637499999999996</v>
      </c>
      <c r="K7588">
        <v>0.16256000000000001</v>
      </c>
      <c r="L7588">
        <v>196.28200000000001</v>
      </c>
      <c r="M7588">
        <v>191.398</v>
      </c>
      <c r="N7588">
        <v>-4.7735599999999998</v>
      </c>
      <c r="O7588">
        <v>5.5590799999999998</v>
      </c>
      <c r="P7588">
        <v>1.6094999999999999</v>
      </c>
      <c r="Q7588">
        <v>-57.25</v>
      </c>
      <c r="R7588">
        <v>-9999</v>
      </c>
      <c r="S7588">
        <v>355.25900000000001</v>
      </c>
      <c r="T7588">
        <v>-75.026899999999998</v>
      </c>
      <c r="U7588">
        <v>-43.5</v>
      </c>
      <c r="V7588">
        <v>-9999</v>
      </c>
      <c r="W7588">
        <v>-9999</v>
      </c>
      <c r="X7588">
        <v>217.51300000000001</v>
      </c>
      <c r="Y7588">
        <v>819.21299999999997</v>
      </c>
      <c r="Z7588">
        <v>25.979399999999998</v>
      </c>
      <c r="AA7588">
        <v>224.30199999999999</v>
      </c>
      <c r="AB7588">
        <v>20.911000000000001</v>
      </c>
      <c r="AC7588">
        <v>62.078800000000001</v>
      </c>
      <c r="AD7588">
        <v>-131.941</v>
      </c>
      <c r="AE7588">
        <v>22.6373</v>
      </c>
      <c r="AF7588">
        <v>6.4051100000000003E-3</v>
      </c>
      <c r="AG7588">
        <v>2.2398399999999999E-3</v>
      </c>
      <c r="AH7588">
        <v>2.6195400000000001E-2</v>
      </c>
      <c r="AI7588">
        <v>1.5626500000000002E-2</v>
      </c>
      <c r="AJ7588">
        <v>8.5505300000000002</v>
      </c>
    </row>
    <row r="7589" spans="1:36">
      <c r="A7589">
        <v>75443</v>
      </c>
      <c r="B7589">
        <v>36.879170700000003</v>
      </c>
      <c r="C7589">
        <v>-118.10689530000001</v>
      </c>
      <c r="D7589">
        <v>11593</v>
      </c>
      <c r="E7589">
        <v>36916</v>
      </c>
      <c r="F7589">
        <v>32675.5</v>
      </c>
      <c r="G7589">
        <v>144.23699999999999</v>
      </c>
      <c r="H7589">
        <v>166.80799999999999</v>
      </c>
      <c r="I7589">
        <v>179</v>
      </c>
      <c r="J7589">
        <v>0.56637499999999996</v>
      </c>
      <c r="K7589">
        <v>0.32512000000000002</v>
      </c>
      <c r="L7589">
        <v>196.238</v>
      </c>
      <c r="M7589">
        <v>191.56299999999999</v>
      </c>
      <c r="N7589">
        <v>-4.53735</v>
      </c>
      <c r="O7589">
        <v>5.5041500000000001</v>
      </c>
      <c r="P7589">
        <v>1.47217</v>
      </c>
      <c r="Q7589">
        <v>-57.25</v>
      </c>
      <c r="R7589">
        <v>-9999</v>
      </c>
      <c r="S7589">
        <v>355.26400000000001</v>
      </c>
      <c r="T7589">
        <v>-75.026899999999998</v>
      </c>
      <c r="U7589">
        <v>-43.5</v>
      </c>
      <c r="V7589">
        <v>-9999</v>
      </c>
      <c r="W7589">
        <v>-9999</v>
      </c>
      <c r="X7589">
        <v>217.50299999999999</v>
      </c>
      <c r="Y7589">
        <v>819.21299999999997</v>
      </c>
      <c r="Z7589">
        <v>25.979399999999998</v>
      </c>
      <c r="AA7589">
        <v>224.30199999999999</v>
      </c>
      <c r="AB7589">
        <v>20.912199999999999</v>
      </c>
      <c r="AC7589">
        <v>62.073999999999998</v>
      </c>
      <c r="AD7589">
        <v>-131.93299999999999</v>
      </c>
      <c r="AE7589">
        <v>23.021699999999999</v>
      </c>
      <c r="AF7589">
        <v>6.4054200000000002E-3</v>
      </c>
      <c r="AG7589">
        <v>2.2398399999999999E-3</v>
      </c>
      <c r="AH7589">
        <v>2.6195400000000001E-2</v>
      </c>
      <c r="AI7589">
        <v>1.5626500000000002E-2</v>
      </c>
      <c r="AJ7589">
        <v>8.5505300000000002</v>
      </c>
    </row>
    <row r="7590" spans="1:36">
      <c r="A7590">
        <v>75444</v>
      </c>
      <c r="B7590">
        <v>36.878154799999997</v>
      </c>
      <c r="C7590">
        <v>-118.10715740000001</v>
      </c>
      <c r="D7590">
        <v>11593.5</v>
      </c>
      <c r="E7590">
        <v>36918</v>
      </c>
      <c r="F7590">
        <v>32761</v>
      </c>
      <c r="G7590">
        <v>144.173</v>
      </c>
      <c r="H7590">
        <v>166.71199999999999</v>
      </c>
      <c r="I7590">
        <v>178.875</v>
      </c>
      <c r="J7590">
        <v>0.56599999999999995</v>
      </c>
      <c r="K7590">
        <v>0.40639999999999998</v>
      </c>
      <c r="L7590">
        <v>196.11699999999999</v>
      </c>
      <c r="M7590">
        <v>191.69499999999999</v>
      </c>
      <c r="N7590">
        <v>-4.3231200000000003</v>
      </c>
      <c r="O7590">
        <v>5.5096400000000001</v>
      </c>
      <c r="P7590">
        <v>1.1480699999999999</v>
      </c>
      <c r="Q7590">
        <v>-57.25</v>
      </c>
      <c r="R7590">
        <v>-9999</v>
      </c>
      <c r="S7590">
        <v>355.274</v>
      </c>
      <c r="T7590">
        <v>-75.026899999999998</v>
      </c>
      <c r="U7590">
        <v>-43.5</v>
      </c>
      <c r="V7590">
        <v>-9999</v>
      </c>
      <c r="W7590">
        <v>-9999</v>
      </c>
      <c r="X7590">
        <v>217.482</v>
      </c>
      <c r="Y7590">
        <v>819.21299999999997</v>
      </c>
      <c r="Z7590">
        <v>25.979399999999998</v>
      </c>
      <c r="AA7590">
        <v>224.30199999999999</v>
      </c>
      <c r="AB7590">
        <v>20.913599999999999</v>
      </c>
      <c r="AC7590">
        <v>61.843899999999998</v>
      </c>
      <c r="AD7590">
        <v>-131.923</v>
      </c>
      <c r="AE7590">
        <v>23.825099999999999</v>
      </c>
      <c r="AF7590">
        <v>6.40604E-3</v>
      </c>
      <c r="AG7590">
        <v>2.2398399999999999E-3</v>
      </c>
      <c r="AH7590">
        <v>2.6195400000000001E-2</v>
      </c>
      <c r="AI7590">
        <v>1.5626500000000002E-2</v>
      </c>
      <c r="AJ7590">
        <v>8.5505300000000002</v>
      </c>
    </row>
    <row r="7591" spans="1:36">
      <c r="A7591">
        <v>75445</v>
      </c>
      <c r="B7591">
        <v>36.876632299999997</v>
      </c>
      <c r="C7591">
        <v>-118.1075541</v>
      </c>
      <c r="D7591">
        <v>11594.4</v>
      </c>
      <c r="E7591">
        <v>36921</v>
      </c>
      <c r="F7591">
        <v>32779</v>
      </c>
      <c r="G7591">
        <v>144.10900000000001</v>
      </c>
      <c r="H7591">
        <v>166.45500000000001</v>
      </c>
      <c r="I7591">
        <v>178.56299999999999</v>
      </c>
      <c r="J7591">
        <v>0.56512499999999999</v>
      </c>
      <c r="K7591">
        <v>0.56896000000000002</v>
      </c>
      <c r="L7591">
        <v>196.084</v>
      </c>
      <c r="M7591">
        <v>191.80500000000001</v>
      </c>
      <c r="N7591">
        <v>-4.1748000000000003</v>
      </c>
      <c r="O7591">
        <v>5.5206299999999997</v>
      </c>
      <c r="P7591">
        <v>0.86242700000000005</v>
      </c>
      <c r="Q7591">
        <v>-57.25</v>
      </c>
      <c r="R7591">
        <v>-9999</v>
      </c>
      <c r="S7591">
        <v>355.28899999999999</v>
      </c>
      <c r="T7591">
        <v>-75.026899999999998</v>
      </c>
      <c r="U7591">
        <v>-43.5</v>
      </c>
      <c r="V7591">
        <v>-9999</v>
      </c>
      <c r="W7591">
        <v>-9999</v>
      </c>
      <c r="X7591">
        <v>217.45</v>
      </c>
      <c r="Y7591">
        <v>819.21299999999997</v>
      </c>
      <c r="Z7591">
        <v>25.979399999999998</v>
      </c>
      <c r="AA7591">
        <v>223.95099999999999</v>
      </c>
      <c r="AB7591">
        <v>20.915299999999998</v>
      </c>
      <c r="AC7591">
        <v>61.638599999999997</v>
      </c>
      <c r="AD7591">
        <v>-131.911</v>
      </c>
      <c r="AE7591">
        <v>24.494599999999998</v>
      </c>
      <c r="AF7591">
        <v>6.4069599999999997E-3</v>
      </c>
      <c r="AG7591">
        <v>2.2398399999999999E-3</v>
      </c>
      <c r="AH7591">
        <v>2.6195400000000001E-2</v>
      </c>
      <c r="AI7591">
        <v>1.5626500000000002E-2</v>
      </c>
      <c r="AJ7591">
        <v>8.5505300000000002</v>
      </c>
    </row>
    <row r="7592" spans="1:36">
      <c r="A7592">
        <v>75446</v>
      </c>
      <c r="B7592">
        <v>36.875618500000002</v>
      </c>
      <c r="C7592">
        <v>-118.10782039999999</v>
      </c>
      <c r="D7592">
        <v>11594.9</v>
      </c>
      <c r="E7592">
        <v>36923</v>
      </c>
      <c r="F7592">
        <v>32813.5</v>
      </c>
      <c r="G7592">
        <v>143.97999999999999</v>
      </c>
      <c r="H7592">
        <v>166.32599999999999</v>
      </c>
      <c r="I7592">
        <v>178.375</v>
      </c>
      <c r="J7592">
        <v>0.56462500000000004</v>
      </c>
      <c r="K7592">
        <v>0.65024000000000004</v>
      </c>
      <c r="L7592">
        <v>196.084</v>
      </c>
      <c r="M7592">
        <v>191.893</v>
      </c>
      <c r="N7592">
        <v>-4.1363500000000002</v>
      </c>
      <c r="O7592">
        <v>5.4272499999999999</v>
      </c>
      <c r="P7592">
        <v>0.703125</v>
      </c>
      <c r="Q7592">
        <v>-57.25</v>
      </c>
      <c r="R7592">
        <v>-9999</v>
      </c>
      <c r="S7592">
        <v>355.298</v>
      </c>
      <c r="T7592">
        <v>-75.026899999999998</v>
      </c>
      <c r="U7592">
        <v>-43.5</v>
      </c>
      <c r="V7592">
        <v>-9999</v>
      </c>
      <c r="W7592">
        <v>-9999</v>
      </c>
      <c r="X7592">
        <v>217.43</v>
      </c>
      <c r="Y7592">
        <v>819.21299999999997</v>
      </c>
      <c r="Z7592">
        <v>25.722200000000001</v>
      </c>
      <c r="AA7592">
        <v>223.59899999999999</v>
      </c>
      <c r="AB7592">
        <v>20.916799999999999</v>
      </c>
      <c r="AC7592">
        <v>61.726700000000001</v>
      </c>
      <c r="AD7592">
        <v>-131.9</v>
      </c>
      <c r="AE7592">
        <v>25.015499999999999</v>
      </c>
      <c r="AF7592">
        <v>6.4075699999999996E-3</v>
      </c>
      <c r="AG7592">
        <v>2.2398399999999999E-3</v>
      </c>
      <c r="AH7592">
        <v>2.6195400000000001E-2</v>
      </c>
      <c r="AI7592">
        <v>1.5626500000000002E-2</v>
      </c>
      <c r="AJ7592">
        <v>8.5505300000000002</v>
      </c>
    </row>
    <row r="7593" spans="1:36">
      <c r="A7593">
        <v>75447</v>
      </c>
      <c r="B7593">
        <v>36.874098600000004</v>
      </c>
      <c r="C7593">
        <v>-118.10822210000001</v>
      </c>
      <c r="D7593">
        <v>11595.6</v>
      </c>
      <c r="E7593">
        <v>36925</v>
      </c>
      <c r="F7593">
        <v>32865</v>
      </c>
      <c r="G7593">
        <v>144.04400000000001</v>
      </c>
      <c r="H7593">
        <v>166.23</v>
      </c>
      <c r="I7593">
        <v>178.25</v>
      </c>
      <c r="J7593">
        <v>0.56437499999999996</v>
      </c>
      <c r="K7593">
        <v>0.65024000000000004</v>
      </c>
      <c r="L7593">
        <v>196.11099999999999</v>
      </c>
      <c r="M7593">
        <v>191.94200000000001</v>
      </c>
      <c r="N7593">
        <v>-4.0924100000000001</v>
      </c>
      <c r="O7593">
        <v>5.3228799999999996</v>
      </c>
      <c r="P7593">
        <v>0.73608399999999996</v>
      </c>
      <c r="Q7593">
        <v>-57.25</v>
      </c>
      <c r="R7593">
        <v>-9999</v>
      </c>
      <c r="S7593">
        <v>355.30799999999999</v>
      </c>
      <c r="T7593">
        <v>-75.026899999999998</v>
      </c>
      <c r="U7593">
        <v>-43.5</v>
      </c>
      <c r="V7593">
        <v>-9999</v>
      </c>
      <c r="W7593">
        <v>-9999</v>
      </c>
      <c r="X7593">
        <v>217.40899999999999</v>
      </c>
      <c r="Y7593">
        <v>819.21299999999997</v>
      </c>
      <c r="Z7593">
        <v>25.722200000000001</v>
      </c>
      <c r="AA7593">
        <v>223.59899999999999</v>
      </c>
      <c r="AB7593">
        <v>20.918199999999999</v>
      </c>
      <c r="AC7593">
        <v>61.832500000000003</v>
      </c>
      <c r="AD7593">
        <v>-131.88999999999999</v>
      </c>
      <c r="AE7593">
        <v>25.052800000000001</v>
      </c>
      <c r="AF7593">
        <v>6.4081900000000002E-3</v>
      </c>
      <c r="AG7593">
        <v>2.2398399999999999E-3</v>
      </c>
      <c r="AH7593">
        <v>2.6195400000000001E-2</v>
      </c>
      <c r="AI7593">
        <v>1.5626500000000002E-2</v>
      </c>
      <c r="AJ7593">
        <v>8.5505300000000002</v>
      </c>
    </row>
    <row r="7594" spans="1:36">
      <c r="A7594">
        <v>75448</v>
      </c>
      <c r="B7594">
        <v>36.873085699999997</v>
      </c>
      <c r="C7594">
        <v>-118.10849090000001</v>
      </c>
      <c r="D7594">
        <v>11596</v>
      </c>
      <c r="E7594">
        <v>36925</v>
      </c>
      <c r="F7594">
        <v>32947.5</v>
      </c>
      <c r="G7594">
        <v>143.916</v>
      </c>
      <c r="H7594">
        <v>166.16499999999999</v>
      </c>
      <c r="I7594">
        <v>178.25</v>
      </c>
      <c r="J7594">
        <v>0.56425000000000003</v>
      </c>
      <c r="K7594">
        <v>0.40639999999999998</v>
      </c>
      <c r="L7594">
        <v>196.19399999999999</v>
      </c>
      <c r="M7594">
        <v>192.00299999999999</v>
      </c>
      <c r="N7594">
        <v>-4.1088899999999997</v>
      </c>
      <c r="O7594">
        <v>5.2844199999999999</v>
      </c>
      <c r="P7594">
        <v>1.02722</v>
      </c>
      <c r="Q7594">
        <v>-57.25</v>
      </c>
      <c r="R7594">
        <v>-9999</v>
      </c>
      <c r="S7594">
        <v>355.30799999999999</v>
      </c>
      <c r="T7594">
        <v>-75.026899999999998</v>
      </c>
      <c r="U7594">
        <v>-43.5</v>
      </c>
      <c r="V7594">
        <v>-9999</v>
      </c>
      <c r="W7594">
        <v>-9999</v>
      </c>
      <c r="X7594">
        <v>217.40899999999999</v>
      </c>
      <c r="Y7594">
        <v>819.21299999999997</v>
      </c>
      <c r="Z7594">
        <v>25.722200000000001</v>
      </c>
      <c r="AA7594">
        <v>223.24799999999999</v>
      </c>
      <c r="AB7594">
        <v>20.9193</v>
      </c>
      <c r="AC7594">
        <v>62.071899999999999</v>
      </c>
      <c r="AD7594">
        <v>-131.88200000000001</v>
      </c>
      <c r="AE7594">
        <v>24.5916</v>
      </c>
      <c r="AF7594">
        <v>6.4081900000000002E-3</v>
      </c>
      <c r="AG7594">
        <v>2.2398399999999999E-3</v>
      </c>
      <c r="AH7594">
        <v>2.6195400000000001E-2</v>
      </c>
      <c r="AI7594">
        <v>1.5626500000000002E-2</v>
      </c>
      <c r="AJ7594">
        <v>8.5505300000000002</v>
      </c>
    </row>
    <row r="7595" spans="1:36">
      <c r="A7595">
        <v>75449</v>
      </c>
      <c r="B7595">
        <v>36.871566799999997</v>
      </c>
      <c r="C7595">
        <v>-118.1088956</v>
      </c>
      <c r="D7595">
        <v>11596.4</v>
      </c>
      <c r="E7595">
        <v>36925</v>
      </c>
      <c r="F7595">
        <v>32968.5</v>
      </c>
      <c r="G7595">
        <v>143.916</v>
      </c>
      <c r="H7595">
        <v>166.16499999999999</v>
      </c>
      <c r="I7595">
        <v>178.18799999999999</v>
      </c>
      <c r="J7595">
        <v>0.56425000000000003</v>
      </c>
      <c r="K7595">
        <v>0.24384</v>
      </c>
      <c r="L7595">
        <v>196.21</v>
      </c>
      <c r="M7595">
        <v>192.05699999999999</v>
      </c>
      <c r="N7595">
        <v>-4.0924100000000001</v>
      </c>
      <c r="O7595">
        <v>5.2734399999999999</v>
      </c>
      <c r="P7595">
        <v>1.1975100000000001</v>
      </c>
      <c r="Q7595">
        <v>-57.25</v>
      </c>
      <c r="R7595">
        <v>-9999</v>
      </c>
      <c r="S7595">
        <v>355.30799999999999</v>
      </c>
      <c r="T7595">
        <v>-75.026899999999998</v>
      </c>
      <c r="U7595">
        <v>-43.5</v>
      </c>
      <c r="V7595">
        <v>-9999</v>
      </c>
      <c r="W7595">
        <v>-9999</v>
      </c>
      <c r="X7595">
        <v>217.40899999999999</v>
      </c>
      <c r="Y7595">
        <v>819.21299999999997</v>
      </c>
      <c r="Z7595">
        <v>25.465</v>
      </c>
      <c r="AA7595">
        <v>222.89599999999999</v>
      </c>
      <c r="AB7595">
        <v>20.921099999999999</v>
      </c>
      <c r="AC7595">
        <v>62.084000000000003</v>
      </c>
      <c r="AD7595">
        <v>-131.87</v>
      </c>
      <c r="AE7595">
        <v>24.380099999999999</v>
      </c>
      <c r="AF7595">
        <v>6.4081900000000002E-3</v>
      </c>
      <c r="AG7595">
        <v>2.2398399999999999E-3</v>
      </c>
      <c r="AH7595">
        <v>2.6195400000000001E-2</v>
      </c>
      <c r="AI7595">
        <v>1.5626500000000002E-2</v>
      </c>
      <c r="AJ7595">
        <v>8.5505300000000002</v>
      </c>
    </row>
    <row r="7596" spans="1:36">
      <c r="A7596">
        <v>75450</v>
      </c>
      <c r="B7596">
        <v>36.870554599999998</v>
      </c>
      <c r="C7596">
        <v>-118.1091665</v>
      </c>
      <c r="D7596">
        <v>11596.5</v>
      </c>
      <c r="E7596">
        <v>36926</v>
      </c>
      <c r="F7596">
        <v>33023.5</v>
      </c>
      <c r="G7596">
        <v>143.851</v>
      </c>
      <c r="H7596">
        <v>166.101</v>
      </c>
      <c r="I7596">
        <v>178.125</v>
      </c>
      <c r="J7596">
        <v>0.56412499999999999</v>
      </c>
      <c r="K7596">
        <v>0.16256000000000001</v>
      </c>
      <c r="L7596">
        <v>196.27600000000001</v>
      </c>
      <c r="M7596">
        <v>192.11199999999999</v>
      </c>
      <c r="N7596">
        <v>-4.0484600000000004</v>
      </c>
      <c r="O7596">
        <v>5.2404799999999998</v>
      </c>
      <c r="P7596">
        <v>1.15906</v>
      </c>
      <c r="Q7596">
        <v>-57.25</v>
      </c>
      <c r="R7596">
        <v>-9999</v>
      </c>
      <c r="S7596">
        <v>355.31299999999999</v>
      </c>
      <c r="T7596">
        <v>-75.026899999999998</v>
      </c>
      <c r="U7596">
        <v>-43.5</v>
      </c>
      <c r="V7596">
        <v>-9999</v>
      </c>
      <c r="W7596">
        <v>-9999</v>
      </c>
      <c r="X7596">
        <v>217.398</v>
      </c>
      <c r="Y7596">
        <v>819.21299999999997</v>
      </c>
      <c r="Z7596">
        <v>25.465</v>
      </c>
      <c r="AA7596">
        <v>222.89599999999999</v>
      </c>
      <c r="AB7596">
        <v>20.9222</v>
      </c>
      <c r="AC7596">
        <v>62.094499999999996</v>
      </c>
      <c r="AD7596">
        <v>-131.86199999999999</v>
      </c>
      <c r="AE7596">
        <v>24.946300000000001</v>
      </c>
      <c r="AF7596">
        <v>6.4085000000000001E-3</v>
      </c>
      <c r="AG7596">
        <v>2.2398399999999999E-3</v>
      </c>
      <c r="AH7596">
        <v>2.6195400000000001E-2</v>
      </c>
      <c r="AI7596">
        <v>1.5626500000000002E-2</v>
      </c>
      <c r="AJ7596">
        <v>8.5505300000000002</v>
      </c>
    </row>
    <row r="7597" spans="1:36">
      <c r="A7597">
        <v>75451</v>
      </c>
      <c r="B7597">
        <v>36.869036800000003</v>
      </c>
      <c r="C7597">
        <v>-118.10957569999999</v>
      </c>
      <c r="D7597">
        <v>11596.6</v>
      </c>
      <c r="E7597">
        <v>36926</v>
      </c>
      <c r="F7597">
        <v>33002</v>
      </c>
      <c r="G7597">
        <v>143.851</v>
      </c>
      <c r="H7597">
        <v>166.101</v>
      </c>
      <c r="I7597">
        <v>178.125</v>
      </c>
      <c r="J7597">
        <v>0.56399999999999995</v>
      </c>
      <c r="K7597">
        <v>8.1280000000000005E-2</v>
      </c>
      <c r="L7597">
        <v>196.47399999999999</v>
      </c>
      <c r="M7597">
        <v>192.2</v>
      </c>
      <c r="N7597">
        <v>-4.0869099999999996</v>
      </c>
      <c r="O7597">
        <v>5.2185100000000002</v>
      </c>
      <c r="P7597">
        <v>1.03271</v>
      </c>
      <c r="Q7597">
        <v>-57.25</v>
      </c>
      <c r="R7597">
        <v>-9999</v>
      </c>
      <c r="S7597">
        <v>355.31299999999999</v>
      </c>
      <c r="T7597">
        <v>-75.363799999999998</v>
      </c>
      <c r="U7597">
        <v>-43.5</v>
      </c>
      <c r="V7597">
        <v>-9999</v>
      </c>
      <c r="W7597">
        <v>-9999</v>
      </c>
      <c r="X7597">
        <v>217.398</v>
      </c>
      <c r="Y7597">
        <v>819.62</v>
      </c>
      <c r="Z7597">
        <v>25.465</v>
      </c>
      <c r="AA7597">
        <v>222.54499999999999</v>
      </c>
      <c r="AB7597">
        <v>20.9236</v>
      </c>
      <c r="AC7597">
        <v>62.035899999999998</v>
      </c>
      <c r="AD7597">
        <v>-131.852</v>
      </c>
      <c r="AE7597">
        <v>24.917200000000001</v>
      </c>
      <c r="AF7597">
        <v>6.0855600000000003E-3</v>
      </c>
      <c r="AG7597">
        <v>2.1269700000000002E-3</v>
      </c>
      <c r="AH7597">
        <v>2.6195400000000001E-2</v>
      </c>
      <c r="AI7597">
        <v>1.5626500000000002E-2</v>
      </c>
      <c r="AJ7597">
        <v>8.1196599999999997</v>
      </c>
    </row>
    <row r="7598" spans="1:36">
      <c r="A7598">
        <v>75452</v>
      </c>
      <c r="B7598">
        <v>36.868025099999997</v>
      </c>
      <c r="C7598">
        <v>-118.10985030000001</v>
      </c>
      <c r="D7598">
        <v>11596.6</v>
      </c>
      <c r="E7598">
        <v>36926</v>
      </c>
      <c r="F7598">
        <v>33098.5</v>
      </c>
      <c r="G7598">
        <v>143.851</v>
      </c>
      <c r="H7598">
        <v>166.23</v>
      </c>
      <c r="I7598">
        <v>178.31299999999999</v>
      </c>
      <c r="J7598">
        <v>0.56462500000000004</v>
      </c>
      <c r="K7598">
        <v>0</v>
      </c>
      <c r="L7598">
        <v>196.54499999999999</v>
      </c>
      <c r="M7598">
        <v>192.27199999999999</v>
      </c>
      <c r="N7598">
        <v>-4.1857899999999999</v>
      </c>
      <c r="O7598">
        <v>5.2075199999999997</v>
      </c>
      <c r="P7598">
        <v>1.02173</v>
      </c>
      <c r="Q7598">
        <v>-57.25</v>
      </c>
      <c r="R7598">
        <v>-9999</v>
      </c>
      <c r="S7598">
        <v>355.31299999999999</v>
      </c>
      <c r="T7598">
        <v>-75.363799999999998</v>
      </c>
      <c r="U7598">
        <v>-43.5</v>
      </c>
      <c r="V7598">
        <v>-9999</v>
      </c>
      <c r="W7598">
        <v>-9999</v>
      </c>
      <c r="X7598">
        <v>217.398</v>
      </c>
      <c r="Y7598">
        <v>819.62</v>
      </c>
      <c r="Z7598">
        <v>25.465</v>
      </c>
      <c r="AA7598">
        <v>222.54499999999999</v>
      </c>
      <c r="AB7598">
        <v>20.9254</v>
      </c>
      <c r="AC7598">
        <v>62.015599999999999</v>
      </c>
      <c r="AD7598">
        <v>-131.84</v>
      </c>
      <c r="AE7598">
        <v>25.035699999999999</v>
      </c>
      <c r="AF7598">
        <v>6.0855600000000003E-3</v>
      </c>
      <c r="AG7598">
        <v>2.1269700000000002E-3</v>
      </c>
      <c r="AH7598">
        <v>2.6195400000000001E-2</v>
      </c>
      <c r="AI7598">
        <v>1.5626500000000002E-2</v>
      </c>
      <c r="AJ7598">
        <v>8.1196599999999997</v>
      </c>
    </row>
    <row r="7599" spans="1:36">
      <c r="A7599">
        <v>75453</v>
      </c>
      <c r="B7599">
        <v>36.866508000000003</v>
      </c>
      <c r="C7599">
        <v>-118.1102647</v>
      </c>
      <c r="D7599">
        <v>11596.5</v>
      </c>
      <c r="E7599">
        <v>36924</v>
      </c>
      <c r="F7599">
        <v>33102.5</v>
      </c>
      <c r="G7599">
        <v>143.916</v>
      </c>
      <c r="H7599">
        <v>166.423</v>
      </c>
      <c r="I7599">
        <v>178.56299999999999</v>
      </c>
      <c r="J7599">
        <v>0.56525000000000003</v>
      </c>
      <c r="K7599">
        <v>-8.1280000000000005E-2</v>
      </c>
      <c r="L7599">
        <v>196.70500000000001</v>
      </c>
      <c r="M7599">
        <v>192.35400000000001</v>
      </c>
      <c r="N7599">
        <v>-4.2022700000000004</v>
      </c>
      <c r="O7599">
        <v>5.2185100000000002</v>
      </c>
      <c r="P7599">
        <v>1.02722</v>
      </c>
      <c r="Q7599">
        <v>-57.25</v>
      </c>
      <c r="R7599">
        <v>-9999</v>
      </c>
      <c r="S7599">
        <v>355.303</v>
      </c>
      <c r="T7599">
        <v>-75.363799999999998</v>
      </c>
      <c r="U7599">
        <v>-43.5</v>
      </c>
      <c r="V7599">
        <v>-9999</v>
      </c>
      <c r="W7599">
        <v>-9999</v>
      </c>
      <c r="X7599">
        <v>217.41900000000001</v>
      </c>
      <c r="Y7599">
        <v>819.62</v>
      </c>
      <c r="Z7599">
        <v>25.207799999999999</v>
      </c>
      <c r="AA7599">
        <v>222.54499999999999</v>
      </c>
      <c r="AB7599">
        <v>20.926500000000001</v>
      </c>
      <c r="AC7599">
        <v>62.034300000000002</v>
      </c>
      <c r="AD7599">
        <v>-131.83199999999999</v>
      </c>
      <c r="AE7599">
        <v>24.944800000000001</v>
      </c>
      <c r="AF7599">
        <v>6.0849800000000002E-3</v>
      </c>
      <c r="AG7599">
        <v>2.1269700000000002E-3</v>
      </c>
      <c r="AH7599">
        <v>2.6195400000000001E-2</v>
      </c>
      <c r="AI7599">
        <v>1.5626500000000002E-2</v>
      </c>
      <c r="AJ7599">
        <v>8.1196599999999997</v>
      </c>
    </row>
    <row r="7600" spans="1:36">
      <c r="A7600">
        <v>75454</v>
      </c>
      <c r="B7600">
        <v>36.865496700000001</v>
      </c>
      <c r="C7600">
        <v>-118.1105426</v>
      </c>
      <c r="D7600">
        <v>11596.3</v>
      </c>
      <c r="E7600">
        <v>36923</v>
      </c>
      <c r="F7600">
        <v>33130</v>
      </c>
      <c r="G7600">
        <v>143.851</v>
      </c>
      <c r="H7600">
        <v>166.51900000000001</v>
      </c>
      <c r="I7600">
        <v>178.68799999999999</v>
      </c>
      <c r="J7600">
        <v>0.5655</v>
      </c>
      <c r="K7600">
        <v>-0.16256000000000001</v>
      </c>
      <c r="L7600">
        <v>196.70500000000001</v>
      </c>
      <c r="M7600">
        <v>192.43100000000001</v>
      </c>
      <c r="N7600">
        <v>-4.21326</v>
      </c>
      <c r="O7600">
        <v>5.2514599999999998</v>
      </c>
      <c r="P7600">
        <v>0.73059099999999999</v>
      </c>
      <c r="Q7600">
        <v>-57.5</v>
      </c>
      <c r="R7600">
        <v>-9999</v>
      </c>
      <c r="S7600">
        <v>355.298</v>
      </c>
      <c r="T7600">
        <v>-75.363799999999998</v>
      </c>
      <c r="U7600">
        <v>-43.5</v>
      </c>
      <c r="V7600">
        <v>-9999</v>
      </c>
      <c r="W7600">
        <v>-9999</v>
      </c>
      <c r="X7600">
        <v>217.43</v>
      </c>
      <c r="Y7600">
        <v>819.62</v>
      </c>
      <c r="Z7600">
        <v>25.207799999999999</v>
      </c>
      <c r="AA7600">
        <v>222.54499999999999</v>
      </c>
      <c r="AB7600">
        <v>20.9282</v>
      </c>
      <c r="AC7600">
        <v>61.833799999999997</v>
      </c>
      <c r="AD7600">
        <v>-131.82</v>
      </c>
      <c r="AE7600">
        <v>25.4847</v>
      </c>
      <c r="AF7600">
        <v>6.0846900000000002E-3</v>
      </c>
      <c r="AG7600">
        <v>2.1269700000000002E-3</v>
      </c>
      <c r="AH7600">
        <v>2.53887E-2</v>
      </c>
      <c r="AI7600">
        <v>1.5118599999999999E-2</v>
      </c>
      <c r="AJ7600">
        <v>8.3776499999999992</v>
      </c>
    </row>
    <row r="7601" spans="1:36">
      <c r="A7601">
        <v>75455</v>
      </c>
      <c r="B7601">
        <v>36.863979899999997</v>
      </c>
      <c r="C7601">
        <v>-118.110962</v>
      </c>
      <c r="D7601">
        <v>11596</v>
      </c>
      <c r="E7601">
        <v>36923</v>
      </c>
      <c r="F7601">
        <v>33184</v>
      </c>
      <c r="G7601">
        <v>143.916</v>
      </c>
      <c r="H7601">
        <v>166.39</v>
      </c>
      <c r="I7601">
        <v>178.625</v>
      </c>
      <c r="J7601">
        <v>0.56512499999999999</v>
      </c>
      <c r="K7601">
        <v>-0.16256000000000001</v>
      </c>
      <c r="L7601">
        <v>196.732</v>
      </c>
      <c r="M7601">
        <v>192.50200000000001</v>
      </c>
      <c r="N7601">
        <v>-4.1802999999999999</v>
      </c>
      <c r="O7601">
        <v>5.3009000000000004</v>
      </c>
      <c r="P7601">
        <v>0.34057599999999999</v>
      </c>
      <c r="Q7601">
        <v>-57.5</v>
      </c>
      <c r="R7601">
        <v>-9999</v>
      </c>
      <c r="S7601">
        <v>355.298</v>
      </c>
      <c r="T7601">
        <v>-75.363799999999998</v>
      </c>
      <c r="U7601">
        <v>-43.5</v>
      </c>
      <c r="V7601">
        <v>-9999</v>
      </c>
      <c r="W7601">
        <v>-9999</v>
      </c>
      <c r="X7601">
        <v>217.43</v>
      </c>
      <c r="Y7601">
        <v>819.62</v>
      </c>
      <c r="Z7601">
        <v>25.207799999999999</v>
      </c>
      <c r="AA7601">
        <v>222.19300000000001</v>
      </c>
      <c r="AB7601">
        <v>20.9297</v>
      </c>
      <c r="AC7601">
        <v>61.581600000000002</v>
      </c>
      <c r="AD7601">
        <v>-131.81</v>
      </c>
      <c r="AE7601">
        <v>26.1052</v>
      </c>
      <c r="AF7601">
        <v>6.0846900000000002E-3</v>
      </c>
      <c r="AG7601">
        <v>2.1269700000000002E-3</v>
      </c>
      <c r="AH7601">
        <v>2.53887E-2</v>
      </c>
      <c r="AI7601">
        <v>1.5118599999999999E-2</v>
      </c>
      <c r="AJ7601">
        <v>8.3776499999999992</v>
      </c>
    </row>
    <row r="7602" spans="1:36">
      <c r="A7602">
        <v>75456</v>
      </c>
      <c r="B7602">
        <v>36.862968799999997</v>
      </c>
      <c r="C7602">
        <v>-118.1112431</v>
      </c>
      <c r="D7602">
        <v>11595.9</v>
      </c>
      <c r="E7602">
        <v>36923</v>
      </c>
      <c r="F7602">
        <v>33172</v>
      </c>
      <c r="G7602">
        <v>143.97999999999999</v>
      </c>
      <c r="H7602">
        <v>166.29400000000001</v>
      </c>
      <c r="I7602">
        <v>178.43799999999999</v>
      </c>
      <c r="J7602">
        <v>0.56474999999999997</v>
      </c>
      <c r="K7602">
        <v>-8.1280000000000005E-2</v>
      </c>
      <c r="L7602">
        <v>196.655</v>
      </c>
      <c r="M7602">
        <v>192.54599999999999</v>
      </c>
      <c r="N7602">
        <v>-4.1088899999999997</v>
      </c>
      <c r="O7602">
        <v>5.3228799999999996</v>
      </c>
      <c r="P7602">
        <v>-4.39453E-2</v>
      </c>
      <c r="Q7602">
        <v>-57.25</v>
      </c>
      <c r="R7602">
        <v>-9999</v>
      </c>
      <c r="S7602">
        <v>355.298</v>
      </c>
      <c r="T7602">
        <v>-75.363799999999998</v>
      </c>
      <c r="U7602">
        <v>-43.5</v>
      </c>
      <c r="V7602">
        <v>-9999</v>
      </c>
      <c r="W7602">
        <v>-9999</v>
      </c>
      <c r="X7602">
        <v>217.43</v>
      </c>
      <c r="Y7602">
        <v>819.62</v>
      </c>
      <c r="Z7602">
        <v>25.207799999999999</v>
      </c>
      <c r="AA7602">
        <v>222.19300000000001</v>
      </c>
      <c r="AB7602">
        <v>20.931100000000001</v>
      </c>
      <c r="AC7602">
        <v>61.419600000000003</v>
      </c>
      <c r="AD7602">
        <v>-131.79900000000001</v>
      </c>
      <c r="AE7602">
        <v>26.700600000000001</v>
      </c>
      <c r="AF7602">
        <v>6.0846900000000002E-3</v>
      </c>
      <c r="AG7602">
        <v>2.1269700000000002E-3</v>
      </c>
      <c r="AH7602">
        <v>2.6195400000000001E-2</v>
      </c>
      <c r="AI7602">
        <v>1.5626500000000002E-2</v>
      </c>
      <c r="AJ7602">
        <v>8.1196599999999997</v>
      </c>
    </row>
    <row r="7603" spans="1:36">
      <c r="A7603">
        <v>75457</v>
      </c>
      <c r="B7603">
        <v>36.861451500000001</v>
      </c>
      <c r="C7603">
        <v>-118.11166609999999</v>
      </c>
      <c r="D7603">
        <v>11595.7</v>
      </c>
      <c r="E7603">
        <v>36923</v>
      </c>
      <c r="F7603">
        <v>33263.5</v>
      </c>
      <c r="G7603">
        <v>144.04400000000001</v>
      </c>
      <c r="H7603">
        <v>166.45500000000001</v>
      </c>
      <c r="I7603">
        <v>178.68799999999999</v>
      </c>
      <c r="J7603">
        <v>0.56537499999999996</v>
      </c>
      <c r="K7603">
        <v>-8.1280000000000005E-2</v>
      </c>
      <c r="L7603">
        <v>196.56700000000001</v>
      </c>
      <c r="M7603">
        <v>192.59</v>
      </c>
      <c r="N7603">
        <v>-4.0155000000000003</v>
      </c>
      <c r="O7603">
        <v>5.3503400000000001</v>
      </c>
      <c r="P7603">
        <v>-0.43945299999999998</v>
      </c>
      <c r="Q7603">
        <v>-57.5</v>
      </c>
      <c r="R7603">
        <v>-9999</v>
      </c>
      <c r="S7603">
        <v>355.298</v>
      </c>
      <c r="T7603">
        <v>-75.363799999999998</v>
      </c>
      <c r="U7603">
        <v>-43.5</v>
      </c>
      <c r="V7603">
        <v>-9999</v>
      </c>
      <c r="W7603">
        <v>-9999</v>
      </c>
      <c r="X7603">
        <v>217.43</v>
      </c>
      <c r="Y7603">
        <v>819.62</v>
      </c>
      <c r="Z7603">
        <v>25.207799999999999</v>
      </c>
      <c r="AA7603">
        <v>222.19300000000001</v>
      </c>
      <c r="AB7603">
        <v>20.932200000000002</v>
      </c>
      <c r="AC7603">
        <v>61.272399999999998</v>
      </c>
      <c r="AD7603">
        <v>-131.791</v>
      </c>
      <c r="AE7603">
        <v>27.486899999999999</v>
      </c>
      <c r="AF7603">
        <v>6.0846900000000002E-3</v>
      </c>
      <c r="AG7603">
        <v>2.1269700000000002E-3</v>
      </c>
      <c r="AH7603">
        <v>2.53887E-2</v>
      </c>
      <c r="AI7603">
        <v>1.5118599999999999E-2</v>
      </c>
      <c r="AJ7603">
        <v>8.3776499999999992</v>
      </c>
    </row>
    <row r="7604" spans="1:36">
      <c r="A7604">
        <v>75458</v>
      </c>
      <c r="B7604">
        <v>36.860439700000001</v>
      </c>
      <c r="C7604">
        <v>-118.11194810000001</v>
      </c>
      <c r="D7604">
        <v>11595.7</v>
      </c>
      <c r="E7604">
        <v>36922</v>
      </c>
      <c r="F7604">
        <v>33315</v>
      </c>
      <c r="G7604">
        <v>144.04400000000001</v>
      </c>
      <c r="H7604">
        <v>166.45500000000001</v>
      </c>
      <c r="I7604">
        <v>178.625</v>
      </c>
      <c r="J7604">
        <v>0.56537499999999996</v>
      </c>
      <c r="K7604">
        <v>-8.1280000000000005E-2</v>
      </c>
      <c r="L7604">
        <v>196.589</v>
      </c>
      <c r="M7604">
        <v>192.61199999999999</v>
      </c>
      <c r="N7604">
        <v>-3.9990199999999998</v>
      </c>
      <c r="O7604">
        <v>5.3558300000000001</v>
      </c>
      <c r="P7604">
        <v>-0.65917999999999999</v>
      </c>
      <c r="Q7604">
        <v>-57.5</v>
      </c>
      <c r="R7604">
        <v>-9999</v>
      </c>
      <c r="S7604">
        <v>354.90699999999998</v>
      </c>
      <c r="T7604">
        <v>-75.363799999999998</v>
      </c>
      <c r="U7604">
        <v>-43.75</v>
      </c>
      <c r="V7604">
        <v>-9999</v>
      </c>
      <c r="W7604">
        <v>-9999</v>
      </c>
      <c r="X7604">
        <v>217.44</v>
      </c>
      <c r="Y7604">
        <v>819.62</v>
      </c>
      <c r="Z7604">
        <v>25.207799999999999</v>
      </c>
      <c r="AA7604">
        <v>222.19300000000001</v>
      </c>
      <c r="AB7604">
        <v>20.934000000000001</v>
      </c>
      <c r="AC7604">
        <v>61.192799999999998</v>
      </c>
      <c r="AD7604">
        <v>-131.779</v>
      </c>
      <c r="AE7604">
        <v>27.691099999999999</v>
      </c>
      <c r="AF7604">
        <v>6.0843900000000003E-3</v>
      </c>
      <c r="AG7604">
        <v>2.1269700000000002E-3</v>
      </c>
      <c r="AH7604">
        <v>2.53887E-2</v>
      </c>
      <c r="AI7604">
        <v>1.5118599999999999E-2</v>
      </c>
      <c r="AJ7604">
        <v>8.3776499999999992</v>
      </c>
    </row>
    <row r="7605" spans="1:36">
      <c r="A7605">
        <v>75459</v>
      </c>
      <c r="B7605">
        <v>36.858921600000002</v>
      </c>
      <c r="C7605">
        <v>-118.1123714</v>
      </c>
      <c r="D7605">
        <v>11595.6</v>
      </c>
      <c r="E7605">
        <v>36922</v>
      </c>
      <c r="F7605">
        <v>33452</v>
      </c>
      <c r="G7605">
        <v>144.173</v>
      </c>
      <c r="H7605">
        <v>166.55099999999999</v>
      </c>
      <c r="I7605">
        <v>178.75</v>
      </c>
      <c r="J7605">
        <v>0.56574999999999998</v>
      </c>
      <c r="K7605">
        <v>-8.1280000000000005E-2</v>
      </c>
      <c r="L7605">
        <v>196.46899999999999</v>
      </c>
      <c r="M7605">
        <v>192.58500000000001</v>
      </c>
      <c r="N7605">
        <v>-3.9550800000000002</v>
      </c>
      <c r="O7605">
        <v>5.3393600000000001</v>
      </c>
      <c r="P7605">
        <v>-0.73608399999999996</v>
      </c>
      <c r="Q7605">
        <v>-57.5</v>
      </c>
      <c r="R7605">
        <v>-9999</v>
      </c>
      <c r="S7605">
        <v>354.90699999999998</v>
      </c>
      <c r="T7605">
        <v>-75.363799999999998</v>
      </c>
      <c r="U7605">
        <v>-43.75</v>
      </c>
      <c r="V7605">
        <v>-9999</v>
      </c>
      <c r="W7605">
        <v>-9999</v>
      </c>
      <c r="X7605">
        <v>217.44</v>
      </c>
      <c r="Y7605">
        <v>819.62</v>
      </c>
      <c r="Z7605">
        <v>25.207799999999999</v>
      </c>
      <c r="AA7605">
        <v>221.84100000000001</v>
      </c>
      <c r="AB7605">
        <v>20.935400000000001</v>
      </c>
      <c r="AC7605">
        <v>61.210099999999997</v>
      </c>
      <c r="AD7605">
        <v>-131.76900000000001</v>
      </c>
      <c r="AE7605">
        <v>27.6494</v>
      </c>
      <c r="AF7605">
        <v>6.0843900000000003E-3</v>
      </c>
      <c r="AG7605">
        <v>2.1269700000000002E-3</v>
      </c>
      <c r="AH7605">
        <v>2.53887E-2</v>
      </c>
      <c r="AI7605">
        <v>1.5118599999999999E-2</v>
      </c>
      <c r="AJ7605">
        <v>8.3776499999999992</v>
      </c>
    </row>
    <row r="7606" spans="1:36">
      <c r="A7606">
        <v>75460</v>
      </c>
      <c r="B7606">
        <v>36.857908700000003</v>
      </c>
      <c r="C7606">
        <v>-118.1126526</v>
      </c>
      <c r="D7606">
        <v>11595.6</v>
      </c>
      <c r="E7606">
        <v>36922</v>
      </c>
      <c r="F7606">
        <v>33425</v>
      </c>
      <c r="G7606">
        <v>144.23699999999999</v>
      </c>
      <c r="H7606">
        <v>166.583</v>
      </c>
      <c r="I7606">
        <v>178.875</v>
      </c>
      <c r="J7606">
        <v>0.56587500000000002</v>
      </c>
      <c r="K7606">
        <v>-8.1280000000000005E-2</v>
      </c>
      <c r="L7606">
        <v>196.40299999999999</v>
      </c>
      <c r="M7606">
        <v>192.55199999999999</v>
      </c>
      <c r="N7606">
        <v>-3.88367</v>
      </c>
      <c r="O7606">
        <v>5.3283699999999996</v>
      </c>
      <c r="P7606">
        <v>-0.71411100000000005</v>
      </c>
      <c r="Q7606">
        <v>-57.5</v>
      </c>
      <c r="R7606">
        <v>-9999</v>
      </c>
      <c r="S7606">
        <v>354.90699999999998</v>
      </c>
      <c r="T7606">
        <v>-75.363799999999998</v>
      </c>
      <c r="U7606">
        <v>-43.75</v>
      </c>
      <c r="V7606">
        <v>-9999</v>
      </c>
      <c r="W7606">
        <v>-9999</v>
      </c>
      <c r="X7606">
        <v>217.44</v>
      </c>
      <c r="Y7606">
        <v>819.62</v>
      </c>
      <c r="Z7606">
        <v>24.950500000000002</v>
      </c>
      <c r="AA7606">
        <v>221.84100000000001</v>
      </c>
      <c r="AB7606">
        <v>20.936800000000002</v>
      </c>
      <c r="AC7606">
        <v>61.232799999999997</v>
      </c>
      <c r="AD7606">
        <v>-131.75899999999999</v>
      </c>
      <c r="AE7606">
        <v>27.792300000000001</v>
      </c>
      <c r="AF7606">
        <v>6.0843900000000003E-3</v>
      </c>
      <c r="AG7606">
        <v>2.1269700000000002E-3</v>
      </c>
      <c r="AH7606">
        <v>2.53887E-2</v>
      </c>
      <c r="AI7606">
        <v>1.5118599999999999E-2</v>
      </c>
      <c r="AJ7606">
        <v>8.3776499999999992</v>
      </c>
    </row>
    <row r="7607" spans="1:36">
      <c r="A7607">
        <v>75461</v>
      </c>
      <c r="B7607">
        <v>36.856388500000001</v>
      </c>
      <c r="C7607">
        <v>-118.1130732</v>
      </c>
      <c r="D7607">
        <v>11595.7</v>
      </c>
      <c r="E7607">
        <v>36922</v>
      </c>
      <c r="F7607">
        <v>33589</v>
      </c>
      <c r="G7607">
        <v>144.30199999999999</v>
      </c>
      <c r="H7607">
        <v>166.68</v>
      </c>
      <c r="I7607">
        <v>178.875</v>
      </c>
      <c r="J7607">
        <v>0.56625000000000003</v>
      </c>
      <c r="K7607">
        <v>0</v>
      </c>
      <c r="L7607">
        <v>196.33699999999999</v>
      </c>
      <c r="M7607">
        <v>192.51900000000001</v>
      </c>
      <c r="N7607">
        <v>-3.8616899999999998</v>
      </c>
      <c r="O7607">
        <v>5.3283699999999996</v>
      </c>
      <c r="P7607">
        <v>-0.71960400000000002</v>
      </c>
      <c r="Q7607">
        <v>-57.5</v>
      </c>
      <c r="R7607">
        <v>-9999</v>
      </c>
      <c r="S7607">
        <v>354.90699999999998</v>
      </c>
      <c r="T7607">
        <v>-75.363799999999998</v>
      </c>
      <c r="U7607">
        <v>-43.75</v>
      </c>
      <c r="V7607">
        <v>-9999</v>
      </c>
      <c r="W7607">
        <v>-9999</v>
      </c>
      <c r="X7607">
        <v>217.44</v>
      </c>
      <c r="Y7607">
        <v>819.62</v>
      </c>
      <c r="Z7607">
        <v>24.950500000000002</v>
      </c>
      <c r="AA7607">
        <v>221.49</v>
      </c>
      <c r="AB7607">
        <v>20.938199999999998</v>
      </c>
      <c r="AC7607">
        <v>61.080300000000001</v>
      </c>
      <c r="AD7607">
        <v>-131.749</v>
      </c>
      <c r="AE7607">
        <v>28.0092</v>
      </c>
      <c r="AF7607">
        <v>6.0843900000000003E-3</v>
      </c>
      <c r="AG7607">
        <v>2.1269700000000002E-3</v>
      </c>
      <c r="AH7607">
        <v>2.53887E-2</v>
      </c>
      <c r="AI7607">
        <v>1.5118599999999999E-2</v>
      </c>
      <c r="AJ7607">
        <v>8.3776499999999992</v>
      </c>
    </row>
    <row r="7608" spans="1:36">
      <c r="A7608">
        <v>75462</v>
      </c>
      <c r="B7608">
        <v>36.8553742</v>
      </c>
      <c r="C7608">
        <v>-118.1133525</v>
      </c>
      <c r="D7608">
        <v>11595.8</v>
      </c>
      <c r="E7608">
        <v>36923</v>
      </c>
      <c r="F7608">
        <v>33674.5</v>
      </c>
      <c r="G7608">
        <v>144.30199999999999</v>
      </c>
      <c r="H7608">
        <v>166.77600000000001</v>
      </c>
      <c r="I7608">
        <v>179.06299999999999</v>
      </c>
      <c r="J7608">
        <v>0.56662500000000005</v>
      </c>
      <c r="K7608">
        <v>8.1280000000000005E-2</v>
      </c>
      <c r="L7608">
        <v>196.249</v>
      </c>
      <c r="M7608">
        <v>192.46899999999999</v>
      </c>
      <c r="N7608">
        <v>-3.90015</v>
      </c>
      <c r="O7608">
        <v>5.3283699999999996</v>
      </c>
      <c r="P7608">
        <v>-0.73059099999999999</v>
      </c>
      <c r="Q7608">
        <v>-57.5</v>
      </c>
      <c r="R7608">
        <v>-9999</v>
      </c>
      <c r="S7608">
        <v>354.91199999999998</v>
      </c>
      <c r="T7608">
        <v>-75.363799999999998</v>
      </c>
      <c r="U7608">
        <v>-43.75</v>
      </c>
      <c r="V7608">
        <v>-9999</v>
      </c>
      <c r="W7608">
        <v>-9999</v>
      </c>
      <c r="X7608">
        <v>217.43</v>
      </c>
      <c r="Y7608">
        <v>819.62</v>
      </c>
      <c r="Z7608">
        <v>24.950500000000002</v>
      </c>
      <c r="AA7608">
        <v>221.49</v>
      </c>
      <c r="AB7608">
        <v>20.939699999999998</v>
      </c>
      <c r="AC7608">
        <v>61.040399999999998</v>
      </c>
      <c r="AD7608">
        <v>-131.739</v>
      </c>
      <c r="AE7608">
        <v>28.1952</v>
      </c>
      <c r="AF7608">
        <v>6.0846900000000002E-3</v>
      </c>
      <c r="AG7608">
        <v>2.1269700000000002E-3</v>
      </c>
      <c r="AH7608">
        <v>2.53887E-2</v>
      </c>
      <c r="AI7608">
        <v>1.5118599999999999E-2</v>
      </c>
      <c r="AJ7608">
        <v>8.3776499999999992</v>
      </c>
    </row>
    <row r="7609" spans="1:36">
      <c r="A7609">
        <v>75463</v>
      </c>
      <c r="B7609">
        <v>36.853852000000003</v>
      </c>
      <c r="C7609">
        <v>-118.1137702</v>
      </c>
      <c r="D7609">
        <v>11595.9</v>
      </c>
      <c r="E7609">
        <v>36923</v>
      </c>
      <c r="F7609">
        <v>33737.5</v>
      </c>
      <c r="G7609">
        <v>144.43</v>
      </c>
      <c r="H7609">
        <v>166.96899999999999</v>
      </c>
      <c r="I7609">
        <v>179.25</v>
      </c>
      <c r="J7609">
        <v>0.56725000000000003</v>
      </c>
      <c r="K7609">
        <v>8.1280000000000005E-2</v>
      </c>
      <c r="L7609">
        <v>196.221</v>
      </c>
      <c r="M7609">
        <v>192.40899999999999</v>
      </c>
      <c r="N7609">
        <v>-3.88916</v>
      </c>
      <c r="O7609">
        <v>5.3338599999999996</v>
      </c>
      <c r="P7609">
        <v>-0.64819300000000002</v>
      </c>
      <c r="Q7609">
        <v>-57.5</v>
      </c>
      <c r="R7609">
        <v>-9999</v>
      </c>
      <c r="S7609">
        <v>355.298</v>
      </c>
      <c r="T7609">
        <v>-75.363799999999998</v>
      </c>
      <c r="U7609">
        <v>-43.5</v>
      </c>
      <c r="V7609">
        <v>-9999</v>
      </c>
      <c r="W7609">
        <v>-9999</v>
      </c>
      <c r="X7609">
        <v>217.43</v>
      </c>
      <c r="Y7609">
        <v>819.62</v>
      </c>
      <c r="Z7609">
        <v>24.950500000000002</v>
      </c>
      <c r="AA7609">
        <v>221.49</v>
      </c>
      <c r="AB7609">
        <v>20.940799999999999</v>
      </c>
      <c r="AC7609">
        <v>61.073999999999998</v>
      </c>
      <c r="AD7609">
        <v>-131.73099999999999</v>
      </c>
      <c r="AE7609">
        <v>28.0138</v>
      </c>
      <c r="AF7609">
        <v>6.0846900000000002E-3</v>
      </c>
      <c r="AG7609">
        <v>2.1269700000000002E-3</v>
      </c>
      <c r="AH7609">
        <v>2.53887E-2</v>
      </c>
      <c r="AI7609">
        <v>1.5118599999999999E-2</v>
      </c>
      <c r="AJ7609">
        <v>8.3776499999999992</v>
      </c>
    </row>
    <row r="7610" spans="1:36">
      <c r="A7610">
        <v>75464</v>
      </c>
      <c r="B7610">
        <v>36.852836199999999</v>
      </c>
      <c r="C7610">
        <v>-118.1140475</v>
      </c>
      <c r="D7610">
        <v>11596.1</v>
      </c>
      <c r="E7610">
        <v>36924</v>
      </c>
      <c r="F7610">
        <v>33716</v>
      </c>
      <c r="G7610">
        <v>144.494</v>
      </c>
      <c r="H7610">
        <v>167.001</v>
      </c>
      <c r="I7610">
        <v>179.31299999999999</v>
      </c>
      <c r="J7610">
        <v>0.56725000000000003</v>
      </c>
      <c r="K7610">
        <v>8.1280000000000005E-2</v>
      </c>
      <c r="L7610">
        <v>196.24299999999999</v>
      </c>
      <c r="M7610">
        <v>192.34299999999999</v>
      </c>
      <c r="N7610">
        <v>-3.9221200000000001</v>
      </c>
      <c r="O7610">
        <v>5.31738</v>
      </c>
      <c r="P7610">
        <v>-0.42297400000000002</v>
      </c>
      <c r="Q7610">
        <v>-57.5</v>
      </c>
      <c r="R7610">
        <v>-9999</v>
      </c>
      <c r="S7610">
        <v>355.303</v>
      </c>
      <c r="T7610">
        <v>-75.371099999999998</v>
      </c>
      <c r="U7610">
        <v>-43.5</v>
      </c>
      <c r="V7610">
        <v>-9999</v>
      </c>
      <c r="W7610">
        <v>-9999</v>
      </c>
      <c r="X7610">
        <v>217.41900000000001</v>
      </c>
      <c r="Y7610">
        <v>819.41700000000003</v>
      </c>
      <c r="Z7610">
        <v>24.950500000000002</v>
      </c>
      <c r="AA7610">
        <v>221.13800000000001</v>
      </c>
      <c r="AB7610">
        <v>20.942599999999999</v>
      </c>
      <c r="AC7610">
        <v>61.148699999999998</v>
      </c>
      <c r="AD7610">
        <v>-131.71899999999999</v>
      </c>
      <c r="AE7610">
        <v>27.9268</v>
      </c>
      <c r="AF7610">
        <v>6.0781300000000002E-3</v>
      </c>
      <c r="AG7610">
        <v>2.12458E-3</v>
      </c>
      <c r="AH7610">
        <v>2.5388600000000001E-2</v>
      </c>
      <c r="AI7610">
        <v>1.5118599999999999E-2</v>
      </c>
      <c r="AJ7610">
        <v>8.3682200000000009</v>
      </c>
    </row>
    <row r="7611" spans="1:36">
      <c r="A7611">
        <v>75465</v>
      </c>
      <c r="B7611">
        <v>36.851311699999997</v>
      </c>
      <c r="C7611">
        <v>-118.11446189999999</v>
      </c>
      <c r="D7611">
        <v>11596.4</v>
      </c>
      <c r="E7611">
        <v>36925</v>
      </c>
      <c r="F7611">
        <v>33783</v>
      </c>
      <c r="G7611">
        <v>144.62299999999999</v>
      </c>
      <c r="H7611">
        <v>167.13</v>
      </c>
      <c r="I7611">
        <v>179.43799999999999</v>
      </c>
      <c r="J7611">
        <v>0.56774999999999998</v>
      </c>
      <c r="K7611">
        <v>0.16256000000000001</v>
      </c>
      <c r="L7611">
        <v>196.232</v>
      </c>
      <c r="M7611">
        <v>192.316</v>
      </c>
      <c r="N7611">
        <v>-3.9440900000000001</v>
      </c>
      <c r="O7611">
        <v>5.3009000000000004</v>
      </c>
      <c r="P7611">
        <v>-7.6904299999999995E-2</v>
      </c>
      <c r="Q7611">
        <v>-57.5</v>
      </c>
      <c r="R7611">
        <v>-9999</v>
      </c>
      <c r="S7611">
        <v>355.30799999999999</v>
      </c>
      <c r="T7611">
        <v>-75.371099999999998</v>
      </c>
      <c r="U7611">
        <v>-43.5</v>
      </c>
      <c r="V7611">
        <v>-9999</v>
      </c>
      <c r="W7611">
        <v>-9999</v>
      </c>
      <c r="X7611">
        <v>217.40899999999999</v>
      </c>
      <c r="Y7611">
        <v>819.41700000000003</v>
      </c>
      <c r="Z7611">
        <v>24.950500000000002</v>
      </c>
      <c r="AA7611">
        <v>221.13800000000001</v>
      </c>
      <c r="AB7611">
        <v>20.943999999999999</v>
      </c>
      <c r="AC7611">
        <v>61.257100000000001</v>
      </c>
      <c r="AD7611">
        <v>-131.709</v>
      </c>
      <c r="AE7611">
        <v>27.739799999999999</v>
      </c>
      <c r="AF7611">
        <v>6.0784200000000002E-3</v>
      </c>
      <c r="AG7611">
        <v>2.12458E-3</v>
      </c>
      <c r="AH7611">
        <v>2.5388600000000001E-2</v>
      </c>
      <c r="AI7611">
        <v>1.5118599999999999E-2</v>
      </c>
      <c r="AJ7611">
        <v>8.3682200000000009</v>
      </c>
    </row>
    <row r="7612" spans="1:36">
      <c r="A7612">
        <v>75466</v>
      </c>
      <c r="B7612">
        <v>36.850294699999999</v>
      </c>
      <c r="C7612">
        <v>-118.1147375</v>
      </c>
      <c r="D7612">
        <v>11596.6</v>
      </c>
      <c r="E7612">
        <v>36926</v>
      </c>
      <c r="F7612">
        <v>33796</v>
      </c>
      <c r="G7612">
        <v>144.62299999999999</v>
      </c>
      <c r="H7612">
        <v>167.03399999999999</v>
      </c>
      <c r="I7612">
        <v>179.25</v>
      </c>
      <c r="J7612">
        <v>0.56737499999999996</v>
      </c>
      <c r="K7612">
        <v>0.16256000000000001</v>
      </c>
      <c r="L7612">
        <v>196.21600000000001</v>
      </c>
      <c r="M7612">
        <v>192.28299999999999</v>
      </c>
      <c r="N7612">
        <v>-3.9715600000000002</v>
      </c>
      <c r="O7612">
        <v>5.2899200000000004</v>
      </c>
      <c r="P7612">
        <v>0.20874000000000001</v>
      </c>
      <c r="Q7612">
        <v>-57.5</v>
      </c>
      <c r="R7612">
        <v>-9999</v>
      </c>
      <c r="S7612">
        <v>355.31299999999999</v>
      </c>
      <c r="T7612">
        <v>-75.371099999999998</v>
      </c>
      <c r="U7612">
        <v>-43.5</v>
      </c>
      <c r="V7612">
        <v>-9999</v>
      </c>
      <c r="W7612">
        <v>-9999</v>
      </c>
      <c r="X7612">
        <v>217.398</v>
      </c>
      <c r="Y7612">
        <v>819.41700000000003</v>
      </c>
      <c r="Z7612">
        <v>24.950500000000002</v>
      </c>
      <c r="AA7612">
        <v>221.13800000000001</v>
      </c>
      <c r="AB7612">
        <v>20.945399999999999</v>
      </c>
      <c r="AC7612">
        <v>61.443199999999997</v>
      </c>
      <c r="AD7612">
        <v>-131.69900000000001</v>
      </c>
      <c r="AE7612">
        <v>27.211600000000001</v>
      </c>
      <c r="AF7612">
        <v>6.0787100000000002E-3</v>
      </c>
      <c r="AG7612">
        <v>2.12458E-3</v>
      </c>
      <c r="AH7612">
        <v>2.5388600000000001E-2</v>
      </c>
      <c r="AI7612">
        <v>1.5118599999999999E-2</v>
      </c>
      <c r="AJ7612">
        <v>8.3682200000000009</v>
      </c>
    </row>
    <row r="7613" spans="1:36">
      <c r="A7613">
        <v>75467</v>
      </c>
      <c r="B7613">
        <v>36.848768399999997</v>
      </c>
      <c r="C7613">
        <v>-118.1151503</v>
      </c>
      <c r="D7613">
        <v>11597</v>
      </c>
      <c r="E7613">
        <v>36926</v>
      </c>
      <c r="F7613">
        <v>33856</v>
      </c>
      <c r="G7613">
        <v>144.68700000000001</v>
      </c>
      <c r="H7613">
        <v>167.19399999999999</v>
      </c>
      <c r="I7613">
        <v>179.5</v>
      </c>
      <c r="J7613">
        <v>0.56799999999999995</v>
      </c>
      <c r="K7613">
        <v>0.16256000000000001</v>
      </c>
      <c r="L7613">
        <v>196.238</v>
      </c>
      <c r="M7613">
        <v>192.255</v>
      </c>
      <c r="N7613">
        <v>-3.9825400000000002</v>
      </c>
      <c r="O7613">
        <v>5.2789299999999999</v>
      </c>
      <c r="P7613">
        <v>0.36804199999999998</v>
      </c>
      <c r="Q7613">
        <v>-57.5</v>
      </c>
      <c r="R7613">
        <v>-9999</v>
      </c>
      <c r="S7613">
        <v>355.31299999999999</v>
      </c>
      <c r="T7613">
        <v>-75.371099999999998</v>
      </c>
      <c r="U7613">
        <v>-43.5</v>
      </c>
      <c r="V7613">
        <v>-9999</v>
      </c>
      <c r="W7613">
        <v>-9999</v>
      </c>
      <c r="X7613">
        <v>217.398</v>
      </c>
      <c r="Y7613">
        <v>819.41700000000003</v>
      </c>
      <c r="Z7613">
        <v>24.950500000000002</v>
      </c>
      <c r="AA7613">
        <v>220.78700000000001</v>
      </c>
      <c r="AB7613">
        <v>20.946899999999999</v>
      </c>
      <c r="AC7613">
        <v>61.562899999999999</v>
      </c>
      <c r="AD7613">
        <v>-131.68899999999999</v>
      </c>
      <c r="AE7613">
        <v>26.898299999999999</v>
      </c>
      <c r="AF7613">
        <v>6.0787100000000002E-3</v>
      </c>
      <c r="AG7613">
        <v>2.12458E-3</v>
      </c>
      <c r="AH7613">
        <v>2.5388600000000001E-2</v>
      </c>
      <c r="AI7613">
        <v>1.5118599999999999E-2</v>
      </c>
      <c r="AJ7613">
        <v>8.3682200000000009</v>
      </c>
    </row>
    <row r="7614" spans="1:36">
      <c r="A7614">
        <v>75468</v>
      </c>
      <c r="B7614">
        <v>36.847750499999997</v>
      </c>
      <c r="C7614">
        <v>-118.1154255</v>
      </c>
      <c r="D7614">
        <v>11597.3</v>
      </c>
      <c r="E7614">
        <v>36928</v>
      </c>
      <c r="F7614">
        <v>33894.5</v>
      </c>
      <c r="G7614">
        <v>144.75200000000001</v>
      </c>
      <c r="H7614">
        <v>167.387</v>
      </c>
      <c r="I7614">
        <v>179.68799999999999</v>
      </c>
      <c r="J7614">
        <v>0.56874999999999998</v>
      </c>
      <c r="K7614">
        <v>0.24384</v>
      </c>
      <c r="L7614">
        <v>196.24299999999999</v>
      </c>
      <c r="M7614">
        <v>192.25</v>
      </c>
      <c r="N7614">
        <v>-3.9660600000000001</v>
      </c>
      <c r="O7614">
        <v>5.2954100000000004</v>
      </c>
      <c r="P7614">
        <v>0.46691899999999997</v>
      </c>
      <c r="Q7614">
        <v>-57.5</v>
      </c>
      <c r="R7614">
        <v>-9999</v>
      </c>
      <c r="S7614">
        <v>355.32299999999998</v>
      </c>
      <c r="T7614">
        <v>-75.371099999999998</v>
      </c>
      <c r="U7614">
        <v>-43.5</v>
      </c>
      <c r="V7614">
        <v>-9999</v>
      </c>
      <c r="W7614">
        <v>-9999</v>
      </c>
      <c r="X7614">
        <v>217.37700000000001</v>
      </c>
      <c r="Y7614">
        <v>819.41700000000003</v>
      </c>
      <c r="Z7614">
        <v>24.950500000000002</v>
      </c>
      <c r="AA7614">
        <v>220.78700000000001</v>
      </c>
      <c r="AB7614">
        <v>20.948</v>
      </c>
      <c r="AC7614">
        <v>61.673699999999997</v>
      </c>
      <c r="AD7614">
        <v>-131.68100000000001</v>
      </c>
      <c r="AE7614">
        <v>26.6294</v>
      </c>
      <c r="AF7614">
        <v>6.0793000000000002E-3</v>
      </c>
      <c r="AG7614">
        <v>2.12458E-3</v>
      </c>
      <c r="AH7614">
        <v>2.5388600000000001E-2</v>
      </c>
      <c r="AI7614">
        <v>1.5118599999999999E-2</v>
      </c>
      <c r="AJ7614">
        <v>8.3682200000000009</v>
      </c>
    </row>
    <row r="7615" spans="1:36">
      <c r="A7615">
        <v>75469</v>
      </c>
      <c r="B7615">
        <v>36.846223000000002</v>
      </c>
      <c r="C7615">
        <v>-118.11583899999999</v>
      </c>
      <c r="D7615">
        <v>11597.7</v>
      </c>
      <c r="E7615">
        <v>36929</v>
      </c>
      <c r="F7615">
        <v>33893.5</v>
      </c>
      <c r="G7615">
        <v>144.816</v>
      </c>
      <c r="H7615">
        <v>167.32300000000001</v>
      </c>
      <c r="I7615">
        <v>179.625</v>
      </c>
      <c r="J7615">
        <v>0.56850000000000001</v>
      </c>
      <c r="K7615">
        <v>0.32512000000000002</v>
      </c>
      <c r="L7615">
        <v>196.26499999999999</v>
      </c>
      <c r="M7615">
        <v>192.27199999999999</v>
      </c>
      <c r="N7615">
        <v>-3.9440900000000001</v>
      </c>
      <c r="O7615">
        <v>5.2844199999999999</v>
      </c>
      <c r="P7615">
        <v>0.53283700000000001</v>
      </c>
      <c r="Q7615">
        <v>-57.5</v>
      </c>
      <c r="R7615">
        <v>-9999</v>
      </c>
      <c r="S7615">
        <v>355.32799999999997</v>
      </c>
      <c r="T7615">
        <v>-75.371099999999998</v>
      </c>
      <c r="U7615">
        <v>-43.5</v>
      </c>
      <c r="V7615">
        <v>-9999</v>
      </c>
      <c r="W7615">
        <v>-9999</v>
      </c>
      <c r="X7615">
        <v>217.36699999999999</v>
      </c>
      <c r="Y7615">
        <v>819.41700000000003</v>
      </c>
      <c r="Z7615">
        <v>24.950500000000002</v>
      </c>
      <c r="AA7615">
        <v>220.78700000000001</v>
      </c>
      <c r="AB7615">
        <v>20.9497</v>
      </c>
      <c r="AC7615">
        <v>61.697600000000001</v>
      </c>
      <c r="AD7615">
        <v>-131.66800000000001</v>
      </c>
      <c r="AE7615">
        <v>26.293500000000002</v>
      </c>
      <c r="AF7615">
        <v>6.0795900000000002E-3</v>
      </c>
      <c r="AG7615">
        <v>2.12458E-3</v>
      </c>
      <c r="AH7615">
        <v>2.5388600000000001E-2</v>
      </c>
      <c r="AI7615">
        <v>1.5118599999999999E-2</v>
      </c>
      <c r="AJ7615">
        <v>8.3682200000000009</v>
      </c>
    </row>
    <row r="7616" spans="1:36">
      <c r="A7616">
        <v>75470</v>
      </c>
      <c r="B7616">
        <v>36.8452044</v>
      </c>
      <c r="C7616">
        <v>-118.1161153</v>
      </c>
      <c r="D7616">
        <v>11598</v>
      </c>
      <c r="E7616">
        <v>36931</v>
      </c>
      <c r="F7616">
        <v>33937</v>
      </c>
      <c r="G7616">
        <v>144.816</v>
      </c>
      <c r="H7616">
        <v>167.709</v>
      </c>
      <c r="I7616">
        <v>180.06299999999999</v>
      </c>
      <c r="J7616">
        <v>0.56987500000000002</v>
      </c>
      <c r="K7616">
        <v>0.32512000000000002</v>
      </c>
      <c r="L7616">
        <v>196.28700000000001</v>
      </c>
      <c r="M7616">
        <v>192.28299999999999</v>
      </c>
      <c r="N7616">
        <v>-3.9825400000000002</v>
      </c>
      <c r="O7616">
        <v>5.2679400000000003</v>
      </c>
      <c r="P7616">
        <v>0.51635699999999995</v>
      </c>
      <c r="Q7616">
        <v>-57.5</v>
      </c>
      <c r="R7616">
        <v>-9999</v>
      </c>
      <c r="S7616">
        <v>355.33800000000002</v>
      </c>
      <c r="T7616">
        <v>-75.371099999999998</v>
      </c>
      <c r="U7616">
        <v>-43.5</v>
      </c>
      <c r="V7616">
        <v>-9999</v>
      </c>
      <c r="W7616">
        <v>-9999</v>
      </c>
      <c r="X7616">
        <v>217.346</v>
      </c>
      <c r="Y7616">
        <v>819.41700000000003</v>
      </c>
      <c r="Z7616">
        <v>24.950500000000002</v>
      </c>
      <c r="AA7616">
        <v>220.78700000000001</v>
      </c>
      <c r="AB7616">
        <v>20.9512</v>
      </c>
      <c r="AC7616">
        <v>61.770699999999998</v>
      </c>
      <c r="AD7616">
        <v>-131.65799999999999</v>
      </c>
      <c r="AE7616">
        <v>26.066400000000002</v>
      </c>
      <c r="AF7616">
        <v>6.0801700000000002E-3</v>
      </c>
      <c r="AG7616">
        <v>2.12458E-3</v>
      </c>
      <c r="AH7616">
        <v>2.5388600000000001E-2</v>
      </c>
      <c r="AI7616">
        <v>1.5118599999999999E-2</v>
      </c>
      <c r="AJ7616">
        <v>8.3682200000000009</v>
      </c>
    </row>
    <row r="7617" spans="1:36">
      <c r="A7617">
        <v>75471</v>
      </c>
      <c r="B7617">
        <v>36.843676100000003</v>
      </c>
      <c r="C7617">
        <v>-118.1165309</v>
      </c>
      <c r="D7617">
        <v>11598.4</v>
      </c>
      <c r="E7617">
        <v>36931</v>
      </c>
      <c r="F7617">
        <v>34011</v>
      </c>
      <c r="G7617">
        <v>145.00899999999999</v>
      </c>
      <c r="H7617">
        <v>167.67699999999999</v>
      </c>
      <c r="I7617">
        <v>180</v>
      </c>
      <c r="J7617">
        <v>0.56974999999999998</v>
      </c>
      <c r="K7617">
        <v>0.24384</v>
      </c>
      <c r="L7617">
        <v>196.35300000000001</v>
      </c>
      <c r="M7617">
        <v>192.29900000000001</v>
      </c>
      <c r="N7617">
        <v>-3.9715600000000002</v>
      </c>
      <c r="O7617">
        <v>5.2514599999999998</v>
      </c>
      <c r="P7617">
        <v>0.51086399999999998</v>
      </c>
      <c r="Q7617">
        <v>-57.5</v>
      </c>
      <c r="R7617">
        <v>-9999</v>
      </c>
      <c r="S7617">
        <v>355.33800000000002</v>
      </c>
      <c r="T7617">
        <v>-75.371099999999998</v>
      </c>
      <c r="U7617">
        <v>-43.5</v>
      </c>
      <c r="V7617">
        <v>-9999</v>
      </c>
      <c r="W7617">
        <v>-9999</v>
      </c>
      <c r="X7617">
        <v>217.346</v>
      </c>
      <c r="Y7617">
        <v>819.41700000000003</v>
      </c>
      <c r="Z7617">
        <v>24.950500000000002</v>
      </c>
      <c r="AA7617">
        <v>220.78700000000001</v>
      </c>
      <c r="AB7617">
        <v>20.9526</v>
      </c>
      <c r="AC7617">
        <v>61.787300000000002</v>
      </c>
      <c r="AD7617">
        <v>-131.648</v>
      </c>
      <c r="AE7617">
        <v>25.756499999999999</v>
      </c>
      <c r="AF7617">
        <v>6.0801700000000002E-3</v>
      </c>
      <c r="AG7617">
        <v>2.12458E-3</v>
      </c>
      <c r="AH7617">
        <v>2.5388600000000001E-2</v>
      </c>
      <c r="AI7617">
        <v>1.5118599999999999E-2</v>
      </c>
      <c r="AJ7617">
        <v>8.3682200000000009</v>
      </c>
    </row>
    <row r="7618" spans="1:36">
      <c r="A7618">
        <v>75472</v>
      </c>
      <c r="B7618">
        <v>36.842657099999997</v>
      </c>
      <c r="C7618">
        <v>-118.1168088</v>
      </c>
      <c r="D7618">
        <v>11598.7</v>
      </c>
      <c r="E7618">
        <v>36932</v>
      </c>
      <c r="F7618">
        <v>33919.5</v>
      </c>
      <c r="G7618">
        <v>144.94499999999999</v>
      </c>
      <c r="H7618">
        <v>167.90199999999999</v>
      </c>
      <c r="I7618">
        <v>180.25</v>
      </c>
      <c r="J7618">
        <v>0.57050000000000001</v>
      </c>
      <c r="K7618">
        <v>0.24384</v>
      </c>
      <c r="L7618">
        <v>196.40799999999999</v>
      </c>
      <c r="M7618">
        <v>192.36</v>
      </c>
      <c r="N7618">
        <v>-4.0155000000000003</v>
      </c>
      <c r="O7618">
        <v>5.2240000000000002</v>
      </c>
      <c r="P7618">
        <v>0.47790500000000002</v>
      </c>
      <c r="Q7618">
        <v>-57.5</v>
      </c>
      <c r="R7618">
        <v>-9999</v>
      </c>
      <c r="S7618">
        <v>355.34199999999998</v>
      </c>
      <c r="T7618">
        <v>-75.371099999999998</v>
      </c>
      <c r="U7618">
        <v>-43.5</v>
      </c>
      <c r="V7618">
        <v>-9999</v>
      </c>
      <c r="W7618">
        <v>-9999</v>
      </c>
      <c r="X7618">
        <v>217.33500000000001</v>
      </c>
      <c r="Y7618">
        <v>819.41700000000003</v>
      </c>
      <c r="Z7618">
        <v>24.950500000000002</v>
      </c>
      <c r="AA7618">
        <v>220.78700000000001</v>
      </c>
      <c r="AB7618">
        <v>20.954000000000001</v>
      </c>
      <c r="AC7618">
        <v>61.8172</v>
      </c>
      <c r="AD7618">
        <v>-131.63800000000001</v>
      </c>
      <c r="AE7618">
        <v>26.0398</v>
      </c>
      <c r="AF7618">
        <v>6.0804600000000002E-3</v>
      </c>
      <c r="AG7618">
        <v>2.12458E-3</v>
      </c>
      <c r="AH7618">
        <v>2.5388600000000001E-2</v>
      </c>
      <c r="AI7618">
        <v>1.5118599999999999E-2</v>
      </c>
      <c r="AJ7618">
        <v>8.3682200000000009</v>
      </c>
    </row>
    <row r="7619" spans="1:36">
      <c r="A7619">
        <v>75473</v>
      </c>
      <c r="B7619">
        <v>36.841127999999998</v>
      </c>
      <c r="C7619">
        <v>-118.117227</v>
      </c>
      <c r="D7619">
        <v>11599.2</v>
      </c>
      <c r="E7619">
        <v>36933</v>
      </c>
      <c r="F7619">
        <v>33948.5</v>
      </c>
      <c r="G7619">
        <v>145.07300000000001</v>
      </c>
      <c r="H7619">
        <v>167.773</v>
      </c>
      <c r="I7619">
        <v>180.125</v>
      </c>
      <c r="J7619">
        <v>0.56999999999999995</v>
      </c>
      <c r="K7619">
        <v>0.24384</v>
      </c>
      <c r="L7619">
        <v>196.43600000000001</v>
      </c>
      <c r="M7619">
        <v>192.376</v>
      </c>
      <c r="N7619">
        <v>-4.0045200000000003</v>
      </c>
      <c r="O7619">
        <v>5.2185100000000002</v>
      </c>
      <c r="P7619">
        <v>0.55481000000000003</v>
      </c>
      <c r="Q7619">
        <v>-57.5</v>
      </c>
      <c r="R7619">
        <v>-9999</v>
      </c>
      <c r="S7619">
        <v>355.34699999999998</v>
      </c>
      <c r="T7619">
        <v>-75.371099999999998</v>
      </c>
      <c r="U7619">
        <v>-43.5</v>
      </c>
      <c r="V7619">
        <v>-9999</v>
      </c>
      <c r="W7619">
        <v>-9999</v>
      </c>
      <c r="X7619">
        <v>217.32499999999999</v>
      </c>
      <c r="Y7619">
        <v>819.41700000000003</v>
      </c>
      <c r="Z7619">
        <v>24.950500000000002</v>
      </c>
      <c r="AA7619">
        <v>220.435</v>
      </c>
      <c r="AB7619">
        <v>20.955500000000001</v>
      </c>
      <c r="AC7619">
        <v>61.782800000000002</v>
      </c>
      <c r="AD7619">
        <v>-131.62799999999999</v>
      </c>
      <c r="AE7619">
        <v>25.887599999999999</v>
      </c>
      <c r="AF7619">
        <v>6.0807600000000002E-3</v>
      </c>
      <c r="AG7619">
        <v>2.12458E-3</v>
      </c>
      <c r="AH7619">
        <v>2.5388600000000001E-2</v>
      </c>
      <c r="AI7619">
        <v>1.5118599999999999E-2</v>
      </c>
      <c r="AJ7619">
        <v>8.3682200000000009</v>
      </c>
    </row>
    <row r="7620" spans="1:36">
      <c r="A7620">
        <v>75474</v>
      </c>
      <c r="B7620">
        <v>36.840108399999998</v>
      </c>
      <c r="C7620">
        <v>-118.1175065</v>
      </c>
      <c r="D7620">
        <v>11599.4</v>
      </c>
      <c r="E7620">
        <v>36935</v>
      </c>
      <c r="F7620">
        <v>34023</v>
      </c>
      <c r="G7620">
        <v>145.07300000000001</v>
      </c>
      <c r="H7620">
        <v>167.709</v>
      </c>
      <c r="I7620">
        <v>180.06299999999999</v>
      </c>
      <c r="J7620">
        <v>0.56987500000000002</v>
      </c>
      <c r="K7620">
        <v>0.32512000000000002</v>
      </c>
      <c r="L7620">
        <v>196.518</v>
      </c>
      <c r="M7620">
        <v>192.42599999999999</v>
      </c>
      <c r="N7620">
        <v>-4.0264899999999999</v>
      </c>
      <c r="O7620">
        <v>5.1416000000000004</v>
      </c>
      <c r="P7620">
        <v>0.65917999999999999</v>
      </c>
      <c r="Q7620">
        <v>-57.5</v>
      </c>
      <c r="R7620">
        <v>-9999</v>
      </c>
      <c r="S7620">
        <v>355.35700000000003</v>
      </c>
      <c r="T7620">
        <v>-75.371099999999998</v>
      </c>
      <c r="U7620">
        <v>-43.5</v>
      </c>
      <c r="V7620">
        <v>-9999</v>
      </c>
      <c r="W7620">
        <v>-9999</v>
      </c>
      <c r="X7620">
        <v>217.304</v>
      </c>
      <c r="Y7620">
        <v>819.41700000000003</v>
      </c>
      <c r="Z7620">
        <v>24.950500000000002</v>
      </c>
      <c r="AA7620">
        <v>220.435</v>
      </c>
      <c r="AB7620">
        <v>20.956900000000001</v>
      </c>
      <c r="AC7620">
        <v>61.781999999999996</v>
      </c>
      <c r="AD7620">
        <v>-131.61799999999999</v>
      </c>
      <c r="AE7620">
        <v>25.770700000000001</v>
      </c>
      <c r="AF7620">
        <v>6.0813400000000002E-3</v>
      </c>
      <c r="AG7620">
        <v>2.12458E-3</v>
      </c>
      <c r="AH7620">
        <v>2.5388600000000001E-2</v>
      </c>
      <c r="AI7620">
        <v>1.5118599999999999E-2</v>
      </c>
      <c r="AJ7620">
        <v>8.3682200000000009</v>
      </c>
    </row>
    <row r="7621" spans="1:36">
      <c r="A7621">
        <v>75475</v>
      </c>
      <c r="B7621">
        <v>36.838578400000003</v>
      </c>
      <c r="C7621">
        <v>-118.1179271</v>
      </c>
      <c r="D7621">
        <v>11599.8</v>
      </c>
      <c r="E7621">
        <v>36935</v>
      </c>
      <c r="F7621">
        <v>34068.5</v>
      </c>
      <c r="G7621">
        <v>145.13800000000001</v>
      </c>
      <c r="H7621">
        <v>168.191</v>
      </c>
      <c r="I7621">
        <v>180.625</v>
      </c>
      <c r="J7621">
        <v>0.57162500000000005</v>
      </c>
      <c r="K7621">
        <v>0.24384</v>
      </c>
      <c r="L7621">
        <v>196.50700000000001</v>
      </c>
      <c r="M7621">
        <v>192.44200000000001</v>
      </c>
      <c r="N7621">
        <v>-4.0045200000000003</v>
      </c>
      <c r="O7621">
        <v>5.1361100000000004</v>
      </c>
      <c r="P7621">
        <v>0.49438500000000002</v>
      </c>
      <c r="Q7621">
        <v>-57.75</v>
      </c>
      <c r="R7621">
        <v>-9999</v>
      </c>
      <c r="S7621">
        <v>355.35700000000003</v>
      </c>
      <c r="T7621">
        <v>-75.371099999999998</v>
      </c>
      <c r="U7621">
        <v>-43.5</v>
      </c>
      <c r="V7621">
        <v>-9999</v>
      </c>
      <c r="W7621">
        <v>-9999</v>
      </c>
      <c r="X7621">
        <v>217.304</v>
      </c>
      <c r="Y7621">
        <v>819.41700000000003</v>
      </c>
      <c r="Z7621">
        <v>24.950500000000002</v>
      </c>
      <c r="AA7621">
        <v>220.435</v>
      </c>
      <c r="AB7621">
        <v>20.958300000000001</v>
      </c>
      <c r="AC7621">
        <v>61.707700000000003</v>
      </c>
      <c r="AD7621">
        <v>-131.608</v>
      </c>
      <c r="AE7621">
        <v>26.1388</v>
      </c>
      <c r="AF7621">
        <v>6.0813400000000002E-3</v>
      </c>
      <c r="AG7621">
        <v>2.12458E-3</v>
      </c>
      <c r="AH7621">
        <v>2.46047E-2</v>
      </c>
      <c r="AI7621">
        <v>1.46261E-2</v>
      </c>
      <c r="AJ7621">
        <v>8.6348599999999998</v>
      </c>
    </row>
    <row r="7622" spans="1:36">
      <c r="A7622">
        <v>75476</v>
      </c>
      <c r="B7622">
        <v>36.837558100000003</v>
      </c>
      <c r="C7622">
        <v>-118.11820849999999</v>
      </c>
      <c r="D7622">
        <v>11600.1</v>
      </c>
      <c r="E7622">
        <v>36936</v>
      </c>
      <c r="F7622">
        <v>34058</v>
      </c>
      <c r="G7622">
        <v>145.26599999999999</v>
      </c>
      <c r="H7622">
        <v>168.32</v>
      </c>
      <c r="I7622">
        <v>180.81299999999999</v>
      </c>
      <c r="J7622">
        <v>0.57212499999999999</v>
      </c>
      <c r="K7622">
        <v>0.24384</v>
      </c>
      <c r="L7622">
        <v>196.50700000000001</v>
      </c>
      <c r="M7622">
        <v>192.48599999999999</v>
      </c>
      <c r="N7622">
        <v>-3.9880399999999998</v>
      </c>
      <c r="O7622">
        <v>5.1965300000000001</v>
      </c>
      <c r="P7622">
        <v>0.13732900000000001</v>
      </c>
      <c r="Q7622">
        <v>-57.75</v>
      </c>
      <c r="R7622">
        <v>-9999</v>
      </c>
      <c r="S7622">
        <v>355.36200000000002</v>
      </c>
      <c r="T7622">
        <v>-75.371099999999998</v>
      </c>
      <c r="U7622">
        <v>-43.5</v>
      </c>
      <c r="V7622">
        <v>-9999</v>
      </c>
      <c r="W7622">
        <v>-9999</v>
      </c>
      <c r="X7622">
        <v>217.29400000000001</v>
      </c>
      <c r="Y7622">
        <v>819.41700000000003</v>
      </c>
      <c r="Z7622">
        <v>24.950500000000002</v>
      </c>
      <c r="AA7622">
        <v>220.435</v>
      </c>
      <c r="AB7622">
        <v>20.959800000000001</v>
      </c>
      <c r="AC7622">
        <v>61.654299999999999</v>
      </c>
      <c r="AD7622">
        <v>-131.59800000000001</v>
      </c>
      <c r="AE7622">
        <v>26.583500000000001</v>
      </c>
      <c r="AF7622">
        <v>6.0816300000000002E-3</v>
      </c>
      <c r="AG7622">
        <v>2.12458E-3</v>
      </c>
      <c r="AH7622">
        <v>2.46047E-2</v>
      </c>
      <c r="AI7622">
        <v>1.46261E-2</v>
      </c>
      <c r="AJ7622">
        <v>8.6348599999999998</v>
      </c>
    </row>
    <row r="7623" spans="1:36">
      <c r="A7623">
        <v>75477</v>
      </c>
      <c r="B7623">
        <v>36.836027100000003</v>
      </c>
      <c r="C7623">
        <v>-118.1186313</v>
      </c>
      <c r="D7623">
        <v>11600.4</v>
      </c>
      <c r="E7623">
        <v>36937</v>
      </c>
      <c r="F7623">
        <v>34076.5</v>
      </c>
      <c r="G7623">
        <v>145.33000000000001</v>
      </c>
      <c r="H7623">
        <v>168.48</v>
      </c>
      <c r="I7623">
        <v>180.93799999999999</v>
      </c>
      <c r="J7623">
        <v>0.57262500000000005</v>
      </c>
      <c r="K7623">
        <v>0.16256000000000001</v>
      </c>
      <c r="L7623">
        <v>196.53399999999999</v>
      </c>
      <c r="M7623">
        <v>192.51300000000001</v>
      </c>
      <c r="N7623">
        <v>-4.0045200000000003</v>
      </c>
      <c r="O7623">
        <v>5.2185100000000002</v>
      </c>
      <c r="P7623">
        <v>-1.6479500000000001E-2</v>
      </c>
      <c r="Q7623">
        <v>-57.75</v>
      </c>
      <c r="R7623">
        <v>-9999</v>
      </c>
      <c r="S7623">
        <v>355.36700000000002</v>
      </c>
      <c r="T7623">
        <v>-74.880399999999995</v>
      </c>
      <c r="U7623">
        <v>-43.5</v>
      </c>
      <c r="V7623">
        <v>-9999</v>
      </c>
      <c r="W7623">
        <v>-9999</v>
      </c>
      <c r="X7623">
        <v>217.28299999999999</v>
      </c>
      <c r="Y7623">
        <v>818.72500000000002</v>
      </c>
      <c r="Z7623">
        <v>24.950500000000002</v>
      </c>
      <c r="AA7623">
        <v>220.435</v>
      </c>
      <c r="AB7623">
        <v>20.961200000000002</v>
      </c>
      <c r="AC7623">
        <v>61.634300000000003</v>
      </c>
      <c r="AD7623">
        <v>-131.58799999999999</v>
      </c>
      <c r="AE7623">
        <v>26.642299999999999</v>
      </c>
      <c r="AF7623">
        <v>6.5572299999999998E-3</v>
      </c>
      <c r="AG7623">
        <v>2.2906100000000002E-3</v>
      </c>
      <c r="AH7623">
        <v>2.46047E-2</v>
      </c>
      <c r="AI7623">
        <v>1.46261E-2</v>
      </c>
      <c r="AJ7623">
        <v>9.3096700000000006</v>
      </c>
    </row>
    <row r="7624" spans="1:36">
      <c r="A7624">
        <v>75478</v>
      </c>
      <c r="B7624">
        <v>36.835005899999999</v>
      </c>
      <c r="C7624">
        <v>-118.1189134</v>
      </c>
      <c r="D7624">
        <v>11600.6</v>
      </c>
      <c r="E7624">
        <v>36938</v>
      </c>
      <c r="F7624">
        <v>34136</v>
      </c>
      <c r="G7624">
        <v>145.33000000000001</v>
      </c>
      <c r="H7624">
        <v>168.54499999999999</v>
      </c>
      <c r="I7624">
        <v>181</v>
      </c>
      <c r="J7624">
        <v>0.57287500000000002</v>
      </c>
      <c r="K7624">
        <v>0.24384</v>
      </c>
      <c r="L7624">
        <v>196.54499999999999</v>
      </c>
      <c r="M7624">
        <v>192.535</v>
      </c>
      <c r="N7624">
        <v>-4.0045200000000003</v>
      </c>
      <c r="O7624">
        <v>5.1416000000000004</v>
      </c>
      <c r="P7624">
        <v>-8.2397499999999999E-2</v>
      </c>
      <c r="Q7624">
        <v>-57.75</v>
      </c>
      <c r="R7624">
        <v>-9999</v>
      </c>
      <c r="S7624">
        <v>355.37200000000001</v>
      </c>
      <c r="T7624">
        <v>-74.880399999999995</v>
      </c>
      <c r="U7624">
        <v>-43.5</v>
      </c>
      <c r="V7624">
        <v>-9999</v>
      </c>
      <c r="W7624">
        <v>-9999</v>
      </c>
      <c r="X7624">
        <v>217.273</v>
      </c>
      <c r="Y7624">
        <v>818.72500000000002</v>
      </c>
      <c r="Z7624">
        <v>24.950500000000002</v>
      </c>
      <c r="AA7624">
        <v>220.435</v>
      </c>
      <c r="AB7624">
        <v>20.962399999999999</v>
      </c>
      <c r="AC7624">
        <v>61.633000000000003</v>
      </c>
      <c r="AD7624">
        <v>-131.58000000000001</v>
      </c>
      <c r="AE7624">
        <v>26.860700000000001</v>
      </c>
      <c r="AF7624">
        <v>6.5575499999999997E-3</v>
      </c>
      <c r="AG7624">
        <v>2.2906100000000002E-3</v>
      </c>
      <c r="AH7624">
        <v>2.46047E-2</v>
      </c>
      <c r="AI7624">
        <v>1.46261E-2</v>
      </c>
      <c r="AJ7624">
        <v>9.3096700000000006</v>
      </c>
    </row>
    <row r="7625" spans="1:36">
      <c r="A7625">
        <v>75479</v>
      </c>
      <c r="B7625">
        <v>36.833473599999998</v>
      </c>
      <c r="C7625">
        <v>-118.1193372</v>
      </c>
      <c r="D7625">
        <v>11601.1</v>
      </c>
      <c r="E7625">
        <v>36938</v>
      </c>
      <c r="F7625">
        <v>34205</v>
      </c>
      <c r="G7625">
        <v>145.39500000000001</v>
      </c>
      <c r="H7625">
        <v>168.70500000000001</v>
      </c>
      <c r="I7625">
        <v>181.18799999999999</v>
      </c>
      <c r="J7625">
        <v>0.57337499999999997</v>
      </c>
      <c r="K7625">
        <v>0.24384</v>
      </c>
      <c r="L7625">
        <v>196.518</v>
      </c>
      <c r="M7625">
        <v>192.55699999999999</v>
      </c>
      <c r="N7625">
        <v>-3.9660600000000001</v>
      </c>
      <c r="O7625">
        <v>5.0811799999999998</v>
      </c>
      <c r="P7625">
        <v>-0.12085</v>
      </c>
      <c r="Q7625">
        <v>-57.75</v>
      </c>
      <c r="R7625">
        <v>-9999</v>
      </c>
      <c r="S7625">
        <v>355.37200000000001</v>
      </c>
      <c r="T7625">
        <v>-74.880399999999995</v>
      </c>
      <c r="U7625">
        <v>-43.5</v>
      </c>
      <c r="V7625">
        <v>-9999</v>
      </c>
      <c r="W7625">
        <v>-9999</v>
      </c>
      <c r="X7625">
        <v>217.273</v>
      </c>
      <c r="Y7625">
        <v>818.72500000000002</v>
      </c>
      <c r="Z7625">
        <v>24.950500000000002</v>
      </c>
      <c r="AA7625">
        <v>220.435</v>
      </c>
      <c r="AB7625">
        <v>20.964099999999998</v>
      </c>
      <c r="AC7625">
        <v>61.716700000000003</v>
      </c>
      <c r="AD7625">
        <v>-131.56800000000001</v>
      </c>
      <c r="AE7625">
        <v>27.257200000000001</v>
      </c>
      <c r="AF7625">
        <v>6.5575499999999997E-3</v>
      </c>
      <c r="AG7625">
        <v>2.2906100000000002E-3</v>
      </c>
      <c r="AH7625">
        <v>2.46047E-2</v>
      </c>
      <c r="AI7625">
        <v>1.46261E-2</v>
      </c>
      <c r="AJ7625">
        <v>9.3096700000000006</v>
      </c>
    </row>
    <row r="7626" spans="1:36">
      <c r="A7626">
        <v>75480</v>
      </c>
      <c r="B7626">
        <v>36.832451599999999</v>
      </c>
      <c r="C7626">
        <v>-118.1196198</v>
      </c>
      <c r="D7626">
        <v>11601.4</v>
      </c>
      <c r="E7626">
        <v>36940</v>
      </c>
      <c r="F7626">
        <v>34113.5</v>
      </c>
      <c r="G7626">
        <v>145.459</v>
      </c>
      <c r="H7626">
        <v>168.70500000000001</v>
      </c>
      <c r="I7626">
        <v>181.18799999999999</v>
      </c>
      <c r="J7626">
        <v>0.57337499999999997</v>
      </c>
      <c r="K7626">
        <v>0.24384</v>
      </c>
      <c r="L7626">
        <v>196.501</v>
      </c>
      <c r="M7626">
        <v>192.54599999999999</v>
      </c>
      <c r="N7626">
        <v>-3.9715600000000002</v>
      </c>
      <c r="O7626">
        <v>5.0701900000000002</v>
      </c>
      <c r="P7626">
        <v>-0.12634300000000001</v>
      </c>
      <c r="Q7626">
        <v>-57.75</v>
      </c>
      <c r="R7626">
        <v>-9999</v>
      </c>
      <c r="S7626">
        <v>355.38200000000001</v>
      </c>
      <c r="T7626">
        <v>-74.880399999999995</v>
      </c>
      <c r="U7626">
        <v>-43.5</v>
      </c>
      <c r="V7626">
        <v>-9999</v>
      </c>
      <c r="W7626">
        <v>-9999</v>
      </c>
      <c r="X7626">
        <v>217.25200000000001</v>
      </c>
      <c r="Y7626">
        <v>818.72500000000002</v>
      </c>
      <c r="Z7626">
        <v>24.950500000000002</v>
      </c>
      <c r="AA7626">
        <v>220.435</v>
      </c>
      <c r="AB7626">
        <v>20.965499999999999</v>
      </c>
      <c r="AC7626">
        <v>61.734000000000002</v>
      </c>
      <c r="AD7626">
        <v>-131.55799999999999</v>
      </c>
      <c r="AE7626">
        <v>27.2944</v>
      </c>
      <c r="AF7626">
        <v>6.5581800000000003E-3</v>
      </c>
      <c r="AG7626">
        <v>2.2906100000000002E-3</v>
      </c>
      <c r="AH7626">
        <v>2.46047E-2</v>
      </c>
      <c r="AI7626">
        <v>1.46261E-2</v>
      </c>
      <c r="AJ7626">
        <v>9.3096700000000006</v>
      </c>
    </row>
    <row r="7627" spans="1:36">
      <c r="A7627">
        <v>75481</v>
      </c>
      <c r="B7627">
        <v>36.830917700000001</v>
      </c>
      <c r="C7627">
        <v>-118.1200436</v>
      </c>
      <c r="D7627">
        <v>11601.9</v>
      </c>
      <c r="E7627">
        <v>36940</v>
      </c>
      <c r="F7627">
        <v>34225.5</v>
      </c>
      <c r="G7627">
        <v>145.523</v>
      </c>
      <c r="H7627">
        <v>168.80199999999999</v>
      </c>
      <c r="I7627">
        <v>181.31299999999999</v>
      </c>
      <c r="J7627">
        <v>0.57374999999999998</v>
      </c>
      <c r="K7627">
        <v>0.24384</v>
      </c>
      <c r="L7627">
        <v>196.447</v>
      </c>
      <c r="M7627">
        <v>192.541</v>
      </c>
      <c r="N7627">
        <v>-3.9166300000000001</v>
      </c>
      <c r="O7627">
        <v>5.0591999999999997</v>
      </c>
      <c r="P7627">
        <v>-0.13732900000000001</v>
      </c>
      <c r="Q7627">
        <v>-57.75</v>
      </c>
      <c r="R7627">
        <v>-9999</v>
      </c>
      <c r="S7627">
        <v>355.38200000000001</v>
      </c>
      <c r="T7627">
        <v>-74.880399999999995</v>
      </c>
      <c r="U7627">
        <v>-43.5</v>
      </c>
      <c r="V7627">
        <v>-9999</v>
      </c>
      <c r="W7627">
        <v>-9999</v>
      </c>
      <c r="X7627">
        <v>217.25200000000001</v>
      </c>
      <c r="Y7627">
        <v>818.72500000000002</v>
      </c>
      <c r="Z7627">
        <v>24.950500000000002</v>
      </c>
      <c r="AA7627">
        <v>220.435</v>
      </c>
      <c r="AB7627">
        <v>20.966899999999999</v>
      </c>
      <c r="AC7627">
        <v>61.622599999999998</v>
      </c>
      <c r="AD7627">
        <v>-131.548</v>
      </c>
      <c r="AE7627">
        <v>27.436399999999999</v>
      </c>
      <c r="AF7627">
        <v>6.5581800000000003E-3</v>
      </c>
      <c r="AG7627">
        <v>2.2906100000000002E-3</v>
      </c>
      <c r="AH7627">
        <v>2.46047E-2</v>
      </c>
      <c r="AI7627">
        <v>1.46261E-2</v>
      </c>
      <c r="AJ7627">
        <v>9.3096700000000006</v>
      </c>
    </row>
    <row r="7628" spans="1:36">
      <c r="A7628">
        <v>75482</v>
      </c>
      <c r="B7628">
        <v>36.829894799999998</v>
      </c>
      <c r="C7628">
        <v>-118.1203263</v>
      </c>
      <c r="D7628">
        <v>11602.1</v>
      </c>
      <c r="E7628">
        <v>36941</v>
      </c>
      <c r="F7628">
        <v>34295.5</v>
      </c>
      <c r="G7628">
        <v>145.58799999999999</v>
      </c>
      <c r="H7628">
        <v>168.738</v>
      </c>
      <c r="I7628">
        <v>181.25</v>
      </c>
      <c r="J7628">
        <v>0.57350000000000001</v>
      </c>
      <c r="K7628">
        <v>0.24384</v>
      </c>
      <c r="L7628">
        <v>196.392</v>
      </c>
      <c r="M7628">
        <v>192.535</v>
      </c>
      <c r="N7628">
        <v>-3.8232400000000002</v>
      </c>
      <c r="O7628">
        <v>5.0372300000000001</v>
      </c>
      <c r="P7628">
        <v>-0.17578099999999999</v>
      </c>
      <c r="Q7628">
        <v>-57.75</v>
      </c>
      <c r="R7628">
        <v>-9999</v>
      </c>
      <c r="S7628">
        <v>355.38600000000002</v>
      </c>
      <c r="T7628">
        <v>-74.880399999999995</v>
      </c>
      <c r="U7628">
        <v>-43.5</v>
      </c>
      <c r="V7628">
        <v>-9999</v>
      </c>
      <c r="W7628">
        <v>-9999</v>
      </c>
      <c r="X7628">
        <v>217.24100000000001</v>
      </c>
      <c r="Y7628">
        <v>818.72500000000002</v>
      </c>
      <c r="Z7628">
        <v>25.207799999999999</v>
      </c>
      <c r="AA7628">
        <v>220.084</v>
      </c>
      <c r="AB7628">
        <v>20.968399999999999</v>
      </c>
      <c r="AC7628">
        <v>61.554400000000001</v>
      </c>
      <c r="AD7628">
        <v>-131.53700000000001</v>
      </c>
      <c r="AE7628">
        <v>27.7515</v>
      </c>
      <c r="AF7628">
        <v>6.5584900000000002E-3</v>
      </c>
      <c r="AG7628">
        <v>2.2906100000000002E-3</v>
      </c>
      <c r="AH7628">
        <v>2.46047E-2</v>
      </c>
      <c r="AI7628">
        <v>1.46261E-2</v>
      </c>
      <c r="AJ7628">
        <v>9.3096700000000006</v>
      </c>
    </row>
    <row r="7629" spans="1:36">
      <c r="A7629">
        <v>75483</v>
      </c>
      <c r="B7629">
        <v>36.828359399999997</v>
      </c>
      <c r="C7629">
        <v>-118.1207507</v>
      </c>
      <c r="D7629">
        <v>11602.4</v>
      </c>
      <c r="E7629">
        <v>36943</v>
      </c>
      <c r="F7629">
        <v>34386</v>
      </c>
      <c r="G7629">
        <v>145.71600000000001</v>
      </c>
      <c r="H7629">
        <v>168.86600000000001</v>
      </c>
      <c r="I7629">
        <v>181.375</v>
      </c>
      <c r="J7629">
        <v>0.57399999999999995</v>
      </c>
      <c r="K7629">
        <v>0.32512000000000002</v>
      </c>
      <c r="L7629">
        <v>196.32599999999999</v>
      </c>
      <c r="M7629">
        <v>192.56299999999999</v>
      </c>
      <c r="N7629">
        <v>-3.8342299999999998</v>
      </c>
      <c r="O7629">
        <v>5.0317400000000001</v>
      </c>
      <c r="P7629">
        <v>-0.26367200000000002</v>
      </c>
      <c r="Q7629">
        <v>-57.75</v>
      </c>
      <c r="R7629">
        <v>-9999</v>
      </c>
      <c r="S7629">
        <v>355.39600000000002</v>
      </c>
      <c r="T7629">
        <v>-74.880399999999995</v>
      </c>
      <c r="U7629">
        <v>-43.5</v>
      </c>
      <c r="V7629">
        <v>-9999</v>
      </c>
      <c r="W7629">
        <v>-9999</v>
      </c>
      <c r="X7629">
        <v>217.221</v>
      </c>
      <c r="Y7629">
        <v>818.72500000000002</v>
      </c>
      <c r="Z7629">
        <v>25.207799999999999</v>
      </c>
      <c r="AA7629">
        <v>220.084</v>
      </c>
      <c r="AB7629">
        <v>20.969799999999999</v>
      </c>
      <c r="AC7629">
        <v>61.604900000000001</v>
      </c>
      <c r="AD7629">
        <v>-131.52699999999999</v>
      </c>
      <c r="AE7629">
        <v>27.790099999999999</v>
      </c>
      <c r="AF7629">
        <v>6.5591199999999999E-3</v>
      </c>
      <c r="AG7629">
        <v>2.2906100000000002E-3</v>
      </c>
      <c r="AH7629">
        <v>2.46047E-2</v>
      </c>
      <c r="AI7629">
        <v>1.46261E-2</v>
      </c>
      <c r="AJ7629">
        <v>9.3096700000000006</v>
      </c>
    </row>
    <row r="7630" spans="1:36">
      <c r="A7630">
        <v>75484</v>
      </c>
      <c r="B7630">
        <v>36.827335099999999</v>
      </c>
      <c r="C7630">
        <v>-118.1210335</v>
      </c>
      <c r="D7630">
        <v>11602.6</v>
      </c>
      <c r="E7630">
        <v>36943</v>
      </c>
      <c r="F7630">
        <v>34370</v>
      </c>
      <c r="G7630">
        <v>145.78100000000001</v>
      </c>
      <c r="H7630">
        <v>168.834</v>
      </c>
      <c r="I7630">
        <v>181.375</v>
      </c>
      <c r="J7630">
        <v>0.57387500000000002</v>
      </c>
      <c r="K7630">
        <v>0.24384</v>
      </c>
      <c r="L7630">
        <v>196.18299999999999</v>
      </c>
      <c r="M7630">
        <v>192.51900000000001</v>
      </c>
      <c r="N7630">
        <v>-3.72437</v>
      </c>
      <c r="O7630">
        <v>5.0372300000000001</v>
      </c>
      <c r="P7630">
        <v>-0.302124</v>
      </c>
      <c r="Q7630">
        <v>-57.75</v>
      </c>
      <c r="R7630">
        <v>-9999</v>
      </c>
      <c r="S7630">
        <v>355.39600000000002</v>
      </c>
      <c r="T7630">
        <v>-74.880399999999995</v>
      </c>
      <c r="U7630">
        <v>-43.5</v>
      </c>
      <c r="V7630">
        <v>-9999</v>
      </c>
      <c r="W7630">
        <v>-9999</v>
      </c>
      <c r="X7630">
        <v>217.221</v>
      </c>
      <c r="Y7630">
        <v>818.72500000000002</v>
      </c>
      <c r="Z7630">
        <v>25.207799999999999</v>
      </c>
      <c r="AA7630">
        <v>220.084</v>
      </c>
      <c r="AB7630">
        <v>20.9712</v>
      </c>
      <c r="AC7630">
        <v>61.592300000000002</v>
      </c>
      <c r="AD7630">
        <v>-131.517</v>
      </c>
      <c r="AE7630">
        <v>28.1784</v>
      </c>
      <c r="AF7630">
        <v>6.5591199999999999E-3</v>
      </c>
      <c r="AG7630">
        <v>2.2906100000000002E-3</v>
      </c>
      <c r="AH7630">
        <v>2.46047E-2</v>
      </c>
      <c r="AI7630">
        <v>1.46261E-2</v>
      </c>
      <c r="AJ7630">
        <v>9.3096700000000006</v>
      </c>
    </row>
    <row r="7631" spans="1:36">
      <c r="A7631">
        <v>75485</v>
      </c>
      <c r="B7631">
        <v>36.825797899999998</v>
      </c>
      <c r="C7631">
        <v>-118.1214579</v>
      </c>
      <c r="D7631">
        <v>11602.8</v>
      </c>
      <c r="E7631">
        <v>36943</v>
      </c>
      <c r="F7631">
        <v>34377.5</v>
      </c>
      <c r="G7631">
        <v>145.845</v>
      </c>
      <c r="H7631">
        <v>169.09100000000001</v>
      </c>
      <c r="I7631">
        <v>181.56299999999999</v>
      </c>
      <c r="J7631">
        <v>0.57474999999999998</v>
      </c>
      <c r="K7631">
        <v>0.16256000000000001</v>
      </c>
      <c r="L7631">
        <v>196.14400000000001</v>
      </c>
      <c r="M7631">
        <v>192.51300000000001</v>
      </c>
      <c r="N7631">
        <v>-3.6309800000000001</v>
      </c>
      <c r="O7631">
        <v>4.9768100000000004</v>
      </c>
      <c r="P7631">
        <v>-0.33508300000000002</v>
      </c>
      <c r="Q7631">
        <v>-57.75</v>
      </c>
      <c r="R7631">
        <v>-9999</v>
      </c>
      <c r="S7631">
        <v>355.39600000000002</v>
      </c>
      <c r="T7631">
        <v>-74.880399999999995</v>
      </c>
      <c r="U7631">
        <v>-43.5</v>
      </c>
      <c r="V7631">
        <v>-9999</v>
      </c>
      <c r="W7631">
        <v>-9999</v>
      </c>
      <c r="X7631">
        <v>217.221</v>
      </c>
      <c r="Y7631">
        <v>818.72500000000002</v>
      </c>
      <c r="Z7631">
        <v>25.207799999999999</v>
      </c>
      <c r="AA7631">
        <v>219.732</v>
      </c>
      <c r="AB7631">
        <v>20.9727</v>
      </c>
      <c r="AC7631">
        <v>61.637700000000002</v>
      </c>
      <c r="AD7631">
        <v>-131.50700000000001</v>
      </c>
      <c r="AE7631">
        <v>28.1706</v>
      </c>
      <c r="AF7631">
        <v>6.5591199999999999E-3</v>
      </c>
      <c r="AG7631">
        <v>2.2906100000000002E-3</v>
      </c>
      <c r="AH7631">
        <v>2.46047E-2</v>
      </c>
      <c r="AI7631">
        <v>1.46261E-2</v>
      </c>
      <c r="AJ7631">
        <v>9.3096700000000006</v>
      </c>
    </row>
    <row r="7632" spans="1:36">
      <c r="A7632">
        <v>75486</v>
      </c>
      <c r="B7632">
        <v>36.824772299999999</v>
      </c>
      <c r="C7632">
        <v>-118.1217406</v>
      </c>
      <c r="D7632">
        <v>11602.9</v>
      </c>
      <c r="E7632">
        <v>36944</v>
      </c>
      <c r="F7632">
        <v>34405.5</v>
      </c>
      <c r="G7632">
        <v>145.97300000000001</v>
      </c>
      <c r="H7632">
        <v>168.995</v>
      </c>
      <c r="I7632">
        <v>181.5</v>
      </c>
      <c r="J7632">
        <v>0.57437499999999997</v>
      </c>
      <c r="K7632">
        <v>8.1280000000000005E-2</v>
      </c>
      <c r="L7632">
        <v>196.029</v>
      </c>
      <c r="M7632">
        <v>192.50800000000001</v>
      </c>
      <c r="N7632">
        <v>-3.59802</v>
      </c>
      <c r="O7632">
        <v>4.9273699999999998</v>
      </c>
      <c r="P7632">
        <v>-0.42297400000000002</v>
      </c>
      <c r="Q7632">
        <v>-57.75</v>
      </c>
      <c r="R7632">
        <v>-9999</v>
      </c>
      <c r="S7632">
        <v>355.40100000000001</v>
      </c>
      <c r="T7632">
        <v>-74.880399999999995</v>
      </c>
      <c r="U7632">
        <v>-43.5</v>
      </c>
      <c r="V7632">
        <v>-9999</v>
      </c>
      <c r="W7632">
        <v>-9999</v>
      </c>
      <c r="X7632">
        <v>217.21</v>
      </c>
      <c r="Y7632">
        <v>818.72500000000002</v>
      </c>
      <c r="Z7632">
        <v>24.950500000000002</v>
      </c>
      <c r="AA7632">
        <v>219.732</v>
      </c>
      <c r="AB7632">
        <v>20.9741</v>
      </c>
      <c r="AC7632">
        <v>61.584899999999998</v>
      </c>
      <c r="AD7632">
        <v>-131.49700000000001</v>
      </c>
      <c r="AE7632">
        <v>28.055499999999999</v>
      </c>
      <c r="AF7632">
        <v>6.5594399999999997E-3</v>
      </c>
      <c r="AG7632">
        <v>2.2906100000000002E-3</v>
      </c>
      <c r="AH7632">
        <v>2.46047E-2</v>
      </c>
      <c r="AI7632">
        <v>1.46261E-2</v>
      </c>
      <c r="AJ7632">
        <v>9.3096700000000006</v>
      </c>
    </row>
    <row r="7633" spans="1:36">
      <c r="A7633">
        <v>75487</v>
      </c>
      <c r="B7633">
        <v>36.823233199999997</v>
      </c>
      <c r="C7633">
        <v>-118.1221642</v>
      </c>
      <c r="D7633">
        <v>11603</v>
      </c>
      <c r="E7633">
        <v>36943</v>
      </c>
      <c r="F7633">
        <v>34368.5</v>
      </c>
      <c r="G7633">
        <v>146.03800000000001</v>
      </c>
      <c r="H7633">
        <v>169.22</v>
      </c>
      <c r="I7633">
        <v>181.75</v>
      </c>
      <c r="J7633">
        <v>0.575125</v>
      </c>
      <c r="K7633">
        <v>0</v>
      </c>
      <c r="L7633">
        <v>195.958</v>
      </c>
      <c r="M7633">
        <v>192.47499999999999</v>
      </c>
      <c r="N7633">
        <v>-3.5485799999999998</v>
      </c>
      <c r="O7633">
        <v>4.9163800000000002</v>
      </c>
      <c r="P7633">
        <v>-0.401001</v>
      </c>
      <c r="Q7633">
        <v>-57.75</v>
      </c>
      <c r="R7633">
        <v>-9999</v>
      </c>
      <c r="S7633">
        <v>355.39600000000002</v>
      </c>
      <c r="T7633">
        <v>-74.880399999999995</v>
      </c>
      <c r="U7633">
        <v>-43.5</v>
      </c>
      <c r="V7633">
        <v>-9999</v>
      </c>
      <c r="W7633">
        <v>-9999</v>
      </c>
      <c r="X7633">
        <v>217.221</v>
      </c>
      <c r="Y7633">
        <v>818.72500000000002</v>
      </c>
      <c r="Z7633">
        <v>24.950500000000002</v>
      </c>
      <c r="AA7633">
        <v>219.732</v>
      </c>
      <c r="AB7633">
        <v>20.9756</v>
      </c>
      <c r="AC7633">
        <v>61.605499999999999</v>
      </c>
      <c r="AD7633">
        <v>-131.48699999999999</v>
      </c>
      <c r="AE7633">
        <v>28.002600000000001</v>
      </c>
      <c r="AF7633">
        <v>6.5591199999999999E-3</v>
      </c>
      <c r="AG7633">
        <v>2.2906100000000002E-3</v>
      </c>
      <c r="AH7633">
        <v>2.46047E-2</v>
      </c>
      <c r="AI7633">
        <v>1.46261E-2</v>
      </c>
      <c r="AJ7633">
        <v>9.3096700000000006</v>
      </c>
    </row>
    <row r="7634" spans="1:36">
      <c r="A7634">
        <v>75488</v>
      </c>
      <c r="B7634">
        <v>36.822206199999997</v>
      </c>
      <c r="C7634">
        <v>-118.1224464</v>
      </c>
      <c r="D7634">
        <v>11602.9</v>
      </c>
      <c r="E7634">
        <v>36944</v>
      </c>
      <c r="F7634">
        <v>34395</v>
      </c>
      <c r="G7634">
        <v>146.102</v>
      </c>
      <c r="H7634">
        <v>169.381</v>
      </c>
      <c r="I7634">
        <v>181.875</v>
      </c>
      <c r="J7634">
        <v>0.57562500000000005</v>
      </c>
      <c r="K7634">
        <v>0</v>
      </c>
      <c r="L7634">
        <v>195.92500000000001</v>
      </c>
      <c r="M7634">
        <v>192.43700000000001</v>
      </c>
      <c r="N7634">
        <v>-3.5101300000000002</v>
      </c>
      <c r="O7634">
        <v>4.8998999999999997</v>
      </c>
      <c r="P7634">
        <v>-0.28015099999999998</v>
      </c>
      <c r="Q7634">
        <v>-57.75</v>
      </c>
      <c r="R7634">
        <v>-9999</v>
      </c>
      <c r="S7634">
        <v>355.40100000000001</v>
      </c>
      <c r="T7634">
        <v>-74.880399999999995</v>
      </c>
      <c r="U7634">
        <v>-43.5</v>
      </c>
      <c r="V7634">
        <v>-9999</v>
      </c>
      <c r="W7634">
        <v>-9999</v>
      </c>
      <c r="X7634">
        <v>217.21</v>
      </c>
      <c r="Y7634">
        <v>818.72500000000002</v>
      </c>
      <c r="Z7634">
        <v>24.950500000000002</v>
      </c>
      <c r="AA7634">
        <v>219.38</v>
      </c>
      <c r="AB7634">
        <v>20.976700000000001</v>
      </c>
      <c r="AC7634">
        <v>61.823500000000003</v>
      </c>
      <c r="AD7634">
        <v>-131.47900000000001</v>
      </c>
      <c r="AE7634">
        <v>27.711200000000002</v>
      </c>
      <c r="AF7634">
        <v>6.5594399999999997E-3</v>
      </c>
      <c r="AG7634">
        <v>2.2906100000000002E-3</v>
      </c>
      <c r="AH7634">
        <v>2.46047E-2</v>
      </c>
      <c r="AI7634">
        <v>1.46261E-2</v>
      </c>
      <c r="AJ7634">
        <v>9.3096700000000006</v>
      </c>
    </row>
    <row r="7635" spans="1:36">
      <c r="A7635">
        <v>75489</v>
      </c>
      <c r="B7635">
        <v>36.820664700000002</v>
      </c>
      <c r="C7635">
        <v>-118.1228689</v>
      </c>
      <c r="D7635">
        <v>11602.8</v>
      </c>
      <c r="E7635">
        <v>36943</v>
      </c>
      <c r="F7635">
        <v>34333</v>
      </c>
      <c r="G7635">
        <v>146.23099999999999</v>
      </c>
      <c r="H7635">
        <v>169.44499999999999</v>
      </c>
      <c r="I7635">
        <v>182</v>
      </c>
      <c r="J7635">
        <v>0.57587500000000003</v>
      </c>
      <c r="K7635">
        <v>0</v>
      </c>
      <c r="L7635">
        <v>195.85300000000001</v>
      </c>
      <c r="M7635">
        <v>192.40899999999999</v>
      </c>
      <c r="N7635">
        <v>-3.4991500000000002</v>
      </c>
      <c r="O7635">
        <v>4.8724400000000001</v>
      </c>
      <c r="P7635">
        <v>-0.153809</v>
      </c>
      <c r="Q7635">
        <v>-57.75</v>
      </c>
      <c r="R7635">
        <v>-9999</v>
      </c>
      <c r="S7635">
        <v>355.39600000000002</v>
      </c>
      <c r="T7635">
        <v>-74.880399999999995</v>
      </c>
      <c r="U7635">
        <v>-43.5</v>
      </c>
      <c r="V7635">
        <v>-9999</v>
      </c>
      <c r="W7635">
        <v>-9999</v>
      </c>
      <c r="X7635">
        <v>217.221</v>
      </c>
      <c r="Y7635">
        <v>818.72500000000002</v>
      </c>
      <c r="Z7635">
        <v>24.950500000000002</v>
      </c>
      <c r="AA7635">
        <v>219.029</v>
      </c>
      <c r="AB7635">
        <v>20.978400000000001</v>
      </c>
      <c r="AC7635">
        <v>61.870399999999997</v>
      </c>
      <c r="AD7635">
        <v>-131.46700000000001</v>
      </c>
      <c r="AE7635">
        <v>27.684999999999999</v>
      </c>
      <c r="AF7635">
        <v>6.5591199999999999E-3</v>
      </c>
      <c r="AG7635">
        <v>2.2906100000000002E-3</v>
      </c>
      <c r="AH7635">
        <v>2.46047E-2</v>
      </c>
      <c r="AI7635">
        <v>1.46261E-2</v>
      </c>
      <c r="AJ7635">
        <v>9.3096700000000006</v>
      </c>
    </row>
    <row r="7636" spans="1:36">
      <c r="A7636">
        <v>75490</v>
      </c>
      <c r="B7636">
        <v>36.819636199999998</v>
      </c>
      <c r="C7636">
        <v>-118.1231501</v>
      </c>
      <c r="D7636">
        <v>11602.7</v>
      </c>
      <c r="E7636">
        <v>36942</v>
      </c>
      <c r="F7636">
        <v>34396.5</v>
      </c>
      <c r="G7636">
        <v>146.29499999999999</v>
      </c>
      <c r="H7636">
        <v>169.67</v>
      </c>
      <c r="I7636">
        <v>182.25</v>
      </c>
      <c r="J7636">
        <v>0.57674999999999998</v>
      </c>
      <c r="K7636">
        <v>-8.1280000000000005E-2</v>
      </c>
      <c r="L7636">
        <v>195.77600000000001</v>
      </c>
      <c r="M7636">
        <v>192.37100000000001</v>
      </c>
      <c r="N7636">
        <v>-3.44421</v>
      </c>
      <c r="O7636">
        <v>4.8834200000000001</v>
      </c>
      <c r="P7636">
        <v>-8.7890599999999999E-2</v>
      </c>
      <c r="Q7636">
        <v>-57.75</v>
      </c>
      <c r="R7636">
        <v>-9999</v>
      </c>
      <c r="S7636">
        <v>355.39100000000002</v>
      </c>
      <c r="T7636">
        <v>-74.741200000000006</v>
      </c>
      <c r="U7636">
        <v>-43.5</v>
      </c>
      <c r="V7636">
        <v>-9999</v>
      </c>
      <c r="W7636">
        <v>-9999</v>
      </c>
      <c r="X7636">
        <v>217.23099999999999</v>
      </c>
      <c r="Y7636">
        <v>818.03300000000002</v>
      </c>
      <c r="Z7636">
        <v>24.950500000000002</v>
      </c>
      <c r="AA7636">
        <v>219.029</v>
      </c>
      <c r="AB7636">
        <v>20.979900000000001</v>
      </c>
      <c r="AC7636">
        <v>61.845799999999997</v>
      </c>
      <c r="AD7636">
        <v>-131.45699999999999</v>
      </c>
      <c r="AE7636">
        <v>27.7255</v>
      </c>
      <c r="AF7636">
        <v>6.6997300000000001E-3</v>
      </c>
      <c r="AG7636">
        <v>2.3398300000000002E-3</v>
      </c>
      <c r="AH7636">
        <v>2.46047E-2</v>
      </c>
      <c r="AI7636">
        <v>1.46261E-2</v>
      </c>
      <c r="AJ7636">
        <v>9.5096900000000009</v>
      </c>
    </row>
    <row r="7637" spans="1:36">
      <c r="A7637">
        <v>75491</v>
      </c>
      <c r="B7637">
        <v>36.8180926</v>
      </c>
      <c r="C7637">
        <v>-118.1235712</v>
      </c>
      <c r="D7637">
        <v>11602.5</v>
      </c>
      <c r="E7637">
        <v>36942</v>
      </c>
      <c r="F7637">
        <v>34404.5</v>
      </c>
      <c r="G7637">
        <v>146.42400000000001</v>
      </c>
      <c r="H7637">
        <v>169.73400000000001</v>
      </c>
      <c r="I7637">
        <v>182.375</v>
      </c>
      <c r="J7637">
        <v>0.57699999999999996</v>
      </c>
      <c r="K7637">
        <v>-8.1280000000000005E-2</v>
      </c>
      <c r="L7637">
        <v>195.77099999999999</v>
      </c>
      <c r="M7637">
        <v>192.36</v>
      </c>
      <c r="N7637">
        <v>-3.43323</v>
      </c>
      <c r="O7637">
        <v>4.9054000000000002</v>
      </c>
      <c r="P7637">
        <v>6.5918000000000004E-2</v>
      </c>
      <c r="Q7637">
        <v>-57.75</v>
      </c>
      <c r="R7637">
        <v>-9999</v>
      </c>
      <c r="S7637">
        <v>355.39100000000002</v>
      </c>
      <c r="T7637">
        <v>-74.741200000000006</v>
      </c>
      <c r="U7637">
        <v>-43.5</v>
      </c>
      <c r="V7637">
        <v>-9999</v>
      </c>
      <c r="W7637">
        <v>-9999</v>
      </c>
      <c r="X7637">
        <v>217.23099999999999</v>
      </c>
      <c r="Y7637">
        <v>818.03300000000002</v>
      </c>
      <c r="Z7637">
        <v>24.950500000000002</v>
      </c>
      <c r="AA7637">
        <v>218.67699999999999</v>
      </c>
      <c r="AB7637">
        <v>20.981300000000001</v>
      </c>
      <c r="AC7637">
        <v>61.741599999999998</v>
      </c>
      <c r="AD7637">
        <v>-131.447</v>
      </c>
      <c r="AE7637">
        <v>27.793299999999999</v>
      </c>
      <c r="AF7637">
        <v>6.6997300000000001E-3</v>
      </c>
      <c r="AG7637">
        <v>2.3398300000000002E-3</v>
      </c>
      <c r="AH7637">
        <v>2.46047E-2</v>
      </c>
      <c r="AI7637">
        <v>1.46261E-2</v>
      </c>
      <c r="AJ7637">
        <v>9.5096900000000009</v>
      </c>
    </row>
    <row r="7638" spans="1:36">
      <c r="A7638">
        <v>75492</v>
      </c>
      <c r="B7638">
        <v>36.817062999999997</v>
      </c>
      <c r="C7638">
        <v>-118.12385260000001</v>
      </c>
      <c r="D7638">
        <v>11602.2</v>
      </c>
      <c r="E7638">
        <v>36942</v>
      </c>
      <c r="F7638">
        <v>34411</v>
      </c>
      <c r="G7638">
        <v>146.488</v>
      </c>
      <c r="H7638">
        <v>169.63800000000001</v>
      </c>
      <c r="I7638">
        <v>182.31299999999999</v>
      </c>
      <c r="J7638">
        <v>0.57662500000000005</v>
      </c>
      <c r="K7638">
        <v>-8.1280000000000005E-2</v>
      </c>
      <c r="L7638">
        <v>195.78200000000001</v>
      </c>
      <c r="M7638">
        <v>192.33199999999999</v>
      </c>
      <c r="N7638">
        <v>-3.4552</v>
      </c>
      <c r="O7638">
        <v>4.9108900000000002</v>
      </c>
      <c r="P7638">
        <v>0.21972700000000001</v>
      </c>
      <c r="Q7638">
        <v>-57.75</v>
      </c>
      <c r="R7638">
        <v>-9999</v>
      </c>
      <c r="S7638">
        <v>355.39100000000002</v>
      </c>
      <c r="T7638">
        <v>-74.741200000000006</v>
      </c>
      <c r="U7638">
        <v>-43.5</v>
      </c>
      <c r="V7638">
        <v>-9999</v>
      </c>
      <c r="W7638">
        <v>-9999</v>
      </c>
      <c r="X7638">
        <v>217.23099999999999</v>
      </c>
      <c r="Y7638">
        <v>818.03300000000002</v>
      </c>
      <c r="Z7638">
        <v>24.950500000000002</v>
      </c>
      <c r="AA7638">
        <v>218.67699999999999</v>
      </c>
      <c r="AB7638">
        <v>20.982700000000001</v>
      </c>
      <c r="AC7638">
        <v>61.766300000000001</v>
      </c>
      <c r="AD7638">
        <v>-131.43700000000001</v>
      </c>
      <c r="AE7638">
        <v>27.863</v>
      </c>
      <c r="AF7638">
        <v>6.6997300000000001E-3</v>
      </c>
      <c r="AG7638">
        <v>2.3398300000000002E-3</v>
      </c>
      <c r="AH7638">
        <v>2.46047E-2</v>
      </c>
      <c r="AI7638">
        <v>1.46261E-2</v>
      </c>
      <c r="AJ7638">
        <v>9.5096900000000009</v>
      </c>
    </row>
    <row r="7639" spans="1:36">
      <c r="A7639">
        <v>75493</v>
      </c>
      <c r="B7639">
        <v>36.815517100000001</v>
      </c>
      <c r="C7639">
        <v>-118.1242731</v>
      </c>
      <c r="D7639">
        <v>11602</v>
      </c>
      <c r="E7639">
        <v>36941</v>
      </c>
      <c r="F7639">
        <v>34417.5</v>
      </c>
      <c r="G7639">
        <v>146.61699999999999</v>
      </c>
      <c r="H7639">
        <v>169.60599999999999</v>
      </c>
      <c r="I7639">
        <v>182.18799999999999</v>
      </c>
      <c r="J7639">
        <v>0.57637499999999997</v>
      </c>
      <c r="K7639">
        <v>-8.1280000000000005E-2</v>
      </c>
      <c r="L7639">
        <v>195.78700000000001</v>
      </c>
      <c r="M7639">
        <v>192.321</v>
      </c>
      <c r="N7639">
        <v>-3.5046400000000002</v>
      </c>
      <c r="O7639">
        <v>4.9273699999999998</v>
      </c>
      <c r="P7639">
        <v>0.390015</v>
      </c>
      <c r="Q7639">
        <v>-57.75</v>
      </c>
      <c r="R7639">
        <v>-9999</v>
      </c>
      <c r="S7639">
        <v>355.38600000000002</v>
      </c>
      <c r="T7639">
        <v>-74.741200000000006</v>
      </c>
      <c r="U7639">
        <v>-43.5</v>
      </c>
      <c r="V7639">
        <v>-9999</v>
      </c>
      <c r="W7639">
        <v>-9999</v>
      </c>
      <c r="X7639">
        <v>217.24100000000001</v>
      </c>
      <c r="Y7639">
        <v>818.03300000000002</v>
      </c>
      <c r="Z7639">
        <v>24.950500000000002</v>
      </c>
      <c r="AA7639">
        <v>218.32599999999999</v>
      </c>
      <c r="AB7639">
        <v>20.983899999999998</v>
      </c>
      <c r="AC7639">
        <v>61.8444</v>
      </c>
      <c r="AD7639">
        <v>-131.429</v>
      </c>
      <c r="AE7639">
        <v>27.473199999999999</v>
      </c>
      <c r="AF7639">
        <v>6.6994000000000003E-3</v>
      </c>
      <c r="AG7639">
        <v>2.3398300000000002E-3</v>
      </c>
      <c r="AH7639">
        <v>2.46047E-2</v>
      </c>
      <c r="AI7639">
        <v>1.46261E-2</v>
      </c>
      <c r="AJ7639">
        <v>9.5096900000000009</v>
      </c>
    </row>
    <row r="7640" spans="1:36">
      <c r="A7640">
        <v>75494</v>
      </c>
      <c r="B7640">
        <v>36.814486199999997</v>
      </c>
      <c r="C7640">
        <v>-118.1245539</v>
      </c>
      <c r="D7640">
        <v>11601.9</v>
      </c>
      <c r="E7640">
        <v>36941</v>
      </c>
      <c r="F7640">
        <v>34329</v>
      </c>
      <c r="G7640">
        <v>146.61699999999999</v>
      </c>
      <c r="H7640">
        <v>169.67</v>
      </c>
      <c r="I7640">
        <v>182.25</v>
      </c>
      <c r="J7640">
        <v>0.57662500000000005</v>
      </c>
      <c r="K7640">
        <v>-8.1280000000000005E-2</v>
      </c>
      <c r="L7640">
        <v>195.798</v>
      </c>
      <c r="M7640">
        <v>192.31</v>
      </c>
      <c r="N7640">
        <v>-3.4552</v>
      </c>
      <c r="O7640">
        <v>4.9273699999999998</v>
      </c>
      <c r="P7640">
        <v>0.46691899999999997</v>
      </c>
      <c r="Q7640">
        <v>-57.75</v>
      </c>
      <c r="R7640">
        <v>-9999</v>
      </c>
      <c r="S7640">
        <v>355.77300000000002</v>
      </c>
      <c r="T7640">
        <v>-74.741200000000006</v>
      </c>
      <c r="U7640">
        <v>-43.25</v>
      </c>
      <c r="V7640">
        <v>-9999</v>
      </c>
      <c r="W7640">
        <v>-9999</v>
      </c>
      <c r="X7640">
        <v>217.24100000000001</v>
      </c>
      <c r="Y7640">
        <v>818.03300000000002</v>
      </c>
      <c r="Z7640">
        <v>24.950500000000002</v>
      </c>
      <c r="AA7640">
        <v>218.32599999999999</v>
      </c>
      <c r="AB7640">
        <v>20.985600000000002</v>
      </c>
      <c r="AC7640">
        <v>61.914900000000003</v>
      </c>
      <c r="AD7640">
        <v>-131.417</v>
      </c>
      <c r="AE7640">
        <v>27.365200000000002</v>
      </c>
      <c r="AF7640">
        <v>6.6994000000000003E-3</v>
      </c>
      <c r="AG7640">
        <v>2.3398300000000002E-3</v>
      </c>
      <c r="AH7640">
        <v>2.46047E-2</v>
      </c>
      <c r="AI7640">
        <v>1.46261E-2</v>
      </c>
      <c r="AJ7640">
        <v>9.5096900000000009</v>
      </c>
    </row>
    <row r="7641" spans="1:36">
      <c r="A7641">
        <v>75495</v>
      </c>
      <c r="B7641">
        <v>36.812939</v>
      </c>
      <c r="C7641">
        <v>-118.12497519999999</v>
      </c>
      <c r="D7641">
        <v>11601.7</v>
      </c>
      <c r="E7641">
        <v>36941</v>
      </c>
      <c r="F7641">
        <v>34364</v>
      </c>
      <c r="G7641">
        <v>146.745</v>
      </c>
      <c r="H7641">
        <v>169.541</v>
      </c>
      <c r="I7641">
        <v>182.125</v>
      </c>
      <c r="J7641">
        <v>0.576125</v>
      </c>
      <c r="K7641">
        <v>0</v>
      </c>
      <c r="L7641">
        <v>195.79300000000001</v>
      </c>
      <c r="M7641">
        <v>192.33799999999999</v>
      </c>
      <c r="N7641">
        <v>-3.4277299999999999</v>
      </c>
      <c r="O7641">
        <v>4.9273699999999998</v>
      </c>
      <c r="P7641">
        <v>0.46691899999999997</v>
      </c>
      <c r="Q7641">
        <v>-57.75</v>
      </c>
      <c r="R7641">
        <v>-9999</v>
      </c>
      <c r="S7641">
        <v>355.77300000000002</v>
      </c>
      <c r="T7641">
        <v>-74.741200000000006</v>
      </c>
      <c r="U7641">
        <v>-43.25</v>
      </c>
      <c r="V7641">
        <v>-9999</v>
      </c>
      <c r="W7641">
        <v>-9999</v>
      </c>
      <c r="X7641">
        <v>217.24100000000001</v>
      </c>
      <c r="Y7641">
        <v>818.03300000000002</v>
      </c>
      <c r="Z7641">
        <v>24.950500000000002</v>
      </c>
      <c r="AA7641">
        <v>218.32599999999999</v>
      </c>
      <c r="AB7641">
        <v>20.986999999999998</v>
      </c>
      <c r="AC7641">
        <v>61.860500000000002</v>
      </c>
      <c r="AD7641">
        <v>-131.40600000000001</v>
      </c>
      <c r="AE7641">
        <v>27.3704</v>
      </c>
      <c r="AF7641">
        <v>6.6994000000000003E-3</v>
      </c>
      <c r="AG7641">
        <v>2.3398300000000002E-3</v>
      </c>
      <c r="AH7641">
        <v>2.46047E-2</v>
      </c>
      <c r="AI7641">
        <v>1.46261E-2</v>
      </c>
      <c r="AJ7641">
        <v>9.5096900000000009</v>
      </c>
    </row>
    <row r="7642" spans="1:36">
      <c r="A7642">
        <v>75496</v>
      </c>
      <c r="B7642">
        <v>36.811907099999999</v>
      </c>
      <c r="C7642">
        <v>-118.12525650000001</v>
      </c>
      <c r="D7642">
        <v>11601.6</v>
      </c>
      <c r="E7642">
        <v>36940</v>
      </c>
      <c r="F7642">
        <v>34313</v>
      </c>
      <c r="G7642">
        <v>146.809</v>
      </c>
      <c r="H7642">
        <v>169.60599999999999</v>
      </c>
      <c r="I7642">
        <v>182.18799999999999</v>
      </c>
      <c r="J7642">
        <v>0.57637499999999997</v>
      </c>
      <c r="K7642">
        <v>-8.1280000000000005E-2</v>
      </c>
      <c r="L7642">
        <v>195.85300000000001</v>
      </c>
      <c r="M7642">
        <v>192.35400000000001</v>
      </c>
      <c r="N7642">
        <v>-3.46069</v>
      </c>
      <c r="O7642">
        <v>4.9218799999999998</v>
      </c>
      <c r="P7642">
        <v>0.51086399999999998</v>
      </c>
      <c r="Q7642">
        <v>-57.75</v>
      </c>
      <c r="R7642">
        <v>-9999</v>
      </c>
      <c r="S7642">
        <v>355.76799999999997</v>
      </c>
      <c r="T7642">
        <v>-74.741200000000006</v>
      </c>
      <c r="U7642">
        <v>-43.25</v>
      </c>
      <c r="V7642">
        <v>-9999</v>
      </c>
      <c r="W7642">
        <v>-9999</v>
      </c>
      <c r="X7642">
        <v>217.25200000000001</v>
      </c>
      <c r="Y7642">
        <v>818.03300000000002</v>
      </c>
      <c r="Z7642">
        <v>24.950500000000002</v>
      </c>
      <c r="AA7642">
        <v>217.97399999999999</v>
      </c>
      <c r="AB7642">
        <v>20.988499999999998</v>
      </c>
      <c r="AC7642">
        <v>61.826900000000002</v>
      </c>
      <c r="AD7642">
        <v>-131.39599999999999</v>
      </c>
      <c r="AE7642">
        <v>27.058599999999998</v>
      </c>
      <c r="AF7642">
        <v>6.6990799999999996E-3</v>
      </c>
      <c r="AG7642">
        <v>2.3398300000000002E-3</v>
      </c>
      <c r="AH7642">
        <v>2.46047E-2</v>
      </c>
      <c r="AI7642">
        <v>1.46261E-2</v>
      </c>
      <c r="AJ7642">
        <v>9.5096900000000009</v>
      </c>
    </row>
    <row r="7643" spans="1:36">
      <c r="A7643">
        <v>75497</v>
      </c>
      <c r="B7643">
        <v>36.810358399999998</v>
      </c>
      <c r="C7643">
        <v>-118.1256791</v>
      </c>
      <c r="D7643">
        <v>11601.4</v>
      </c>
      <c r="E7643">
        <v>36939</v>
      </c>
      <c r="F7643">
        <v>34323.5</v>
      </c>
      <c r="G7643">
        <v>146.93799999999999</v>
      </c>
      <c r="H7643">
        <v>169.60599999999999</v>
      </c>
      <c r="I7643">
        <v>182.18799999999999</v>
      </c>
      <c r="J7643">
        <v>0.57637499999999997</v>
      </c>
      <c r="K7643">
        <v>-0.16256000000000001</v>
      </c>
      <c r="L7643">
        <v>195.87</v>
      </c>
      <c r="M7643">
        <v>192.37100000000001</v>
      </c>
      <c r="N7643">
        <v>-3.4716800000000001</v>
      </c>
      <c r="O7643">
        <v>4.9438500000000003</v>
      </c>
      <c r="P7643">
        <v>0.57128900000000005</v>
      </c>
      <c r="Q7643">
        <v>-57.75</v>
      </c>
      <c r="R7643">
        <v>-9999</v>
      </c>
      <c r="S7643">
        <v>355.76400000000001</v>
      </c>
      <c r="T7643">
        <v>-74.741200000000006</v>
      </c>
      <c r="U7643">
        <v>-43.25</v>
      </c>
      <c r="V7643">
        <v>-9999</v>
      </c>
      <c r="W7643">
        <v>-9999</v>
      </c>
      <c r="X7643">
        <v>217.262</v>
      </c>
      <c r="Y7643">
        <v>818.03300000000002</v>
      </c>
      <c r="Z7643">
        <v>24.950500000000002</v>
      </c>
      <c r="AA7643">
        <v>217.97399999999999</v>
      </c>
      <c r="AB7643">
        <v>20.989899999999999</v>
      </c>
      <c r="AC7643">
        <v>61.785299999999999</v>
      </c>
      <c r="AD7643">
        <v>-131.386</v>
      </c>
      <c r="AE7643">
        <v>26.9053</v>
      </c>
      <c r="AF7643">
        <v>6.6987599999999998E-3</v>
      </c>
      <c r="AG7643">
        <v>2.3398300000000002E-3</v>
      </c>
      <c r="AH7643">
        <v>2.46047E-2</v>
      </c>
      <c r="AI7643">
        <v>1.46261E-2</v>
      </c>
      <c r="AJ7643">
        <v>9.5096900000000009</v>
      </c>
    </row>
    <row r="7644" spans="1:36">
      <c r="A7644">
        <v>75498</v>
      </c>
      <c r="B7644">
        <v>36.809325299999998</v>
      </c>
      <c r="C7644">
        <v>-118.1259613</v>
      </c>
      <c r="D7644">
        <v>11601.3</v>
      </c>
      <c r="E7644">
        <v>36939</v>
      </c>
      <c r="F7644">
        <v>34325</v>
      </c>
      <c r="G7644">
        <v>146.93799999999999</v>
      </c>
      <c r="H7644">
        <v>169.60599999999999</v>
      </c>
      <c r="I7644">
        <v>182.18799999999999</v>
      </c>
      <c r="J7644">
        <v>0.57637499999999997</v>
      </c>
      <c r="K7644">
        <v>-8.1280000000000005E-2</v>
      </c>
      <c r="L7644">
        <v>195.87</v>
      </c>
      <c r="M7644">
        <v>192.393</v>
      </c>
      <c r="N7644">
        <v>-3.4222399999999999</v>
      </c>
      <c r="O7644">
        <v>4.9493400000000003</v>
      </c>
      <c r="P7644">
        <v>0.57128900000000005</v>
      </c>
      <c r="Q7644">
        <v>-57.75</v>
      </c>
      <c r="R7644">
        <v>-9999</v>
      </c>
      <c r="S7644">
        <v>355.76400000000001</v>
      </c>
      <c r="T7644">
        <v>-74.741200000000006</v>
      </c>
      <c r="U7644">
        <v>-43.25</v>
      </c>
      <c r="V7644">
        <v>-9999</v>
      </c>
      <c r="W7644">
        <v>-9999</v>
      </c>
      <c r="X7644">
        <v>217.262</v>
      </c>
      <c r="Y7644">
        <v>818.03300000000002</v>
      </c>
      <c r="Z7644">
        <v>24.950500000000002</v>
      </c>
      <c r="AA7644">
        <v>217.97399999999999</v>
      </c>
      <c r="AB7644">
        <v>20.991299999999999</v>
      </c>
      <c r="AC7644">
        <v>61.886499999999998</v>
      </c>
      <c r="AD7644">
        <v>-131.376</v>
      </c>
      <c r="AE7644">
        <v>27.121300000000002</v>
      </c>
      <c r="AF7644">
        <v>6.6987599999999998E-3</v>
      </c>
      <c r="AG7644">
        <v>2.3398300000000002E-3</v>
      </c>
      <c r="AH7644">
        <v>2.46047E-2</v>
      </c>
      <c r="AI7644">
        <v>1.46261E-2</v>
      </c>
      <c r="AJ7644">
        <v>9.5096900000000009</v>
      </c>
    </row>
    <row r="7645" spans="1:36">
      <c r="A7645">
        <v>75499</v>
      </c>
      <c r="B7645">
        <v>36.807774999999999</v>
      </c>
      <c r="C7645">
        <v>-118.12638579999999</v>
      </c>
      <c r="D7645">
        <v>11601.1</v>
      </c>
      <c r="E7645">
        <v>36940</v>
      </c>
      <c r="F7645">
        <v>34370.5</v>
      </c>
      <c r="G7645">
        <v>147.06700000000001</v>
      </c>
      <c r="H7645">
        <v>169.63800000000001</v>
      </c>
      <c r="I7645">
        <v>182.25</v>
      </c>
      <c r="J7645">
        <v>0.57650000000000001</v>
      </c>
      <c r="K7645">
        <v>0</v>
      </c>
      <c r="L7645">
        <v>195.91399999999999</v>
      </c>
      <c r="M7645">
        <v>192.41499999999999</v>
      </c>
      <c r="N7645">
        <v>-3.4222399999999999</v>
      </c>
      <c r="O7645">
        <v>4.9493400000000003</v>
      </c>
      <c r="P7645">
        <v>0.58776899999999999</v>
      </c>
      <c r="Q7645">
        <v>-57.75</v>
      </c>
      <c r="R7645">
        <v>-9999</v>
      </c>
      <c r="S7645">
        <v>355.76799999999997</v>
      </c>
      <c r="T7645">
        <v>-74.741200000000006</v>
      </c>
      <c r="U7645">
        <v>-43.25</v>
      </c>
      <c r="V7645">
        <v>-9999</v>
      </c>
      <c r="W7645">
        <v>-9999</v>
      </c>
      <c r="X7645">
        <v>217.25200000000001</v>
      </c>
      <c r="Y7645">
        <v>818.03300000000002</v>
      </c>
      <c r="Z7645">
        <v>24.693300000000001</v>
      </c>
      <c r="AA7645">
        <v>217.97399999999999</v>
      </c>
      <c r="AB7645">
        <v>20.992799999999999</v>
      </c>
      <c r="AC7645">
        <v>61.864800000000002</v>
      </c>
      <c r="AD7645">
        <v>-131.36600000000001</v>
      </c>
      <c r="AE7645">
        <v>27.300899999999999</v>
      </c>
      <c r="AF7645">
        <v>6.6990799999999996E-3</v>
      </c>
      <c r="AG7645">
        <v>2.3398300000000002E-3</v>
      </c>
      <c r="AH7645">
        <v>2.46047E-2</v>
      </c>
      <c r="AI7645">
        <v>1.46261E-2</v>
      </c>
      <c r="AJ7645">
        <v>9.5096900000000009</v>
      </c>
    </row>
    <row r="7646" spans="1:36">
      <c r="A7646">
        <v>75500</v>
      </c>
      <c r="B7646">
        <v>36.806741000000002</v>
      </c>
      <c r="C7646">
        <v>-118.1266698</v>
      </c>
      <c r="D7646">
        <v>11601</v>
      </c>
      <c r="E7646">
        <v>36939</v>
      </c>
      <c r="F7646">
        <v>34359.5</v>
      </c>
      <c r="G7646">
        <v>147.131</v>
      </c>
      <c r="H7646">
        <v>169.73400000000001</v>
      </c>
      <c r="I7646">
        <v>182.31299999999999</v>
      </c>
      <c r="J7646">
        <v>0.57687500000000003</v>
      </c>
      <c r="K7646">
        <v>0</v>
      </c>
      <c r="L7646">
        <v>195.92500000000001</v>
      </c>
      <c r="M7646">
        <v>192.453</v>
      </c>
      <c r="N7646">
        <v>-3.44421</v>
      </c>
      <c r="O7646">
        <v>4.9273699999999998</v>
      </c>
      <c r="P7646">
        <v>0.49438500000000002</v>
      </c>
      <c r="Q7646">
        <v>-57.75</v>
      </c>
      <c r="R7646">
        <v>-9999</v>
      </c>
      <c r="S7646">
        <v>355.76400000000001</v>
      </c>
      <c r="T7646">
        <v>-74.741200000000006</v>
      </c>
      <c r="U7646">
        <v>-43.25</v>
      </c>
      <c r="V7646">
        <v>-9999</v>
      </c>
      <c r="W7646">
        <v>-9999</v>
      </c>
      <c r="X7646">
        <v>217.262</v>
      </c>
      <c r="Y7646">
        <v>818.03300000000002</v>
      </c>
      <c r="Z7646">
        <v>24.693300000000001</v>
      </c>
      <c r="AA7646">
        <v>217.62299999999999</v>
      </c>
      <c r="AB7646">
        <v>20.994199999999999</v>
      </c>
      <c r="AC7646">
        <v>61.964799999999997</v>
      </c>
      <c r="AD7646">
        <v>-131.35599999999999</v>
      </c>
      <c r="AE7646">
        <v>27.510300000000001</v>
      </c>
      <c r="AF7646">
        <v>6.6987599999999998E-3</v>
      </c>
      <c r="AG7646">
        <v>2.3398300000000002E-3</v>
      </c>
      <c r="AH7646">
        <v>2.46047E-2</v>
      </c>
      <c r="AI7646">
        <v>1.46261E-2</v>
      </c>
      <c r="AJ7646">
        <v>9.5096900000000009</v>
      </c>
    </row>
    <row r="7647" spans="1:36">
      <c r="A7647">
        <v>75501</v>
      </c>
      <c r="B7647">
        <v>36.805189200000001</v>
      </c>
      <c r="C7647">
        <v>-118.1270968</v>
      </c>
      <c r="D7647">
        <v>11600.8</v>
      </c>
      <c r="E7647">
        <v>36939</v>
      </c>
      <c r="F7647">
        <v>34361.5</v>
      </c>
      <c r="G7647">
        <v>147.26</v>
      </c>
      <c r="H7647">
        <v>169.767</v>
      </c>
      <c r="I7647">
        <v>182.43799999999999</v>
      </c>
      <c r="J7647">
        <v>0.57699999999999996</v>
      </c>
      <c r="K7647">
        <v>0</v>
      </c>
      <c r="L7647">
        <v>195.958</v>
      </c>
      <c r="M7647">
        <v>192.47499999999999</v>
      </c>
      <c r="N7647">
        <v>-3.4716800000000001</v>
      </c>
      <c r="O7647">
        <v>4.9273699999999998</v>
      </c>
      <c r="P7647">
        <v>0.42297400000000002</v>
      </c>
      <c r="Q7647">
        <v>-57.75</v>
      </c>
      <c r="R7647">
        <v>-9999</v>
      </c>
      <c r="S7647">
        <v>355.76400000000001</v>
      </c>
      <c r="T7647">
        <v>-74.741200000000006</v>
      </c>
      <c r="U7647">
        <v>-43.25</v>
      </c>
      <c r="V7647">
        <v>-9999</v>
      </c>
      <c r="W7647">
        <v>-9999</v>
      </c>
      <c r="X7647">
        <v>217.262</v>
      </c>
      <c r="Y7647">
        <v>818.03300000000002</v>
      </c>
      <c r="Z7647">
        <v>24.693300000000001</v>
      </c>
      <c r="AA7647">
        <v>217.62299999999999</v>
      </c>
      <c r="AB7647">
        <v>20.9954</v>
      </c>
      <c r="AC7647">
        <v>61.861400000000003</v>
      </c>
      <c r="AD7647">
        <v>-131.34800000000001</v>
      </c>
      <c r="AE7647">
        <v>27.840800000000002</v>
      </c>
      <c r="AF7647">
        <v>6.6987599999999998E-3</v>
      </c>
      <c r="AG7647">
        <v>2.3398300000000002E-3</v>
      </c>
      <c r="AH7647">
        <v>2.46047E-2</v>
      </c>
      <c r="AI7647">
        <v>1.46261E-2</v>
      </c>
      <c r="AJ7647">
        <v>9.5096900000000009</v>
      </c>
    </row>
    <row r="7648" spans="1:36">
      <c r="A7648">
        <v>75502</v>
      </c>
      <c r="B7648">
        <v>36.8041543</v>
      </c>
      <c r="C7648">
        <v>-118.12738210000001</v>
      </c>
      <c r="D7648">
        <v>11600.7</v>
      </c>
      <c r="E7648">
        <v>36938</v>
      </c>
      <c r="F7648">
        <v>34393.5</v>
      </c>
      <c r="G7648">
        <v>147.26</v>
      </c>
      <c r="H7648">
        <v>169.92699999999999</v>
      </c>
      <c r="I7648">
        <v>182.56299999999999</v>
      </c>
      <c r="J7648">
        <v>0.57750000000000001</v>
      </c>
      <c r="K7648">
        <v>-8.1280000000000005E-2</v>
      </c>
      <c r="L7648">
        <v>196.05099999999999</v>
      </c>
      <c r="M7648">
        <v>192.49100000000001</v>
      </c>
      <c r="N7648">
        <v>-3.5046400000000002</v>
      </c>
      <c r="O7648">
        <v>4.9163800000000002</v>
      </c>
      <c r="P7648">
        <v>0.50537100000000001</v>
      </c>
      <c r="Q7648">
        <v>-57.75</v>
      </c>
      <c r="R7648">
        <v>-9999</v>
      </c>
      <c r="S7648">
        <v>355.75900000000001</v>
      </c>
      <c r="T7648">
        <v>-74.741200000000006</v>
      </c>
      <c r="U7648">
        <v>-43.25</v>
      </c>
      <c r="V7648">
        <v>-9999</v>
      </c>
      <c r="W7648">
        <v>-9999</v>
      </c>
      <c r="X7648">
        <v>217.273</v>
      </c>
      <c r="Y7648">
        <v>818.03300000000002</v>
      </c>
      <c r="Z7648">
        <v>24.693300000000001</v>
      </c>
      <c r="AA7648">
        <v>217.62299999999999</v>
      </c>
      <c r="AB7648">
        <v>20.9971</v>
      </c>
      <c r="AC7648">
        <v>61.895400000000002</v>
      </c>
      <c r="AD7648">
        <v>-131.33600000000001</v>
      </c>
      <c r="AE7648">
        <v>27.929200000000002</v>
      </c>
      <c r="AF7648">
        <v>6.6984399999999999E-3</v>
      </c>
      <c r="AG7648">
        <v>2.3398300000000002E-3</v>
      </c>
      <c r="AH7648">
        <v>2.46047E-2</v>
      </c>
      <c r="AI7648">
        <v>1.46261E-2</v>
      </c>
      <c r="AJ7648">
        <v>9.5096900000000009</v>
      </c>
    </row>
    <row r="7649" spans="1:36">
      <c r="A7649">
        <v>75503</v>
      </c>
      <c r="B7649">
        <v>36.802600900000002</v>
      </c>
      <c r="C7649">
        <v>-118.1278111</v>
      </c>
      <c r="D7649">
        <v>11600.5</v>
      </c>
      <c r="E7649">
        <v>36937</v>
      </c>
      <c r="F7649">
        <v>34301.5</v>
      </c>
      <c r="G7649">
        <v>147.38800000000001</v>
      </c>
      <c r="H7649">
        <v>170.08799999999999</v>
      </c>
      <c r="I7649">
        <v>182.75</v>
      </c>
      <c r="J7649">
        <v>0.578125</v>
      </c>
      <c r="K7649">
        <v>-0.16256000000000001</v>
      </c>
      <c r="L7649">
        <v>196.1</v>
      </c>
      <c r="M7649">
        <v>192.535</v>
      </c>
      <c r="N7649">
        <v>-3.5375999999999999</v>
      </c>
      <c r="O7649">
        <v>4.8944099999999997</v>
      </c>
      <c r="P7649">
        <v>0.560303</v>
      </c>
      <c r="Q7649">
        <v>-57.75</v>
      </c>
      <c r="R7649">
        <v>-9999</v>
      </c>
      <c r="S7649">
        <v>355.75400000000002</v>
      </c>
      <c r="T7649">
        <v>-74.089399999999998</v>
      </c>
      <c r="U7649">
        <v>-43.25</v>
      </c>
      <c r="V7649">
        <v>-9999</v>
      </c>
      <c r="W7649">
        <v>-9999</v>
      </c>
      <c r="X7649">
        <v>217.28299999999999</v>
      </c>
      <c r="Y7649">
        <v>817.74900000000002</v>
      </c>
      <c r="Z7649">
        <v>24.693300000000001</v>
      </c>
      <c r="AA7649">
        <v>217.62299999999999</v>
      </c>
      <c r="AB7649">
        <v>20.998200000000001</v>
      </c>
      <c r="AC7649">
        <v>61.811199999999999</v>
      </c>
      <c r="AD7649">
        <v>-131.328</v>
      </c>
      <c r="AE7649">
        <v>27.9968</v>
      </c>
      <c r="AF7649">
        <v>7.3959400000000002E-3</v>
      </c>
      <c r="AG7649">
        <v>2.5835900000000002E-3</v>
      </c>
      <c r="AH7649">
        <v>2.46047E-2</v>
      </c>
      <c r="AI7649">
        <v>1.46261E-2</v>
      </c>
      <c r="AJ7649">
        <v>10.500400000000001</v>
      </c>
    </row>
    <row r="7650" spans="1:36">
      <c r="A7650">
        <v>75504</v>
      </c>
      <c r="B7650">
        <v>36.801564499999998</v>
      </c>
      <c r="C7650">
        <v>-118.1280979</v>
      </c>
      <c r="D7650">
        <v>11600.6</v>
      </c>
      <c r="E7650">
        <v>36937</v>
      </c>
      <c r="F7650">
        <v>34370</v>
      </c>
      <c r="G7650">
        <v>147.453</v>
      </c>
      <c r="H7650">
        <v>170.28100000000001</v>
      </c>
      <c r="I7650">
        <v>182.93799999999999</v>
      </c>
      <c r="J7650">
        <v>0.57874999999999999</v>
      </c>
      <c r="K7650">
        <v>-0.16256000000000001</v>
      </c>
      <c r="L7650">
        <v>196.10599999999999</v>
      </c>
      <c r="M7650">
        <v>192.55699999999999</v>
      </c>
      <c r="N7650">
        <v>-3.4771700000000001</v>
      </c>
      <c r="O7650">
        <v>4.9383499999999998</v>
      </c>
      <c r="P7650">
        <v>0.34606900000000002</v>
      </c>
      <c r="Q7650">
        <v>-57.75</v>
      </c>
      <c r="R7650">
        <v>-9999</v>
      </c>
      <c r="S7650">
        <v>355.75400000000002</v>
      </c>
      <c r="T7650">
        <v>-74.089399999999998</v>
      </c>
      <c r="U7650">
        <v>-43.25</v>
      </c>
      <c r="V7650">
        <v>-9999</v>
      </c>
      <c r="W7650">
        <v>-9999</v>
      </c>
      <c r="X7650">
        <v>217.28299999999999</v>
      </c>
      <c r="Y7650">
        <v>817.74900000000002</v>
      </c>
      <c r="Z7650">
        <v>24.693300000000001</v>
      </c>
      <c r="AA7650">
        <v>217.62299999999999</v>
      </c>
      <c r="AB7650">
        <v>20.999700000000001</v>
      </c>
      <c r="AC7650">
        <v>61.758200000000002</v>
      </c>
      <c r="AD7650">
        <v>-131.31800000000001</v>
      </c>
      <c r="AE7650">
        <v>28.531099999999999</v>
      </c>
      <c r="AF7650">
        <v>7.3959400000000002E-3</v>
      </c>
      <c r="AG7650">
        <v>2.5835900000000002E-3</v>
      </c>
      <c r="AH7650">
        <v>2.46047E-2</v>
      </c>
      <c r="AI7650">
        <v>1.46261E-2</v>
      </c>
      <c r="AJ7650">
        <v>10.500400000000001</v>
      </c>
    </row>
    <row r="7651" spans="1:36">
      <c r="A7651">
        <v>75505</v>
      </c>
      <c r="B7651">
        <v>36.800009899999999</v>
      </c>
      <c r="C7651">
        <v>-118.128529</v>
      </c>
      <c r="D7651">
        <v>11600.5</v>
      </c>
      <c r="E7651">
        <v>36937</v>
      </c>
      <c r="F7651">
        <v>34311</v>
      </c>
      <c r="G7651">
        <v>147.58099999999999</v>
      </c>
      <c r="H7651">
        <v>170.21700000000001</v>
      </c>
      <c r="I7651">
        <v>182.875</v>
      </c>
      <c r="J7651">
        <v>0.57850000000000001</v>
      </c>
      <c r="K7651">
        <v>-8.1280000000000005E-2</v>
      </c>
      <c r="L7651">
        <v>196.078</v>
      </c>
      <c r="M7651">
        <v>192.57400000000001</v>
      </c>
      <c r="N7651">
        <v>-3.4881600000000001</v>
      </c>
      <c r="O7651">
        <v>4.99329</v>
      </c>
      <c r="P7651">
        <v>5.4931599999999997E-2</v>
      </c>
      <c r="Q7651">
        <v>-57.75</v>
      </c>
      <c r="R7651">
        <v>-9999</v>
      </c>
      <c r="S7651">
        <v>355.75400000000002</v>
      </c>
      <c r="T7651">
        <v>-74.089399999999998</v>
      </c>
      <c r="U7651">
        <v>-43.25</v>
      </c>
      <c r="V7651">
        <v>-9999</v>
      </c>
      <c r="W7651">
        <v>-9999</v>
      </c>
      <c r="X7651">
        <v>217.28299999999999</v>
      </c>
      <c r="Y7651">
        <v>817.74900000000002</v>
      </c>
      <c r="Z7651">
        <v>24.693300000000001</v>
      </c>
      <c r="AA7651">
        <v>217.62299999999999</v>
      </c>
      <c r="AB7651">
        <v>21.001100000000001</v>
      </c>
      <c r="AC7651">
        <v>61.468899999999998</v>
      </c>
      <c r="AD7651">
        <v>-131.30799999999999</v>
      </c>
      <c r="AE7651">
        <v>29.206700000000001</v>
      </c>
      <c r="AF7651">
        <v>7.3959400000000002E-3</v>
      </c>
      <c r="AG7651">
        <v>2.5835900000000002E-3</v>
      </c>
      <c r="AH7651">
        <v>2.46047E-2</v>
      </c>
      <c r="AI7651">
        <v>1.46261E-2</v>
      </c>
      <c r="AJ7651">
        <v>10.500400000000001</v>
      </c>
    </row>
    <row r="7652" spans="1:36">
      <c r="A7652">
        <v>75506</v>
      </c>
      <c r="B7652">
        <v>36.798972999999997</v>
      </c>
      <c r="C7652">
        <v>-118.1288172</v>
      </c>
      <c r="D7652">
        <v>11600.6</v>
      </c>
      <c r="E7652">
        <v>36937</v>
      </c>
      <c r="F7652">
        <v>34285</v>
      </c>
      <c r="G7652">
        <v>147.58099999999999</v>
      </c>
      <c r="H7652">
        <v>170.37700000000001</v>
      </c>
      <c r="I7652">
        <v>183.06299999999999</v>
      </c>
      <c r="J7652">
        <v>0.579125</v>
      </c>
      <c r="K7652">
        <v>0</v>
      </c>
      <c r="L7652">
        <v>196.078</v>
      </c>
      <c r="M7652">
        <v>192.59</v>
      </c>
      <c r="N7652">
        <v>-3.4552</v>
      </c>
      <c r="O7652">
        <v>4.99878</v>
      </c>
      <c r="P7652">
        <v>-4.39453E-2</v>
      </c>
      <c r="Q7652">
        <v>-57.75</v>
      </c>
      <c r="R7652">
        <v>-9999</v>
      </c>
      <c r="S7652">
        <v>355.75400000000002</v>
      </c>
      <c r="T7652">
        <v>-74.089399999999998</v>
      </c>
      <c r="U7652">
        <v>-43.25</v>
      </c>
      <c r="V7652">
        <v>-9999</v>
      </c>
      <c r="W7652">
        <v>-9999</v>
      </c>
      <c r="X7652">
        <v>217.28299999999999</v>
      </c>
      <c r="Y7652">
        <v>817.74900000000002</v>
      </c>
      <c r="Z7652">
        <v>24.693300000000001</v>
      </c>
      <c r="AA7652">
        <v>217.62299999999999</v>
      </c>
      <c r="AB7652">
        <v>21.002500000000001</v>
      </c>
      <c r="AC7652">
        <v>61.257100000000001</v>
      </c>
      <c r="AD7652">
        <v>-131.298</v>
      </c>
      <c r="AE7652">
        <v>29.245699999999999</v>
      </c>
      <c r="AF7652">
        <v>7.3959400000000002E-3</v>
      </c>
      <c r="AG7652">
        <v>2.5835900000000002E-3</v>
      </c>
      <c r="AH7652">
        <v>2.46047E-2</v>
      </c>
      <c r="AI7652">
        <v>1.46261E-2</v>
      </c>
      <c r="AJ7652">
        <v>10.500400000000001</v>
      </c>
    </row>
    <row r="7653" spans="1:36">
      <c r="A7653">
        <v>75507</v>
      </c>
      <c r="B7653">
        <v>36.797417000000003</v>
      </c>
      <c r="C7653">
        <v>-118.12925</v>
      </c>
      <c r="D7653">
        <v>11600.7</v>
      </c>
      <c r="E7653">
        <v>36937</v>
      </c>
      <c r="F7653">
        <v>34331.5</v>
      </c>
      <c r="G7653">
        <v>147.71</v>
      </c>
      <c r="H7653">
        <v>170.44200000000001</v>
      </c>
      <c r="I7653">
        <v>183.18799999999999</v>
      </c>
      <c r="J7653">
        <v>0.57937499999999997</v>
      </c>
      <c r="K7653">
        <v>0</v>
      </c>
      <c r="L7653">
        <v>196.01300000000001</v>
      </c>
      <c r="M7653">
        <v>192.61799999999999</v>
      </c>
      <c r="N7653">
        <v>-3.4112499999999999</v>
      </c>
      <c r="O7653">
        <v>4.9493400000000003</v>
      </c>
      <c r="P7653">
        <v>-4.39453E-2</v>
      </c>
      <c r="Q7653">
        <v>-57.75</v>
      </c>
      <c r="R7653">
        <v>-9999</v>
      </c>
      <c r="S7653">
        <v>355.75400000000002</v>
      </c>
      <c r="T7653">
        <v>-74.089399999999998</v>
      </c>
      <c r="U7653">
        <v>-43.25</v>
      </c>
      <c r="V7653">
        <v>-9999</v>
      </c>
      <c r="W7653">
        <v>-9999</v>
      </c>
      <c r="X7653">
        <v>217.28299999999999</v>
      </c>
      <c r="Y7653">
        <v>817.74900000000002</v>
      </c>
      <c r="Z7653">
        <v>24.4361</v>
      </c>
      <c r="AA7653">
        <v>217.62299999999999</v>
      </c>
      <c r="AB7653">
        <v>21.004000000000001</v>
      </c>
      <c r="AC7653">
        <v>61.240299999999998</v>
      </c>
      <c r="AD7653">
        <v>-131.28800000000001</v>
      </c>
      <c r="AE7653">
        <v>29.2851</v>
      </c>
      <c r="AF7653">
        <v>7.3959400000000002E-3</v>
      </c>
      <c r="AG7653">
        <v>2.5835900000000002E-3</v>
      </c>
      <c r="AH7653">
        <v>2.46047E-2</v>
      </c>
      <c r="AI7653">
        <v>1.46261E-2</v>
      </c>
      <c r="AJ7653">
        <v>10.500400000000001</v>
      </c>
    </row>
    <row r="7654" spans="1:36">
      <c r="A7654">
        <v>75508</v>
      </c>
      <c r="B7654">
        <v>36.796379299999998</v>
      </c>
      <c r="C7654">
        <v>-118.12953899999999</v>
      </c>
      <c r="D7654">
        <v>11600.9</v>
      </c>
      <c r="E7654">
        <v>36938</v>
      </c>
      <c r="F7654">
        <v>34330.5</v>
      </c>
      <c r="G7654">
        <v>147.774</v>
      </c>
      <c r="H7654">
        <v>170.57</v>
      </c>
      <c r="I7654">
        <v>183.31299999999999</v>
      </c>
      <c r="J7654">
        <v>0.57974999999999999</v>
      </c>
      <c r="K7654">
        <v>0</v>
      </c>
      <c r="L7654">
        <v>195.941</v>
      </c>
      <c r="M7654">
        <v>192.62899999999999</v>
      </c>
      <c r="N7654">
        <v>-3.3673099999999998</v>
      </c>
      <c r="O7654">
        <v>4.9108900000000002</v>
      </c>
      <c r="P7654">
        <v>-0.17028799999999999</v>
      </c>
      <c r="Q7654">
        <v>-57.75</v>
      </c>
      <c r="R7654">
        <v>-9999</v>
      </c>
      <c r="S7654">
        <v>355.75900000000001</v>
      </c>
      <c r="T7654">
        <v>-74.089399999999998</v>
      </c>
      <c r="U7654">
        <v>-43.25</v>
      </c>
      <c r="V7654">
        <v>-9999</v>
      </c>
      <c r="W7654">
        <v>-9999</v>
      </c>
      <c r="X7654">
        <v>217.273</v>
      </c>
      <c r="Y7654">
        <v>817.74900000000002</v>
      </c>
      <c r="Z7654">
        <v>24.4361</v>
      </c>
      <c r="AA7654">
        <v>217.62299999999999</v>
      </c>
      <c r="AB7654">
        <v>21.005400000000002</v>
      </c>
      <c r="AC7654">
        <v>61.151699999999998</v>
      </c>
      <c r="AD7654">
        <v>-131.27799999999999</v>
      </c>
      <c r="AE7654">
        <v>29.145800000000001</v>
      </c>
      <c r="AF7654">
        <v>7.3962999999999997E-3</v>
      </c>
      <c r="AG7654">
        <v>2.5835900000000002E-3</v>
      </c>
      <c r="AH7654">
        <v>2.46047E-2</v>
      </c>
      <c r="AI7654">
        <v>1.46261E-2</v>
      </c>
      <c r="AJ7654">
        <v>10.500400000000001</v>
      </c>
    </row>
    <row r="7655" spans="1:36">
      <c r="A7655">
        <v>75509</v>
      </c>
      <c r="B7655">
        <v>36.794821800000001</v>
      </c>
      <c r="C7655">
        <v>-118.12997249999999</v>
      </c>
      <c r="D7655">
        <v>11601.3</v>
      </c>
      <c r="E7655">
        <v>36939</v>
      </c>
      <c r="F7655">
        <v>34356</v>
      </c>
      <c r="G7655">
        <v>147.83799999999999</v>
      </c>
      <c r="H7655">
        <v>170.73099999999999</v>
      </c>
      <c r="I7655">
        <v>183.43799999999999</v>
      </c>
      <c r="J7655">
        <v>0.580125</v>
      </c>
      <c r="K7655">
        <v>8.1280000000000005E-2</v>
      </c>
      <c r="L7655">
        <v>195.886</v>
      </c>
      <c r="M7655">
        <v>192.62299999999999</v>
      </c>
      <c r="N7655">
        <v>-3.25745</v>
      </c>
      <c r="O7655">
        <v>4.9438500000000003</v>
      </c>
      <c r="P7655">
        <v>-0.42297400000000002</v>
      </c>
      <c r="Q7655">
        <v>-57.5</v>
      </c>
      <c r="R7655">
        <v>-9999</v>
      </c>
      <c r="S7655">
        <v>355.76400000000001</v>
      </c>
      <c r="T7655">
        <v>-74.089399999999998</v>
      </c>
      <c r="U7655">
        <v>-43.25</v>
      </c>
      <c r="V7655">
        <v>-9999</v>
      </c>
      <c r="W7655">
        <v>-9999</v>
      </c>
      <c r="X7655">
        <v>217.262</v>
      </c>
      <c r="Y7655">
        <v>817.74900000000002</v>
      </c>
      <c r="Z7655">
        <v>24.4361</v>
      </c>
      <c r="AA7655">
        <v>217.62299999999999</v>
      </c>
      <c r="AB7655">
        <v>21.007100000000001</v>
      </c>
      <c r="AC7655">
        <v>60.961799999999997</v>
      </c>
      <c r="AD7655">
        <v>-131.26599999999999</v>
      </c>
      <c r="AE7655">
        <v>29.314</v>
      </c>
      <c r="AF7655">
        <v>7.3966500000000003E-3</v>
      </c>
      <c r="AG7655">
        <v>2.5835900000000002E-3</v>
      </c>
      <c r="AH7655">
        <v>2.5388600000000001E-2</v>
      </c>
      <c r="AI7655">
        <v>1.5118599999999999E-2</v>
      </c>
      <c r="AJ7655">
        <v>10.1762</v>
      </c>
    </row>
    <row r="7656" spans="1:36">
      <c r="A7656">
        <v>75510</v>
      </c>
      <c r="B7656">
        <v>36.793783099999999</v>
      </c>
      <c r="C7656">
        <v>-118.1302611</v>
      </c>
      <c r="D7656">
        <v>11601.6</v>
      </c>
      <c r="E7656">
        <v>36939</v>
      </c>
      <c r="F7656">
        <v>34325.5</v>
      </c>
      <c r="G7656">
        <v>147.90299999999999</v>
      </c>
      <c r="H7656">
        <v>170.828</v>
      </c>
      <c r="I7656">
        <v>183.56299999999999</v>
      </c>
      <c r="J7656">
        <v>0.58050000000000002</v>
      </c>
      <c r="K7656">
        <v>0.16256000000000001</v>
      </c>
      <c r="L7656">
        <v>195.84200000000001</v>
      </c>
      <c r="M7656">
        <v>192.62299999999999</v>
      </c>
      <c r="N7656">
        <v>-3.2684299999999999</v>
      </c>
      <c r="O7656">
        <v>4.9658199999999999</v>
      </c>
      <c r="P7656">
        <v>-0.63720699999999997</v>
      </c>
      <c r="Q7656">
        <v>-57.5</v>
      </c>
      <c r="R7656">
        <v>-9999</v>
      </c>
      <c r="S7656">
        <v>356.15</v>
      </c>
      <c r="T7656">
        <v>-74.089399999999998</v>
      </c>
      <c r="U7656">
        <v>-43</v>
      </c>
      <c r="V7656">
        <v>-9999</v>
      </c>
      <c r="W7656">
        <v>-9999</v>
      </c>
      <c r="X7656">
        <v>217.262</v>
      </c>
      <c r="Y7656">
        <v>817.74900000000002</v>
      </c>
      <c r="Z7656">
        <v>24.4361</v>
      </c>
      <c r="AA7656">
        <v>217.27099999999999</v>
      </c>
      <c r="AB7656">
        <v>21.008500000000002</v>
      </c>
      <c r="AC7656">
        <v>60.750700000000002</v>
      </c>
      <c r="AD7656">
        <v>-131.255</v>
      </c>
      <c r="AE7656">
        <v>28.992699999999999</v>
      </c>
      <c r="AF7656">
        <v>7.3966500000000003E-3</v>
      </c>
      <c r="AG7656">
        <v>2.5835900000000002E-3</v>
      </c>
      <c r="AH7656">
        <v>2.5388600000000001E-2</v>
      </c>
      <c r="AI7656">
        <v>1.5118599999999999E-2</v>
      </c>
      <c r="AJ7656">
        <v>10.1762</v>
      </c>
    </row>
    <row r="7657" spans="1:36">
      <c r="A7657">
        <v>75511</v>
      </c>
      <c r="B7657">
        <v>36.792224099999999</v>
      </c>
      <c r="C7657">
        <v>-118.1306934</v>
      </c>
      <c r="D7657">
        <v>11602</v>
      </c>
      <c r="E7657">
        <v>36940</v>
      </c>
      <c r="F7657">
        <v>34309</v>
      </c>
      <c r="G7657">
        <v>147.96700000000001</v>
      </c>
      <c r="H7657">
        <v>170.79499999999999</v>
      </c>
      <c r="I7657">
        <v>183.5</v>
      </c>
      <c r="J7657">
        <v>0.58025000000000004</v>
      </c>
      <c r="K7657">
        <v>0.16256000000000001</v>
      </c>
      <c r="L7657">
        <v>195.84200000000001</v>
      </c>
      <c r="M7657">
        <v>192.59</v>
      </c>
      <c r="N7657">
        <v>-3.2904100000000001</v>
      </c>
      <c r="O7657">
        <v>4.9273699999999998</v>
      </c>
      <c r="P7657">
        <v>-0.631714</v>
      </c>
      <c r="Q7657">
        <v>-57.5</v>
      </c>
      <c r="R7657">
        <v>-9999</v>
      </c>
      <c r="S7657">
        <v>356.15499999999997</v>
      </c>
      <c r="T7657">
        <v>-74.089399999999998</v>
      </c>
      <c r="U7657">
        <v>-43</v>
      </c>
      <c r="V7657">
        <v>-9999</v>
      </c>
      <c r="W7657">
        <v>-9999</v>
      </c>
      <c r="X7657">
        <v>217.25200000000001</v>
      </c>
      <c r="Y7657">
        <v>817.74900000000002</v>
      </c>
      <c r="Z7657">
        <v>24.4361</v>
      </c>
      <c r="AA7657">
        <v>217.27099999999999</v>
      </c>
      <c r="AB7657">
        <v>21.009699999999999</v>
      </c>
      <c r="AC7657">
        <v>60.748100000000001</v>
      </c>
      <c r="AD7657">
        <v>-131.24700000000001</v>
      </c>
      <c r="AE7657">
        <v>28.280799999999999</v>
      </c>
      <c r="AF7657">
        <v>7.3970099999999999E-3</v>
      </c>
      <c r="AG7657">
        <v>2.5835900000000002E-3</v>
      </c>
      <c r="AH7657">
        <v>2.5388600000000001E-2</v>
      </c>
      <c r="AI7657">
        <v>1.5118599999999999E-2</v>
      </c>
      <c r="AJ7657">
        <v>10.1762</v>
      </c>
    </row>
    <row r="7658" spans="1:36">
      <c r="A7658">
        <v>75512</v>
      </c>
      <c r="B7658">
        <v>36.791184100000002</v>
      </c>
      <c r="C7658">
        <v>-118.1309809</v>
      </c>
      <c r="D7658">
        <v>11602.4</v>
      </c>
      <c r="E7658">
        <v>36941</v>
      </c>
      <c r="F7658">
        <v>34306</v>
      </c>
      <c r="G7658">
        <v>148.03100000000001</v>
      </c>
      <c r="H7658">
        <v>170.892</v>
      </c>
      <c r="I7658">
        <v>183.56299999999999</v>
      </c>
      <c r="J7658">
        <v>0.58062499999999995</v>
      </c>
      <c r="K7658">
        <v>0.24384</v>
      </c>
      <c r="L7658">
        <v>195.83099999999999</v>
      </c>
      <c r="M7658">
        <v>192.55699999999999</v>
      </c>
      <c r="N7658">
        <v>-3.2959000000000001</v>
      </c>
      <c r="O7658">
        <v>4.8998999999999997</v>
      </c>
      <c r="P7658">
        <v>-0.42297400000000002</v>
      </c>
      <c r="Q7658">
        <v>-57.5</v>
      </c>
      <c r="R7658">
        <v>-9999</v>
      </c>
      <c r="S7658">
        <v>356.16</v>
      </c>
      <c r="T7658">
        <v>-74.089399999999998</v>
      </c>
      <c r="U7658">
        <v>-43</v>
      </c>
      <c r="V7658">
        <v>-9999</v>
      </c>
      <c r="W7658">
        <v>-9999</v>
      </c>
      <c r="X7658">
        <v>217.24100000000001</v>
      </c>
      <c r="Y7658">
        <v>817.74900000000002</v>
      </c>
      <c r="Z7658">
        <v>24.4361</v>
      </c>
      <c r="AA7658">
        <v>217.27099999999999</v>
      </c>
      <c r="AB7658">
        <v>21.011399999999998</v>
      </c>
      <c r="AC7658">
        <v>60.810299999999998</v>
      </c>
      <c r="AD7658">
        <v>-131.23500000000001</v>
      </c>
      <c r="AE7658">
        <v>27.189699999999998</v>
      </c>
      <c r="AF7658">
        <v>7.3973600000000004E-3</v>
      </c>
      <c r="AG7658">
        <v>2.5835900000000002E-3</v>
      </c>
      <c r="AH7658">
        <v>2.5388600000000001E-2</v>
      </c>
      <c r="AI7658">
        <v>1.5118599999999999E-2</v>
      </c>
      <c r="AJ7658">
        <v>10.1762</v>
      </c>
    </row>
    <row r="7659" spans="1:36">
      <c r="A7659">
        <v>75513</v>
      </c>
      <c r="B7659">
        <v>36.789622999999999</v>
      </c>
      <c r="C7659">
        <v>-118.1314112</v>
      </c>
      <c r="D7659">
        <v>11603</v>
      </c>
      <c r="E7659">
        <v>36943</v>
      </c>
      <c r="F7659">
        <v>34343.5</v>
      </c>
      <c r="G7659">
        <v>148.16</v>
      </c>
      <c r="H7659">
        <v>171.149</v>
      </c>
      <c r="I7659">
        <v>183.81299999999999</v>
      </c>
      <c r="J7659">
        <v>0.58150000000000002</v>
      </c>
      <c r="K7659">
        <v>0.24384</v>
      </c>
      <c r="L7659">
        <v>195.74299999999999</v>
      </c>
      <c r="M7659">
        <v>192.53</v>
      </c>
      <c r="N7659">
        <v>-3.30688</v>
      </c>
      <c r="O7659">
        <v>4.8944099999999997</v>
      </c>
      <c r="P7659">
        <v>-0.20874000000000001</v>
      </c>
      <c r="Q7659">
        <v>-57.5</v>
      </c>
      <c r="R7659">
        <v>-9999</v>
      </c>
      <c r="S7659">
        <v>356.17</v>
      </c>
      <c r="T7659">
        <v>-74.089399999999998</v>
      </c>
      <c r="U7659">
        <v>-43</v>
      </c>
      <c r="V7659">
        <v>-9999</v>
      </c>
      <c r="W7659">
        <v>-9999</v>
      </c>
      <c r="X7659">
        <v>217.221</v>
      </c>
      <c r="Y7659">
        <v>817.74900000000002</v>
      </c>
      <c r="Z7659">
        <v>24.4361</v>
      </c>
      <c r="AA7659">
        <v>217.27099999999999</v>
      </c>
      <c r="AB7659">
        <v>21.012599999999999</v>
      </c>
      <c r="AC7659">
        <v>60.8279</v>
      </c>
      <c r="AD7659">
        <v>-131.227</v>
      </c>
      <c r="AE7659">
        <v>26.821000000000002</v>
      </c>
      <c r="AF7659">
        <v>7.3980699999999996E-3</v>
      </c>
      <c r="AG7659">
        <v>2.5835900000000002E-3</v>
      </c>
      <c r="AH7659">
        <v>2.5388600000000001E-2</v>
      </c>
      <c r="AI7659">
        <v>1.5118599999999999E-2</v>
      </c>
      <c r="AJ7659">
        <v>10.1762</v>
      </c>
    </row>
    <row r="7660" spans="1:36">
      <c r="A7660">
        <v>75514</v>
      </c>
      <c r="B7660">
        <v>36.788581800000003</v>
      </c>
      <c r="C7660">
        <v>-118.1316972</v>
      </c>
      <c r="D7660">
        <v>11603.3</v>
      </c>
      <c r="E7660">
        <v>36944</v>
      </c>
      <c r="F7660">
        <v>34241.5</v>
      </c>
      <c r="G7660">
        <v>148.16</v>
      </c>
      <c r="H7660">
        <v>171.08500000000001</v>
      </c>
      <c r="I7660">
        <v>183.81299999999999</v>
      </c>
      <c r="J7660">
        <v>0.58125000000000004</v>
      </c>
      <c r="K7660">
        <v>0.32512000000000002</v>
      </c>
      <c r="L7660">
        <v>195.69399999999999</v>
      </c>
      <c r="M7660">
        <v>192.464</v>
      </c>
      <c r="N7660">
        <v>-3.28491</v>
      </c>
      <c r="O7660">
        <v>4.8834200000000001</v>
      </c>
      <c r="P7660">
        <v>-0.20324700000000001</v>
      </c>
      <c r="Q7660">
        <v>-57.5</v>
      </c>
      <c r="R7660">
        <v>-9999</v>
      </c>
      <c r="S7660">
        <v>356.17500000000001</v>
      </c>
      <c r="T7660">
        <v>-74.089399999999998</v>
      </c>
      <c r="U7660">
        <v>-43</v>
      </c>
      <c r="V7660">
        <v>-9999</v>
      </c>
      <c r="W7660">
        <v>-9999</v>
      </c>
      <c r="X7660">
        <v>217.21</v>
      </c>
      <c r="Y7660">
        <v>817.74900000000002</v>
      </c>
      <c r="Z7660">
        <v>24.4361</v>
      </c>
      <c r="AA7660">
        <v>216.92</v>
      </c>
      <c r="AB7660">
        <v>21.013999999999999</v>
      </c>
      <c r="AC7660">
        <v>60.873899999999999</v>
      </c>
      <c r="AD7660">
        <v>-131.21700000000001</v>
      </c>
      <c r="AE7660">
        <v>26.9053</v>
      </c>
      <c r="AF7660">
        <v>7.3984300000000001E-3</v>
      </c>
      <c r="AG7660">
        <v>2.5835900000000002E-3</v>
      </c>
      <c r="AH7660">
        <v>2.5388600000000001E-2</v>
      </c>
      <c r="AI7660">
        <v>1.5118599999999999E-2</v>
      </c>
      <c r="AJ7660">
        <v>10.1762</v>
      </c>
    </row>
    <row r="7661" spans="1:36">
      <c r="A7661">
        <v>75515</v>
      </c>
      <c r="B7661">
        <v>36.787019000000001</v>
      </c>
      <c r="C7661">
        <v>-118.13212559999999</v>
      </c>
      <c r="D7661">
        <v>11603.7</v>
      </c>
      <c r="E7661">
        <v>36944</v>
      </c>
      <c r="F7661">
        <v>34297</v>
      </c>
      <c r="G7661">
        <v>148.22399999999999</v>
      </c>
      <c r="H7661">
        <v>171.27799999999999</v>
      </c>
      <c r="I7661">
        <v>184</v>
      </c>
      <c r="J7661">
        <v>0.58199999999999996</v>
      </c>
      <c r="K7661">
        <v>0.24384</v>
      </c>
      <c r="L7661">
        <v>195.68299999999999</v>
      </c>
      <c r="M7661">
        <v>192.43700000000001</v>
      </c>
      <c r="N7661">
        <v>-3.2464599999999999</v>
      </c>
      <c r="O7661">
        <v>4.85046</v>
      </c>
      <c r="P7661">
        <v>-0.18127399999999999</v>
      </c>
      <c r="Q7661">
        <v>-57.5</v>
      </c>
      <c r="R7661">
        <v>-9999</v>
      </c>
      <c r="S7661">
        <v>356.17500000000001</v>
      </c>
      <c r="T7661">
        <v>-74.089399999999998</v>
      </c>
      <c r="U7661">
        <v>-43</v>
      </c>
      <c r="V7661">
        <v>-9999</v>
      </c>
      <c r="W7661">
        <v>-9999</v>
      </c>
      <c r="X7661">
        <v>217.21</v>
      </c>
      <c r="Y7661">
        <v>817.74900000000002</v>
      </c>
      <c r="Z7661">
        <v>24.4361</v>
      </c>
      <c r="AA7661">
        <v>216.92</v>
      </c>
      <c r="AB7661">
        <v>21.015699999999999</v>
      </c>
      <c r="AC7661">
        <v>60.922199999999997</v>
      </c>
      <c r="AD7661">
        <v>-131.20500000000001</v>
      </c>
      <c r="AE7661">
        <v>27.0318</v>
      </c>
      <c r="AF7661">
        <v>7.3984300000000001E-3</v>
      </c>
      <c r="AG7661">
        <v>2.5835900000000002E-3</v>
      </c>
      <c r="AH7661">
        <v>2.5388600000000001E-2</v>
      </c>
      <c r="AI7661">
        <v>1.5118599999999999E-2</v>
      </c>
      <c r="AJ7661">
        <v>10.1762</v>
      </c>
    </row>
    <row r="7662" spans="1:36">
      <c r="A7662">
        <v>75516</v>
      </c>
      <c r="B7662">
        <v>36.785976400000003</v>
      </c>
      <c r="C7662">
        <v>-118.1324111</v>
      </c>
      <c r="D7662">
        <v>11604</v>
      </c>
      <c r="E7662">
        <v>36945</v>
      </c>
      <c r="F7662">
        <v>34321</v>
      </c>
      <c r="G7662">
        <v>148.35300000000001</v>
      </c>
      <c r="H7662">
        <v>171.56700000000001</v>
      </c>
      <c r="I7662">
        <v>184.31299999999999</v>
      </c>
      <c r="J7662">
        <v>0.58299999999999996</v>
      </c>
      <c r="K7662">
        <v>0.16256000000000001</v>
      </c>
      <c r="L7662">
        <v>195.63900000000001</v>
      </c>
      <c r="M7662">
        <v>192.43100000000001</v>
      </c>
      <c r="N7662">
        <v>-3.2464599999999999</v>
      </c>
      <c r="O7662">
        <v>4.83948</v>
      </c>
      <c r="P7662">
        <v>-0.19775400000000001</v>
      </c>
      <c r="Q7662">
        <v>-57.5</v>
      </c>
      <c r="R7662">
        <v>-9999</v>
      </c>
      <c r="S7662">
        <v>356.18</v>
      </c>
      <c r="T7662">
        <v>-74.089399999999998</v>
      </c>
      <c r="U7662">
        <v>-43</v>
      </c>
      <c r="V7662">
        <v>-9999</v>
      </c>
      <c r="W7662">
        <v>-9999</v>
      </c>
      <c r="X7662">
        <v>217.2</v>
      </c>
      <c r="Y7662">
        <v>817.74900000000002</v>
      </c>
      <c r="Z7662">
        <v>24.4361</v>
      </c>
      <c r="AA7662">
        <v>216.92</v>
      </c>
      <c r="AB7662">
        <v>21.017099999999999</v>
      </c>
      <c r="AC7662">
        <v>60.930599999999998</v>
      </c>
      <c r="AD7662">
        <v>-131.19499999999999</v>
      </c>
      <c r="AE7662">
        <v>27.4253</v>
      </c>
      <c r="AF7662">
        <v>7.3987799999999998E-3</v>
      </c>
      <c r="AG7662">
        <v>2.5835900000000002E-3</v>
      </c>
      <c r="AH7662">
        <v>2.5388600000000001E-2</v>
      </c>
      <c r="AI7662">
        <v>1.5118599999999999E-2</v>
      </c>
      <c r="AJ7662">
        <v>10.1762</v>
      </c>
    </row>
    <row r="7663" spans="1:36">
      <c r="A7663">
        <v>75517</v>
      </c>
      <c r="B7663">
        <v>36.784411900000002</v>
      </c>
      <c r="C7663">
        <v>-118.1328389</v>
      </c>
      <c r="D7663">
        <v>11604.3</v>
      </c>
      <c r="E7663">
        <v>36947</v>
      </c>
      <c r="F7663">
        <v>34298</v>
      </c>
      <c r="G7663">
        <v>148.35300000000001</v>
      </c>
      <c r="H7663">
        <v>171.56700000000001</v>
      </c>
      <c r="I7663">
        <v>184.375</v>
      </c>
      <c r="J7663">
        <v>0.58299999999999996</v>
      </c>
      <c r="K7663">
        <v>0.24384</v>
      </c>
      <c r="L7663">
        <v>195.69900000000001</v>
      </c>
      <c r="M7663">
        <v>192.398</v>
      </c>
      <c r="N7663">
        <v>-3.30139</v>
      </c>
      <c r="O7663">
        <v>4.8120099999999999</v>
      </c>
      <c r="P7663">
        <v>-0.164795</v>
      </c>
      <c r="Q7663">
        <v>-57.5</v>
      </c>
      <c r="R7663">
        <v>-9999</v>
      </c>
      <c r="S7663">
        <v>356.19</v>
      </c>
      <c r="T7663">
        <v>-74.103999999999999</v>
      </c>
      <c r="U7663">
        <v>-43</v>
      </c>
      <c r="V7663">
        <v>-9999</v>
      </c>
      <c r="W7663">
        <v>-9999</v>
      </c>
      <c r="X7663">
        <v>217.179</v>
      </c>
      <c r="Y7663">
        <v>816.93499999999995</v>
      </c>
      <c r="Z7663">
        <v>24.4361</v>
      </c>
      <c r="AA7663">
        <v>216.92</v>
      </c>
      <c r="AB7663">
        <v>21.018599999999999</v>
      </c>
      <c r="AC7663">
        <v>60.889400000000002</v>
      </c>
      <c r="AD7663">
        <v>-131.185</v>
      </c>
      <c r="AE7663">
        <v>27.6571</v>
      </c>
      <c r="AF7663">
        <v>7.3831000000000001E-3</v>
      </c>
      <c r="AG7663">
        <v>2.5778699999999999E-3</v>
      </c>
      <c r="AH7663">
        <v>2.5388600000000001E-2</v>
      </c>
      <c r="AI7663">
        <v>1.5118599999999999E-2</v>
      </c>
      <c r="AJ7663">
        <v>10.153600000000001</v>
      </c>
    </row>
    <row r="7664" spans="1:36">
      <c r="A7664">
        <v>75518</v>
      </c>
      <c r="B7664">
        <v>36.783368400000001</v>
      </c>
      <c r="C7664">
        <v>-118.1331236</v>
      </c>
      <c r="D7664">
        <v>11604.6</v>
      </c>
      <c r="E7664">
        <v>36947</v>
      </c>
      <c r="F7664">
        <v>34313.5</v>
      </c>
      <c r="G7664">
        <v>148.417</v>
      </c>
      <c r="H7664">
        <v>171.696</v>
      </c>
      <c r="I7664">
        <v>184.5</v>
      </c>
      <c r="J7664">
        <v>0.58350000000000002</v>
      </c>
      <c r="K7664">
        <v>0.32512000000000002</v>
      </c>
      <c r="L7664">
        <v>195.732</v>
      </c>
      <c r="M7664">
        <v>192.393</v>
      </c>
      <c r="N7664">
        <v>-3.3453400000000002</v>
      </c>
      <c r="O7664">
        <v>4.7790499999999998</v>
      </c>
      <c r="P7664">
        <v>-1.6479500000000001E-2</v>
      </c>
      <c r="Q7664">
        <v>-57.5</v>
      </c>
      <c r="R7664">
        <v>-9999</v>
      </c>
      <c r="S7664">
        <v>356.19</v>
      </c>
      <c r="T7664">
        <v>-74.103999999999999</v>
      </c>
      <c r="U7664">
        <v>-43</v>
      </c>
      <c r="V7664">
        <v>-9999</v>
      </c>
      <c r="W7664">
        <v>-9999</v>
      </c>
      <c r="X7664">
        <v>217.179</v>
      </c>
      <c r="Y7664">
        <v>816.93499999999995</v>
      </c>
      <c r="Z7664">
        <v>24.4361</v>
      </c>
      <c r="AA7664">
        <v>216.56800000000001</v>
      </c>
      <c r="AB7664">
        <v>21.0197</v>
      </c>
      <c r="AC7664">
        <v>60.924500000000002</v>
      </c>
      <c r="AD7664">
        <v>-131.17699999999999</v>
      </c>
      <c r="AE7664">
        <v>27.956199999999999</v>
      </c>
      <c r="AF7664">
        <v>7.3831000000000001E-3</v>
      </c>
      <c r="AG7664">
        <v>2.5778699999999999E-3</v>
      </c>
      <c r="AH7664">
        <v>2.5388600000000001E-2</v>
      </c>
      <c r="AI7664">
        <v>1.5118599999999999E-2</v>
      </c>
      <c r="AJ7664">
        <v>10.153600000000001</v>
      </c>
    </row>
    <row r="7665" spans="1:36">
      <c r="A7665">
        <v>75519</v>
      </c>
      <c r="B7665">
        <v>36.781802599999999</v>
      </c>
      <c r="C7665">
        <v>-118.13355060000001</v>
      </c>
      <c r="D7665">
        <v>11604.9</v>
      </c>
      <c r="E7665">
        <v>36948</v>
      </c>
      <c r="F7665">
        <v>34285.5</v>
      </c>
      <c r="G7665">
        <v>148.61000000000001</v>
      </c>
      <c r="H7665">
        <v>171.72800000000001</v>
      </c>
      <c r="I7665">
        <v>184.56299999999999</v>
      </c>
      <c r="J7665">
        <v>0.58362499999999995</v>
      </c>
      <c r="K7665">
        <v>0.24384</v>
      </c>
      <c r="L7665">
        <v>195.732</v>
      </c>
      <c r="M7665">
        <v>192.38200000000001</v>
      </c>
      <c r="N7665">
        <v>-3.3563200000000002</v>
      </c>
      <c r="O7665">
        <v>4.7680699999999998</v>
      </c>
      <c r="P7665">
        <v>-6.0424800000000001E-2</v>
      </c>
      <c r="Q7665">
        <v>-57.5</v>
      </c>
      <c r="R7665">
        <v>-9999</v>
      </c>
      <c r="S7665">
        <v>356.19400000000002</v>
      </c>
      <c r="T7665">
        <v>-74.103999999999999</v>
      </c>
      <c r="U7665">
        <v>-43</v>
      </c>
      <c r="V7665">
        <v>-9999</v>
      </c>
      <c r="W7665">
        <v>-9999</v>
      </c>
      <c r="X7665">
        <v>217.16800000000001</v>
      </c>
      <c r="Y7665">
        <v>816.93499999999995</v>
      </c>
      <c r="Z7665">
        <v>24.4361</v>
      </c>
      <c r="AA7665">
        <v>216.56800000000001</v>
      </c>
      <c r="AB7665">
        <v>21.0212</v>
      </c>
      <c r="AC7665">
        <v>60.946899999999999</v>
      </c>
      <c r="AD7665">
        <v>-131.167</v>
      </c>
      <c r="AE7665">
        <v>28.247399999999999</v>
      </c>
      <c r="AF7665">
        <v>7.3834499999999997E-3</v>
      </c>
      <c r="AG7665">
        <v>2.5778699999999999E-3</v>
      </c>
      <c r="AH7665">
        <v>2.5388600000000001E-2</v>
      </c>
      <c r="AI7665">
        <v>1.5118599999999999E-2</v>
      </c>
      <c r="AJ7665">
        <v>10.153600000000001</v>
      </c>
    </row>
    <row r="7666" spans="1:36">
      <c r="A7666">
        <v>75520</v>
      </c>
      <c r="B7666">
        <v>36.780758200000001</v>
      </c>
      <c r="C7666">
        <v>-118.1338353</v>
      </c>
      <c r="D7666">
        <v>11605</v>
      </c>
      <c r="E7666">
        <v>36949</v>
      </c>
      <c r="F7666">
        <v>34354</v>
      </c>
      <c r="G7666">
        <v>148.61000000000001</v>
      </c>
      <c r="H7666">
        <v>171.631</v>
      </c>
      <c r="I7666">
        <v>184.43799999999999</v>
      </c>
      <c r="J7666">
        <v>0.583125</v>
      </c>
      <c r="K7666">
        <v>0.24384</v>
      </c>
      <c r="L7666">
        <v>195.798</v>
      </c>
      <c r="M7666">
        <v>192.35400000000001</v>
      </c>
      <c r="N7666">
        <v>-3.3892799999999998</v>
      </c>
      <c r="O7666">
        <v>4.7351099999999997</v>
      </c>
      <c r="P7666">
        <v>-4.9438500000000003E-2</v>
      </c>
      <c r="Q7666">
        <v>-57.5</v>
      </c>
      <c r="R7666">
        <v>-9999</v>
      </c>
      <c r="S7666">
        <v>356.19900000000001</v>
      </c>
      <c r="T7666">
        <v>-74.103999999999999</v>
      </c>
      <c r="U7666">
        <v>-43</v>
      </c>
      <c r="V7666">
        <v>-9999</v>
      </c>
      <c r="W7666">
        <v>-9999</v>
      </c>
      <c r="X7666">
        <v>217.15799999999999</v>
      </c>
      <c r="Y7666">
        <v>816.93499999999995</v>
      </c>
      <c r="Z7666">
        <v>24.4361</v>
      </c>
      <c r="AA7666">
        <v>216.56800000000001</v>
      </c>
      <c r="AB7666">
        <v>21.0229</v>
      </c>
      <c r="AC7666">
        <v>61.067500000000003</v>
      </c>
      <c r="AD7666">
        <v>-131.155</v>
      </c>
      <c r="AE7666">
        <v>27.868200000000002</v>
      </c>
      <c r="AF7666">
        <v>7.3838000000000003E-3</v>
      </c>
      <c r="AG7666">
        <v>2.5778699999999999E-3</v>
      </c>
      <c r="AH7666">
        <v>2.5388600000000001E-2</v>
      </c>
      <c r="AI7666">
        <v>1.5118599999999999E-2</v>
      </c>
      <c r="AJ7666">
        <v>10.153600000000001</v>
      </c>
    </row>
    <row r="7667" spans="1:36">
      <c r="A7667">
        <v>75521</v>
      </c>
      <c r="B7667">
        <v>36.779190800000002</v>
      </c>
      <c r="C7667">
        <v>-118.1342619</v>
      </c>
      <c r="D7667">
        <v>11605.2</v>
      </c>
      <c r="E7667">
        <v>36949</v>
      </c>
      <c r="F7667">
        <v>34270.5</v>
      </c>
      <c r="G7667">
        <v>148.739</v>
      </c>
      <c r="H7667">
        <v>171.696</v>
      </c>
      <c r="I7667">
        <v>184.43799999999999</v>
      </c>
      <c r="J7667">
        <v>0.58337499999999998</v>
      </c>
      <c r="K7667">
        <v>0.16256000000000001</v>
      </c>
      <c r="L7667">
        <v>195.815</v>
      </c>
      <c r="M7667">
        <v>192.34299999999999</v>
      </c>
      <c r="N7667">
        <v>-3.4661900000000001</v>
      </c>
      <c r="O7667">
        <v>4.69116</v>
      </c>
      <c r="P7667">
        <v>0.18676799999999999</v>
      </c>
      <c r="Q7667">
        <v>-57.5</v>
      </c>
      <c r="R7667">
        <v>-9999</v>
      </c>
      <c r="S7667">
        <v>356.19900000000001</v>
      </c>
      <c r="T7667">
        <v>-74.103999999999999</v>
      </c>
      <c r="U7667">
        <v>-43</v>
      </c>
      <c r="V7667">
        <v>-9999</v>
      </c>
      <c r="W7667">
        <v>-9999</v>
      </c>
      <c r="X7667">
        <v>217.15799999999999</v>
      </c>
      <c r="Y7667">
        <v>816.93499999999995</v>
      </c>
      <c r="Z7667">
        <v>24.4361</v>
      </c>
      <c r="AA7667">
        <v>216.56800000000001</v>
      </c>
      <c r="AB7667">
        <v>21.0243</v>
      </c>
      <c r="AC7667">
        <v>61.145899999999997</v>
      </c>
      <c r="AD7667">
        <v>-131.14500000000001</v>
      </c>
      <c r="AE7667">
        <v>27.306000000000001</v>
      </c>
      <c r="AF7667">
        <v>7.3838000000000003E-3</v>
      </c>
      <c r="AG7667">
        <v>2.5778699999999999E-3</v>
      </c>
      <c r="AH7667">
        <v>2.5388600000000001E-2</v>
      </c>
      <c r="AI7667">
        <v>1.5118599999999999E-2</v>
      </c>
      <c r="AJ7667">
        <v>10.153600000000001</v>
      </c>
    </row>
    <row r="7668" spans="1:36">
      <c r="A7668">
        <v>75522</v>
      </c>
      <c r="B7668">
        <v>36.778145299999998</v>
      </c>
      <c r="C7668">
        <v>-118.1345464</v>
      </c>
      <c r="D7668">
        <v>11605.4</v>
      </c>
      <c r="E7668">
        <v>36949</v>
      </c>
      <c r="F7668">
        <v>34295.5</v>
      </c>
      <c r="G7668">
        <v>148.803</v>
      </c>
      <c r="H7668">
        <v>171.76</v>
      </c>
      <c r="I7668">
        <v>184.5</v>
      </c>
      <c r="J7668">
        <v>0.58362499999999995</v>
      </c>
      <c r="K7668">
        <v>8.1280000000000005E-2</v>
      </c>
      <c r="L7668">
        <v>195.83099999999999</v>
      </c>
      <c r="M7668">
        <v>192.34299999999999</v>
      </c>
      <c r="N7668">
        <v>-3.4661900000000001</v>
      </c>
      <c r="O7668">
        <v>4.68018</v>
      </c>
      <c r="P7668">
        <v>0.36254900000000001</v>
      </c>
      <c r="Q7668">
        <v>-57.5</v>
      </c>
      <c r="R7668">
        <v>-9999</v>
      </c>
      <c r="S7668">
        <v>356.19900000000001</v>
      </c>
      <c r="T7668">
        <v>-74.103999999999999</v>
      </c>
      <c r="U7668">
        <v>-43</v>
      </c>
      <c r="V7668">
        <v>-9999</v>
      </c>
      <c r="W7668">
        <v>-9999</v>
      </c>
      <c r="X7668">
        <v>217.15799999999999</v>
      </c>
      <c r="Y7668">
        <v>816.93499999999995</v>
      </c>
      <c r="Z7668">
        <v>24.4361</v>
      </c>
      <c r="AA7668">
        <v>216.56800000000001</v>
      </c>
      <c r="AB7668">
        <v>21.0258</v>
      </c>
      <c r="AC7668">
        <v>61.197099999999999</v>
      </c>
      <c r="AD7668">
        <v>-131.13499999999999</v>
      </c>
      <c r="AE7668">
        <v>27.438199999999998</v>
      </c>
      <c r="AF7668">
        <v>7.3838000000000003E-3</v>
      </c>
      <c r="AG7668">
        <v>2.5778699999999999E-3</v>
      </c>
      <c r="AH7668">
        <v>2.5388600000000001E-2</v>
      </c>
      <c r="AI7668">
        <v>1.5118599999999999E-2</v>
      </c>
      <c r="AJ7668">
        <v>10.153600000000001</v>
      </c>
    </row>
    <row r="7669" spans="1:36">
      <c r="A7669">
        <v>75523</v>
      </c>
      <c r="B7669">
        <v>36.776575800000003</v>
      </c>
      <c r="C7669">
        <v>-118.1349737</v>
      </c>
      <c r="D7669">
        <v>11605.6</v>
      </c>
      <c r="E7669">
        <v>36949</v>
      </c>
      <c r="F7669">
        <v>34321.5</v>
      </c>
      <c r="G7669">
        <v>148.86699999999999</v>
      </c>
      <c r="H7669">
        <v>171.88900000000001</v>
      </c>
      <c r="I7669">
        <v>184.68799999999999</v>
      </c>
      <c r="J7669">
        <v>0.58412500000000001</v>
      </c>
      <c r="K7669">
        <v>8.1280000000000005E-2</v>
      </c>
      <c r="L7669">
        <v>195.83099999999999</v>
      </c>
      <c r="M7669">
        <v>192.36</v>
      </c>
      <c r="N7669">
        <v>-3.4991500000000002</v>
      </c>
      <c r="O7669">
        <v>4.68567</v>
      </c>
      <c r="P7669">
        <v>0.34057599999999999</v>
      </c>
      <c r="Q7669">
        <v>-57.5</v>
      </c>
      <c r="R7669">
        <v>-9999</v>
      </c>
      <c r="S7669">
        <v>356.19900000000001</v>
      </c>
      <c r="T7669">
        <v>-74.103999999999999</v>
      </c>
      <c r="U7669">
        <v>-43</v>
      </c>
      <c r="V7669">
        <v>-9999</v>
      </c>
      <c r="W7669">
        <v>-9999</v>
      </c>
      <c r="X7669">
        <v>217.15799999999999</v>
      </c>
      <c r="Y7669">
        <v>816.93499999999995</v>
      </c>
      <c r="Z7669">
        <v>24.693300000000001</v>
      </c>
      <c r="AA7669">
        <v>216.56800000000001</v>
      </c>
      <c r="AB7669">
        <v>21.026900000000001</v>
      </c>
      <c r="AC7669">
        <v>61.133600000000001</v>
      </c>
      <c r="AD7669">
        <v>-131.12700000000001</v>
      </c>
      <c r="AE7669">
        <v>27.975999999999999</v>
      </c>
      <c r="AF7669">
        <v>7.3838000000000003E-3</v>
      </c>
      <c r="AG7669">
        <v>2.5778699999999999E-3</v>
      </c>
      <c r="AH7669">
        <v>2.5388600000000001E-2</v>
      </c>
      <c r="AI7669">
        <v>1.5118599999999999E-2</v>
      </c>
      <c r="AJ7669">
        <v>10.153600000000001</v>
      </c>
    </row>
    <row r="7670" spans="1:36">
      <c r="A7670">
        <v>75524</v>
      </c>
      <c r="B7670">
        <v>36.775528799999996</v>
      </c>
      <c r="C7670">
        <v>-118.1352591</v>
      </c>
      <c r="D7670">
        <v>11605.6</v>
      </c>
      <c r="E7670">
        <v>36950</v>
      </c>
      <c r="F7670">
        <v>34362</v>
      </c>
      <c r="G7670">
        <v>148.99600000000001</v>
      </c>
      <c r="H7670">
        <v>171.72800000000001</v>
      </c>
      <c r="I7670">
        <v>184.5</v>
      </c>
      <c r="J7670">
        <v>0.58350000000000002</v>
      </c>
      <c r="K7670">
        <v>8.1280000000000005E-2</v>
      </c>
      <c r="L7670">
        <v>195.85900000000001</v>
      </c>
      <c r="M7670">
        <v>192.34899999999999</v>
      </c>
      <c r="N7670">
        <v>-3.4826700000000002</v>
      </c>
      <c r="O7670">
        <v>4.7131299999999996</v>
      </c>
      <c r="P7670">
        <v>0.153809</v>
      </c>
      <c r="Q7670">
        <v>-57.5</v>
      </c>
      <c r="R7670">
        <v>-9999</v>
      </c>
      <c r="S7670">
        <v>356.59100000000001</v>
      </c>
      <c r="T7670">
        <v>-74.103999999999999</v>
      </c>
      <c r="U7670">
        <v>-42.75</v>
      </c>
      <c r="V7670">
        <v>-9999</v>
      </c>
      <c r="W7670">
        <v>-9999</v>
      </c>
      <c r="X7670">
        <v>217.148</v>
      </c>
      <c r="Y7670">
        <v>816.93499999999995</v>
      </c>
      <c r="Z7670">
        <v>24.693300000000001</v>
      </c>
      <c r="AA7670">
        <v>216.56800000000001</v>
      </c>
      <c r="AB7670">
        <v>21.028600000000001</v>
      </c>
      <c r="AC7670">
        <v>60.945700000000002</v>
      </c>
      <c r="AD7670">
        <v>-131.11500000000001</v>
      </c>
      <c r="AE7670">
        <v>28.770199999999999</v>
      </c>
      <c r="AF7670">
        <v>7.3841599999999999E-3</v>
      </c>
      <c r="AG7670">
        <v>2.5778699999999999E-3</v>
      </c>
      <c r="AH7670">
        <v>2.5388600000000001E-2</v>
      </c>
      <c r="AI7670">
        <v>1.5118599999999999E-2</v>
      </c>
      <c r="AJ7670">
        <v>10.153600000000001</v>
      </c>
    </row>
    <row r="7671" spans="1:36">
      <c r="A7671">
        <v>75525</v>
      </c>
      <c r="B7671">
        <v>36.773957299999999</v>
      </c>
      <c r="C7671">
        <v>-118.13568770000001</v>
      </c>
      <c r="D7671">
        <v>11605.7</v>
      </c>
      <c r="E7671">
        <v>36952</v>
      </c>
      <c r="F7671">
        <v>34273</v>
      </c>
      <c r="G7671">
        <v>149.124</v>
      </c>
      <c r="H7671">
        <v>171.66399999999999</v>
      </c>
      <c r="I7671">
        <v>184.375</v>
      </c>
      <c r="J7671">
        <v>0.58325000000000005</v>
      </c>
      <c r="K7671">
        <v>0.24384</v>
      </c>
      <c r="L7671">
        <v>195.947</v>
      </c>
      <c r="M7671">
        <v>192.37100000000001</v>
      </c>
      <c r="N7671">
        <v>-3.5156299999999998</v>
      </c>
      <c r="O7671">
        <v>4.7405999999999997</v>
      </c>
      <c r="P7671">
        <v>-4.39453E-2</v>
      </c>
      <c r="Q7671">
        <v>-57.5</v>
      </c>
      <c r="R7671">
        <v>-9999</v>
      </c>
      <c r="S7671">
        <v>356.601</v>
      </c>
      <c r="T7671">
        <v>-74.103999999999999</v>
      </c>
      <c r="U7671">
        <v>-42.75</v>
      </c>
      <c r="V7671">
        <v>-9999</v>
      </c>
      <c r="W7671">
        <v>-9999</v>
      </c>
      <c r="X7671">
        <v>217.12700000000001</v>
      </c>
      <c r="Y7671">
        <v>816.93499999999995</v>
      </c>
      <c r="Z7671">
        <v>24.693300000000001</v>
      </c>
      <c r="AA7671">
        <v>216.92</v>
      </c>
      <c r="AB7671">
        <v>21.030100000000001</v>
      </c>
      <c r="AC7671">
        <v>60.790100000000002</v>
      </c>
      <c r="AD7671">
        <v>-131.10400000000001</v>
      </c>
      <c r="AE7671">
        <v>28.9361</v>
      </c>
      <c r="AF7671">
        <v>7.38487E-3</v>
      </c>
      <c r="AG7671">
        <v>2.5778699999999999E-3</v>
      </c>
      <c r="AH7671">
        <v>2.5388600000000001E-2</v>
      </c>
      <c r="AI7671">
        <v>1.5118599999999999E-2</v>
      </c>
      <c r="AJ7671">
        <v>10.153600000000001</v>
      </c>
    </row>
    <row r="7672" spans="1:36">
      <c r="A7672">
        <v>75526</v>
      </c>
      <c r="B7672">
        <v>36.772908899999997</v>
      </c>
      <c r="C7672">
        <v>-118.13597369999999</v>
      </c>
      <c r="D7672">
        <v>11605.7</v>
      </c>
      <c r="E7672">
        <v>36951</v>
      </c>
      <c r="F7672">
        <v>34337</v>
      </c>
      <c r="G7672">
        <v>149.124</v>
      </c>
      <c r="H7672">
        <v>171.56700000000001</v>
      </c>
      <c r="I7672">
        <v>184.25</v>
      </c>
      <c r="J7672">
        <v>0.58287500000000003</v>
      </c>
      <c r="K7672">
        <v>0.16256000000000001</v>
      </c>
      <c r="L7672">
        <v>196.078</v>
      </c>
      <c r="M7672">
        <v>192.387</v>
      </c>
      <c r="N7672">
        <v>-3.6090100000000001</v>
      </c>
      <c r="O7672">
        <v>4.7076399999999996</v>
      </c>
      <c r="P7672">
        <v>-0.153809</v>
      </c>
      <c r="Q7672">
        <v>-57.5</v>
      </c>
      <c r="R7672">
        <v>-9999</v>
      </c>
      <c r="S7672">
        <v>356.596</v>
      </c>
      <c r="T7672">
        <v>-74.103999999999999</v>
      </c>
      <c r="U7672">
        <v>-42.75</v>
      </c>
      <c r="V7672">
        <v>-9999</v>
      </c>
      <c r="W7672">
        <v>-9999</v>
      </c>
      <c r="X7672">
        <v>217.137</v>
      </c>
      <c r="Y7672">
        <v>816.93499999999995</v>
      </c>
      <c r="Z7672">
        <v>24.693300000000001</v>
      </c>
      <c r="AA7672">
        <v>216.92</v>
      </c>
      <c r="AB7672">
        <v>21.031500000000001</v>
      </c>
      <c r="AC7672">
        <v>60.747999999999998</v>
      </c>
      <c r="AD7672">
        <v>-131.09399999999999</v>
      </c>
      <c r="AE7672">
        <v>28.8978</v>
      </c>
      <c r="AF7672">
        <v>7.3845100000000004E-3</v>
      </c>
      <c r="AG7672">
        <v>2.5778699999999999E-3</v>
      </c>
      <c r="AH7672">
        <v>2.5388600000000001E-2</v>
      </c>
      <c r="AI7672">
        <v>1.5118599999999999E-2</v>
      </c>
      <c r="AJ7672">
        <v>10.153600000000001</v>
      </c>
    </row>
    <row r="7673" spans="1:36">
      <c r="A7673">
        <v>75527</v>
      </c>
      <c r="B7673">
        <v>36.7713356</v>
      </c>
      <c r="C7673">
        <v>-118.1364028</v>
      </c>
      <c r="D7673">
        <v>11605.6</v>
      </c>
      <c r="E7673">
        <v>36952</v>
      </c>
      <c r="F7673">
        <v>34353.5</v>
      </c>
      <c r="G7673">
        <v>149.25299999999999</v>
      </c>
      <c r="H7673">
        <v>171.66399999999999</v>
      </c>
      <c r="I7673">
        <v>184.375</v>
      </c>
      <c r="J7673">
        <v>0.58325000000000005</v>
      </c>
      <c r="K7673">
        <v>8.1280000000000005E-2</v>
      </c>
      <c r="L7673">
        <v>196.161</v>
      </c>
      <c r="M7673">
        <v>192.376</v>
      </c>
      <c r="N7673">
        <v>-3.7902800000000001</v>
      </c>
      <c r="O7673">
        <v>4.6417200000000003</v>
      </c>
      <c r="P7673">
        <v>-3.2959000000000002E-2</v>
      </c>
      <c r="Q7673">
        <v>-57.5</v>
      </c>
      <c r="R7673">
        <v>-9999</v>
      </c>
      <c r="S7673">
        <v>356.601</v>
      </c>
      <c r="T7673">
        <v>-74.103999999999999</v>
      </c>
      <c r="U7673">
        <v>-42.75</v>
      </c>
      <c r="V7673">
        <v>-9999</v>
      </c>
      <c r="W7673">
        <v>-9999</v>
      </c>
      <c r="X7673">
        <v>217.12700000000001</v>
      </c>
      <c r="Y7673">
        <v>816.93499999999995</v>
      </c>
      <c r="Z7673">
        <v>24.4361</v>
      </c>
      <c r="AA7673">
        <v>216.92</v>
      </c>
      <c r="AB7673">
        <v>21.032699999999998</v>
      </c>
      <c r="AC7673">
        <v>60.881300000000003</v>
      </c>
      <c r="AD7673">
        <v>-131.08600000000001</v>
      </c>
      <c r="AE7673">
        <v>28.388100000000001</v>
      </c>
      <c r="AF7673">
        <v>7.38487E-3</v>
      </c>
      <c r="AG7673">
        <v>2.5778699999999999E-3</v>
      </c>
      <c r="AH7673">
        <v>2.5388600000000001E-2</v>
      </c>
      <c r="AI7673">
        <v>1.5118599999999999E-2</v>
      </c>
      <c r="AJ7673">
        <v>10.153600000000001</v>
      </c>
    </row>
    <row r="7674" spans="1:36">
      <c r="A7674">
        <v>75528</v>
      </c>
      <c r="B7674">
        <v>36.770285999999999</v>
      </c>
      <c r="C7674">
        <v>-118.1366888</v>
      </c>
      <c r="D7674">
        <v>11605.4</v>
      </c>
      <c r="E7674">
        <v>36950</v>
      </c>
      <c r="F7674">
        <v>34265</v>
      </c>
      <c r="G7674">
        <v>149.31700000000001</v>
      </c>
      <c r="H7674">
        <v>171.76</v>
      </c>
      <c r="I7674">
        <v>184.5</v>
      </c>
      <c r="J7674">
        <v>0.58350000000000002</v>
      </c>
      <c r="K7674">
        <v>0</v>
      </c>
      <c r="L7674">
        <v>196.25399999999999</v>
      </c>
      <c r="M7674">
        <v>192.36500000000001</v>
      </c>
      <c r="N7674">
        <v>-3.8616899999999998</v>
      </c>
      <c r="O7674">
        <v>4.5977800000000002</v>
      </c>
      <c r="P7674">
        <v>0.26916499999999999</v>
      </c>
      <c r="Q7674">
        <v>-57.5</v>
      </c>
      <c r="R7674">
        <v>-9999</v>
      </c>
      <c r="S7674">
        <v>356.59100000000001</v>
      </c>
      <c r="T7674">
        <v>-74.103999999999999</v>
      </c>
      <c r="U7674">
        <v>-42.75</v>
      </c>
      <c r="V7674">
        <v>-9999</v>
      </c>
      <c r="W7674">
        <v>-9999</v>
      </c>
      <c r="X7674">
        <v>217.148</v>
      </c>
      <c r="Y7674">
        <v>816.93499999999995</v>
      </c>
      <c r="Z7674">
        <v>24.4361</v>
      </c>
      <c r="AA7674">
        <v>217.27099999999999</v>
      </c>
      <c r="AB7674">
        <v>21.034099999999999</v>
      </c>
      <c r="AC7674">
        <v>61.081099999999999</v>
      </c>
      <c r="AD7674">
        <v>-131.07599999999999</v>
      </c>
      <c r="AE7674">
        <v>27.605799999999999</v>
      </c>
      <c r="AF7674">
        <v>7.3841599999999999E-3</v>
      </c>
      <c r="AG7674">
        <v>2.5778699999999999E-3</v>
      </c>
      <c r="AH7674">
        <v>2.5388600000000001E-2</v>
      </c>
      <c r="AI7674">
        <v>1.5118599999999999E-2</v>
      </c>
      <c r="AJ7674">
        <v>10.153600000000001</v>
      </c>
    </row>
    <row r="7675" spans="1:36">
      <c r="A7675">
        <v>75529</v>
      </c>
      <c r="B7675">
        <v>36.768710300000002</v>
      </c>
      <c r="C7675">
        <v>-118.1371176</v>
      </c>
      <c r="D7675">
        <v>11605.1</v>
      </c>
      <c r="E7675">
        <v>36948</v>
      </c>
      <c r="F7675">
        <v>34249.5</v>
      </c>
      <c r="G7675">
        <v>149.446</v>
      </c>
      <c r="H7675">
        <v>171.98500000000001</v>
      </c>
      <c r="I7675">
        <v>184.68799999999999</v>
      </c>
      <c r="J7675">
        <v>0.58425000000000005</v>
      </c>
      <c r="K7675">
        <v>-0.24384</v>
      </c>
      <c r="L7675">
        <v>196.27600000000001</v>
      </c>
      <c r="M7675">
        <v>192.36</v>
      </c>
      <c r="N7675">
        <v>-3.91113</v>
      </c>
      <c r="O7675">
        <v>4.6087600000000002</v>
      </c>
      <c r="P7675">
        <v>0.42297400000000002</v>
      </c>
      <c r="Q7675">
        <v>-57.5</v>
      </c>
      <c r="R7675">
        <v>-9999</v>
      </c>
      <c r="S7675">
        <v>356.58100000000002</v>
      </c>
      <c r="T7675">
        <v>-74.103999999999999</v>
      </c>
      <c r="U7675">
        <v>-42.75</v>
      </c>
      <c r="V7675">
        <v>-9999</v>
      </c>
      <c r="W7675">
        <v>-9999</v>
      </c>
      <c r="X7675">
        <v>217.16800000000001</v>
      </c>
      <c r="Y7675">
        <v>816.93499999999995</v>
      </c>
      <c r="Z7675">
        <v>24.4361</v>
      </c>
      <c r="AA7675">
        <v>217.27099999999999</v>
      </c>
      <c r="AB7675">
        <v>21.035799999999998</v>
      </c>
      <c r="AC7675">
        <v>61.0471</v>
      </c>
      <c r="AD7675">
        <v>-131.06399999999999</v>
      </c>
      <c r="AE7675">
        <v>27.677700000000002</v>
      </c>
      <c r="AF7675">
        <v>7.3834499999999997E-3</v>
      </c>
      <c r="AG7675">
        <v>2.5778699999999999E-3</v>
      </c>
      <c r="AH7675">
        <v>2.5388600000000001E-2</v>
      </c>
      <c r="AI7675">
        <v>1.5118599999999999E-2</v>
      </c>
      <c r="AJ7675">
        <v>10.153600000000001</v>
      </c>
    </row>
    <row r="7676" spans="1:36">
      <c r="A7676">
        <v>75530</v>
      </c>
      <c r="B7676">
        <v>36.767659399999999</v>
      </c>
      <c r="C7676">
        <v>-118.137404</v>
      </c>
      <c r="D7676">
        <v>11604.8</v>
      </c>
      <c r="E7676">
        <v>36947</v>
      </c>
      <c r="F7676">
        <v>34379</v>
      </c>
      <c r="G7676">
        <v>149.51</v>
      </c>
      <c r="H7676">
        <v>172.017</v>
      </c>
      <c r="I7676">
        <v>184.81299999999999</v>
      </c>
      <c r="J7676">
        <v>0.58437499999999998</v>
      </c>
      <c r="K7676">
        <v>-0.32512000000000002</v>
      </c>
      <c r="L7676">
        <v>196.26</v>
      </c>
      <c r="M7676">
        <v>192.35400000000001</v>
      </c>
      <c r="N7676">
        <v>-3.8781699999999999</v>
      </c>
      <c r="O7676">
        <v>4.6581999999999999</v>
      </c>
      <c r="P7676">
        <v>0.20874000000000001</v>
      </c>
      <c r="Q7676">
        <v>-57.5</v>
      </c>
      <c r="R7676">
        <v>-9999</v>
      </c>
      <c r="S7676">
        <v>356.57600000000002</v>
      </c>
      <c r="T7676">
        <v>-74.045400000000001</v>
      </c>
      <c r="U7676">
        <v>-42.75</v>
      </c>
      <c r="V7676">
        <v>-9999</v>
      </c>
      <c r="W7676">
        <v>-9999</v>
      </c>
      <c r="X7676">
        <v>217.179</v>
      </c>
      <c r="Y7676">
        <v>817.66700000000003</v>
      </c>
      <c r="Z7676">
        <v>24.4361</v>
      </c>
      <c r="AA7676">
        <v>217.62299999999999</v>
      </c>
      <c r="AB7676">
        <v>21.037299999999998</v>
      </c>
      <c r="AC7676">
        <v>60.9876</v>
      </c>
      <c r="AD7676">
        <v>-131.054</v>
      </c>
      <c r="AE7676">
        <v>28.535599999999999</v>
      </c>
      <c r="AF7676">
        <v>7.4488899999999997E-3</v>
      </c>
      <c r="AG7676">
        <v>2.6008400000000001E-3</v>
      </c>
      <c r="AH7676">
        <v>2.5388600000000001E-2</v>
      </c>
      <c r="AI7676">
        <v>1.5118599999999999E-2</v>
      </c>
      <c r="AJ7676">
        <v>10.2441</v>
      </c>
    </row>
    <row r="7677" spans="1:36">
      <c r="A7677">
        <v>75531</v>
      </c>
      <c r="B7677">
        <v>36.766081999999997</v>
      </c>
      <c r="C7677">
        <v>-118.1378344</v>
      </c>
      <c r="D7677">
        <v>11604.2</v>
      </c>
      <c r="E7677">
        <v>36945</v>
      </c>
      <c r="F7677">
        <v>34278.5</v>
      </c>
      <c r="G7677">
        <v>149.63900000000001</v>
      </c>
      <c r="H7677">
        <v>172.178</v>
      </c>
      <c r="I7677">
        <v>185</v>
      </c>
      <c r="J7677">
        <v>0.58499999999999996</v>
      </c>
      <c r="K7677">
        <v>-0.48768</v>
      </c>
      <c r="L7677">
        <v>196.172</v>
      </c>
      <c r="M7677">
        <v>192.376</v>
      </c>
      <c r="N7677">
        <v>-3.8507099999999999</v>
      </c>
      <c r="O7677">
        <v>4.7296100000000001</v>
      </c>
      <c r="P7677">
        <v>-0.13732900000000001</v>
      </c>
      <c r="Q7677">
        <v>-57.5</v>
      </c>
      <c r="R7677">
        <v>-9999</v>
      </c>
      <c r="S7677">
        <v>356.56700000000001</v>
      </c>
      <c r="T7677">
        <v>-74.045400000000001</v>
      </c>
      <c r="U7677">
        <v>-42.75</v>
      </c>
      <c r="V7677">
        <v>-9999</v>
      </c>
      <c r="W7677">
        <v>-9999</v>
      </c>
      <c r="X7677">
        <v>217.2</v>
      </c>
      <c r="Y7677">
        <v>817.66700000000003</v>
      </c>
      <c r="Z7677">
        <v>24.693300000000001</v>
      </c>
      <c r="AA7677">
        <v>217.97399999999999</v>
      </c>
      <c r="AB7677">
        <v>21.038399999999999</v>
      </c>
      <c r="AC7677">
        <v>60.801900000000003</v>
      </c>
      <c r="AD7677">
        <v>-131.04599999999999</v>
      </c>
      <c r="AE7677">
        <v>29.3185</v>
      </c>
      <c r="AF7677">
        <v>7.4481699999999996E-3</v>
      </c>
      <c r="AG7677">
        <v>2.6008400000000001E-3</v>
      </c>
      <c r="AH7677">
        <v>2.5388600000000001E-2</v>
      </c>
      <c r="AI7677">
        <v>1.5118599999999999E-2</v>
      </c>
      <c r="AJ7677">
        <v>10.2441</v>
      </c>
    </row>
    <row r="7678" spans="1:36">
      <c r="A7678">
        <v>75532</v>
      </c>
      <c r="B7678">
        <v>36.765029699999999</v>
      </c>
      <c r="C7678">
        <v>-118.13812179999999</v>
      </c>
      <c r="D7678">
        <v>11603.9</v>
      </c>
      <c r="E7678">
        <v>36945</v>
      </c>
      <c r="F7678">
        <v>34304</v>
      </c>
      <c r="G7678">
        <v>149.703</v>
      </c>
      <c r="H7678">
        <v>172.30699999999999</v>
      </c>
      <c r="I7678">
        <v>185.18799999999999</v>
      </c>
      <c r="J7678">
        <v>0.58537499999999998</v>
      </c>
      <c r="K7678">
        <v>-0.32512000000000002</v>
      </c>
      <c r="L7678">
        <v>196.17699999999999</v>
      </c>
      <c r="M7678">
        <v>192.387</v>
      </c>
      <c r="N7678">
        <v>-3.7957800000000002</v>
      </c>
      <c r="O7678">
        <v>4.7296100000000001</v>
      </c>
      <c r="P7678">
        <v>-0.20324700000000001</v>
      </c>
      <c r="Q7678">
        <v>-57.5</v>
      </c>
      <c r="R7678">
        <v>-9999</v>
      </c>
      <c r="S7678">
        <v>356.56700000000001</v>
      </c>
      <c r="T7678">
        <v>-74.045400000000001</v>
      </c>
      <c r="U7678">
        <v>-42.75</v>
      </c>
      <c r="V7678">
        <v>-9999</v>
      </c>
      <c r="W7678">
        <v>-9999</v>
      </c>
      <c r="X7678">
        <v>217.2</v>
      </c>
      <c r="Y7678">
        <v>817.66700000000003</v>
      </c>
      <c r="Z7678">
        <v>24.693300000000001</v>
      </c>
      <c r="AA7678">
        <v>217.97399999999999</v>
      </c>
      <c r="AB7678">
        <v>21.040099999999999</v>
      </c>
      <c r="AC7678">
        <v>60.837200000000003</v>
      </c>
      <c r="AD7678">
        <v>-131.03399999999999</v>
      </c>
      <c r="AE7678">
        <v>29.4694</v>
      </c>
      <c r="AF7678">
        <v>7.4481699999999996E-3</v>
      </c>
      <c r="AG7678">
        <v>2.6008400000000001E-3</v>
      </c>
      <c r="AH7678">
        <v>2.5388600000000001E-2</v>
      </c>
      <c r="AI7678">
        <v>1.5118599999999999E-2</v>
      </c>
      <c r="AJ7678">
        <v>10.2441</v>
      </c>
    </row>
    <row r="7679" spans="1:36">
      <c r="A7679">
        <v>75533</v>
      </c>
      <c r="B7679">
        <v>36.7634507</v>
      </c>
      <c r="C7679">
        <v>-118.13855340000001</v>
      </c>
      <c r="D7679">
        <v>11603.5</v>
      </c>
      <c r="E7679">
        <v>36945</v>
      </c>
      <c r="F7679">
        <v>34329</v>
      </c>
      <c r="G7679">
        <v>149.83199999999999</v>
      </c>
      <c r="H7679">
        <v>172.30699999999999</v>
      </c>
      <c r="I7679">
        <v>185.18799999999999</v>
      </c>
      <c r="J7679">
        <v>0.58537499999999998</v>
      </c>
      <c r="K7679">
        <v>-0.16256000000000001</v>
      </c>
      <c r="L7679">
        <v>196.20500000000001</v>
      </c>
      <c r="M7679">
        <v>192.404</v>
      </c>
      <c r="N7679">
        <v>-3.7957800000000002</v>
      </c>
      <c r="O7679">
        <v>4.6527099999999999</v>
      </c>
      <c r="P7679">
        <v>-0.22522</v>
      </c>
      <c r="Q7679">
        <v>-57.5</v>
      </c>
      <c r="R7679">
        <v>-9999</v>
      </c>
      <c r="S7679">
        <v>356.56700000000001</v>
      </c>
      <c r="T7679">
        <v>-74.045400000000001</v>
      </c>
      <c r="U7679">
        <v>-42.75</v>
      </c>
      <c r="V7679">
        <v>-9999</v>
      </c>
      <c r="W7679">
        <v>-9999</v>
      </c>
      <c r="X7679">
        <v>217.2</v>
      </c>
      <c r="Y7679">
        <v>817.66700000000003</v>
      </c>
      <c r="Z7679">
        <v>24.693300000000001</v>
      </c>
      <c r="AA7679">
        <v>218.32599999999999</v>
      </c>
      <c r="AB7679">
        <v>21.041599999999999</v>
      </c>
      <c r="AC7679">
        <v>60.866300000000003</v>
      </c>
      <c r="AD7679">
        <v>-131.024</v>
      </c>
      <c r="AE7679">
        <v>29.268899999999999</v>
      </c>
      <c r="AF7679">
        <v>7.4481699999999996E-3</v>
      </c>
      <c r="AG7679">
        <v>2.6008400000000001E-3</v>
      </c>
      <c r="AH7679">
        <v>2.5388600000000001E-2</v>
      </c>
      <c r="AI7679">
        <v>1.5118599999999999E-2</v>
      </c>
      <c r="AJ7679">
        <v>10.2441</v>
      </c>
    </row>
    <row r="7680" spans="1:36">
      <c r="A7680">
        <v>75534</v>
      </c>
      <c r="B7680">
        <v>36.762397300000003</v>
      </c>
      <c r="C7680">
        <v>-118.1388414</v>
      </c>
      <c r="D7680">
        <v>11603.3</v>
      </c>
      <c r="E7680">
        <v>36943</v>
      </c>
      <c r="F7680">
        <v>34295</v>
      </c>
      <c r="G7680">
        <v>149.89599999999999</v>
      </c>
      <c r="H7680">
        <v>172.30699999999999</v>
      </c>
      <c r="I7680">
        <v>185.125</v>
      </c>
      <c r="J7680">
        <v>0.58537499999999998</v>
      </c>
      <c r="K7680">
        <v>-0.16256000000000001</v>
      </c>
      <c r="L7680">
        <v>196.14400000000001</v>
      </c>
      <c r="M7680">
        <v>192.404</v>
      </c>
      <c r="N7680">
        <v>-3.7628200000000001</v>
      </c>
      <c r="O7680">
        <v>4.6527099999999999</v>
      </c>
      <c r="P7680">
        <v>-0.401001</v>
      </c>
      <c r="Q7680">
        <v>-57.5</v>
      </c>
      <c r="R7680">
        <v>-9999</v>
      </c>
      <c r="S7680">
        <v>356.55700000000002</v>
      </c>
      <c r="T7680">
        <v>-74.045400000000001</v>
      </c>
      <c r="U7680">
        <v>-42.75</v>
      </c>
      <c r="V7680">
        <v>-9999</v>
      </c>
      <c r="W7680">
        <v>-9999</v>
      </c>
      <c r="X7680">
        <v>217.221</v>
      </c>
      <c r="Y7680">
        <v>817.66700000000003</v>
      </c>
      <c r="Z7680">
        <v>24.693300000000001</v>
      </c>
      <c r="AA7680">
        <v>218.32599999999999</v>
      </c>
      <c r="AB7680">
        <v>21.042999999999999</v>
      </c>
      <c r="AC7680">
        <v>60.811599999999999</v>
      </c>
      <c r="AD7680">
        <v>-131.01400000000001</v>
      </c>
      <c r="AE7680">
        <v>28.721699999999998</v>
      </c>
      <c r="AF7680">
        <v>7.4474600000000004E-3</v>
      </c>
      <c r="AG7680">
        <v>2.6008400000000001E-3</v>
      </c>
      <c r="AH7680">
        <v>2.5388600000000001E-2</v>
      </c>
      <c r="AI7680">
        <v>1.5118599999999999E-2</v>
      </c>
      <c r="AJ7680">
        <v>10.2441</v>
      </c>
    </row>
    <row r="7681" spans="1:36">
      <c r="A7681">
        <v>75535</v>
      </c>
      <c r="B7681">
        <v>36.7608161</v>
      </c>
      <c r="C7681">
        <v>-118.13927289999999</v>
      </c>
      <c r="D7681">
        <v>11603.1</v>
      </c>
      <c r="E7681">
        <v>36942</v>
      </c>
      <c r="F7681">
        <v>34298.5</v>
      </c>
      <c r="G7681">
        <v>150.02500000000001</v>
      </c>
      <c r="H7681">
        <v>172.339</v>
      </c>
      <c r="I7681">
        <v>185.125</v>
      </c>
      <c r="J7681">
        <v>0.58537499999999998</v>
      </c>
      <c r="K7681">
        <v>-0.24384</v>
      </c>
      <c r="L7681">
        <v>196.095</v>
      </c>
      <c r="M7681">
        <v>192.393</v>
      </c>
      <c r="N7681">
        <v>-3.7408399999999999</v>
      </c>
      <c r="O7681">
        <v>4.7076399999999996</v>
      </c>
      <c r="P7681">
        <v>-0.43396000000000001</v>
      </c>
      <c r="Q7681">
        <v>-57.5</v>
      </c>
      <c r="R7681">
        <v>-9999</v>
      </c>
      <c r="S7681">
        <v>356.55200000000002</v>
      </c>
      <c r="T7681">
        <v>-74.045400000000001</v>
      </c>
      <c r="U7681">
        <v>-42.75</v>
      </c>
      <c r="V7681">
        <v>-9999</v>
      </c>
      <c r="W7681">
        <v>-9999</v>
      </c>
      <c r="X7681">
        <v>217.23099999999999</v>
      </c>
      <c r="Y7681">
        <v>817.66700000000003</v>
      </c>
      <c r="Z7681">
        <v>24.693300000000001</v>
      </c>
      <c r="AA7681">
        <v>218.32599999999999</v>
      </c>
      <c r="AB7681">
        <v>21.0444</v>
      </c>
      <c r="AC7681">
        <v>60.743000000000002</v>
      </c>
      <c r="AD7681">
        <v>-131.00399999999999</v>
      </c>
      <c r="AE7681">
        <v>28.330400000000001</v>
      </c>
      <c r="AF7681">
        <v>7.4470999999999999E-3</v>
      </c>
      <c r="AG7681">
        <v>2.6008400000000001E-3</v>
      </c>
      <c r="AH7681">
        <v>2.5388600000000001E-2</v>
      </c>
      <c r="AI7681">
        <v>1.5118599999999999E-2</v>
      </c>
      <c r="AJ7681">
        <v>10.2441</v>
      </c>
    </row>
    <row r="7682" spans="1:36">
      <c r="A7682">
        <v>75536</v>
      </c>
      <c r="B7682">
        <v>36.759760999999997</v>
      </c>
      <c r="C7682">
        <v>-118.1395605</v>
      </c>
      <c r="D7682">
        <v>11603</v>
      </c>
      <c r="E7682">
        <v>36941</v>
      </c>
      <c r="F7682">
        <v>34338.5</v>
      </c>
      <c r="G7682">
        <v>150.089</v>
      </c>
      <c r="H7682">
        <v>172.339</v>
      </c>
      <c r="I7682">
        <v>185.18799999999999</v>
      </c>
      <c r="J7682">
        <v>0.58537499999999998</v>
      </c>
      <c r="K7682">
        <v>-0.24384</v>
      </c>
      <c r="L7682">
        <v>196.06800000000001</v>
      </c>
      <c r="M7682">
        <v>192.36</v>
      </c>
      <c r="N7682">
        <v>-3.7353499999999999</v>
      </c>
      <c r="O7682">
        <v>4.7186300000000001</v>
      </c>
      <c r="P7682">
        <v>-0.36254900000000001</v>
      </c>
      <c r="Q7682">
        <v>-57.5</v>
      </c>
      <c r="R7682">
        <v>-9999</v>
      </c>
      <c r="S7682">
        <v>356.54700000000003</v>
      </c>
      <c r="T7682">
        <v>-74.045400000000001</v>
      </c>
      <c r="U7682">
        <v>-42.75</v>
      </c>
      <c r="V7682">
        <v>-9999</v>
      </c>
      <c r="W7682">
        <v>-9999</v>
      </c>
      <c r="X7682">
        <v>217.24100000000001</v>
      </c>
      <c r="Y7682">
        <v>817.66700000000003</v>
      </c>
      <c r="Z7682">
        <v>24.4361</v>
      </c>
      <c r="AA7682">
        <v>218.32599999999999</v>
      </c>
      <c r="AB7682">
        <v>21.0459</v>
      </c>
      <c r="AC7682">
        <v>60.782899999999998</v>
      </c>
      <c r="AD7682">
        <v>-130.994</v>
      </c>
      <c r="AE7682">
        <v>27.5093</v>
      </c>
      <c r="AF7682">
        <v>7.4467400000000003E-3</v>
      </c>
      <c r="AG7682">
        <v>2.6008400000000001E-3</v>
      </c>
      <c r="AH7682">
        <v>2.5388600000000001E-2</v>
      </c>
      <c r="AI7682">
        <v>1.5118599999999999E-2</v>
      </c>
      <c r="AJ7682">
        <v>10.2441</v>
      </c>
    </row>
    <row r="7683" spans="1:36">
      <c r="A7683">
        <v>75537</v>
      </c>
      <c r="B7683">
        <v>36.758177199999999</v>
      </c>
      <c r="C7683">
        <v>-118.1399916</v>
      </c>
      <c r="D7683">
        <v>11602.8</v>
      </c>
      <c r="E7683">
        <v>36940</v>
      </c>
      <c r="F7683">
        <v>34304</v>
      </c>
      <c r="G7683">
        <v>150.28200000000001</v>
      </c>
      <c r="H7683">
        <v>172.40299999999999</v>
      </c>
      <c r="I7683">
        <v>185.25</v>
      </c>
      <c r="J7683">
        <v>0.58562499999999995</v>
      </c>
      <c r="K7683">
        <v>-0.24384</v>
      </c>
      <c r="L7683">
        <v>195.952</v>
      </c>
      <c r="M7683">
        <v>192.327</v>
      </c>
      <c r="N7683">
        <v>-3.6694300000000002</v>
      </c>
      <c r="O7683">
        <v>4.7241200000000001</v>
      </c>
      <c r="P7683">
        <v>-0.241699</v>
      </c>
      <c r="Q7683">
        <v>-57.5</v>
      </c>
      <c r="R7683">
        <v>-9999</v>
      </c>
      <c r="S7683">
        <v>356.54199999999997</v>
      </c>
      <c r="T7683">
        <v>-74.045400000000001</v>
      </c>
      <c r="U7683">
        <v>-42.75</v>
      </c>
      <c r="V7683">
        <v>-9999</v>
      </c>
      <c r="W7683">
        <v>-9999</v>
      </c>
      <c r="X7683">
        <v>217.25200000000001</v>
      </c>
      <c r="Y7683">
        <v>817.66700000000003</v>
      </c>
      <c r="Z7683">
        <v>24.4361</v>
      </c>
      <c r="AA7683">
        <v>218.67699999999999</v>
      </c>
      <c r="AB7683">
        <v>21.0473</v>
      </c>
      <c r="AC7683">
        <v>60.856699999999996</v>
      </c>
      <c r="AD7683">
        <v>-130.98400000000001</v>
      </c>
      <c r="AE7683">
        <v>26.9968</v>
      </c>
      <c r="AF7683">
        <v>7.4463899999999998E-3</v>
      </c>
      <c r="AG7683">
        <v>2.6008400000000001E-3</v>
      </c>
      <c r="AH7683">
        <v>2.5388600000000001E-2</v>
      </c>
      <c r="AI7683">
        <v>1.5118599999999999E-2</v>
      </c>
      <c r="AJ7683">
        <v>10.2441</v>
      </c>
    </row>
    <row r="7684" spans="1:36">
      <c r="A7684">
        <v>75538</v>
      </c>
      <c r="B7684">
        <v>36.757120499999999</v>
      </c>
      <c r="C7684">
        <v>-118.1402786</v>
      </c>
      <c r="D7684">
        <v>11602.6</v>
      </c>
      <c r="E7684">
        <v>36941</v>
      </c>
      <c r="F7684">
        <v>34292.5</v>
      </c>
      <c r="G7684">
        <v>150.28200000000001</v>
      </c>
      <c r="H7684">
        <v>172.62799999999999</v>
      </c>
      <c r="I7684">
        <v>185.56299999999999</v>
      </c>
      <c r="J7684">
        <v>0.58650000000000002</v>
      </c>
      <c r="K7684">
        <v>-0.16256000000000001</v>
      </c>
      <c r="L7684">
        <v>195.83099999999999</v>
      </c>
      <c r="M7684">
        <v>192.321</v>
      </c>
      <c r="N7684">
        <v>-3.6090100000000001</v>
      </c>
      <c r="O7684">
        <v>4.69116</v>
      </c>
      <c r="P7684">
        <v>-0.21423300000000001</v>
      </c>
      <c r="Q7684">
        <v>-57.5</v>
      </c>
      <c r="R7684">
        <v>-9999</v>
      </c>
      <c r="S7684">
        <v>356.54700000000003</v>
      </c>
      <c r="T7684">
        <v>-74.045400000000001</v>
      </c>
      <c r="U7684">
        <v>-42.75</v>
      </c>
      <c r="V7684">
        <v>-9999</v>
      </c>
      <c r="W7684">
        <v>-9999</v>
      </c>
      <c r="X7684">
        <v>217.24100000000001</v>
      </c>
      <c r="Y7684">
        <v>817.66700000000003</v>
      </c>
      <c r="Z7684">
        <v>24.4361</v>
      </c>
      <c r="AA7684">
        <v>218.67699999999999</v>
      </c>
      <c r="AB7684">
        <v>21.048400000000001</v>
      </c>
      <c r="AC7684">
        <v>60.915399999999998</v>
      </c>
      <c r="AD7684">
        <v>-130.976</v>
      </c>
      <c r="AE7684">
        <v>27.011399999999998</v>
      </c>
      <c r="AF7684">
        <v>7.4467400000000003E-3</v>
      </c>
      <c r="AG7684">
        <v>2.6008400000000001E-3</v>
      </c>
      <c r="AH7684">
        <v>2.5388600000000001E-2</v>
      </c>
      <c r="AI7684">
        <v>1.5118599999999999E-2</v>
      </c>
      <c r="AJ7684">
        <v>10.2441</v>
      </c>
    </row>
    <row r="7685" spans="1:36">
      <c r="A7685">
        <v>75539</v>
      </c>
      <c r="B7685">
        <v>36.755534699999998</v>
      </c>
      <c r="C7685">
        <v>-118.1407083</v>
      </c>
      <c r="D7685">
        <v>11602.5</v>
      </c>
      <c r="E7685">
        <v>36941</v>
      </c>
      <c r="F7685">
        <v>34289</v>
      </c>
      <c r="G7685">
        <v>150.411</v>
      </c>
      <c r="H7685">
        <v>172.435</v>
      </c>
      <c r="I7685">
        <v>185.375</v>
      </c>
      <c r="J7685">
        <v>0.58574999999999999</v>
      </c>
      <c r="K7685">
        <v>-8.1280000000000005E-2</v>
      </c>
      <c r="L7685">
        <v>195.76</v>
      </c>
      <c r="M7685">
        <v>192.27699999999999</v>
      </c>
      <c r="N7685">
        <v>-3.5046400000000002</v>
      </c>
      <c r="O7685">
        <v>4.68018</v>
      </c>
      <c r="P7685">
        <v>-0.44494600000000001</v>
      </c>
      <c r="Q7685">
        <v>-57.5</v>
      </c>
      <c r="R7685">
        <v>-9999</v>
      </c>
      <c r="S7685">
        <v>356.54700000000003</v>
      </c>
      <c r="T7685">
        <v>-74.045400000000001</v>
      </c>
      <c r="U7685">
        <v>-42.75</v>
      </c>
      <c r="V7685">
        <v>-9999</v>
      </c>
      <c r="W7685">
        <v>-9999</v>
      </c>
      <c r="X7685">
        <v>217.24100000000001</v>
      </c>
      <c r="Y7685">
        <v>817.66700000000003</v>
      </c>
      <c r="Z7685">
        <v>24.4361</v>
      </c>
      <c r="AA7685">
        <v>218.67699999999999</v>
      </c>
      <c r="AB7685">
        <v>21.0502</v>
      </c>
      <c r="AC7685">
        <v>60.821199999999997</v>
      </c>
      <c r="AD7685">
        <v>-130.96299999999999</v>
      </c>
      <c r="AE7685">
        <v>27.568899999999999</v>
      </c>
      <c r="AF7685">
        <v>7.4467400000000003E-3</v>
      </c>
      <c r="AG7685">
        <v>2.6008400000000001E-3</v>
      </c>
      <c r="AH7685">
        <v>2.5388600000000001E-2</v>
      </c>
      <c r="AI7685">
        <v>1.5118599999999999E-2</v>
      </c>
      <c r="AJ7685">
        <v>10.2441</v>
      </c>
    </row>
    <row r="7686" spans="1:36">
      <c r="A7686">
        <v>75540</v>
      </c>
      <c r="B7686">
        <v>36.754476799999999</v>
      </c>
      <c r="C7686">
        <v>-118.14099419999999</v>
      </c>
      <c r="D7686">
        <v>11602.4</v>
      </c>
      <c r="E7686">
        <v>36940</v>
      </c>
      <c r="F7686">
        <v>34300.5</v>
      </c>
      <c r="G7686">
        <v>150.47499999999999</v>
      </c>
      <c r="H7686">
        <v>172.339</v>
      </c>
      <c r="I7686">
        <v>185.18799999999999</v>
      </c>
      <c r="J7686">
        <v>0.58537499999999998</v>
      </c>
      <c r="K7686">
        <v>0</v>
      </c>
      <c r="L7686">
        <v>195.69399999999999</v>
      </c>
      <c r="M7686">
        <v>192.25</v>
      </c>
      <c r="N7686">
        <v>-3.5046400000000002</v>
      </c>
      <c r="O7686">
        <v>4.68567</v>
      </c>
      <c r="P7686">
        <v>-0.62622100000000003</v>
      </c>
      <c r="Q7686">
        <v>-57.5</v>
      </c>
      <c r="R7686">
        <v>-9999</v>
      </c>
      <c r="S7686">
        <v>356.54199999999997</v>
      </c>
      <c r="T7686">
        <v>-74.045400000000001</v>
      </c>
      <c r="U7686">
        <v>-42.75</v>
      </c>
      <c r="V7686">
        <v>-9999</v>
      </c>
      <c r="W7686">
        <v>-9999</v>
      </c>
      <c r="X7686">
        <v>217.25200000000001</v>
      </c>
      <c r="Y7686">
        <v>817.66700000000003</v>
      </c>
      <c r="Z7686">
        <v>24.4361</v>
      </c>
      <c r="AA7686">
        <v>218.67699999999999</v>
      </c>
      <c r="AB7686">
        <v>21.051600000000001</v>
      </c>
      <c r="AC7686">
        <v>60.722999999999999</v>
      </c>
      <c r="AD7686">
        <v>-130.953</v>
      </c>
      <c r="AE7686">
        <v>27.834700000000002</v>
      </c>
      <c r="AF7686">
        <v>7.4463899999999998E-3</v>
      </c>
      <c r="AG7686">
        <v>2.6008400000000001E-3</v>
      </c>
      <c r="AH7686">
        <v>2.5388600000000001E-2</v>
      </c>
      <c r="AI7686">
        <v>1.5118599999999999E-2</v>
      </c>
      <c r="AJ7686">
        <v>10.2441</v>
      </c>
    </row>
    <row r="7687" spans="1:36">
      <c r="A7687">
        <v>75541</v>
      </c>
      <c r="B7687">
        <v>36.752888599999999</v>
      </c>
      <c r="C7687">
        <v>-118.14142200000001</v>
      </c>
      <c r="D7687">
        <v>11602.4</v>
      </c>
      <c r="E7687">
        <v>36942</v>
      </c>
      <c r="F7687">
        <v>34218</v>
      </c>
      <c r="G7687">
        <v>150.53899999999999</v>
      </c>
      <c r="H7687">
        <v>172.14599999999999</v>
      </c>
      <c r="I7687">
        <v>184.875</v>
      </c>
      <c r="J7687">
        <v>0.58474999999999999</v>
      </c>
      <c r="K7687">
        <v>0</v>
      </c>
      <c r="L7687">
        <v>195.68799999999999</v>
      </c>
      <c r="M7687">
        <v>192.21700000000001</v>
      </c>
      <c r="N7687">
        <v>-3.5156299999999998</v>
      </c>
      <c r="O7687">
        <v>4.6527099999999999</v>
      </c>
      <c r="P7687">
        <v>-0.45593299999999998</v>
      </c>
      <c r="Q7687">
        <v>-57.5</v>
      </c>
      <c r="R7687">
        <v>-9999</v>
      </c>
      <c r="S7687">
        <v>356.55200000000002</v>
      </c>
      <c r="T7687">
        <v>-74.045400000000001</v>
      </c>
      <c r="U7687">
        <v>-42.75</v>
      </c>
      <c r="V7687">
        <v>-9999</v>
      </c>
      <c r="W7687">
        <v>-9999</v>
      </c>
      <c r="X7687">
        <v>217.23099999999999</v>
      </c>
      <c r="Y7687">
        <v>817.66700000000003</v>
      </c>
      <c r="Z7687">
        <v>24.4361</v>
      </c>
      <c r="AA7687">
        <v>218.67699999999999</v>
      </c>
      <c r="AB7687">
        <v>21.053000000000001</v>
      </c>
      <c r="AC7687">
        <v>60.872599999999998</v>
      </c>
      <c r="AD7687">
        <v>-130.94300000000001</v>
      </c>
      <c r="AE7687">
        <v>27.488600000000002</v>
      </c>
      <c r="AF7687">
        <v>7.4470999999999999E-3</v>
      </c>
      <c r="AG7687">
        <v>2.6008400000000001E-3</v>
      </c>
      <c r="AH7687">
        <v>2.5388600000000001E-2</v>
      </c>
      <c r="AI7687">
        <v>1.5118599999999999E-2</v>
      </c>
      <c r="AJ7687">
        <v>10.2441</v>
      </c>
    </row>
    <row r="7688" spans="1:36">
      <c r="A7688">
        <v>75542</v>
      </c>
      <c r="B7688">
        <v>36.751829000000001</v>
      </c>
      <c r="C7688">
        <v>-118.1417063</v>
      </c>
      <c r="D7688">
        <v>11602.4</v>
      </c>
      <c r="E7688">
        <v>36942</v>
      </c>
      <c r="F7688">
        <v>34251.5</v>
      </c>
      <c r="G7688">
        <v>150.66800000000001</v>
      </c>
      <c r="H7688">
        <v>172.56399999999999</v>
      </c>
      <c r="I7688">
        <v>185.43799999999999</v>
      </c>
      <c r="J7688">
        <v>0.58625000000000005</v>
      </c>
      <c r="K7688">
        <v>8.1280000000000005E-2</v>
      </c>
      <c r="L7688">
        <v>195.71</v>
      </c>
      <c r="M7688">
        <v>192.184</v>
      </c>
      <c r="N7688">
        <v>-3.5595699999999999</v>
      </c>
      <c r="O7688">
        <v>4.5812999999999997</v>
      </c>
      <c r="P7688">
        <v>-0.153809</v>
      </c>
      <c r="Q7688">
        <v>-57.5</v>
      </c>
      <c r="R7688">
        <v>-9999</v>
      </c>
      <c r="S7688">
        <v>356.55200000000002</v>
      </c>
      <c r="T7688">
        <v>-74.045400000000001</v>
      </c>
      <c r="U7688">
        <v>-42.75</v>
      </c>
      <c r="V7688">
        <v>-9999</v>
      </c>
      <c r="W7688">
        <v>-9999</v>
      </c>
      <c r="X7688">
        <v>217.23099999999999</v>
      </c>
      <c r="Y7688">
        <v>817.66700000000003</v>
      </c>
      <c r="Z7688">
        <v>24.4361</v>
      </c>
      <c r="AA7688">
        <v>218.67699999999999</v>
      </c>
      <c r="AB7688">
        <v>21.054200000000002</v>
      </c>
      <c r="AC7688">
        <v>61.007399999999997</v>
      </c>
      <c r="AD7688">
        <v>-130.935</v>
      </c>
      <c r="AE7688">
        <v>26.7806</v>
      </c>
      <c r="AF7688">
        <v>7.4470999999999999E-3</v>
      </c>
      <c r="AG7688">
        <v>2.6008400000000001E-3</v>
      </c>
      <c r="AH7688">
        <v>2.5388600000000001E-2</v>
      </c>
      <c r="AI7688">
        <v>1.5118599999999999E-2</v>
      </c>
      <c r="AJ7688">
        <v>10.2441</v>
      </c>
    </row>
    <row r="7689" spans="1:36">
      <c r="A7689">
        <v>75543</v>
      </c>
      <c r="B7689">
        <v>36.750238299999999</v>
      </c>
      <c r="C7689">
        <v>-118.1421316</v>
      </c>
      <c r="D7689">
        <v>11602.4</v>
      </c>
      <c r="E7689">
        <v>36942</v>
      </c>
      <c r="F7689">
        <v>34246.5</v>
      </c>
      <c r="G7689">
        <v>150.79599999999999</v>
      </c>
      <c r="H7689">
        <v>172.78899999999999</v>
      </c>
      <c r="I7689">
        <v>185.68799999999999</v>
      </c>
      <c r="J7689">
        <v>0.58712500000000001</v>
      </c>
      <c r="K7689">
        <v>0</v>
      </c>
      <c r="L7689">
        <v>195.672</v>
      </c>
      <c r="M7689">
        <v>192.14500000000001</v>
      </c>
      <c r="N7689">
        <v>-3.5815399999999999</v>
      </c>
      <c r="O7689">
        <v>4.6032700000000002</v>
      </c>
      <c r="P7689">
        <v>9.8877000000000007E-2</v>
      </c>
      <c r="Q7689">
        <v>-57.5</v>
      </c>
      <c r="R7689">
        <v>-9999</v>
      </c>
      <c r="S7689">
        <v>356.55200000000002</v>
      </c>
      <c r="T7689">
        <v>-74.492199999999997</v>
      </c>
      <c r="U7689">
        <v>-42.75</v>
      </c>
      <c r="V7689">
        <v>-9999</v>
      </c>
      <c r="W7689">
        <v>-9999</v>
      </c>
      <c r="X7689">
        <v>217.23099999999999</v>
      </c>
      <c r="Y7689">
        <v>816.77200000000005</v>
      </c>
      <c r="Z7689">
        <v>24.178899999999999</v>
      </c>
      <c r="AA7689">
        <v>218.67699999999999</v>
      </c>
      <c r="AB7689">
        <v>21.055599999999998</v>
      </c>
      <c r="AC7689">
        <v>61.106099999999998</v>
      </c>
      <c r="AD7689">
        <v>-130.92500000000001</v>
      </c>
      <c r="AE7689">
        <v>26.297899999999998</v>
      </c>
      <c r="AF7689">
        <v>6.9588799999999998E-3</v>
      </c>
      <c r="AG7689">
        <v>2.4303300000000001E-3</v>
      </c>
      <c r="AH7689">
        <v>2.5388600000000001E-2</v>
      </c>
      <c r="AI7689">
        <v>1.5118599999999999E-2</v>
      </c>
      <c r="AJ7689">
        <v>9.5725300000000004</v>
      </c>
    </row>
    <row r="7690" spans="1:36">
      <c r="A7690">
        <v>75544</v>
      </c>
      <c r="B7690">
        <v>36.749177099999997</v>
      </c>
      <c r="C7690">
        <v>-118.1424147</v>
      </c>
      <c r="D7690">
        <v>11602.4</v>
      </c>
      <c r="E7690">
        <v>36943</v>
      </c>
      <c r="F7690">
        <v>34279</v>
      </c>
      <c r="G7690">
        <v>150.86099999999999</v>
      </c>
      <c r="H7690">
        <v>172.78899999999999</v>
      </c>
      <c r="I7690">
        <v>185.75</v>
      </c>
      <c r="J7690">
        <v>0.58712500000000001</v>
      </c>
      <c r="K7690">
        <v>8.1280000000000005E-2</v>
      </c>
      <c r="L7690">
        <v>195.672</v>
      </c>
      <c r="M7690">
        <v>192.11799999999999</v>
      </c>
      <c r="N7690">
        <v>-3.5266099999999998</v>
      </c>
      <c r="O7690">
        <v>4.6142599999999998</v>
      </c>
      <c r="P7690">
        <v>0.36804199999999998</v>
      </c>
      <c r="Q7690">
        <v>-57.5</v>
      </c>
      <c r="R7690">
        <v>-9999</v>
      </c>
      <c r="S7690">
        <v>356.55700000000002</v>
      </c>
      <c r="T7690">
        <v>-74.492199999999997</v>
      </c>
      <c r="U7690">
        <v>-42.75</v>
      </c>
      <c r="V7690">
        <v>-9999</v>
      </c>
      <c r="W7690">
        <v>-9999</v>
      </c>
      <c r="X7690">
        <v>217.221</v>
      </c>
      <c r="Y7690">
        <v>816.77200000000005</v>
      </c>
      <c r="Z7690">
        <v>24.178899999999999</v>
      </c>
      <c r="AA7690">
        <v>218.67699999999999</v>
      </c>
      <c r="AB7690">
        <v>21.057400000000001</v>
      </c>
      <c r="AC7690">
        <v>61.190300000000001</v>
      </c>
      <c r="AD7690">
        <v>-130.91300000000001</v>
      </c>
      <c r="AE7690">
        <v>26.4053</v>
      </c>
      <c r="AF7690">
        <v>6.9592100000000004E-3</v>
      </c>
      <c r="AG7690">
        <v>2.4303300000000001E-3</v>
      </c>
      <c r="AH7690">
        <v>2.5388600000000001E-2</v>
      </c>
      <c r="AI7690">
        <v>1.5118599999999999E-2</v>
      </c>
      <c r="AJ7690">
        <v>9.5725300000000004</v>
      </c>
    </row>
    <row r="7691" spans="1:36">
      <c r="A7691">
        <v>75545</v>
      </c>
      <c r="B7691">
        <v>36.747584000000003</v>
      </c>
      <c r="C7691">
        <v>-118.1428391</v>
      </c>
      <c r="D7691">
        <v>11602.4</v>
      </c>
      <c r="E7691">
        <v>36942</v>
      </c>
      <c r="F7691">
        <v>34211.5</v>
      </c>
      <c r="G7691">
        <v>150.989</v>
      </c>
      <c r="H7691">
        <v>172.78899999999999</v>
      </c>
      <c r="I7691">
        <v>185.68799999999999</v>
      </c>
      <c r="J7691">
        <v>0.58699999999999997</v>
      </c>
      <c r="K7691">
        <v>8.1280000000000005E-2</v>
      </c>
      <c r="L7691">
        <v>195.65</v>
      </c>
      <c r="M7691">
        <v>192.11199999999999</v>
      </c>
      <c r="N7691">
        <v>-3.5156299999999998</v>
      </c>
      <c r="O7691">
        <v>4.5648200000000001</v>
      </c>
      <c r="P7691">
        <v>0.56579599999999997</v>
      </c>
      <c r="Q7691">
        <v>-57.5</v>
      </c>
      <c r="R7691">
        <v>-9999</v>
      </c>
      <c r="S7691">
        <v>356.55200000000002</v>
      </c>
      <c r="T7691">
        <v>-74.492199999999997</v>
      </c>
      <c r="U7691">
        <v>-42.75</v>
      </c>
      <c r="V7691">
        <v>-9999</v>
      </c>
      <c r="W7691">
        <v>-9999</v>
      </c>
      <c r="X7691">
        <v>217.23099999999999</v>
      </c>
      <c r="Y7691">
        <v>816.77200000000005</v>
      </c>
      <c r="Z7691">
        <v>24.178899999999999</v>
      </c>
      <c r="AA7691">
        <v>218.67699999999999</v>
      </c>
      <c r="AB7691">
        <v>21.058499999999999</v>
      </c>
      <c r="AC7691">
        <v>61.186300000000003</v>
      </c>
      <c r="AD7691">
        <v>-130.905</v>
      </c>
      <c r="AE7691">
        <v>26.4892</v>
      </c>
      <c r="AF7691">
        <v>6.9588799999999998E-3</v>
      </c>
      <c r="AG7691">
        <v>2.4303300000000001E-3</v>
      </c>
      <c r="AH7691">
        <v>2.5388600000000001E-2</v>
      </c>
      <c r="AI7691">
        <v>1.5118599999999999E-2</v>
      </c>
      <c r="AJ7691">
        <v>9.5725300000000004</v>
      </c>
    </row>
    <row r="7692" spans="1:36">
      <c r="A7692">
        <v>75546</v>
      </c>
      <c r="B7692">
        <v>36.746521100000002</v>
      </c>
      <c r="C7692">
        <v>-118.14312219999999</v>
      </c>
      <c r="D7692">
        <v>11602.5</v>
      </c>
      <c r="E7692">
        <v>36941</v>
      </c>
      <c r="F7692">
        <v>34242</v>
      </c>
      <c r="G7692">
        <v>151.054</v>
      </c>
      <c r="H7692">
        <v>172.821</v>
      </c>
      <c r="I7692">
        <v>185.75</v>
      </c>
      <c r="J7692">
        <v>0.58712500000000001</v>
      </c>
      <c r="K7692">
        <v>0</v>
      </c>
      <c r="L7692">
        <v>195.62299999999999</v>
      </c>
      <c r="M7692">
        <v>192.12899999999999</v>
      </c>
      <c r="N7692">
        <v>-3.5320999999999998</v>
      </c>
      <c r="O7692">
        <v>4.5648200000000001</v>
      </c>
      <c r="P7692">
        <v>0.472412</v>
      </c>
      <c r="Q7692">
        <v>-57.5</v>
      </c>
      <c r="R7692">
        <v>-9999</v>
      </c>
      <c r="S7692">
        <v>356.93400000000003</v>
      </c>
      <c r="T7692">
        <v>-74.492199999999997</v>
      </c>
      <c r="U7692">
        <v>-42.5</v>
      </c>
      <c r="V7692">
        <v>-9999</v>
      </c>
      <c r="W7692">
        <v>-9999</v>
      </c>
      <c r="X7692">
        <v>217.24100000000001</v>
      </c>
      <c r="Y7692">
        <v>816.77200000000005</v>
      </c>
      <c r="Z7692">
        <v>24.178899999999999</v>
      </c>
      <c r="AA7692">
        <v>218.67699999999999</v>
      </c>
      <c r="AB7692">
        <v>21.060199999999998</v>
      </c>
      <c r="AC7692">
        <v>61.058900000000001</v>
      </c>
      <c r="AD7692">
        <v>-130.893</v>
      </c>
      <c r="AE7692">
        <v>27.490500000000001</v>
      </c>
      <c r="AF7692">
        <v>6.95855E-3</v>
      </c>
      <c r="AG7692">
        <v>2.4303300000000001E-3</v>
      </c>
      <c r="AH7692">
        <v>2.5388600000000001E-2</v>
      </c>
      <c r="AI7692">
        <v>1.5118599999999999E-2</v>
      </c>
      <c r="AJ7692">
        <v>9.5725300000000004</v>
      </c>
    </row>
    <row r="7693" spans="1:36">
      <c r="A7693">
        <v>75547</v>
      </c>
      <c r="B7693">
        <v>36.744926</v>
      </c>
      <c r="C7693">
        <v>-118.1435479</v>
      </c>
      <c r="D7693">
        <v>11602.7</v>
      </c>
      <c r="E7693">
        <v>36942</v>
      </c>
      <c r="F7693">
        <v>34175.5</v>
      </c>
      <c r="G7693">
        <v>151.18199999999999</v>
      </c>
      <c r="H7693">
        <v>173.04599999999999</v>
      </c>
      <c r="I7693">
        <v>186</v>
      </c>
      <c r="J7693">
        <v>0.58787500000000004</v>
      </c>
      <c r="K7693">
        <v>0</v>
      </c>
      <c r="L7693">
        <v>195.63399999999999</v>
      </c>
      <c r="M7693">
        <v>192.11799999999999</v>
      </c>
      <c r="N7693">
        <v>-3.4826700000000002</v>
      </c>
      <c r="O7693">
        <v>4.6142599999999998</v>
      </c>
      <c r="P7693">
        <v>0.26367200000000002</v>
      </c>
      <c r="Q7693">
        <v>-57.5</v>
      </c>
      <c r="R7693">
        <v>-9999</v>
      </c>
      <c r="S7693">
        <v>356.93900000000002</v>
      </c>
      <c r="T7693">
        <v>-74.492199999999997</v>
      </c>
      <c r="U7693">
        <v>-42.5</v>
      </c>
      <c r="V7693">
        <v>-9999</v>
      </c>
      <c r="W7693">
        <v>-9999</v>
      </c>
      <c r="X7693">
        <v>217.23099999999999</v>
      </c>
      <c r="Y7693">
        <v>816.77200000000005</v>
      </c>
      <c r="Z7693">
        <v>24.178899999999999</v>
      </c>
      <c r="AA7693">
        <v>218.67699999999999</v>
      </c>
      <c r="AB7693">
        <v>21.061399999999999</v>
      </c>
      <c r="AC7693">
        <v>60.9833</v>
      </c>
      <c r="AD7693">
        <v>-130.88499999999999</v>
      </c>
      <c r="AE7693">
        <v>28.2254</v>
      </c>
      <c r="AF7693">
        <v>6.9588799999999998E-3</v>
      </c>
      <c r="AG7693">
        <v>2.4303300000000001E-3</v>
      </c>
      <c r="AH7693">
        <v>2.5388600000000001E-2</v>
      </c>
      <c r="AI7693">
        <v>1.5118599999999999E-2</v>
      </c>
      <c r="AJ7693">
        <v>9.5725300000000004</v>
      </c>
    </row>
    <row r="7694" spans="1:36">
      <c r="A7694">
        <v>75548</v>
      </c>
      <c r="B7694">
        <v>36.743861699999997</v>
      </c>
      <c r="C7694">
        <v>-118.14383239999999</v>
      </c>
      <c r="D7694">
        <v>11602.9</v>
      </c>
      <c r="E7694">
        <v>36943</v>
      </c>
      <c r="F7694">
        <v>34184.5</v>
      </c>
      <c r="G7694">
        <v>151.24700000000001</v>
      </c>
      <c r="H7694">
        <v>173.303</v>
      </c>
      <c r="I7694">
        <v>186.25</v>
      </c>
      <c r="J7694">
        <v>0.58887500000000004</v>
      </c>
      <c r="K7694">
        <v>0</v>
      </c>
      <c r="L7694">
        <v>195.68299999999999</v>
      </c>
      <c r="M7694">
        <v>192.16200000000001</v>
      </c>
      <c r="N7694">
        <v>-3.5211199999999998</v>
      </c>
      <c r="O7694">
        <v>4.6472199999999999</v>
      </c>
      <c r="P7694">
        <v>0.230713</v>
      </c>
      <c r="Q7694">
        <v>-57.5</v>
      </c>
      <c r="R7694">
        <v>-9999</v>
      </c>
      <c r="S7694">
        <v>356.94400000000002</v>
      </c>
      <c r="T7694">
        <v>-74.492199999999997</v>
      </c>
      <c r="U7694">
        <v>-42.5</v>
      </c>
      <c r="V7694">
        <v>-9999</v>
      </c>
      <c r="W7694">
        <v>-9999</v>
      </c>
      <c r="X7694">
        <v>217.221</v>
      </c>
      <c r="Y7694">
        <v>816.77200000000005</v>
      </c>
      <c r="Z7694">
        <v>24.178899999999999</v>
      </c>
      <c r="AA7694">
        <v>218.67699999999999</v>
      </c>
      <c r="AB7694">
        <v>21.063099999999999</v>
      </c>
      <c r="AC7694">
        <v>60.930799999999998</v>
      </c>
      <c r="AD7694">
        <v>-130.87299999999999</v>
      </c>
      <c r="AE7694">
        <v>28.784099999999999</v>
      </c>
      <c r="AF7694">
        <v>6.9592100000000004E-3</v>
      </c>
      <c r="AG7694">
        <v>2.4303300000000001E-3</v>
      </c>
      <c r="AH7694">
        <v>2.5388600000000001E-2</v>
      </c>
      <c r="AI7694">
        <v>1.5118599999999999E-2</v>
      </c>
      <c r="AJ7694">
        <v>9.5725300000000004</v>
      </c>
    </row>
    <row r="7695" spans="1:36">
      <c r="A7695">
        <v>75549</v>
      </c>
      <c r="B7695">
        <v>36.7422647</v>
      </c>
      <c r="C7695">
        <v>-118.1442598</v>
      </c>
      <c r="D7695">
        <v>11603.1</v>
      </c>
      <c r="E7695">
        <v>36943</v>
      </c>
      <c r="F7695">
        <v>34173.5</v>
      </c>
      <c r="G7695">
        <v>151.375</v>
      </c>
      <c r="H7695">
        <v>173.36799999999999</v>
      </c>
      <c r="I7695">
        <v>186.375</v>
      </c>
      <c r="J7695">
        <v>0.58912500000000001</v>
      </c>
      <c r="K7695">
        <v>8.1280000000000005E-2</v>
      </c>
      <c r="L7695">
        <v>195.69399999999999</v>
      </c>
      <c r="M7695">
        <v>192.15600000000001</v>
      </c>
      <c r="N7695">
        <v>-3.5101300000000002</v>
      </c>
      <c r="O7695">
        <v>4.6362300000000003</v>
      </c>
      <c r="P7695">
        <v>0.384521</v>
      </c>
      <c r="Q7695">
        <v>-57.5</v>
      </c>
      <c r="R7695">
        <v>-9999</v>
      </c>
      <c r="S7695">
        <v>356.94400000000002</v>
      </c>
      <c r="T7695">
        <v>-74.492199999999997</v>
      </c>
      <c r="U7695">
        <v>-42.5</v>
      </c>
      <c r="V7695">
        <v>-9999</v>
      </c>
      <c r="W7695">
        <v>-9999</v>
      </c>
      <c r="X7695">
        <v>217.221</v>
      </c>
      <c r="Y7695">
        <v>816.77200000000005</v>
      </c>
      <c r="Z7695">
        <v>23.921600000000002</v>
      </c>
      <c r="AA7695">
        <v>218.67699999999999</v>
      </c>
      <c r="AB7695">
        <v>21.064499999999999</v>
      </c>
      <c r="AC7695">
        <v>61.012300000000003</v>
      </c>
      <c r="AD7695">
        <v>-130.863</v>
      </c>
      <c r="AE7695">
        <v>28.886900000000001</v>
      </c>
      <c r="AF7695">
        <v>6.9592100000000004E-3</v>
      </c>
      <c r="AG7695">
        <v>2.4303300000000001E-3</v>
      </c>
      <c r="AH7695">
        <v>2.5388600000000001E-2</v>
      </c>
      <c r="AI7695">
        <v>1.5118599999999999E-2</v>
      </c>
      <c r="AJ7695">
        <v>9.5725300000000004</v>
      </c>
    </row>
    <row r="7696" spans="1:36">
      <c r="A7696">
        <v>75550</v>
      </c>
      <c r="B7696">
        <v>36.741199199999997</v>
      </c>
      <c r="C7696">
        <v>-118.14454499999999</v>
      </c>
      <c r="D7696">
        <v>11603.3</v>
      </c>
      <c r="E7696">
        <v>36943</v>
      </c>
      <c r="F7696">
        <v>34125</v>
      </c>
      <c r="G7696">
        <v>151.375</v>
      </c>
      <c r="H7696">
        <v>173.33500000000001</v>
      </c>
      <c r="I7696">
        <v>186.25</v>
      </c>
      <c r="J7696">
        <v>0.58887500000000004</v>
      </c>
      <c r="K7696">
        <v>8.1280000000000005E-2</v>
      </c>
      <c r="L7696">
        <v>195.68299999999999</v>
      </c>
      <c r="M7696">
        <v>192.173</v>
      </c>
      <c r="N7696">
        <v>-3.4771700000000001</v>
      </c>
      <c r="O7696">
        <v>4.5922900000000002</v>
      </c>
      <c r="P7696">
        <v>0.54931600000000003</v>
      </c>
      <c r="Q7696">
        <v>-57.5</v>
      </c>
      <c r="R7696">
        <v>-9999</v>
      </c>
      <c r="S7696">
        <v>356.94400000000002</v>
      </c>
      <c r="T7696">
        <v>-74.492199999999997</v>
      </c>
      <c r="U7696">
        <v>-42.5</v>
      </c>
      <c r="V7696">
        <v>-9999</v>
      </c>
      <c r="W7696">
        <v>-9999</v>
      </c>
      <c r="X7696">
        <v>217.221</v>
      </c>
      <c r="Y7696">
        <v>816.77200000000005</v>
      </c>
      <c r="Z7696">
        <v>23.921600000000002</v>
      </c>
      <c r="AA7696">
        <v>218.67699999999999</v>
      </c>
      <c r="AB7696">
        <v>21.065999999999999</v>
      </c>
      <c r="AC7696">
        <v>61.111400000000003</v>
      </c>
      <c r="AD7696">
        <v>-130.85300000000001</v>
      </c>
      <c r="AE7696">
        <v>28.825299999999999</v>
      </c>
      <c r="AF7696">
        <v>6.9592100000000004E-3</v>
      </c>
      <c r="AG7696">
        <v>2.4303300000000001E-3</v>
      </c>
      <c r="AH7696">
        <v>2.5388600000000001E-2</v>
      </c>
      <c r="AI7696">
        <v>1.5118599999999999E-2</v>
      </c>
      <c r="AJ7696">
        <v>9.5725300000000004</v>
      </c>
    </row>
    <row r="7697" spans="1:36">
      <c r="A7697">
        <v>75551</v>
      </c>
      <c r="B7697">
        <v>36.739600199999998</v>
      </c>
      <c r="C7697">
        <v>-118.1449738</v>
      </c>
      <c r="D7697">
        <v>11603.6</v>
      </c>
      <c r="E7697">
        <v>36944</v>
      </c>
      <c r="F7697">
        <v>34154</v>
      </c>
      <c r="G7697">
        <v>151.50399999999999</v>
      </c>
      <c r="H7697">
        <v>173.68899999999999</v>
      </c>
      <c r="I7697">
        <v>186.81299999999999</v>
      </c>
      <c r="J7697">
        <v>0.59025000000000005</v>
      </c>
      <c r="K7697">
        <v>8.1280000000000005E-2</v>
      </c>
      <c r="L7697">
        <v>195.65600000000001</v>
      </c>
      <c r="M7697">
        <v>192.18899999999999</v>
      </c>
      <c r="N7697">
        <v>-3.43323</v>
      </c>
      <c r="O7697">
        <v>4.53735</v>
      </c>
      <c r="P7697">
        <v>0.52734400000000003</v>
      </c>
      <c r="Q7697">
        <v>-57.5</v>
      </c>
      <c r="R7697">
        <v>-9999</v>
      </c>
      <c r="S7697">
        <v>356.94900000000001</v>
      </c>
      <c r="T7697">
        <v>-74.492199999999997</v>
      </c>
      <c r="U7697">
        <v>-42.5</v>
      </c>
      <c r="V7697">
        <v>-9999</v>
      </c>
      <c r="W7697">
        <v>-9999</v>
      </c>
      <c r="X7697">
        <v>217.21</v>
      </c>
      <c r="Y7697">
        <v>816.77200000000005</v>
      </c>
      <c r="Z7697">
        <v>23.921600000000002</v>
      </c>
      <c r="AA7697">
        <v>218.67699999999999</v>
      </c>
      <c r="AB7697">
        <v>21.067399999999999</v>
      </c>
      <c r="AC7697">
        <v>61.075099999999999</v>
      </c>
      <c r="AD7697">
        <v>-130.84200000000001</v>
      </c>
      <c r="AE7697">
        <v>29.103899999999999</v>
      </c>
      <c r="AF7697">
        <v>6.9595500000000001E-3</v>
      </c>
      <c r="AG7697">
        <v>2.4303300000000001E-3</v>
      </c>
      <c r="AH7697">
        <v>2.5388600000000001E-2</v>
      </c>
      <c r="AI7697">
        <v>1.5118599999999999E-2</v>
      </c>
      <c r="AJ7697">
        <v>9.5725300000000004</v>
      </c>
    </row>
    <row r="7698" spans="1:36">
      <c r="A7698">
        <v>75552</v>
      </c>
      <c r="B7698">
        <v>36.738533599999997</v>
      </c>
      <c r="C7698">
        <v>-118.1452606</v>
      </c>
      <c r="D7698">
        <v>11603.9</v>
      </c>
      <c r="E7698">
        <v>36944</v>
      </c>
      <c r="F7698">
        <v>34130</v>
      </c>
      <c r="G7698">
        <v>151.56800000000001</v>
      </c>
      <c r="H7698">
        <v>173.81800000000001</v>
      </c>
      <c r="I7698">
        <v>186.81299999999999</v>
      </c>
      <c r="J7698">
        <v>0.59050000000000002</v>
      </c>
      <c r="K7698">
        <v>0</v>
      </c>
      <c r="L7698">
        <v>195.661</v>
      </c>
      <c r="M7698">
        <v>192.21700000000001</v>
      </c>
      <c r="N7698">
        <v>-3.4277299999999999</v>
      </c>
      <c r="O7698">
        <v>4.5593300000000001</v>
      </c>
      <c r="P7698">
        <v>0.36254900000000001</v>
      </c>
      <c r="Q7698">
        <v>-57.5</v>
      </c>
      <c r="R7698">
        <v>-9999</v>
      </c>
      <c r="S7698">
        <v>356.94900000000001</v>
      </c>
      <c r="T7698">
        <v>-74.492199999999997</v>
      </c>
      <c r="U7698">
        <v>-42.5</v>
      </c>
      <c r="V7698">
        <v>-9999</v>
      </c>
      <c r="W7698">
        <v>-9999</v>
      </c>
      <c r="X7698">
        <v>217.21</v>
      </c>
      <c r="Y7698">
        <v>816.77200000000005</v>
      </c>
      <c r="Z7698">
        <v>23.921600000000002</v>
      </c>
      <c r="AA7698">
        <v>218.32599999999999</v>
      </c>
      <c r="AB7698">
        <v>21.0688</v>
      </c>
      <c r="AC7698">
        <v>61.0274</v>
      </c>
      <c r="AD7698">
        <v>-130.83199999999999</v>
      </c>
      <c r="AE7698">
        <v>29.391500000000001</v>
      </c>
      <c r="AF7698">
        <v>6.9595500000000001E-3</v>
      </c>
      <c r="AG7698">
        <v>2.4303300000000001E-3</v>
      </c>
      <c r="AH7698">
        <v>2.5388600000000001E-2</v>
      </c>
      <c r="AI7698">
        <v>1.5118599999999999E-2</v>
      </c>
      <c r="AJ7698">
        <v>9.5725300000000004</v>
      </c>
    </row>
    <row r="7699" spans="1:36">
      <c r="A7699">
        <v>75553</v>
      </c>
      <c r="B7699">
        <v>36.7369336</v>
      </c>
      <c r="C7699">
        <v>-118.1456913</v>
      </c>
      <c r="D7699">
        <v>11604.3</v>
      </c>
      <c r="E7699">
        <v>36945</v>
      </c>
      <c r="F7699">
        <v>34180.5</v>
      </c>
      <c r="G7699">
        <v>151.63200000000001</v>
      </c>
      <c r="H7699">
        <v>173.97900000000001</v>
      </c>
      <c r="I7699">
        <v>187.06299999999999</v>
      </c>
      <c r="J7699">
        <v>0.59112500000000001</v>
      </c>
      <c r="K7699">
        <v>8.1280000000000005E-2</v>
      </c>
      <c r="L7699">
        <v>195.65600000000001</v>
      </c>
      <c r="M7699">
        <v>192.233</v>
      </c>
      <c r="N7699">
        <v>-3.3892799999999998</v>
      </c>
      <c r="O7699">
        <v>4.5703100000000001</v>
      </c>
      <c r="P7699">
        <v>0.27465800000000001</v>
      </c>
      <c r="Q7699">
        <v>-57.5</v>
      </c>
      <c r="R7699">
        <v>-9999</v>
      </c>
      <c r="S7699">
        <v>356.95400000000001</v>
      </c>
      <c r="T7699">
        <v>-74.492199999999997</v>
      </c>
      <c r="U7699">
        <v>-42.5</v>
      </c>
      <c r="V7699">
        <v>-9999</v>
      </c>
      <c r="W7699">
        <v>-9999</v>
      </c>
      <c r="X7699">
        <v>217.2</v>
      </c>
      <c r="Y7699">
        <v>816.77200000000005</v>
      </c>
      <c r="Z7699">
        <v>23.921600000000002</v>
      </c>
      <c r="AA7699">
        <v>218.32599999999999</v>
      </c>
      <c r="AB7699">
        <v>21.07</v>
      </c>
      <c r="AC7699">
        <v>61.1449</v>
      </c>
      <c r="AD7699">
        <v>-130.82400000000001</v>
      </c>
      <c r="AE7699">
        <v>29.853400000000001</v>
      </c>
      <c r="AF7699">
        <v>6.9598799999999999E-3</v>
      </c>
      <c r="AG7699">
        <v>2.4303300000000001E-3</v>
      </c>
      <c r="AH7699">
        <v>2.5388600000000001E-2</v>
      </c>
      <c r="AI7699">
        <v>1.5118599999999999E-2</v>
      </c>
      <c r="AJ7699">
        <v>9.5725300000000004</v>
      </c>
    </row>
    <row r="7700" spans="1:36">
      <c r="A7700">
        <v>75554</v>
      </c>
      <c r="B7700">
        <v>36.735866100000003</v>
      </c>
      <c r="C7700">
        <v>-118.14597929999999</v>
      </c>
      <c r="D7700">
        <v>11604.5</v>
      </c>
      <c r="E7700">
        <v>36945</v>
      </c>
      <c r="F7700">
        <v>34123</v>
      </c>
      <c r="G7700">
        <v>151.697</v>
      </c>
      <c r="H7700">
        <v>174.011</v>
      </c>
      <c r="I7700">
        <v>187.06299999999999</v>
      </c>
      <c r="J7700">
        <v>0.59112500000000001</v>
      </c>
      <c r="K7700">
        <v>0.16256000000000001</v>
      </c>
      <c r="L7700">
        <v>195.67699999999999</v>
      </c>
      <c r="M7700">
        <v>192.25</v>
      </c>
      <c r="N7700">
        <v>-3.4057599999999999</v>
      </c>
      <c r="O7700">
        <v>4.52637</v>
      </c>
      <c r="P7700">
        <v>0.19226099999999999</v>
      </c>
      <c r="Q7700">
        <v>-57.5</v>
      </c>
      <c r="R7700">
        <v>-9999</v>
      </c>
      <c r="S7700">
        <v>356.95400000000001</v>
      </c>
      <c r="T7700">
        <v>-74.492199999999997</v>
      </c>
      <c r="U7700">
        <v>-42.5</v>
      </c>
      <c r="V7700">
        <v>-9999</v>
      </c>
      <c r="W7700">
        <v>-9999</v>
      </c>
      <c r="X7700">
        <v>217.2</v>
      </c>
      <c r="Y7700">
        <v>816.77200000000005</v>
      </c>
      <c r="Z7700">
        <v>23.921600000000002</v>
      </c>
      <c r="AA7700">
        <v>218.32599999999999</v>
      </c>
      <c r="AB7700">
        <v>21.0717</v>
      </c>
      <c r="AC7700">
        <v>61.160200000000003</v>
      </c>
      <c r="AD7700">
        <v>-130.81200000000001</v>
      </c>
      <c r="AE7700">
        <v>29.864100000000001</v>
      </c>
      <c r="AF7700">
        <v>6.9598799999999999E-3</v>
      </c>
      <c r="AG7700">
        <v>2.4303300000000001E-3</v>
      </c>
      <c r="AH7700">
        <v>2.5388600000000001E-2</v>
      </c>
      <c r="AI7700">
        <v>1.5118599999999999E-2</v>
      </c>
      <c r="AJ7700">
        <v>9.5725300000000004</v>
      </c>
    </row>
    <row r="7701" spans="1:36">
      <c r="A7701">
        <v>75555</v>
      </c>
      <c r="B7701">
        <v>36.734264000000003</v>
      </c>
      <c r="C7701">
        <v>-118.1464118</v>
      </c>
      <c r="D7701">
        <v>11605</v>
      </c>
      <c r="E7701">
        <v>36946</v>
      </c>
      <c r="F7701">
        <v>34107.5</v>
      </c>
      <c r="G7701">
        <v>151.82499999999999</v>
      </c>
      <c r="H7701">
        <v>174.011</v>
      </c>
      <c r="I7701">
        <v>187.06299999999999</v>
      </c>
      <c r="J7701">
        <v>0.59112500000000001</v>
      </c>
      <c r="K7701">
        <v>8.1280000000000005E-2</v>
      </c>
      <c r="L7701">
        <v>195.70500000000001</v>
      </c>
      <c r="M7701">
        <v>192.26599999999999</v>
      </c>
      <c r="N7701">
        <v>-3.4057599999999999</v>
      </c>
      <c r="O7701">
        <v>4.5043899999999999</v>
      </c>
      <c r="P7701">
        <v>8.2397499999999999E-2</v>
      </c>
      <c r="Q7701">
        <v>-57.5</v>
      </c>
      <c r="R7701">
        <v>-9999</v>
      </c>
      <c r="S7701">
        <v>356.95800000000003</v>
      </c>
      <c r="T7701">
        <v>-74.492199999999997</v>
      </c>
      <c r="U7701">
        <v>-42.5</v>
      </c>
      <c r="V7701">
        <v>-9999</v>
      </c>
      <c r="W7701">
        <v>-9999</v>
      </c>
      <c r="X7701">
        <v>217.18899999999999</v>
      </c>
      <c r="Y7701">
        <v>816.77200000000005</v>
      </c>
      <c r="Z7701">
        <v>23.921600000000002</v>
      </c>
      <c r="AA7701">
        <v>218.32599999999999</v>
      </c>
      <c r="AB7701">
        <v>21.0731</v>
      </c>
      <c r="AC7701">
        <v>61.195999999999998</v>
      </c>
      <c r="AD7701">
        <v>-130.80199999999999</v>
      </c>
      <c r="AE7701">
        <v>29.601600000000001</v>
      </c>
      <c r="AF7701">
        <v>6.9602199999999996E-3</v>
      </c>
      <c r="AG7701">
        <v>2.4303300000000001E-3</v>
      </c>
      <c r="AH7701">
        <v>2.5388600000000001E-2</v>
      </c>
      <c r="AI7701">
        <v>1.5118599999999999E-2</v>
      </c>
      <c r="AJ7701">
        <v>9.5725300000000004</v>
      </c>
    </row>
    <row r="7702" spans="1:36">
      <c r="A7702">
        <v>75556</v>
      </c>
      <c r="B7702">
        <v>36.733194900000001</v>
      </c>
      <c r="C7702">
        <v>-118.1467009</v>
      </c>
      <c r="D7702">
        <v>11605.4</v>
      </c>
      <c r="E7702">
        <v>36947</v>
      </c>
      <c r="F7702">
        <v>34158</v>
      </c>
      <c r="G7702">
        <v>151.95400000000001</v>
      </c>
      <c r="H7702">
        <v>174.107</v>
      </c>
      <c r="I7702">
        <v>187.125</v>
      </c>
      <c r="J7702">
        <v>0.59150000000000003</v>
      </c>
      <c r="K7702">
        <v>0.16256000000000001</v>
      </c>
      <c r="L7702">
        <v>195.77099999999999</v>
      </c>
      <c r="M7702">
        <v>192.28299999999999</v>
      </c>
      <c r="N7702">
        <v>-3.46069</v>
      </c>
      <c r="O7702">
        <v>4.4824200000000003</v>
      </c>
      <c r="P7702">
        <v>8.2397499999999999E-2</v>
      </c>
      <c r="Q7702">
        <v>-57.5</v>
      </c>
      <c r="R7702">
        <v>-9999</v>
      </c>
      <c r="S7702">
        <v>356.96300000000002</v>
      </c>
      <c r="T7702">
        <v>-74.558099999999996</v>
      </c>
      <c r="U7702">
        <v>-42.5</v>
      </c>
      <c r="V7702">
        <v>-9999</v>
      </c>
      <c r="W7702">
        <v>-9999</v>
      </c>
      <c r="X7702">
        <v>217.179</v>
      </c>
      <c r="Y7702">
        <v>816.73099999999999</v>
      </c>
      <c r="Z7702">
        <v>23.921600000000002</v>
      </c>
      <c r="AA7702">
        <v>218.32599999999999</v>
      </c>
      <c r="AB7702">
        <v>21.074300000000001</v>
      </c>
      <c r="AC7702">
        <v>61.299599999999998</v>
      </c>
      <c r="AD7702">
        <v>-130.79400000000001</v>
      </c>
      <c r="AE7702">
        <v>28.978899999999999</v>
      </c>
      <c r="AF7702">
        <v>6.8910500000000001E-3</v>
      </c>
      <c r="AG7702">
        <v>2.4060700000000002E-3</v>
      </c>
      <c r="AH7702">
        <v>2.5388600000000001E-2</v>
      </c>
      <c r="AI7702">
        <v>1.5118599999999999E-2</v>
      </c>
      <c r="AJ7702">
        <v>9.4769500000000004</v>
      </c>
    </row>
    <row r="7703" spans="1:36">
      <c r="A7703">
        <v>75557</v>
      </c>
      <c r="B7703">
        <v>36.731590599999997</v>
      </c>
      <c r="C7703">
        <v>-118.1471348</v>
      </c>
      <c r="D7703">
        <v>11605.8</v>
      </c>
      <c r="E7703">
        <v>36948</v>
      </c>
      <c r="F7703">
        <v>34123.5</v>
      </c>
      <c r="G7703">
        <v>151.95400000000001</v>
      </c>
      <c r="H7703">
        <v>174.107</v>
      </c>
      <c r="I7703">
        <v>187.18799999999999</v>
      </c>
      <c r="J7703">
        <v>0.59150000000000003</v>
      </c>
      <c r="K7703">
        <v>0.32512000000000002</v>
      </c>
      <c r="L7703">
        <v>195.82</v>
      </c>
      <c r="M7703">
        <v>192.27699999999999</v>
      </c>
      <c r="N7703">
        <v>-3.5430899999999999</v>
      </c>
      <c r="O7703">
        <v>4.4110100000000001</v>
      </c>
      <c r="P7703">
        <v>8.7890599999999999E-2</v>
      </c>
      <c r="Q7703">
        <v>-57.5</v>
      </c>
      <c r="R7703">
        <v>-9999</v>
      </c>
      <c r="S7703">
        <v>356.96800000000002</v>
      </c>
      <c r="T7703">
        <v>-74.558099999999996</v>
      </c>
      <c r="U7703">
        <v>-42.5</v>
      </c>
      <c r="V7703">
        <v>-9999</v>
      </c>
      <c r="W7703">
        <v>-9999</v>
      </c>
      <c r="X7703">
        <v>217.16800000000001</v>
      </c>
      <c r="Y7703">
        <v>816.73099999999999</v>
      </c>
      <c r="Z7703">
        <v>23.921600000000002</v>
      </c>
      <c r="AA7703">
        <v>218.32599999999999</v>
      </c>
      <c r="AB7703">
        <v>21.075700000000001</v>
      </c>
      <c r="AC7703">
        <v>61.366199999999999</v>
      </c>
      <c r="AD7703">
        <v>-130.78399999999999</v>
      </c>
      <c r="AE7703">
        <v>28.819400000000002</v>
      </c>
      <c r="AF7703">
        <v>6.8913799999999999E-3</v>
      </c>
      <c r="AG7703">
        <v>2.4060700000000002E-3</v>
      </c>
      <c r="AH7703">
        <v>2.5388600000000001E-2</v>
      </c>
      <c r="AI7703">
        <v>1.5118599999999999E-2</v>
      </c>
      <c r="AJ7703">
        <v>9.4769500000000004</v>
      </c>
    </row>
    <row r="7704" spans="1:36">
      <c r="A7704">
        <v>75558</v>
      </c>
      <c r="B7704">
        <v>36.730520499999997</v>
      </c>
      <c r="C7704">
        <v>-118.147424</v>
      </c>
      <c r="D7704">
        <v>11606.2</v>
      </c>
      <c r="E7704">
        <v>36948</v>
      </c>
      <c r="F7704">
        <v>34094.5</v>
      </c>
      <c r="G7704">
        <v>152.018</v>
      </c>
      <c r="H7704">
        <v>174.107</v>
      </c>
      <c r="I7704">
        <v>187.18799999999999</v>
      </c>
      <c r="J7704">
        <v>0.59150000000000003</v>
      </c>
      <c r="K7704">
        <v>0.16256000000000001</v>
      </c>
      <c r="L7704">
        <v>195.85300000000001</v>
      </c>
      <c r="M7704">
        <v>192.27199999999999</v>
      </c>
      <c r="N7704">
        <v>-3.5320999999999998</v>
      </c>
      <c r="O7704">
        <v>4.4274899999999997</v>
      </c>
      <c r="P7704">
        <v>-6.0424800000000001E-2</v>
      </c>
      <c r="Q7704">
        <v>-57.5</v>
      </c>
      <c r="R7704">
        <v>-9999</v>
      </c>
      <c r="S7704">
        <v>356.96800000000002</v>
      </c>
      <c r="T7704">
        <v>-74.558099999999996</v>
      </c>
      <c r="U7704">
        <v>-42.5</v>
      </c>
      <c r="V7704">
        <v>-9999</v>
      </c>
      <c r="W7704">
        <v>-9999</v>
      </c>
      <c r="X7704">
        <v>217.16800000000001</v>
      </c>
      <c r="Y7704">
        <v>816.73099999999999</v>
      </c>
      <c r="Z7704">
        <v>23.921600000000002</v>
      </c>
      <c r="AA7704">
        <v>218.32599999999999</v>
      </c>
      <c r="AB7704">
        <v>21.077400000000001</v>
      </c>
      <c r="AC7704">
        <v>61.214500000000001</v>
      </c>
      <c r="AD7704">
        <v>-130.77199999999999</v>
      </c>
      <c r="AE7704">
        <v>28.899000000000001</v>
      </c>
      <c r="AF7704">
        <v>6.8913799999999999E-3</v>
      </c>
      <c r="AG7704">
        <v>2.4060700000000002E-3</v>
      </c>
      <c r="AH7704">
        <v>2.5388600000000001E-2</v>
      </c>
      <c r="AI7704">
        <v>1.5118599999999999E-2</v>
      </c>
      <c r="AJ7704">
        <v>9.4769500000000004</v>
      </c>
    </row>
    <row r="7705" spans="1:36">
      <c r="A7705">
        <v>75559</v>
      </c>
      <c r="B7705">
        <v>36.728914199999998</v>
      </c>
      <c r="C7705">
        <v>-118.147858</v>
      </c>
      <c r="D7705">
        <v>11606.6</v>
      </c>
      <c r="E7705">
        <v>36949</v>
      </c>
      <c r="F7705">
        <v>34120.5</v>
      </c>
      <c r="G7705">
        <v>152.21100000000001</v>
      </c>
      <c r="H7705">
        <v>174.23599999999999</v>
      </c>
      <c r="I7705">
        <v>187.25</v>
      </c>
      <c r="J7705">
        <v>0.59187500000000004</v>
      </c>
      <c r="K7705">
        <v>0.16256000000000001</v>
      </c>
      <c r="L7705">
        <v>195.864</v>
      </c>
      <c r="M7705">
        <v>192.28299999999999</v>
      </c>
      <c r="N7705">
        <v>-3.5430899999999999</v>
      </c>
      <c r="O7705">
        <v>4.4439700000000002</v>
      </c>
      <c r="P7705">
        <v>-9.8877000000000007E-2</v>
      </c>
      <c r="Q7705">
        <v>-57.5</v>
      </c>
      <c r="R7705">
        <v>-9999</v>
      </c>
      <c r="S7705">
        <v>357.36</v>
      </c>
      <c r="T7705">
        <v>-74.558099999999996</v>
      </c>
      <c r="U7705">
        <v>-42.25</v>
      </c>
      <c r="V7705">
        <v>-9999</v>
      </c>
      <c r="W7705">
        <v>-9999</v>
      </c>
      <c r="X7705">
        <v>217.15799999999999</v>
      </c>
      <c r="Y7705">
        <v>816.73099999999999</v>
      </c>
      <c r="Z7705">
        <v>23.921600000000002</v>
      </c>
      <c r="AA7705">
        <v>218.32599999999999</v>
      </c>
      <c r="AB7705">
        <v>21.078900000000001</v>
      </c>
      <c r="AC7705">
        <v>61.196300000000001</v>
      </c>
      <c r="AD7705">
        <v>-130.762</v>
      </c>
      <c r="AE7705">
        <v>28.837800000000001</v>
      </c>
      <c r="AF7705">
        <v>6.8917099999999997E-3</v>
      </c>
      <c r="AG7705">
        <v>2.4060700000000002E-3</v>
      </c>
      <c r="AH7705">
        <v>2.5388600000000001E-2</v>
      </c>
      <c r="AI7705">
        <v>1.5118599999999999E-2</v>
      </c>
      <c r="AJ7705">
        <v>9.4769500000000004</v>
      </c>
    </row>
    <row r="7706" spans="1:36">
      <c r="A7706">
        <v>75560</v>
      </c>
      <c r="B7706">
        <v>36.727842799999998</v>
      </c>
      <c r="C7706">
        <v>-118.14814730000001</v>
      </c>
      <c r="D7706">
        <v>11606.8</v>
      </c>
      <c r="E7706">
        <v>36950</v>
      </c>
      <c r="F7706">
        <v>34105.5</v>
      </c>
      <c r="G7706">
        <v>152.21100000000001</v>
      </c>
      <c r="H7706">
        <v>174.17099999999999</v>
      </c>
      <c r="I7706">
        <v>187.18799999999999</v>
      </c>
      <c r="J7706">
        <v>0.59162499999999996</v>
      </c>
      <c r="K7706">
        <v>8.1280000000000005E-2</v>
      </c>
      <c r="L7706">
        <v>195.875</v>
      </c>
      <c r="M7706">
        <v>192.27699999999999</v>
      </c>
      <c r="N7706">
        <v>-3.59802</v>
      </c>
      <c r="O7706">
        <v>4.37256</v>
      </c>
      <c r="P7706">
        <v>4.39453E-2</v>
      </c>
      <c r="Q7706">
        <v>-57.5</v>
      </c>
      <c r="R7706">
        <v>-9999</v>
      </c>
      <c r="S7706">
        <v>357.36500000000001</v>
      </c>
      <c r="T7706">
        <v>-74.558099999999996</v>
      </c>
      <c r="U7706">
        <v>-42.25</v>
      </c>
      <c r="V7706">
        <v>-9999</v>
      </c>
      <c r="W7706">
        <v>-9999</v>
      </c>
      <c r="X7706">
        <v>217.148</v>
      </c>
      <c r="Y7706">
        <v>816.73099999999999</v>
      </c>
      <c r="Z7706">
        <v>23.921600000000002</v>
      </c>
      <c r="AA7706">
        <v>218.32599999999999</v>
      </c>
      <c r="AB7706">
        <v>21.080300000000001</v>
      </c>
      <c r="AC7706">
        <v>61.220799999999997</v>
      </c>
      <c r="AD7706">
        <v>-130.75200000000001</v>
      </c>
      <c r="AE7706">
        <v>28.334</v>
      </c>
      <c r="AF7706">
        <v>6.8920400000000003E-3</v>
      </c>
      <c r="AG7706">
        <v>2.4060700000000002E-3</v>
      </c>
      <c r="AH7706">
        <v>2.5388600000000001E-2</v>
      </c>
      <c r="AI7706">
        <v>1.5118599999999999E-2</v>
      </c>
      <c r="AJ7706">
        <v>9.4769500000000004</v>
      </c>
    </row>
    <row r="7707" spans="1:36">
      <c r="A7707">
        <v>75561</v>
      </c>
      <c r="B7707">
        <v>36.726234599999998</v>
      </c>
      <c r="C7707">
        <v>-118.1485813</v>
      </c>
      <c r="D7707">
        <v>11607.1</v>
      </c>
      <c r="E7707">
        <v>36950</v>
      </c>
      <c r="F7707">
        <v>34139.5</v>
      </c>
      <c r="G7707">
        <v>152.404</v>
      </c>
      <c r="H7707">
        <v>174.3</v>
      </c>
      <c r="I7707">
        <v>187.375</v>
      </c>
      <c r="J7707">
        <v>0.59212500000000001</v>
      </c>
      <c r="K7707">
        <v>0.16256000000000001</v>
      </c>
      <c r="L7707">
        <v>195.809</v>
      </c>
      <c r="M7707">
        <v>192.27199999999999</v>
      </c>
      <c r="N7707">
        <v>-3.6090100000000001</v>
      </c>
      <c r="O7707">
        <v>4.2791699999999997</v>
      </c>
      <c r="P7707">
        <v>0.12634300000000001</v>
      </c>
      <c r="Q7707">
        <v>-57.5</v>
      </c>
      <c r="R7707">
        <v>-9999</v>
      </c>
      <c r="S7707">
        <v>357.36500000000001</v>
      </c>
      <c r="T7707">
        <v>-74.558099999999996</v>
      </c>
      <c r="U7707">
        <v>-42.25</v>
      </c>
      <c r="V7707">
        <v>-9999</v>
      </c>
      <c r="W7707">
        <v>-9999</v>
      </c>
      <c r="X7707">
        <v>217.148</v>
      </c>
      <c r="Y7707">
        <v>816.73099999999999</v>
      </c>
      <c r="Z7707">
        <v>23.921600000000002</v>
      </c>
      <c r="AA7707">
        <v>218.32599999999999</v>
      </c>
      <c r="AB7707">
        <v>21.081499999999998</v>
      </c>
      <c r="AC7707">
        <v>61.253700000000002</v>
      </c>
      <c r="AD7707">
        <v>-130.744</v>
      </c>
      <c r="AE7707">
        <v>28.3979</v>
      </c>
      <c r="AF7707">
        <v>6.8920400000000003E-3</v>
      </c>
      <c r="AG7707">
        <v>2.4060700000000002E-3</v>
      </c>
      <c r="AH7707">
        <v>2.5388600000000001E-2</v>
      </c>
      <c r="AI7707">
        <v>1.5118599999999999E-2</v>
      </c>
      <c r="AJ7707">
        <v>9.4769500000000004</v>
      </c>
    </row>
    <row r="7708" spans="1:36">
      <c r="A7708">
        <v>75562</v>
      </c>
      <c r="B7708">
        <v>36.725161800000002</v>
      </c>
      <c r="C7708">
        <v>-118.14887109999999</v>
      </c>
      <c r="D7708">
        <v>11607.3</v>
      </c>
      <c r="E7708">
        <v>36952</v>
      </c>
      <c r="F7708">
        <v>34131.5</v>
      </c>
      <c r="G7708">
        <v>152.404</v>
      </c>
      <c r="H7708">
        <v>174.429</v>
      </c>
      <c r="I7708">
        <v>187.5</v>
      </c>
      <c r="J7708">
        <v>0.59262499999999996</v>
      </c>
      <c r="K7708">
        <v>0.16256000000000001</v>
      </c>
      <c r="L7708">
        <v>195.78200000000001</v>
      </c>
      <c r="M7708">
        <v>192.26599999999999</v>
      </c>
      <c r="N7708">
        <v>-3.5320999999999998</v>
      </c>
      <c r="O7708">
        <v>4.2846700000000002</v>
      </c>
      <c r="P7708">
        <v>0</v>
      </c>
      <c r="Q7708">
        <v>-57.5</v>
      </c>
      <c r="R7708">
        <v>-9999</v>
      </c>
      <c r="S7708">
        <v>357.375</v>
      </c>
      <c r="T7708">
        <v>-74.558099999999996</v>
      </c>
      <c r="U7708">
        <v>-42.25</v>
      </c>
      <c r="V7708">
        <v>-9999</v>
      </c>
      <c r="W7708">
        <v>-9999</v>
      </c>
      <c r="X7708">
        <v>217.12700000000001</v>
      </c>
      <c r="Y7708">
        <v>816.73099999999999</v>
      </c>
      <c r="Z7708">
        <v>23.921600000000002</v>
      </c>
      <c r="AA7708">
        <v>218.32599999999999</v>
      </c>
      <c r="AB7708">
        <v>21.083200000000001</v>
      </c>
      <c r="AC7708">
        <v>61.092199999999998</v>
      </c>
      <c r="AD7708">
        <v>-130.732</v>
      </c>
      <c r="AE7708">
        <v>28.732199999999999</v>
      </c>
      <c r="AF7708">
        <v>6.8927099999999998E-3</v>
      </c>
      <c r="AG7708">
        <v>2.4060700000000002E-3</v>
      </c>
      <c r="AH7708">
        <v>2.5388600000000001E-2</v>
      </c>
      <c r="AI7708">
        <v>1.5118599999999999E-2</v>
      </c>
      <c r="AJ7708">
        <v>9.4769500000000004</v>
      </c>
    </row>
    <row r="7709" spans="1:36">
      <c r="A7709">
        <v>75563</v>
      </c>
      <c r="B7709">
        <v>36.723551700000002</v>
      </c>
      <c r="C7709">
        <v>-118.1493057</v>
      </c>
      <c r="D7709">
        <v>11607.5</v>
      </c>
      <c r="E7709">
        <v>36951</v>
      </c>
      <c r="F7709">
        <v>34185</v>
      </c>
      <c r="G7709">
        <v>152.53299999999999</v>
      </c>
      <c r="H7709">
        <v>174.52500000000001</v>
      </c>
      <c r="I7709">
        <v>187.625</v>
      </c>
      <c r="J7709">
        <v>0.59287500000000004</v>
      </c>
      <c r="K7709">
        <v>0.16256000000000001</v>
      </c>
      <c r="L7709">
        <v>195.798</v>
      </c>
      <c r="M7709">
        <v>192.27699999999999</v>
      </c>
      <c r="N7709">
        <v>-3.5266099999999998</v>
      </c>
      <c r="O7709">
        <v>4.37256</v>
      </c>
      <c r="P7709">
        <v>-0.10437</v>
      </c>
      <c r="Q7709">
        <v>-57.5</v>
      </c>
      <c r="R7709">
        <v>-9999</v>
      </c>
      <c r="S7709">
        <v>357.37</v>
      </c>
      <c r="T7709">
        <v>-74.558099999999996</v>
      </c>
      <c r="U7709">
        <v>-42.25</v>
      </c>
      <c r="V7709">
        <v>-9999</v>
      </c>
      <c r="W7709">
        <v>-9999</v>
      </c>
      <c r="X7709">
        <v>217.137</v>
      </c>
      <c r="Y7709">
        <v>816.73099999999999</v>
      </c>
      <c r="Z7709">
        <v>23.921600000000002</v>
      </c>
      <c r="AA7709">
        <v>218.32599999999999</v>
      </c>
      <c r="AB7709">
        <v>21.084599999999998</v>
      </c>
      <c r="AC7709">
        <v>60.998899999999999</v>
      </c>
      <c r="AD7709">
        <v>-130.72200000000001</v>
      </c>
      <c r="AE7709">
        <v>28.857099999999999</v>
      </c>
      <c r="AF7709">
        <v>6.8923700000000001E-3</v>
      </c>
      <c r="AG7709">
        <v>2.4060700000000002E-3</v>
      </c>
      <c r="AH7709">
        <v>2.5388600000000001E-2</v>
      </c>
      <c r="AI7709">
        <v>1.5118599999999999E-2</v>
      </c>
      <c r="AJ7709">
        <v>9.4769500000000004</v>
      </c>
    </row>
    <row r="7710" spans="1:36">
      <c r="A7710">
        <v>75564</v>
      </c>
      <c r="B7710">
        <v>36.722477699999999</v>
      </c>
      <c r="C7710">
        <v>-118.14959589999999</v>
      </c>
      <c r="D7710">
        <v>11607.7</v>
      </c>
      <c r="E7710">
        <v>36952</v>
      </c>
      <c r="F7710">
        <v>34126.5</v>
      </c>
      <c r="G7710">
        <v>152.726</v>
      </c>
      <c r="H7710">
        <v>174.94300000000001</v>
      </c>
      <c r="I7710">
        <v>188.06299999999999</v>
      </c>
      <c r="J7710">
        <v>0.59437499999999999</v>
      </c>
      <c r="K7710">
        <v>0.16256000000000001</v>
      </c>
      <c r="L7710">
        <v>195.82</v>
      </c>
      <c r="M7710">
        <v>192.26599999999999</v>
      </c>
      <c r="N7710">
        <v>-3.5430899999999999</v>
      </c>
      <c r="O7710">
        <v>4.3231200000000003</v>
      </c>
      <c r="P7710">
        <v>-9.3383800000000003E-2</v>
      </c>
      <c r="Q7710">
        <v>-57.5</v>
      </c>
      <c r="R7710">
        <v>-9999</v>
      </c>
      <c r="S7710">
        <v>357.375</v>
      </c>
      <c r="T7710">
        <v>-74.558099999999996</v>
      </c>
      <c r="U7710">
        <v>-42.25</v>
      </c>
      <c r="V7710">
        <v>-9999</v>
      </c>
      <c r="W7710">
        <v>-9999</v>
      </c>
      <c r="X7710">
        <v>217.12700000000001</v>
      </c>
      <c r="Y7710">
        <v>816.73099999999999</v>
      </c>
      <c r="Z7710">
        <v>23.921600000000002</v>
      </c>
      <c r="AA7710">
        <v>218.32599999999999</v>
      </c>
      <c r="AB7710">
        <v>21.086099999999998</v>
      </c>
      <c r="AC7710">
        <v>61.075899999999997</v>
      </c>
      <c r="AD7710">
        <v>-130.71100000000001</v>
      </c>
      <c r="AE7710">
        <v>28.926300000000001</v>
      </c>
      <c r="AF7710">
        <v>6.8927099999999998E-3</v>
      </c>
      <c r="AG7710">
        <v>2.4060700000000002E-3</v>
      </c>
      <c r="AH7710">
        <v>2.5388600000000001E-2</v>
      </c>
      <c r="AI7710">
        <v>1.5118599999999999E-2</v>
      </c>
      <c r="AJ7710">
        <v>9.4769500000000004</v>
      </c>
    </row>
    <row r="7711" spans="1:36">
      <c r="A7711">
        <v>75565</v>
      </c>
      <c r="B7711">
        <v>36.720865600000003</v>
      </c>
      <c r="C7711">
        <v>-118.150031</v>
      </c>
      <c r="D7711">
        <v>11607.9</v>
      </c>
      <c r="E7711">
        <v>36952</v>
      </c>
      <c r="F7711">
        <v>34143</v>
      </c>
      <c r="G7711">
        <v>152.79</v>
      </c>
      <c r="H7711">
        <v>175.49</v>
      </c>
      <c r="I7711">
        <v>188.75</v>
      </c>
      <c r="J7711">
        <v>0.59624999999999995</v>
      </c>
      <c r="K7711">
        <v>8.1280000000000005E-2</v>
      </c>
      <c r="L7711">
        <v>195.749</v>
      </c>
      <c r="M7711">
        <v>192.261</v>
      </c>
      <c r="N7711">
        <v>-3.5375999999999999</v>
      </c>
      <c r="O7711">
        <v>4.3011499999999998</v>
      </c>
      <c r="P7711">
        <v>-7.6904299999999995E-2</v>
      </c>
      <c r="Q7711">
        <v>-57.5</v>
      </c>
      <c r="R7711">
        <v>-9999</v>
      </c>
      <c r="S7711">
        <v>357.375</v>
      </c>
      <c r="T7711">
        <v>-74.558099999999996</v>
      </c>
      <c r="U7711">
        <v>-42.25</v>
      </c>
      <c r="V7711">
        <v>-9999</v>
      </c>
      <c r="W7711">
        <v>-9999</v>
      </c>
      <c r="X7711">
        <v>217.12700000000001</v>
      </c>
      <c r="Y7711">
        <v>816.73099999999999</v>
      </c>
      <c r="Z7711">
        <v>23.921600000000002</v>
      </c>
      <c r="AA7711">
        <v>218.67699999999999</v>
      </c>
      <c r="AB7711">
        <v>21.087499999999999</v>
      </c>
      <c r="AC7711">
        <v>61.064700000000002</v>
      </c>
      <c r="AD7711">
        <v>-130.70099999999999</v>
      </c>
      <c r="AE7711">
        <v>28.9527</v>
      </c>
      <c r="AF7711">
        <v>6.8927099999999998E-3</v>
      </c>
      <c r="AG7711">
        <v>2.4060700000000002E-3</v>
      </c>
      <c r="AH7711">
        <v>2.5388600000000001E-2</v>
      </c>
      <c r="AI7711">
        <v>1.5118599999999999E-2</v>
      </c>
      <c r="AJ7711">
        <v>9.4769500000000004</v>
      </c>
    </row>
    <row r="7712" spans="1:36">
      <c r="A7712">
        <v>75566</v>
      </c>
      <c r="B7712">
        <v>36.719790000000003</v>
      </c>
      <c r="C7712">
        <v>-118.15032100000001</v>
      </c>
      <c r="D7712">
        <v>11608.1</v>
      </c>
      <c r="E7712">
        <v>36953</v>
      </c>
      <c r="F7712">
        <v>34151</v>
      </c>
      <c r="G7712">
        <v>152.85400000000001</v>
      </c>
      <c r="H7712">
        <v>175.52199999999999</v>
      </c>
      <c r="I7712">
        <v>188.81299999999999</v>
      </c>
      <c r="J7712">
        <v>0.59637499999999999</v>
      </c>
      <c r="K7712">
        <v>8.1280000000000005E-2</v>
      </c>
      <c r="L7712">
        <v>195.727</v>
      </c>
      <c r="M7712">
        <v>192.255</v>
      </c>
      <c r="N7712">
        <v>-3.4771700000000001</v>
      </c>
      <c r="O7712">
        <v>4.3121299999999998</v>
      </c>
      <c r="P7712">
        <v>-7.6904299999999995E-2</v>
      </c>
      <c r="Q7712">
        <v>-57.5</v>
      </c>
      <c r="R7712">
        <v>-9999</v>
      </c>
      <c r="S7712">
        <v>357.38</v>
      </c>
      <c r="T7712">
        <v>-74.558099999999996</v>
      </c>
      <c r="U7712">
        <v>-42.25</v>
      </c>
      <c r="V7712">
        <v>-9999</v>
      </c>
      <c r="W7712">
        <v>-9999</v>
      </c>
      <c r="X7712">
        <v>217.11600000000001</v>
      </c>
      <c r="Y7712">
        <v>816.73099999999999</v>
      </c>
      <c r="Z7712">
        <v>23.921600000000002</v>
      </c>
      <c r="AA7712">
        <v>218.67699999999999</v>
      </c>
      <c r="AB7712">
        <v>21.088899999999999</v>
      </c>
      <c r="AC7712">
        <v>61.037300000000002</v>
      </c>
      <c r="AD7712">
        <v>-130.691</v>
      </c>
      <c r="AE7712">
        <v>28.9939</v>
      </c>
      <c r="AF7712">
        <v>6.8930399999999996E-3</v>
      </c>
      <c r="AG7712">
        <v>2.4060700000000002E-3</v>
      </c>
      <c r="AH7712">
        <v>2.5388600000000001E-2</v>
      </c>
      <c r="AI7712">
        <v>1.5118599999999999E-2</v>
      </c>
      <c r="AJ7712">
        <v>9.4769500000000004</v>
      </c>
    </row>
    <row r="7713" spans="1:36">
      <c r="A7713">
        <v>75567</v>
      </c>
      <c r="B7713">
        <v>36.718175700000003</v>
      </c>
      <c r="C7713">
        <v>-118.1507561</v>
      </c>
      <c r="D7713">
        <v>11608.4</v>
      </c>
      <c r="E7713">
        <v>36953</v>
      </c>
      <c r="F7713">
        <v>34097.5</v>
      </c>
      <c r="G7713">
        <v>153.047</v>
      </c>
      <c r="H7713">
        <v>175.715</v>
      </c>
      <c r="I7713">
        <v>188.875</v>
      </c>
      <c r="J7713">
        <v>0.59687500000000004</v>
      </c>
      <c r="K7713">
        <v>8.1280000000000005E-2</v>
      </c>
      <c r="L7713">
        <v>195.71600000000001</v>
      </c>
      <c r="M7713">
        <v>192.244</v>
      </c>
      <c r="N7713">
        <v>-3.4552</v>
      </c>
      <c r="O7713">
        <v>4.2901600000000002</v>
      </c>
      <c r="P7713">
        <v>-0.153809</v>
      </c>
      <c r="Q7713">
        <v>-57.5</v>
      </c>
      <c r="R7713">
        <v>-9999</v>
      </c>
      <c r="S7713">
        <v>357.767</v>
      </c>
      <c r="T7713">
        <v>-74.558099999999996</v>
      </c>
      <c r="U7713">
        <v>-42</v>
      </c>
      <c r="V7713">
        <v>-9999</v>
      </c>
      <c r="W7713">
        <v>-9999</v>
      </c>
      <c r="X7713">
        <v>217.11600000000001</v>
      </c>
      <c r="Y7713">
        <v>816.73099999999999</v>
      </c>
      <c r="Z7713">
        <v>23.921600000000002</v>
      </c>
      <c r="AA7713">
        <v>218.67699999999999</v>
      </c>
      <c r="AB7713">
        <v>21.0901</v>
      </c>
      <c r="AC7713">
        <v>60.973100000000002</v>
      </c>
      <c r="AD7713">
        <v>-130.68299999999999</v>
      </c>
      <c r="AE7713">
        <v>28.835799999999999</v>
      </c>
      <c r="AF7713">
        <v>6.8930399999999996E-3</v>
      </c>
      <c r="AG7713">
        <v>2.4060700000000002E-3</v>
      </c>
      <c r="AH7713">
        <v>2.5388600000000001E-2</v>
      </c>
      <c r="AI7713">
        <v>1.5118599999999999E-2</v>
      </c>
      <c r="AJ7713">
        <v>9.4769500000000004</v>
      </c>
    </row>
    <row r="7714" spans="1:36">
      <c r="A7714">
        <v>75568</v>
      </c>
      <c r="B7714">
        <v>36.717098800000002</v>
      </c>
      <c r="C7714">
        <v>-118.1510463</v>
      </c>
      <c r="D7714">
        <v>11608.6</v>
      </c>
      <c r="E7714">
        <v>36953</v>
      </c>
      <c r="F7714">
        <v>34152.5</v>
      </c>
      <c r="G7714">
        <v>153.11099999999999</v>
      </c>
      <c r="H7714">
        <v>175.94</v>
      </c>
      <c r="I7714">
        <v>189.18799999999999</v>
      </c>
      <c r="J7714">
        <v>0.59762499999999996</v>
      </c>
      <c r="K7714">
        <v>0</v>
      </c>
      <c r="L7714">
        <v>195.62799999999999</v>
      </c>
      <c r="M7714">
        <v>192.255</v>
      </c>
      <c r="N7714">
        <v>-3.4277299999999999</v>
      </c>
      <c r="O7714">
        <v>4.3121299999999998</v>
      </c>
      <c r="P7714">
        <v>-0.247192</v>
      </c>
      <c r="Q7714">
        <v>-57.5</v>
      </c>
      <c r="R7714">
        <v>-9999</v>
      </c>
      <c r="S7714">
        <v>357.767</v>
      </c>
      <c r="T7714">
        <v>-74.558099999999996</v>
      </c>
      <c r="U7714">
        <v>-42</v>
      </c>
      <c r="V7714">
        <v>-9999</v>
      </c>
      <c r="W7714">
        <v>-9999</v>
      </c>
      <c r="X7714">
        <v>217.11600000000001</v>
      </c>
      <c r="Y7714">
        <v>816.73099999999999</v>
      </c>
      <c r="Z7714">
        <v>24.178899999999999</v>
      </c>
      <c r="AA7714">
        <v>218.32599999999999</v>
      </c>
      <c r="AB7714">
        <v>21.091799999999999</v>
      </c>
      <c r="AC7714">
        <v>60.970799999999997</v>
      </c>
      <c r="AD7714">
        <v>-130.67099999999999</v>
      </c>
      <c r="AE7714">
        <v>29.125499999999999</v>
      </c>
      <c r="AF7714">
        <v>6.8930399999999996E-3</v>
      </c>
      <c r="AG7714">
        <v>2.4060700000000002E-3</v>
      </c>
      <c r="AH7714">
        <v>2.5388600000000001E-2</v>
      </c>
      <c r="AI7714">
        <v>1.5118599999999999E-2</v>
      </c>
      <c r="AJ7714">
        <v>9.4769500000000004</v>
      </c>
    </row>
    <row r="7715" spans="1:36">
      <c r="A7715">
        <v>75569</v>
      </c>
      <c r="B7715">
        <v>36.715482299999998</v>
      </c>
      <c r="C7715">
        <v>-118.1514813</v>
      </c>
      <c r="D7715">
        <v>11609</v>
      </c>
      <c r="E7715">
        <v>36954</v>
      </c>
      <c r="F7715">
        <v>34085</v>
      </c>
      <c r="G7715">
        <v>153.17599999999999</v>
      </c>
      <c r="H7715">
        <v>176.036</v>
      </c>
      <c r="I7715">
        <v>189.18799999999999</v>
      </c>
      <c r="J7715">
        <v>0.59787500000000005</v>
      </c>
      <c r="K7715">
        <v>0</v>
      </c>
      <c r="L7715">
        <v>195.59</v>
      </c>
      <c r="M7715">
        <v>192.22200000000001</v>
      </c>
      <c r="N7715">
        <v>-3.3673099999999998</v>
      </c>
      <c r="O7715">
        <v>4.2956500000000002</v>
      </c>
      <c r="P7715">
        <v>-0.247192</v>
      </c>
      <c r="Q7715">
        <v>-57.25</v>
      </c>
      <c r="R7715">
        <v>-9999</v>
      </c>
      <c r="S7715">
        <v>357.77199999999999</v>
      </c>
      <c r="T7715">
        <v>-75.231899999999996</v>
      </c>
      <c r="U7715">
        <v>-42</v>
      </c>
      <c r="V7715">
        <v>-9999</v>
      </c>
      <c r="W7715">
        <v>-9999</v>
      </c>
      <c r="X7715">
        <v>217.10599999999999</v>
      </c>
      <c r="Y7715">
        <v>816.16200000000003</v>
      </c>
      <c r="Z7715">
        <v>24.178899999999999</v>
      </c>
      <c r="AA7715">
        <v>218.32599999999999</v>
      </c>
      <c r="AB7715">
        <v>21.0929</v>
      </c>
      <c r="AC7715">
        <v>60.783000000000001</v>
      </c>
      <c r="AD7715">
        <v>-130.66300000000001</v>
      </c>
      <c r="AE7715">
        <v>29.192900000000002</v>
      </c>
      <c r="AF7715">
        <v>6.2184600000000003E-3</v>
      </c>
      <c r="AG7715">
        <v>2.1705000000000001E-3</v>
      </c>
      <c r="AH7715">
        <v>2.6195300000000001E-2</v>
      </c>
      <c r="AI7715">
        <v>1.5626500000000002E-2</v>
      </c>
      <c r="AJ7715">
        <v>8.2858199999999993</v>
      </c>
    </row>
    <row r="7716" spans="1:36">
      <c r="A7716">
        <v>75570</v>
      </c>
      <c r="B7716">
        <v>36.714403799999999</v>
      </c>
      <c r="C7716">
        <v>-118.1517715</v>
      </c>
      <c r="D7716">
        <v>11609.2</v>
      </c>
      <c r="E7716">
        <v>36955</v>
      </c>
      <c r="F7716">
        <v>34113.5</v>
      </c>
      <c r="G7716">
        <v>153.304</v>
      </c>
      <c r="H7716">
        <v>176.00399999999999</v>
      </c>
      <c r="I7716">
        <v>189.18799999999999</v>
      </c>
      <c r="J7716">
        <v>0.59775</v>
      </c>
      <c r="K7716">
        <v>0.16256000000000001</v>
      </c>
      <c r="L7716">
        <v>195.56800000000001</v>
      </c>
      <c r="M7716">
        <v>192.21700000000001</v>
      </c>
      <c r="N7716">
        <v>-3.41675</v>
      </c>
      <c r="O7716">
        <v>4.1967800000000004</v>
      </c>
      <c r="P7716">
        <v>-0.25268600000000002</v>
      </c>
      <c r="Q7716">
        <v>-57.25</v>
      </c>
      <c r="R7716">
        <v>-9999</v>
      </c>
      <c r="S7716">
        <v>357.77699999999999</v>
      </c>
      <c r="T7716">
        <v>-75.231899999999996</v>
      </c>
      <c r="U7716">
        <v>-42</v>
      </c>
      <c r="V7716">
        <v>-9999</v>
      </c>
      <c r="W7716">
        <v>-9999</v>
      </c>
      <c r="X7716">
        <v>217.095</v>
      </c>
      <c r="Y7716">
        <v>816.16200000000003</v>
      </c>
      <c r="Z7716">
        <v>24.178899999999999</v>
      </c>
      <c r="AA7716">
        <v>218.32599999999999</v>
      </c>
      <c r="AB7716">
        <v>21.0946</v>
      </c>
      <c r="AC7716">
        <v>60.972900000000003</v>
      </c>
      <c r="AD7716">
        <v>-130.65100000000001</v>
      </c>
      <c r="AE7716">
        <v>28.858799999999999</v>
      </c>
      <c r="AF7716">
        <v>6.2187500000000003E-3</v>
      </c>
      <c r="AG7716">
        <v>2.1705000000000001E-3</v>
      </c>
      <c r="AH7716">
        <v>2.6195300000000001E-2</v>
      </c>
      <c r="AI7716">
        <v>1.5626500000000002E-2</v>
      </c>
      <c r="AJ7716">
        <v>8.2858199999999993</v>
      </c>
    </row>
    <row r="7717" spans="1:36">
      <c r="A7717">
        <v>75571</v>
      </c>
      <c r="B7717">
        <v>36.712784999999997</v>
      </c>
      <c r="C7717">
        <v>-118.1522063</v>
      </c>
      <c r="D7717">
        <v>11609.6</v>
      </c>
      <c r="E7717">
        <v>36954</v>
      </c>
      <c r="F7717">
        <v>34082</v>
      </c>
      <c r="G7717">
        <v>153.43299999999999</v>
      </c>
      <c r="H7717">
        <v>175.84299999999999</v>
      </c>
      <c r="I7717">
        <v>189.06299999999999</v>
      </c>
      <c r="J7717">
        <v>0.59712500000000002</v>
      </c>
      <c r="K7717">
        <v>8.1280000000000005E-2</v>
      </c>
      <c r="L7717">
        <v>195.524</v>
      </c>
      <c r="M7717">
        <v>192.20599999999999</v>
      </c>
      <c r="N7717">
        <v>-3.3398400000000001</v>
      </c>
      <c r="O7717">
        <v>4.1143799999999997</v>
      </c>
      <c r="P7717">
        <v>-0.32958999999999999</v>
      </c>
      <c r="Q7717">
        <v>-57.25</v>
      </c>
      <c r="R7717">
        <v>-9999</v>
      </c>
      <c r="S7717">
        <v>357.77199999999999</v>
      </c>
      <c r="T7717">
        <v>-75.231899999999996</v>
      </c>
      <c r="U7717">
        <v>-42</v>
      </c>
      <c r="V7717">
        <v>-9999</v>
      </c>
      <c r="W7717">
        <v>-9999</v>
      </c>
      <c r="X7717">
        <v>217.10599999999999</v>
      </c>
      <c r="Y7717">
        <v>816.16200000000003</v>
      </c>
      <c r="Z7717">
        <v>24.178899999999999</v>
      </c>
      <c r="AA7717">
        <v>218.32599999999999</v>
      </c>
      <c r="AB7717">
        <v>21.095800000000001</v>
      </c>
      <c r="AC7717">
        <v>61.124499999999998</v>
      </c>
      <c r="AD7717">
        <v>-130.643</v>
      </c>
      <c r="AE7717">
        <v>28.7163</v>
      </c>
      <c r="AF7717">
        <v>6.2184600000000003E-3</v>
      </c>
      <c r="AG7717">
        <v>2.1705000000000001E-3</v>
      </c>
      <c r="AH7717">
        <v>2.6195300000000001E-2</v>
      </c>
      <c r="AI7717">
        <v>1.5626500000000002E-2</v>
      </c>
      <c r="AJ7717">
        <v>8.2858199999999993</v>
      </c>
    </row>
    <row r="7718" spans="1:36">
      <c r="A7718">
        <v>75572</v>
      </c>
      <c r="B7718">
        <v>36.711704900000001</v>
      </c>
      <c r="C7718">
        <v>-118.15249590000001</v>
      </c>
      <c r="D7718">
        <v>11609.8</v>
      </c>
      <c r="E7718">
        <v>36953</v>
      </c>
      <c r="F7718">
        <v>34068</v>
      </c>
      <c r="G7718">
        <v>153.49700000000001</v>
      </c>
      <c r="H7718">
        <v>176.261</v>
      </c>
      <c r="I7718">
        <v>189.43799999999999</v>
      </c>
      <c r="J7718">
        <v>0.59862499999999996</v>
      </c>
      <c r="K7718">
        <v>-8.1280000000000005E-2</v>
      </c>
      <c r="L7718">
        <v>195.50700000000001</v>
      </c>
      <c r="M7718">
        <v>192.178</v>
      </c>
      <c r="N7718">
        <v>-3.3343500000000001</v>
      </c>
      <c r="O7718">
        <v>4.0264899999999999</v>
      </c>
      <c r="P7718">
        <v>-0.40649400000000002</v>
      </c>
      <c r="Q7718">
        <v>-57.25</v>
      </c>
      <c r="R7718">
        <v>-9999</v>
      </c>
      <c r="S7718">
        <v>358.154</v>
      </c>
      <c r="T7718">
        <v>-75.231899999999996</v>
      </c>
      <c r="U7718">
        <v>-41.75</v>
      </c>
      <c r="V7718">
        <v>-9999</v>
      </c>
      <c r="W7718">
        <v>-9999</v>
      </c>
      <c r="X7718">
        <v>217.11600000000001</v>
      </c>
      <c r="Y7718">
        <v>816.16200000000003</v>
      </c>
      <c r="Z7718">
        <v>24.178899999999999</v>
      </c>
      <c r="AA7718">
        <v>217.97399999999999</v>
      </c>
      <c r="AB7718">
        <v>21.097200000000001</v>
      </c>
      <c r="AC7718">
        <v>61.344299999999997</v>
      </c>
      <c r="AD7718">
        <v>-130.63300000000001</v>
      </c>
      <c r="AE7718">
        <v>28.910699999999999</v>
      </c>
      <c r="AF7718">
        <v>6.2181600000000004E-3</v>
      </c>
      <c r="AG7718">
        <v>2.1705000000000001E-3</v>
      </c>
      <c r="AH7718">
        <v>2.6195300000000001E-2</v>
      </c>
      <c r="AI7718">
        <v>1.5626500000000002E-2</v>
      </c>
      <c r="AJ7718">
        <v>8.2858199999999993</v>
      </c>
    </row>
    <row r="7719" spans="1:36">
      <c r="A7719">
        <v>75573</v>
      </c>
      <c r="B7719">
        <v>36.710083300000001</v>
      </c>
      <c r="C7719">
        <v>-118.1529298</v>
      </c>
      <c r="D7719">
        <v>11610.1</v>
      </c>
      <c r="E7719">
        <v>36951</v>
      </c>
      <c r="F7719">
        <v>34106.5</v>
      </c>
      <c r="G7719">
        <v>153.69</v>
      </c>
      <c r="H7719">
        <v>176.13300000000001</v>
      </c>
      <c r="I7719">
        <v>189.375</v>
      </c>
      <c r="J7719">
        <v>0.59812500000000002</v>
      </c>
      <c r="K7719">
        <v>-0.16256000000000001</v>
      </c>
      <c r="L7719">
        <v>195.51300000000001</v>
      </c>
      <c r="M7719">
        <v>192.167</v>
      </c>
      <c r="N7719">
        <v>-3.3508300000000002</v>
      </c>
      <c r="O7719">
        <v>4.0264899999999999</v>
      </c>
      <c r="P7719">
        <v>-0.47790500000000002</v>
      </c>
      <c r="Q7719">
        <v>-57.25</v>
      </c>
      <c r="R7719">
        <v>-9999</v>
      </c>
      <c r="S7719">
        <v>358.14400000000001</v>
      </c>
      <c r="T7719">
        <v>-75.231899999999996</v>
      </c>
      <c r="U7719">
        <v>-41.75</v>
      </c>
      <c r="V7719">
        <v>-9999</v>
      </c>
      <c r="W7719">
        <v>-9999</v>
      </c>
      <c r="X7719">
        <v>217.137</v>
      </c>
      <c r="Y7719">
        <v>816.16200000000003</v>
      </c>
      <c r="Z7719">
        <v>24.178899999999999</v>
      </c>
      <c r="AA7719">
        <v>217.97399999999999</v>
      </c>
      <c r="AB7719">
        <v>21.098700000000001</v>
      </c>
      <c r="AC7719">
        <v>61.258499999999998</v>
      </c>
      <c r="AD7719">
        <v>-130.62299999999999</v>
      </c>
      <c r="AE7719">
        <v>28.8964</v>
      </c>
      <c r="AF7719">
        <v>6.2175599999999996E-3</v>
      </c>
      <c r="AG7719">
        <v>2.1705000000000001E-3</v>
      </c>
      <c r="AH7719">
        <v>2.6195300000000001E-2</v>
      </c>
      <c r="AI7719">
        <v>1.5626500000000002E-2</v>
      </c>
      <c r="AJ7719">
        <v>8.2858199999999993</v>
      </c>
    </row>
    <row r="7720" spans="1:36">
      <c r="A7720">
        <v>75574</v>
      </c>
      <c r="B7720">
        <v>36.709001299999997</v>
      </c>
      <c r="C7720">
        <v>-118.15321849999999</v>
      </c>
      <c r="D7720">
        <v>11610.2</v>
      </c>
      <c r="E7720">
        <v>36952</v>
      </c>
      <c r="F7720">
        <v>33927</v>
      </c>
      <c r="G7720">
        <v>153.75399999999999</v>
      </c>
      <c r="H7720">
        <v>176.29400000000001</v>
      </c>
      <c r="I7720">
        <v>189.5</v>
      </c>
      <c r="J7720">
        <v>0.59875</v>
      </c>
      <c r="K7720">
        <v>-0.16256000000000001</v>
      </c>
      <c r="L7720">
        <v>195.59</v>
      </c>
      <c r="M7720">
        <v>192.12899999999999</v>
      </c>
      <c r="N7720">
        <v>-3.4497100000000001</v>
      </c>
      <c r="O7720">
        <v>4.0155000000000003</v>
      </c>
      <c r="P7720">
        <v>-0.33508300000000002</v>
      </c>
      <c r="Q7720">
        <v>-57.25</v>
      </c>
      <c r="R7720">
        <v>-9999</v>
      </c>
      <c r="S7720">
        <v>358.149</v>
      </c>
      <c r="T7720">
        <v>-75.231899999999996</v>
      </c>
      <c r="U7720">
        <v>-41.75</v>
      </c>
      <c r="V7720">
        <v>-9999</v>
      </c>
      <c r="W7720">
        <v>-9999</v>
      </c>
      <c r="X7720">
        <v>217.12700000000001</v>
      </c>
      <c r="Y7720">
        <v>816.16200000000003</v>
      </c>
      <c r="Z7720">
        <v>24.178899999999999</v>
      </c>
      <c r="AA7720">
        <v>217.97399999999999</v>
      </c>
      <c r="AB7720">
        <v>21.1004</v>
      </c>
      <c r="AC7720">
        <v>61.273899999999998</v>
      </c>
      <c r="AD7720">
        <v>-130.61099999999999</v>
      </c>
      <c r="AE7720">
        <v>28.160900000000002</v>
      </c>
      <c r="AF7720">
        <v>6.2178600000000004E-3</v>
      </c>
      <c r="AG7720">
        <v>2.1705000000000001E-3</v>
      </c>
      <c r="AH7720">
        <v>2.6195300000000001E-2</v>
      </c>
      <c r="AI7720">
        <v>1.5626500000000002E-2</v>
      </c>
      <c r="AJ7720">
        <v>8.2858199999999993</v>
      </c>
    </row>
    <row r="7721" spans="1:36">
      <c r="A7721">
        <v>75575</v>
      </c>
      <c r="B7721">
        <v>36.707376600000003</v>
      </c>
      <c r="C7721">
        <v>-118.1536509</v>
      </c>
      <c r="D7721">
        <v>11610.1</v>
      </c>
      <c r="E7721">
        <v>36952</v>
      </c>
      <c r="F7721">
        <v>34011.5</v>
      </c>
      <c r="G7721">
        <v>153.88300000000001</v>
      </c>
      <c r="H7721">
        <v>176.32599999999999</v>
      </c>
      <c r="I7721">
        <v>189.625</v>
      </c>
      <c r="J7721">
        <v>0.59887500000000005</v>
      </c>
      <c r="K7721">
        <v>0</v>
      </c>
      <c r="L7721">
        <v>195.601</v>
      </c>
      <c r="M7721">
        <v>192.096</v>
      </c>
      <c r="N7721">
        <v>-3.5320999999999998</v>
      </c>
      <c r="O7721">
        <v>3.9770500000000002</v>
      </c>
      <c r="P7721">
        <v>7.6904299999999995E-2</v>
      </c>
      <c r="Q7721">
        <v>-57.25</v>
      </c>
      <c r="R7721">
        <v>-9999</v>
      </c>
      <c r="S7721">
        <v>358.149</v>
      </c>
      <c r="T7721">
        <v>-75.231899999999996</v>
      </c>
      <c r="U7721">
        <v>-41.75</v>
      </c>
      <c r="V7721">
        <v>-9999</v>
      </c>
      <c r="W7721">
        <v>-9999</v>
      </c>
      <c r="X7721">
        <v>217.12700000000001</v>
      </c>
      <c r="Y7721">
        <v>816.16200000000003</v>
      </c>
      <c r="Z7721">
        <v>24.178899999999999</v>
      </c>
      <c r="AA7721">
        <v>217.97399999999999</v>
      </c>
      <c r="AB7721">
        <v>21.101800000000001</v>
      </c>
      <c r="AC7721">
        <v>61.337899999999998</v>
      </c>
      <c r="AD7721">
        <v>-130.601</v>
      </c>
      <c r="AE7721">
        <v>27.364699999999999</v>
      </c>
      <c r="AF7721">
        <v>6.2178600000000004E-3</v>
      </c>
      <c r="AG7721">
        <v>2.1705000000000001E-3</v>
      </c>
      <c r="AH7721">
        <v>2.6195300000000001E-2</v>
      </c>
      <c r="AI7721">
        <v>1.5626500000000002E-2</v>
      </c>
      <c r="AJ7721">
        <v>8.2858199999999993</v>
      </c>
    </row>
    <row r="7722" spans="1:36">
      <c r="A7722">
        <v>75576</v>
      </c>
      <c r="B7722">
        <v>36.7062922</v>
      </c>
      <c r="C7722">
        <v>-118.1539389</v>
      </c>
      <c r="D7722">
        <v>11609.9</v>
      </c>
      <c r="E7722">
        <v>36952</v>
      </c>
      <c r="F7722">
        <v>33972</v>
      </c>
      <c r="G7722">
        <v>154.012</v>
      </c>
      <c r="H7722">
        <v>176.45400000000001</v>
      </c>
      <c r="I7722">
        <v>189.68799999999999</v>
      </c>
      <c r="J7722">
        <v>0.59924999999999995</v>
      </c>
      <c r="K7722">
        <v>0</v>
      </c>
      <c r="L7722">
        <v>195.601</v>
      </c>
      <c r="M7722">
        <v>192.06299999999999</v>
      </c>
      <c r="N7722">
        <v>-3.57605</v>
      </c>
      <c r="O7722">
        <v>3.9715600000000002</v>
      </c>
      <c r="P7722">
        <v>0.47790500000000002</v>
      </c>
      <c r="Q7722">
        <v>-57.25</v>
      </c>
      <c r="R7722">
        <v>-9999</v>
      </c>
      <c r="S7722">
        <v>358.149</v>
      </c>
      <c r="T7722">
        <v>-75.231899999999996</v>
      </c>
      <c r="U7722">
        <v>-41.75</v>
      </c>
      <c r="V7722">
        <v>-9999</v>
      </c>
      <c r="W7722">
        <v>-9999</v>
      </c>
      <c r="X7722">
        <v>217.12700000000001</v>
      </c>
      <c r="Y7722">
        <v>816.16200000000003</v>
      </c>
      <c r="Z7722">
        <v>24.178899999999999</v>
      </c>
      <c r="AA7722">
        <v>217.97399999999999</v>
      </c>
      <c r="AB7722">
        <v>21.103200000000001</v>
      </c>
      <c r="AC7722">
        <v>61.341999999999999</v>
      </c>
      <c r="AD7722">
        <v>-130.59</v>
      </c>
      <c r="AE7722">
        <v>27.267399999999999</v>
      </c>
      <c r="AF7722">
        <v>6.2178600000000004E-3</v>
      </c>
      <c r="AG7722">
        <v>2.1705000000000001E-3</v>
      </c>
      <c r="AH7722">
        <v>2.6195300000000001E-2</v>
      </c>
      <c r="AI7722">
        <v>1.5626500000000002E-2</v>
      </c>
      <c r="AJ7722">
        <v>8.2858199999999993</v>
      </c>
    </row>
    <row r="7723" spans="1:36">
      <c r="A7723">
        <v>75577</v>
      </c>
      <c r="B7723">
        <v>36.704664200000003</v>
      </c>
      <c r="C7723">
        <v>-118.1543709</v>
      </c>
      <c r="D7723">
        <v>11609.5</v>
      </c>
      <c r="E7723">
        <v>36951</v>
      </c>
      <c r="F7723">
        <v>33955</v>
      </c>
      <c r="G7723">
        <v>154.13999999999999</v>
      </c>
      <c r="H7723">
        <v>176.45400000000001</v>
      </c>
      <c r="I7723">
        <v>189.68799999999999</v>
      </c>
      <c r="J7723">
        <v>0.59924999999999995</v>
      </c>
      <c r="K7723">
        <v>-8.1280000000000005E-2</v>
      </c>
      <c r="L7723">
        <v>195.61699999999999</v>
      </c>
      <c r="M7723">
        <v>192.05199999999999</v>
      </c>
      <c r="N7723">
        <v>-3.5650599999999999</v>
      </c>
      <c r="O7723">
        <v>3.9715600000000002</v>
      </c>
      <c r="P7723">
        <v>0.59326199999999996</v>
      </c>
      <c r="Q7723">
        <v>-57.25</v>
      </c>
      <c r="R7723">
        <v>-9999</v>
      </c>
      <c r="S7723">
        <v>358.14400000000001</v>
      </c>
      <c r="T7723">
        <v>-75.231899999999996</v>
      </c>
      <c r="U7723">
        <v>-41.75</v>
      </c>
      <c r="V7723">
        <v>-9999</v>
      </c>
      <c r="W7723">
        <v>-9999</v>
      </c>
      <c r="X7723">
        <v>217.137</v>
      </c>
      <c r="Y7723">
        <v>816.16200000000003</v>
      </c>
      <c r="Z7723">
        <v>24.178899999999999</v>
      </c>
      <c r="AA7723">
        <v>217.97399999999999</v>
      </c>
      <c r="AB7723">
        <v>21.104700000000001</v>
      </c>
      <c r="AC7723">
        <v>61.277299999999997</v>
      </c>
      <c r="AD7723">
        <v>-130.58000000000001</v>
      </c>
      <c r="AE7723">
        <v>27.885000000000002</v>
      </c>
      <c r="AF7723">
        <v>6.2175599999999996E-3</v>
      </c>
      <c r="AG7723">
        <v>2.1705000000000001E-3</v>
      </c>
      <c r="AH7723">
        <v>2.6195300000000001E-2</v>
      </c>
      <c r="AI7723">
        <v>1.5626500000000002E-2</v>
      </c>
      <c r="AJ7723">
        <v>8.2858199999999993</v>
      </c>
    </row>
    <row r="7724" spans="1:36">
      <c r="A7724">
        <v>75578</v>
      </c>
      <c r="B7724">
        <v>36.703578100000001</v>
      </c>
      <c r="C7724">
        <v>-118.15465930000001</v>
      </c>
      <c r="D7724">
        <v>11609.3</v>
      </c>
      <c r="E7724">
        <v>36950</v>
      </c>
      <c r="F7724">
        <v>33936</v>
      </c>
      <c r="G7724">
        <v>154.26900000000001</v>
      </c>
      <c r="H7724">
        <v>176.55099999999999</v>
      </c>
      <c r="I7724">
        <v>189.75</v>
      </c>
      <c r="J7724">
        <v>0.59950000000000003</v>
      </c>
      <c r="K7724">
        <v>-0.16256000000000001</v>
      </c>
      <c r="L7724">
        <v>195.63900000000001</v>
      </c>
      <c r="M7724">
        <v>192.06299999999999</v>
      </c>
      <c r="N7724">
        <v>-3.5375999999999999</v>
      </c>
      <c r="O7724">
        <v>4.0209999999999999</v>
      </c>
      <c r="P7724">
        <v>0.52185099999999995</v>
      </c>
      <c r="Q7724">
        <v>-57.25</v>
      </c>
      <c r="R7724">
        <v>-9999</v>
      </c>
      <c r="S7724">
        <v>358.13900000000001</v>
      </c>
      <c r="T7724">
        <v>-75.231899999999996</v>
      </c>
      <c r="U7724">
        <v>-41.75</v>
      </c>
      <c r="V7724">
        <v>-9999</v>
      </c>
      <c r="W7724">
        <v>-9999</v>
      </c>
      <c r="X7724">
        <v>217.148</v>
      </c>
      <c r="Y7724">
        <v>816.16200000000003</v>
      </c>
      <c r="Z7724">
        <v>24.178899999999999</v>
      </c>
      <c r="AA7724">
        <v>217.97399999999999</v>
      </c>
      <c r="AB7724">
        <v>21.106100000000001</v>
      </c>
      <c r="AC7724">
        <v>60.935099999999998</v>
      </c>
      <c r="AD7724">
        <v>-130.57</v>
      </c>
      <c r="AE7724">
        <v>29.082599999999999</v>
      </c>
      <c r="AF7724">
        <v>6.2172599999999996E-3</v>
      </c>
      <c r="AG7724">
        <v>2.1705000000000001E-3</v>
      </c>
      <c r="AH7724">
        <v>2.6195300000000001E-2</v>
      </c>
      <c r="AI7724">
        <v>1.5626500000000002E-2</v>
      </c>
      <c r="AJ7724">
        <v>8.2858199999999993</v>
      </c>
    </row>
    <row r="7725" spans="1:36">
      <c r="A7725">
        <v>75579</v>
      </c>
      <c r="B7725">
        <v>36.701947599999997</v>
      </c>
      <c r="C7725">
        <v>-118.15509299999999</v>
      </c>
      <c r="D7725">
        <v>11608.9</v>
      </c>
      <c r="E7725">
        <v>36950</v>
      </c>
      <c r="F7725">
        <v>33990</v>
      </c>
      <c r="G7725">
        <v>154.46199999999999</v>
      </c>
      <c r="H7725">
        <v>176.71199999999999</v>
      </c>
      <c r="I7725">
        <v>190</v>
      </c>
      <c r="J7725">
        <v>0.60012500000000002</v>
      </c>
      <c r="K7725">
        <v>-0.16256000000000001</v>
      </c>
      <c r="L7725">
        <v>195.63900000000001</v>
      </c>
      <c r="M7725">
        <v>192.096</v>
      </c>
      <c r="N7725">
        <v>-3.5046400000000002</v>
      </c>
      <c r="O7725">
        <v>4.05945</v>
      </c>
      <c r="P7725">
        <v>0.39550800000000003</v>
      </c>
      <c r="Q7725">
        <v>-57.25</v>
      </c>
      <c r="R7725">
        <v>-9999</v>
      </c>
      <c r="S7725">
        <v>358.13900000000001</v>
      </c>
      <c r="T7725">
        <v>-75.231899999999996</v>
      </c>
      <c r="U7725">
        <v>-41.75</v>
      </c>
      <c r="V7725">
        <v>-9999</v>
      </c>
      <c r="W7725">
        <v>-9999</v>
      </c>
      <c r="X7725">
        <v>217.148</v>
      </c>
      <c r="Y7725">
        <v>816.16200000000003</v>
      </c>
      <c r="Z7725">
        <v>24.178899999999999</v>
      </c>
      <c r="AA7725">
        <v>217.97399999999999</v>
      </c>
      <c r="AB7725">
        <v>21.107500000000002</v>
      </c>
      <c r="AC7725">
        <v>60.837200000000003</v>
      </c>
      <c r="AD7725">
        <v>-130.56</v>
      </c>
      <c r="AE7725">
        <v>29.7835</v>
      </c>
      <c r="AF7725">
        <v>6.2172599999999996E-3</v>
      </c>
      <c r="AG7725">
        <v>2.1705000000000001E-3</v>
      </c>
      <c r="AH7725">
        <v>2.6195300000000001E-2</v>
      </c>
      <c r="AI7725">
        <v>1.5626500000000002E-2</v>
      </c>
      <c r="AJ7725">
        <v>8.2858199999999993</v>
      </c>
    </row>
    <row r="7726" spans="1:36">
      <c r="A7726">
        <v>75580</v>
      </c>
      <c r="B7726">
        <v>36.700859700000002</v>
      </c>
      <c r="C7726">
        <v>-118.15538309999999</v>
      </c>
      <c r="D7726">
        <v>11608.6</v>
      </c>
      <c r="E7726">
        <v>36949</v>
      </c>
      <c r="F7726">
        <v>33865.5</v>
      </c>
      <c r="G7726">
        <v>154.59</v>
      </c>
      <c r="H7726">
        <v>176.93700000000001</v>
      </c>
      <c r="I7726">
        <v>190.31299999999999</v>
      </c>
      <c r="J7726">
        <v>0.60087500000000005</v>
      </c>
      <c r="K7726">
        <v>-0.16256000000000001</v>
      </c>
      <c r="L7726">
        <v>195.63900000000001</v>
      </c>
      <c r="M7726">
        <v>192.11199999999999</v>
      </c>
      <c r="N7726">
        <v>-3.4497100000000001</v>
      </c>
      <c r="O7726">
        <v>4.0484600000000004</v>
      </c>
      <c r="P7726">
        <v>0.34057599999999999</v>
      </c>
      <c r="Q7726">
        <v>-57.25</v>
      </c>
      <c r="R7726">
        <v>-9999</v>
      </c>
      <c r="S7726">
        <v>358.13400000000001</v>
      </c>
      <c r="T7726">
        <v>-75.231899999999996</v>
      </c>
      <c r="U7726">
        <v>-41.75</v>
      </c>
      <c r="V7726">
        <v>-9999</v>
      </c>
      <c r="W7726">
        <v>-9999</v>
      </c>
      <c r="X7726">
        <v>217.15799999999999</v>
      </c>
      <c r="Y7726">
        <v>816.16200000000003</v>
      </c>
      <c r="Z7726">
        <v>24.178899999999999</v>
      </c>
      <c r="AA7726">
        <v>218.32599999999999</v>
      </c>
      <c r="AB7726">
        <v>21.109000000000002</v>
      </c>
      <c r="AC7726">
        <v>60.828600000000002</v>
      </c>
      <c r="AD7726">
        <v>-130.55000000000001</v>
      </c>
      <c r="AE7726">
        <v>30.355399999999999</v>
      </c>
      <c r="AF7726">
        <v>6.2169599999999997E-3</v>
      </c>
      <c r="AG7726">
        <v>2.1705000000000001E-3</v>
      </c>
      <c r="AH7726">
        <v>2.6195300000000001E-2</v>
      </c>
      <c r="AI7726">
        <v>1.5626500000000002E-2</v>
      </c>
      <c r="AJ7726">
        <v>8.2858199999999993</v>
      </c>
    </row>
    <row r="7727" spans="1:36">
      <c r="A7727">
        <v>75581</v>
      </c>
      <c r="B7727">
        <v>36.699226600000003</v>
      </c>
      <c r="C7727">
        <v>-118.1558193</v>
      </c>
      <c r="D7727">
        <v>11608.3</v>
      </c>
      <c r="E7727">
        <v>36948</v>
      </c>
      <c r="F7727">
        <v>33860.5</v>
      </c>
      <c r="G7727">
        <v>154.71899999999999</v>
      </c>
      <c r="H7727">
        <v>177.226</v>
      </c>
      <c r="I7727">
        <v>190.625</v>
      </c>
      <c r="J7727">
        <v>0.60187500000000005</v>
      </c>
      <c r="K7727">
        <v>-0.16256000000000001</v>
      </c>
      <c r="L7727">
        <v>195.61699999999999</v>
      </c>
      <c r="M7727">
        <v>192.14500000000001</v>
      </c>
      <c r="N7727">
        <v>-3.44421</v>
      </c>
      <c r="O7727">
        <v>4.0429700000000004</v>
      </c>
      <c r="P7727">
        <v>0.302124</v>
      </c>
      <c r="Q7727">
        <v>-57.25</v>
      </c>
      <c r="R7727">
        <v>-9999</v>
      </c>
      <c r="S7727">
        <v>358.12900000000002</v>
      </c>
      <c r="T7727">
        <v>-75.231899999999996</v>
      </c>
      <c r="U7727">
        <v>-41.75</v>
      </c>
      <c r="V7727">
        <v>-9999</v>
      </c>
      <c r="W7727">
        <v>-9999</v>
      </c>
      <c r="X7727">
        <v>217.16800000000001</v>
      </c>
      <c r="Y7727">
        <v>816.16200000000003</v>
      </c>
      <c r="Z7727">
        <v>24.178899999999999</v>
      </c>
      <c r="AA7727">
        <v>218.32599999999999</v>
      </c>
      <c r="AB7727">
        <v>21.110399999999998</v>
      </c>
      <c r="AC7727">
        <v>60.846899999999998</v>
      </c>
      <c r="AD7727">
        <v>-130.54</v>
      </c>
      <c r="AE7727">
        <v>30.619599999999998</v>
      </c>
      <c r="AF7727">
        <v>6.2166599999999997E-3</v>
      </c>
      <c r="AG7727">
        <v>2.1705000000000001E-3</v>
      </c>
      <c r="AH7727">
        <v>2.6195300000000001E-2</v>
      </c>
      <c r="AI7727">
        <v>1.5626500000000002E-2</v>
      </c>
      <c r="AJ7727">
        <v>8.2858199999999993</v>
      </c>
    </row>
    <row r="7728" spans="1:36">
      <c r="A7728">
        <v>75582</v>
      </c>
      <c r="B7728">
        <v>36.698137000000003</v>
      </c>
      <c r="C7728">
        <v>-118.1561109</v>
      </c>
      <c r="D7728">
        <v>11608.2</v>
      </c>
      <c r="E7728">
        <v>36947</v>
      </c>
      <c r="F7728">
        <v>33881.5</v>
      </c>
      <c r="G7728">
        <v>154.84800000000001</v>
      </c>
      <c r="H7728">
        <v>177.58</v>
      </c>
      <c r="I7728">
        <v>191</v>
      </c>
      <c r="J7728">
        <v>0.60312500000000002</v>
      </c>
      <c r="K7728">
        <v>-0.24384</v>
      </c>
      <c r="L7728">
        <v>195.61199999999999</v>
      </c>
      <c r="M7728">
        <v>192.167</v>
      </c>
      <c r="N7728">
        <v>-3.41675</v>
      </c>
      <c r="O7728">
        <v>4.05396</v>
      </c>
      <c r="P7728">
        <v>0.21972700000000001</v>
      </c>
      <c r="Q7728">
        <v>-57.5</v>
      </c>
      <c r="R7728">
        <v>-9999</v>
      </c>
      <c r="S7728">
        <v>358.12400000000002</v>
      </c>
      <c r="T7728">
        <v>-75.517600000000002</v>
      </c>
      <c r="U7728">
        <v>-41.75</v>
      </c>
      <c r="V7728">
        <v>-9999</v>
      </c>
      <c r="W7728">
        <v>-9999</v>
      </c>
      <c r="X7728">
        <v>217.179</v>
      </c>
      <c r="Y7728">
        <v>816.36500000000001</v>
      </c>
      <c r="Z7728">
        <v>24.178899999999999</v>
      </c>
      <c r="AA7728">
        <v>218.32599999999999</v>
      </c>
      <c r="AB7728">
        <v>21.111799999999999</v>
      </c>
      <c r="AC7728">
        <v>60.8718</v>
      </c>
      <c r="AD7728">
        <v>-130.53</v>
      </c>
      <c r="AE7728">
        <v>30.6584</v>
      </c>
      <c r="AF7728">
        <v>5.9491800000000001E-3</v>
      </c>
      <c r="AG7728">
        <v>2.0772099999999999E-3</v>
      </c>
      <c r="AH7728">
        <v>2.5388600000000001E-2</v>
      </c>
      <c r="AI7728">
        <v>1.5118599999999999E-2</v>
      </c>
      <c r="AJ7728">
        <v>8.1816499999999994</v>
      </c>
    </row>
    <row r="7729" spans="1:36">
      <c r="A7729">
        <v>75583</v>
      </c>
      <c r="B7729">
        <v>36.696501400000002</v>
      </c>
      <c r="C7729">
        <v>-118.156549</v>
      </c>
      <c r="D7729">
        <v>11608.1</v>
      </c>
      <c r="E7729">
        <v>36946</v>
      </c>
      <c r="F7729">
        <v>33871.5</v>
      </c>
      <c r="G7729">
        <v>154.976</v>
      </c>
      <c r="H7729">
        <v>177.67599999999999</v>
      </c>
      <c r="I7729">
        <v>191.125</v>
      </c>
      <c r="J7729">
        <v>0.60350000000000004</v>
      </c>
      <c r="K7729">
        <v>-0.24384</v>
      </c>
      <c r="L7729">
        <v>195.65600000000001</v>
      </c>
      <c r="M7729">
        <v>192.184</v>
      </c>
      <c r="N7729">
        <v>-3.46069</v>
      </c>
      <c r="O7729">
        <v>4.0429700000000004</v>
      </c>
      <c r="P7729">
        <v>8.7890599999999999E-2</v>
      </c>
      <c r="Q7729">
        <v>-57.25</v>
      </c>
      <c r="R7729">
        <v>-9999</v>
      </c>
      <c r="S7729">
        <v>358.11900000000003</v>
      </c>
      <c r="T7729">
        <v>-75.517600000000002</v>
      </c>
      <c r="U7729">
        <v>-41.75</v>
      </c>
      <c r="V7729">
        <v>-9999</v>
      </c>
      <c r="W7729">
        <v>-9999</v>
      </c>
      <c r="X7729">
        <v>217.18899999999999</v>
      </c>
      <c r="Y7729">
        <v>816.36500000000001</v>
      </c>
      <c r="Z7729">
        <v>24.178899999999999</v>
      </c>
      <c r="AA7729">
        <v>217.97399999999999</v>
      </c>
      <c r="AB7729">
        <v>21.113</v>
      </c>
      <c r="AC7729">
        <v>60.994100000000003</v>
      </c>
      <c r="AD7729">
        <v>-130.52199999999999</v>
      </c>
      <c r="AE7729">
        <v>30.518599999999999</v>
      </c>
      <c r="AF7729">
        <v>5.9488900000000001E-3</v>
      </c>
      <c r="AG7729">
        <v>2.0772099999999999E-3</v>
      </c>
      <c r="AH7729">
        <v>2.6195300000000001E-2</v>
      </c>
      <c r="AI7729">
        <v>1.5626500000000002E-2</v>
      </c>
      <c r="AJ7729">
        <v>7.9296800000000003</v>
      </c>
    </row>
    <row r="7730" spans="1:36">
      <c r="A7730">
        <v>75584</v>
      </c>
      <c r="B7730">
        <v>36.695410199999998</v>
      </c>
      <c r="C7730">
        <v>-118.1568417</v>
      </c>
      <c r="D7730">
        <v>11608</v>
      </c>
      <c r="E7730">
        <v>36945</v>
      </c>
      <c r="F7730">
        <v>33836</v>
      </c>
      <c r="G7730">
        <v>155.10499999999999</v>
      </c>
      <c r="H7730">
        <v>177.51499999999999</v>
      </c>
      <c r="I7730">
        <v>190.93799999999999</v>
      </c>
      <c r="J7730">
        <v>0.60275000000000001</v>
      </c>
      <c r="K7730">
        <v>-0.24384</v>
      </c>
      <c r="L7730">
        <v>195.65600000000001</v>
      </c>
      <c r="M7730">
        <v>192.2</v>
      </c>
      <c r="N7730">
        <v>-3.43872</v>
      </c>
      <c r="O7730">
        <v>4.05396</v>
      </c>
      <c r="P7730">
        <v>2.7465799999999999E-2</v>
      </c>
      <c r="Q7730">
        <v>-57.25</v>
      </c>
      <c r="R7730">
        <v>-9999</v>
      </c>
      <c r="S7730">
        <v>358.50099999999998</v>
      </c>
      <c r="T7730">
        <v>-75.517600000000002</v>
      </c>
      <c r="U7730">
        <v>-41.5</v>
      </c>
      <c r="V7730">
        <v>-9999</v>
      </c>
      <c r="W7730">
        <v>-9999</v>
      </c>
      <c r="X7730">
        <v>217.2</v>
      </c>
      <c r="Y7730">
        <v>816.36500000000001</v>
      </c>
      <c r="Z7730">
        <v>24.178899999999999</v>
      </c>
      <c r="AA7730">
        <v>217.97399999999999</v>
      </c>
      <c r="AB7730">
        <v>21.1144</v>
      </c>
      <c r="AC7730">
        <v>61.052199999999999</v>
      </c>
      <c r="AD7730">
        <v>-130.512</v>
      </c>
      <c r="AE7730">
        <v>30.056000000000001</v>
      </c>
      <c r="AF7730">
        <v>5.94861E-3</v>
      </c>
      <c r="AG7730">
        <v>2.0772099999999999E-3</v>
      </c>
      <c r="AH7730">
        <v>2.6195300000000001E-2</v>
      </c>
      <c r="AI7730">
        <v>1.5626500000000002E-2</v>
      </c>
      <c r="AJ7730">
        <v>7.9296800000000003</v>
      </c>
    </row>
    <row r="7731" spans="1:36">
      <c r="A7731">
        <v>75585</v>
      </c>
      <c r="B7731">
        <v>36.693772199999998</v>
      </c>
      <c r="C7731">
        <v>-118.15728110000001</v>
      </c>
      <c r="D7731">
        <v>11608.1</v>
      </c>
      <c r="E7731">
        <v>36943</v>
      </c>
      <c r="F7731">
        <v>33829</v>
      </c>
      <c r="G7731">
        <v>155.298</v>
      </c>
      <c r="H7731">
        <v>177.708</v>
      </c>
      <c r="I7731">
        <v>191.125</v>
      </c>
      <c r="J7731">
        <v>0.60337499999999999</v>
      </c>
      <c r="K7731">
        <v>-0.24384</v>
      </c>
      <c r="L7731">
        <v>195.63900000000001</v>
      </c>
      <c r="M7731">
        <v>192.21100000000001</v>
      </c>
      <c r="N7731">
        <v>-3.4497100000000001</v>
      </c>
      <c r="O7731">
        <v>4.0484600000000004</v>
      </c>
      <c r="P7731">
        <v>0</v>
      </c>
      <c r="Q7731">
        <v>-57.25</v>
      </c>
      <c r="R7731">
        <v>-9999</v>
      </c>
      <c r="S7731">
        <v>358.49099999999999</v>
      </c>
      <c r="T7731">
        <v>-75.517600000000002</v>
      </c>
      <c r="U7731">
        <v>-41.5</v>
      </c>
      <c r="V7731">
        <v>-9999</v>
      </c>
      <c r="W7731">
        <v>-9999</v>
      </c>
      <c r="X7731">
        <v>217.221</v>
      </c>
      <c r="Y7731">
        <v>816.36500000000001</v>
      </c>
      <c r="Z7731">
        <v>24.178899999999999</v>
      </c>
      <c r="AA7731">
        <v>217.97399999999999</v>
      </c>
      <c r="AB7731">
        <v>21.116099999999999</v>
      </c>
      <c r="AC7731">
        <v>61.158900000000003</v>
      </c>
      <c r="AD7731">
        <v>-130.5</v>
      </c>
      <c r="AE7731">
        <v>29.744800000000001</v>
      </c>
      <c r="AF7731">
        <v>5.9480399999999999E-3</v>
      </c>
      <c r="AG7731">
        <v>2.0772099999999999E-3</v>
      </c>
      <c r="AH7731">
        <v>2.6195300000000001E-2</v>
      </c>
      <c r="AI7731">
        <v>1.5626500000000002E-2</v>
      </c>
      <c r="AJ7731">
        <v>7.9296800000000003</v>
      </c>
    </row>
    <row r="7732" spans="1:36">
      <c r="A7732">
        <v>75586</v>
      </c>
      <c r="B7732">
        <v>36.692679499999997</v>
      </c>
      <c r="C7732">
        <v>-118.1575742</v>
      </c>
      <c r="D7732">
        <v>11608.1</v>
      </c>
      <c r="E7732">
        <v>36943</v>
      </c>
      <c r="F7732">
        <v>33754.5</v>
      </c>
      <c r="G7732">
        <v>155.298</v>
      </c>
      <c r="H7732">
        <v>177.80500000000001</v>
      </c>
      <c r="I7732">
        <v>191.18799999999999</v>
      </c>
      <c r="J7732">
        <v>0.60375000000000001</v>
      </c>
      <c r="K7732">
        <v>-0.24384</v>
      </c>
      <c r="L7732">
        <v>195.601</v>
      </c>
      <c r="M7732">
        <v>192.20599999999999</v>
      </c>
      <c r="N7732">
        <v>-3.4277299999999999</v>
      </c>
      <c r="O7732">
        <v>4.05945</v>
      </c>
      <c r="P7732">
        <v>-6.5918000000000004E-2</v>
      </c>
      <c r="Q7732">
        <v>-57.25</v>
      </c>
      <c r="R7732">
        <v>-9999</v>
      </c>
      <c r="S7732">
        <v>358.49099999999999</v>
      </c>
      <c r="T7732">
        <v>-75.517600000000002</v>
      </c>
      <c r="U7732">
        <v>-41.5</v>
      </c>
      <c r="V7732">
        <v>-9999</v>
      </c>
      <c r="W7732">
        <v>-9999</v>
      </c>
      <c r="X7732">
        <v>217.221</v>
      </c>
      <c r="Y7732">
        <v>816.36500000000001</v>
      </c>
      <c r="Z7732">
        <v>24.178899999999999</v>
      </c>
      <c r="AA7732">
        <v>217.97399999999999</v>
      </c>
      <c r="AB7732">
        <v>21.1175</v>
      </c>
      <c r="AC7732">
        <v>61.519300000000001</v>
      </c>
      <c r="AD7732">
        <v>-130.49</v>
      </c>
      <c r="AE7732">
        <v>29.303999999999998</v>
      </c>
      <c r="AF7732">
        <v>5.9480399999999999E-3</v>
      </c>
      <c r="AG7732">
        <v>2.0772099999999999E-3</v>
      </c>
      <c r="AH7732">
        <v>2.6195300000000001E-2</v>
      </c>
      <c r="AI7732">
        <v>1.5626500000000002E-2</v>
      </c>
      <c r="AJ7732">
        <v>7.9296800000000003</v>
      </c>
    </row>
    <row r="7733" spans="1:36">
      <c r="A7733">
        <v>75587</v>
      </c>
      <c r="B7733">
        <v>36.691039500000002</v>
      </c>
      <c r="C7733">
        <v>-118.1580137</v>
      </c>
      <c r="D7733">
        <v>11608.1</v>
      </c>
      <c r="E7733">
        <v>36944</v>
      </c>
      <c r="F7733">
        <v>33734</v>
      </c>
      <c r="G7733">
        <v>155.42599999999999</v>
      </c>
      <c r="H7733">
        <v>177.74</v>
      </c>
      <c r="I7733">
        <v>191.18799999999999</v>
      </c>
      <c r="J7733">
        <v>0.60337499999999999</v>
      </c>
      <c r="K7733">
        <v>-8.1280000000000005E-2</v>
      </c>
      <c r="L7733">
        <v>195.595</v>
      </c>
      <c r="M7733">
        <v>192.19499999999999</v>
      </c>
      <c r="N7733">
        <v>-3.4002699999999999</v>
      </c>
      <c r="O7733">
        <v>4.05396</v>
      </c>
      <c r="P7733">
        <v>-0.247192</v>
      </c>
      <c r="Q7733">
        <v>-57.25</v>
      </c>
      <c r="R7733">
        <v>-9999</v>
      </c>
      <c r="S7733">
        <v>358.49599999999998</v>
      </c>
      <c r="T7733">
        <v>-75.517600000000002</v>
      </c>
      <c r="U7733">
        <v>-41.5</v>
      </c>
      <c r="V7733">
        <v>-9999</v>
      </c>
      <c r="W7733">
        <v>-9999</v>
      </c>
      <c r="X7733">
        <v>217.21</v>
      </c>
      <c r="Y7733">
        <v>816.36500000000001</v>
      </c>
      <c r="Z7733">
        <v>24.178899999999999</v>
      </c>
      <c r="AA7733">
        <v>217.97399999999999</v>
      </c>
      <c r="AB7733">
        <v>21.119</v>
      </c>
      <c r="AC7733">
        <v>61.562100000000001</v>
      </c>
      <c r="AD7733">
        <v>-130.47900000000001</v>
      </c>
      <c r="AE7733">
        <v>29.360800000000001</v>
      </c>
      <c r="AF7733">
        <v>5.94832E-3</v>
      </c>
      <c r="AG7733">
        <v>2.0772099999999999E-3</v>
      </c>
      <c r="AH7733">
        <v>2.6195300000000001E-2</v>
      </c>
      <c r="AI7733">
        <v>1.5626500000000002E-2</v>
      </c>
      <c r="AJ7733">
        <v>7.9296800000000003</v>
      </c>
    </row>
    <row r="7734" spans="1:36">
      <c r="A7734">
        <v>75588</v>
      </c>
      <c r="B7734">
        <v>36.689945600000001</v>
      </c>
      <c r="C7734">
        <v>-118.15830680000001</v>
      </c>
      <c r="D7734">
        <v>11608.2</v>
      </c>
      <c r="E7734">
        <v>36944</v>
      </c>
      <c r="F7734">
        <v>33710.5</v>
      </c>
      <c r="G7734">
        <v>155.49100000000001</v>
      </c>
      <c r="H7734">
        <v>177.83699999999999</v>
      </c>
      <c r="I7734">
        <v>191.25</v>
      </c>
      <c r="J7734">
        <v>0.60375000000000001</v>
      </c>
      <c r="K7734">
        <v>0</v>
      </c>
      <c r="L7734">
        <v>195.601</v>
      </c>
      <c r="M7734">
        <v>192.18899999999999</v>
      </c>
      <c r="N7734">
        <v>-3.4112499999999999</v>
      </c>
      <c r="O7734">
        <v>4.0319799999999999</v>
      </c>
      <c r="P7734">
        <v>-0.36804199999999998</v>
      </c>
      <c r="Q7734">
        <v>-57.25</v>
      </c>
      <c r="R7734">
        <v>-9999</v>
      </c>
      <c r="S7734">
        <v>358.49599999999998</v>
      </c>
      <c r="T7734">
        <v>-75.517600000000002</v>
      </c>
      <c r="U7734">
        <v>-41.5</v>
      </c>
      <c r="V7734">
        <v>-9999</v>
      </c>
      <c r="W7734">
        <v>-9999</v>
      </c>
      <c r="X7734">
        <v>217.21</v>
      </c>
      <c r="Y7734">
        <v>816.36500000000001</v>
      </c>
      <c r="Z7734">
        <v>24.178899999999999</v>
      </c>
      <c r="AA7734">
        <v>217.97399999999999</v>
      </c>
      <c r="AB7734">
        <v>21.120100000000001</v>
      </c>
      <c r="AC7734">
        <v>61.455500000000001</v>
      </c>
      <c r="AD7734">
        <v>-130.471</v>
      </c>
      <c r="AE7734">
        <v>29.657499999999999</v>
      </c>
      <c r="AF7734">
        <v>5.94832E-3</v>
      </c>
      <c r="AG7734">
        <v>2.0772099999999999E-3</v>
      </c>
      <c r="AH7734">
        <v>2.6195300000000001E-2</v>
      </c>
      <c r="AI7734">
        <v>1.5626500000000002E-2</v>
      </c>
      <c r="AJ7734">
        <v>7.9296800000000003</v>
      </c>
    </row>
    <row r="7735" spans="1:36">
      <c r="A7735">
        <v>75589</v>
      </c>
      <c r="B7735">
        <v>36.688303400000002</v>
      </c>
      <c r="C7735">
        <v>-118.15874599999999</v>
      </c>
      <c r="D7735">
        <v>11608.3</v>
      </c>
      <c r="E7735">
        <v>36945</v>
      </c>
      <c r="F7735">
        <v>33695.5</v>
      </c>
      <c r="G7735">
        <v>155.619</v>
      </c>
      <c r="H7735">
        <v>177.99799999999999</v>
      </c>
      <c r="I7735">
        <v>191.375</v>
      </c>
      <c r="J7735">
        <v>0.60424999999999995</v>
      </c>
      <c r="K7735">
        <v>0</v>
      </c>
      <c r="L7735">
        <v>195.63900000000001</v>
      </c>
      <c r="M7735">
        <v>192.15600000000001</v>
      </c>
      <c r="N7735">
        <v>-3.4277299999999999</v>
      </c>
      <c r="O7735">
        <v>4.0155000000000003</v>
      </c>
      <c r="P7735">
        <v>-0.384521</v>
      </c>
      <c r="Q7735">
        <v>-57</v>
      </c>
      <c r="R7735">
        <v>-9999</v>
      </c>
      <c r="S7735">
        <v>358.88799999999998</v>
      </c>
      <c r="T7735">
        <v>-75.517600000000002</v>
      </c>
      <c r="U7735">
        <v>-41.25</v>
      </c>
      <c r="V7735">
        <v>-9999</v>
      </c>
      <c r="W7735">
        <v>-9999</v>
      </c>
      <c r="X7735">
        <v>217.2</v>
      </c>
      <c r="Y7735">
        <v>816.36500000000001</v>
      </c>
      <c r="Z7735">
        <v>24.178899999999999</v>
      </c>
      <c r="AA7735">
        <v>217.97399999999999</v>
      </c>
      <c r="AB7735">
        <v>21.1218</v>
      </c>
      <c r="AC7735">
        <v>61.380499999999998</v>
      </c>
      <c r="AD7735">
        <v>-130.459</v>
      </c>
      <c r="AE7735">
        <v>29.496099999999998</v>
      </c>
      <c r="AF7735">
        <v>5.94861E-3</v>
      </c>
      <c r="AG7735">
        <v>2.0772099999999999E-3</v>
      </c>
      <c r="AH7735">
        <v>2.7025400000000002E-2</v>
      </c>
      <c r="AI7735">
        <v>1.61502E-2</v>
      </c>
      <c r="AJ7735">
        <v>7.6861300000000004</v>
      </c>
    </row>
    <row r="7736" spans="1:36">
      <c r="A7736">
        <v>75590</v>
      </c>
      <c r="B7736">
        <v>36.687207899999997</v>
      </c>
      <c r="C7736">
        <v>-118.1590386</v>
      </c>
      <c r="D7736">
        <v>11608.3</v>
      </c>
      <c r="E7736">
        <v>36944</v>
      </c>
      <c r="F7736">
        <v>33647.5</v>
      </c>
      <c r="G7736">
        <v>155.684</v>
      </c>
      <c r="H7736">
        <v>178.255</v>
      </c>
      <c r="I7736">
        <v>191.68799999999999</v>
      </c>
      <c r="J7736">
        <v>0.60524999999999995</v>
      </c>
      <c r="K7736">
        <v>0</v>
      </c>
      <c r="L7736">
        <v>195.59</v>
      </c>
      <c r="M7736">
        <v>192.14500000000001</v>
      </c>
      <c r="N7736">
        <v>-3.4661900000000001</v>
      </c>
      <c r="O7736">
        <v>4.0264899999999999</v>
      </c>
      <c r="P7736">
        <v>-0.20874000000000001</v>
      </c>
      <c r="Q7736">
        <v>-57.25</v>
      </c>
      <c r="R7736">
        <v>-9999</v>
      </c>
      <c r="S7736">
        <v>358.88299999999998</v>
      </c>
      <c r="T7736">
        <v>-75.517600000000002</v>
      </c>
      <c r="U7736">
        <v>-41.25</v>
      </c>
      <c r="V7736">
        <v>-9999</v>
      </c>
      <c r="W7736">
        <v>-9999</v>
      </c>
      <c r="X7736">
        <v>217.21</v>
      </c>
      <c r="Y7736">
        <v>816.36500000000001</v>
      </c>
      <c r="Z7736">
        <v>24.178899999999999</v>
      </c>
      <c r="AA7736">
        <v>217.97399999999999</v>
      </c>
      <c r="AB7736">
        <v>21.1233</v>
      </c>
      <c r="AC7736">
        <v>61.427100000000003</v>
      </c>
      <c r="AD7736">
        <v>-130.44900000000001</v>
      </c>
      <c r="AE7736">
        <v>28.607900000000001</v>
      </c>
      <c r="AF7736">
        <v>5.94832E-3</v>
      </c>
      <c r="AG7736">
        <v>2.0772099999999999E-3</v>
      </c>
      <c r="AH7736">
        <v>2.6195300000000001E-2</v>
      </c>
      <c r="AI7736">
        <v>1.5626500000000002E-2</v>
      </c>
      <c r="AJ7736">
        <v>7.9296800000000003</v>
      </c>
    </row>
    <row r="7737" spans="1:36">
      <c r="A7737">
        <v>75591</v>
      </c>
      <c r="B7737">
        <v>36.685563399999999</v>
      </c>
      <c r="C7737">
        <v>-118.1594771</v>
      </c>
      <c r="D7737">
        <v>11608.5</v>
      </c>
      <c r="E7737">
        <v>36942</v>
      </c>
      <c r="F7737">
        <v>33642</v>
      </c>
      <c r="G7737">
        <v>155.81200000000001</v>
      </c>
      <c r="H7737">
        <v>178.44800000000001</v>
      </c>
      <c r="I7737">
        <v>191.93799999999999</v>
      </c>
      <c r="J7737">
        <v>0.60587500000000005</v>
      </c>
      <c r="K7737">
        <v>-0.16256000000000001</v>
      </c>
      <c r="L7737">
        <v>195.59</v>
      </c>
      <c r="M7737">
        <v>192.11799999999999</v>
      </c>
      <c r="N7737">
        <v>-3.5211199999999998</v>
      </c>
      <c r="O7737">
        <v>4.0869099999999996</v>
      </c>
      <c r="P7737">
        <v>5.4931600000000004E-3</v>
      </c>
      <c r="Q7737">
        <v>-57.25</v>
      </c>
      <c r="R7737">
        <v>-9999</v>
      </c>
      <c r="S7737">
        <v>358.87299999999999</v>
      </c>
      <c r="T7737">
        <v>-75.517600000000002</v>
      </c>
      <c r="U7737">
        <v>-41.25</v>
      </c>
      <c r="V7737">
        <v>-9999</v>
      </c>
      <c r="W7737">
        <v>-9999</v>
      </c>
      <c r="X7737">
        <v>217.23099999999999</v>
      </c>
      <c r="Y7737">
        <v>816.36500000000001</v>
      </c>
      <c r="Z7737">
        <v>24.178899999999999</v>
      </c>
      <c r="AA7737">
        <v>217.97399999999999</v>
      </c>
      <c r="AB7737">
        <v>21.124700000000001</v>
      </c>
      <c r="AC7737">
        <v>61.543700000000001</v>
      </c>
      <c r="AD7737">
        <v>-130.43899999999999</v>
      </c>
      <c r="AE7737">
        <v>28.220700000000001</v>
      </c>
      <c r="AF7737">
        <v>5.9477499999999999E-3</v>
      </c>
      <c r="AG7737">
        <v>2.0772099999999999E-3</v>
      </c>
      <c r="AH7737">
        <v>2.6195300000000001E-2</v>
      </c>
      <c r="AI7737">
        <v>1.5626500000000002E-2</v>
      </c>
      <c r="AJ7737">
        <v>7.9296800000000003</v>
      </c>
    </row>
    <row r="7738" spans="1:36">
      <c r="A7738">
        <v>75592</v>
      </c>
      <c r="B7738">
        <v>36.684466299999997</v>
      </c>
      <c r="C7738">
        <v>-118.15976910000001</v>
      </c>
      <c r="D7738">
        <v>11608.5</v>
      </c>
      <c r="E7738">
        <v>36943</v>
      </c>
      <c r="F7738">
        <v>33590.5</v>
      </c>
      <c r="G7738">
        <v>155.87700000000001</v>
      </c>
      <c r="H7738">
        <v>178.44800000000001</v>
      </c>
      <c r="I7738">
        <v>191.875</v>
      </c>
      <c r="J7738">
        <v>0.60587500000000005</v>
      </c>
      <c r="K7738">
        <v>-8.1280000000000005E-2</v>
      </c>
      <c r="L7738">
        <v>195.65</v>
      </c>
      <c r="M7738">
        <v>192.09</v>
      </c>
      <c r="N7738">
        <v>-3.5540799999999999</v>
      </c>
      <c r="O7738">
        <v>4.0869099999999996</v>
      </c>
      <c r="P7738">
        <v>0.153809</v>
      </c>
      <c r="Q7738">
        <v>-57.25</v>
      </c>
      <c r="R7738">
        <v>-9999</v>
      </c>
      <c r="S7738">
        <v>358.87799999999999</v>
      </c>
      <c r="T7738">
        <v>-75.517600000000002</v>
      </c>
      <c r="U7738">
        <v>-41.25</v>
      </c>
      <c r="V7738">
        <v>-9999</v>
      </c>
      <c r="W7738">
        <v>-9999</v>
      </c>
      <c r="X7738">
        <v>217.221</v>
      </c>
      <c r="Y7738">
        <v>816.36500000000001</v>
      </c>
      <c r="Z7738">
        <v>24.178899999999999</v>
      </c>
      <c r="AA7738">
        <v>217.97399999999999</v>
      </c>
      <c r="AB7738">
        <v>21.126100000000001</v>
      </c>
      <c r="AC7738">
        <v>61.742800000000003</v>
      </c>
      <c r="AD7738">
        <v>-130.429</v>
      </c>
      <c r="AE7738">
        <v>28.047799999999999</v>
      </c>
      <c r="AF7738">
        <v>5.9480399999999999E-3</v>
      </c>
      <c r="AG7738">
        <v>2.0772099999999999E-3</v>
      </c>
      <c r="AH7738">
        <v>2.6195300000000001E-2</v>
      </c>
      <c r="AI7738">
        <v>1.5626500000000002E-2</v>
      </c>
      <c r="AJ7738">
        <v>7.9296800000000003</v>
      </c>
    </row>
    <row r="7739" spans="1:36">
      <c r="A7739">
        <v>75593</v>
      </c>
      <c r="B7739">
        <v>36.68282</v>
      </c>
      <c r="C7739">
        <v>-118.1602066</v>
      </c>
      <c r="D7739">
        <v>11608.6</v>
      </c>
      <c r="E7739">
        <v>36943</v>
      </c>
      <c r="F7739">
        <v>33559</v>
      </c>
      <c r="G7739">
        <v>155.941</v>
      </c>
      <c r="H7739">
        <v>178.86600000000001</v>
      </c>
      <c r="I7739">
        <v>192.375</v>
      </c>
      <c r="J7739">
        <v>0.60724999999999996</v>
      </c>
      <c r="K7739">
        <v>0</v>
      </c>
      <c r="L7739">
        <v>195.67699999999999</v>
      </c>
      <c r="M7739">
        <v>192.07900000000001</v>
      </c>
      <c r="N7739">
        <v>-3.57056</v>
      </c>
      <c r="O7739">
        <v>4.0759299999999996</v>
      </c>
      <c r="P7739">
        <v>0.33508300000000002</v>
      </c>
      <c r="Q7739">
        <v>-57.25</v>
      </c>
      <c r="R7739">
        <v>-9999</v>
      </c>
      <c r="S7739">
        <v>358.87799999999999</v>
      </c>
      <c r="T7739">
        <v>-75.517600000000002</v>
      </c>
      <c r="U7739">
        <v>-41.25</v>
      </c>
      <c r="V7739">
        <v>-9999</v>
      </c>
      <c r="W7739">
        <v>-9999</v>
      </c>
      <c r="X7739">
        <v>217.221</v>
      </c>
      <c r="Y7739">
        <v>816.36500000000001</v>
      </c>
      <c r="Z7739">
        <v>24.178899999999999</v>
      </c>
      <c r="AA7739">
        <v>218.32599999999999</v>
      </c>
      <c r="AB7739">
        <v>21.127300000000002</v>
      </c>
      <c r="AC7739">
        <v>61.752699999999997</v>
      </c>
      <c r="AD7739">
        <v>-130.42099999999999</v>
      </c>
      <c r="AE7739">
        <v>28.1569</v>
      </c>
      <c r="AF7739">
        <v>5.9480399999999999E-3</v>
      </c>
      <c r="AG7739">
        <v>2.0772099999999999E-3</v>
      </c>
      <c r="AH7739">
        <v>2.6195300000000001E-2</v>
      </c>
      <c r="AI7739">
        <v>1.5626500000000002E-2</v>
      </c>
      <c r="AJ7739">
        <v>7.9296800000000003</v>
      </c>
    </row>
    <row r="7740" spans="1:36">
      <c r="A7740">
        <v>75594</v>
      </c>
      <c r="B7740">
        <v>36.681722100000002</v>
      </c>
      <c r="C7740">
        <v>-118.1604985</v>
      </c>
      <c r="D7740">
        <v>11608.6</v>
      </c>
      <c r="E7740">
        <v>36942</v>
      </c>
      <c r="F7740">
        <v>33582</v>
      </c>
      <c r="G7740">
        <v>156.005</v>
      </c>
      <c r="H7740">
        <v>179.059</v>
      </c>
      <c r="I7740">
        <v>192.625</v>
      </c>
      <c r="J7740">
        <v>0.60787500000000005</v>
      </c>
      <c r="K7740">
        <v>-8.1280000000000005E-2</v>
      </c>
      <c r="L7740">
        <v>195.68299999999999</v>
      </c>
      <c r="M7740">
        <v>192.101</v>
      </c>
      <c r="N7740">
        <v>-3.58704</v>
      </c>
      <c r="O7740">
        <v>4.0759299999999996</v>
      </c>
      <c r="P7740">
        <v>0.53283700000000001</v>
      </c>
      <c r="Q7740">
        <v>-57.25</v>
      </c>
      <c r="R7740">
        <v>-9999</v>
      </c>
      <c r="S7740">
        <v>358.87299999999999</v>
      </c>
      <c r="T7740">
        <v>-75.517600000000002</v>
      </c>
      <c r="U7740">
        <v>-41.25</v>
      </c>
      <c r="V7740">
        <v>-9999</v>
      </c>
      <c r="W7740">
        <v>-9999</v>
      </c>
      <c r="X7740">
        <v>217.23099999999999</v>
      </c>
      <c r="Y7740">
        <v>816.36500000000001</v>
      </c>
      <c r="Z7740">
        <v>24.4361</v>
      </c>
      <c r="AA7740">
        <v>218.32599999999999</v>
      </c>
      <c r="AB7740">
        <v>21.128699999999998</v>
      </c>
      <c r="AC7740">
        <v>61.987400000000001</v>
      </c>
      <c r="AD7740">
        <v>-130.411</v>
      </c>
      <c r="AE7740">
        <v>28.532299999999999</v>
      </c>
      <c r="AF7740">
        <v>5.9477499999999999E-3</v>
      </c>
      <c r="AG7740">
        <v>2.0772099999999999E-3</v>
      </c>
      <c r="AH7740">
        <v>2.6195300000000001E-2</v>
      </c>
      <c r="AI7740">
        <v>1.5626500000000002E-2</v>
      </c>
      <c r="AJ7740">
        <v>7.9296800000000003</v>
      </c>
    </row>
    <row r="7741" spans="1:36">
      <c r="A7741">
        <v>75595</v>
      </c>
      <c r="B7741">
        <v>36.680074599999998</v>
      </c>
      <c r="C7741">
        <v>-118.1609369</v>
      </c>
      <c r="D7741">
        <v>11608.6</v>
      </c>
      <c r="E7741">
        <v>36942</v>
      </c>
      <c r="F7741">
        <v>33558</v>
      </c>
      <c r="G7741">
        <v>156.005</v>
      </c>
      <c r="H7741">
        <v>179.059</v>
      </c>
      <c r="I7741">
        <v>192.625</v>
      </c>
      <c r="J7741">
        <v>0.60787500000000005</v>
      </c>
      <c r="K7741">
        <v>0</v>
      </c>
      <c r="L7741">
        <v>195.68299999999999</v>
      </c>
      <c r="M7741">
        <v>192.101</v>
      </c>
      <c r="N7741">
        <v>-3.5650599999999999</v>
      </c>
      <c r="O7741">
        <v>4.05945</v>
      </c>
      <c r="P7741">
        <v>0.54931600000000003</v>
      </c>
      <c r="Q7741">
        <v>-57.25</v>
      </c>
      <c r="R7741">
        <v>-9999</v>
      </c>
      <c r="S7741">
        <v>358.87299999999999</v>
      </c>
      <c r="T7741">
        <v>-75.400400000000005</v>
      </c>
      <c r="U7741">
        <v>-41.25</v>
      </c>
      <c r="V7741">
        <v>-9999</v>
      </c>
      <c r="W7741">
        <v>-9999</v>
      </c>
      <c r="X7741">
        <v>217.23099999999999</v>
      </c>
      <c r="Y7741">
        <v>815.87699999999995</v>
      </c>
      <c r="Z7741">
        <v>24.4361</v>
      </c>
      <c r="AA7741">
        <v>218.32599999999999</v>
      </c>
      <c r="AB7741">
        <v>21.130400000000002</v>
      </c>
      <c r="AC7741">
        <v>61.909500000000001</v>
      </c>
      <c r="AD7741">
        <v>-130.399</v>
      </c>
      <c r="AE7741">
        <v>29.278300000000002</v>
      </c>
      <c r="AF7741">
        <v>6.0560299999999996E-3</v>
      </c>
      <c r="AG7741">
        <v>2.11502E-3</v>
      </c>
      <c r="AH7741">
        <v>2.6195300000000001E-2</v>
      </c>
      <c r="AI7741">
        <v>1.5626500000000002E-2</v>
      </c>
      <c r="AJ7741">
        <v>8.0740499999999997</v>
      </c>
    </row>
    <row r="7742" spans="1:36">
      <c r="A7742">
        <v>75596</v>
      </c>
      <c r="B7742">
        <v>36.678975999999999</v>
      </c>
      <c r="C7742">
        <v>-118.1612296</v>
      </c>
      <c r="D7742">
        <v>11608.6</v>
      </c>
      <c r="E7742">
        <v>36943</v>
      </c>
      <c r="F7742">
        <v>33537</v>
      </c>
      <c r="G7742">
        <v>156.06899999999999</v>
      </c>
      <c r="H7742">
        <v>179.059</v>
      </c>
      <c r="I7742">
        <v>192.56299999999999</v>
      </c>
      <c r="J7742">
        <v>0.60787500000000005</v>
      </c>
      <c r="K7742">
        <v>0</v>
      </c>
      <c r="L7742">
        <v>195.69900000000001</v>
      </c>
      <c r="M7742">
        <v>192.11799999999999</v>
      </c>
      <c r="N7742">
        <v>-3.5266099999999998</v>
      </c>
      <c r="O7742">
        <v>4.0759299999999996</v>
      </c>
      <c r="P7742">
        <v>0.42297400000000002</v>
      </c>
      <c r="Q7742">
        <v>-57.25</v>
      </c>
      <c r="R7742">
        <v>-9999</v>
      </c>
      <c r="S7742">
        <v>358.87799999999999</v>
      </c>
      <c r="T7742">
        <v>-75.400400000000005</v>
      </c>
      <c r="U7742">
        <v>-41.25</v>
      </c>
      <c r="V7742">
        <v>-9999</v>
      </c>
      <c r="W7742">
        <v>-9999</v>
      </c>
      <c r="X7742">
        <v>217.221</v>
      </c>
      <c r="Y7742">
        <v>815.87699999999995</v>
      </c>
      <c r="Z7742">
        <v>24.4361</v>
      </c>
      <c r="AA7742">
        <v>218.32599999999999</v>
      </c>
      <c r="AB7742">
        <v>21.131799999999998</v>
      </c>
      <c r="AC7742">
        <v>61.750500000000002</v>
      </c>
      <c r="AD7742">
        <v>-130.38900000000001</v>
      </c>
      <c r="AE7742">
        <v>30.309699999999999</v>
      </c>
      <c r="AF7742">
        <v>6.0563199999999996E-3</v>
      </c>
      <c r="AG7742">
        <v>2.11502E-3</v>
      </c>
      <c r="AH7742">
        <v>2.6195300000000001E-2</v>
      </c>
      <c r="AI7742">
        <v>1.5626500000000002E-2</v>
      </c>
      <c r="AJ7742">
        <v>8.0740499999999997</v>
      </c>
    </row>
    <row r="7743" spans="1:36">
      <c r="A7743">
        <v>75597</v>
      </c>
      <c r="B7743">
        <v>36.677328000000003</v>
      </c>
      <c r="C7743">
        <v>-118.16166990000001</v>
      </c>
      <c r="D7743">
        <v>11608.7</v>
      </c>
      <c r="E7743">
        <v>36943</v>
      </c>
      <c r="F7743">
        <v>33452</v>
      </c>
      <c r="G7743">
        <v>156.13399999999999</v>
      </c>
      <c r="H7743">
        <v>178.898</v>
      </c>
      <c r="I7743">
        <v>192.375</v>
      </c>
      <c r="J7743">
        <v>0.60724999999999996</v>
      </c>
      <c r="K7743">
        <v>8.1280000000000005E-2</v>
      </c>
      <c r="L7743">
        <v>195.67699999999999</v>
      </c>
      <c r="M7743">
        <v>192.167</v>
      </c>
      <c r="N7743">
        <v>-3.4991500000000002</v>
      </c>
      <c r="O7743">
        <v>4.0869099999999996</v>
      </c>
      <c r="P7743">
        <v>0.41198699999999999</v>
      </c>
      <c r="Q7743">
        <v>-57</v>
      </c>
      <c r="R7743">
        <v>-9999</v>
      </c>
      <c r="S7743">
        <v>358.87799999999999</v>
      </c>
      <c r="T7743">
        <v>-75.400400000000005</v>
      </c>
      <c r="U7743">
        <v>-41.25</v>
      </c>
      <c r="V7743">
        <v>-9999</v>
      </c>
      <c r="W7743">
        <v>-9999</v>
      </c>
      <c r="X7743">
        <v>217.221</v>
      </c>
      <c r="Y7743">
        <v>815.87699999999995</v>
      </c>
      <c r="Z7743">
        <v>24.4361</v>
      </c>
      <c r="AA7743">
        <v>218.32599999999999</v>
      </c>
      <c r="AB7743">
        <v>21.133299999999998</v>
      </c>
      <c r="AC7743">
        <v>61.7851</v>
      </c>
      <c r="AD7743">
        <v>-130.37899999999999</v>
      </c>
      <c r="AE7743">
        <v>30.759499999999999</v>
      </c>
      <c r="AF7743">
        <v>6.0563199999999996E-3</v>
      </c>
      <c r="AG7743">
        <v>2.11502E-3</v>
      </c>
      <c r="AH7743">
        <v>2.7025400000000002E-2</v>
      </c>
      <c r="AI7743">
        <v>1.61502E-2</v>
      </c>
      <c r="AJ7743">
        <v>7.82606</v>
      </c>
    </row>
    <row r="7744" spans="1:36">
      <c r="A7744">
        <v>75598</v>
      </c>
      <c r="B7744">
        <v>36.6762291</v>
      </c>
      <c r="C7744">
        <v>-118.16196410000001</v>
      </c>
      <c r="D7744">
        <v>11608.8</v>
      </c>
      <c r="E7744">
        <v>36944</v>
      </c>
      <c r="F7744">
        <v>33470.5</v>
      </c>
      <c r="G7744">
        <v>156.19800000000001</v>
      </c>
      <c r="H7744">
        <v>178.96199999999999</v>
      </c>
      <c r="I7744">
        <v>192.5</v>
      </c>
      <c r="J7744">
        <v>0.60750000000000004</v>
      </c>
      <c r="K7744">
        <v>0.16256000000000001</v>
      </c>
      <c r="L7744">
        <v>195.62799999999999</v>
      </c>
      <c r="M7744">
        <v>192.184</v>
      </c>
      <c r="N7744">
        <v>-3.4222399999999999</v>
      </c>
      <c r="O7744">
        <v>4.0759299999999996</v>
      </c>
      <c r="P7744">
        <v>0.45043899999999998</v>
      </c>
      <c r="Q7744">
        <v>-57</v>
      </c>
      <c r="R7744">
        <v>-9999</v>
      </c>
      <c r="S7744">
        <v>358.88299999999998</v>
      </c>
      <c r="T7744">
        <v>-75.400400000000005</v>
      </c>
      <c r="U7744">
        <v>-41.25</v>
      </c>
      <c r="V7744">
        <v>-9999</v>
      </c>
      <c r="W7744">
        <v>-9999</v>
      </c>
      <c r="X7744">
        <v>217.21</v>
      </c>
      <c r="Y7744">
        <v>815.87699999999995</v>
      </c>
      <c r="Z7744">
        <v>24.4361</v>
      </c>
      <c r="AA7744">
        <v>218.32599999999999</v>
      </c>
      <c r="AB7744">
        <v>21.134399999999999</v>
      </c>
      <c r="AC7744">
        <v>61.897399999999998</v>
      </c>
      <c r="AD7744">
        <v>-130.37</v>
      </c>
      <c r="AE7744">
        <v>30.538</v>
      </c>
      <c r="AF7744">
        <v>6.0566099999999996E-3</v>
      </c>
      <c r="AG7744">
        <v>2.11502E-3</v>
      </c>
      <c r="AH7744">
        <v>2.7025400000000002E-2</v>
      </c>
      <c r="AI7744">
        <v>1.61502E-2</v>
      </c>
      <c r="AJ7744">
        <v>7.82606</v>
      </c>
    </row>
    <row r="7745" spans="1:36">
      <c r="A7745">
        <v>75599</v>
      </c>
      <c r="B7745">
        <v>36.6745807</v>
      </c>
      <c r="C7745">
        <v>-118.16240670000001</v>
      </c>
      <c r="D7745">
        <v>11609</v>
      </c>
      <c r="E7745">
        <v>36943</v>
      </c>
      <c r="F7745">
        <v>33445.5</v>
      </c>
      <c r="G7745">
        <v>156.19800000000001</v>
      </c>
      <c r="H7745">
        <v>178.898</v>
      </c>
      <c r="I7745">
        <v>192.375</v>
      </c>
      <c r="J7745">
        <v>0.60724999999999996</v>
      </c>
      <c r="K7745">
        <v>0</v>
      </c>
      <c r="L7745">
        <v>195.55699999999999</v>
      </c>
      <c r="M7745">
        <v>192.20599999999999</v>
      </c>
      <c r="N7745">
        <v>-3.3288600000000002</v>
      </c>
      <c r="O7745">
        <v>4.06494</v>
      </c>
      <c r="P7745">
        <v>0.247192</v>
      </c>
      <c r="Q7745">
        <v>-57</v>
      </c>
      <c r="R7745">
        <v>-9999</v>
      </c>
      <c r="S7745">
        <v>358.87799999999999</v>
      </c>
      <c r="T7745">
        <v>-75.400400000000005</v>
      </c>
      <c r="U7745">
        <v>-41.25</v>
      </c>
      <c r="V7745">
        <v>-9999</v>
      </c>
      <c r="W7745">
        <v>-9999</v>
      </c>
      <c r="X7745">
        <v>217.221</v>
      </c>
      <c r="Y7745">
        <v>815.87699999999995</v>
      </c>
      <c r="Z7745">
        <v>24.4361</v>
      </c>
      <c r="AA7745">
        <v>218.32599999999999</v>
      </c>
      <c r="AB7745">
        <v>21.136099999999999</v>
      </c>
      <c r="AC7745">
        <v>61.853299999999997</v>
      </c>
      <c r="AD7745">
        <v>-130.358</v>
      </c>
      <c r="AE7745">
        <v>31.102699999999999</v>
      </c>
      <c r="AF7745">
        <v>6.0563199999999996E-3</v>
      </c>
      <c r="AG7745">
        <v>2.11502E-3</v>
      </c>
      <c r="AH7745">
        <v>2.7025400000000002E-2</v>
      </c>
      <c r="AI7745">
        <v>1.61502E-2</v>
      </c>
      <c r="AJ7745">
        <v>7.82606</v>
      </c>
    </row>
    <row r="7746" spans="1:36">
      <c r="A7746">
        <v>75600</v>
      </c>
      <c r="B7746">
        <v>36.673481799999998</v>
      </c>
      <c r="C7746">
        <v>-118.16270230000001</v>
      </c>
      <c r="D7746">
        <v>11609.1</v>
      </c>
      <c r="E7746">
        <v>36944</v>
      </c>
      <c r="F7746">
        <v>33403.5</v>
      </c>
      <c r="G7746">
        <v>156.262</v>
      </c>
      <c r="H7746">
        <v>179.059</v>
      </c>
      <c r="I7746">
        <v>192.5</v>
      </c>
      <c r="J7746">
        <v>0.60775000000000001</v>
      </c>
      <c r="K7746">
        <v>0</v>
      </c>
      <c r="L7746">
        <v>195.54599999999999</v>
      </c>
      <c r="M7746">
        <v>192.22200000000001</v>
      </c>
      <c r="N7746">
        <v>-3.3178700000000001</v>
      </c>
      <c r="O7746">
        <v>4.0814199999999996</v>
      </c>
      <c r="P7746">
        <v>3.2959000000000002E-2</v>
      </c>
      <c r="Q7746">
        <v>-57</v>
      </c>
      <c r="R7746">
        <v>-9999</v>
      </c>
      <c r="S7746">
        <v>358.88299999999998</v>
      </c>
      <c r="T7746">
        <v>-75.400400000000005</v>
      </c>
      <c r="U7746">
        <v>-41.25</v>
      </c>
      <c r="V7746">
        <v>-9999</v>
      </c>
      <c r="W7746">
        <v>-9999</v>
      </c>
      <c r="X7746">
        <v>217.21</v>
      </c>
      <c r="Y7746">
        <v>815.87699999999995</v>
      </c>
      <c r="Z7746">
        <v>24.4361</v>
      </c>
      <c r="AA7746">
        <v>217.97399999999999</v>
      </c>
      <c r="AB7746">
        <v>21.137599999999999</v>
      </c>
      <c r="AC7746">
        <v>61.874699999999997</v>
      </c>
      <c r="AD7746">
        <v>-130.34800000000001</v>
      </c>
      <c r="AE7746">
        <v>31.235800000000001</v>
      </c>
      <c r="AF7746">
        <v>6.0566099999999996E-3</v>
      </c>
      <c r="AG7746">
        <v>2.11502E-3</v>
      </c>
      <c r="AH7746">
        <v>2.7025400000000002E-2</v>
      </c>
      <c r="AI7746">
        <v>1.61502E-2</v>
      </c>
      <c r="AJ7746">
        <v>7.82606</v>
      </c>
    </row>
    <row r="7747" spans="1:36">
      <c r="A7747">
        <v>75601</v>
      </c>
      <c r="B7747">
        <v>36.671833100000001</v>
      </c>
      <c r="C7747">
        <v>-118.1631462</v>
      </c>
      <c r="D7747">
        <v>11609.2</v>
      </c>
      <c r="E7747">
        <v>36945</v>
      </c>
      <c r="F7747">
        <v>33412.5</v>
      </c>
      <c r="G7747">
        <v>156.327</v>
      </c>
      <c r="H7747">
        <v>179.155</v>
      </c>
      <c r="I7747">
        <v>192.68799999999999</v>
      </c>
      <c r="J7747">
        <v>0.60812500000000003</v>
      </c>
      <c r="K7747">
        <v>8.1280000000000005E-2</v>
      </c>
      <c r="L7747">
        <v>195.57900000000001</v>
      </c>
      <c r="M7747">
        <v>192.244</v>
      </c>
      <c r="N7747">
        <v>-3.3398400000000001</v>
      </c>
      <c r="O7747">
        <v>4.0429700000000004</v>
      </c>
      <c r="P7747">
        <v>-4.39453E-2</v>
      </c>
      <c r="Q7747">
        <v>-57.25</v>
      </c>
      <c r="R7747">
        <v>-9999</v>
      </c>
      <c r="S7747">
        <v>358.88799999999998</v>
      </c>
      <c r="T7747">
        <v>-75.400400000000005</v>
      </c>
      <c r="U7747">
        <v>-41.25</v>
      </c>
      <c r="V7747">
        <v>-9999</v>
      </c>
      <c r="W7747">
        <v>-9999</v>
      </c>
      <c r="X7747">
        <v>217.2</v>
      </c>
      <c r="Y7747">
        <v>815.87699999999995</v>
      </c>
      <c r="Z7747">
        <v>24.4361</v>
      </c>
      <c r="AA7747">
        <v>217.97399999999999</v>
      </c>
      <c r="AB7747">
        <v>21.138999999999999</v>
      </c>
      <c r="AC7747">
        <v>61.987099999999998</v>
      </c>
      <c r="AD7747">
        <v>-130.33799999999999</v>
      </c>
      <c r="AE7747">
        <v>30.909600000000001</v>
      </c>
      <c r="AF7747">
        <v>6.0569100000000004E-3</v>
      </c>
      <c r="AG7747">
        <v>2.11502E-3</v>
      </c>
      <c r="AH7747">
        <v>2.6195300000000001E-2</v>
      </c>
      <c r="AI7747">
        <v>1.5626500000000002E-2</v>
      </c>
      <c r="AJ7747">
        <v>8.0740499999999997</v>
      </c>
    </row>
    <row r="7748" spans="1:36">
      <c r="A7748">
        <v>75602</v>
      </c>
      <c r="B7748">
        <v>36.6707337</v>
      </c>
      <c r="C7748">
        <v>-118.1634426</v>
      </c>
      <c r="D7748">
        <v>11609.3</v>
      </c>
      <c r="E7748">
        <v>36945</v>
      </c>
      <c r="F7748">
        <v>33400</v>
      </c>
      <c r="G7748">
        <v>156.262</v>
      </c>
      <c r="H7748">
        <v>179.18700000000001</v>
      </c>
      <c r="I7748">
        <v>192.68799999999999</v>
      </c>
      <c r="J7748">
        <v>0.60824999999999996</v>
      </c>
      <c r="K7748">
        <v>0.16256000000000001</v>
      </c>
      <c r="L7748">
        <v>195.62799999999999</v>
      </c>
      <c r="M7748">
        <v>192.244</v>
      </c>
      <c r="N7748">
        <v>-3.3837899999999999</v>
      </c>
      <c r="O7748">
        <v>3.9935299999999998</v>
      </c>
      <c r="P7748">
        <v>-6.5918000000000004E-2</v>
      </c>
      <c r="Q7748">
        <v>-57.25</v>
      </c>
      <c r="R7748">
        <v>-9999</v>
      </c>
      <c r="S7748">
        <v>358.88799999999998</v>
      </c>
      <c r="T7748">
        <v>-75.400400000000005</v>
      </c>
      <c r="U7748">
        <v>-41.25</v>
      </c>
      <c r="V7748">
        <v>-9999</v>
      </c>
      <c r="W7748">
        <v>-9999</v>
      </c>
      <c r="X7748">
        <v>217.2</v>
      </c>
      <c r="Y7748">
        <v>815.87699999999995</v>
      </c>
      <c r="Z7748">
        <v>24.4361</v>
      </c>
      <c r="AA7748">
        <v>217.97399999999999</v>
      </c>
      <c r="AB7748">
        <v>21.1404</v>
      </c>
      <c r="AC7748">
        <v>62.182400000000001</v>
      </c>
      <c r="AD7748">
        <v>-130.328</v>
      </c>
      <c r="AE7748">
        <v>30.315100000000001</v>
      </c>
      <c r="AF7748">
        <v>6.0569100000000004E-3</v>
      </c>
      <c r="AG7748">
        <v>2.11502E-3</v>
      </c>
      <c r="AH7748">
        <v>2.6195300000000001E-2</v>
      </c>
      <c r="AI7748">
        <v>1.5626500000000002E-2</v>
      </c>
      <c r="AJ7748">
        <v>8.0740499999999997</v>
      </c>
    </row>
    <row r="7749" spans="1:36">
      <c r="A7749">
        <v>75603</v>
      </c>
      <c r="B7749">
        <v>36.669083999999998</v>
      </c>
      <c r="C7749">
        <v>-118.1638873</v>
      </c>
      <c r="D7749">
        <v>11609.5</v>
      </c>
      <c r="E7749">
        <v>36946</v>
      </c>
      <c r="F7749">
        <v>33363.5</v>
      </c>
      <c r="G7749">
        <v>156.39099999999999</v>
      </c>
      <c r="H7749">
        <v>179.28399999999999</v>
      </c>
      <c r="I7749">
        <v>192.875</v>
      </c>
      <c r="J7749">
        <v>0.60862499999999997</v>
      </c>
      <c r="K7749">
        <v>0.16256000000000001</v>
      </c>
      <c r="L7749">
        <v>195.595</v>
      </c>
      <c r="M7749">
        <v>192.239</v>
      </c>
      <c r="N7749">
        <v>-3.3288600000000002</v>
      </c>
      <c r="O7749">
        <v>3.9880399999999998</v>
      </c>
      <c r="P7749">
        <v>4.39453E-2</v>
      </c>
      <c r="Q7749">
        <v>-57.25</v>
      </c>
      <c r="R7749">
        <v>-9999</v>
      </c>
      <c r="S7749">
        <v>358.89299999999997</v>
      </c>
      <c r="T7749">
        <v>-75.400400000000005</v>
      </c>
      <c r="U7749">
        <v>-41.25</v>
      </c>
      <c r="V7749">
        <v>-9999</v>
      </c>
      <c r="W7749">
        <v>-9999</v>
      </c>
      <c r="X7749">
        <v>217.18899999999999</v>
      </c>
      <c r="Y7749">
        <v>815.87699999999995</v>
      </c>
      <c r="Z7749">
        <v>24.4361</v>
      </c>
      <c r="AA7749">
        <v>217.97399999999999</v>
      </c>
      <c r="AB7749">
        <v>21.1418</v>
      </c>
      <c r="AC7749">
        <v>62.326599999999999</v>
      </c>
      <c r="AD7749">
        <v>-130.31800000000001</v>
      </c>
      <c r="AE7749">
        <v>29.675699999999999</v>
      </c>
      <c r="AF7749">
        <v>6.0572000000000004E-3</v>
      </c>
      <c r="AG7749">
        <v>2.11502E-3</v>
      </c>
      <c r="AH7749">
        <v>2.6195300000000001E-2</v>
      </c>
      <c r="AI7749">
        <v>1.5626500000000002E-2</v>
      </c>
      <c r="AJ7749">
        <v>8.0740499999999997</v>
      </c>
    </row>
    <row r="7750" spans="1:36">
      <c r="A7750">
        <v>75604</v>
      </c>
      <c r="B7750">
        <v>36.667983800000002</v>
      </c>
      <c r="C7750">
        <v>-118.1641833</v>
      </c>
      <c r="D7750">
        <v>11609.7</v>
      </c>
      <c r="E7750">
        <v>36946</v>
      </c>
      <c r="F7750">
        <v>33385</v>
      </c>
      <c r="G7750">
        <v>156.39099999999999</v>
      </c>
      <c r="H7750">
        <v>179.18700000000001</v>
      </c>
      <c r="I7750">
        <v>192.75</v>
      </c>
      <c r="J7750">
        <v>0.60824999999999996</v>
      </c>
      <c r="K7750">
        <v>8.1280000000000005E-2</v>
      </c>
      <c r="L7750">
        <v>195.62799999999999</v>
      </c>
      <c r="M7750">
        <v>192.233</v>
      </c>
      <c r="N7750">
        <v>-3.3618199999999998</v>
      </c>
      <c r="O7750">
        <v>4.0100100000000003</v>
      </c>
      <c r="P7750">
        <v>0.17028799999999999</v>
      </c>
      <c r="Q7750">
        <v>-57</v>
      </c>
      <c r="R7750">
        <v>-9999</v>
      </c>
      <c r="S7750">
        <v>358.89299999999997</v>
      </c>
      <c r="T7750">
        <v>-75.400400000000005</v>
      </c>
      <c r="U7750">
        <v>-41.25</v>
      </c>
      <c r="V7750">
        <v>-9999</v>
      </c>
      <c r="W7750">
        <v>-9999</v>
      </c>
      <c r="X7750">
        <v>217.18899999999999</v>
      </c>
      <c r="Y7750">
        <v>815.87699999999995</v>
      </c>
      <c r="Z7750">
        <v>24.4361</v>
      </c>
      <c r="AA7750">
        <v>217.97399999999999</v>
      </c>
      <c r="AB7750">
        <v>21.1433</v>
      </c>
      <c r="AC7750">
        <v>62.3523</v>
      </c>
      <c r="AD7750">
        <v>-130.30799999999999</v>
      </c>
      <c r="AE7750">
        <v>29.020299999999999</v>
      </c>
      <c r="AF7750">
        <v>6.0572000000000004E-3</v>
      </c>
      <c r="AG7750">
        <v>2.11502E-3</v>
      </c>
      <c r="AH7750">
        <v>2.7025400000000002E-2</v>
      </c>
      <c r="AI7750">
        <v>1.61502E-2</v>
      </c>
      <c r="AJ7750">
        <v>7.82606</v>
      </c>
    </row>
    <row r="7751" spans="1:36">
      <c r="A7751">
        <v>75605</v>
      </c>
      <c r="B7751">
        <v>36.666333100000003</v>
      </c>
      <c r="C7751">
        <v>-118.1646272</v>
      </c>
      <c r="D7751">
        <v>11609.9</v>
      </c>
      <c r="E7751">
        <v>36946</v>
      </c>
      <c r="F7751">
        <v>33330.5</v>
      </c>
      <c r="G7751">
        <v>156.39099999999999</v>
      </c>
      <c r="H7751">
        <v>179.18700000000001</v>
      </c>
      <c r="I7751">
        <v>192.68799999999999</v>
      </c>
      <c r="J7751">
        <v>0.60824999999999996</v>
      </c>
      <c r="K7751">
        <v>0</v>
      </c>
      <c r="L7751">
        <v>195.601</v>
      </c>
      <c r="M7751">
        <v>192.233</v>
      </c>
      <c r="N7751">
        <v>-3.3673099999999998</v>
      </c>
      <c r="O7751">
        <v>3.9825400000000002</v>
      </c>
      <c r="P7751">
        <v>0.18127399999999999</v>
      </c>
      <c r="Q7751">
        <v>-57</v>
      </c>
      <c r="R7751">
        <v>-9999</v>
      </c>
      <c r="S7751">
        <v>358.89299999999997</v>
      </c>
      <c r="T7751">
        <v>-75.400400000000005</v>
      </c>
      <c r="U7751">
        <v>-41.25</v>
      </c>
      <c r="V7751">
        <v>-9999</v>
      </c>
      <c r="W7751">
        <v>-9999</v>
      </c>
      <c r="X7751">
        <v>217.18899999999999</v>
      </c>
      <c r="Y7751">
        <v>815.87699999999995</v>
      </c>
      <c r="Z7751">
        <v>24.4361</v>
      </c>
      <c r="AA7751">
        <v>217.97399999999999</v>
      </c>
      <c r="AB7751">
        <v>21.1447</v>
      </c>
      <c r="AC7751">
        <v>62.282499999999999</v>
      </c>
      <c r="AD7751">
        <v>-130.298</v>
      </c>
      <c r="AE7751">
        <v>29.1828</v>
      </c>
      <c r="AF7751">
        <v>6.0572000000000004E-3</v>
      </c>
      <c r="AG7751">
        <v>2.11502E-3</v>
      </c>
      <c r="AH7751">
        <v>2.7025400000000002E-2</v>
      </c>
      <c r="AI7751">
        <v>1.61502E-2</v>
      </c>
      <c r="AJ7751">
        <v>7.82606</v>
      </c>
    </row>
    <row r="7752" spans="1:36">
      <c r="A7752">
        <v>75606</v>
      </c>
      <c r="B7752">
        <v>36.665232199999998</v>
      </c>
      <c r="C7752">
        <v>-118.1649233</v>
      </c>
      <c r="D7752">
        <v>11610</v>
      </c>
      <c r="E7752">
        <v>36946</v>
      </c>
      <c r="F7752">
        <v>33357</v>
      </c>
      <c r="G7752">
        <v>156.45500000000001</v>
      </c>
      <c r="H7752">
        <v>179.34800000000001</v>
      </c>
      <c r="I7752">
        <v>192.875</v>
      </c>
      <c r="J7752">
        <v>0.60875000000000001</v>
      </c>
      <c r="K7752">
        <v>0</v>
      </c>
      <c r="L7752">
        <v>195.595</v>
      </c>
      <c r="M7752">
        <v>192.22800000000001</v>
      </c>
      <c r="N7752">
        <v>-3.3947799999999999</v>
      </c>
      <c r="O7752">
        <v>3.9880399999999998</v>
      </c>
      <c r="P7752">
        <v>9.8877000000000007E-2</v>
      </c>
      <c r="Q7752">
        <v>-57</v>
      </c>
      <c r="R7752">
        <v>-9999</v>
      </c>
      <c r="S7752">
        <v>358.89299999999997</v>
      </c>
      <c r="T7752">
        <v>-75.400400000000005</v>
      </c>
      <c r="U7752">
        <v>-41.25</v>
      </c>
      <c r="V7752">
        <v>-9999</v>
      </c>
      <c r="W7752">
        <v>-9999</v>
      </c>
      <c r="X7752">
        <v>217.18899999999999</v>
      </c>
      <c r="Y7752">
        <v>815.87699999999995</v>
      </c>
      <c r="Z7752">
        <v>24.4361</v>
      </c>
      <c r="AA7752">
        <v>217.62299999999999</v>
      </c>
      <c r="AB7752">
        <v>21.146100000000001</v>
      </c>
      <c r="AC7752">
        <v>62.181800000000003</v>
      </c>
      <c r="AD7752">
        <v>-130.28800000000001</v>
      </c>
      <c r="AE7752">
        <v>29.639800000000001</v>
      </c>
      <c r="AF7752">
        <v>6.0572000000000004E-3</v>
      </c>
      <c r="AG7752">
        <v>2.11502E-3</v>
      </c>
      <c r="AH7752">
        <v>2.7025400000000002E-2</v>
      </c>
      <c r="AI7752">
        <v>1.61502E-2</v>
      </c>
      <c r="AJ7752">
        <v>7.82606</v>
      </c>
    </row>
    <row r="7753" spans="1:36">
      <c r="A7753">
        <v>75607</v>
      </c>
      <c r="B7753">
        <v>36.663580500000002</v>
      </c>
      <c r="C7753">
        <v>-118.1653675</v>
      </c>
      <c r="D7753">
        <v>11610</v>
      </c>
      <c r="E7753">
        <v>36946</v>
      </c>
      <c r="F7753">
        <v>33323</v>
      </c>
      <c r="G7753">
        <v>156.584</v>
      </c>
      <c r="H7753">
        <v>179.18700000000001</v>
      </c>
      <c r="I7753">
        <v>192.75</v>
      </c>
      <c r="J7753">
        <v>0.60824999999999996</v>
      </c>
      <c r="K7753">
        <v>0</v>
      </c>
      <c r="L7753">
        <v>195.60599999999999</v>
      </c>
      <c r="M7753">
        <v>192.22200000000001</v>
      </c>
      <c r="N7753">
        <v>-3.3673099999999998</v>
      </c>
      <c r="O7753">
        <v>4.0045200000000003</v>
      </c>
      <c r="P7753">
        <v>0.18127399999999999</v>
      </c>
      <c r="Q7753">
        <v>-57</v>
      </c>
      <c r="R7753">
        <v>-9999</v>
      </c>
      <c r="S7753">
        <v>358.89299999999997</v>
      </c>
      <c r="T7753">
        <v>-75.400400000000005</v>
      </c>
      <c r="U7753">
        <v>-41.25</v>
      </c>
      <c r="V7753">
        <v>-9999</v>
      </c>
      <c r="W7753">
        <v>-9999</v>
      </c>
      <c r="X7753">
        <v>217.18899999999999</v>
      </c>
      <c r="Y7753">
        <v>815.87699999999995</v>
      </c>
      <c r="Z7753">
        <v>24.4361</v>
      </c>
      <c r="AA7753">
        <v>217.62299999999999</v>
      </c>
      <c r="AB7753">
        <v>21.147300000000001</v>
      </c>
      <c r="AC7753">
        <v>62.199100000000001</v>
      </c>
      <c r="AD7753">
        <v>-130.28</v>
      </c>
      <c r="AE7753">
        <v>29.611599999999999</v>
      </c>
      <c r="AF7753">
        <v>6.0572000000000004E-3</v>
      </c>
      <c r="AG7753">
        <v>2.11502E-3</v>
      </c>
      <c r="AH7753">
        <v>2.7025400000000002E-2</v>
      </c>
      <c r="AI7753">
        <v>1.61502E-2</v>
      </c>
      <c r="AJ7753">
        <v>7.82606</v>
      </c>
    </row>
    <row r="7754" spans="1:36">
      <c r="A7754">
        <v>75608</v>
      </c>
      <c r="B7754">
        <v>36.6624792</v>
      </c>
      <c r="C7754">
        <v>-118.1656639</v>
      </c>
      <c r="D7754">
        <v>11610</v>
      </c>
      <c r="E7754">
        <v>36947</v>
      </c>
      <c r="F7754">
        <v>33303</v>
      </c>
      <c r="G7754">
        <v>156.584</v>
      </c>
      <c r="H7754">
        <v>179.21899999999999</v>
      </c>
      <c r="I7754">
        <v>192.75</v>
      </c>
      <c r="J7754">
        <v>0.608375</v>
      </c>
      <c r="K7754">
        <v>0</v>
      </c>
      <c r="L7754">
        <v>195.56200000000001</v>
      </c>
      <c r="M7754">
        <v>192.25</v>
      </c>
      <c r="N7754">
        <v>-3.3123800000000001</v>
      </c>
      <c r="O7754">
        <v>3.9495800000000001</v>
      </c>
      <c r="P7754">
        <v>0.32409700000000002</v>
      </c>
      <c r="Q7754">
        <v>-57</v>
      </c>
      <c r="R7754">
        <v>-9999</v>
      </c>
      <c r="S7754">
        <v>358.89800000000002</v>
      </c>
      <c r="T7754">
        <v>-75.422399999999996</v>
      </c>
      <c r="U7754">
        <v>-41.25</v>
      </c>
      <c r="V7754">
        <v>-9999</v>
      </c>
      <c r="W7754">
        <v>-9999</v>
      </c>
      <c r="X7754">
        <v>217.179</v>
      </c>
      <c r="Y7754">
        <v>815.87699999999995</v>
      </c>
      <c r="Z7754">
        <v>24.693300000000001</v>
      </c>
      <c r="AA7754">
        <v>217.62299999999999</v>
      </c>
      <c r="AB7754">
        <v>21.148700000000002</v>
      </c>
      <c r="AC7754">
        <v>62.2941</v>
      </c>
      <c r="AD7754">
        <v>-130.27000000000001</v>
      </c>
      <c r="AE7754">
        <v>29.963200000000001</v>
      </c>
      <c r="AF7754">
        <v>6.0370399999999996E-3</v>
      </c>
      <c r="AG7754">
        <v>2.1078899999999999E-3</v>
      </c>
      <c r="AH7754">
        <v>2.7025400000000002E-2</v>
      </c>
      <c r="AI7754">
        <v>1.61502E-2</v>
      </c>
      <c r="AJ7754">
        <v>7.7996499999999997</v>
      </c>
    </row>
    <row r="7755" spans="1:36">
      <c r="A7755">
        <v>75609</v>
      </c>
      <c r="B7755">
        <v>36.660826900000004</v>
      </c>
      <c r="C7755">
        <v>-118.16610919999999</v>
      </c>
      <c r="D7755">
        <v>11609.9</v>
      </c>
      <c r="E7755">
        <v>36945</v>
      </c>
      <c r="F7755">
        <v>33256.5</v>
      </c>
      <c r="G7755">
        <v>156.71299999999999</v>
      </c>
      <c r="H7755">
        <v>179.18700000000001</v>
      </c>
      <c r="I7755">
        <v>192.68799999999999</v>
      </c>
      <c r="J7755">
        <v>0.60824999999999996</v>
      </c>
      <c r="K7755">
        <v>0</v>
      </c>
      <c r="L7755">
        <v>195.49100000000001</v>
      </c>
      <c r="M7755">
        <v>192.244</v>
      </c>
      <c r="N7755">
        <v>-3.2464599999999999</v>
      </c>
      <c r="O7755">
        <v>3.92761</v>
      </c>
      <c r="P7755">
        <v>0.28015099999999998</v>
      </c>
      <c r="Q7755">
        <v>-57</v>
      </c>
      <c r="R7755">
        <v>-9999</v>
      </c>
      <c r="S7755">
        <v>358.88799999999998</v>
      </c>
      <c r="T7755">
        <v>-75.422399999999996</v>
      </c>
      <c r="U7755">
        <v>-41.25</v>
      </c>
      <c r="V7755">
        <v>-9999</v>
      </c>
      <c r="W7755">
        <v>-9999</v>
      </c>
      <c r="X7755">
        <v>217.2</v>
      </c>
      <c r="Y7755">
        <v>815.87699999999995</v>
      </c>
      <c r="Z7755">
        <v>24.4361</v>
      </c>
      <c r="AA7755">
        <v>217.62299999999999</v>
      </c>
      <c r="AB7755">
        <v>21.150400000000001</v>
      </c>
      <c r="AC7755">
        <v>62.340800000000002</v>
      </c>
      <c r="AD7755">
        <v>-130.25800000000001</v>
      </c>
      <c r="AE7755">
        <v>30.1479</v>
      </c>
      <c r="AF7755">
        <v>6.0364599999999996E-3</v>
      </c>
      <c r="AG7755">
        <v>2.1078899999999999E-3</v>
      </c>
      <c r="AH7755">
        <v>2.7025400000000002E-2</v>
      </c>
      <c r="AI7755">
        <v>1.61502E-2</v>
      </c>
      <c r="AJ7755">
        <v>7.7996499999999997</v>
      </c>
    </row>
    <row r="7756" spans="1:36">
      <c r="A7756">
        <v>75610</v>
      </c>
      <c r="B7756">
        <v>36.659725100000003</v>
      </c>
      <c r="C7756">
        <v>-118.1664062</v>
      </c>
      <c r="D7756">
        <v>11609.8</v>
      </c>
      <c r="E7756">
        <v>36944</v>
      </c>
      <c r="F7756">
        <v>33248</v>
      </c>
      <c r="G7756">
        <v>156.648</v>
      </c>
      <c r="H7756">
        <v>179.059</v>
      </c>
      <c r="I7756">
        <v>192.56299999999999</v>
      </c>
      <c r="J7756">
        <v>0.60775000000000001</v>
      </c>
      <c r="K7756">
        <v>-0.16256000000000001</v>
      </c>
      <c r="L7756">
        <v>195.46299999999999</v>
      </c>
      <c r="M7756">
        <v>192.27199999999999</v>
      </c>
      <c r="N7756">
        <v>-3.1805400000000001</v>
      </c>
      <c r="O7756">
        <v>3.9880399999999998</v>
      </c>
      <c r="P7756">
        <v>0.153809</v>
      </c>
      <c r="Q7756">
        <v>-57</v>
      </c>
      <c r="R7756">
        <v>-9999</v>
      </c>
      <c r="S7756">
        <v>358.88299999999998</v>
      </c>
      <c r="T7756">
        <v>-75.422399999999996</v>
      </c>
      <c r="U7756">
        <v>-41.25</v>
      </c>
      <c r="V7756">
        <v>-9999</v>
      </c>
      <c r="W7756">
        <v>-9999</v>
      </c>
      <c r="X7756">
        <v>217.21</v>
      </c>
      <c r="Y7756">
        <v>815.87699999999995</v>
      </c>
      <c r="Z7756">
        <v>24.4361</v>
      </c>
      <c r="AA7756">
        <v>217.62299999999999</v>
      </c>
      <c r="AB7756">
        <v>21.151900000000001</v>
      </c>
      <c r="AC7756">
        <v>62.259500000000003</v>
      </c>
      <c r="AD7756">
        <v>-130.24799999999999</v>
      </c>
      <c r="AE7756">
        <v>30.342600000000001</v>
      </c>
      <c r="AF7756">
        <v>6.0361700000000004E-3</v>
      </c>
      <c r="AG7756">
        <v>2.1078899999999999E-3</v>
      </c>
      <c r="AH7756">
        <v>2.7025400000000002E-2</v>
      </c>
      <c r="AI7756">
        <v>1.61502E-2</v>
      </c>
      <c r="AJ7756">
        <v>7.7996499999999997</v>
      </c>
    </row>
    <row r="7757" spans="1:36">
      <c r="A7757">
        <v>75611</v>
      </c>
      <c r="B7757">
        <v>36.658072199999999</v>
      </c>
      <c r="C7757">
        <v>-118.1668524</v>
      </c>
      <c r="D7757">
        <v>11609.6</v>
      </c>
      <c r="E7757">
        <v>36944</v>
      </c>
      <c r="F7757">
        <v>33211.5</v>
      </c>
      <c r="G7757">
        <v>156.71299999999999</v>
      </c>
      <c r="H7757">
        <v>179.155</v>
      </c>
      <c r="I7757">
        <v>192.68799999999999</v>
      </c>
      <c r="J7757">
        <v>0.60812500000000003</v>
      </c>
      <c r="K7757">
        <v>-8.1280000000000005E-2</v>
      </c>
      <c r="L7757">
        <v>195.43</v>
      </c>
      <c r="M7757">
        <v>192.28299999999999</v>
      </c>
      <c r="N7757">
        <v>-3.14209</v>
      </c>
      <c r="O7757">
        <v>3.9880399999999998</v>
      </c>
      <c r="P7757">
        <v>4.9438500000000003E-2</v>
      </c>
      <c r="Q7757">
        <v>-57</v>
      </c>
      <c r="R7757">
        <v>-9999</v>
      </c>
      <c r="S7757">
        <v>358.88299999999998</v>
      </c>
      <c r="T7757">
        <v>-75.422399999999996</v>
      </c>
      <c r="U7757">
        <v>-41.25</v>
      </c>
      <c r="V7757">
        <v>-9999</v>
      </c>
      <c r="W7757">
        <v>-9999</v>
      </c>
      <c r="X7757">
        <v>217.21</v>
      </c>
      <c r="Y7757">
        <v>815.87699999999995</v>
      </c>
      <c r="Z7757">
        <v>24.4361</v>
      </c>
      <c r="AA7757">
        <v>217.62299999999999</v>
      </c>
      <c r="AB7757">
        <v>21.152999999999999</v>
      </c>
      <c r="AC7757">
        <v>62.091700000000003</v>
      </c>
      <c r="AD7757">
        <v>-130.24</v>
      </c>
      <c r="AE7757">
        <v>30.719899999999999</v>
      </c>
      <c r="AF7757">
        <v>6.0361700000000004E-3</v>
      </c>
      <c r="AG7757">
        <v>2.1078899999999999E-3</v>
      </c>
      <c r="AH7757">
        <v>2.7025400000000002E-2</v>
      </c>
      <c r="AI7757">
        <v>1.61502E-2</v>
      </c>
      <c r="AJ7757">
        <v>7.7996499999999997</v>
      </c>
    </row>
    <row r="7758" spans="1:36">
      <c r="A7758">
        <v>75612</v>
      </c>
      <c r="B7758">
        <v>36.656970100000002</v>
      </c>
      <c r="C7758">
        <v>-118.1671503</v>
      </c>
      <c r="D7758">
        <v>11609.4</v>
      </c>
      <c r="E7758">
        <v>36943</v>
      </c>
      <c r="F7758">
        <v>33178.5</v>
      </c>
      <c r="G7758">
        <v>156.71299999999999</v>
      </c>
      <c r="H7758">
        <v>178.994</v>
      </c>
      <c r="I7758">
        <v>192.5</v>
      </c>
      <c r="J7758">
        <v>0.60750000000000004</v>
      </c>
      <c r="K7758">
        <v>-0.16256000000000001</v>
      </c>
      <c r="L7758">
        <v>195.43</v>
      </c>
      <c r="M7758">
        <v>192.28299999999999</v>
      </c>
      <c r="N7758">
        <v>-3.1530800000000001</v>
      </c>
      <c r="O7758">
        <v>3.9825400000000002</v>
      </c>
      <c r="P7758">
        <v>-6.5918000000000004E-2</v>
      </c>
      <c r="Q7758">
        <v>-57</v>
      </c>
      <c r="R7758">
        <v>-9999</v>
      </c>
      <c r="S7758">
        <v>358.87799999999999</v>
      </c>
      <c r="T7758">
        <v>-75.422399999999996</v>
      </c>
      <c r="U7758">
        <v>-41.25</v>
      </c>
      <c r="V7758">
        <v>-9999</v>
      </c>
      <c r="W7758">
        <v>-9999</v>
      </c>
      <c r="X7758">
        <v>217.221</v>
      </c>
      <c r="Y7758">
        <v>815.87699999999995</v>
      </c>
      <c r="Z7758">
        <v>24.4361</v>
      </c>
      <c r="AA7758">
        <v>217.62299999999999</v>
      </c>
      <c r="AB7758">
        <v>21.154699999999998</v>
      </c>
      <c r="AC7758">
        <v>61.987499999999997</v>
      </c>
      <c r="AD7758">
        <v>-130.227</v>
      </c>
      <c r="AE7758">
        <v>30.730499999999999</v>
      </c>
      <c r="AF7758">
        <v>6.0358800000000004E-3</v>
      </c>
      <c r="AG7758">
        <v>2.1078899999999999E-3</v>
      </c>
      <c r="AH7758">
        <v>2.7025400000000002E-2</v>
      </c>
      <c r="AI7758">
        <v>1.61502E-2</v>
      </c>
      <c r="AJ7758">
        <v>7.7996499999999997</v>
      </c>
    </row>
    <row r="7759" spans="1:36">
      <c r="A7759">
        <v>75613</v>
      </c>
      <c r="B7759">
        <v>36.6553161</v>
      </c>
      <c r="C7759">
        <v>-118.1675972</v>
      </c>
      <c r="D7759">
        <v>11609.1</v>
      </c>
      <c r="E7759">
        <v>36941</v>
      </c>
      <c r="F7759">
        <v>33156.5</v>
      </c>
      <c r="G7759">
        <v>156.77699999999999</v>
      </c>
      <c r="H7759">
        <v>179.12299999999999</v>
      </c>
      <c r="I7759">
        <v>192.625</v>
      </c>
      <c r="J7759">
        <v>0.60799999999999998</v>
      </c>
      <c r="K7759">
        <v>-0.24384</v>
      </c>
      <c r="L7759">
        <v>195.452</v>
      </c>
      <c r="M7759">
        <v>192.29900000000001</v>
      </c>
      <c r="N7759">
        <v>-3.1530800000000001</v>
      </c>
      <c r="O7759">
        <v>3.9825400000000002</v>
      </c>
      <c r="P7759">
        <v>-0.164795</v>
      </c>
      <c r="Q7759">
        <v>-57</v>
      </c>
      <c r="R7759">
        <v>-9999</v>
      </c>
      <c r="S7759">
        <v>358.86799999999999</v>
      </c>
      <c r="T7759">
        <v>-75.422399999999996</v>
      </c>
      <c r="U7759">
        <v>-41.25</v>
      </c>
      <c r="V7759">
        <v>-9999</v>
      </c>
      <c r="W7759">
        <v>-9999</v>
      </c>
      <c r="X7759">
        <v>217.24100000000001</v>
      </c>
      <c r="Y7759">
        <v>815.87699999999995</v>
      </c>
      <c r="Z7759">
        <v>24.4361</v>
      </c>
      <c r="AA7759">
        <v>217.27099999999999</v>
      </c>
      <c r="AB7759">
        <v>21.155899999999999</v>
      </c>
      <c r="AC7759">
        <v>61.785400000000003</v>
      </c>
      <c r="AD7759">
        <v>-130.21899999999999</v>
      </c>
      <c r="AE7759">
        <v>30.431699999999999</v>
      </c>
      <c r="AF7759">
        <v>6.0353000000000004E-3</v>
      </c>
      <c r="AG7759">
        <v>2.1078899999999999E-3</v>
      </c>
      <c r="AH7759">
        <v>2.7025400000000002E-2</v>
      </c>
      <c r="AI7759">
        <v>1.61502E-2</v>
      </c>
      <c r="AJ7759">
        <v>7.7996499999999997</v>
      </c>
    </row>
    <row r="7760" spans="1:36">
      <c r="A7760">
        <v>75614</v>
      </c>
      <c r="B7760">
        <v>36.654213200000001</v>
      </c>
      <c r="C7760">
        <v>-118.1678953</v>
      </c>
      <c r="D7760">
        <v>11608.9</v>
      </c>
      <c r="E7760">
        <v>36942</v>
      </c>
      <c r="F7760">
        <v>33142.5</v>
      </c>
      <c r="G7760">
        <v>156.84100000000001</v>
      </c>
      <c r="H7760">
        <v>179.41200000000001</v>
      </c>
      <c r="I7760">
        <v>193</v>
      </c>
      <c r="J7760">
        <v>0.60899999999999999</v>
      </c>
      <c r="K7760">
        <v>-0.24384</v>
      </c>
      <c r="L7760">
        <v>195.43600000000001</v>
      </c>
      <c r="M7760">
        <v>192.27199999999999</v>
      </c>
      <c r="N7760">
        <v>-3.1585700000000001</v>
      </c>
      <c r="O7760">
        <v>3.9880399999999998</v>
      </c>
      <c r="P7760">
        <v>-0.20324700000000001</v>
      </c>
      <c r="Q7760">
        <v>-57.25</v>
      </c>
      <c r="R7760">
        <v>-9999</v>
      </c>
      <c r="S7760">
        <v>358.87299999999999</v>
      </c>
      <c r="T7760">
        <v>-75.422399999999996</v>
      </c>
      <c r="U7760">
        <v>-41.25</v>
      </c>
      <c r="V7760">
        <v>-9999</v>
      </c>
      <c r="W7760">
        <v>-9999</v>
      </c>
      <c r="X7760">
        <v>217.23099999999999</v>
      </c>
      <c r="Y7760">
        <v>815.87699999999995</v>
      </c>
      <c r="Z7760">
        <v>24.4361</v>
      </c>
      <c r="AA7760">
        <v>217.27099999999999</v>
      </c>
      <c r="AB7760">
        <v>21.157599999999999</v>
      </c>
      <c r="AC7760">
        <v>61.858699999999999</v>
      </c>
      <c r="AD7760">
        <v>-130.20699999999999</v>
      </c>
      <c r="AE7760">
        <v>30.078299999999999</v>
      </c>
      <c r="AF7760">
        <v>6.0355900000000004E-3</v>
      </c>
      <c r="AG7760">
        <v>2.1078899999999999E-3</v>
      </c>
      <c r="AH7760">
        <v>2.6195300000000001E-2</v>
      </c>
      <c r="AI7760">
        <v>1.5626500000000002E-2</v>
      </c>
      <c r="AJ7760">
        <v>8.0467999999999993</v>
      </c>
    </row>
    <row r="7761" spans="1:36">
      <c r="A7761">
        <v>75615</v>
      </c>
      <c r="B7761">
        <v>36.652558300000003</v>
      </c>
      <c r="C7761">
        <v>-118.168342</v>
      </c>
      <c r="D7761">
        <v>11608.6</v>
      </c>
      <c r="E7761">
        <v>36941</v>
      </c>
      <c r="F7761">
        <v>33109</v>
      </c>
      <c r="G7761">
        <v>156.905</v>
      </c>
      <c r="H7761">
        <v>179.41200000000001</v>
      </c>
      <c r="I7761">
        <v>193</v>
      </c>
      <c r="J7761">
        <v>0.60899999999999999</v>
      </c>
      <c r="K7761">
        <v>-0.16256000000000001</v>
      </c>
      <c r="L7761">
        <v>195.48</v>
      </c>
      <c r="M7761">
        <v>192.27199999999999</v>
      </c>
      <c r="N7761">
        <v>-3.2080099999999998</v>
      </c>
      <c r="O7761">
        <v>3.9825400000000002</v>
      </c>
      <c r="P7761">
        <v>-0.10437</v>
      </c>
      <c r="Q7761">
        <v>-57.25</v>
      </c>
      <c r="R7761">
        <v>-9999</v>
      </c>
      <c r="S7761">
        <v>358.86799999999999</v>
      </c>
      <c r="T7761">
        <v>-75.422399999999996</v>
      </c>
      <c r="U7761">
        <v>-41.25</v>
      </c>
      <c r="V7761">
        <v>-9999</v>
      </c>
      <c r="W7761">
        <v>-9999</v>
      </c>
      <c r="X7761">
        <v>217.24100000000001</v>
      </c>
      <c r="Y7761">
        <v>815.87699999999995</v>
      </c>
      <c r="Z7761">
        <v>24.4361</v>
      </c>
      <c r="AA7761">
        <v>217.27099999999999</v>
      </c>
      <c r="AB7761">
        <v>21.1587</v>
      </c>
      <c r="AC7761">
        <v>62.015000000000001</v>
      </c>
      <c r="AD7761">
        <v>-130.19900000000001</v>
      </c>
      <c r="AE7761">
        <v>29.810199999999998</v>
      </c>
      <c r="AF7761">
        <v>6.0353000000000004E-3</v>
      </c>
      <c r="AG7761">
        <v>2.1078899999999999E-3</v>
      </c>
      <c r="AH7761">
        <v>2.6195300000000001E-2</v>
      </c>
      <c r="AI7761">
        <v>1.5626500000000002E-2</v>
      </c>
      <c r="AJ7761">
        <v>8.0467999999999993</v>
      </c>
    </row>
    <row r="7762" spans="1:36">
      <c r="A7762">
        <v>75616</v>
      </c>
      <c r="B7762">
        <v>36.651454700000002</v>
      </c>
      <c r="C7762">
        <v>-118.16863960000001</v>
      </c>
      <c r="D7762">
        <v>11608.4</v>
      </c>
      <c r="E7762">
        <v>36941</v>
      </c>
      <c r="F7762">
        <v>33075</v>
      </c>
      <c r="G7762">
        <v>156.905</v>
      </c>
      <c r="H7762">
        <v>179.316</v>
      </c>
      <c r="I7762">
        <v>192.875</v>
      </c>
      <c r="J7762">
        <v>0.60862499999999997</v>
      </c>
      <c r="K7762">
        <v>0</v>
      </c>
      <c r="L7762">
        <v>195.50200000000001</v>
      </c>
      <c r="M7762">
        <v>192.27199999999999</v>
      </c>
      <c r="N7762">
        <v>-3.25745</v>
      </c>
      <c r="O7762">
        <v>3.9660600000000001</v>
      </c>
      <c r="P7762">
        <v>0.29663099999999998</v>
      </c>
      <c r="Q7762">
        <v>-57</v>
      </c>
      <c r="R7762">
        <v>-9999</v>
      </c>
      <c r="S7762">
        <v>358.86799999999999</v>
      </c>
      <c r="T7762">
        <v>-75.422399999999996</v>
      </c>
      <c r="U7762">
        <v>-41.25</v>
      </c>
      <c r="V7762">
        <v>-9999</v>
      </c>
      <c r="W7762">
        <v>-9999</v>
      </c>
      <c r="X7762">
        <v>217.24100000000001</v>
      </c>
      <c r="Y7762">
        <v>815.87699999999995</v>
      </c>
      <c r="Z7762">
        <v>24.4361</v>
      </c>
      <c r="AA7762">
        <v>217.27099999999999</v>
      </c>
      <c r="AB7762">
        <v>21.160499999999999</v>
      </c>
      <c r="AC7762">
        <v>62.255299999999998</v>
      </c>
      <c r="AD7762">
        <v>-130.18700000000001</v>
      </c>
      <c r="AE7762">
        <v>29.2133</v>
      </c>
      <c r="AF7762">
        <v>6.0353000000000004E-3</v>
      </c>
      <c r="AG7762">
        <v>2.1078899999999999E-3</v>
      </c>
      <c r="AH7762">
        <v>2.7025400000000002E-2</v>
      </c>
      <c r="AI7762">
        <v>1.61502E-2</v>
      </c>
      <c r="AJ7762">
        <v>7.7996499999999997</v>
      </c>
    </row>
    <row r="7763" spans="1:36">
      <c r="A7763">
        <v>75617</v>
      </c>
      <c r="B7763">
        <v>36.6497989</v>
      </c>
      <c r="C7763">
        <v>-118.1690861</v>
      </c>
      <c r="D7763">
        <v>11608.1</v>
      </c>
      <c r="E7763">
        <v>36940</v>
      </c>
      <c r="F7763">
        <v>33052.5</v>
      </c>
      <c r="G7763">
        <v>156.97</v>
      </c>
      <c r="H7763">
        <v>179.83</v>
      </c>
      <c r="I7763">
        <v>193.5</v>
      </c>
      <c r="J7763">
        <v>0.61062499999999997</v>
      </c>
      <c r="K7763">
        <v>-8.1280000000000005E-2</v>
      </c>
      <c r="L7763">
        <v>195.529</v>
      </c>
      <c r="M7763">
        <v>192.244</v>
      </c>
      <c r="N7763">
        <v>-3.26294</v>
      </c>
      <c r="O7763">
        <v>3.9440900000000001</v>
      </c>
      <c r="P7763">
        <v>0.42846699999999999</v>
      </c>
      <c r="Q7763">
        <v>-57.25</v>
      </c>
      <c r="R7763">
        <v>-9999</v>
      </c>
      <c r="S7763">
        <v>358.863</v>
      </c>
      <c r="T7763">
        <v>-75.422399999999996</v>
      </c>
      <c r="U7763">
        <v>-41.25</v>
      </c>
      <c r="V7763">
        <v>-9999</v>
      </c>
      <c r="W7763">
        <v>-9999</v>
      </c>
      <c r="X7763">
        <v>217.25200000000001</v>
      </c>
      <c r="Y7763">
        <v>815.87699999999995</v>
      </c>
      <c r="Z7763">
        <v>24.4361</v>
      </c>
      <c r="AA7763">
        <v>217.27099999999999</v>
      </c>
      <c r="AB7763">
        <v>21.161899999999999</v>
      </c>
      <c r="AC7763">
        <v>62.258000000000003</v>
      </c>
      <c r="AD7763">
        <v>-130.17699999999999</v>
      </c>
      <c r="AE7763">
        <v>29.182200000000002</v>
      </c>
      <c r="AF7763">
        <v>6.0350100000000004E-3</v>
      </c>
      <c r="AG7763">
        <v>2.1078899999999999E-3</v>
      </c>
      <c r="AH7763">
        <v>2.6195300000000001E-2</v>
      </c>
      <c r="AI7763">
        <v>1.5626500000000002E-2</v>
      </c>
      <c r="AJ7763">
        <v>8.0467999999999993</v>
      </c>
    </row>
    <row r="7764" spans="1:36">
      <c r="A7764">
        <v>75618</v>
      </c>
      <c r="B7764">
        <v>36.6486947</v>
      </c>
      <c r="C7764">
        <v>-118.1693837</v>
      </c>
      <c r="D7764">
        <v>11607.8</v>
      </c>
      <c r="E7764">
        <v>36938</v>
      </c>
      <c r="F7764">
        <v>32999</v>
      </c>
      <c r="G7764">
        <v>157.03399999999999</v>
      </c>
      <c r="H7764">
        <v>179.798</v>
      </c>
      <c r="I7764">
        <v>193.5</v>
      </c>
      <c r="J7764">
        <v>0.61050000000000004</v>
      </c>
      <c r="K7764">
        <v>-0.24384</v>
      </c>
      <c r="L7764">
        <v>195.529</v>
      </c>
      <c r="M7764">
        <v>192.261</v>
      </c>
      <c r="N7764">
        <v>-3.2134999999999998</v>
      </c>
      <c r="O7764">
        <v>4.0264899999999999</v>
      </c>
      <c r="P7764">
        <v>0.41748000000000002</v>
      </c>
      <c r="Q7764">
        <v>-57.25</v>
      </c>
      <c r="R7764">
        <v>-9999</v>
      </c>
      <c r="S7764">
        <v>358.85399999999998</v>
      </c>
      <c r="T7764">
        <v>-75.422399999999996</v>
      </c>
      <c r="U7764">
        <v>-41.25</v>
      </c>
      <c r="V7764">
        <v>-9999</v>
      </c>
      <c r="W7764">
        <v>-9999</v>
      </c>
      <c r="X7764">
        <v>217.273</v>
      </c>
      <c r="Y7764">
        <v>815.87699999999995</v>
      </c>
      <c r="Z7764">
        <v>24.4361</v>
      </c>
      <c r="AA7764">
        <v>217.27099999999999</v>
      </c>
      <c r="AB7764">
        <v>21.163</v>
      </c>
      <c r="AC7764">
        <v>62.2196</v>
      </c>
      <c r="AD7764">
        <v>-130.16900000000001</v>
      </c>
      <c r="AE7764">
        <v>29.814900000000002</v>
      </c>
      <c r="AF7764">
        <v>6.0344300000000003E-3</v>
      </c>
      <c r="AG7764">
        <v>2.1078899999999999E-3</v>
      </c>
      <c r="AH7764">
        <v>2.6195300000000001E-2</v>
      </c>
      <c r="AI7764">
        <v>1.5626500000000002E-2</v>
      </c>
      <c r="AJ7764">
        <v>8.0467999999999993</v>
      </c>
    </row>
    <row r="7765" spans="1:36">
      <c r="A7765">
        <v>75619</v>
      </c>
      <c r="B7765">
        <v>36.647038199999997</v>
      </c>
      <c r="C7765">
        <v>-118.169831</v>
      </c>
      <c r="D7765">
        <v>11607.5</v>
      </c>
      <c r="E7765">
        <v>36937</v>
      </c>
      <c r="F7765">
        <v>33026.5</v>
      </c>
      <c r="G7765">
        <v>157.03399999999999</v>
      </c>
      <c r="H7765">
        <v>179.798</v>
      </c>
      <c r="I7765">
        <v>193.5</v>
      </c>
      <c r="J7765">
        <v>0.61050000000000004</v>
      </c>
      <c r="K7765">
        <v>-0.40639999999999998</v>
      </c>
      <c r="L7765">
        <v>195.535</v>
      </c>
      <c r="M7765">
        <v>192.28299999999999</v>
      </c>
      <c r="N7765">
        <v>-3.1915300000000002</v>
      </c>
      <c r="O7765">
        <v>4.0924100000000001</v>
      </c>
      <c r="P7765">
        <v>0.26916499999999999</v>
      </c>
      <c r="Q7765">
        <v>-57.25</v>
      </c>
      <c r="R7765">
        <v>-9999</v>
      </c>
      <c r="S7765">
        <v>358.84899999999999</v>
      </c>
      <c r="T7765">
        <v>-75.422399999999996</v>
      </c>
      <c r="U7765">
        <v>-41.25</v>
      </c>
      <c r="V7765">
        <v>-9999</v>
      </c>
      <c r="W7765">
        <v>-9999</v>
      </c>
      <c r="X7765">
        <v>217.28299999999999</v>
      </c>
      <c r="Y7765">
        <v>815.87699999999995</v>
      </c>
      <c r="Z7765">
        <v>24.4361</v>
      </c>
      <c r="AA7765">
        <v>217.27099999999999</v>
      </c>
      <c r="AB7765">
        <v>21.1645</v>
      </c>
      <c r="AC7765">
        <v>62.148499999999999</v>
      </c>
      <c r="AD7765">
        <v>-130.15899999999999</v>
      </c>
      <c r="AE7765">
        <v>30.226099999999999</v>
      </c>
      <c r="AF7765">
        <v>6.0341400000000003E-3</v>
      </c>
      <c r="AG7765">
        <v>2.1078899999999999E-3</v>
      </c>
      <c r="AH7765">
        <v>2.6195400000000001E-2</v>
      </c>
      <c r="AI7765">
        <v>1.5626500000000002E-2</v>
      </c>
      <c r="AJ7765">
        <v>8.0467999999999993</v>
      </c>
    </row>
    <row r="7766" spans="1:36">
      <c r="A7766">
        <v>75620</v>
      </c>
      <c r="B7766">
        <v>36.6459337</v>
      </c>
      <c r="C7766">
        <v>-118.1701296</v>
      </c>
      <c r="D7766">
        <v>11607.4</v>
      </c>
      <c r="E7766">
        <v>36937</v>
      </c>
      <c r="F7766">
        <v>32943.5</v>
      </c>
      <c r="G7766">
        <v>157.03399999999999</v>
      </c>
      <c r="H7766">
        <v>179.83</v>
      </c>
      <c r="I7766">
        <v>193.56299999999999</v>
      </c>
      <c r="J7766">
        <v>0.61062499999999997</v>
      </c>
      <c r="K7766">
        <v>-0.24384</v>
      </c>
      <c r="L7766">
        <v>195.535</v>
      </c>
      <c r="M7766">
        <v>192.30500000000001</v>
      </c>
      <c r="N7766">
        <v>-3.2299799999999999</v>
      </c>
      <c r="O7766">
        <v>4.0924100000000001</v>
      </c>
      <c r="P7766">
        <v>0.17578099999999999</v>
      </c>
      <c r="Q7766">
        <v>-57.25</v>
      </c>
      <c r="R7766">
        <v>-9999</v>
      </c>
      <c r="S7766">
        <v>358.84899999999999</v>
      </c>
      <c r="T7766">
        <v>-75.422399999999996</v>
      </c>
      <c r="U7766">
        <v>-41.25</v>
      </c>
      <c r="V7766">
        <v>-9999</v>
      </c>
      <c r="W7766">
        <v>-9999</v>
      </c>
      <c r="X7766">
        <v>217.28299999999999</v>
      </c>
      <c r="Y7766">
        <v>815.87699999999995</v>
      </c>
      <c r="Z7766">
        <v>24.4361</v>
      </c>
      <c r="AA7766">
        <v>216.92</v>
      </c>
      <c r="AB7766">
        <v>21.1662</v>
      </c>
      <c r="AC7766">
        <v>62.1175</v>
      </c>
      <c r="AD7766">
        <v>-130.14699999999999</v>
      </c>
      <c r="AE7766">
        <v>30.7333</v>
      </c>
      <c r="AF7766">
        <v>6.0341400000000003E-3</v>
      </c>
      <c r="AG7766">
        <v>2.1078899999999999E-3</v>
      </c>
      <c r="AH7766">
        <v>2.6195400000000001E-2</v>
      </c>
      <c r="AI7766">
        <v>1.5626500000000002E-2</v>
      </c>
      <c r="AJ7766">
        <v>8.0467999999999993</v>
      </c>
    </row>
    <row r="7767" spans="1:36">
      <c r="A7767">
        <v>75621</v>
      </c>
      <c r="B7767">
        <v>36.6442768</v>
      </c>
      <c r="C7767">
        <v>-118.17057819999999</v>
      </c>
      <c r="D7767">
        <v>11607.2</v>
      </c>
      <c r="E7767">
        <v>36938</v>
      </c>
      <c r="F7767">
        <v>32954</v>
      </c>
      <c r="G7767">
        <v>157.16300000000001</v>
      </c>
      <c r="H7767">
        <v>179.83</v>
      </c>
      <c r="I7767">
        <v>193.56299999999999</v>
      </c>
      <c r="J7767">
        <v>0.61062499999999997</v>
      </c>
      <c r="K7767">
        <v>-8.1280000000000005E-2</v>
      </c>
      <c r="L7767">
        <v>195.524</v>
      </c>
      <c r="M7767">
        <v>192.29900000000001</v>
      </c>
      <c r="N7767">
        <v>-3.2409699999999999</v>
      </c>
      <c r="O7767">
        <v>4.0869099999999996</v>
      </c>
      <c r="P7767">
        <v>0.148315</v>
      </c>
      <c r="Q7767">
        <v>-57.25</v>
      </c>
      <c r="R7767">
        <v>-9999</v>
      </c>
      <c r="S7767">
        <v>358.85399999999998</v>
      </c>
      <c r="T7767">
        <v>-74.960899999999995</v>
      </c>
      <c r="U7767">
        <v>-41.25</v>
      </c>
      <c r="V7767">
        <v>-9999</v>
      </c>
      <c r="W7767">
        <v>-9999</v>
      </c>
      <c r="X7767">
        <v>217.273</v>
      </c>
      <c r="Y7767">
        <v>815.99900000000002</v>
      </c>
      <c r="Z7767">
        <v>24.4361</v>
      </c>
      <c r="AA7767">
        <v>216.92</v>
      </c>
      <c r="AB7767">
        <v>21.167300000000001</v>
      </c>
      <c r="AC7767">
        <v>62.081499999999998</v>
      </c>
      <c r="AD7767">
        <v>-130.13900000000001</v>
      </c>
      <c r="AE7767">
        <v>30.985700000000001</v>
      </c>
      <c r="AF7767">
        <v>6.4772299999999996E-3</v>
      </c>
      <c r="AG7767">
        <v>2.2625599999999998E-3</v>
      </c>
      <c r="AH7767">
        <v>2.6195300000000001E-2</v>
      </c>
      <c r="AI7767">
        <v>1.5626500000000002E-2</v>
      </c>
      <c r="AJ7767">
        <v>8.6372499999999999</v>
      </c>
    </row>
    <row r="7768" spans="1:36">
      <c r="A7768">
        <v>75622</v>
      </c>
      <c r="B7768">
        <v>36.643172100000001</v>
      </c>
      <c r="C7768">
        <v>-118.17087770000001</v>
      </c>
      <c r="D7768">
        <v>11607.2</v>
      </c>
      <c r="E7768">
        <v>36938</v>
      </c>
      <c r="F7768">
        <v>32935.5</v>
      </c>
      <c r="G7768">
        <v>157.09800000000001</v>
      </c>
      <c r="H7768">
        <v>179.83</v>
      </c>
      <c r="I7768">
        <v>193.5</v>
      </c>
      <c r="J7768">
        <v>0.61062499999999997</v>
      </c>
      <c r="K7768">
        <v>0</v>
      </c>
      <c r="L7768">
        <v>195.54</v>
      </c>
      <c r="M7768">
        <v>192.321</v>
      </c>
      <c r="N7768">
        <v>-3.2189899999999998</v>
      </c>
      <c r="O7768">
        <v>4.1033900000000001</v>
      </c>
      <c r="P7768">
        <v>0.142822</v>
      </c>
      <c r="Q7768">
        <v>-57.25</v>
      </c>
      <c r="R7768">
        <v>-9999</v>
      </c>
      <c r="S7768">
        <v>358.85399999999998</v>
      </c>
      <c r="T7768">
        <v>-74.960899999999995</v>
      </c>
      <c r="U7768">
        <v>-41.25</v>
      </c>
      <c r="V7768">
        <v>-9999</v>
      </c>
      <c r="W7768">
        <v>-9999</v>
      </c>
      <c r="X7768">
        <v>217.273</v>
      </c>
      <c r="Y7768">
        <v>815.99900000000002</v>
      </c>
      <c r="Z7768">
        <v>24.4361</v>
      </c>
      <c r="AA7768">
        <v>216.92</v>
      </c>
      <c r="AB7768">
        <v>21.1691</v>
      </c>
      <c r="AC7768">
        <v>61.998399999999997</v>
      </c>
      <c r="AD7768">
        <v>-130.12700000000001</v>
      </c>
      <c r="AE7768">
        <v>30.753699999999998</v>
      </c>
      <c r="AF7768">
        <v>6.4772299999999996E-3</v>
      </c>
      <c r="AG7768">
        <v>2.2625599999999998E-3</v>
      </c>
      <c r="AH7768">
        <v>2.6195300000000001E-2</v>
      </c>
      <c r="AI7768">
        <v>1.5626500000000002E-2</v>
      </c>
      <c r="AJ7768">
        <v>8.6372499999999999</v>
      </c>
    </row>
    <row r="7769" spans="1:36">
      <c r="A7769">
        <v>75623</v>
      </c>
      <c r="B7769">
        <v>36.641514899999997</v>
      </c>
      <c r="C7769">
        <v>-118.1713271</v>
      </c>
      <c r="D7769">
        <v>11607.2</v>
      </c>
      <c r="E7769">
        <v>36937</v>
      </c>
      <c r="F7769">
        <v>32906</v>
      </c>
      <c r="G7769">
        <v>157.16300000000001</v>
      </c>
      <c r="H7769">
        <v>179.83</v>
      </c>
      <c r="I7769">
        <v>193.5</v>
      </c>
      <c r="J7769">
        <v>0.61062499999999997</v>
      </c>
      <c r="K7769">
        <v>0</v>
      </c>
      <c r="L7769">
        <v>195.54599999999999</v>
      </c>
      <c r="M7769">
        <v>192.321</v>
      </c>
      <c r="N7769">
        <v>-3.1970200000000002</v>
      </c>
      <c r="O7769">
        <v>4.1143799999999997</v>
      </c>
      <c r="P7769">
        <v>9.8877000000000007E-2</v>
      </c>
      <c r="Q7769">
        <v>-57.25</v>
      </c>
      <c r="R7769">
        <v>-9999</v>
      </c>
      <c r="S7769">
        <v>358.84899999999999</v>
      </c>
      <c r="T7769">
        <v>-74.960899999999995</v>
      </c>
      <c r="U7769">
        <v>-41.25</v>
      </c>
      <c r="V7769">
        <v>-9999</v>
      </c>
      <c r="W7769">
        <v>-9999</v>
      </c>
      <c r="X7769">
        <v>217.28299999999999</v>
      </c>
      <c r="Y7769">
        <v>815.99900000000002</v>
      </c>
      <c r="Z7769">
        <v>24.4361</v>
      </c>
      <c r="AA7769">
        <v>216.92</v>
      </c>
      <c r="AB7769">
        <v>21.170200000000001</v>
      </c>
      <c r="AC7769">
        <v>61.961300000000001</v>
      </c>
      <c r="AD7769">
        <v>-130.119</v>
      </c>
      <c r="AE7769">
        <v>30.761900000000001</v>
      </c>
      <c r="AF7769">
        <v>6.4769199999999997E-3</v>
      </c>
      <c r="AG7769">
        <v>2.2625599999999998E-3</v>
      </c>
      <c r="AH7769">
        <v>2.6195400000000001E-2</v>
      </c>
      <c r="AI7769">
        <v>1.5626500000000002E-2</v>
      </c>
      <c r="AJ7769">
        <v>8.6372499999999999</v>
      </c>
    </row>
    <row r="7770" spans="1:36">
      <c r="A7770">
        <v>75624</v>
      </c>
      <c r="B7770">
        <v>36.640410099999997</v>
      </c>
      <c r="C7770">
        <v>-118.17162690000001</v>
      </c>
      <c r="D7770">
        <v>11607.3</v>
      </c>
      <c r="E7770">
        <v>36939</v>
      </c>
      <c r="F7770">
        <v>32857.5</v>
      </c>
      <c r="G7770">
        <v>157.16300000000001</v>
      </c>
      <c r="H7770">
        <v>179.86199999999999</v>
      </c>
      <c r="I7770">
        <v>193.56299999999999</v>
      </c>
      <c r="J7770">
        <v>0.61062499999999997</v>
      </c>
      <c r="K7770">
        <v>0</v>
      </c>
      <c r="L7770">
        <v>195.50200000000001</v>
      </c>
      <c r="M7770">
        <v>192.34299999999999</v>
      </c>
      <c r="N7770">
        <v>-3.1585700000000001</v>
      </c>
      <c r="O7770">
        <v>4.0979000000000001</v>
      </c>
      <c r="P7770">
        <v>7.1411100000000005E-2</v>
      </c>
      <c r="Q7770">
        <v>-57.25</v>
      </c>
      <c r="R7770">
        <v>-9999</v>
      </c>
      <c r="S7770">
        <v>359.245</v>
      </c>
      <c r="T7770">
        <v>-74.960899999999995</v>
      </c>
      <c r="U7770">
        <v>-41</v>
      </c>
      <c r="V7770">
        <v>-9999</v>
      </c>
      <c r="W7770">
        <v>-9999</v>
      </c>
      <c r="X7770">
        <v>217.262</v>
      </c>
      <c r="Y7770">
        <v>815.99900000000002</v>
      </c>
      <c r="Z7770">
        <v>24.4361</v>
      </c>
      <c r="AA7770">
        <v>216.92</v>
      </c>
      <c r="AB7770">
        <v>21.171900000000001</v>
      </c>
      <c r="AC7770">
        <v>62.083300000000001</v>
      </c>
      <c r="AD7770">
        <v>-130.107</v>
      </c>
      <c r="AE7770">
        <v>30.503299999999999</v>
      </c>
      <c r="AF7770">
        <v>6.4775400000000004E-3</v>
      </c>
      <c r="AG7770">
        <v>2.2625599999999998E-3</v>
      </c>
      <c r="AH7770">
        <v>2.6195300000000001E-2</v>
      </c>
      <c r="AI7770">
        <v>1.5626500000000002E-2</v>
      </c>
      <c r="AJ7770">
        <v>8.6372499999999999</v>
      </c>
    </row>
    <row r="7771" spans="1:36">
      <c r="A7771">
        <v>75625</v>
      </c>
      <c r="B7771">
        <v>36.638753000000001</v>
      </c>
      <c r="C7771">
        <v>-118.1720765</v>
      </c>
      <c r="D7771">
        <v>11607.4</v>
      </c>
      <c r="E7771">
        <v>36937</v>
      </c>
      <c r="F7771">
        <v>32889.5</v>
      </c>
      <c r="G7771">
        <v>157.16300000000001</v>
      </c>
      <c r="H7771">
        <v>179.89500000000001</v>
      </c>
      <c r="I7771">
        <v>193.56299999999999</v>
      </c>
      <c r="J7771">
        <v>0.61075000000000002</v>
      </c>
      <c r="K7771">
        <v>0</v>
      </c>
      <c r="L7771">
        <v>195.46299999999999</v>
      </c>
      <c r="M7771">
        <v>192.34299999999999</v>
      </c>
      <c r="N7771">
        <v>-3.12012</v>
      </c>
      <c r="O7771">
        <v>4.0759299999999996</v>
      </c>
      <c r="P7771">
        <v>-5.4931599999999997E-2</v>
      </c>
      <c r="Q7771">
        <v>-57.25</v>
      </c>
      <c r="R7771">
        <v>-9999</v>
      </c>
      <c r="S7771">
        <v>359.23500000000001</v>
      </c>
      <c r="T7771">
        <v>-74.960899999999995</v>
      </c>
      <c r="U7771">
        <v>-41</v>
      </c>
      <c r="V7771">
        <v>-9999</v>
      </c>
      <c r="W7771">
        <v>-9999</v>
      </c>
      <c r="X7771">
        <v>217.28299999999999</v>
      </c>
      <c r="Y7771">
        <v>815.99900000000002</v>
      </c>
      <c r="Z7771">
        <v>24.4361</v>
      </c>
      <c r="AA7771">
        <v>216.92</v>
      </c>
      <c r="AB7771">
        <v>21.173400000000001</v>
      </c>
      <c r="AC7771">
        <v>62.134500000000003</v>
      </c>
      <c r="AD7771">
        <v>-130.09700000000001</v>
      </c>
      <c r="AE7771">
        <v>30.482299999999999</v>
      </c>
      <c r="AF7771">
        <v>6.4769199999999997E-3</v>
      </c>
      <c r="AG7771">
        <v>2.2625599999999998E-3</v>
      </c>
      <c r="AH7771">
        <v>2.6195400000000001E-2</v>
      </c>
      <c r="AI7771">
        <v>1.5626500000000002E-2</v>
      </c>
      <c r="AJ7771">
        <v>8.6372499999999999</v>
      </c>
    </row>
    <row r="7772" spans="1:36">
      <c r="A7772">
        <v>75626</v>
      </c>
      <c r="B7772">
        <v>36.637648200000001</v>
      </c>
      <c r="C7772">
        <v>-118.1723763</v>
      </c>
      <c r="D7772">
        <v>11607.5</v>
      </c>
      <c r="E7772">
        <v>36935</v>
      </c>
      <c r="F7772">
        <v>32793.5</v>
      </c>
      <c r="G7772">
        <v>157.16300000000001</v>
      </c>
      <c r="H7772">
        <v>180.184</v>
      </c>
      <c r="I7772">
        <v>193.93799999999999</v>
      </c>
      <c r="J7772">
        <v>0.61162499999999997</v>
      </c>
      <c r="K7772">
        <v>-0.24384</v>
      </c>
      <c r="L7772">
        <v>195.50200000000001</v>
      </c>
      <c r="M7772">
        <v>192.34299999999999</v>
      </c>
      <c r="N7772">
        <v>-3.1530800000000001</v>
      </c>
      <c r="O7772">
        <v>4.0924100000000001</v>
      </c>
      <c r="P7772">
        <v>-0.21972700000000001</v>
      </c>
      <c r="Q7772">
        <v>-57.25</v>
      </c>
      <c r="R7772">
        <v>-9999</v>
      </c>
      <c r="S7772">
        <v>359.226</v>
      </c>
      <c r="T7772">
        <v>-74.960899999999995</v>
      </c>
      <c r="U7772">
        <v>-41</v>
      </c>
      <c r="V7772">
        <v>-9999</v>
      </c>
      <c r="W7772">
        <v>-9999</v>
      </c>
      <c r="X7772">
        <v>217.304</v>
      </c>
      <c r="Y7772">
        <v>815.99900000000002</v>
      </c>
      <c r="Z7772">
        <v>24.4361</v>
      </c>
      <c r="AA7772">
        <v>216.92</v>
      </c>
      <c r="AB7772">
        <v>21.174499999999998</v>
      </c>
      <c r="AC7772">
        <v>62.152500000000003</v>
      </c>
      <c r="AD7772">
        <v>-130.089</v>
      </c>
      <c r="AE7772">
        <v>30.3888</v>
      </c>
      <c r="AF7772">
        <v>6.4762999999999999E-3</v>
      </c>
      <c r="AG7772">
        <v>2.2625599999999998E-3</v>
      </c>
      <c r="AH7772">
        <v>2.6195400000000001E-2</v>
      </c>
      <c r="AI7772">
        <v>1.5626500000000002E-2</v>
      </c>
      <c r="AJ7772">
        <v>8.6372499999999999</v>
      </c>
    </row>
    <row r="7773" spans="1:36">
      <c r="A7773">
        <v>75627</v>
      </c>
      <c r="B7773">
        <v>36.635990700000001</v>
      </c>
      <c r="C7773">
        <v>-118.1728258</v>
      </c>
      <c r="D7773">
        <v>11607.7</v>
      </c>
      <c r="E7773">
        <v>36935</v>
      </c>
      <c r="F7773">
        <v>32837</v>
      </c>
      <c r="G7773">
        <v>157.16300000000001</v>
      </c>
      <c r="H7773">
        <v>180.184</v>
      </c>
      <c r="I7773">
        <v>193.93799999999999</v>
      </c>
      <c r="J7773">
        <v>0.61162499999999997</v>
      </c>
      <c r="K7773">
        <v>-0.16256000000000001</v>
      </c>
      <c r="L7773">
        <v>195.61699999999999</v>
      </c>
      <c r="M7773">
        <v>192.34299999999999</v>
      </c>
      <c r="N7773">
        <v>-3.2299799999999999</v>
      </c>
      <c r="O7773">
        <v>4.0924100000000001</v>
      </c>
      <c r="P7773">
        <v>-0.37902799999999998</v>
      </c>
      <c r="Q7773">
        <v>-57.25</v>
      </c>
      <c r="R7773">
        <v>-9999</v>
      </c>
      <c r="S7773">
        <v>359.226</v>
      </c>
      <c r="T7773">
        <v>-74.960899999999995</v>
      </c>
      <c r="U7773">
        <v>-41</v>
      </c>
      <c r="V7773">
        <v>-9999</v>
      </c>
      <c r="W7773">
        <v>-9999</v>
      </c>
      <c r="X7773">
        <v>217.304</v>
      </c>
      <c r="Y7773">
        <v>815.99900000000002</v>
      </c>
      <c r="Z7773">
        <v>24.4361</v>
      </c>
      <c r="AA7773">
        <v>216.56800000000001</v>
      </c>
      <c r="AB7773">
        <v>21.176200000000001</v>
      </c>
      <c r="AC7773">
        <v>62.203400000000002</v>
      </c>
      <c r="AD7773">
        <v>-130.077</v>
      </c>
      <c r="AE7773">
        <v>30.231999999999999</v>
      </c>
      <c r="AF7773">
        <v>6.4762999999999999E-3</v>
      </c>
      <c r="AG7773">
        <v>2.2625599999999998E-3</v>
      </c>
      <c r="AH7773">
        <v>2.6195400000000001E-2</v>
      </c>
      <c r="AI7773">
        <v>1.5626500000000002E-2</v>
      </c>
      <c r="AJ7773">
        <v>8.6372499999999999</v>
      </c>
    </row>
    <row r="7774" spans="1:36">
      <c r="A7774">
        <v>75628</v>
      </c>
      <c r="B7774">
        <v>36.634885599999997</v>
      </c>
      <c r="C7774">
        <v>-118.1731253</v>
      </c>
      <c r="D7774">
        <v>11607.8</v>
      </c>
      <c r="E7774">
        <v>36936</v>
      </c>
      <c r="F7774">
        <v>32785</v>
      </c>
      <c r="G7774">
        <v>157.16300000000001</v>
      </c>
      <c r="H7774">
        <v>180.28</v>
      </c>
      <c r="I7774">
        <v>194</v>
      </c>
      <c r="J7774">
        <v>0.61187499999999995</v>
      </c>
      <c r="K7774">
        <v>0</v>
      </c>
      <c r="L7774">
        <v>195.76499999999999</v>
      </c>
      <c r="M7774">
        <v>192.321</v>
      </c>
      <c r="N7774">
        <v>-3.3837899999999999</v>
      </c>
      <c r="O7774">
        <v>4.0869099999999996</v>
      </c>
      <c r="P7774">
        <v>-0.36254900000000001</v>
      </c>
      <c r="Q7774">
        <v>-57.25</v>
      </c>
      <c r="R7774">
        <v>-9999</v>
      </c>
      <c r="S7774">
        <v>359.23099999999999</v>
      </c>
      <c r="T7774">
        <v>-74.960899999999995</v>
      </c>
      <c r="U7774">
        <v>-41</v>
      </c>
      <c r="V7774">
        <v>-9999</v>
      </c>
      <c r="W7774">
        <v>-9999</v>
      </c>
      <c r="X7774">
        <v>217.29400000000001</v>
      </c>
      <c r="Y7774">
        <v>815.99900000000002</v>
      </c>
      <c r="Z7774">
        <v>24.4361</v>
      </c>
      <c r="AA7774">
        <v>216.56800000000001</v>
      </c>
      <c r="AB7774">
        <v>21.177399999999999</v>
      </c>
      <c r="AC7774">
        <v>62.243299999999998</v>
      </c>
      <c r="AD7774">
        <v>-130.06800000000001</v>
      </c>
      <c r="AE7774">
        <v>29.597200000000001</v>
      </c>
      <c r="AF7774">
        <v>6.4766099999999998E-3</v>
      </c>
      <c r="AG7774">
        <v>2.2625599999999998E-3</v>
      </c>
      <c r="AH7774">
        <v>2.6195400000000001E-2</v>
      </c>
      <c r="AI7774">
        <v>1.5626500000000002E-2</v>
      </c>
      <c r="AJ7774">
        <v>8.6372499999999999</v>
      </c>
    </row>
    <row r="7775" spans="1:36">
      <c r="A7775">
        <v>75629</v>
      </c>
      <c r="B7775">
        <v>36.633227599999998</v>
      </c>
      <c r="C7775">
        <v>-118.17357320000001</v>
      </c>
      <c r="D7775">
        <v>11608.1</v>
      </c>
      <c r="E7775">
        <v>36938</v>
      </c>
      <c r="F7775">
        <v>32755.5</v>
      </c>
      <c r="G7775">
        <v>157.227</v>
      </c>
      <c r="H7775">
        <v>180.37700000000001</v>
      </c>
      <c r="I7775">
        <v>194.06299999999999</v>
      </c>
      <c r="J7775">
        <v>0.61212500000000003</v>
      </c>
      <c r="K7775">
        <v>8.1280000000000005E-2</v>
      </c>
      <c r="L7775">
        <v>195.77600000000001</v>
      </c>
      <c r="M7775">
        <v>192.29400000000001</v>
      </c>
      <c r="N7775">
        <v>-3.4991500000000002</v>
      </c>
      <c r="O7775">
        <v>4.07043</v>
      </c>
      <c r="P7775">
        <v>-0.10437</v>
      </c>
      <c r="Q7775">
        <v>-57</v>
      </c>
      <c r="R7775">
        <v>-9999</v>
      </c>
      <c r="S7775">
        <v>359.24</v>
      </c>
      <c r="T7775">
        <v>-74.960899999999995</v>
      </c>
      <c r="U7775">
        <v>-41</v>
      </c>
      <c r="V7775">
        <v>-9999</v>
      </c>
      <c r="W7775">
        <v>-9999</v>
      </c>
      <c r="X7775">
        <v>217.273</v>
      </c>
      <c r="Y7775">
        <v>815.99900000000002</v>
      </c>
      <c r="Z7775">
        <v>24.4361</v>
      </c>
      <c r="AA7775">
        <v>216.56800000000001</v>
      </c>
      <c r="AB7775">
        <v>21.179099999999998</v>
      </c>
      <c r="AC7775">
        <v>62.291600000000003</v>
      </c>
      <c r="AD7775">
        <v>-130.05600000000001</v>
      </c>
      <c r="AE7775">
        <v>28.962700000000002</v>
      </c>
      <c r="AF7775">
        <v>6.4772299999999996E-3</v>
      </c>
      <c r="AG7775">
        <v>2.2625599999999998E-3</v>
      </c>
      <c r="AH7775">
        <v>2.7025400000000002E-2</v>
      </c>
      <c r="AI7775">
        <v>1.61502E-2</v>
      </c>
      <c r="AJ7775">
        <v>8.3719699999999992</v>
      </c>
    </row>
    <row r="7776" spans="1:36">
      <c r="A7776">
        <v>75630</v>
      </c>
      <c r="B7776">
        <v>36.632122299999999</v>
      </c>
      <c r="C7776">
        <v>-118.1738716</v>
      </c>
      <c r="D7776">
        <v>11608.3</v>
      </c>
      <c r="E7776">
        <v>36938</v>
      </c>
      <c r="F7776">
        <v>32734</v>
      </c>
      <c r="G7776">
        <v>157.16300000000001</v>
      </c>
      <c r="H7776">
        <v>180.37700000000001</v>
      </c>
      <c r="I7776">
        <v>194.06299999999999</v>
      </c>
      <c r="J7776">
        <v>0.61212500000000003</v>
      </c>
      <c r="K7776">
        <v>0.24384</v>
      </c>
      <c r="L7776">
        <v>195.85300000000001</v>
      </c>
      <c r="M7776">
        <v>192.27199999999999</v>
      </c>
      <c r="N7776">
        <v>-3.57605</v>
      </c>
      <c r="O7776">
        <v>4.0209999999999999</v>
      </c>
      <c r="P7776">
        <v>8.7890599999999999E-2</v>
      </c>
      <c r="Q7776">
        <v>-57</v>
      </c>
      <c r="R7776">
        <v>-9999</v>
      </c>
      <c r="S7776">
        <v>359.24</v>
      </c>
      <c r="T7776">
        <v>-74.960899999999995</v>
      </c>
      <c r="U7776">
        <v>-41</v>
      </c>
      <c r="V7776">
        <v>-9999</v>
      </c>
      <c r="W7776">
        <v>-9999</v>
      </c>
      <c r="X7776">
        <v>217.273</v>
      </c>
      <c r="Y7776">
        <v>815.99900000000002</v>
      </c>
      <c r="Z7776">
        <v>24.4361</v>
      </c>
      <c r="AA7776">
        <v>216.92</v>
      </c>
      <c r="AB7776">
        <v>21.180599999999998</v>
      </c>
      <c r="AC7776">
        <v>62.4392</v>
      </c>
      <c r="AD7776">
        <v>-130.04599999999999</v>
      </c>
      <c r="AE7776">
        <v>28.679300000000001</v>
      </c>
      <c r="AF7776">
        <v>6.4772299999999996E-3</v>
      </c>
      <c r="AG7776">
        <v>2.2625599999999998E-3</v>
      </c>
      <c r="AH7776">
        <v>2.7025400000000002E-2</v>
      </c>
      <c r="AI7776">
        <v>1.61502E-2</v>
      </c>
      <c r="AJ7776">
        <v>8.3719699999999992</v>
      </c>
    </row>
    <row r="7777" spans="1:36">
      <c r="A7777">
        <v>75631</v>
      </c>
      <c r="B7777">
        <v>36.630463900000002</v>
      </c>
      <c r="C7777">
        <v>-118.1743187</v>
      </c>
      <c r="D7777">
        <v>11608.5</v>
      </c>
      <c r="E7777">
        <v>36939</v>
      </c>
      <c r="F7777">
        <v>32668</v>
      </c>
      <c r="G7777">
        <v>157.227</v>
      </c>
      <c r="H7777">
        <v>180.506</v>
      </c>
      <c r="I7777">
        <v>194.18799999999999</v>
      </c>
      <c r="J7777">
        <v>0.61262499999999998</v>
      </c>
      <c r="K7777">
        <v>0.16256000000000001</v>
      </c>
      <c r="L7777">
        <v>195.83099999999999</v>
      </c>
      <c r="M7777">
        <v>192.26599999999999</v>
      </c>
      <c r="N7777">
        <v>-3.57056</v>
      </c>
      <c r="O7777">
        <v>4.0374800000000004</v>
      </c>
      <c r="P7777">
        <v>2.7465799999999999E-2</v>
      </c>
      <c r="Q7777">
        <v>-57</v>
      </c>
      <c r="R7777">
        <v>-9999</v>
      </c>
      <c r="S7777">
        <v>359.245</v>
      </c>
      <c r="T7777">
        <v>-74.960899999999995</v>
      </c>
      <c r="U7777">
        <v>-41</v>
      </c>
      <c r="V7777">
        <v>-9999</v>
      </c>
      <c r="W7777">
        <v>-9999</v>
      </c>
      <c r="X7777">
        <v>217.262</v>
      </c>
      <c r="Y7777">
        <v>815.99900000000002</v>
      </c>
      <c r="Z7777">
        <v>24.693300000000001</v>
      </c>
      <c r="AA7777">
        <v>216.92</v>
      </c>
      <c r="AB7777">
        <v>21.181999999999999</v>
      </c>
      <c r="AC7777">
        <v>62.391100000000002</v>
      </c>
      <c r="AD7777">
        <v>-130.036</v>
      </c>
      <c r="AE7777">
        <v>28.8843</v>
      </c>
      <c r="AF7777">
        <v>6.4775400000000004E-3</v>
      </c>
      <c r="AG7777">
        <v>2.2625599999999998E-3</v>
      </c>
      <c r="AH7777">
        <v>2.7025400000000002E-2</v>
      </c>
      <c r="AI7777">
        <v>1.61502E-2</v>
      </c>
      <c r="AJ7777">
        <v>8.3719699999999992</v>
      </c>
    </row>
    <row r="7778" spans="1:36">
      <c r="A7778">
        <v>75632</v>
      </c>
      <c r="B7778">
        <v>36.629358199999999</v>
      </c>
      <c r="C7778">
        <v>-118.1746169</v>
      </c>
      <c r="D7778">
        <v>11608.7</v>
      </c>
      <c r="E7778">
        <v>36940</v>
      </c>
      <c r="F7778">
        <v>32656.5</v>
      </c>
      <c r="G7778">
        <v>157.291</v>
      </c>
      <c r="H7778">
        <v>180.506</v>
      </c>
      <c r="I7778">
        <v>194.25</v>
      </c>
      <c r="J7778">
        <v>0.61262499999999998</v>
      </c>
      <c r="K7778">
        <v>0.16256000000000001</v>
      </c>
      <c r="L7778">
        <v>195.82</v>
      </c>
      <c r="M7778">
        <v>192.27199999999999</v>
      </c>
      <c r="N7778">
        <v>-3.5485799999999998</v>
      </c>
      <c r="O7778">
        <v>4.0759299999999996</v>
      </c>
      <c r="P7778">
        <v>-0.12085</v>
      </c>
      <c r="Q7778">
        <v>-57</v>
      </c>
      <c r="R7778">
        <v>-9999</v>
      </c>
      <c r="S7778">
        <v>359.25</v>
      </c>
      <c r="T7778">
        <v>-74.960899999999995</v>
      </c>
      <c r="U7778">
        <v>-41</v>
      </c>
      <c r="V7778">
        <v>-9999</v>
      </c>
      <c r="W7778">
        <v>-9999</v>
      </c>
      <c r="X7778">
        <v>217.25200000000001</v>
      </c>
      <c r="Y7778">
        <v>815.99900000000002</v>
      </c>
      <c r="Z7778">
        <v>24.693300000000001</v>
      </c>
      <c r="AA7778">
        <v>216.92</v>
      </c>
      <c r="AB7778">
        <v>21.183399999999999</v>
      </c>
      <c r="AC7778">
        <v>62.333599999999997</v>
      </c>
      <c r="AD7778">
        <v>-130.02600000000001</v>
      </c>
      <c r="AE7778">
        <v>29.6464</v>
      </c>
      <c r="AF7778">
        <v>6.4778500000000003E-3</v>
      </c>
      <c r="AG7778">
        <v>2.2625599999999998E-3</v>
      </c>
      <c r="AH7778">
        <v>2.7025400000000002E-2</v>
      </c>
      <c r="AI7778">
        <v>1.61502E-2</v>
      </c>
      <c r="AJ7778">
        <v>8.3719699999999992</v>
      </c>
    </row>
    <row r="7779" spans="1:36">
      <c r="A7779">
        <v>75633</v>
      </c>
      <c r="B7779">
        <v>36.627699800000002</v>
      </c>
      <c r="C7779">
        <v>-118.1750648</v>
      </c>
      <c r="D7779">
        <v>11609</v>
      </c>
      <c r="E7779">
        <v>36941</v>
      </c>
      <c r="F7779">
        <v>32590</v>
      </c>
      <c r="G7779">
        <v>157.291</v>
      </c>
      <c r="H7779">
        <v>180.40899999999999</v>
      </c>
      <c r="I7779">
        <v>194.06299999999999</v>
      </c>
      <c r="J7779">
        <v>0.61224999999999996</v>
      </c>
      <c r="K7779">
        <v>0.24384</v>
      </c>
      <c r="L7779">
        <v>195.82</v>
      </c>
      <c r="M7779">
        <v>192.27199999999999</v>
      </c>
      <c r="N7779">
        <v>-3.5485799999999998</v>
      </c>
      <c r="O7779">
        <v>4.07043</v>
      </c>
      <c r="P7779">
        <v>-0.13732900000000001</v>
      </c>
      <c r="Q7779">
        <v>-57</v>
      </c>
      <c r="R7779">
        <v>-9999</v>
      </c>
      <c r="S7779">
        <v>359.255</v>
      </c>
      <c r="T7779">
        <v>-74.960899999999995</v>
      </c>
      <c r="U7779">
        <v>-41</v>
      </c>
      <c r="V7779">
        <v>-9999</v>
      </c>
      <c r="W7779">
        <v>-9999</v>
      </c>
      <c r="X7779">
        <v>217.24100000000001</v>
      </c>
      <c r="Y7779">
        <v>815.99900000000002</v>
      </c>
      <c r="Z7779">
        <v>24.693300000000001</v>
      </c>
      <c r="AA7779">
        <v>216.92</v>
      </c>
      <c r="AB7779">
        <v>21.1846</v>
      </c>
      <c r="AC7779">
        <v>62.231299999999997</v>
      </c>
      <c r="AD7779">
        <v>-130.018</v>
      </c>
      <c r="AE7779">
        <v>29.934899999999999</v>
      </c>
      <c r="AF7779">
        <v>6.4781600000000002E-3</v>
      </c>
      <c r="AG7779">
        <v>2.2625599999999998E-3</v>
      </c>
      <c r="AH7779">
        <v>2.7025400000000002E-2</v>
      </c>
      <c r="AI7779">
        <v>1.61502E-2</v>
      </c>
      <c r="AJ7779">
        <v>8.3719699999999992</v>
      </c>
    </row>
    <row r="7780" spans="1:36">
      <c r="A7780">
        <v>75634</v>
      </c>
      <c r="B7780">
        <v>36.626594300000001</v>
      </c>
      <c r="C7780">
        <v>-118.175364</v>
      </c>
      <c r="D7780">
        <v>11609.1</v>
      </c>
      <c r="E7780">
        <v>36941</v>
      </c>
      <c r="F7780">
        <v>32522</v>
      </c>
      <c r="G7780">
        <v>157.291</v>
      </c>
      <c r="H7780">
        <v>180.40899999999999</v>
      </c>
      <c r="I7780">
        <v>194.06299999999999</v>
      </c>
      <c r="J7780">
        <v>0.61224999999999996</v>
      </c>
      <c r="K7780">
        <v>0.24384</v>
      </c>
      <c r="L7780">
        <v>195.82</v>
      </c>
      <c r="M7780">
        <v>192.27199999999999</v>
      </c>
      <c r="N7780">
        <v>-3.5485799999999998</v>
      </c>
      <c r="O7780">
        <v>4.0429700000000004</v>
      </c>
      <c r="P7780">
        <v>-0.148315</v>
      </c>
      <c r="Q7780">
        <v>-57</v>
      </c>
      <c r="R7780">
        <v>-9999</v>
      </c>
      <c r="S7780">
        <v>359.255</v>
      </c>
      <c r="T7780">
        <v>-74.960899999999995</v>
      </c>
      <c r="U7780">
        <v>-41</v>
      </c>
      <c r="V7780">
        <v>-9999</v>
      </c>
      <c r="W7780">
        <v>-9999</v>
      </c>
      <c r="X7780">
        <v>217.24100000000001</v>
      </c>
      <c r="Y7780">
        <v>815.99900000000002</v>
      </c>
      <c r="Z7780">
        <v>24.693300000000001</v>
      </c>
      <c r="AA7780">
        <v>216.92</v>
      </c>
      <c r="AB7780">
        <v>21.186299999999999</v>
      </c>
      <c r="AC7780">
        <v>62.222099999999998</v>
      </c>
      <c r="AD7780">
        <v>-130.006</v>
      </c>
      <c r="AE7780">
        <v>30.212700000000002</v>
      </c>
      <c r="AF7780">
        <v>6.4781600000000002E-3</v>
      </c>
      <c r="AG7780">
        <v>2.2625599999999998E-3</v>
      </c>
      <c r="AH7780">
        <v>2.7025400000000002E-2</v>
      </c>
      <c r="AI7780">
        <v>1.61502E-2</v>
      </c>
      <c r="AJ7780">
        <v>8.3719699999999992</v>
      </c>
    </row>
    <row r="7781" spans="1:36">
      <c r="A7781">
        <v>75635</v>
      </c>
      <c r="B7781">
        <v>36.624935499999999</v>
      </c>
      <c r="C7781">
        <v>-118.1758119</v>
      </c>
      <c r="D7781">
        <v>11609.5</v>
      </c>
      <c r="E7781">
        <v>36941</v>
      </c>
      <c r="F7781">
        <v>32545.5</v>
      </c>
      <c r="G7781">
        <v>157.291</v>
      </c>
      <c r="H7781">
        <v>180.40899999999999</v>
      </c>
      <c r="I7781">
        <v>194.06299999999999</v>
      </c>
      <c r="J7781">
        <v>0.61224999999999996</v>
      </c>
      <c r="K7781">
        <v>0.24384</v>
      </c>
      <c r="L7781">
        <v>195.82</v>
      </c>
      <c r="M7781">
        <v>192.27199999999999</v>
      </c>
      <c r="N7781">
        <v>-3.5485799999999998</v>
      </c>
      <c r="O7781">
        <v>4.0374800000000004</v>
      </c>
      <c r="P7781">
        <v>-0.153809</v>
      </c>
      <c r="Q7781">
        <v>-57</v>
      </c>
      <c r="R7781">
        <v>-9999</v>
      </c>
      <c r="S7781">
        <v>359.255</v>
      </c>
      <c r="T7781">
        <v>-75.107399999999998</v>
      </c>
      <c r="U7781">
        <v>-41</v>
      </c>
      <c r="V7781">
        <v>-9999</v>
      </c>
      <c r="W7781">
        <v>-9999</v>
      </c>
      <c r="X7781">
        <v>217.24100000000001</v>
      </c>
      <c r="Y7781">
        <v>816.40599999999995</v>
      </c>
      <c r="Z7781">
        <v>24.693300000000001</v>
      </c>
      <c r="AA7781">
        <v>216.92</v>
      </c>
      <c r="AB7781">
        <v>21.1875</v>
      </c>
      <c r="AC7781">
        <v>62.268900000000002</v>
      </c>
      <c r="AD7781">
        <v>-129.99799999999999</v>
      </c>
      <c r="AE7781">
        <v>30.410299999999999</v>
      </c>
      <c r="AF7781">
        <v>6.3344300000000003E-3</v>
      </c>
      <c r="AG7781">
        <v>2.21236E-3</v>
      </c>
      <c r="AH7781">
        <v>2.7025400000000002E-2</v>
      </c>
      <c r="AI7781">
        <v>1.61502E-2</v>
      </c>
      <c r="AJ7781">
        <v>8.1862200000000005</v>
      </c>
    </row>
    <row r="7782" spans="1:36">
      <c r="A7782">
        <v>75636</v>
      </c>
      <c r="B7782">
        <v>36.623829399999998</v>
      </c>
      <c r="C7782">
        <v>-118.17611049999999</v>
      </c>
      <c r="D7782">
        <v>11609.7</v>
      </c>
      <c r="E7782">
        <v>36941</v>
      </c>
      <c r="F7782">
        <v>32459</v>
      </c>
      <c r="G7782">
        <v>157.291</v>
      </c>
      <c r="H7782">
        <v>180.40899999999999</v>
      </c>
      <c r="I7782">
        <v>194.06299999999999</v>
      </c>
      <c r="J7782">
        <v>0.61224999999999996</v>
      </c>
      <c r="K7782">
        <v>0.24384</v>
      </c>
      <c r="L7782">
        <v>195.82</v>
      </c>
      <c r="M7782">
        <v>192.27199999999999</v>
      </c>
      <c r="N7782">
        <v>-3.5485799999999998</v>
      </c>
      <c r="O7782">
        <v>4.0429700000000004</v>
      </c>
      <c r="P7782">
        <v>-0.153809</v>
      </c>
      <c r="Q7782">
        <v>-57</v>
      </c>
      <c r="R7782">
        <v>-9999</v>
      </c>
      <c r="S7782">
        <v>359.255</v>
      </c>
      <c r="T7782">
        <v>-75.107399999999998</v>
      </c>
      <c r="U7782">
        <v>-41</v>
      </c>
      <c r="V7782">
        <v>-9999</v>
      </c>
      <c r="W7782">
        <v>-9999</v>
      </c>
      <c r="X7782">
        <v>217.24100000000001</v>
      </c>
      <c r="Y7782">
        <v>816.40599999999995</v>
      </c>
      <c r="Z7782">
        <v>24.693300000000001</v>
      </c>
      <c r="AA7782">
        <v>216.92</v>
      </c>
      <c r="AB7782">
        <v>21.1892</v>
      </c>
      <c r="AC7782">
        <v>62.095500000000001</v>
      </c>
      <c r="AD7782">
        <v>-129.98599999999999</v>
      </c>
      <c r="AE7782">
        <v>30.345700000000001</v>
      </c>
      <c r="AF7782">
        <v>6.3344300000000003E-3</v>
      </c>
      <c r="AG7782">
        <v>2.21236E-3</v>
      </c>
      <c r="AH7782">
        <v>2.7025400000000002E-2</v>
      </c>
      <c r="AI7782">
        <v>1.61502E-2</v>
      </c>
      <c r="AJ7782">
        <v>8.1862200000000005</v>
      </c>
    </row>
    <row r="7783" spans="1:36">
      <c r="A7783">
        <v>75637</v>
      </c>
      <c r="B7783">
        <v>36.622169999999997</v>
      </c>
      <c r="C7783">
        <v>-118.1765583</v>
      </c>
      <c r="D7783">
        <v>11610</v>
      </c>
      <c r="E7783">
        <v>36941</v>
      </c>
      <c r="F7783">
        <v>32367.5</v>
      </c>
      <c r="G7783">
        <v>157.291</v>
      </c>
      <c r="H7783">
        <v>180.40899999999999</v>
      </c>
      <c r="I7783">
        <v>194.06299999999999</v>
      </c>
      <c r="J7783">
        <v>0.61224999999999996</v>
      </c>
      <c r="K7783">
        <v>0.24384</v>
      </c>
      <c r="L7783">
        <v>195.82</v>
      </c>
      <c r="M7783">
        <v>192.27199999999999</v>
      </c>
      <c r="N7783">
        <v>-3.5485799999999998</v>
      </c>
      <c r="O7783">
        <v>4.06494</v>
      </c>
      <c r="P7783">
        <v>-0.13183600000000001</v>
      </c>
      <c r="Q7783">
        <v>-57</v>
      </c>
      <c r="R7783">
        <v>-9999</v>
      </c>
      <c r="S7783">
        <v>359.255</v>
      </c>
      <c r="T7783">
        <v>-75.107399999999998</v>
      </c>
      <c r="U7783">
        <v>-41</v>
      </c>
      <c r="V7783">
        <v>-9999</v>
      </c>
      <c r="W7783">
        <v>-9999</v>
      </c>
      <c r="X7783">
        <v>217.24100000000001</v>
      </c>
      <c r="Y7783">
        <v>816.40599999999995</v>
      </c>
      <c r="Z7783">
        <v>24.693300000000001</v>
      </c>
      <c r="AA7783">
        <v>216.92</v>
      </c>
      <c r="AB7783">
        <v>21.1904</v>
      </c>
      <c r="AC7783">
        <v>62.0764</v>
      </c>
      <c r="AD7783">
        <v>-129.97800000000001</v>
      </c>
      <c r="AE7783">
        <v>30.217400000000001</v>
      </c>
      <c r="AF7783">
        <v>6.3344300000000003E-3</v>
      </c>
      <c r="AG7783">
        <v>2.21236E-3</v>
      </c>
      <c r="AH7783">
        <v>2.7025400000000002E-2</v>
      </c>
      <c r="AI7783">
        <v>1.61502E-2</v>
      </c>
      <c r="AJ7783">
        <v>8.1862200000000005</v>
      </c>
    </row>
    <row r="7784" spans="1:36">
      <c r="A7784">
        <v>75638</v>
      </c>
      <c r="B7784">
        <v>36.621063399999997</v>
      </c>
      <c r="C7784">
        <v>-118.1768568</v>
      </c>
      <c r="D7784">
        <v>11610.3</v>
      </c>
      <c r="E7784">
        <v>36941</v>
      </c>
      <c r="F7784">
        <v>32448.5</v>
      </c>
      <c r="G7784">
        <v>157.291</v>
      </c>
      <c r="H7784">
        <v>180.40899999999999</v>
      </c>
      <c r="I7784">
        <v>194.06299999999999</v>
      </c>
      <c r="J7784">
        <v>0.61224999999999996</v>
      </c>
      <c r="K7784">
        <v>0.24384</v>
      </c>
      <c r="L7784">
        <v>195.82</v>
      </c>
      <c r="M7784">
        <v>192.27199999999999</v>
      </c>
      <c r="N7784">
        <v>-3.5485799999999998</v>
      </c>
      <c r="O7784">
        <v>4.05396</v>
      </c>
      <c r="P7784">
        <v>-0.17578099999999999</v>
      </c>
      <c r="Q7784">
        <v>-57</v>
      </c>
      <c r="R7784">
        <v>-9999</v>
      </c>
      <c r="S7784">
        <v>359.255</v>
      </c>
      <c r="T7784">
        <v>-75.107399999999998</v>
      </c>
      <c r="U7784">
        <v>-41</v>
      </c>
      <c r="V7784">
        <v>-9999</v>
      </c>
      <c r="W7784">
        <v>-9999</v>
      </c>
      <c r="X7784">
        <v>217.24100000000001</v>
      </c>
      <c r="Y7784">
        <v>816.40599999999995</v>
      </c>
      <c r="Z7784">
        <v>24.693300000000001</v>
      </c>
      <c r="AA7784">
        <v>216.92</v>
      </c>
      <c r="AB7784">
        <v>21.191500000000001</v>
      </c>
      <c r="AC7784">
        <v>62.140099999999997</v>
      </c>
      <c r="AD7784">
        <v>-129.97</v>
      </c>
      <c r="AE7784">
        <v>30.156300000000002</v>
      </c>
      <c r="AF7784">
        <v>6.3344300000000003E-3</v>
      </c>
      <c r="AG7784">
        <v>2.21236E-3</v>
      </c>
      <c r="AH7784">
        <v>2.7025400000000002E-2</v>
      </c>
      <c r="AI7784">
        <v>1.61502E-2</v>
      </c>
      <c r="AJ7784">
        <v>8.1862200000000005</v>
      </c>
    </row>
    <row r="7785" spans="1:36">
      <c r="A7785">
        <v>75639</v>
      </c>
      <c r="B7785">
        <v>36.6194031</v>
      </c>
      <c r="C7785">
        <v>-118.17730450000001</v>
      </c>
      <c r="D7785">
        <v>11610.6</v>
      </c>
      <c r="E7785">
        <v>36945</v>
      </c>
      <c r="F7785">
        <v>32427.5</v>
      </c>
      <c r="G7785">
        <v>157.41999999999999</v>
      </c>
      <c r="H7785">
        <v>180.184</v>
      </c>
      <c r="I7785">
        <v>193.81299999999999</v>
      </c>
      <c r="J7785">
        <v>0.61150000000000004</v>
      </c>
      <c r="K7785">
        <v>8.1280000000000005E-2</v>
      </c>
      <c r="L7785">
        <v>195.49100000000001</v>
      </c>
      <c r="M7785">
        <v>192.255</v>
      </c>
      <c r="N7785">
        <v>-3.26294</v>
      </c>
      <c r="O7785">
        <v>4.05396</v>
      </c>
      <c r="P7785">
        <v>-0.29113800000000001</v>
      </c>
      <c r="Q7785">
        <v>-57</v>
      </c>
      <c r="R7785">
        <v>-9999</v>
      </c>
      <c r="S7785">
        <v>359.27499999999998</v>
      </c>
      <c r="T7785">
        <v>-75.107399999999998</v>
      </c>
      <c r="U7785">
        <v>-41</v>
      </c>
      <c r="V7785">
        <v>-9999</v>
      </c>
      <c r="W7785">
        <v>-9999</v>
      </c>
      <c r="X7785">
        <v>217.2</v>
      </c>
      <c r="Y7785">
        <v>816.40599999999995</v>
      </c>
      <c r="Z7785">
        <v>24.693300000000001</v>
      </c>
      <c r="AA7785">
        <v>217.27099999999999</v>
      </c>
      <c r="AB7785">
        <v>21.1935</v>
      </c>
      <c r="AC7785">
        <v>62.130600000000001</v>
      </c>
      <c r="AD7785">
        <v>-129.95599999999999</v>
      </c>
      <c r="AE7785">
        <v>30.448899999999998</v>
      </c>
      <c r="AF7785">
        <v>6.33565E-3</v>
      </c>
      <c r="AG7785">
        <v>2.21236E-3</v>
      </c>
      <c r="AH7785">
        <v>2.7025400000000002E-2</v>
      </c>
      <c r="AI7785">
        <v>1.61502E-2</v>
      </c>
      <c r="AJ7785">
        <v>8.1862200000000005</v>
      </c>
    </row>
    <row r="7786" spans="1:36">
      <c r="A7786">
        <v>75640</v>
      </c>
      <c r="B7786">
        <v>36.618296200000003</v>
      </c>
      <c r="C7786">
        <v>-118.1776028</v>
      </c>
      <c r="D7786">
        <v>11610.8</v>
      </c>
      <c r="E7786">
        <v>36945</v>
      </c>
      <c r="F7786">
        <v>32354.5</v>
      </c>
      <c r="G7786">
        <v>157.35599999999999</v>
      </c>
      <c r="H7786">
        <v>180.15199999999999</v>
      </c>
      <c r="I7786">
        <v>193.75</v>
      </c>
      <c r="J7786">
        <v>0.611375</v>
      </c>
      <c r="K7786">
        <v>8.1280000000000005E-2</v>
      </c>
      <c r="L7786">
        <v>195.48</v>
      </c>
      <c r="M7786">
        <v>192.261</v>
      </c>
      <c r="N7786">
        <v>-3.2464599999999999</v>
      </c>
      <c r="O7786">
        <v>3.9825400000000002</v>
      </c>
      <c r="P7786">
        <v>-0.32958999999999999</v>
      </c>
      <c r="Q7786">
        <v>-57</v>
      </c>
      <c r="R7786">
        <v>-9999</v>
      </c>
      <c r="S7786">
        <v>359.27499999999998</v>
      </c>
      <c r="T7786">
        <v>-75.107399999999998</v>
      </c>
      <c r="U7786">
        <v>-41</v>
      </c>
      <c r="V7786">
        <v>-9999</v>
      </c>
      <c r="W7786">
        <v>-9999</v>
      </c>
      <c r="X7786">
        <v>217.2</v>
      </c>
      <c r="Y7786">
        <v>816.40599999999995</v>
      </c>
      <c r="Z7786">
        <v>24.693300000000001</v>
      </c>
      <c r="AA7786">
        <v>217.27099999999999</v>
      </c>
      <c r="AB7786">
        <v>21.195</v>
      </c>
      <c r="AC7786">
        <v>62.113599999999998</v>
      </c>
      <c r="AD7786">
        <v>-129.946</v>
      </c>
      <c r="AE7786">
        <v>30.125299999999999</v>
      </c>
      <c r="AF7786">
        <v>6.33565E-3</v>
      </c>
      <c r="AG7786">
        <v>2.21236E-3</v>
      </c>
      <c r="AH7786">
        <v>2.7025400000000002E-2</v>
      </c>
      <c r="AI7786">
        <v>1.61502E-2</v>
      </c>
      <c r="AJ7786">
        <v>8.1862200000000005</v>
      </c>
    </row>
    <row r="7787" spans="1:36">
      <c r="A7787">
        <v>75641</v>
      </c>
      <c r="B7787">
        <v>36.616635700000003</v>
      </c>
      <c r="C7787">
        <v>-118.17804959999999</v>
      </c>
      <c r="D7787">
        <v>11611</v>
      </c>
      <c r="E7787">
        <v>36945</v>
      </c>
      <c r="F7787">
        <v>32365.5</v>
      </c>
      <c r="G7787">
        <v>157.41999999999999</v>
      </c>
      <c r="H7787">
        <v>180.31299999999999</v>
      </c>
      <c r="I7787">
        <v>193.93799999999999</v>
      </c>
      <c r="J7787">
        <v>0.61199999999999999</v>
      </c>
      <c r="K7787">
        <v>8.1280000000000005E-2</v>
      </c>
      <c r="L7787">
        <v>195.47399999999999</v>
      </c>
      <c r="M7787">
        <v>192.22800000000001</v>
      </c>
      <c r="N7787">
        <v>-3.2354699999999998</v>
      </c>
      <c r="O7787">
        <v>3.8397199999999998</v>
      </c>
      <c r="P7787">
        <v>-0.20324700000000001</v>
      </c>
      <c r="Q7787">
        <v>-57.25</v>
      </c>
      <c r="R7787">
        <v>-9999</v>
      </c>
      <c r="S7787">
        <v>359.27499999999998</v>
      </c>
      <c r="T7787">
        <v>-75.107399999999998</v>
      </c>
      <c r="U7787">
        <v>-41</v>
      </c>
      <c r="V7787">
        <v>-9999</v>
      </c>
      <c r="W7787">
        <v>-9999</v>
      </c>
      <c r="X7787">
        <v>217.2</v>
      </c>
      <c r="Y7787">
        <v>816.40599999999995</v>
      </c>
      <c r="Z7787">
        <v>24.693300000000001</v>
      </c>
      <c r="AA7787">
        <v>217.27099999999999</v>
      </c>
      <c r="AB7787">
        <v>21.196100000000001</v>
      </c>
      <c r="AC7787">
        <v>62.292900000000003</v>
      </c>
      <c r="AD7787">
        <v>-129.93799999999999</v>
      </c>
      <c r="AE7787">
        <v>29.778600000000001</v>
      </c>
      <c r="AF7787">
        <v>6.33565E-3</v>
      </c>
      <c r="AG7787">
        <v>2.21236E-3</v>
      </c>
      <c r="AH7787">
        <v>2.6195300000000001E-2</v>
      </c>
      <c r="AI7787">
        <v>1.5626500000000002E-2</v>
      </c>
      <c r="AJ7787">
        <v>8.4456199999999999</v>
      </c>
    </row>
    <row r="7788" spans="1:36">
      <c r="A7788">
        <v>75642</v>
      </c>
      <c r="B7788">
        <v>36.6155282</v>
      </c>
      <c r="C7788">
        <v>-118.17834689999999</v>
      </c>
      <c r="D7788">
        <v>11611</v>
      </c>
      <c r="E7788">
        <v>36944</v>
      </c>
      <c r="F7788">
        <v>32351.5</v>
      </c>
      <c r="G7788">
        <v>157.41999999999999</v>
      </c>
      <c r="H7788">
        <v>180.53800000000001</v>
      </c>
      <c r="I7788">
        <v>194.25</v>
      </c>
      <c r="J7788">
        <v>0.61287499999999995</v>
      </c>
      <c r="K7788">
        <v>0</v>
      </c>
      <c r="L7788">
        <v>195.48500000000001</v>
      </c>
      <c r="M7788">
        <v>192.233</v>
      </c>
      <c r="N7788">
        <v>-3.25745</v>
      </c>
      <c r="O7788">
        <v>3.7738</v>
      </c>
      <c r="P7788">
        <v>0.115356</v>
      </c>
      <c r="Q7788">
        <v>-57.25</v>
      </c>
      <c r="R7788">
        <v>-9999</v>
      </c>
      <c r="S7788">
        <v>359.27</v>
      </c>
      <c r="T7788">
        <v>-75.107399999999998</v>
      </c>
      <c r="U7788">
        <v>-41</v>
      </c>
      <c r="V7788">
        <v>-9999</v>
      </c>
      <c r="W7788">
        <v>-9999</v>
      </c>
      <c r="X7788">
        <v>217.21</v>
      </c>
      <c r="Y7788">
        <v>816.40599999999995</v>
      </c>
      <c r="Z7788">
        <v>24.693300000000001</v>
      </c>
      <c r="AA7788">
        <v>217.27099999999999</v>
      </c>
      <c r="AB7788">
        <v>21.197900000000001</v>
      </c>
      <c r="AC7788">
        <v>62.475299999999997</v>
      </c>
      <c r="AD7788">
        <v>-129.92599999999999</v>
      </c>
      <c r="AE7788">
        <v>29.192299999999999</v>
      </c>
      <c r="AF7788">
        <v>6.3353400000000001E-3</v>
      </c>
      <c r="AG7788">
        <v>2.21236E-3</v>
      </c>
      <c r="AH7788">
        <v>2.6195300000000001E-2</v>
      </c>
      <c r="AI7788">
        <v>1.5626500000000002E-2</v>
      </c>
      <c r="AJ7788">
        <v>8.4456199999999999</v>
      </c>
    </row>
    <row r="7789" spans="1:36">
      <c r="A7789">
        <v>75643</v>
      </c>
      <c r="B7789">
        <v>36.613866700000003</v>
      </c>
      <c r="C7789">
        <v>-118.17879259999999</v>
      </c>
      <c r="D7789">
        <v>11610.8</v>
      </c>
      <c r="E7789">
        <v>36943</v>
      </c>
      <c r="F7789">
        <v>32278</v>
      </c>
      <c r="G7789">
        <v>157.48400000000001</v>
      </c>
      <c r="H7789">
        <v>180.441</v>
      </c>
      <c r="I7789">
        <v>194.125</v>
      </c>
      <c r="J7789">
        <v>0.61250000000000004</v>
      </c>
      <c r="K7789">
        <v>-8.1280000000000005E-2</v>
      </c>
      <c r="L7789">
        <v>195.49100000000001</v>
      </c>
      <c r="M7789">
        <v>192.2</v>
      </c>
      <c r="N7789">
        <v>-3.2959000000000001</v>
      </c>
      <c r="O7789">
        <v>3.8067600000000001</v>
      </c>
      <c r="P7789">
        <v>0.401001</v>
      </c>
      <c r="Q7789">
        <v>-57.25</v>
      </c>
      <c r="R7789">
        <v>-9999</v>
      </c>
      <c r="S7789">
        <v>359.26499999999999</v>
      </c>
      <c r="T7789">
        <v>-75.107399999999998</v>
      </c>
      <c r="U7789">
        <v>-41</v>
      </c>
      <c r="V7789">
        <v>-9999</v>
      </c>
      <c r="W7789">
        <v>-9999</v>
      </c>
      <c r="X7789">
        <v>217.221</v>
      </c>
      <c r="Y7789">
        <v>816.40599999999995</v>
      </c>
      <c r="Z7789">
        <v>24.693300000000001</v>
      </c>
      <c r="AA7789">
        <v>217.27099999999999</v>
      </c>
      <c r="AB7789">
        <v>21.199000000000002</v>
      </c>
      <c r="AC7789">
        <v>62.522199999999998</v>
      </c>
      <c r="AD7789">
        <v>-129.91800000000001</v>
      </c>
      <c r="AE7789">
        <v>28.8064</v>
      </c>
      <c r="AF7789">
        <v>6.3350400000000001E-3</v>
      </c>
      <c r="AG7789">
        <v>2.21236E-3</v>
      </c>
      <c r="AH7789">
        <v>2.6195300000000001E-2</v>
      </c>
      <c r="AI7789">
        <v>1.5626500000000002E-2</v>
      </c>
      <c r="AJ7789">
        <v>8.4456199999999999</v>
      </c>
    </row>
    <row r="7790" spans="1:36">
      <c r="A7790">
        <v>75644</v>
      </c>
      <c r="B7790">
        <v>36.612758999999997</v>
      </c>
      <c r="C7790">
        <v>-118.17909040000001</v>
      </c>
      <c r="D7790">
        <v>11610.6</v>
      </c>
      <c r="E7790">
        <v>36943</v>
      </c>
      <c r="F7790">
        <v>32267.5</v>
      </c>
      <c r="G7790">
        <v>157.548</v>
      </c>
      <c r="H7790">
        <v>180.53800000000001</v>
      </c>
      <c r="I7790">
        <v>194.25</v>
      </c>
      <c r="J7790">
        <v>0.61287499999999995</v>
      </c>
      <c r="K7790">
        <v>-8.1280000000000005E-2</v>
      </c>
      <c r="L7790">
        <v>195.48</v>
      </c>
      <c r="M7790">
        <v>192.2</v>
      </c>
      <c r="N7790">
        <v>-3.25745</v>
      </c>
      <c r="O7790">
        <v>3.8122600000000002</v>
      </c>
      <c r="P7790">
        <v>0.52185099999999995</v>
      </c>
      <c r="Q7790">
        <v>-57.25</v>
      </c>
      <c r="R7790">
        <v>-9999</v>
      </c>
      <c r="S7790">
        <v>359.26499999999999</v>
      </c>
      <c r="T7790">
        <v>-75.107399999999998</v>
      </c>
      <c r="U7790">
        <v>-41</v>
      </c>
      <c r="V7790">
        <v>-9999</v>
      </c>
      <c r="W7790">
        <v>-9999</v>
      </c>
      <c r="X7790">
        <v>217.221</v>
      </c>
      <c r="Y7790">
        <v>816.40599999999995</v>
      </c>
      <c r="Z7790">
        <v>24.693300000000001</v>
      </c>
      <c r="AA7790">
        <v>217.27099999999999</v>
      </c>
      <c r="AB7790">
        <v>21.200500000000002</v>
      </c>
      <c r="AC7790">
        <v>62.524799999999999</v>
      </c>
      <c r="AD7790">
        <v>-129.90799999999999</v>
      </c>
      <c r="AE7790">
        <v>28.895800000000001</v>
      </c>
      <c r="AF7790">
        <v>6.3350400000000001E-3</v>
      </c>
      <c r="AG7790">
        <v>2.21236E-3</v>
      </c>
      <c r="AH7790">
        <v>2.6195300000000001E-2</v>
      </c>
      <c r="AI7790">
        <v>1.5626500000000002E-2</v>
      </c>
      <c r="AJ7790">
        <v>8.4456199999999999</v>
      </c>
    </row>
    <row r="7791" spans="1:36">
      <c r="A7791">
        <v>75645</v>
      </c>
      <c r="B7791">
        <v>36.611097200000003</v>
      </c>
      <c r="C7791">
        <v>-118.1795374</v>
      </c>
      <c r="D7791">
        <v>11610.2</v>
      </c>
      <c r="E7791">
        <v>36942</v>
      </c>
      <c r="F7791">
        <v>32234.5</v>
      </c>
      <c r="G7791">
        <v>157.548</v>
      </c>
      <c r="H7791">
        <v>180.57</v>
      </c>
      <c r="I7791">
        <v>194.31299999999999</v>
      </c>
      <c r="J7791">
        <v>0.61299999999999999</v>
      </c>
      <c r="K7791">
        <v>-0.16256000000000001</v>
      </c>
      <c r="L7791">
        <v>195.51300000000001</v>
      </c>
      <c r="M7791">
        <v>192.21700000000001</v>
      </c>
      <c r="N7791">
        <v>-3.26294</v>
      </c>
      <c r="O7791">
        <v>3.8452099999999998</v>
      </c>
      <c r="P7791">
        <v>0.51635699999999995</v>
      </c>
      <c r="Q7791">
        <v>-57.25</v>
      </c>
      <c r="R7791">
        <v>-9999</v>
      </c>
      <c r="S7791">
        <v>359.26</v>
      </c>
      <c r="T7791">
        <v>-75.107399999999998</v>
      </c>
      <c r="U7791">
        <v>-41</v>
      </c>
      <c r="V7791">
        <v>-9999</v>
      </c>
      <c r="W7791">
        <v>-9999</v>
      </c>
      <c r="X7791">
        <v>217.23099999999999</v>
      </c>
      <c r="Y7791">
        <v>816.40599999999995</v>
      </c>
      <c r="Z7791">
        <v>24.693300000000001</v>
      </c>
      <c r="AA7791">
        <v>217.27099999999999</v>
      </c>
      <c r="AB7791">
        <v>21.202200000000001</v>
      </c>
      <c r="AC7791">
        <v>62.459200000000003</v>
      </c>
      <c r="AD7791">
        <v>-129.89599999999999</v>
      </c>
      <c r="AE7791">
        <v>29.321400000000001</v>
      </c>
      <c r="AF7791">
        <v>6.3347400000000002E-3</v>
      </c>
      <c r="AG7791">
        <v>2.21236E-3</v>
      </c>
      <c r="AH7791">
        <v>2.6195300000000001E-2</v>
      </c>
      <c r="AI7791">
        <v>1.5626500000000002E-2</v>
      </c>
      <c r="AJ7791">
        <v>8.4456199999999999</v>
      </c>
    </row>
    <row r="7792" spans="1:36">
      <c r="A7792">
        <v>75646</v>
      </c>
      <c r="B7792">
        <v>36.609988999999999</v>
      </c>
      <c r="C7792">
        <v>-118.17983599999999</v>
      </c>
      <c r="D7792">
        <v>11609.9</v>
      </c>
      <c r="E7792">
        <v>36941</v>
      </c>
      <c r="F7792">
        <v>32175.5</v>
      </c>
      <c r="G7792">
        <v>157.613</v>
      </c>
      <c r="H7792">
        <v>180.53800000000001</v>
      </c>
      <c r="I7792">
        <v>194.31299999999999</v>
      </c>
      <c r="J7792">
        <v>0.61287499999999995</v>
      </c>
      <c r="K7792">
        <v>-0.16256000000000001</v>
      </c>
      <c r="L7792">
        <v>195.54</v>
      </c>
      <c r="M7792">
        <v>192.239</v>
      </c>
      <c r="N7792">
        <v>-3.27942</v>
      </c>
      <c r="O7792">
        <v>3.88916</v>
      </c>
      <c r="P7792">
        <v>0.59875500000000004</v>
      </c>
      <c r="Q7792">
        <v>-57.25</v>
      </c>
      <c r="R7792">
        <v>-9999</v>
      </c>
      <c r="S7792">
        <v>359.255</v>
      </c>
      <c r="T7792">
        <v>-75.107399999999998</v>
      </c>
      <c r="U7792">
        <v>-41</v>
      </c>
      <c r="V7792">
        <v>-9999</v>
      </c>
      <c r="W7792">
        <v>-9999</v>
      </c>
      <c r="X7792">
        <v>217.24100000000001</v>
      </c>
      <c r="Y7792">
        <v>816.40599999999995</v>
      </c>
      <c r="Z7792">
        <v>24.693300000000001</v>
      </c>
      <c r="AA7792">
        <v>217.27099999999999</v>
      </c>
      <c r="AB7792">
        <v>21.203700000000001</v>
      </c>
      <c r="AC7792">
        <v>62.416200000000003</v>
      </c>
      <c r="AD7792">
        <v>-129.886</v>
      </c>
      <c r="AE7792">
        <v>29.8659</v>
      </c>
      <c r="AF7792">
        <v>6.3344300000000003E-3</v>
      </c>
      <c r="AG7792">
        <v>2.21236E-3</v>
      </c>
      <c r="AH7792">
        <v>2.6195300000000001E-2</v>
      </c>
      <c r="AI7792">
        <v>1.5626500000000002E-2</v>
      </c>
      <c r="AJ7792">
        <v>8.4456199999999999</v>
      </c>
    </row>
    <row r="7793" spans="1:36">
      <c r="A7793">
        <v>75647</v>
      </c>
      <c r="B7793">
        <v>36.608326300000002</v>
      </c>
      <c r="C7793">
        <v>-118.18028510000001</v>
      </c>
      <c r="D7793">
        <v>11609.4</v>
      </c>
      <c r="E7793">
        <v>36941</v>
      </c>
      <c r="F7793">
        <v>32134</v>
      </c>
      <c r="G7793">
        <v>157.67699999999999</v>
      </c>
      <c r="H7793">
        <v>180.827</v>
      </c>
      <c r="I7793">
        <v>194.56299999999999</v>
      </c>
      <c r="J7793">
        <v>0.61387499999999995</v>
      </c>
      <c r="K7793">
        <v>-0.16256000000000001</v>
      </c>
      <c r="L7793">
        <v>195.57300000000001</v>
      </c>
      <c r="M7793">
        <v>192.255</v>
      </c>
      <c r="N7793">
        <v>-3.2684299999999999</v>
      </c>
      <c r="O7793">
        <v>3.8671899999999999</v>
      </c>
      <c r="P7793">
        <v>0.58227499999999999</v>
      </c>
      <c r="Q7793">
        <v>-57.25</v>
      </c>
      <c r="R7793">
        <v>-9999</v>
      </c>
      <c r="S7793">
        <v>359.255</v>
      </c>
      <c r="T7793">
        <v>-75.107399999999998</v>
      </c>
      <c r="U7793">
        <v>-41</v>
      </c>
      <c r="V7793">
        <v>-9999</v>
      </c>
      <c r="W7793">
        <v>-9999</v>
      </c>
      <c r="X7793">
        <v>217.24100000000001</v>
      </c>
      <c r="Y7793">
        <v>816.40599999999995</v>
      </c>
      <c r="Z7793">
        <v>24.693300000000001</v>
      </c>
      <c r="AA7793">
        <v>216.92</v>
      </c>
      <c r="AB7793">
        <v>21.205100000000002</v>
      </c>
      <c r="AC7793">
        <v>62.355600000000003</v>
      </c>
      <c r="AD7793">
        <v>-129.876</v>
      </c>
      <c r="AE7793">
        <v>30.016100000000002</v>
      </c>
      <c r="AF7793">
        <v>6.3344300000000003E-3</v>
      </c>
      <c r="AG7793">
        <v>2.21236E-3</v>
      </c>
      <c r="AH7793">
        <v>2.6195300000000001E-2</v>
      </c>
      <c r="AI7793">
        <v>1.5626500000000002E-2</v>
      </c>
      <c r="AJ7793">
        <v>8.4456199999999999</v>
      </c>
    </row>
    <row r="7794" spans="1:36">
      <c r="A7794">
        <v>75648</v>
      </c>
      <c r="B7794">
        <v>36.607217599999998</v>
      </c>
      <c r="C7794">
        <v>-118.1805853</v>
      </c>
      <c r="D7794">
        <v>11609.1</v>
      </c>
      <c r="E7794">
        <v>36940</v>
      </c>
      <c r="F7794">
        <v>32127.5</v>
      </c>
      <c r="G7794">
        <v>157.74100000000001</v>
      </c>
      <c r="H7794">
        <v>180.92400000000001</v>
      </c>
      <c r="I7794">
        <v>194.75</v>
      </c>
      <c r="J7794">
        <v>0.61424999999999996</v>
      </c>
      <c r="K7794">
        <v>-0.16256000000000001</v>
      </c>
      <c r="L7794">
        <v>195.61199999999999</v>
      </c>
      <c r="M7794">
        <v>192.29900000000001</v>
      </c>
      <c r="N7794">
        <v>-3.2519499999999999</v>
      </c>
      <c r="O7794">
        <v>3.8726799999999999</v>
      </c>
      <c r="P7794">
        <v>0.49987799999999999</v>
      </c>
      <c r="Q7794">
        <v>-57.25</v>
      </c>
      <c r="R7794">
        <v>-9999</v>
      </c>
      <c r="S7794">
        <v>359.25</v>
      </c>
      <c r="T7794">
        <v>-74.580100000000002</v>
      </c>
      <c r="U7794">
        <v>-41</v>
      </c>
      <c r="V7794">
        <v>-9999</v>
      </c>
      <c r="W7794">
        <v>-9999</v>
      </c>
      <c r="X7794">
        <v>217.25200000000001</v>
      </c>
      <c r="Y7794">
        <v>816.32500000000005</v>
      </c>
      <c r="Z7794">
        <v>24.693300000000001</v>
      </c>
      <c r="AA7794">
        <v>216.92</v>
      </c>
      <c r="AB7794">
        <v>21.206299999999999</v>
      </c>
      <c r="AC7794">
        <v>62.189799999999998</v>
      </c>
      <c r="AD7794">
        <v>-129.86799999999999</v>
      </c>
      <c r="AE7794">
        <v>30.645099999999999</v>
      </c>
      <c r="AF7794">
        <v>6.8657199999999996E-3</v>
      </c>
      <c r="AG7794">
        <v>2.3980300000000002E-3</v>
      </c>
      <c r="AH7794">
        <v>2.6195300000000001E-2</v>
      </c>
      <c r="AI7794">
        <v>1.5626500000000002E-2</v>
      </c>
      <c r="AJ7794">
        <v>9.1544100000000004</v>
      </c>
    </row>
    <row r="7795" spans="1:36">
      <c r="A7795">
        <v>75649</v>
      </c>
      <c r="B7795">
        <v>36.605553999999998</v>
      </c>
      <c r="C7795">
        <v>-118.1810366</v>
      </c>
      <c r="D7795">
        <v>11608.7</v>
      </c>
      <c r="E7795">
        <v>36939</v>
      </c>
      <c r="F7795">
        <v>31992</v>
      </c>
      <c r="G7795">
        <v>157.74100000000001</v>
      </c>
      <c r="H7795">
        <v>181.084</v>
      </c>
      <c r="I7795">
        <v>194.93799999999999</v>
      </c>
      <c r="J7795">
        <v>0.61487499999999995</v>
      </c>
      <c r="K7795">
        <v>-0.24384</v>
      </c>
      <c r="L7795">
        <v>195.65600000000001</v>
      </c>
      <c r="M7795">
        <v>192.321</v>
      </c>
      <c r="N7795">
        <v>-3.2519499999999999</v>
      </c>
      <c r="O7795">
        <v>3.90015</v>
      </c>
      <c r="P7795">
        <v>0.29663099999999998</v>
      </c>
      <c r="Q7795">
        <v>-57.25</v>
      </c>
      <c r="R7795">
        <v>-9999</v>
      </c>
      <c r="S7795">
        <v>359.245</v>
      </c>
      <c r="T7795">
        <v>-74.580100000000002</v>
      </c>
      <c r="U7795">
        <v>-41</v>
      </c>
      <c r="V7795">
        <v>-9999</v>
      </c>
      <c r="W7795">
        <v>-9999</v>
      </c>
      <c r="X7795">
        <v>217.262</v>
      </c>
      <c r="Y7795">
        <v>816.32500000000005</v>
      </c>
      <c r="Z7795">
        <v>24.693300000000001</v>
      </c>
      <c r="AA7795">
        <v>216.92</v>
      </c>
      <c r="AB7795">
        <v>21.207699999999999</v>
      </c>
      <c r="AC7795">
        <v>61.967399999999998</v>
      </c>
      <c r="AD7795">
        <v>-129.858</v>
      </c>
      <c r="AE7795">
        <v>31.019500000000001</v>
      </c>
      <c r="AF7795">
        <v>6.8653899999999999E-3</v>
      </c>
      <c r="AG7795">
        <v>2.3980300000000002E-3</v>
      </c>
      <c r="AH7795">
        <v>2.6195300000000001E-2</v>
      </c>
      <c r="AI7795">
        <v>1.5626500000000002E-2</v>
      </c>
      <c r="AJ7795">
        <v>9.1544100000000004</v>
      </c>
    </row>
    <row r="7796" spans="1:36">
      <c r="A7796">
        <v>75650</v>
      </c>
      <c r="B7796">
        <v>36.604444999999998</v>
      </c>
      <c r="C7796">
        <v>-118.181338</v>
      </c>
      <c r="D7796">
        <v>11608.5</v>
      </c>
      <c r="E7796">
        <v>36939</v>
      </c>
      <c r="F7796">
        <v>31966.5</v>
      </c>
      <c r="G7796">
        <v>157.87</v>
      </c>
      <c r="H7796">
        <v>181.149</v>
      </c>
      <c r="I7796">
        <v>195</v>
      </c>
      <c r="J7796">
        <v>0.61499999999999999</v>
      </c>
      <c r="K7796">
        <v>-0.16256000000000001</v>
      </c>
      <c r="L7796">
        <v>195.71</v>
      </c>
      <c r="M7796">
        <v>192.36500000000001</v>
      </c>
      <c r="N7796">
        <v>-3.3178700000000001</v>
      </c>
      <c r="O7796">
        <v>3.90015</v>
      </c>
      <c r="P7796">
        <v>0.18127399999999999</v>
      </c>
      <c r="Q7796">
        <v>-57.25</v>
      </c>
      <c r="R7796">
        <v>-9999</v>
      </c>
      <c r="S7796">
        <v>359.245</v>
      </c>
      <c r="T7796">
        <v>-74.580100000000002</v>
      </c>
      <c r="U7796">
        <v>-41</v>
      </c>
      <c r="V7796">
        <v>-9999</v>
      </c>
      <c r="W7796">
        <v>-9999</v>
      </c>
      <c r="X7796">
        <v>217.262</v>
      </c>
      <c r="Y7796">
        <v>816.32500000000005</v>
      </c>
      <c r="Z7796">
        <v>24.693300000000001</v>
      </c>
      <c r="AA7796">
        <v>216.92</v>
      </c>
      <c r="AB7796">
        <v>21.209399999999999</v>
      </c>
      <c r="AC7796">
        <v>62.0227</v>
      </c>
      <c r="AD7796">
        <v>-129.845</v>
      </c>
      <c r="AE7796">
        <v>31.328900000000001</v>
      </c>
      <c r="AF7796">
        <v>6.8653899999999999E-3</v>
      </c>
      <c r="AG7796">
        <v>2.3980300000000002E-3</v>
      </c>
      <c r="AH7796">
        <v>2.6195300000000001E-2</v>
      </c>
      <c r="AI7796">
        <v>1.5626500000000002E-2</v>
      </c>
      <c r="AJ7796">
        <v>9.1544100000000004</v>
      </c>
    </row>
    <row r="7797" spans="1:36">
      <c r="A7797">
        <v>75651</v>
      </c>
      <c r="B7797">
        <v>36.602781299999997</v>
      </c>
      <c r="C7797">
        <v>-118.18179069999999</v>
      </c>
      <c r="D7797">
        <v>11608.3</v>
      </c>
      <c r="E7797">
        <v>36937</v>
      </c>
      <c r="F7797">
        <v>31933.5</v>
      </c>
      <c r="G7797">
        <v>157.87</v>
      </c>
      <c r="H7797">
        <v>181.21299999999999</v>
      </c>
      <c r="I7797">
        <v>195.06299999999999</v>
      </c>
      <c r="J7797">
        <v>0.61524999999999996</v>
      </c>
      <c r="K7797">
        <v>-0.16256000000000001</v>
      </c>
      <c r="L7797">
        <v>195.77600000000001</v>
      </c>
      <c r="M7797">
        <v>192.387</v>
      </c>
      <c r="N7797">
        <v>-3.3508300000000002</v>
      </c>
      <c r="O7797">
        <v>3.90564</v>
      </c>
      <c r="P7797">
        <v>0.18676799999999999</v>
      </c>
      <c r="Q7797">
        <v>-57.25</v>
      </c>
      <c r="R7797">
        <v>-9999</v>
      </c>
      <c r="S7797">
        <v>359.62200000000001</v>
      </c>
      <c r="T7797">
        <v>-74.580100000000002</v>
      </c>
      <c r="U7797">
        <v>-40.75</v>
      </c>
      <c r="V7797">
        <v>-9999</v>
      </c>
      <c r="W7797">
        <v>-9999</v>
      </c>
      <c r="X7797">
        <v>217.28299999999999</v>
      </c>
      <c r="Y7797">
        <v>816.32500000000005</v>
      </c>
      <c r="Z7797">
        <v>24.693300000000001</v>
      </c>
      <c r="AA7797">
        <v>216.92</v>
      </c>
      <c r="AB7797">
        <v>21.210899999999999</v>
      </c>
      <c r="AC7797">
        <v>62.071100000000001</v>
      </c>
      <c r="AD7797">
        <v>-129.83500000000001</v>
      </c>
      <c r="AE7797">
        <v>31.344000000000001</v>
      </c>
      <c r="AF7797">
        <v>6.8647300000000003E-3</v>
      </c>
      <c r="AG7797">
        <v>2.3980300000000002E-3</v>
      </c>
      <c r="AH7797">
        <v>2.6195400000000001E-2</v>
      </c>
      <c r="AI7797">
        <v>1.5626500000000002E-2</v>
      </c>
      <c r="AJ7797">
        <v>9.1544100000000004</v>
      </c>
    </row>
    <row r="7798" spans="1:36">
      <c r="A7798">
        <v>75652</v>
      </c>
      <c r="B7798">
        <v>36.601672000000001</v>
      </c>
      <c r="C7798">
        <v>-118.18209299999999</v>
      </c>
      <c r="D7798">
        <v>11608.2</v>
      </c>
      <c r="E7798">
        <v>36938</v>
      </c>
      <c r="F7798">
        <v>31702.5</v>
      </c>
      <c r="G7798">
        <v>157.80600000000001</v>
      </c>
      <c r="H7798">
        <v>181.245</v>
      </c>
      <c r="I7798">
        <v>195.06299999999999</v>
      </c>
      <c r="J7798">
        <v>0.61524999999999996</v>
      </c>
      <c r="K7798">
        <v>-8.1280000000000005E-2</v>
      </c>
      <c r="L7798">
        <v>195.892</v>
      </c>
      <c r="M7798">
        <v>192.387</v>
      </c>
      <c r="N7798">
        <v>-3.46069</v>
      </c>
      <c r="O7798">
        <v>3.88916</v>
      </c>
      <c r="P7798">
        <v>0.27465800000000001</v>
      </c>
      <c r="Q7798">
        <v>-57</v>
      </c>
      <c r="R7798">
        <v>-9999</v>
      </c>
      <c r="S7798">
        <v>359.62700000000001</v>
      </c>
      <c r="T7798">
        <v>-74.580100000000002</v>
      </c>
      <c r="U7798">
        <v>-40.75</v>
      </c>
      <c r="V7798">
        <v>-9999</v>
      </c>
      <c r="W7798">
        <v>-9999</v>
      </c>
      <c r="X7798">
        <v>217.273</v>
      </c>
      <c r="Y7798">
        <v>816.32500000000005</v>
      </c>
      <c r="Z7798">
        <v>24.693300000000001</v>
      </c>
      <c r="AA7798">
        <v>216.92</v>
      </c>
      <c r="AB7798">
        <v>21.212299999999999</v>
      </c>
      <c r="AC7798">
        <v>62.263800000000003</v>
      </c>
      <c r="AD7798">
        <v>-129.82499999999999</v>
      </c>
      <c r="AE7798">
        <v>30.9057</v>
      </c>
      <c r="AF7798">
        <v>6.8650600000000001E-3</v>
      </c>
      <c r="AG7798">
        <v>2.3980300000000002E-3</v>
      </c>
      <c r="AH7798">
        <v>2.7025400000000002E-2</v>
      </c>
      <c r="AI7798">
        <v>1.61502E-2</v>
      </c>
      <c r="AJ7798">
        <v>8.8732399999999991</v>
      </c>
    </row>
    <row r="7799" spans="1:36">
      <c r="A7799">
        <v>75653</v>
      </c>
      <c r="B7799">
        <v>36.600007900000001</v>
      </c>
      <c r="C7799">
        <v>-118.18254659999999</v>
      </c>
      <c r="D7799">
        <v>11608.2</v>
      </c>
      <c r="E7799">
        <v>36938</v>
      </c>
      <c r="F7799">
        <v>31449.5</v>
      </c>
      <c r="G7799">
        <v>157.934</v>
      </c>
      <c r="H7799">
        <v>181.374</v>
      </c>
      <c r="I7799">
        <v>195.18799999999999</v>
      </c>
      <c r="J7799">
        <v>0.61575000000000002</v>
      </c>
      <c r="K7799">
        <v>-8.1280000000000005E-2</v>
      </c>
      <c r="L7799">
        <v>195.892</v>
      </c>
      <c r="M7799">
        <v>192.404</v>
      </c>
      <c r="N7799">
        <v>-3.4826700000000002</v>
      </c>
      <c r="O7799">
        <v>3.91113</v>
      </c>
      <c r="P7799">
        <v>7.1411100000000005E-2</v>
      </c>
      <c r="Q7799">
        <v>-57</v>
      </c>
      <c r="R7799">
        <v>-9999</v>
      </c>
      <c r="S7799">
        <v>359.62700000000001</v>
      </c>
      <c r="T7799">
        <v>-74.580100000000002</v>
      </c>
      <c r="U7799">
        <v>-40.75</v>
      </c>
      <c r="V7799">
        <v>-9999</v>
      </c>
      <c r="W7799">
        <v>-9999</v>
      </c>
      <c r="X7799">
        <v>217.273</v>
      </c>
      <c r="Y7799">
        <v>816.32500000000005</v>
      </c>
      <c r="Z7799">
        <v>24.950500000000002</v>
      </c>
      <c r="AA7799">
        <v>216.92</v>
      </c>
      <c r="AB7799">
        <v>21.2135</v>
      </c>
      <c r="AC7799">
        <v>62.237299999999998</v>
      </c>
      <c r="AD7799">
        <v>-129.81700000000001</v>
      </c>
      <c r="AE7799">
        <v>30.999300000000002</v>
      </c>
      <c r="AF7799">
        <v>6.8650600000000001E-3</v>
      </c>
      <c r="AG7799">
        <v>2.3980300000000002E-3</v>
      </c>
      <c r="AH7799">
        <v>2.7025400000000002E-2</v>
      </c>
      <c r="AI7799">
        <v>1.61502E-2</v>
      </c>
      <c r="AJ7799">
        <v>8.8732399999999991</v>
      </c>
    </row>
    <row r="7800" spans="1:36">
      <c r="A7800">
        <v>75654</v>
      </c>
      <c r="B7800">
        <v>36.5988981</v>
      </c>
      <c r="C7800">
        <v>-118.1828495</v>
      </c>
      <c r="D7800">
        <v>11608.1</v>
      </c>
      <c r="E7800">
        <v>36939</v>
      </c>
      <c r="F7800">
        <v>31174</v>
      </c>
      <c r="G7800">
        <v>157.934</v>
      </c>
      <c r="H7800">
        <v>180.92400000000001</v>
      </c>
      <c r="I7800">
        <v>194.625</v>
      </c>
      <c r="J7800">
        <v>0.61399999999999999</v>
      </c>
      <c r="K7800">
        <v>0</v>
      </c>
      <c r="L7800">
        <v>195.886</v>
      </c>
      <c r="M7800">
        <v>192.404</v>
      </c>
      <c r="N7800">
        <v>-3.4661900000000001</v>
      </c>
      <c r="O7800">
        <v>3.9770500000000002</v>
      </c>
      <c r="P7800">
        <v>-0.18676799999999999</v>
      </c>
      <c r="Q7800">
        <v>-57</v>
      </c>
      <c r="R7800">
        <v>-9999</v>
      </c>
      <c r="S7800">
        <v>359.63200000000001</v>
      </c>
      <c r="T7800">
        <v>-74.580100000000002</v>
      </c>
      <c r="U7800">
        <v>-40.75</v>
      </c>
      <c r="V7800">
        <v>-9999</v>
      </c>
      <c r="W7800">
        <v>-9999</v>
      </c>
      <c r="X7800">
        <v>217.262</v>
      </c>
      <c r="Y7800">
        <v>816.32500000000005</v>
      </c>
      <c r="Z7800">
        <v>24.950500000000002</v>
      </c>
      <c r="AA7800">
        <v>217.27099999999999</v>
      </c>
      <c r="AB7800">
        <v>21.215199999999999</v>
      </c>
      <c r="AC7800">
        <v>62.127800000000001</v>
      </c>
      <c r="AD7800">
        <v>-129.80500000000001</v>
      </c>
      <c r="AE7800">
        <v>30.914400000000001</v>
      </c>
      <c r="AF7800">
        <v>6.8653899999999999E-3</v>
      </c>
      <c r="AG7800">
        <v>2.3980300000000002E-3</v>
      </c>
      <c r="AH7800">
        <v>2.7025400000000002E-2</v>
      </c>
      <c r="AI7800">
        <v>1.61502E-2</v>
      </c>
      <c r="AJ7800">
        <v>8.8732399999999991</v>
      </c>
    </row>
    <row r="7801" spans="1:36">
      <c r="A7801">
        <v>75655</v>
      </c>
      <c r="B7801">
        <v>36.5972334</v>
      </c>
      <c r="C7801">
        <v>-118.18330419999999</v>
      </c>
      <c r="D7801">
        <v>11608.1</v>
      </c>
      <c r="E7801">
        <v>36940</v>
      </c>
      <c r="F7801">
        <v>30665</v>
      </c>
      <c r="G7801">
        <v>157.934</v>
      </c>
      <c r="H7801">
        <v>180.988</v>
      </c>
      <c r="I7801">
        <v>194.75</v>
      </c>
      <c r="J7801">
        <v>0.61424999999999996</v>
      </c>
      <c r="K7801">
        <v>0.16256000000000001</v>
      </c>
      <c r="L7801">
        <v>195.84200000000001</v>
      </c>
      <c r="M7801">
        <v>192.42599999999999</v>
      </c>
      <c r="N7801">
        <v>-3.41675</v>
      </c>
      <c r="O7801">
        <v>3.90564</v>
      </c>
      <c r="P7801">
        <v>-0.17578099999999999</v>
      </c>
      <c r="Q7801">
        <v>-57</v>
      </c>
      <c r="R7801">
        <v>-9999</v>
      </c>
      <c r="S7801">
        <v>359.637</v>
      </c>
      <c r="T7801">
        <v>-74.580100000000002</v>
      </c>
      <c r="U7801">
        <v>-40.75</v>
      </c>
      <c r="V7801">
        <v>-9999</v>
      </c>
      <c r="W7801">
        <v>-9999</v>
      </c>
      <c r="X7801">
        <v>217.25200000000001</v>
      </c>
      <c r="Y7801">
        <v>816.32500000000005</v>
      </c>
      <c r="Z7801">
        <v>24.950500000000002</v>
      </c>
      <c r="AA7801">
        <v>217.27099999999999</v>
      </c>
      <c r="AB7801">
        <v>21.2164</v>
      </c>
      <c r="AC7801">
        <v>62.182600000000001</v>
      </c>
      <c r="AD7801">
        <v>-129.797</v>
      </c>
      <c r="AE7801">
        <v>30.8079</v>
      </c>
      <c r="AF7801">
        <v>6.8657199999999996E-3</v>
      </c>
      <c r="AG7801">
        <v>2.3980300000000002E-3</v>
      </c>
      <c r="AH7801">
        <v>2.7025400000000002E-2</v>
      </c>
      <c r="AI7801">
        <v>1.61502E-2</v>
      </c>
      <c r="AJ7801">
        <v>8.8732399999999991</v>
      </c>
    </row>
    <row r="7802" spans="1:36">
      <c r="A7802">
        <v>75656</v>
      </c>
      <c r="B7802">
        <v>36.596123400000003</v>
      </c>
      <c r="C7802">
        <v>-118.18360730000001</v>
      </c>
      <c r="D7802">
        <v>11608.2</v>
      </c>
      <c r="E7802">
        <v>36939</v>
      </c>
      <c r="F7802">
        <v>30031.5</v>
      </c>
      <c r="G7802">
        <v>157.934</v>
      </c>
      <c r="H7802">
        <v>181.05199999999999</v>
      </c>
      <c r="I7802">
        <v>194.81299999999999</v>
      </c>
      <c r="J7802">
        <v>0.61450000000000005</v>
      </c>
      <c r="K7802">
        <v>0</v>
      </c>
      <c r="L7802">
        <v>195.815</v>
      </c>
      <c r="M7802">
        <v>192.42599999999999</v>
      </c>
      <c r="N7802">
        <v>-3.3892799999999998</v>
      </c>
      <c r="O7802">
        <v>3.88367</v>
      </c>
      <c r="P7802">
        <v>-0.461426</v>
      </c>
      <c r="Q7802">
        <v>-57</v>
      </c>
      <c r="R7802">
        <v>-9999</v>
      </c>
      <c r="S7802">
        <v>359.63200000000001</v>
      </c>
      <c r="T7802">
        <v>-74.580100000000002</v>
      </c>
      <c r="U7802">
        <v>-40.75</v>
      </c>
      <c r="V7802">
        <v>-9999</v>
      </c>
      <c r="W7802">
        <v>-9999</v>
      </c>
      <c r="X7802">
        <v>217.262</v>
      </c>
      <c r="Y7802">
        <v>816.32500000000005</v>
      </c>
      <c r="Z7802">
        <v>24.950500000000002</v>
      </c>
      <c r="AA7802">
        <v>217.27099999999999</v>
      </c>
      <c r="AB7802">
        <v>21.2181</v>
      </c>
      <c r="AC7802">
        <v>62.177599999999998</v>
      </c>
      <c r="AD7802">
        <v>-129.785</v>
      </c>
      <c r="AE7802">
        <v>30.579499999999999</v>
      </c>
      <c r="AF7802">
        <v>6.8653899999999999E-3</v>
      </c>
      <c r="AG7802">
        <v>2.3980300000000002E-3</v>
      </c>
      <c r="AH7802">
        <v>2.7025400000000002E-2</v>
      </c>
      <c r="AI7802">
        <v>1.61502E-2</v>
      </c>
      <c r="AJ7802">
        <v>8.8732399999999991</v>
      </c>
    </row>
    <row r="7803" spans="1:36">
      <c r="A7803">
        <v>75657</v>
      </c>
      <c r="B7803">
        <v>36.594457800000001</v>
      </c>
      <c r="C7803">
        <v>-118.1840617</v>
      </c>
      <c r="D7803">
        <v>11608.3</v>
      </c>
      <c r="E7803">
        <v>36936</v>
      </c>
      <c r="F7803">
        <v>29825</v>
      </c>
      <c r="G7803">
        <v>157.999</v>
      </c>
      <c r="H7803">
        <v>181.309</v>
      </c>
      <c r="I7803">
        <v>195.125</v>
      </c>
      <c r="J7803">
        <v>0.61537500000000001</v>
      </c>
      <c r="K7803">
        <v>-0.32512000000000002</v>
      </c>
      <c r="L7803">
        <v>195.84800000000001</v>
      </c>
      <c r="M7803">
        <v>192.42</v>
      </c>
      <c r="N7803">
        <v>-3.4222399999999999</v>
      </c>
      <c r="O7803">
        <v>3.9715600000000002</v>
      </c>
      <c r="P7803">
        <v>-0.75805699999999998</v>
      </c>
      <c r="Q7803">
        <v>-57</v>
      </c>
      <c r="R7803">
        <v>-9999</v>
      </c>
      <c r="S7803">
        <v>359.61700000000002</v>
      </c>
      <c r="T7803">
        <v>-74.580100000000002</v>
      </c>
      <c r="U7803">
        <v>-40.75</v>
      </c>
      <c r="V7803">
        <v>-9999</v>
      </c>
      <c r="W7803">
        <v>-9999</v>
      </c>
      <c r="X7803">
        <v>217.29400000000001</v>
      </c>
      <c r="Y7803">
        <v>816.32500000000005</v>
      </c>
      <c r="Z7803">
        <v>24.950500000000002</v>
      </c>
      <c r="AA7803">
        <v>217.27099999999999</v>
      </c>
      <c r="AB7803">
        <v>21.2196</v>
      </c>
      <c r="AC7803">
        <v>61.980400000000003</v>
      </c>
      <c r="AD7803">
        <v>-129.77500000000001</v>
      </c>
      <c r="AE7803">
        <v>30.3703</v>
      </c>
      <c r="AF7803">
        <v>6.8643999999999997E-3</v>
      </c>
      <c r="AG7803">
        <v>2.3980300000000002E-3</v>
      </c>
      <c r="AH7803">
        <v>2.7025400000000002E-2</v>
      </c>
      <c r="AI7803">
        <v>1.61502E-2</v>
      </c>
      <c r="AJ7803">
        <v>8.8732399999999991</v>
      </c>
    </row>
    <row r="7804" spans="1:36">
      <c r="A7804">
        <v>75658</v>
      </c>
      <c r="B7804">
        <v>36.593347100000003</v>
      </c>
      <c r="C7804">
        <v>-118.1843642</v>
      </c>
      <c r="D7804">
        <v>11608.4</v>
      </c>
      <c r="E7804">
        <v>36939</v>
      </c>
      <c r="F7804">
        <v>29627</v>
      </c>
      <c r="G7804">
        <v>157.999</v>
      </c>
      <c r="H7804">
        <v>181.374</v>
      </c>
      <c r="I7804">
        <v>195.25</v>
      </c>
      <c r="J7804">
        <v>0.61575000000000002</v>
      </c>
      <c r="K7804">
        <v>-8.1280000000000005E-2</v>
      </c>
      <c r="L7804">
        <v>195.91399999999999</v>
      </c>
      <c r="M7804">
        <v>192.398</v>
      </c>
      <c r="N7804">
        <v>-3.5320999999999998</v>
      </c>
      <c r="O7804">
        <v>3.9166300000000001</v>
      </c>
      <c r="P7804">
        <v>-0.65368700000000002</v>
      </c>
      <c r="Q7804">
        <v>-57</v>
      </c>
      <c r="R7804">
        <v>-9999</v>
      </c>
      <c r="S7804">
        <v>359.63200000000001</v>
      </c>
      <c r="T7804">
        <v>-74.580100000000002</v>
      </c>
      <c r="U7804">
        <v>-40.75</v>
      </c>
      <c r="V7804">
        <v>-9999</v>
      </c>
      <c r="W7804">
        <v>-9999</v>
      </c>
      <c r="X7804">
        <v>217.262</v>
      </c>
      <c r="Y7804">
        <v>816.32500000000005</v>
      </c>
      <c r="Z7804">
        <v>24.950500000000002</v>
      </c>
      <c r="AA7804">
        <v>217.27099999999999</v>
      </c>
      <c r="AB7804">
        <v>21.220700000000001</v>
      </c>
      <c r="AC7804">
        <v>62.083500000000001</v>
      </c>
      <c r="AD7804">
        <v>-129.767</v>
      </c>
      <c r="AE7804">
        <v>29.387799999999999</v>
      </c>
      <c r="AF7804">
        <v>6.8653899999999999E-3</v>
      </c>
      <c r="AG7804">
        <v>2.3980300000000002E-3</v>
      </c>
      <c r="AH7804">
        <v>2.7025400000000002E-2</v>
      </c>
      <c r="AI7804">
        <v>1.61502E-2</v>
      </c>
      <c r="AJ7804">
        <v>8.8732399999999991</v>
      </c>
    </row>
    <row r="7805" spans="1:36">
      <c r="A7805">
        <v>75659</v>
      </c>
      <c r="B7805">
        <v>36.591680199999999</v>
      </c>
      <c r="C7805">
        <v>-118.1848169</v>
      </c>
      <c r="D7805">
        <v>11608.5</v>
      </c>
      <c r="E7805">
        <v>36939</v>
      </c>
      <c r="F7805">
        <v>29433</v>
      </c>
      <c r="G7805">
        <v>158.06299999999999</v>
      </c>
      <c r="H7805">
        <v>181.18100000000001</v>
      </c>
      <c r="I7805">
        <v>195</v>
      </c>
      <c r="J7805">
        <v>0.61499999999999999</v>
      </c>
      <c r="K7805">
        <v>8.1280000000000005E-2</v>
      </c>
      <c r="L7805">
        <v>195.864</v>
      </c>
      <c r="M7805">
        <v>192.34899999999999</v>
      </c>
      <c r="N7805">
        <v>-3.5375999999999999</v>
      </c>
      <c r="O7805">
        <v>3.8616899999999998</v>
      </c>
      <c r="P7805">
        <v>-0.29113800000000001</v>
      </c>
      <c r="Q7805">
        <v>-57</v>
      </c>
      <c r="R7805">
        <v>-9999</v>
      </c>
      <c r="S7805">
        <v>359.63200000000001</v>
      </c>
      <c r="T7805">
        <v>-74.580100000000002</v>
      </c>
      <c r="U7805">
        <v>-40.75</v>
      </c>
      <c r="V7805">
        <v>-9999</v>
      </c>
      <c r="W7805">
        <v>-9999</v>
      </c>
      <c r="X7805">
        <v>217.262</v>
      </c>
      <c r="Y7805">
        <v>816.32500000000005</v>
      </c>
      <c r="Z7805">
        <v>24.950500000000002</v>
      </c>
      <c r="AA7805">
        <v>217.27099999999999</v>
      </c>
      <c r="AB7805">
        <v>21.2225</v>
      </c>
      <c r="AC7805">
        <v>62.273699999999998</v>
      </c>
      <c r="AD7805">
        <v>-129.755</v>
      </c>
      <c r="AE7805">
        <v>28.697099999999999</v>
      </c>
      <c r="AF7805">
        <v>6.8653899999999999E-3</v>
      </c>
      <c r="AG7805">
        <v>2.3980300000000002E-3</v>
      </c>
      <c r="AH7805">
        <v>2.7025400000000002E-2</v>
      </c>
      <c r="AI7805">
        <v>1.61502E-2</v>
      </c>
      <c r="AJ7805">
        <v>8.8732399999999991</v>
      </c>
    </row>
    <row r="7806" spans="1:36">
      <c r="A7806">
        <v>75660</v>
      </c>
      <c r="B7806">
        <v>36.5905688</v>
      </c>
      <c r="C7806">
        <v>-118.18511770000001</v>
      </c>
      <c r="D7806">
        <v>11608.6</v>
      </c>
      <c r="E7806">
        <v>36938</v>
      </c>
      <c r="F7806">
        <v>29306</v>
      </c>
      <c r="G7806">
        <v>158.12700000000001</v>
      </c>
      <c r="H7806">
        <v>181.084</v>
      </c>
      <c r="I7806">
        <v>194.875</v>
      </c>
      <c r="J7806">
        <v>0.61462499999999998</v>
      </c>
      <c r="K7806">
        <v>0</v>
      </c>
      <c r="L7806">
        <v>195.732</v>
      </c>
      <c r="M7806">
        <v>192.321</v>
      </c>
      <c r="N7806">
        <v>-3.5266099999999998</v>
      </c>
      <c r="O7806">
        <v>3.8616899999999998</v>
      </c>
      <c r="P7806">
        <v>-0.241699</v>
      </c>
      <c r="Q7806">
        <v>-57</v>
      </c>
      <c r="R7806">
        <v>-9999</v>
      </c>
      <c r="S7806">
        <v>359.62700000000001</v>
      </c>
      <c r="T7806">
        <v>-74.580100000000002</v>
      </c>
      <c r="U7806">
        <v>-40.75</v>
      </c>
      <c r="V7806">
        <v>-9999</v>
      </c>
      <c r="W7806">
        <v>-9999</v>
      </c>
      <c r="X7806">
        <v>217.273</v>
      </c>
      <c r="Y7806">
        <v>816.32500000000005</v>
      </c>
      <c r="Z7806">
        <v>24.950500000000002</v>
      </c>
      <c r="AA7806">
        <v>217.62299999999999</v>
      </c>
      <c r="AB7806">
        <v>21.2239</v>
      </c>
      <c r="AC7806">
        <v>62.180300000000003</v>
      </c>
      <c r="AD7806">
        <v>-129.745</v>
      </c>
      <c r="AE7806">
        <v>28.7973</v>
      </c>
      <c r="AF7806">
        <v>6.8650600000000001E-3</v>
      </c>
      <c r="AG7806">
        <v>2.3980300000000002E-3</v>
      </c>
      <c r="AH7806">
        <v>2.7025400000000002E-2</v>
      </c>
      <c r="AI7806">
        <v>1.61502E-2</v>
      </c>
      <c r="AJ7806">
        <v>8.8732399999999991</v>
      </c>
    </row>
    <row r="7807" spans="1:36">
      <c r="A7807">
        <v>75661</v>
      </c>
      <c r="B7807">
        <v>36.588901</v>
      </c>
      <c r="C7807">
        <v>-118.18556820000001</v>
      </c>
      <c r="D7807">
        <v>11608.8</v>
      </c>
      <c r="E7807">
        <v>36938</v>
      </c>
      <c r="F7807">
        <v>29124.5</v>
      </c>
      <c r="G7807">
        <v>158.12700000000001</v>
      </c>
      <c r="H7807">
        <v>181.309</v>
      </c>
      <c r="I7807">
        <v>195.125</v>
      </c>
      <c r="J7807">
        <v>0.61550000000000005</v>
      </c>
      <c r="K7807">
        <v>0</v>
      </c>
      <c r="L7807">
        <v>195.62299999999999</v>
      </c>
      <c r="M7807">
        <v>192.29400000000001</v>
      </c>
      <c r="N7807">
        <v>-3.41675</v>
      </c>
      <c r="O7807">
        <v>3.90564</v>
      </c>
      <c r="P7807">
        <v>-0.48889199999999999</v>
      </c>
      <c r="Q7807">
        <v>-57</v>
      </c>
      <c r="R7807">
        <v>-9999</v>
      </c>
      <c r="S7807">
        <v>359.62700000000001</v>
      </c>
      <c r="T7807">
        <v>-74.851100000000002</v>
      </c>
      <c r="U7807">
        <v>-40.75</v>
      </c>
      <c r="V7807">
        <v>-9999</v>
      </c>
      <c r="W7807">
        <v>-9999</v>
      </c>
      <c r="X7807">
        <v>217.273</v>
      </c>
      <c r="Y7807">
        <v>816.40599999999995</v>
      </c>
      <c r="Z7807">
        <v>24.950500000000002</v>
      </c>
      <c r="AA7807">
        <v>217.62299999999999</v>
      </c>
      <c r="AB7807">
        <v>21.2254</v>
      </c>
      <c r="AC7807">
        <v>61.965600000000002</v>
      </c>
      <c r="AD7807">
        <v>-129.73500000000001</v>
      </c>
      <c r="AE7807">
        <v>29.482800000000001</v>
      </c>
      <c r="AF7807">
        <v>6.5869800000000001E-3</v>
      </c>
      <c r="AG7807">
        <v>2.3008899999999999E-3</v>
      </c>
      <c r="AH7807">
        <v>2.7025400000000002E-2</v>
      </c>
      <c r="AI7807">
        <v>1.61502E-2</v>
      </c>
      <c r="AJ7807">
        <v>8.5138200000000008</v>
      </c>
    </row>
    <row r="7808" spans="1:36">
      <c r="A7808">
        <v>75662</v>
      </c>
      <c r="B7808">
        <v>36.587788799999998</v>
      </c>
      <c r="C7808">
        <v>-118.185868</v>
      </c>
      <c r="D7808">
        <v>11608.8</v>
      </c>
      <c r="E7808">
        <v>36937</v>
      </c>
      <c r="F7808">
        <v>28840</v>
      </c>
      <c r="G7808">
        <v>158.19200000000001</v>
      </c>
      <c r="H7808">
        <v>181.50200000000001</v>
      </c>
      <c r="I7808">
        <v>195.375</v>
      </c>
      <c r="J7808">
        <v>0.61612500000000003</v>
      </c>
      <c r="K7808">
        <v>-8.1280000000000005E-2</v>
      </c>
      <c r="L7808">
        <v>195.63900000000001</v>
      </c>
      <c r="M7808">
        <v>192.261</v>
      </c>
      <c r="N7808">
        <v>-3.3947799999999999</v>
      </c>
      <c r="O7808">
        <v>3.92761</v>
      </c>
      <c r="P7808">
        <v>-0.64819300000000002</v>
      </c>
      <c r="Q7808">
        <v>-57.25</v>
      </c>
      <c r="R7808">
        <v>-9999</v>
      </c>
      <c r="S7808">
        <v>359.62200000000001</v>
      </c>
      <c r="T7808">
        <v>-74.851100000000002</v>
      </c>
      <c r="U7808">
        <v>-40.75</v>
      </c>
      <c r="V7808">
        <v>-9999</v>
      </c>
      <c r="W7808">
        <v>-9999</v>
      </c>
      <c r="X7808">
        <v>217.28299999999999</v>
      </c>
      <c r="Y7808">
        <v>816.40599999999995</v>
      </c>
      <c r="Z7808">
        <v>24.950500000000002</v>
      </c>
      <c r="AA7808">
        <v>217.62299999999999</v>
      </c>
      <c r="AB7808">
        <v>21.226800000000001</v>
      </c>
      <c r="AC7808">
        <v>61.884099999999997</v>
      </c>
      <c r="AD7808">
        <v>-129.72499999999999</v>
      </c>
      <c r="AE7808">
        <v>29.962700000000002</v>
      </c>
      <c r="AF7808">
        <v>6.5866600000000003E-3</v>
      </c>
      <c r="AG7808">
        <v>2.3008899999999999E-3</v>
      </c>
      <c r="AH7808">
        <v>2.6195400000000001E-2</v>
      </c>
      <c r="AI7808">
        <v>1.5626500000000002E-2</v>
      </c>
      <c r="AJ7808">
        <v>8.7835999999999999</v>
      </c>
    </row>
    <row r="7809" spans="1:36">
      <c r="A7809">
        <v>75663</v>
      </c>
      <c r="B7809">
        <v>36.586119799999999</v>
      </c>
      <c r="C7809">
        <v>-118.18631689999999</v>
      </c>
      <c r="D7809">
        <v>11608.8</v>
      </c>
      <c r="E7809">
        <v>36938</v>
      </c>
      <c r="F7809">
        <v>28741</v>
      </c>
      <c r="G7809">
        <v>158.19200000000001</v>
      </c>
      <c r="H7809">
        <v>181.56700000000001</v>
      </c>
      <c r="I7809">
        <v>195.375</v>
      </c>
      <c r="J7809">
        <v>0.61637500000000001</v>
      </c>
      <c r="K7809">
        <v>0</v>
      </c>
      <c r="L7809">
        <v>195.63399999999999</v>
      </c>
      <c r="M7809">
        <v>192.239</v>
      </c>
      <c r="N7809">
        <v>-3.3892799999999998</v>
      </c>
      <c r="O7809">
        <v>3.8726799999999999</v>
      </c>
      <c r="P7809">
        <v>-0.52185099999999995</v>
      </c>
      <c r="Q7809">
        <v>-57.25</v>
      </c>
      <c r="R7809">
        <v>-9999</v>
      </c>
      <c r="S7809">
        <v>359.62700000000001</v>
      </c>
      <c r="T7809">
        <v>-74.851100000000002</v>
      </c>
      <c r="U7809">
        <v>-40.75</v>
      </c>
      <c r="V7809">
        <v>-9999</v>
      </c>
      <c r="W7809">
        <v>-9999</v>
      </c>
      <c r="X7809">
        <v>217.273</v>
      </c>
      <c r="Y7809">
        <v>816.40599999999995</v>
      </c>
      <c r="Z7809">
        <v>24.950500000000002</v>
      </c>
      <c r="AA7809">
        <v>217.62299999999999</v>
      </c>
      <c r="AB7809">
        <v>21.228300000000001</v>
      </c>
      <c r="AC7809">
        <v>62.012599999999999</v>
      </c>
      <c r="AD7809">
        <v>-129.715</v>
      </c>
      <c r="AE7809">
        <v>29.474299999999999</v>
      </c>
      <c r="AF7809">
        <v>6.5869800000000001E-3</v>
      </c>
      <c r="AG7809">
        <v>2.3008899999999999E-3</v>
      </c>
      <c r="AH7809">
        <v>2.6195300000000001E-2</v>
      </c>
      <c r="AI7809">
        <v>1.5626500000000002E-2</v>
      </c>
      <c r="AJ7809">
        <v>8.7835999999999999</v>
      </c>
    </row>
    <row r="7810" spans="1:36">
      <c r="A7810">
        <v>75664</v>
      </c>
      <c r="B7810">
        <v>36.585006700000001</v>
      </c>
      <c r="C7810">
        <v>-118.1866156</v>
      </c>
      <c r="D7810">
        <v>11608.8</v>
      </c>
      <c r="E7810">
        <v>36938</v>
      </c>
      <c r="F7810">
        <v>28554</v>
      </c>
      <c r="G7810">
        <v>158.256</v>
      </c>
      <c r="H7810">
        <v>181.56700000000001</v>
      </c>
      <c r="I7810">
        <v>195.375</v>
      </c>
      <c r="J7810">
        <v>0.61637500000000001</v>
      </c>
      <c r="K7810">
        <v>0</v>
      </c>
      <c r="L7810">
        <v>195.667</v>
      </c>
      <c r="M7810">
        <v>192.21100000000001</v>
      </c>
      <c r="N7810">
        <v>-3.4497100000000001</v>
      </c>
      <c r="O7810">
        <v>3.8616899999999998</v>
      </c>
      <c r="P7810">
        <v>-0.159302</v>
      </c>
      <c r="Q7810">
        <v>-57</v>
      </c>
      <c r="R7810">
        <v>-9999</v>
      </c>
      <c r="S7810">
        <v>359.62700000000001</v>
      </c>
      <c r="T7810">
        <v>-74.851100000000002</v>
      </c>
      <c r="U7810">
        <v>-40.75</v>
      </c>
      <c r="V7810">
        <v>-9999</v>
      </c>
      <c r="W7810">
        <v>-9999</v>
      </c>
      <c r="X7810">
        <v>217.273</v>
      </c>
      <c r="Y7810">
        <v>816.40599999999995</v>
      </c>
      <c r="Z7810">
        <v>24.950500000000002</v>
      </c>
      <c r="AA7810">
        <v>217.62299999999999</v>
      </c>
      <c r="AB7810">
        <v>21.229700000000001</v>
      </c>
      <c r="AC7810">
        <v>62.277299999999997</v>
      </c>
      <c r="AD7810">
        <v>-129.70500000000001</v>
      </c>
      <c r="AE7810">
        <v>28.639900000000001</v>
      </c>
      <c r="AF7810">
        <v>6.5869800000000001E-3</v>
      </c>
      <c r="AG7810">
        <v>2.3008899999999999E-3</v>
      </c>
      <c r="AH7810">
        <v>2.7025400000000002E-2</v>
      </c>
      <c r="AI7810">
        <v>1.61502E-2</v>
      </c>
      <c r="AJ7810">
        <v>8.5138200000000008</v>
      </c>
    </row>
    <row r="7811" spans="1:36">
      <c r="A7811">
        <v>75665</v>
      </c>
      <c r="B7811">
        <v>36.583336600000003</v>
      </c>
      <c r="C7811">
        <v>-118.18706229999999</v>
      </c>
      <c r="D7811">
        <v>11608.9</v>
      </c>
      <c r="E7811">
        <v>36938</v>
      </c>
      <c r="F7811">
        <v>28433.5</v>
      </c>
      <c r="G7811">
        <v>158.32</v>
      </c>
      <c r="H7811">
        <v>181.43799999999999</v>
      </c>
      <c r="I7811">
        <v>195.25</v>
      </c>
      <c r="J7811">
        <v>0.61587499999999995</v>
      </c>
      <c r="K7811">
        <v>0</v>
      </c>
      <c r="L7811">
        <v>195.601</v>
      </c>
      <c r="M7811">
        <v>192.184</v>
      </c>
      <c r="N7811">
        <v>-3.43323</v>
      </c>
      <c r="O7811">
        <v>3.8452099999999998</v>
      </c>
      <c r="P7811">
        <v>0.13732900000000001</v>
      </c>
      <c r="Q7811">
        <v>-57</v>
      </c>
      <c r="R7811">
        <v>-9999</v>
      </c>
      <c r="S7811">
        <v>359.62700000000001</v>
      </c>
      <c r="T7811">
        <v>-74.851100000000002</v>
      </c>
      <c r="U7811">
        <v>-40.75</v>
      </c>
      <c r="V7811">
        <v>-9999</v>
      </c>
      <c r="W7811">
        <v>-9999</v>
      </c>
      <c r="X7811">
        <v>217.273</v>
      </c>
      <c r="Y7811">
        <v>816.40599999999995</v>
      </c>
      <c r="Z7811">
        <v>24.950500000000002</v>
      </c>
      <c r="AA7811">
        <v>217.62299999999999</v>
      </c>
      <c r="AB7811">
        <v>21.230899999999998</v>
      </c>
      <c r="AC7811">
        <v>62.432000000000002</v>
      </c>
      <c r="AD7811">
        <v>-129.697</v>
      </c>
      <c r="AE7811">
        <v>28.075700000000001</v>
      </c>
      <c r="AF7811">
        <v>6.5869800000000001E-3</v>
      </c>
      <c r="AG7811">
        <v>2.3008899999999999E-3</v>
      </c>
      <c r="AH7811">
        <v>2.7025400000000002E-2</v>
      </c>
      <c r="AI7811">
        <v>1.61502E-2</v>
      </c>
      <c r="AJ7811">
        <v>8.5138200000000008</v>
      </c>
    </row>
    <row r="7812" spans="1:36">
      <c r="A7812">
        <v>75666</v>
      </c>
      <c r="B7812">
        <v>36.582222899999998</v>
      </c>
      <c r="C7812">
        <v>-118.18735959999999</v>
      </c>
      <c r="D7812">
        <v>11608.9</v>
      </c>
      <c r="E7812">
        <v>36937</v>
      </c>
      <c r="F7812">
        <v>28321.5</v>
      </c>
      <c r="G7812">
        <v>158.256</v>
      </c>
      <c r="H7812">
        <v>181.43799999999999</v>
      </c>
      <c r="I7812">
        <v>195.25</v>
      </c>
      <c r="J7812">
        <v>0.61587499999999995</v>
      </c>
      <c r="K7812">
        <v>0</v>
      </c>
      <c r="L7812">
        <v>195.56200000000001</v>
      </c>
      <c r="M7812">
        <v>192.16200000000001</v>
      </c>
      <c r="N7812">
        <v>-3.43872</v>
      </c>
      <c r="O7812">
        <v>3.8507099999999999</v>
      </c>
      <c r="P7812">
        <v>0.18676799999999999</v>
      </c>
      <c r="Q7812">
        <v>-57</v>
      </c>
      <c r="R7812">
        <v>-9999</v>
      </c>
      <c r="S7812">
        <v>359.62200000000001</v>
      </c>
      <c r="T7812">
        <v>-74.851100000000002</v>
      </c>
      <c r="U7812">
        <v>-40.75</v>
      </c>
      <c r="V7812">
        <v>-9999</v>
      </c>
      <c r="W7812">
        <v>-9999</v>
      </c>
      <c r="X7812">
        <v>217.28299999999999</v>
      </c>
      <c r="Y7812">
        <v>816.40599999999995</v>
      </c>
      <c r="Z7812">
        <v>24.950500000000002</v>
      </c>
      <c r="AA7812">
        <v>217.62299999999999</v>
      </c>
      <c r="AB7812">
        <v>21.232299999999999</v>
      </c>
      <c r="AC7812">
        <v>62.455500000000001</v>
      </c>
      <c r="AD7812">
        <v>-129.68700000000001</v>
      </c>
      <c r="AE7812">
        <v>28.412600000000001</v>
      </c>
      <c r="AF7812">
        <v>6.5866600000000003E-3</v>
      </c>
      <c r="AG7812">
        <v>2.3008899999999999E-3</v>
      </c>
      <c r="AH7812">
        <v>2.7025400000000002E-2</v>
      </c>
      <c r="AI7812">
        <v>1.61502E-2</v>
      </c>
      <c r="AJ7812">
        <v>8.5138200000000008</v>
      </c>
    </row>
    <row r="7813" spans="1:36">
      <c r="A7813">
        <v>75667</v>
      </c>
      <c r="B7813">
        <v>36.580551999999997</v>
      </c>
      <c r="C7813">
        <v>-118.1878055</v>
      </c>
      <c r="D7813">
        <v>11608.8</v>
      </c>
      <c r="E7813">
        <v>36937</v>
      </c>
      <c r="F7813">
        <v>28085.5</v>
      </c>
      <c r="G7813">
        <v>158.38399999999999</v>
      </c>
      <c r="H7813">
        <v>181.59899999999999</v>
      </c>
      <c r="I7813">
        <v>195.43799999999999</v>
      </c>
      <c r="J7813">
        <v>0.61650000000000005</v>
      </c>
      <c r="K7813">
        <v>-8.1280000000000005E-2</v>
      </c>
      <c r="L7813">
        <v>195.55099999999999</v>
      </c>
      <c r="M7813">
        <v>192.15600000000001</v>
      </c>
      <c r="N7813">
        <v>-3.4222399999999999</v>
      </c>
      <c r="O7813">
        <v>3.8946499999999999</v>
      </c>
      <c r="P7813">
        <v>9.8877000000000007E-2</v>
      </c>
      <c r="Q7813">
        <v>-57</v>
      </c>
      <c r="R7813">
        <v>-9999</v>
      </c>
      <c r="S7813">
        <v>359.62200000000001</v>
      </c>
      <c r="T7813">
        <v>-74.851100000000002</v>
      </c>
      <c r="U7813">
        <v>-40.75</v>
      </c>
      <c r="V7813">
        <v>-9999</v>
      </c>
      <c r="W7813">
        <v>-9999</v>
      </c>
      <c r="X7813">
        <v>217.28299999999999</v>
      </c>
      <c r="Y7813">
        <v>816.40599999999995</v>
      </c>
      <c r="Z7813">
        <v>24.950500000000002</v>
      </c>
      <c r="AA7813">
        <v>217.62299999999999</v>
      </c>
      <c r="AB7813">
        <v>21.233799999999999</v>
      </c>
      <c r="AC7813">
        <v>62.428800000000003</v>
      </c>
      <c r="AD7813">
        <v>-129.67699999999999</v>
      </c>
      <c r="AE7813">
        <v>28.9084</v>
      </c>
      <c r="AF7813">
        <v>6.5866600000000003E-3</v>
      </c>
      <c r="AG7813">
        <v>2.3008899999999999E-3</v>
      </c>
      <c r="AH7813">
        <v>2.7025400000000002E-2</v>
      </c>
      <c r="AI7813">
        <v>1.61502E-2</v>
      </c>
      <c r="AJ7813">
        <v>8.5138200000000008</v>
      </c>
    </row>
    <row r="7814" spans="1:36">
      <c r="A7814">
        <v>75668</v>
      </c>
      <c r="B7814">
        <v>36.579437900000002</v>
      </c>
      <c r="C7814">
        <v>-118.1881029</v>
      </c>
      <c r="D7814">
        <v>11608.8</v>
      </c>
      <c r="E7814">
        <v>36937</v>
      </c>
      <c r="F7814">
        <v>28016</v>
      </c>
      <c r="G7814">
        <v>158.38399999999999</v>
      </c>
      <c r="H7814">
        <v>181.69499999999999</v>
      </c>
      <c r="I7814">
        <v>195.625</v>
      </c>
      <c r="J7814">
        <v>0.61675000000000002</v>
      </c>
      <c r="K7814">
        <v>0</v>
      </c>
      <c r="L7814">
        <v>195.59</v>
      </c>
      <c r="M7814">
        <v>192.15600000000001</v>
      </c>
      <c r="N7814">
        <v>-3.4277299999999999</v>
      </c>
      <c r="O7814">
        <v>3.91113</v>
      </c>
      <c r="P7814">
        <v>8.2397499999999999E-2</v>
      </c>
      <c r="Q7814">
        <v>-57</v>
      </c>
      <c r="R7814">
        <v>-9999</v>
      </c>
      <c r="S7814">
        <v>359.62200000000001</v>
      </c>
      <c r="T7814">
        <v>-74.851100000000002</v>
      </c>
      <c r="U7814">
        <v>-40.75</v>
      </c>
      <c r="V7814">
        <v>-9999</v>
      </c>
      <c r="W7814">
        <v>-9999</v>
      </c>
      <c r="X7814">
        <v>217.28299999999999</v>
      </c>
      <c r="Y7814">
        <v>816.40599999999995</v>
      </c>
      <c r="Z7814">
        <v>24.950500000000002</v>
      </c>
      <c r="AA7814">
        <v>217.62299999999999</v>
      </c>
      <c r="AB7814">
        <v>21.235199999999999</v>
      </c>
      <c r="AC7814">
        <v>62.441299999999998</v>
      </c>
      <c r="AD7814">
        <v>-129.667</v>
      </c>
      <c r="AE7814">
        <v>29.781099999999999</v>
      </c>
      <c r="AF7814">
        <v>6.5866600000000003E-3</v>
      </c>
      <c r="AG7814">
        <v>2.3008899999999999E-3</v>
      </c>
      <c r="AH7814">
        <v>2.7025400000000002E-2</v>
      </c>
      <c r="AI7814">
        <v>1.61502E-2</v>
      </c>
      <c r="AJ7814">
        <v>8.5138200000000008</v>
      </c>
    </row>
    <row r="7815" spans="1:36">
      <c r="A7815">
        <v>75669</v>
      </c>
      <c r="B7815">
        <v>36.577767199999997</v>
      </c>
      <c r="C7815">
        <v>-118.1885494</v>
      </c>
      <c r="D7815">
        <v>11608.8</v>
      </c>
      <c r="E7815">
        <v>36937</v>
      </c>
      <c r="F7815">
        <v>27894.5</v>
      </c>
      <c r="G7815">
        <v>158.38399999999999</v>
      </c>
      <c r="H7815">
        <v>182.04900000000001</v>
      </c>
      <c r="I7815">
        <v>195.93799999999999</v>
      </c>
      <c r="J7815">
        <v>0.61787499999999995</v>
      </c>
      <c r="K7815">
        <v>0</v>
      </c>
      <c r="L7815">
        <v>195.59</v>
      </c>
      <c r="M7815">
        <v>192.15600000000001</v>
      </c>
      <c r="N7815">
        <v>-3.4222399999999999</v>
      </c>
      <c r="O7815">
        <v>3.90564</v>
      </c>
      <c r="P7815">
        <v>0.142822</v>
      </c>
      <c r="Q7815">
        <v>-57</v>
      </c>
      <c r="R7815">
        <v>-9999</v>
      </c>
      <c r="S7815">
        <v>359.62200000000001</v>
      </c>
      <c r="T7815">
        <v>-74.851100000000002</v>
      </c>
      <c r="U7815">
        <v>-40.75</v>
      </c>
      <c r="V7815">
        <v>-9999</v>
      </c>
      <c r="W7815">
        <v>-9999</v>
      </c>
      <c r="X7815">
        <v>217.28299999999999</v>
      </c>
      <c r="Y7815">
        <v>816.40599999999995</v>
      </c>
      <c r="Z7815">
        <v>24.950500000000002</v>
      </c>
      <c r="AA7815">
        <v>217.62299999999999</v>
      </c>
      <c r="AB7815">
        <v>21.236699999999999</v>
      </c>
      <c r="AC7815">
        <v>62.398600000000002</v>
      </c>
      <c r="AD7815">
        <v>-129.65700000000001</v>
      </c>
      <c r="AE7815">
        <v>30.300699999999999</v>
      </c>
      <c r="AF7815">
        <v>6.5866600000000003E-3</v>
      </c>
      <c r="AG7815">
        <v>2.3008899999999999E-3</v>
      </c>
      <c r="AH7815">
        <v>2.7025400000000002E-2</v>
      </c>
      <c r="AI7815">
        <v>1.61502E-2</v>
      </c>
      <c r="AJ7815">
        <v>8.5138200000000008</v>
      </c>
    </row>
    <row r="7816" spans="1:36">
      <c r="A7816">
        <v>75670</v>
      </c>
      <c r="B7816">
        <v>36.576653299999997</v>
      </c>
      <c r="C7816">
        <v>-118.18884730000001</v>
      </c>
      <c r="D7816">
        <v>11608.8</v>
      </c>
      <c r="E7816">
        <v>36936</v>
      </c>
      <c r="F7816">
        <v>27750.5</v>
      </c>
      <c r="G7816">
        <v>158.38399999999999</v>
      </c>
      <c r="H7816">
        <v>182.14500000000001</v>
      </c>
      <c r="I7816">
        <v>196.125</v>
      </c>
      <c r="J7816">
        <v>0.61824999999999997</v>
      </c>
      <c r="K7816">
        <v>-8.1280000000000005E-2</v>
      </c>
      <c r="L7816">
        <v>195.62299999999999</v>
      </c>
      <c r="M7816">
        <v>192.15100000000001</v>
      </c>
      <c r="N7816">
        <v>-3.4552</v>
      </c>
      <c r="O7816">
        <v>3.8946499999999999</v>
      </c>
      <c r="P7816">
        <v>0.29663099999999998</v>
      </c>
      <c r="Q7816">
        <v>-57.25</v>
      </c>
      <c r="R7816">
        <v>-9999</v>
      </c>
      <c r="S7816">
        <v>359.61700000000002</v>
      </c>
      <c r="T7816">
        <v>-74.851100000000002</v>
      </c>
      <c r="U7816">
        <v>-40.75</v>
      </c>
      <c r="V7816">
        <v>-9999</v>
      </c>
      <c r="W7816">
        <v>-9999</v>
      </c>
      <c r="X7816">
        <v>217.29400000000001</v>
      </c>
      <c r="Y7816">
        <v>816.40599999999995</v>
      </c>
      <c r="Z7816">
        <v>25.207799999999999</v>
      </c>
      <c r="AA7816">
        <v>217.62299999999999</v>
      </c>
      <c r="AB7816">
        <v>21.238399999999999</v>
      </c>
      <c r="AC7816">
        <v>62.296799999999998</v>
      </c>
      <c r="AD7816">
        <v>-129.64500000000001</v>
      </c>
      <c r="AE7816">
        <v>30.313800000000001</v>
      </c>
      <c r="AF7816">
        <v>6.5863500000000004E-3</v>
      </c>
      <c r="AG7816">
        <v>2.3008899999999999E-3</v>
      </c>
      <c r="AH7816">
        <v>2.6195400000000001E-2</v>
      </c>
      <c r="AI7816">
        <v>1.5626500000000002E-2</v>
      </c>
      <c r="AJ7816">
        <v>8.7835999999999999</v>
      </c>
    </row>
    <row r="7817" spans="1:36">
      <c r="A7817">
        <v>75671</v>
      </c>
      <c r="B7817">
        <v>36.5749821</v>
      </c>
      <c r="C7817">
        <v>-118.1892945</v>
      </c>
      <c r="D7817">
        <v>11608.9</v>
      </c>
      <c r="E7817">
        <v>36936</v>
      </c>
      <c r="F7817">
        <v>27641</v>
      </c>
      <c r="G7817">
        <v>158.44900000000001</v>
      </c>
      <c r="H7817">
        <v>182.14500000000001</v>
      </c>
      <c r="I7817">
        <v>196.125</v>
      </c>
      <c r="J7817">
        <v>0.61837500000000001</v>
      </c>
      <c r="K7817">
        <v>0</v>
      </c>
      <c r="L7817">
        <v>195.595</v>
      </c>
      <c r="M7817">
        <v>192.15100000000001</v>
      </c>
      <c r="N7817">
        <v>-3.41675</v>
      </c>
      <c r="O7817">
        <v>3.8671899999999999</v>
      </c>
      <c r="P7817">
        <v>0.42846699999999999</v>
      </c>
      <c r="Q7817">
        <v>-57.25</v>
      </c>
      <c r="R7817">
        <v>-9999</v>
      </c>
      <c r="S7817">
        <v>359.61700000000002</v>
      </c>
      <c r="T7817">
        <v>-74.851100000000002</v>
      </c>
      <c r="U7817">
        <v>-40.75</v>
      </c>
      <c r="V7817">
        <v>-9999</v>
      </c>
      <c r="W7817">
        <v>-9999</v>
      </c>
      <c r="X7817">
        <v>217.29400000000001</v>
      </c>
      <c r="Y7817">
        <v>816.40599999999995</v>
      </c>
      <c r="Z7817">
        <v>25.207799999999999</v>
      </c>
      <c r="AA7817">
        <v>217.62299999999999</v>
      </c>
      <c r="AB7817">
        <v>21.239599999999999</v>
      </c>
      <c r="AC7817">
        <v>62.415599999999998</v>
      </c>
      <c r="AD7817">
        <v>-129.637</v>
      </c>
      <c r="AE7817">
        <v>30.404</v>
      </c>
      <c r="AF7817">
        <v>6.5863500000000004E-3</v>
      </c>
      <c r="AG7817">
        <v>2.3008899999999999E-3</v>
      </c>
      <c r="AH7817">
        <v>2.6195400000000001E-2</v>
      </c>
      <c r="AI7817">
        <v>1.5626500000000002E-2</v>
      </c>
      <c r="AJ7817">
        <v>8.7835999999999999</v>
      </c>
    </row>
    <row r="7818" spans="1:36">
      <c r="A7818">
        <v>75672</v>
      </c>
      <c r="B7818">
        <v>36.573867900000003</v>
      </c>
      <c r="C7818">
        <v>-118.18959289999999</v>
      </c>
      <c r="D7818">
        <v>11609.1</v>
      </c>
      <c r="E7818">
        <v>36937</v>
      </c>
      <c r="F7818">
        <v>27571</v>
      </c>
      <c r="G7818">
        <v>158.44900000000001</v>
      </c>
      <c r="H7818">
        <v>182.14500000000001</v>
      </c>
      <c r="I7818">
        <v>196</v>
      </c>
      <c r="J7818">
        <v>0.61812500000000004</v>
      </c>
      <c r="K7818">
        <v>0</v>
      </c>
      <c r="L7818">
        <v>195.57300000000001</v>
      </c>
      <c r="M7818">
        <v>192.173</v>
      </c>
      <c r="N7818">
        <v>-3.4222399999999999</v>
      </c>
      <c r="O7818">
        <v>3.8781699999999999</v>
      </c>
      <c r="P7818">
        <v>0.461426</v>
      </c>
      <c r="Q7818">
        <v>-57</v>
      </c>
      <c r="R7818">
        <v>-9999</v>
      </c>
      <c r="S7818">
        <v>360.00900000000001</v>
      </c>
      <c r="T7818">
        <v>-74.851100000000002</v>
      </c>
      <c r="U7818">
        <v>-40.5</v>
      </c>
      <c r="V7818">
        <v>-9999</v>
      </c>
      <c r="W7818">
        <v>-9999</v>
      </c>
      <c r="X7818">
        <v>217.28299999999999</v>
      </c>
      <c r="Y7818">
        <v>816.40599999999995</v>
      </c>
      <c r="Z7818">
        <v>25.207799999999999</v>
      </c>
      <c r="AA7818">
        <v>217.62299999999999</v>
      </c>
      <c r="AB7818">
        <v>21.241399999999999</v>
      </c>
      <c r="AC7818">
        <v>62.454599999999999</v>
      </c>
      <c r="AD7818">
        <v>-129.625</v>
      </c>
      <c r="AE7818">
        <v>30.451899999999998</v>
      </c>
      <c r="AF7818">
        <v>6.5866600000000003E-3</v>
      </c>
      <c r="AG7818">
        <v>2.3008899999999999E-3</v>
      </c>
      <c r="AH7818">
        <v>2.7025400000000002E-2</v>
      </c>
      <c r="AI7818">
        <v>1.61502E-2</v>
      </c>
      <c r="AJ7818">
        <v>8.5138200000000008</v>
      </c>
    </row>
    <row r="7819" spans="1:36">
      <c r="A7819">
        <v>75673</v>
      </c>
      <c r="B7819">
        <v>36.572196499999997</v>
      </c>
      <c r="C7819">
        <v>-118.19004099999999</v>
      </c>
      <c r="D7819">
        <v>11609.3</v>
      </c>
      <c r="E7819">
        <v>36937</v>
      </c>
      <c r="F7819">
        <v>27425.5</v>
      </c>
      <c r="G7819">
        <v>158.44900000000001</v>
      </c>
      <c r="H7819">
        <v>182.14500000000001</v>
      </c>
      <c r="I7819">
        <v>196.06299999999999</v>
      </c>
      <c r="J7819">
        <v>0.61812500000000004</v>
      </c>
      <c r="K7819">
        <v>8.1280000000000005E-2</v>
      </c>
      <c r="L7819">
        <v>195.57300000000001</v>
      </c>
      <c r="M7819">
        <v>192.19499999999999</v>
      </c>
      <c r="N7819">
        <v>-3.3892799999999998</v>
      </c>
      <c r="O7819">
        <v>3.88367</v>
      </c>
      <c r="P7819">
        <v>0.36254900000000001</v>
      </c>
      <c r="Q7819">
        <v>-57</v>
      </c>
      <c r="R7819">
        <v>-9999</v>
      </c>
      <c r="S7819">
        <v>360.00900000000001</v>
      </c>
      <c r="T7819">
        <v>-74.851100000000002</v>
      </c>
      <c r="U7819">
        <v>-40.5</v>
      </c>
      <c r="V7819">
        <v>-9999</v>
      </c>
      <c r="W7819">
        <v>-9999</v>
      </c>
      <c r="X7819">
        <v>217.28299999999999</v>
      </c>
      <c r="Y7819">
        <v>816.40599999999995</v>
      </c>
      <c r="Z7819">
        <v>25.207799999999999</v>
      </c>
      <c r="AA7819">
        <v>217.62299999999999</v>
      </c>
      <c r="AB7819">
        <v>21.2425</v>
      </c>
      <c r="AC7819">
        <v>62.309800000000003</v>
      </c>
      <c r="AD7819">
        <v>-129.61699999999999</v>
      </c>
      <c r="AE7819">
        <v>30.9954</v>
      </c>
      <c r="AF7819">
        <v>6.5866600000000003E-3</v>
      </c>
      <c r="AG7819">
        <v>2.3008899999999999E-3</v>
      </c>
      <c r="AH7819">
        <v>2.7025400000000002E-2</v>
      </c>
      <c r="AI7819">
        <v>1.61502E-2</v>
      </c>
      <c r="AJ7819">
        <v>8.5138200000000008</v>
      </c>
    </row>
    <row r="7820" spans="1:36">
      <c r="A7820">
        <v>75674</v>
      </c>
      <c r="B7820">
        <v>36.571082199999999</v>
      </c>
      <c r="C7820">
        <v>-118.19034019999999</v>
      </c>
      <c r="D7820">
        <v>11609.5</v>
      </c>
      <c r="E7820">
        <v>36938</v>
      </c>
      <c r="F7820">
        <v>27287</v>
      </c>
      <c r="G7820">
        <v>158.44900000000001</v>
      </c>
      <c r="H7820">
        <v>181.952</v>
      </c>
      <c r="I7820">
        <v>195.81299999999999</v>
      </c>
      <c r="J7820">
        <v>0.61750000000000005</v>
      </c>
      <c r="K7820">
        <v>0.16256000000000001</v>
      </c>
      <c r="L7820">
        <v>195.595</v>
      </c>
      <c r="M7820">
        <v>192.19499999999999</v>
      </c>
      <c r="N7820">
        <v>-3.3727999999999998</v>
      </c>
      <c r="O7820">
        <v>3.8671899999999999</v>
      </c>
      <c r="P7820">
        <v>0.236206</v>
      </c>
      <c r="Q7820">
        <v>-57</v>
      </c>
      <c r="R7820">
        <v>-9999</v>
      </c>
      <c r="S7820">
        <v>360.01400000000001</v>
      </c>
      <c r="T7820">
        <v>-74.902299999999997</v>
      </c>
      <c r="U7820">
        <v>-40.5</v>
      </c>
      <c r="V7820">
        <v>-9999</v>
      </c>
      <c r="W7820">
        <v>-9999</v>
      </c>
      <c r="X7820">
        <v>217.273</v>
      </c>
      <c r="Y7820">
        <v>816.93499999999995</v>
      </c>
      <c r="Z7820">
        <v>25.207799999999999</v>
      </c>
      <c r="AA7820">
        <v>217.27099999999999</v>
      </c>
      <c r="AB7820">
        <v>21.244</v>
      </c>
      <c r="AC7820">
        <v>62.3095</v>
      </c>
      <c r="AD7820">
        <v>-129.607</v>
      </c>
      <c r="AE7820">
        <v>31.407900000000001</v>
      </c>
      <c r="AF7820">
        <v>6.5355500000000002E-3</v>
      </c>
      <c r="AG7820">
        <v>2.2829299999999999E-3</v>
      </c>
      <c r="AH7820">
        <v>2.7025400000000002E-2</v>
      </c>
      <c r="AI7820">
        <v>1.61502E-2</v>
      </c>
      <c r="AJ7820">
        <v>8.4473500000000001</v>
      </c>
    </row>
    <row r="7821" spans="1:36">
      <c r="A7821">
        <v>75675</v>
      </c>
      <c r="B7821">
        <v>36.569410599999998</v>
      </c>
      <c r="C7821">
        <v>-118.1907897</v>
      </c>
      <c r="D7821">
        <v>11609.8</v>
      </c>
      <c r="E7821">
        <v>36939</v>
      </c>
      <c r="F7821">
        <v>27240</v>
      </c>
      <c r="G7821">
        <v>158.44900000000001</v>
      </c>
      <c r="H7821">
        <v>181.75899999999999</v>
      </c>
      <c r="I7821">
        <v>195.625</v>
      </c>
      <c r="J7821">
        <v>0.61675000000000002</v>
      </c>
      <c r="K7821">
        <v>8.1280000000000005E-2</v>
      </c>
      <c r="L7821">
        <v>195.61199999999999</v>
      </c>
      <c r="M7821">
        <v>192.21700000000001</v>
      </c>
      <c r="N7821">
        <v>-3.3563200000000002</v>
      </c>
      <c r="O7821">
        <v>3.8616899999999998</v>
      </c>
      <c r="P7821">
        <v>0.148315</v>
      </c>
      <c r="Q7821">
        <v>-57</v>
      </c>
      <c r="R7821">
        <v>-9999</v>
      </c>
      <c r="S7821">
        <v>360.01900000000001</v>
      </c>
      <c r="T7821">
        <v>-74.902299999999997</v>
      </c>
      <c r="U7821">
        <v>-40.5</v>
      </c>
      <c r="V7821">
        <v>-9999</v>
      </c>
      <c r="W7821">
        <v>-9999</v>
      </c>
      <c r="X7821">
        <v>217.262</v>
      </c>
      <c r="Y7821">
        <v>816.93499999999995</v>
      </c>
      <c r="Z7821">
        <v>25.207799999999999</v>
      </c>
      <c r="AA7821">
        <v>217.27099999999999</v>
      </c>
      <c r="AB7821">
        <v>21.2454</v>
      </c>
      <c r="AC7821">
        <v>62.290700000000001</v>
      </c>
      <c r="AD7821">
        <v>-129.59700000000001</v>
      </c>
      <c r="AE7821">
        <v>31.383299999999998</v>
      </c>
      <c r="AF7821">
        <v>6.53587E-3</v>
      </c>
      <c r="AG7821">
        <v>2.2829299999999999E-3</v>
      </c>
      <c r="AH7821">
        <v>2.7025400000000002E-2</v>
      </c>
      <c r="AI7821">
        <v>1.61502E-2</v>
      </c>
      <c r="AJ7821">
        <v>8.4473500000000001</v>
      </c>
    </row>
    <row r="7822" spans="1:36">
      <c r="A7822">
        <v>75676</v>
      </c>
      <c r="B7822">
        <v>36.568295999999997</v>
      </c>
      <c r="C7822">
        <v>-118.1910896</v>
      </c>
      <c r="D7822">
        <v>11609.9</v>
      </c>
      <c r="E7822">
        <v>36939</v>
      </c>
      <c r="F7822">
        <v>27188.5</v>
      </c>
      <c r="G7822">
        <v>158.44900000000001</v>
      </c>
      <c r="H7822">
        <v>181.75899999999999</v>
      </c>
      <c r="I7822">
        <v>195.625</v>
      </c>
      <c r="J7822">
        <v>0.61675000000000002</v>
      </c>
      <c r="K7822">
        <v>0.16256000000000001</v>
      </c>
      <c r="L7822">
        <v>195.69399999999999</v>
      </c>
      <c r="M7822">
        <v>192.244</v>
      </c>
      <c r="N7822">
        <v>-3.43323</v>
      </c>
      <c r="O7822">
        <v>3.8342299999999998</v>
      </c>
      <c r="P7822">
        <v>0.12085</v>
      </c>
      <c r="Q7822">
        <v>-57</v>
      </c>
      <c r="R7822">
        <v>-9999</v>
      </c>
      <c r="S7822">
        <v>360.01900000000001</v>
      </c>
      <c r="T7822">
        <v>-74.902299999999997</v>
      </c>
      <c r="U7822">
        <v>-40.5</v>
      </c>
      <c r="V7822">
        <v>-9999</v>
      </c>
      <c r="W7822">
        <v>-9999</v>
      </c>
      <c r="X7822">
        <v>217.262</v>
      </c>
      <c r="Y7822">
        <v>816.93499999999995</v>
      </c>
      <c r="Z7822">
        <v>25.207799999999999</v>
      </c>
      <c r="AA7822">
        <v>217.27099999999999</v>
      </c>
      <c r="AB7822">
        <v>21.2469</v>
      </c>
      <c r="AC7822">
        <v>62.307899999999997</v>
      </c>
      <c r="AD7822">
        <v>-129.58699999999999</v>
      </c>
      <c r="AE7822">
        <v>31.140599999999999</v>
      </c>
      <c r="AF7822">
        <v>6.53587E-3</v>
      </c>
      <c r="AG7822">
        <v>2.2829299999999999E-3</v>
      </c>
      <c r="AH7822">
        <v>2.7025400000000002E-2</v>
      </c>
      <c r="AI7822">
        <v>1.61502E-2</v>
      </c>
      <c r="AJ7822">
        <v>8.4473500000000001</v>
      </c>
    </row>
    <row r="7823" spans="1:36">
      <c r="A7823">
        <v>75677</v>
      </c>
      <c r="B7823">
        <v>36.566623999999997</v>
      </c>
      <c r="C7823">
        <v>-118.1915396</v>
      </c>
      <c r="D7823">
        <v>11610.1</v>
      </c>
      <c r="E7823">
        <v>36940</v>
      </c>
      <c r="F7823">
        <v>27142.5</v>
      </c>
      <c r="G7823">
        <v>158.51300000000001</v>
      </c>
      <c r="H7823">
        <v>181.727</v>
      </c>
      <c r="I7823">
        <v>195.5</v>
      </c>
      <c r="J7823">
        <v>0.61650000000000005</v>
      </c>
      <c r="K7823">
        <v>0.16256000000000001</v>
      </c>
      <c r="L7823">
        <v>195.749</v>
      </c>
      <c r="M7823">
        <v>192.233</v>
      </c>
      <c r="N7823">
        <v>-3.4881600000000001</v>
      </c>
      <c r="O7823">
        <v>3.7793000000000001</v>
      </c>
      <c r="P7823">
        <v>7.1411100000000005E-2</v>
      </c>
      <c r="Q7823">
        <v>-57</v>
      </c>
      <c r="R7823">
        <v>-9999</v>
      </c>
      <c r="S7823">
        <v>360.024</v>
      </c>
      <c r="T7823">
        <v>-74.902299999999997</v>
      </c>
      <c r="U7823">
        <v>-40.5</v>
      </c>
      <c r="V7823">
        <v>-9999</v>
      </c>
      <c r="W7823">
        <v>-9999</v>
      </c>
      <c r="X7823">
        <v>217.25200000000001</v>
      </c>
      <c r="Y7823">
        <v>816.93499999999995</v>
      </c>
      <c r="Z7823">
        <v>25.207799999999999</v>
      </c>
      <c r="AA7823">
        <v>217.27099999999999</v>
      </c>
      <c r="AB7823">
        <v>21.2484</v>
      </c>
      <c r="AC7823">
        <v>62.286200000000001</v>
      </c>
      <c r="AD7823">
        <v>-129.577</v>
      </c>
      <c r="AE7823">
        <v>31.247199999999999</v>
      </c>
      <c r="AF7823">
        <v>6.5361799999999999E-3</v>
      </c>
      <c r="AG7823">
        <v>2.2829299999999999E-3</v>
      </c>
      <c r="AH7823">
        <v>2.7025400000000002E-2</v>
      </c>
      <c r="AI7823">
        <v>1.61502E-2</v>
      </c>
      <c r="AJ7823">
        <v>8.4473500000000001</v>
      </c>
    </row>
    <row r="7824" spans="1:36">
      <c r="A7824">
        <v>75678</v>
      </c>
      <c r="B7824">
        <v>36.5655091</v>
      </c>
      <c r="C7824">
        <v>-118.1918395</v>
      </c>
      <c r="D7824">
        <v>11610.2</v>
      </c>
      <c r="E7824">
        <v>36939</v>
      </c>
      <c r="F7824">
        <v>27048.5</v>
      </c>
      <c r="G7824">
        <v>158.51300000000001</v>
      </c>
      <c r="H7824">
        <v>181.727</v>
      </c>
      <c r="I7824">
        <v>195.5</v>
      </c>
      <c r="J7824">
        <v>0.61650000000000005</v>
      </c>
      <c r="K7824">
        <v>8.1280000000000005E-2</v>
      </c>
      <c r="L7824">
        <v>195.809</v>
      </c>
      <c r="M7824">
        <v>192.255</v>
      </c>
      <c r="N7824">
        <v>-3.4936500000000001</v>
      </c>
      <c r="O7824">
        <v>3.7738</v>
      </c>
      <c r="P7824">
        <v>0.164795</v>
      </c>
      <c r="Q7824">
        <v>-57</v>
      </c>
      <c r="R7824">
        <v>-9999</v>
      </c>
      <c r="S7824">
        <v>360.01900000000001</v>
      </c>
      <c r="T7824">
        <v>-74.902299999999997</v>
      </c>
      <c r="U7824">
        <v>-40.5</v>
      </c>
      <c r="V7824">
        <v>-9999</v>
      </c>
      <c r="W7824">
        <v>-9999</v>
      </c>
      <c r="X7824">
        <v>217.262</v>
      </c>
      <c r="Y7824">
        <v>816.93499999999995</v>
      </c>
      <c r="Z7824">
        <v>25.207799999999999</v>
      </c>
      <c r="AA7824">
        <v>217.27099999999999</v>
      </c>
      <c r="AB7824">
        <v>21.2498</v>
      </c>
      <c r="AC7824">
        <v>62.4116</v>
      </c>
      <c r="AD7824">
        <v>-129.56700000000001</v>
      </c>
      <c r="AE7824">
        <v>30.887599999999999</v>
      </c>
      <c r="AF7824">
        <v>6.53587E-3</v>
      </c>
      <c r="AG7824">
        <v>2.2829299999999999E-3</v>
      </c>
      <c r="AH7824">
        <v>2.7025400000000002E-2</v>
      </c>
      <c r="AI7824">
        <v>1.61502E-2</v>
      </c>
      <c r="AJ7824">
        <v>8.4473500000000001</v>
      </c>
    </row>
    <row r="7825" spans="1:36">
      <c r="A7825">
        <v>75679</v>
      </c>
      <c r="B7825">
        <v>36.5638352</v>
      </c>
      <c r="C7825">
        <v>-118.19229009999999</v>
      </c>
      <c r="D7825">
        <v>11610.4</v>
      </c>
      <c r="E7825">
        <v>36938</v>
      </c>
      <c r="F7825">
        <v>27038.5</v>
      </c>
      <c r="G7825">
        <v>158.577</v>
      </c>
      <c r="H7825">
        <v>181.59899999999999</v>
      </c>
      <c r="I7825">
        <v>195.375</v>
      </c>
      <c r="J7825">
        <v>0.61612500000000003</v>
      </c>
      <c r="K7825">
        <v>0</v>
      </c>
      <c r="L7825">
        <v>195.82</v>
      </c>
      <c r="M7825">
        <v>192.255</v>
      </c>
      <c r="N7825">
        <v>-3.5046400000000002</v>
      </c>
      <c r="O7825">
        <v>3.8067600000000001</v>
      </c>
      <c r="P7825">
        <v>0.19775400000000001</v>
      </c>
      <c r="Q7825">
        <v>-57</v>
      </c>
      <c r="R7825">
        <v>-9999</v>
      </c>
      <c r="S7825">
        <v>360.01400000000001</v>
      </c>
      <c r="T7825">
        <v>-74.902299999999997</v>
      </c>
      <c r="U7825">
        <v>-40.5</v>
      </c>
      <c r="V7825">
        <v>-9999</v>
      </c>
      <c r="W7825">
        <v>-9999</v>
      </c>
      <c r="X7825">
        <v>217.273</v>
      </c>
      <c r="Y7825">
        <v>816.93499999999995</v>
      </c>
      <c r="Z7825">
        <v>25.207799999999999</v>
      </c>
      <c r="AA7825">
        <v>217.62299999999999</v>
      </c>
      <c r="AB7825">
        <v>21.251300000000001</v>
      </c>
      <c r="AC7825">
        <v>62.359099999999998</v>
      </c>
      <c r="AD7825">
        <v>-129.55699999999999</v>
      </c>
      <c r="AE7825">
        <v>30.55</v>
      </c>
      <c r="AF7825">
        <v>6.5355500000000002E-3</v>
      </c>
      <c r="AG7825">
        <v>2.2829299999999999E-3</v>
      </c>
      <c r="AH7825">
        <v>2.7025400000000002E-2</v>
      </c>
      <c r="AI7825">
        <v>1.61502E-2</v>
      </c>
      <c r="AJ7825">
        <v>8.4473500000000001</v>
      </c>
    </row>
    <row r="7826" spans="1:36">
      <c r="A7826">
        <v>75680</v>
      </c>
      <c r="B7826">
        <v>36.5627195</v>
      </c>
      <c r="C7826">
        <v>-118.1925909</v>
      </c>
      <c r="D7826">
        <v>11610.4</v>
      </c>
      <c r="E7826">
        <v>36938</v>
      </c>
      <c r="F7826">
        <v>26986</v>
      </c>
      <c r="G7826">
        <v>158.642</v>
      </c>
      <c r="H7826">
        <v>181.69499999999999</v>
      </c>
      <c r="I7826">
        <v>195.43799999999999</v>
      </c>
      <c r="J7826">
        <v>0.61650000000000005</v>
      </c>
      <c r="K7826">
        <v>0</v>
      </c>
      <c r="L7826">
        <v>195.815</v>
      </c>
      <c r="M7826">
        <v>192.27699999999999</v>
      </c>
      <c r="N7826">
        <v>-3.5320999999999998</v>
      </c>
      <c r="O7826">
        <v>3.8067600000000001</v>
      </c>
      <c r="P7826">
        <v>4.9438500000000003E-2</v>
      </c>
      <c r="Q7826">
        <v>-57</v>
      </c>
      <c r="R7826">
        <v>-9999</v>
      </c>
      <c r="S7826">
        <v>360.01400000000001</v>
      </c>
      <c r="T7826">
        <v>-74.902299999999997</v>
      </c>
      <c r="U7826">
        <v>-40.5</v>
      </c>
      <c r="V7826">
        <v>-9999</v>
      </c>
      <c r="W7826">
        <v>-9999</v>
      </c>
      <c r="X7826">
        <v>217.273</v>
      </c>
      <c r="Y7826">
        <v>816.93499999999995</v>
      </c>
      <c r="Z7826">
        <v>25.207799999999999</v>
      </c>
      <c r="AA7826">
        <v>217.62299999999999</v>
      </c>
      <c r="AB7826">
        <v>21.252700000000001</v>
      </c>
      <c r="AC7826">
        <v>62.177199999999999</v>
      </c>
      <c r="AD7826">
        <v>-129.547</v>
      </c>
      <c r="AE7826">
        <v>30.754200000000001</v>
      </c>
      <c r="AF7826">
        <v>6.5355500000000002E-3</v>
      </c>
      <c r="AG7826">
        <v>2.2829299999999999E-3</v>
      </c>
      <c r="AH7826">
        <v>2.7025400000000002E-2</v>
      </c>
      <c r="AI7826">
        <v>1.61502E-2</v>
      </c>
      <c r="AJ7826">
        <v>8.4473500000000001</v>
      </c>
    </row>
    <row r="7827" spans="1:36">
      <c r="A7827">
        <v>75681</v>
      </c>
      <c r="B7827">
        <v>36.561045999999997</v>
      </c>
      <c r="C7827">
        <v>-118.19304270000001</v>
      </c>
      <c r="D7827">
        <v>11610.4</v>
      </c>
      <c r="E7827">
        <v>36939</v>
      </c>
      <c r="F7827">
        <v>26954.5</v>
      </c>
      <c r="G7827">
        <v>158.642</v>
      </c>
      <c r="H7827">
        <v>181.792</v>
      </c>
      <c r="I7827">
        <v>195.625</v>
      </c>
      <c r="J7827">
        <v>0.61675000000000002</v>
      </c>
      <c r="K7827">
        <v>0</v>
      </c>
      <c r="L7827">
        <v>195.79300000000001</v>
      </c>
      <c r="M7827">
        <v>192.27699999999999</v>
      </c>
      <c r="N7827">
        <v>-3.5156299999999998</v>
      </c>
      <c r="O7827">
        <v>3.8342299999999998</v>
      </c>
      <c r="P7827">
        <v>-2.1972700000000001E-2</v>
      </c>
      <c r="Q7827">
        <v>-57</v>
      </c>
      <c r="R7827">
        <v>-9999</v>
      </c>
      <c r="S7827">
        <v>360.01900000000001</v>
      </c>
      <c r="T7827">
        <v>-74.902299999999997</v>
      </c>
      <c r="U7827">
        <v>-40.5</v>
      </c>
      <c r="V7827">
        <v>-9999</v>
      </c>
      <c r="W7827">
        <v>-9999</v>
      </c>
      <c r="X7827">
        <v>217.262</v>
      </c>
      <c r="Y7827">
        <v>816.93499999999995</v>
      </c>
      <c r="Z7827">
        <v>25.207799999999999</v>
      </c>
      <c r="AA7827">
        <v>217.62299999999999</v>
      </c>
      <c r="AB7827">
        <v>21.2545</v>
      </c>
      <c r="AC7827">
        <v>62.152999999999999</v>
      </c>
      <c r="AD7827">
        <v>-129.535</v>
      </c>
      <c r="AE7827">
        <v>31.055599999999998</v>
      </c>
      <c r="AF7827">
        <v>6.53587E-3</v>
      </c>
      <c r="AG7827">
        <v>2.2829299999999999E-3</v>
      </c>
      <c r="AH7827">
        <v>2.7025400000000002E-2</v>
      </c>
      <c r="AI7827">
        <v>1.61502E-2</v>
      </c>
      <c r="AJ7827">
        <v>8.4473500000000001</v>
      </c>
    </row>
    <row r="7828" spans="1:36">
      <c r="A7828">
        <v>75682</v>
      </c>
      <c r="B7828">
        <v>36.559929500000003</v>
      </c>
      <c r="C7828">
        <v>-118.1933444</v>
      </c>
      <c r="D7828">
        <v>11610.5</v>
      </c>
      <c r="E7828">
        <v>36939</v>
      </c>
      <c r="F7828">
        <v>26975</v>
      </c>
      <c r="G7828">
        <v>158.577</v>
      </c>
      <c r="H7828">
        <v>181.792</v>
      </c>
      <c r="I7828">
        <v>195.56299999999999</v>
      </c>
      <c r="J7828">
        <v>0.61675000000000002</v>
      </c>
      <c r="K7828">
        <v>0</v>
      </c>
      <c r="L7828">
        <v>195.77099999999999</v>
      </c>
      <c r="M7828">
        <v>192.30500000000001</v>
      </c>
      <c r="N7828">
        <v>-3.5101300000000002</v>
      </c>
      <c r="O7828">
        <v>3.8287399999999998</v>
      </c>
      <c r="P7828">
        <v>-1.0986299999999999E-2</v>
      </c>
      <c r="Q7828">
        <v>-57</v>
      </c>
      <c r="R7828">
        <v>-9999</v>
      </c>
      <c r="S7828">
        <v>360.01900000000001</v>
      </c>
      <c r="T7828">
        <v>-74.902299999999997</v>
      </c>
      <c r="U7828">
        <v>-40.5</v>
      </c>
      <c r="V7828">
        <v>-9999</v>
      </c>
      <c r="W7828">
        <v>-9999</v>
      </c>
      <c r="X7828">
        <v>217.262</v>
      </c>
      <c r="Y7828">
        <v>816.93499999999995</v>
      </c>
      <c r="Z7828">
        <v>25.207799999999999</v>
      </c>
      <c r="AA7828">
        <v>217.62299999999999</v>
      </c>
      <c r="AB7828">
        <v>21.2559</v>
      </c>
      <c r="AC7828">
        <v>62.1661</v>
      </c>
      <c r="AD7828">
        <v>-129.52500000000001</v>
      </c>
      <c r="AE7828">
        <v>30.957000000000001</v>
      </c>
      <c r="AF7828">
        <v>6.53587E-3</v>
      </c>
      <c r="AG7828">
        <v>2.2829299999999999E-3</v>
      </c>
      <c r="AH7828">
        <v>2.7025400000000002E-2</v>
      </c>
      <c r="AI7828">
        <v>1.61502E-2</v>
      </c>
      <c r="AJ7828">
        <v>8.4473500000000001</v>
      </c>
    </row>
    <row r="7829" spans="1:36">
      <c r="A7829">
        <v>75683</v>
      </c>
      <c r="B7829">
        <v>36.558255099999997</v>
      </c>
      <c r="C7829">
        <v>-118.1937968</v>
      </c>
      <c r="D7829">
        <v>11610.5</v>
      </c>
      <c r="E7829">
        <v>36938</v>
      </c>
      <c r="F7829">
        <v>26931</v>
      </c>
      <c r="G7829">
        <v>158.70599999999999</v>
      </c>
      <c r="H7829">
        <v>181.92</v>
      </c>
      <c r="I7829">
        <v>195.75</v>
      </c>
      <c r="J7829">
        <v>0.61724999999999997</v>
      </c>
      <c r="K7829">
        <v>0</v>
      </c>
      <c r="L7829">
        <v>195.77099999999999</v>
      </c>
      <c r="M7829">
        <v>192.29900000000001</v>
      </c>
      <c r="N7829">
        <v>-3.4661900000000001</v>
      </c>
      <c r="O7829">
        <v>3.8232400000000002</v>
      </c>
      <c r="P7829">
        <v>-0.12085</v>
      </c>
      <c r="Q7829">
        <v>-57</v>
      </c>
      <c r="R7829">
        <v>-9999</v>
      </c>
      <c r="S7829">
        <v>360.01400000000001</v>
      </c>
      <c r="T7829">
        <v>-74.902299999999997</v>
      </c>
      <c r="U7829">
        <v>-40.5</v>
      </c>
      <c r="V7829">
        <v>-9999</v>
      </c>
      <c r="W7829">
        <v>-9999</v>
      </c>
      <c r="X7829">
        <v>217.273</v>
      </c>
      <c r="Y7829">
        <v>816.93499999999995</v>
      </c>
      <c r="Z7829">
        <v>25.207799999999999</v>
      </c>
      <c r="AA7829">
        <v>217.62299999999999</v>
      </c>
      <c r="AB7829">
        <v>21.257100000000001</v>
      </c>
      <c r="AC7829">
        <v>62.112000000000002</v>
      </c>
      <c r="AD7829">
        <v>-129.517</v>
      </c>
      <c r="AE7829">
        <v>30.9499</v>
      </c>
      <c r="AF7829">
        <v>6.5355500000000002E-3</v>
      </c>
      <c r="AG7829">
        <v>2.2829299999999999E-3</v>
      </c>
      <c r="AH7829">
        <v>2.7025400000000002E-2</v>
      </c>
      <c r="AI7829">
        <v>1.61502E-2</v>
      </c>
      <c r="AJ7829">
        <v>8.4473500000000001</v>
      </c>
    </row>
    <row r="7830" spans="1:36">
      <c r="A7830">
        <v>75684</v>
      </c>
      <c r="B7830">
        <v>36.557139200000002</v>
      </c>
      <c r="C7830">
        <v>-118.19409829999999</v>
      </c>
      <c r="D7830">
        <v>11610.5</v>
      </c>
      <c r="E7830">
        <v>36937</v>
      </c>
      <c r="F7830">
        <v>26955.5</v>
      </c>
      <c r="G7830">
        <v>158.70599999999999</v>
      </c>
      <c r="H7830">
        <v>181.88800000000001</v>
      </c>
      <c r="I7830">
        <v>195.68799999999999</v>
      </c>
      <c r="J7830">
        <v>0.61712500000000003</v>
      </c>
      <c r="K7830">
        <v>-0.16256000000000001</v>
      </c>
      <c r="L7830">
        <v>195.70500000000001</v>
      </c>
      <c r="M7830">
        <v>192.29900000000001</v>
      </c>
      <c r="N7830">
        <v>-3.4222399999999999</v>
      </c>
      <c r="O7830">
        <v>3.8287399999999998</v>
      </c>
      <c r="P7830">
        <v>-0.20874000000000001</v>
      </c>
      <c r="Q7830">
        <v>-57</v>
      </c>
      <c r="R7830">
        <v>-9999</v>
      </c>
      <c r="S7830">
        <v>360.00900000000001</v>
      </c>
      <c r="T7830">
        <v>-74.902299999999997</v>
      </c>
      <c r="U7830">
        <v>-40.5</v>
      </c>
      <c r="V7830">
        <v>-9999</v>
      </c>
      <c r="W7830">
        <v>-9999</v>
      </c>
      <c r="X7830">
        <v>217.28299999999999</v>
      </c>
      <c r="Y7830">
        <v>816.93499999999995</v>
      </c>
      <c r="Z7830">
        <v>25.207799999999999</v>
      </c>
      <c r="AA7830">
        <v>217.62299999999999</v>
      </c>
      <c r="AB7830">
        <v>21.258900000000001</v>
      </c>
      <c r="AC7830">
        <v>62.112400000000001</v>
      </c>
      <c r="AD7830">
        <v>-129.505</v>
      </c>
      <c r="AE7830">
        <v>30.8949</v>
      </c>
      <c r="AF7830">
        <v>6.5352400000000003E-3</v>
      </c>
      <c r="AG7830">
        <v>2.2829299999999999E-3</v>
      </c>
      <c r="AH7830">
        <v>2.7025400000000002E-2</v>
      </c>
      <c r="AI7830">
        <v>1.61502E-2</v>
      </c>
      <c r="AJ7830">
        <v>8.4473500000000001</v>
      </c>
    </row>
    <row r="7831" spans="1:36">
      <c r="A7831">
        <v>75685</v>
      </c>
      <c r="B7831">
        <v>36.555465099999999</v>
      </c>
      <c r="C7831">
        <v>-118.1945508</v>
      </c>
      <c r="D7831">
        <v>11610.5</v>
      </c>
      <c r="E7831">
        <v>36937</v>
      </c>
      <c r="F7831">
        <v>26937</v>
      </c>
      <c r="G7831">
        <v>158.77000000000001</v>
      </c>
      <c r="H7831">
        <v>181.792</v>
      </c>
      <c r="I7831">
        <v>195.625</v>
      </c>
      <c r="J7831">
        <v>0.61675000000000002</v>
      </c>
      <c r="K7831">
        <v>-8.1280000000000005E-2</v>
      </c>
      <c r="L7831">
        <v>195.64500000000001</v>
      </c>
      <c r="M7831">
        <v>192.31</v>
      </c>
      <c r="N7831">
        <v>-3.3563200000000002</v>
      </c>
      <c r="O7831">
        <v>3.8507099999999999</v>
      </c>
      <c r="P7831">
        <v>-0.26916499999999999</v>
      </c>
      <c r="Q7831">
        <v>-57</v>
      </c>
      <c r="R7831">
        <v>-9999</v>
      </c>
      <c r="S7831">
        <v>360.00900000000001</v>
      </c>
      <c r="T7831">
        <v>-74.902299999999997</v>
      </c>
      <c r="U7831">
        <v>-40.5</v>
      </c>
      <c r="V7831">
        <v>-9999</v>
      </c>
      <c r="W7831">
        <v>-9999</v>
      </c>
      <c r="X7831">
        <v>217.28299999999999</v>
      </c>
      <c r="Y7831">
        <v>816.93499999999995</v>
      </c>
      <c r="Z7831">
        <v>25.207799999999999</v>
      </c>
      <c r="AA7831">
        <v>217.62299999999999</v>
      </c>
      <c r="AB7831">
        <v>21.26</v>
      </c>
      <c r="AC7831">
        <v>62.171599999999998</v>
      </c>
      <c r="AD7831">
        <v>-129.49700000000001</v>
      </c>
      <c r="AE7831">
        <v>30.944400000000002</v>
      </c>
      <c r="AF7831">
        <v>6.5352400000000003E-3</v>
      </c>
      <c r="AG7831">
        <v>2.2829299999999999E-3</v>
      </c>
      <c r="AH7831">
        <v>2.7025400000000002E-2</v>
      </c>
      <c r="AI7831">
        <v>1.61502E-2</v>
      </c>
      <c r="AJ7831">
        <v>8.4473500000000001</v>
      </c>
    </row>
    <row r="7832" spans="1:36">
      <c r="A7832">
        <v>75686</v>
      </c>
      <c r="B7832">
        <v>36.5543488</v>
      </c>
      <c r="C7832">
        <v>-118.19485229999999</v>
      </c>
      <c r="D7832">
        <v>11610.5</v>
      </c>
      <c r="E7832">
        <v>36936</v>
      </c>
      <c r="F7832">
        <v>26972.5</v>
      </c>
      <c r="G7832">
        <v>158.83500000000001</v>
      </c>
      <c r="H7832">
        <v>181.98500000000001</v>
      </c>
      <c r="I7832">
        <v>195.81299999999999</v>
      </c>
      <c r="J7832">
        <v>0.61750000000000005</v>
      </c>
      <c r="K7832">
        <v>-8.1280000000000005E-2</v>
      </c>
      <c r="L7832">
        <v>195.63900000000001</v>
      </c>
      <c r="M7832">
        <v>192.31</v>
      </c>
      <c r="N7832">
        <v>-3.3453400000000002</v>
      </c>
      <c r="O7832">
        <v>3.8507099999999999</v>
      </c>
      <c r="P7832">
        <v>-0.390015</v>
      </c>
      <c r="Q7832">
        <v>-57</v>
      </c>
      <c r="R7832">
        <v>-9999</v>
      </c>
      <c r="S7832">
        <v>360.00400000000002</v>
      </c>
      <c r="T7832">
        <v>-74.902299999999997</v>
      </c>
      <c r="U7832">
        <v>-40.5</v>
      </c>
      <c r="V7832">
        <v>-9999</v>
      </c>
      <c r="W7832">
        <v>-9999</v>
      </c>
      <c r="X7832">
        <v>217.29400000000001</v>
      </c>
      <c r="Y7832">
        <v>816.93499999999995</v>
      </c>
      <c r="Z7832">
        <v>25.207799999999999</v>
      </c>
      <c r="AA7832">
        <v>217.62299999999999</v>
      </c>
      <c r="AB7832">
        <v>21.261800000000001</v>
      </c>
      <c r="AC7832">
        <v>62.159599999999998</v>
      </c>
      <c r="AD7832">
        <v>-129.48500000000001</v>
      </c>
      <c r="AE7832">
        <v>30.760899999999999</v>
      </c>
      <c r="AF7832">
        <v>6.5349199999999996E-3</v>
      </c>
      <c r="AG7832">
        <v>2.2829299999999999E-3</v>
      </c>
      <c r="AH7832">
        <v>2.7025400000000002E-2</v>
      </c>
      <c r="AI7832">
        <v>1.61502E-2</v>
      </c>
      <c r="AJ7832">
        <v>8.4473500000000001</v>
      </c>
    </row>
    <row r="7833" spans="1:36">
      <c r="A7833">
        <v>75687</v>
      </c>
      <c r="B7833">
        <v>36.552673800000001</v>
      </c>
      <c r="C7833">
        <v>-118.1953044</v>
      </c>
      <c r="D7833">
        <v>11610.5</v>
      </c>
      <c r="E7833">
        <v>36937</v>
      </c>
      <c r="F7833">
        <v>26989.5</v>
      </c>
      <c r="G7833">
        <v>158.83500000000001</v>
      </c>
      <c r="H7833">
        <v>182.113</v>
      </c>
      <c r="I7833">
        <v>196</v>
      </c>
      <c r="J7833">
        <v>0.61799999999999999</v>
      </c>
      <c r="K7833">
        <v>0</v>
      </c>
      <c r="L7833">
        <v>195.601</v>
      </c>
      <c r="M7833">
        <v>192.28800000000001</v>
      </c>
      <c r="N7833">
        <v>-3.3343500000000001</v>
      </c>
      <c r="O7833">
        <v>3.8342299999999998</v>
      </c>
      <c r="P7833">
        <v>-0.49438500000000002</v>
      </c>
      <c r="Q7833">
        <v>-57</v>
      </c>
      <c r="R7833">
        <v>-9999</v>
      </c>
      <c r="S7833">
        <v>360.00900000000001</v>
      </c>
      <c r="T7833">
        <v>-75.085400000000007</v>
      </c>
      <c r="U7833">
        <v>-40.5</v>
      </c>
      <c r="V7833">
        <v>-9999</v>
      </c>
      <c r="W7833">
        <v>-9999</v>
      </c>
      <c r="X7833">
        <v>217.28299999999999</v>
      </c>
      <c r="Y7833">
        <v>817.13800000000003</v>
      </c>
      <c r="Z7833">
        <v>25.207799999999999</v>
      </c>
      <c r="AA7833">
        <v>217.62299999999999</v>
      </c>
      <c r="AB7833">
        <v>21.262899999999998</v>
      </c>
      <c r="AC7833">
        <v>62.074300000000001</v>
      </c>
      <c r="AD7833">
        <v>-129.477</v>
      </c>
      <c r="AE7833">
        <v>30.8171</v>
      </c>
      <c r="AF7833">
        <v>6.3545800000000003E-3</v>
      </c>
      <c r="AG7833">
        <v>2.21982E-3</v>
      </c>
      <c r="AH7833">
        <v>2.7025400000000002E-2</v>
      </c>
      <c r="AI7833">
        <v>1.61502E-2</v>
      </c>
      <c r="AJ7833">
        <v>8.2138399999999994</v>
      </c>
    </row>
    <row r="7834" spans="1:36">
      <c r="A7834">
        <v>75688</v>
      </c>
      <c r="B7834">
        <v>36.551556900000001</v>
      </c>
      <c r="C7834">
        <v>-118.1956053</v>
      </c>
      <c r="D7834">
        <v>11610.5</v>
      </c>
      <c r="E7834">
        <v>36936</v>
      </c>
      <c r="F7834">
        <v>27021.5</v>
      </c>
      <c r="G7834">
        <v>158.77000000000001</v>
      </c>
      <c r="H7834">
        <v>182.17699999999999</v>
      </c>
      <c r="I7834">
        <v>196.06299999999999</v>
      </c>
      <c r="J7834">
        <v>0.61824999999999997</v>
      </c>
      <c r="K7834">
        <v>0</v>
      </c>
      <c r="L7834">
        <v>195.56200000000001</v>
      </c>
      <c r="M7834">
        <v>192.26599999999999</v>
      </c>
      <c r="N7834">
        <v>-3.3343500000000001</v>
      </c>
      <c r="O7834">
        <v>3.8452099999999998</v>
      </c>
      <c r="P7834">
        <v>-0.48339799999999999</v>
      </c>
      <c r="Q7834">
        <v>-57</v>
      </c>
      <c r="R7834">
        <v>-9999</v>
      </c>
      <c r="S7834">
        <v>360.00400000000002</v>
      </c>
      <c r="T7834">
        <v>-75.085400000000007</v>
      </c>
      <c r="U7834">
        <v>-40.5</v>
      </c>
      <c r="V7834">
        <v>-9999</v>
      </c>
      <c r="W7834">
        <v>-9999</v>
      </c>
      <c r="X7834">
        <v>217.29400000000001</v>
      </c>
      <c r="Y7834">
        <v>817.13800000000003</v>
      </c>
      <c r="Z7834">
        <v>25.207799999999999</v>
      </c>
      <c r="AA7834">
        <v>217.62299999999999</v>
      </c>
      <c r="AB7834">
        <v>21.264700000000001</v>
      </c>
      <c r="AC7834">
        <v>62.044699999999999</v>
      </c>
      <c r="AD7834">
        <v>-129.465</v>
      </c>
      <c r="AE7834">
        <v>30.409199999999998</v>
      </c>
      <c r="AF7834">
        <v>6.3542800000000003E-3</v>
      </c>
      <c r="AG7834">
        <v>2.21982E-3</v>
      </c>
      <c r="AH7834">
        <v>2.7025400000000002E-2</v>
      </c>
      <c r="AI7834">
        <v>1.61502E-2</v>
      </c>
      <c r="AJ7834">
        <v>8.2138399999999994</v>
      </c>
    </row>
    <row r="7835" spans="1:36">
      <c r="A7835">
        <v>75689</v>
      </c>
      <c r="B7835">
        <v>36.549880899999998</v>
      </c>
      <c r="C7835">
        <v>-118.1960559</v>
      </c>
      <c r="D7835">
        <v>11610.5</v>
      </c>
      <c r="E7835">
        <v>36937</v>
      </c>
      <c r="F7835">
        <v>27090.5</v>
      </c>
      <c r="G7835">
        <v>158.899</v>
      </c>
      <c r="H7835">
        <v>182.40299999999999</v>
      </c>
      <c r="I7835">
        <v>196.375</v>
      </c>
      <c r="J7835">
        <v>0.61912500000000004</v>
      </c>
      <c r="K7835">
        <v>0</v>
      </c>
      <c r="L7835">
        <v>195.55699999999999</v>
      </c>
      <c r="M7835">
        <v>192.233</v>
      </c>
      <c r="N7835">
        <v>-3.3453400000000002</v>
      </c>
      <c r="O7835">
        <v>3.8122600000000002</v>
      </c>
      <c r="P7835">
        <v>-0.384521</v>
      </c>
      <c r="Q7835">
        <v>-57</v>
      </c>
      <c r="R7835">
        <v>-9999</v>
      </c>
      <c r="S7835">
        <v>360.00900000000001</v>
      </c>
      <c r="T7835">
        <v>-75.085400000000007</v>
      </c>
      <c r="U7835">
        <v>-40.5</v>
      </c>
      <c r="V7835">
        <v>-9999</v>
      </c>
      <c r="W7835">
        <v>-9999</v>
      </c>
      <c r="X7835">
        <v>217.28299999999999</v>
      </c>
      <c r="Y7835">
        <v>817.13800000000003</v>
      </c>
      <c r="Z7835">
        <v>25.207799999999999</v>
      </c>
      <c r="AA7835">
        <v>217.62299999999999</v>
      </c>
      <c r="AB7835">
        <v>21.265899999999998</v>
      </c>
      <c r="AC7835">
        <v>62.121899999999997</v>
      </c>
      <c r="AD7835">
        <v>-129.45699999999999</v>
      </c>
      <c r="AE7835">
        <v>30.068100000000001</v>
      </c>
      <c r="AF7835">
        <v>6.3545800000000003E-3</v>
      </c>
      <c r="AG7835">
        <v>2.21982E-3</v>
      </c>
      <c r="AH7835">
        <v>2.7025400000000002E-2</v>
      </c>
      <c r="AI7835">
        <v>1.61502E-2</v>
      </c>
      <c r="AJ7835">
        <v>8.2138399999999994</v>
      </c>
    </row>
    <row r="7836" spans="1:36">
      <c r="A7836">
        <v>75690</v>
      </c>
      <c r="B7836">
        <v>36.548763399999999</v>
      </c>
      <c r="C7836">
        <v>-118.1963556</v>
      </c>
      <c r="D7836">
        <v>11610.5</v>
      </c>
      <c r="E7836">
        <v>36937</v>
      </c>
      <c r="F7836">
        <v>27075.5</v>
      </c>
      <c r="G7836">
        <v>158.899</v>
      </c>
      <c r="H7836">
        <v>182.595</v>
      </c>
      <c r="I7836">
        <v>196.5</v>
      </c>
      <c r="J7836">
        <v>0.61962499999999998</v>
      </c>
      <c r="K7836">
        <v>0</v>
      </c>
      <c r="L7836">
        <v>195.48500000000001</v>
      </c>
      <c r="M7836">
        <v>192.20599999999999</v>
      </c>
      <c r="N7836">
        <v>-3.3398400000000001</v>
      </c>
      <c r="O7836">
        <v>3.7902800000000001</v>
      </c>
      <c r="P7836">
        <v>-0.10437</v>
      </c>
      <c r="Q7836">
        <v>-57</v>
      </c>
      <c r="R7836">
        <v>-9999</v>
      </c>
      <c r="S7836">
        <v>360.00900000000001</v>
      </c>
      <c r="T7836">
        <v>-75.085400000000007</v>
      </c>
      <c r="U7836">
        <v>-40.5</v>
      </c>
      <c r="V7836">
        <v>-9999</v>
      </c>
      <c r="W7836">
        <v>-9999</v>
      </c>
      <c r="X7836">
        <v>217.28299999999999</v>
      </c>
      <c r="Y7836">
        <v>817.13800000000003</v>
      </c>
      <c r="Z7836">
        <v>25.207799999999999</v>
      </c>
      <c r="AA7836">
        <v>217.62299999999999</v>
      </c>
      <c r="AB7836">
        <v>21.267600000000002</v>
      </c>
      <c r="AC7836">
        <v>62.252000000000002</v>
      </c>
      <c r="AD7836">
        <v>-129.44499999999999</v>
      </c>
      <c r="AE7836">
        <v>29.512899999999998</v>
      </c>
      <c r="AF7836">
        <v>6.3545800000000003E-3</v>
      </c>
      <c r="AG7836">
        <v>2.21982E-3</v>
      </c>
      <c r="AH7836">
        <v>2.7025400000000002E-2</v>
      </c>
      <c r="AI7836">
        <v>1.61502E-2</v>
      </c>
      <c r="AJ7836">
        <v>8.2138399999999994</v>
      </c>
    </row>
    <row r="7837" spans="1:36">
      <c r="A7837">
        <v>75691</v>
      </c>
      <c r="B7837">
        <v>36.547086800000002</v>
      </c>
      <c r="C7837">
        <v>-118.1968047</v>
      </c>
      <c r="D7837">
        <v>11610.6</v>
      </c>
      <c r="E7837">
        <v>36937</v>
      </c>
      <c r="F7837">
        <v>26870</v>
      </c>
      <c r="G7837">
        <v>158.899</v>
      </c>
      <c r="H7837">
        <v>182.62799999999999</v>
      </c>
      <c r="I7837">
        <v>196.5</v>
      </c>
      <c r="J7837">
        <v>0.61975000000000002</v>
      </c>
      <c r="K7837">
        <v>0</v>
      </c>
      <c r="L7837">
        <v>195.41399999999999</v>
      </c>
      <c r="M7837">
        <v>192.184</v>
      </c>
      <c r="N7837">
        <v>-3.28491</v>
      </c>
      <c r="O7837">
        <v>3.7847900000000001</v>
      </c>
      <c r="P7837">
        <v>6.5918000000000004E-2</v>
      </c>
      <c r="Q7837">
        <v>-57</v>
      </c>
      <c r="R7837">
        <v>-9999</v>
      </c>
      <c r="S7837">
        <v>360.00900000000001</v>
      </c>
      <c r="T7837">
        <v>-75.085400000000007</v>
      </c>
      <c r="U7837">
        <v>-40.5</v>
      </c>
      <c r="V7837">
        <v>-9999</v>
      </c>
      <c r="W7837">
        <v>-9999</v>
      </c>
      <c r="X7837">
        <v>217.28299999999999</v>
      </c>
      <c r="Y7837">
        <v>817.13800000000003</v>
      </c>
      <c r="Z7837">
        <v>25.207799999999999</v>
      </c>
      <c r="AA7837">
        <v>217.62299999999999</v>
      </c>
      <c r="AB7837">
        <v>21.269100000000002</v>
      </c>
      <c r="AC7837">
        <v>62.313400000000001</v>
      </c>
      <c r="AD7837">
        <v>-129.435</v>
      </c>
      <c r="AE7837">
        <v>29.525200000000002</v>
      </c>
      <c r="AF7837">
        <v>6.3545800000000003E-3</v>
      </c>
      <c r="AG7837">
        <v>2.21982E-3</v>
      </c>
      <c r="AH7837">
        <v>2.7025400000000002E-2</v>
      </c>
      <c r="AI7837">
        <v>1.61502E-2</v>
      </c>
      <c r="AJ7837">
        <v>8.2138399999999994</v>
      </c>
    </row>
    <row r="7838" spans="1:36">
      <c r="A7838">
        <v>75692</v>
      </c>
      <c r="B7838">
        <v>36.545968799999997</v>
      </c>
      <c r="C7838">
        <v>-118.1971039</v>
      </c>
      <c r="D7838">
        <v>11610.7</v>
      </c>
      <c r="E7838">
        <v>36938</v>
      </c>
      <c r="F7838">
        <v>26719.5</v>
      </c>
      <c r="G7838">
        <v>158.96299999999999</v>
      </c>
      <c r="H7838">
        <v>182.499</v>
      </c>
      <c r="I7838">
        <v>196.375</v>
      </c>
      <c r="J7838">
        <v>0.61924999999999997</v>
      </c>
      <c r="K7838">
        <v>0</v>
      </c>
      <c r="L7838">
        <v>195.375</v>
      </c>
      <c r="M7838">
        <v>192.178</v>
      </c>
      <c r="N7838">
        <v>-3.1915300000000002</v>
      </c>
      <c r="O7838">
        <v>3.8012700000000001</v>
      </c>
      <c r="P7838">
        <v>0.18127399999999999</v>
      </c>
      <c r="Q7838">
        <v>-57</v>
      </c>
      <c r="R7838">
        <v>-9999</v>
      </c>
      <c r="S7838">
        <v>360.01400000000001</v>
      </c>
      <c r="T7838">
        <v>-75.085400000000007</v>
      </c>
      <c r="U7838">
        <v>-40.5</v>
      </c>
      <c r="V7838">
        <v>-9999</v>
      </c>
      <c r="W7838">
        <v>-9999</v>
      </c>
      <c r="X7838">
        <v>217.273</v>
      </c>
      <c r="Y7838">
        <v>817.13800000000003</v>
      </c>
      <c r="Z7838">
        <v>25.207799999999999</v>
      </c>
      <c r="AA7838">
        <v>217.27099999999999</v>
      </c>
      <c r="AB7838">
        <v>21.270600000000002</v>
      </c>
      <c r="AC7838">
        <v>62.374000000000002</v>
      </c>
      <c r="AD7838">
        <v>-129.42500000000001</v>
      </c>
      <c r="AE7838">
        <v>29.836300000000001</v>
      </c>
      <c r="AF7838">
        <v>6.3548900000000002E-3</v>
      </c>
      <c r="AG7838">
        <v>2.21982E-3</v>
      </c>
      <c r="AH7838">
        <v>2.7025400000000002E-2</v>
      </c>
      <c r="AI7838">
        <v>1.61502E-2</v>
      </c>
      <c r="AJ7838">
        <v>8.2138399999999994</v>
      </c>
    </row>
    <row r="7839" spans="1:36">
      <c r="A7839">
        <v>75693</v>
      </c>
      <c r="B7839">
        <v>36.544291700000002</v>
      </c>
      <c r="C7839">
        <v>-118.1975528</v>
      </c>
      <c r="D7839">
        <v>11610.8</v>
      </c>
      <c r="E7839">
        <v>36938</v>
      </c>
      <c r="F7839">
        <v>26586.5</v>
      </c>
      <c r="G7839">
        <v>158.96299999999999</v>
      </c>
      <c r="H7839">
        <v>182.56299999999999</v>
      </c>
      <c r="I7839">
        <v>196.5</v>
      </c>
      <c r="J7839">
        <v>0.61950000000000005</v>
      </c>
      <c r="K7839">
        <v>8.1280000000000005E-2</v>
      </c>
      <c r="L7839">
        <v>195.32599999999999</v>
      </c>
      <c r="M7839">
        <v>192.178</v>
      </c>
      <c r="N7839">
        <v>-3.14209</v>
      </c>
      <c r="O7839">
        <v>3.8232400000000002</v>
      </c>
      <c r="P7839">
        <v>0.17028799999999999</v>
      </c>
      <c r="Q7839">
        <v>-57</v>
      </c>
      <c r="R7839">
        <v>-9999</v>
      </c>
      <c r="S7839">
        <v>360.40100000000001</v>
      </c>
      <c r="T7839">
        <v>-75.085400000000007</v>
      </c>
      <c r="U7839">
        <v>-40.25</v>
      </c>
      <c r="V7839">
        <v>-9999</v>
      </c>
      <c r="W7839">
        <v>-9999</v>
      </c>
      <c r="X7839">
        <v>217.273</v>
      </c>
      <c r="Y7839">
        <v>817.13800000000003</v>
      </c>
      <c r="Z7839">
        <v>25.207799999999999</v>
      </c>
      <c r="AA7839">
        <v>217.27099999999999</v>
      </c>
      <c r="AB7839">
        <v>21.271699999999999</v>
      </c>
      <c r="AC7839">
        <v>62.309100000000001</v>
      </c>
      <c r="AD7839">
        <v>-129.417</v>
      </c>
      <c r="AE7839">
        <v>30.156700000000001</v>
      </c>
      <c r="AF7839">
        <v>6.3548900000000002E-3</v>
      </c>
      <c r="AG7839">
        <v>2.21982E-3</v>
      </c>
      <c r="AH7839">
        <v>2.7025400000000002E-2</v>
      </c>
      <c r="AI7839">
        <v>1.61502E-2</v>
      </c>
      <c r="AJ7839">
        <v>8.2138399999999994</v>
      </c>
    </row>
    <row r="7840" spans="1:36">
      <c r="A7840">
        <v>75694</v>
      </c>
      <c r="B7840">
        <v>36.543173500000002</v>
      </c>
      <c r="C7840">
        <v>-118.1978519</v>
      </c>
      <c r="D7840">
        <v>11611</v>
      </c>
      <c r="E7840">
        <v>36939</v>
      </c>
      <c r="F7840">
        <v>26482</v>
      </c>
      <c r="G7840">
        <v>159.02799999999999</v>
      </c>
      <c r="H7840">
        <v>182.62799999999999</v>
      </c>
      <c r="I7840">
        <v>196.5</v>
      </c>
      <c r="J7840">
        <v>0.61962499999999998</v>
      </c>
      <c r="K7840">
        <v>0.16256000000000001</v>
      </c>
      <c r="L7840">
        <v>195.26599999999999</v>
      </c>
      <c r="M7840">
        <v>192.178</v>
      </c>
      <c r="N7840">
        <v>-3.0432100000000002</v>
      </c>
      <c r="O7840">
        <v>3.8177500000000002</v>
      </c>
      <c r="P7840">
        <v>0.10437</v>
      </c>
      <c r="Q7840">
        <v>-57</v>
      </c>
      <c r="R7840">
        <v>-9999</v>
      </c>
      <c r="S7840">
        <v>360.40600000000001</v>
      </c>
      <c r="T7840">
        <v>-75.085400000000007</v>
      </c>
      <c r="U7840">
        <v>-40.25</v>
      </c>
      <c r="V7840">
        <v>-9999</v>
      </c>
      <c r="W7840">
        <v>-9999</v>
      </c>
      <c r="X7840">
        <v>217.262</v>
      </c>
      <c r="Y7840">
        <v>817.13800000000003</v>
      </c>
      <c r="Z7840">
        <v>25.207799999999999</v>
      </c>
      <c r="AA7840">
        <v>217.27099999999999</v>
      </c>
      <c r="AB7840">
        <v>21.273199999999999</v>
      </c>
      <c r="AC7840">
        <v>62.248199999999997</v>
      </c>
      <c r="AD7840">
        <v>-129.40700000000001</v>
      </c>
      <c r="AE7840">
        <v>30.746099999999998</v>
      </c>
      <c r="AF7840">
        <v>6.3551900000000001E-3</v>
      </c>
      <c r="AG7840">
        <v>2.21982E-3</v>
      </c>
      <c r="AH7840">
        <v>2.7025400000000002E-2</v>
      </c>
      <c r="AI7840">
        <v>1.61502E-2</v>
      </c>
      <c r="AJ7840">
        <v>8.2138399999999994</v>
      </c>
    </row>
    <row r="7841" spans="1:36">
      <c r="A7841">
        <v>75695</v>
      </c>
      <c r="B7841">
        <v>36.5414958</v>
      </c>
      <c r="C7841">
        <v>-118.198301</v>
      </c>
      <c r="D7841">
        <v>11611.2</v>
      </c>
      <c r="E7841">
        <v>36940</v>
      </c>
      <c r="F7841">
        <v>26374</v>
      </c>
      <c r="G7841">
        <v>159.02799999999999</v>
      </c>
      <c r="H7841">
        <v>182.69200000000001</v>
      </c>
      <c r="I7841">
        <v>196.56299999999999</v>
      </c>
      <c r="J7841">
        <v>0.61987499999999995</v>
      </c>
      <c r="K7841">
        <v>0.16256000000000001</v>
      </c>
      <c r="L7841">
        <v>195.238</v>
      </c>
      <c r="M7841">
        <v>192.19499999999999</v>
      </c>
      <c r="N7841">
        <v>-3.0377200000000002</v>
      </c>
      <c r="O7841">
        <v>3.8012700000000001</v>
      </c>
      <c r="P7841">
        <v>6.5918000000000004E-2</v>
      </c>
      <c r="Q7841">
        <v>-57</v>
      </c>
      <c r="R7841">
        <v>-9999</v>
      </c>
      <c r="S7841">
        <v>360.411</v>
      </c>
      <c r="T7841">
        <v>-75.085400000000007</v>
      </c>
      <c r="U7841">
        <v>-40.25</v>
      </c>
      <c r="V7841">
        <v>-9999</v>
      </c>
      <c r="W7841">
        <v>-9999</v>
      </c>
      <c r="X7841">
        <v>217.25200000000001</v>
      </c>
      <c r="Y7841">
        <v>817.13800000000003</v>
      </c>
      <c r="Z7841">
        <v>25.207799999999999</v>
      </c>
      <c r="AA7841">
        <v>216.92</v>
      </c>
      <c r="AB7841">
        <v>21.274899999999999</v>
      </c>
      <c r="AC7841">
        <v>62.251800000000003</v>
      </c>
      <c r="AD7841">
        <v>-129.39500000000001</v>
      </c>
      <c r="AE7841">
        <v>31.1539</v>
      </c>
      <c r="AF7841">
        <v>6.3555E-3</v>
      </c>
      <c r="AG7841">
        <v>2.21982E-3</v>
      </c>
      <c r="AH7841">
        <v>2.7025400000000002E-2</v>
      </c>
      <c r="AI7841">
        <v>1.61502E-2</v>
      </c>
      <c r="AJ7841">
        <v>8.2138399999999994</v>
      </c>
    </row>
    <row r="7842" spans="1:36">
      <c r="A7842">
        <v>75696</v>
      </c>
      <c r="B7842">
        <v>36.540377200000002</v>
      </c>
      <c r="C7842">
        <v>-118.1986004</v>
      </c>
      <c r="D7842">
        <v>11611.4</v>
      </c>
      <c r="E7842">
        <v>36941</v>
      </c>
      <c r="F7842">
        <v>26327</v>
      </c>
      <c r="G7842">
        <v>159.02799999999999</v>
      </c>
      <c r="H7842">
        <v>182.62799999999999</v>
      </c>
      <c r="I7842">
        <v>196.5</v>
      </c>
      <c r="J7842">
        <v>0.61962499999999998</v>
      </c>
      <c r="K7842">
        <v>0.16256000000000001</v>
      </c>
      <c r="L7842">
        <v>195.227</v>
      </c>
      <c r="M7842">
        <v>192.19499999999999</v>
      </c>
      <c r="N7842">
        <v>-3.0541999999999998</v>
      </c>
      <c r="O7842">
        <v>3.8012700000000001</v>
      </c>
      <c r="P7842">
        <v>6.5918000000000004E-2</v>
      </c>
      <c r="Q7842">
        <v>-57</v>
      </c>
      <c r="R7842">
        <v>-9999</v>
      </c>
      <c r="S7842">
        <v>360.416</v>
      </c>
      <c r="T7842">
        <v>-75.085400000000007</v>
      </c>
      <c r="U7842">
        <v>-40.25</v>
      </c>
      <c r="V7842">
        <v>-9999</v>
      </c>
      <c r="W7842">
        <v>-9999</v>
      </c>
      <c r="X7842">
        <v>217.24100000000001</v>
      </c>
      <c r="Y7842">
        <v>817.13800000000003</v>
      </c>
      <c r="Z7842">
        <v>25.207799999999999</v>
      </c>
      <c r="AA7842">
        <v>216.92</v>
      </c>
      <c r="AB7842">
        <v>21.276399999999999</v>
      </c>
      <c r="AC7842">
        <v>62.302399999999999</v>
      </c>
      <c r="AD7842">
        <v>-129.38499999999999</v>
      </c>
      <c r="AE7842">
        <v>31.229299999999999</v>
      </c>
      <c r="AF7842">
        <v>6.3558E-3</v>
      </c>
      <c r="AG7842">
        <v>2.21982E-3</v>
      </c>
      <c r="AH7842">
        <v>2.7025400000000002E-2</v>
      </c>
      <c r="AI7842">
        <v>1.61502E-2</v>
      </c>
      <c r="AJ7842">
        <v>8.2138399999999994</v>
      </c>
    </row>
    <row r="7843" spans="1:36">
      <c r="A7843">
        <v>75697</v>
      </c>
      <c r="B7843">
        <v>36.538699100000002</v>
      </c>
      <c r="C7843">
        <v>-118.1990497</v>
      </c>
      <c r="D7843">
        <v>11611.6</v>
      </c>
      <c r="E7843">
        <v>36942</v>
      </c>
      <c r="F7843">
        <v>26198.5</v>
      </c>
      <c r="G7843">
        <v>159.09200000000001</v>
      </c>
      <c r="H7843">
        <v>182.78800000000001</v>
      </c>
      <c r="I7843">
        <v>196.68799999999999</v>
      </c>
      <c r="J7843">
        <v>0.62024999999999997</v>
      </c>
      <c r="K7843">
        <v>0.16256000000000001</v>
      </c>
      <c r="L7843">
        <v>195.26599999999999</v>
      </c>
      <c r="M7843">
        <v>192.19499999999999</v>
      </c>
      <c r="N7843">
        <v>-3.0706799999999999</v>
      </c>
      <c r="O7843">
        <v>3.76831</v>
      </c>
      <c r="P7843">
        <v>8.2397499999999999E-2</v>
      </c>
      <c r="Q7843">
        <v>-57</v>
      </c>
      <c r="R7843">
        <v>-9999</v>
      </c>
      <c r="S7843">
        <v>360.42099999999999</v>
      </c>
      <c r="T7843">
        <v>-75.085400000000007</v>
      </c>
      <c r="U7843">
        <v>-40.25</v>
      </c>
      <c r="V7843">
        <v>-9999</v>
      </c>
      <c r="W7843">
        <v>-9999</v>
      </c>
      <c r="X7843">
        <v>217.23099999999999</v>
      </c>
      <c r="Y7843">
        <v>817.13800000000003</v>
      </c>
      <c r="Z7843">
        <v>25.207799999999999</v>
      </c>
      <c r="AA7843">
        <v>216.56800000000001</v>
      </c>
      <c r="AB7843">
        <v>21.2776</v>
      </c>
      <c r="AC7843">
        <v>62.483699999999999</v>
      </c>
      <c r="AD7843">
        <v>-129.37700000000001</v>
      </c>
      <c r="AE7843">
        <v>31.2058</v>
      </c>
      <c r="AF7843">
        <v>6.3561099999999999E-3</v>
      </c>
      <c r="AG7843">
        <v>2.21982E-3</v>
      </c>
      <c r="AH7843">
        <v>2.7025400000000002E-2</v>
      </c>
      <c r="AI7843">
        <v>1.61502E-2</v>
      </c>
      <c r="AJ7843">
        <v>8.2138399999999994</v>
      </c>
    </row>
    <row r="7844" spans="1:36">
      <c r="A7844">
        <v>75698</v>
      </c>
      <c r="B7844">
        <v>36.537579999999998</v>
      </c>
      <c r="C7844">
        <v>-118.199349</v>
      </c>
      <c r="D7844">
        <v>11611.7</v>
      </c>
      <c r="E7844">
        <v>36942</v>
      </c>
      <c r="F7844">
        <v>26142.5</v>
      </c>
      <c r="G7844">
        <v>159.09200000000001</v>
      </c>
      <c r="H7844">
        <v>182.69200000000001</v>
      </c>
      <c r="I7844">
        <v>196.625</v>
      </c>
      <c r="J7844">
        <v>0.61987499999999995</v>
      </c>
      <c r="K7844">
        <v>0.16256000000000001</v>
      </c>
      <c r="L7844">
        <v>195.28200000000001</v>
      </c>
      <c r="M7844">
        <v>192.18899999999999</v>
      </c>
      <c r="N7844">
        <v>-3.0651899999999999</v>
      </c>
      <c r="O7844">
        <v>3.76831</v>
      </c>
      <c r="P7844">
        <v>0.18676799999999999</v>
      </c>
      <c r="Q7844">
        <v>-57</v>
      </c>
      <c r="R7844">
        <v>-9999</v>
      </c>
      <c r="S7844">
        <v>360.42099999999999</v>
      </c>
      <c r="T7844">
        <v>-75.085400000000007</v>
      </c>
      <c r="U7844">
        <v>-40.25</v>
      </c>
      <c r="V7844">
        <v>-9999</v>
      </c>
      <c r="W7844">
        <v>-9999</v>
      </c>
      <c r="X7844">
        <v>217.23099999999999</v>
      </c>
      <c r="Y7844">
        <v>817.13800000000003</v>
      </c>
      <c r="Z7844">
        <v>25.207799999999999</v>
      </c>
      <c r="AA7844">
        <v>216.56800000000001</v>
      </c>
      <c r="AB7844">
        <v>21.2791</v>
      </c>
      <c r="AC7844">
        <v>62.578000000000003</v>
      </c>
      <c r="AD7844">
        <v>-129.36699999999999</v>
      </c>
      <c r="AE7844">
        <v>31.029399999999999</v>
      </c>
      <c r="AF7844">
        <v>6.3561099999999999E-3</v>
      </c>
      <c r="AG7844">
        <v>2.21982E-3</v>
      </c>
      <c r="AH7844">
        <v>2.7025400000000002E-2</v>
      </c>
      <c r="AI7844">
        <v>1.61502E-2</v>
      </c>
      <c r="AJ7844">
        <v>8.2138399999999994</v>
      </c>
    </row>
    <row r="7845" spans="1:36">
      <c r="A7845">
        <v>75699</v>
      </c>
      <c r="B7845">
        <v>36.535901099999997</v>
      </c>
      <c r="C7845">
        <v>-118.19979789999999</v>
      </c>
      <c r="D7845">
        <v>11611.9</v>
      </c>
      <c r="E7845">
        <v>36943</v>
      </c>
      <c r="F7845">
        <v>26095.5</v>
      </c>
      <c r="G7845">
        <v>159.09200000000001</v>
      </c>
      <c r="H7845">
        <v>182.756</v>
      </c>
      <c r="I7845">
        <v>196.625</v>
      </c>
      <c r="J7845">
        <v>0.62</v>
      </c>
      <c r="K7845">
        <v>8.1280000000000005E-2</v>
      </c>
      <c r="L7845">
        <v>195.28700000000001</v>
      </c>
      <c r="M7845">
        <v>192.21100000000001</v>
      </c>
      <c r="N7845">
        <v>-3.0816699999999999</v>
      </c>
      <c r="O7845">
        <v>3.74634</v>
      </c>
      <c r="P7845">
        <v>0.34606900000000002</v>
      </c>
      <c r="Q7845">
        <v>-56.75</v>
      </c>
      <c r="R7845">
        <v>-9999</v>
      </c>
      <c r="S7845">
        <v>360.42599999999999</v>
      </c>
      <c r="T7845">
        <v>-75.085400000000007</v>
      </c>
      <c r="U7845">
        <v>-40.25</v>
      </c>
      <c r="V7845">
        <v>-9999</v>
      </c>
      <c r="W7845">
        <v>-9999</v>
      </c>
      <c r="X7845">
        <v>217.221</v>
      </c>
      <c r="Y7845">
        <v>817.13800000000003</v>
      </c>
      <c r="Z7845">
        <v>25.207799999999999</v>
      </c>
      <c r="AA7845">
        <v>216.21600000000001</v>
      </c>
      <c r="AB7845">
        <v>21.280799999999999</v>
      </c>
      <c r="AC7845">
        <v>62.629199999999997</v>
      </c>
      <c r="AD7845">
        <v>-129.35499999999999</v>
      </c>
      <c r="AE7845">
        <v>30.812999999999999</v>
      </c>
      <c r="AF7845">
        <v>6.3564099999999998E-3</v>
      </c>
      <c r="AG7845">
        <v>2.21982E-3</v>
      </c>
      <c r="AH7845">
        <v>2.7879399999999999E-2</v>
      </c>
      <c r="AI7845">
        <v>1.6690199999999999E-2</v>
      </c>
      <c r="AJ7845">
        <v>7.9622400000000004</v>
      </c>
    </row>
    <row r="7846" spans="1:36">
      <c r="A7846">
        <v>75700</v>
      </c>
      <c r="B7846">
        <v>36.534781500000001</v>
      </c>
      <c r="C7846">
        <v>-118.2000974</v>
      </c>
      <c r="D7846">
        <v>11612</v>
      </c>
      <c r="E7846">
        <v>36944</v>
      </c>
      <c r="F7846">
        <v>26009</v>
      </c>
      <c r="G7846">
        <v>159.09200000000001</v>
      </c>
      <c r="H7846">
        <v>182.88499999999999</v>
      </c>
      <c r="I7846">
        <v>196.81299999999999</v>
      </c>
      <c r="J7846">
        <v>0.62050000000000005</v>
      </c>
      <c r="K7846">
        <v>0.24384</v>
      </c>
      <c r="L7846">
        <v>195.32</v>
      </c>
      <c r="M7846">
        <v>192.21100000000001</v>
      </c>
      <c r="N7846">
        <v>-3.0651899999999999</v>
      </c>
      <c r="O7846">
        <v>3.7133799999999999</v>
      </c>
      <c r="P7846">
        <v>0.58776899999999999</v>
      </c>
      <c r="Q7846">
        <v>-57</v>
      </c>
      <c r="R7846">
        <v>-9999</v>
      </c>
      <c r="S7846">
        <v>360.43099999999998</v>
      </c>
      <c r="T7846">
        <v>-75.290499999999994</v>
      </c>
      <c r="U7846">
        <v>-40.25</v>
      </c>
      <c r="V7846">
        <v>-9999</v>
      </c>
      <c r="W7846">
        <v>-9999</v>
      </c>
      <c r="X7846">
        <v>217.21</v>
      </c>
      <c r="Y7846">
        <v>817.54499999999996</v>
      </c>
      <c r="Z7846">
        <v>25.207799999999999</v>
      </c>
      <c r="AA7846">
        <v>216.21600000000001</v>
      </c>
      <c r="AB7846">
        <v>21.282299999999999</v>
      </c>
      <c r="AC7846">
        <v>62.602699999999999</v>
      </c>
      <c r="AD7846">
        <v>-129.345</v>
      </c>
      <c r="AE7846">
        <v>30.720300000000002</v>
      </c>
      <c r="AF7846">
        <v>6.1597900000000001E-3</v>
      </c>
      <c r="AG7846">
        <v>2.1510499999999998E-3</v>
      </c>
      <c r="AH7846">
        <v>2.7025400000000002E-2</v>
      </c>
      <c r="AI7846">
        <v>1.61502E-2</v>
      </c>
      <c r="AJ7846">
        <v>7.9593800000000003</v>
      </c>
    </row>
    <row r="7847" spans="1:36">
      <c r="A7847">
        <v>75701</v>
      </c>
      <c r="B7847">
        <v>36.533101199999997</v>
      </c>
      <c r="C7847">
        <v>-118.200548</v>
      </c>
      <c r="D7847">
        <v>11612.3</v>
      </c>
      <c r="E7847">
        <v>36943</v>
      </c>
      <c r="F7847">
        <v>26018</v>
      </c>
      <c r="G7847">
        <v>159.15600000000001</v>
      </c>
      <c r="H7847">
        <v>183.04599999999999</v>
      </c>
      <c r="I7847">
        <v>197</v>
      </c>
      <c r="J7847">
        <v>0.62112500000000004</v>
      </c>
      <c r="K7847">
        <v>8.1280000000000005E-2</v>
      </c>
      <c r="L7847">
        <v>195.33699999999999</v>
      </c>
      <c r="M7847">
        <v>192.233</v>
      </c>
      <c r="N7847">
        <v>-3.0706799999999999</v>
      </c>
      <c r="O7847">
        <v>3.7188699999999999</v>
      </c>
      <c r="P7847">
        <v>0.61523399999999995</v>
      </c>
      <c r="Q7847">
        <v>-57</v>
      </c>
      <c r="R7847">
        <v>-9999</v>
      </c>
      <c r="S7847">
        <v>360.42599999999999</v>
      </c>
      <c r="T7847">
        <v>-75.290499999999994</v>
      </c>
      <c r="U7847">
        <v>-40.25</v>
      </c>
      <c r="V7847">
        <v>-9999</v>
      </c>
      <c r="W7847">
        <v>-9999</v>
      </c>
      <c r="X7847">
        <v>217.221</v>
      </c>
      <c r="Y7847">
        <v>817.54499999999996</v>
      </c>
      <c r="Z7847">
        <v>25.207799999999999</v>
      </c>
      <c r="AA7847">
        <v>216.21600000000001</v>
      </c>
      <c r="AB7847">
        <v>21.2837</v>
      </c>
      <c r="AC7847">
        <v>62.470700000000001</v>
      </c>
      <c r="AD7847">
        <v>-129.33500000000001</v>
      </c>
      <c r="AE7847">
        <v>30.7315</v>
      </c>
      <c r="AF7847">
        <v>6.1594900000000001E-3</v>
      </c>
      <c r="AG7847">
        <v>2.1510499999999998E-3</v>
      </c>
      <c r="AH7847">
        <v>2.7025400000000002E-2</v>
      </c>
      <c r="AI7847">
        <v>1.61502E-2</v>
      </c>
      <c r="AJ7847">
        <v>7.9593800000000003</v>
      </c>
    </row>
    <row r="7848" spans="1:36">
      <c r="A7848">
        <v>75702</v>
      </c>
      <c r="B7848">
        <v>36.531980799999999</v>
      </c>
      <c r="C7848">
        <v>-118.2008491</v>
      </c>
      <c r="D7848">
        <v>11612.5</v>
      </c>
      <c r="E7848">
        <v>36944</v>
      </c>
      <c r="F7848">
        <v>25980.5</v>
      </c>
      <c r="G7848">
        <v>159.15600000000001</v>
      </c>
      <c r="H7848">
        <v>182.94900000000001</v>
      </c>
      <c r="I7848">
        <v>196.875</v>
      </c>
      <c r="J7848">
        <v>0.62075000000000002</v>
      </c>
      <c r="K7848">
        <v>8.1280000000000005E-2</v>
      </c>
      <c r="L7848">
        <v>195.32</v>
      </c>
      <c r="M7848">
        <v>192.261</v>
      </c>
      <c r="N7848">
        <v>-3.0432100000000002</v>
      </c>
      <c r="O7848">
        <v>3.7628200000000001</v>
      </c>
      <c r="P7848">
        <v>0.32409700000000002</v>
      </c>
      <c r="Q7848">
        <v>-57</v>
      </c>
      <c r="R7848">
        <v>-9999</v>
      </c>
      <c r="S7848">
        <v>360.43099999999998</v>
      </c>
      <c r="T7848">
        <v>-75.290499999999994</v>
      </c>
      <c r="U7848">
        <v>-40.25</v>
      </c>
      <c r="V7848">
        <v>-9999</v>
      </c>
      <c r="W7848">
        <v>-9999</v>
      </c>
      <c r="X7848">
        <v>217.21</v>
      </c>
      <c r="Y7848">
        <v>817.54499999999996</v>
      </c>
      <c r="Z7848">
        <v>25.207799999999999</v>
      </c>
      <c r="AA7848">
        <v>216.21600000000001</v>
      </c>
      <c r="AB7848">
        <v>21.2852</v>
      </c>
      <c r="AC7848">
        <v>62.2774</v>
      </c>
      <c r="AD7848">
        <v>-129.32499999999999</v>
      </c>
      <c r="AE7848">
        <v>31.678100000000001</v>
      </c>
      <c r="AF7848">
        <v>6.1597900000000001E-3</v>
      </c>
      <c r="AG7848">
        <v>2.1510499999999998E-3</v>
      </c>
      <c r="AH7848">
        <v>2.7025400000000002E-2</v>
      </c>
      <c r="AI7848">
        <v>1.61502E-2</v>
      </c>
      <c r="AJ7848">
        <v>7.9593800000000003</v>
      </c>
    </row>
    <row r="7849" spans="1:36">
      <c r="A7849">
        <v>75703</v>
      </c>
      <c r="B7849">
        <v>36.530300199999999</v>
      </c>
      <c r="C7849">
        <v>-118.20130229999999</v>
      </c>
      <c r="D7849">
        <v>11612.8</v>
      </c>
      <c r="E7849">
        <v>36945</v>
      </c>
      <c r="F7849">
        <v>25984</v>
      </c>
      <c r="G7849">
        <v>159.22</v>
      </c>
      <c r="H7849">
        <v>183.36699999999999</v>
      </c>
      <c r="I7849">
        <v>197.25</v>
      </c>
      <c r="J7849">
        <v>0.62212500000000004</v>
      </c>
      <c r="K7849">
        <v>0.16256000000000001</v>
      </c>
      <c r="L7849">
        <v>195.381</v>
      </c>
      <c r="M7849">
        <v>192.27699999999999</v>
      </c>
      <c r="N7849">
        <v>-3.0322300000000002</v>
      </c>
      <c r="O7849">
        <v>3.7408399999999999</v>
      </c>
      <c r="P7849">
        <v>8.2397499999999999E-2</v>
      </c>
      <c r="Q7849">
        <v>-57</v>
      </c>
      <c r="R7849">
        <v>-9999</v>
      </c>
      <c r="S7849">
        <v>360.43599999999998</v>
      </c>
      <c r="T7849">
        <v>-75.290499999999994</v>
      </c>
      <c r="U7849">
        <v>-40.25</v>
      </c>
      <c r="V7849">
        <v>-9999</v>
      </c>
      <c r="W7849">
        <v>-9999</v>
      </c>
      <c r="X7849">
        <v>217.2</v>
      </c>
      <c r="Y7849">
        <v>817.54499999999996</v>
      </c>
      <c r="Z7849">
        <v>25.207799999999999</v>
      </c>
      <c r="AA7849">
        <v>215.86500000000001</v>
      </c>
      <c r="AB7849">
        <v>21.2864</v>
      </c>
      <c r="AC7849">
        <v>62.247399999999999</v>
      </c>
      <c r="AD7849">
        <v>-129.31700000000001</v>
      </c>
      <c r="AE7849">
        <v>32.144199999999998</v>
      </c>
      <c r="AF7849">
        <v>6.1600800000000001E-3</v>
      </c>
      <c r="AG7849">
        <v>2.1510499999999998E-3</v>
      </c>
      <c r="AH7849">
        <v>2.7025400000000002E-2</v>
      </c>
      <c r="AI7849">
        <v>1.61502E-2</v>
      </c>
      <c r="AJ7849">
        <v>7.9593800000000003</v>
      </c>
    </row>
    <row r="7850" spans="1:36">
      <c r="A7850">
        <v>75704</v>
      </c>
      <c r="B7850">
        <v>36.529180699999998</v>
      </c>
      <c r="C7850">
        <v>-118.2016047</v>
      </c>
      <c r="D7850">
        <v>11612.9</v>
      </c>
      <c r="E7850">
        <v>36945</v>
      </c>
      <c r="F7850">
        <v>25975</v>
      </c>
      <c r="G7850">
        <v>159.22</v>
      </c>
      <c r="H7850">
        <v>183.239</v>
      </c>
      <c r="I7850">
        <v>197.18799999999999</v>
      </c>
      <c r="J7850">
        <v>0.62162499999999998</v>
      </c>
      <c r="K7850">
        <v>8.1280000000000005E-2</v>
      </c>
      <c r="L7850">
        <v>195.41399999999999</v>
      </c>
      <c r="M7850">
        <v>192.29900000000001</v>
      </c>
      <c r="N7850">
        <v>-3.0926499999999999</v>
      </c>
      <c r="O7850">
        <v>3.76831</v>
      </c>
      <c r="P7850">
        <v>0.241699</v>
      </c>
      <c r="Q7850">
        <v>-57</v>
      </c>
      <c r="R7850">
        <v>-9999</v>
      </c>
      <c r="S7850">
        <v>360.43599999999998</v>
      </c>
      <c r="T7850">
        <v>-75.290499999999994</v>
      </c>
      <c r="U7850">
        <v>-40.25</v>
      </c>
      <c r="V7850">
        <v>-9999</v>
      </c>
      <c r="W7850">
        <v>-9999</v>
      </c>
      <c r="X7850">
        <v>217.2</v>
      </c>
      <c r="Y7850">
        <v>817.54499999999996</v>
      </c>
      <c r="Z7850">
        <v>25.207799999999999</v>
      </c>
      <c r="AA7850">
        <v>215.86500000000001</v>
      </c>
      <c r="AB7850">
        <v>21.2881</v>
      </c>
      <c r="AC7850">
        <v>62.3673</v>
      </c>
      <c r="AD7850">
        <v>-129.30500000000001</v>
      </c>
      <c r="AE7850">
        <v>31.802399999999999</v>
      </c>
      <c r="AF7850">
        <v>6.1600800000000001E-3</v>
      </c>
      <c r="AG7850">
        <v>2.1510499999999998E-3</v>
      </c>
      <c r="AH7850">
        <v>2.7025400000000002E-2</v>
      </c>
      <c r="AI7850">
        <v>1.61502E-2</v>
      </c>
      <c r="AJ7850">
        <v>7.9593800000000003</v>
      </c>
    </row>
    <row r="7851" spans="1:36">
      <c r="A7851">
        <v>75705</v>
      </c>
      <c r="B7851">
        <v>36.527501200000003</v>
      </c>
      <c r="C7851">
        <v>-118.20205919999999</v>
      </c>
      <c r="D7851">
        <v>11613</v>
      </c>
      <c r="E7851">
        <v>36946</v>
      </c>
      <c r="F7851">
        <v>25971.5</v>
      </c>
      <c r="G7851">
        <v>159.34899999999999</v>
      </c>
      <c r="H7851">
        <v>183.11</v>
      </c>
      <c r="I7851">
        <v>197.06299999999999</v>
      </c>
      <c r="J7851">
        <v>0.62124999999999997</v>
      </c>
      <c r="K7851">
        <v>0.16256000000000001</v>
      </c>
      <c r="L7851">
        <v>195.39699999999999</v>
      </c>
      <c r="M7851">
        <v>192.316</v>
      </c>
      <c r="N7851">
        <v>-3.0981399999999999</v>
      </c>
      <c r="O7851">
        <v>3.6914099999999999</v>
      </c>
      <c r="P7851">
        <v>0.43396000000000001</v>
      </c>
      <c r="Q7851">
        <v>-57</v>
      </c>
      <c r="R7851">
        <v>-9999</v>
      </c>
      <c r="S7851">
        <v>360.44099999999997</v>
      </c>
      <c r="T7851">
        <v>-75.290499999999994</v>
      </c>
      <c r="U7851">
        <v>-40.25</v>
      </c>
      <c r="V7851">
        <v>-9999</v>
      </c>
      <c r="W7851">
        <v>-9999</v>
      </c>
      <c r="X7851">
        <v>217.18899999999999</v>
      </c>
      <c r="Y7851">
        <v>817.54499999999996</v>
      </c>
      <c r="Z7851">
        <v>25.207799999999999</v>
      </c>
      <c r="AA7851">
        <v>215.86500000000001</v>
      </c>
      <c r="AB7851">
        <v>21.2896</v>
      </c>
      <c r="AC7851">
        <v>62.584499999999998</v>
      </c>
      <c r="AD7851">
        <v>-129.29499999999999</v>
      </c>
      <c r="AE7851">
        <v>31.3247</v>
      </c>
      <c r="AF7851">
        <v>6.16038E-3</v>
      </c>
      <c r="AG7851">
        <v>2.1510499999999998E-3</v>
      </c>
      <c r="AH7851">
        <v>2.7025400000000002E-2</v>
      </c>
      <c r="AI7851">
        <v>1.61502E-2</v>
      </c>
      <c r="AJ7851">
        <v>7.9593800000000003</v>
      </c>
    </row>
    <row r="7852" spans="1:36">
      <c r="A7852">
        <v>75706</v>
      </c>
      <c r="B7852">
        <v>36.526381200000003</v>
      </c>
      <c r="C7852">
        <v>-118.20236269999999</v>
      </c>
      <c r="D7852">
        <v>11613.1</v>
      </c>
      <c r="E7852">
        <v>36946</v>
      </c>
      <c r="F7852">
        <v>25864</v>
      </c>
      <c r="G7852">
        <v>159.285</v>
      </c>
      <c r="H7852">
        <v>183.078</v>
      </c>
      <c r="I7852">
        <v>196.93799999999999</v>
      </c>
      <c r="J7852">
        <v>0.62112500000000004</v>
      </c>
      <c r="K7852">
        <v>8.1280000000000005E-2</v>
      </c>
      <c r="L7852">
        <v>195.39699999999999</v>
      </c>
      <c r="M7852">
        <v>192.34299999999999</v>
      </c>
      <c r="N7852">
        <v>-3.0212400000000001</v>
      </c>
      <c r="O7852">
        <v>3.6090100000000001</v>
      </c>
      <c r="P7852">
        <v>0.43396000000000001</v>
      </c>
      <c r="Q7852">
        <v>-56.75</v>
      </c>
      <c r="R7852">
        <v>-9999</v>
      </c>
      <c r="S7852">
        <v>360.44099999999997</v>
      </c>
      <c r="T7852">
        <v>-75.290499999999994</v>
      </c>
      <c r="U7852">
        <v>-40.25</v>
      </c>
      <c r="V7852">
        <v>-9999</v>
      </c>
      <c r="W7852">
        <v>-9999</v>
      </c>
      <c r="X7852">
        <v>217.18899999999999</v>
      </c>
      <c r="Y7852">
        <v>817.54499999999996</v>
      </c>
      <c r="Z7852">
        <v>25.207799999999999</v>
      </c>
      <c r="AA7852">
        <v>215.86500000000001</v>
      </c>
      <c r="AB7852">
        <v>21.2911</v>
      </c>
      <c r="AC7852">
        <v>62.684399999999997</v>
      </c>
      <c r="AD7852">
        <v>-129.285</v>
      </c>
      <c r="AE7852">
        <v>31.38</v>
      </c>
      <c r="AF7852">
        <v>6.16038E-3</v>
      </c>
      <c r="AG7852">
        <v>2.1510499999999998E-3</v>
      </c>
      <c r="AH7852">
        <v>2.7879399999999999E-2</v>
      </c>
      <c r="AI7852">
        <v>1.6690199999999999E-2</v>
      </c>
      <c r="AJ7852">
        <v>7.7155699999999996</v>
      </c>
    </row>
    <row r="7853" spans="1:36">
      <c r="A7853">
        <v>75707</v>
      </c>
      <c r="B7853">
        <v>36.524700199999998</v>
      </c>
      <c r="C7853">
        <v>-118.2028193</v>
      </c>
      <c r="D7853">
        <v>11613.3</v>
      </c>
      <c r="E7853">
        <v>36945</v>
      </c>
      <c r="F7853">
        <v>25812.5</v>
      </c>
      <c r="G7853">
        <v>159.34899999999999</v>
      </c>
      <c r="H7853">
        <v>183.01300000000001</v>
      </c>
      <c r="I7853">
        <v>196.875</v>
      </c>
      <c r="J7853">
        <v>0.62087499999999995</v>
      </c>
      <c r="K7853">
        <v>0</v>
      </c>
      <c r="L7853">
        <v>195.43</v>
      </c>
      <c r="M7853">
        <v>192.36500000000001</v>
      </c>
      <c r="N7853">
        <v>-3.0377200000000002</v>
      </c>
      <c r="O7853">
        <v>3.6254900000000001</v>
      </c>
      <c r="P7853">
        <v>0.472412</v>
      </c>
      <c r="Q7853">
        <v>-56.75</v>
      </c>
      <c r="R7853">
        <v>-9999</v>
      </c>
      <c r="S7853">
        <v>360.43599999999998</v>
      </c>
      <c r="T7853">
        <v>-75.290499999999994</v>
      </c>
      <c r="U7853">
        <v>-40.25</v>
      </c>
      <c r="V7853">
        <v>-9999</v>
      </c>
      <c r="W7853">
        <v>-9999</v>
      </c>
      <c r="X7853">
        <v>217.2</v>
      </c>
      <c r="Y7853">
        <v>817.54499999999996</v>
      </c>
      <c r="Z7853">
        <v>25.207799999999999</v>
      </c>
      <c r="AA7853">
        <v>215.51300000000001</v>
      </c>
      <c r="AB7853">
        <v>21.292300000000001</v>
      </c>
      <c r="AC7853">
        <v>62.594799999999999</v>
      </c>
      <c r="AD7853">
        <v>-129.27699999999999</v>
      </c>
      <c r="AE7853">
        <v>31.423300000000001</v>
      </c>
      <c r="AF7853">
        <v>6.1600800000000001E-3</v>
      </c>
      <c r="AG7853">
        <v>2.1510499999999998E-3</v>
      </c>
      <c r="AH7853">
        <v>2.7879399999999999E-2</v>
      </c>
      <c r="AI7853">
        <v>1.6690199999999999E-2</v>
      </c>
      <c r="AJ7853">
        <v>7.7155699999999996</v>
      </c>
    </row>
    <row r="7854" spans="1:36">
      <c r="A7854">
        <v>75708</v>
      </c>
      <c r="B7854">
        <v>36.5235792</v>
      </c>
      <c r="C7854">
        <v>-118.2031246</v>
      </c>
      <c r="D7854">
        <v>11613.3</v>
      </c>
      <c r="E7854">
        <v>36946</v>
      </c>
      <c r="F7854">
        <v>25664</v>
      </c>
      <c r="G7854">
        <v>159.34899999999999</v>
      </c>
      <c r="H7854">
        <v>183.078</v>
      </c>
      <c r="I7854">
        <v>197</v>
      </c>
      <c r="J7854">
        <v>0.62112500000000004</v>
      </c>
      <c r="K7854">
        <v>0</v>
      </c>
      <c r="L7854">
        <v>195.529</v>
      </c>
      <c r="M7854">
        <v>192.387</v>
      </c>
      <c r="N7854">
        <v>-3.0377200000000002</v>
      </c>
      <c r="O7854">
        <v>3.6804199999999998</v>
      </c>
      <c r="P7854">
        <v>0.58227499999999999</v>
      </c>
      <c r="Q7854">
        <v>-56.75</v>
      </c>
      <c r="R7854">
        <v>-9999</v>
      </c>
      <c r="S7854">
        <v>360.44099999999997</v>
      </c>
      <c r="T7854">
        <v>-75.290499999999994</v>
      </c>
      <c r="U7854">
        <v>-40.25</v>
      </c>
      <c r="V7854">
        <v>-9999</v>
      </c>
      <c r="W7854">
        <v>-9999</v>
      </c>
      <c r="X7854">
        <v>217.18899999999999</v>
      </c>
      <c r="Y7854">
        <v>817.54499999999996</v>
      </c>
      <c r="Z7854">
        <v>25.207799999999999</v>
      </c>
      <c r="AA7854">
        <v>215.51300000000001</v>
      </c>
      <c r="AB7854">
        <v>21.293700000000001</v>
      </c>
      <c r="AC7854">
        <v>62.484299999999998</v>
      </c>
      <c r="AD7854">
        <v>-129.267</v>
      </c>
      <c r="AE7854">
        <v>31.323799999999999</v>
      </c>
      <c r="AF7854">
        <v>6.16038E-3</v>
      </c>
      <c r="AG7854">
        <v>2.1510499999999998E-3</v>
      </c>
      <c r="AH7854">
        <v>2.7879399999999999E-2</v>
      </c>
      <c r="AI7854">
        <v>1.6690199999999999E-2</v>
      </c>
      <c r="AJ7854">
        <v>7.7155699999999996</v>
      </c>
    </row>
    <row r="7855" spans="1:36">
      <c r="A7855">
        <v>75709</v>
      </c>
      <c r="B7855">
        <v>36.521898499999999</v>
      </c>
      <c r="C7855">
        <v>-118.2035831</v>
      </c>
      <c r="D7855">
        <v>11613.1</v>
      </c>
      <c r="E7855">
        <v>36945</v>
      </c>
      <c r="F7855">
        <v>25635.5</v>
      </c>
      <c r="G7855">
        <v>159.41300000000001</v>
      </c>
      <c r="H7855">
        <v>183.11</v>
      </c>
      <c r="I7855">
        <v>197.06299999999999</v>
      </c>
      <c r="J7855">
        <v>0.62124999999999997</v>
      </c>
      <c r="K7855">
        <v>0</v>
      </c>
      <c r="L7855">
        <v>195.57300000000001</v>
      </c>
      <c r="M7855">
        <v>192.398</v>
      </c>
      <c r="N7855">
        <v>-3.0541999999999998</v>
      </c>
      <c r="O7855">
        <v>3.6859099999999998</v>
      </c>
      <c r="P7855">
        <v>0.472412</v>
      </c>
      <c r="Q7855">
        <v>-56.75</v>
      </c>
      <c r="R7855">
        <v>-9999</v>
      </c>
      <c r="S7855">
        <v>360.43599999999998</v>
      </c>
      <c r="T7855">
        <v>-75.290499999999994</v>
      </c>
      <c r="U7855">
        <v>-40.25</v>
      </c>
      <c r="V7855">
        <v>-9999</v>
      </c>
      <c r="W7855">
        <v>-9999</v>
      </c>
      <c r="X7855">
        <v>217.2</v>
      </c>
      <c r="Y7855">
        <v>817.54499999999996</v>
      </c>
      <c r="Z7855">
        <v>25.207799999999999</v>
      </c>
      <c r="AA7855">
        <v>215.51300000000001</v>
      </c>
      <c r="AB7855">
        <v>21.295500000000001</v>
      </c>
      <c r="AC7855">
        <v>62.399299999999997</v>
      </c>
      <c r="AD7855">
        <v>-129.255</v>
      </c>
      <c r="AE7855">
        <v>31.767099999999999</v>
      </c>
      <c r="AF7855">
        <v>6.1600800000000001E-3</v>
      </c>
      <c r="AG7855">
        <v>2.1510499999999998E-3</v>
      </c>
      <c r="AH7855">
        <v>2.7879399999999999E-2</v>
      </c>
      <c r="AI7855">
        <v>1.6690199999999999E-2</v>
      </c>
      <c r="AJ7855">
        <v>7.7155699999999996</v>
      </c>
    </row>
    <row r="7856" spans="1:36">
      <c r="A7856">
        <v>75710</v>
      </c>
      <c r="B7856">
        <v>36.520777899999999</v>
      </c>
      <c r="C7856">
        <v>-118.20388989999999</v>
      </c>
      <c r="D7856">
        <v>11612.9</v>
      </c>
      <c r="E7856">
        <v>36945</v>
      </c>
      <c r="F7856">
        <v>25532</v>
      </c>
      <c r="G7856">
        <v>159.47800000000001</v>
      </c>
      <c r="H7856">
        <v>183.20599999999999</v>
      </c>
      <c r="I7856">
        <v>197.125</v>
      </c>
      <c r="J7856">
        <v>0.62162499999999998</v>
      </c>
      <c r="K7856">
        <v>0</v>
      </c>
      <c r="L7856">
        <v>195.54599999999999</v>
      </c>
      <c r="M7856">
        <v>192.44800000000001</v>
      </c>
      <c r="N7856">
        <v>-3.0706799999999999</v>
      </c>
      <c r="O7856">
        <v>3.6694300000000002</v>
      </c>
      <c r="P7856">
        <v>-1.6479500000000001E-2</v>
      </c>
      <c r="Q7856">
        <v>-57</v>
      </c>
      <c r="R7856">
        <v>-9999</v>
      </c>
      <c r="S7856">
        <v>360.43599999999998</v>
      </c>
      <c r="T7856">
        <v>-75.290499999999994</v>
      </c>
      <c r="U7856">
        <v>-40.25</v>
      </c>
      <c r="V7856">
        <v>-9999</v>
      </c>
      <c r="W7856">
        <v>-9999</v>
      </c>
      <c r="X7856">
        <v>217.2</v>
      </c>
      <c r="Y7856">
        <v>817.54499999999996</v>
      </c>
      <c r="Z7856">
        <v>25.207799999999999</v>
      </c>
      <c r="AA7856">
        <v>215.51300000000001</v>
      </c>
      <c r="AB7856">
        <v>21.296600000000002</v>
      </c>
      <c r="AC7856">
        <v>62.182299999999998</v>
      </c>
      <c r="AD7856">
        <v>-129.24700000000001</v>
      </c>
      <c r="AE7856">
        <v>32.5017</v>
      </c>
      <c r="AF7856">
        <v>6.1600800000000001E-3</v>
      </c>
      <c r="AG7856">
        <v>2.1510499999999998E-3</v>
      </c>
      <c r="AH7856">
        <v>2.7025400000000002E-2</v>
      </c>
      <c r="AI7856">
        <v>1.61502E-2</v>
      </c>
      <c r="AJ7856">
        <v>7.9593800000000003</v>
      </c>
    </row>
    <row r="7857" spans="1:36">
      <c r="A7857">
        <v>75711</v>
      </c>
      <c r="B7857">
        <v>36.519097299999999</v>
      </c>
      <c r="C7857">
        <v>-118.20435089999999</v>
      </c>
      <c r="D7857">
        <v>11612.5</v>
      </c>
      <c r="E7857">
        <v>36945</v>
      </c>
      <c r="F7857">
        <v>25438</v>
      </c>
      <c r="G7857">
        <v>159.47800000000001</v>
      </c>
      <c r="H7857">
        <v>183.399</v>
      </c>
      <c r="I7857">
        <v>197.375</v>
      </c>
      <c r="J7857">
        <v>0.62224999999999997</v>
      </c>
      <c r="K7857">
        <v>0</v>
      </c>
      <c r="L7857">
        <v>195.65</v>
      </c>
      <c r="M7857">
        <v>192.46899999999999</v>
      </c>
      <c r="N7857">
        <v>-3.12012</v>
      </c>
      <c r="O7857">
        <v>3.7078899999999999</v>
      </c>
      <c r="P7857">
        <v>-0.18676799999999999</v>
      </c>
      <c r="Q7857">
        <v>-57</v>
      </c>
      <c r="R7857">
        <v>-9999</v>
      </c>
      <c r="S7857">
        <v>360.43599999999998</v>
      </c>
      <c r="T7857">
        <v>-75.290499999999994</v>
      </c>
      <c r="U7857">
        <v>-40.25</v>
      </c>
      <c r="V7857">
        <v>-9999</v>
      </c>
      <c r="W7857">
        <v>-9999</v>
      </c>
      <c r="X7857">
        <v>217.2</v>
      </c>
      <c r="Y7857">
        <v>817.54499999999996</v>
      </c>
      <c r="Z7857">
        <v>25.207799999999999</v>
      </c>
      <c r="AA7857">
        <v>215.51300000000001</v>
      </c>
      <c r="AB7857">
        <v>21.298400000000001</v>
      </c>
      <c r="AC7857">
        <v>62.043599999999998</v>
      </c>
      <c r="AD7857">
        <v>-129.23500000000001</v>
      </c>
      <c r="AE7857">
        <v>32.526600000000002</v>
      </c>
      <c r="AF7857">
        <v>6.1600800000000001E-3</v>
      </c>
      <c r="AG7857">
        <v>2.1510499999999998E-3</v>
      </c>
      <c r="AH7857">
        <v>2.7025400000000002E-2</v>
      </c>
      <c r="AI7857">
        <v>1.61502E-2</v>
      </c>
      <c r="AJ7857">
        <v>7.9593800000000003</v>
      </c>
    </row>
    <row r="7858" spans="1:36">
      <c r="A7858">
        <v>75712</v>
      </c>
      <c r="B7858">
        <v>36.517976300000001</v>
      </c>
      <c r="C7858">
        <v>-118.20465849999999</v>
      </c>
      <c r="D7858">
        <v>11612.2</v>
      </c>
      <c r="E7858">
        <v>36944</v>
      </c>
      <c r="F7858">
        <v>25443.5</v>
      </c>
      <c r="G7858">
        <v>159.542</v>
      </c>
      <c r="H7858">
        <v>183.33500000000001</v>
      </c>
      <c r="I7858">
        <v>197.31299999999999</v>
      </c>
      <c r="J7858">
        <v>0.622</v>
      </c>
      <c r="K7858">
        <v>-8.1280000000000005E-2</v>
      </c>
      <c r="L7858">
        <v>195.71600000000001</v>
      </c>
      <c r="M7858">
        <v>192.49100000000001</v>
      </c>
      <c r="N7858">
        <v>-3.2134999999999998</v>
      </c>
      <c r="O7858">
        <v>3.74634</v>
      </c>
      <c r="P7858">
        <v>-9.8877000000000007E-2</v>
      </c>
      <c r="Q7858">
        <v>-57</v>
      </c>
      <c r="R7858">
        <v>-9999</v>
      </c>
      <c r="S7858">
        <v>360.43099999999998</v>
      </c>
      <c r="T7858">
        <v>-75.290499999999994</v>
      </c>
      <c r="U7858">
        <v>-40.25</v>
      </c>
      <c r="V7858">
        <v>-9999</v>
      </c>
      <c r="W7858">
        <v>-9999</v>
      </c>
      <c r="X7858">
        <v>217.21</v>
      </c>
      <c r="Y7858">
        <v>817.54499999999996</v>
      </c>
      <c r="Z7858">
        <v>25.207799999999999</v>
      </c>
      <c r="AA7858">
        <v>215.51300000000001</v>
      </c>
      <c r="AB7858">
        <v>21.299900000000001</v>
      </c>
      <c r="AC7858">
        <v>62.078200000000002</v>
      </c>
      <c r="AD7858">
        <v>-129.22499999999999</v>
      </c>
      <c r="AE7858">
        <v>32.177100000000003</v>
      </c>
      <c r="AF7858">
        <v>6.1597900000000001E-3</v>
      </c>
      <c r="AG7858">
        <v>2.1510499999999998E-3</v>
      </c>
      <c r="AH7858">
        <v>2.7025400000000002E-2</v>
      </c>
      <c r="AI7858">
        <v>1.61502E-2</v>
      </c>
      <c r="AJ7858">
        <v>7.9593800000000003</v>
      </c>
    </row>
    <row r="7859" spans="1:36">
      <c r="A7859">
        <v>75713</v>
      </c>
      <c r="B7859">
        <v>36.516294100000003</v>
      </c>
      <c r="C7859">
        <v>-118.2051197</v>
      </c>
      <c r="D7859">
        <v>11611.8</v>
      </c>
      <c r="E7859">
        <v>36944</v>
      </c>
      <c r="F7859">
        <v>25409.5</v>
      </c>
      <c r="G7859">
        <v>159.542</v>
      </c>
      <c r="H7859">
        <v>183.303</v>
      </c>
      <c r="I7859">
        <v>197.25</v>
      </c>
      <c r="J7859">
        <v>0.62187499999999996</v>
      </c>
      <c r="K7859">
        <v>0</v>
      </c>
      <c r="L7859">
        <v>195.69900000000001</v>
      </c>
      <c r="M7859">
        <v>192.48599999999999</v>
      </c>
      <c r="N7859">
        <v>-3.2299799999999999</v>
      </c>
      <c r="O7859">
        <v>3.6419700000000002</v>
      </c>
      <c r="P7859">
        <v>1.0986299999999999E-2</v>
      </c>
      <c r="Q7859">
        <v>-57</v>
      </c>
      <c r="R7859">
        <v>-9999</v>
      </c>
      <c r="S7859">
        <v>360.43099999999998</v>
      </c>
      <c r="T7859">
        <v>-74.938999999999993</v>
      </c>
      <c r="U7859">
        <v>-40.25</v>
      </c>
      <c r="V7859">
        <v>-9999</v>
      </c>
      <c r="W7859">
        <v>-9999</v>
      </c>
      <c r="X7859">
        <v>217.21</v>
      </c>
      <c r="Y7859">
        <v>817.66700000000003</v>
      </c>
      <c r="Z7859">
        <v>25.207799999999999</v>
      </c>
      <c r="AA7859">
        <v>215.51300000000001</v>
      </c>
      <c r="AB7859">
        <v>21.301100000000002</v>
      </c>
      <c r="AC7859">
        <v>62.290999999999997</v>
      </c>
      <c r="AD7859">
        <v>-129.21700000000001</v>
      </c>
      <c r="AE7859">
        <v>31.838899999999999</v>
      </c>
      <c r="AF7859">
        <v>6.5009200000000003E-3</v>
      </c>
      <c r="AG7859">
        <v>2.2701800000000001E-3</v>
      </c>
      <c r="AH7859">
        <v>2.7025400000000002E-2</v>
      </c>
      <c r="AI7859">
        <v>1.61502E-2</v>
      </c>
      <c r="AJ7859">
        <v>8.4001699999999992</v>
      </c>
    </row>
    <row r="7860" spans="1:36">
      <c r="A7860">
        <v>75714</v>
      </c>
      <c r="B7860">
        <v>36.515172399999997</v>
      </c>
      <c r="C7860">
        <v>-118.20542690000001</v>
      </c>
      <c r="D7860">
        <v>11611.6</v>
      </c>
      <c r="E7860">
        <v>36943</v>
      </c>
      <c r="F7860">
        <v>25377</v>
      </c>
      <c r="G7860">
        <v>159.60599999999999</v>
      </c>
      <c r="H7860">
        <v>183.303</v>
      </c>
      <c r="I7860">
        <v>197.25</v>
      </c>
      <c r="J7860">
        <v>0.62187499999999996</v>
      </c>
      <c r="K7860">
        <v>-8.1280000000000005E-2</v>
      </c>
      <c r="L7860">
        <v>195.68299999999999</v>
      </c>
      <c r="M7860">
        <v>192.464</v>
      </c>
      <c r="N7860">
        <v>-3.2244899999999999</v>
      </c>
      <c r="O7860">
        <v>3.6309800000000001</v>
      </c>
      <c r="P7860">
        <v>7.1411100000000005E-2</v>
      </c>
      <c r="Q7860">
        <v>-57</v>
      </c>
      <c r="R7860">
        <v>-9999</v>
      </c>
      <c r="S7860">
        <v>360.42599999999999</v>
      </c>
      <c r="T7860">
        <v>-74.938999999999993</v>
      </c>
      <c r="U7860">
        <v>-40.25</v>
      </c>
      <c r="V7860">
        <v>-9999</v>
      </c>
      <c r="W7860">
        <v>-9999</v>
      </c>
      <c r="X7860">
        <v>217.221</v>
      </c>
      <c r="Y7860">
        <v>817.66700000000003</v>
      </c>
      <c r="Z7860">
        <v>25.207799999999999</v>
      </c>
      <c r="AA7860">
        <v>215.51300000000001</v>
      </c>
      <c r="AB7860">
        <v>21.302800000000001</v>
      </c>
      <c r="AC7860">
        <v>62.372799999999998</v>
      </c>
      <c r="AD7860">
        <v>-129.20500000000001</v>
      </c>
      <c r="AE7860">
        <v>31.044499999999999</v>
      </c>
      <c r="AF7860">
        <v>6.5006100000000004E-3</v>
      </c>
      <c r="AG7860">
        <v>2.2701800000000001E-3</v>
      </c>
      <c r="AH7860">
        <v>2.7025400000000002E-2</v>
      </c>
      <c r="AI7860">
        <v>1.61502E-2</v>
      </c>
      <c r="AJ7860">
        <v>8.4001699999999992</v>
      </c>
    </row>
    <row r="7861" spans="1:36">
      <c r="A7861">
        <v>75715</v>
      </c>
      <c r="B7861">
        <v>36.513489399999997</v>
      </c>
      <c r="C7861">
        <v>-118.2058878</v>
      </c>
      <c r="D7861">
        <v>11611.3</v>
      </c>
      <c r="E7861">
        <v>36942</v>
      </c>
      <c r="F7861">
        <v>25361</v>
      </c>
      <c r="G7861">
        <v>159.60599999999999</v>
      </c>
      <c r="H7861">
        <v>183.17400000000001</v>
      </c>
      <c r="I7861">
        <v>197.125</v>
      </c>
      <c r="J7861">
        <v>0.62150000000000005</v>
      </c>
      <c r="K7861">
        <v>-0.16256000000000001</v>
      </c>
      <c r="L7861">
        <v>195.61699999999999</v>
      </c>
      <c r="M7861">
        <v>192.48599999999999</v>
      </c>
      <c r="N7861">
        <v>-3.1695600000000002</v>
      </c>
      <c r="O7861">
        <v>3.6419700000000002</v>
      </c>
      <c r="P7861">
        <v>7.6904299999999995E-2</v>
      </c>
      <c r="Q7861">
        <v>-57</v>
      </c>
      <c r="R7861">
        <v>-9999</v>
      </c>
      <c r="S7861">
        <v>360.42099999999999</v>
      </c>
      <c r="T7861">
        <v>-74.938999999999993</v>
      </c>
      <c r="U7861">
        <v>-40.25</v>
      </c>
      <c r="V7861">
        <v>-9999</v>
      </c>
      <c r="W7861">
        <v>-9999</v>
      </c>
      <c r="X7861">
        <v>217.23099999999999</v>
      </c>
      <c r="Y7861">
        <v>817.66700000000003</v>
      </c>
      <c r="Z7861">
        <v>25.207799999999999</v>
      </c>
      <c r="AA7861">
        <v>215.51300000000001</v>
      </c>
      <c r="AB7861">
        <v>21.304300000000001</v>
      </c>
      <c r="AC7861">
        <v>62.32</v>
      </c>
      <c r="AD7861">
        <v>-129.19499999999999</v>
      </c>
      <c r="AE7861">
        <v>30.740100000000002</v>
      </c>
      <c r="AF7861">
        <v>6.5002899999999997E-3</v>
      </c>
      <c r="AG7861">
        <v>2.2701800000000001E-3</v>
      </c>
      <c r="AH7861">
        <v>2.7025400000000002E-2</v>
      </c>
      <c r="AI7861">
        <v>1.61502E-2</v>
      </c>
      <c r="AJ7861">
        <v>8.4001699999999992</v>
      </c>
    </row>
    <row r="7862" spans="1:36">
      <c r="A7862">
        <v>75716</v>
      </c>
      <c r="B7862">
        <v>36.512367599999997</v>
      </c>
      <c r="C7862">
        <v>-118.2061956</v>
      </c>
      <c r="D7862">
        <v>11610.9</v>
      </c>
      <c r="E7862">
        <v>36942</v>
      </c>
      <c r="F7862">
        <v>25338</v>
      </c>
      <c r="G7862">
        <v>159.67099999999999</v>
      </c>
      <c r="H7862">
        <v>183.33500000000001</v>
      </c>
      <c r="I7862">
        <v>197.25</v>
      </c>
      <c r="J7862">
        <v>0.62187499999999996</v>
      </c>
      <c r="K7862">
        <v>-0.24384</v>
      </c>
      <c r="L7862">
        <v>195.61199999999999</v>
      </c>
      <c r="M7862">
        <v>192.47499999999999</v>
      </c>
      <c r="N7862">
        <v>-3.1311</v>
      </c>
      <c r="O7862">
        <v>3.6804199999999998</v>
      </c>
      <c r="P7862">
        <v>6.5918000000000004E-2</v>
      </c>
      <c r="Q7862">
        <v>-57</v>
      </c>
      <c r="R7862">
        <v>-9999</v>
      </c>
      <c r="S7862">
        <v>360.42099999999999</v>
      </c>
      <c r="T7862">
        <v>-74.938999999999993</v>
      </c>
      <c r="U7862">
        <v>-40.25</v>
      </c>
      <c r="V7862">
        <v>-9999</v>
      </c>
      <c r="W7862">
        <v>-9999</v>
      </c>
      <c r="X7862">
        <v>217.23099999999999</v>
      </c>
      <c r="Y7862">
        <v>817.66700000000003</v>
      </c>
      <c r="Z7862">
        <v>25.207799999999999</v>
      </c>
      <c r="AA7862">
        <v>215.51300000000001</v>
      </c>
      <c r="AB7862">
        <v>21.305700000000002</v>
      </c>
      <c r="AC7862">
        <v>62.247599999999998</v>
      </c>
      <c r="AD7862">
        <v>-129.185</v>
      </c>
      <c r="AE7862">
        <v>31.113800000000001</v>
      </c>
      <c r="AF7862">
        <v>6.5002899999999997E-3</v>
      </c>
      <c r="AG7862">
        <v>2.2701800000000001E-3</v>
      </c>
      <c r="AH7862">
        <v>2.7025400000000002E-2</v>
      </c>
      <c r="AI7862">
        <v>1.61502E-2</v>
      </c>
      <c r="AJ7862">
        <v>8.4001699999999992</v>
      </c>
    </row>
    <row r="7863" spans="1:36">
      <c r="A7863">
        <v>75717</v>
      </c>
      <c r="B7863">
        <v>36.510684699999999</v>
      </c>
      <c r="C7863">
        <v>-118.2066579</v>
      </c>
      <c r="D7863">
        <v>11610.4</v>
      </c>
      <c r="E7863">
        <v>36941</v>
      </c>
      <c r="F7863">
        <v>25338.5</v>
      </c>
      <c r="G7863">
        <v>159.67099999999999</v>
      </c>
      <c r="H7863">
        <v>183.303</v>
      </c>
      <c r="I7863">
        <v>197.25</v>
      </c>
      <c r="J7863">
        <v>0.62175000000000002</v>
      </c>
      <c r="K7863">
        <v>-0.16256000000000001</v>
      </c>
      <c r="L7863">
        <v>195.524</v>
      </c>
      <c r="M7863">
        <v>192.47499999999999</v>
      </c>
      <c r="N7863">
        <v>-3.0706799999999999</v>
      </c>
      <c r="O7863">
        <v>3.6914099999999999</v>
      </c>
      <c r="P7863">
        <v>-1.0986299999999999E-2</v>
      </c>
      <c r="Q7863">
        <v>-56.75</v>
      </c>
      <c r="R7863">
        <v>-9999</v>
      </c>
      <c r="S7863">
        <v>360.416</v>
      </c>
      <c r="T7863">
        <v>-74.938999999999993</v>
      </c>
      <c r="U7863">
        <v>-40.25</v>
      </c>
      <c r="V7863">
        <v>-9999</v>
      </c>
      <c r="W7863">
        <v>-9999</v>
      </c>
      <c r="X7863">
        <v>217.24100000000001</v>
      </c>
      <c r="Y7863">
        <v>817.66700000000003</v>
      </c>
      <c r="Z7863">
        <v>25.207799999999999</v>
      </c>
      <c r="AA7863">
        <v>215.51300000000001</v>
      </c>
      <c r="AB7863">
        <v>21.307200000000002</v>
      </c>
      <c r="AC7863">
        <v>62.195599999999999</v>
      </c>
      <c r="AD7863">
        <v>-129.17500000000001</v>
      </c>
      <c r="AE7863">
        <v>31.525200000000002</v>
      </c>
      <c r="AF7863">
        <v>6.4999799999999998E-3</v>
      </c>
      <c r="AG7863">
        <v>2.2701800000000001E-3</v>
      </c>
      <c r="AH7863">
        <v>2.7879399999999999E-2</v>
      </c>
      <c r="AI7863">
        <v>1.6690199999999999E-2</v>
      </c>
      <c r="AJ7863">
        <v>8.1428600000000007</v>
      </c>
    </row>
    <row r="7864" spans="1:36">
      <c r="A7864">
        <v>75718</v>
      </c>
      <c r="B7864">
        <v>36.509562600000002</v>
      </c>
      <c r="C7864">
        <v>-118.2069663</v>
      </c>
      <c r="D7864">
        <v>11610.1</v>
      </c>
      <c r="E7864">
        <v>36939</v>
      </c>
      <c r="F7864">
        <v>25358.5</v>
      </c>
      <c r="G7864">
        <v>159.73500000000001</v>
      </c>
      <c r="H7864">
        <v>183.399</v>
      </c>
      <c r="I7864">
        <v>197.375</v>
      </c>
      <c r="J7864">
        <v>0.62212500000000004</v>
      </c>
      <c r="K7864">
        <v>-0.24384</v>
      </c>
      <c r="L7864">
        <v>195.41399999999999</v>
      </c>
      <c r="M7864">
        <v>192.49700000000001</v>
      </c>
      <c r="N7864">
        <v>-2.96631</v>
      </c>
      <c r="O7864">
        <v>3.72437</v>
      </c>
      <c r="P7864">
        <v>-0.18127399999999999</v>
      </c>
      <c r="Q7864">
        <v>-57</v>
      </c>
      <c r="R7864">
        <v>-9999</v>
      </c>
      <c r="S7864">
        <v>360.40600000000001</v>
      </c>
      <c r="T7864">
        <v>-74.938999999999993</v>
      </c>
      <c r="U7864">
        <v>-40.25</v>
      </c>
      <c r="V7864">
        <v>-9999</v>
      </c>
      <c r="W7864">
        <v>-9999</v>
      </c>
      <c r="X7864">
        <v>217.262</v>
      </c>
      <c r="Y7864">
        <v>817.66700000000003</v>
      </c>
      <c r="Z7864">
        <v>25.207799999999999</v>
      </c>
      <c r="AA7864">
        <v>215.51300000000001</v>
      </c>
      <c r="AB7864">
        <v>21.308700000000002</v>
      </c>
      <c r="AC7864">
        <v>62.097700000000003</v>
      </c>
      <c r="AD7864">
        <v>-129.16499999999999</v>
      </c>
      <c r="AE7864">
        <v>31.759599999999999</v>
      </c>
      <c r="AF7864">
        <v>6.49936E-3</v>
      </c>
      <c r="AG7864">
        <v>2.2701800000000001E-3</v>
      </c>
      <c r="AH7864">
        <v>2.7025400000000002E-2</v>
      </c>
      <c r="AI7864">
        <v>1.61502E-2</v>
      </c>
      <c r="AJ7864">
        <v>8.4001699999999992</v>
      </c>
    </row>
    <row r="7865" spans="1:36">
      <c r="A7865">
        <v>75719</v>
      </c>
      <c r="B7865">
        <v>36.507879199999998</v>
      </c>
      <c r="C7865">
        <v>-118.2074291</v>
      </c>
      <c r="D7865">
        <v>11609.7</v>
      </c>
      <c r="E7865">
        <v>36937</v>
      </c>
      <c r="F7865">
        <v>25437</v>
      </c>
      <c r="G7865">
        <v>159.73500000000001</v>
      </c>
      <c r="H7865">
        <v>183.464</v>
      </c>
      <c r="I7865">
        <v>197.43799999999999</v>
      </c>
      <c r="J7865">
        <v>0.62237500000000001</v>
      </c>
      <c r="K7865">
        <v>-0.40639999999999998</v>
      </c>
      <c r="L7865">
        <v>195.32599999999999</v>
      </c>
      <c r="M7865">
        <v>192.49700000000001</v>
      </c>
      <c r="N7865">
        <v>-2.8289800000000001</v>
      </c>
      <c r="O7865">
        <v>3.7902800000000001</v>
      </c>
      <c r="P7865">
        <v>-0.26367200000000002</v>
      </c>
      <c r="Q7865">
        <v>-57</v>
      </c>
      <c r="R7865">
        <v>-9999</v>
      </c>
      <c r="S7865">
        <v>360.39600000000002</v>
      </c>
      <c r="T7865">
        <v>-74.938999999999993</v>
      </c>
      <c r="U7865">
        <v>-40.25</v>
      </c>
      <c r="V7865">
        <v>-9999</v>
      </c>
      <c r="W7865">
        <v>-9999</v>
      </c>
      <c r="X7865">
        <v>217.28299999999999</v>
      </c>
      <c r="Y7865">
        <v>817.66700000000003</v>
      </c>
      <c r="Z7865">
        <v>25.207799999999999</v>
      </c>
      <c r="AA7865">
        <v>215.51300000000001</v>
      </c>
      <c r="AB7865">
        <v>21.310199999999998</v>
      </c>
      <c r="AC7865">
        <v>61.9178</v>
      </c>
      <c r="AD7865">
        <v>-129.155</v>
      </c>
      <c r="AE7865">
        <v>31.788900000000002</v>
      </c>
      <c r="AF7865">
        <v>6.4987300000000003E-3</v>
      </c>
      <c r="AG7865">
        <v>2.2701800000000001E-3</v>
      </c>
      <c r="AH7865">
        <v>2.7025400000000002E-2</v>
      </c>
      <c r="AI7865">
        <v>1.61502E-2</v>
      </c>
      <c r="AJ7865">
        <v>8.4001699999999992</v>
      </c>
    </row>
    <row r="7866" spans="1:36">
      <c r="A7866">
        <v>75720</v>
      </c>
      <c r="B7866">
        <v>36.506756699999997</v>
      </c>
      <c r="C7866">
        <v>-118.2077374</v>
      </c>
      <c r="D7866">
        <v>11609.5</v>
      </c>
      <c r="E7866">
        <v>36937</v>
      </c>
      <c r="F7866">
        <v>25509.5</v>
      </c>
      <c r="G7866">
        <v>159.79900000000001</v>
      </c>
      <c r="H7866">
        <v>183.239</v>
      </c>
      <c r="I7866">
        <v>197.18799999999999</v>
      </c>
      <c r="J7866">
        <v>0.62162499999999998</v>
      </c>
      <c r="K7866">
        <v>-0.32512000000000002</v>
      </c>
      <c r="L7866">
        <v>195.27099999999999</v>
      </c>
      <c r="M7866">
        <v>192.49100000000001</v>
      </c>
      <c r="N7866">
        <v>-2.81799</v>
      </c>
      <c r="O7866">
        <v>3.8067600000000001</v>
      </c>
      <c r="P7866">
        <v>-0.28564499999999998</v>
      </c>
      <c r="Q7866">
        <v>-56.75</v>
      </c>
      <c r="R7866">
        <v>-9999</v>
      </c>
      <c r="S7866">
        <v>360.39600000000002</v>
      </c>
      <c r="T7866">
        <v>-74.938999999999993</v>
      </c>
      <c r="U7866">
        <v>-40.25</v>
      </c>
      <c r="V7866">
        <v>-9999</v>
      </c>
      <c r="W7866">
        <v>-9999</v>
      </c>
      <c r="X7866">
        <v>217.28299999999999</v>
      </c>
      <c r="Y7866">
        <v>817.66700000000003</v>
      </c>
      <c r="Z7866">
        <v>25.207799999999999</v>
      </c>
      <c r="AA7866">
        <v>215.51300000000001</v>
      </c>
      <c r="AB7866">
        <v>21.311599999999999</v>
      </c>
      <c r="AC7866">
        <v>62.021299999999997</v>
      </c>
      <c r="AD7866">
        <v>-129.14500000000001</v>
      </c>
      <c r="AE7866">
        <v>31.309000000000001</v>
      </c>
      <c r="AF7866">
        <v>6.4987300000000003E-3</v>
      </c>
      <c r="AG7866">
        <v>2.2701800000000001E-3</v>
      </c>
      <c r="AH7866">
        <v>2.7879399999999999E-2</v>
      </c>
      <c r="AI7866">
        <v>1.6690199999999999E-2</v>
      </c>
      <c r="AJ7866">
        <v>8.1428600000000007</v>
      </c>
    </row>
    <row r="7867" spans="1:36">
      <c r="A7867">
        <v>75721</v>
      </c>
      <c r="B7867">
        <v>36.505072400000003</v>
      </c>
      <c r="C7867">
        <v>-118.2081994</v>
      </c>
      <c r="D7867">
        <v>11609.1</v>
      </c>
      <c r="E7867">
        <v>36937</v>
      </c>
      <c r="F7867">
        <v>25535</v>
      </c>
      <c r="G7867">
        <v>159.79900000000001</v>
      </c>
      <c r="H7867">
        <v>183.239</v>
      </c>
      <c r="I7867">
        <v>197.18799999999999</v>
      </c>
      <c r="J7867">
        <v>0.62162499999999998</v>
      </c>
      <c r="K7867">
        <v>-0.16256000000000001</v>
      </c>
      <c r="L7867">
        <v>195.2</v>
      </c>
      <c r="M7867">
        <v>192.49100000000001</v>
      </c>
      <c r="N7867">
        <v>-2.79053</v>
      </c>
      <c r="O7867">
        <v>3.6914099999999999</v>
      </c>
      <c r="P7867">
        <v>-0.20874000000000001</v>
      </c>
      <c r="Q7867">
        <v>-56.75</v>
      </c>
      <c r="R7867">
        <v>-9999</v>
      </c>
      <c r="S7867">
        <v>360.39600000000002</v>
      </c>
      <c r="T7867">
        <v>-74.938999999999993</v>
      </c>
      <c r="U7867">
        <v>-40.25</v>
      </c>
      <c r="V7867">
        <v>-9999</v>
      </c>
      <c r="W7867">
        <v>-9999</v>
      </c>
      <c r="X7867">
        <v>217.28299999999999</v>
      </c>
      <c r="Y7867">
        <v>817.66700000000003</v>
      </c>
      <c r="Z7867">
        <v>25.207799999999999</v>
      </c>
      <c r="AA7867">
        <v>215.16200000000001</v>
      </c>
      <c r="AB7867">
        <v>21.313099999999999</v>
      </c>
      <c r="AC7867">
        <v>62.221699999999998</v>
      </c>
      <c r="AD7867">
        <v>-129.13499999999999</v>
      </c>
      <c r="AE7867">
        <v>31.204499999999999</v>
      </c>
      <c r="AF7867">
        <v>6.4987300000000003E-3</v>
      </c>
      <c r="AG7867">
        <v>2.2701800000000001E-3</v>
      </c>
      <c r="AH7867">
        <v>2.7879399999999999E-2</v>
      </c>
      <c r="AI7867">
        <v>1.6690199999999999E-2</v>
      </c>
      <c r="AJ7867">
        <v>8.1428600000000007</v>
      </c>
    </row>
    <row r="7868" spans="1:36">
      <c r="A7868">
        <v>75722</v>
      </c>
      <c r="B7868">
        <v>36.503949400000003</v>
      </c>
      <c r="C7868">
        <v>-118.2085069</v>
      </c>
      <c r="D7868">
        <v>11608.9</v>
      </c>
      <c r="E7868">
        <v>36936</v>
      </c>
      <c r="F7868">
        <v>25653</v>
      </c>
      <c r="G7868">
        <v>159.863</v>
      </c>
      <c r="H7868">
        <v>183.078</v>
      </c>
      <c r="I7868">
        <v>197.06299999999999</v>
      </c>
      <c r="J7868">
        <v>0.62112500000000004</v>
      </c>
      <c r="K7868">
        <v>-0.16256000000000001</v>
      </c>
      <c r="L7868">
        <v>195.18899999999999</v>
      </c>
      <c r="M7868">
        <v>192.464</v>
      </c>
      <c r="N7868">
        <v>-2.7246100000000002</v>
      </c>
      <c r="O7868">
        <v>3.58704</v>
      </c>
      <c r="P7868">
        <v>-0.19226099999999999</v>
      </c>
      <c r="Q7868">
        <v>-56.75</v>
      </c>
      <c r="R7868">
        <v>-9999</v>
      </c>
      <c r="S7868">
        <v>360.39100000000002</v>
      </c>
      <c r="T7868">
        <v>-74.938999999999993</v>
      </c>
      <c r="U7868">
        <v>-40.25</v>
      </c>
      <c r="V7868">
        <v>-9999</v>
      </c>
      <c r="W7868">
        <v>-9999</v>
      </c>
      <c r="X7868">
        <v>217.29400000000001</v>
      </c>
      <c r="Y7868">
        <v>817.66700000000003</v>
      </c>
      <c r="Z7868">
        <v>25.207799999999999</v>
      </c>
      <c r="AA7868">
        <v>215.16200000000001</v>
      </c>
      <c r="AB7868">
        <v>21.314599999999999</v>
      </c>
      <c r="AC7868">
        <v>62.339199999999998</v>
      </c>
      <c r="AD7868">
        <v>-129.125</v>
      </c>
      <c r="AE7868">
        <v>30.936</v>
      </c>
      <c r="AF7868">
        <v>6.4984200000000004E-3</v>
      </c>
      <c r="AG7868">
        <v>2.2701800000000001E-3</v>
      </c>
      <c r="AH7868">
        <v>2.7879399999999999E-2</v>
      </c>
      <c r="AI7868">
        <v>1.6690199999999999E-2</v>
      </c>
      <c r="AJ7868">
        <v>8.1428600000000007</v>
      </c>
    </row>
    <row r="7869" spans="1:36">
      <c r="A7869">
        <v>75723</v>
      </c>
      <c r="B7869">
        <v>36.502263599999999</v>
      </c>
      <c r="C7869">
        <v>-118.2089682</v>
      </c>
      <c r="D7869">
        <v>11608.8</v>
      </c>
      <c r="E7869">
        <v>36934</v>
      </c>
      <c r="F7869">
        <v>25716</v>
      </c>
      <c r="G7869">
        <v>159.928</v>
      </c>
      <c r="H7869">
        <v>183.078</v>
      </c>
      <c r="I7869">
        <v>197</v>
      </c>
      <c r="J7869">
        <v>0.62112500000000004</v>
      </c>
      <c r="K7869">
        <v>-0.24384</v>
      </c>
      <c r="L7869">
        <v>195.12799999999999</v>
      </c>
      <c r="M7869">
        <v>192.458</v>
      </c>
      <c r="N7869">
        <v>-2.6916500000000001</v>
      </c>
      <c r="O7869">
        <v>3.6090100000000001</v>
      </c>
      <c r="P7869">
        <v>-0.18676799999999999</v>
      </c>
      <c r="Q7869">
        <v>-56.75</v>
      </c>
      <c r="R7869">
        <v>-9999</v>
      </c>
      <c r="S7869">
        <v>360.38099999999997</v>
      </c>
      <c r="T7869">
        <v>-74.938999999999993</v>
      </c>
      <c r="U7869">
        <v>-40.25</v>
      </c>
      <c r="V7869">
        <v>-9999</v>
      </c>
      <c r="W7869">
        <v>-9999</v>
      </c>
      <c r="X7869">
        <v>217.315</v>
      </c>
      <c r="Y7869">
        <v>817.66700000000003</v>
      </c>
      <c r="Z7869">
        <v>25.207799999999999</v>
      </c>
      <c r="AA7869">
        <v>214.81</v>
      </c>
      <c r="AB7869">
        <v>21.3157</v>
      </c>
      <c r="AC7869">
        <v>62.3279</v>
      </c>
      <c r="AD7869">
        <v>-129.11699999999999</v>
      </c>
      <c r="AE7869">
        <v>30.719000000000001</v>
      </c>
      <c r="AF7869">
        <v>6.4977999999999998E-3</v>
      </c>
      <c r="AG7869">
        <v>2.2701800000000001E-3</v>
      </c>
      <c r="AH7869">
        <v>2.7879399999999999E-2</v>
      </c>
      <c r="AI7869">
        <v>1.6690199999999999E-2</v>
      </c>
      <c r="AJ7869">
        <v>8.1428600000000007</v>
      </c>
    </row>
    <row r="7870" spans="1:36">
      <c r="A7870">
        <v>75724</v>
      </c>
      <c r="B7870">
        <v>36.501139299999998</v>
      </c>
      <c r="C7870">
        <v>-118.2092754</v>
      </c>
      <c r="D7870">
        <v>11608.7</v>
      </c>
      <c r="E7870">
        <v>36934</v>
      </c>
      <c r="F7870">
        <v>26865</v>
      </c>
      <c r="G7870">
        <v>159.863</v>
      </c>
      <c r="H7870">
        <v>183.04599999999999</v>
      </c>
      <c r="I7870">
        <v>197</v>
      </c>
      <c r="J7870">
        <v>0.621</v>
      </c>
      <c r="K7870">
        <v>-0.24384</v>
      </c>
      <c r="L7870">
        <v>195.09</v>
      </c>
      <c r="M7870">
        <v>192.43700000000001</v>
      </c>
      <c r="N7870">
        <v>-2.66418</v>
      </c>
      <c r="O7870">
        <v>3.6419700000000002</v>
      </c>
      <c r="P7870">
        <v>-5.4931600000000004E-3</v>
      </c>
      <c r="Q7870">
        <v>-56.75</v>
      </c>
      <c r="R7870">
        <v>-9999</v>
      </c>
      <c r="S7870">
        <v>360.38099999999997</v>
      </c>
      <c r="T7870">
        <v>-74.938999999999993</v>
      </c>
      <c r="U7870">
        <v>-40.25</v>
      </c>
      <c r="V7870">
        <v>-9999</v>
      </c>
      <c r="W7870">
        <v>-9999</v>
      </c>
      <c r="X7870">
        <v>217.315</v>
      </c>
      <c r="Y7870">
        <v>817.66700000000003</v>
      </c>
      <c r="Z7870">
        <v>24.950500000000002</v>
      </c>
      <c r="AA7870">
        <v>214.81</v>
      </c>
      <c r="AB7870">
        <v>21.3172</v>
      </c>
      <c r="AC7870">
        <v>62.350200000000001</v>
      </c>
      <c r="AD7870">
        <v>-129.107</v>
      </c>
      <c r="AE7870">
        <v>30.641999999999999</v>
      </c>
      <c r="AF7870">
        <v>6.4977999999999998E-3</v>
      </c>
      <c r="AG7870">
        <v>2.2701800000000001E-3</v>
      </c>
      <c r="AH7870">
        <v>2.7879399999999999E-2</v>
      </c>
      <c r="AI7870">
        <v>1.6690199999999999E-2</v>
      </c>
      <c r="AJ7870">
        <v>8.1428600000000007</v>
      </c>
    </row>
    <row r="7871" spans="1:36">
      <c r="A7871">
        <v>75725</v>
      </c>
      <c r="B7871">
        <v>36.499452099999999</v>
      </c>
      <c r="C7871">
        <v>-118.2097357</v>
      </c>
      <c r="D7871">
        <v>11608.3</v>
      </c>
      <c r="E7871">
        <v>36933</v>
      </c>
      <c r="F7871">
        <v>26902.5</v>
      </c>
      <c r="G7871">
        <v>159.99199999999999</v>
      </c>
      <c r="H7871">
        <v>182.88499999999999</v>
      </c>
      <c r="I7871">
        <v>196.75</v>
      </c>
      <c r="J7871">
        <v>0.62037500000000001</v>
      </c>
      <c r="K7871">
        <v>-0.24384</v>
      </c>
      <c r="L7871">
        <v>195.05099999999999</v>
      </c>
      <c r="M7871">
        <v>192.43100000000001</v>
      </c>
      <c r="N7871">
        <v>-2.6202399999999999</v>
      </c>
      <c r="O7871">
        <v>3.6584500000000002</v>
      </c>
      <c r="P7871">
        <v>0.35156300000000001</v>
      </c>
      <c r="Q7871">
        <v>-56.75</v>
      </c>
      <c r="R7871">
        <v>-9999</v>
      </c>
      <c r="S7871">
        <v>360.37599999999998</v>
      </c>
      <c r="T7871">
        <v>-74.938999999999993</v>
      </c>
      <c r="U7871">
        <v>-40.25</v>
      </c>
      <c r="V7871">
        <v>-9999</v>
      </c>
      <c r="W7871">
        <v>-9999</v>
      </c>
      <c r="X7871">
        <v>217.32499999999999</v>
      </c>
      <c r="Y7871">
        <v>817.66700000000003</v>
      </c>
      <c r="Z7871">
        <v>24.950500000000002</v>
      </c>
      <c r="AA7871">
        <v>214.81</v>
      </c>
      <c r="AB7871">
        <v>21.318999999999999</v>
      </c>
      <c r="AC7871">
        <v>62.4176</v>
      </c>
      <c r="AD7871">
        <v>-129.095</v>
      </c>
      <c r="AE7871">
        <v>30.127800000000001</v>
      </c>
      <c r="AF7871">
        <v>6.4974799999999999E-3</v>
      </c>
      <c r="AG7871">
        <v>2.2701800000000001E-3</v>
      </c>
      <c r="AH7871">
        <v>2.7879399999999999E-2</v>
      </c>
      <c r="AI7871">
        <v>1.6690199999999999E-2</v>
      </c>
      <c r="AJ7871">
        <v>8.1428600000000007</v>
      </c>
    </row>
    <row r="7872" spans="1:36">
      <c r="A7872">
        <v>75726</v>
      </c>
      <c r="B7872">
        <v>36.498327099999997</v>
      </c>
      <c r="C7872">
        <v>-118.2100423</v>
      </c>
      <c r="D7872">
        <v>11608</v>
      </c>
      <c r="E7872">
        <v>36932</v>
      </c>
      <c r="F7872">
        <v>26056</v>
      </c>
      <c r="G7872">
        <v>160.05600000000001</v>
      </c>
      <c r="H7872">
        <v>182.88499999999999</v>
      </c>
      <c r="I7872">
        <v>196.81299999999999</v>
      </c>
      <c r="J7872">
        <v>0.62037500000000001</v>
      </c>
      <c r="K7872">
        <v>-0.24384</v>
      </c>
      <c r="L7872">
        <v>195.04599999999999</v>
      </c>
      <c r="M7872">
        <v>192.42599999999999</v>
      </c>
      <c r="N7872">
        <v>-2.6422099999999999</v>
      </c>
      <c r="O7872">
        <v>3.6584500000000002</v>
      </c>
      <c r="P7872">
        <v>0.60424800000000001</v>
      </c>
      <c r="Q7872">
        <v>-56.75</v>
      </c>
      <c r="R7872">
        <v>-9999</v>
      </c>
      <c r="S7872">
        <v>360.37099999999998</v>
      </c>
      <c r="T7872">
        <v>-75.400400000000005</v>
      </c>
      <c r="U7872">
        <v>-40.25</v>
      </c>
      <c r="V7872">
        <v>-9999</v>
      </c>
      <c r="W7872">
        <v>-9999</v>
      </c>
      <c r="X7872">
        <v>217.33500000000001</v>
      </c>
      <c r="Y7872">
        <v>817.74900000000002</v>
      </c>
      <c r="Z7872">
        <v>24.950500000000002</v>
      </c>
      <c r="AA7872">
        <v>214.459</v>
      </c>
      <c r="AB7872">
        <v>21.320399999999999</v>
      </c>
      <c r="AC7872">
        <v>62.442999999999998</v>
      </c>
      <c r="AD7872">
        <v>-129.08500000000001</v>
      </c>
      <c r="AE7872">
        <v>30.006399999999999</v>
      </c>
      <c r="AF7872">
        <v>6.0531200000000004E-3</v>
      </c>
      <c r="AG7872">
        <v>2.1150299999999999E-3</v>
      </c>
      <c r="AH7872">
        <v>2.7879399999999999E-2</v>
      </c>
      <c r="AI7872">
        <v>1.6690199999999999E-2</v>
      </c>
      <c r="AJ7872">
        <v>7.5863399999999999</v>
      </c>
    </row>
    <row r="7873" spans="1:36">
      <c r="A7873">
        <v>75727</v>
      </c>
      <c r="B7873">
        <v>36.496639100000003</v>
      </c>
      <c r="C7873">
        <v>-118.21050289999999</v>
      </c>
      <c r="D7873">
        <v>11607.5</v>
      </c>
      <c r="E7873">
        <v>36930</v>
      </c>
      <c r="F7873">
        <v>26880</v>
      </c>
      <c r="G7873">
        <v>160.12100000000001</v>
      </c>
      <c r="H7873">
        <v>183.04599999999999</v>
      </c>
      <c r="I7873">
        <v>196.93799999999999</v>
      </c>
      <c r="J7873">
        <v>0.621</v>
      </c>
      <c r="K7873">
        <v>-0.32512000000000002</v>
      </c>
      <c r="L7873">
        <v>195.09</v>
      </c>
      <c r="M7873">
        <v>192.42599999999999</v>
      </c>
      <c r="N7873">
        <v>-2.6202399999999999</v>
      </c>
      <c r="O7873">
        <v>3.6749299999999998</v>
      </c>
      <c r="P7873">
        <v>0.74707000000000001</v>
      </c>
      <c r="Q7873">
        <v>-56.75</v>
      </c>
      <c r="R7873">
        <v>-9999</v>
      </c>
      <c r="S7873">
        <v>360.36099999999999</v>
      </c>
      <c r="T7873">
        <v>-75.400400000000005</v>
      </c>
      <c r="U7873">
        <v>-40.25</v>
      </c>
      <c r="V7873">
        <v>-9999</v>
      </c>
      <c r="W7873">
        <v>-9999</v>
      </c>
      <c r="X7873">
        <v>217.35599999999999</v>
      </c>
      <c r="Y7873">
        <v>817.74900000000002</v>
      </c>
      <c r="Z7873">
        <v>24.950500000000002</v>
      </c>
      <c r="AA7873">
        <v>214.459</v>
      </c>
      <c r="AB7873">
        <v>21.3216</v>
      </c>
      <c r="AC7873">
        <v>62.528199999999998</v>
      </c>
      <c r="AD7873">
        <v>-129.077</v>
      </c>
      <c r="AE7873">
        <v>30.0289</v>
      </c>
      <c r="AF7873">
        <v>6.0525400000000004E-3</v>
      </c>
      <c r="AG7873">
        <v>2.1150299999999999E-3</v>
      </c>
      <c r="AH7873">
        <v>2.7879399999999999E-2</v>
      </c>
      <c r="AI7873">
        <v>1.6690199999999999E-2</v>
      </c>
      <c r="AJ7873">
        <v>7.5863399999999999</v>
      </c>
    </row>
    <row r="7874" spans="1:36">
      <c r="A7874">
        <v>75728</v>
      </c>
      <c r="B7874">
        <v>36.495513699999997</v>
      </c>
      <c r="C7874">
        <v>-118.2108108</v>
      </c>
      <c r="D7874">
        <v>11607.1</v>
      </c>
      <c r="E7874">
        <v>36928</v>
      </c>
      <c r="F7874">
        <v>26958.5</v>
      </c>
      <c r="G7874">
        <v>160.185</v>
      </c>
      <c r="H7874">
        <v>182.78800000000001</v>
      </c>
      <c r="I7874">
        <v>196.68799999999999</v>
      </c>
      <c r="J7874">
        <v>0.62</v>
      </c>
      <c r="K7874">
        <v>-0.48768</v>
      </c>
      <c r="L7874">
        <v>195.101</v>
      </c>
      <c r="M7874">
        <v>192.44200000000001</v>
      </c>
      <c r="N7874">
        <v>-2.6092499999999998</v>
      </c>
      <c r="O7874">
        <v>3.72437</v>
      </c>
      <c r="P7874">
        <v>0.80200199999999999</v>
      </c>
      <c r="Q7874">
        <v>-56.75</v>
      </c>
      <c r="R7874">
        <v>-9999</v>
      </c>
      <c r="S7874">
        <v>360.351</v>
      </c>
      <c r="T7874">
        <v>-75.400400000000005</v>
      </c>
      <c r="U7874">
        <v>-40.25</v>
      </c>
      <c r="V7874">
        <v>-9999</v>
      </c>
      <c r="W7874">
        <v>-9999</v>
      </c>
      <c r="X7874">
        <v>217.37700000000001</v>
      </c>
      <c r="Y7874">
        <v>817.74900000000002</v>
      </c>
      <c r="Z7874">
        <v>24.693300000000001</v>
      </c>
      <c r="AA7874">
        <v>214.107</v>
      </c>
      <c r="AB7874">
        <v>21.3231</v>
      </c>
      <c r="AC7874">
        <v>62.587200000000003</v>
      </c>
      <c r="AD7874">
        <v>-129.06800000000001</v>
      </c>
      <c r="AE7874">
        <v>30.6585</v>
      </c>
      <c r="AF7874">
        <v>6.0519600000000003E-3</v>
      </c>
      <c r="AG7874">
        <v>2.1150299999999999E-3</v>
      </c>
      <c r="AH7874">
        <v>2.7879399999999999E-2</v>
      </c>
      <c r="AI7874">
        <v>1.6690199999999999E-2</v>
      </c>
      <c r="AJ7874">
        <v>7.5863399999999999</v>
      </c>
    </row>
    <row r="7875" spans="1:36">
      <c r="A7875">
        <v>75729</v>
      </c>
      <c r="B7875">
        <v>36.4938255</v>
      </c>
      <c r="C7875">
        <v>-118.2112738</v>
      </c>
      <c r="D7875">
        <v>11606.6</v>
      </c>
      <c r="E7875">
        <v>36927</v>
      </c>
      <c r="F7875">
        <v>26970.5</v>
      </c>
      <c r="G7875">
        <v>160.185</v>
      </c>
      <c r="H7875">
        <v>182.78800000000001</v>
      </c>
      <c r="I7875">
        <v>196.68799999999999</v>
      </c>
      <c r="J7875">
        <v>0.62</v>
      </c>
      <c r="K7875">
        <v>-0.40639999999999998</v>
      </c>
      <c r="L7875">
        <v>195.101</v>
      </c>
      <c r="M7875">
        <v>192.48599999999999</v>
      </c>
      <c r="N7875">
        <v>-2.5927699999999998</v>
      </c>
      <c r="O7875">
        <v>3.7408399999999999</v>
      </c>
      <c r="P7875">
        <v>0.73608399999999996</v>
      </c>
      <c r="Q7875">
        <v>-56.75</v>
      </c>
      <c r="R7875">
        <v>-9999</v>
      </c>
      <c r="S7875">
        <v>360.346</v>
      </c>
      <c r="T7875">
        <v>-75.400400000000005</v>
      </c>
      <c r="U7875">
        <v>-40.25</v>
      </c>
      <c r="V7875">
        <v>-9999</v>
      </c>
      <c r="W7875">
        <v>-9999</v>
      </c>
      <c r="X7875">
        <v>217.38800000000001</v>
      </c>
      <c r="Y7875">
        <v>817.74900000000002</v>
      </c>
      <c r="Z7875">
        <v>24.693300000000001</v>
      </c>
      <c r="AA7875">
        <v>214.107</v>
      </c>
      <c r="AB7875">
        <v>21.3246</v>
      </c>
      <c r="AC7875">
        <v>62.442500000000003</v>
      </c>
      <c r="AD7875">
        <v>-129.05799999999999</v>
      </c>
      <c r="AE7875">
        <v>31.3948</v>
      </c>
      <c r="AF7875">
        <v>6.0516700000000003E-3</v>
      </c>
      <c r="AG7875">
        <v>2.1150299999999999E-3</v>
      </c>
      <c r="AH7875">
        <v>2.7879399999999999E-2</v>
      </c>
      <c r="AI7875">
        <v>1.6690199999999999E-2</v>
      </c>
      <c r="AJ7875">
        <v>7.5863399999999999</v>
      </c>
    </row>
    <row r="7876" spans="1:36">
      <c r="A7876">
        <v>75730</v>
      </c>
      <c r="B7876">
        <v>36.492699899999998</v>
      </c>
      <c r="C7876">
        <v>-118.2115833</v>
      </c>
      <c r="D7876">
        <v>11606.2</v>
      </c>
      <c r="E7876">
        <v>36926</v>
      </c>
      <c r="F7876">
        <v>26986.5</v>
      </c>
      <c r="G7876">
        <v>160.12100000000001</v>
      </c>
      <c r="H7876">
        <v>182.98099999999999</v>
      </c>
      <c r="I7876">
        <v>196.93799999999999</v>
      </c>
      <c r="J7876">
        <v>0.62075000000000002</v>
      </c>
      <c r="K7876">
        <v>-0.32512000000000002</v>
      </c>
      <c r="L7876">
        <v>195.18899999999999</v>
      </c>
      <c r="M7876">
        <v>192.51300000000001</v>
      </c>
      <c r="N7876">
        <v>-2.5488300000000002</v>
      </c>
      <c r="O7876">
        <v>3.72986</v>
      </c>
      <c r="P7876">
        <v>0.73059099999999999</v>
      </c>
      <c r="Q7876">
        <v>-56.75</v>
      </c>
      <c r="R7876">
        <v>-9999</v>
      </c>
      <c r="S7876">
        <v>360.34199999999998</v>
      </c>
      <c r="T7876">
        <v>-75.400400000000005</v>
      </c>
      <c r="U7876">
        <v>-40.25</v>
      </c>
      <c r="V7876">
        <v>-9999</v>
      </c>
      <c r="W7876">
        <v>-9999</v>
      </c>
      <c r="X7876">
        <v>217.398</v>
      </c>
      <c r="Y7876">
        <v>817.74900000000002</v>
      </c>
      <c r="Z7876">
        <v>24.693300000000001</v>
      </c>
      <c r="AA7876">
        <v>214.107</v>
      </c>
      <c r="AB7876">
        <v>21.3263</v>
      </c>
      <c r="AC7876">
        <v>62.459000000000003</v>
      </c>
      <c r="AD7876">
        <v>-129.04599999999999</v>
      </c>
      <c r="AE7876">
        <v>31.995999999999999</v>
      </c>
      <c r="AF7876">
        <v>6.0513800000000003E-3</v>
      </c>
      <c r="AG7876">
        <v>2.1150299999999999E-3</v>
      </c>
      <c r="AH7876">
        <v>2.7879399999999999E-2</v>
      </c>
      <c r="AI7876">
        <v>1.6690199999999999E-2</v>
      </c>
      <c r="AJ7876">
        <v>7.5863399999999999</v>
      </c>
    </row>
    <row r="7877" spans="1:36">
      <c r="A7877">
        <v>75731</v>
      </c>
      <c r="B7877">
        <v>36.491011499999999</v>
      </c>
      <c r="C7877">
        <v>-118.2120491</v>
      </c>
      <c r="D7877">
        <v>11605.8</v>
      </c>
      <c r="E7877">
        <v>36925</v>
      </c>
      <c r="F7877">
        <v>26956.5</v>
      </c>
      <c r="G7877">
        <v>160.249</v>
      </c>
      <c r="H7877">
        <v>183.36699999999999</v>
      </c>
      <c r="I7877">
        <v>197.375</v>
      </c>
      <c r="J7877">
        <v>0.62212500000000004</v>
      </c>
      <c r="K7877">
        <v>-0.32512000000000002</v>
      </c>
      <c r="L7877">
        <v>195.22200000000001</v>
      </c>
      <c r="M7877">
        <v>192.57900000000001</v>
      </c>
      <c r="N7877">
        <v>-2.6202399999999999</v>
      </c>
      <c r="O7877">
        <v>3.74634</v>
      </c>
      <c r="P7877">
        <v>0.58227499999999999</v>
      </c>
      <c r="Q7877">
        <v>-57</v>
      </c>
      <c r="R7877">
        <v>-9999</v>
      </c>
      <c r="S7877">
        <v>360.33699999999999</v>
      </c>
      <c r="T7877">
        <v>-75.400400000000005</v>
      </c>
      <c r="U7877">
        <v>-40.25</v>
      </c>
      <c r="V7877">
        <v>-9999</v>
      </c>
      <c r="W7877">
        <v>-9999</v>
      </c>
      <c r="X7877">
        <v>217.40899999999999</v>
      </c>
      <c r="Y7877">
        <v>817.74900000000002</v>
      </c>
      <c r="Z7877">
        <v>24.4361</v>
      </c>
      <c r="AA7877">
        <v>213.755</v>
      </c>
      <c r="AB7877">
        <v>21.3278</v>
      </c>
      <c r="AC7877">
        <v>62.366599999999998</v>
      </c>
      <c r="AD7877">
        <v>-129.036</v>
      </c>
      <c r="AE7877">
        <v>32.461100000000002</v>
      </c>
      <c r="AF7877">
        <v>6.0510900000000003E-3</v>
      </c>
      <c r="AG7877">
        <v>2.1150299999999999E-3</v>
      </c>
      <c r="AH7877">
        <v>2.7025400000000002E-2</v>
      </c>
      <c r="AI7877">
        <v>1.61502E-2</v>
      </c>
      <c r="AJ7877">
        <v>7.82606</v>
      </c>
    </row>
    <row r="7878" spans="1:36">
      <c r="A7878">
        <v>75732</v>
      </c>
      <c r="B7878">
        <v>36.489885800000003</v>
      </c>
      <c r="C7878">
        <v>-118.2123605</v>
      </c>
      <c r="D7878">
        <v>11605.5</v>
      </c>
      <c r="E7878">
        <v>36922</v>
      </c>
      <c r="F7878">
        <v>26990</v>
      </c>
      <c r="G7878">
        <v>160.249</v>
      </c>
      <c r="H7878">
        <v>183.56</v>
      </c>
      <c r="I7878">
        <v>197.625</v>
      </c>
      <c r="J7878">
        <v>0.62275000000000003</v>
      </c>
      <c r="K7878">
        <v>-0.40639999999999998</v>
      </c>
      <c r="L7878">
        <v>195.298</v>
      </c>
      <c r="M7878">
        <v>192.596</v>
      </c>
      <c r="N7878">
        <v>-2.6257299999999999</v>
      </c>
      <c r="O7878">
        <v>3.8287399999999998</v>
      </c>
      <c r="P7878">
        <v>0.52185099999999995</v>
      </c>
      <c r="Q7878">
        <v>-57</v>
      </c>
      <c r="R7878">
        <v>-9999</v>
      </c>
      <c r="S7878">
        <v>360.322</v>
      </c>
      <c r="T7878">
        <v>-75.400400000000005</v>
      </c>
      <c r="U7878">
        <v>-40.25</v>
      </c>
      <c r="V7878">
        <v>-9999</v>
      </c>
      <c r="W7878">
        <v>-9999</v>
      </c>
      <c r="X7878">
        <v>217.44</v>
      </c>
      <c r="Y7878">
        <v>817.74900000000002</v>
      </c>
      <c r="Z7878">
        <v>24.4361</v>
      </c>
      <c r="AA7878">
        <v>213.755</v>
      </c>
      <c r="AB7878">
        <v>21.3293</v>
      </c>
      <c r="AC7878">
        <v>62.365000000000002</v>
      </c>
      <c r="AD7878">
        <v>-129.02600000000001</v>
      </c>
      <c r="AE7878">
        <v>32.552500000000002</v>
      </c>
      <c r="AF7878">
        <v>6.0502200000000003E-3</v>
      </c>
      <c r="AG7878">
        <v>2.1150299999999999E-3</v>
      </c>
      <c r="AH7878">
        <v>2.7025400000000002E-2</v>
      </c>
      <c r="AI7878">
        <v>1.61502E-2</v>
      </c>
      <c r="AJ7878">
        <v>7.82606</v>
      </c>
    </row>
    <row r="7879" spans="1:36">
      <c r="A7879">
        <v>75733</v>
      </c>
      <c r="B7879">
        <v>36.488197499999998</v>
      </c>
      <c r="C7879">
        <v>-118.21282909999999</v>
      </c>
      <c r="D7879">
        <v>11605.2</v>
      </c>
      <c r="E7879">
        <v>36921</v>
      </c>
      <c r="F7879">
        <v>26991</v>
      </c>
      <c r="G7879">
        <v>160.31399999999999</v>
      </c>
      <c r="H7879">
        <v>183.49600000000001</v>
      </c>
      <c r="I7879">
        <v>197.56299999999999</v>
      </c>
      <c r="J7879">
        <v>0.62262499999999998</v>
      </c>
      <c r="K7879">
        <v>-0.40639999999999998</v>
      </c>
      <c r="L7879">
        <v>195.43600000000001</v>
      </c>
      <c r="M7879">
        <v>192.61799999999999</v>
      </c>
      <c r="N7879">
        <v>-2.7301000000000002</v>
      </c>
      <c r="O7879">
        <v>3.8507099999999999</v>
      </c>
      <c r="P7879">
        <v>0.37353500000000001</v>
      </c>
      <c r="Q7879">
        <v>-57</v>
      </c>
      <c r="R7879">
        <v>-9999</v>
      </c>
      <c r="S7879">
        <v>360.31700000000001</v>
      </c>
      <c r="T7879">
        <v>-75.400400000000005</v>
      </c>
      <c r="U7879">
        <v>-40.25</v>
      </c>
      <c r="V7879">
        <v>-9999</v>
      </c>
      <c r="W7879">
        <v>-9999</v>
      </c>
      <c r="X7879">
        <v>217.45</v>
      </c>
      <c r="Y7879">
        <v>817.74900000000002</v>
      </c>
      <c r="Z7879">
        <v>24.4361</v>
      </c>
      <c r="AA7879">
        <v>213.755</v>
      </c>
      <c r="AB7879">
        <v>21.330500000000001</v>
      </c>
      <c r="AC7879">
        <v>62.331499999999998</v>
      </c>
      <c r="AD7879">
        <v>-129.018</v>
      </c>
      <c r="AE7879">
        <v>32.581099999999999</v>
      </c>
      <c r="AF7879">
        <v>6.0499300000000002E-3</v>
      </c>
      <c r="AG7879">
        <v>2.1150299999999999E-3</v>
      </c>
      <c r="AH7879">
        <v>2.7025400000000002E-2</v>
      </c>
      <c r="AI7879">
        <v>1.61502E-2</v>
      </c>
      <c r="AJ7879">
        <v>7.82606</v>
      </c>
    </row>
    <row r="7880" spans="1:36">
      <c r="A7880">
        <v>75734</v>
      </c>
      <c r="B7880">
        <v>36.487072099999999</v>
      </c>
      <c r="C7880">
        <v>-118.21314219999999</v>
      </c>
      <c r="D7880">
        <v>11605</v>
      </c>
      <c r="E7880">
        <v>36921</v>
      </c>
      <c r="F7880">
        <v>26926.5</v>
      </c>
      <c r="G7880">
        <v>160.31399999999999</v>
      </c>
      <c r="H7880">
        <v>183.56</v>
      </c>
      <c r="I7880">
        <v>197.625</v>
      </c>
      <c r="J7880">
        <v>0.62275000000000003</v>
      </c>
      <c r="K7880">
        <v>-0.32512000000000002</v>
      </c>
      <c r="L7880">
        <v>195.46299999999999</v>
      </c>
      <c r="M7880">
        <v>192.66200000000001</v>
      </c>
      <c r="N7880">
        <v>-2.7685499999999998</v>
      </c>
      <c r="O7880">
        <v>3.8616899999999998</v>
      </c>
      <c r="P7880">
        <v>-1.6479500000000001E-2</v>
      </c>
      <c r="Q7880">
        <v>-57</v>
      </c>
      <c r="R7880">
        <v>-9999</v>
      </c>
      <c r="S7880">
        <v>360.31700000000001</v>
      </c>
      <c r="T7880">
        <v>-75.400400000000005</v>
      </c>
      <c r="U7880">
        <v>-40.25</v>
      </c>
      <c r="V7880">
        <v>-9999</v>
      </c>
      <c r="W7880">
        <v>-9999</v>
      </c>
      <c r="X7880">
        <v>217.45</v>
      </c>
      <c r="Y7880">
        <v>817.74900000000002</v>
      </c>
      <c r="Z7880">
        <v>24.4361</v>
      </c>
      <c r="AA7880">
        <v>213.755</v>
      </c>
      <c r="AB7880">
        <v>21.3322</v>
      </c>
      <c r="AC7880">
        <v>62.274700000000003</v>
      </c>
      <c r="AD7880">
        <v>-129.006</v>
      </c>
      <c r="AE7880">
        <v>32.928199999999997</v>
      </c>
      <c r="AF7880">
        <v>6.0499300000000002E-3</v>
      </c>
      <c r="AG7880">
        <v>2.1150299999999999E-3</v>
      </c>
      <c r="AH7880">
        <v>2.7025400000000002E-2</v>
      </c>
      <c r="AI7880">
        <v>1.61502E-2</v>
      </c>
      <c r="AJ7880">
        <v>7.82606</v>
      </c>
    </row>
    <row r="7881" spans="1:36">
      <c r="A7881">
        <v>75735</v>
      </c>
      <c r="B7881">
        <v>36.485384400000001</v>
      </c>
      <c r="C7881">
        <v>-118.2136127</v>
      </c>
      <c r="D7881">
        <v>11604.8</v>
      </c>
      <c r="E7881">
        <v>36921</v>
      </c>
      <c r="F7881">
        <v>26942.5</v>
      </c>
      <c r="G7881">
        <v>160.249</v>
      </c>
      <c r="H7881">
        <v>183.36699999999999</v>
      </c>
      <c r="I7881">
        <v>197.5</v>
      </c>
      <c r="J7881">
        <v>0.62212500000000004</v>
      </c>
      <c r="K7881">
        <v>-0.24384</v>
      </c>
      <c r="L7881">
        <v>195.601</v>
      </c>
      <c r="M7881">
        <v>192.68899999999999</v>
      </c>
      <c r="N7881">
        <v>-2.8454600000000001</v>
      </c>
      <c r="O7881">
        <v>3.8946499999999999</v>
      </c>
      <c r="P7881">
        <v>-0.31311</v>
      </c>
      <c r="Q7881">
        <v>-57</v>
      </c>
      <c r="R7881">
        <v>-9999</v>
      </c>
      <c r="S7881">
        <v>360.31700000000001</v>
      </c>
      <c r="T7881">
        <v>-75.400400000000005</v>
      </c>
      <c r="U7881">
        <v>-40.25</v>
      </c>
      <c r="V7881">
        <v>-9999</v>
      </c>
      <c r="W7881">
        <v>-9999</v>
      </c>
      <c r="X7881">
        <v>217.45</v>
      </c>
      <c r="Y7881">
        <v>817.74900000000002</v>
      </c>
      <c r="Z7881">
        <v>24.4361</v>
      </c>
      <c r="AA7881">
        <v>213.755</v>
      </c>
      <c r="AB7881">
        <v>21.333400000000001</v>
      </c>
      <c r="AC7881">
        <v>62.122799999999998</v>
      </c>
      <c r="AD7881">
        <v>-128.99799999999999</v>
      </c>
      <c r="AE7881">
        <v>33.071300000000001</v>
      </c>
      <c r="AF7881">
        <v>6.0499300000000002E-3</v>
      </c>
      <c r="AG7881">
        <v>2.1150299999999999E-3</v>
      </c>
      <c r="AH7881">
        <v>2.7025400000000002E-2</v>
      </c>
      <c r="AI7881">
        <v>1.61502E-2</v>
      </c>
      <c r="AJ7881">
        <v>7.82606</v>
      </c>
    </row>
    <row r="7882" spans="1:36">
      <c r="A7882">
        <v>75736</v>
      </c>
      <c r="B7882">
        <v>36.484259299999998</v>
      </c>
      <c r="C7882">
        <v>-118.21392659999999</v>
      </c>
      <c r="D7882">
        <v>11604.6</v>
      </c>
      <c r="E7882">
        <v>36923</v>
      </c>
      <c r="F7882">
        <v>26861.5</v>
      </c>
      <c r="G7882">
        <v>160.249</v>
      </c>
      <c r="H7882">
        <v>183.65700000000001</v>
      </c>
      <c r="I7882">
        <v>197.75</v>
      </c>
      <c r="J7882">
        <v>0.62312500000000004</v>
      </c>
      <c r="K7882">
        <v>0</v>
      </c>
      <c r="L7882">
        <v>195.738</v>
      </c>
      <c r="M7882">
        <v>192.68899999999999</v>
      </c>
      <c r="N7882">
        <v>-2.9827900000000001</v>
      </c>
      <c r="O7882">
        <v>3.8671899999999999</v>
      </c>
      <c r="P7882">
        <v>-0.22522</v>
      </c>
      <c r="Q7882">
        <v>-57</v>
      </c>
      <c r="R7882">
        <v>-9999</v>
      </c>
      <c r="S7882">
        <v>360.327</v>
      </c>
      <c r="T7882">
        <v>-75.400400000000005</v>
      </c>
      <c r="U7882">
        <v>-40.25</v>
      </c>
      <c r="V7882">
        <v>-9999</v>
      </c>
      <c r="W7882">
        <v>-9999</v>
      </c>
      <c r="X7882">
        <v>217.43</v>
      </c>
      <c r="Y7882">
        <v>817.74900000000002</v>
      </c>
      <c r="Z7882">
        <v>24.4361</v>
      </c>
      <c r="AA7882">
        <v>213.755</v>
      </c>
      <c r="AB7882">
        <v>21.334900000000001</v>
      </c>
      <c r="AC7882">
        <v>62.3414</v>
      </c>
      <c r="AD7882">
        <v>-128.988</v>
      </c>
      <c r="AE7882">
        <v>32.298299999999998</v>
      </c>
      <c r="AF7882">
        <v>6.0505100000000003E-3</v>
      </c>
      <c r="AG7882">
        <v>2.1150299999999999E-3</v>
      </c>
      <c r="AH7882">
        <v>2.7025400000000002E-2</v>
      </c>
      <c r="AI7882">
        <v>1.61502E-2</v>
      </c>
      <c r="AJ7882">
        <v>7.82606</v>
      </c>
    </row>
    <row r="7883" spans="1:36">
      <c r="A7883">
        <v>75737</v>
      </c>
      <c r="B7883">
        <v>36.482571200000002</v>
      </c>
      <c r="C7883">
        <v>-118.21439650000001</v>
      </c>
      <c r="D7883">
        <v>11604.7</v>
      </c>
      <c r="E7883">
        <v>36923</v>
      </c>
      <c r="F7883">
        <v>26788.5</v>
      </c>
      <c r="G7883">
        <v>160.249</v>
      </c>
      <c r="H7883">
        <v>183.624</v>
      </c>
      <c r="I7883">
        <v>197.75</v>
      </c>
      <c r="J7883">
        <v>0.623</v>
      </c>
      <c r="K7883">
        <v>0.16256000000000001</v>
      </c>
      <c r="L7883">
        <v>195.76</v>
      </c>
      <c r="M7883">
        <v>192.68899999999999</v>
      </c>
      <c r="N7883">
        <v>-3.0926499999999999</v>
      </c>
      <c r="O7883">
        <v>3.8397199999999998</v>
      </c>
      <c r="P7883">
        <v>-0.148315</v>
      </c>
      <c r="Q7883">
        <v>-57</v>
      </c>
      <c r="R7883">
        <v>-9999</v>
      </c>
      <c r="S7883">
        <v>360.327</v>
      </c>
      <c r="T7883">
        <v>-75.400400000000005</v>
      </c>
      <c r="U7883">
        <v>-40.25</v>
      </c>
      <c r="V7883">
        <v>-9999</v>
      </c>
      <c r="W7883">
        <v>-9999</v>
      </c>
      <c r="X7883">
        <v>217.43</v>
      </c>
      <c r="Y7883">
        <v>817.74900000000002</v>
      </c>
      <c r="Z7883">
        <v>24.4361</v>
      </c>
      <c r="AA7883">
        <v>213.755</v>
      </c>
      <c r="AB7883">
        <v>21.336300000000001</v>
      </c>
      <c r="AC7883">
        <v>62.495600000000003</v>
      </c>
      <c r="AD7883">
        <v>-128.97800000000001</v>
      </c>
      <c r="AE7883">
        <v>31.507400000000001</v>
      </c>
      <c r="AF7883">
        <v>6.0505100000000003E-3</v>
      </c>
      <c r="AG7883">
        <v>2.1150299999999999E-3</v>
      </c>
      <c r="AH7883">
        <v>2.7025400000000002E-2</v>
      </c>
      <c r="AI7883">
        <v>1.61502E-2</v>
      </c>
      <c r="AJ7883">
        <v>7.82606</v>
      </c>
    </row>
    <row r="7884" spans="1:36">
      <c r="A7884">
        <v>75738</v>
      </c>
      <c r="B7884">
        <v>36.481445600000001</v>
      </c>
      <c r="C7884">
        <v>-118.21470960000001</v>
      </c>
      <c r="D7884">
        <v>11604.8</v>
      </c>
      <c r="E7884">
        <v>36921</v>
      </c>
      <c r="F7884">
        <v>26456.5</v>
      </c>
      <c r="G7884">
        <v>160.31399999999999</v>
      </c>
      <c r="H7884">
        <v>183.52799999999999</v>
      </c>
      <c r="I7884">
        <v>197.625</v>
      </c>
      <c r="J7884">
        <v>0.62262499999999998</v>
      </c>
      <c r="K7884">
        <v>0</v>
      </c>
      <c r="L7884">
        <v>195.76</v>
      </c>
      <c r="M7884">
        <v>192.66200000000001</v>
      </c>
      <c r="N7884">
        <v>-3.0871599999999999</v>
      </c>
      <c r="O7884">
        <v>3.92761</v>
      </c>
      <c r="P7884">
        <v>-0.50537100000000001</v>
      </c>
      <c r="Q7884">
        <v>-57</v>
      </c>
      <c r="R7884">
        <v>-9999</v>
      </c>
      <c r="S7884">
        <v>360.31700000000001</v>
      </c>
      <c r="T7884">
        <v>-75.400400000000005</v>
      </c>
      <c r="U7884">
        <v>-40.25</v>
      </c>
      <c r="V7884">
        <v>-9999</v>
      </c>
      <c r="W7884">
        <v>-9999</v>
      </c>
      <c r="X7884">
        <v>217.45</v>
      </c>
      <c r="Y7884">
        <v>817.74900000000002</v>
      </c>
      <c r="Z7884">
        <v>24.4361</v>
      </c>
      <c r="AA7884">
        <v>214.107</v>
      </c>
      <c r="AB7884">
        <v>21.338100000000001</v>
      </c>
      <c r="AC7884">
        <v>62.376300000000001</v>
      </c>
      <c r="AD7884">
        <v>-128.96600000000001</v>
      </c>
      <c r="AE7884">
        <v>31.333200000000001</v>
      </c>
      <c r="AF7884">
        <v>6.0499300000000002E-3</v>
      </c>
      <c r="AG7884">
        <v>2.1150299999999999E-3</v>
      </c>
      <c r="AH7884">
        <v>2.7025400000000002E-2</v>
      </c>
      <c r="AI7884">
        <v>1.61502E-2</v>
      </c>
      <c r="AJ7884">
        <v>7.82606</v>
      </c>
    </row>
    <row r="7885" spans="1:36">
      <c r="A7885">
        <v>75739</v>
      </c>
      <c r="B7885">
        <v>36.479757499999998</v>
      </c>
      <c r="C7885">
        <v>-118.2151787</v>
      </c>
      <c r="D7885">
        <v>11605</v>
      </c>
      <c r="E7885">
        <v>36923</v>
      </c>
      <c r="F7885">
        <v>26352</v>
      </c>
      <c r="G7885">
        <v>160.31399999999999</v>
      </c>
      <c r="H7885">
        <v>183.27099999999999</v>
      </c>
      <c r="I7885">
        <v>197.25</v>
      </c>
      <c r="J7885">
        <v>0.62162499999999998</v>
      </c>
      <c r="K7885">
        <v>0</v>
      </c>
      <c r="L7885">
        <v>195.79300000000001</v>
      </c>
      <c r="M7885">
        <v>192.64</v>
      </c>
      <c r="N7885">
        <v>-3.1146199999999999</v>
      </c>
      <c r="O7885">
        <v>3.9440900000000001</v>
      </c>
      <c r="P7885">
        <v>-0.71411100000000005</v>
      </c>
      <c r="Q7885">
        <v>-56.75</v>
      </c>
      <c r="R7885">
        <v>-9999</v>
      </c>
      <c r="S7885">
        <v>360.327</v>
      </c>
      <c r="T7885">
        <v>-74.623999999999995</v>
      </c>
      <c r="U7885">
        <v>-40.25</v>
      </c>
      <c r="V7885">
        <v>-9999</v>
      </c>
      <c r="W7885">
        <v>-9999</v>
      </c>
      <c r="X7885">
        <v>217.43</v>
      </c>
      <c r="Y7885">
        <v>818.48099999999999</v>
      </c>
      <c r="Z7885">
        <v>24.4361</v>
      </c>
      <c r="AA7885">
        <v>214.107</v>
      </c>
      <c r="AB7885">
        <v>21.339600000000001</v>
      </c>
      <c r="AC7885">
        <v>62.333100000000002</v>
      </c>
      <c r="AD7885">
        <v>-128.95599999999999</v>
      </c>
      <c r="AE7885">
        <v>31.2212</v>
      </c>
      <c r="AF7885">
        <v>6.8143300000000004E-3</v>
      </c>
      <c r="AG7885">
        <v>2.3820299999999998E-3</v>
      </c>
      <c r="AH7885">
        <v>2.7879399999999999E-2</v>
      </c>
      <c r="AI7885">
        <v>1.6690199999999999E-2</v>
      </c>
      <c r="AJ7885">
        <v>8.5440400000000007</v>
      </c>
    </row>
    <row r="7886" spans="1:36">
      <c r="A7886">
        <v>75740</v>
      </c>
      <c r="B7886">
        <v>36.478631800000002</v>
      </c>
      <c r="C7886">
        <v>-118.21549109999999</v>
      </c>
      <c r="D7886">
        <v>11605.1</v>
      </c>
      <c r="E7886">
        <v>36925</v>
      </c>
      <c r="F7886">
        <v>26340.5</v>
      </c>
      <c r="G7886">
        <v>160.31399999999999</v>
      </c>
      <c r="H7886">
        <v>183.464</v>
      </c>
      <c r="I7886">
        <v>197.56299999999999</v>
      </c>
      <c r="J7886">
        <v>0.62237500000000001</v>
      </c>
      <c r="K7886">
        <v>0.16256000000000001</v>
      </c>
      <c r="L7886">
        <v>195.798</v>
      </c>
      <c r="M7886">
        <v>192.61799999999999</v>
      </c>
      <c r="N7886">
        <v>-3.1970200000000002</v>
      </c>
      <c r="O7886">
        <v>3.9440900000000001</v>
      </c>
      <c r="P7886">
        <v>-0.35156300000000001</v>
      </c>
      <c r="Q7886">
        <v>-57</v>
      </c>
      <c r="R7886">
        <v>-9999</v>
      </c>
      <c r="S7886">
        <v>360.72300000000001</v>
      </c>
      <c r="T7886">
        <v>-74.623999999999995</v>
      </c>
      <c r="U7886">
        <v>-40</v>
      </c>
      <c r="V7886">
        <v>-9999</v>
      </c>
      <c r="W7886">
        <v>-9999</v>
      </c>
      <c r="X7886">
        <v>217.40899999999999</v>
      </c>
      <c r="Y7886">
        <v>818.48099999999999</v>
      </c>
      <c r="Z7886">
        <v>24.693300000000001</v>
      </c>
      <c r="AA7886">
        <v>214.459</v>
      </c>
      <c r="AB7886">
        <v>21.341100000000001</v>
      </c>
      <c r="AC7886">
        <v>62.461799999999997</v>
      </c>
      <c r="AD7886">
        <v>-128.946</v>
      </c>
      <c r="AE7886">
        <v>30.182200000000002</v>
      </c>
      <c r="AF7886">
        <v>6.8149899999999999E-3</v>
      </c>
      <c r="AG7886">
        <v>2.3820299999999998E-3</v>
      </c>
      <c r="AH7886">
        <v>2.7025400000000002E-2</v>
      </c>
      <c r="AI7886">
        <v>1.61502E-2</v>
      </c>
      <c r="AJ7886">
        <v>8.8140199999999993</v>
      </c>
    </row>
    <row r="7887" spans="1:36">
      <c r="A7887">
        <v>75741</v>
      </c>
      <c r="B7887">
        <v>36.476943400000003</v>
      </c>
      <c r="C7887">
        <v>-118.21595859999999</v>
      </c>
      <c r="D7887">
        <v>11605.4</v>
      </c>
      <c r="E7887">
        <v>36927</v>
      </c>
      <c r="F7887">
        <v>26214</v>
      </c>
      <c r="G7887">
        <v>160.31399999999999</v>
      </c>
      <c r="H7887">
        <v>182.85300000000001</v>
      </c>
      <c r="I7887">
        <v>196.75</v>
      </c>
      <c r="J7887">
        <v>0.62024999999999997</v>
      </c>
      <c r="K7887">
        <v>0.48768</v>
      </c>
      <c r="L7887">
        <v>195.60599999999999</v>
      </c>
      <c r="M7887">
        <v>192.596</v>
      </c>
      <c r="N7887">
        <v>-3.1585700000000001</v>
      </c>
      <c r="O7887">
        <v>3.8067600000000001</v>
      </c>
      <c r="P7887">
        <v>7.1411100000000005E-2</v>
      </c>
      <c r="Q7887">
        <v>-56.75</v>
      </c>
      <c r="R7887">
        <v>-9999</v>
      </c>
      <c r="S7887">
        <v>360.346</v>
      </c>
      <c r="T7887">
        <v>-74.623999999999995</v>
      </c>
      <c r="U7887">
        <v>-40.25</v>
      </c>
      <c r="V7887">
        <v>-9999</v>
      </c>
      <c r="W7887">
        <v>-9999</v>
      </c>
      <c r="X7887">
        <v>217.38800000000001</v>
      </c>
      <c r="Y7887">
        <v>818.48099999999999</v>
      </c>
      <c r="Z7887">
        <v>24.693300000000001</v>
      </c>
      <c r="AA7887">
        <v>214.459</v>
      </c>
      <c r="AB7887">
        <v>21.342500000000001</v>
      </c>
      <c r="AC7887">
        <v>62.801600000000001</v>
      </c>
      <c r="AD7887">
        <v>-128.93600000000001</v>
      </c>
      <c r="AE7887">
        <v>29.635400000000001</v>
      </c>
      <c r="AF7887">
        <v>6.8156400000000004E-3</v>
      </c>
      <c r="AG7887">
        <v>2.3820299999999998E-3</v>
      </c>
      <c r="AH7887">
        <v>2.7879399999999999E-2</v>
      </c>
      <c r="AI7887">
        <v>1.6690199999999999E-2</v>
      </c>
      <c r="AJ7887">
        <v>8.5440400000000007</v>
      </c>
    </row>
    <row r="7888" spans="1:36">
      <c r="A7888">
        <v>75742</v>
      </c>
      <c r="B7888">
        <v>36.475817800000002</v>
      </c>
      <c r="C7888">
        <v>-118.21626980000001</v>
      </c>
      <c r="D7888">
        <v>11605.6</v>
      </c>
      <c r="E7888">
        <v>36924</v>
      </c>
      <c r="F7888">
        <v>26190</v>
      </c>
      <c r="G7888">
        <v>160.249</v>
      </c>
      <c r="H7888">
        <v>183.078</v>
      </c>
      <c r="I7888">
        <v>197.06299999999999</v>
      </c>
      <c r="J7888">
        <v>0.62112500000000004</v>
      </c>
      <c r="K7888">
        <v>8.1280000000000005E-2</v>
      </c>
      <c r="L7888">
        <v>195.33699999999999</v>
      </c>
      <c r="M7888">
        <v>192.601</v>
      </c>
      <c r="N7888">
        <v>-2.9058799999999998</v>
      </c>
      <c r="O7888">
        <v>3.8616899999999998</v>
      </c>
      <c r="P7888">
        <v>-0.49987799999999999</v>
      </c>
      <c r="Q7888">
        <v>-56.75</v>
      </c>
      <c r="R7888">
        <v>-9999</v>
      </c>
      <c r="S7888">
        <v>360.33199999999999</v>
      </c>
      <c r="T7888">
        <v>-74.623999999999995</v>
      </c>
      <c r="U7888">
        <v>-40.25</v>
      </c>
      <c r="V7888">
        <v>-9999</v>
      </c>
      <c r="W7888">
        <v>-9999</v>
      </c>
      <c r="X7888">
        <v>217.41900000000001</v>
      </c>
      <c r="Y7888">
        <v>818.48099999999999</v>
      </c>
      <c r="Z7888">
        <v>24.693300000000001</v>
      </c>
      <c r="AA7888">
        <v>214.81</v>
      </c>
      <c r="AB7888">
        <v>21.344000000000001</v>
      </c>
      <c r="AC7888">
        <v>62.408900000000003</v>
      </c>
      <c r="AD7888">
        <v>-128.92599999999999</v>
      </c>
      <c r="AE7888">
        <v>30.998699999999999</v>
      </c>
      <c r="AF7888">
        <v>6.8146600000000002E-3</v>
      </c>
      <c r="AG7888">
        <v>2.3820299999999998E-3</v>
      </c>
      <c r="AH7888">
        <v>2.7879399999999999E-2</v>
      </c>
      <c r="AI7888">
        <v>1.6690199999999999E-2</v>
      </c>
      <c r="AJ7888">
        <v>8.5440400000000007</v>
      </c>
    </row>
    <row r="7889" spans="1:36">
      <c r="A7889">
        <v>75743</v>
      </c>
      <c r="B7889">
        <v>36.474130000000002</v>
      </c>
      <c r="C7889">
        <v>-118.21673629999999</v>
      </c>
      <c r="D7889">
        <v>11605.8</v>
      </c>
      <c r="E7889">
        <v>36924</v>
      </c>
      <c r="F7889">
        <v>26113.5</v>
      </c>
      <c r="G7889">
        <v>160.249</v>
      </c>
      <c r="H7889">
        <v>182.98099999999999</v>
      </c>
      <c r="I7889">
        <v>196.875</v>
      </c>
      <c r="J7889">
        <v>0.62075000000000002</v>
      </c>
      <c r="K7889">
        <v>-0.16256000000000001</v>
      </c>
      <c r="L7889">
        <v>195.29300000000001</v>
      </c>
      <c r="M7889">
        <v>192.57400000000001</v>
      </c>
      <c r="N7889">
        <v>-2.7081300000000001</v>
      </c>
      <c r="O7889">
        <v>3.9605700000000001</v>
      </c>
      <c r="P7889">
        <v>-0.64270000000000005</v>
      </c>
      <c r="Q7889">
        <v>-56.75</v>
      </c>
      <c r="R7889">
        <v>-9999</v>
      </c>
      <c r="S7889">
        <v>360.33199999999999</v>
      </c>
      <c r="T7889">
        <v>-74.623999999999995</v>
      </c>
      <c r="U7889">
        <v>-40.25</v>
      </c>
      <c r="V7889">
        <v>-9999</v>
      </c>
      <c r="W7889">
        <v>-9999</v>
      </c>
      <c r="X7889">
        <v>217.41900000000001</v>
      </c>
      <c r="Y7889">
        <v>818.48099999999999</v>
      </c>
      <c r="Z7889">
        <v>24.693300000000001</v>
      </c>
      <c r="AA7889">
        <v>214.81</v>
      </c>
      <c r="AB7889">
        <v>21.345199999999998</v>
      </c>
      <c r="AC7889">
        <v>62.332099999999997</v>
      </c>
      <c r="AD7889">
        <v>-128.91800000000001</v>
      </c>
      <c r="AE7889">
        <v>31.419</v>
      </c>
      <c r="AF7889">
        <v>6.8146600000000002E-3</v>
      </c>
      <c r="AG7889">
        <v>2.3820299999999998E-3</v>
      </c>
      <c r="AH7889">
        <v>2.7879399999999999E-2</v>
      </c>
      <c r="AI7889">
        <v>1.6690199999999999E-2</v>
      </c>
      <c r="AJ7889">
        <v>8.5440400000000007</v>
      </c>
    </row>
    <row r="7890" spans="1:36">
      <c r="A7890">
        <v>75744</v>
      </c>
      <c r="B7890">
        <v>36.473005000000001</v>
      </c>
      <c r="C7890">
        <v>-118.2170469</v>
      </c>
      <c r="D7890">
        <v>11605.8</v>
      </c>
      <c r="E7890">
        <v>36925</v>
      </c>
      <c r="F7890">
        <v>26094</v>
      </c>
      <c r="G7890">
        <v>160.185</v>
      </c>
      <c r="H7890">
        <v>183.36699999999999</v>
      </c>
      <c r="I7890">
        <v>197.43799999999999</v>
      </c>
      <c r="J7890">
        <v>0.62212500000000004</v>
      </c>
      <c r="K7890">
        <v>0</v>
      </c>
      <c r="L7890">
        <v>195.22200000000001</v>
      </c>
      <c r="M7890">
        <v>192.57900000000001</v>
      </c>
      <c r="N7890">
        <v>-2.7026400000000002</v>
      </c>
      <c r="O7890">
        <v>3.8397199999999998</v>
      </c>
      <c r="P7890">
        <v>-0.42297400000000002</v>
      </c>
      <c r="Q7890">
        <v>-57</v>
      </c>
      <c r="R7890">
        <v>-9999</v>
      </c>
      <c r="S7890">
        <v>360.33699999999999</v>
      </c>
      <c r="T7890">
        <v>-74.623999999999995</v>
      </c>
      <c r="U7890">
        <v>-40.25</v>
      </c>
      <c r="V7890">
        <v>-9999</v>
      </c>
      <c r="W7890">
        <v>-9999</v>
      </c>
      <c r="X7890">
        <v>217.40899999999999</v>
      </c>
      <c r="Y7890">
        <v>818.48099999999999</v>
      </c>
      <c r="Z7890">
        <v>24.4361</v>
      </c>
      <c r="AA7890">
        <v>214.459</v>
      </c>
      <c r="AB7890">
        <v>21.346699999999998</v>
      </c>
      <c r="AC7890">
        <v>62.448799999999999</v>
      </c>
      <c r="AD7890">
        <v>-128.90799999999999</v>
      </c>
      <c r="AE7890">
        <v>31.2882</v>
      </c>
      <c r="AF7890">
        <v>6.8149899999999999E-3</v>
      </c>
      <c r="AG7890">
        <v>2.3820299999999998E-3</v>
      </c>
      <c r="AH7890">
        <v>2.7025400000000002E-2</v>
      </c>
      <c r="AI7890">
        <v>1.61502E-2</v>
      </c>
      <c r="AJ7890">
        <v>8.8140199999999993</v>
      </c>
    </row>
    <row r="7891" spans="1:36">
      <c r="A7891">
        <v>75745</v>
      </c>
      <c r="B7891">
        <v>36.471317200000001</v>
      </c>
      <c r="C7891">
        <v>-118.2175115</v>
      </c>
      <c r="D7891">
        <v>11605.8</v>
      </c>
      <c r="E7891">
        <v>36925</v>
      </c>
      <c r="F7891">
        <v>26046.5</v>
      </c>
      <c r="G7891">
        <v>160.249</v>
      </c>
      <c r="H7891">
        <v>183.17400000000001</v>
      </c>
      <c r="I7891">
        <v>197.25</v>
      </c>
      <c r="J7891">
        <v>0.62162499999999998</v>
      </c>
      <c r="K7891">
        <v>0</v>
      </c>
      <c r="L7891">
        <v>195.227</v>
      </c>
      <c r="M7891">
        <v>192.54599999999999</v>
      </c>
      <c r="N7891">
        <v>-2.7301000000000002</v>
      </c>
      <c r="O7891">
        <v>3.8067600000000001</v>
      </c>
      <c r="P7891">
        <v>-0.44494600000000001</v>
      </c>
      <c r="Q7891">
        <v>-57</v>
      </c>
      <c r="R7891">
        <v>-9999</v>
      </c>
      <c r="S7891">
        <v>360.33699999999999</v>
      </c>
      <c r="T7891">
        <v>-74.623999999999995</v>
      </c>
      <c r="U7891">
        <v>-40.25</v>
      </c>
      <c r="V7891">
        <v>-9999</v>
      </c>
      <c r="W7891">
        <v>-9999</v>
      </c>
      <c r="X7891">
        <v>217.40899999999999</v>
      </c>
      <c r="Y7891">
        <v>818.48099999999999</v>
      </c>
      <c r="Z7891">
        <v>24.4361</v>
      </c>
      <c r="AA7891">
        <v>214.459</v>
      </c>
      <c r="AB7891">
        <v>21.348500000000001</v>
      </c>
      <c r="AC7891">
        <v>62.643900000000002</v>
      </c>
      <c r="AD7891">
        <v>-128.89699999999999</v>
      </c>
      <c r="AE7891">
        <v>30.696300000000001</v>
      </c>
      <c r="AF7891">
        <v>6.8149899999999999E-3</v>
      </c>
      <c r="AG7891">
        <v>2.3820299999999998E-3</v>
      </c>
      <c r="AH7891">
        <v>2.7025400000000002E-2</v>
      </c>
      <c r="AI7891">
        <v>1.61502E-2</v>
      </c>
      <c r="AJ7891">
        <v>8.8140199999999993</v>
      </c>
    </row>
    <row r="7892" spans="1:36">
      <c r="A7892">
        <v>75746</v>
      </c>
      <c r="B7892">
        <v>36.470191700000001</v>
      </c>
      <c r="C7892">
        <v>-118.21781989999999</v>
      </c>
      <c r="D7892">
        <v>11605.9</v>
      </c>
      <c r="E7892">
        <v>36924</v>
      </c>
      <c r="F7892">
        <v>26008</v>
      </c>
      <c r="G7892">
        <v>160.249</v>
      </c>
      <c r="H7892">
        <v>183.239</v>
      </c>
      <c r="I7892">
        <v>197.375</v>
      </c>
      <c r="J7892">
        <v>0.62175000000000002</v>
      </c>
      <c r="K7892">
        <v>0</v>
      </c>
      <c r="L7892">
        <v>195.28700000000001</v>
      </c>
      <c r="M7892">
        <v>192.48</v>
      </c>
      <c r="N7892">
        <v>-2.8234900000000001</v>
      </c>
      <c r="O7892">
        <v>3.8342299999999998</v>
      </c>
      <c r="P7892">
        <v>-0.236206</v>
      </c>
      <c r="Q7892">
        <v>-57</v>
      </c>
      <c r="R7892">
        <v>-9999</v>
      </c>
      <c r="S7892">
        <v>360.33199999999999</v>
      </c>
      <c r="T7892">
        <v>-74.623999999999995</v>
      </c>
      <c r="U7892">
        <v>-40.25</v>
      </c>
      <c r="V7892">
        <v>-9999</v>
      </c>
      <c r="W7892">
        <v>-9999</v>
      </c>
      <c r="X7892">
        <v>217.41900000000001</v>
      </c>
      <c r="Y7892">
        <v>818.48099999999999</v>
      </c>
      <c r="Z7892">
        <v>24.4361</v>
      </c>
      <c r="AA7892">
        <v>214.459</v>
      </c>
      <c r="AB7892">
        <v>21.349599999999999</v>
      </c>
      <c r="AC7892">
        <v>62.771000000000001</v>
      </c>
      <c r="AD7892">
        <v>-128.88900000000001</v>
      </c>
      <c r="AE7892">
        <v>29.578900000000001</v>
      </c>
      <c r="AF7892">
        <v>6.8146600000000002E-3</v>
      </c>
      <c r="AG7892">
        <v>2.3820299999999998E-3</v>
      </c>
      <c r="AH7892">
        <v>2.7025400000000002E-2</v>
      </c>
      <c r="AI7892">
        <v>1.61502E-2</v>
      </c>
      <c r="AJ7892">
        <v>8.8140199999999993</v>
      </c>
    </row>
    <row r="7893" spans="1:36">
      <c r="A7893">
        <v>75747</v>
      </c>
      <c r="B7893">
        <v>36.468503599999998</v>
      </c>
      <c r="C7893">
        <v>-118.21828120000001</v>
      </c>
      <c r="D7893">
        <v>11606</v>
      </c>
      <c r="E7893">
        <v>36925</v>
      </c>
      <c r="F7893">
        <v>25978</v>
      </c>
      <c r="G7893">
        <v>160.185</v>
      </c>
      <c r="H7893">
        <v>182.98099999999999</v>
      </c>
      <c r="I7893">
        <v>197</v>
      </c>
      <c r="J7893">
        <v>0.62087499999999995</v>
      </c>
      <c r="K7893">
        <v>0</v>
      </c>
      <c r="L7893">
        <v>195.32599999999999</v>
      </c>
      <c r="M7893">
        <v>192.458</v>
      </c>
      <c r="N7893">
        <v>-2.8454600000000001</v>
      </c>
      <c r="O7893">
        <v>3.8122600000000002</v>
      </c>
      <c r="P7893">
        <v>0.25817899999999999</v>
      </c>
      <c r="Q7893">
        <v>-57</v>
      </c>
      <c r="R7893">
        <v>-9999</v>
      </c>
      <c r="S7893">
        <v>360.33699999999999</v>
      </c>
      <c r="T7893">
        <v>-74.623999999999995</v>
      </c>
      <c r="U7893">
        <v>-40.25</v>
      </c>
      <c r="V7893">
        <v>-9999</v>
      </c>
      <c r="W7893">
        <v>-9999</v>
      </c>
      <c r="X7893">
        <v>217.40899999999999</v>
      </c>
      <c r="Y7893">
        <v>818.48099999999999</v>
      </c>
      <c r="Z7893">
        <v>24.4361</v>
      </c>
      <c r="AA7893">
        <v>214.459</v>
      </c>
      <c r="AB7893">
        <v>21.351099999999999</v>
      </c>
      <c r="AC7893">
        <v>62.9407</v>
      </c>
      <c r="AD7893">
        <v>-128.87899999999999</v>
      </c>
      <c r="AE7893">
        <v>28.8292</v>
      </c>
      <c r="AF7893">
        <v>6.8149899999999999E-3</v>
      </c>
      <c r="AG7893">
        <v>2.3820299999999998E-3</v>
      </c>
      <c r="AH7893">
        <v>2.7025400000000002E-2</v>
      </c>
      <c r="AI7893">
        <v>1.61502E-2</v>
      </c>
      <c r="AJ7893">
        <v>8.8140199999999993</v>
      </c>
    </row>
    <row r="7894" spans="1:36">
      <c r="A7894">
        <v>75748</v>
      </c>
      <c r="B7894">
        <v>36.467378199999999</v>
      </c>
      <c r="C7894">
        <v>-118.2185886</v>
      </c>
      <c r="D7894">
        <v>11606</v>
      </c>
      <c r="E7894">
        <v>36926</v>
      </c>
      <c r="F7894">
        <v>25970</v>
      </c>
      <c r="G7894">
        <v>160.185</v>
      </c>
      <c r="H7894">
        <v>182.94900000000001</v>
      </c>
      <c r="I7894">
        <v>196.875</v>
      </c>
      <c r="J7894">
        <v>0.62075000000000002</v>
      </c>
      <c r="K7894">
        <v>0.16256000000000001</v>
      </c>
      <c r="L7894">
        <v>195.33099999999999</v>
      </c>
      <c r="M7894">
        <v>192.44200000000001</v>
      </c>
      <c r="N7894">
        <v>-2.8619400000000002</v>
      </c>
      <c r="O7894">
        <v>3.8616899999999998</v>
      </c>
      <c r="P7894">
        <v>0.29663099999999998</v>
      </c>
      <c r="Q7894">
        <v>-57</v>
      </c>
      <c r="R7894">
        <v>-9999</v>
      </c>
      <c r="S7894">
        <v>360.34199999999998</v>
      </c>
      <c r="T7894">
        <v>-74.623999999999995</v>
      </c>
      <c r="U7894">
        <v>-40.25</v>
      </c>
      <c r="V7894">
        <v>-9999</v>
      </c>
      <c r="W7894">
        <v>-9999</v>
      </c>
      <c r="X7894">
        <v>217.398</v>
      </c>
      <c r="Y7894">
        <v>818.48099999999999</v>
      </c>
      <c r="Z7894">
        <v>24.4361</v>
      </c>
      <c r="AA7894">
        <v>214.459</v>
      </c>
      <c r="AB7894">
        <v>21.352599999999999</v>
      </c>
      <c r="AC7894">
        <v>62.883299999999998</v>
      </c>
      <c r="AD7894">
        <v>-128.869</v>
      </c>
      <c r="AE7894">
        <v>29.171500000000002</v>
      </c>
      <c r="AF7894">
        <v>6.8153099999999998E-3</v>
      </c>
      <c r="AG7894">
        <v>2.3820299999999998E-3</v>
      </c>
      <c r="AH7894">
        <v>2.7025400000000002E-2</v>
      </c>
      <c r="AI7894">
        <v>1.61502E-2</v>
      </c>
      <c r="AJ7894">
        <v>8.8140199999999993</v>
      </c>
    </row>
    <row r="7895" spans="1:36">
      <c r="A7895">
        <v>75749</v>
      </c>
      <c r="B7895">
        <v>36.465689599999997</v>
      </c>
      <c r="C7895">
        <v>-118.2190497</v>
      </c>
      <c r="D7895">
        <v>11606</v>
      </c>
      <c r="E7895">
        <v>36926</v>
      </c>
      <c r="F7895">
        <v>25978</v>
      </c>
      <c r="G7895">
        <v>160.185</v>
      </c>
      <c r="H7895">
        <v>183.078</v>
      </c>
      <c r="I7895">
        <v>197.06299999999999</v>
      </c>
      <c r="J7895">
        <v>0.62124999999999997</v>
      </c>
      <c r="K7895">
        <v>8.1280000000000005E-2</v>
      </c>
      <c r="L7895">
        <v>195.381</v>
      </c>
      <c r="M7895">
        <v>192.43700000000001</v>
      </c>
      <c r="N7895">
        <v>-2.9278599999999999</v>
      </c>
      <c r="O7895">
        <v>3.91113</v>
      </c>
      <c r="P7895">
        <v>7.6904299999999995E-2</v>
      </c>
      <c r="Q7895">
        <v>-57</v>
      </c>
      <c r="R7895">
        <v>-9999</v>
      </c>
      <c r="S7895">
        <v>360.34199999999998</v>
      </c>
      <c r="T7895">
        <v>-74.623999999999995</v>
      </c>
      <c r="U7895">
        <v>-40.25</v>
      </c>
      <c r="V7895">
        <v>-9999</v>
      </c>
      <c r="W7895">
        <v>-9999</v>
      </c>
      <c r="X7895">
        <v>217.398</v>
      </c>
      <c r="Y7895">
        <v>818.48099999999999</v>
      </c>
      <c r="Z7895">
        <v>24.4361</v>
      </c>
      <c r="AA7895">
        <v>214.459</v>
      </c>
      <c r="AB7895">
        <v>21.354399999999998</v>
      </c>
      <c r="AC7895">
        <v>62.860300000000002</v>
      </c>
      <c r="AD7895">
        <v>-128.857</v>
      </c>
      <c r="AE7895">
        <v>29.755800000000001</v>
      </c>
      <c r="AF7895">
        <v>6.8153099999999998E-3</v>
      </c>
      <c r="AG7895">
        <v>2.3820299999999998E-3</v>
      </c>
      <c r="AH7895">
        <v>2.7025400000000002E-2</v>
      </c>
      <c r="AI7895">
        <v>1.61502E-2</v>
      </c>
      <c r="AJ7895">
        <v>8.8140199999999993</v>
      </c>
    </row>
    <row r="7896" spans="1:36">
      <c r="A7896">
        <v>75750</v>
      </c>
      <c r="B7896">
        <v>36.464563900000002</v>
      </c>
      <c r="C7896">
        <v>-118.21935689999999</v>
      </c>
      <c r="D7896">
        <v>11605.9</v>
      </c>
      <c r="E7896">
        <v>36926</v>
      </c>
      <c r="F7896">
        <v>25966</v>
      </c>
      <c r="G7896">
        <v>160.12100000000001</v>
      </c>
      <c r="H7896">
        <v>183.20599999999999</v>
      </c>
      <c r="I7896">
        <v>197.25</v>
      </c>
      <c r="J7896">
        <v>0.62162499999999998</v>
      </c>
      <c r="K7896">
        <v>0</v>
      </c>
      <c r="L7896">
        <v>195.48500000000001</v>
      </c>
      <c r="M7896">
        <v>192.44800000000001</v>
      </c>
      <c r="N7896">
        <v>-2.9827900000000001</v>
      </c>
      <c r="O7896">
        <v>3.8946499999999999</v>
      </c>
      <c r="P7896">
        <v>0.153809</v>
      </c>
      <c r="Q7896">
        <v>-57</v>
      </c>
      <c r="R7896">
        <v>-9999</v>
      </c>
      <c r="S7896">
        <v>360.34199999999998</v>
      </c>
      <c r="T7896">
        <v>-74.623999999999995</v>
      </c>
      <c r="U7896">
        <v>-40.25</v>
      </c>
      <c r="V7896">
        <v>-9999</v>
      </c>
      <c r="W7896">
        <v>-9999</v>
      </c>
      <c r="X7896">
        <v>217.398</v>
      </c>
      <c r="Y7896">
        <v>818.48099999999999</v>
      </c>
      <c r="Z7896">
        <v>24.4361</v>
      </c>
      <c r="AA7896">
        <v>214.459</v>
      </c>
      <c r="AB7896">
        <v>21.355899999999998</v>
      </c>
      <c r="AC7896">
        <v>62.9664</v>
      </c>
      <c r="AD7896">
        <v>-128.84700000000001</v>
      </c>
      <c r="AE7896">
        <v>30.303100000000001</v>
      </c>
      <c r="AF7896">
        <v>6.8153099999999998E-3</v>
      </c>
      <c r="AG7896">
        <v>2.3820299999999998E-3</v>
      </c>
      <c r="AH7896">
        <v>2.7025400000000002E-2</v>
      </c>
      <c r="AI7896">
        <v>1.61502E-2</v>
      </c>
      <c r="AJ7896">
        <v>8.8140199999999993</v>
      </c>
    </row>
    <row r="7897" spans="1:36">
      <c r="A7897">
        <v>75751</v>
      </c>
      <c r="B7897">
        <v>36.462876000000001</v>
      </c>
      <c r="C7897">
        <v>-118.219818</v>
      </c>
      <c r="D7897">
        <v>11605.8</v>
      </c>
      <c r="E7897">
        <v>36925</v>
      </c>
      <c r="F7897">
        <v>25953.5</v>
      </c>
      <c r="G7897">
        <v>160.12100000000001</v>
      </c>
      <c r="H7897">
        <v>183.04599999999999</v>
      </c>
      <c r="I7897">
        <v>197.125</v>
      </c>
      <c r="J7897">
        <v>0.62112500000000004</v>
      </c>
      <c r="K7897">
        <v>0</v>
      </c>
      <c r="L7897">
        <v>195.601</v>
      </c>
      <c r="M7897">
        <v>192.44200000000001</v>
      </c>
      <c r="N7897">
        <v>-3.12012</v>
      </c>
      <c r="O7897">
        <v>3.8616899999999998</v>
      </c>
      <c r="P7897">
        <v>0.472412</v>
      </c>
      <c r="Q7897">
        <v>-57</v>
      </c>
      <c r="R7897">
        <v>-9999</v>
      </c>
      <c r="S7897">
        <v>360.33699999999999</v>
      </c>
      <c r="T7897">
        <v>-74.623999999999995</v>
      </c>
      <c r="U7897">
        <v>-40.25</v>
      </c>
      <c r="V7897">
        <v>-9999</v>
      </c>
      <c r="W7897">
        <v>-9999</v>
      </c>
      <c r="X7897">
        <v>217.40899999999999</v>
      </c>
      <c r="Y7897">
        <v>818.48099999999999</v>
      </c>
      <c r="Z7897">
        <v>24.4361</v>
      </c>
      <c r="AA7897">
        <v>214.459</v>
      </c>
      <c r="AB7897">
        <v>21.357099999999999</v>
      </c>
      <c r="AC7897">
        <v>63.155700000000003</v>
      </c>
      <c r="AD7897">
        <v>-128.839</v>
      </c>
      <c r="AE7897">
        <v>30.130299999999998</v>
      </c>
      <c r="AF7897">
        <v>6.8149899999999999E-3</v>
      </c>
      <c r="AG7897">
        <v>2.3820299999999998E-3</v>
      </c>
      <c r="AH7897">
        <v>2.7025400000000002E-2</v>
      </c>
      <c r="AI7897">
        <v>1.61502E-2</v>
      </c>
      <c r="AJ7897">
        <v>8.8140199999999993</v>
      </c>
    </row>
    <row r="7898" spans="1:36">
      <c r="A7898">
        <v>75752</v>
      </c>
      <c r="B7898">
        <v>36.461750899999998</v>
      </c>
      <c r="C7898">
        <v>-118.2201259</v>
      </c>
      <c r="D7898">
        <v>11605.7</v>
      </c>
      <c r="E7898">
        <v>36924</v>
      </c>
      <c r="F7898">
        <v>26001</v>
      </c>
      <c r="G7898">
        <v>160.185</v>
      </c>
      <c r="H7898">
        <v>182.917</v>
      </c>
      <c r="I7898">
        <v>196.875</v>
      </c>
      <c r="J7898">
        <v>0.62062499999999998</v>
      </c>
      <c r="K7898">
        <v>-8.1280000000000005E-2</v>
      </c>
      <c r="L7898">
        <v>195.62799999999999</v>
      </c>
      <c r="M7898">
        <v>192.44200000000001</v>
      </c>
      <c r="N7898">
        <v>-3.1530800000000001</v>
      </c>
      <c r="O7898">
        <v>3.8177500000000002</v>
      </c>
      <c r="P7898">
        <v>0.65917999999999999</v>
      </c>
      <c r="Q7898">
        <v>-57</v>
      </c>
      <c r="R7898">
        <v>-9999</v>
      </c>
      <c r="S7898">
        <v>360.33199999999999</v>
      </c>
      <c r="T7898">
        <v>-74.623999999999995</v>
      </c>
      <c r="U7898">
        <v>-40.25</v>
      </c>
      <c r="V7898">
        <v>-9999</v>
      </c>
      <c r="W7898">
        <v>-9999</v>
      </c>
      <c r="X7898">
        <v>217.41900000000001</v>
      </c>
      <c r="Y7898">
        <v>818.48099999999999</v>
      </c>
      <c r="Z7898">
        <v>24.4361</v>
      </c>
      <c r="AA7898">
        <v>214.459</v>
      </c>
      <c r="AB7898">
        <v>21.358799999999999</v>
      </c>
      <c r="AC7898">
        <v>63.197899999999997</v>
      </c>
      <c r="AD7898">
        <v>-128.827</v>
      </c>
      <c r="AE7898">
        <v>30.121400000000001</v>
      </c>
      <c r="AF7898">
        <v>6.8146600000000002E-3</v>
      </c>
      <c r="AG7898">
        <v>2.3820299999999998E-3</v>
      </c>
      <c r="AH7898">
        <v>2.7025400000000002E-2</v>
      </c>
      <c r="AI7898">
        <v>1.61502E-2</v>
      </c>
      <c r="AJ7898">
        <v>8.8140199999999993</v>
      </c>
    </row>
    <row r="7899" spans="1:36">
      <c r="A7899">
        <v>75753</v>
      </c>
      <c r="B7899">
        <v>36.460063499999997</v>
      </c>
      <c r="C7899">
        <v>-118.22058819999999</v>
      </c>
      <c r="D7899">
        <v>11605.6</v>
      </c>
      <c r="E7899">
        <v>36924</v>
      </c>
      <c r="F7899">
        <v>26042</v>
      </c>
      <c r="G7899">
        <v>160.12100000000001</v>
      </c>
      <c r="H7899">
        <v>182.88499999999999</v>
      </c>
      <c r="I7899">
        <v>196.875</v>
      </c>
      <c r="J7899">
        <v>0.62050000000000005</v>
      </c>
      <c r="K7899">
        <v>-0.16256000000000001</v>
      </c>
      <c r="L7899">
        <v>195.63399999999999</v>
      </c>
      <c r="M7899">
        <v>192.46899999999999</v>
      </c>
      <c r="N7899">
        <v>-3.1311</v>
      </c>
      <c r="O7899">
        <v>3.8342299999999998</v>
      </c>
      <c r="P7899">
        <v>0.28564499999999998</v>
      </c>
      <c r="Q7899">
        <v>-56.75</v>
      </c>
      <c r="R7899">
        <v>-9999</v>
      </c>
      <c r="S7899">
        <v>360.33199999999999</v>
      </c>
      <c r="T7899">
        <v>-74.960899999999995</v>
      </c>
      <c r="U7899">
        <v>-40.25</v>
      </c>
      <c r="V7899">
        <v>-9999</v>
      </c>
      <c r="W7899">
        <v>-9999</v>
      </c>
      <c r="X7899">
        <v>217.41900000000001</v>
      </c>
      <c r="Y7899">
        <v>817.46400000000006</v>
      </c>
      <c r="Z7899">
        <v>24.4361</v>
      </c>
      <c r="AA7899">
        <v>214.81</v>
      </c>
      <c r="AB7899">
        <v>21.36</v>
      </c>
      <c r="AC7899">
        <v>63.01</v>
      </c>
      <c r="AD7899">
        <v>-128.81899999999999</v>
      </c>
      <c r="AE7899">
        <v>31.030100000000001</v>
      </c>
      <c r="AF7899">
        <v>6.4728800000000003E-3</v>
      </c>
      <c r="AG7899">
        <v>2.2625599999999998E-3</v>
      </c>
      <c r="AH7899">
        <v>2.7879399999999999E-2</v>
      </c>
      <c r="AI7899">
        <v>1.6690199999999999E-2</v>
      </c>
      <c r="AJ7899">
        <v>8.1155200000000001</v>
      </c>
    </row>
    <row r="7900" spans="1:36">
      <c r="A7900">
        <v>75754</v>
      </c>
      <c r="B7900">
        <v>36.458938699999997</v>
      </c>
      <c r="C7900">
        <v>-118.2208969</v>
      </c>
      <c r="D7900">
        <v>11605.6</v>
      </c>
      <c r="E7900">
        <v>36926</v>
      </c>
      <c r="F7900">
        <v>26162.5</v>
      </c>
      <c r="G7900">
        <v>160.05600000000001</v>
      </c>
      <c r="H7900">
        <v>182.85300000000001</v>
      </c>
      <c r="I7900">
        <v>196.875</v>
      </c>
      <c r="J7900">
        <v>0.62050000000000005</v>
      </c>
      <c r="K7900">
        <v>8.1280000000000005E-2</v>
      </c>
      <c r="L7900">
        <v>195.672</v>
      </c>
      <c r="M7900">
        <v>192.49700000000001</v>
      </c>
      <c r="N7900">
        <v>-3.1146199999999999</v>
      </c>
      <c r="O7900">
        <v>3.8946499999999999</v>
      </c>
      <c r="P7900">
        <v>-8.2397499999999999E-2</v>
      </c>
      <c r="Q7900">
        <v>-57</v>
      </c>
      <c r="R7900">
        <v>-9999</v>
      </c>
      <c r="S7900">
        <v>360.34199999999998</v>
      </c>
      <c r="T7900">
        <v>-74.960899999999995</v>
      </c>
      <c r="U7900">
        <v>-40.25</v>
      </c>
      <c r="V7900">
        <v>-9999</v>
      </c>
      <c r="W7900">
        <v>-9999</v>
      </c>
      <c r="X7900">
        <v>217.398</v>
      </c>
      <c r="Y7900">
        <v>817.46400000000006</v>
      </c>
      <c r="Z7900">
        <v>24.4361</v>
      </c>
      <c r="AA7900">
        <v>214.81</v>
      </c>
      <c r="AB7900">
        <v>21.361499999999999</v>
      </c>
      <c r="AC7900">
        <v>62.560400000000001</v>
      </c>
      <c r="AD7900">
        <v>-128.809</v>
      </c>
      <c r="AE7900">
        <v>32.166899999999998</v>
      </c>
      <c r="AF7900">
        <v>6.4735000000000001E-3</v>
      </c>
      <c r="AG7900">
        <v>2.2625599999999998E-3</v>
      </c>
      <c r="AH7900">
        <v>2.7025400000000002E-2</v>
      </c>
      <c r="AI7900">
        <v>1.61502E-2</v>
      </c>
      <c r="AJ7900">
        <v>8.3719699999999992</v>
      </c>
    </row>
    <row r="7901" spans="1:36">
      <c r="A7901">
        <v>75755</v>
      </c>
      <c r="B7901">
        <v>36.4572517</v>
      </c>
      <c r="C7901">
        <v>-118.22136039999999</v>
      </c>
      <c r="D7901">
        <v>11605.6</v>
      </c>
      <c r="E7901">
        <v>36925</v>
      </c>
      <c r="F7901">
        <v>26177.5</v>
      </c>
      <c r="G7901">
        <v>159.99199999999999</v>
      </c>
      <c r="H7901">
        <v>183.01300000000001</v>
      </c>
      <c r="I7901">
        <v>197</v>
      </c>
      <c r="J7901">
        <v>0.621</v>
      </c>
      <c r="K7901">
        <v>0</v>
      </c>
      <c r="L7901">
        <v>195.65</v>
      </c>
      <c r="M7901">
        <v>192.51900000000001</v>
      </c>
      <c r="N7901">
        <v>-3.12561</v>
      </c>
      <c r="O7901">
        <v>3.9550800000000002</v>
      </c>
      <c r="P7901">
        <v>-0.28015099999999998</v>
      </c>
      <c r="Q7901">
        <v>-57</v>
      </c>
      <c r="R7901">
        <v>-9999</v>
      </c>
      <c r="S7901">
        <v>360.33699999999999</v>
      </c>
      <c r="T7901">
        <v>-74.960899999999995</v>
      </c>
      <c r="U7901">
        <v>-40.25</v>
      </c>
      <c r="V7901">
        <v>-9999</v>
      </c>
      <c r="W7901">
        <v>-9999</v>
      </c>
      <c r="X7901">
        <v>217.40899999999999</v>
      </c>
      <c r="Y7901">
        <v>817.46400000000006</v>
      </c>
      <c r="Z7901">
        <v>24.4361</v>
      </c>
      <c r="AA7901">
        <v>215.16200000000001</v>
      </c>
      <c r="AB7901">
        <v>21.363299999999999</v>
      </c>
      <c r="AC7901">
        <v>62.339500000000001</v>
      </c>
      <c r="AD7901">
        <v>-128.797</v>
      </c>
      <c r="AE7901">
        <v>32.828499999999998</v>
      </c>
      <c r="AF7901">
        <v>6.4731900000000002E-3</v>
      </c>
      <c r="AG7901">
        <v>2.2625599999999998E-3</v>
      </c>
      <c r="AH7901">
        <v>2.7025400000000002E-2</v>
      </c>
      <c r="AI7901">
        <v>1.61502E-2</v>
      </c>
      <c r="AJ7901">
        <v>8.3719699999999992</v>
      </c>
    </row>
    <row r="7902" spans="1:36">
      <c r="A7902">
        <v>75756</v>
      </c>
      <c r="B7902">
        <v>36.456127299999999</v>
      </c>
      <c r="C7902">
        <v>-118.2216698</v>
      </c>
      <c r="D7902">
        <v>11605.7</v>
      </c>
      <c r="E7902">
        <v>36925</v>
      </c>
      <c r="F7902">
        <v>26248.5</v>
      </c>
      <c r="G7902">
        <v>160.05600000000001</v>
      </c>
      <c r="H7902">
        <v>183.303</v>
      </c>
      <c r="I7902">
        <v>197.375</v>
      </c>
      <c r="J7902">
        <v>0.622</v>
      </c>
      <c r="K7902">
        <v>0</v>
      </c>
      <c r="L7902">
        <v>195.672</v>
      </c>
      <c r="M7902">
        <v>192.51900000000001</v>
      </c>
      <c r="N7902">
        <v>-3.1805400000000001</v>
      </c>
      <c r="O7902">
        <v>3.9550800000000002</v>
      </c>
      <c r="P7902">
        <v>-0.49438500000000002</v>
      </c>
      <c r="Q7902">
        <v>-57</v>
      </c>
      <c r="R7902">
        <v>-9999</v>
      </c>
      <c r="S7902">
        <v>360.33699999999999</v>
      </c>
      <c r="T7902">
        <v>-74.960899999999995</v>
      </c>
      <c r="U7902">
        <v>-40.25</v>
      </c>
      <c r="V7902">
        <v>-9999</v>
      </c>
      <c r="W7902">
        <v>-9999</v>
      </c>
      <c r="X7902">
        <v>217.40899999999999</v>
      </c>
      <c r="Y7902">
        <v>817.46400000000006</v>
      </c>
      <c r="Z7902">
        <v>24.4361</v>
      </c>
      <c r="AA7902">
        <v>215.16200000000001</v>
      </c>
      <c r="AB7902">
        <v>21.364799999999999</v>
      </c>
      <c r="AC7902">
        <v>62.2849</v>
      </c>
      <c r="AD7902">
        <v>-128.78700000000001</v>
      </c>
      <c r="AE7902">
        <v>32.802100000000003</v>
      </c>
      <c r="AF7902">
        <v>6.4731900000000002E-3</v>
      </c>
      <c r="AG7902">
        <v>2.2625599999999998E-3</v>
      </c>
      <c r="AH7902">
        <v>2.7025400000000002E-2</v>
      </c>
      <c r="AI7902">
        <v>1.61502E-2</v>
      </c>
      <c r="AJ7902">
        <v>8.3719699999999992</v>
      </c>
    </row>
    <row r="7903" spans="1:36">
      <c r="A7903">
        <v>75757</v>
      </c>
      <c r="B7903">
        <v>36.454440900000002</v>
      </c>
      <c r="C7903">
        <v>-118.2221333</v>
      </c>
      <c r="D7903">
        <v>11605.9</v>
      </c>
      <c r="E7903">
        <v>36925</v>
      </c>
      <c r="F7903">
        <v>26405.5</v>
      </c>
      <c r="G7903">
        <v>160.05600000000001</v>
      </c>
      <c r="H7903">
        <v>183.33500000000001</v>
      </c>
      <c r="I7903">
        <v>197.375</v>
      </c>
      <c r="J7903">
        <v>0.62212500000000004</v>
      </c>
      <c r="K7903">
        <v>0</v>
      </c>
      <c r="L7903">
        <v>195.82</v>
      </c>
      <c r="M7903">
        <v>192.51900000000001</v>
      </c>
      <c r="N7903">
        <v>-3.27942</v>
      </c>
      <c r="O7903">
        <v>3.9495800000000001</v>
      </c>
      <c r="P7903">
        <v>-0.64819300000000002</v>
      </c>
      <c r="Q7903">
        <v>-57</v>
      </c>
      <c r="R7903">
        <v>-9999</v>
      </c>
      <c r="S7903">
        <v>360.33699999999999</v>
      </c>
      <c r="T7903">
        <v>-74.960899999999995</v>
      </c>
      <c r="U7903">
        <v>-40.25</v>
      </c>
      <c r="V7903">
        <v>-9999</v>
      </c>
      <c r="W7903">
        <v>-9999</v>
      </c>
      <c r="X7903">
        <v>217.40899999999999</v>
      </c>
      <c r="Y7903">
        <v>817.46400000000006</v>
      </c>
      <c r="Z7903">
        <v>24.4361</v>
      </c>
      <c r="AA7903">
        <v>215.16200000000001</v>
      </c>
      <c r="AB7903">
        <v>21.366299999999999</v>
      </c>
      <c r="AC7903">
        <v>62.402900000000002</v>
      </c>
      <c r="AD7903">
        <v>-128.77699999999999</v>
      </c>
      <c r="AE7903">
        <v>32.298099999999998</v>
      </c>
      <c r="AF7903">
        <v>6.4731900000000002E-3</v>
      </c>
      <c r="AG7903">
        <v>2.2625599999999998E-3</v>
      </c>
      <c r="AH7903">
        <v>2.7025400000000002E-2</v>
      </c>
      <c r="AI7903">
        <v>1.61502E-2</v>
      </c>
      <c r="AJ7903">
        <v>8.3719699999999992</v>
      </c>
    </row>
    <row r="7904" spans="1:36">
      <c r="A7904">
        <v>75758</v>
      </c>
      <c r="B7904">
        <v>36.453316999999998</v>
      </c>
      <c r="C7904">
        <v>-118.22244139999999</v>
      </c>
      <c r="D7904">
        <v>11606</v>
      </c>
      <c r="E7904">
        <v>36926</v>
      </c>
      <c r="F7904">
        <v>26719</v>
      </c>
      <c r="G7904">
        <v>159.99199999999999</v>
      </c>
      <c r="H7904">
        <v>183.142</v>
      </c>
      <c r="I7904">
        <v>197.18799999999999</v>
      </c>
      <c r="J7904">
        <v>0.62150000000000005</v>
      </c>
      <c r="K7904">
        <v>0</v>
      </c>
      <c r="L7904">
        <v>195.892</v>
      </c>
      <c r="M7904">
        <v>192.49700000000001</v>
      </c>
      <c r="N7904">
        <v>-3.4277299999999999</v>
      </c>
      <c r="O7904">
        <v>3.92761</v>
      </c>
      <c r="P7904">
        <v>-0.39550800000000003</v>
      </c>
      <c r="Q7904">
        <v>-57</v>
      </c>
      <c r="R7904">
        <v>-9999</v>
      </c>
      <c r="S7904">
        <v>360.34199999999998</v>
      </c>
      <c r="T7904">
        <v>-74.960899999999995</v>
      </c>
      <c r="U7904">
        <v>-40.25</v>
      </c>
      <c r="V7904">
        <v>-9999</v>
      </c>
      <c r="W7904">
        <v>-9999</v>
      </c>
      <c r="X7904">
        <v>217.398</v>
      </c>
      <c r="Y7904">
        <v>817.46400000000006</v>
      </c>
      <c r="Z7904">
        <v>24.4361</v>
      </c>
      <c r="AA7904">
        <v>215.51300000000001</v>
      </c>
      <c r="AB7904">
        <v>21.3675</v>
      </c>
      <c r="AC7904">
        <v>62.847900000000003</v>
      </c>
      <c r="AD7904">
        <v>-128.76900000000001</v>
      </c>
      <c r="AE7904">
        <v>30.456</v>
      </c>
      <c r="AF7904">
        <v>6.4735000000000001E-3</v>
      </c>
      <c r="AG7904">
        <v>2.2625599999999998E-3</v>
      </c>
      <c r="AH7904">
        <v>2.7025400000000002E-2</v>
      </c>
      <c r="AI7904">
        <v>1.61502E-2</v>
      </c>
      <c r="AJ7904">
        <v>8.3719699999999992</v>
      </c>
    </row>
    <row r="7905" spans="1:36">
      <c r="A7905">
        <v>75759</v>
      </c>
      <c r="B7905">
        <v>36.4516317</v>
      </c>
      <c r="C7905">
        <v>-118.2229024</v>
      </c>
      <c r="D7905">
        <v>11606.2</v>
      </c>
      <c r="E7905">
        <v>36928</v>
      </c>
      <c r="F7905">
        <v>26772.5</v>
      </c>
      <c r="G7905">
        <v>159.928</v>
      </c>
      <c r="H7905">
        <v>182.72399999999999</v>
      </c>
      <c r="I7905">
        <v>196.75</v>
      </c>
      <c r="J7905">
        <v>0.62</v>
      </c>
      <c r="K7905">
        <v>0.24384</v>
      </c>
      <c r="L7905">
        <v>195.92500000000001</v>
      </c>
      <c r="M7905">
        <v>192.458</v>
      </c>
      <c r="N7905">
        <v>-3.4716800000000001</v>
      </c>
      <c r="O7905">
        <v>3.8616899999999998</v>
      </c>
      <c r="P7905">
        <v>5.4931600000000004E-3</v>
      </c>
      <c r="Q7905">
        <v>-57</v>
      </c>
      <c r="R7905">
        <v>-9999</v>
      </c>
      <c r="S7905">
        <v>360.351</v>
      </c>
      <c r="T7905">
        <v>-74.960899999999995</v>
      </c>
      <c r="U7905">
        <v>-40.25</v>
      </c>
      <c r="V7905">
        <v>-9999</v>
      </c>
      <c r="W7905">
        <v>-9999</v>
      </c>
      <c r="X7905">
        <v>217.37700000000001</v>
      </c>
      <c r="Y7905">
        <v>817.46400000000006</v>
      </c>
      <c r="Z7905">
        <v>24.693300000000001</v>
      </c>
      <c r="AA7905">
        <v>215.51300000000001</v>
      </c>
      <c r="AB7905">
        <v>21.369299999999999</v>
      </c>
      <c r="AC7905">
        <v>63.181199999999997</v>
      </c>
      <c r="AD7905">
        <v>-128.75800000000001</v>
      </c>
      <c r="AE7905">
        <v>29.467600000000001</v>
      </c>
      <c r="AF7905">
        <v>6.4741199999999999E-3</v>
      </c>
      <c r="AG7905">
        <v>2.2625599999999998E-3</v>
      </c>
      <c r="AH7905">
        <v>2.7025400000000002E-2</v>
      </c>
      <c r="AI7905">
        <v>1.61502E-2</v>
      </c>
      <c r="AJ7905">
        <v>8.3719699999999992</v>
      </c>
    </row>
    <row r="7906" spans="1:36">
      <c r="A7906">
        <v>75760</v>
      </c>
      <c r="B7906">
        <v>36.450508300000003</v>
      </c>
      <c r="C7906">
        <v>-118.2232092</v>
      </c>
      <c r="D7906">
        <v>11606.2</v>
      </c>
      <c r="E7906">
        <v>36928</v>
      </c>
      <c r="F7906">
        <v>26821.5</v>
      </c>
      <c r="G7906">
        <v>159.863</v>
      </c>
      <c r="H7906">
        <v>182.53100000000001</v>
      </c>
      <c r="I7906">
        <v>196.43799999999999</v>
      </c>
      <c r="J7906">
        <v>0.61924999999999997</v>
      </c>
      <c r="K7906">
        <v>0.24384</v>
      </c>
      <c r="L7906">
        <v>195.71600000000001</v>
      </c>
      <c r="M7906">
        <v>192.43700000000001</v>
      </c>
      <c r="N7906">
        <v>-3.3837899999999999</v>
      </c>
      <c r="O7906">
        <v>3.88367</v>
      </c>
      <c r="P7906">
        <v>3.2959000000000002E-2</v>
      </c>
      <c r="Q7906">
        <v>-57</v>
      </c>
      <c r="R7906">
        <v>-9999</v>
      </c>
      <c r="S7906">
        <v>360.351</v>
      </c>
      <c r="T7906">
        <v>-74.960899999999995</v>
      </c>
      <c r="U7906">
        <v>-40.25</v>
      </c>
      <c r="V7906">
        <v>-9999</v>
      </c>
      <c r="W7906">
        <v>-9999</v>
      </c>
      <c r="X7906">
        <v>217.37700000000001</v>
      </c>
      <c r="Y7906">
        <v>817.46400000000006</v>
      </c>
      <c r="Z7906">
        <v>24.693300000000001</v>
      </c>
      <c r="AA7906">
        <v>215.86500000000001</v>
      </c>
      <c r="AB7906">
        <v>21.370799999999999</v>
      </c>
      <c r="AC7906">
        <v>63.089100000000002</v>
      </c>
      <c r="AD7906">
        <v>-128.74799999999999</v>
      </c>
      <c r="AE7906">
        <v>29.888200000000001</v>
      </c>
      <c r="AF7906">
        <v>6.4741199999999999E-3</v>
      </c>
      <c r="AG7906">
        <v>2.2625599999999998E-3</v>
      </c>
      <c r="AH7906">
        <v>2.7025400000000002E-2</v>
      </c>
      <c r="AI7906">
        <v>1.61502E-2</v>
      </c>
      <c r="AJ7906">
        <v>8.3719699999999992</v>
      </c>
    </row>
    <row r="7907" spans="1:36">
      <c r="A7907">
        <v>75761</v>
      </c>
      <c r="B7907">
        <v>36.448822800000002</v>
      </c>
      <c r="C7907">
        <v>-118.223669</v>
      </c>
      <c r="D7907">
        <v>11606.4</v>
      </c>
      <c r="E7907">
        <v>36927</v>
      </c>
      <c r="F7907">
        <v>26845</v>
      </c>
      <c r="G7907">
        <v>159.863</v>
      </c>
      <c r="H7907">
        <v>182.72399999999999</v>
      </c>
      <c r="I7907">
        <v>196.68799999999999</v>
      </c>
      <c r="J7907">
        <v>0.62</v>
      </c>
      <c r="K7907">
        <v>0</v>
      </c>
      <c r="L7907">
        <v>195.65</v>
      </c>
      <c r="M7907">
        <v>192.41499999999999</v>
      </c>
      <c r="N7907">
        <v>-3.2080099999999998</v>
      </c>
      <c r="O7907">
        <v>3.9440900000000001</v>
      </c>
      <c r="P7907">
        <v>-0.45043899999999998</v>
      </c>
      <c r="Q7907">
        <v>-57</v>
      </c>
      <c r="R7907">
        <v>-9999</v>
      </c>
      <c r="S7907">
        <v>360.346</v>
      </c>
      <c r="T7907">
        <v>-74.960899999999995</v>
      </c>
      <c r="U7907">
        <v>-40.25</v>
      </c>
      <c r="V7907">
        <v>-9999</v>
      </c>
      <c r="W7907">
        <v>-9999</v>
      </c>
      <c r="X7907">
        <v>217.38800000000001</v>
      </c>
      <c r="Y7907">
        <v>817.46400000000006</v>
      </c>
      <c r="Z7907">
        <v>24.693300000000001</v>
      </c>
      <c r="AA7907">
        <v>215.86500000000001</v>
      </c>
      <c r="AB7907">
        <v>21.372199999999999</v>
      </c>
      <c r="AC7907">
        <v>62.764899999999997</v>
      </c>
      <c r="AD7907">
        <v>-128.738</v>
      </c>
      <c r="AE7907">
        <v>30.905100000000001</v>
      </c>
      <c r="AF7907">
        <v>6.47381E-3</v>
      </c>
      <c r="AG7907">
        <v>2.2625599999999998E-3</v>
      </c>
      <c r="AH7907">
        <v>2.7025400000000002E-2</v>
      </c>
      <c r="AI7907">
        <v>1.61502E-2</v>
      </c>
      <c r="AJ7907">
        <v>8.3719699999999992</v>
      </c>
    </row>
    <row r="7908" spans="1:36">
      <c r="A7908">
        <v>75762</v>
      </c>
      <c r="B7908">
        <v>36.447699100000001</v>
      </c>
      <c r="C7908">
        <v>-118.22397530000001</v>
      </c>
      <c r="D7908">
        <v>11606.5</v>
      </c>
      <c r="E7908">
        <v>36927</v>
      </c>
      <c r="F7908">
        <v>26950</v>
      </c>
      <c r="G7908">
        <v>159.863</v>
      </c>
      <c r="H7908">
        <v>182.69200000000001</v>
      </c>
      <c r="I7908">
        <v>196.68799999999999</v>
      </c>
      <c r="J7908">
        <v>0.62</v>
      </c>
      <c r="K7908">
        <v>0</v>
      </c>
      <c r="L7908">
        <v>195.59</v>
      </c>
      <c r="M7908">
        <v>192.43700000000001</v>
      </c>
      <c r="N7908">
        <v>-3.1750500000000001</v>
      </c>
      <c r="O7908">
        <v>3.92761</v>
      </c>
      <c r="P7908">
        <v>-0.89538600000000002</v>
      </c>
      <c r="Q7908">
        <v>-57</v>
      </c>
      <c r="R7908">
        <v>-9999</v>
      </c>
      <c r="S7908">
        <v>359.96</v>
      </c>
      <c r="T7908">
        <v>-74.960899999999995</v>
      </c>
      <c r="U7908">
        <v>-40.5</v>
      </c>
      <c r="V7908">
        <v>-9999</v>
      </c>
      <c r="W7908">
        <v>-9999</v>
      </c>
      <c r="X7908">
        <v>217.38800000000001</v>
      </c>
      <c r="Y7908">
        <v>817.46400000000006</v>
      </c>
      <c r="Z7908">
        <v>24.693300000000001</v>
      </c>
      <c r="AA7908">
        <v>216.21600000000001</v>
      </c>
      <c r="AB7908">
        <v>21.373699999999999</v>
      </c>
      <c r="AC7908">
        <v>62.493499999999997</v>
      </c>
      <c r="AD7908">
        <v>-128.72800000000001</v>
      </c>
      <c r="AE7908">
        <v>31.730499999999999</v>
      </c>
      <c r="AF7908">
        <v>6.47381E-3</v>
      </c>
      <c r="AG7908">
        <v>2.2625599999999998E-3</v>
      </c>
      <c r="AH7908">
        <v>2.7025400000000002E-2</v>
      </c>
      <c r="AI7908">
        <v>1.61502E-2</v>
      </c>
      <c r="AJ7908">
        <v>8.3719699999999992</v>
      </c>
    </row>
    <row r="7909" spans="1:36">
      <c r="A7909">
        <v>75763</v>
      </c>
      <c r="B7909">
        <v>36.446013700000002</v>
      </c>
      <c r="C7909">
        <v>-118.2244342</v>
      </c>
      <c r="D7909">
        <v>11606.6</v>
      </c>
      <c r="E7909">
        <v>36928</v>
      </c>
      <c r="F7909">
        <v>26959</v>
      </c>
      <c r="G7909">
        <v>159.863</v>
      </c>
      <c r="H7909">
        <v>182.499</v>
      </c>
      <c r="I7909">
        <v>196.43799999999999</v>
      </c>
      <c r="J7909">
        <v>0.61924999999999997</v>
      </c>
      <c r="K7909">
        <v>0</v>
      </c>
      <c r="L7909">
        <v>195.69399999999999</v>
      </c>
      <c r="M7909">
        <v>192.41499999999999</v>
      </c>
      <c r="N7909">
        <v>-3.27942</v>
      </c>
      <c r="O7909">
        <v>3.8452099999999998</v>
      </c>
      <c r="P7909">
        <v>-0.944824</v>
      </c>
      <c r="Q7909">
        <v>-57</v>
      </c>
      <c r="R7909">
        <v>-9999</v>
      </c>
      <c r="S7909">
        <v>359.96499999999997</v>
      </c>
      <c r="T7909">
        <v>-74.960899999999995</v>
      </c>
      <c r="U7909">
        <v>-40.5</v>
      </c>
      <c r="V7909">
        <v>-9999</v>
      </c>
      <c r="W7909">
        <v>-9999</v>
      </c>
      <c r="X7909">
        <v>217.37700000000001</v>
      </c>
      <c r="Y7909">
        <v>817.46400000000006</v>
      </c>
      <c r="Z7909">
        <v>24.693300000000001</v>
      </c>
      <c r="AA7909">
        <v>216.21600000000001</v>
      </c>
      <c r="AB7909">
        <v>21.3752</v>
      </c>
      <c r="AC7909">
        <v>62.465699999999998</v>
      </c>
      <c r="AD7909">
        <v>-128.71799999999999</v>
      </c>
      <c r="AE7909">
        <v>31.463799999999999</v>
      </c>
      <c r="AF7909">
        <v>6.4741199999999999E-3</v>
      </c>
      <c r="AG7909">
        <v>2.2625599999999998E-3</v>
      </c>
      <c r="AH7909">
        <v>2.7025400000000002E-2</v>
      </c>
      <c r="AI7909">
        <v>1.61502E-2</v>
      </c>
      <c r="AJ7909">
        <v>8.3719699999999992</v>
      </c>
    </row>
    <row r="7910" spans="1:36">
      <c r="A7910">
        <v>75764</v>
      </c>
      <c r="B7910">
        <v>36.444889799999999</v>
      </c>
      <c r="C7910">
        <v>-118.2247394</v>
      </c>
      <c r="D7910">
        <v>11606.8</v>
      </c>
      <c r="E7910">
        <v>36928</v>
      </c>
      <c r="F7910">
        <v>27001.5</v>
      </c>
      <c r="G7910">
        <v>159.863</v>
      </c>
      <c r="H7910">
        <v>182.435</v>
      </c>
      <c r="I7910">
        <v>196.375</v>
      </c>
      <c r="J7910">
        <v>0.61899999999999999</v>
      </c>
      <c r="K7910">
        <v>0</v>
      </c>
      <c r="L7910">
        <v>195.721</v>
      </c>
      <c r="M7910">
        <v>192.36500000000001</v>
      </c>
      <c r="N7910">
        <v>-3.3947799999999999</v>
      </c>
      <c r="O7910">
        <v>3.8232400000000002</v>
      </c>
      <c r="P7910">
        <v>-0.54931600000000003</v>
      </c>
      <c r="Q7910">
        <v>-57</v>
      </c>
      <c r="R7910">
        <v>-9999</v>
      </c>
      <c r="S7910">
        <v>359.96499999999997</v>
      </c>
      <c r="T7910">
        <v>-74.960899999999995</v>
      </c>
      <c r="U7910">
        <v>-40.5</v>
      </c>
      <c r="V7910">
        <v>-9999</v>
      </c>
      <c r="W7910">
        <v>-9999</v>
      </c>
      <c r="X7910">
        <v>217.37700000000001</v>
      </c>
      <c r="Y7910">
        <v>817.46400000000006</v>
      </c>
      <c r="Z7910">
        <v>24.693300000000001</v>
      </c>
      <c r="AA7910">
        <v>216.21600000000001</v>
      </c>
      <c r="AB7910">
        <v>21.3767</v>
      </c>
      <c r="AC7910">
        <v>62.6402</v>
      </c>
      <c r="AD7910">
        <v>-128.708</v>
      </c>
      <c r="AE7910">
        <v>30.125699999999998</v>
      </c>
      <c r="AF7910">
        <v>6.4741199999999999E-3</v>
      </c>
      <c r="AG7910">
        <v>2.2625599999999998E-3</v>
      </c>
      <c r="AH7910">
        <v>2.7025400000000002E-2</v>
      </c>
      <c r="AI7910">
        <v>1.61502E-2</v>
      </c>
      <c r="AJ7910">
        <v>8.3719699999999992</v>
      </c>
    </row>
    <row r="7911" spans="1:36">
      <c r="A7911">
        <v>75765</v>
      </c>
      <c r="B7911">
        <v>36.443203599999997</v>
      </c>
      <c r="C7911">
        <v>-118.22519509999999</v>
      </c>
      <c r="D7911">
        <v>11607.1</v>
      </c>
      <c r="E7911">
        <v>36928</v>
      </c>
      <c r="F7911">
        <v>27035.5</v>
      </c>
      <c r="G7911">
        <v>159.863</v>
      </c>
      <c r="H7911">
        <v>182.78800000000001</v>
      </c>
      <c r="I7911">
        <v>196.81299999999999</v>
      </c>
      <c r="J7911">
        <v>0.62037500000000001</v>
      </c>
      <c r="K7911">
        <v>8.1280000000000005E-2</v>
      </c>
      <c r="L7911">
        <v>195.721</v>
      </c>
      <c r="M7911">
        <v>192.321</v>
      </c>
      <c r="N7911">
        <v>-3.4771700000000001</v>
      </c>
      <c r="O7911">
        <v>3.8397199999999998</v>
      </c>
      <c r="P7911">
        <v>-0.164795</v>
      </c>
      <c r="Q7911">
        <v>-57</v>
      </c>
      <c r="R7911">
        <v>-9999</v>
      </c>
      <c r="S7911">
        <v>359.96499999999997</v>
      </c>
      <c r="T7911">
        <v>-74.960899999999995</v>
      </c>
      <c r="U7911">
        <v>-40.5</v>
      </c>
      <c r="V7911">
        <v>-9999</v>
      </c>
      <c r="W7911">
        <v>-9999</v>
      </c>
      <c r="X7911">
        <v>217.37700000000001</v>
      </c>
      <c r="Y7911">
        <v>817.46400000000006</v>
      </c>
      <c r="Z7911">
        <v>24.693300000000001</v>
      </c>
      <c r="AA7911">
        <v>216.56800000000001</v>
      </c>
      <c r="AB7911">
        <v>21.3782</v>
      </c>
      <c r="AC7911">
        <v>62.793999999999997</v>
      </c>
      <c r="AD7911">
        <v>-128.69800000000001</v>
      </c>
      <c r="AE7911">
        <v>29.1569</v>
      </c>
      <c r="AF7911">
        <v>6.4741199999999999E-3</v>
      </c>
      <c r="AG7911">
        <v>2.2625599999999998E-3</v>
      </c>
      <c r="AH7911">
        <v>2.7025400000000002E-2</v>
      </c>
      <c r="AI7911">
        <v>1.61502E-2</v>
      </c>
      <c r="AJ7911">
        <v>8.3719699999999992</v>
      </c>
    </row>
    <row r="7912" spans="1:36">
      <c r="A7912">
        <v>75766</v>
      </c>
      <c r="B7912">
        <v>36.442079499999998</v>
      </c>
      <c r="C7912">
        <v>-118.2254978</v>
      </c>
      <c r="D7912">
        <v>11607.2</v>
      </c>
      <c r="E7912">
        <v>36929</v>
      </c>
      <c r="F7912">
        <v>27051</v>
      </c>
      <c r="G7912">
        <v>159.863</v>
      </c>
      <c r="H7912">
        <v>182.85300000000001</v>
      </c>
      <c r="I7912">
        <v>196.875</v>
      </c>
      <c r="J7912">
        <v>0.62075000000000002</v>
      </c>
      <c r="K7912">
        <v>0</v>
      </c>
      <c r="L7912">
        <v>195.68299999999999</v>
      </c>
      <c r="M7912">
        <v>192.27699999999999</v>
      </c>
      <c r="N7912">
        <v>-3.4497100000000001</v>
      </c>
      <c r="O7912">
        <v>3.8671899999999999</v>
      </c>
      <c r="P7912">
        <v>-0.17578099999999999</v>
      </c>
      <c r="Q7912">
        <v>-57</v>
      </c>
      <c r="R7912">
        <v>-9999</v>
      </c>
      <c r="S7912">
        <v>359.97</v>
      </c>
      <c r="T7912">
        <v>-74.0381</v>
      </c>
      <c r="U7912">
        <v>-40.5</v>
      </c>
      <c r="V7912">
        <v>-9999</v>
      </c>
      <c r="W7912">
        <v>-9999</v>
      </c>
      <c r="X7912">
        <v>217.36699999999999</v>
      </c>
      <c r="Y7912">
        <v>816.976</v>
      </c>
      <c r="Z7912">
        <v>24.693300000000001</v>
      </c>
      <c r="AA7912">
        <v>216.56800000000001</v>
      </c>
      <c r="AB7912">
        <v>21.3797</v>
      </c>
      <c r="AC7912">
        <v>62.753</v>
      </c>
      <c r="AD7912">
        <v>-128.68799999999999</v>
      </c>
      <c r="AE7912">
        <v>29.267399999999999</v>
      </c>
      <c r="AF7912">
        <v>7.4507100000000001E-3</v>
      </c>
      <c r="AG7912">
        <v>2.6037299999999998E-3</v>
      </c>
      <c r="AH7912">
        <v>2.7025400000000002E-2</v>
      </c>
      <c r="AI7912">
        <v>1.61502E-2</v>
      </c>
      <c r="AJ7912">
        <v>9.6343599999999991</v>
      </c>
    </row>
    <row r="7913" spans="1:36">
      <c r="A7913">
        <v>75767</v>
      </c>
      <c r="B7913">
        <v>36.440393100000001</v>
      </c>
      <c r="C7913">
        <v>-118.2259507</v>
      </c>
      <c r="D7913">
        <v>11607.2</v>
      </c>
      <c r="E7913">
        <v>36930</v>
      </c>
      <c r="F7913">
        <v>27074.5</v>
      </c>
      <c r="G7913">
        <v>159.863</v>
      </c>
      <c r="H7913">
        <v>182.98099999999999</v>
      </c>
      <c r="I7913">
        <v>197</v>
      </c>
      <c r="J7913">
        <v>0.62112500000000004</v>
      </c>
      <c r="K7913">
        <v>0.16256000000000001</v>
      </c>
      <c r="L7913">
        <v>195.74299999999999</v>
      </c>
      <c r="M7913">
        <v>192.255</v>
      </c>
      <c r="N7913">
        <v>-3.5046400000000002</v>
      </c>
      <c r="O7913">
        <v>3.8671899999999999</v>
      </c>
      <c r="P7913">
        <v>2.7465799999999999E-2</v>
      </c>
      <c r="Q7913">
        <v>-57</v>
      </c>
      <c r="R7913">
        <v>-9999</v>
      </c>
      <c r="S7913">
        <v>359.97500000000002</v>
      </c>
      <c r="T7913">
        <v>-74.0381</v>
      </c>
      <c r="U7913">
        <v>-40.5</v>
      </c>
      <c r="V7913">
        <v>-9999</v>
      </c>
      <c r="W7913">
        <v>-9999</v>
      </c>
      <c r="X7913">
        <v>217.35599999999999</v>
      </c>
      <c r="Y7913">
        <v>816.976</v>
      </c>
      <c r="Z7913">
        <v>24.693300000000001</v>
      </c>
      <c r="AA7913">
        <v>216.56800000000001</v>
      </c>
      <c r="AB7913">
        <v>21.3812</v>
      </c>
      <c r="AC7913">
        <v>62.802399999999999</v>
      </c>
      <c r="AD7913">
        <v>-128.678</v>
      </c>
      <c r="AE7913">
        <v>29.238800000000001</v>
      </c>
      <c r="AF7913">
        <v>7.4510699999999997E-3</v>
      </c>
      <c r="AG7913">
        <v>2.6037299999999998E-3</v>
      </c>
      <c r="AH7913">
        <v>2.7025400000000002E-2</v>
      </c>
      <c r="AI7913">
        <v>1.61502E-2</v>
      </c>
      <c r="AJ7913">
        <v>9.6343599999999991</v>
      </c>
    </row>
    <row r="7914" spans="1:36">
      <c r="A7914">
        <v>75768</v>
      </c>
      <c r="B7914">
        <v>36.439268800000001</v>
      </c>
      <c r="C7914">
        <v>-118.22625240000001</v>
      </c>
      <c r="D7914">
        <v>11607.2</v>
      </c>
      <c r="E7914">
        <v>36930</v>
      </c>
      <c r="F7914">
        <v>27080</v>
      </c>
      <c r="G7914">
        <v>159.863</v>
      </c>
      <c r="H7914">
        <v>183.142</v>
      </c>
      <c r="I7914">
        <v>197.125</v>
      </c>
      <c r="J7914">
        <v>0.62162499999999998</v>
      </c>
      <c r="K7914">
        <v>8.1280000000000005E-2</v>
      </c>
      <c r="L7914">
        <v>195.78200000000001</v>
      </c>
      <c r="M7914">
        <v>192.233</v>
      </c>
      <c r="N7914">
        <v>-3.5156299999999998</v>
      </c>
      <c r="O7914">
        <v>3.8452099999999998</v>
      </c>
      <c r="P7914">
        <v>0.142822</v>
      </c>
      <c r="Q7914">
        <v>-57</v>
      </c>
      <c r="R7914">
        <v>-9999</v>
      </c>
      <c r="S7914">
        <v>359.97500000000002</v>
      </c>
      <c r="T7914">
        <v>-74.0381</v>
      </c>
      <c r="U7914">
        <v>-40.5</v>
      </c>
      <c r="V7914">
        <v>-9999</v>
      </c>
      <c r="W7914">
        <v>-9999</v>
      </c>
      <c r="X7914">
        <v>217.35599999999999</v>
      </c>
      <c r="Y7914">
        <v>816.976</v>
      </c>
      <c r="Z7914">
        <v>24.693300000000001</v>
      </c>
      <c r="AA7914">
        <v>216.92</v>
      </c>
      <c r="AB7914">
        <v>21.3827</v>
      </c>
      <c r="AC7914">
        <v>62.838099999999997</v>
      </c>
      <c r="AD7914">
        <v>-128.66800000000001</v>
      </c>
      <c r="AE7914">
        <v>29.657499999999999</v>
      </c>
      <c r="AF7914">
        <v>7.4510699999999997E-3</v>
      </c>
      <c r="AG7914">
        <v>2.6037299999999998E-3</v>
      </c>
      <c r="AH7914">
        <v>2.7025400000000002E-2</v>
      </c>
      <c r="AI7914">
        <v>1.61502E-2</v>
      </c>
      <c r="AJ7914">
        <v>9.6343599999999991</v>
      </c>
    </row>
    <row r="7915" spans="1:36">
      <c r="A7915">
        <v>75769</v>
      </c>
      <c r="B7915">
        <v>36.437582300000003</v>
      </c>
      <c r="C7915">
        <v>-118.22670479999999</v>
      </c>
      <c r="D7915">
        <v>11607.4</v>
      </c>
      <c r="E7915">
        <v>36929</v>
      </c>
      <c r="F7915">
        <v>27201</v>
      </c>
      <c r="G7915">
        <v>159.863</v>
      </c>
      <c r="H7915">
        <v>183.20599999999999</v>
      </c>
      <c r="I7915">
        <v>197.31299999999999</v>
      </c>
      <c r="J7915">
        <v>0.62175000000000002</v>
      </c>
      <c r="K7915">
        <v>0</v>
      </c>
      <c r="L7915">
        <v>195.815</v>
      </c>
      <c r="M7915">
        <v>192.22800000000001</v>
      </c>
      <c r="N7915">
        <v>-3.5266099999999998</v>
      </c>
      <c r="O7915">
        <v>3.8452099999999998</v>
      </c>
      <c r="P7915">
        <v>6.5918000000000004E-2</v>
      </c>
      <c r="Q7915">
        <v>-57</v>
      </c>
      <c r="R7915">
        <v>-9999</v>
      </c>
      <c r="S7915">
        <v>359.97</v>
      </c>
      <c r="T7915">
        <v>-74.0381</v>
      </c>
      <c r="U7915">
        <v>-40.5</v>
      </c>
      <c r="V7915">
        <v>-9999</v>
      </c>
      <c r="W7915">
        <v>-9999</v>
      </c>
      <c r="X7915">
        <v>217.36699999999999</v>
      </c>
      <c r="Y7915">
        <v>816.976</v>
      </c>
      <c r="Z7915">
        <v>24.693300000000001</v>
      </c>
      <c r="AA7915">
        <v>216.92</v>
      </c>
      <c r="AB7915">
        <v>21.383900000000001</v>
      </c>
      <c r="AC7915">
        <v>62.776600000000002</v>
      </c>
      <c r="AD7915">
        <v>-128.66</v>
      </c>
      <c r="AE7915">
        <v>30.301400000000001</v>
      </c>
      <c r="AF7915">
        <v>7.4507100000000001E-3</v>
      </c>
      <c r="AG7915">
        <v>2.6037299999999998E-3</v>
      </c>
      <c r="AH7915">
        <v>2.7025400000000002E-2</v>
      </c>
      <c r="AI7915">
        <v>1.61502E-2</v>
      </c>
      <c r="AJ7915">
        <v>9.6343599999999991</v>
      </c>
    </row>
    <row r="7916" spans="1:36">
      <c r="A7916">
        <v>75770</v>
      </c>
      <c r="B7916">
        <v>36.436458100000003</v>
      </c>
      <c r="C7916">
        <v>-118.22700620000001</v>
      </c>
      <c r="D7916">
        <v>11607.5</v>
      </c>
      <c r="E7916">
        <v>36931</v>
      </c>
      <c r="F7916">
        <v>27169.5</v>
      </c>
      <c r="G7916">
        <v>159.863</v>
      </c>
      <c r="H7916">
        <v>183.36699999999999</v>
      </c>
      <c r="I7916">
        <v>197.43799999999999</v>
      </c>
      <c r="J7916">
        <v>0.62237500000000001</v>
      </c>
      <c r="K7916">
        <v>0</v>
      </c>
      <c r="L7916">
        <v>195.79300000000001</v>
      </c>
      <c r="M7916">
        <v>192.22800000000001</v>
      </c>
      <c r="N7916">
        <v>-3.5540799999999999</v>
      </c>
      <c r="O7916">
        <v>3.8726799999999999</v>
      </c>
      <c r="P7916">
        <v>0.13732900000000001</v>
      </c>
      <c r="Q7916">
        <v>-57</v>
      </c>
      <c r="R7916">
        <v>-9999</v>
      </c>
      <c r="S7916">
        <v>359.97899999999998</v>
      </c>
      <c r="T7916">
        <v>-74.0381</v>
      </c>
      <c r="U7916">
        <v>-40.5</v>
      </c>
      <c r="V7916">
        <v>-9999</v>
      </c>
      <c r="W7916">
        <v>-9999</v>
      </c>
      <c r="X7916">
        <v>217.346</v>
      </c>
      <c r="Y7916">
        <v>816.976</v>
      </c>
      <c r="Z7916">
        <v>24.693300000000001</v>
      </c>
      <c r="AA7916">
        <v>217.27099999999999</v>
      </c>
      <c r="AB7916">
        <v>21.3857</v>
      </c>
      <c r="AC7916">
        <v>62.777900000000002</v>
      </c>
      <c r="AD7916">
        <v>-128.648</v>
      </c>
      <c r="AE7916">
        <v>30.684799999999999</v>
      </c>
      <c r="AF7916">
        <v>7.4514200000000003E-3</v>
      </c>
      <c r="AG7916">
        <v>2.6037299999999998E-3</v>
      </c>
      <c r="AH7916">
        <v>2.7025400000000002E-2</v>
      </c>
      <c r="AI7916">
        <v>1.61502E-2</v>
      </c>
      <c r="AJ7916">
        <v>9.6343599999999991</v>
      </c>
    </row>
    <row r="7917" spans="1:36">
      <c r="A7917">
        <v>75771</v>
      </c>
      <c r="B7917">
        <v>36.434772000000002</v>
      </c>
      <c r="C7917">
        <v>-118.22745810000001</v>
      </c>
      <c r="D7917">
        <v>11607.8</v>
      </c>
      <c r="E7917">
        <v>36931</v>
      </c>
      <c r="F7917">
        <v>27222.5</v>
      </c>
      <c r="G7917">
        <v>159.79900000000001</v>
      </c>
      <c r="H7917">
        <v>183.078</v>
      </c>
      <c r="I7917">
        <v>197.125</v>
      </c>
      <c r="J7917">
        <v>0.62137500000000001</v>
      </c>
      <c r="K7917">
        <v>8.1280000000000005E-2</v>
      </c>
      <c r="L7917">
        <v>195.74299999999999</v>
      </c>
      <c r="M7917">
        <v>192.233</v>
      </c>
      <c r="N7917">
        <v>-3.5815399999999999</v>
      </c>
      <c r="O7917">
        <v>3.8671899999999999</v>
      </c>
      <c r="P7917">
        <v>0.25817899999999999</v>
      </c>
      <c r="Q7917">
        <v>-57</v>
      </c>
      <c r="R7917">
        <v>-9999</v>
      </c>
      <c r="S7917">
        <v>359.97899999999998</v>
      </c>
      <c r="T7917">
        <v>-74.0381</v>
      </c>
      <c r="U7917">
        <v>-40.5</v>
      </c>
      <c r="V7917">
        <v>-9999</v>
      </c>
      <c r="W7917">
        <v>-9999</v>
      </c>
      <c r="X7917">
        <v>217.346</v>
      </c>
      <c r="Y7917">
        <v>816.976</v>
      </c>
      <c r="Z7917">
        <v>24.950500000000002</v>
      </c>
      <c r="AA7917">
        <v>217.27099999999999</v>
      </c>
      <c r="AB7917">
        <v>21.386900000000001</v>
      </c>
      <c r="AC7917">
        <v>62.9148</v>
      </c>
      <c r="AD7917">
        <v>-128.64099999999999</v>
      </c>
      <c r="AE7917">
        <v>30.9358</v>
      </c>
      <c r="AF7917">
        <v>7.4514200000000003E-3</v>
      </c>
      <c r="AG7917">
        <v>2.6037299999999998E-3</v>
      </c>
      <c r="AH7917">
        <v>2.7025400000000002E-2</v>
      </c>
      <c r="AI7917">
        <v>1.61502E-2</v>
      </c>
      <c r="AJ7917">
        <v>9.6343599999999991</v>
      </c>
    </row>
    <row r="7918" spans="1:36">
      <c r="A7918">
        <v>75772</v>
      </c>
      <c r="B7918">
        <v>36.433648099999999</v>
      </c>
      <c r="C7918">
        <v>-118.2277596</v>
      </c>
      <c r="D7918">
        <v>11608</v>
      </c>
      <c r="E7918">
        <v>36931</v>
      </c>
      <c r="F7918">
        <v>27258</v>
      </c>
      <c r="G7918">
        <v>159.73500000000001</v>
      </c>
      <c r="H7918">
        <v>182.78800000000001</v>
      </c>
      <c r="I7918">
        <v>196.81299999999999</v>
      </c>
      <c r="J7918">
        <v>0.62037500000000001</v>
      </c>
      <c r="K7918">
        <v>8.1280000000000005E-2</v>
      </c>
      <c r="L7918">
        <v>195.69900000000001</v>
      </c>
      <c r="M7918">
        <v>192.239</v>
      </c>
      <c r="N7918">
        <v>-3.4771700000000001</v>
      </c>
      <c r="O7918">
        <v>3.8726799999999999</v>
      </c>
      <c r="P7918">
        <v>0.22522</v>
      </c>
      <c r="Q7918">
        <v>-57</v>
      </c>
      <c r="R7918">
        <v>-9999</v>
      </c>
      <c r="S7918">
        <v>359.97899999999998</v>
      </c>
      <c r="T7918">
        <v>-74.0381</v>
      </c>
      <c r="U7918">
        <v>-40.5</v>
      </c>
      <c r="V7918">
        <v>-9999</v>
      </c>
      <c r="W7918">
        <v>-9999</v>
      </c>
      <c r="X7918">
        <v>217.346</v>
      </c>
      <c r="Y7918">
        <v>816.976</v>
      </c>
      <c r="Z7918">
        <v>24.950500000000002</v>
      </c>
      <c r="AA7918">
        <v>217.27099999999999</v>
      </c>
      <c r="AB7918">
        <v>21.3887</v>
      </c>
      <c r="AC7918">
        <v>62.8675</v>
      </c>
      <c r="AD7918">
        <v>-128.62899999999999</v>
      </c>
      <c r="AE7918">
        <v>31.616599999999998</v>
      </c>
      <c r="AF7918">
        <v>7.4514200000000003E-3</v>
      </c>
      <c r="AG7918">
        <v>2.6037299999999998E-3</v>
      </c>
      <c r="AH7918">
        <v>2.7025400000000002E-2</v>
      </c>
      <c r="AI7918">
        <v>1.61502E-2</v>
      </c>
      <c r="AJ7918">
        <v>9.6343599999999991</v>
      </c>
    </row>
    <row r="7919" spans="1:36">
      <c r="A7919">
        <v>75773</v>
      </c>
      <c r="B7919">
        <v>36.431962599999999</v>
      </c>
      <c r="C7919">
        <v>-118.22821209999999</v>
      </c>
      <c r="D7919">
        <v>11608.3</v>
      </c>
      <c r="E7919">
        <v>36932</v>
      </c>
      <c r="F7919">
        <v>27355</v>
      </c>
      <c r="G7919">
        <v>159.73500000000001</v>
      </c>
      <c r="H7919">
        <v>182.72399999999999</v>
      </c>
      <c r="I7919">
        <v>196.68799999999999</v>
      </c>
      <c r="J7919">
        <v>0.62012500000000004</v>
      </c>
      <c r="K7919">
        <v>8.1280000000000005E-2</v>
      </c>
      <c r="L7919">
        <v>195.68799999999999</v>
      </c>
      <c r="M7919">
        <v>192.261</v>
      </c>
      <c r="N7919">
        <v>-3.4222399999999999</v>
      </c>
      <c r="O7919">
        <v>3.8671899999999999</v>
      </c>
      <c r="P7919">
        <v>9.3383800000000003E-2</v>
      </c>
      <c r="Q7919">
        <v>-57</v>
      </c>
      <c r="R7919">
        <v>-9999</v>
      </c>
      <c r="S7919">
        <v>359.98399999999998</v>
      </c>
      <c r="T7919">
        <v>-74.0381</v>
      </c>
      <c r="U7919">
        <v>-40.5</v>
      </c>
      <c r="V7919">
        <v>-9999</v>
      </c>
      <c r="W7919">
        <v>-9999</v>
      </c>
      <c r="X7919">
        <v>217.33500000000001</v>
      </c>
      <c r="Y7919">
        <v>816.976</v>
      </c>
      <c r="Z7919">
        <v>24.950500000000002</v>
      </c>
      <c r="AA7919">
        <v>217.27099999999999</v>
      </c>
      <c r="AB7919">
        <v>21.389900000000001</v>
      </c>
      <c r="AC7919">
        <v>62.805300000000003</v>
      </c>
      <c r="AD7919">
        <v>-128.62100000000001</v>
      </c>
      <c r="AE7919">
        <v>31.916499999999999</v>
      </c>
      <c r="AF7919">
        <v>7.4517799999999999E-3</v>
      </c>
      <c r="AG7919">
        <v>2.6037199999999999E-3</v>
      </c>
      <c r="AH7919">
        <v>2.7025400000000002E-2</v>
      </c>
      <c r="AI7919">
        <v>1.61502E-2</v>
      </c>
      <c r="AJ7919">
        <v>9.6343599999999991</v>
      </c>
    </row>
    <row r="7920" spans="1:36">
      <c r="A7920">
        <v>75774</v>
      </c>
      <c r="B7920">
        <v>36.430839200000001</v>
      </c>
      <c r="C7920">
        <v>-118.2285139</v>
      </c>
      <c r="D7920">
        <v>11608.5</v>
      </c>
      <c r="E7920">
        <v>36934</v>
      </c>
      <c r="F7920">
        <v>27384.5</v>
      </c>
      <c r="G7920">
        <v>159.73500000000001</v>
      </c>
      <c r="H7920">
        <v>182.821</v>
      </c>
      <c r="I7920">
        <v>196.81299999999999</v>
      </c>
      <c r="J7920">
        <v>0.62050000000000005</v>
      </c>
      <c r="K7920">
        <v>0.24384</v>
      </c>
      <c r="L7920">
        <v>195.64500000000001</v>
      </c>
      <c r="M7920">
        <v>192.261</v>
      </c>
      <c r="N7920">
        <v>-3.4112499999999999</v>
      </c>
      <c r="O7920">
        <v>3.8726799999999999</v>
      </c>
      <c r="P7920">
        <v>3.8452100000000003E-2</v>
      </c>
      <c r="Q7920">
        <v>-57</v>
      </c>
      <c r="R7920">
        <v>-9999</v>
      </c>
      <c r="S7920">
        <v>359.99400000000003</v>
      </c>
      <c r="T7920">
        <v>-74.0381</v>
      </c>
      <c r="U7920">
        <v>-40.5</v>
      </c>
      <c r="V7920">
        <v>-9999</v>
      </c>
      <c r="W7920">
        <v>-9999</v>
      </c>
      <c r="X7920">
        <v>217.315</v>
      </c>
      <c r="Y7920">
        <v>816.976</v>
      </c>
      <c r="Z7920">
        <v>24.950500000000002</v>
      </c>
      <c r="AA7920">
        <v>217.62299999999999</v>
      </c>
      <c r="AB7920">
        <v>21.391500000000001</v>
      </c>
      <c r="AC7920">
        <v>62.7819</v>
      </c>
      <c r="AD7920">
        <v>-128.61099999999999</v>
      </c>
      <c r="AE7920">
        <v>31.883800000000001</v>
      </c>
      <c r="AF7920">
        <v>7.4524999999999999E-3</v>
      </c>
      <c r="AG7920">
        <v>2.6037199999999999E-3</v>
      </c>
      <c r="AH7920">
        <v>2.7025400000000002E-2</v>
      </c>
      <c r="AI7920">
        <v>1.61502E-2</v>
      </c>
      <c r="AJ7920">
        <v>9.6343599999999991</v>
      </c>
    </row>
    <row r="7921" spans="1:36">
      <c r="A7921">
        <v>75775</v>
      </c>
      <c r="B7921">
        <v>36.4291543</v>
      </c>
      <c r="C7921">
        <v>-118.2289672</v>
      </c>
      <c r="D7921">
        <v>11608.8</v>
      </c>
      <c r="E7921">
        <v>36934</v>
      </c>
      <c r="F7921">
        <v>27454</v>
      </c>
      <c r="G7921">
        <v>159.73500000000001</v>
      </c>
      <c r="H7921">
        <v>182.72399999999999</v>
      </c>
      <c r="I7921">
        <v>196.75</v>
      </c>
      <c r="J7921">
        <v>0.62012500000000004</v>
      </c>
      <c r="K7921">
        <v>0.24384</v>
      </c>
      <c r="L7921">
        <v>195.54599999999999</v>
      </c>
      <c r="M7921">
        <v>192.261</v>
      </c>
      <c r="N7921">
        <v>-3.30688</v>
      </c>
      <c r="O7921">
        <v>3.8561999999999999</v>
      </c>
      <c r="P7921">
        <v>1.6479500000000001E-2</v>
      </c>
      <c r="Q7921">
        <v>-57</v>
      </c>
      <c r="R7921">
        <v>-9999</v>
      </c>
      <c r="S7921">
        <v>359.99400000000003</v>
      </c>
      <c r="T7921">
        <v>-74.0381</v>
      </c>
      <c r="U7921">
        <v>-40.5</v>
      </c>
      <c r="V7921">
        <v>-9999</v>
      </c>
      <c r="W7921">
        <v>-9999</v>
      </c>
      <c r="X7921">
        <v>217.315</v>
      </c>
      <c r="Y7921">
        <v>816.976</v>
      </c>
      <c r="Z7921">
        <v>24.950500000000002</v>
      </c>
      <c r="AA7921">
        <v>217.62299999999999</v>
      </c>
      <c r="AB7921">
        <v>21.3933</v>
      </c>
      <c r="AC7921">
        <v>62.677599999999998</v>
      </c>
      <c r="AD7921">
        <v>-128.59899999999999</v>
      </c>
      <c r="AE7921">
        <v>31.631699999999999</v>
      </c>
      <c r="AF7921">
        <v>7.4524999999999999E-3</v>
      </c>
      <c r="AG7921">
        <v>2.6037199999999999E-3</v>
      </c>
      <c r="AH7921">
        <v>2.7025400000000002E-2</v>
      </c>
      <c r="AI7921">
        <v>1.61502E-2</v>
      </c>
      <c r="AJ7921">
        <v>9.6343599999999991</v>
      </c>
    </row>
    <row r="7922" spans="1:36">
      <c r="A7922">
        <v>75776</v>
      </c>
      <c r="B7922">
        <v>36.428031099999998</v>
      </c>
      <c r="C7922">
        <v>-118.2292697</v>
      </c>
      <c r="D7922">
        <v>11609</v>
      </c>
      <c r="E7922">
        <v>36935</v>
      </c>
      <c r="F7922">
        <v>27521</v>
      </c>
      <c r="G7922">
        <v>159.73500000000001</v>
      </c>
      <c r="H7922">
        <v>182.917</v>
      </c>
      <c r="I7922">
        <v>196.93799999999999</v>
      </c>
      <c r="J7922">
        <v>0.62087499999999995</v>
      </c>
      <c r="K7922">
        <v>0.24384</v>
      </c>
      <c r="L7922">
        <v>195.55699999999999</v>
      </c>
      <c r="M7922">
        <v>192.28299999999999</v>
      </c>
      <c r="N7922">
        <v>-3.28491</v>
      </c>
      <c r="O7922">
        <v>3.8287399999999998</v>
      </c>
      <c r="P7922">
        <v>-0.19226099999999999</v>
      </c>
      <c r="Q7922">
        <v>-57</v>
      </c>
      <c r="R7922">
        <v>-9999</v>
      </c>
      <c r="S7922">
        <v>359.99900000000002</v>
      </c>
      <c r="T7922">
        <v>-74.0381</v>
      </c>
      <c r="U7922">
        <v>-40.5</v>
      </c>
      <c r="V7922">
        <v>-9999</v>
      </c>
      <c r="W7922">
        <v>-9999</v>
      </c>
      <c r="X7922">
        <v>217.304</v>
      </c>
      <c r="Y7922">
        <v>816.976</v>
      </c>
      <c r="Z7922">
        <v>24.950500000000002</v>
      </c>
      <c r="AA7922">
        <v>217.62299999999999</v>
      </c>
      <c r="AB7922">
        <v>21.3948</v>
      </c>
      <c r="AC7922">
        <v>62.6813</v>
      </c>
      <c r="AD7922">
        <v>-128.589</v>
      </c>
      <c r="AE7922">
        <v>31.613499999999998</v>
      </c>
      <c r="AF7922">
        <v>7.4528499999999996E-3</v>
      </c>
      <c r="AG7922">
        <v>2.6037199999999999E-3</v>
      </c>
      <c r="AH7922">
        <v>2.7025400000000002E-2</v>
      </c>
      <c r="AI7922">
        <v>1.61502E-2</v>
      </c>
      <c r="AJ7922">
        <v>9.6343599999999991</v>
      </c>
    </row>
    <row r="7923" spans="1:36">
      <c r="A7923">
        <v>75777</v>
      </c>
      <c r="B7923">
        <v>36.426346700000003</v>
      </c>
      <c r="C7923">
        <v>-118.2297233</v>
      </c>
      <c r="D7923">
        <v>11609.2</v>
      </c>
      <c r="E7923">
        <v>36936</v>
      </c>
      <c r="F7923">
        <v>27622</v>
      </c>
      <c r="G7923">
        <v>159.67099999999999</v>
      </c>
      <c r="H7923">
        <v>183.20599999999999</v>
      </c>
      <c r="I7923">
        <v>197.25</v>
      </c>
      <c r="J7923">
        <v>0.62175000000000002</v>
      </c>
      <c r="K7923">
        <v>0.24384</v>
      </c>
      <c r="L7923">
        <v>195.55699999999999</v>
      </c>
      <c r="M7923">
        <v>192.26599999999999</v>
      </c>
      <c r="N7923">
        <v>-3.2409699999999999</v>
      </c>
      <c r="O7923">
        <v>3.8177500000000002</v>
      </c>
      <c r="P7923">
        <v>-0.37353500000000001</v>
      </c>
      <c r="Q7923">
        <v>-57</v>
      </c>
      <c r="R7923">
        <v>-9999</v>
      </c>
      <c r="S7923">
        <v>360.00400000000002</v>
      </c>
      <c r="T7923">
        <v>-74.0381</v>
      </c>
      <c r="U7923">
        <v>-40.5</v>
      </c>
      <c r="V7923">
        <v>-9999</v>
      </c>
      <c r="W7923">
        <v>-9999</v>
      </c>
      <c r="X7923">
        <v>217.29400000000001</v>
      </c>
      <c r="Y7923">
        <v>816.976</v>
      </c>
      <c r="Z7923">
        <v>24.950500000000002</v>
      </c>
      <c r="AA7923">
        <v>217.62299999999999</v>
      </c>
      <c r="AB7923">
        <v>21.3963</v>
      </c>
      <c r="AC7923">
        <v>62.553100000000001</v>
      </c>
      <c r="AD7923">
        <v>-128.57900000000001</v>
      </c>
      <c r="AE7923">
        <v>31.661000000000001</v>
      </c>
      <c r="AF7923">
        <v>7.45321E-3</v>
      </c>
      <c r="AG7923">
        <v>2.6037199999999999E-3</v>
      </c>
      <c r="AH7923">
        <v>2.7025400000000002E-2</v>
      </c>
      <c r="AI7923">
        <v>1.61502E-2</v>
      </c>
      <c r="AJ7923">
        <v>9.6343599999999991</v>
      </c>
    </row>
    <row r="7924" spans="1:36">
      <c r="A7924">
        <v>75778</v>
      </c>
      <c r="B7924">
        <v>36.425223899999999</v>
      </c>
      <c r="C7924">
        <v>-118.2300254</v>
      </c>
      <c r="D7924">
        <v>11609.3</v>
      </c>
      <c r="E7924">
        <v>36935</v>
      </c>
      <c r="F7924">
        <v>27665.5</v>
      </c>
      <c r="G7924">
        <v>159.67099999999999</v>
      </c>
      <c r="H7924">
        <v>183.20599999999999</v>
      </c>
      <c r="I7924">
        <v>197.25</v>
      </c>
      <c r="J7924">
        <v>0.62175000000000002</v>
      </c>
      <c r="K7924">
        <v>0</v>
      </c>
      <c r="L7924">
        <v>195.535</v>
      </c>
      <c r="M7924">
        <v>192.27199999999999</v>
      </c>
      <c r="N7924">
        <v>-3.2959000000000001</v>
      </c>
      <c r="O7924">
        <v>3.8067600000000001</v>
      </c>
      <c r="P7924">
        <v>-0.41748000000000002</v>
      </c>
      <c r="Q7924">
        <v>-57</v>
      </c>
      <c r="R7924">
        <v>-9999</v>
      </c>
      <c r="S7924">
        <v>359.99900000000002</v>
      </c>
      <c r="T7924">
        <v>-74.0381</v>
      </c>
      <c r="U7924">
        <v>-40.5</v>
      </c>
      <c r="V7924">
        <v>-9999</v>
      </c>
      <c r="W7924">
        <v>-9999</v>
      </c>
      <c r="X7924">
        <v>217.304</v>
      </c>
      <c r="Y7924">
        <v>816.976</v>
      </c>
      <c r="Z7924">
        <v>24.950500000000002</v>
      </c>
      <c r="AA7924">
        <v>217.27099999999999</v>
      </c>
      <c r="AB7924">
        <v>21.397500000000001</v>
      </c>
      <c r="AC7924">
        <v>62.538899999999998</v>
      </c>
      <c r="AD7924">
        <v>-128.571</v>
      </c>
      <c r="AE7924">
        <v>31.1494</v>
      </c>
      <c r="AF7924">
        <v>7.4528499999999996E-3</v>
      </c>
      <c r="AG7924">
        <v>2.6037199999999999E-3</v>
      </c>
      <c r="AH7924">
        <v>2.7025400000000002E-2</v>
      </c>
      <c r="AI7924">
        <v>1.61502E-2</v>
      </c>
      <c r="AJ7924">
        <v>9.6343599999999991</v>
      </c>
    </row>
    <row r="7925" spans="1:36">
      <c r="A7925">
        <v>75779</v>
      </c>
      <c r="B7925">
        <v>36.423539499999997</v>
      </c>
      <c r="C7925">
        <v>-118.23047800000001</v>
      </c>
      <c r="D7925">
        <v>11609.6</v>
      </c>
      <c r="E7925">
        <v>36935</v>
      </c>
      <c r="F7925">
        <v>27745.5</v>
      </c>
      <c r="G7925">
        <v>159.67099999999999</v>
      </c>
      <c r="H7925">
        <v>183.33500000000001</v>
      </c>
      <c r="I7925">
        <v>197.375</v>
      </c>
      <c r="J7925">
        <v>0.62224999999999997</v>
      </c>
      <c r="K7925">
        <v>0</v>
      </c>
      <c r="L7925">
        <v>195.529</v>
      </c>
      <c r="M7925">
        <v>192.244</v>
      </c>
      <c r="N7925">
        <v>-3.30139</v>
      </c>
      <c r="O7925">
        <v>3.7902800000000001</v>
      </c>
      <c r="P7925">
        <v>-0.236206</v>
      </c>
      <c r="Q7925">
        <v>-57</v>
      </c>
      <c r="R7925">
        <v>-9999</v>
      </c>
      <c r="S7925">
        <v>359.99900000000002</v>
      </c>
      <c r="T7925">
        <v>-73.855000000000004</v>
      </c>
      <c r="U7925">
        <v>-40.5</v>
      </c>
      <c r="V7925">
        <v>-9999</v>
      </c>
      <c r="W7925">
        <v>-9999</v>
      </c>
      <c r="X7925">
        <v>217.304</v>
      </c>
      <c r="Y7925">
        <v>816.73099999999999</v>
      </c>
      <c r="Z7925">
        <v>24.950500000000002</v>
      </c>
      <c r="AA7925">
        <v>217.27099999999999</v>
      </c>
      <c r="AB7925">
        <v>21.3993</v>
      </c>
      <c r="AC7925">
        <v>62.706400000000002</v>
      </c>
      <c r="AD7925">
        <v>-128.559</v>
      </c>
      <c r="AE7925">
        <v>30.579799999999999</v>
      </c>
      <c r="AF7925">
        <v>7.6620500000000001E-3</v>
      </c>
      <c r="AG7925">
        <v>2.67681E-3</v>
      </c>
      <c r="AH7925">
        <v>2.7025400000000002E-2</v>
      </c>
      <c r="AI7925">
        <v>1.61502E-2</v>
      </c>
      <c r="AJ7925">
        <v>9.9047900000000002</v>
      </c>
    </row>
    <row r="7926" spans="1:36">
      <c r="A7926">
        <v>75780</v>
      </c>
      <c r="B7926">
        <v>36.422416499999997</v>
      </c>
      <c r="C7926">
        <v>-118.23077929999999</v>
      </c>
      <c r="D7926">
        <v>11609.7</v>
      </c>
      <c r="E7926">
        <v>36937</v>
      </c>
      <c r="F7926">
        <v>27805.5</v>
      </c>
      <c r="G7926">
        <v>159.67099999999999</v>
      </c>
      <c r="H7926">
        <v>183.36699999999999</v>
      </c>
      <c r="I7926">
        <v>197.43799999999999</v>
      </c>
      <c r="J7926">
        <v>0.62237500000000001</v>
      </c>
      <c r="K7926">
        <v>0.16256000000000001</v>
      </c>
      <c r="L7926">
        <v>195.54599999999999</v>
      </c>
      <c r="M7926">
        <v>192.22200000000001</v>
      </c>
      <c r="N7926">
        <v>-3.3563200000000002</v>
      </c>
      <c r="O7926">
        <v>3.8012700000000001</v>
      </c>
      <c r="P7926">
        <v>0.247192</v>
      </c>
      <c r="Q7926">
        <v>-57</v>
      </c>
      <c r="R7926">
        <v>-9999</v>
      </c>
      <c r="S7926">
        <v>360.39600000000002</v>
      </c>
      <c r="T7926">
        <v>-73.855000000000004</v>
      </c>
      <c r="U7926">
        <v>-40.25</v>
      </c>
      <c r="V7926">
        <v>-9999</v>
      </c>
      <c r="W7926">
        <v>-9999</v>
      </c>
      <c r="X7926">
        <v>217.28299999999999</v>
      </c>
      <c r="Y7926">
        <v>816.73099999999999</v>
      </c>
      <c r="Z7926">
        <v>24.950500000000002</v>
      </c>
      <c r="AA7926">
        <v>217.27099999999999</v>
      </c>
      <c r="AB7926">
        <v>21.4008</v>
      </c>
      <c r="AC7926">
        <v>62.928899999999999</v>
      </c>
      <c r="AD7926">
        <v>-128.54900000000001</v>
      </c>
      <c r="AE7926">
        <v>29.648</v>
      </c>
      <c r="AF7926">
        <v>7.6627900000000001E-3</v>
      </c>
      <c r="AG7926">
        <v>2.67681E-3</v>
      </c>
      <c r="AH7926">
        <v>2.7025400000000002E-2</v>
      </c>
      <c r="AI7926">
        <v>1.61502E-2</v>
      </c>
      <c r="AJ7926">
        <v>9.9047900000000002</v>
      </c>
    </row>
    <row r="7927" spans="1:36">
      <c r="A7927">
        <v>75781</v>
      </c>
      <c r="B7927">
        <v>36.4207319</v>
      </c>
      <c r="C7927">
        <v>-118.2312301</v>
      </c>
      <c r="D7927">
        <v>11609.8</v>
      </c>
      <c r="E7927">
        <v>36937</v>
      </c>
      <c r="F7927">
        <v>27825.5</v>
      </c>
      <c r="G7927">
        <v>159.67099999999999</v>
      </c>
      <c r="H7927">
        <v>183.20599999999999</v>
      </c>
      <c r="I7927">
        <v>197.125</v>
      </c>
      <c r="J7927">
        <v>0.62137500000000001</v>
      </c>
      <c r="K7927">
        <v>0.16256000000000001</v>
      </c>
      <c r="L7927">
        <v>195.447</v>
      </c>
      <c r="M7927">
        <v>192.2</v>
      </c>
      <c r="N7927">
        <v>-3.30139</v>
      </c>
      <c r="O7927">
        <v>3.76831</v>
      </c>
      <c r="P7927">
        <v>0.142822</v>
      </c>
      <c r="Q7927">
        <v>-57</v>
      </c>
      <c r="R7927">
        <v>-9999</v>
      </c>
      <c r="S7927">
        <v>360.39600000000002</v>
      </c>
      <c r="T7927">
        <v>-73.855000000000004</v>
      </c>
      <c r="U7927">
        <v>-40.25</v>
      </c>
      <c r="V7927">
        <v>-9999</v>
      </c>
      <c r="W7927">
        <v>-9999</v>
      </c>
      <c r="X7927">
        <v>217.28299999999999</v>
      </c>
      <c r="Y7927">
        <v>816.73099999999999</v>
      </c>
      <c r="Z7927">
        <v>24.950500000000002</v>
      </c>
      <c r="AA7927">
        <v>217.27099999999999</v>
      </c>
      <c r="AB7927">
        <v>21.4023</v>
      </c>
      <c r="AC7927">
        <v>62.876300000000001</v>
      </c>
      <c r="AD7927">
        <v>-128.53899999999999</v>
      </c>
      <c r="AE7927">
        <v>30.145</v>
      </c>
      <c r="AF7927">
        <v>7.6627900000000001E-3</v>
      </c>
      <c r="AG7927">
        <v>2.67681E-3</v>
      </c>
      <c r="AH7927">
        <v>2.7025400000000002E-2</v>
      </c>
      <c r="AI7927">
        <v>1.61502E-2</v>
      </c>
      <c r="AJ7927">
        <v>9.9047900000000002</v>
      </c>
    </row>
    <row r="7928" spans="1:36">
      <c r="A7928">
        <v>75782</v>
      </c>
      <c r="B7928">
        <v>36.419609199999996</v>
      </c>
      <c r="C7928">
        <v>-118.2315303</v>
      </c>
      <c r="D7928">
        <v>11609.8</v>
      </c>
      <c r="E7928">
        <v>36940</v>
      </c>
      <c r="F7928">
        <v>27799</v>
      </c>
      <c r="G7928">
        <v>159.67099999999999</v>
      </c>
      <c r="H7928">
        <v>182.85300000000001</v>
      </c>
      <c r="I7928">
        <v>196.875</v>
      </c>
      <c r="J7928">
        <v>0.62062499999999998</v>
      </c>
      <c r="K7928">
        <v>0.16256000000000001</v>
      </c>
      <c r="L7928">
        <v>195.47399999999999</v>
      </c>
      <c r="M7928">
        <v>192.2</v>
      </c>
      <c r="N7928">
        <v>-3.2684299999999999</v>
      </c>
      <c r="O7928">
        <v>3.7408399999999999</v>
      </c>
      <c r="P7928">
        <v>8.2397499999999999E-2</v>
      </c>
      <c r="Q7928">
        <v>-56.75</v>
      </c>
      <c r="R7928">
        <v>-9999</v>
      </c>
      <c r="S7928">
        <v>360.411</v>
      </c>
      <c r="T7928">
        <v>-73.855000000000004</v>
      </c>
      <c r="U7928">
        <v>-40.25</v>
      </c>
      <c r="V7928">
        <v>-9999</v>
      </c>
      <c r="W7928">
        <v>-9999</v>
      </c>
      <c r="X7928">
        <v>217.25200000000001</v>
      </c>
      <c r="Y7928">
        <v>816.73099999999999</v>
      </c>
      <c r="Z7928">
        <v>25.207799999999999</v>
      </c>
      <c r="AA7928">
        <v>217.27099999999999</v>
      </c>
      <c r="AB7928">
        <v>21.4038</v>
      </c>
      <c r="AC7928">
        <v>62.867100000000001</v>
      </c>
      <c r="AD7928">
        <v>-128.53</v>
      </c>
      <c r="AE7928">
        <v>30.882100000000001</v>
      </c>
      <c r="AF7928">
        <v>7.6638899999999996E-3</v>
      </c>
      <c r="AG7928">
        <v>2.67681E-3</v>
      </c>
      <c r="AH7928">
        <v>2.7879399999999999E-2</v>
      </c>
      <c r="AI7928">
        <v>1.6690199999999999E-2</v>
      </c>
      <c r="AJ7928">
        <v>9.6013900000000003</v>
      </c>
    </row>
    <row r="7929" spans="1:36">
      <c r="A7929">
        <v>75783</v>
      </c>
      <c r="B7929">
        <v>36.417925099999998</v>
      </c>
      <c r="C7929">
        <v>-118.2319803</v>
      </c>
      <c r="D7929">
        <v>11609.8</v>
      </c>
      <c r="E7929">
        <v>36941</v>
      </c>
      <c r="F7929">
        <v>27767.5</v>
      </c>
      <c r="G7929">
        <v>159.67099999999999</v>
      </c>
      <c r="H7929">
        <v>183.142</v>
      </c>
      <c r="I7929">
        <v>197.125</v>
      </c>
      <c r="J7929">
        <v>0.62150000000000005</v>
      </c>
      <c r="K7929">
        <v>0.40639999999999998</v>
      </c>
      <c r="L7929">
        <v>195.535</v>
      </c>
      <c r="M7929">
        <v>192.2</v>
      </c>
      <c r="N7929">
        <v>-3.30139</v>
      </c>
      <c r="O7929">
        <v>3.7078899999999999</v>
      </c>
      <c r="P7929">
        <v>0.43396000000000001</v>
      </c>
      <c r="Q7929">
        <v>-57</v>
      </c>
      <c r="R7929">
        <v>-9999</v>
      </c>
      <c r="S7929">
        <v>360.416</v>
      </c>
      <c r="T7929">
        <v>-73.855000000000004</v>
      </c>
      <c r="U7929">
        <v>-40.25</v>
      </c>
      <c r="V7929">
        <v>-9999</v>
      </c>
      <c r="W7929">
        <v>-9999</v>
      </c>
      <c r="X7929">
        <v>217.24100000000001</v>
      </c>
      <c r="Y7929">
        <v>816.73099999999999</v>
      </c>
      <c r="Z7929">
        <v>24.950500000000002</v>
      </c>
      <c r="AA7929">
        <v>217.27099999999999</v>
      </c>
      <c r="AB7929">
        <v>21.4053</v>
      </c>
      <c r="AC7929">
        <v>62.9375</v>
      </c>
      <c r="AD7929">
        <v>-128.52000000000001</v>
      </c>
      <c r="AE7929">
        <v>31.023299999999999</v>
      </c>
      <c r="AF7929">
        <v>7.66426E-3</v>
      </c>
      <c r="AG7929">
        <v>2.67681E-3</v>
      </c>
      <c r="AH7929">
        <v>2.7025400000000002E-2</v>
      </c>
      <c r="AI7929">
        <v>1.61502E-2</v>
      </c>
      <c r="AJ7929">
        <v>9.9047900000000002</v>
      </c>
    </row>
    <row r="7930" spans="1:36">
      <c r="A7930">
        <v>75784</v>
      </c>
      <c r="B7930">
        <v>36.416802400000002</v>
      </c>
      <c r="C7930">
        <v>-118.2322807</v>
      </c>
      <c r="D7930">
        <v>11609.8</v>
      </c>
      <c r="E7930">
        <v>36939</v>
      </c>
      <c r="F7930">
        <v>27765</v>
      </c>
      <c r="G7930">
        <v>159.60599999999999</v>
      </c>
      <c r="H7930">
        <v>183.142</v>
      </c>
      <c r="I7930">
        <v>197.125</v>
      </c>
      <c r="J7930">
        <v>0.62150000000000005</v>
      </c>
      <c r="K7930">
        <v>0.16256000000000001</v>
      </c>
      <c r="L7930">
        <v>195.375</v>
      </c>
      <c r="M7930">
        <v>192.2</v>
      </c>
      <c r="N7930">
        <v>-3.2464599999999999</v>
      </c>
      <c r="O7930">
        <v>3.72986</v>
      </c>
      <c r="P7930">
        <v>0.30761699999999997</v>
      </c>
      <c r="Q7930">
        <v>-57</v>
      </c>
      <c r="R7930">
        <v>-9999</v>
      </c>
      <c r="S7930">
        <v>360.40600000000001</v>
      </c>
      <c r="T7930">
        <v>-73.855000000000004</v>
      </c>
      <c r="U7930">
        <v>-40.25</v>
      </c>
      <c r="V7930">
        <v>-9999</v>
      </c>
      <c r="W7930">
        <v>-9999</v>
      </c>
      <c r="X7930">
        <v>217.262</v>
      </c>
      <c r="Y7930">
        <v>816.73099999999999</v>
      </c>
      <c r="Z7930">
        <v>25.207799999999999</v>
      </c>
      <c r="AA7930">
        <v>217.27099999999999</v>
      </c>
      <c r="AB7930">
        <v>21.4068</v>
      </c>
      <c r="AC7930">
        <v>62.714399999999998</v>
      </c>
      <c r="AD7930">
        <v>-128.51</v>
      </c>
      <c r="AE7930">
        <v>32.200800000000001</v>
      </c>
      <c r="AF7930">
        <v>7.6635200000000001E-3</v>
      </c>
      <c r="AG7930">
        <v>2.67681E-3</v>
      </c>
      <c r="AH7930">
        <v>2.7025400000000002E-2</v>
      </c>
      <c r="AI7930">
        <v>1.61502E-2</v>
      </c>
      <c r="AJ7930">
        <v>9.9047900000000002</v>
      </c>
    </row>
    <row r="7931" spans="1:36">
      <c r="A7931">
        <v>75785</v>
      </c>
      <c r="B7931">
        <v>36.415118300000003</v>
      </c>
      <c r="C7931">
        <v>-118.2327315</v>
      </c>
      <c r="D7931">
        <v>11609.9</v>
      </c>
      <c r="E7931">
        <v>36938</v>
      </c>
      <c r="F7931">
        <v>27778</v>
      </c>
      <c r="G7931">
        <v>159.67099999999999</v>
      </c>
      <c r="H7931">
        <v>182.917</v>
      </c>
      <c r="I7931">
        <v>196.875</v>
      </c>
      <c r="J7931">
        <v>0.62075000000000002</v>
      </c>
      <c r="K7931">
        <v>-8.1280000000000005E-2</v>
      </c>
      <c r="L7931">
        <v>195.33699999999999</v>
      </c>
      <c r="M7931">
        <v>192.22200000000001</v>
      </c>
      <c r="N7931">
        <v>-3.1091299999999999</v>
      </c>
      <c r="O7931">
        <v>3.7793000000000001</v>
      </c>
      <c r="P7931">
        <v>1.6479500000000001E-2</v>
      </c>
      <c r="Q7931">
        <v>-57</v>
      </c>
      <c r="R7931">
        <v>-9999</v>
      </c>
      <c r="S7931">
        <v>360.40100000000001</v>
      </c>
      <c r="T7931">
        <v>-73.855000000000004</v>
      </c>
      <c r="U7931">
        <v>-40.25</v>
      </c>
      <c r="V7931">
        <v>-9999</v>
      </c>
      <c r="W7931">
        <v>-9999</v>
      </c>
      <c r="X7931">
        <v>217.273</v>
      </c>
      <c r="Y7931">
        <v>816.73099999999999</v>
      </c>
      <c r="Z7931">
        <v>25.207799999999999</v>
      </c>
      <c r="AA7931">
        <v>216.92</v>
      </c>
      <c r="AB7931">
        <v>21.408300000000001</v>
      </c>
      <c r="AC7931">
        <v>62.510199999999998</v>
      </c>
      <c r="AD7931">
        <v>-128.5</v>
      </c>
      <c r="AE7931">
        <v>32.825699999999998</v>
      </c>
      <c r="AF7931">
        <v>7.6631499999999996E-3</v>
      </c>
      <c r="AG7931">
        <v>2.67681E-3</v>
      </c>
      <c r="AH7931">
        <v>2.7025400000000002E-2</v>
      </c>
      <c r="AI7931">
        <v>1.61502E-2</v>
      </c>
      <c r="AJ7931">
        <v>9.9047900000000002</v>
      </c>
    </row>
    <row r="7932" spans="1:36">
      <c r="A7932">
        <v>75786</v>
      </c>
      <c r="B7932">
        <v>36.413995700000001</v>
      </c>
      <c r="C7932">
        <v>-118.23303199999999</v>
      </c>
      <c r="D7932">
        <v>11609.9</v>
      </c>
      <c r="E7932">
        <v>36938</v>
      </c>
      <c r="F7932">
        <v>27844.5</v>
      </c>
      <c r="G7932">
        <v>159.67099999999999</v>
      </c>
      <c r="H7932">
        <v>183.04599999999999</v>
      </c>
      <c r="I7932">
        <v>196.93799999999999</v>
      </c>
      <c r="J7932">
        <v>0.62112500000000004</v>
      </c>
      <c r="K7932">
        <v>-8.1280000000000005E-2</v>
      </c>
      <c r="L7932">
        <v>195.452</v>
      </c>
      <c r="M7932">
        <v>192.22200000000001</v>
      </c>
      <c r="N7932">
        <v>-3.1585700000000001</v>
      </c>
      <c r="O7932">
        <v>3.7188699999999999</v>
      </c>
      <c r="P7932">
        <v>-0.241699</v>
      </c>
      <c r="Q7932">
        <v>-57</v>
      </c>
      <c r="R7932">
        <v>-9999</v>
      </c>
      <c r="S7932">
        <v>360.40100000000001</v>
      </c>
      <c r="T7932">
        <v>-73.855000000000004</v>
      </c>
      <c r="U7932">
        <v>-40.25</v>
      </c>
      <c r="V7932">
        <v>-9999</v>
      </c>
      <c r="W7932">
        <v>-9999</v>
      </c>
      <c r="X7932">
        <v>217.273</v>
      </c>
      <c r="Y7932">
        <v>816.73099999999999</v>
      </c>
      <c r="Z7932">
        <v>25.207799999999999</v>
      </c>
      <c r="AA7932">
        <v>216.92</v>
      </c>
      <c r="AB7932">
        <v>21.4099</v>
      </c>
      <c r="AC7932">
        <v>62.452399999999997</v>
      </c>
      <c r="AD7932">
        <v>-128.49</v>
      </c>
      <c r="AE7932">
        <v>32.986199999999997</v>
      </c>
      <c r="AF7932">
        <v>7.6631499999999996E-3</v>
      </c>
      <c r="AG7932">
        <v>2.67681E-3</v>
      </c>
      <c r="AH7932">
        <v>2.7025400000000002E-2</v>
      </c>
      <c r="AI7932">
        <v>1.61502E-2</v>
      </c>
      <c r="AJ7932">
        <v>9.9047900000000002</v>
      </c>
    </row>
    <row r="7933" spans="1:36">
      <c r="A7933">
        <v>75787</v>
      </c>
      <c r="B7933">
        <v>36.412311699999997</v>
      </c>
      <c r="C7933">
        <v>-118.2334828</v>
      </c>
      <c r="D7933">
        <v>11609.8</v>
      </c>
      <c r="E7933">
        <v>36939</v>
      </c>
      <c r="F7933">
        <v>27871</v>
      </c>
      <c r="G7933">
        <v>159.67099999999999</v>
      </c>
      <c r="H7933">
        <v>182.72399999999999</v>
      </c>
      <c r="I7933">
        <v>196.625</v>
      </c>
      <c r="J7933">
        <v>0.62</v>
      </c>
      <c r="K7933">
        <v>0</v>
      </c>
      <c r="L7933">
        <v>195.57300000000001</v>
      </c>
      <c r="M7933">
        <v>192.22200000000001</v>
      </c>
      <c r="N7933">
        <v>-3.30139</v>
      </c>
      <c r="O7933">
        <v>3.6968999999999999</v>
      </c>
      <c r="P7933">
        <v>-0.159302</v>
      </c>
      <c r="Q7933">
        <v>-57</v>
      </c>
      <c r="R7933">
        <v>-9999</v>
      </c>
      <c r="S7933">
        <v>360.40600000000001</v>
      </c>
      <c r="T7933">
        <v>-73.855000000000004</v>
      </c>
      <c r="U7933">
        <v>-40.25</v>
      </c>
      <c r="V7933">
        <v>-9999</v>
      </c>
      <c r="W7933">
        <v>-9999</v>
      </c>
      <c r="X7933">
        <v>217.262</v>
      </c>
      <c r="Y7933">
        <v>816.73099999999999</v>
      </c>
      <c r="Z7933">
        <v>25.207799999999999</v>
      </c>
      <c r="AA7933">
        <v>216.92</v>
      </c>
      <c r="AB7933">
        <v>21.4114</v>
      </c>
      <c r="AC7933">
        <v>62.604799999999997</v>
      </c>
      <c r="AD7933">
        <v>-128.47999999999999</v>
      </c>
      <c r="AE7933">
        <v>32.280299999999997</v>
      </c>
      <c r="AF7933">
        <v>7.6635200000000001E-3</v>
      </c>
      <c r="AG7933">
        <v>2.67681E-3</v>
      </c>
      <c r="AH7933">
        <v>2.7025400000000002E-2</v>
      </c>
      <c r="AI7933">
        <v>1.61502E-2</v>
      </c>
      <c r="AJ7933">
        <v>9.9047900000000002</v>
      </c>
    </row>
    <row r="7934" spans="1:36">
      <c r="A7934">
        <v>75788</v>
      </c>
      <c r="B7934">
        <v>36.411188699999997</v>
      </c>
      <c r="C7934">
        <v>-118.23378339999999</v>
      </c>
      <c r="D7934">
        <v>11609.7</v>
      </c>
      <c r="E7934">
        <v>36941</v>
      </c>
      <c r="F7934">
        <v>28045</v>
      </c>
      <c r="G7934">
        <v>159.67099999999999</v>
      </c>
      <c r="H7934">
        <v>182.62799999999999</v>
      </c>
      <c r="I7934">
        <v>196.43799999999999</v>
      </c>
      <c r="J7934">
        <v>0.61950000000000005</v>
      </c>
      <c r="K7934">
        <v>8.1280000000000005E-2</v>
      </c>
      <c r="L7934">
        <v>195.63900000000001</v>
      </c>
      <c r="M7934">
        <v>192.22200000000001</v>
      </c>
      <c r="N7934">
        <v>-3.43323</v>
      </c>
      <c r="O7934">
        <v>3.59802</v>
      </c>
      <c r="P7934">
        <v>0.59875500000000004</v>
      </c>
      <c r="Q7934">
        <v>-57</v>
      </c>
      <c r="R7934">
        <v>-9999</v>
      </c>
      <c r="S7934">
        <v>360.416</v>
      </c>
      <c r="T7934">
        <v>-73.855000000000004</v>
      </c>
      <c r="U7934">
        <v>-40.25</v>
      </c>
      <c r="V7934">
        <v>-9999</v>
      </c>
      <c r="W7934">
        <v>-9999</v>
      </c>
      <c r="X7934">
        <v>217.24100000000001</v>
      </c>
      <c r="Y7934">
        <v>816.73099999999999</v>
      </c>
      <c r="Z7934">
        <v>24.950500000000002</v>
      </c>
      <c r="AA7934">
        <v>216.92</v>
      </c>
      <c r="AB7934">
        <v>21.4129</v>
      </c>
      <c r="AC7934">
        <v>63.069000000000003</v>
      </c>
      <c r="AD7934">
        <v>-128.47</v>
      </c>
      <c r="AE7934">
        <v>30.524699999999999</v>
      </c>
      <c r="AF7934">
        <v>7.66426E-3</v>
      </c>
      <c r="AG7934">
        <v>2.67681E-3</v>
      </c>
      <c r="AH7934">
        <v>2.7025400000000002E-2</v>
      </c>
      <c r="AI7934">
        <v>1.61502E-2</v>
      </c>
      <c r="AJ7934">
        <v>9.9047900000000002</v>
      </c>
    </row>
    <row r="7935" spans="1:36">
      <c r="A7935">
        <v>75789</v>
      </c>
      <c r="B7935">
        <v>36.409504099999999</v>
      </c>
      <c r="C7935">
        <v>-118.23423409999999</v>
      </c>
      <c r="D7935">
        <v>11609.5</v>
      </c>
      <c r="E7935">
        <v>36939</v>
      </c>
      <c r="F7935">
        <v>27937</v>
      </c>
      <c r="G7935">
        <v>159.67099999999999</v>
      </c>
      <c r="H7935">
        <v>182.30600000000001</v>
      </c>
      <c r="I7935">
        <v>196.125</v>
      </c>
      <c r="J7935">
        <v>0.61862499999999998</v>
      </c>
      <c r="K7935">
        <v>0.16256000000000001</v>
      </c>
      <c r="L7935">
        <v>195.61199999999999</v>
      </c>
      <c r="M7935">
        <v>192.2</v>
      </c>
      <c r="N7935">
        <v>-3.4552</v>
      </c>
      <c r="O7935">
        <v>3.5595699999999999</v>
      </c>
      <c r="P7935">
        <v>0.68115199999999998</v>
      </c>
      <c r="Q7935">
        <v>-56.75</v>
      </c>
      <c r="R7935">
        <v>-9999</v>
      </c>
      <c r="S7935">
        <v>360.40600000000001</v>
      </c>
      <c r="T7935">
        <v>-73.855000000000004</v>
      </c>
      <c r="U7935">
        <v>-40.25</v>
      </c>
      <c r="V7935">
        <v>-9999</v>
      </c>
      <c r="W7935">
        <v>-9999</v>
      </c>
      <c r="X7935">
        <v>217.262</v>
      </c>
      <c r="Y7935">
        <v>816.73099999999999</v>
      </c>
      <c r="Z7935">
        <v>24.950500000000002</v>
      </c>
      <c r="AA7935">
        <v>216.92</v>
      </c>
      <c r="AB7935">
        <v>21.414400000000001</v>
      </c>
      <c r="AC7935">
        <v>63.174300000000002</v>
      </c>
      <c r="AD7935">
        <v>-128.46</v>
      </c>
      <c r="AE7935">
        <v>30.342300000000002</v>
      </c>
      <c r="AF7935">
        <v>7.6635200000000001E-3</v>
      </c>
      <c r="AG7935">
        <v>2.67681E-3</v>
      </c>
      <c r="AH7935">
        <v>2.7879399999999999E-2</v>
      </c>
      <c r="AI7935">
        <v>1.6690199999999999E-2</v>
      </c>
      <c r="AJ7935">
        <v>9.6013900000000003</v>
      </c>
    </row>
    <row r="7936" spans="1:36">
      <c r="A7936">
        <v>75790</v>
      </c>
      <c r="B7936">
        <v>36.408380899999997</v>
      </c>
      <c r="C7936">
        <v>-118.23453499999999</v>
      </c>
      <c r="D7936">
        <v>11609.4</v>
      </c>
      <c r="E7936">
        <v>36937</v>
      </c>
      <c r="F7936">
        <v>27878.5</v>
      </c>
      <c r="G7936">
        <v>159.60599999999999</v>
      </c>
      <c r="H7936">
        <v>182.435</v>
      </c>
      <c r="I7936">
        <v>196.31299999999999</v>
      </c>
      <c r="J7936">
        <v>0.61899999999999999</v>
      </c>
      <c r="K7936">
        <v>-0.16256000000000001</v>
      </c>
      <c r="L7936">
        <v>195.54</v>
      </c>
      <c r="M7936">
        <v>192.22200000000001</v>
      </c>
      <c r="N7936">
        <v>-3.30139</v>
      </c>
      <c r="O7936">
        <v>3.7078899999999999</v>
      </c>
      <c r="P7936">
        <v>0.28564499999999998</v>
      </c>
      <c r="Q7936">
        <v>-57</v>
      </c>
      <c r="R7936">
        <v>-9999</v>
      </c>
      <c r="S7936">
        <v>360.39600000000002</v>
      </c>
      <c r="T7936">
        <v>-73.855000000000004</v>
      </c>
      <c r="U7936">
        <v>-40.25</v>
      </c>
      <c r="V7936">
        <v>-9999</v>
      </c>
      <c r="W7936">
        <v>-9999</v>
      </c>
      <c r="X7936">
        <v>217.28299999999999</v>
      </c>
      <c r="Y7936">
        <v>816.73099999999999</v>
      </c>
      <c r="Z7936">
        <v>24.950500000000002</v>
      </c>
      <c r="AA7936">
        <v>216.92</v>
      </c>
      <c r="AB7936">
        <v>21.415900000000001</v>
      </c>
      <c r="AC7936">
        <v>62.737000000000002</v>
      </c>
      <c r="AD7936">
        <v>-128.44999999999999</v>
      </c>
      <c r="AE7936">
        <v>31.302900000000001</v>
      </c>
      <c r="AF7936">
        <v>7.6627900000000001E-3</v>
      </c>
      <c r="AG7936">
        <v>2.67681E-3</v>
      </c>
      <c r="AH7936">
        <v>2.7025400000000002E-2</v>
      </c>
      <c r="AI7936">
        <v>1.61502E-2</v>
      </c>
      <c r="AJ7936">
        <v>9.9047900000000002</v>
      </c>
    </row>
    <row r="7937" spans="1:36">
      <c r="A7937">
        <v>75791</v>
      </c>
      <c r="B7937">
        <v>36.406695900000003</v>
      </c>
      <c r="C7937">
        <v>-118.2349873</v>
      </c>
      <c r="D7937">
        <v>11609.3</v>
      </c>
      <c r="E7937">
        <v>36937</v>
      </c>
      <c r="F7937">
        <v>28067.5</v>
      </c>
      <c r="G7937">
        <v>159.73500000000001</v>
      </c>
      <c r="H7937">
        <v>182.37</v>
      </c>
      <c r="I7937">
        <v>196.18799999999999</v>
      </c>
      <c r="J7937">
        <v>0.61875000000000002</v>
      </c>
      <c r="K7937">
        <v>-0.32512000000000002</v>
      </c>
      <c r="L7937">
        <v>195.48500000000001</v>
      </c>
      <c r="M7937">
        <v>192.239</v>
      </c>
      <c r="N7937">
        <v>-3.1970200000000002</v>
      </c>
      <c r="O7937">
        <v>3.7902800000000001</v>
      </c>
      <c r="P7937">
        <v>-0.19775400000000001</v>
      </c>
      <c r="Q7937">
        <v>-57</v>
      </c>
      <c r="R7937">
        <v>-9999</v>
      </c>
      <c r="S7937">
        <v>360.00900000000001</v>
      </c>
      <c r="T7937">
        <v>-73.855000000000004</v>
      </c>
      <c r="U7937">
        <v>-40.5</v>
      </c>
      <c r="V7937">
        <v>-9999</v>
      </c>
      <c r="W7937">
        <v>-9999</v>
      </c>
      <c r="X7937">
        <v>217.28299999999999</v>
      </c>
      <c r="Y7937">
        <v>816.73099999999999</v>
      </c>
      <c r="Z7937">
        <v>24.950500000000002</v>
      </c>
      <c r="AA7937">
        <v>216.92</v>
      </c>
      <c r="AB7937">
        <v>21.417400000000001</v>
      </c>
      <c r="AC7937">
        <v>62.273800000000001</v>
      </c>
      <c r="AD7937">
        <v>-128.44</v>
      </c>
      <c r="AE7937">
        <v>32.506900000000002</v>
      </c>
      <c r="AF7937">
        <v>7.6627900000000001E-3</v>
      </c>
      <c r="AG7937">
        <v>2.67681E-3</v>
      </c>
      <c r="AH7937">
        <v>2.7025400000000002E-2</v>
      </c>
      <c r="AI7937">
        <v>1.61502E-2</v>
      </c>
      <c r="AJ7937">
        <v>9.9047900000000002</v>
      </c>
    </row>
    <row r="7938" spans="1:36">
      <c r="A7938">
        <v>75792</v>
      </c>
      <c r="B7938">
        <v>36.405572800000002</v>
      </c>
      <c r="C7938">
        <v>-118.2352898</v>
      </c>
      <c r="D7938">
        <v>11609.1</v>
      </c>
      <c r="E7938">
        <v>36937</v>
      </c>
      <c r="F7938">
        <v>28102.5</v>
      </c>
      <c r="G7938">
        <v>159.73500000000001</v>
      </c>
      <c r="H7938">
        <v>182.499</v>
      </c>
      <c r="I7938">
        <v>196.43799999999999</v>
      </c>
      <c r="J7938">
        <v>0.61924999999999997</v>
      </c>
      <c r="K7938">
        <v>-8.1280000000000005E-2</v>
      </c>
      <c r="L7938">
        <v>195.43600000000001</v>
      </c>
      <c r="M7938">
        <v>192.28299999999999</v>
      </c>
      <c r="N7938">
        <v>-3.1805400000000001</v>
      </c>
      <c r="O7938">
        <v>3.7078899999999999</v>
      </c>
      <c r="P7938">
        <v>-0.50537100000000001</v>
      </c>
      <c r="Q7938">
        <v>-57</v>
      </c>
      <c r="R7938">
        <v>-9999</v>
      </c>
      <c r="S7938">
        <v>360.00900000000001</v>
      </c>
      <c r="T7938">
        <v>-74.001499999999993</v>
      </c>
      <c r="U7938">
        <v>-40.5</v>
      </c>
      <c r="V7938">
        <v>-9999</v>
      </c>
      <c r="W7938">
        <v>-9999</v>
      </c>
      <c r="X7938">
        <v>217.28299999999999</v>
      </c>
      <c r="Y7938">
        <v>816.32500000000005</v>
      </c>
      <c r="Z7938">
        <v>24.950500000000002</v>
      </c>
      <c r="AA7938">
        <v>216.92</v>
      </c>
      <c r="AB7938">
        <v>21.418900000000001</v>
      </c>
      <c r="AC7938">
        <v>62.008600000000001</v>
      </c>
      <c r="AD7938">
        <v>-128.43100000000001</v>
      </c>
      <c r="AE7938">
        <v>33.315300000000001</v>
      </c>
      <c r="AF7938">
        <v>7.49499E-3</v>
      </c>
      <c r="AG7938">
        <v>2.6181899999999998E-3</v>
      </c>
      <c r="AH7938">
        <v>2.7025400000000002E-2</v>
      </c>
      <c r="AI7938">
        <v>1.61502E-2</v>
      </c>
      <c r="AJ7938">
        <v>9.6879000000000008</v>
      </c>
    </row>
    <row r="7939" spans="1:36">
      <c r="A7939">
        <v>75793</v>
      </c>
      <c r="B7939">
        <v>36.403887699999999</v>
      </c>
      <c r="C7939">
        <v>-118.23574360000001</v>
      </c>
      <c r="D7939">
        <v>11609</v>
      </c>
      <c r="E7939">
        <v>36936</v>
      </c>
      <c r="F7939">
        <v>28228.5</v>
      </c>
      <c r="G7939">
        <v>159.73500000000001</v>
      </c>
      <c r="H7939">
        <v>181.98500000000001</v>
      </c>
      <c r="I7939">
        <v>195.75</v>
      </c>
      <c r="J7939">
        <v>0.61724999999999997</v>
      </c>
      <c r="K7939">
        <v>-0.16256000000000001</v>
      </c>
      <c r="L7939">
        <v>195.529</v>
      </c>
      <c r="M7939">
        <v>192.28299999999999</v>
      </c>
      <c r="N7939">
        <v>-3.2244899999999999</v>
      </c>
      <c r="O7939">
        <v>3.59802</v>
      </c>
      <c r="P7939">
        <v>-0.13183600000000001</v>
      </c>
      <c r="Q7939">
        <v>-56.75</v>
      </c>
      <c r="R7939">
        <v>-9999</v>
      </c>
      <c r="S7939">
        <v>360.00400000000002</v>
      </c>
      <c r="T7939">
        <v>-74.001499999999993</v>
      </c>
      <c r="U7939">
        <v>-40.5</v>
      </c>
      <c r="V7939">
        <v>-9999</v>
      </c>
      <c r="W7939">
        <v>-9999</v>
      </c>
      <c r="X7939">
        <v>217.29400000000001</v>
      </c>
      <c r="Y7939">
        <v>816.32500000000005</v>
      </c>
      <c r="Z7939">
        <v>24.950500000000002</v>
      </c>
      <c r="AA7939">
        <v>216.92</v>
      </c>
      <c r="AB7939">
        <v>21.420200000000001</v>
      </c>
      <c r="AC7939">
        <v>62.191400000000002</v>
      </c>
      <c r="AD7939">
        <v>-128.423</v>
      </c>
      <c r="AE7939">
        <v>32.627400000000002</v>
      </c>
      <c r="AF7939">
        <v>7.4946300000000004E-3</v>
      </c>
      <c r="AG7939">
        <v>2.6181899999999998E-3</v>
      </c>
      <c r="AH7939">
        <v>2.7879399999999999E-2</v>
      </c>
      <c r="AI7939">
        <v>1.6690199999999999E-2</v>
      </c>
      <c r="AJ7939">
        <v>9.39114</v>
      </c>
    </row>
    <row r="7940" spans="1:36">
      <c r="A7940">
        <v>75794</v>
      </c>
      <c r="B7940">
        <v>36.4027642</v>
      </c>
      <c r="C7940">
        <v>-118.2360456</v>
      </c>
      <c r="D7940">
        <v>11608.9</v>
      </c>
      <c r="E7940">
        <v>36934</v>
      </c>
      <c r="F7940">
        <v>28253</v>
      </c>
      <c r="G7940">
        <v>159.73500000000001</v>
      </c>
      <c r="H7940">
        <v>182.17699999999999</v>
      </c>
      <c r="I7940">
        <v>196.06299999999999</v>
      </c>
      <c r="J7940">
        <v>0.61812500000000004</v>
      </c>
      <c r="K7940">
        <v>-0.16256000000000001</v>
      </c>
      <c r="L7940">
        <v>195.55699999999999</v>
      </c>
      <c r="M7940">
        <v>192.261</v>
      </c>
      <c r="N7940">
        <v>-3.2959000000000001</v>
      </c>
      <c r="O7940">
        <v>3.58704</v>
      </c>
      <c r="P7940">
        <v>0.236206</v>
      </c>
      <c r="Q7940">
        <v>-57</v>
      </c>
      <c r="R7940">
        <v>-9999</v>
      </c>
      <c r="S7940">
        <v>359.99400000000003</v>
      </c>
      <c r="T7940">
        <v>-74.001499999999993</v>
      </c>
      <c r="U7940">
        <v>-40.5</v>
      </c>
      <c r="V7940">
        <v>-9999</v>
      </c>
      <c r="W7940">
        <v>-9999</v>
      </c>
      <c r="X7940">
        <v>217.315</v>
      </c>
      <c r="Y7940">
        <v>816.32500000000005</v>
      </c>
      <c r="Z7940">
        <v>24.950500000000002</v>
      </c>
      <c r="AA7940">
        <v>216.92</v>
      </c>
      <c r="AB7940">
        <v>21.422000000000001</v>
      </c>
      <c r="AC7940">
        <v>62.414299999999997</v>
      </c>
      <c r="AD7940">
        <v>-128.411</v>
      </c>
      <c r="AE7940">
        <v>31.4238</v>
      </c>
      <c r="AF7940">
        <v>7.4939100000000003E-3</v>
      </c>
      <c r="AG7940">
        <v>2.6181899999999998E-3</v>
      </c>
      <c r="AH7940">
        <v>2.7025400000000002E-2</v>
      </c>
      <c r="AI7940">
        <v>1.61502E-2</v>
      </c>
      <c r="AJ7940">
        <v>9.6879000000000008</v>
      </c>
    </row>
    <row r="7941" spans="1:36">
      <c r="A7941">
        <v>75795</v>
      </c>
      <c r="B7941">
        <v>36.401078499999997</v>
      </c>
      <c r="C7941">
        <v>-118.23649810000001</v>
      </c>
      <c r="D7941">
        <v>11608.9</v>
      </c>
      <c r="E7941">
        <v>36932</v>
      </c>
      <c r="F7941">
        <v>28380.5</v>
      </c>
      <c r="G7941">
        <v>159.79900000000001</v>
      </c>
      <c r="H7941">
        <v>182.14500000000001</v>
      </c>
      <c r="I7941">
        <v>195.93799999999999</v>
      </c>
      <c r="J7941">
        <v>0.61799999999999999</v>
      </c>
      <c r="K7941">
        <v>-0.32512000000000002</v>
      </c>
      <c r="L7941">
        <v>195.441</v>
      </c>
      <c r="M7941">
        <v>192.255</v>
      </c>
      <c r="N7941">
        <v>-3.26294</v>
      </c>
      <c r="O7941">
        <v>3.6749299999999998</v>
      </c>
      <c r="P7941">
        <v>0.25268600000000002</v>
      </c>
      <c r="Q7941">
        <v>-57</v>
      </c>
      <c r="R7941">
        <v>-9999</v>
      </c>
      <c r="S7941">
        <v>359.98399999999998</v>
      </c>
      <c r="T7941">
        <v>-74.001499999999993</v>
      </c>
      <c r="U7941">
        <v>-40.5</v>
      </c>
      <c r="V7941">
        <v>-9999</v>
      </c>
      <c r="W7941">
        <v>-9999</v>
      </c>
      <c r="X7941">
        <v>217.33500000000001</v>
      </c>
      <c r="Y7941">
        <v>816.32500000000005</v>
      </c>
      <c r="Z7941">
        <v>24.950500000000002</v>
      </c>
      <c r="AA7941">
        <v>216.92</v>
      </c>
      <c r="AB7941">
        <v>21.423200000000001</v>
      </c>
      <c r="AC7941">
        <v>62.444000000000003</v>
      </c>
      <c r="AD7941">
        <v>-128.40299999999999</v>
      </c>
      <c r="AE7941">
        <v>31.0824</v>
      </c>
      <c r="AF7941">
        <v>7.4931900000000003E-3</v>
      </c>
      <c r="AG7941">
        <v>2.6181899999999998E-3</v>
      </c>
      <c r="AH7941">
        <v>2.7025400000000002E-2</v>
      </c>
      <c r="AI7941">
        <v>1.61502E-2</v>
      </c>
      <c r="AJ7941">
        <v>9.6879000000000008</v>
      </c>
    </row>
    <row r="7942" spans="1:36">
      <c r="A7942">
        <v>75796</v>
      </c>
      <c r="B7942">
        <v>36.3999545</v>
      </c>
      <c r="C7942">
        <v>-118.23679970000001</v>
      </c>
      <c r="D7942">
        <v>11608.7</v>
      </c>
      <c r="E7942">
        <v>36933</v>
      </c>
      <c r="F7942">
        <v>28515</v>
      </c>
      <c r="G7942">
        <v>159.73500000000001</v>
      </c>
      <c r="H7942">
        <v>182.017</v>
      </c>
      <c r="I7942">
        <v>195.81299999999999</v>
      </c>
      <c r="J7942">
        <v>0.61737500000000001</v>
      </c>
      <c r="K7942">
        <v>-0.24384</v>
      </c>
      <c r="L7942">
        <v>195.441</v>
      </c>
      <c r="M7942">
        <v>192.239</v>
      </c>
      <c r="N7942">
        <v>-3.2025100000000002</v>
      </c>
      <c r="O7942">
        <v>3.6914099999999999</v>
      </c>
      <c r="P7942">
        <v>0.21972700000000001</v>
      </c>
      <c r="Q7942">
        <v>-56.75</v>
      </c>
      <c r="R7942">
        <v>-9999</v>
      </c>
      <c r="S7942">
        <v>359.98899999999998</v>
      </c>
      <c r="T7942">
        <v>-74.001499999999993</v>
      </c>
      <c r="U7942">
        <v>-40.5</v>
      </c>
      <c r="V7942">
        <v>-9999</v>
      </c>
      <c r="W7942">
        <v>-9999</v>
      </c>
      <c r="X7942">
        <v>217.32499999999999</v>
      </c>
      <c r="Y7942">
        <v>816.32500000000005</v>
      </c>
      <c r="Z7942">
        <v>24.693300000000001</v>
      </c>
      <c r="AA7942">
        <v>217.27099999999999</v>
      </c>
      <c r="AB7942">
        <v>21.425000000000001</v>
      </c>
      <c r="AC7942">
        <v>62.499099999999999</v>
      </c>
      <c r="AD7942">
        <v>-128.39099999999999</v>
      </c>
      <c r="AE7942">
        <v>31.251300000000001</v>
      </c>
      <c r="AF7942">
        <v>7.4935499999999999E-3</v>
      </c>
      <c r="AG7942">
        <v>2.6181899999999998E-3</v>
      </c>
      <c r="AH7942">
        <v>2.7879399999999999E-2</v>
      </c>
      <c r="AI7942">
        <v>1.6690199999999999E-2</v>
      </c>
      <c r="AJ7942">
        <v>9.39114</v>
      </c>
    </row>
    <row r="7943" spans="1:36">
      <c r="A7943">
        <v>75797</v>
      </c>
      <c r="B7943">
        <v>36.3982685</v>
      </c>
      <c r="C7943">
        <v>-118.2372524</v>
      </c>
      <c r="D7943">
        <v>11608.5</v>
      </c>
      <c r="E7943">
        <v>36932</v>
      </c>
      <c r="F7943">
        <v>28517</v>
      </c>
      <c r="G7943">
        <v>159.79900000000001</v>
      </c>
      <c r="H7943">
        <v>181.727</v>
      </c>
      <c r="I7943">
        <v>195.5</v>
      </c>
      <c r="J7943">
        <v>0.61650000000000005</v>
      </c>
      <c r="K7943">
        <v>-0.16256000000000001</v>
      </c>
      <c r="L7943">
        <v>195.46299999999999</v>
      </c>
      <c r="M7943">
        <v>192.255</v>
      </c>
      <c r="N7943">
        <v>-3.2025100000000002</v>
      </c>
      <c r="O7943">
        <v>3.7133799999999999</v>
      </c>
      <c r="P7943">
        <v>0.230713</v>
      </c>
      <c r="Q7943">
        <v>-56.75</v>
      </c>
      <c r="R7943">
        <v>-9999</v>
      </c>
      <c r="S7943">
        <v>359.98399999999998</v>
      </c>
      <c r="T7943">
        <v>-74.001499999999993</v>
      </c>
      <c r="U7943">
        <v>-40.5</v>
      </c>
      <c r="V7943">
        <v>-9999</v>
      </c>
      <c r="W7943">
        <v>-9999</v>
      </c>
      <c r="X7943">
        <v>217.33500000000001</v>
      </c>
      <c r="Y7943">
        <v>816.32500000000005</v>
      </c>
      <c r="Z7943">
        <v>24.693300000000001</v>
      </c>
      <c r="AA7943">
        <v>217.27099999999999</v>
      </c>
      <c r="AB7943">
        <v>21.426200000000001</v>
      </c>
      <c r="AC7943">
        <v>62.531599999999997</v>
      </c>
      <c r="AD7943">
        <v>-128.38300000000001</v>
      </c>
      <c r="AE7943">
        <v>31.280100000000001</v>
      </c>
      <c r="AF7943">
        <v>7.4931900000000003E-3</v>
      </c>
      <c r="AG7943">
        <v>2.6181899999999998E-3</v>
      </c>
      <c r="AH7943">
        <v>2.7879399999999999E-2</v>
      </c>
      <c r="AI7943">
        <v>1.6690199999999999E-2</v>
      </c>
      <c r="AJ7943">
        <v>9.39114</v>
      </c>
    </row>
    <row r="7944" spans="1:36">
      <c r="A7944">
        <v>75798</v>
      </c>
      <c r="B7944">
        <v>36.397144500000003</v>
      </c>
      <c r="C7944">
        <v>-118.2375546</v>
      </c>
      <c r="D7944">
        <v>11608.3</v>
      </c>
      <c r="E7944">
        <v>36931</v>
      </c>
      <c r="F7944">
        <v>28538.5</v>
      </c>
      <c r="G7944">
        <v>159.863</v>
      </c>
      <c r="H7944">
        <v>182.04900000000001</v>
      </c>
      <c r="I7944">
        <v>195.875</v>
      </c>
      <c r="J7944">
        <v>0.61762499999999998</v>
      </c>
      <c r="K7944">
        <v>-0.16256000000000001</v>
      </c>
      <c r="L7944">
        <v>195.441</v>
      </c>
      <c r="M7944">
        <v>192.255</v>
      </c>
      <c r="N7944">
        <v>-3.1640600000000001</v>
      </c>
      <c r="O7944">
        <v>3.72986</v>
      </c>
      <c r="P7944">
        <v>0.302124</v>
      </c>
      <c r="Q7944">
        <v>-56.75</v>
      </c>
      <c r="R7944">
        <v>-9999</v>
      </c>
      <c r="S7944">
        <v>359.97899999999998</v>
      </c>
      <c r="T7944">
        <v>-74.001499999999993</v>
      </c>
      <c r="U7944">
        <v>-40.5</v>
      </c>
      <c r="V7944">
        <v>-9999</v>
      </c>
      <c r="W7944">
        <v>-9999</v>
      </c>
      <c r="X7944">
        <v>217.346</v>
      </c>
      <c r="Y7944">
        <v>816.32500000000005</v>
      </c>
      <c r="Z7944">
        <v>24.693300000000001</v>
      </c>
      <c r="AA7944">
        <v>217.27099999999999</v>
      </c>
      <c r="AB7944">
        <v>21.427700000000002</v>
      </c>
      <c r="AC7944">
        <v>62.551400000000001</v>
      </c>
      <c r="AD7944">
        <v>-128.37299999999999</v>
      </c>
      <c r="AE7944">
        <v>31.470700000000001</v>
      </c>
      <c r="AF7944">
        <v>7.4928299999999998E-3</v>
      </c>
      <c r="AG7944">
        <v>2.6181899999999998E-3</v>
      </c>
      <c r="AH7944">
        <v>2.7879399999999999E-2</v>
      </c>
      <c r="AI7944">
        <v>1.6690199999999999E-2</v>
      </c>
      <c r="AJ7944">
        <v>9.39114</v>
      </c>
    </row>
    <row r="7945" spans="1:36">
      <c r="A7945">
        <v>75799</v>
      </c>
      <c r="B7945">
        <v>36.395458400000003</v>
      </c>
      <c r="C7945">
        <v>-118.23800869999999</v>
      </c>
      <c r="D7945">
        <v>11608</v>
      </c>
      <c r="E7945">
        <v>36931</v>
      </c>
      <c r="F7945">
        <v>28582.5</v>
      </c>
      <c r="G7945">
        <v>159.863</v>
      </c>
      <c r="H7945">
        <v>182.72399999999999</v>
      </c>
      <c r="I7945">
        <v>196.68799999999999</v>
      </c>
      <c r="J7945">
        <v>0.62012500000000004</v>
      </c>
      <c r="K7945">
        <v>-0.16256000000000001</v>
      </c>
      <c r="L7945">
        <v>195.46299999999999</v>
      </c>
      <c r="M7945">
        <v>192.27199999999999</v>
      </c>
      <c r="N7945">
        <v>-3.14209</v>
      </c>
      <c r="O7945">
        <v>3.72437</v>
      </c>
      <c r="P7945">
        <v>0.29113800000000001</v>
      </c>
      <c r="Q7945">
        <v>-57</v>
      </c>
      <c r="R7945">
        <v>-9999</v>
      </c>
      <c r="S7945">
        <v>359.97899999999998</v>
      </c>
      <c r="T7945">
        <v>-74.001499999999993</v>
      </c>
      <c r="U7945">
        <v>-40.5</v>
      </c>
      <c r="V7945">
        <v>-9999</v>
      </c>
      <c r="W7945">
        <v>-9999</v>
      </c>
      <c r="X7945">
        <v>217.346</v>
      </c>
      <c r="Y7945">
        <v>816.32500000000005</v>
      </c>
      <c r="Z7945">
        <v>24.693300000000001</v>
      </c>
      <c r="AA7945">
        <v>217.27099999999999</v>
      </c>
      <c r="AB7945">
        <v>21.429300000000001</v>
      </c>
      <c r="AC7945">
        <v>62.573300000000003</v>
      </c>
      <c r="AD7945">
        <v>-128.363</v>
      </c>
      <c r="AE7945">
        <v>31.8445</v>
      </c>
      <c r="AF7945">
        <v>7.4928299999999998E-3</v>
      </c>
      <c r="AG7945">
        <v>2.6181899999999998E-3</v>
      </c>
      <c r="AH7945">
        <v>2.7025400000000002E-2</v>
      </c>
      <c r="AI7945">
        <v>1.61502E-2</v>
      </c>
      <c r="AJ7945">
        <v>9.6879000000000008</v>
      </c>
    </row>
    <row r="7946" spans="1:36">
      <c r="A7946">
        <v>75800</v>
      </c>
      <c r="B7946">
        <v>36.394334299999997</v>
      </c>
      <c r="C7946">
        <v>-118.2383116</v>
      </c>
      <c r="D7946">
        <v>11607.7</v>
      </c>
      <c r="E7946">
        <v>36929</v>
      </c>
      <c r="F7946">
        <v>28621.5</v>
      </c>
      <c r="G7946">
        <v>159.928</v>
      </c>
      <c r="H7946">
        <v>182.40299999999999</v>
      </c>
      <c r="I7946">
        <v>196.31299999999999</v>
      </c>
      <c r="J7946">
        <v>0.61887499999999995</v>
      </c>
      <c r="K7946">
        <v>-0.24384</v>
      </c>
      <c r="L7946">
        <v>195.46299999999999</v>
      </c>
      <c r="M7946">
        <v>192.29400000000001</v>
      </c>
      <c r="N7946">
        <v>-3.1640600000000001</v>
      </c>
      <c r="O7946">
        <v>3.7188699999999999</v>
      </c>
      <c r="P7946">
        <v>0.13732900000000001</v>
      </c>
      <c r="Q7946">
        <v>-57</v>
      </c>
      <c r="R7946">
        <v>-9999</v>
      </c>
      <c r="S7946">
        <v>359.97</v>
      </c>
      <c r="T7946">
        <v>-74.001499999999993</v>
      </c>
      <c r="U7946">
        <v>-40.5</v>
      </c>
      <c r="V7946">
        <v>-9999</v>
      </c>
      <c r="W7946">
        <v>-9999</v>
      </c>
      <c r="X7946">
        <v>217.36699999999999</v>
      </c>
      <c r="Y7946">
        <v>816.32500000000005</v>
      </c>
      <c r="Z7946">
        <v>24.693300000000001</v>
      </c>
      <c r="AA7946">
        <v>217.27099999999999</v>
      </c>
      <c r="AB7946">
        <v>21.431100000000001</v>
      </c>
      <c r="AC7946">
        <v>62.510800000000003</v>
      </c>
      <c r="AD7946">
        <v>-128.352</v>
      </c>
      <c r="AE7946">
        <v>32.208100000000002</v>
      </c>
      <c r="AF7946">
        <v>7.4921099999999997E-3</v>
      </c>
      <c r="AG7946">
        <v>2.6181899999999998E-3</v>
      </c>
      <c r="AH7946">
        <v>2.7025400000000002E-2</v>
      </c>
      <c r="AI7946">
        <v>1.61502E-2</v>
      </c>
      <c r="AJ7946">
        <v>9.6879000000000008</v>
      </c>
    </row>
    <row r="7947" spans="1:36">
      <c r="A7947">
        <v>75801</v>
      </c>
      <c r="B7947">
        <v>36.392648199999996</v>
      </c>
      <c r="C7947">
        <v>-118.23876610000001</v>
      </c>
      <c r="D7947">
        <v>11607.5</v>
      </c>
      <c r="E7947">
        <v>36929</v>
      </c>
      <c r="F7947">
        <v>28576</v>
      </c>
      <c r="G7947">
        <v>159.928</v>
      </c>
      <c r="H7947">
        <v>182.56299999999999</v>
      </c>
      <c r="I7947">
        <v>196.5</v>
      </c>
      <c r="J7947">
        <v>0.61950000000000005</v>
      </c>
      <c r="K7947">
        <v>-0.16256000000000001</v>
      </c>
      <c r="L7947">
        <v>195.56800000000001</v>
      </c>
      <c r="M7947">
        <v>192.29400000000001</v>
      </c>
      <c r="N7947">
        <v>-3.2409699999999999</v>
      </c>
      <c r="O7947">
        <v>3.75183</v>
      </c>
      <c r="P7947">
        <v>0.12634300000000001</v>
      </c>
      <c r="Q7947">
        <v>-57</v>
      </c>
      <c r="R7947">
        <v>-9999</v>
      </c>
      <c r="S7947">
        <v>360.35599999999999</v>
      </c>
      <c r="T7947">
        <v>-74.001499999999993</v>
      </c>
      <c r="U7947">
        <v>-40.25</v>
      </c>
      <c r="V7947">
        <v>-9999</v>
      </c>
      <c r="W7947">
        <v>-9999</v>
      </c>
      <c r="X7947">
        <v>217.36699999999999</v>
      </c>
      <c r="Y7947">
        <v>816.32500000000005</v>
      </c>
      <c r="Z7947">
        <v>24.693300000000001</v>
      </c>
      <c r="AA7947">
        <v>216.92</v>
      </c>
      <c r="AB7947">
        <v>21.432300000000001</v>
      </c>
      <c r="AC7947">
        <v>62.4131</v>
      </c>
      <c r="AD7947">
        <v>-128.34399999999999</v>
      </c>
      <c r="AE7947">
        <v>32.020200000000003</v>
      </c>
      <c r="AF7947">
        <v>7.4921099999999997E-3</v>
      </c>
      <c r="AG7947">
        <v>2.6181899999999998E-3</v>
      </c>
      <c r="AH7947">
        <v>2.7025400000000002E-2</v>
      </c>
      <c r="AI7947">
        <v>1.61502E-2</v>
      </c>
      <c r="AJ7947">
        <v>9.6879000000000008</v>
      </c>
    </row>
    <row r="7948" spans="1:36">
      <c r="A7948">
        <v>75802</v>
      </c>
      <c r="B7948">
        <v>36.391523900000003</v>
      </c>
      <c r="C7948">
        <v>-118.2390693</v>
      </c>
      <c r="D7948">
        <v>11607.4</v>
      </c>
      <c r="E7948">
        <v>36929</v>
      </c>
      <c r="F7948">
        <v>28618.5</v>
      </c>
      <c r="G7948">
        <v>159.863</v>
      </c>
      <c r="H7948">
        <v>182.94900000000001</v>
      </c>
      <c r="I7948">
        <v>196.93799999999999</v>
      </c>
      <c r="J7948">
        <v>0.62087499999999995</v>
      </c>
      <c r="K7948">
        <v>-0.16256000000000001</v>
      </c>
      <c r="L7948">
        <v>195.64500000000001</v>
      </c>
      <c r="M7948">
        <v>192.29900000000001</v>
      </c>
      <c r="N7948">
        <v>-3.3233600000000001</v>
      </c>
      <c r="O7948">
        <v>3.74634</v>
      </c>
      <c r="P7948">
        <v>0.148315</v>
      </c>
      <c r="Q7948">
        <v>-57</v>
      </c>
      <c r="R7948">
        <v>-9999</v>
      </c>
      <c r="S7948">
        <v>360.35599999999999</v>
      </c>
      <c r="T7948">
        <v>-74.001499999999993</v>
      </c>
      <c r="U7948">
        <v>-40.25</v>
      </c>
      <c r="V7948">
        <v>-9999</v>
      </c>
      <c r="W7948">
        <v>-9999</v>
      </c>
      <c r="X7948">
        <v>217.36699999999999</v>
      </c>
      <c r="Y7948">
        <v>816.32500000000005</v>
      </c>
      <c r="Z7948">
        <v>24.4361</v>
      </c>
      <c r="AA7948">
        <v>216.92</v>
      </c>
      <c r="AB7948">
        <v>21.434100000000001</v>
      </c>
      <c r="AC7948">
        <v>62.422400000000003</v>
      </c>
      <c r="AD7948">
        <v>-128.33199999999999</v>
      </c>
      <c r="AE7948">
        <v>31.772400000000001</v>
      </c>
      <c r="AF7948">
        <v>7.4921099999999997E-3</v>
      </c>
      <c r="AG7948">
        <v>2.6181899999999998E-3</v>
      </c>
      <c r="AH7948">
        <v>2.7025400000000002E-2</v>
      </c>
      <c r="AI7948">
        <v>1.61502E-2</v>
      </c>
      <c r="AJ7948">
        <v>9.6879000000000008</v>
      </c>
    </row>
    <row r="7949" spans="1:36">
      <c r="A7949">
        <v>75803</v>
      </c>
      <c r="B7949">
        <v>36.389837399999998</v>
      </c>
      <c r="C7949">
        <v>-118.23952439999999</v>
      </c>
      <c r="D7949">
        <v>11607.2</v>
      </c>
      <c r="E7949">
        <v>36927</v>
      </c>
      <c r="F7949">
        <v>28592</v>
      </c>
      <c r="G7949">
        <v>159.928</v>
      </c>
      <c r="H7949">
        <v>182.78800000000001</v>
      </c>
      <c r="I7949">
        <v>196.75</v>
      </c>
      <c r="J7949">
        <v>0.62024999999999997</v>
      </c>
      <c r="K7949">
        <v>-0.16256000000000001</v>
      </c>
      <c r="L7949">
        <v>195.672</v>
      </c>
      <c r="M7949">
        <v>192.316</v>
      </c>
      <c r="N7949">
        <v>-3.3508300000000002</v>
      </c>
      <c r="O7949">
        <v>3.76831</v>
      </c>
      <c r="P7949">
        <v>5.4931600000000004E-3</v>
      </c>
      <c r="Q7949">
        <v>-57</v>
      </c>
      <c r="R7949">
        <v>-9999</v>
      </c>
      <c r="S7949">
        <v>360.346</v>
      </c>
      <c r="T7949">
        <v>-74.001499999999993</v>
      </c>
      <c r="U7949">
        <v>-40.25</v>
      </c>
      <c r="V7949">
        <v>-9999</v>
      </c>
      <c r="W7949">
        <v>-9999</v>
      </c>
      <c r="X7949">
        <v>217.38800000000001</v>
      </c>
      <c r="Y7949">
        <v>816.32500000000005</v>
      </c>
      <c r="Z7949">
        <v>24.693300000000001</v>
      </c>
      <c r="AA7949">
        <v>216.92</v>
      </c>
      <c r="AB7949">
        <v>21.435300000000002</v>
      </c>
      <c r="AC7949">
        <v>62.351799999999997</v>
      </c>
      <c r="AD7949">
        <v>-128.32400000000001</v>
      </c>
      <c r="AE7949">
        <v>31.793900000000001</v>
      </c>
      <c r="AF7949">
        <v>7.4913899999999997E-3</v>
      </c>
      <c r="AG7949">
        <v>2.6181899999999998E-3</v>
      </c>
      <c r="AH7949">
        <v>2.7025400000000002E-2</v>
      </c>
      <c r="AI7949">
        <v>1.61502E-2</v>
      </c>
      <c r="AJ7949">
        <v>9.6879000000000008</v>
      </c>
    </row>
    <row r="7950" spans="1:36">
      <c r="A7950">
        <v>75804</v>
      </c>
      <c r="B7950">
        <v>36.388713099999997</v>
      </c>
      <c r="C7950">
        <v>-118.2398278</v>
      </c>
      <c r="D7950">
        <v>11607.2</v>
      </c>
      <c r="E7950">
        <v>36928</v>
      </c>
      <c r="F7950">
        <v>28616.5</v>
      </c>
      <c r="G7950">
        <v>159.928</v>
      </c>
      <c r="H7950">
        <v>183.04599999999999</v>
      </c>
      <c r="I7950">
        <v>197</v>
      </c>
      <c r="J7950">
        <v>0.62112500000000004</v>
      </c>
      <c r="K7950">
        <v>-8.1280000000000005E-2</v>
      </c>
      <c r="L7950">
        <v>195.79300000000001</v>
      </c>
      <c r="M7950">
        <v>192.316</v>
      </c>
      <c r="N7950">
        <v>-3.41675</v>
      </c>
      <c r="O7950">
        <v>3.75732</v>
      </c>
      <c r="P7950">
        <v>4.9438500000000003E-2</v>
      </c>
      <c r="Q7950">
        <v>-57</v>
      </c>
      <c r="R7950">
        <v>-9999</v>
      </c>
      <c r="S7950">
        <v>360.351</v>
      </c>
      <c r="T7950">
        <v>-74.001499999999993</v>
      </c>
      <c r="U7950">
        <v>-40.25</v>
      </c>
      <c r="V7950">
        <v>-9999</v>
      </c>
      <c r="W7950">
        <v>-9999</v>
      </c>
      <c r="X7950">
        <v>217.37700000000001</v>
      </c>
      <c r="Y7950">
        <v>816.32500000000005</v>
      </c>
      <c r="Z7950">
        <v>24.693300000000001</v>
      </c>
      <c r="AA7950">
        <v>217.27099999999999</v>
      </c>
      <c r="AB7950">
        <v>21.436800000000002</v>
      </c>
      <c r="AC7950">
        <v>62.527999999999999</v>
      </c>
      <c r="AD7950">
        <v>-128.31399999999999</v>
      </c>
      <c r="AE7950">
        <v>31.212499999999999</v>
      </c>
      <c r="AF7950">
        <v>7.4917500000000001E-3</v>
      </c>
      <c r="AG7950">
        <v>2.6181899999999998E-3</v>
      </c>
      <c r="AH7950">
        <v>2.7025400000000002E-2</v>
      </c>
      <c r="AI7950">
        <v>1.61502E-2</v>
      </c>
      <c r="AJ7950">
        <v>9.6879000000000008</v>
      </c>
    </row>
    <row r="7951" spans="1:36">
      <c r="A7951">
        <v>75805</v>
      </c>
      <c r="B7951">
        <v>36.387027000000003</v>
      </c>
      <c r="C7951">
        <v>-118.2402828</v>
      </c>
      <c r="D7951">
        <v>11607.2</v>
      </c>
      <c r="E7951">
        <v>36927</v>
      </c>
      <c r="F7951">
        <v>28622.5</v>
      </c>
      <c r="G7951">
        <v>159.928</v>
      </c>
      <c r="H7951">
        <v>183.11</v>
      </c>
      <c r="I7951">
        <v>197.06299999999999</v>
      </c>
      <c r="J7951">
        <v>0.62112500000000004</v>
      </c>
      <c r="K7951">
        <v>-8.1280000000000005E-2</v>
      </c>
      <c r="L7951">
        <v>195.83699999999999</v>
      </c>
      <c r="M7951">
        <v>192.316</v>
      </c>
      <c r="N7951">
        <v>-3.5046400000000002</v>
      </c>
      <c r="O7951">
        <v>3.7738</v>
      </c>
      <c r="P7951">
        <v>5.4931599999999997E-2</v>
      </c>
      <c r="Q7951">
        <v>-57</v>
      </c>
      <c r="R7951">
        <v>-9999</v>
      </c>
      <c r="S7951">
        <v>360.346</v>
      </c>
      <c r="T7951">
        <v>-73.540000000000006</v>
      </c>
      <c r="U7951">
        <v>-40.25</v>
      </c>
      <c r="V7951">
        <v>-9999</v>
      </c>
      <c r="W7951">
        <v>-9999</v>
      </c>
      <c r="X7951">
        <v>217.38800000000001</v>
      </c>
      <c r="Y7951">
        <v>816.32500000000005</v>
      </c>
      <c r="Z7951">
        <v>24.693300000000001</v>
      </c>
      <c r="AA7951">
        <v>217.27099999999999</v>
      </c>
      <c r="AB7951">
        <v>21.438400000000001</v>
      </c>
      <c r="AC7951">
        <v>62.561</v>
      </c>
      <c r="AD7951">
        <v>-128.304</v>
      </c>
      <c r="AE7951">
        <v>31.297999999999998</v>
      </c>
      <c r="AF7951">
        <v>8.0314700000000006E-3</v>
      </c>
      <c r="AG7951">
        <v>2.80694E-3</v>
      </c>
      <c r="AH7951">
        <v>2.7025400000000002E-2</v>
      </c>
      <c r="AI7951">
        <v>1.61502E-2</v>
      </c>
      <c r="AJ7951">
        <v>10.3863</v>
      </c>
    </row>
    <row r="7952" spans="1:36">
      <c r="A7952">
        <v>75806</v>
      </c>
      <c r="B7952">
        <v>36.385902799999997</v>
      </c>
      <c r="C7952">
        <v>-118.2405862</v>
      </c>
      <c r="D7952">
        <v>11607.3</v>
      </c>
      <c r="E7952">
        <v>36928</v>
      </c>
      <c r="F7952">
        <v>28625.5</v>
      </c>
      <c r="G7952">
        <v>159.928</v>
      </c>
      <c r="H7952">
        <v>182.78800000000001</v>
      </c>
      <c r="I7952">
        <v>196.68799999999999</v>
      </c>
      <c r="J7952">
        <v>0.62</v>
      </c>
      <c r="K7952">
        <v>0</v>
      </c>
      <c r="L7952">
        <v>195.815</v>
      </c>
      <c r="M7952">
        <v>192.316</v>
      </c>
      <c r="N7952">
        <v>-3.4881600000000001</v>
      </c>
      <c r="O7952">
        <v>3.8067600000000001</v>
      </c>
      <c r="P7952">
        <v>-0.26916499999999999</v>
      </c>
      <c r="Q7952">
        <v>-56.75</v>
      </c>
      <c r="R7952">
        <v>-9999</v>
      </c>
      <c r="S7952">
        <v>360.351</v>
      </c>
      <c r="T7952">
        <v>-73.540000000000006</v>
      </c>
      <c r="U7952">
        <v>-40.25</v>
      </c>
      <c r="V7952">
        <v>-9999</v>
      </c>
      <c r="W7952">
        <v>-9999</v>
      </c>
      <c r="X7952">
        <v>217.37700000000001</v>
      </c>
      <c r="Y7952">
        <v>816.32500000000005</v>
      </c>
      <c r="Z7952">
        <v>24.693300000000001</v>
      </c>
      <c r="AA7952">
        <v>217.27099999999999</v>
      </c>
      <c r="AB7952">
        <v>21.440200000000001</v>
      </c>
      <c r="AC7952">
        <v>62.504800000000003</v>
      </c>
      <c r="AD7952">
        <v>-128.292</v>
      </c>
      <c r="AE7952">
        <v>31.897400000000001</v>
      </c>
      <c r="AF7952">
        <v>8.0318500000000001E-3</v>
      </c>
      <c r="AG7952">
        <v>2.80694E-3</v>
      </c>
      <c r="AH7952">
        <v>2.7879399999999999E-2</v>
      </c>
      <c r="AI7952">
        <v>1.6690199999999999E-2</v>
      </c>
      <c r="AJ7952">
        <v>10.068199999999999</v>
      </c>
    </row>
    <row r="7953" spans="1:36">
      <c r="A7953">
        <v>75807</v>
      </c>
      <c r="B7953">
        <v>36.384216899999998</v>
      </c>
      <c r="C7953">
        <v>-118.2410411</v>
      </c>
      <c r="D7953">
        <v>11607.4</v>
      </c>
      <c r="E7953">
        <v>36929</v>
      </c>
      <c r="F7953">
        <v>28621</v>
      </c>
      <c r="G7953">
        <v>159.863</v>
      </c>
      <c r="H7953">
        <v>182.88499999999999</v>
      </c>
      <c r="I7953">
        <v>196.81299999999999</v>
      </c>
      <c r="J7953">
        <v>0.62062499999999998</v>
      </c>
      <c r="K7953">
        <v>0</v>
      </c>
      <c r="L7953">
        <v>195.83699999999999</v>
      </c>
      <c r="M7953">
        <v>192.321</v>
      </c>
      <c r="N7953">
        <v>-3.5101300000000002</v>
      </c>
      <c r="O7953">
        <v>3.91113</v>
      </c>
      <c r="P7953">
        <v>-0.34057599999999999</v>
      </c>
      <c r="Q7953">
        <v>-56.75</v>
      </c>
      <c r="R7953">
        <v>-9999</v>
      </c>
      <c r="S7953">
        <v>360.35599999999999</v>
      </c>
      <c r="T7953">
        <v>-73.540000000000006</v>
      </c>
      <c r="U7953">
        <v>-40.25</v>
      </c>
      <c r="V7953">
        <v>-9999</v>
      </c>
      <c r="W7953">
        <v>-9999</v>
      </c>
      <c r="X7953">
        <v>217.36699999999999</v>
      </c>
      <c r="Y7953">
        <v>816.32500000000005</v>
      </c>
      <c r="Z7953">
        <v>24.693300000000001</v>
      </c>
      <c r="AA7953">
        <v>217.27099999999999</v>
      </c>
      <c r="AB7953">
        <v>21.441400000000002</v>
      </c>
      <c r="AC7953">
        <v>62.396999999999998</v>
      </c>
      <c r="AD7953">
        <v>-128.28399999999999</v>
      </c>
      <c r="AE7953">
        <v>31.8552</v>
      </c>
      <c r="AF7953">
        <v>8.0322399999999995E-3</v>
      </c>
      <c r="AG7953">
        <v>2.80694E-3</v>
      </c>
      <c r="AH7953">
        <v>2.7879399999999999E-2</v>
      </c>
      <c r="AI7953">
        <v>1.6690199999999999E-2</v>
      </c>
      <c r="AJ7953">
        <v>10.068199999999999</v>
      </c>
    </row>
    <row r="7954" spans="1:36">
      <c r="A7954">
        <v>75808</v>
      </c>
      <c r="B7954">
        <v>36.383093100000004</v>
      </c>
      <c r="C7954">
        <v>-118.24134479999999</v>
      </c>
      <c r="D7954">
        <v>11607.3</v>
      </c>
      <c r="E7954">
        <v>36932</v>
      </c>
      <c r="F7954">
        <v>28627</v>
      </c>
      <c r="G7954">
        <v>159.79900000000001</v>
      </c>
      <c r="H7954">
        <v>183.49600000000001</v>
      </c>
      <c r="I7954">
        <v>197.5</v>
      </c>
      <c r="J7954">
        <v>0.62250000000000005</v>
      </c>
      <c r="K7954">
        <v>0.32512000000000002</v>
      </c>
      <c r="L7954">
        <v>195.804</v>
      </c>
      <c r="M7954">
        <v>192.30500000000001</v>
      </c>
      <c r="N7954">
        <v>-3.5375999999999999</v>
      </c>
      <c r="O7954">
        <v>3.8342299999999998</v>
      </c>
      <c r="P7954">
        <v>-3.8452100000000003E-2</v>
      </c>
      <c r="Q7954">
        <v>-57</v>
      </c>
      <c r="R7954">
        <v>-9999</v>
      </c>
      <c r="S7954">
        <v>360.37099999999998</v>
      </c>
      <c r="T7954">
        <v>-73.540000000000006</v>
      </c>
      <c r="U7954">
        <v>-40.25</v>
      </c>
      <c r="V7954">
        <v>-9999</v>
      </c>
      <c r="W7954">
        <v>-9999</v>
      </c>
      <c r="X7954">
        <v>217.33500000000001</v>
      </c>
      <c r="Y7954">
        <v>816.32500000000005</v>
      </c>
      <c r="Z7954">
        <v>24.693300000000001</v>
      </c>
      <c r="AA7954">
        <v>217.62299999999999</v>
      </c>
      <c r="AB7954">
        <v>21.442900000000002</v>
      </c>
      <c r="AC7954">
        <v>62.665199999999999</v>
      </c>
      <c r="AD7954">
        <v>-128.27500000000001</v>
      </c>
      <c r="AE7954">
        <v>31.142099999999999</v>
      </c>
      <c r="AF7954">
        <v>8.0333999999999996E-3</v>
      </c>
      <c r="AG7954">
        <v>2.80694E-3</v>
      </c>
      <c r="AH7954">
        <v>2.7025400000000002E-2</v>
      </c>
      <c r="AI7954">
        <v>1.61502E-2</v>
      </c>
      <c r="AJ7954">
        <v>10.3863</v>
      </c>
    </row>
    <row r="7955" spans="1:36">
      <c r="A7955">
        <v>75809</v>
      </c>
      <c r="B7955">
        <v>36.381407199999998</v>
      </c>
      <c r="C7955">
        <v>-118.2417997</v>
      </c>
      <c r="D7955">
        <v>11607.3</v>
      </c>
      <c r="E7955">
        <v>36932</v>
      </c>
      <c r="F7955">
        <v>28618.5</v>
      </c>
      <c r="G7955">
        <v>159.79900000000001</v>
      </c>
      <c r="H7955">
        <v>183.81700000000001</v>
      </c>
      <c r="I7955">
        <v>197.875</v>
      </c>
      <c r="J7955">
        <v>0.62362499999999998</v>
      </c>
      <c r="K7955">
        <v>0.40639999999999998</v>
      </c>
      <c r="L7955">
        <v>195.74299999999999</v>
      </c>
      <c r="M7955">
        <v>192.29900000000001</v>
      </c>
      <c r="N7955">
        <v>-3.43872</v>
      </c>
      <c r="O7955">
        <v>3.7628200000000001</v>
      </c>
      <c r="P7955">
        <v>0</v>
      </c>
      <c r="Q7955">
        <v>-57</v>
      </c>
      <c r="R7955">
        <v>-9999</v>
      </c>
      <c r="S7955">
        <v>360.75799999999998</v>
      </c>
      <c r="T7955">
        <v>-73.540000000000006</v>
      </c>
      <c r="U7955">
        <v>-40</v>
      </c>
      <c r="V7955">
        <v>-9999</v>
      </c>
      <c r="W7955">
        <v>-9999</v>
      </c>
      <c r="X7955">
        <v>217.33500000000001</v>
      </c>
      <c r="Y7955">
        <v>816.32500000000005</v>
      </c>
      <c r="Z7955">
        <v>24.950500000000002</v>
      </c>
      <c r="AA7955">
        <v>217.62299999999999</v>
      </c>
      <c r="AB7955">
        <v>21.444500000000001</v>
      </c>
      <c r="AC7955">
        <v>62.717799999999997</v>
      </c>
      <c r="AD7955">
        <v>-128.26499999999999</v>
      </c>
      <c r="AE7955">
        <v>31.1401</v>
      </c>
      <c r="AF7955">
        <v>8.0333999999999996E-3</v>
      </c>
      <c r="AG7955">
        <v>2.80694E-3</v>
      </c>
      <c r="AH7955">
        <v>2.7025400000000002E-2</v>
      </c>
      <c r="AI7955">
        <v>1.61502E-2</v>
      </c>
      <c r="AJ7955">
        <v>10.3863</v>
      </c>
    </row>
    <row r="7956" spans="1:36">
      <c r="A7956">
        <v>75810</v>
      </c>
      <c r="B7956">
        <v>36.380283300000002</v>
      </c>
      <c r="C7956">
        <v>-118.2421028</v>
      </c>
      <c r="D7956">
        <v>11607.4</v>
      </c>
      <c r="E7956">
        <v>36931</v>
      </c>
      <c r="F7956">
        <v>28528</v>
      </c>
      <c r="G7956">
        <v>159.79900000000001</v>
      </c>
      <c r="H7956">
        <v>184.07400000000001</v>
      </c>
      <c r="I7956">
        <v>198.125</v>
      </c>
      <c r="J7956">
        <v>0.62437500000000001</v>
      </c>
      <c r="K7956">
        <v>0.16256000000000001</v>
      </c>
      <c r="L7956">
        <v>195.56200000000001</v>
      </c>
      <c r="M7956">
        <v>192.29900000000001</v>
      </c>
      <c r="N7956">
        <v>-3.3508300000000002</v>
      </c>
      <c r="O7956">
        <v>3.8287399999999998</v>
      </c>
      <c r="P7956">
        <v>-0.302124</v>
      </c>
      <c r="Q7956">
        <v>-57</v>
      </c>
      <c r="R7956">
        <v>-9999</v>
      </c>
      <c r="S7956">
        <v>360.75299999999999</v>
      </c>
      <c r="T7956">
        <v>-73.540000000000006</v>
      </c>
      <c r="U7956">
        <v>-40</v>
      </c>
      <c r="V7956">
        <v>-9999</v>
      </c>
      <c r="W7956">
        <v>-9999</v>
      </c>
      <c r="X7956">
        <v>217.346</v>
      </c>
      <c r="Y7956">
        <v>816.32500000000005</v>
      </c>
      <c r="Z7956">
        <v>24.950500000000002</v>
      </c>
      <c r="AA7956">
        <v>217.62299999999999</v>
      </c>
      <c r="AB7956">
        <v>21.446300000000001</v>
      </c>
      <c r="AC7956">
        <v>62.557699999999997</v>
      </c>
      <c r="AD7956">
        <v>-128.25299999999999</v>
      </c>
      <c r="AE7956">
        <v>31.928999999999998</v>
      </c>
      <c r="AF7956">
        <v>8.0330100000000002E-3</v>
      </c>
      <c r="AG7956">
        <v>2.80694E-3</v>
      </c>
      <c r="AH7956">
        <v>2.7025400000000002E-2</v>
      </c>
      <c r="AI7956">
        <v>1.61502E-2</v>
      </c>
      <c r="AJ7956">
        <v>10.3863</v>
      </c>
    </row>
    <row r="7957" spans="1:36">
      <c r="A7957">
        <v>75811</v>
      </c>
      <c r="B7957">
        <v>36.3785977</v>
      </c>
      <c r="C7957">
        <v>-118.2425578</v>
      </c>
      <c r="D7957">
        <v>11607.8</v>
      </c>
      <c r="E7957">
        <v>36931</v>
      </c>
      <c r="F7957">
        <v>28498.5</v>
      </c>
      <c r="G7957">
        <v>159.73500000000001</v>
      </c>
      <c r="H7957">
        <v>184.13900000000001</v>
      </c>
      <c r="I7957">
        <v>198.31299999999999</v>
      </c>
      <c r="J7957">
        <v>0.62512500000000004</v>
      </c>
      <c r="K7957">
        <v>0</v>
      </c>
      <c r="L7957">
        <v>195.458</v>
      </c>
      <c r="M7957">
        <v>192.30500000000001</v>
      </c>
      <c r="N7957">
        <v>-3.2299799999999999</v>
      </c>
      <c r="O7957">
        <v>3.88916</v>
      </c>
      <c r="P7957">
        <v>-0.91186500000000004</v>
      </c>
      <c r="Q7957">
        <v>-57</v>
      </c>
      <c r="R7957">
        <v>-9999</v>
      </c>
      <c r="S7957">
        <v>360.75299999999999</v>
      </c>
      <c r="T7957">
        <v>-73.540000000000006</v>
      </c>
      <c r="U7957">
        <v>-40</v>
      </c>
      <c r="V7957">
        <v>-9999</v>
      </c>
      <c r="W7957">
        <v>-9999</v>
      </c>
      <c r="X7957">
        <v>217.346</v>
      </c>
      <c r="Y7957">
        <v>816.32500000000005</v>
      </c>
      <c r="Z7957">
        <v>24.950500000000002</v>
      </c>
      <c r="AA7957">
        <v>217.27099999999999</v>
      </c>
      <c r="AB7957">
        <v>21.447500000000002</v>
      </c>
      <c r="AC7957">
        <v>62.173099999999998</v>
      </c>
      <c r="AD7957">
        <v>-128.245</v>
      </c>
      <c r="AE7957">
        <v>32.782299999999999</v>
      </c>
      <c r="AF7957">
        <v>8.0330100000000002E-3</v>
      </c>
      <c r="AG7957">
        <v>2.80694E-3</v>
      </c>
      <c r="AH7957">
        <v>2.7025400000000002E-2</v>
      </c>
      <c r="AI7957">
        <v>1.61502E-2</v>
      </c>
      <c r="AJ7957">
        <v>10.3863</v>
      </c>
    </row>
    <row r="7958" spans="1:36">
      <c r="A7958">
        <v>75812</v>
      </c>
      <c r="B7958">
        <v>36.377473899999998</v>
      </c>
      <c r="C7958">
        <v>-118.2428608</v>
      </c>
      <c r="D7958">
        <v>11608.2</v>
      </c>
      <c r="E7958">
        <v>36930</v>
      </c>
      <c r="F7958">
        <v>28471</v>
      </c>
      <c r="G7958">
        <v>159.79900000000001</v>
      </c>
      <c r="H7958">
        <v>184.428</v>
      </c>
      <c r="I7958">
        <v>198.625</v>
      </c>
      <c r="J7958">
        <v>0.62575000000000003</v>
      </c>
      <c r="K7958">
        <v>-8.1280000000000005E-2</v>
      </c>
      <c r="L7958">
        <v>195.518</v>
      </c>
      <c r="M7958">
        <v>192.27699999999999</v>
      </c>
      <c r="N7958">
        <v>-3.2519499999999999</v>
      </c>
      <c r="O7958">
        <v>3.8671899999999999</v>
      </c>
      <c r="P7958">
        <v>-0.63720699999999997</v>
      </c>
      <c r="Q7958">
        <v>-57</v>
      </c>
      <c r="R7958">
        <v>-9999</v>
      </c>
      <c r="S7958">
        <v>360.74799999999999</v>
      </c>
      <c r="T7958">
        <v>-73.540000000000006</v>
      </c>
      <c r="U7958">
        <v>-40</v>
      </c>
      <c r="V7958">
        <v>-9999</v>
      </c>
      <c r="W7958">
        <v>-9999</v>
      </c>
      <c r="X7958">
        <v>217.35599999999999</v>
      </c>
      <c r="Y7958">
        <v>816.32500000000005</v>
      </c>
      <c r="Z7958">
        <v>24.950500000000002</v>
      </c>
      <c r="AA7958">
        <v>217.27099999999999</v>
      </c>
      <c r="AB7958">
        <v>21.449300000000001</v>
      </c>
      <c r="AC7958">
        <v>62.453899999999997</v>
      </c>
      <c r="AD7958">
        <v>-128.233</v>
      </c>
      <c r="AE7958">
        <v>31.975999999999999</v>
      </c>
      <c r="AF7958">
        <v>8.0326200000000007E-3</v>
      </c>
      <c r="AG7958">
        <v>2.80694E-3</v>
      </c>
      <c r="AH7958">
        <v>2.7025400000000002E-2</v>
      </c>
      <c r="AI7958">
        <v>1.61502E-2</v>
      </c>
      <c r="AJ7958">
        <v>10.3863</v>
      </c>
    </row>
    <row r="7959" spans="1:36">
      <c r="A7959">
        <v>75813</v>
      </c>
      <c r="B7959">
        <v>36.3757886</v>
      </c>
      <c r="C7959">
        <v>-118.24331359999999</v>
      </c>
      <c r="D7959">
        <v>11608.9</v>
      </c>
      <c r="E7959">
        <v>36932</v>
      </c>
      <c r="F7959">
        <v>28471</v>
      </c>
      <c r="G7959">
        <v>159.73500000000001</v>
      </c>
      <c r="H7959">
        <v>184.01</v>
      </c>
      <c r="I7959">
        <v>198.06299999999999</v>
      </c>
      <c r="J7959">
        <v>0.624</v>
      </c>
      <c r="K7959">
        <v>0</v>
      </c>
      <c r="L7959">
        <v>195.524</v>
      </c>
      <c r="M7959">
        <v>192.261</v>
      </c>
      <c r="N7959">
        <v>-3.2959000000000001</v>
      </c>
      <c r="O7959">
        <v>3.8232400000000002</v>
      </c>
      <c r="P7959">
        <v>-0.148315</v>
      </c>
      <c r="Q7959">
        <v>-56.75</v>
      </c>
      <c r="R7959">
        <v>-9999</v>
      </c>
      <c r="S7959">
        <v>360.75799999999998</v>
      </c>
      <c r="T7959">
        <v>-73.540000000000006</v>
      </c>
      <c r="U7959">
        <v>-40</v>
      </c>
      <c r="V7959">
        <v>-9999</v>
      </c>
      <c r="W7959">
        <v>-9999</v>
      </c>
      <c r="X7959">
        <v>217.33500000000001</v>
      </c>
      <c r="Y7959">
        <v>816.32500000000005</v>
      </c>
      <c r="Z7959">
        <v>25.207799999999999</v>
      </c>
      <c r="AA7959">
        <v>217.27099999999999</v>
      </c>
      <c r="AB7959">
        <v>21.450600000000001</v>
      </c>
      <c r="AC7959">
        <v>62.862000000000002</v>
      </c>
      <c r="AD7959">
        <v>-128.22499999999999</v>
      </c>
      <c r="AE7959">
        <v>30.704899999999999</v>
      </c>
      <c r="AF7959">
        <v>8.0333999999999996E-3</v>
      </c>
      <c r="AG7959">
        <v>2.80694E-3</v>
      </c>
      <c r="AH7959">
        <v>2.7879399999999999E-2</v>
      </c>
      <c r="AI7959">
        <v>1.6690199999999999E-2</v>
      </c>
      <c r="AJ7959">
        <v>10.068199999999999</v>
      </c>
    </row>
    <row r="7960" spans="1:36">
      <c r="A7960">
        <v>75814</v>
      </c>
      <c r="B7960">
        <v>36.374665100000001</v>
      </c>
      <c r="C7960">
        <v>-118.2436146</v>
      </c>
      <c r="D7960">
        <v>11609.4</v>
      </c>
      <c r="E7960">
        <v>36933</v>
      </c>
      <c r="F7960">
        <v>28543</v>
      </c>
      <c r="G7960">
        <v>159.67099999999999</v>
      </c>
      <c r="H7960">
        <v>183.88200000000001</v>
      </c>
      <c r="I7960">
        <v>198.06299999999999</v>
      </c>
      <c r="J7960">
        <v>0.62424999999999997</v>
      </c>
      <c r="K7960">
        <v>8.1280000000000005E-2</v>
      </c>
      <c r="L7960">
        <v>195.37</v>
      </c>
      <c r="M7960">
        <v>192.22200000000001</v>
      </c>
      <c r="N7960">
        <v>-3.2684299999999999</v>
      </c>
      <c r="O7960">
        <v>3.7793000000000001</v>
      </c>
      <c r="P7960">
        <v>-0.22522</v>
      </c>
      <c r="Q7960">
        <v>-56.75</v>
      </c>
      <c r="R7960">
        <v>-9999</v>
      </c>
      <c r="S7960">
        <v>360.76299999999998</v>
      </c>
      <c r="T7960">
        <v>-73.540000000000006</v>
      </c>
      <c r="U7960">
        <v>-40</v>
      </c>
      <c r="V7960">
        <v>-9999</v>
      </c>
      <c r="W7960">
        <v>-9999</v>
      </c>
      <c r="X7960">
        <v>217.32499999999999</v>
      </c>
      <c r="Y7960">
        <v>816.32500000000005</v>
      </c>
      <c r="Z7960">
        <v>25.207799999999999</v>
      </c>
      <c r="AA7960">
        <v>216.92</v>
      </c>
      <c r="AB7960">
        <v>21.452100000000002</v>
      </c>
      <c r="AC7960">
        <v>62.893700000000003</v>
      </c>
      <c r="AD7960">
        <v>-128.215</v>
      </c>
      <c r="AE7960">
        <v>30.462900000000001</v>
      </c>
      <c r="AF7960">
        <v>8.0337800000000008E-3</v>
      </c>
      <c r="AG7960">
        <v>2.80694E-3</v>
      </c>
      <c r="AH7960">
        <v>2.7879399999999999E-2</v>
      </c>
      <c r="AI7960">
        <v>1.6690199999999999E-2</v>
      </c>
      <c r="AJ7960">
        <v>10.068199999999999</v>
      </c>
    </row>
    <row r="7961" spans="1:36">
      <c r="A7961">
        <v>75815</v>
      </c>
      <c r="B7961">
        <v>36.372979800000003</v>
      </c>
      <c r="C7961">
        <v>-118.2440644</v>
      </c>
      <c r="D7961">
        <v>11609.9</v>
      </c>
      <c r="E7961">
        <v>36935</v>
      </c>
      <c r="F7961">
        <v>28511</v>
      </c>
      <c r="G7961">
        <v>159.67099999999999</v>
      </c>
      <c r="H7961">
        <v>184.07400000000001</v>
      </c>
      <c r="I7961">
        <v>198.06299999999999</v>
      </c>
      <c r="J7961">
        <v>0.62412500000000004</v>
      </c>
      <c r="K7961">
        <v>0.32512000000000002</v>
      </c>
      <c r="L7961">
        <v>195.34200000000001</v>
      </c>
      <c r="M7961">
        <v>192.167</v>
      </c>
      <c r="N7961">
        <v>-3.1695600000000002</v>
      </c>
      <c r="O7961">
        <v>3.8012700000000001</v>
      </c>
      <c r="P7961">
        <v>-0.34606900000000002</v>
      </c>
      <c r="Q7961">
        <v>-56.75</v>
      </c>
      <c r="R7961">
        <v>-9999</v>
      </c>
      <c r="S7961">
        <v>360.77300000000002</v>
      </c>
      <c r="T7961">
        <v>-73.540000000000006</v>
      </c>
      <c r="U7961">
        <v>-40</v>
      </c>
      <c r="V7961">
        <v>-9999</v>
      </c>
      <c r="W7961">
        <v>-9999</v>
      </c>
      <c r="X7961">
        <v>217.304</v>
      </c>
      <c r="Y7961">
        <v>816.32500000000005</v>
      </c>
      <c r="Z7961">
        <v>25.207799999999999</v>
      </c>
      <c r="AA7961">
        <v>216.92</v>
      </c>
      <c r="AB7961">
        <v>21.453900000000001</v>
      </c>
      <c r="AC7961">
        <v>62.900799999999997</v>
      </c>
      <c r="AD7961">
        <v>-128.203</v>
      </c>
      <c r="AE7961">
        <v>30.5505</v>
      </c>
      <c r="AF7961">
        <v>8.0345499999999997E-3</v>
      </c>
      <c r="AG7961">
        <v>2.80694E-3</v>
      </c>
      <c r="AH7961">
        <v>2.7879399999999999E-2</v>
      </c>
      <c r="AI7961">
        <v>1.6690199999999999E-2</v>
      </c>
      <c r="AJ7961">
        <v>10.068199999999999</v>
      </c>
    </row>
    <row r="7962" spans="1:36">
      <c r="A7962">
        <v>75816</v>
      </c>
      <c r="B7962">
        <v>36.371856399999999</v>
      </c>
      <c r="C7962">
        <v>-118.2443636</v>
      </c>
      <c r="D7962">
        <v>11610.3</v>
      </c>
      <c r="E7962">
        <v>36937</v>
      </c>
      <c r="F7962">
        <v>28568</v>
      </c>
      <c r="G7962">
        <v>159.67099999999999</v>
      </c>
      <c r="H7962">
        <v>183.56</v>
      </c>
      <c r="I7962">
        <v>197.5</v>
      </c>
      <c r="J7962">
        <v>0.62250000000000005</v>
      </c>
      <c r="K7962">
        <v>0.48768</v>
      </c>
      <c r="L7962">
        <v>195.41399999999999</v>
      </c>
      <c r="M7962">
        <v>192.167</v>
      </c>
      <c r="N7962">
        <v>-3.2134999999999998</v>
      </c>
      <c r="O7962">
        <v>3.7078899999999999</v>
      </c>
      <c r="P7962">
        <v>-0.39550800000000003</v>
      </c>
      <c r="Q7962">
        <v>-56.75</v>
      </c>
      <c r="R7962">
        <v>-9999</v>
      </c>
      <c r="S7962">
        <v>360.78300000000002</v>
      </c>
      <c r="T7962">
        <v>-73.540000000000006</v>
      </c>
      <c r="U7962">
        <v>-40</v>
      </c>
      <c r="V7962">
        <v>-9999</v>
      </c>
      <c r="W7962">
        <v>-9999</v>
      </c>
      <c r="X7962">
        <v>217.28299999999999</v>
      </c>
      <c r="Y7962">
        <v>816.32500000000005</v>
      </c>
      <c r="Z7962">
        <v>25.465</v>
      </c>
      <c r="AA7962">
        <v>216.92</v>
      </c>
      <c r="AB7962">
        <v>21.455400000000001</v>
      </c>
      <c r="AC7962">
        <v>62.936799999999998</v>
      </c>
      <c r="AD7962">
        <v>-128.19399999999999</v>
      </c>
      <c r="AE7962">
        <v>30.7621</v>
      </c>
      <c r="AF7962">
        <v>8.0353300000000003E-3</v>
      </c>
      <c r="AG7962">
        <v>2.80694E-3</v>
      </c>
      <c r="AH7962">
        <v>2.7879399999999999E-2</v>
      </c>
      <c r="AI7962">
        <v>1.6690199999999999E-2</v>
      </c>
      <c r="AJ7962">
        <v>10.068199999999999</v>
      </c>
    </row>
    <row r="7963" spans="1:36">
      <c r="A7963">
        <v>75817</v>
      </c>
      <c r="B7963">
        <v>36.370171300000003</v>
      </c>
      <c r="C7963">
        <v>-118.2448117</v>
      </c>
      <c r="D7963">
        <v>11610.8</v>
      </c>
      <c r="E7963">
        <v>36937</v>
      </c>
      <c r="F7963">
        <v>28583</v>
      </c>
      <c r="G7963">
        <v>159.67099999999999</v>
      </c>
      <c r="H7963">
        <v>183.20599999999999</v>
      </c>
      <c r="I7963">
        <v>197.06299999999999</v>
      </c>
      <c r="J7963">
        <v>0.62137500000000001</v>
      </c>
      <c r="K7963">
        <v>0.40639999999999998</v>
      </c>
      <c r="L7963">
        <v>195.42500000000001</v>
      </c>
      <c r="M7963">
        <v>192.14500000000001</v>
      </c>
      <c r="N7963">
        <v>-3.3233600000000001</v>
      </c>
      <c r="O7963">
        <v>3.6584500000000002</v>
      </c>
      <c r="P7963">
        <v>-0.241699</v>
      </c>
      <c r="Q7963">
        <v>-56.75</v>
      </c>
      <c r="R7963">
        <v>-9999</v>
      </c>
      <c r="S7963">
        <v>360.78300000000002</v>
      </c>
      <c r="T7963">
        <v>-73.540000000000006</v>
      </c>
      <c r="U7963">
        <v>-40</v>
      </c>
      <c r="V7963">
        <v>-9999</v>
      </c>
      <c r="W7963">
        <v>-9999</v>
      </c>
      <c r="X7963">
        <v>217.28299999999999</v>
      </c>
      <c r="Y7963">
        <v>816.32500000000005</v>
      </c>
      <c r="Z7963">
        <v>25.465</v>
      </c>
      <c r="AA7963">
        <v>216.56800000000001</v>
      </c>
      <c r="AB7963">
        <v>21.457000000000001</v>
      </c>
      <c r="AC7963">
        <v>63.003300000000003</v>
      </c>
      <c r="AD7963">
        <v>-128.184</v>
      </c>
      <c r="AE7963">
        <v>30.6022</v>
      </c>
      <c r="AF7963">
        <v>8.0353300000000003E-3</v>
      </c>
      <c r="AG7963">
        <v>2.80694E-3</v>
      </c>
      <c r="AH7963">
        <v>2.7879399999999999E-2</v>
      </c>
      <c r="AI7963">
        <v>1.6690199999999999E-2</v>
      </c>
      <c r="AJ7963">
        <v>10.068199999999999</v>
      </c>
    </row>
    <row r="7964" spans="1:36">
      <c r="A7964">
        <v>75818</v>
      </c>
      <c r="B7964">
        <v>36.369047799999997</v>
      </c>
      <c r="C7964">
        <v>-118.24510979999999</v>
      </c>
      <c r="D7964">
        <v>11611.1</v>
      </c>
      <c r="E7964">
        <v>36936</v>
      </c>
      <c r="F7964">
        <v>28639.5</v>
      </c>
      <c r="G7964">
        <v>159.67099999999999</v>
      </c>
      <c r="H7964">
        <v>183.239</v>
      </c>
      <c r="I7964">
        <v>197.125</v>
      </c>
      <c r="J7964">
        <v>0.62162499999999998</v>
      </c>
      <c r="K7964">
        <v>0.16256000000000001</v>
      </c>
      <c r="L7964">
        <v>195.441</v>
      </c>
      <c r="M7964">
        <v>192.12299999999999</v>
      </c>
      <c r="N7964">
        <v>-3.3343500000000001</v>
      </c>
      <c r="O7964">
        <v>3.7023899999999998</v>
      </c>
      <c r="P7964">
        <v>-0.142822</v>
      </c>
      <c r="Q7964">
        <v>-56.75</v>
      </c>
      <c r="R7964">
        <v>-9999</v>
      </c>
      <c r="S7964">
        <v>360.77800000000002</v>
      </c>
      <c r="T7964">
        <v>-73.137200000000007</v>
      </c>
      <c r="U7964">
        <v>-40</v>
      </c>
      <c r="V7964">
        <v>-9999</v>
      </c>
      <c r="W7964">
        <v>-9999</v>
      </c>
      <c r="X7964">
        <v>217.29400000000001</v>
      </c>
      <c r="Y7964">
        <v>815.79600000000005</v>
      </c>
      <c r="Z7964">
        <v>25.465</v>
      </c>
      <c r="AA7964">
        <v>216.56800000000001</v>
      </c>
      <c r="AB7964">
        <v>21.458200000000001</v>
      </c>
      <c r="AC7964">
        <v>62.869799999999998</v>
      </c>
      <c r="AD7964">
        <v>-128.17599999999999</v>
      </c>
      <c r="AE7964">
        <v>30.657299999999999</v>
      </c>
      <c r="AF7964">
        <v>8.5357200000000001E-3</v>
      </c>
      <c r="AG7964">
        <v>2.9818900000000001E-3</v>
      </c>
      <c r="AH7964">
        <v>2.7879399999999999E-2</v>
      </c>
      <c r="AI7964">
        <v>1.6690199999999999E-2</v>
      </c>
      <c r="AJ7964">
        <v>10.6957</v>
      </c>
    </row>
    <row r="7965" spans="1:36">
      <c r="A7965">
        <v>75819</v>
      </c>
      <c r="B7965">
        <v>36.367362499999999</v>
      </c>
      <c r="C7965">
        <v>-118.2455557</v>
      </c>
      <c r="D7965">
        <v>11611.3</v>
      </c>
      <c r="E7965">
        <v>36937</v>
      </c>
      <c r="F7965">
        <v>28696.5</v>
      </c>
      <c r="G7965">
        <v>159.67099999999999</v>
      </c>
      <c r="H7965">
        <v>183.17400000000001</v>
      </c>
      <c r="I7965">
        <v>196.81299999999999</v>
      </c>
      <c r="J7965">
        <v>0.62062499999999998</v>
      </c>
      <c r="K7965">
        <v>8.1280000000000005E-2</v>
      </c>
      <c r="L7965">
        <v>195.458</v>
      </c>
      <c r="M7965">
        <v>192.101</v>
      </c>
      <c r="N7965">
        <v>-3.3288600000000002</v>
      </c>
      <c r="O7965">
        <v>3.6639400000000002</v>
      </c>
      <c r="P7965">
        <v>0.39550800000000003</v>
      </c>
      <c r="Q7965">
        <v>-56.75</v>
      </c>
      <c r="R7965">
        <v>-9999</v>
      </c>
      <c r="S7965">
        <v>360.78300000000002</v>
      </c>
      <c r="T7965">
        <v>-73.137200000000007</v>
      </c>
      <c r="U7965">
        <v>-40</v>
      </c>
      <c r="V7965">
        <v>-9999</v>
      </c>
      <c r="W7965">
        <v>-9999</v>
      </c>
      <c r="X7965">
        <v>217.28299999999999</v>
      </c>
      <c r="Y7965">
        <v>815.79600000000005</v>
      </c>
      <c r="Z7965">
        <v>25.465</v>
      </c>
      <c r="AA7965">
        <v>216.56800000000001</v>
      </c>
      <c r="AB7965">
        <v>21.459700000000002</v>
      </c>
      <c r="AC7965">
        <v>63.110500000000002</v>
      </c>
      <c r="AD7965">
        <v>-128.166</v>
      </c>
      <c r="AE7965">
        <v>29.740500000000001</v>
      </c>
      <c r="AF7965">
        <v>8.5361299999999994E-3</v>
      </c>
      <c r="AG7965">
        <v>2.9818900000000001E-3</v>
      </c>
      <c r="AH7965">
        <v>2.7879399999999999E-2</v>
      </c>
      <c r="AI7965">
        <v>1.6690199999999999E-2</v>
      </c>
      <c r="AJ7965">
        <v>10.6957</v>
      </c>
    </row>
    <row r="7966" spans="1:36">
      <c r="A7966">
        <v>75820</v>
      </c>
      <c r="B7966">
        <v>36.366238899999999</v>
      </c>
      <c r="C7966">
        <v>-118.2458527</v>
      </c>
      <c r="D7966">
        <v>11611.4</v>
      </c>
      <c r="E7966">
        <v>36939</v>
      </c>
      <c r="F7966">
        <v>28755.5</v>
      </c>
      <c r="G7966">
        <v>159.60599999999999</v>
      </c>
      <c r="H7966">
        <v>182.30600000000001</v>
      </c>
      <c r="I7966">
        <v>195.93799999999999</v>
      </c>
      <c r="J7966">
        <v>0.61799999999999999</v>
      </c>
      <c r="K7966">
        <v>0.24384</v>
      </c>
      <c r="L7966">
        <v>195.46899999999999</v>
      </c>
      <c r="M7966">
        <v>192.08500000000001</v>
      </c>
      <c r="N7966">
        <v>-3.3892799999999998</v>
      </c>
      <c r="O7966">
        <v>3.5485799999999998</v>
      </c>
      <c r="P7966">
        <v>0.75256299999999998</v>
      </c>
      <c r="Q7966">
        <v>-56.5</v>
      </c>
      <c r="R7966">
        <v>-9999</v>
      </c>
      <c r="S7966">
        <v>360.79300000000001</v>
      </c>
      <c r="T7966">
        <v>-73.137200000000007</v>
      </c>
      <c r="U7966">
        <v>-40</v>
      </c>
      <c r="V7966">
        <v>-9999</v>
      </c>
      <c r="W7966">
        <v>-9999</v>
      </c>
      <c r="X7966">
        <v>217.262</v>
      </c>
      <c r="Y7966">
        <v>815.79600000000005</v>
      </c>
      <c r="Z7966">
        <v>25.465</v>
      </c>
      <c r="AA7966">
        <v>216.56800000000001</v>
      </c>
      <c r="AB7966">
        <v>21.461600000000001</v>
      </c>
      <c r="AC7966">
        <v>63.132199999999997</v>
      </c>
      <c r="AD7966">
        <v>-128.154</v>
      </c>
      <c r="AE7966">
        <v>29.863399999999999</v>
      </c>
      <c r="AF7966">
        <v>8.5369499999999997E-3</v>
      </c>
      <c r="AG7966">
        <v>2.9818900000000001E-3</v>
      </c>
      <c r="AH7966">
        <v>2.8757899999999999E-2</v>
      </c>
      <c r="AI7966">
        <v>1.7246899999999999E-2</v>
      </c>
      <c r="AJ7966">
        <v>10.3689</v>
      </c>
    </row>
    <row r="7967" spans="1:36">
      <c r="A7967">
        <v>75821</v>
      </c>
      <c r="B7967">
        <v>36.3645535</v>
      </c>
      <c r="C7967">
        <v>-118.2462987</v>
      </c>
      <c r="D7967">
        <v>11611.4</v>
      </c>
      <c r="E7967">
        <v>36939</v>
      </c>
      <c r="F7967">
        <v>28818</v>
      </c>
      <c r="G7967">
        <v>159.67099999999999</v>
      </c>
      <c r="H7967">
        <v>183.20599999999999</v>
      </c>
      <c r="I7967">
        <v>197.06299999999999</v>
      </c>
      <c r="J7967">
        <v>0.62137500000000001</v>
      </c>
      <c r="K7967">
        <v>0.16256000000000001</v>
      </c>
      <c r="L7967">
        <v>195.42500000000001</v>
      </c>
      <c r="M7967">
        <v>192.101</v>
      </c>
      <c r="N7967">
        <v>-3.2959000000000001</v>
      </c>
      <c r="O7967">
        <v>3.6145</v>
      </c>
      <c r="P7967">
        <v>0.51086399999999998</v>
      </c>
      <c r="Q7967">
        <v>-56.75</v>
      </c>
      <c r="R7967">
        <v>-9999</v>
      </c>
      <c r="S7967">
        <v>360.79300000000001</v>
      </c>
      <c r="T7967">
        <v>-73.137200000000007</v>
      </c>
      <c r="U7967">
        <v>-40</v>
      </c>
      <c r="V7967">
        <v>-9999</v>
      </c>
      <c r="W7967">
        <v>-9999</v>
      </c>
      <c r="X7967">
        <v>217.262</v>
      </c>
      <c r="Y7967">
        <v>815.79600000000005</v>
      </c>
      <c r="Z7967">
        <v>25.465</v>
      </c>
      <c r="AA7967">
        <v>216.92</v>
      </c>
      <c r="AB7967">
        <v>21.462800000000001</v>
      </c>
      <c r="AC7967">
        <v>62.826599999999999</v>
      </c>
      <c r="AD7967">
        <v>-128.14599999999999</v>
      </c>
      <c r="AE7967">
        <v>31.075900000000001</v>
      </c>
      <c r="AF7967">
        <v>8.5369499999999997E-3</v>
      </c>
      <c r="AG7967">
        <v>2.9818900000000001E-3</v>
      </c>
      <c r="AH7967">
        <v>2.7879399999999999E-2</v>
      </c>
      <c r="AI7967">
        <v>1.6690199999999999E-2</v>
      </c>
      <c r="AJ7967">
        <v>10.6957</v>
      </c>
    </row>
    <row r="7968" spans="1:36">
      <c r="A7968">
        <v>75822</v>
      </c>
      <c r="B7968">
        <v>36.3634299</v>
      </c>
      <c r="C7968">
        <v>-118.2465967</v>
      </c>
      <c r="D7968">
        <v>11611.3</v>
      </c>
      <c r="E7968">
        <v>36939</v>
      </c>
      <c r="F7968">
        <v>28840.5</v>
      </c>
      <c r="G7968">
        <v>159.67099999999999</v>
      </c>
      <c r="H7968">
        <v>182.917</v>
      </c>
      <c r="I7968">
        <v>196.75</v>
      </c>
      <c r="J7968">
        <v>0.62037500000000001</v>
      </c>
      <c r="K7968">
        <v>0</v>
      </c>
      <c r="L7968">
        <v>195.40799999999999</v>
      </c>
      <c r="M7968">
        <v>192.12299999999999</v>
      </c>
      <c r="N7968">
        <v>-3.2189899999999998</v>
      </c>
      <c r="O7968">
        <v>3.6749299999999998</v>
      </c>
      <c r="P7968">
        <v>6.5918000000000004E-2</v>
      </c>
      <c r="Q7968">
        <v>-56.75</v>
      </c>
      <c r="R7968">
        <v>-9999</v>
      </c>
      <c r="S7968">
        <v>360.79300000000001</v>
      </c>
      <c r="T7968">
        <v>-73.137200000000007</v>
      </c>
      <c r="U7968">
        <v>-40</v>
      </c>
      <c r="V7968">
        <v>-9999</v>
      </c>
      <c r="W7968">
        <v>-9999</v>
      </c>
      <c r="X7968">
        <v>217.262</v>
      </c>
      <c r="Y7968">
        <v>815.79600000000005</v>
      </c>
      <c r="Z7968">
        <v>25.465</v>
      </c>
      <c r="AA7968">
        <v>216.92</v>
      </c>
      <c r="AB7968">
        <v>21.464600000000001</v>
      </c>
      <c r="AC7968">
        <v>62.511000000000003</v>
      </c>
      <c r="AD7968">
        <v>-128.13399999999999</v>
      </c>
      <c r="AE7968">
        <v>32.721800000000002</v>
      </c>
      <c r="AF7968">
        <v>8.5369499999999997E-3</v>
      </c>
      <c r="AG7968">
        <v>2.9818900000000001E-3</v>
      </c>
      <c r="AH7968">
        <v>2.7879399999999999E-2</v>
      </c>
      <c r="AI7968">
        <v>1.6690199999999999E-2</v>
      </c>
      <c r="AJ7968">
        <v>10.6957</v>
      </c>
    </row>
    <row r="7969" spans="1:36">
      <c r="A7969">
        <v>75823</v>
      </c>
      <c r="B7969">
        <v>36.361744999999999</v>
      </c>
      <c r="C7969">
        <v>-118.24704490000001</v>
      </c>
      <c r="D7969">
        <v>11611.1</v>
      </c>
      <c r="E7969">
        <v>36939</v>
      </c>
      <c r="F7969">
        <v>28976.5</v>
      </c>
      <c r="G7969">
        <v>159.67099999999999</v>
      </c>
      <c r="H7969">
        <v>183.43100000000001</v>
      </c>
      <c r="I7969">
        <v>197.56299999999999</v>
      </c>
      <c r="J7969">
        <v>0.62275000000000003</v>
      </c>
      <c r="K7969">
        <v>8.1280000000000005E-2</v>
      </c>
      <c r="L7969">
        <v>195.48500000000001</v>
      </c>
      <c r="M7969">
        <v>192.14500000000001</v>
      </c>
      <c r="N7969">
        <v>-3.2684299999999999</v>
      </c>
      <c r="O7969">
        <v>3.5595699999999999</v>
      </c>
      <c r="P7969">
        <v>-6.5918000000000004E-2</v>
      </c>
      <c r="Q7969">
        <v>-56.75</v>
      </c>
      <c r="R7969">
        <v>-9999</v>
      </c>
      <c r="S7969">
        <v>360.79300000000001</v>
      </c>
      <c r="T7969">
        <v>-73.137200000000007</v>
      </c>
      <c r="U7969">
        <v>-40</v>
      </c>
      <c r="V7969">
        <v>-9999</v>
      </c>
      <c r="W7969">
        <v>-9999</v>
      </c>
      <c r="X7969">
        <v>217.262</v>
      </c>
      <c r="Y7969">
        <v>815.79600000000005</v>
      </c>
      <c r="Z7969">
        <v>25.465</v>
      </c>
      <c r="AA7969">
        <v>216.56800000000001</v>
      </c>
      <c r="AB7969">
        <v>21.465900000000001</v>
      </c>
      <c r="AC7969">
        <v>62.510800000000003</v>
      </c>
      <c r="AD7969">
        <v>-128.12700000000001</v>
      </c>
      <c r="AE7969">
        <v>33.579500000000003</v>
      </c>
      <c r="AF7969">
        <v>8.5369499999999997E-3</v>
      </c>
      <c r="AG7969">
        <v>2.9818900000000001E-3</v>
      </c>
      <c r="AH7969">
        <v>2.7879399999999999E-2</v>
      </c>
      <c r="AI7969">
        <v>1.6690199999999999E-2</v>
      </c>
      <c r="AJ7969">
        <v>10.6957</v>
      </c>
    </row>
    <row r="7970" spans="1:36">
      <c r="A7970">
        <v>75824</v>
      </c>
      <c r="B7970">
        <v>36.360621700000003</v>
      </c>
      <c r="C7970">
        <v>-118.2473442</v>
      </c>
      <c r="D7970">
        <v>11611.1</v>
      </c>
      <c r="E7970">
        <v>36937</v>
      </c>
      <c r="F7970">
        <v>29107.5</v>
      </c>
      <c r="G7970">
        <v>159.73500000000001</v>
      </c>
      <c r="H7970">
        <v>184.01</v>
      </c>
      <c r="I7970">
        <v>198.18799999999999</v>
      </c>
      <c r="J7970">
        <v>0.62475000000000003</v>
      </c>
      <c r="K7970">
        <v>-8.1280000000000005E-2</v>
      </c>
      <c r="L7970">
        <v>195.47399999999999</v>
      </c>
      <c r="M7970">
        <v>192.167</v>
      </c>
      <c r="N7970">
        <v>-3.30139</v>
      </c>
      <c r="O7970">
        <v>3.6694300000000002</v>
      </c>
      <c r="P7970">
        <v>0.21423300000000001</v>
      </c>
      <c r="Q7970">
        <v>-57</v>
      </c>
      <c r="R7970">
        <v>-9999</v>
      </c>
      <c r="S7970">
        <v>360.78300000000002</v>
      </c>
      <c r="T7970">
        <v>-73.137200000000007</v>
      </c>
      <c r="U7970">
        <v>-40</v>
      </c>
      <c r="V7970">
        <v>-9999</v>
      </c>
      <c r="W7970">
        <v>-9999</v>
      </c>
      <c r="X7970">
        <v>217.28299999999999</v>
      </c>
      <c r="Y7970">
        <v>815.79600000000005</v>
      </c>
      <c r="Z7970">
        <v>25.465</v>
      </c>
      <c r="AA7970">
        <v>216.56800000000001</v>
      </c>
      <c r="AB7970">
        <v>21.467400000000001</v>
      </c>
      <c r="AC7970">
        <v>62.454599999999999</v>
      </c>
      <c r="AD7970">
        <v>-128.11699999999999</v>
      </c>
      <c r="AE7970">
        <v>33.072499999999998</v>
      </c>
      <c r="AF7970">
        <v>8.5361299999999994E-3</v>
      </c>
      <c r="AG7970">
        <v>2.9818900000000001E-3</v>
      </c>
      <c r="AH7970">
        <v>2.7025400000000002E-2</v>
      </c>
      <c r="AI7970">
        <v>1.61502E-2</v>
      </c>
      <c r="AJ7970">
        <v>11.0336</v>
      </c>
    </row>
    <row r="7971" spans="1:36">
      <c r="A7971">
        <v>75825</v>
      </c>
      <c r="B7971">
        <v>36.358936800000002</v>
      </c>
      <c r="C7971">
        <v>-118.24779359999999</v>
      </c>
      <c r="D7971">
        <v>11611.2</v>
      </c>
      <c r="E7971">
        <v>36936</v>
      </c>
      <c r="F7971">
        <v>29099</v>
      </c>
      <c r="G7971">
        <v>159.73500000000001</v>
      </c>
      <c r="H7971">
        <v>184.01</v>
      </c>
      <c r="I7971">
        <v>198.06299999999999</v>
      </c>
      <c r="J7971">
        <v>0.62424999999999997</v>
      </c>
      <c r="K7971">
        <v>-0.24384</v>
      </c>
      <c r="L7971">
        <v>195.40299999999999</v>
      </c>
      <c r="M7971">
        <v>192.167</v>
      </c>
      <c r="N7971">
        <v>-3.2904100000000001</v>
      </c>
      <c r="O7971">
        <v>3.7353499999999999</v>
      </c>
      <c r="P7971">
        <v>0.35705599999999998</v>
      </c>
      <c r="Q7971">
        <v>-57</v>
      </c>
      <c r="R7971">
        <v>-9999</v>
      </c>
      <c r="S7971">
        <v>360.77800000000002</v>
      </c>
      <c r="T7971">
        <v>-73.137200000000007</v>
      </c>
      <c r="U7971">
        <v>-40</v>
      </c>
      <c r="V7971">
        <v>-9999</v>
      </c>
      <c r="W7971">
        <v>-9999</v>
      </c>
      <c r="X7971">
        <v>217.29400000000001</v>
      </c>
      <c r="Y7971">
        <v>815.79600000000005</v>
      </c>
      <c r="Z7971">
        <v>25.465</v>
      </c>
      <c r="AA7971">
        <v>216.56800000000001</v>
      </c>
      <c r="AB7971">
        <v>21.469200000000001</v>
      </c>
      <c r="AC7971">
        <v>62.496699999999997</v>
      </c>
      <c r="AD7971">
        <v>-128.10499999999999</v>
      </c>
      <c r="AE7971">
        <v>32.5229</v>
      </c>
      <c r="AF7971">
        <v>8.5357200000000001E-3</v>
      </c>
      <c r="AG7971">
        <v>2.9818900000000001E-3</v>
      </c>
      <c r="AH7971">
        <v>2.7025400000000002E-2</v>
      </c>
      <c r="AI7971">
        <v>1.61502E-2</v>
      </c>
      <c r="AJ7971">
        <v>11.0336</v>
      </c>
    </row>
    <row r="7972" spans="1:36">
      <c r="A7972">
        <v>75826</v>
      </c>
      <c r="B7972">
        <v>36.3578136</v>
      </c>
      <c r="C7972">
        <v>-118.24809329999999</v>
      </c>
      <c r="D7972">
        <v>11611.2</v>
      </c>
      <c r="E7972">
        <v>36938</v>
      </c>
      <c r="F7972">
        <v>29278</v>
      </c>
      <c r="G7972">
        <v>159.67099999999999</v>
      </c>
      <c r="H7972">
        <v>183.785</v>
      </c>
      <c r="I7972">
        <v>197.81299999999999</v>
      </c>
      <c r="J7972">
        <v>0.62337500000000001</v>
      </c>
      <c r="K7972">
        <v>-8.1280000000000005E-2</v>
      </c>
      <c r="L7972">
        <v>195.381</v>
      </c>
      <c r="M7972">
        <v>192.173</v>
      </c>
      <c r="N7972">
        <v>-3.2080099999999998</v>
      </c>
      <c r="O7972">
        <v>3.62</v>
      </c>
      <c r="P7972">
        <v>0.27465800000000001</v>
      </c>
      <c r="Q7972">
        <v>-56.75</v>
      </c>
      <c r="R7972">
        <v>-9999</v>
      </c>
      <c r="S7972">
        <v>360.78800000000001</v>
      </c>
      <c r="T7972">
        <v>-73.137200000000007</v>
      </c>
      <c r="U7972">
        <v>-40</v>
      </c>
      <c r="V7972">
        <v>-9999</v>
      </c>
      <c r="W7972">
        <v>-9999</v>
      </c>
      <c r="X7972">
        <v>217.273</v>
      </c>
      <c r="Y7972">
        <v>815.79600000000005</v>
      </c>
      <c r="Z7972">
        <v>25.465</v>
      </c>
      <c r="AA7972">
        <v>216.56800000000001</v>
      </c>
      <c r="AB7972">
        <v>21.470800000000001</v>
      </c>
      <c r="AC7972">
        <v>62.709200000000003</v>
      </c>
      <c r="AD7972">
        <v>-128.095</v>
      </c>
      <c r="AE7972">
        <v>32.4985</v>
      </c>
      <c r="AF7972">
        <v>8.5365400000000004E-3</v>
      </c>
      <c r="AG7972">
        <v>2.9818900000000001E-3</v>
      </c>
      <c r="AH7972">
        <v>2.7879399999999999E-2</v>
      </c>
      <c r="AI7972">
        <v>1.6690199999999999E-2</v>
      </c>
      <c r="AJ7972">
        <v>10.6957</v>
      </c>
    </row>
    <row r="7973" spans="1:36">
      <c r="A7973">
        <v>75827</v>
      </c>
      <c r="B7973">
        <v>36.356128699999999</v>
      </c>
      <c r="C7973">
        <v>-118.2485428</v>
      </c>
      <c r="D7973">
        <v>11611.2</v>
      </c>
      <c r="E7973">
        <v>36938</v>
      </c>
      <c r="F7973">
        <v>29366</v>
      </c>
      <c r="G7973">
        <v>159.73500000000001</v>
      </c>
      <c r="H7973">
        <v>184.042</v>
      </c>
      <c r="I7973">
        <v>198.125</v>
      </c>
      <c r="J7973">
        <v>0.62437500000000001</v>
      </c>
      <c r="K7973">
        <v>0</v>
      </c>
      <c r="L7973">
        <v>195.386</v>
      </c>
      <c r="M7973">
        <v>192.19499999999999</v>
      </c>
      <c r="N7973">
        <v>-3.1860400000000002</v>
      </c>
      <c r="O7973">
        <v>3.6749299999999998</v>
      </c>
      <c r="P7973">
        <v>-0.30761699999999997</v>
      </c>
      <c r="Q7973">
        <v>-56.75</v>
      </c>
      <c r="R7973">
        <v>-9999</v>
      </c>
      <c r="S7973">
        <v>360.78800000000001</v>
      </c>
      <c r="T7973">
        <v>-73.137200000000007</v>
      </c>
      <c r="U7973">
        <v>-40</v>
      </c>
      <c r="V7973">
        <v>-9999</v>
      </c>
      <c r="W7973">
        <v>-9999</v>
      </c>
      <c r="X7973">
        <v>217.273</v>
      </c>
      <c r="Y7973">
        <v>815.79600000000005</v>
      </c>
      <c r="Z7973">
        <v>25.465</v>
      </c>
      <c r="AA7973">
        <v>216.56800000000001</v>
      </c>
      <c r="AB7973">
        <v>21.472300000000001</v>
      </c>
      <c r="AC7973">
        <v>62.573300000000003</v>
      </c>
      <c r="AD7973">
        <v>-128.08500000000001</v>
      </c>
      <c r="AE7973">
        <v>32.935000000000002</v>
      </c>
      <c r="AF7973">
        <v>8.5365400000000004E-3</v>
      </c>
      <c r="AG7973">
        <v>2.9818900000000001E-3</v>
      </c>
      <c r="AH7973">
        <v>2.7879399999999999E-2</v>
      </c>
      <c r="AI7973">
        <v>1.6690199999999999E-2</v>
      </c>
      <c r="AJ7973">
        <v>10.6957</v>
      </c>
    </row>
    <row r="7974" spans="1:36">
      <c r="A7974">
        <v>75828</v>
      </c>
      <c r="B7974">
        <v>36.355005599999998</v>
      </c>
      <c r="C7974">
        <v>-118.24884249999999</v>
      </c>
      <c r="D7974">
        <v>11611.2</v>
      </c>
      <c r="E7974">
        <v>36937</v>
      </c>
      <c r="F7974">
        <v>29381.5</v>
      </c>
      <c r="G7974">
        <v>159.73500000000001</v>
      </c>
      <c r="H7974">
        <v>183.84899999999999</v>
      </c>
      <c r="I7974">
        <v>197.875</v>
      </c>
      <c r="J7974">
        <v>0.62362499999999998</v>
      </c>
      <c r="K7974">
        <v>0</v>
      </c>
      <c r="L7974">
        <v>195.518</v>
      </c>
      <c r="M7974">
        <v>192.19499999999999</v>
      </c>
      <c r="N7974">
        <v>-3.2189899999999998</v>
      </c>
      <c r="O7974">
        <v>3.7078899999999999</v>
      </c>
      <c r="P7974">
        <v>-0.60424800000000001</v>
      </c>
      <c r="Q7974">
        <v>-56.75</v>
      </c>
      <c r="R7974">
        <v>-9999</v>
      </c>
      <c r="S7974">
        <v>360.78300000000002</v>
      </c>
      <c r="T7974">
        <v>-73.137200000000007</v>
      </c>
      <c r="U7974">
        <v>-40</v>
      </c>
      <c r="V7974">
        <v>-9999</v>
      </c>
      <c r="W7974">
        <v>-9999</v>
      </c>
      <c r="X7974">
        <v>217.28299999999999</v>
      </c>
      <c r="Y7974">
        <v>815.79600000000005</v>
      </c>
      <c r="Z7974">
        <v>25.465</v>
      </c>
      <c r="AA7974">
        <v>216.56800000000001</v>
      </c>
      <c r="AB7974">
        <v>21.473500000000001</v>
      </c>
      <c r="AC7974">
        <v>62.533299999999997</v>
      </c>
      <c r="AD7974">
        <v>-128.077</v>
      </c>
      <c r="AE7974">
        <v>32.649799999999999</v>
      </c>
      <c r="AF7974">
        <v>8.5361299999999994E-3</v>
      </c>
      <c r="AG7974">
        <v>2.9818900000000001E-3</v>
      </c>
      <c r="AH7974">
        <v>2.7879399999999999E-2</v>
      </c>
      <c r="AI7974">
        <v>1.6690199999999999E-2</v>
      </c>
      <c r="AJ7974">
        <v>10.6957</v>
      </c>
    </row>
    <row r="7975" spans="1:36">
      <c r="A7975">
        <v>75829</v>
      </c>
      <c r="B7975">
        <v>36.353320799999999</v>
      </c>
      <c r="C7975">
        <v>-118.24929109999999</v>
      </c>
      <c r="D7975">
        <v>11611.2</v>
      </c>
      <c r="E7975">
        <v>36937</v>
      </c>
      <c r="F7975">
        <v>29358.5</v>
      </c>
      <c r="G7975">
        <v>159.67099999999999</v>
      </c>
      <c r="H7975">
        <v>183.81700000000001</v>
      </c>
      <c r="I7975">
        <v>197.81299999999999</v>
      </c>
      <c r="J7975">
        <v>0.62350000000000005</v>
      </c>
      <c r="K7975">
        <v>0</v>
      </c>
      <c r="L7975">
        <v>195.67699999999999</v>
      </c>
      <c r="M7975">
        <v>192.173</v>
      </c>
      <c r="N7975">
        <v>-3.43323</v>
      </c>
      <c r="O7975">
        <v>3.59802</v>
      </c>
      <c r="P7975">
        <v>-0.32409700000000002</v>
      </c>
      <c r="Q7975">
        <v>-56.75</v>
      </c>
      <c r="R7975">
        <v>-9999</v>
      </c>
      <c r="S7975">
        <v>360.78300000000002</v>
      </c>
      <c r="T7975">
        <v>-73.137200000000007</v>
      </c>
      <c r="U7975">
        <v>-40</v>
      </c>
      <c r="V7975">
        <v>-9999</v>
      </c>
      <c r="W7975">
        <v>-9999</v>
      </c>
      <c r="X7975">
        <v>217.28299999999999</v>
      </c>
      <c r="Y7975">
        <v>815.79600000000005</v>
      </c>
      <c r="Z7975">
        <v>25.465</v>
      </c>
      <c r="AA7975">
        <v>216.21600000000001</v>
      </c>
      <c r="AB7975">
        <v>21.4754</v>
      </c>
      <c r="AC7975">
        <v>62.811100000000003</v>
      </c>
      <c r="AD7975">
        <v>-128.065</v>
      </c>
      <c r="AE7975">
        <v>31.827000000000002</v>
      </c>
      <c r="AF7975">
        <v>8.5361299999999994E-3</v>
      </c>
      <c r="AG7975">
        <v>2.9818900000000001E-3</v>
      </c>
      <c r="AH7975">
        <v>2.7879399999999999E-2</v>
      </c>
      <c r="AI7975">
        <v>1.6690199999999999E-2</v>
      </c>
      <c r="AJ7975">
        <v>10.6957</v>
      </c>
    </row>
    <row r="7976" spans="1:36">
      <c r="A7976">
        <v>75830</v>
      </c>
      <c r="B7976">
        <v>36.352197500000003</v>
      </c>
      <c r="C7976">
        <v>-118.2495895</v>
      </c>
      <c r="D7976">
        <v>11611.2</v>
      </c>
      <c r="E7976">
        <v>36936</v>
      </c>
      <c r="F7976">
        <v>29359</v>
      </c>
      <c r="G7976">
        <v>159.67099999999999</v>
      </c>
      <c r="H7976">
        <v>184.01</v>
      </c>
      <c r="I7976">
        <v>198.06299999999999</v>
      </c>
      <c r="J7976">
        <v>0.62424999999999997</v>
      </c>
      <c r="K7976">
        <v>-8.1280000000000005E-2</v>
      </c>
      <c r="L7976">
        <v>195.68299999999999</v>
      </c>
      <c r="M7976">
        <v>192.15100000000001</v>
      </c>
      <c r="N7976">
        <v>-3.5540799999999999</v>
      </c>
      <c r="O7976">
        <v>3.6474600000000001</v>
      </c>
      <c r="P7976">
        <v>0.247192</v>
      </c>
      <c r="Q7976">
        <v>-56.75</v>
      </c>
      <c r="R7976">
        <v>-9999</v>
      </c>
      <c r="S7976">
        <v>360.77800000000002</v>
      </c>
      <c r="T7976">
        <v>-73.137200000000007</v>
      </c>
      <c r="U7976">
        <v>-40</v>
      </c>
      <c r="V7976">
        <v>-9999</v>
      </c>
      <c r="W7976">
        <v>-9999</v>
      </c>
      <c r="X7976">
        <v>217.29400000000001</v>
      </c>
      <c r="Y7976">
        <v>815.79600000000005</v>
      </c>
      <c r="Z7976">
        <v>25.465</v>
      </c>
      <c r="AA7976">
        <v>216.56800000000001</v>
      </c>
      <c r="AB7976">
        <v>21.476900000000001</v>
      </c>
      <c r="AC7976">
        <v>62.946399999999997</v>
      </c>
      <c r="AD7976">
        <v>-128.05600000000001</v>
      </c>
      <c r="AE7976">
        <v>30.489799999999999</v>
      </c>
      <c r="AF7976">
        <v>8.5357200000000001E-3</v>
      </c>
      <c r="AG7976">
        <v>2.9818900000000001E-3</v>
      </c>
      <c r="AH7976">
        <v>2.7879399999999999E-2</v>
      </c>
      <c r="AI7976">
        <v>1.6690199999999999E-2</v>
      </c>
      <c r="AJ7976">
        <v>10.6957</v>
      </c>
    </row>
    <row r="7977" spans="1:36">
      <c r="A7977">
        <v>75831</v>
      </c>
      <c r="B7977">
        <v>36.3505124</v>
      </c>
      <c r="C7977">
        <v>-118.2500361</v>
      </c>
      <c r="D7977">
        <v>11611</v>
      </c>
      <c r="E7977">
        <v>36935</v>
      </c>
      <c r="F7977">
        <v>29303.5</v>
      </c>
      <c r="G7977">
        <v>159.67099999999999</v>
      </c>
      <c r="H7977">
        <v>184.07400000000001</v>
      </c>
      <c r="I7977">
        <v>198.18799999999999</v>
      </c>
      <c r="J7977">
        <v>0.62450000000000006</v>
      </c>
      <c r="K7977">
        <v>-0.24384</v>
      </c>
      <c r="L7977">
        <v>195.65</v>
      </c>
      <c r="M7977">
        <v>192.12299999999999</v>
      </c>
      <c r="N7977">
        <v>-3.58704</v>
      </c>
      <c r="O7977">
        <v>3.6529500000000001</v>
      </c>
      <c r="P7977">
        <v>0.37353500000000001</v>
      </c>
      <c r="Q7977">
        <v>-56.75</v>
      </c>
      <c r="R7977">
        <v>-9999</v>
      </c>
      <c r="S7977">
        <v>360.77300000000002</v>
      </c>
      <c r="T7977">
        <v>-73.408199999999994</v>
      </c>
      <c r="U7977">
        <v>-40</v>
      </c>
      <c r="V7977">
        <v>-9999</v>
      </c>
      <c r="W7977">
        <v>-9999</v>
      </c>
      <c r="X7977">
        <v>217.304</v>
      </c>
      <c r="Y7977">
        <v>815.14499999999998</v>
      </c>
      <c r="Z7977">
        <v>25.722200000000001</v>
      </c>
      <c r="AA7977">
        <v>216.56800000000001</v>
      </c>
      <c r="AB7977">
        <v>21.4785</v>
      </c>
      <c r="AC7977">
        <v>63.0289</v>
      </c>
      <c r="AD7977">
        <v>-128.04599999999999</v>
      </c>
      <c r="AE7977">
        <v>30.476400000000002</v>
      </c>
      <c r="AF7977">
        <v>8.1953800000000004E-3</v>
      </c>
      <c r="AG7977">
        <v>2.8631300000000002E-3</v>
      </c>
      <c r="AH7977">
        <v>2.7879399999999999E-2</v>
      </c>
      <c r="AI7977">
        <v>1.6690199999999999E-2</v>
      </c>
      <c r="AJ7977">
        <v>10.2697</v>
      </c>
    </row>
    <row r="7978" spans="1:36">
      <c r="A7978">
        <v>75832</v>
      </c>
      <c r="B7978">
        <v>36.349389000000002</v>
      </c>
      <c r="C7978">
        <v>-118.2503336</v>
      </c>
      <c r="D7978">
        <v>11610.8</v>
      </c>
      <c r="E7978">
        <v>36934</v>
      </c>
      <c r="F7978">
        <v>29297.5</v>
      </c>
      <c r="G7978">
        <v>159.60599999999999</v>
      </c>
      <c r="H7978">
        <v>184.23500000000001</v>
      </c>
      <c r="I7978">
        <v>198.375</v>
      </c>
      <c r="J7978">
        <v>0.62512500000000004</v>
      </c>
      <c r="K7978">
        <v>-0.24384</v>
      </c>
      <c r="L7978">
        <v>195.68299999999999</v>
      </c>
      <c r="M7978">
        <v>192.107</v>
      </c>
      <c r="N7978">
        <v>-3.5650599999999999</v>
      </c>
      <c r="O7978">
        <v>3.7023899999999998</v>
      </c>
      <c r="P7978">
        <v>-5.4931600000000004E-3</v>
      </c>
      <c r="Q7978">
        <v>-57</v>
      </c>
      <c r="R7978">
        <v>-9999</v>
      </c>
      <c r="S7978">
        <v>360.76799999999997</v>
      </c>
      <c r="T7978">
        <v>-73.408199999999994</v>
      </c>
      <c r="U7978">
        <v>-40</v>
      </c>
      <c r="V7978">
        <v>-9999</v>
      </c>
      <c r="W7978">
        <v>-9999</v>
      </c>
      <c r="X7978">
        <v>217.315</v>
      </c>
      <c r="Y7978">
        <v>815.14499999999998</v>
      </c>
      <c r="Z7978">
        <v>25.722200000000001</v>
      </c>
      <c r="AA7978">
        <v>216.56800000000001</v>
      </c>
      <c r="AB7978">
        <v>21.48</v>
      </c>
      <c r="AC7978">
        <v>62.737200000000001</v>
      </c>
      <c r="AD7978">
        <v>-128.036</v>
      </c>
      <c r="AE7978">
        <v>31.8108</v>
      </c>
      <c r="AF7978">
        <v>8.1949899999999992E-3</v>
      </c>
      <c r="AG7978">
        <v>2.8631300000000002E-3</v>
      </c>
      <c r="AH7978">
        <v>2.7025400000000002E-2</v>
      </c>
      <c r="AI7978">
        <v>1.61502E-2</v>
      </c>
      <c r="AJ7978">
        <v>10.594200000000001</v>
      </c>
    </row>
    <row r="7979" spans="1:36">
      <c r="A7979">
        <v>75833</v>
      </c>
      <c r="B7979">
        <v>36.347704</v>
      </c>
      <c r="C7979">
        <v>-118.2507801</v>
      </c>
      <c r="D7979">
        <v>11610.5</v>
      </c>
      <c r="E7979">
        <v>36934</v>
      </c>
      <c r="F7979">
        <v>29095.5</v>
      </c>
      <c r="G7979">
        <v>159.67099999999999</v>
      </c>
      <c r="H7979">
        <v>183.75299999999999</v>
      </c>
      <c r="I7979">
        <v>197.75</v>
      </c>
      <c r="J7979">
        <v>0.62337500000000001</v>
      </c>
      <c r="K7979">
        <v>-8.1280000000000005E-2</v>
      </c>
      <c r="L7979">
        <v>195.69900000000001</v>
      </c>
      <c r="M7979">
        <v>192.101</v>
      </c>
      <c r="N7979">
        <v>-3.57056</v>
      </c>
      <c r="O7979">
        <v>3.6749299999999998</v>
      </c>
      <c r="P7979">
        <v>-0.25817899999999999</v>
      </c>
      <c r="Q7979">
        <v>-56.75</v>
      </c>
      <c r="R7979">
        <v>-9999</v>
      </c>
      <c r="S7979">
        <v>360.76799999999997</v>
      </c>
      <c r="T7979">
        <v>-73.408199999999994</v>
      </c>
      <c r="U7979">
        <v>-40</v>
      </c>
      <c r="V7979">
        <v>-9999</v>
      </c>
      <c r="W7979">
        <v>-9999</v>
      </c>
      <c r="X7979">
        <v>217.315</v>
      </c>
      <c r="Y7979">
        <v>815.14499999999998</v>
      </c>
      <c r="Z7979">
        <v>25.722200000000001</v>
      </c>
      <c r="AA7979">
        <v>216.56800000000001</v>
      </c>
      <c r="AB7979">
        <v>21.4816</v>
      </c>
      <c r="AC7979">
        <v>62.672899999999998</v>
      </c>
      <c r="AD7979">
        <v>-128.02600000000001</v>
      </c>
      <c r="AE7979">
        <v>32.470100000000002</v>
      </c>
      <c r="AF7979">
        <v>8.1949899999999992E-3</v>
      </c>
      <c r="AG7979">
        <v>2.8631300000000002E-3</v>
      </c>
      <c r="AH7979">
        <v>2.7879399999999999E-2</v>
      </c>
      <c r="AI7979">
        <v>1.6690199999999999E-2</v>
      </c>
      <c r="AJ7979">
        <v>10.2697</v>
      </c>
    </row>
    <row r="7980" spans="1:36">
      <c r="A7980">
        <v>75834</v>
      </c>
      <c r="B7980">
        <v>36.346580799999998</v>
      </c>
      <c r="C7980">
        <v>-118.2510779</v>
      </c>
      <c r="D7980">
        <v>11610.5</v>
      </c>
      <c r="E7980">
        <v>36934</v>
      </c>
      <c r="F7980">
        <v>28968</v>
      </c>
      <c r="G7980">
        <v>159.67099999999999</v>
      </c>
      <c r="H7980">
        <v>183.81700000000001</v>
      </c>
      <c r="I7980">
        <v>197.875</v>
      </c>
      <c r="J7980">
        <v>0.62362499999999998</v>
      </c>
      <c r="K7980">
        <v>-8.1280000000000005E-2</v>
      </c>
      <c r="L7980">
        <v>195.67699999999999</v>
      </c>
      <c r="M7980">
        <v>192.12299999999999</v>
      </c>
      <c r="N7980">
        <v>-3.5815399999999999</v>
      </c>
      <c r="O7980">
        <v>3.6749299999999998</v>
      </c>
      <c r="P7980">
        <v>-0.17578099999999999</v>
      </c>
      <c r="Q7980">
        <v>-56.75</v>
      </c>
      <c r="R7980">
        <v>-9999</v>
      </c>
      <c r="S7980">
        <v>360.76799999999997</v>
      </c>
      <c r="T7980">
        <v>-73.408199999999994</v>
      </c>
      <c r="U7980">
        <v>-40</v>
      </c>
      <c r="V7980">
        <v>-9999</v>
      </c>
      <c r="W7980">
        <v>-9999</v>
      </c>
      <c r="X7980">
        <v>217.315</v>
      </c>
      <c r="Y7980">
        <v>815.14499999999998</v>
      </c>
      <c r="Z7980">
        <v>25.722200000000001</v>
      </c>
      <c r="AA7980">
        <v>216.92</v>
      </c>
      <c r="AB7980">
        <v>21.4831</v>
      </c>
      <c r="AC7980">
        <v>62.7</v>
      </c>
      <c r="AD7980">
        <v>-128.01599999999999</v>
      </c>
      <c r="AE7980">
        <v>32.4818</v>
      </c>
      <c r="AF7980">
        <v>8.1949899999999992E-3</v>
      </c>
      <c r="AG7980">
        <v>2.8631300000000002E-3</v>
      </c>
      <c r="AH7980">
        <v>2.7879399999999999E-2</v>
      </c>
      <c r="AI7980">
        <v>1.6690199999999999E-2</v>
      </c>
      <c r="AJ7980">
        <v>10.2697</v>
      </c>
    </row>
    <row r="7981" spans="1:36">
      <c r="A7981">
        <v>75835</v>
      </c>
      <c r="B7981">
        <v>36.3448961</v>
      </c>
      <c r="C7981">
        <v>-118.2515247</v>
      </c>
      <c r="D7981">
        <v>11610.5</v>
      </c>
      <c r="E7981">
        <v>36934</v>
      </c>
      <c r="F7981">
        <v>28964</v>
      </c>
      <c r="G7981">
        <v>159.67099999999999</v>
      </c>
      <c r="H7981">
        <v>184.13900000000001</v>
      </c>
      <c r="I7981">
        <v>198.18799999999999</v>
      </c>
      <c r="J7981">
        <v>0.62475000000000003</v>
      </c>
      <c r="K7981">
        <v>0</v>
      </c>
      <c r="L7981">
        <v>195.63900000000001</v>
      </c>
      <c r="M7981">
        <v>192.101</v>
      </c>
      <c r="N7981">
        <v>-3.5595699999999999</v>
      </c>
      <c r="O7981">
        <v>3.6529500000000001</v>
      </c>
      <c r="P7981">
        <v>1.0986299999999999E-2</v>
      </c>
      <c r="Q7981">
        <v>-57</v>
      </c>
      <c r="R7981">
        <v>-9999</v>
      </c>
      <c r="S7981">
        <v>360.76799999999997</v>
      </c>
      <c r="T7981">
        <v>-73.408199999999994</v>
      </c>
      <c r="U7981">
        <v>-40</v>
      </c>
      <c r="V7981">
        <v>-9999</v>
      </c>
      <c r="W7981">
        <v>-9999</v>
      </c>
      <c r="X7981">
        <v>217.315</v>
      </c>
      <c r="Y7981">
        <v>815.14499999999998</v>
      </c>
      <c r="Z7981">
        <v>25.979399999999998</v>
      </c>
      <c r="AA7981">
        <v>216.92</v>
      </c>
      <c r="AB7981">
        <v>21.4846</v>
      </c>
      <c r="AC7981">
        <v>62.779699999999998</v>
      </c>
      <c r="AD7981">
        <v>-128.006</v>
      </c>
      <c r="AE7981">
        <v>31.876200000000001</v>
      </c>
      <c r="AF7981">
        <v>8.1949899999999992E-3</v>
      </c>
      <c r="AG7981">
        <v>2.8631300000000002E-3</v>
      </c>
      <c r="AH7981">
        <v>2.7025400000000002E-2</v>
      </c>
      <c r="AI7981">
        <v>1.61502E-2</v>
      </c>
      <c r="AJ7981">
        <v>10.594200000000001</v>
      </c>
    </row>
    <row r="7982" spans="1:36">
      <c r="A7982">
        <v>75836</v>
      </c>
      <c r="B7982">
        <v>36.343772899999998</v>
      </c>
      <c r="C7982">
        <v>-118.2518225</v>
      </c>
      <c r="D7982">
        <v>11610.5</v>
      </c>
      <c r="E7982">
        <v>36934</v>
      </c>
      <c r="F7982">
        <v>28888</v>
      </c>
      <c r="G7982">
        <v>159.67099999999999</v>
      </c>
      <c r="H7982">
        <v>183.721</v>
      </c>
      <c r="I7982">
        <v>197.75</v>
      </c>
      <c r="J7982">
        <v>0.62324999999999997</v>
      </c>
      <c r="K7982">
        <v>0</v>
      </c>
      <c r="L7982">
        <v>195.67699999999999</v>
      </c>
      <c r="M7982">
        <v>192.101</v>
      </c>
      <c r="N7982">
        <v>-3.57056</v>
      </c>
      <c r="O7982">
        <v>3.6145</v>
      </c>
      <c r="P7982">
        <v>0.26916499999999999</v>
      </c>
      <c r="Q7982">
        <v>-56.75</v>
      </c>
      <c r="R7982">
        <v>-9999</v>
      </c>
      <c r="S7982">
        <v>360.76799999999997</v>
      </c>
      <c r="T7982">
        <v>-73.408199999999994</v>
      </c>
      <c r="U7982">
        <v>-40</v>
      </c>
      <c r="V7982">
        <v>-9999</v>
      </c>
      <c r="W7982">
        <v>-9999</v>
      </c>
      <c r="X7982">
        <v>217.315</v>
      </c>
      <c r="Y7982">
        <v>815.14499999999998</v>
      </c>
      <c r="Z7982">
        <v>25.979399999999998</v>
      </c>
      <c r="AA7982">
        <v>216.92</v>
      </c>
      <c r="AB7982">
        <v>21.4862</v>
      </c>
      <c r="AC7982">
        <v>62.8675</v>
      </c>
      <c r="AD7982">
        <v>-127.997</v>
      </c>
      <c r="AE7982">
        <v>31.627300000000002</v>
      </c>
      <c r="AF7982">
        <v>8.1949899999999992E-3</v>
      </c>
      <c r="AG7982">
        <v>2.8631300000000002E-3</v>
      </c>
      <c r="AH7982">
        <v>2.7879399999999999E-2</v>
      </c>
      <c r="AI7982">
        <v>1.6690199999999999E-2</v>
      </c>
      <c r="AJ7982">
        <v>10.2697</v>
      </c>
    </row>
    <row r="7983" spans="1:36">
      <c r="A7983">
        <v>75837</v>
      </c>
      <c r="B7983">
        <v>36.342088099999998</v>
      </c>
      <c r="C7983">
        <v>-118.2522692</v>
      </c>
      <c r="D7983">
        <v>11610.7</v>
      </c>
      <c r="E7983">
        <v>36933</v>
      </c>
      <c r="F7983">
        <v>28813</v>
      </c>
      <c r="G7983">
        <v>159.67099999999999</v>
      </c>
      <c r="H7983">
        <v>183.52799999999999</v>
      </c>
      <c r="I7983">
        <v>197.56299999999999</v>
      </c>
      <c r="J7983">
        <v>0.62262499999999998</v>
      </c>
      <c r="K7983">
        <v>-8.1280000000000005E-2</v>
      </c>
      <c r="L7983">
        <v>195.721</v>
      </c>
      <c r="M7983">
        <v>192.101</v>
      </c>
      <c r="N7983">
        <v>-3.57056</v>
      </c>
      <c r="O7983">
        <v>3.6968999999999999</v>
      </c>
      <c r="P7983">
        <v>-0.22522</v>
      </c>
      <c r="Q7983">
        <v>-56.75</v>
      </c>
      <c r="R7983">
        <v>-9999</v>
      </c>
      <c r="S7983">
        <v>360.76299999999998</v>
      </c>
      <c r="T7983">
        <v>-73.408199999999994</v>
      </c>
      <c r="U7983">
        <v>-40</v>
      </c>
      <c r="V7983">
        <v>-9999</v>
      </c>
      <c r="W7983">
        <v>-9999</v>
      </c>
      <c r="X7983">
        <v>217.32499999999999</v>
      </c>
      <c r="Y7983">
        <v>815.14499999999998</v>
      </c>
      <c r="Z7983">
        <v>25.979399999999998</v>
      </c>
      <c r="AA7983">
        <v>216.92</v>
      </c>
      <c r="AB7983">
        <v>21.487400000000001</v>
      </c>
      <c r="AC7983">
        <v>62.587400000000002</v>
      </c>
      <c r="AD7983">
        <v>-127.989</v>
      </c>
      <c r="AE7983">
        <v>32.100099999999998</v>
      </c>
      <c r="AF7983">
        <v>8.1945899999999999E-3</v>
      </c>
      <c r="AG7983">
        <v>2.8631300000000002E-3</v>
      </c>
      <c r="AH7983">
        <v>2.7879399999999999E-2</v>
      </c>
      <c r="AI7983">
        <v>1.6690199999999999E-2</v>
      </c>
      <c r="AJ7983">
        <v>10.2697</v>
      </c>
    </row>
    <row r="7984" spans="1:36">
      <c r="A7984">
        <v>75838</v>
      </c>
      <c r="B7984">
        <v>36.340964800000002</v>
      </c>
      <c r="C7984">
        <v>-118.2525667</v>
      </c>
      <c r="D7984">
        <v>11610.8</v>
      </c>
      <c r="E7984">
        <v>36933</v>
      </c>
      <c r="F7984">
        <v>28766.5</v>
      </c>
      <c r="G7984">
        <v>159.60599999999999</v>
      </c>
      <c r="H7984">
        <v>182.98099999999999</v>
      </c>
      <c r="I7984">
        <v>196.875</v>
      </c>
      <c r="J7984">
        <v>0.62075000000000002</v>
      </c>
      <c r="K7984">
        <v>-0.16256000000000001</v>
      </c>
      <c r="L7984">
        <v>195.77600000000001</v>
      </c>
      <c r="M7984">
        <v>192.08500000000001</v>
      </c>
      <c r="N7984">
        <v>-3.6364700000000001</v>
      </c>
      <c r="O7984">
        <v>3.76831</v>
      </c>
      <c r="P7984">
        <v>-0.71411100000000005</v>
      </c>
      <c r="Q7984">
        <v>-56.75</v>
      </c>
      <c r="R7984">
        <v>-9999</v>
      </c>
      <c r="S7984">
        <v>360.37599999999998</v>
      </c>
      <c r="T7984">
        <v>-73.408199999999994</v>
      </c>
      <c r="U7984">
        <v>-40.25</v>
      </c>
      <c r="V7984">
        <v>-9999</v>
      </c>
      <c r="W7984">
        <v>-9999</v>
      </c>
      <c r="X7984">
        <v>217.32499999999999</v>
      </c>
      <c r="Y7984">
        <v>815.14499999999998</v>
      </c>
      <c r="Z7984">
        <v>25.979399999999998</v>
      </c>
      <c r="AA7984">
        <v>217.27099999999999</v>
      </c>
      <c r="AB7984">
        <v>21.489000000000001</v>
      </c>
      <c r="AC7984">
        <v>62.264400000000002</v>
      </c>
      <c r="AD7984">
        <v>-127.979</v>
      </c>
      <c r="AE7984">
        <v>32.649799999999999</v>
      </c>
      <c r="AF7984">
        <v>8.1945899999999999E-3</v>
      </c>
      <c r="AG7984">
        <v>2.8631300000000002E-3</v>
      </c>
      <c r="AH7984">
        <v>2.7879399999999999E-2</v>
      </c>
      <c r="AI7984">
        <v>1.6690199999999999E-2</v>
      </c>
      <c r="AJ7984">
        <v>10.2697</v>
      </c>
    </row>
    <row r="7985" spans="1:36">
      <c r="A7985">
        <v>75839</v>
      </c>
      <c r="B7985">
        <v>36.339279699999999</v>
      </c>
      <c r="C7985">
        <v>-118.25301260000001</v>
      </c>
      <c r="D7985">
        <v>11610.7</v>
      </c>
      <c r="E7985">
        <v>36935</v>
      </c>
      <c r="F7985">
        <v>28676.5</v>
      </c>
      <c r="G7985">
        <v>159.60599999999999</v>
      </c>
      <c r="H7985">
        <v>183.88200000000001</v>
      </c>
      <c r="I7985">
        <v>198</v>
      </c>
      <c r="J7985">
        <v>0.624</v>
      </c>
      <c r="K7985">
        <v>0</v>
      </c>
      <c r="L7985">
        <v>195.78200000000001</v>
      </c>
      <c r="M7985">
        <v>192.07900000000001</v>
      </c>
      <c r="N7985">
        <v>-3.7188699999999999</v>
      </c>
      <c r="O7985">
        <v>3.6859099999999998</v>
      </c>
      <c r="P7985">
        <v>-3.2959000000000002E-2</v>
      </c>
      <c r="Q7985">
        <v>-57</v>
      </c>
      <c r="R7985">
        <v>-9999</v>
      </c>
      <c r="S7985">
        <v>360.38600000000002</v>
      </c>
      <c r="T7985">
        <v>-73.408199999999994</v>
      </c>
      <c r="U7985">
        <v>-40.25</v>
      </c>
      <c r="V7985">
        <v>-9999</v>
      </c>
      <c r="W7985">
        <v>-9999</v>
      </c>
      <c r="X7985">
        <v>217.304</v>
      </c>
      <c r="Y7985">
        <v>815.14499999999998</v>
      </c>
      <c r="Z7985">
        <v>25.979399999999998</v>
      </c>
      <c r="AA7985">
        <v>217.27099999999999</v>
      </c>
      <c r="AB7985">
        <v>21.4908</v>
      </c>
      <c r="AC7985">
        <v>62.633499999999998</v>
      </c>
      <c r="AD7985">
        <v>-127.967</v>
      </c>
      <c r="AE7985">
        <v>31.631799999999998</v>
      </c>
      <c r="AF7985">
        <v>8.1953800000000004E-3</v>
      </c>
      <c r="AG7985">
        <v>2.8631300000000002E-3</v>
      </c>
      <c r="AH7985">
        <v>2.7025400000000002E-2</v>
      </c>
      <c r="AI7985">
        <v>1.61502E-2</v>
      </c>
      <c r="AJ7985">
        <v>10.594200000000001</v>
      </c>
    </row>
    <row r="7986" spans="1:36">
      <c r="A7986">
        <v>75840</v>
      </c>
      <c r="B7986">
        <v>36.338156499999997</v>
      </c>
      <c r="C7986">
        <v>-118.25330940000001</v>
      </c>
      <c r="D7986">
        <v>11610.5</v>
      </c>
      <c r="E7986">
        <v>36933</v>
      </c>
      <c r="F7986">
        <v>28712</v>
      </c>
      <c r="G7986">
        <v>159.60599999999999</v>
      </c>
      <c r="H7986">
        <v>183.20599999999999</v>
      </c>
      <c r="I7986">
        <v>197.125</v>
      </c>
      <c r="J7986">
        <v>0.62162499999999998</v>
      </c>
      <c r="K7986">
        <v>0</v>
      </c>
      <c r="L7986">
        <v>195.738</v>
      </c>
      <c r="M7986">
        <v>192.05699999999999</v>
      </c>
      <c r="N7986">
        <v>-3.74634</v>
      </c>
      <c r="O7986">
        <v>3.6419700000000002</v>
      </c>
      <c r="P7986">
        <v>0.13183600000000001</v>
      </c>
      <c r="Q7986">
        <v>-57</v>
      </c>
      <c r="R7986">
        <v>-9999</v>
      </c>
      <c r="S7986">
        <v>360.37599999999998</v>
      </c>
      <c r="T7986">
        <v>-73.408199999999994</v>
      </c>
      <c r="U7986">
        <v>-40.25</v>
      </c>
      <c r="V7986">
        <v>-9999</v>
      </c>
      <c r="W7986">
        <v>-9999</v>
      </c>
      <c r="X7986">
        <v>217.32499999999999</v>
      </c>
      <c r="Y7986">
        <v>815.14499999999998</v>
      </c>
      <c r="Z7986">
        <v>25.979399999999998</v>
      </c>
      <c r="AA7986">
        <v>217.27099999999999</v>
      </c>
      <c r="AB7986">
        <v>21.4924</v>
      </c>
      <c r="AC7986">
        <v>62.893999999999998</v>
      </c>
      <c r="AD7986">
        <v>-127.95699999999999</v>
      </c>
      <c r="AE7986">
        <v>31.340699999999998</v>
      </c>
      <c r="AF7986">
        <v>8.1945899999999999E-3</v>
      </c>
      <c r="AG7986">
        <v>2.8631300000000002E-3</v>
      </c>
      <c r="AH7986">
        <v>2.7025400000000002E-2</v>
      </c>
      <c r="AI7986">
        <v>1.61502E-2</v>
      </c>
      <c r="AJ7986">
        <v>10.594200000000001</v>
      </c>
    </row>
    <row r="7987" spans="1:36">
      <c r="A7987">
        <v>75841</v>
      </c>
      <c r="B7987">
        <v>36.336471699999997</v>
      </c>
      <c r="C7987">
        <v>-118.25375390000001</v>
      </c>
      <c r="D7987">
        <v>11610.4</v>
      </c>
      <c r="E7987">
        <v>36932</v>
      </c>
      <c r="F7987">
        <v>28606.5</v>
      </c>
      <c r="G7987">
        <v>159.60599999999999</v>
      </c>
      <c r="H7987">
        <v>183.17400000000001</v>
      </c>
      <c r="I7987">
        <v>197.18799999999999</v>
      </c>
      <c r="J7987">
        <v>0.62162499999999998</v>
      </c>
      <c r="K7987">
        <v>-8.1280000000000005E-2</v>
      </c>
      <c r="L7987">
        <v>195.63900000000001</v>
      </c>
      <c r="M7987">
        <v>192.036</v>
      </c>
      <c r="N7987">
        <v>-3.6309800000000001</v>
      </c>
      <c r="O7987">
        <v>3.6749299999999998</v>
      </c>
      <c r="P7987">
        <v>-0.13183600000000001</v>
      </c>
      <c r="Q7987">
        <v>-57</v>
      </c>
      <c r="R7987">
        <v>-9999</v>
      </c>
      <c r="S7987">
        <v>360.37099999999998</v>
      </c>
      <c r="T7987">
        <v>-73.408199999999994</v>
      </c>
      <c r="U7987">
        <v>-40.25</v>
      </c>
      <c r="V7987">
        <v>-9999</v>
      </c>
      <c r="W7987">
        <v>-9999</v>
      </c>
      <c r="X7987">
        <v>217.33500000000001</v>
      </c>
      <c r="Y7987">
        <v>815.14499999999998</v>
      </c>
      <c r="Z7987">
        <v>25.979399999999998</v>
      </c>
      <c r="AA7987">
        <v>217.62299999999999</v>
      </c>
      <c r="AB7987">
        <v>21.493600000000001</v>
      </c>
      <c r="AC7987">
        <v>62.775399999999998</v>
      </c>
      <c r="AD7987">
        <v>-127.949</v>
      </c>
      <c r="AE7987">
        <v>31.759699999999999</v>
      </c>
      <c r="AF7987">
        <v>8.1942000000000004E-3</v>
      </c>
      <c r="AG7987">
        <v>2.8631300000000002E-3</v>
      </c>
      <c r="AH7987">
        <v>2.7025400000000002E-2</v>
      </c>
      <c r="AI7987">
        <v>1.61502E-2</v>
      </c>
      <c r="AJ7987">
        <v>10.594200000000001</v>
      </c>
    </row>
    <row r="7988" spans="1:36">
      <c r="A7988">
        <v>75842</v>
      </c>
      <c r="B7988">
        <v>36.335348600000003</v>
      </c>
      <c r="C7988">
        <v>-118.2540496</v>
      </c>
      <c r="D7988">
        <v>11610.2</v>
      </c>
      <c r="E7988">
        <v>36931</v>
      </c>
      <c r="F7988">
        <v>28553</v>
      </c>
      <c r="G7988">
        <v>159.60599999999999</v>
      </c>
      <c r="H7988">
        <v>182.88499999999999</v>
      </c>
      <c r="I7988">
        <v>196.81299999999999</v>
      </c>
      <c r="J7988">
        <v>0.62037500000000001</v>
      </c>
      <c r="K7988">
        <v>-0.16256000000000001</v>
      </c>
      <c r="L7988">
        <v>195.63399999999999</v>
      </c>
      <c r="M7988">
        <v>192.036</v>
      </c>
      <c r="N7988">
        <v>-3.59253</v>
      </c>
      <c r="O7988">
        <v>3.7408399999999999</v>
      </c>
      <c r="P7988">
        <v>-0.34057599999999999</v>
      </c>
      <c r="Q7988">
        <v>-57</v>
      </c>
      <c r="R7988">
        <v>-9999</v>
      </c>
      <c r="S7988">
        <v>360.36599999999999</v>
      </c>
      <c r="T7988">
        <v>-73.408199999999994</v>
      </c>
      <c r="U7988">
        <v>-40.25</v>
      </c>
      <c r="V7988">
        <v>-9999</v>
      </c>
      <c r="W7988">
        <v>-9999</v>
      </c>
      <c r="X7988">
        <v>217.346</v>
      </c>
      <c r="Y7988">
        <v>815.14499999999998</v>
      </c>
      <c r="Z7988">
        <v>25.979399999999998</v>
      </c>
      <c r="AA7988">
        <v>217.62299999999999</v>
      </c>
      <c r="AB7988">
        <v>21.495100000000001</v>
      </c>
      <c r="AC7988">
        <v>62.624499999999998</v>
      </c>
      <c r="AD7988">
        <v>-127.93899999999999</v>
      </c>
      <c r="AE7988">
        <v>32.116500000000002</v>
      </c>
      <c r="AF7988">
        <v>8.1937999999999993E-3</v>
      </c>
      <c r="AG7988">
        <v>2.8631300000000002E-3</v>
      </c>
      <c r="AH7988">
        <v>2.7025400000000002E-2</v>
      </c>
      <c r="AI7988">
        <v>1.61502E-2</v>
      </c>
      <c r="AJ7988">
        <v>10.594200000000001</v>
      </c>
    </row>
    <row r="7989" spans="1:36">
      <c r="A7989">
        <v>75843</v>
      </c>
      <c r="B7989">
        <v>36.333663999999999</v>
      </c>
      <c r="C7989">
        <v>-118.2544929</v>
      </c>
      <c r="D7989">
        <v>11610</v>
      </c>
      <c r="E7989">
        <v>36931</v>
      </c>
      <c r="F7989">
        <v>28500</v>
      </c>
      <c r="G7989">
        <v>159.60599999999999</v>
      </c>
      <c r="H7989">
        <v>182.66</v>
      </c>
      <c r="I7989">
        <v>196.56299999999999</v>
      </c>
      <c r="J7989">
        <v>0.61975000000000002</v>
      </c>
      <c r="K7989">
        <v>-0.24384</v>
      </c>
      <c r="L7989">
        <v>195.69399999999999</v>
      </c>
      <c r="M7989">
        <v>192.036</v>
      </c>
      <c r="N7989">
        <v>-3.6749299999999998</v>
      </c>
      <c r="O7989">
        <v>3.7023899999999998</v>
      </c>
      <c r="P7989">
        <v>0.12085</v>
      </c>
      <c r="Q7989">
        <v>-56.75</v>
      </c>
      <c r="R7989">
        <v>-9999</v>
      </c>
      <c r="S7989">
        <v>360.36599999999999</v>
      </c>
      <c r="T7989">
        <v>-73.408199999999994</v>
      </c>
      <c r="U7989">
        <v>-40.25</v>
      </c>
      <c r="V7989">
        <v>-9999</v>
      </c>
      <c r="W7989">
        <v>-9999</v>
      </c>
      <c r="X7989">
        <v>217.346</v>
      </c>
      <c r="Y7989">
        <v>815.14499999999998</v>
      </c>
      <c r="Z7989">
        <v>25.979399999999998</v>
      </c>
      <c r="AA7989">
        <v>217.62299999999999</v>
      </c>
      <c r="AB7989">
        <v>21.496700000000001</v>
      </c>
      <c r="AC7989">
        <v>62.823999999999998</v>
      </c>
      <c r="AD7989">
        <v>-127.93</v>
      </c>
      <c r="AE7989">
        <v>31.318100000000001</v>
      </c>
      <c r="AF7989">
        <v>8.1937999999999993E-3</v>
      </c>
      <c r="AG7989">
        <v>2.8631300000000002E-3</v>
      </c>
      <c r="AH7989">
        <v>2.7879399999999999E-2</v>
      </c>
      <c r="AI7989">
        <v>1.6690199999999999E-2</v>
      </c>
      <c r="AJ7989">
        <v>10.2697</v>
      </c>
    </row>
    <row r="7990" spans="1:36">
      <c r="A7990">
        <v>75844</v>
      </c>
      <c r="B7990">
        <v>36.332540899999998</v>
      </c>
      <c r="C7990">
        <v>-118.2547884</v>
      </c>
      <c r="D7990">
        <v>11609.9</v>
      </c>
      <c r="E7990">
        <v>36932</v>
      </c>
      <c r="F7990">
        <v>28464</v>
      </c>
      <c r="G7990">
        <v>159.60599999999999</v>
      </c>
      <c r="H7990">
        <v>182.53100000000001</v>
      </c>
      <c r="I7990">
        <v>196.43799999999999</v>
      </c>
      <c r="J7990">
        <v>0.61924999999999997</v>
      </c>
      <c r="K7990">
        <v>0</v>
      </c>
      <c r="L7990">
        <v>195.62799999999999</v>
      </c>
      <c r="M7990">
        <v>192.01900000000001</v>
      </c>
      <c r="N7990">
        <v>-3.6145</v>
      </c>
      <c r="O7990">
        <v>3.62</v>
      </c>
      <c r="P7990">
        <v>0.75256299999999998</v>
      </c>
      <c r="Q7990">
        <v>-56.75</v>
      </c>
      <c r="R7990">
        <v>-9999</v>
      </c>
      <c r="S7990">
        <v>360.37099999999998</v>
      </c>
      <c r="T7990">
        <v>-73.349599999999995</v>
      </c>
      <c r="U7990">
        <v>-40.25</v>
      </c>
      <c r="V7990">
        <v>-9999</v>
      </c>
      <c r="W7990">
        <v>-9999</v>
      </c>
      <c r="X7990">
        <v>217.33500000000001</v>
      </c>
      <c r="Y7990">
        <v>815.06299999999999</v>
      </c>
      <c r="Z7990">
        <v>25.979399999999998</v>
      </c>
      <c r="AA7990">
        <v>217.62299999999999</v>
      </c>
      <c r="AB7990">
        <v>21.4985</v>
      </c>
      <c r="AC7990">
        <v>63.089500000000001</v>
      </c>
      <c r="AD7990">
        <v>-127.91800000000001</v>
      </c>
      <c r="AE7990">
        <v>30.783999999999999</v>
      </c>
      <c r="AF7990">
        <v>8.2666100000000006E-3</v>
      </c>
      <c r="AG7990">
        <v>2.88843E-3</v>
      </c>
      <c r="AH7990">
        <v>2.7879399999999999E-2</v>
      </c>
      <c r="AI7990">
        <v>1.6690199999999999E-2</v>
      </c>
      <c r="AJ7990">
        <v>10.3605</v>
      </c>
    </row>
    <row r="7991" spans="1:36">
      <c r="A7991">
        <v>75845</v>
      </c>
      <c r="B7991">
        <v>36.330856099999998</v>
      </c>
      <c r="C7991">
        <v>-118.2552318</v>
      </c>
      <c r="D7991">
        <v>11609.5</v>
      </c>
      <c r="E7991">
        <v>36931</v>
      </c>
      <c r="F7991">
        <v>28413.5</v>
      </c>
      <c r="G7991">
        <v>159.60599999999999</v>
      </c>
      <c r="H7991">
        <v>182.756</v>
      </c>
      <c r="I7991">
        <v>196.68799999999999</v>
      </c>
      <c r="J7991">
        <v>0.61987499999999995</v>
      </c>
      <c r="K7991">
        <v>-8.1280000000000005E-2</v>
      </c>
      <c r="L7991">
        <v>195.595</v>
      </c>
      <c r="M7991">
        <v>192.01400000000001</v>
      </c>
      <c r="N7991">
        <v>-3.5485799999999998</v>
      </c>
      <c r="O7991">
        <v>3.6529500000000001</v>
      </c>
      <c r="P7991">
        <v>0.472412</v>
      </c>
      <c r="Q7991">
        <v>-57</v>
      </c>
      <c r="R7991">
        <v>-9999</v>
      </c>
      <c r="S7991">
        <v>360.36599999999999</v>
      </c>
      <c r="T7991">
        <v>-73.349599999999995</v>
      </c>
      <c r="U7991">
        <v>-40.25</v>
      </c>
      <c r="V7991">
        <v>-9999</v>
      </c>
      <c r="W7991">
        <v>-9999</v>
      </c>
      <c r="X7991">
        <v>217.346</v>
      </c>
      <c r="Y7991">
        <v>815.06299999999999</v>
      </c>
      <c r="Z7991">
        <v>25.722200000000001</v>
      </c>
      <c r="AA7991">
        <v>217.97399999999999</v>
      </c>
      <c r="AB7991">
        <v>21.4998</v>
      </c>
      <c r="AC7991">
        <v>62.854100000000003</v>
      </c>
      <c r="AD7991">
        <v>-127.91</v>
      </c>
      <c r="AE7991">
        <v>31.591100000000001</v>
      </c>
      <c r="AF7991">
        <v>8.2662199999999995E-3</v>
      </c>
      <c r="AG7991">
        <v>2.88843E-3</v>
      </c>
      <c r="AH7991">
        <v>2.7025400000000002E-2</v>
      </c>
      <c r="AI7991">
        <v>1.61502E-2</v>
      </c>
      <c r="AJ7991">
        <v>10.687799999999999</v>
      </c>
    </row>
    <row r="7992" spans="1:36">
      <c r="A7992">
        <v>75846</v>
      </c>
      <c r="B7992">
        <v>36.329733099999999</v>
      </c>
      <c r="C7992">
        <v>-118.2555273</v>
      </c>
      <c r="D7992">
        <v>11609.3</v>
      </c>
      <c r="E7992">
        <v>36930</v>
      </c>
      <c r="F7992">
        <v>28305.5</v>
      </c>
      <c r="G7992">
        <v>159.60599999999999</v>
      </c>
      <c r="H7992">
        <v>182.756</v>
      </c>
      <c r="I7992">
        <v>196.68799999999999</v>
      </c>
      <c r="J7992">
        <v>0.62012500000000004</v>
      </c>
      <c r="K7992">
        <v>-8.1280000000000005E-2</v>
      </c>
      <c r="L7992">
        <v>195.529</v>
      </c>
      <c r="M7992">
        <v>192.041</v>
      </c>
      <c r="N7992">
        <v>-3.4771700000000001</v>
      </c>
      <c r="O7992">
        <v>3.7793000000000001</v>
      </c>
      <c r="P7992">
        <v>4.39453E-2</v>
      </c>
      <c r="Q7992">
        <v>-57</v>
      </c>
      <c r="R7992">
        <v>-9999</v>
      </c>
      <c r="S7992">
        <v>360.36099999999999</v>
      </c>
      <c r="T7992">
        <v>-73.349599999999995</v>
      </c>
      <c r="U7992">
        <v>-40.25</v>
      </c>
      <c r="V7992">
        <v>-9999</v>
      </c>
      <c r="W7992">
        <v>-9999</v>
      </c>
      <c r="X7992">
        <v>217.35599999999999</v>
      </c>
      <c r="Y7992">
        <v>815.06299999999999</v>
      </c>
      <c r="Z7992">
        <v>25.722200000000001</v>
      </c>
      <c r="AA7992">
        <v>217.97399999999999</v>
      </c>
      <c r="AB7992">
        <v>21.501300000000001</v>
      </c>
      <c r="AC7992">
        <v>62.536099999999998</v>
      </c>
      <c r="AD7992">
        <v>-127.9</v>
      </c>
      <c r="AE7992">
        <v>32.889499999999998</v>
      </c>
      <c r="AF7992">
        <v>8.2658200000000001E-3</v>
      </c>
      <c r="AG7992">
        <v>2.88843E-3</v>
      </c>
      <c r="AH7992">
        <v>2.7025400000000002E-2</v>
      </c>
      <c r="AI7992">
        <v>1.61502E-2</v>
      </c>
      <c r="AJ7992">
        <v>10.687799999999999</v>
      </c>
    </row>
    <row r="7993" spans="1:36">
      <c r="A7993">
        <v>75847</v>
      </c>
      <c r="B7993">
        <v>36.328048600000002</v>
      </c>
      <c r="C7993">
        <v>-118.25597140000001</v>
      </c>
      <c r="D7993">
        <v>11609</v>
      </c>
      <c r="E7993">
        <v>36929</v>
      </c>
      <c r="F7993">
        <v>28366</v>
      </c>
      <c r="G7993">
        <v>159.542</v>
      </c>
      <c r="H7993">
        <v>182.24199999999999</v>
      </c>
      <c r="I7993">
        <v>196.06299999999999</v>
      </c>
      <c r="J7993">
        <v>0.61812500000000004</v>
      </c>
      <c r="K7993">
        <v>-0.16256000000000001</v>
      </c>
      <c r="L7993">
        <v>195.49100000000001</v>
      </c>
      <c r="M7993">
        <v>192.06299999999999</v>
      </c>
      <c r="N7993">
        <v>-3.4771700000000001</v>
      </c>
      <c r="O7993">
        <v>3.7902800000000001</v>
      </c>
      <c r="P7993">
        <v>-0.42297400000000002</v>
      </c>
      <c r="Q7993">
        <v>-57</v>
      </c>
      <c r="R7993">
        <v>-9999</v>
      </c>
      <c r="S7993">
        <v>359.97</v>
      </c>
      <c r="T7993">
        <v>-73.349599999999995</v>
      </c>
      <c r="U7993">
        <v>-40.5</v>
      </c>
      <c r="V7993">
        <v>-9999</v>
      </c>
      <c r="W7993">
        <v>-9999</v>
      </c>
      <c r="X7993">
        <v>217.36699999999999</v>
      </c>
      <c r="Y7993">
        <v>815.06299999999999</v>
      </c>
      <c r="Z7993">
        <v>25.722200000000001</v>
      </c>
      <c r="AA7993">
        <v>217.97399999999999</v>
      </c>
      <c r="AB7993">
        <v>21.5032</v>
      </c>
      <c r="AC7993">
        <v>62.3842</v>
      </c>
      <c r="AD7993">
        <v>-127.88800000000001</v>
      </c>
      <c r="AE7993">
        <v>33.768700000000003</v>
      </c>
      <c r="AF7993">
        <v>8.2654200000000008E-3</v>
      </c>
      <c r="AG7993">
        <v>2.88843E-3</v>
      </c>
      <c r="AH7993">
        <v>2.7025400000000002E-2</v>
      </c>
      <c r="AI7993">
        <v>1.61502E-2</v>
      </c>
      <c r="AJ7993">
        <v>10.687799999999999</v>
      </c>
    </row>
    <row r="7994" spans="1:36">
      <c r="A7994">
        <v>75848</v>
      </c>
      <c r="B7994">
        <v>36.326925600000003</v>
      </c>
      <c r="C7994">
        <v>-118.25626800000001</v>
      </c>
      <c r="D7994">
        <v>11608.9</v>
      </c>
      <c r="E7994">
        <v>36928</v>
      </c>
      <c r="F7994">
        <v>28236.5</v>
      </c>
      <c r="G7994">
        <v>159.60599999999999</v>
      </c>
      <c r="H7994">
        <v>181.88800000000001</v>
      </c>
      <c r="I7994">
        <v>195.68799999999999</v>
      </c>
      <c r="J7994">
        <v>0.61699999999999999</v>
      </c>
      <c r="K7994">
        <v>-0.24384</v>
      </c>
      <c r="L7994">
        <v>195.47399999999999</v>
      </c>
      <c r="M7994">
        <v>192.08500000000001</v>
      </c>
      <c r="N7994">
        <v>-3.4057599999999999</v>
      </c>
      <c r="O7994">
        <v>3.7353499999999999</v>
      </c>
      <c r="P7994">
        <v>-0.67565900000000001</v>
      </c>
      <c r="Q7994">
        <v>-56.75</v>
      </c>
      <c r="R7994">
        <v>-9999</v>
      </c>
      <c r="S7994">
        <v>359.96499999999997</v>
      </c>
      <c r="T7994">
        <v>-73.349599999999995</v>
      </c>
      <c r="U7994">
        <v>-40.5</v>
      </c>
      <c r="V7994">
        <v>-9999</v>
      </c>
      <c r="W7994">
        <v>-9999</v>
      </c>
      <c r="X7994">
        <v>217.37700000000001</v>
      </c>
      <c r="Y7994">
        <v>815.06299999999999</v>
      </c>
      <c r="Z7994">
        <v>25.722200000000001</v>
      </c>
      <c r="AA7994">
        <v>217.97399999999999</v>
      </c>
      <c r="AB7994">
        <v>21.5044</v>
      </c>
      <c r="AC7994">
        <v>62.3752</v>
      </c>
      <c r="AD7994">
        <v>-127.88</v>
      </c>
      <c r="AE7994">
        <v>33.7057</v>
      </c>
      <c r="AF7994">
        <v>8.2650199999999997E-3</v>
      </c>
      <c r="AG7994">
        <v>2.88843E-3</v>
      </c>
      <c r="AH7994">
        <v>2.7879399999999999E-2</v>
      </c>
      <c r="AI7994">
        <v>1.6690199999999999E-2</v>
      </c>
      <c r="AJ7994">
        <v>10.3605</v>
      </c>
    </row>
    <row r="7995" spans="1:36">
      <c r="A7995">
        <v>75849</v>
      </c>
      <c r="B7995">
        <v>36.325241300000002</v>
      </c>
      <c r="C7995">
        <v>-118.2567126</v>
      </c>
      <c r="D7995">
        <v>11608.7</v>
      </c>
      <c r="E7995">
        <v>36927</v>
      </c>
      <c r="F7995">
        <v>28264</v>
      </c>
      <c r="G7995">
        <v>159.60599999999999</v>
      </c>
      <c r="H7995">
        <v>182.017</v>
      </c>
      <c r="I7995">
        <v>195.875</v>
      </c>
      <c r="J7995">
        <v>0.61750000000000005</v>
      </c>
      <c r="K7995">
        <v>-0.24384</v>
      </c>
      <c r="L7995">
        <v>195.40299999999999</v>
      </c>
      <c r="M7995">
        <v>192.06299999999999</v>
      </c>
      <c r="N7995">
        <v>-3.3782999999999999</v>
      </c>
      <c r="O7995">
        <v>3.75183</v>
      </c>
      <c r="P7995">
        <v>-0.230713</v>
      </c>
      <c r="Q7995">
        <v>-57</v>
      </c>
      <c r="R7995">
        <v>-9999</v>
      </c>
      <c r="S7995">
        <v>359.96</v>
      </c>
      <c r="T7995">
        <v>-73.349599999999995</v>
      </c>
      <c r="U7995">
        <v>-40.5</v>
      </c>
      <c r="V7995">
        <v>-9999</v>
      </c>
      <c r="W7995">
        <v>-9999</v>
      </c>
      <c r="X7995">
        <v>217.38800000000001</v>
      </c>
      <c r="Y7995">
        <v>815.06299999999999</v>
      </c>
      <c r="Z7995">
        <v>25.722200000000001</v>
      </c>
      <c r="AA7995">
        <v>217.97399999999999</v>
      </c>
      <c r="AB7995">
        <v>21.5063</v>
      </c>
      <c r="AC7995">
        <v>62.634599999999999</v>
      </c>
      <c r="AD7995">
        <v>-127.869</v>
      </c>
      <c r="AE7995">
        <v>32.587800000000001</v>
      </c>
      <c r="AF7995">
        <v>8.2646300000000002E-3</v>
      </c>
      <c r="AG7995">
        <v>2.88843E-3</v>
      </c>
      <c r="AH7995">
        <v>2.7025400000000002E-2</v>
      </c>
      <c r="AI7995">
        <v>1.61502E-2</v>
      </c>
      <c r="AJ7995">
        <v>10.687799999999999</v>
      </c>
    </row>
    <row r="7996" spans="1:36">
      <c r="A7996">
        <v>75850</v>
      </c>
      <c r="B7996">
        <v>36.324118499999997</v>
      </c>
      <c r="C7996">
        <v>-118.2570085</v>
      </c>
      <c r="D7996">
        <v>11608.4</v>
      </c>
      <c r="E7996">
        <v>36924</v>
      </c>
      <c r="F7996">
        <v>28244</v>
      </c>
      <c r="G7996">
        <v>159.542</v>
      </c>
      <c r="H7996">
        <v>182.017</v>
      </c>
      <c r="I7996">
        <v>195.875</v>
      </c>
      <c r="J7996">
        <v>0.61750000000000005</v>
      </c>
      <c r="K7996">
        <v>-0.40639999999999998</v>
      </c>
      <c r="L7996">
        <v>195.29300000000001</v>
      </c>
      <c r="M7996">
        <v>192.047</v>
      </c>
      <c r="N7996">
        <v>-3.3178700000000001</v>
      </c>
      <c r="O7996">
        <v>3.7408399999999999</v>
      </c>
      <c r="P7996">
        <v>0.318604</v>
      </c>
      <c r="Q7996">
        <v>-57</v>
      </c>
      <c r="R7996">
        <v>-9999</v>
      </c>
      <c r="S7996">
        <v>359.94499999999999</v>
      </c>
      <c r="T7996">
        <v>-73.349599999999995</v>
      </c>
      <c r="U7996">
        <v>-40.5</v>
      </c>
      <c r="V7996">
        <v>-9999</v>
      </c>
      <c r="W7996">
        <v>-9999</v>
      </c>
      <c r="X7996">
        <v>217.41900000000001</v>
      </c>
      <c r="Y7996">
        <v>815.06299999999999</v>
      </c>
      <c r="Z7996">
        <v>25.465</v>
      </c>
      <c r="AA7996">
        <v>217.97399999999999</v>
      </c>
      <c r="AB7996">
        <v>21.507899999999999</v>
      </c>
      <c r="AC7996">
        <v>62.886400000000002</v>
      </c>
      <c r="AD7996">
        <v>-127.85899999999999</v>
      </c>
      <c r="AE7996">
        <v>31.238900000000001</v>
      </c>
      <c r="AF7996">
        <v>8.2634400000000004E-3</v>
      </c>
      <c r="AG7996">
        <v>2.88843E-3</v>
      </c>
      <c r="AH7996">
        <v>2.7025400000000002E-2</v>
      </c>
      <c r="AI7996">
        <v>1.61502E-2</v>
      </c>
      <c r="AJ7996">
        <v>10.687799999999999</v>
      </c>
    </row>
    <row r="7997" spans="1:36">
      <c r="A7997">
        <v>75851</v>
      </c>
      <c r="B7997">
        <v>36.322434199999996</v>
      </c>
      <c r="C7997">
        <v>-118.2574518</v>
      </c>
      <c r="D7997">
        <v>11607.8</v>
      </c>
      <c r="E7997">
        <v>36923</v>
      </c>
      <c r="F7997">
        <v>28196</v>
      </c>
      <c r="G7997">
        <v>159.542</v>
      </c>
      <c r="H7997">
        <v>181.92</v>
      </c>
      <c r="I7997">
        <v>195.75</v>
      </c>
      <c r="J7997">
        <v>0.61724999999999997</v>
      </c>
      <c r="K7997">
        <v>-0.40639999999999998</v>
      </c>
      <c r="L7997">
        <v>195.26</v>
      </c>
      <c r="M7997">
        <v>192.01900000000001</v>
      </c>
      <c r="N7997">
        <v>-3.2354699999999998</v>
      </c>
      <c r="O7997">
        <v>3.7078899999999999</v>
      </c>
      <c r="P7997">
        <v>0.390015</v>
      </c>
      <c r="Q7997">
        <v>-57</v>
      </c>
      <c r="R7997">
        <v>-9999</v>
      </c>
      <c r="S7997">
        <v>359.94</v>
      </c>
      <c r="T7997">
        <v>-73.349599999999995</v>
      </c>
      <c r="U7997">
        <v>-40.5</v>
      </c>
      <c r="V7997">
        <v>-9999</v>
      </c>
      <c r="W7997">
        <v>-9999</v>
      </c>
      <c r="X7997">
        <v>217.43</v>
      </c>
      <c r="Y7997">
        <v>815.06299999999999</v>
      </c>
      <c r="Z7997">
        <v>25.465</v>
      </c>
      <c r="AA7997">
        <v>217.97399999999999</v>
      </c>
      <c r="AB7997">
        <v>21.509399999999999</v>
      </c>
      <c r="AC7997">
        <v>62.814900000000002</v>
      </c>
      <c r="AD7997">
        <v>-127.849</v>
      </c>
      <c r="AE7997">
        <v>31.046299999999999</v>
      </c>
      <c r="AF7997">
        <v>8.2630399999999993E-3</v>
      </c>
      <c r="AG7997">
        <v>2.88843E-3</v>
      </c>
      <c r="AH7997">
        <v>2.7025400000000002E-2</v>
      </c>
      <c r="AI7997">
        <v>1.61502E-2</v>
      </c>
      <c r="AJ7997">
        <v>10.687799999999999</v>
      </c>
    </row>
    <row r="7998" spans="1:36">
      <c r="A7998">
        <v>75852</v>
      </c>
      <c r="B7998">
        <v>36.321311100000003</v>
      </c>
      <c r="C7998">
        <v>-118.2577469</v>
      </c>
      <c r="D7998">
        <v>11607.3</v>
      </c>
      <c r="E7998">
        <v>36921</v>
      </c>
      <c r="F7998">
        <v>28087.5</v>
      </c>
      <c r="G7998">
        <v>159.542</v>
      </c>
      <c r="H7998">
        <v>181.727</v>
      </c>
      <c r="I7998">
        <v>195.56299999999999</v>
      </c>
      <c r="J7998">
        <v>0.61650000000000005</v>
      </c>
      <c r="K7998">
        <v>-0.48768</v>
      </c>
      <c r="L7998">
        <v>195.29300000000001</v>
      </c>
      <c r="M7998">
        <v>192.01900000000001</v>
      </c>
      <c r="N7998">
        <v>-3.2409699999999999</v>
      </c>
      <c r="O7998">
        <v>3.75732</v>
      </c>
      <c r="P7998">
        <v>0.17028799999999999</v>
      </c>
      <c r="Q7998">
        <v>-57</v>
      </c>
      <c r="R7998">
        <v>-9999</v>
      </c>
      <c r="S7998">
        <v>359.93</v>
      </c>
      <c r="T7998">
        <v>-73.349599999999995</v>
      </c>
      <c r="U7998">
        <v>-40.5</v>
      </c>
      <c r="V7998">
        <v>-9999</v>
      </c>
      <c r="W7998">
        <v>-9999</v>
      </c>
      <c r="X7998">
        <v>217.45</v>
      </c>
      <c r="Y7998">
        <v>815.06299999999999</v>
      </c>
      <c r="Z7998">
        <v>25.465</v>
      </c>
      <c r="AA7998">
        <v>217.97399999999999</v>
      </c>
      <c r="AB7998">
        <v>21.510999999999999</v>
      </c>
      <c r="AC7998">
        <v>62.616399999999999</v>
      </c>
      <c r="AD7998">
        <v>-127.839</v>
      </c>
      <c r="AE7998">
        <v>31.344799999999999</v>
      </c>
      <c r="AF7998">
        <v>8.2622500000000005E-3</v>
      </c>
      <c r="AG7998">
        <v>2.88843E-3</v>
      </c>
      <c r="AH7998">
        <v>2.7025400000000002E-2</v>
      </c>
      <c r="AI7998">
        <v>1.61502E-2</v>
      </c>
      <c r="AJ7998">
        <v>10.687799999999999</v>
      </c>
    </row>
    <row r="7999" spans="1:36">
      <c r="A7999">
        <v>75853</v>
      </c>
      <c r="B7999">
        <v>36.319626499999998</v>
      </c>
      <c r="C7999">
        <v>-118.2581897</v>
      </c>
      <c r="D7999">
        <v>11606.6</v>
      </c>
      <c r="E7999">
        <v>36919</v>
      </c>
      <c r="F7999">
        <v>28049.5</v>
      </c>
      <c r="G7999">
        <v>159.542</v>
      </c>
      <c r="H7999">
        <v>181.69499999999999</v>
      </c>
      <c r="I7999">
        <v>195.5</v>
      </c>
      <c r="J7999">
        <v>0.61650000000000005</v>
      </c>
      <c r="K7999">
        <v>-0.48768</v>
      </c>
      <c r="L7999">
        <v>195.40799999999999</v>
      </c>
      <c r="M7999">
        <v>192.01900000000001</v>
      </c>
      <c r="N7999">
        <v>-3.3398400000000001</v>
      </c>
      <c r="O7999">
        <v>3.8287399999999998</v>
      </c>
      <c r="P7999">
        <v>0.21423300000000001</v>
      </c>
      <c r="Q7999">
        <v>-57</v>
      </c>
      <c r="R7999">
        <v>-9999</v>
      </c>
      <c r="S7999">
        <v>359.92</v>
      </c>
      <c r="T7999">
        <v>-73.349599999999995</v>
      </c>
      <c r="U7999">
        <v>-40.5</v>
      </c>
      <c r="V7999">
        <v>-9999</v>
      </c>
      <c r="W7999">
        <v>-9999</v>
      </c>
      <c r="X7999">
        <v>217.471</v>
      </c>
      <c r="Y7999">
        <v>815.06299999999999</v>
      </c>
      <c r="Z7999">
        <v>25.207799999999999</v>
      </c>
      <c r="AA7999">
        <v>217.97399999999999</v>
      </c>
      <c r="AB7999">
        <v>21.5122</v>
      </c>
      <c r="AC7999">
        <v>62.555300000000003</v>
      </c>
      <c r="AD7999">
        <v>-127.831</v>
      </c>
      <c r="AE7999">
        <v>31.407599999999999</v>
      </c>
      <c r="AF7999">
        <v>8.26145E-3</v>
      </c>
      <c r="AG7999">
        <v>2.88843E-3</v>
      </c>
      <c r="AH7999">
        <v>2.7025400000000002E-2</v>
      </c>
      <c r="AI7999">
        <v>1.61502E-2</v>
      </c>
      <c r="AJ7999">
        <v>10.687799999999999</v>
      </c>
    </row>
    <row r="8000" spans="1:36">
      <c r="A8000">
        <v>75854</v>
      </c>
      <c r="B8000">
        <v>36.318503399999997</v>
      </c>
      <c r="C8000">
        <v>-118.2584849</v>
      </c>
      <c r="D8000">
        <v>11606.2</v>
      </c>
      <c r="E8000">
        <v>36919</v>
      </c>
      <c r="F8000">
        <v>27929.5</v>
      </c>
      <c r="G8000">
        <v>159.542</v>
      </c>
      <c r="H8000">
        <v>181.69499999999999</v>
      </c>
      <c r="I8000">
        <v>195.56299999999999</v>
      </c>
      <c r="J8000">
        <v>0.61650000000000005</v>
      </c>
      <c r="K8000">
        <v>-0.40639999999999998</v>
      </c>
      <c r="L8000">
        <v>195.41900000000001</v>
      </c>
      <c r="M8000">
        <v>192.01900000000001</v>
      </c>
      <c r="N8000">
        <v>-3.3727999999999998</v>
      </c>
      <c r="O8000">
        <v>3.8616899999999998</v>
      </c>
      <c r="P8000">
        <v>0.54931600000000003</v>
      </c>
      <c r="Q8000">
        <v>-57</v>
      </c>
      <c r="R8000">
        <v>-9999</v>
      </c>
      <c r="S8000">
        <v>359.92</v>
      </c>
      <c r="T8000">
        <v>-73.349599999999995</v>
      </c>
      <c r="U8000">
        <v>-40.5</v>
      </c>
      <c r="V8000">
        <v>-9999</v>
      </c>
      <c r="W8000">
        <v>-9999</v>
      </c>
      <c r="X8000">
        <v>217.471</v>
      </c>
      <c r="Y8000">
        <v>815.06299999999999</v>
      </c>
      <c r="Z8000">
        <v>25.207799999999999</v>
      </c>
      <c r="AA8000">
        <v>217.97399999999999</v>
      </c>
      <c r="AB8000">
        <v>21.5138</v>
      </c>
      <c r="AC8000">
        <v>62.752400000000002</v>
      </c>
      <c r="AD8000">
        <v>-127.821</v>
      </c>
      <c r="AE8000">
        <v>31.474799999999998</v>
      </c>
      <c r="AF8000">
        <v>8.26145E-3</v>
      </c>
      <c r="AG8000">
        <v>2.88843E-3</v>
      </c>
      <c r="AH8000">
        <v>2.7025400000000002E-2</v>
      </c>
      <c r="AI8000">
        <v>1.61502E-2</v>
      </c>
      <c r="AJ8000">
        <v>10.687799999999999</v>
      </c>
    </row>
    <row r="8001" spans="1:36">
      <c r="A8001">
        <v>75855</v>
      </c>
      <c r="B8001">
        <v>36.316819099999996</v>
      </c>
      <c r="C8001">
        <v>-118.25892810000001</v>
      </c>
      <c r="D8001">
        <v>11605.6</v>
      </c>
      <c r="E8001">
        <v>36918</v>
      </c>
      <c r="F8001">
        <v>27891.5</v>
      </c>
      <c r="G8001">
        <v>159.542</v>
      </c>
      <c r="H8001">
        <v>182.113</v>
      </c>
      <c r="I8001">
        <v>196.18799999999999</v>
      </c>
      <c r="J8001">
        <v>0.61824999999999997</v>
      </c>
      <c r="K8001">
        <v>-0.32512000000000002</v>
      </c>
      <c r="L8001">
        <v>195.40299999999999</v>
      </c>
      <c r="M8001">
        <v>192.041</v>
      </c>
      <c r="N8001">
        <v>-3.3892799999999998</v>
      </c>
      <c r="O8001">
        <v>3.8067600000000001</v>
      </c>
      <c r="P8001">
        <v>0.48339799999999999</v>
      </c>
      <c r="Q8001">
        <v>-57</v>
      </c>
      <c r="R8001">
        <v>-9999</v>
      </c>
      <c r="S8001">
        <v>359.91500000000002</v>
      </c>
      <c r="T8001">
        <v>-73.349599999999995</v>
      </c>
      <c r="U8001">
        <v>-40.5</v>
      </c>
      <c r="V8001">
        <v>-9999</v>
      </c>
      <c r="W8001">
        <v>-9999</v>
      </c>
      <c r="X8001">
        <v>217.482</v>
      </c>
      <c r="Y8001">
        <v>815.06299999999999</v>
      </c>
      <c r="Z8001">
        <v>24.950500000000002</v>
      </c>
      <c r="AA8001">
        <v>217.97399999999999</v>
      </c>
      <c r="AB8001">
        <v>21.5153</v>
      </c>
      <c r="AC8001">
        <v>62.957700000000003</v>
      </c>
      <c r="AD8001">
        <v>-127.812</v>
      </c>
      <c r="AE8001">
        <v>31.814399999999999</v>
      </c>
      <c r="AF8001">
        <v>8.2610600000000006E-3</v>
      </c>
      <c r="AG8001">
        <v>2.88843E-3</v>
      </c>
      <c r="AH8001">
        <v>2.7025400000000002E-2</v>
      </c>
      <c r="AI8001">
        <v>1.61502E-2</v>
      </c>
      <c r="AJ8001">
        <v>10.687799999999999</v>
      </c>
    </row>
    <row r="8002" spans="1:36">
      <c r="A8002">
        <v>75856</v>
      </c>
      <c r="B8002">
        <v>36.3156964</v>
      </c>
      <c r="C8002">
        <v>-118.2592238</v>
      </c>
      <c r="D8002">
        <v>11605.2</v>
      </c>
      <c r="E8002">
        <v>36916</v>
      </c>
      <c r="F8002">
        <v>27814.5</v>
      </c>
      <c r="G8002">
        <v>159.542</v>
      </c>
      <c r="H8002">
        <v>181.98500000000001</v>
      </c>
      <c r="I8002">
        <v>195.93799999999999</v>
      </c>
      <c r="J8002">
        <v>0.61750000000000005</v>
      </c>
      <c r="K8002">
        <v>-0.32512000000000002</v>
      </c>
      <c r="L8002">
        <v>195.47399999999999</v>
      </c>
      <c r="M8002">
        <v>192.041</v>
      </c>
      <c r="N8002">
        <v>-3.3892799999999998</v>
      </c>
      <c r="O8002">
        <v>3.8671899999999999</v>
      </c>
      <c r="P8002">
        <v>0.30761699999999997</v>
      </c>
      <c r="Q8002">
        <v>-57</v>
      </c>
      <c r="R8002">
        <v>-9999</v>
      </c>
      <c r="S8002">
        <v>359.90499999999997</v>
      </c>
      <c r="T8002">
        <v>-73.349599999999995</v>
      </c>
      <c r="U8002">
        <v>-40.5</v>
      </c>
      <c r="V8002">
        <v>-9999</v>
      </c>
      <c r="W8002">
        <v>-9999</v>
      </c>
      <c r="X8002">
        <v>217.50299999999999</v>
      </c>
      <c r="Y8002">
        <v>815.06299999999999</v>
      </c>
      <c r="Z8002">
        <v>24.950500000000002</v>
      </c>
      <c r="AA8002">
        <v>217.97399999999999</v>
      </c>
      <c r="AB8002">
        <v>21.517199999999999</v>
      </c>
      <c r="AC8002">
        <v>62.838099999999997</v>
      </c>
      <c r="AD8002">
        <v>-127.8</v>
      </c>
      <c r="AE8002">
        <v>32.4193</v>
      </c>
      <c r="AF8002">
        <v>8.2602600000000002E-3</v>
      </c>
      <c r="AG8002">
        <v>2.88843E-3</v>
      </c>
      <c r="AH8002">
        <v>2.7025400000000002E-2</v>
      </c>
      <c r="AI8002">
        <v>1.61502E-2</v>
      </c>
      <c r="AJ8002">
        <v>10.687799999999999</v>
      </c>
    </row>
    <row r="8003" spans="1:36">
      <c r="A8003">
        <v>75857</v>
      </c>
      <c r="B8003">
        <v>36.314012499999997</v>
      </c>
      <c r="C8003">
        <v>-118.259668</v>
      </c>
      <c r="D8003">
        <v>11604.9</v>
      </c>
      <c r="E8003">
        <v>36915</v>
      </c>
      <c r="F8003">
        <v>27761</v>
      </c>
      <c r="G8003">
        <v>159.47800000000001</v>
      </c>
      <c r="H8003">
        <v>181.792</v>
      </c>
      <c r="I8003">
        <v>195.68799999999999</v>
      </c>
      <c r="J8003">
        <v>0.61675000000000002</v>
      </c>
      <c r="K8003">
        <v>-0.40639999999999998</v>
      </c>
      <c r="L8003">
        <v>195.535</v>
      </c>
      <c r="M8003">
        <v>192.06800000000001</v>
      </c>
      <c r="N8003">
        <v>-3.43872</v>
      </c>
      <c r="O8003">
        <v>3.92761</v>
      </c>
      <c r="P8003">
        <v>0.34606900000000002</v>
      </c>
      <c r="Q8003">
        <v>-57</v>
      </c>
      <c r="R8003">
        <v>-9999</v>
      </c>
      <c r="S8003">
        <v>359.9</v>
      </c>
      <c r="T8003">
        <v>-72.844200000000001</v>
      </c>
      <c r="U8003">
        <v>-40.5</v>
      </c>
      <c r="V8003">
        <v>-9999</v>
      </c>
      <c r="W8003">
        <v>-9999</v>
      </c>
      <c r="X8003">
        <v>217.51300000000001</v>
      </c>
      <c r="Y8003">
        <v>815.226</v>
      </c>
      <c r="Z8003">
        <v>24.950500000000002</v>
      </c>
      <c r="AA8003">
        <v>217.97399999999999</v>
      </c>
      <c r="AB8003">
        <v>21.5184</v>
      </c>
      <c r="AC8003">
        <v>62.740699999999997</v>
      </c>
      <c r="AD8003">
        <v>-127.792</v>
      </c>
      <c r="AE8003">
        <v>32.381500000000003</v>
      </c>
      <c r="AF8003">
        <v>8.9088099999999996E-3</v>
      </c>
      <c r="AG8003">
        <v>3.1153600000000002E-3</v>
      </c>
      <c r="AH8003">
        <v>2.7025400000000002E-2</v>
      </c>
      <c r="AI8003">
        <v>1.61502E-2</v>
      </c>
      <c r="AJ8003">
        <v>11.5275</v>
      </c>
    </row>
    <row r="8004" spans="1:36">
      <c r="A8004">
        <v>75858</v>
      </c>
      <c r="B8004">
        <v>36.312890199999998</v>
      </c>
      <c r="C8004">
        <v>-118.2599645</v>
      </c>
      <c r="D8004">
        <v>11604.8</v>
      </c>
      <c r="E8004">
        <v>36915</v>
      </c>
      <c r="F8004">
        <v>27689.5</v>
      </c>
      <c r="G8004">
        <v>159.47800000000001</v>
      </c>
      <c r="H8004">
        <v>182.24199999999999</v>
      </c>
      <c r="I8004">
        <v>196.31299999999999</v>
      </c>
      <c r="J8004">
        <v>0.61875000000000002</v>
      </c>
      <c r="K8004">
        <v>-0.24384</v>
      </c>
      <c r="L8004">
        <v>195.54</v>
      </c>
      <c r="M8004">
        <v>192.09</v>
      </c>
      <c r="N8004">
        <v>-3.3892799999999998</v>
      </c>
      <c r="O8004">
        <v>3.91113</v>
      </c>
      <c r="P8004">
        <v>0.29663099999999998</v>
      </c>
      <c r="Q8004">
        <v>-57</v>
      </c>
      <c r="R8004">
        <v>-9999</v>
      </c>
      <c r="S8004">
        <v>359.9</v>
      </c>
      <c r="T8004">
        <v>-72.844200000000001</v>
      </c>
      <c r="U8004">
        <v>-40.5</v>
      </c>
      <c r="V8004">
        <v>-9999</v>
      </c>
      <c r="W8004">
        <v>-9999</v>
      </c>
      <c r="X8004">
        <v>217.51300000000001</v>
      </c>
      <c r="Y8004">
        <v>815.226</v>
      </c>
      <c r="Z8004">
        <v>24.950500000000002</v>
      </c>
      <c r="AA8004">
        <v>217.97399999999999</v>
      </c>
      <c r="AB8004">
        <v>21.52</v>
      </c>
      <c r="AC8004">
        <v>62.615900000000003</v>
      </c>
      <c r="AD8004">
        <v>-127.782</v>
      </c>
      <c r="AE8004">
        <v>32.784399999999998</v>
      </c>
      <c r="AF8004">
        <v>8.9088099999999996E-3</v>
      </c>
      <c r="AG8004">
        <v>3.1153600000000002E-3</v>
      </c>
      <c r="AH8004">
        <v>2.7025400000000002E-2</v>
      </c>
      <c r="AI8004">
        <v>1.61502E-2</v>
      </c>
      <c r="AJ8004">
        <v>11.5275</v>
      </c>
    </row>
    <row r="8005" spans="1:36">
      <c r="A8005">
        <v>75859</v>
      </c>
      <c r="B8005">
        <v>36.311206900000002</v>
      </c>
      <c r="C8005">
        <v>-118.26040999999999</v>
      </c>
      <c r="D8005">
        <v>11604.8</v>
      </c>
      <c r="E8005">
        <v>36914</v>
      </c>
      <c r="F8005">
        <v>27621.5</v>
      </c>
      <c r="G8005">
        <v>159.47800000000001</v>
      </c>
      <c r="H8005">
        <v>182.017</v>
      </c>
      <c r="I8005">
        <v>195.93799999999999</v>
      </c>
      <c r="J8005">
        <v>0.61750000000000005</v>
      </c>
      <c r="K8005">
        <v>-0.24384</v>
      </c>
      <c r="L8005">
        <v>195.535</v>
      </c>
      <c r="M8005">
        <v>192.11799999999999</v>
      </c>
      <c r="N8005">
        <v>-3.4057599999999999</v>
      </c>
      <c r="O8005">
        <v>3.9605700000000001</v>
      </c>
      <c r="P8005">
        <v>-0.28015099999999998</v>
      </c>
      <c r="Q8005">
        <v>-57</v>
      </c>
      <c r="R8005">
        <v>-9999</v>
      </c>
      <c r="S8005">
        <v>359.89499999999998</v>
      </c>
      <c r="T8005">
        <v>-72.844200000000001</v>
      </c>
      <c r="U8005">
        <v>-40.5</v>
      </c>
      <c r="V8005">
        <v>-9999</v>
      </c>
      <c r="W8005">
        <v>-9999</v>
      </c>
      <c r="X8005">
        <v>217.524</v>
      </c>
      <c r="Y8005">
        <v>815.226</v>
      </c>
      <c r="Z8005">
        <v>24.950500000000002</v>
      </c>
      <c r="AA8005">
        <v>217.97399999999999</v>
      </c>
      <c r="AB8005">
        <v>21.521799999999999</v>
      </c>
      <c r="AC8005">
        <v>62.314399999999999</v>
      </c>
      <c r="AD8005">
        <v>-127.77</v>
      </c>
      <c r="AE8005">
        <v>33.882100000000001</v>
      </c>
      <c r="AF8005">
        <v>8.9083800000000005E-3</v>
      </c>
      <c r="AG8005">
        <v>3.1153600000000002E-3</v>
      </c>
      <c r="AH8005">
        <v>2.7025400000000002E-2</v>
      </c>
      <c r="AI8005">
        <v>1.61502E-2</v>
      </c>
      <c r="AJ8005">
        <v>11.5275</v>
      </c>
    </row>
    <row r="8006" spans="1:36">
      <c r="A8006">
        <v>75860</v>
      </c>
      <c r="B8006">
        <v>36.310085100000002</v>
      </c>
      <c r="C8006">
        <v>-118.2607072</v>
      </c>
      <c r="D8006">
        <v>11605</v>
      </c>
      <c r="E8006">
        <v>36915</v>
      </c>
      <c r="F8006">
        <v>27567</v>
      </c>
      <c r="G8006">
        <v>159.47800000000001</v>
      </c>
      <c r="H8006">
        <v>182.08099999999999</v>
      </c>
      <c r="I8006">
        <v>196</v>
      </c>
      <c r="J8006">
        <v>0.61787499999999995</v>
      </c>
      <c r="K8006">
        <v>-8.1280000000000005E-2</v>
      </c>
      <c r="L8006">
        <v>195.535</v>
      </c>
      <c r="M8006">
        <v>192.101</v>
      </c>
      <c r="N8006">
        <v>-3.4277299999999999</v>
      </c>
      <c r="O8006">
        <v>3.9605700000000001</v>
      </c>
      <c r="P8006">
        <v>-0.64819300000000002</v>
      </c>
      <c r="Q8006">
        <v>-57</v>
      </c>
      <c r="R8006">
        <v>-9999</v>
      </c>
      <c r="S8006">
        <v>359.9</v>
      </c>
      <c r="T8006">
        <v>-72.844200000000001</v>
      </c>
      <c r="U8006">
        <v>-40.5</v>
      </c>
      <c r="V8006">
        <v>-9999</v>
      </c>
      <c r="W8006">
        <v>-9999</v>
      </c>
      <c r="X8006">
        <v>217.51300000000001</v>
      </c>
      <c r="Y8006">
        <v>815.226</v>
      </c>
      <c r="Z8006">
        <v>24.950500000000002</v>
      </c>
      <c r="AA8006">
        <v>217.97399999999999</v>
      </c>
      <c r="AB8006">
        <v>21.523399999999999</v>
      </c>
      <c r="AC8006">
        <v>62.274299999999997</v>
      </c>
      <c r="AD8006">
        <v>-127.761</v>
      </c>
      <c r="AE8006">
        <v>33.864699999999999</v>
      </c>
      <c r="AF8006">
        <v>8.9088099999999996E-3</v>
      </c>
      <c r="AG8006">
        <v>3.1153600000000002E-3</v>
      </c>
      <c r="AH8006">
        <v>2.7025400000000002E-2</v>
      </c>
      <c r="AI8006">
        <v>1.61502E-2</v>
      </c>
      <c r="AJ8006">
        <v>11.5275</v>
      </c>
    </row>
    <row r="8007" spans="1:36">
      <c r="A8007">
        <v>75861</v>
      </c>
      <c r="B8007">
        <v>36.308402800000003</v>
      </c>
      <c r="C8007">
        <v>-118.2611526</v>
      </c>
      <c r="D8007">
        <v>11605.4</v>
      </c>
      <c r="E8007">
        <v>36915</v>
      </c>
      <c r="F8007">
        <v>27565.5</v>
      </c>
      <c r="G8007">
        <v>159.41300000000001</v>
      </c>
      <c r="H8007">
        <v>181.92</v>
      </c>
      <c r="I8007">
        <v>195.875</v>
      </c>
      <c r="J8007">
        <v>0.61724999999999997</v>
      </c>
      <c r="K8007">
        <v>0</v>
      </c>
      <c r="L8007">
        <v>195.68799999999999</v>
      </c>
      <c r="M8007">
        <v>192.101</v>
      </c>
      <c r="N8007">
        <v>-3.5540799999999999</v>
      </c>
      <c r="O8007">
        <v>3.9550800000000002</v>
      </c>
      <c r="P8007">
        <v>-0.318604</v>
      </c>
      <c r="Q8007">
        <v>-57</v>
      </c>
      <c r="R8007">
        <v>-9999</v>
      </c>
      <c r="S8007">
        <v>359.9</v>
      </c>
      <c r="T8007">
        <v>-72.844200000000001</v>
      </c>
      <c r="U8007">
        <v>-40.5</v>
      </c>
      <c r="V8007">
        <v>-9999</v>
      </c>
      <c r="W8007">
        <v>-9999</v>
      </c>
      <c r="X8007">
        <v>217.51300000000001</v>
      </c>
      <c r="Y8007">
        <v>815.226</v>
      </c>
      <c r="Z8007">
        <v>24.950500000000002</v>
      </c>
      <c r="AA8007">
        <v>217.97399999999999</v>
      </c>
      <c r="AB8007">
        <v>21.524999999999999</v>
      </c>
      <c r="AC8007">
        <v>62.5259</v>
      </c>
      <c r="AD8007">
        <v>-127.751</v>
      </c>
      <c r="AE8007">
        <v>32.615699999999997</v>
      </c>
      <c r="AF8007">
        <v>8.9088099999999996E-3</v>
      </c>
      <c r="AG8007">
        <v>3.1153600000000002E-3</v>
      </c>
      <c r="AH8007">
        <v>2.7025400000000002E-2</v>
      </c>
      <c r="AI8007">
        <v>1.61502E-2</v>
      </c>
      <c r="AJ8007">
        <v>11.5275</v>
      </c>
    </row>
    <row r="8008" spans="1:36">
      <c r="A8008">
        <v>75862</v>
      </c>
      <c r="B8008">
        <v>36.307281500000002</v>
      </c>
      <c r="C8008">
        <v>-118.2614488</v>
      </c>
      <c r="D8008">
        <v>11605.8</v>
      </c>
      <c r="E8008">
        <v>36916</v>
      </c>
      <c r="F8008">
        <v>27554.5</v>
      </c>
      <c r="G8008">
        <v>159.34899999999999</v>
      </c>
      <c r="H8008">
        <v>181.43799999999999</v>
      </c>
      <c r="I8008">
        <v>195.31299999999999</v>
      </c>
      <c r="J8008">
        <v>0.61575000000000002</v>
      </c>
      <c r="K8008">
        <v>0.16256000000000001</v>
      </c>
      <c r="L8008">
        <v>195.71</v>
      </c>
      <c r="M8008">
        <v>192.07900000000001</v>
      </c>
      <c r="N8008">
        <v>-3.6968999999999999</v>
      </c>
      <c r="O8008">
        <v>3.90564</v>
      </c>
      <c r="P8008">
        <v>-0.19226099999999999</v>
      </c>
      <c r="Q8008">
        <v>-57</v>
      </c>
      <c r="R8008">
        <v>-9999</v>
      </c>
      <c r="S8008">
        <v>359.90499999999997</v>
      </c>
      <c r="T8008">
        <v>-72.844200000000001</v>
      </c>
      <c r="U8008">
        <v>-40.5</v>
      </c>
      <c r="V8008">
        <v>-9999</v>
      </c>
      <c r="W8008">
        <v>-9999</v>
      </c>
      <c r="X8008">
        <v>217.50299999999999</v>
      </c>
      <c r="Y8008">
        <v>815.226</v>
      </c>
      <c r="Z8008">
        <v>24.950500000000002</v>
      </c>
      <c r="AA8008">
        <v>217.97399999999999</v>
      </c>
      <c r="AB8008">
        <v>21.526499999999999</v>
      </c>
      <c r="AC8008">
        <v>62.782600000000002</v>
      </c>
      <c r="AD8008">
        <v>-127.741</v>
      </c>
      <c r="AE8008">
        <v>31.679099999999998</v>
      </c>
      <c r="AF8008">
        <v>8.9092400000000006E-3</v>
      </c>
      <c r="AG8008">
        <v>3.1153600000000002E-3</v>
      </c>
      <c r="AH8008">
        <v>2.7025400000000002E-2</v>
      </c>
      <c r="AI8008">
        <v>1.61502E-2</v>
      </c>
      <c r="AJ8008">
        <v>11.5275</v>
      </c>
    </row>
    <row r="8009" spans="1:36">
      <c r="A8009">
        <v>75863</v>
      </c>
      <c r="B8009">
        <v>36.305599399999998</v>
      </c>
      <c r="C8009">
        <v>-118.2618918</v>
      </c>
      <c r="D8009">
        <v>11606.3</v>
      </c>
      <c r="E8009">
        <v>36917</v>
      </c>
      <c r="F8009">
        <v>27525.5</v>
      </c>
      <c r="G8009">
        <v>159.34899999999999</v>
      </c>
      <c r="H8009">
        <v>181.084</v>
      </c>
      <c r="I8009">
        <v>194.81299999999999</v>
      </c>
      <c r="J8009">
        <v>0.61387499999999995</v>
      </c>
      <c r="K8009">
        <v>8.1280000000000005E-2</v>
      </c>
      <c r="L8009">
        <v>195.738</v>
      </c>
      <c r="M8009">
        <v>192.036</v>
      </c>
      <c r="N8009">
        <v>-3.7188699999999999</v>
      </c>
      <c r="O8009">
        <v>4.0045200000000003</v>
      </c>
      <c r="P8009">
        <v>-0.302124</v>
      </c>
      <c r="Q8009">
        <v>-56.75</v>
      </c>
      <c r="R8009">
        <v>-9999</v>
      </c>
      <c r="S8009">
        <v>359.91</v>
      </c>
      <c r="T8009">
        <v>-72.844200000000001</v>
      </c>
      <c r="U8009">
        <v>-40.5</v>
      </c>
      <c r="V8009">
        <v>-9999</v>
      </c>
      <c r="W8009">
        <v>-9999</v>
      </c>
      <c r="X8009">
        <v>217.49199999999999</v>
      </c>
      <c r="Y8009">
        <v>815.226</v>
      </c>
      <c r="Z8009">
        <v>24.950500000000002</v>
      </c>
      <c r="AA8009">
        <v>218.32599999999999</v>
      </c>
      <c r="AB8009">
        <v>21.527799999999999</v>
      </c>
      <c r="AC8009">
        <v>62.691400000000002</v>
      </c>
      <c r="AD8009">
        <v>-127.733</v>
      </c>
      <c r="AE8009">
        <v>31.652699999999999</v>
      </c>
      <c r="AF8009">
        <v>8.9096599999999998E-3</v>
      </c>
      <c r="AG8009">
        <v>3.1153600000000002E-3</v>
      </c>
      <c r="AH8009">
        <v>2.7879399999999999E-2</v>
      </c>
      <c r="AI8009">
        <v>1.6690199999999999E-2</v>
      </c>
      <c r="AJ8009">
        <v>11.1744</v>
      </c>
    </row>
    <row r="8010" spans="1:36">
      <c r="A8010">
        <v>75864</v>
      </c>
      <c r="B8010">
        <v>36.304478199999998</v>
      </c>
      <c r="C8010">
        <v>-118.2621862</v>
      </c>
      <c r="D8010">
        <v>11606.7</v>
      </c>
      <c r="E8010">
        <v>36920</v>
      </c>
      <c r="F8010">
        <v>27503.5</v>
      </c>
      <c r="G8010">
        <v>159.285</v>
      </c>
      <c r="H8010">
        <v>180.89099999999999</v>
      </c>
      <c r="I8010">
        <v>194.68799999999999</v>
      </c>
      <c r="J8010">
        <v>0.61387499999999995</v>
      </c>
      <c r="K8010">
        <v>0.24384</v>
      </c>
      <c r="L8010">
        <v>195.804</v>
      </c>
      <c r="M8010">
        <v>192.01400000000001</v>
      </c>
      <c r="N8010">
        <v>-3.76831</v>
      </c>
      <c r="O8010">
        <v>4.0319799999999999</v>
      </c>
      <c r="P8010">
        <v>9.8877000000000007E-2</v>
      </c>
      <c r="Q8010">
        <v>-57</v>
      </c>
      <c r="R8010">
        <v>-9999</v>
      </c>
      <c r="S8010">
        <v>359.53800000000001</v>
      </c>
      <c r="T8010">
        <v>-72.844200000000001</v>
      </c>
      <c r="U8010">
        <v>-40.75</v>
      </c>
      <c r="V8010">
        <v>-9999</v>
      </c>
      <c r="W8010">
        <v>-9999</v>
      </c>
      <c r="X8010">
        <v>217.46100000000001</v>
      </c>
      <c r="Y8010">
        <v>815.226</v>
      </c>
      <c r="Z8010">
        <v>24.950500000000002</v>
      </c>
      <c r="AA8010">
        <v>218.32599999999999</v>
      </c>
      <c r="AB8010">
        <v>21.529299999999999</v>
      </c>
      <c r="AC8010">
        <v>62.837400000000002</v>
      </c>
      <c r="AD8010">
        <v>-127.723</v>
      </c>
      <c r="AE8010">
        <v>30.619900000000001</v>
      </c>
      <c r="AF8010">
        <v>8.9109500000000008E-3</v>
      </c>
      <c r="AG8010">
        <v>3.1153600000000002E-3</v>
      </c>
      <c r="AH8010">
        <v>2.7025400000000002E-2</v>
      </c>
      <c r="AI8010">
        <v>1.61502E-2</v>
      </c>
      <c r="AJ8010">
        <v>11.5275</v>
      </c>
    </row>
    <row r="8011" spans="1:36">
      <c r="A8011">
        <v>75865</v>
      </c>
      <c r="B8011">
        <v>36.302796700000002</v>
      </c>
      <c r="C8011">
        <v>-118.2626271</v>
      </c>
      <c r="D8011">
        <v>11606.8</v>
      </c>
      <c r="E8011">
        <v>36922</v>
      </c>
      <c r="F8011">
        <v>27548.5</v>
      </c>
      <c r="G8011">
        <v>159.22</v>
      </c>
      <c r="H8011">
        <v>181.02</v>
      </c>
      <c r="I8011">
        <v>194.81299999999999</v>
      </c>
      <c r="J8011">
        <v>0.61424999999999996</v>
      </c>
      <c r="K8011">
        <v>0.56896000000000002</v>
      </c>
      <c r="L8011">
        <v>195.721</v>
      </c>
      <c r="M8011">
        <v>191.99199999999999</v>
      </c>
      <c r="N8011">
        <v>-3.8122600000000002</v>
      </c>
      <c r="O8011">
        <v>3.9440900000000001</v>
      </c>
      <c r="P8011">
        <v>0.54382299999999995</v>
      </c>
      <c r="Q8011">
        <v>-57</v>
      </c>
      <c r="R8011">
        <v>-9999</v>
      </c>
      <c r="S8011">
        <v>359.548</v>
      </c>
      <c r="T8011">
        <v>-72.844200000000001</v>
      </c>
      <c r="U8011">
        <v>-40.75</v>
      </c>
      <c r="V8011">
        <v>-9999</v>
      </c>
      <c r="W8011">
        <v>-9999</v>
      </c>
      <c r="X8011">
        <v>217.44</v>
      </c>
      <c r="Y8011">
        <v>815.226</v>
      </c>
      <c r="Z8011">
        <v>24.693300000000001</v>
      </c>
      <c r="AA8011">
        <v>218.67699999999999</v>
      </c>
      <c r="AB8011">
        <v>21.531199999999998</v>
      </c>
      <c r="AC8011">
        <v>63.1145</v>
      </c>
      <c r="AD8011">
        <v>-127.712</v>
      </c>
      <c r="AE8011">
        <v>30.083600000000001</v>
      </c>
      <c r="AF8011">
        <v>8.9117999999999992E-3</v>
      </c>
      <c r="AG8011">
        <v>3.1153600000000002E-3</v>
      </c>
      <c r="AH8011">
        <v>2.7025400000000002E-2</v>
      </c>
      <c r="AI8011">
        <v>1.61502E-2</v>
      </c>
      <c r="AJ8011">
        <v>11.5275</v>
      </c>
    </row>
    <row r="8012" spans="1:36">
      <c r="A8012">
        <v>75866</v>
      </c>
      <c r="B8012">
        <v>36.301675899999999</v>
      </c>
      <c r="C8012">
        <v>-118.2629215</v>
      </c>
      <c r="D8012">
        <v>11606.8</v>
      </c>
      <c r="E8012">
        <v>36921</v>
      </c>
      <c r="F8012">
        <v>27545</v>
      </c>
      <c r="G8012">
        <v>159.22</v>
      </c>
      <c r="H8012">
        <v>180.85900000000001</v>
      </c>
      <c r="I8012">
        <v>194.75</v>
      </c>
      <c r="J8012">
        <v>0.61399999999999999</v>
      </c>
      <c r="K8012">
        <v>0.32512000000000002</v>
      </c>
      <c r="L8012">
        <v>195.59</v>
      </c>
      <c r="M8012">
        <v>191.99199999999999</v>
      </c>
      <c r="N8012">
        <v>-3.57056</v>
      </c>
      <c r="O8012">
        <v>4.0100100000000003</v>
      </c>
      <c r="P8012">
        <v>0.43396000000000001</v>
      </c>
      <c r="Q8012">
        <v>-57</v>
      </c>
      <c r="R8012">
        <v>-9999</v>
      </c>
      <c r="S8012">
        <v>359.54300000000001</v>
      </c>
      <c r="T8012">
        <v>-72.844200000000001</v>
      </c>
      <c r="U8012">
        <v>-40.75</v>
      </c>
      <c r="V8012">
        <v>-9999</v>
      </c>
      <c r="W8012">
        <v>-9999</v>
      </c>
      <c r="X8012">
        <v>217.45</v>
      </c>
      <c r="Y8012">
        <v>815.226</v>
      </c>
      <c r="Z8012">
        <v>24.693300000000001</v>
      </c>
      <c r="AA8012">
        <v>218.67699999999999</v>
      </c>
      <c r="AB8012">
        <v>21.532800000000002</v>
      </c>
      <c r="AC8012">
        <v>62.849499999999999</v>
      </c>
      <c r="AD8012">
        <v>-127.702</v>
      </c>
      <c r="AE8012">
        <v>31.387499999999999</v>
      </c>
      <c r="AF8012">
        <v>8.9113700000000001E-3</v>
      </c>
      <c r="AG8012">
        <v>3.1153600000000002E-3</v>
      </c>
      <c r="AH8012">
        <v>2.7025400000000002E-2</v>
      </c>
      <c r="AI8012">
        <v>1.61502E-2</v>
      </c>
      <c r="AJ8012">
        <v>11.5275</v>
      </c>
    </row>
    <row r="8013" spans="1:36">
      <c r="A8013">
        <v>75867</v>
      </c>
      <c r="B8013">
        <v>36.2999954</v>
      </c>
      <c r="C8013">
        <v>-118.2633637</v>
      </c>
      <c r="D8013">
        <v>11606.6</v>
      </c>
      <c r="E8013">
        <v>36921</v>
      </c>
      <c r="F8013">
        <v>27556.5</v>
      </c>
      <c r="G8013">
        <v>159.22</v>
      </c>
      <c r="H8013">
        <v>180.827</v>
      </c>
      <c r="I8013">
        <v>194.56299999999999</v>
      </c>
      <c r="J8013">
        <v>0.613375</v>
      </c>
      <c r="K8013">
        <v>0.16256000000000001</v>
      </c>
      <c r="L8013">
        <v>195.41399999999999</v>
      </c>
      <c r="M8013">
        <v>192.01400000000001</v>
      </c>
      <c r="N8013">
        <v>-3.3673099999999998</v>
      </c>
      <c r="O8013">
        <v>4.0319799999999999</v>
      </c>
      <c r="P8013">
        <v>-0.28564499999999998</v>
      </c>
      <c r="Q8013">
        <v>-57</v>
      </c>
      <c r="R8013">
        <v>-9999</v>
      </c>
      <c r="S8013">
        <v>359.54300000000001</v>
      </c>
      <c r="T8013">
        <v>-72.844200000000001</v>
      </c>
      <c r="U8013">
        <v>-40.75</v>
      </c>
      <c r="V8013">
        <v>-9999</v>
      </c>
      <c r="W8013">
        <v>-9999</v>
      </c>
      <c r="X8013">
        <v>217.45</v>
      </c>
      <c r="Y8013">
        <v>815.226</v>
      </c>
      <c r="Z8013">
        <v>24.693300000000001</v>
      </c>
      <c r="AA8013">
        <v>219.029</v>
      </c>
      <c r="AB8013">
        <v>21.534300000000002</v>
      </c>
      <c r="AC8013">
        <v>62.511200000000002</v>
      </c>
      <c r="AD8013">
        <v>-127.69199999999999</v>
      </c>
      <c r="AE8013">
        <v>33.4861</v>
      </c>
      <c r="AF8013">
        <v>8.9113700000000001E-3</v>
      </c>
      <c r="AG8013">
        <v>3.1153600000000002E-3</v>
      </c>
      <c r="AH8013">
        <v>2.7025400000000002E-2</v>
      </c>
      <c r="AI8013">
        <v>1.61502E-2</v>
      </c>
      <c r="AJ8013">
        <v>11.5275</v>
      </c>
    </row>
    <row r="8014" spans="1:36">
      <c r="A8014">
        <v>75868</v>
      </c>
      <c r="B8014">
        <v>36.298875500000001</v>
      </c>
      <c r="C8014">
        <v>-118.263659</v>
      </c>
      <c r="D8014">
        <v>11606.5</v>
      </c>
      <c r="E8014">
        <v>36920</v>
      </c>
      <c r="F8014">
        <v>27573</v>
      </c>
      <c r="G8014">
        <v>159.15600000000001</v>
      </c>
      <c r="H8014">
        <v>180.506</v>
      </c>
      <c r="I8014">
        <v>194.18799999999999</v>
      </c>
      <c r="J8014">
        <v>0.612375</v>
      </c>
      <c r="K8014">
        <v>-8.1280000000000005E-2</v>
      </c>
      <c r="L8014">
        <v>195.35300000000001</v>
      </c>
      <c r="M8014">
        <v>192.05199999999999</v>
      </c>
      <c r="N8014">
        <v>-3.3233600000000001</v>
      </c>
      <c r="O8014">
        <v>4.0374800000000004</v>
      </c>
      <c r="P8014">
        <v>-0.48339799999999999</v>
      </c>
      <c r="Q8014">
        <v>-57</v>
      </c>
      <c r="R8014">
        <v>-9999</v>
      </c>
      <c r="S8014">
        <v>359.53800000000001</v>
      </c>
      <c r="T8014">
        <v>-72.844200000000001</v>
      </c>
      <c r="U8014">
        <v>-40.75</v>
      </c>
      <c r="V8014">
        <v>-9999</v>
      </c>
      <c r="W8014">
        <v>-9999</v>
      </c>
      <c r="X8014">
        <v>217.46100000000001</v>
      </c>
      <c r="Y8014">
        <v>815.226</v>
      </c>
      <c r="Z8014">
        <v>24.693300000000001</v>
      </c>
      <c r="AA8014">
        <v>219.029</v>
      </c>
      <c r="AB8014">
        <v>21.535900000000002</v>
      </c>
      <c r="AC8014">
        <v>62.4786</v>
      </c>
      <c r="AD8014">
        <v>-127.682</v>
      </c>
      <c r="AE8014">
        <v>34.0777</v>
      </c>
      <c r="AF8014">
        <v>8.9109500000000008E-3</v>
      </c>
      <c r="AG8014">
        <v>3.1153600000000002E-3</v>
      </c>
      <c r="AH8014">
        <v>2.7025400000000002E-2</v>
      </c>
      <c r="AI8014">
        <v>1.61502E-2</v>
      </c>
      <c r="AJ8014">
        <v>11.5275</v>
      </c>
    </row>
    <row r="8015" spans="1:36">
      <c r="A8015">
        <v>75869</v>
      </c>
      <c r="B8015">
        <v>36.297196</v>
      </c>
      <c r="C8015">
        <v>-118.26410199999999</v>
      </c>
      <c r="D8015">
        <v>11606.5</v>
      </c>
      <c r="E8015">
        <v>36920</v>
      </c>
      <c r="F8015">
        <v>27674.5</v>
      </c>
      <c r="G8015">
        <v>159.09200000000001</v>
      </c>
      <c r="H8015">
        <v>179.92699999999999</v>
      </c>
      <c r="I8015">
        <v>193.5</v>
      </c>
      <c r="J8015">
        <v>0.610375</v>
      </c>
      <c r="K8015">
        <v>0</v>
      </c>
      <c r="L8015">
        <v>195.33699999999999</v>
      </c>
      <c r="M8015">
        <v>192.05199999999999</v>
      </c>
      <c r="N8015">
        <v>-3.30139</v>
      </c>
      <c r="O8015">
        <v>3.90564</v>
      </c>
      <c r="P8015">
        <v>0</v>
      </c>
      <c r="Q8015">
        <v>-56.75</v>
      </c>
      <c r="R8015">
        <v>-9999</v>
      </c>
      <c r="S8015">
        <v>359.53800000000001</v>
      </c>
      <c r="T8015">
        <v>-72.844200000000001</v>
      </c>
      <c r="U8015">
        <v>-40.75</v>
      </c>
      <c r="V8015">
        <v>-9999</v>
      </c>
      <c r="W8015">
        <v>-9999</v>
      </c>
      <c r="X8015">
        <v>217.46100000000001</v>
      </c>
      <c r="Y8015">
        <v>815.226</v>
      </c>
      <c r="Z8015">
        <v>24.4361</v>
      </c>
      <c r="AA8015">
        <v>218.67699999999999</v>
      </c>
      <c r="AB8015">
        <v>21.537500000000001</v>
      </c>
      <c r="AC8015">
        <v>62.814</v>
      </c>
      <c r="AD8015">
        <v>-127.672</v>
      </c>
      <c r="AE8015">
        <v>33.127299999999998</v>
      </c>
      <c r="AF8015">
        <v>8.9109500000000008E-3</v>
      </c>
      <c r="AG8015">
        <v>3.1153600000000002E-3</v>
      </c>
      <c r="AH8015">
        <v>2.7879399999999999E-2</v>
      </c>
      <c r="AI8015">
        <v>1.6690199999999999E-2</v>
      </c>
      <c r="AJ8015">
        <v>11.1744</v>
      </c>
    </row>
    <row r="8016" spans="1:36">
      <c r="A8016">
        <v>75870</v>
      </c>
      <c r="B8016">
        <v>36.296076399999997</v>
      </c>
      <c r="C8016">
        <v>-118.2643968</v>
      </c>
      <c r="D8016">
        <v>11606.4</v>
      </c>
      <c r="E8016">
        <v>36917</v>
      </c>
      <c r="F8016">
        <v>27711.5</v>
      </c>
      <c r="G8016">
        <v>159.02799999999999</v>
      </c>
      <c r="H8016">
        <v>179.541</v>
      </c>
      <c r="I8016">
        <v>193.125</v>
      </c>
      <c r="J8016">
        <v>0.60912500000000003</v>
      </c>
      <c r="K8016">
        <v>-0.24384</v>
      </c>
      <c r="L8016">
        <v>195.27099999999999</v>
      </c>
      <c r="M8016">
        <v>192.03</v>
      </c>
      <c r="N8016">
        <v>-3.30139</v>
      </c>
      <c r="O8016">
        <v>3.9825400000000002</v>
      </c>
      <c r="P8016">
        <v>0.51635699999999995</v>
      </c>
      <c r="Q8016">
        <v>-56.75</v>
      </c>
      <c r="R8016">
        <v>-9999</v>
      </c>
      <c r="S8016">
        <v>359.52300000000002</v>
      </c>
      <c r="T8016">
        <v>-72.983400000000003</v>
      </c>
      <c r="U8016">
        <v>-40.75</v>
      </c>
      <c r="V8016">
        <v>-9999</v>
      </c>
      <c r="W8016">
        <v>-9999</v>
      </c>
      <c r="X8016">
        <v>217.49199999999999</v>
      </c>
      <c r="Y8016">
        <v>815.226</v>
      </c>
      <c r="Z8016">
        <v>24.4361</v>
      </c>
      <c r="AA8016">
        <v>218.67699999999999</v>
      </c>
      <c r="AB8016">
        <v>21.539000000000001</v>
      </c>
      <c r="AC8016">
        <v>62.892099999999999</v>
      </c>
      <c r="AD8016">
        <v>-127.663</v>
      </c>
      <c r="AE8016">
        <v>31.7179</v>
      </c>
      <c r="AF8016">
        <v>8.7264200000000004E-3</v>
      </c>
      <c r="AG8016">
        <v>3.0512899999999999E-3</v>
      </c>
      <c r="AH8016">
        <v>2.7879399999999999E-2</v>
      </c>
      <c r="AI8016">
        <v>1.6690199999999999E-2</v>
      </c>
      <c r="AJ8016">
        <v>10.944599999999999</v>
      </c>
    </row>
    <row r="8017" spans="1:36">
      <c r="A8017">
        <v>75871</v>
      </c>
      <c r="B8017">
        <v>36.294397099999998</v>
      </c>
      <c r="C8017">
        <v>-118.26483880000001</v>
      </c>
      <c r="D8017">
        <v>11606.1</v>
      </c>
      <c r="E8017">
        <v>36916</v>
      </c>
      <c r="F8017">
        <v>27763</v>
      </c>
      <c r="G8017">
        <v>159.09200000000001</v>
      </c>
      <c r="H8017">
        <v>179.57300000000001</v>
      </c>
      <c r="I8017">
        <v>193.18799999999999</v>
      </c>
      <c r="J8017">
        <v>0.60924999999999996</v>
      </c>
      <c r="K8017">
        <v>-0.40639999999999998</v>
      </c>
      <c r="L8017">
        <v>195.13399999999999</v>
      </c>
      <c r="M8017">
        <v>192.02500000000001</v>
      </c>
      <c r="N8017">
        <v>-3.1750500000000001</v>
      </c>
      <c r="O8017">
        <v>4.06494</v>
      </c>
      <c r="P8017">
        <v>0.41748000000000002</v>
      </c>
      <c r="Q8017">
        <v>-56.75</v>
      </c>
      <c r="R8017">
        <v>-9999</v>
      </c>
      <c r="S8017">
        <v>359.51900000000001</v>
      </c>
      <c r="T8017">
        <v>-72.983400000000003</v>
      </c>
      <c r="U8017">
        <v>-40.75</v>
      </c>
      <c r="V8017">
        <v>-9999</v>
      </c>
      <c r="W8017">
        <v>-9999</v>
      </c>
      <c r="X8017">
        <v>217.50299999999999</v>
      </c>
      <c r="Y8017">
        <v>815.226</v>
      </c>
      <c r="Z8017">
        <v>24.178899999999999</v>
      </c>
      <c r="AA8017">
        <v>218.67699999999999</v>
      </c>
      <c r="AB8017">
        <v>21.540600000000001</v>
      </c>
      <c r="AC8017">
        <v>62.676000000000002</v>
      </c>
      <c r="AD8017">
        <v>-127.65300000000001</v>
      </c>
      <c r="AE8017">
        <v>31.763200000000001</v>
      </c>
      <c r="AF8017">
        <v>8.7259999999999994E-3</v>
      </c>
      <c r="AG8017">
        <v>3.0512899999999999E-3</v>
      </c>
      <c r="AH8017">
        <v>2.7879399999999999E-2</v>
      </c>
      <c r="AI8017">
        <v>1.6690199999999999E-2</v>
      </c>
      <c r="AJ8017">
        <v>10.944599999999999</v>
      </c>
    </row>
    <row r="8018" spans="1:36">
      <c r="A8018">
        <v>75872</v>
      </c>
      <c r="B8018">
        <v>36.293277699999997</v>
      </c>
      <c r="C8018">
        <v>-118.2651336</v>
      </c>
      <c r="D8018">
        <v>11605.8</v>
      </c>
      <c r="E8018">
        <v>36917</v>
      </c>
      <c r="F8018">
        <v>27789.5</v>
      </c>
      <c r="G8018">
        <v>159.02799999999999</v>
      </c>
      <c r="H8018">
        <v>179.76599999999999</v>
      </c>
      <c r="I8018">
        <v>193.43799999999999</v>
      </c>
      <c r="J8018">
        <v>0.61</v>
      </c>
      <c r="K8018">
        <v>-8.1280000000000005E-2</v>
      </c>
      <c r="L8018">
        <v>195.12799999999999</v>
      </c>
      <c r="M8018">
        <v>192.03</v>
      </c>
      <c r="N8018">
        <v>-3.0651899999999999</v>
      </c>
      <c r="O8018">
        <v>4.0429700000000004</v>
      </c>
      <c r="P8018">
        <v>0.29113800000000001</v>
      </c>
      <c r="Q8018">
        <v>-57</v>
      </c>
      <c r="R8018">
        <v>-9999</v>
      </c>
      <c r="S8018">
        <v>359.52300000000002</v>
      </c>
      <c r="T8018">
        <v>-72.983400000000003</v>
      </c>
      <c r="U8018">
        <v>-40.75</v>
      </c>
      <c r="V8018">
        <v>-9999</v>
      </c>
      <c r="W8018">
        <v>-9999</v>
      </c>
      <c r="X8018">
        <v>217.49199999999999</v>
      </c>
      <c r="Y8018">
        <v>815.226</v>
      </c>
      <c r="Z8018">
        <v>24.178899999999999</v>
      </c>
      <c r="AA8018">
        <v>218.67699999999999</v>
      </c>
      <c r="AB8018">
        <v>21.542200000000001</v>
      </c>
      <c r="AC8018">
        <v>62.494300000000003</v>
      </c>
      <c r="AD8018">
        <v>-127.643</v>
      </c>
      <c r="AE8018">
        <v>32.106299999999997</v>
      </c>
      <c r="AF8018">
        <v>8.7264200000000004E-3</v>
      </c>
      <c r="AG8018">
        <v>3.0512899999999999E-3</v>
      </c>
      <c r="AH8018">
        <v>2.7025400000000002E-2</v>
      </c>
      <c r="AI8018">
        <v>1.61502E-2</v>
      </c>
      <c r="AJ8018">
        <v>11.2904</v>
      </c>
    </row>
    <row r="8019" spans="1:36">
      <c r="A8019">
        <v>75873</v>
      </c>
      <c r="B8019">
        <v>36.2915992</v>
      </c>
      <c r="C8019">
        <v>-118.26557649999999</v>
      </c>
      <c r="D8019">
        <v>11605.2</v>
      </c>
      <c r="E8019">
        <v>36915</v>
      </c>
      <c r="F8019">
        <v>27886</v>
      </c>
      <c r="G8019">
        <v>159.02799999999999</v>
      </c>
      <c r="H8019">
        <v>180.73099999999999</v>
      </c>
      <c r="I8019">
        <v>194.56299999999999</v>
      </c>
      <c r="J8019">
        <v>0.61350000000000005</v>
      </c>
      <c r="K8019">
        <v>-0.16256000000000001</v>
      </c>
      <c r="L8019">
        <v>195.11199999999999</v>
      </c>
      <c r="M8019">
        <v>192.05699999999999</v>
      </c>
      <c r="N8019">
        <v>-3.0487099999999998</v>
      </c>
      <c r="O8019">
        <v>4.07043</v>
      </c>
      <c r="P8019">
        <v>0.52185099999999995</v>
      </c>
      <c r="Q8019">
        <v>-57</v>
      </c>
      <c r="R8019">
        <v>-9999</v>
      </c>
      <c r="S8019">
        <v>359.51400000000001</v>
      </c>
      <c r="T8019">
        <v>-72.983400000000003</v>
      </c>
      <c r="U8019">
        <v>-40.75</v>
      </c>
      <c r="V8019">
        <v>-9999</v>
      </c>
      <c r="W8019">
        <v>-9999</v>
      </c>
      <c r="X8019">
        <v>217.51300000000001</v>
      </c>
      <c r="Y8019">
        <v>815.226</v>
      </c>
      <c r="Z8019">
        <v>23.921600000000002</v>
      </c>
      <c r="AA8019">
        <v>218.67699999999999</v>
      </c>
      <c r="AB8019">
        <v>21.543399999999998</v>
      </c>
      <c r="AC8019">
        <v>62.516300000000001</v>
      </c>
      <c r="AD8019">
        <v>-127.63500000000001</v>
      </c>
      <c r="AE8019">
        <v>32.128900000000002</v>
      </c>
      <c r="AF8019">
        <v>8.7255900000000001E-3</v>
      </c>
      <c r="AG8019">
        <v>3.0512899999999999E-3</v>
      </c>
      <c r="AH8019">
        <v>2.7025400000000002E-2</v>
      </c>
      <c r="AI8019">
        <v>1.61502E-2</v>
      </c>
      <c r="AJ8019">
        <v>11.2904</v>
      </c>
    </row>
    <row r="8020" spans="1:36">
      <c r="A8020">
        <v>75874</v>
      </c>
      <c r="B8020">
        <v>36.290480500000001</v>
      </c>
      <c r="C8020">
        <v>-118.2658723</v>
      </c>
      <c r="D8020">
        <v>11604.9</v>
      </c>
      <c r="E8020">
        <v>36913</v>
      </c>
      <c r="F8020">
        <v>27923</v>
      </c>
      <c r="G8020">
        <v>158.96299999999999</v>
      </c>
      <c r="H8020">
        <v>180.827</v>
      </c>
      <c r="I8020">
        <v>194.68799999999999</v>
      </c>
      <c r="J8020">
        <v>0.61387499999999995</v>
      </c>
      <c r="K8020">
        <v>-0.32512000000000002</v>
      </c>
      <c r="L8020">
        <v>195.10599999999999</v>
      </c>
      <c r="M8020">
        <v>192.08500000000001</v>
      </c>
      <c r="N8020">
        <v>-2.99377</v>
      </c>
      <c r="O8020">
        <v>4.1088899999999997</v>
      </c>
      <c r="P8020">
        <v>0.49987799999999999</v>
      </c>
      <c r="Q8020">
        <v>-57</v>
      </c>
      <c r="R8020">
        <v>-9999</v>
      </c>
      <c r="S8020">
        <v>359.50400000000002</v>
      </c>
      <c r="T8020">
        <v>-72.983400000000003</v>
      </c>
      <c r="U8020">
        <v>-40.75</v>
      </c>
      <c r="V8020">
        <v>-9999</v>
      </c>
      <c r="W8020">
        <v>-9999</v>
      </c>
      <c r="X8020">
        <v>217.53399999999999</v>
      </c>
      <c r="Y8020">
        <v>815.226</v>
      </c>
      <c r="Z8020">
        <v>23.921600000000002</v>
      </c>
      <c r="AA8020">
        <v>218.32599999999999</v>
      </c>
      <c r="AB8020">
        <v>21.545300000000001</v>
      </c>
      <c r="AC8020">
        <v>62.531300000000002</v>
      </c>
      <c r="AD8020">
        <v>-127.623</v>
      </c>
      <c r="AE8020">
        <v>32.543500000000002</v>
      </c>
      <c r="AF8020">
        <v>8.7247499999999999E-3</v>
      </c>
      <c r="AG8020">
        <v>3.0512899999999999E-3</v>
      </c>
      <c r="AH8020">
        <v>2.7025400000000002E-2</v>
      </c>
      <c r="AI8020">
        <v>1.61502E-2</v>
      </c>
      <c r="AJ8020">
        <v>11.2904</v>
      </c>
    </row>
    <row r="8021" spans="1:36">
      <c r="A8021">
        <v>75875</v>
      </c>
      <c r="B8021">
        <v>36.2888029</v>
      </c>
      <c r="C8021">
        <v>-118.2663168</v>
      </c>
      <c r="D8021">
        <v>11604.7</v>
      </c>
      <c r="E8021">
        <v>36913</v>
      </c>
      <c r="F8021">
        <v>27933.5</v>
      </c>
      <c r="G8021">
        <v>158.96299999999999</v>
      </c>
      <c r="H8021">
        <v>180.63399999999999</v>
      </c>
      <c r="I8021">
        <v>194.31299999999999</v>
      </c>
      <c r="J8021">
        <v>0.61250000000000004</v>
      </c>
      <c r="K8021">
        <v>-0.32512000000000002</v>
      </c>
      <c r="L8021">
        <v>195.101</v>
      </c>
      <c r="M8021">
        <v>192.08500000000001</v>
      </c>
      <c r="N8021">
        <v>-2.9827900000000001</v>
      </c>
      <c r="O8021">
        <v>4.1143799999999997</v>
      </c>
      <c r="P8021">
        <v>0.29663099999999998</v>
      </c>
      <c r="Q8021">
        <v>-57</v>
      </c>
      <c r="R8021">
        <v>-9999</v>
      </c>
      <c r="S8021">
        <v>359.50400000000002</v>
      </c>
      <c r="T8021">
        <v>-72.983400000000003</v>
      </c>
      <c r="U8021">
        <v>-40.75</v>
      </c>
      <c r="V8021">
        <v>-9999</v>
      </c>
      <c r="W8021">
        <v>-9999</v>
      </c>
      <c r="X8021">
        <v>217.53399999999999</v>
      </c>
      <c r="Y8021">
        <v>815.226</v>
      </c>
      <c r="Z8021">
        <v>23.921600000000002</v>
      </c>
      <c r="AA8021">
        <v>218.32599999999999</v>
      </c>
      <c r="AB8021">
        <v>21.546900000000001</v>
      </c>
      <c r="AC8021">
        <v>62.493299999999998</v>
      </c>
      <c r="AD8021">
        <v>-127.614</v>
      </c>
      <c r="AE8021">
        <v>33.083599999999997</v>
      </c>
      <c r="AF8021">
        <v>8.7247499999999999E-3</v>
      </c>
      <c r="AG8021">
        <v>3.0512899999999999E-3</v>
      </c>
      <c r="AH8021">
        <v>2.7025400000000002E-2</v>
      </c>
      <c r="AI8021">
        <v>1.61502E-2</v>
      </c>
      <c r="AJ8021">
        <v>11.2904</v>
      </c>
    </row>
    <row r="8022" spans="1:36">
      <c r="A8022">
        <v>75876</v>
      </c>
      <c r="B8022">
        <v>36.287684800000001</v>
      </c>
      <c r="C8022">
        <v>-118.26661350000001</v>
      </c>
      <c r="D8022">
        <v>11604.8</v>
      </c>
      <c r="E8022">
        <v>36911</v>
      </c>
      <c r="F8022">
        <v>27967.5</v>
      </c>
      <c r="G8022">
        <v>158.899</v>
      </c>
      <c r="H8022">
        <v>180.15199999999999</v>
      </c>
      <c r="I8022">
        <v>193.81299999999999</v>
      </c>
      <c r="J8022">
        <v>0.61124999999999996</v>
      </c>
      <c r="K8022">
        <v>-0.32512000000000002</v>
      </c>
      <c r="L8022">
        <v>195.161</v>
      </c>
      <c r="M8022">
        <v>192.11199999999999</v>
      </c>
      <c r="N8022">
        <v>-2.9718</v>
      </c>
      <c r="O8022">
        <v>4.1693100000000003</v>
      </c>
      <c r="P8022">
        <v>-7.6904299999999995E-2</v>
      </c>
      <c r="Q8022">
        <v>-57</v>
      </c>
      <c r="R8022">
        <v>-9999</v>
      </c>
      <c r="S8022">
        <v>359.49400000000003</v>
      </c>
      <c r="T8022">
        <v>-72.983400000000003</v>
      </c>
      <c r="U8022">
        <v>-40.75</v>
      </c>
      <c r="V8022">
        <v>-9999</v>
      </c>
      <c r="W8022">
        <v>-9999</v>
      </c>
      <c r="X8022">
        <v>217.55500000000001</v>
      </c>
      <c r="Y8022">
        <v>815.226</v>
      </c>
      <c r="Z8022">
        <v>23.921600000000002</v>
      </c>
      <c r="AA8022">
        <v>217.97399999999999</v>
      </c>
      <c r="AB8022">
        <v>21.548400000000001</v>
      </c>
      <c r="AC8022">
        <v>62.423400000000001</v>
      </c>
      <c r="AD8022">
        <v>-127.604</v>
      </c>
      <c r="AE8022">
        <v>33.726399999999998</v>
      </c>
      <c r="AF8022">
        <v>8.7239099999999997E-3</v>
      </c>
      <c r="AG8022">
        <v>3.0512899999999999E-3</v>
      </c>
      <c r="AH8022">
        <v>2.7025400000000002E-2</v>
      </c>
      <c r="AI8022">
        <v>1.61502E-2</v>
      </c>
      <c r="AJ8022">
        <v>11.2904</v>
      </c>
    </row>
    <row r="8023" spans="1:36">
      <c r="A8023">
        <v>75877</v>
      </c>
      <c r="B8023">
        <v>36.286008299999999</v>
      </c>
      <c r="C8023">
        <v>-118.2670584</v>
      </c>
      <c r="D8023">
        <v>11605</v>
      </c>
      <c r="E8023">
        <v>36911</v>
      </c>
      <c r="F8023">
        <v>28019.5</v>
      </c>
      <c r="G8023">
        <v>158.899</v>
      </c>
      <c r="H8023">
        <v>180.441</v>
      </c>
      <c r="I8023">
        <v>194.25</v>
      </c>
      <c r="J8023">
        <v>0.612375</v>
      </c>
      <c r="K8023">
        <v>-0.24384</v>
      </c>
      <c r="L8023">
        <v>195.35900000000001</v>
      </c>
      <c r="M8023">
        <v>192.14</v>
      </c>
      <c r="N8023">
        <v>-3.1366000000000001</v>
      </c>
      <c r="O8023">
        <v>4.1638200000000003</v>
      </c>
      <c r="P8023">
        <v>-0.26916499999999999</v>
      </c>
      <c r="Q8023">
        <v>-57</v>
      </c>
      <c r="R8023">
        <v>-9999</v>
      </c>
      <c r="S8023">
        <v>359.49400000000003</v>
      </c>
      <c r="T8023">
        <v>-72.983400000000003</v>
      </c>
      <c r="U8023">
        <v>-40.75</v>
      </c>
      <c r="V8023">
        <v>-9999</v>
      </c>
      <c r="W8023">
        <v>-9999</v>
      </c>
      <c r="X8023">
        <v>217.55500000000001</v>
      </c>
      <c r="Y8023">
        <v>815.226</v>
      </c>
      <c r="Z8023">
        <v>23.664400000000001</v>
      </c>
      <c r="AA8023">
        <v>217.97399999999999</v>
      </c>
      <c r="AB8023">
        <v>21.55</v>
      </c>
      <c r="AC8023">
        <v>62.347000000000001</v>
      </c>
      <c r="AD8023">
        <v>-127.59399999999999</v>
      </c>
      <c r="AE8023">
        <v>33.537300000000002</v>
      </c>
      <c r="AF8023">
        <v>8.7239099999999997E-3</v>
      </c>
      <c r="AG8023">
        <v>3.0512899999999999E-3</v>
      </c>
      <c r="AH8023">
        <v>2.7025400000000002E-2</v>
      </c>
      <c r="AI8023">
        <v>1.61502E-2</v>
      </c>
      <c r="AJ8023">
        <v>11.2904</v>
      </c>
    </row>
    <row r="8024" spans="1:36">
      <c r="A8024">
        <v>75878</v>
      </c>
      <c r="B8024">
        <v>36.284891000000002</v>
      </c>
      <c r="C8024">
        <v>-118.2673549</v>
      </c>
      <c r="D8024">
        <v>11605.2</v>
      </c>
      <c r="E8024">
        <v>36912</v>
      </c>
      <c r="F8024">
        <v>27971</v>
      </c>
      <c r="G8024">
        <v>158.899</v>
      </c>
      <c r="H8024">
        <v>180.73099999999999</v>
      </c>
      <c r="I8024">
        <v>194.5</v>
      </c>
      <c r="J8024">
        <v>0.61324999999999996</v>
      </c>
      <c r="K8024">
        <v>-8.1280000000000005E-2</v>
      </c>
      <c r="L8024">
        <v>195.46899999999999</v>
      </c>
      <c r="M8024">
        <v>192.11799999999999</v>
      </c>
      <c r="N8024">
        <v>-3.3618199999999998</v>
      </c>
      <c r="O8024">
        <v>4.1528299999999998</v>
      </c>
      <c r="P8024">
        <v>0</v>
      </c>
      <c r="Q8024">
        <v>-57</v>
      </c>
      <c r="R8024">
        <v>-9999</v>
      </c>
      <c r="S8024">
        <v>359.49900000000002</v>
      </c>
      <c r="T8024">
        <v>-72.983400000000003</v>
      </c>
      <c r="U8024">
        <v>-40.75</v>
      </c>
      <c r="V8024">
        <v>-9999</v>
      </c>
      <c r="W8024">
        <v>-9999</v>
      </c>
      <c r="X8024">
        <v>217.54400000000001</v>
      </c>
      <c r="Y8024">
        <v>815.226</v>
      </c>
      <c r="Z8024">
        <v>23.664400000000001</v>
      </c>
      <c r="AA8024">
        <v>217.97399999999999</v>
      </c>
      <c r="AB8024">
        <v>21.551600000000001</v>
      </c>
      <c r="AC8024">
        <v>62.55</v>
      </c>
      <c r="AD8024">
        <v>-127.584</v>
      </c>
      <c r="AE8024">
        <v>32.164900000000003</v>
      </c>
      <c r="AF8024">
        <v>8.7243300000000006E-3</v>
      </c>
      <c r="AG8024">
        <v>3.0512899999999999E-3</v>
      </c>
      <c r="AH8024">
        <v>2.7025400000000002E-2</v>
      </c>
      <c r="AI8024">
        <v>1.61502E-2</v>
      </c>
      <c r="AJ8024">
        <v>11.2904</v>
      </c>
    </row>
    <row r="8025" spans="1:36">
      <c r="A8025">
        <v>75879</v>
      </c>
      <c r="B8025">
        <v>36.283214899999997</v>
      </c>
      <c r="C8025">
        <v>-118.26779879999999</v>
      </c>
      <c r="D8025">
        <v>11605.4</v>
      </c>
      <c r="E8025">
        <v>36914</v>
      </c>
      <c r="F8025">
        <v>27990.5</v>
      </c>
      <c r="G8025">
        <v>158.77000000000001</v>
      </c>
      <c r="H8025">
        <v>180.76300000000001</v>
      </c>
      <c r="I8025">
        <v>194.625</v>
      </c>
      <c r="J8025">
        <v>0.61362499999999998</v>
      </c>
      <c r="K8025">
        <v>8.1280000000000005E-2</v>
      </c>
      <c r="L8025">
        <v>195.55699999999999</v>
      </c>
      <c r="M8025">
        <v>192.101</v>
      </c>
      <c r="N8025">
        <v>-3.4222399999999999</v>
      </c>
      <c r="O8025">
        <v>4.1528299999999998</v>
      </c>
      <c r="P8025">
        <v>0.41198699999999999</v>
      </c>
      <c r="Q8025">
        <v>-57</v>
      </c>
      <c r="R8025">
        <v>-9999</v>
      </c>
      <c r="S8025">
        <v>359.50900000000001</v>
      </c>
      <c r="T8025">
        <v>-72.983400000000003</v>
      </c>
      <c r="U8025">
        <v>-40.75</v>
      </c>
      <c r="V8025">
        <v>-9999</v>
      </c>
      <c r="W8025">
        <v>-9999</v>
      </c>
      <c r="X8025">
        <v>217.524</v>
      </c>
      <c r="Y8025">
        <v>815.226</v>
      </c>
      <c r="Z8025">
        <v>23.664400000000001</v>
      </c>
      <c r="AA8025">
        <v>217.97399999999999</v>
      </c>
      <c r="AB8025">
        <v>21.552800000000001</v>
      </c>
      <c r="AC8025">
        <v>62.788600000000002</v>
      </c>
      <c r="AD8025">
        <v>-127.57599999999999</v>
      </c>
      <c r="AE8025">
        <v>30.892099999999999</v>
      </c>
      <c r="AF8025">
        <v>8.7251700000000008E-3</v>
      </c>
      <c r="AG8025">
        <v>3.0512899999999999E-3</v>
      </c>
      <c r="AH8025">
        <v>2.7025400000000002E-2</v>
      </c>
      <c r="AI8025">
        <v>1.61502E-2</v>
      </c>
      <c r="AJ8025">
        <v>11.2904</v>
      </c>
    </row>
    <row r="8026" spans="1:36">
      <c r="A8026">
        <v>75880</v>
      </c>
      <c r="B8026">
        <v>36.282097999999998</v>
      </c>
      <c r="C8026">
        <v>-118.2680945</v>
      </c>
      <c r="D8026">
        <v>11605.6</v>
      </c>
      <c r="E8026">
        <v>36915</v>
      </c>
      <c r="F8026">
        <v>27963</v>
      </c>
      <c r="G8026">
        <v>158.70599999999999</v>
      </c>
      <c r="H8026">
        <v>180.79499999999999</v>
      </c>
      <c r="I8026">
        <v>194.56299999999999</v>
      </c>
      <c r="J8026">
        <v>0.613375</v>
      </c>
      <c r="K8026">
        <v>0.32512000000000002</v>
      </c>
      <c r="L8026">
        <v>195.50200000000001</v>
      </c>
      <c r="M8026">
        <v>192.107</v>
      </c>
      <c r="N8026">
        <v>-3.43323</v>
      </c>
      <c r="O8026">
        <v>4.2022700000000004</v>
      </c>
      <c r="P8026">
        <v>0.247192</v>
      </c>
      <c r="Q8026">
        <v>-57</v>
      </c>
      <c r="R8026">
        <v>-9999</v>
      </c>
      <c r="S8026">
        <v>359.51400000000001</v>
      </c>
      <c r="T8026">
        <v>-72.983400000000003</v>
      </c>
      <c r="U8026">
        <v>-40.75</v>
      </c>
      <c r="V8026">
        <v>-9999</v>
      </c>
      <c r="W8026">
        <v>-9999</v>
      </c>
      <c r="X8026">
        <v>217.51300000000001</v>
      </c>
      <c r="Y8026">
        <v>815.226</v>
      </c>
      <c r="Z8026">
        <v>23.664400000000001</v>
      </c>
      <c r="AA8026">
        <v>217.97399999999999</v>
      </c>
      <c r="AB8026">
        <v>21.5547</v>
      </c>
      <c r="AC8026">
        <v>62.717399999999998</v>
      </c>
      <c r="AD8026">
        <v>-127.565</v>
      </c>
      <c r="AE8026">
        <v>31.312799999999999</v>
      </c>
      <c r="AF8026">
        <v>8.7255900000000001E-3</v>
      </c>
      <c r="AG8026">
        <v>3.0512899999999999E-3</v>
      </c>
      <c r="AH8026">
        <v>2.7025400000000002E-2</v>
      </c>
      <c r="AI8026">
        <v>1.61502E-2</v>
      </c>
      <c r="AJ8026">
        <v>11.2904</v>
      </c>
    </row>
    <row r="8027" spans="1:36">
      <c r="A8027">
        <v>75881</v>
      </c>
      <c r="B8027">
        <v>36.280423200000001</v>
      </c>
      <c r="C8027">
        <v>-118.2685384</v>
      </c>
      <c r="D8027">
        <v>11606</v>
      </c>
      <c r="E8027">
        <v>36918</v>
      </c>
      <c r="F8027">
        <v>28083.5</v>
      </c>
      <c r="G8027">
        <v>158.642</v>
      </c>
      <c r="H8027">
        <v>180.57</v>
      </c>
      <c r="I8027">
        <v>194.31299999999999</v>
      </c>
      <c r="J8027">
        <v>0.61262499999999998</v>
      </c>
      <c r="K8027">
        <v>0.40639999999999998</v>
      </c>
      <c r="L8027">
        <v>195.518</v>
      </c>
      <c r="M8027">
        <v>192.107</v>
      </c>
      <c r="N8027">
        <v>-3.3947799999999999</v>
      </c>
      <c r="O8027">
        <v>4.21326</v>
      </c>
      <c r="P8027">
        <v>0.148315</v>
      </c>
      <c r="Q8027">
        <v>-57</v>
      </c>
      <c r="R8027">
        <v>-9999</v>
      </c>
      <c r="S8027">
        <v>359.52800000000002</v>
      </c>
      <c r="T8027">
        <v>-72.983400000000003</v>
      </c>
      <c r="U8027">
        <v>-40.75</v>
      </c>
      <c r="V8027">
        <v>-9999</v>
      </c>
      <c r="W8027">
        <v>-9999</v>
      </c>
      <c r="X8027">
        <v>217.482</v>
      </c>
      <c r="Y8027">
        <v>815.226</v>
      </c>
      <c r="Z8027">
        <v>23.921600000000002</v>
      </c>
      <c r="AA8027">
        <v>217.97399999999999</v>
      </c>
      <c r="AB8027">
        <v>21.5563</v>
      </c>
      <c r="AC8027">
        <v>62.765300000000003</v>
      </c>
      <c r="AD8027">
        <v>-127.55500000000001</v>
      </c>
      <c r="AE8027">
        <v>31.7239</v>
      </c>
      <c r="AF8027">
        <v>8.7268399999999996E-3</v>
      </c>
      <c r="AG8027">
        <v>3.0512899999999999E-3</v>
      </c>
      <c r="AH8027">
        <v>2.7025400000000002E-2</v>
      </c>
      <c r="AI8027">
        <v>1.61502E-2</v>
      </c>
      <c r="AJ8027">
        <v>11.2904</v>
      </c>
    </row>
    <row r="8028" spans="1:36">
      <c r="A8028">
        <v>75882</v>
      </c>
      <c r="B8028">
        <v>36.279307099999997</v>
      </c>
      <c r="C8028">
        <v>-118.2688344</v>
      </c>
      <c r="D8028">
        <v>11606.3</v>
      </c>
      <c r="E8028">
        <v>36919</v>
      </c>
      <c r="F8028">
        <v>28101.5</v>
      </c>
      <c r="G8028">
        <v>158.577</v>
      </c>
      <c r="H8028">
        <v>180.37700000000001</v>
      </c>
      <c r="I8028">
        <v>194.06299999999999</v>
      </c>
      <c r="J8028">
        <v>0.61175000000000002</v>
      </c>
      <c r="K8028">
        <v>0.48768</v>
      </c>
      <c r="L8028">
        <v>195.47399999999999</v>
      </c>
      <c r="M8028">
        <v>192.11799999999999</v>
      </c>
      <c r="N8028">
        <v>-3.3453400000000002</v>
      </c>
      <c r="O8028">
        <v>4.1857899999999999</v>
      </c>
      <c r="P8028">
        <v>0.164795</v>
      </c>
      <c r="Q8028">
        <v>-56.75</v>
      </c>
      <c r="R8028">
        <v>-9999</v>
      </c>
      <c r="S8028">
        <v>359.53300000000002</v>
      </c>
      <c r="T8028">
        <v>-72.983400000000003</v>
      </c>
      <c r="U8028">
        <v>-40.75</v>
      </c>
      <c r="V8028">
        <v>-9999</v>
      </c>
      <c r="W8028">
        <v>-9999</v>
      </c>
      <c r="X8028">
        <v>217.471</v>
      </c>
      <c r="Y8028">
        <v>815.226</v>
      </c>
      <c r="Z8028">
        <v>23.921600000000002</v>
      </c>
      <c r="AA8028">
        <v>217.97399999999999</v>
      </c>
      <c r="AB8028">
        <v>21.5579</v>
      </c>
      <c r="AC8028">
        <v>62.691899999999997</v>
      </c>
      <c r="AD8028">
        <v>-127.545</v>
      </c>
      <c r="AE8028">
        <v>32.395099999999999</v>
      </c>
      <c r="AF8028">
        <v>8.7272600000000006E-3</v>
      </c>
      <c r="AG8028">
        <v>3.0512899999999999E-3</v>
      </c>
      <c r="AH8028">
        <v>2.7879399999999999E-2</v>
      </c>
      <c r="AI8028">
        <v>1.6690199999999999E-2</v>
      </c>
      <c r="AJ8028">
        <v>10.944599999999999</v>
      </c>
    </row>
    <row r="8029" spans="1:36">
      <c r="A8029">
        <v>75883</v>
      </c>
      <c r="B8029">
        <v>36.2776335</v>
      </c>
      <c r="C8029">
        <v>-118.26927929999999</v>
      </c>
      <c r="D8029">
        <v>11607</v>
      </c>
      <c r="E8029">
        <v>36918</v>
      </c>
      <c r="F8029">
        <v>28283</v>
      </c>
      <c r="G8029">
        <v>158.577</v>
      </c>
      <c r="H8029">
        <v>180.184</v>
      </c>
      <c r="I8029">
        <v>193.75</v>
      </c>
      <c r="J8029">
        <v>0.61124999999999996</v>
      </c>
      <c r="K8029">
        <v>0.24384</v>
      </c>
      <c r="L8029">
        <v>195.375</v>
      </c>
      <c r="M8029">
        <v>192.13399999999999</v>
      </c>
      <c r="N8029">
        <v>-3.2519499999999999</v>
      </c>
      <c r="O8029">
        <v>4.2077600000000004</v>
      </c>
      <c r="P8029">
        <v>-0.18676799999999999</v>
      </c>
      <c r="Q8029">
        <v>-56.75</v>
      </c>
      <c r="R8029">
        <v>-9999</v>
      </c>
      <c r="S8029">
        <v>359.52800000000002</v>
      </c>
      <c r="T8029">
        <v>-72.983400000000003</v>
      </c>
      <c r="U8029">
        <v>-40.75</v>
      </c>
      <c r="V8029">
        <v>-9999</v>
      </c>
      <c r="W8029">
        <v>-9999</v>
      </c>
      <c r="X8029">
        <v>217.482</v>
      </c>
      <c r="Y8029">
        <v>815.226</v>
      </c>
      <c r="Z8029">
        <v>23.921600000000002</v>
      </c>
      <c r="AA8029">
        <v>217.97399999999999</v>
      </c>
      <c r="AB8029">
        <v>21.559100000000001</v>
      </c>
      <c r="AC8029">
        <v>62.558100000000003</v>
      </c>
      <c r="AD8029">
        <v>-127.53700000000001</v>
      </c>
      <c r="AE8029">
        <v>33.031300000000002</v>
      </c>
      <c r="AF8029">
        <v>8.7268399999999996E-3</v>
      </c>
      <c r="AG8029">
        <v>3.0512899999999999E-3</v>
      </c>
      <c r="AH8029">
        <v>2.7879399999999999E-2</v>
      </c>
      <c r="AI8029">
        <v>1.6690199999999999E-2</v>
      </c>
      <c r="AJ8029">
        <v>10.944599999999999</v>
      </c>
    </row>
    <row r="8030" spans="1:36">
      <c r="A8030">
        <v>75884</v>
      </c>
      <c r="B8030">
        <v>36.276518299999999</v>
      </c>
      <c r="C8030">
        <v>-118.26957609999999</v>
      </c>
      <c r="D8030">
        <v>11607.5</v>
      </c>
      <c r="E8030">
        <v>36919</v>
      </c>
      <c r="F8030">
        <v>28186.5</v>
      </c>
      <c r="G8030">
        <v>158.577</v>
      </c>
      <c r="H8030">
        <v>180.12</v>
      </c>
      <c r="I8030">
        <v>193.68799999999999</v>
      </c>
      <c r="J8030">
        <v>0.61099999999999999</v>
      </c>
      <c r="K8030">
        <v>8.1280000000000005E-2</v>
      </c>
      <c r="L8030">
        <v>195.364</v>
      </c>
      <c r="M8030">
        <v>192.14500000000001</v>
      </c>
      <c r="N8030">
        <v>-3.2134999999999998</v>
      </c>
      <c r="O8030">
        <v>4.2791699999999997</v>
      </c>
      <c r="P8030">
        <v>-0.40649400000000002</v>
      </c>
      <c r="Q8030">
        <v>-56.75</v>
      </c>
      <c r="R8030">
        <v>-9999</v>
      </c>
      <c r="S8030">
        <v>359.53300000000002</v>
      </c>
      <c r="T8030">
        <v>-73.276399999999995</v>
      </c>
      <c r="U8030">
        <v>-40.75</v>
      </c>
      <c r="V8030">
        <v>-9999</v>
      </c>
      <c r="W8030">
        <v>-9999</v>
      </c>
      <c r="X8030">
        <v>217.471</v>
      </c>
      <c r="Y8030">
        <v>815.38900000000001</v>
      </c>
      <c r="Z8030">
        <v>23.921600000000002</v>
      </c>
      <c r="AA8030">
        <v>217.97399999999999</v>
      </c>
      <c r="AB8030">
        <v>21.560700000000001</v>
      </c>
      <c r="AC8030">
        <v>62.342300000000002</v>
      </c>
      <c r="AD8030">
        <v>-127.52800000000001</v>
      </c>
      <c r="AE8030">
        <v>33.282400000000003</v>
      </c>
      <c r="AF8030">
        <v>8.3527400000000009E-3</v>
      </c>
      <c r="AG8030">
        <v>2.9203499999999999E-3</v>
      </c>
      <c r="AH8030">
        <v>2.7879399999999999E-2</v>
      </c>
      <c r="AI8030">
        <v>1.6690199999999999E-2</v>
      </c>
      <c r="AJ8030">
        <v>10.4749</v>
      </c>
    </row>
    <row r="8031" spans="1:36">
      <c r="A8031">
        <v>75885</v>
      </c>
      <c r="B8031">
        <v>36.274846099999998</v>
      </c>
      <c r="C8031">
        <v>-118.2700205</v>
      </c>
      <c r="D8031">
        <v>11608.2</v>
      </c>
      <c r="E8031">
        <v>36922</v>
      </c>
      <c r="F8031">
        <v>28237.5</v>
      </c>
      <c r="G8031">
        <v>158.51300000000001</v>
      </c>
      <c r="H8031">
        <v>180.15199999999999</v>
      </c>
      <c r="I8031">
        <v>193.81299999999999</v>
      </c>
      <c r="J8031">
        <v>0.61124999999999996</v>
      </c>
      <c r="K8031">
        <v>0.32512000000000002</v>
      </c>
      <c r="L8031">
        <v>195.43600000000001</v>
      </c>
      <c r="M8031">
        <v>192.14500000000001</v>
      </c>
      <c r="N8031">
        <v>-3.3233600000000001</v>
      </c>
      <c r="O8031">
        <v>4.1912799999999999</v>
      </c>
      <c r="P8031">
        <v>-0.34057599999999999</v>
      </c>
      <c r="Q8031">
        <v>-57</v>
      </c>
      <c r="R8031">
        <v>-9999</v>
      </c>
      <c r="S8031">
        <v>359.548</v>
      </c>
      <c r="T8031">
        <v>-73.276399999999995</v>
      </c>
      <c r="U8031">
        <v>-40.75</v>
      </c>
      <c r="V8031">
        <v>-9999</v>
      </c>
      <c r="W8031">
        <v>-9999</v>
      </c>
      <c r="X8031">
        <v>217.44</v>
      </c>
      <c r="Y8031">
        <v>815.38900000000001</v>
      </c>
      <c r="Z8031">
        <v>23.664400000000001</v>
      </c>
      <c r="AA8031">
        <v>217.97399999999999</v>
      </c>
      <c r="AB8031">
        <v>21.5623</v>
      </c>
      <c r="AC8031">
        <v>62.488399999999999</v>
      </c>
      <c r="AD8031">
        <v>-127.518</v>
      </c>
      <c r="AE8031">
        <v>33.204999999999998</v>
      </c>
      <c r="AF8031">
        <v>8.3539500000000006E-3</v>
      </c>
      <c r="AG8031">
        <v>2.9203499999999999E-3</v>
      </c>
      <c r="AH8031">
        <v>2.7025400000000002E-2</v>
      </c>
      <c r="AI8031">
        <v>1.61502E-2</v>
      </c>
      <c r="AJ8031">
        <v>10.805899999999999</v>
      </c>
    </row>
    <row r="8032" spans="1:36">
      <c r="A8032">
        <v>75886</v>
      </c>
      <c r="B8032">
        <v>36.273731699999999</v>
      </c>
      <c r="C8032">
        <v>-118.27031599999999</v>
      </c>
      <c r="D8032">
        <v>11608.6</v>
      </c>
      <c r="E8032">
        <v>36924</v>
      </c>
      <c r="F8032">
        <v>28328</v>
      </c>
      <c r="G8032">
        <v>158.38399999999999</v>
      </c>
      <c r="H8032">
        <v>180.023</v>
      </c>
      <c r="I8032">
        <v>193.625</v>
      </c>
      <c r="J8032">
        <v>0.61087499999999995</v>
      </c>
      <c r="K8032">
        <v>0.48768</v>
      </c>
      <c r="L8032">
        <v>195.392</v>
      </c>
      <c r="M8032">
        <v>192.12899999999999</v>
      </c>
      <c r="N8032">
        <v>-3.3178700000000001</v>
      </c>
      <c r="O8032">
        <v>4.1088899999999997</v>
      </c>
      <c r="P8032">
        <v>9.3383800000000003E-2</v>
      </c>
      <c r="Q8032">
        <v>-57</v>
      </c>
      <c r="R8032">
        <v>-9999</v>
      </c>
      <c r="S8032">
        <v>359.55799999999999</v>
      </c>
      <c r="T8032">
        <v>-73.276399999999995</v>
      </c>
      <c r="U8032">
        <v>-40.75</v>
      </c>
      <c r="V8032">
        <v>-9999</v>
      </c>
      <c r="W8032">
        <v>-9999</v>
      </c>
      <c r="X8032">
        <v>217.41900000000001</v>
      </c>
      <c r="Y8032">
        <v>815.38900000000001</v>
      </c>
      <c r="Z8032">
        <v>23.664400000000001</v>
      </c>
      <c r="AA8032">
        <v>217.97399999999999</v>
      </c>
      <c r="AB8032">
        <v>21.5639</v>
      </c>
      <c r="AC8032">
        <v>62.8339</v>
      </c>
      <c r="AD8032">
        <v>-127.508</v>
      </c>
      <c r="AE8032">
        <v>32.020000000000003</v>
      </c>
      <c r="AF8032">
        <v>8.3547499999999993E-3</v>
      </c>
      <c r="AG8032">
        <v>2.9203499999999999E-3</v>
      </c>
      <c r="AH8032">
        <v>2.7025400000000002E-2</v>
      </c>
      <c r="AI8032">
        <v>1.61502E-2</v>
      </c>
      <c r="AJ8032">
        <v>10.805899999999999</v>
      </c>
    </row>
    <row r="8033" spans="1:36">
      <c r="A8033">
        <v>75887</v>
      </c>
      <c r="B8033">
        <v>36.272060400000001</v>
      </c>
      <c r="C8033">
        <v>-118.2707585</v>
      </c>
      <c r="D8033">
        <v>11609.2</v>
      </c>
      <c r="E8033">
        <v>36922</v>
      </c>
      <c r="F8033">
        <v>28338</v>
      </c>
      <c r="G8033">
        <v>158.32</v>
      </c>
      <c r="H8033">
        <v>179.67</v>
      </c>
      <c r="I8033">
        <v>193.25</v>
      </c>
      <c r="J8033">
        <v>0.60950000000000004</v>
      </c>
      <c r="K8033">
        <v>0.32512000000000002</v>
      </c>
      <c r="L8033">
        <v>195.39699999999999</v>
      </c>
      <c r="M8033">
        <v>192.11199999999999</v>
      </c>
      <c r="N8033">
        <v>-3.27942</v>
      </c>
      <c r="O8033">
        <v>4.1473399999999998</v>
      </c>
      <c r="P8033">
        <v>0.29663099999999998</v>
      </c>
      <c r="Q8033">
        <v>-56.75</v>
      </c>
      <c r="R8033">
        <v>-9999</v>
      </c>
      <c r="S8033">
        <v>359.548</v>
      </c>
      <c r="T8033">
        <v>-73.276399999999995</v>
      </c>
      <c r="U8033">
        <v>-40.75</v>
      </c>
      <c r="V8033">
        <v>-9999</v>
      </c>
      <c r="W8033">
        <v>-9999</v>
      </c>
      <c r="X8033">
        <v>217.44</v>
      </c>
      <c r="Y8033">
        <v>815.38900000000001</v>
      </c>
      <c r="Z8033">
        <v>23.664400000000001</v>
      </c>
      <c r="AA8033">
        <v>217.97399999999999</v>
      </c>
      <c r="AB8033">
        <v>21.5655</v>
      </c>
      <c r="AC8033">
        <v>62.954300000000003</v>
      </c>
      <c r="AD8033">
        <v>-127.498</v>
      </c>
      <c r="AE8033">
        <v>31.379000000000001</v>
      </c>
      <c r="AF8033">
        <v>8.3539500000000006E-3</v>
      </c>
      <c r="AG8033">
        <v>2.9203499999999999E-3</v>
      </c>
      <c r="AH8033">
        <v>2.7879399999999999E-2</v>
      </c>
      <c r="AI8033">
        <v>1.6690199999999999E-2</v>
      </c>
      <c r="AJ8033">
        <v>10.4749</v>
      </c>
    </row>
    <row r="8034" spans="1:36">
      <c r="A8034">
        <v>75888</v>
      </c>
      <c r="B8034">
        <v>36.270946299999999</v>
      </c>
      <c r="C8034">
        <v>-118.27105330000001</v>
      </c>
      <c r="D8034">
        <v>11609.4</v>
      </c>
      <c r="E8034">
        <v>36923</v>
      </c>
      <c r="F8034">
        <v>28408.5</v>
      </c>
      <c r="G8034">
        <v>158.32</v>
      </c>
      <c r="H8034">
        <v>179.50899999999999</v>
      </c>
      <c r="I8034">
        <v>193</v>
      </c>
      <c r="J8034">
        <v>0.60887500000000006</v>
      </c>
      <c r="K8034">
        <v>8.1280000000000005E-2</v>
      </c>
      <c r="L8034">
        <v>195.32</v>
      </c>
      <c r="M8034">
        <v>192.11199999999999</v>
      </c>
      <c r="N8034">
        <v>-3.1915300000000002</v>
      </c>
      <c r="O8034">
        <v>4.1967800000000004</v>
      </c>
      <c r="P8034">
        <v>0.47790500000000002</v>
      </c>
      <c r="Q8034">
        <v>-56.75</v>
      </c>
      <c r="R8034">
        <v>-9999</v>
      </c>
      <c r="S8034">
        <v>359.553</v>
      </c>
      <c r="T8034">
        <v>-73.276399999999995</v>
      </c>
      <c r="U8034">
        <v>-40.75</v>
      </c>
      <c r="V8034">
        <v>-9999</v>
      </c>
      <c r="W8034">
        <v>-9999</v>
      </c>
      <c r="X8034">
        <v>217.43</v>
      </c>
      <c r="Y8034">
        <v>815.38900000000001</v>
      </c>
      <c r="Z8034">
        <v>23.664400000000001</v>
      </c>
      <c r="AA8034">
        <v>217.97399999999999</v>
      </c>
      <c r="AB8034">
        <v>21.567</v>
      </c>
      <c r="AC8034">
        <v>62.956600000000002</v>
      </c>
      <c r="AD8034">
        <v>-127.489</v>
      </c>
      <c r="AE8034">
        <v>31.449400000000001</v>
      </c>
      <c r="AF8034">
        <v>8.35435E-3</v>
      </c>
      <c r="AG8034">
        <v>2.9203499999999999E-3</v>
      </c>
      <c r="AH8034">
        <v>2.7879399999999999E-2</v>
      </c>
      <c r="AI8034">
        <v>1.6690199999999999E-2</v>
      </c>
      <c r="AJ8034">
        <v>10.4749</v>
      </c>
    </row>
    <row r="8035" spans="1:36">
      <c r="A8035">
        <v>75889</v>
      </c>
      <c r="B8035">
        <v>36.269275899999997</v>
      </c>
      <c r="C8035">
        <v>-118.2714957</v>
      </c>
      <c r="D8035">
        <v>11609.5</v>
      </c>
      <c r="E8035">
        <v>36924</v>
      </c>
      <c r="F8035">
        <v>28425</v>
      </c>
      <c r="G8035">
        <v>158.256</v>
      </c>
      <c r="H8035">
        <v>179.28399999999999</v>
      </c>
      <c r="I8035">
        <v>192.75</v>
      </c>
      <c r="J8035">
        <v>0.60812500000000003</v>
      </c>
      <c r="K8035">
        <v>8.1280000000000005E-2</v>
      </c>
      <c r="L8035">
        <v>195.28700000000001</v>
      </c>
      <c r="M8035">
        <v>192.11799999999999</v>
      </c>
      <c r="N8035">
        <v>-3.1366000000000001</v>
      </c>
      <c r="O8035">
        <v>4.1857899999999999</v>
      </c>
      <c r="P8035">
        <v>0.60974099999999998</v>
      </c>
      <c r="Q8035">
        <v>-56.75</v>
      </c>
      <c r="R8035">
        <v>-9999</v>
      </c>
      <c r="S8035">
        <v>359.55799999999999</v>
      </c>
      <c r="T8035">
        <v>-73.276399999999995</v>
      </c>
      <c r="U8035">
        <v>-40.75</v>
      </c>
      <c r="V8035">
        <v>-9999</v>
      </c>
      <c r="W8035">
        <v>-9999</v>
      </c>
      <c r="X8035">
        <v>217.41900000000001</v>
      </c>
      <c r="Y8035">
        <v>815.38900000000001</v>
      </c>
      <c r="Z8035">
        <v>23.664400000000001</v>
      </c>
      <c r="AA8035">
        <v>217.97399999999999</v>
      </c>
      <c r="AB8035">
        <v>21.568899999999999</v>
      </c>
      <c r="AC8035">
        <v>62.931899999999999</v>
      </c>
      <c r="AD8035">
        <v>-127.477</v>
      </c>
      <c r="AE8035">
        <v>31.648299999999999</v>
      </c>
      <c r="AF8035">
        <v>8.3547499999999993E-3</v>
      </c>
      <c r="AG8035">
        <v>2.9203499999999999E-3</v>
      </c>
      <c r="AH8035">
        <v>2.7879399999999999E-2</v>
      </c>
      <c r="AI8035">
        <v>1.6690199999999999E-2</v>
      </c>
      <c r="AJ8035">
        <v>10.4749</v>
      </c>
    </row>
    <row r="8036" spans="1:36">
      <c r="A8036">
        <v>75890</v>
      </c>
      <c r="B8036">
        <v>36.268162699999998</v>
      </c>
      <c r="C8036">
        <v>-118.27179080000001</v>
      </c>
      <c r="D8036">
        <v>11609.4</v>
      </c>
      <c r="E8036">
        <v>36926</v>
      </c>
      <c r="F8036">
        <v>28539.5</v>
      </c>
      <c r="G8036">
        <v>158.256</v>
      </c>
      <c r="H8036">
        <v>179.316</v>
      </c>
      <c r="I8036">
        <v>192.75</v>
      </c>
      <c r="J8036">
        <v>0.60824999999999996</v>
      </c>
      <c r="K8036">
        <v>0.32512000000000002</v>
      </c>
      <c r="L8036">
        <v>195.27099999999999</v>
      </c>
      <c r="M8036">
        <v>192.11799999999999</v>
      </c>
      <c r="N8036">
        <v>-3.0926499999999999</v>
      </c>
      <c r="O8036">
        <v>4.1363500000000002</v>
      </c>
      <c r="P8036">
        <v>0.63720699999999997</v>
      </c>
      <c r="Q8036">
        <v>-56.75</v>
      </c>
      <c r="R8036">
        <v>-9999</v>
      </c>
      <c r="S8036">
        <v>359.56799999999998</v>
      </c>
      <c r="T8036">
        <v>-73.276399999999995</v>
      </c>
      <c r="U8036">
        <v>-40.75</v>
      </c>
      <c r="V8036">
        <v>-9999</v>
      </c>
      <c r="W8036">
        <v>-9999</v>
      </c>
      <c r="X8036">
        <v>217.398</v>
      </c>
      <c r="Y8036">
        <v>815.38900000000001</v>
      </c>
      <c r="Z8036">
        <v>23.664400000000001</v>
      </c>
      <c r="AA8036">
        <v>217.97399999999999</v>
      </c>
      <c r="AB8036">
        <v>21.5702</v>
      </c>
      <c r="AC8036">
        <v>62.830500000000001</v>
      </c>
      <c r="AD8036">
        <v>-127.46899999999999</v>
      </c>
      <c r="AE8036">
        <v>32.314300000000003</v>
      </c>
      <c r="AF8036">
        <v>8.3555499999999998E-3</v>
      </c>
      <c r="AG8036">
        <v>2.9203499999999999E-3</v>
      </c>
      <c r="AH8036">
        <v>2.7879399999999999E-2</v>
      </c>
      <c r="AI8036">
        <v>1.6690199999999999E-2</v>
      </c>
      <c r="AJ8036">
        <v>10.4749</v>
      </c>
    </row>
    <row r="8037" spans="1:36">
      <c r="A8037">
        <v>75891</v>
      </c>
      <c r="B8037">
        <v>36.266493799999999</v>
      </c>
      <c r="C8037">
        <v>-118.2722354</v>
      </c>
      <c r="D8037">
        <v>11609.1</v>
      </c>
      <c r="E8037">
        <v>36925</v>
      </c>
      <c r="F8037">
        <v>28564.5</v>
      </c>
      <c r="G8037">
        <v>158.19200000000001</v>
      </c>
      <c r="H8037">
        <v>179.18700000000001</v>
      </c>
      <c r="I8037">
        <v>192.625</v>
      </c>
      <c r="J8037">
        <v>0.60775000000000001</v>
      </c>
      <c r="K8037">
        <v>0.24384</v>
      </c>
      <c r="L8037">
        <v>195.238</v>
      </c>
      <c r="M8037">
        <v>192.173</v>
      </c>
      <c r="N8037">
        <v>-3.0541999999999998</v>
      </c>
      <c r="O8037">
        <v>4.1802999999999999</v>
      </c>
      <c r="P8037">
        <v>0.59875500000000004</v>
      </c>
      <c r="Q8037">
        <v>-56.75</v>
      </c>
      <c r="R8037">
        <v>-9999</v>
      </c>
      <c r="S8037">
        <v>359.56299999999999</v>
      </c>
      <c r="T8037">
        <v>-73.276399999999995</v>
      </c>
      <c r="U8037">
        <v>-40.75</v>
      </c>
      <c r="V8037">
        <v>-9999</v>
      </c>
      <c r="W8037">
        <v>-9999</v>
      </c>
      <c r="X8037">
        <v>217.40899999999999</v>
      </c>
      <c r="Y8037">
        <v>815.38900000000001</v>
      </c>
      <c r="Z8037">
        <v>23.664400000000001</v>
      </c>
      <c r="AA8037">
        <v>217.97399999999999</v>
      </c>
      <c r="AB8037">
        <v>21.5718</v>
      </c>
      <c r="AC8037">
        <v>62.696399999999997</v>
      </c>
      <c r="AD8037">
        <v>-127.459</v>
      </c>
      <c r="AE8037">
        <v>32.784700000000001</v>
      </c>
      <c r="AF8037">
        <v>8.3551500000000004E-3</v>
      </c>
      <c r="AG8037">
        <v>2.9203499999999999E-3</v>
      </c>
      <c r="AH8037">
        <v>2.7879399999999999E-2</v>
      </c>
      <c r="AI8037">
        <v>1.6690199999999999E-2</v>
      </c>
      <c r="AJ8037">
        <v>10.4749</v>
      </c>
    </row>
    <row r="8038" spans="1:36">
      <c r="A8038">
        <v>75892</v>
      </c>
      <c r="B8038">
        <v>36.265381699999999</v>
      </c>
      <c r="C8038">
        <v>-118.27253229999999</v>
      </c>
      <c r="D8038">
        <v>11608.8</v>
      </c>
      <c r="E8038">
        <v>36924</v>
      </c>
      <c r="F8038">
        <v>28608.5</v>
      </c>
      <c r="G8038">
        <v>158.12700000000001</v>
      </c>
      <c r="H8038">
        <v>178.834</v>
      </c>
      <c r="I8038">
        <v>192.18799999999999</v>
      </c>
      <c r="J8038">
        <v>0.60650000000000004</v>
      </c>
      <c r="K8038">
        <v>0</v>
      </c>
      <c r="L8038">
        <v>195.227</v>
      </c>
      <c r="M8038">
        <v>192.2</v>
      </c>
      <c r="N8038">
        <v>-3.0102500000000001</v>
      </c>
      <c r="O8038">
        <v>4.2407199999999996</v>
      </c>
      <c r="P8038">
        <v>0.60974099999999998</v>
      </c>
      <c r="Q8038">
        <v>-56.75</v>
      </c>
      <c r="R8038">
        <v>-9999</v>
      </c>
      <c r="S8038">
        <v>359.55799999999999</v>
      </c>
      <c r="T8038">
        <v>-73.276399999999995</v>
      </c>
      <c r="U8038">
        <v>-40.75</v>
      </c>
      <c r="V8038">
        <v>-9999</v>
      </c>
      <c r="W8038">
        <v>-9999</v>
      </c>
      <c r="X8038">
        <v>217.41900000000001</v>
      </c>
      <c r="Y8038">
        <v>815.38900000000001</v>
      </c>
      <c r="Z8038">
        <v>23.4072</v>
      </c>
      <c r="AA8038">
        <v>217.62299999999999</v>
      </c>
      <c r="AB8038">
        <v>21.573699999999999</v>
      </c>
      <c r="AC8038">
        <v>62.653100000000002</v>
      </c>
      <c r="AD8038">
        <v>-127.44799999999999</v>
      </c>
      <c r="AE8038">
        <v>33.087200000000003</v>
      </c>
      <c r="AF8038">
        <v>8.3547499999999993E-3</v>
      </c>
      <c r="AG8038">
        <v>2.9203499999999999E-3</v>
      </c>
      <c r="AH8038">
        <v>2.7879399999999999E-2</v>
      </c>
      <c r="AI8038">
        <v>1.6690199999999999E-2</v>
      </c>
      <c r="AJ8038">
        <v>10.4749</v>
      </c>
    </row>
    <row r="8039" spans="1:36">
      <c r="A8039">
        <v>75893</v>
      </c>
      <c r="B8039">
        <v>36.263714399999998</v>
      </c>
      <c r="C8039">
        <v>-118.27297919999999</v>
      </c>
      <c r="D8039">
        <v>11608.3</v>
      </c>
      <c r="E8039">
        <v>36927</v>
      </c>
      <c r="F8039">
        <v>28598.5</v>
      </c>
      <c r="G8039">
        <v>158.06299999999999</v>
      </c>
      <c r="H8039">
        <v>179.12299999999999</v>
      </c>
      <c r="I8039">
        <v>192.625</v>
      </c>
      <c r="J8039">
        <v>0.60775000000000001</v>
      </c>
      <c r="K8039">
        <v>0.16256000000000001</v>
      </c>
      <c r="L8039">
        <v>195.21100000000001</v>
      </c>
      <c r="M8039">
        <v>192.22200000000001</v>
      </c>
      <c r="N8039">
        <v>-2.94983</v>
      </c>
      <c r="O8039">
        <v>4.1363500000000002</v>
      </c>
      <c r="P8039">
        <v>0.302124</v>
      </c>
      <c r="Q8039">
        <v>-56.75</v>
      </c>
      <c r="R8039">
        <v>-9999</v>
      </c>
      <c r="S8039">
        <v>359.18599999999998</v>
      </c>
      <c r="T8039">
        <v>-73.276399999999995</v>
      </c>
      <c r="U8039">
        <v>-41</v>
      </c>
      <c r="V8039">
        <v>-9999</v>
      </c>
      <c r="W8039">
        <v>-9999</v>
      </c>
      <c r="X8039">
        <v>217.38800000000001</v>
      </c>
      <c r="Y8039">
        <v>815.38900000000001</v>
      </c>
      <c r="Z8039">
        <v>23.4072</v>
      </c>
      <c r="AA8039">
        <v>217.62299999999999</v>
      </c>
      <c r="AB8039">
        <v>21.5749</v>
      </c>
      <c r="AC8039">
        <v>62.552199999999999</v>
      </c>
      <c r="AD8039">
        <v>-127.44</v>
      </c>
      <c r="AE8039">
        <v>33.6783</v>
      </c>
      <c r="AF8039">
        <v>8.3559499999999991E-3</v>
      </c>
      <c r="AG8039">
        <v>2.9203499999999999E-3</v>
      </c>
      <c r="AH8039">
        <v>2.7879399999999999E-2</v>
      </c>
      <c r="AI8039">
        <v>1.6690199999999999E-2</v>
      </c>
      <c r="AJ8039">
        <v>10.4749</v>
      </c>
    </row>
    <row r="8040" spans="1:36">
      <c r="A8040">
        <v>75894</v>
      </c>
      <c r="B8040">
        <v>36.262603200000001</v>
      </c>
      <c r="C8040">
        <v>-118.2732776</v>
      </c>
      <c r="D8040">
        <v>11607.8</v>
      </c>
      <c r="E8040">
        <v>36924</v>
      </c>
      <c r="F8040">
        <v>28701</v>
      </c>
      <c r="G8040">
        <v>157.999</v>
      </c>
      <c r="H8040">
        <v>179.09100000000001</v>
      </c>
      <c r="I8040">
        <v>192.5</v>
      </c>
      <c r="J8040">
        <v>0.607375</v>
      </c>
      <c r="K8040">
        <v>0</v>
      </c>
      <c r="L8040">
        <v>195.10599999999999</v>
      </c>
      <c r="M8040">
        <v>192.255</v>
      </c>
      <c r="N8040">
        <v>-2.9003899999999998</v>
      </c>
      <c r="O8040">
        <v>4.1528299999999998</v>
      </c>
      <c r="P8040">
        <v>-0.13732900000000001</v>
      </c>
      <c r="Q8040">
        <v>-56.75</v>
      </c>
      <c r="R8040">
        <v>-9999</v>
      </c>
      <c r="S8040">
        <v>359.17099999999999</v>
      </c>
      <c r="T8040">
        <v>-73.276399999999995</v>
      </c>
      <c r="U8040">
        <v>-41</v>
      </c>
      <c r="V8040">
        <v>-9999</v>
      </c>
      <c r="W8040">
        <v>-9999</v>
      </c>
      <c r="X8040">
        <v>217.41900000000001</v>
      </c>
      <c r="Y8040">
        <v>815.38900000000001</v>
      </c>
      <c r="Z8040">
        <v>23.4072</v>
      </c>
      <c r="AA8040">
        <v>217.62299999999999</v>
      </c>
      <c r="AB8040">
        <v>21.576799999999999</v>
      </c>
      <c r="AC8040">
        <v>62.242899999999999</v>
      </c>
      <c r="AD8040">
        <v>-127.428</v>
      </c>
      <c r="AE8040">
        <v>34.214700000000001</v>
      </c>
      <c r="AF8040">
        <v>8.3547499999999993E-3</v>
      </c>
      <c r="AG8040">
        <v>2.9203499999999999E-3</v>
      </c>
      <c r="AH8040">
        <v>2.7879399999999999E-2</v>
      </c>
      <c r="AI8040">
        <v>1.6690199999999999E-2</v>
      </c>
      <c r="AJ8040">
        <v>10.4749</v>
      </c>
    </row>
    <row r="8041" spans="1:36">
      <c r="A8041">
        <v>75895</v>
      </c>
      <c r="B8041">
        <v>36.2609365</v>
      </c>
      <c r="C8041">
        <v>-118.2737254</v>
      </c>
      <c r="D8041">
        <v>11607.5</v>
      </c>
      <c r="E8041">
        <v>36924</v>
      </c>
      <c r="F8041">
        <v>28780</v>
      </c>
      <c r="G8041">
        <v>158.06299999999999</v>
      </c>
      <c r="H8041">
        <v>178.834</v>
      </c>
      <c r="I8041">
        <v>192.25</v>
      </c>
      <c r="J8041">
        <v>0.60650000000000004</v>
      </c>
      <c r="K8041">
        <v>-0.16256000000000001</v>
      </c>
      <c r="L8041">
        <v>195.18299999999999</v>
      </c>
      <c r="M8041">
        <v>192.27199999999999</v>
      </c>
      <c r="N8041">
        <v>-2.8564500000000002</v>
      </c>
      <c r="O8041">
        <v>4.1528299999999998</v>
      </c>
      <c r="P8041">
        <v>0</v>
      </c>
      <c r="Q8041">
        <v>-56.75</v>
      </c>
      <c r="R8041">
        <v>-9999</v>
      </c>
      <c r="S8041">
        <v>359.17099999999999</v>
      </c>
      <c r="T8041">
        <v>-73.276399999999995</v>
      </c>
      <c r="U8041">
        <v>-41</v>
      </c>
      <c r="V8041">
        <v>-9999</v>
      </c>
      <c r="W8041">
        <v>-9999</v>
      </c>
      <c r="X8041">
        <v>217.41900000000001</v>
      </c>
      <c r="Y8041">
        <v>815.38900000000001</v>
      </c>
      <c r="Z8041">
        <v>23.4072</v>
      </c>
      <c r="AA8041">
        <v>217.27099999999999</v>
      </c>
      <c r="AB8041">
        <v>21.578099999999999</v>
      </c>
      <c r="AC8041">
        <v>62.361199999999997</v>
      </c>
      <c r="AD8041">
        <v>-127.42</v>
      </c>
      <c r="AE8041">
        <v>33.429200000000002</v>
      </c>
      <c r="AF8041">
        <v>8.3547499999999993E-3</v>
      </c>
      <c r="AG8041">
        <v>2.9203499999999999E-3</v>
      </c>
      <c r="AH8041">
        <v>2.7879399999999999E-2</v>
      </c>
      <c r="AI8041">
        <v>1.6690199999999999E-2</v>
      </c>
      <c r="AJ8041">
        <v>10.4749</v>
      </c>
    </row>
    <row r="8042" spans="1:36">
      <c r="A8042">
        <v>75896</v>
      </c>
      <c r="B8042">
        <v>36.259825499999998</v>
      </c>
      <c r="C8042">
        <v>-118.2740237</v>
      </c>
      <c r="D8042">
        <v>11607.3</v>
      </c>
      <c r="E8042">
        <v>36922</v>
      </c>
      <c r="F8042">
        <v>28780</v>
      </c>
      <c r="G8042">
        <v>157.999</v>
      </c>
      <c r="H8042">
        <v>178.64099999999999</v>
      </c>
      <c r="I8042">
        <v>192</v>
      </c>
      <c r="J8042">
        <v>0.60587500000000005</v>
      </c>
      <c r="K8042">
        <v>-0.24384</v>
      </c>
      <c r="L8042">
        <v>195.21600000000001</v>
      </c>
      <c r="M8042">
        <v>192.28299999999999</v>
      </c>
      <c r="N8042">
        <v>-2.9333499999999999</v>
      </c>
      <c r="O8042">
        <v>4.1363500000000002</v>
      </c>
      <c r="P8042">
        <v>0.41748000000000002</v>
      </c>
      <c r="Q8042">
        <v>-56.75</v>
      </c>
      <c r="R8042">
        <v>-9999</v>
      </c>
      <c r="S8042">
        <v>359.161</v>
      </c>
      <c r="T8042">
        <v>-73.276399999999995</v>
      </c>
      <c r="U8042">
        <v>-41</v>
      </c>
      <c r="V8042">
        <v>-9999</v>
      </c>
      <c r="W8042">
        <v>-9999</v>
      </c>
      <c r="X8042">
        <v>217.44</v>
      </c>
      <c r="Y8042">
        <v>815.38900000000001</v>
      </c>
      <c r="Z8042">
        <v>23.15</v>
      </c>
      <c r="AA8042">
        <v>217.27099999999999</v>
      </c>
      <c r="AB8042">
        <v>21.58</v>
      </c>
      <c r="AC8042">
        <v>62.536099999999998</v>
      </c>
      <c r="AD8042">
        <v>-127.40900000000001</v>
      </c>
      <c r="AE8042">
        <v>32.629600000000003</v>
      </c>
      <c r="AF8042">
        <v>8.3539500000000006E-3</v>
      </c>
      <c r="AG8042">
        <v>2.9203499999999999E-3</v>
      </c>
      <c r="AH8042">
        <v>2.7879399999999999E-2</v>
      </c>
      <c r="AI8042">
        <v>1.6690199999999999E-2</v>
      </c>
      <c r="AJ8042">
        <v>10.4749</v>
      </c>
    </row>
    <row r="8043" spans="1:36">
      <c r="A8043">
        <v>75897</v>
      </c>
      <c r="B8043">
        <v>36.258159399999997</v>
      </c>
      <c r="C8043">
        <v>-118.2744713</v>
      </c>
      <c r="D8043">
        <v>11607</v>
      </c>
      <c r="E8043">
        <v>36920</v>
      </c>
      <c r="F8043">
        <v>28784</v>
      </c>
      <c r="G8043">
        <v>157.999</v>
      </c>
      <c r="H8043">
        <v>178.80099999999999</v>
      </c>
      <c r="I8043">
        <v>192.25</v>
      </c>
      <c r="J8043">
        <v>0.60650000000000004</v>
      </c>
      <c r="K8043">
        <v>-0.40639999999999998</v>
      </c>
      <c r="L8043">
        <v>195.18299999999999</v>
      </c>
      <c r="M8043">
        <v>192.27699999999999</v>
      </c>
      <c r="N8043">
        <v>-2.9113799999999999</v>
      </c>
      <c r="O8043">
        <v>4.1693100000000003</v>
      </c>
      <c r="P8043">
        <v>0.49987799999999999</v>
      </c>
      <c r="Q8043">
        <v>-56.75</v>
      </c>
      <c r="R8043">
        <v>-9999</v>
      </c>
      <c r="S8043">
        <v>359.15199999999999</v>
      </c>
      <c r="T8043">
        <v>-73.664599999999993</v>
      </c>
      <c r="U8043">
        <v>-41</v>
      </c>
      <c r="V8043">
        <v>-9999</v>
      </c>
      <c r="W8043">
        <v>-9999</v>
      </c>
      <c r="X8043">
        <v>217.46100000000001</v>
      </c>
      <c r="Y8043">
        <v>815.30700000000002</v>
      </c>
      <c r="Z8043">
        <v>23.15</v>
      </c>
      <c r="AA8043">
        <v>217.27099999999999</v>
      </c>
      <c r="AB8043">
        <v>21.581299999999999</v>
      </c>
      <c r="AC8043">
        <v>62.583100000000002</v>
      </c>
      <c r="AD8043">
        <v>-127.401</v>
      </c>
      <c r="AE8043">
        <v>32.1708</v>
      </c>
      <c r="AF8043">
        <v>7.8796600000000001E-3</v>
      </c>
      <c r="AG8043">
        <v>2.7548199999999998E-3</v>
      </c>
      <c r="AH8043">
        <v>2.7879399999999999E-2</v>
      </c>
      <c r="AI8043">
        <v>1.6690199999999999E-2</v>
      </c>
      <c r="AJ8043">
        <v>9.8811900000000001</v>
      </c>
    </row>
    <row r="8044" spans="1:36">
      <c r="A8044">
        <v>75898</v>
      </c>
      <c r="B8044">
        <v>36.257049199999997</v>
      </c>
      <c r="C8044">
        <v>-118.2747701</v>
      </c>
      <c r="D8044">
        <v>11606.7</v>
      </c>
      <c r="E8044">
        <v>36920</v>
      </c>
      <c r="F8044">
        <v>28872</v>
      </c>
      <c r="G8044">
        <v>157.934</v>
      </c>
      <c r="H8044">
        <v>178.86600000000001</v>
      </c>
      <c r="I8044">
        <v>192.375</v>
      </c>
      <c r="J8044">
        <v>0.60675000000000001</v>
      </c>
      <c r="K8044">
        <v>-0.48768</v>
      </c>
      <c r="L8044">
        <v>195.22200000000001</v>
      </c>
      <c r="M8044">
        <v>192.28299999999999</v>
      </c>
      <c r="N8044">
        <v>-2.8784200000000002</v>
      </c>
      <c r="O8044">
        <v>4.2626999999999997</v>
      </c>
      <c r="P8044">
        <v>0.18127399999999999</v>
      </c>
      <c r="Q8044">
        <v>-57</v>
      </c>
      <c r="R8044">
        <v>-9999</v>
      </c>
      <c r="S8044">
        <v>359.15199999999999</v>
      </c>
      <c r="T8044">
        <v>-73.664599999999993</v>
      </c>
      <c r="U8044">
        <v>-41</v>
      </c>
      <c r="V8044">
        <v>-9999</v>
      </c>
      <c r="W8044">
        <v>-9999</v>
      </c>
      <c r="X8044">
        <v>217.46100000000001</v>
      </c>
      <c r="Y8044">
        <v>815.30700000000002</v>
      </c>
      <c r="Z8044">
        <v>23.15</v>
      </c>
      <c r="AA8044">
        <v>217.27099999999999</v>
      </c>
      <c r="AB8044">
        <v>21.583200000000001</v>
      </c>
      <c r="AC8044">
        <v>62.406799999999997</v>
      </c>
      <c r="AD8044">
        <v>-127.389</v>
      </c>
      <c r="AE8044">
        <v>32.487099999999998</v>
      </c>
      <c r="AF8044">
        <v>7.8796600000000001E-3</v>
      </c>
      <c r="AG8044">
        <v>2.7548199999999998E-3</v>
      </c>
      <c r="AH8044">
        <v>2.7025400000000002E-2</v>
      </c>
      <c r="AI8044">
        <v>1.61502E-2</v>
      </c>
      <c r="AJ8044">
        <v>10.1934</v>
      </c>
    </row>
    <row r="8045" spans="1:36">
      <c r="A8045">
        <v>75899</v>
      </c>
      <c r="B8045">
        <v>36.255383700000003</v>
      </c>
      <c r="C8045">
        <v>-118.2752182</v>
      </c>
      <c r="D8045">
        <v>11606.1</v>
      </c>
      <c r="E8045">
        <v>36917</v>
      </c>
      <c r="F8045">
        <v>28953</v>
      </c>
      <c r="G8045">
        <v>157.934</v>
      </c>
      <c r="H8045">
        <v>178.994</v>
      </c>
      <c r="I8045">
        <v>192.5</v>
      </c>
      <c r="J8045">
        <v>0.60724999999999996</v>
      </c>
      <c r="K8045">
        <v>-0.32512000000000002</v>
      </c>
      <c r="L8045">
        <v>195.255</v>
      </c>
      <c r="M8045">
        <v>192.28299999999999</v>
      </c>
      <c r="N8045">
        <v>-2.94434</v>
      </c>
      <c r="O8045">
        <v>4.2846700000000002</v>
      </c>
      <c r="P8045">
        <v>-5.4931600000000004E-3</v>
      </c>
      <c r="Q8045">
        <v>-57</v>
      </c>
      <c r="R8045">
        <v>-9999</v>
      </c>
      <c r="S8045">
        <v>359.137</v>
      </c>
      <c r="T8045">
        <v>-73.664599999999993</v>
      </c>
      <c r="U8045">
        <v>-41</v>
      </c>
      <c r="V8045">
        <v>-9999</v>
      </c>
      <c r="W8045">
        <v>-9999</v>
      </c>
      <c r="X8045">
        <v>217.49199999999999</v>
      </c>
      <c r="Y8045">
        <v>815.30700000000002</v>
      </c>
      <c r="Z8045">
        <v>22.892800000000001</v>
      </c>
      <c r="AA8045">
        <v>216.92</v>
      </c>
      <c r="AB8045">
        <v>21.584499999999998</v>
      </c>
      <c r="AC8045">
        <v>62.456000000000003</v>
      </c>
      <c r="AD8045">
        <v>-127.381</v>
      </c>
      <c r="AE8045">
        <v>32.601100000000002</v>
      </c>
      <c r="AF8045">
        <v>7.87852E-3</v>
      </c>
      <c r="AG8045">
        <v>2.7548199999999998E-3</v>
      </c>
      <c r="AH8045">
        <v>2.7025400000000002E-2</v>
      </c>
      <c r="AI8045">
        <v>1.61502E-2</v>
      </c>
      <c r="AJ8045">
        <v>10.1934</v>
      </c>
    </row>
    <row r="8046" spans="1:36">
      <c r="A8046">
        <v>75900</v>
      </c>
      <c r="B8046">
        <v>36.254273300000001</v>
      </c>
      <c r="C8046">
        <v>-118.2755169</v>
      </c>
      <c r="D8046">
        <v>11605.9</v>
      </c>
      <c r="E8046">
        <v>36916</v>
      </c>
      <c r="F8046">
        <v>29035.5</v>
      </c>
      <c r="G8046">
        <v>157.934</v>
      </c>
      <c r="H8046">
        <v>178.93</v>
      </c>
      <c r="I8046">
        <v>192.43799999999999</v>
      </c>
      <c r="J8046">
        <v>0.60687500000000005</v>
      </c>
      <c r="K8046">
        <v>-0.40639999999999998</v>
      </c>
      <c r="L8046">
        <v>195.39699999999999</v>
      </c>
      <c r="M8046">
        <v>192.30500000000001</v>
      </c>
      <c r="N8046">
        <v>-3.0432100000000002</v>
      </c>
      <c r="O8046">
        <v>4.3505900000000004</v>
      </c>
      <c r="P8046">
        <v>0.115356</v>
      </c>
      <c r="Q8046">
        <v>-57</v>
      </c>
      <c r="R8046">
        <v>-9999</v>
      </c>
      <c r="S8046">
        <v>359.13200000000001</v>
      </c>
      <c r="T8046">
        <v>-73.664599999999993</v>
      </c>
      <c r="U8046">
        <v>-41</v>
      </c>
      <c r="V8046">
        <v>-9999</v>
      </c>
      <c r="W8046">
        <v>-9999</v>
      </c>
      <c r="X8046">
        <v>217.50299999999999</v>
      </c>
      <c r="Y8046">
        <v>815.30700000000002</v>
      </c>
      <c r="Z8046">
        <v>22.892800000000001</v>
      </c>
      <c r="AA8046">
        <v>216.92</v>
      </c>
      <c r="AB8046">
        <v>21.585699999999999</v>
      </c>
      <c r="AC8046">
        <v>62.591000000000001</v>
      </c>
      <c r="AD8046">
        <v>-127.374</v>
      </c>
      <c r="AE8046">
        <v>32.2605</v>
      </c>
      <c r="AF8046">
        <v>7.8781400000000005E-3</v>
      </c>
      <c r="AG8046">
        <v>2.7548199999999998E-3</v>
      </c>
      <c r="AH8046">
        <v>2.7025400000000002E-2</v>
      </c>
      <c r="AI8046">
        <v>1.61502E-2</v>
      </c>
      <c r="AJ8046">
        <v>10.1934</v>
      </c>
    </row>
    <row r="8047" spans="1:36">
      <c r="A8047">
        <v>75901</v>
      </c>
      <c r="B8047">
        <v>36.2526084</v>
      </c>
      <c r="C8047">
        <v>-118.2759645</v>
      </c>
      <c r="D8047">
        <v>11605.6</v>
      </c>
      <c r="E8047">
        <v>36916</v>
      </c>
      <c r="F8047">
        <v>29129.5</v>
      </c>
      <c r="G8047">
        <v>157.87</v>
      </c>
      <c r="H8047">
        <v>178.64099999999999</v>
      </c>
      <c r="I8047">
        <v>192.125</v>
      </c>
      <c r="J8047">
        <v>0.60612500000000002</v>
      </c>
      <c r="K8047">
        <v>-0.32512000000000002</v>
      </c>
      <c r="L8047">
        <v>195.529</v>
      </c>
      <c r="M8047">
        <v>192.28800000000001</v>
      </c>
      <c r="N8047">
        <v>-3.1860400000000002</v>
      </c>
      <c r="O8047">
        <v>4.3450899999999999</v>
      </c>
      <c r="P8047">
        <v>0.28564499999999998</v>
      </c>
      <c r="Q8047">
        <v>-57</v>
      </c>
      <c r="R8047">
        <v>-9999</v>
      </c>
      <c r="S8047">
        <v>359.13200000000001</v>
      </c>
      <c r="T8047">
        <v>-73.664599999999993</v>
      </c>
      <c r="U8047">
        <v>-41</v>
      </c>
      <c r="V8047">
        <v>-9999</v>
      </c>
      <c r="W8047">
        <v>-9999</v>
      </c>
      <c r="X8047">
        <v>217.50299999999999</v>
      </c>
      <c r="Y8047">
        <v>815.30700000000002</v>
      </c>
      <c r="Z8047">
        <v>22.892800000000001</v>
      </c>
      <c r="AA8047">
        <v>216.92</v>
      </c>
      <c r="AB8047">
        <v>21.587599999999998</v>
      </c>
      <c r="AC8047">
        <v>62.6554</v>
      </c>
      <c r="AD8047">
        <v>-127.36199999999999</v>
      </c>
      <c r="AE8047">
        <v>32.083500000000001</v>
      </c>
      <c r="AF8047">
        <v>7.8781400000000005E-3</v>
      </c>
      <c r="AG8047">
        <v>2.7548199999999998E-3</v>
      </c>
      <c r="AH8047">
        <v>2.7025400000000002E-2</v>
      </c>
      <c r="AI8047">
        <v>1.61502E-2</v>
      </c>
      <c r="AJ8047">
        <v>10.1934</v>
      </c>
    </row>
    <row r="8048" spans="1:36">
      <c r="A8048">
        <v>75902</v>
      </c>
      <c r="B8048">
        <v>36.2514988</v>
      </c>
      <c r="C8048">
        <v>-118.2762626</v>
      </c>
      <c r="D8048">
        <v>11605.4</v>
      </c>
      <c r="E8048">
        <v>36917</v>
      </c>
      <c r="F8048">
        <v>29199</v>
      </c>
      <c r="G8048">
        <v>157.80600000000001</v>
      </c>
      <c r="H8048">
        <v>178.86600000000001</v>
      </c>
      <c r="I8048">
        <v>192.375</v>
      </c>
      <c r="J8048">
        <v>0.60687500000000005</v>
      </c>
      <c r="K8048">
        <v>-8.1280000000000005E-2</v>
      </c>
      <c r="L8048">
        <v>195.584</v>
      </c>
      <c r="M8048">
        <v>192.29400000000001</v>
      </c>
      <c r="N8048">
        <v>-3.28491</v>
      </c>
      <c r="O8048">
        <v>4.3066399999999998</v>
      </c>
      <c r="P8048">
        <v>0.35156300000000001</v>
      </c>
      <c r="Q8048">
        <v>-57</v>
      </c>
      <c r="R8048">
        <v>-9999</v>
      </c>
      <c r="S8048">
        <v>359.137</v>
      </c>
      <c r="T8048">
        <v>-73.664599999999993</v>
      </c>
      <c r="U8048">
        <v>-41</v>
      </c>
      <c r="V8048">
        <v>-9999</v>
      </c>
      <c r="W8048">
        <v>-9999</v>
      </c>
      <c r="X8048">
        <v>217.49199999999999</v>
      </c>
      <c r="Y8048">
        <v>815.30700000000002</v>
      </c>
      <c r="Z8048">
        <v>22.892800000000001</v>
      </c>
      <c r="AA8048">
        <v>216.92</v>
      </c>
      <c r="AB8048">
        <v>21.589200000000002</v>
      </c>
      <c r="AC8048">
        <v>62.861800000000002</v>
      </c>
      <c r="AD8048">
        <v>-127.352</v>
      </c>
      <c r="AE8048">
        <v>31.966200000000001</v>
      </c>
      <c r="AF8048">
        <v>7.87852E-3</v>
      </c>
      <c r="AG8048">
        <v>2.7548199999999998E-3</v>
      </c>
      <c r="AH8048">
        <v>2.7025400000000002E-2</v>
      </c>
      <c r="AI8048">
        <v>1.61502E-2</v>
      </c>
      <c r="AJ8048">
        <v>10.1934</v>
      </c>
    </row>
    <row r="8049" spans="1:36">
      <c r="A8049">
        <v>75903</v>
      </c>
      <c r="B8049">
        <v>36.249834900000003</v>
      </c>
      <c r="C8049">
        <v>-118.2767099</v>
      </c>
      <c r="D8049">
        <v>11605.1</v>
      </c>
      <c r="E8049">
        <v>36915</v>
      </c>
      <c r="F8049">
        <v>29275.5</v>
      </c>
      <c r="G8049">
        <v>157.80600000000001</v>
      </c>
      <c r="H8049">
        <v>178.86600000000001</v>
      </c>
      <c r="I8049">
        <v>192.43799999999999</v>
      </c>
      <c r="J8049">
        <v>0.60699999999999998</v>
      </c>
      <c r="K8049">
        <v>-8.1280000000000005E-2</v>
      </c>
      <c r="L8049">
        <v>195.64500000000001</v>
      </c>
      <c r="M8049">
        <v>192.29400000000001</v>
      </c>
      <c r="N8049">
        <v>-3.27393</v>
      </c>
      <c r="O8049">
        <v>4.3560800000000004</v>
      </c>
      <c r="P8049">
        <v>0.36254900000000001</v>
      </c>
      <c r="Q8049">
        <v>-57</v>
      </c>
      <c r="R8049">
        <v>-9999</v>
      </c>
      <c r="S8049">
        <v>359.12700000000001</v>
      </c>
      <c r="T8049">
        <v>-73.664599999999993</v>
      </c>
      <c r="U8049">
        <v>-41</v>
      </c>
      <c r="V8049">
        <v>-9999</v>
      </c>
      <c r="W8049">
        <v>-9999</v>
      </c>
      <c r="X8049">
        <v>217.51300000000001</v>
      </c>
      <c r="Y8049">
        <v>815.30700000000002</v>
      </c>
      <c r="Z8049">
        <v>22.892800000000001</v>
      </c>
      <c r="AA8049">
        <v>217.27099999999999</v>
      </c>
      <c r="AB8049">
        <v>21.590800000000002</v>
      </c>
      <c r="AC8049">
        <v>62.787300000000002</v>
      </c>
      <c r="AD8049">
        <v>-127.343</v>
      </c>
      <c r="AE8049">
        <v>32.0075</v>
      </c>
      <c r="AF8049">
        <v>7.8777699999999992E-3</v>
      </c>
      <c r="AG8049">
        <v>2.7548199999999998E-3</v>
      </c>
      <c r="AH8049">
        <v>2.7025400000000002E-2</v>
      </c>
      <c r="AI8049">
        <v>1.61502E-2</v>
      </c>
      <c r="AJ8049">
        <v>10.1934</v>
      </c>
    </row>
    <row r="8050" spans="1:36">
      <c r="A8050">
        <v>75904</v>
      </c>
      <c r="B8050">
        <v>36.248726300000001</v>
      </c>
      <c r="C8050">
        <v>-118.2770082</v>
      </c>
      <c r="D8050">
        <v>11604.9</v>
      </c>
      <c r="E8050">
        <v>36916</v>
      </c>
      <c r="F8050">
        <v>29338</v>
      </c>
      <c r="G8050">
        <v>157.613</v>
      </c>
      <c r="H8050">
        <v>178.834</v>
      </c>
      <c r="I8050">
        <v>192.375</v>
      </c>
      <c r="J8050">
        <v>0.60687500000000005</v>
      </c>
      <c r="K8050">
        <v>0</v>
      </c>
      <c r="L8050">
        <v>195.727</v>
      </c>
      <c r="M8050">
        <v>192.30500000000001</v>
      </c>
      <c r="N8050">
        <v>-3.3563200000000002</v>
      </c>
      <c r="O8050">
        <v>4.3945299999999996</v>
      </c>
      <c r="P8050">
        <v>0.34057599999999999</v>
      </c>
      <c r="Q8050">
        <v>-57</v>
      </c>
      <c r="R8050">
        <v>-9999</v>
      </c>
      <c r="S8050">
        <v>359.13200000000001</v>
      </c>
      <c r="T8050">
        <v>-73.664599999999993</v>
      </c>
      <c r="U8050">
        <v>-41</v>
      </c>
      <c r="V8050">
        <v>-9999</v>
      </c>
      <c r="W8050">
        <v>-9999</v>
      </c>
      <c r="X8050">
        <v>217.50299999999999</v>
      </c>
      <c r="Y8050">
        <v>815.30700000000002</v>
      </c>
      <c r="Z8050">
        <v>22.892800000000001</v>
      </c>
      <c r="AA8050">
        <v>217.27099999999999</v>
      </c>
      <c r="AB8050">
        <v>21.592099999999999</v>
      </c>
      <c r="AC8050">
        <v>62.6462</v>
      </c>
      <c r="AD8050">
        <v>-127.33499999999999</v>
      </c>
      <c r="AE8050">
        <v>31.9023</v>
      </c>
      <c r="AF8050">
        <v>7.8781400000000005E-3</v>
      </c>
      <c r="AG8050">
        <v>2.7548199999999998E-3</v>
      </c>
      <c r="AH8050">
        <v>2.7025400000000002E-2</v>
      </c>
      <c r="AI8050">
        <v>1.61502E-2</v>
      </c>
      <c r="AJ8050">
        <v>10.1934</v>
      </c>
    </row>
    <row r="8051" spans="1:36">
      <c r="A8051">
        <v>75905</v>
      </c>
      <c r="B8051">
        <v>36.247064399999999</v>
      </c>
      <c r="C8051">
        <v>-118.2774565</v>
      </c>
      <c r="D8051">
        <v>11604.7</v>
      </c>
      <c r="E8051">
        <v>36917</v>
      </c>
      <c r="F8051">
        <v>29373</v>
      </c>
      <c r="G8051">
        <v>157.613</v>
      </c>
      <c r="H8051">
        <v>178.86600000000001</v>
      </c>
      <c r="I8051">
        <v>192.43799999999999</v>
      </c>
      <c r="J8051">
        <v>0.60687500000000005</v>
      </c>
      <c r="K8051">
        <v>8.1280000000000005E-2</v>
      </c>
      <c r="L8051">
        <v>195.721</v>
      </c>
      <c r="M8051">
        <v>192.31</v>
      </c>
      <c r="N8051">
        <v>-3.3782999999999999</v>
      </c>
      <c r="O8051">
        <v>4.4055200000000001</v>
      </c>
      <c r="P8051">
        <v>0.28015099999999998</v>
      </c>
      <c r="Q8051">
        <v>-57</v>
      </c>
      <c r="R8051">
        <v>-9999</v>
      </c>
      <c r="S8051">
        <v>359.137</v>
      </c>
      <c r="T8051">
        <v>-73.664599999999993</v>
      </c>
      <c r="U8051">
        <v>-41</v>
      </c>
      <c r="V8051">
        <v>-9999</v>
      </c>
      <c r="W8051">
        <v>-9999</v>
      </c>
      <c r="X8051">
        <v>217.49199999999999</v>
      </c>
      <c r="Y8051">
        <v>815.30700000000002</v>
      </c>
      <c r="Z8051">
        <v>22.892800000000001</v>
      </c>
      <c r="AA8051">
        <v>217.27099999999999</v>
      </c>
      <c r="AB8051">
        <v>21.594000000000001</v>
      </c>
      <c r="AC8051">
        <v>62.693899999999999</v>
      </c>
      <c r="AD8051">
        <v>-127.32299999999999</v>
      </c>
      <c r="AE8051">
        <v>32.0229</v>
      </c>
      <c r="AF8051">
        <v>7.87852E-3</v>
      </c>
      <c r="AG8051">
        <v>2.7548199999999998E-3</v>
      </c>
      <c r="AH8051">
        <v>2.7025400000000002E-2</v>
      </c>
      <c r="AI8051">
        <v>1.61502E-2</v>
      </c>
      <c r="AJ8051">
        <v>10.1934</v>
      </c>
    </row>
    <row r="8052" spans="1:36">
      <c r="A8052">
        <v>75906</v>
      </c>
      <c r="B8052">
        <v>36.245957099999998</v>
      </c>
      <c r="C8052">
        <v>-118.27775579999999</v>
      </c>
      <c r="D8052">
        <v>11604.6</v>
      </c>
      <c r="E8052">
        <v>36917</v>
      </c>
      <c r="F8052">
        <v>29428</v>
      </c>
      <c r="G8052">
        <v>157.548</v>
      </c>
      <c r="H8052">
        <v>178.994</v>
      </c>
      <c r="I8052">
        <v>192.56299999999999</v>
      </c>
      <c r="J8052">
        <v>0.60750000000000004</v>
      </c>
      <c r="K8052">
        <v>0</v>
      </c>
      <c r="L8052">
        <v>195.749</v>
      </c>
      <c r="M8052">
        <v>192.33799999999999</v>
      </c>
      <c r="N8052">
        <v>-3.3673099999999998</v>
      </c>
      <c r="O8052">
        <v>4.4384800000000002</v>
      </c>
      <c r="P8052">
        <v>0.22522</v>
      </c>
      <c r="Q8052">
        <v>-57</v>
      </c>
      <c r="R8052">
        <v>-9999</v>
      </c>
      <c r="S8052">
        <v>359.137</v>
      </c>
      <c r="T8052">
        <v>-73.664599999999993</v>
      </c>
      <c r="U8052">
        <v>-41</v>
      </c>
      <c r="V8052">
        <v>-9999</v>
      </c>
      <c r="W8052">
        <v>-9999</v>
      </c>
      <c r="X8052">
        <v>217.49199999999999</v>
      </c>
      <c r="Y8052">
        <v>815.30700000000002</v>
      </c>
      <c r="Z8052">
        <v>23.15</v>
      </c>
      <c r="AA8052">
        <v>217.62299999999999</v>
      </c>
      <c r="AB8052">
        <v>21.5959</v>
      </c>
      <c r="AC8052">
        <v>62.761099999999999</v>
      </c>
      <c r="AD8052">
        <v>-127.31100000000001</v>
      </c>
      <c r="AE8052">
        <v>31.855699999999999</v>
      </c>
      <c r="AF8052">
        <v>7.87852E-3</v>
      </c>
      <c r="AG8052">
        <v>2.7548199999999998E-3</v>
      </c>
      <c r="AH8052">
        <v>2.7025400000000002E-2</v>
      </c>
      <c r="AI8052">
        <v>1.61502E-2</v>
      </c>
      <c r="AJ8052">
        <v>10.1934</v>
      </c>
    </row>
    <row r="8053" spans="1:36">
      <c r="A8053">
        <v>75907</v>
      </c>
      <c r="B8053">
        <v>36.244297099999997</v>
      </c>
      <c r="C8053">
        <v>-118.2782052</v>
      </c>
      <c r="D8053">
        <v>11604.7</v>
      </c>
      <c r="E8053">
        <v>36918</v>
      </c>
      <c r="F8053">
        <v>29458</v>
      </c>
      <c r="G8053">
        <v>157.48400000000001</v>
      </c>
      <c r="H8053">
        <v>178.80099999999999</v>
      </c>
      <c r="I8053">
        <v>192.31299999999999</v>
      </c>
      <c r="J8053">
        <v>0.60662499999999997</v>
      </c>
      <c r="K8053">
        <v>8.1280000000000005E-2</v>
      </c>
      <c r="L8053">
        <v>195.65600000000001</v>
      </c>
      <c r="M8053">
        <v>192.37100000000001</v>
      </c>
      <c r="N8053">
        <v>-3.3453400000000002</v>
      </c>
      <c r="O8053">
        <v>4.4439700000000002</v>
      </c>
      <c r="P8053">
        <v>-8.7890599999999999E-2</v>
      </c>
      <c r="Q8053">
        <v>-57</v>
      </c>
      <c r="R8053">
        <v>-9999</v>
      </c>
      <c r="S8053">
        <v>359.142</v>
      </c>
      <c r="T8053">
        <v>-73.664599999999993</v>
      </c>
      <c r="U8053">
        <v>-41</v>
      </c>
      <c r="V8053">
        <v>-9999</v>
      </c>
      <c r="W8053">
        <v>-9999</v>
      </c>
      <c r="X8053">
        <v>217.482</v>
      </c>
      <c r="Y8053">
        <v>815.30700000000002</v>
      </c>
      <c r="Z8053">
        <v>23.15</v>
      </c>
      <c r="AA8053">
        <v>217.62299999999999</v>
      </c>
      <c r="AB8053">
        <v>21.597200000000001</v>
      </c>
      <c r="AC8053">
        <v>62.710299999999997</v>
      </c>
      <c r="AD8053">
        <v>-127.304</v>
      </c>
      <c r="AE8053">
        <v>32.494799999999998</v>
      </c>
      <c r="AF8053">
        <v>7.8788999999999994E-3</v>
      </c>
      <c r="AG8053">
        <v>2.7548199999999998E-3</v>
      </c>
      <c r="AH8053">
        <v>2.7025400000000002E-2</v>
      </c>
      <c r="AI8053">
        <v>1.61502E-2</v>
      </c>
      <c r="AJ8053">
        <v>10.1934</v>
      </c>
    </row>
    <row r="8054" spans="1:36">
      <c r="A8054">
        <v>75908</v>
      </c>
      <c r="B8054">
        <v>36.243191000000003</v>
      </c>
      <c r="C8054">
        <v>-118.27850530000001</v>
      </c>
      <c r="D8054">
        <v>11604.8</v>
      </c>
      <c r="E8054">
        <v>36919</v>
      </c>
      <c r="F8054">
        <v>29529</v>
      </c>
      <c r="G8054">
        <v>157.48400000000001</v>
      </c>
      <c r="H8054">
        <v>178.834</v>
      </c>
      <c r="I8054">
        <v>192.43799999999999</v>
      </c>
      <c r="J8054">
        <v>0.60687500000000005</v>
      </c>
      <c r="K8054">
        <v>8.1280000000000005E-2</v>
      </c>
      <c r="L8054">
        <v>195.61199999999999</v>
      </c>
      <c r="M8054">
        <v>192.376</v>
      </c>
      <c r="N8054">
        <v>-3.2299799999999999</v>
      </c>
      <c r="O8054">
        <v>4.4714400000000003</v>
      </c>
      <c r="P8054">
        <v>-0.41198699999999999</v>
      </c>
      <c r="Q8054">
        <v>-57</v>
      </c>
      <c r="R8054">
        <v>-9999</v>
      </c>
      <c r="S8054">
        <v>359.14699999999999</v>
      </c>
      <c r="T8054">
        <v>-73.664599999999993</v>
      </c>
      <c r="U8054">
        <v>-41</v>
      </c>
      <c r="V8054">
        <v>-9999</v>
      </c>
      <c r="W8054">
        <v>-9999</v>
      </c>
      <c r="X8054">
        <v>217.471</v>
      </c>
      <c r="Y8054">
        <v>815.30700000000002</v>
      </c>
      <c r="Z8054">
        <v>23.15</v>
      </c>
      <c r="AA8054">
        <v>217.62299999999999</v>
      </c>
      <c r="AB8054">
        <v>21.598800000000001</v>
      </c>
      <c r="AC8054">
        <v>62.444099999999999</v>
      </c>
      <c r="AD8054">
        <v>-127.294</v>
      </c>
      <c r="AE8054">
        <v>33.165700000000001</v>
      </c>
      <c r="AF8054">
        <v>7.8792800000000007E-3</v>
      </c>
      <c r="AG8054">
        <v>2.7548199999999998E-3</v>
      </c>
      <c r="AH8054">
        <v>2.7025400000000002E-2</v>
      </c>
      <c r="AI8054">
        <v>1.61502E-2</v>
      </c>
      <c r="AJ8054">
        <v>10.1934</v>
      </c>
    </row>
    <row r="8055" spans="1:36">
      <c r="A8055">
        <v>75909</v>
      </c>
      <c r="B8055">
        <v>36.241531999999999</v>
      </c>
      <c r="C8055">
        <v>-118.278955</v>
      </c>
      <c r="D8055">
        <v>11605.3</v>
      </c>
      <c r="E8055">
        <v>36920</v>
      </c>
      <c r="F8055">
        <v>29572.5</v>
      </c>
      <c r="G8055">
        <v>157.41999999999999</v>
      </c>
      <c r="H8055">
        <v>179.02699999999999</v>
      </c>
      <c r="I8055">
        <v>192.625</v>
      </c>
      <c r="J8055">
        <v>0.60762499999999997</v>
      </c>
      <c r="K8055">
        <v>0.24384</v>
      </c>
      <c r="L8055">
        <v>195.452</v>
      </c>
      <c r="M8055">
        <v>192.376</v>
      </c>
      <c r="N8055">
        <v>-3.1585700000000001</v>
      </c>
      <c r="O8055">
        <v>4.4769300000000003</v>
      </c>
      <c r="P8055">
        <v>-0.60974099999999998</v>
      </c>
      <c r="Q8055">
        <v>-57</v>
      </c>
      <c r="R8055">
        <v>-9999</v>
      </c>
      <c r="S8055">
        <v>359.15199999999999</v>
      </c>
      <c r="T8055">
        <v>-73.664599999999993</v>
      </c>
      <c r="U8055">
        <v>-41</v>
      </c>
      <c r="V8055">
        <v>-9999</v>
      </c>
      <c r="W8055">
        <v>-9999</v>
      </c>
      <c r="X8055">
        <v>217.46100000000001</v>
      </c>
      <c r="Y8055">
        <v>815.30700000000002</v>
      </c>
      <c r="Z8055">
        <v>23.15</v>
      </c>
      <c r="AA8055">
        <v>217.62299999999999</v>
      </c>
      <c r="AB8055">
        <v>21.6004</v>
      </c>
      <c r="AC8055">
        <v>62.348700000000001</v>
      </c>
      <c r="AD8055">
        <v>-127.28400000000001</v>
      </c>
      <c r="AE8055">
        <v>33.4636</v>
      </c>
      <c r="AF8055">
        <v>7.8796600000000001E-3</v>
      </c>
      <c r="AG8055">
        <v>2.7548199999999998E-3</v>
      </c>
      <c r="AH8055">
        <v>2.7025400000000002E-2</v>
      </c>
      <c r="AI8055">
        <v>1.61502E-2</v>
      </c>
      <c r="AJ8055">
        <v>10.1934</v>
      </c>
    </row>
    <row r="8056" spans="1:36">
      <c r="A8056">
        <v>75910</v>
      </c>
      <c r="B8056">
        <v>36.240426399999997</v>
      </c>
      <c r="C8056">
        <v>-118.27925430000001</v>
      </c>
      <c r="D8056">
        <v>11605.7</v>
      </c>
      <c r="E8056">
        <v>36920</v>
      </c>
      <c r="F8056">
        <v>29425</v>
      </c>
      <c r="G8056">
        <v>157.291</v>
      </c>
      <c r="H8056">
        <v>178.96199999999999</v>
      </c>
      <c r="I8056">
        <v>192.43799999999999</v>
      </c>
      <c r="J8056">
        <v>0.60712500000000003</v>
      </c>
      <c r="K8056">
        <v>0.16256000000000001</v>
      </c>
      <c r="L8056">
        <v>195.34800000000001</v>
      </c>
      <c r="M8056">
        <v>192.36</v>
      </c>
      <c r="N8056">
        <v>-3.0761699999999998</v>
      </c>
      <c r="O8056">
        <v>4.4988999999999999</v>
      </c>
      <c r="P8056">
        <v>-0.54931600000000003</v>
      </c>
      <c r="Q8056">
        <v>-57</v>
      </c>
      <c r="R8056">
        <v>-9999</v>
      </c>
      <c r="S8056">
        <v>359.15199999999999</v>
      </c>
      <c r="T8056">
        <v>-74.477500000000006</v>
      </c>
      <c r="U8056">
        <v>-41</v>
      </c>
      <c r="V8056">
        <v>-9999</v>
      </c>
      <c r="W8056">
        <v>-9999</v>
      </c>
      <c r="X8056">
        <v>217.46100000000001</v>
      </c>
      <c r="Y8056">
        <v>815.34799999999996</v>
      </c>
      <c r="Z8056">
        <v>23.15</v>
      </c>
      <c r="AA8056">
        <v>217.62299999999999</v>
      </c>
      <c r="AB8056">
        <v>21.6023</v>
      </c>
      <c r="AC8056">
        <v>62.509799999999998</v>
      </c>
      <c r="AD8056">
        <v>-127.273</v>
      </c>
      <c r="AE8056">
        <v>32.536700000000003</v>
      </c>
      <c r="AF8056">
        <v>6.9670399999999999E-3</v>
      </c>
      <c r="AG8056">
        <v>2.4357599999999999E-3</v>
      </c>
      <c r="AH8056">
        <v>2.7025400000000002E-2</v>
      </c>
      <c r="AI8056">
        <v>1.61502E-2</v>
      </c>
      <c r="AJ8056">
        <v>9.0128500000000003</v>
      </c>
    </row>
    <row r="8057" spans="1:36">
      <c r="A8057">
        <v>75911</v>
      </c>
      <c r="B8057">
        <v>36.2387686</v>
      </c>
      <c r="C8057">
        <v>-118.27970190000001</v>
      </c>
      <c r="D8057">
        <v>11606.3</v>
      </c>
      <c r="E8057">
        <v>36919</v>
      </c>
      <c r="F8057">
        <v>29627.5</v>
      </c>
      <c r="G8057">
        <v>157.227</v>
      </c>
      <c r="H8057">
        <v>178.898</v>
      </c>
      <c r="I8057">
        <v>192.43799999999999</v>
      </c>
      <c r="J8057">
        <v>0.60687500000000005</v>
      </c>
      <c r="K8057">
        <v>8.1280000000000005E-2</v>
      </c>
      <c r="L8057">
        <v>195.33699999999999</v>
      </c>
      <c r="M8057">
        <v>192.33799999999999</v>
      </c>
      <c r="N8057">
        <v>-3.0322300000000002</v>
      </c>
      <c r="O8057">
        <v>4.4879199999999999</v>
      </c>
      <c r="P8057">
        <v>-0.52185099999999995</v>
      </c>
      <c r="Q8057">
        <v>-57</v>
      </c>
      <c r="R8057">
        <v>-9999</v>
      </c>
      <c r="S8057">
        <v>359.14699999999999</v>
      </c>
      <c r="T8057">
        <v>-74.477500000000006</v>
      </c>
      <c r="U8057">
        <v>-41</v>
      </c>
      <c r="V8057">
        <v>-9999</v>
      </c>
      <c r="W8057">
        <v>-9999</v>
      </c>
      <c r="X8057">
        <v>217.471</v>
      </c>
      <c r="Y8057">
        <v>815.34799999999996</v>
      </c>
      <c r="Z8057">
        <v>23.15</v>
      </c>
      <c r="AA8057">
        <v>217.62299999999999</v>
      </c>
      <c r="AB8057">
        <v>21.6036</v>
      </c>
      <c r="AC8057">
        <v>62.536299999999997</v>
      </c>
      <c r="AD8057">
        <v>-127.265</v>
      </c>
      <c r="AE8057">
        <v>31.895</v>
      </c>
      <c r="AF8057">
        <v>6.9667100000000001E-3</v>
      </c>
      <c r="AG8057">
        <v>2.4357599999999999E-3</v>
      </c>
      <c r="AH8057">
        <v>2.7025400000000002E-2</v>
      </c>
      <c r="AI8057">
        <v>1.61502E-2</v>
      </c>
      <c r="AJ8057">
        <v>9.0128500000000003</v>
      </c>
    </row>
    <row r="8058" spans="1:36">
      <c r="A8058">
        <v>75912</v>
      </c>
      <c r="B8058">
        <v>36.237663699999999</v>
      </c>
      <c r="C8058">
        <v>-118.27999920000001</v>
      </c>
      <c r="D8058">
        <v>11606.6</v>
      </c>
      <c r="E8058">
        <v>36919</v>
      </c>
      <c r="F8058">
        <v>29389.5</v>
      </c>
      <c r="G8058">
        <v>157.16300000000001</v>
      </c>
      <c r="H8058">
        <v>178.54400000000001</v>
      </c>
      <c r="I8058">
        <v>192.06299999999999</v>
      </c>
      <c r="J8058">
        <v>0.60612500000000002</v>
      </c>
      <c r="K8058">
        <v>0</v>
      </c>
      <c r="L8058">
        <v>195.238</v>
      </c>
      <c r="M8058">
        <v>192.29900000000001</v>
      </c>
      <c r="N8058">
        <v>-3.0157500000000002</v>
      </c>
      <c r="O8058">
        <v>4.4934099999999999</v>
      </c>
      <c r="P8058">
        <v>-0.774536</v>
      </c>
      <c r="Q8058">
        <v>-57</v>
      </c>
      <c r="R8058">
        <v>-9999</v>
      </c>
      <c r="S8058">
        <v>358.76</v>
      </c>
      <c r="T8058">
        <v>-74.477500000000006</v>
      </c>
      <c r="U8058">
        <v>-41.25</v>
      </c>
      <c r="V8058">
        <v>-9999</v>
      </c>
      <c r="W8058">
        <v>-9999</v>
      </c>
      <c r="X8058">
        <v>217.471</v>
      </c>
      <c r="Y8058">
        <v>815.34799999999996</v>
      </c>
      <c r="Z8058">
        <v>23.15</v>
      </c>
      <c r="AA8058">
        <v>217.62299999999999</v>
      </c>
      <c r="AB8058">
        <v>21.605499999999999</v>
      </c>
      <c r="AC8058">
        <v>62.4666</v>
      </c>
      <c r="AD8058">
        <v>-127.253</v>
      </c>
      <c r="AE8058">
        <v>31.4954</v>
      </c>
      <c r="AF8058">
        <v>6.9667100000000001E-3</v>
      </c>
      <c r="AG8058">
        <v>2.4357599999999999E-3</v>
      </c>
      <c r="AH8058">
        <v>2.7025400000000002E-2</v>
      </c>
      <c r="AI8058">
        <v>1.61502E-2</v>
      </c>
      <c r="AJ8058">
        <v>9.0128500000000003</v>
      </c>
    </row>
    <row r="8059" spans="1:36">
      <c r="A8059">
        <v>75913</v>
      </c>
      <c r="B8059">
        <v>36.2360069</v>
      </c>
      <c r="C8059">
        <v>-118.28044319999999</v>
      </c>
      <c r="D8059">
        <v>11606.9</v>
      </c>
      <c r="E8059">
        <v>36921</v>
      </c>
      <c r="F8059">
        <v>29482</v>
      </c>
      <c r="G8059">
        <v>157.03399999999999</v>
      </c>
      <c r="H8059">
        <v>178.70500000000001</v>
      </c>
      <c r="I8059">
        <v>192.18799999999999</v>
      </c>
      <c r="J8059">
        <v>0.606375</v>
      </c>
      <c r="K8059">
        <v>0.16256000000000001</v>
      </c>
      <c r="L8059">
        <v>195.298</v>
      </c>
      <c r="M8059">
        <v>192.255</v>
      </c>
      <c r="N8059">
        <v>-3.0047600000000001</v>
      </c>
      <c r="O8059">
        <v>4.4000199999999996</v>
      </c>
      <c r="P8059">
        <v>-0.68664599999999998</v>
      </c>
      <c r="Q8059">
        <v>-57</v>
      </c>
      <c r="R8059">
        <v>-9999</v>
      </c>
      <c r="S8059">
        <v>358.77</v>
      </c>
      <c r="T8059">
        <v>-74.477500000000006</v>
      </c>
      <c r="U8059">
        <v>-41.25</v>
      </c>
      <c r="V8059">
        <v>-9999</v>
      </c>
      <c r="W8059">
        <v>-9999</v>
      </c>
      <c r="X8059">
        <v>217.45</v>
      </c>
      <c r="Y8059">
        <v>815.34799999999996</v>
      </c>
      <c r="Z8059">
        <v>23.15</v>
      </c>
      <c r="AA8059">
        <v>217.27099999999999</v>
      </c>
      <c r="AB8059">
        <v>21.6068</v>
      </c>
      <c r="AC8059">
        <v>62.6554</v>
      </c>
      <c r="AD8059">
        <v>-127.245</v>
      </c>
      <c r="AE8059">
        <v>30.7563</v>
      </c>
      <c r="AF8059">
        <v>6.9673799999999996E-3</v>
      </c>
      <c r="AG8059">
        <v>2.4357599999999999E-3</v>
      </c>
      <c r="AH8059">
        <v>2.7025400000000002E-2</v>
      </c>
      <c r="AI8059">
        <v>1.61502E-2</v>
      </c>
      <c r="AJ8059">
        <v>9.0128500000000003</v>
      </c>
    </row>
    <row r="8060" spans="1:36">
      <c r="A8060">
        <v>75914</v>
      </c>
      <c r="B8060">
        <v>36.234902699999999</v>
      </c>
      <c r="C8060">
        <v>-118.2807377</v>
      </c>
      <c r="D8060">
        <v>11607.1</v>
      </c>
      <c r="E8060">
        <v>36922</v>
      </c>
      <c r="F8060">
        <v>29461.5</v>
      </c>
      <c r="G8060">
        <v>156.97</v>
      </c>
      <c r="H8060">
        <v>178.44800000000001</v>
      </c>
      <c r="I8060">
        <v>192</v>
      </c>
      <c r="J8060">
        <v>0.60575000000000001</v>
      </c>
      <c r="K8060">
        <v>0.32512000000000002</v>
      </c>
      <c r="L8060">
        <v>195.29300000000001</v>
      </c>
      <c r="M8060">
        <v>192.21700000000001</v>
      </c>
      <c r="N8060">
        <v>-3.14209</v>
      </c>
      <c r="O8060">
        <v>4.3341099999999999</v>
      </c>
      <c r="P8060">
        <v>-0.34057599999999999</v>
      </c>
      <c r="Q8060">
        <v>-57</v>
      </c>
      <c r="R8060">
        <v>-9999</v>
      </c>
      <c r="S8060">
        <v>358.77499999999998</v>
      </c>
      <c r="T8060">
        <v>-74.477500000000006</v>
      </c>
      <c r="U8060">
        <v>-41.25</v>
      </c>
      <c r="V8060">
        <v>-9999</v>
      </c>
      <c r="W8060">
        <v>-9999</v>
      </c>
      <c r="X8060">
        <v>217.44</v>
      </c>
      <c r="Y8060">
        <v>815.34799999999996</v>
      </c>
      <c r="Z8060">
        <v>23.15</v>
      </c>
      <c r="AA8060">
        <v>217.27099999999999</v>
      </c>
      <c r="AB8060">
        <v>21.608699999999999</v>
      </c>
      <c r="AC8060">
        <v>62.870600000000003</v>
      </c>
      <c r="AD8060">
        <v>-127.23399999999999</v>
      </c>
      <c r="AE8060">
        <v>29.881699999999999</v>
      </c>
      <c r="AF8060">
        <v>6.9677100000000002E-3</v>
      </c>
      <c r="AG8060">
        <v>2.4357599999999999E-3</v>
      </c>
      <c r="AH8060">
        <v>2.7025400000000002E-2</v>
      </c>
      <c r="AI8060">
        <v>1.61502E-2</v>
      </c>
      <c r="AJ8060">
        <v>9.0128500000000003</v>
      </c>
    </row>
    <row r="8061" spans="1:36">
      <c r="A8061">
        <v>75915</v>
      </c>
      <c r="B8061">
        <v>36.233246899999997</v>
      </c>
      <c r="C8061">
        <v>-118.28117709999999</v>
      </c>
      <c r="D8061">
        <v>11607.4</v>
      </c>
      <c r="E8061">
        <v>36922</v>
      </c>
      <c r="F8061">
        <v>29516</v>
      </c>
      <c r="G8061">
        <v>156.905</v>
      </c>
      <c r="H8061">
        <v>178.70500000000001</v>
      </c>
      <c r="I8061">
        <v>192.25</v>
      </c>
      <c r="J8061">
        <v>0.60650000000000004</v>
      </c>
      <c r="K8061">
        <v>0.16256000000000001</v>
      </c>
      <c r="L8061">
        <v>195.315</v>
      </c>
      <c r="M8061">
        <v>192.14500000000001</v>
      </c>
      <c r="N8061">
        <v>-3.2409699999999999</v>
      </c>
      <c r="O8061">
        <v>4.37256</v>
      </c>
      <c r="P8061">
        <v>3.2959000000000002E-2</v>
      </c>
      <c r="Q8061">
        <v>-57</v>
      </c>
      <c r="R8061">
        <v>-9999</v>
      </c>
      <c r="S8061">
        <v>358.77499999999998</v>
      </c>
      <c r="T8061">
        <v>-74.477500000000006</v>
      </c>
      <c r="U8061">
        <v>-41.25</v>
      </c>
      <c r="V8061">
        <v>-9999</v>
      </c>
      <c r="W8061">
        <v>-9999</v>
      </c>
      <c r="X8061">
        <v>217.44</v>
      </c>
      <c r="Y8061">
        <v>815.34799999999996</v>
      </c>
      <c r="Z8061">
        <v>23.15</v>
      </c>
      <c r="AA8061">
        <v>217.27099999999999</v>
      </c>
      <c r="AB8061">
        <v>21.610299999999999</v>
      </c>
      <c r="AC8061">
        <v>62.956600000000002</v>
      </c>
      <c r="AD8061">
        <v>-127.224</v>
      </c>
      <c r="AE8061">
        <v>29.214400000000001</v>
      </c>
      <c r="AF8061">
        <v>6.9677100000000002E-3</v>
      </c>
      <c r="AG8061">
        <v>2.4357599999999999E-3</v>
      </c>
      <c r="AH8061">
        <v>2.7025400000000002E-2</v>
      </c>
      <c r="AI8061">
        <v>1.61502E-2</v>
      </c>
      <c r="AJ8061">
        <v>9.0128500000000003</v>
      </c>
    </row>
    <row r="8062" spans="1:36">
      <c r="A8062">
        <v>75916</v>
      </c>
      <c r="B8062">
        <v>36.232143299999997</v>
      </c>
      <c r="C8062">
        <v>-118.2814691</v>
      </c>
      <c r="D8062">
        <v>11607.5</v>
      </c>
      <c r="E8062">
        <v>36923</v>
      </c>
      <c r="F8062">
        <v>29684.5</v>
      </c>
      <c r="G8062">
        <v>156.77699999999999</v>
      </c>
      <c r="H8062">
        <v>178.31899999999999</v>
      </c>
      <c r="I8062">
        <v>191.75</v>
      </c>
      <c r="J8062">
        <v>0.60512500000000002</v>
      </c>
      <c r="K8062">
        <v>0.16256000000000001</v>
      </c>
      <c r="L8062">
        <v>195.298</v>
      </c>
      <c r="M8062">
        <v>192.107</v>
      </c>
      <c r="N8062">
        <v>-3.2189899999999998</v>
      </c>
      <c r="O8062">
        <v>4.3890399999999996</v>
      </c>
      <c r="P8062">
        <v>0.19226099999999999</v>
      </c>
      <c r="Q8062">
        <v>-57</v>
      </c>
      <c r="R8062">
        <v>-9999</v>
      </c>
      <c r="S8062">
        <v>358.78</v>
      </c>
      <c r="T8062">
        <v>-74.477500000000006</v>
      </c>
      <c r="U8062">
        <v>-41.25</v>
      </c>
      <c r="V8062">
        <v>-9999</v>
      </c>
      <c r="W8062">
        <v>-9999</v>
      </c>
      <c r="X8062">
        <v>217.43</v>
      </c>
      <c r="Y8062">
        <v>815.34799999999996</v>
      </c>
      <c r="Z8062">
        <v>23.15</v>
      </c>
      <c r="AA8062">
        <v>217.27099999999999</v>
      </c>
      <c r="AB8062">
        <v>21.611899999999999</v>
      </c>
      <c r="AC8062">
        <v>62.960999999999999</v>
      </c>
      <c r="AD8062">
        <v>-127.214</v>
      </c>
      <c r="AE8062">
        <v>29.4298</v>
      </c>
      <c r="AF8062">
        <v>6.9680499999999999E-3</v>
      </c>
      <c r="AG8062">
        <v>2.4357599999999999E-3</v>
      </c>
      <c r="AH8062">
        <v>2.7025400000000002E-2</v>
      </c>
      <c r="AI8062">
        <v>1.61502E-2</v>
      </c>
      <c r="AJ8062">
        <v>9.0128500000000003</v>
      </c>
    </row>
    <row r="8063" spans="1:36">
      <c r="A8063">
        <v>75917</v>
      </c>
      <c r="B8063">
        <v>36.230488399999999</v>
      </c>
      <c r="C8063">
        <v>-118.2819061</v>
      </c>
      <c r="D8063">
        <v>11607.5</v>
      </c>
      <c r="E8063">
        <v>36925</v>
      </c>
      <c r="F8063">
        <v>29655</v>
      </c>
      <c r="G8063">
        <v>156.77699999999999</v>
      </c>
      <c r="H8063">
        <v>178.191</v>
      </c>
      <c r="I8063">
        <v>191.625</v>
      </c>
      <c r="J8063">
        <v>0.60487500000000005</v>
      </c>
      <c r="K8063">
        <v>0.24384</v>
      </c>
      <c r="L8063">
        <v>195.33099999999999</v>
      </c>
      <c r="M8063">
        <v>192.09</v>
      </c>
      <c r="N8063">
        <v>-3.2354699999999998</v>
      </c>
      <c r="O8063">
        <v>4.3615700000000004</v>
      </c>
      <c r="P8063">
        <v>0.25817899999999999</v>
      </c>
      <c r="Q8063">
        <v>-57</v>
      </c>
      <c r="R8063">
        <v>-9999</v>
      </c>
      <c r="S8063">
        <v>358.78899999999999</v>
      </c>
      <c r="T8063">
        <v>-74.477500000000006</v>
      </c>
      <c r="U8063">
        <v>-41.25</v>
      </c>
      <c r="V8063">
        <v>-9999</v>
      </c>
      <c r="W8063">
        <v>-9999</v>
      </c>
      <c r="X8063">
        <v>217.40899999999999</v>
      </c>
      <c r="Y8063">
        <v>815.34799999999996</v>
      </c>
      <c r="Z8063">
        <v>23.15</v>
      </c>
      <c r="AA8063">
        <v>217.27099999999999</v>
      </c>
      <c r="AB8063">
        <v>21.613499999999998</v>
      </c>
      <c r="AC8063">
        <v>62.951900000000002</v>
      </c>
      <c r="AD8063">
        <v>-127.205</v>
      </c>
      <c r="AE8063">
        <v>29.973199999999999</v>
      </c>
      <c r="AF8063">
        <v>6.9687200000000003E-3</v>
      </c>
      <c r="AG8063">
        <v>2.4357599999999999E-3</v>
      </c>
      <c r="AH8063">
        <v>2.7025400000000002E-2</v>
      </c>
      <c r="AI8063">
        <v>1.61502E-2</v>
      </c>
      <c r="AJ8063">
        <v>9.0128500000000003</v>
      </c>
    </row>
    <row r="8064" spans="1:36">
      <c r="A8064">
        <v>75918</v>
      </c>
      <c r="B8064">
        <v>36.229385499999999</v>
      </c>
      <c r="C8064">
        <v>-118.28219730000001</v>
      </c>
      <c r="D8064">
        <v>11607.6</v>
      </c>
      <c r="E8064">
        <v>36925</v>
      </c>
      <c r="F8064">
        <v>29536.5</v>
      </c>
      <c r="G8064">
        <v>156.71299999999999</v>
      </c>
      <c r="H8064">
        <v>178.03</v>
      </c>
      <c r="I8064">
        <v>191.43799999999999</v>
      </c>
      <c r="J8064">
        <v>0.60424999999999995</v>
      </c>
      <c r="K8064">
        <v>0.24384</v>
      </c>
      <c r="L8064">
        <v>195.364</v>
      </c>
      <c r="M8064">
        <v>192.09</v>
      </c>
      <c r="N8064">
        <v>-3.2354699999999998</v>
      </c>
      <c r="O8064">
        <v>4.3231200000000003</v>
      </c>
      <c r="P8064">
        <v>0.32409700000000002</v>
      </c>
      <c r="Q8064">
        <v>-57</v>
      </c>
      <c r="R8064">
        <v>-9999</v>
      </c>
      <c r="S8064">
        <v>358.78899999999999</v>
      </c>
      <c r="T8064">
        <v>-74.477500000000006</v>
      </c>
      <c r="U8064">
        <v>-41.25</v>
      </c>
      <c r="V8064">
        <v>-9999</v>
      </c>
      <c r="W8064">
        <v>-9999</v>
      </c>
      <c r="X8064">
        <v>217.40899999999999</v>
      </c>
      <c r="Y8064">
        <v>815.34799999999996</v>
      </c>
      <c r="Z8064">
        <v>23.15</v>
      </c>
      <c r="AA8064">
        <v>217.27099999999999</v>
      </c>
      <c r="AB8064">
        <v>21.614799999999999</v>
      </c>
      <c r="AC8064">
        <v>62.884999999999998</v>
      </c>
      <c r="AD8064">
        <v>-127.197</v>
      </c>
      <c r="AE8064">
        <v>30.9497</v>
      </c>
      <c r="AF8064">
        <v>6.9687200000000003E-3</v>
      </c>
      <c r="AG8064">
        <v>2.4357599999999999E-3</v>
      </c>
      <c r="AH8064">
        <v>2.7025400000000002E-2</v>
      </c>
      <c r="AI8064">
        <v>1.61502E-2</v>
      </c>
      <c r="AJ8064">
        <v>9.0128500000000003</v>
      </c>
    </row>
    <row r="8065" spans="1:36">
      <c r="A8065">
        <v>75919</v>
      </c>
      <c r="B8065">
        <v>36.227731800000001</v>
      </c>
      <c r="C8065">
        <v>-118.2826341</v>
      </c>
      <c r="D8065">
        <v>11607.8</v>
      </c>
      <c r="E8065">
        <v>36927</v>
      </c>
      <c r="F8065">
        <v>29581.5</v>
      </c>
      <c r="G8065">
        <v>156.71299999999999</v>
      </c>
      <c r="H8065">
        <v>178.03</v>
      </c>
      <c r="I8065">
        <v>191.43799999999999</v>
      </c>
      <c r="J8065">
        <v>0.60399999999999998</v>
      </c>
      <c r="K8065">
        <v>0.24384</v>
      </c>
      <c r="L8065">
        <v>195.42500000000001</v>
      </c>
      <c r="M8065">
        <v>192.096</v>
      </c>
      <c r="N8065">
        <v>-3.28491</v>
      </c>
      <c r="O8065">
        <v>4.3341099999999999</v>
      </c>
      <c r="P8065">
        <v>0.67016600000000004</v>
      </c>
      <c r="Q8065">
        <v>-57</v>
      </c>
      <c r="R8065">
        <v>-9999</v>
      </c>
      <c r="S8065">
        <v>358.79899999999998</v>
      </c>
      <c r="T8065">
        <v>-74.477500000000006</v>
      </c>
      <c r="U8065">
        <v>-41.25</v>
      </c>
      <c r="V8065">
        <v>-9999</v>
      </c>
      <c r="W8065">
        <v>-9999</v>
      </c>
      <c r="X8065">
        <v>217.38800000000001</v>
      </c>
      <c r="Y8065">
        <v>815.34799999999996</v>
      </c>
      <c r="Z8065">
        <v>23.4072</v>
      </c>
      <c r="AA8065">
        <v>217.27099999999999</v>
      </c>
      <c r="AB8065">
        <v>21.616700000000002</v>
      </c>
      <c r="AC8065">
        <v>62.8703</v>
      </c>
      <c r="AD8065">
        <v>-127.185</v>
      </c>
      <c r="AE8065">
        <v>31.184799999999999</v>
      </c>
      <c r="AF8065">
        <v>6.9693799999999998E-3</v>
      </c>
      <c r="AG8065">
        <v>2.4357599999999999E-3</v>
      </c>
      <c r="AH8065">
        <v>2.7025400000000002E-2</v>
      </c>
      <c r="AI8065">
        <v>1.61502E-2</v>
      </c>
      <c r="AJ8065">
        <v>9.0128500000000003</v>
      </c>
    </row>
    <row r="8066" spans="1:36">
      <c r="A8066">
        <v>75920</v>
      </c>
      <c r="B8066">
        <v>36.226629799999998</v>
      </c>
      <c r="C8066">
        <v>-118.2829255</v>
      </c>
      <c r="D8066">
        <v>11607.9</v>
      </c>
      <c r="E8066">
        <v>36928</v>
      </c>
      <c r="F8066">
        <v>29691.5</v>
      </c>
      <c r="G8066">
        <v>156.648</v>
      </c>
      <c r="H8066">
        <v>178.22300000000001</v>
      </c>
      <c r="I8066">
        <v>191.75</v>
      </c>
      <c r="J8066">
        <v>0.60512500000000002</v>
      </c>
      <c r="K8066">
        <v>0.40639999999999998</v>
      </c>
      <c r="L8066">
        <v>195.41900000000001</v>
      </c>
      <c r="M8066">
        <v>192.107</v>
      </c>
      <c r="N8066">
        <v>-3.2904100000000001</v>
      </c>
      <c r="O8066">
        <v>4.2791699999999997</v>
      </c>
      <c r="P8066">
        <v>0.81298800000000004</v>
      </c>
      <c r="Q8066">
        <v>-57</v>
      </c>
      <c r="R8066">
        <v>-9999</v>
      </c>
      <c r="S8066">
        <v>358.80399999999997</v>
      </c>
      <c r="T8066">
        <v>-74.477500000000006</v>
      </c>
      <c r="U8066">
        <v>-41.25</v>
      </c>
      <c r="V8066">
        <v>-9999</v>
      </c>
      <c r="W8066">
        <v>-9999</v>
      </c>
      <c r="X8066">
        <v>217.37700000000001</v>
      </c>
      <c r="Y8066">
        <v>815.34799999999996</v>
      </c>
      <c r="Z8066">
        <v>23.4072</v>
      </c>
      <c r="AA8066">
        <v>217.27099999999999</v>
      </c>
      <c r="AB8066">
        <v>21.618300000000001</v>
      </c>
      <c r="AC8066">
        <v>62.833399999999997</v>
      </c>
      <c r="AD8066">
        <v>-127.176</v>
      </c>
      <c r="AE8066">
        <v>31.944099999999999</v>
      </c>
      <c r="AF8066">
        <v>6.9697200000000004E-3</v>
      </c>
      <c r="AG8066">
        <v>2.4357599999999999E-3</v>
      </c>
      <c r="AH8066">
        <v>2.7025400000000002E-2</v>
      </c>
      <c r="AI8066">
        <v>1.61502E-2</v>
      </c>
      <c r="AJ8066">
        <v>9.0128500000000003</v>
      </c>
    </row>
    <row r="8067" spans="1:36">
      <c r="A8067">
        <v>75921</v>
      </c>
      <c r="B8067">
        <v>36.224977799999998</v>
      </c>
      <c r="C8067">
        <v>-118.2833637</v>
      </c>
      <c r="D8067">
        <v>11608.1</v>
      </c>
      <c r="E8067">
        <v>36928</v>
      </c>
      <c r="F8067">
        <v>29661</v>
      </c>
      <c r="G8067">
        <v>156.584</v>
      </c>
      <c r="H8067">
        <v>178.255</v>
      </c>
      <c r="I8067">
        <v>191.75</v>
      </c>
      <c r="J8067">
        <v>0.60512500000000002</v>
      </c>
      <c r="K8067">
        <v>0.24384</v>
      </c>
      <c r="L8067">
        <v>195.40299999999999</v>
      </c>
      <c r="M8067">
        <v>192.12299999999999</v>
      </c>
      <c r="N8067">
        <v>-3.27393</v>
      </c>
      <c r="O8067">
        <v>4.37256</v>
      </c>
      <c r="P8067">
        <v>0.63720699999999997</v>
      </c>
      <c r="Q8067">
        <v>-57.25</v>
      </c>
      <c r="R8067">
        <v>-9999</v>
      </c>
      <c r="S8067">
        <v>358.80399999999997</v>
      </c>
      <c r="T8067">
        <v>-74.477500000000006</v>
      </c>
      <c r="U8067">
        <v>-41.25</v>
      </c>
      <c r="V8067">
        <v>-9999</v>
      </c>
      <c r="W8067">
        <v>-9999</v>
      </c>
      <c r="X8067">
        <v>217.37700000000001</v>
      </c>
      <c r="Y8067">
        <v>815.34799999999996</v>
      </c>
      <c r="Z8067">
        <v>23.4072</v>
      </c>
      <c r="AA8067">
        <v>217.27099999999999</v>
      </c>
      <c r="AB8067">
        <v>21.619900000000001</v>
      </c>
      <c r="AC8067">
        <v>62.703899999999997</v>
      </c>
      <c r="AD8067">
        <v>-127.166</v>
      </c>
      <c r="AE8067">
        <v>32.767899999999997</v>
      </c>
      <c r="AF8067">
        <v>6.9697200000000004E-3</v>
      </c>
      <c r="AG8067">
        <v>2.4357599999999999E-3</v>
      </c>
      <c r="AH8067">
        <v>2.6195400000000001E-2</v>
      </c>
      <c r="AI8067">
        <v>1.5626500000000002E-2</v>
      </c>
      <c r="AJ8067">
        <v>9.2984299999999998</v>
      </c>
    </row>
    <row r="8068" spans="1:36">
      <c r="A8068">
        <v>75922</v>
      </c>
      <c r="B8068">
        <v>36.2238769</v>
      </c>
      <c r="C8068">
        <v>-118.2836561</v>
      </c>
      <c r="D8068">
        <v>11608.3</v>
      </c>
      <c r="E8068">
        <v>36930</v>
      </c>
      <c r="F8068">
        <v>29573.5</v>
      </c>
      <c r="G8068">
        <v>156.52000000000001</v>
      </c>
      <c r="H8068">
        <v>177.90100000000001</v>
      </c>
      <c r="I8068">
        <v>191.31299999999999</v>
      </c>
      <c r="J8068">
        <v>0.60375000000000001</v>
      </c>
      <c r="K8068">
        <v>0.32512000000000002</v>
      </c>
      <c r="L8068">
        <v>195.41399999999999</v>
      </c>
      <c r="M8068">
        <v>192.15600000000001</v>
      </c>
      <c r="N8068">
        <v>-3.2244899999999999</v>
      </c>
      <c r="O8068">
        <v>4.4000199999999996</v>
      </c>
      <c r="P8068">
        <v>0.59326199999999996</v>
      </c>
      <c r="Q8068">
        <v>-57</v>
      </c>
      <c r="R8068">
        <v>-9999</v>
      </c>
      <c r="S8068">
        <v>358.81400000000002</v>
      </c>
      <c r="T8068">
        <v>-74.477500000000006</v>
      </c>
      <c r="U8068">
        <v>-41.25</v>
      </c>
      <c r="V8068">
        <v>-9999</v>
      </c>
      <c r="W8068">
        <v>-9999</v>
      </c>
      <c r="X8068">
        <v>217.35599999999999</v>
      </c>
      <c r="Y8068">
        <v>815.34799999999996</v>
      </c>
      <c r="Z8068">
        <v>23.4072</v>
      </c>
      <c r="AA8068">
        <v>217.27099999999999</v>
      </c>
      <c r="AB8068">
        <v>21.621600000000001</v>
      </c>
      <c r="AC8068">
        <v>62.606999999999999</v>
      </c>
      <c r="AD8068">
        <v>-127.15600000000001</v>
      </c>
      <c r="AE8068">
        <v>33.586399999999998</v>
      </c>
      <c r="AF8068">
        <v>6.9703899999999999E-3</v>
      </c>
      <c r="AG8068">
        <v>2.4357599999999999E-3</v>
      </c>
      <c r="AH8068">
        <v>2.7025400000000002E-2</v>
      </c>
      <c r="AI8068">
        <v>1.61502E-2</v>
      </c>
      <c r="AJ8068">
        <v>9.0128500000000003</v>
      </c>
    </row>
    <row r="8069" spans="1:36">
      <c r="A8069">
        <v>75923</v>
      </c>
      <c r="B8069">
        <v>36.222226499999998</v>
      </c>
      <c r="C8069">
        <v>-118.2840963</v>
      </c>
      <c r="D8069">
        <v>11608.6</v>
      </c>
      <c r="E8069">
        <v>36932</v>
      </c>
      <c r="F8069">
        <v>29632.5</v>
      </c>
      <c r="G8069">
        <v>156.39099999999999</v>
      </c>
      <c r="H8069">
        <v>177.64400000000001</v>
      </c>
      <c r="I8069">
        <v>191</v>
      </c>
      <c r="J8069">
        <v>0.60287500000000005</v>
      </c>
      <c r="K8069">
        <v>0.40639999999999998</v>
      </c>
      <c r="L8069">
        <v>195.39699999999999</v>
      </c>
      <c r="M8069">
        <v>192.21100000000001</v>
      </c>
      <c r="N8069">
        <v>-3.1530800000000001</v>
      </c>
      <c r="O8069">
        <v>4.3011499999999998</v>
      </c>
      <c r="P8069">
        <v>0.36254900000000001</v>
      </c>
      <c r="Q8069">
        <v>-57</v>
      </c>
      <c r="R8069">
        <v>-9999</v>
      </c>
      <c r="S8069">
        <v>358.82400000000001</v>
      </c>
      <c r="T8069">
        <v>-75.275899999999993</v>
      </c>
      <c r="U8069">
        <v>-41.25</v>
      </c>
      <c r="V8069">
        <v>-9999</v>
      </c>
      <c r="W8069">
        <v>-9999</v>
      </c>
      <c r="X8069">
        <v>217.33500000000001</v>
      </c>
      <c r="Y8069">
        <v>816.16200000000003</v>
      </c>
      <c r="Z8069">
        <v>23.4072</v>
      </c>
      <c r="AA8069">
        <v>217.27099999999999</v>
      </c>
      <c r="AB8069">
        <v>21.623200000000001</v>
      </c>
      <c r="AC8069">
        <v>62.586199999999998</v>
      </c>
      <c r="AD8069">
        <v>-127.14700000000001</v>
      </c>
      <c r="AE8069">
        <v>34.2834</v>
      </c>
      <c r="AF8069">
        <v>6.1701100000000004E-3</v>
      </c>
      <c r="AG8069">
        <v>2.1559000000000001E-3</v>
      </c>
      <c r="AH8069">
        <v>2.7025400000000002E-2</v>
      </c>
      <c r="AI8069">
        <v>1.61502E-2</v>
      </c>
      <c r="AJ8069">
        <v>7.9773100000000001</v>
      </c>
    </row>
    <row r="8070" spans="1:36">
      <c r="A8070">
        <v>75924</v>
      </c>
      <c r="B8070">
        <v>36.221126699999999</v>
      </c>
      <c r="C8070">
        <v>-118.28439090000001</v>
      </c>
      <c r="D8070">
        <v>11608.9</v>
      </c>
      <c r="E8070">
        <v>36930</v>
      </c>
      <c r="F8070">
        <v>29694.5</v>
      </c>
      <c r="G8070">
        <v>156.39099999999999</v>
      </c>
      <c r="H8070">
        <v>177.45099999999999</v>
      </c>
      <c r="I8070">
        <v>190.75</v>
      </c>
      <c r="J8070">
        <v>0.60212500000000002</v>
      </c>
      <c r="K8070">
        <v>0.16256000000000001</v>
      </c>
      <c r="L8070">
        <v>195.35900000000001</v>
      </c>
      <c r="M8070">
        <v>192.239</v>
      </c>
      <c r="N8070">
        <v>-3.10364</v>
      </c>
      <c r="O8070">
        <v>4.3121299999999998</v>
      </c>
      <c r="P8070">
        <v>-5.4931600000000004E-3</v>
      </c>
      <c r="Q8070">
        <v>-57</v>
      </c>
      <c r="R8070">
        <v>-9999</v>
      </c>
      <c r="S8070">
        <v>358.81400000000002</v>
      </c>
      <c r="T8070">
        <v>-75.275899999999993</v>
      </c>
      <c r="U8070">
        <v>-41.25</v>
      </c>
      <c r="V8070">
        <v>-9999</v>
      </c>
      <c r="W8070">
        <v>-9999</v>
      </c>
      <c r="X8070">
        <v>217.35599999999999</v>
      </c>
      <c r="Y8070">
        <v>816.16200000000003</v>
      </c>
      <c r="Z8070">
        <v>23.4072</v>
      </c>
      <c r="AA8070">
        <v>217.27099999999999</v>
      </c>
      <c r="AB8070">
        <v>21.6248</v>
      </c>
      <c r="AC8070">
        <v>62.2956</v>
      </c>
      <c r="AD8070">
        <v>-127.137</v>
      </c>
      <c r="AE8070">
        <v>34.692399999999999</v>
      </c>
      <c r="AF8070">
        <v>6.1695099999999996E-3</v>
      </c>
      <c r="AG8070">
        <v>2.1559000000000001E-3</v>
      </c>
      <c r="AH8070">
        <v>2.7025400000000002E-2</v>
      </c>
      <c r="AI8070">
        <v>1.61502E-2</v>
      </c>
      <c r="AJ8070">
        <v>7.9773100000000001</v>
      </c>
    </row>
    <row r="8071" spans="1:36">
      <c r="A8071">
        <v>75925</v>
      </c>
      <c r="B8071">
        <v>36.219477500000004</v>
      </c>
      <c r="C8071">
        <v>-118.2848335</v>
      </c>
      <c r="D8071">
        <v>11609.4</v>
      </c>
      <c r="E8071">
        <v>36931</v>
      </c>
      <c r="F8071">
        <v>29596.5</v>
      </c>
      <c r="G8071">
        <v>156.327</v>
      </c>
      <c r="H8071">
        <v>177.58</v>
      </c>
      <c r="I8071">
        <v>191</v>
      </c>
      <c r="J8071">
        <v>0.60275000000000001</v>
      </c>
      <c r="K8071">
        <v>0</v>
      </c>
      <c r="L8071">
        <v>195.452</v>
      </c>
      <c r="M8071">
        <v>192.26599999999999</v>
      </c>
      <c r="N8071">
        <v>-3.12561</v>
      </c>
      <c r="O8071">
        <v>4.2846700000000002</v>
      </c>
      <c r="P8071">
        <v>-0.26916499999999999</v>
      </c>
      <c r="Q8071">
        <v>-57</v>
      </c>
      <c r="R8071">
        <v>-9999</v>
      </c>
      <c r="S8071">
        <v>358.43200000000002</v>
      </c>
      <c r="T8071">
        <v>-75.275899999999993</v>
      </c>
      <c r="U8071">
        <v>-41.5</v>
      </c>
      <c r="V8071">
        <v>-9999</v>
      </c>
      <c r="W8071">
        <v>-9999</v>
      </c>
      <c r="X8071">
        <v>217.346</v>
      </c>
      <c r="Y8071">
        <v>816.16200000000003</v>
      </c>
      <c r="Z8071">
        <v>23.4072</v>
      </c>
      <c r="AA8071">
        <v>217.27099999999999</v>
      </c>
      <c r="AB8071">
        <v>21.6264</v>
      </c>
      <c r="AC8071">
        <v>62.167299999999997</v>
      </c>
      <c r="AD8071">
        <v>-127.127</v>
      </c>
      <c r="AE8071">
        <v>34.6081</v>
      </c>
      <c r="AF8071">
        <v>6.1698100000000004E-3</v>
      </c>
      <c r="AG8071">
        <v>2.1559000000000001E-3</v>
      </c>
      <c r="AH8071">
        <v>2.7025400000000002E-2</v>
      </c>
      <c r="AI8071">
        <v>1.61502E-2</v>
      </c>
      <c r="AJ8071">
        <v>7.9773100000000001</v>
      </c>
    </row>
    <row r="8072" spans="1:36">
      <c r="A8072">
        <v>75926</v>
      </c>
      <c r="B8072">
        <v>36.218378199999997</v>
      </c>
      <c r="C8072">
        <v>-118.2851283</v>
      </c>
      <c r="D8072">
        <v>11609.6</v>
      </c>
      <c r="E8072">
        <v>36932</v>
      </c>
      <c r="F8072">
        <v>29635</v>
      </c>
      <c r="G8072">
        <v>156.327</v>
      </c>
      <c r="H8072">
        <v>177.387</v>
      </c>
      <c r="I8072">
        <v>190.75</v>
      </c>
      <c r="J8072">
        <v>0.60199999999999998</v>
      </c>
      <c r="K8072">
        <v>8.1280000000000005E-2</v>
      </c>
      <c r="L8072">
        <v>195.535</v>
      </c>
      <c r="M8072">
        <v>192.26599999999999</v>
      </c>
      <c r="N8072">
        <v>-3.2519499999999999</v>
      </c>
      <c r="O8072">
        <v>4.2297399999999996</v>
      </c>
      <c r="P8072">
        <v>-0.12634300000000001</v>
      </c>
      <c r="Q8072">
        <v>-57</v>
      </c>
      <c r="R8072">
        <v>-9999</v>
      </c>
      <c r="S8072">
        <v>358.43700000000001</v>
      </c>
      <c r="T8072">
        <v>-75.275899999999993</v>
      </c>
      <c r="U8072">
        <v>-41.5</v>
      </c>
      <c r="V8072">
        <v>-9999</v>
      </c>
      <c r="W8072">
        <v>-9999</v>
      </c>
      <c r="X8072">
        <v>217.33500000000001</v>
      </c>
      <c r="Y8072">
        <v>816.16200000000003</v>
      </c>
      <c r="Z8072">
        <v>23.15</v>
      </c>
      <c r="AA8072">
        <v>217.27099999999999</v>
      </c>
      <c r="AB8072">
        <v>21.628</v>
      </c>
      <c r="AC8072">
        <v>62.3444</v>
      </c>
      <c r="AD8072">
        <v>-127.11799999999999</v>
      </c>
      <c r="AE8072">
        <v>33.250799999999998</v>
      </c>
      <c r="AF8072">
        <v>6.1701100000000004E-3</v>
      </c>
      <c r="AG8072">
        <v>2.1559000000000001E-3</v>
      </c>
      <c r="AH8072">
        <v>2.7025400000000002E-2</v>
      </c>
      <c r="AI8072">
        <v>1.61502E-2</v>
      </c>
      <c r="AJ8072">
        <v>7.9773100000000001</v>
      </c>
    </row>
    <row r="8073" spans="1:36">
      <c r="A8073">
        <v>75927</v>
      </c>
      <c r="B8073">
        <v>36.216730099999999</v>
      </c>
      <c r="C8073">
        <v>-118.285571</v>
      </c>
      <c r="D8073">
        <v>11609.7</v>
      </c>
      <c r="E8073">
        <v>36934</v>
      </c>
      <c r="F8073">
        <v>29586</v>
      </c>
      <c r="G8073">
        <v>156.262</v>
      </c>
      <c r="H8073">
        <v>177.25800000000001</v>
      </c>
      <c r="I8073">
        <v>190.5</v>
      </c>
      <c r="J8073">
        <v>0.60124999999999995</v>
      </c>
      <c r="K8073">
        <v>0.24384</v>
      </c>
      <c r="L8073">
        <v>195.61699999999999</v>
      </c>
      <c r="M8073">
        <v>192.27699999999999</v>
      </c>
      <c r="N8073">
        <v>-3.30688</v>
      </c>
      <c r="O8073">
        <v>4.1802999999999999</v>
      </c>
      <c r="P8073">
        <v>0.390015</v>
      </c>
      <c r="Q8073">
        <v>-57</v>
      </c>
      <c r="R8073">
        <v>-9999</v>
      </c>
      <c r="S8073">
        <v>358.447</v>
      </c>
      <c r="T8073">
        <v>-75.275899999999993</v>
      </c>
      <c r="U8073">
        <v>-41.5</v>
      </c>
      <c r="V8073">
        <v>-9999</v>
      </c>
      <c r="W8073">
        <v>-9999</v>
      </c>
      <c r="X8073">
        <v>217.315</v>
      </c>
      <c r="Y8073">
        <v>816.16200000000003</v>
      </c>
      <c r="Z8073">
        <v>23.15</v>
      </c>
      <c r="AA8073">
        <v>217.27099999999999</v>
      </c>
      <c r="AB8073">
        <v>21.6296</v>
      </c>
      <c r="AC8073">
        <v>62.678899999999999</v>
      </c>
      <c r="AD8073">
        <v>-127.108</v>
      </c>
      <c r="AE8073">
        <v>32.105699999999999</v>
      </c>
      <c r="AF8073">
        <v>6.1707000000000003E-3</v>
      </c>
      <c r="AG8073">
        <v>2.1559000000000001E-3</v>
      </c>
      <c r="AH8073">
        <v>2.7025400000000002E-2</v>
      </c>
      <c r="AI8073">
        <v>1.61502E-2</v>
      </c>
      <c r="AJ8073">
        <v>7.9773100000000001</v>
      </c>
    </row>
    <row r="8074" spans="1:36">
      <c r="A8074">
        <v>75928</v>
      </c>
      <c r="B8074">
        <v>36.215631600000002</v>
      </c>
      <c r="C8074">
        <v>-118.2858657</v>
      </c>
      <c r="D8074">
        <v>11609.7</v>
      </c>
      <c r="E8074">
        <v>36935</v>
      </c>
      <c r="F8074">
        <v>29485</v>
      </c>
      <c r="G8074">
        <v>156.262</v>
      </c>
      <c r="H8074">
        <v>177.12899999999999</v>
      </c>
      <c r="I8074">
        <v>190.5</v>
      </c>
      <c r="J8074">
        <v>0.60124999999999995</v>
      </c>
      <c r="K8074">
        <v>0.32512000000000002</v>
      </c>
      <c r="L8074">
        <v>195.60599999999999</v>
      </c>
      <c r="M8074">
        <v>192.25</v>
      </c>
      <c r="N8074">
        <v>-3.3233600000000001</v>
      </c>
      <c r="O8074">
        <v>4.1198699999999997</v>
      </c>
      <c r="P8074">
        <v>0.61523399999999995</v>
      </c>
      <c r="Q8074">
        <v>-57</v>
      </c>
      <c r="R8074">
        <v>-9999</v>
      </c>
      <c r="S8074">
        <v>358.452</v>
      </c>
      <c r="T8074">
        <v>-75.275899999999993</v>
      </c>
      <c r="U8074">
        <v>-41.5</v>
      </c>
      <c r="V8074">
        <v>-9999</v>
      </c>
      <c r="W8074">
        <v>-9999</v>
      </c>
      <c r="X8074">
        <v>217.304</v>
      </c>
      <c r="Y8074">
        <v>816.16200000000003</v>
      </c>
      <c r="Z8074">
        <v>23.15</v>
      </c>
      <c r="AA8074">
        <v>217.27099999999999</v>
      </c>
      <c r="AB8074">
        <v>21.6309</v>
      </c>
      <c r="AC8074">
        <v>62.673200000000001</v>
      </c>
      <c r="AD8074">
        <v>-127.1</v>
      </c>
      <c r="AE8074">
        <v>31.638200000000001</v>
      </c>
      <c r="AF8074">
        <v>6.1710000000000003E-3</v>
      </c>
      <c r="AG8074">
        <v>2.1559000000000001E-3</v>
      </c>
      <c r="AH8074">
        <v>2.7025400000000002E-2</v>
      </c>
      <c r="AI8074">
        <v>1.61502E-2</v>
      </c>
      <c r="AJ8074">
        <v>7.9773100000000001</v>
      </c>
    </row>
    <row r="8075" spans="1:36">
      <c r="A8075">
        <v>75929</v>
      </c>
      <c r="B8075">
        <v>36.2139843</v>
      </c>
      <c r="C8075">
        <v>-118.2863085</v>
      </c>
      <c r="D8075">
        <v>11609.5</v>
      </c>
      <c r="E8075">
        <v>36933</v>
      </c>
      <c r="F8075">
        <v>29489</v>
      </c>
      <c r="G8075">
        <v>156.262</v>
      </c>
      <c r="H8075">
        <v>177.51499999999999</v>
      </c>
      <c r="I8075">
        <v>190.93799999999999</v>
      </c>
      <c r="J8075">
        <v>0.60287500000000005</v>
      </c>
      <c r="K8075">
        <v>0</v>
      </c>
      <c r="L8075">
        <v>195.54</v>
      </c>
      <c r="M8075">
        <v>192.27699999999999</v>
      </c>
      <c r="N8075">
        <v>-3.2519499999999999</v>
      </c>
      <c r="O8075">
        <v>4.2791699999999997</v>
      </c>
      <c r="P8075">
        <v>0.115356</v>
      </c>
      <c r="Q8075">
        <v>-57.25</v>
      </c>
      <c r="R8075">
        <v>-9999</v>
      </c>
      <c r="S8075">
        <v>358.44200000000001</v>
      </c>
      <c r="T8075">
        <v>-75.275899999999993</v>
      </c>
      <c r="U8075">
        <v>-41.5</v>
      </c>
      <c r="V8075">
        <v>-9999</v>
      </c>
      <c r="W8075">
        <v>-9999</v>
      </c>
      <c r="X8075">
        <v>217.32499999999999</v>
      </c>
      <c r="Y8075">
        <v>816.16200000000003</v>
      </c>
      <c r="Z8075">
        <v>23.15</v>
      </c>
      <c r="AA8075">
        <v>217.62299999999999</v>
      </c>
      <c r="AB8075">
        <v>21.6328</v>
      </c>
      <c r="AC8075">
        <v>62.209899999999998</v>
      </c>
      <c r="AD8075">
        <v>-127.089</v>
      </c>
      <c r="AE8075">
        <v>32.3536</v>
      </c>
      <c r="AF8075">
        <v>6.1704000000000004E-3</v>
      </c>
      <c r="AG8075">
        <v>2.1559000000000001E-3</v>
      </c>
      <c r="AH8075">
        <v>2.6195400000000001E-2</v>
      </c>
      <c r="AI8075">
        <v>1.5626500000000002E-2</v>
      </c>
      <c r="AJ8075">
        <v>8.2300799999999992</v>
      </c>
    </row>
    <row r="8076" spans="1:36">
      <c r="A8076">
        <v>75930</v>
      </c>
      <c r="B8076">
        <v>36.2128862</v>
      </c>
      <c r="C8076">
        <v>-118.2866039</v>
      </c>
      <c r="D8076">
        <v>11609.3</v>
      </c>
      <c r="E8076">
        <v>36935</v>
      </c>
      <c r="F8076">
        <v>29419</v>
      </c>
      <c r="G8076">
        <v>156.19800000000001</v>
      </c>
      <c r="H8076">
        <v>177.64400000000001</v>
      </c>
      <c r="I8076">
        <v>191.125</v>
      </c>
      <c r="J8076">
        <v>0.60337499999999999</v>
      </c>
      <c r="K8076">
        <v>8.1280000000000005E-2</v>
      </c>
      <c r="L8076">
        <v>195.595</v>
      </c>
      <c r="M8076">
        <v>192.28299999999999</v>
      </c>
      <c r="N8076">
        <v>-3.2519499999999999</v>
      </c>
      <c r="O8076">
        <v>4.3176300000000003</v>
      </c>
      <c r="P8076">
        <v>-0.22522</v>
      </c>
      <c r="Q8076">
        <v>-57.25</v>
      </c>
      <c r="R8076">
        <v>-9999</v>
      </c>
      <c r="S8076">
        <v>358.452</v>
      </c>
      <c r="T8076">
        <v>-75.275899999999993</v>
      </c>
      <c r="U8076">
        <v>-41.5</v>
      </c>
      <c r="V8076">
        <v>-9999</v>
      </c>
      <c r="W8076">
        <v>-9999</v>
      </c>
      <c r="X8076">
        <v>217.304</v>
      </c>
      <c r="Y8076">
        <v>816.16200000000003</v>
      </c>
      <c r="Z8076">
        <v>23.15</v>
      </c>
      <c r="AA8076">
        <v>217.62299999999999</v>
      </c>
      <c r="AB8076">
        <v>21.634499999999999</v>
      </c>
      <c r="AC8076">
        <v>61.986699999999999</v>
      </c>
      <c r="AD8076">
        <v>-127.07899999999999</v>
      </c>
      <c r="AE8076">
        <v>33.087800000000001</v>
      </c>
      <c r="AF8076">
        <v>6.1710000000000003E-3</v>
      </c>
      <c r="AG8076">
        <v>2.1559000000000001E-3</v>
      </c>
      <c r="AH8076">
        <v>2.6195400000000001E-2</v>
      </c>
      <c r="AI8076">
        <v>1.5626500000000002E-2</v>
      </c>
      <c r="AJ8076">
        <v>8.2300799999999992</v>
      </c>
    </row>
    <row r="8077" spans="1:36">
      <c r="A8077">
        <v>75931</v>
      </c>
      <c r="B8077">
        <v>36.2112397</v>
      </c>
      <c r="C8077">
        <v>-118.2870473</v>
      </c>
      <c r="D8077">
        <v>11608.9</v>
      </c>
      <c r="E8077">
        <v>36936</v>
      </c>
      <c r="F8077">
        <v>29318.5</v>
      </c>
      <c r="G8077">
        <v>156.19800000000001</v>
      </c>
      <c r="H8077">
        <v>177.64400000000001</v>
      </c>
      <c r="I8077">
        <v>191.125</v>
      </c>
      <c r="J8077">
        <v>0.60337499999999999</v>
      </c>
      <c r="K8077">
        <v>0.24384</v>
      </c>
      <c r="L8077">
        <v>195.62299999999999</v>
      </c>
      <c r="M8077">
        <v>192.30500000000001</v>
      </c>
      <c r="N8077">
        <v>-3.3398400000000001</v>
      </c>
      <c r="O8077">
        <v>4.2736799999999997</v>
      </c>
      <c r="P8077">
        <v>0</v>
      </c>
      <c r="Q8077">
        <v>-57.25</v>
      </c>
      <c r="R8077">
        <v>-9999</v>
      </c>
      <c r="S8077">
        <v>358.45699999999999</v>
      </c>
      <c r="T8077">
        <v>-75.275899999999993</v>
      </c>
      <c r="U8077">
        <v>-41.5</v>
      </c>
      <c r="V8077">
        <v>-9999</v>
      </c>
      <c r="W8077">
        <v>-9999</v>
      </c>
      <c r="X8077">
        <v>217.29400000000001</v>
      </c>
      <c r="Y8077">
        <v>816.16200000000003</v>
      </c>
      <c r="Z8077">
        <v>23.15</v>
      </c>
      <c r="AA8077">
        <v>217.62299999999999</v>
      </c>
      <c r="AB8077">
        <v>21.636099999999999</v>
      </c>
      <c r="AC8077">
        <v>62.186900000000001</v>
      </c>
      <c r="AD8077">
        <v>-127.069</v>
      </c>
      <c r="AE8077">
        <v>32.731000000000002</v>
      </c>
      <c r="AF8077">
        <v>6.1712900000000003E-3</v>
      </c>
      <c r="AG8077">
        <v>2.1559000000000001E-3</v>
      </c>
      <c r="AH8077">
        <v>2.6195400000000001E-2</v>
      </c>
      <c r="AI8077">
        <v>1.5626500000000002E-2</v>
      </c>
      <c r="AJ8077">
        <v>8.2300799999999992</v>
      </c>
    </row>
    <row r="8078" spans="1:36">
      <c r="A8078">
        <v>75932</v>
      </c>
      <c r="B8078">
        <v>36.210142099999999</v>
      </c>
      <c r="C8078">
        <v>-118.2873428</v>
      </c>
      <c r="D8078">
        <v>11608.8</v>
      </c>
      <c r="E8078">
        <v>36934</v>
      </c>
      <c r="F8078">
        <v>29309.5</v>
      </c>
      <c r="G8078">
        <v>156.19800000000001</v>
      </c>
      <c r="H8078">
        <v>177.58</v>
      </c>
      <c r="I8078">
        <v>191</v>
      </c>
      <c r="J8078">
        <v>0.60299999999999998</v>
      </c>
      <c r="K8078">
        <v>0</v>
      </c>
      <c r="L8078">
        <v>195.59</v>
      </c>
      <c r="M8078">
        <v>192.31</v>
      </c>
      <c r="N8078">
        <v>-3.27942</v>
      </c>
      <c r="O8078">
        <v>4.2407199999999996</v>
      </c>
      <c r="P8078">
        <v>0.241699</v>
      </c>
      <c r="Q8078">
        <v>-57.25</v>
      </c>
      <c r="R8078">
        <v>-9999</v>
      </c>
      <c r="S8078">
        <v>358.447</v>
      </c>
      <c r="T8078">
        <v>-75.275899999999993</v>
      </c>
      <c r="U8078">
        <v>-41.5</v>
      </c>
      <c r="V8078">
        <v>-9999</v>
      </c>
      <c r="W8078">
        <v>-9999</v>
      </c>
      <c r="X8078">
        <v>217.315</v>
      </c>
      <c r="Y8078">
        <v>816.16200000000003</v>
      </c>
      <c r="Z8078">
        <v>23.15</v>
      </c>
      <c r="AA8078">
        <v>217.62299999999999</v>
      </c>
      <c r="AB8078">
        <v>21.637699999999999</v>
      </c>
      <c r="AC8078">
        <v>62.426600000000001</v>
      </c>
      <c r="AD8078">
        <v>-127.06</v>
      </c>
      <c r="AE8078">
        <v>32.369100000000003</v>
      </c>
      <c r="AF8078">
        <v>6.1707000000000003E-3</v>
      </c>
      <c r="AG8078">
        <v>2.1559000000000001E-3</v>
      </c>
      <c r="AH8078">
        <v>2.6195400000000001E-2</v>
      </c>
      <c r="AI8078">
        <v>1.5626500000000002E-2</v>
      </c>
      <c r="AJ8078">
        <v>8.2300799999999992</v>
      </c>
    </row>
    <row r="8079" spans="1:36">
      <c r="A8079">
        <v>75933</v>
      </c>
      <c r="B8079">
        <v>36.208496199999999</v>
      </c>
      <c r="C8079">
        <v>-118.287786</v>
      </c>
      <c r="D8079">
        <v>11608.6</v>
      </c>
      <c r="E8079">
        <v>36933</v>
      </c>
      <c r="F8079">
        <v>29243.5</v>
      </c>
      <c r="G8079">
        <v>156.19800000000001</v>
      </c>
      <c r="H8079">
        <v>177.41900000000001</v>
      </c>
      <c r="I8079">
        <v>190.75</v>
      </c>
      <c r="J8079">
        <v>0.60199999999999998</v>
      </c>
      <c r="K8079">
        <v>-8.1280000000000005E-2</v>
      </c>
      <c r="L8079">
        <v>195.452</v>
      </c>
      <c r="M8079">
        <v>192.30500000000001</v>
      </c>
      <c r="N8079">
        <v>-3.1915300000000002</v>
      </c>
      <c r="O8079">
        <v>4.2462200000000001</v>
      </c>
      <c r="P8079">
        <v>-3.2959000000000002E-2</v>
      </c>
      <c r="Q8079">
        <v>-57.25</v>
      </c>
      <c r="R8079">
        <v>-9999</v>
      </c>
      <c r="S8079">
        <v>358.44200000000001</v>
      </c>
      <c r="T8079">
        <v>-75.275899999999993</v>
      </c>
      <c r="U8079">
        <v>-41.5</v>
      </c>
      <c r="V8079">
        <v>-9999</v>
      </c>
      <c r="W8079">
        <v>-9999</v>
      </c>
      <c r="X8079">
        <v>217.32499999999999</v>
      </c>
      <c r="Y8079">
        <v>816.16200000000003</v>
      </c>
      <c r="Z8079">
        <v>23.15</v>
      </c>
      <c r="AA8079">
        <v>217.62299999999999</v>
      </c>
      <c r="AB8079">
        <v>21.638999999999999</v>
      </c>
      <c r="AC8079">
        <v>62.323599999999999</v>
      </c>
      <c r="AD8079">
        <v>-127.05200000000001</v>
      </c>
      <c r="AE8079">
        <v>32.829000000000001</v>
      </c>
      <c r="AF8079">
        <v>6.1704000000000004E-3</v>
      </c>
      <c r="AG8079">
        <v>2.1559000000000001E-3</v>
      </c>
      <c r="AH8079">
        <v>2.6195400000000001E-2</v>
      </c>
      <c r="AI8079">
        <v>1.5626500000000002E-2</v>
      </c>
      <c r="AJ8079">
        <v>8.2300799999999992</v>
      </c>
    </row>
    <row r="8080" spans="1:36">
      <c r="A8080">
        <v>75934</v>
      </c>
      <c r="B8080">
        <v>36.207399100000004</v>
      </c>
      <c r="C8080">
        <v>-118.2880816</v>
      </c>
      <c r="D8080">
        <v>11608.4</v>
      </c>
      <c r="E8080">
        <v>36933</v>
      </c>
      <c r="F8080">
        <v>29174.5</v>
      </c>
      <c r="G8080">
        <v>156.06899999999999</v>
      </c>
      <c r="H8080">
        <v>176.80799999999999</v>
      </c>
      <c r="I8080">
        <v>190.06299999999999</v>
      </c>
      <c r="J8080">
        <v>0.60012500000000002</v>
      </c>
      <c r="K8080">
        <v>-8.1280000000000005E-2</v>
      </c>
      <c r="L8080">
        <v>195.32599999999999</v>
      </c>
      <c r="M8080">
        <v>192.316</v>
      </c>
      <c r="N8080">
        <v>-3.0212400000000001</v>
      </c>
      <c r="O8080">
        <v>4.2846700000000002</v>
      </c>
      <c r="P8080">
        <v>-0.30761699999999997</v>
      </c>
      <c r="Q8080">
        <v>-57</v>
      </c>
      <c r="R8080">
        <v>-9999</v>
      </c>
      <c r="S8080">
        <v>358.44200000000001</v>
      </c>
      <c r="T8080">
        <v>-75.275899999999993</v>
      </c>
      <c r="U8080">
        <v>-41.5</v>
      </c>
      <c r="V8080">
        <v>-9999</v>
      </c>
      <c r="W8080">
        <v>-9999</v>
      </c>
      <c r="X8080">
        <v>217.32499999999999</v>
      </c>
      <c r="Y8080">
        <v>816.16200000000003</v>
      </c>
      <c r="Z8080">
        <v>23.15</v>
      </c>
      <c r="AA8080">
        <v>217.62299999999999</v>
      </c>
      <c r="AB8080">
        <v>21.640599999999999</v>
      </c>
      <c r="AC8080">
        <v>62.1873</v>
      </c>
      <c r="AD8080">
        <v>-127.042</v>
      </c>
      <c r="AE8080">
        <v>33.192900000000002</v>
      </c>
      <c r="AF8080">
        <v>6.1704000000000004E-3</v>
      </c>
      <c r="AG8080">
        <v>2.1559000000000001E-3</v>
      </c>
      <c r="AH8080">
        <v>2.7025400000000002E-2</v>
      </c>
      <c r="AI8080">
        <v>1.61502E-2</v>
      </c>
      <c r="AJ8080">
        <v>7.9773100000000001</v>
      </c>
    </row>
    <row r="8081" spans="1:36">
      <c r="A8081">
        <v>75935</v>
      </c>
      <c r="B8081">
        <v>36.205753600000001</v>
      </c>
      <c r="C8081">
        <v>-118.2885256</v>
      </c>
      <c r="D8081">
        <v>11608.3</v>
      </c>
      <c r="E8081">
        <v>36932</v>
      </c>
      <c r="F8081">
        <v>29174.5</v>
      </c>
      <c r="G8081">
        <v>156.06899999999999</v>
      </c>
      <c r="H8081">
        <v>177.03299999999999</v>
      </c>
      <c r="I8081">
        <v>190.31299999999999</v>
      </c>
      <c r="J8081">
        <v>0.60087500000000005</v>
      </c>
      <c r="K8081">
        <v>-8.1280000000000005E-2</v>
      </c>
      <c r="L8081">
        <v>195.29300000000001</v>
      </c>
      <c r="M8081">
        <v>192.31</v>
      </c>
      <c r="N8081">
        <v>-2.97729</v>
      </c>
      <c r="O8081">
        <v>4.2517100000000001</v>
      </c>
      <c r="P8081">
        <v>-0.42297400000000002</v>
      </c>
      <c r="Q8081">
        <v>-57</v>
      </c>
      <c r="R8081">
        <v>-9999</v>
      </c>
      <c r="S8081">
        <v>358.43700000000001</v>
      </c>
      <c r="T8081">
        <v>-75.275899999999993</v>
      </c>
      <c r="U8081">
        <v>-41.5</v>
      </c>
      <c r="V8081">
        <v>-9999</v>
      </c>
      <c r="W8081">
        <v>-9999</v>
      </c>
      <c r="X8081">
        <v>217.33500000000001</v>
      </c>
      <c r="Y8081">
        <v>816.16200000000003</v>
      </c>
      <c r="Z8081">
        <v>23.15</v>
      </c>
      <c r="AA8081">
        <v>217.62299999999999</v>
      </c>
      <c r="AB8081">
        <v>21.642499999999998</v>
      </c>
      <c r="AC8081">
        <v>62.049700000000001</v>
      </c>
      <c r="AD8081">
        <v>-127.03100000000001</v>
      </c>
      <c r="AE8081">
        <v>33.579700000000003</v>
      </c>
      <c r="AF8081">
        <v>6.1701100000000004E-3</v>
      </c>
      <c r="AG8081">
        <v>2.1559000000000001E-3</v>
      </c>
      <c r="AH8081">
        <v>2.7025400000000002E-2</v>
      </c>
      <c r="AI8081">
        <v>1.61502E-2</v>
      </c>
      <c r="AJ8081">
        <v>7.9773100000000001</v>
      </c>
    </row>
    <row r="8082" spans="1:36">
      <c r="A8082">
        <v>75936</v>
      </c>
      <c r="B8082">
        <v>36.204656399999998</v>
      </c>
      <c r="C8082">
        <v>-118.28882160000001</v>
      </c>
      <c r="D8082">
        <v>11608.3</v>
      </c>
      <c r="E8082">
        <v>36931</v>
      </c>
      <c r="F8082">
        <v>29149.5</v>
      </c>
      <c r="G8082">
        <v>156.06899999999999</v>
      </c>
      <c r="H8082">
        <v>177.226</v>
      </c>
      <c r="I8082">
        <v>190.56299999999999</v>
      </c>
      <c r="J8082">
        <v>0.60137499999999999</v>
      </c>
      <c r="K8082">
        <v>-0.16256000000000001</v>
      </c>
      <c r="L8082">
        <v>195.32</v>
      </c>
      <c r="M8082">
        <v>192.31</v>
      </c>
      <c r="N8082">
        <v>-3.0047600000000001</v>
      </c>
      <c r="O8082">
        <v>4.2736799999999997</v>
      </c>
      <c r="P8082">
        <v>-0.302124</v>
      </c>
      <c r="Q8082">
        <v>-57.25</v>
      </c>
      <c r="R8082">
        <v>-9999</v>
      </c>
      <c r="S8082">
        <v>358.43200000000002</v>
      </c>
      <c r="T8082">
        <v>-75.363799999999998</v>
      </c>
      <c r="U8082">
        <v>-41.5</v>
      </c>
      <c r="V8082">
        <v>-9999</v>
      </c>
      <c r="W8082">
        <v>-9999</v>
      </c>
      <c r="X8082">
        <v>217.346</v>
      </c>
      <c r="Y8082">
        <v>816.16200000000003</v>
      </c>
      <c r="Z8082">
        <v>23.15</v>
      </c>
      <c r="AA8082">
        <v>217.62299999999999</v>
      </c>
      <c r="AB8082">
        <v>21.643799999999999</v>
      </c>
      <c r="AC8082">
        <v>62.032299999999999</v>
      </c>
      <c r="AD8082">
        <v>-127.023</v>
      </c>
      <c r="AE8082">
        <v>33.214799999999997</v>
      </c>
      <c r="AF8082">
        <v>6.0870200000000003E-3</v>
      </c>
      <c r="AG8082">
        <v>2.1269700000000002E-3</v>
      </c>
      <c r="AH8082">
        <v>2.6195400000000001E-2</v>
      </c>
      <c r="AI8082">
        <v>1.5626500000000002E-2</v>
      </c>
      <c r="AJ8082">
        <v>8.1196599999999997</v>
      </c>
    </row>
    <row r="8083" spans="1:36">
      <c r="A8083">
        <v>75937</v>
      </c>
      <c r="B8083">
        <v>36.2030107</v>
      </c>
      <c r="C8083">
        <v>-118.2892643</v>
      </c>
      <c r="D8083">
        <v>11608.3</v>
      </c>
      <c r="E8083">
        <v>36931</v>
      </c>
      <c r="F8083">
        <v>29143.5</v>
      </c>
      <c r="G8083">
        <v>156.005</v>
      </c>
      <c r="H8083">
        <v>177.322</v>
      </c>
      <c r="I8083">
        <v>190.68799999999999</v>
      </c>
      <c r="J8083">
        <v>0.60187500000000005</v>
      </c>
      <c r="K8083">
        <v>-0.16256000000000001</v>
      </c>
      <c r="L8083">
        <v>195.298</v>
      </c>
      <c r="M8083">
        <v>192.29400000000001</v>
      </c>
      <c r="N8083">
        <v>-3.0541999999999998</v>
      </c>
      <c r="O8083">
        <v>4.2681899999999997</v>
      </c>
      <c r="P8083">
        <v>-0.148315</v>
      </c>
      <c r="Q8083">
        <v>-57.25</v>
      </c>
      <c r="R8083">
        <v>-9999</v>
      </c>
      <c r="S8083">
        <v>358.43200000000002</v>
      </c>
      <c r="T8083">
        <v>-75.363799999999998</v>
      </c>
      <c r="U8083">
        <v>-41.5</v>
      </c>
      <c r="V8083">
        <v>-9999</v>
      </c>
      <c r="W8083">
        <v>-9999</v>
      </c>
      <c r="X8083">
        <v>217.346</v>
      </c>
      <c r="Y8083">
        <v>816.16200000000003</v>
      </c>
      <c r="Z8083">
        <v>23.15</v>
      </c>
      <c r="AA8083">
        <v>217.27099999999999</v>
      </c>
      <c r="AB8083">
        <v>21.645800000000001</v>
      </c>
      <c r="AC8083">
        <v>62.007899999999999</v>
      </c>
      <c r="AD8083">
        <v>-127.011</v>
      </c>
      <c r="AE8083">
        <v>32.695500000000003</v>
      </c>
      <c r="AF8083">
        <v>6.0870200000000003E-3</v>
      </c>
      <c r="AG8083">
        <v>2.1269700000000002E-3</v>
      </c>
      <c r="AH8083">
        <v>2.6195400000000001E-2</v>
      </c>
      <c r="AI8083">
        <v>1.5626500000000002E-2</v>
      </c>
      <c r="AJ8083">
        <v>8.1196599999999997</v>
      </c>
    </row>
    <row r="8084" spans="1:36">
      <c r="A8084">
        <v>75938</v>
      </c>
      <c r="B8084">
        <v>36.201913500000003</v>
      </c>
      <c r="C8084">
        <v>-118.2895585</v>
      </c>
      <c r="D8084">
        <v>11608.2</v>
      </c>
      <c r="E8084">
        <v>36931</v>
      </c>
      <c r="F8084">
        <v>29095</v>
      </c>
      <c r="G8084">
        <v>156.005</v>
      </c>
      <c r="H8084">
        <v>177.51499999999999</v>
      </c>
      <c r="I8084">
        <v>191</v>
      </c>
      <c r="J8084">
        <v>0.60275000000000001</v>
      </c>
      <c r="K8084">
        <v>-8.1280000000000005E-2</v>
      </c>
      <c r="L8084">
        <v>195.298</v>
      </c>
      <c r="M8084">
        <v>192.26599999999999</v>
      </c>
      <c r="N8084">
        <v>-3.0487099999999998</v>
      </c>
      <c r="O8084">
        <v>4.2517100000000001</v>
      </c>
      <c r="P8084">
        <v>0</v>
      </c>
      <c r="Q8084">
        <v>-57.25</v>
      </c>
      <c r="R8084">
        <v>-9999</v>
      </c>
      <c r="S8084">
        <v>358.43200000000002</v>
      </c>
      <c r="T8084">
        <v>-75.363799999999998</v>
      </c>
      <c r="U8084">
        <v>-41.5</v>
      </c>
      <c r="V8084">
        <v>-9999</v>
      </c>
      <c r="W8084">
        <v>-9999</v>
      </c>
      <c r="X8084">
        <v>217.346</v>
      </c>
      <c r="Y8084">
        <v>816.16200000000003</v>
      </c>
      <c r="Z8084">
        <v>23.15</v>
      </c>
      <c r="AA8084">
        <v>217.27099999999999</v>
      </c>
      <c r="AB8084">
        <v>21.647400000000001</v>
      </c>
      <c r="AC8084">
        <v>62.099899999999998</v>
      </c>
      <c r="AD8084">
        <v>-127.002</v>
      </c>
      <c r="AE8084">
        <v>32.369100000000003</v>
      </c>
      <c r="AF8084">
        <v>6.0870200000000003E-3</v>
      </c>
      <c r="AG8084">
        <v>2.1269700000000002E-3</v>
      </c>
      <c r="AH8084">
        <v>2.6195400000000001E-2</v>
      </c>
      <c r="AI8084">
        <v>1.5626500000000002E-2</v>
      </c>
      <c r="AJ8084">
        <v>8.1196599999999997</v>
      </c>
    </row>
    <row r="8085" spans="1:36">
      <c r="A8085">
        <v>75939</v>
      </c>
      <c r="B8085">
        <v>36.200267699999998</v>
      </c>
      <c r="C8085">
        <v>-118.2899997</v>
      </c>
      <c r="D8085">
        <v>11608.1</v>
      </c>
      <c r="E8085">
        <v>36930</v>
      </c>
      <c r="F8085">
        <v>29107.5</v>
      </c>
      <c r="G8085">
        <v>156.005</v>
      </c>
      <c r="H8085">
        <v>177.19399999999999</v>
      </c>
      <c r="I8085">
        <v>190.56299999999999</v>
      </c>
      <c r="J8085">
        <v>0.60137499999999999</v>
      </c>
      <c r="K8085">
        <v>-0.16256000000000001</v>
      </c>
      <c r="L8085">
        <v>195.304</v>
      </c>
      <c r="M8085">
        <v>192.244</v>
      </c>
      <c r="N8085">
        <v>-3.0761699999999998</v>
      </c>
      <c r="O8085">
        <v>4.2791699999999997</v>
      </c>
      <c r="P8085">
        <v>-0.43945299999999998</v>
      </c>
      <c r="Q8085">
        <v>-57.25</v>
      </c>
      <c r="R8085">
        <v>-9999</v>
      </c>
      <c r="S8085">
        <v>358.42700000000002</v>
      </c>
      <c r="T8085">
        <v>-75.363799999999998</v>
      </c>
      <c r="U8085">
        <v>-41.5</v>
      </c>
      <c r="V8085">
        <v>-9999</v>
      </c>
      <c r="W8085">
        <v>-9999</v>
      </c>
      <c r="X8085">
        <v>217.35599999999999</v>
      </c>
      <c r="Y8085">
        <v>816.16200000000003</v>
      </c>
      <c r="Z8085">
        <v>23.15</v>
      </c>
      <c r="AA8085">
        <v>217.27099999999999</v>
      </c>
      <c r="AB8085">
        <v>21.649000000000001</v>
      </c>
      <c r="AC8085">
        <v>61.988999999999997</v>
      </c>
      <c r="AD8085">
        <v>-126.992</v>
      </c>
      <c r="AE8085">
        <v>32.757899999999999</v>
      </c>
      <c r="AF8085">
        <v>6.0867300000000003E-3</v>
      </c>
      <c r="AG8085">
        <v>2.1269700000000002E-3</v>
      </c>
      <c r="AH8085">
        <v>2.6195400000000001E-2</v>
      </c>
      <c r="AI8085">
        <v>1.5626500000000002E-2</v>
      </c>
      <c r="AJ8085">
        <v>8.1196599999999997</v>
      </c>
    </row>
    <row r="8086" spans="1:36">
      <c r="A8086">
        <v>75940</v>
      </c>
      <c r="B8086">
        <v>36.199170600000002</v>
      </c>
      <c r="C8086">
        <v>-118.2902929</v>
      </c>
      <c r="D8086">
        <v>11608</v>
      </c>
      <c r="E8086">
        <v>36933</v>
      </c>
      <c r="F8086">
        <v>29037</v>
      </c>
      <c r="G8086">
        <v>155.941</v>
      </c>
      <c r="H8086">
        <v>177.065</v>
      </c>
      <c r="I8086">
        <v>190.31299999999999</v>
      </c>
      <c r="J8086">
        <v>0.60087500000000005</v>
      </c>
      <c r="K8086">
        <v>8.1280000000000005E-2</v>
      </c>
      <c r="L8086">
        <v>195.40299999999999</v>
      </c>
      <c r="M8086">
        <v>192.22200000000001</v>
      </c>
      <c r="N8086">
        <v>-3.1366000000000001</v>
      </c>
      <c r="O8086">
        <v>4.22424</v>
      </c>
      <c r="P8086">
        <v>-0.21972700000000001</v>
      </c>
      <c r="Q8086">
        <v>-57.25</v>
      </c>
      <c r="R8086">
        <v>-9999</v>
      </c>
      <c r="S8086">
        <v>358.44200000000001</v>
      </c>
      <c r="T8086">
        <v>-75.363799999999998</v>
      </c>
      <c r="U8086">
        <v>-41.5</v>
      </c>
      <c r="V8086">
        <v>-9999</v>
      </c>
      <c r="W8086">
        <v>-9999</v>
      </c>
      <c r="X8086">
        <v>217.32499999999999</v>
      </c>
      <c r="Y8086">
        <v>816.16200000000003</v>
      </c>
      <c r="Z8086">
        <v>23.15</v>
      </c>
      <c r="AA8086">
        <v>217.27099999999999</v>
      </c>
      <c r="AB8086">
        <v>21.650700000000001</v>
      </c>
      <c r="AC8086">
        <v>62.170499999999997</v>
      </c>
      <c r="AD8086">
        <v>-126.982</v>
      </c>
      <c r="AE8086">
        <v>32.089399999999998</v>
      </c>
      <c r="AF8086">
        <v>6.0876100000000002E-3</v>
      </c>
      <c r="AG8086">
        <v>2.1269700000000002E-3</v>
      </c>
      <c r="AH8086">
        <v>2.6195400000000001E-2</v>
      </c>
      <c r="AI8086">
        <v>1.5626500000000002E-2</v>
      </c>
      <c r="AJ8086">
        <v>8.1196599999999997</v>
      </c>
    </row>
    <row r="8087" spans="1:36">
      <c r="A8087">
        <v>75941</v>
      </c>
      <c r="B8087">
        <v>36.197525400000004</v>
      </c>
      <c r="C8087">
        <v>-118.29073219999999</v>
      </c>
      <c r="D8087">
        <v>11607.8</v>
      </c>
      <c r="E8087">
        <v>36933</v>
      </c>
      <c r="F8087">
        <v>29049.5</v>
      </c>
      <c r="G8087">
        <v>155.941</v>
      </c>
      <c r="H8087">
        <v>176.84</v>
      </c>
      <c r="I8087">
        <v>190.125</v>
      </c>
      <c r="J8087">
        <v>0.60037499999999999</v>
      </c>
      <c r="K8087">
        <v>0.16256000000000001</v>
      </c>
      <c r="L8087">
        <v>195.41900000000001</v>
      </c>
      <c r="M8087">
        <v>192.2</v>
      </c>
      <c r="N8087">
        <v>-3.2134999999999998</v>
      </c>
      <c r="O8087">
        <v>4.1748000000000003</v>
      </c>
      <c r="P8087">
        <v>0.472412</v>
      </c>
      <c r="Q8087">
        <v>-57.25</v>
      </c>
      <c r="R8087">
        <v>-9999</v>
      </c>
      <c r="S8087">
        <v>358.44200000000001</v>
      </c>
      <c r="T8087">
        <v>-75.363799999999998</v>
      </c>
      <c r="U8087">
        <v>-41.5</v>
      </c>
      <c r="V8087">
        <v>-9999</v>
      </c>
      <c r="W8087">
        <v>-9999</v>
      </c>
      <c r="X8087">
        <v>217.32499999999999</v>
      </c>
      <c r="Y8087">
        <v>816.16200000000003</v>
      </c>
      <c r="Z8087">
        <v>23.15</v>
      </c>
      <c r="AA8087">
        <v>217.27099999999999</v>
      </c>
      <c r="AB8087">
        <v>21.652000000000001</v>
      </c>
      <c r="AC8087">
        <v>62.5642</v>
      </c>
      <c r="AD8087">
        <v>-126.97499999999999</v>
      </c>
      <c r="AE8087">
        <v>31.227799999999998</v>
      </c>
      <c r="AF8087">
        <v>6.0876100000000002E-3</v>
      </c>
      <c r="AG8087">
        <v>2.1269700000000002E-3</v>
      </c>
      <c r="AH8087">
        <v>2.6195400000000001E-2</v>
      </c>
      <c r="AI8087">
        <v>1.5626500000000002E-2</v>
      </c>
      <c r="AJ8087">
        <v>8.1196599999999997</v>
      </c>
    </row>
    <row r="8088" spans="1:36">
      <c r="A8088">
        <v>75942</v>
      </c>
      <c r="B8088">
        <v>36.196428099999999</v>
      </c>
      <c r="C8088">
        <v>-118.29102469999999</v>
      </c>
      <c r="D8088">
        <v>11607.7</v>
      </c>
      <c r="E8088">
        <v>36931</v>
      </c>
      <c r="F8088">
        <v>29029</v>
      </c>
      <c r="G8088">
        <v>155.941</v>
      </c>
      <c r="H8088">
        <v>176.904</v>
      </c>
      <c r="I8088">
        <v>190.25</v>
      </c>
      <c r="J8088">
        <v>0.60062499999999996</v>
      </c>
      <c r="K8088">
        <v>0</v>
      </c>
      <c r="L8088">
        <v>195.28200000000001</v>
      </c>
      <c r="M8088">
        <v>192.2</v>
      </c>
      <c r="N8088">
        <v>-3.1146199999999999</v>
      </c>
      <c r="O8088">
        <v>4.2077600000000004</v>
      </c>
      <c r="P8088">
        <v>0.55481000000000003</v>
      </c>
      <c r="Q8088">
        <v>-57.25</v>
      </c>
      <c r="R8088">
        <v>-9999</v>
      </c>
      <c r="S8088">
        <v>358.43200000000002</v>
      </c>
      <c r="T8088">
        <v>-75.363799999999998</v>
      </c>
      <c r="U8088">
        <v>-41.5</v>
      </c>
      <c r="V8088">
        <v>-9999</v>
      </c>
      <c r="W8088">
        <v>-9999</v>
      </c>
      <c r="X8088">
        <v>217.346</v>
      </c>
      <c r="Y8088">
        <v>816.16200000000003</v>
      </c>
      <c r="Z8088">
        <v>22.892800000000001</v>
      </c>
      <c r="AA8088">
        <v>217.27099999999999</v>
      </c>
      <c r="AB8088">
        <v>21.6539</v>
      </c>
      <c r="AC8088">
        <v>62.500799999999998</v>
      </c>
      <c r="AD8088">
        <v>-126.96299999999999</v>
      </c>
      <c r="AE8088">
        <v>31.385200000000001</v>
      </c>
      <c r="AF8088">
        <v>6.0870200000000003E-3</v>
      </c>
      <c r="AG8088">
        <v>2.1269700000000002E-3</v>
      </c>
      <c r="AH8088">
        <v>2.6195400000000001E-2</v>
      </c>
      <c r="AI8088">
        <v>1.5626500000000002E-2</v>
      </c>
      <c r="AJ8088">
        <v>8.1196599999999997</v>
      </c>
    </row>
    <row r="8089" spans="1:36">
      <c r="A8089">
        <v>75943</v>
      </c>
      <c r="B8089">
        <v>36.194783000000001</v>
      </c>
      <c r="C8089">
        <v>-118.2914639</v>
      </c>
      <c r="D8089">
        <v>11607.5</v>
      </c>
      <c r="E8089">
        <v>36930</v>
      </c>
      <c r="F8089">
        <v>28990</v>
      </c>
      <c r="G8089">
        <v>155.941</v>
      </c>
      <c r="H8089">
        <v>176.96899999999999</v>
      </c>
      <c r="I8089">
        <v>190.25</v>
      </c>
      <c r="J8089">
        <v>0.60075000000000001</v>
      </c>
      <c r="K8089">
        <v>-0.16256000000000001</v>
      </c>
      <c r="L8089">
        <v>195.227</v>
      </c>
      <c r="M8089">
        <v>192.2</v>
      </c>
      <c r="N8089">
        <v>-2.9992700000000001</v>
      </c>
      <c r="O8089">
        <v>4.2956500000000002</v>
      </c>
      <c r="P8089">
        <v>0.10437</v>
      </c>
      <c r="Q8089">
        <v>-57.25</v>
      </c>
      <c r="R8089">
        <v>-9999</v>
      </c>
      <c r="S8089">
        <v>358.42700000000002</v>
      </c>
      <c r="T8089">
        <v>-75.363799999999998</v>
      </c>
      <c r="U8089">
        <v>-41.5</v>
      </c>
      <c r="V8089">
        <v>-9999</v>
      </c>
      <c r="W8089">
        <v>-9999</v>
      </c>
      <c r="X8089">
        <v>217.35599999999999</v>
      </c>
      <c r="Y8089">
        <v>816.16200000000003</v>
      </c>
      <c r="Z8089">
        <v>22.892800000000001</v>
      </c>
      <c r="AA8089">
        <v>217.27099999999999</v>
      </c>
      <c r="AB8089">
        <v>21.655200000000001</v>
      </c>
      <c r="AC8089">
        <v>62.269599999999997</v>
      </c>
      <c r="AD8089">
        <v>-126.955</v>
      </c>
      <c r="AE8089">
        <v>32.505699999999997</v>
      </c>
      <c r="AF8089">
        <v>6.0867300000000003E-3</v>
      </c>
      <c r="AG8089">
        <v>2.1269700000000002E-3</v>
      </c>
      <c r="AH8089">
        <v>2.6195400000000001E-2</v>
      </c>
      <c r="AI8089">
        <v>1.5626500000000002E-2</v>
      </c>
      <c r="AJ8089">
        <v>8.1196599999999997</v>
      </c>
    </row>
    <row r="8090" spans="1:36">
      <c r="A8090">
        <v>75944</v>
      </c>
      <c r="B8090">
        <v>36.193686200000002</v>
      </c>
      <c r="C8090">
        <v>-118.2917569</v>
      </c>
      <c r="D8090">
        <v>11607.3</v>
      </c>
      <c r="E8090">
        <v>36930</v>
      </c>
      <c r="F8090">
        <v>29018</v>
      </c>
      <c r="G8090">
        <v>156.005</v>
      </c>
      <c r="H8090">
        <v>177.001</v>
      </c>
      <c r="I8090">
        <v>190.31299999999999</v>
      </c>
      <c r="J8090">
        <v>0.60075000000000001</v>
      </c>
      <c r="K8090">
        <v>-8.1280000000000005E-2</v>
      </c>
      <c r="L8090">
        <v>195.21600000000001</v>
      </c>
      <c r="M8090">
        <v>192.20599999999999</v>
      </c>
      <c r="N8090">
        <v>-2.9827900000000001</v>
      </c>
      <c r="O8090">
        <v>4.3176300000000003</v>
      </c>
      <c r="P8090">
        <v>6.0424800000000001E-2</v>
      </c>
      <c r="Q8090">
        <v>-57.25</v>
      </c>
      <c r="R8090">
        <v>-9999</v>
      </c>
      <c r="S8090">
        <v>358.42700000000002</v>
      </c>
      <c r="T8090">
        <v>-75.363799999999998</v>
      </c>
      <c r="U8090">
        <v>-41.5</v>
      </c>
      <c r="V8090">
        <v>-9999</v>
      </c>
      <c r="W8090">
        <v>-9999</v>
      </c>
      <c r="X8090">
        <v>217.35599999999999</v>
      </c>
      <c r="Y8090">
        <v>816.16200000000003</v>
      </c>
      <c r="Z8090">
        <v>22.892800000000001</v>
      </c>
      <c r="AA8090">
        <v>217.27099999999999</v>
      </c>
      <c r="AB8090">
        <v>21.6572</v>
      </c>
      <c r="AC8090">
        <v>62.1387</v>
      </c>
      <c r="AD8090">
        <v>-126.944</v>
      </c>
      <c r="AE8090">
        <v>33.264800000000001</v>
      </c>
      <c r="AF8090">
        <v>6.0867300000000003E-3</v>
      </c>
      <c r="AG8090">
        <v>2.1269700000000002E-3</v>
      </c>
      <c r="AH8090">
        <v>2.6195400000000001E-2</v>
      </c>
      <c r="AI8090">
        <v>1.5626500000000002E-2</v>
      </c>
      <c r="AJ8090">
        <v>8.1196599999999997</v>
      </c>
    </row>
    <row r="8091" spans="1:36">
      <c r="A8091">
        <v>75945</v>
      </c>
      <c r="B8091">
        <v>36.1920413</v>
      </c>
      <c r="C8091">
        <v>-118.2921968</v>
      </c>
      <c r="D8091">
        <v>11607.3</v>
      </c>
      <c r="E8091">
        <v>36931</v>
      </c>
      <c r="F8091">
        <v>29024</v>
      </c>
      <c r="G8091">
        <v>155.941</v>
      </c>
      <c r="H8091">
        <v>176.96899999999999</v>
      </c>
      <c r="I8091">
        <v>190.375</v>
      </c>
      <c r="J8091">
        <v>0.60099999999999998</v>
      </c>
      <c r="K8091">
        <v>-8.1280000000000005E-2</v>
      </c>
      <c r="L8091">
        <v>195.28200000000001</v>
      </c>
      <c r="M8091">
        <v>192.22800000000001</v>
      </c>
      <c r="N8091">
        <v>-3.0102500000000001</v>
      </c>
      <c r="O8091">
        <v>4.2462200000000001</v>
      </c>
      <c r="P8091">
        <v>0.390015</v>
      </c>
      <c r="Q8091">
        <v>-57.25</v>
      </c>
      <c r="R8091">
        <v>-9999</v>
      </c>
      <c r="S8091">
        <v>358.43200000000002</v>
      </c>
      <c r="T8091">
        <v>-75.363799999999998</v>
      </c>
      <c r="U8091">
        <v>-41.5</v>
      </c>
      <c r="V8091">
        <v>-9999</v>
      </c>
      <c r="W8091">
        <v>-9999</v>
      </c>
      <c r="X8091">
        <v>217.346</v>
      </c>
      <c r="Y8091">
        <v>816.16200000000003</v>
      </c>
      <c r="Z8091">
        <v>22.892800000000001</v>
      </c>
      <c r="AA8091">
        <v>216.92</v>
      </c>
      <c r="AB8091">
        <v>21.658799999999999</v>
      </c>
      <c r="AC8091">
        <v>62.400700000000001</v>
      </c>
      <c r="AD8091">
        <v>-126.934</v>
      </c>
      <c r="AE8091">
        <v>33.121000000000002</v>
      </c>
      <c r="AF8091">
        <v>6.0870200000000003E-3</v>
      </c>
      <c r="AG8091">
        <v>2.1269700000000002E-3</v>
      </c>
      <c r="AH8091">
        <v>2.6195400000000001E-2</v>
      </c>
      <c r="AI8091">
        <v>1.5626500000000002E-2</v>
      </c>
      <c r="AJ8091">
        <v>8.1196599999999997</v>
      </c>
    </row>
    <row r="8092" spans="1:36">
      <c r="A8092">
        <v>75946</v>
      </c>
      <c r="B8092">
        <v>36.190944899999998</v>
      </c>
      <c r="C8092">
        <v>-118.2924903</v>
      </c>
      <c r="D8092">
        <v>11607.3</v>
      </c>
      <c r="E8092">
        <v>36930</v>
      </c>
      <c r="F8092">
        <v>29034.5</v>
      </c>
      <c r="G8092">
        <v>155.87700000000001</v>
      </c>
      <c r="H8092">
        <v>177.16200000000001</v>
      </c>
      <c r="I8092">
        <v>190.56299999999999</v>
      </c>
      <c r="J8092">
        <v>0.60150000000000003</v>
      </c>
      <c r="K8092">
        <v>0</v>
      </c>
      <c r="L8092">
        <v>195.244</v>
      </c>
      <c r="M8092">
        <v>192.25</v>
      </c>
      <c r="N8092">
        <v>-3.0377200000000002</v>
      </c>
      <c r="O8092">
        <v>4.21326</v>
      </c>
      <c r="P8092">
        <v>0.86792000000000002</v>
      </c>
      <c r="Q8092">
        <v>-57.25</v>
      </c>
      <c r="R8092">
        <v>-9999</v>
      </c>
      <c r="S8092">
        <v>358.42700000000002</v>
      </c>
      <c r="T8092">
        <v>-75.363799999999998</v>
      </c>
      <c r="U8092">
        <v>-41.5</v>
      </c>
      <c r="V8092">
        <v>-9999</v>
      </c>
      <c r="W8092">
        <v>-9999</v>
      </c>
      <c r="X8092">
        <v>217.35599999999999</v>
      </c>
      <c r="Y8092">
        <v>816.16200000000003</v>
      </c>
      <c r="Z8092">
        <v>22.892800000000001</v>
      </c>
      <c r="AA8092">
        <v>216.92</v>
      </c>
      <c r="AB8092">
        <v>21.660399999999999</v>
      </c>
      <c r="AC8092">
        <v>62.509599999999999</v>
      </c>
      <c r="AD8092">
        <v>-126.92400000000001</v>
      </c>
      <c r="AE8092">
        <v>32.553899999999999</v>
      </c>
      <c r="AF8092">
        <v>6.0867300000000003E-3</v>
      </c>
      <c r="AG8092">
        <v>2.1269700000000002E-3</v>
      </c>
      <c r="AH8092">
        <v>2.6195400000000001E-2</v>
      </c>
      <c r="AI8092">
        <v>1.5626500000000002E-2</v>
      </c>
      <c r="AJ8092">
        <v>8.1196599999999997</v>
      </c>
    </row>
    <row r="8093" spans="1:36">
      <c r="A8093">
        <v>75947</v>
      </c>
      <c r="B8093">
        <v>36.189300799999998</v>
      </c>
      <c r="C8093">
        <v>-118.2929311</v>
      </c>
      <c r="D8093">
        <v>11607.4</v>
      </c>
      <c r="E8093">
        <v>36930</v>
      </c>
      <c r="F8093">
        <v>29002</v>
      </c>
      <c r="G8093">
        <v>155.941</v>
      </c>
      <c r="H8093">
        <v>176.96899999999999</v>
      </c>
      <c r="I8093">
        <v>190.31299999999999</v>
      </c>
      <c r="J8093">
        <v>0.60099999999999998</v>
      </c>
      <c r="K8093">
        <v>-8.1280000000000005E-2</v>
      </c>
      <c r="L8093">
        <v>195.18899999999999</v>
      </c>
      <c r="M8093">
        <v>192.25</v>
      </c>
      <c r="N8093">
        <v>-2.9058799999999998</v>
      </c>
      <c r="O8093">
        <v>4.2956500000000002</v>
      </c>
      <c r="P8093">
        <v>0.51635699999999995</v>
      </c>
      <c r="Q8093">
        <v>-57.25</v>
      </c>
      <c r="R8093">
        <v>-9999</v>
      </c>
      <c r="S8093">
        <v>358.42700000000002</v>
      </c>
      <c r="T8093">
        <v>-75.363799999999998</v>
      </c>
      <c r="U8093">
        <v>-41.5</v>
      </c>
      <c r="V8093">
        <v>-9999</v>
      </c>
      <c r="W8093">
        <v>-9999</v>
      </c>
      <c r="X8093">
        <v>217.35599999999999</v>
      </c>
      <c r="Y8093">
        <v>816.16200000000003</v>
      </c>
      <c r="Z8093">
        <v>22.892800000000001</v>
      </c>
      <c r="AA8093">
        <v>216.92</v>
      </c>
      <c r="AB8093">
        <v>21.661999999999999</v>
      </c>
      <c r="AC8093">
        <v>62.213000000000001</v>
      </c>
      <c r="AD8093">
        <v>-126.91500000000001</v>
      </c>
      <c r="AE8093">
        <v>33.215800000000002</v>
      </c>
      <c r="AF8093">
        <v>6.0867300000000003E-3</v>
      </c>
      <c r="AG8093">
        <v>2.1269700000000002E-3</v>
      </c>
      <c r="AH8093">
        <v>2.6195400000000001E-2</v>
      </c>
      <c r="AI8093">
        <v>1.5626500000000002E-2</v>
      </c>
      <c r="AJ8093">
        <v>8.1196599999999997</v>
      </c>
    </row>
    <row r="8094" spans="1:36">
      <c r="A8094">
        <v>75948</v>
      </c>
      <c r="B8094">
        <v>36.188205199999999</v>
      </c>
      <c r="C8094">
        <v>-118.2932259</v>
      </c>
      <c r="D8094">
        <v>11607.3</v>
      </c>
      <c r="E8094">
        <v>36929</v>
      </c>
      <c r="F8094">
        <v>29048.5</v>
      </c>
      <c r="G8094">
        <v>155.87700000000001</v>
      </c>
      <c r="H8094">
        <v>176.80799999999999</v>
      </c>
      <c r="I8094">
        <v>190.125</v>
      </c>
      <c r="J8094">
        <v>0.60024999999999995</v>
      </c>
      <c r="K8094">
        <v>0</v>
      </c>
      <c r="L8094">
        <v>195.14500000000001</v>
      </c>
      <c r="M8094">
        <v>192.27699999999999</v>
      </c>
      <c r="N8094">
        <v>-2.7795399999999999</v>
      </c>
      <c r="O8094">
        <v>4.3286100000000003</v>
      </c>
      <c r="P8094">
        <v>0.13732900000000001</v>
      </c>
      <c r="Q8094">
        <v>-57.25</v>
      </c>
      <c r="R8094">
        <v>-9999</v>
      </c>
      <c r="S8094">
        <v>358.42200000000003</v>
      </c>
      <c r="T8094">
        <v>-75.363799999999998</v>
      </c>
      <c r="U8094">
        <v>-41.5</v>
      </c>
      <c r="V8094">
        <v>-9999</v>
      </c>
      <c r="W8094">
        <v>-9999</v>
      </c>
      <c r="X8094">
        <v>217.36699999999999</v>
      </c>
      <c r="Y8094">
        <v>816.16200000000003</v>
      </c>
      <c r="Z8094">
        <v>22.892800000000001</v>
      </c>
      <c r="AA8094">
        <v>216.92</v>
      </c>
      <c r="AB8094">
        <v>21.663699999999999</v>
      </c>
      <c r="AC8094">
        <v>61.915500000000002</v>
      </c>
      <c r="AD8094">
        <v>-126.905</v>
      </c>
      <c r="AE8094">
        <v>33.9542</v>
      </c>
      <c r="AF8094">
        <v>6.0864400000000003E-3</v>
      </c>
      <c r="AG8094">
        <v>2.1269700000000002E-3</v>
      </c>
      <c r="AH8094">
        <v>2.6195400000000001E-2</v>
      </c>
      <c r="AI8094">
        <v>1.5626500000000002E-2</v>
      </c>
      <c r="AJ8094">
        <v>8.1196599999999997</v>
      </c>
    </row>
    <row r="8095" spans="1:36">
      <c r="A8095">
        <v>75949</v>
      </c>
      <c r="B8095">
        <v>36.186561400000002</v>
      </c>
      <c r="C8095">
        <v>-118.2936685</v>
      </c>
      <c r="D8095">
        <v>11607.4</v>
      </c>
      <c r="E8095">
        <v>36930</v>
      </c>
      <c r="F8095">
        <v>29008.5</v>
      </c>
      <c r="G8095">
        <v>155.87700000000001</v>
      </c>
      <c r="H8095">
        <v>176.744</v>
      </c>
      <c r="I8095">
        <v>190</v>
      </c>
      <c r="J8095">
        <v>0.6</v>
      </c>
      <c r="K8095">
        <v>0</v>
      </c>
      <c r="L8095">
        <v>195.26599999999999</v>
      </c>
      <c r="M8095">
        <v>192.327</v>
      </c>
      <c r="N8095">
        <v>-2.8729200000000001</v>
      </c>
      <c r="O8095">
        <v>4.3121299999999998</v>
      </c>
      <c r="P8095">
        <v>3.8452100000000003E-2</v>
      </c>
      <c r="Q8095">
        <v>-57.25</v>
      </c>
      <c r="R8095">
        <v>-9999</v>
      </c>
      <c r="S8095">
        <v>358.42700000000002</v>
      </c>
      <c r="T8095">
        <v>-75.6494</v>
      </c>
      <c r="U8095">
        <v>-41.5</v>
      </c>
      <c r="V8095">
        <v>-9999</v>
      </c>
      <c r="W8095">
        <v>-9999</v>
      </c>
      <c r="X8095">
        <v>217.35599999999999</v>
      </c>
      <c r="Y8095">
        <v>816.32500000000005</v>
      </c>
      <c r="Z8095">
        <v>22.892800000000001</v>
      </c>
      <c r="AA8095">
        <v>216.56800000000001</v>
      </c>
      <c r="AB8095">
        <v>21.665299999999998</v>
      </c>
      <c r="AC8095">
        <v>61.893599999999999</v>
      </c>
      <c r="AD8095">
        <v>-126.895</v>
      </c>
      <c r="AE8095">
        <v>33.8461</v>
      </c>
      <c r="AF8095">
        <v>5.8247100000000003E-3</v>
      </c>
      <c r="AG8095">
        <v>2.0354100000000001E-3</v>
      </c>
      <c r="AH8095">
        <v>2.6195400000000001E-2</v>
      </c>
      <c r="AI8095">
        <v>1.5626500000000002E-2</v>
      </c>
      <c r="AJ8095">
        <v>7.7701200000000004</v>
      </c>
    </row>
    <row r="8096" spans="1:36">
      <c r="A8096">
        <v>75950</v>
      </c>
      <c r="B8096">
        <v>36.185465600000001</v>
      </c>
      <c r="C8096">
        <v>-118.293964</v>
      </c>
      <c r="D8096">
        <v>11607.5</v>
      </c>
      <c r="E8096">
        <v>36931</v>
      </c>
      <c r="F8096">
        <v>29020</v>
      </c>
      <c r="G8096">
        <v>155.81200000000001</v>
      </c>
      <c r="H8096">
        <v>176.679</v>
      </c>
      <c r="I8096">
        <v>190</v>
      </c>
      <c r="J8096">
        <v>0.6</v>
      </c>
      <c r="K8096">
        <v>0</v>
      </c>
      <c r="L8096">
        <v>195.28200000000001</v>
      </c>
      <c r="M8096">
        <v>192.33199999999999</v>
      </c>
      <c r="N8096">
        <v>-2.94434</v>
      </c>
      <c r="O8096">
        <v>4.2352299999999996</v>
      </c>
      <c r="P8096">
        <v>0.241699</v>
      </c>
      <c r="Q8096">
        <v>-57.25</v>
      </c>
      <c r="R8096">
        <v>-9999</v>
      </c>
      <c r="S8096">
        <v>358.43200000000002</v>
      </c>
      <c r="T8096">
        <v>-75.6494</v>
      </c>
      <c r="U8096">
        <v>-41.5</v>
      </c>
      <c r="V8096">
        <v>-9999</v>
      </c>
      <c r="W8096">
        <v>-9999</v>
      </c>
      <c r="X8096">
        <v>217.346</v>
      </c>
      <c r="Y8096">
        <v>816.32500000000005</v>
      </c>
      <c r="Z8096">
        <v>22.892800000000001</v>
      </c>
      <c r="AA8096">
        <v>216.56800000000001</v>
      </c>
      <c r="AB8096">
        <v>21.666899999999998</v>
      </c>
      <c r="AC8096">
        <v>62.147399999999998</v>
      </c>
      <c r="AD8096">
        <v>-126.886</v>
      </c>
      <c r="AE8096">
        <v>33.164900000000003</v>
      </c>
      <c r="AF8096">
        <v>5.8249900000000004E-3</v>
      </c>
      <c r="AG8096">
        <v>2.0354100000000001E-3</v>
      </c>
      <c r="AH8096">
        <v>2.6195400000000001E-2</v>
      </c>
      <c r="AI8096">
        <v>1.5626500000000002E-2</v>
      </c>
      <c r="AJ8096">
        <v>7.7701200000000004</v>
      </c>
    </row>
    <row r="8097" spans="1:36">
      <c r="A8097">
        <v>75951</v>
      </c>
      <c r="B8097">
        <v>36.183822399999997</v>
      </c>
      <c r="C8097">
        <v>-118.2944073</v>
      </c>
      <c r="D8097">
        <v>11607.7</v>
      </c>
      <c r="E8097">
        <v>36930</v>
      </c>
      <c r="F8097">
        <v>29026</v>
      </c>
      <c r="G8097">
        <v>155.81200000000001</v>
      </c>
      <c r="H8097">
        <v>177.12899999999999</v>
      </c>
      <c r="I8097">
        <v>190.5</v>
      </c>
      <c r="J8097">
        <v>0.60137499999999999</v>
      </c>
      <c r="K8097">
        <v>8.1280000000000005E-2</v>
      </c>
      <c r="L8097">
        <v>195.33099999999999</v>
      </c>
      <c r="M8097">
        <v>192.33199999999999</v>
      </c>
      <c r="N8097">
        <v>-2.97729</v>
      </c>
      <c r="O8097">
        <v>4.21875</v>
      </c>
      <c r="P8097">
        <v>0.66467299999999996</v>
      </c>
      <c r="Q8097">
        <v>-57.25</v>
      </c>
      <c r="R8097">
        <v>-9999</v>
      </c>
      <c r="S8097">
        <v>358.42700000000002</v>
      </c>
      <c r="T8097">
        <v>-75.6494</v>
      </c>
      <c r="U8097">
        <v>-41.5</v>
      </c>
      <c r="V8097">
        <v>-9999</v>
      </c>
      <c r="W8097">
        <v>-9999</v>
      </c>
      <c r="X8097">
        <v>217.35599999999999</v>
      </c>
      <c r="Y8097">
        <v>816.32500000000005</v>
      </c>
      <c r="Z8097">
        <v>22.6355</v>
      </c>
      <c r="AA8097">
        <v>216.56800000000001</v>
      </c>
      <c r="AB8097">
        <v>21.668500000000002</v>
      </c>
      <c r="AC8097">
        <v>62.405900000000003</v>
      </c>
      <c r="AD8097">
        <v>-126.876</v>
      </c>
      <c r="AE8097">
        <v>32.338700000000003</v>
      </c>
      <c r="AF8097">
        <v>5.8247100000000003E-3</v>
      </c>
      <c r="AG8097">
        <v>2.0354100000000001E-3</v>
      </c>
      <c r="AH8097">
        <v>2.6195400000000001E-2</v>
      </c>
      <c r="AI8097">
        <v>1.5626500000000002E-2</v>
      </c>
      <c r="AJ8097">
        <v>7.7701200000000004</v>
      </c>
    </row>
    <row r="8098" spans="1:36">
      <c r="A8098">
        <v>75952</v>
      </c>
      <c r="B8098">
        <v>36.182727300000003</v>
      </c>
      <c r="C8098">
        <v>-118.294703</v>
      </c>
      <c r="D8098">
        <v>11607.8</v>
      </c>
      <c r="E8098">
        <v>36928</v>
      </c>
      <c r="F8098">
        <v>29071</v>
      </c>
      <c r="G8098">
        <v>155.74799999999999</v>
      </c>
      <c r="H8098">
        <v>177.12899999999999</v>
      </c>
      <c r="I8098">
        <v>190.5</v>
      </c>
      <c r="J8098">
        <v>0.60124999999999995</v>
      </c>
      <c r="K8098">
        <v>-0.16256000000000001</v>
      </c>
      <c r="L8098">
        <v>195.34200000000001</v>
      </c>
      <c r="M8098">
        <v>192.33799999999999</v>
      </c>
      <c r="N8098">
        <v>-3.0047600000000001</v>
      </c>
      <c r="O8098">
        <v>4.3231200000000003</v>
      </c>
      <c r="P8098">
        <v>0.75805699999999998</v>
      </c>
      <c r="Q8098">
        <v>-57.25</v>
      </c>
      <c r="R8098">
        <v>-9999</v>
      </c>
      <c r="S8098">
        <v>358.41699999999997</v>
      </c>
      <c r="T8098">
        <v>-75.6494</v>
      </c>
      <c r="U8098">
        <v>-41.5</v>
      </c>
      <c r="V8098">
        <v>-9999</v>
      </c>
      <c r="W8098">
        <v>-9999</v>
      </c>
      <c r="X8098">
        <v>217.37700000000001</v>
      </c>
      <c r="Y8098">
        <v>816.32500000000005</v>
      </c>
      <c r="Z8098">
        <v>22.6355</v>
      </c>
      <c r="AA8098">
        <v>216.56800000000001</v>
      </c>
      <c r="AB8098">
        <v>21.670200000000001</v>
      </c>
      <c r="AC8098">
        <v>62.393799999999999</v>
      </c>
      <c r="AD8098">
        <v>-126.867</v>
      </c>
      <c r="AE8098">
        <v>32.183199999999999</v>
      </c>
      <c r="AF8098">
        <v>5.8241500000000002E-3</v>
      </c>
      <c r="AG8098">
        <v>2.0354100000000001E-3</v>
      </c>
      <c r="AH8098">
        <v>2.6195400000000001E-2</v>
      </c>
      <c r="AI8098">
        <v>1.5626500000000002E-2</v>
      </c>
      <c r="AJ8098">
        <v>7.7701200000000004</v>
      </c>
    </row>
    <row r="8099" spans="1:36">
      <c r="A8099">
        <v>75953</v>
      </c>
      <c r="B8099">
        <v>36.181085400000001</v>
      </c>
      <c r="C8099">
        <v>-118.2951478</v>
      </c>
      <c r="D8099">
        <v>11607.7</v>
      </c>
      <c r="E8099">
        <v>36927</v>
      </c>
      <c r="F8099">
        <v>29041.5</v>
      </c>
      <c r="G8099">
        <v>155.81200000000001</v>
      </c>
      <c r="H8099">
        <v>176.93700000000001</v>
      </c>
      <c r="I8099">
        <v>190.25</v>
      </c>
      <c r="J8099">
        <v>0.60062499999999996</v>
      </c>
      <c r="K8099">
        <v>-0.32512000000000002</v>
      </c>
      <c r="L8099">
        <v>195.37</v>
      </c>
      <c r="M8099">
        <v>192.36</v>
      </c>
      <c r="N8099">
        <v>-2.97729</v>
      </c>
      <c r="O8099">
        <v>4.3890399999999996</v>
      </c>
      <c r="P8099">
        <v>0.390015</v>
      </c>
      <c r="Q8099">
        <v>-57.25</v>
      </c>
      <c r="R8099">
        <v>-9999</v>
      </c>
      <c r="S8099">
        <v>358.41199999999998</v>
      </c>
      <c r="T8099">
        <v>-75.6494</v>
      </c>
      <c r="U8099">
        <v>-41.5</v>
      </c>
      <c r="V8099">
        <v>-9999</v>
      </c>
      <c r="W8099">
        <v>-9999</v>
      </c>
      <c r="X8099">
        <v>217.38800000000001</v>
      </c>
      <c r="Y8099">
        <v>816.32500000000005</v>
      </c>
      <c r="Z8099">
        <v>22.892800000000001</v>
      </c>
      <c r="AA8099">
        <v>216.56800000000001</v>
      </c>
      <c r="AB8099">
        <v>21.671500000000002</v>
      </c>
      <c r="AC8099">
        <v>62.163600000000002</v>
      </c>
      <c r="AD8099">
        <v>-126.85899999999999</v>
      </c>
      <c r="AE8099">
        <v>32.861899999999999</v>
      </c>
      <c r="AF8099">
        <v>5.8238700000000001E-3</v>
      </c>
      <c r="AG8099">
        <v>2.0354100000000001E-3</v>
      </c>
      <c r="AH8099">
        <v>2.6195400000000001E-2</v>
      </c>
      <c r="AI8099">
        <v>1.5626500000000002E-2</v>
      </c>
      <c r="AJ8099">
        <v>7.7701200000000004</v>
      </c>
    </row>
    <row r="8100" spans="1:36">
      <c r="A8100">
        <v>75954</v>
      </c>
      <c r="B8100">
        <v>36.179990599999996</v>
      </c>
      <c r="C8100">
        <v>-118.29544439999999</v>
      </c>
      <c r="D8100">
        <v>11607.5</v>
      </c>
      <c r="E8100">
        <v>36930</v>
      </c>
      <c r="F8100">
        <v>29092</v>
      </c>
      <c r="G8100">
        <v>155.74799999999999</v>
      </c>
      <c r="H8100">
        <v>176.744</v>
      </c>
      <c r="I8100">
        <v>190</v>
      </c>
      <c r="J8100">
        <v>0.6</v>
      </c>
      <c r="K8100">
        <v>0</v>
      </c>
      <c r="L8100">
        <v>195.46299999999999</v>
      </c>
      <c r="M8100">
        <v>192.387</v>
      </c>
      <c r="N8100">
        <v>-2.9992700000000001</v>
      </c>
      <c r="O8100">
        <v>4.3560800000000004</v>
      </c>
      <c r="P8100">
        <v>9.3383800000000003E-2</v>
      </c>
      <c r="Q8100">
        <v>-57.25</v>
      </c>
      <c r="R8100">
        <v>-9999</v>
      </c>
      <c r="S8100">
        <v>358.42700000000002</v>
      </c>
      <c r="T8100">
        <v>-75.6494</v>
      </c>
      <c r="U8100">
        <v>-41.5</v>
      </c>
      <c r="V8100">
        <v>-9999</v>
      </c>
      <c r="W8100">
        <v>-9999</v>
      </c>
      <c r="X8100">
        <v>217.35599999999999</v>
      </c>
      <c r="Y8100">
        <v>816.32500000000005</v>
      </c>
      <c r="Z8100">
        <v>22.892800000000001</v>
      </c>
      <c r="AA8100">
        <v>216.56800000000001</v>
      </c>
      <c r="AB8100">
        <v>21.673100000000002</v>
      </c>
      <c r="AC8100">
        <v>62.071100000000001</v>
      </c>
      <c r="AD8100">
        <v>-126.849</v>
      </c>
      <c r="AE8100">
        <v>33.397199999999998</v>
      </c>
      <c r="AF8100">
        <v>5.8247100000000003E-3</v>
      </c>
      <c r="AG8100">
        <v>2.0354100000000001E-3</v>
      </c>
      <c r="AH8100">
        <v>2.6195400000000001E-2</v>
      </c>
      <c r="AI8100">
        <v>1.5626500000000002E-2</v>
      </c>
      <c r="AJ8100">
        <v>7.7701200000000004</v>
      </c>
    </row>
    <row r="8101" spans="1:36">
      <c r="A8101">
        <v>75955</v>
      </c>
      <c r="B8101">
        <v>36.178348999999997</v>
      </c>
      <c r="C8101">
        <v>-118.29589009999999</v>
      </c>
      <c r="D8101">
        <v>11607.3</v>
      </c>
      <c r="E8101">
        <v>36932</v>
      </c>
      <c r="F8101">
        <v>29064.5</v>
      </c>
      <c r="G8101">
        <v>155.684</v>
      </c>
      <c r="H8101">
        <v>176.77600000000001</v>
      </c>
      <c r="I8101">
        <v>190.06299999999999</v>
      </c>
      <c r="J8101">
        <v>0.60012500000000002</v>
      </c>
      <c r="K8101">
        <v>0.16256000000000001</v>
      </c>
      <c r="L8101">
        <v>195.57900000000001</v>
      </c>
      <c r="M8101">
        <v>192.41499999999999</v>
      </c>
      <c r="N8101">
        <v>-3.0926499999999999</v>
      </c>
      <c r="O8101">
        <v>4.2681899999999997</v>
      </c>
      <c r="P8101">
        <v>3.8452100000000003E-2</v>
      </c>
      <c r="Q8101">
        <v>-57.25</v>
      </c>
      <c r="R8101">
        <v>-9999</v>
      </c>
      <c r="S8101">
        <v>358.43700000000001</v>
      </c>
      <c r="T8101">
        <v>-75.6494</v>
      </c>
      <c r="U8101">
        <v>-41.5</v>
      </c>
      <c r="V8101">
        <v>-9999</v>
      </c>
      <c r="W8101">
        <v>-9999</v>
      </c>
      <c r="X8101">
        <v>217.33500000000001</v>
      </c>
      <c r="Y8101">
        <v>816.32500000000005</v>
      </c>
      <c r="Z8101">
        <v>22.892800000000001</v>
      </c>
      <c r="AA8101">
        <v>216.56800000000001</v>
      </c>
      <c r="AB8101">
        <v>21.674700000000001</v>
      </c>
      <c r="AC8101">
        <v>62.188800000000001</v>
      </c>
      <c r="AD8101">
        <v>-126.84</v>
      </c>
      <c r="AE8101">
        <v>33.584800000000001</v>
      </c>
      <c r="AF8101">
        <v>5.8252699999999996E-3</v>
      </c>
      <c r="AG8101">
        <v>2.0354100000000001E-3</v>
      </c>
      <c r="AH8101">
        <v>2.6195400000000001E-2</v>
      </c>
      <c r="AI8101">
        <v>1.5626500000000002E-2</v>
      </c>
      <c r="AJ8101">
        <v>7.7701200000000004</v>
      </c>
    </row>
    <row r="8102" spans="1:36">
      <c r="A8102">
        <v>75956</v>
      </c>
      <c r="B8102">
        <v>36.177255099999996</v>
      </c>
      <c r="C8102">
        <v>-118.2961875</v>
      </c>
      <c r="D8102">
        <v>11607.2</v>
      </c>
      <c r="E8102">
        <v>36930</v>
      </c>
      <c r="F8102">
        <v>29102</v>
      </c>
      <c r="G8102">
        <v>155.74799999999999</v>
      </c>
      <c r="H8102">
        <v>176.80799999999999</v>
      </c>
      <c r="I8102">
        <v>190.125</v>
      </c>
      <c r="J8102">
        <v>0.60024999999999995</v>
      </c>
      <c r="K8102">
        <v>0.16256000000000001</v>
      </c>
      <c r="L8102">
        <v>195.61199999999999</v>
      </c>
      <c r="M8102">
        <v>192.44200000000001</v>
      </c>
      <c r="N8102">
        <v>-3.1640600000000001</v>
      </c>
      <c r="O8102">
        <v>4.2791699999999997</v>
      </c>
      <c r="P8102">
        <v>0.12085</v>
      </c>
      <c r="Q8102">
        <v>-57.25</v>
      </c>
      <c r="R8102">
        <v>-9999</v>
      </c>
      <c r="S8102">
        <v>358.42700000000002</v>
      </c>
      <c r="T8102">
        <v>-75.6494</v>
      </c>
      <c r="U8102">
        <v>-41.5</v>
      </c>
      <c r="V8102">
        <v>-9999</v>
      </c>
      <c r="W8102">
        <v>-9999</v>
      </c>
      <c r="X8102">
        <v>217.35599999999999</v>
      </c>
      <c r="Y8102">
        <v>816.32500000000005</v>
      </c>
      <c r="Z8102">
        <v>22.892800000000001</v>
      </c>
      <c r="AA8102">
        <v>216.56800000000001</v>
      </c>
      <c r="AB8102">
        <v>21.6767</v>
      </c>
      <c r="AC8102">
        <v>62.353900000000003</v>
      </c>
      <c r="AD8102">
        <v>-126.828</v>
      </c>
      <c r="AE8102">
        <v>33.229799999999997</v>
      </c>
      <c r="AF8102">
        <v>5.8247100000000003E-3</v>
      </c>
      <c r="AG8102">
        <v>2.0354100000000001E-3</v>
      </c>
      <c r="AH8102">
        <v>2.6195400000000001E-2</v>
      </c>
      <c r="AI8102">
        <v>1.5626500000000002E-2</v>
      </c>
      <c r="AJ8102">
        <v>7.7701200000000004</v>
      </c>
    </row>
    <row r="8103" spans="1:36">
      <c r="A8103">
        <v>75957</v>
      </c>
      <c r="B8103">
        <v>36.175614799999998</v>
      </c>
      <c r="C8103">
        <v>-118.2966333</v>
      </c>
      <c r="D8103">
        <v>11607</v>
      </c>
      <c r="E8103">
        <v>36931</v>
      </c>
      <c r="F8103">
        <v>29100</v>
      </c>
      <c r="G8103">
        <v>155.619</v>
      </c>
      <c r="H8103">
        <v>176.80799999999999</v>
      </c>
      <c r="I8103">
        <v>190.125</v>
      </c>
      <c r="J8103">
        <v>0.60024999999999995</v>
      </c>
      <c r="K8103">
        <v>0</v>
      </c>
      <c r="L8103">
        <v>195.64500000000001</v>
      </c>
      <c r="M8103">
        <v>192.44200000000001</v>
      </c>
      <c r="N8103">
        <v>-3.1640600000000001</v>
      </c>
      <c r="O8103">
        <v>4.2846700000000002</v>
      </c>
      <c r="P8103">
        <v>0.33508300000000002</v>
      </c>
      <c r="Q8103">
        <v>-57.25</v>
      </c>
      <c r="R8103">
        <v>-9999</v>
      </c>
      <c r="S8103">
        <v>358.43200000000002</v>
      </c>
      <c r="T8103">
        <v>-75.6494</v>
      </c>
      <c r="U8103">
        <v>-41.5</v>
      </c>
      <c r="V8103">
        <v>-9999</v>
      </c>
      <c r="W8103">
        <v>-9999</v>
      </c>
      <c r="X8103">
        <v>217.346</v>
      </c>
      <c r="Y8103">
        <v>816.32500000000005</v>
      </c>
      <c r="Z8103">
        <v>22.892800000000001</v>
      </c>
      <c r="AA8103">
        <v>216.56800000000001</v>
      </c>
      <c r="AB8103">
        <v>21.6783</v>
      </c>
      <c r="AC8103">
        <v>62.265999999999998</v>
      </c>
      <c r="AD8103">
        <v>-126.818</v>
      </c>
      <c r="AE8103">
        <v>32.892299999999999</v>
      </c>
      <c r="AF8103">
        <v>5.8249900000000004E-3</v>
      </c>
      <c r="AG8103">
        <v>2.0354100000000001E-3</v>
      </c>
      <c r="AH8103">
        <v>2.6195400000000001E-2</v>
      </c>
      <c r="AI8103">
        <v>1.5626500000000002E-2</v>
      </c>
      <c r="AJ8103">
        <v>7.7701200000000004</v>
      </c>
    </row>
    <row r="8104" spans="1:36">
      <c r="A8104">
        <v>75958</v>
      </c>
      <c r="B8104">
        <v>36.174521300000002</v>
      </c>
      <c r="C8104">
        <v>-118.2969305</v>
      </c>
      <c r="D8104">
        <v>11606.8</v>
      </c>
      <c r="E8104">
        <v>36931</v>
      </c>
      <c r="F8104">
        <v>29127</v>
      </c>
      <c r="G8104">
        <v>155.619</v>
      </c>
      <c r="H8104">
        <v>176.904</v>
      </c>
      <c r="I8104">
        <v>190.25</v>
      </c>
      <c r="J8104">
        <v>0.60062499999999996</v>
      </c>
      <c r="K8104">
        <v>0</v>
      </c>
      <c r="L8104">
        <v>195.62299999999999</v>
      </c>
      <c r="M8104">
        <v>192.44800000000001</v>
      </c>
      <c r="N8104">
        <v>-3.1860400000000002</v>
      </c>
      <c r="O8104">
        <v>4.2846700000000002</v>
      </c>
      <c r="P8104">
        <v>0.51635699999999995</v>
      </c>
      <c r="Q8104">
        <v>-57.25</v>
      </c>
      <c r="R8104">
        <v>-9999</v>
      </c>
      <c r="S8104">
        <v>358.43200000000002</v>
      </c>
      <c r="T8104">
        <v>-75.6494</v>
      </c>
      <c r="U8104">
        <v>-41.5</v>
      </c>
      <c r="V8104">
        <v>-9999</v>
      </c>
      <c r="W8104">
        <v>-9999</v>
      </c>
      <c r="X8104">
        <v>217.346</v>
      </c>
      <c r="Y8104">
        <v>816.32500000000005</v>
      </c>
      <c r="Z8104">
        <v>22.892800000000001</v>
      </c>
      <c r="AA8104">
        <v>216.56800000000001</v>
      </c>
      <c r="AB8104">
        <v>21.68</v>
      </c>
      <c r="AC8104">
        <v>62.457599999999999</v>
      </c>
      <c r="AD8104">
        <v>-126.809</v>
      </c>
      <c r="AE8104">
        <v>32.677700000000002</v>
      </c>
      <c r="AF8104">
        <v>5.8249900000000004E-3</v>
      </c>
      <c r="AG8104">
        <v>2.0354100000000001E-3</v>
      </c>
      <c r="AH8104">
        <v>2.6195400000000001E-2</v>
      </c>
      <c r="AI8104">
        <v>1.5626500000000002E-2</v>
      </c>
      <c r="AJ8104">
        <v>7.7701200000000004</v>
      </c>
    </row>
    <row r="8105" spans="1:36">
      <c r="A8105">
        <v>75959</v>
      </c>
      <c r="B8105">
        <v>36.172881099999998</v>
      </c>
      <c r="C8105">
        <v>-118.29737660000001</v>
      </c>
      <c r="D8105">
        <v>11606.5</v>
      </c>
      <c r="E8105">
        <v>36930</v>
      </c>
      <c r="F8105">
        <v>29212</v>
      </c>
      <c r="G8105">
        <v>155.619</v>
      </c>
      <c r="H8105">
        <v>176.679</v>
      </c>
      <c r="I8105">
        <v>190</v>
      </c>
      <c r="J8105">
        <v>0.59987500000000005</v>
      </c>
      <c r="K8105">
        <v>0</v>
      </c>
      <c r="L8105">
        <v>195.535</v>
      </c>
      <c r="M8105">
        <v>192.44200000000001</v>
      </c>
      <c r="N8105">
        <v>-3.0596899999999998</v>
      </c>
      <c r="O8105">
        <v>4.2846700000000002</v>
      </c>
      <c r="P8105">
        <v>0.318604</v>
      </c>
      <c r="Q8105">
        <v>-57.25</v>
      </c>
      <c r="R8105">
        <v>-9999</v>
      </c>
      <c r="S8105">
        <v>358.42700000000002</v>
      </c>
      <c r="T8105">
        <v>-75.6494</v>
      </c>
      <c r="U8105">
        <v>-41.5</v>
      </c>
      <c r="V8105">
        <v>-9999</v>
      </c>
      <c r="W8105">
        <v>-9999</v>
      </c>
      <c r="X8105">
        <v>217.35599999999999</v>
      </c>
      <c r="Y8105">
        <v>816.32500000000005</v>
      </c>
      <c r="Z8105">
        <v>22.892800000000001</v>
      </c>
      <c r="AA8105">
        <v>216.56800000000001</v>
      </c>
      <c r="AB8105">
        <v>21.6813</v>
      </c>
      <c r="AC8105">
        <v>62.374400000000001</v>
      </c>
      <c r="AD8105">
        <v>-126.801</v>
      </c>
      <c r="AE8105">
        <v>33.173200000000001</v>
      </c>
      <c r="AF8105">
        <v>5.8247100000000003E-3</v>
      </c>
      <c r="AG8105">
        <v>2.0354100000000001E-3</v>
      </c>
      <c r="AH8105">
        <v>2.6195400000000001E-2</v>
      </c>
      <c r="AI8105">
        <v>1.5626500000000002E-2</v>
      </c>
      <c r="AJ8105">
        <v>7.7701200000000004</v>
      </c>
    </row>
    <row r="8106" spans="1:36">
      <c r="A8106">
        <v>75960</v>
      </c>
      <c r="B8106">
        <v>36.171787999999999</v>
      </c>
      <c r="C8106">
        <v>-118.29767459999999</v>
      </c>
      <c r="D8106">
        <v>11606.4</v>
      </c>
      <c r="E8106">
        <v>36929</v>
      </c>
      <c r="F8106">
        <v>29157</v>
      </c>
      <c r="G8106">
        <v>155.619</v>
      </c>
      <c r="H8106">
        <v>177.03299999999999</v>
      </c>
      <c r="I8106">
        <v>190.375</v>
      </c>
      <c r="J8106">
        <v>0.60112500000000002</v>
      </c>
      <c r="K8106">
        <v>-8.1280000000000005E-2</v>
      </c>
      <c r="L8106">
        <v>195.529</v>
      </c>
      <c r="M8106">
        <v>192.46899999999999</v>
      </c>
      <c r="N8106">
        <v>-3.0596899999999998</v>
      </c>
      <c r="O8106">
        <v>4.3890399999999996</v>
      </c>
      <c r="P8106">
        <v>-0.115356</v>
      </c>
      <c r="Q8106">
        <v>-57.25</v>
      </c>
      <c r="R8106">
        <v>-9999</v>
      </c>
      <c r="S8106">
        <v>358.036</v>
      </c>
      <c r="T8106">
        <v>-75.6494</v>
      </c>
      <c r="U8106">
        <v>-41.75</v>
      </c>
      <c r="V8106">
        <v>-9999</v>
      </c>
      <c r="W8106">
        <v>-9999</v>
      </c>
      <c r="X8106">
        <v>217.36699999999999</v>
      </c>
      <c r="Y8106">
        <v>816.32500000000005</v>
      </c>
      <c r="Z8106">
        <v>22.892800000000001</v>
      </c>
      <c r="AA8106">
        <v>216.56800000000001</v>
      </c>
      <c r="AB8106">
        <v>21.683199999999999</v>
      </c>
      <c r="AC8106">
        <v>61.923000000000002</v>
      </c>
      <c r="AD8106">
        <v>-126.79</v>
      </c>
      <c r="AE8106">
        <v>33.955199999999998</v>
      </c>
      <c r="AF8106">
        <v>5.8244300000000002E-3</v>
      </c>
      <c r="AG8106">
        <v>2.0354100000000001E-3</v>
      </c>
      <c r="AH8106">
        <v>2.6195400000000001E-2</v>
      </c>
      <c r="AI8106">
        <v>1.5626500000000002E-2</v>
      </c>
      <c r="AJ8106">
        <v>7.7701200000000004</v>
      </c>
    </row>
    <row r="8107" spans="1:36">
      <c r="A8107">
        <v>75961</v>
      </c>
      <c r="B8107">
        <v>36.170148699999999</v>
      </c>
      <c r="C8107">
        <v>-118.29812219999999</v>
      </c>
      <c r="D8107">
        <v>11606.2</v>
      </c>
      <c r="E8107">
        <v>36927</v>
      </c>
      <c r="F8107">
        <v>29249.5</v>
      </c>
      <c r="G8107">
        <v>155.619</v>
      </c>
      <c r="H8107">
        <v>176.744</v>
      </c>
      <c r="I8107">
        <v>190.06299999999999</v>
      </c>
      <c r="J8107">
        <v>0.60012500000000002</v>
      </c>
      <c r="K8107">
        <v>-0.32512000000000002</v>
      </c>
      <c r="L8107">
        <v>195.56800000000001</v>
      </c>
      <c r="M8107">
        <v>192.49100000000001</v>
      </c>
      <c r="N8107">
        <v>-3.0487099999999998</v>
      </c>
      <c r="O8107">
        <v>4.4714400000000003</v>
      </c>
      <c r="P8107">
        <v>-0.50537100000000001</v>
      </c>
      <c r="Q8107">
        <v>-57.25</v>
      </c>
      <c r="R8107">
        <v>-9999</v>
      </c>
      <c r="S8107">
        <v>358.02600000000001</v>
      </c>
      <c r="T8107">
        <v>-75.6494</v>
      </c>
      <c r="U8107">
        <v>-41.75</v>
      </c>
      <c r="V8107">
        <v>-9999</v>
      </c>
      <c r="W8107">
        <v>-9999</v>
      </c>
      <c r="X8107">
        <v>217.38800000000001</v>
      </c>
      <c r="Y8107">
        <v>816.32500000000005</v>
      </c>
      <c r="Z8107">
        <v>22.892800000000001</v>
      </c>
      <c r="AA8107">
        <v>216.56800000000001</v>
      </c>
      <c r="AB8107">
        <v>21.684899999999999</v>
      </c>
      <c r="AC8107">
        <v>61.631300000000003</v>
      </c>
      <c r="AD8107">
        <v>-126.78</v>
      </c>
      <c r="AE8107">
        <v>34.371099999999998</v>
      </c>
      <c r="AF8107">
        <v>5.8238700000000001E-3</v>
      </c>
      <c r="AG8107">
        <v>2.0354100000000001E-3</v>
      </c>
      <c r="AH8107">
        <v>2.6195400000000001E-2</v>
      </c>
      <c r="AI8107">
        <v>1.5626500000000002E-2</v>
      </c>
      <c r="AJ8107">
        <v>7.7701200000000004</v>
      </c>
    </row>
    <row r="8108" spans="1:36">
      <c r="A8108">
        <v>75962</v>
      </c>
      <c r="B8108">
        <v>36.169055899999996</v>
      </c>
      <c r="C8108">
        <v>-118.2984206</v>
      </c>
      <c r="D8108">
        <v>11606.1</v>
      </c>
      <c r="E8108">
        <v>36930</v>
      </c>
      <c r="F8108">
        <v>29242.5</v>
      </c>
      <c r="G8108">
        <v>155.55500000000001</v>
      </c>
      <c r="H8108">
        <v>176.583</v>
      </c>
      <c r="I8108">
        <v>189.81299999999999</v>
      </c>
      <c r="J8108">
        <v>0.59937499999999999</v>
      </c>
      <c r="K8108">
        <v>0</v>
      </c>
      <c r="L8108">
        <v>195.65</v>
      </c>
      <c r="M8108">
        <v>192.49700000000001</v>
      </c>
      <c r="N8108">
        <v>-3.1695600000000002</v>
      </c>
      <c r="O8108">
        <v>4.2681899999999997</v>
      </c>
      <c r="P8108">
        <v>-0.45593299999999998</v>
      </c>
      <c r="Q8108">
        <v>-57.25</v>
      </c>
      <c r="R8108">
        <v>-9999</v>
      </c>
      <c r="S8108">
        <v>358.04</v>
      </c>
      <c r="T8108">
        <v>-75.466300000000004</v>
      </c>
      <c r="U8108">
        <v>-41.75</v>
      </c>
      <c r="V8108">
        <v>-9999</v>
      </c>
      <c r="W8108">
        <v>-9999</v>
      </c>
      <c r="X8108">
        <v>217.35599999999999</v>
      </c>
      <c r="Y8108">
        <v>816.12099999999998</v>
      </c>
      <c r="Z8108">
        <v>22.892800000000001</v>
      </c>
      <c r="AA8108">
        <v>216.56800000000001</v>
      </c>
      <c r="AB8108">
        <v>21.686499999999999</v>
      </c>
      <c r="AC8108">
        <v>61.830599999999997</v>
      </c>
      <c r="AD8108">
        <v>-126.77</v>
      </c>
      <c r="AE8108">
        <v>33.886299999999999</v>
      </c>
      <c r="AF8108">
        <v>5.9914499999999997E-3</v>
      </c>
      <c r="AG8108">
        <v>2.0936800000000001E-3</v>
      </c>
      <c r="AH8108">
        <v>2.6195400000000001E-2</v>
      </c>
      <c r="AI8108">
        <v>1.5626500000000002E-2</v>
      </c>
      <c r="AJ8108">
        <v>7.9925499999999996</v>
      </c>
    </row>
    <row r="8109" spans="1:36">
      <c r="A8109">
        <v>75963</v>
      </c>
      <c r="B8109">
        <v>36.167416000000003</v>
      </c>
      <c r="C8109">
        <v>-118.2988678</v>
      </c>
      <c r="D8109">
        <v>11606.2</v>
      </c>
      <c r="E8109">
        <v>36931</v>
      </c>
      <c r="F8109">
        <v>29296.5</v>
      </c>
      <c r="G8109">
        <v>155.55500000000001</v>
      </c>
      <c r="H8109">
        <v>176.679</v>
      </c>
      <c r="I8109">
        <v>190</v>
      </c>
      <c r="J8109">
        <v>0.59987500000000005</v>
      </c>
      <c r="K8109">
        <v>0.16256000000000001</v>
      </c>
      <c r="L8109">
        <v>195.65</v>
      </c>
      <c r="M8109">
        <v>192.47499999999999</v>
      </c>
      <c r="N8109">
        <v>-3.2299799999999999</v>
      </c>
      <c r="O8109">
        <v>4.1748000000000003</v>
      </c>
      <c r="P8109">
        <v>-3.2959000000000002E-2</v>
      </c>
      <c r="Q8109">
        <v>-57.25</v>
      </c>
      <c r="R8109">
        <v>-9999</v>
      </c>
      <c r="S8109">
        <v>358.04500000000002</v>
      </c>
      <c r="T8109">
        <v>-75.466300000000004</v>
      </c>
      <c r="U8109">
        <v>-41.75</v>
      </c>
      <c r="V8109">
        <v>-9999</v>
      </c>
      <c r="W8109">
        <v>-9999</v>
      </c>
      <c r="X8109">
        <v>217.346</v>
      </c>
      <c r="Y8109">
        <v>816.12099999999998</v>
      </c>
      <c r="Z8109">
        <v>22.892800000000001</v>
      </c>
      <c r="AA8109">
        <v>216.56800000000001</v>
      </c>
      <c r="AB8109">
        <v>21.687799999999999</v>
      </c>
      <c r="AC8109">
        <v>62.0471</v>
      </c>
      <c r="AD8109">
        <v>-126.76300000000001</v>
      </c>
      <c r="AE8109">
        <v>32.607399999999998</v>
      </c>
      <c r="AF8109">
        <v>5.9917399999999997E-3</v>
      </c>
      <c r="AG8109">
        <v>2.0936800000000001E-3</v>
      </c>
      <c r="AH8109">
        <v>2.6195400000000001E-2</v>
      </c>
      <c r="AI8109">
        <v>1.5626500000000002E-2</v>
      </c>
      <c r="AJ8109">
        <v>7.9925499999999996</v>
      </c>
    </row>
    <row r="8110" spans="1:36">
      <c r="A8110">
        <v>75964</v>
      </c>
      <c r="B8110">
        <v>36.166322700000002</v>
      </c>
      <c r="C8110">
        <v>-118.2991655</v>
      </c>
      <c r="D8110">
        <v>11606.5</v>
      </c>
      <c r="E8110">
        <v>36931</v>
      </c>
      <c r="F8110">
        <v>29307.5</v>
      </c>
      <c r="G8110">
        <v>155.49100000000001</v>
      </c>
      <c r="H8110">
        <v>176.679</v>
      </c>
      <c r="I8110">
        <v>189.93799999999999</v>
      </c>
      <c r="J8110">
        <v>0.59987500000000005</v>
      </c>
      <c r="K8110">
        <v>0.16256000000000001</v>
      </c>
      <c r="L8110">
        <v>195.458</v>
      </c>
      <c r="M8110">
        <v>192.453</v>
      </c>
      <c r="N8110">
        <v>-3.12561</v>
      </c>
      <c r="O8110">
        <v>4.2517100000000001</v>
      </c>
      <c r="P8110">
        <v>-8.2397499999999999E-2</v>
      </c>
      <c r="Q8110">
        <v>-57.25</v>
      </c>
      <c r="R8110">
        <v>-9999</v>
      </c>
      <c r="S8110">
        <v>358.04500000000002</v>
      </c>
      <c r="T8110">
        <v>-75.466300000000004</v>
      </c>
      <c r="U8110">
        <v>-41.75</v>
      </c>
      <c r="V8110">
        <v>-9999</v>
      </c>
      <c r="W8110">
        <v>-9999</v>
      </c>
      <c r="X8110">
        <v>217.346</v>
      </c>
      <c r="Y8110">
        <v>816.12099999999998</v>
      </c>
      <c r="Z8110">
        <v>22.892800000000001</v>
      </c>
      <c r="AA8110">
        <v>216.92</v>
      </c>
      <c r="AB8110">
        <v>21.689800000000002</v>
      </c>
      <c r="AC8110">
        <v>61.987000000000002</v>
      </c>
      <c r="AD8110">
        <v>-126.751</v>
      </c>
      <c r="AE8110">
        <v>32.314799999999998</v>
      </c>
      <c r="AF8110">
        <v>5.9917399999999997E-3</v>
      </c>
      <c r="AG8110">
        <v>2.0936800000000001E-3</v>
      </c>
      <c r="AH8110">
        <v>2.6195400000000001E-2</v>
      </c>
      <c r="AI8110">
        <v>1.5626500000000002E-2</v>
      </c>
      <c r="AJ8110">
        <v>7.9925499999999996</v>
      </c>
    </row>
    <row r="8111" spans="1:36">
      <c r="A8111">
        <v>75965</v>
      </c>
      <c r="B8111">
        <v>36.164683799999999</v>
      </c>
      <c r="C8111">
        <v>-118.29961160000001</v>
      </c>
      <c r="D8111">
        <v>11606.7</v>
      </c>
      <c r="E8111">
        <v>36931</v>
      </c>
      <c r="F8111">
        <v>29391.5</v>
      </c>
      <c r="G8111">
        <v>155.49100000000001</v>
      </c>
      <c r="H8111">
        <v>176.744</v>
      </c>
      <c r="I8111">
        <v>190</v>
      </c>
      <c r="J8111">
        <v>0.6</v>
      </c>
      <c r="K8111">
        <v>8.1280000000000005E-2</v>
      </c>
      <c r="L8111">
        <v>195.35900000000001</v>
      </c>
      <c r="M8111">
        <v>192.43100000000001</v>
      </c>
      <c r="N8111">
        <v>-2.9223599999999998</v>
      </c>
      <c r="O8111">
        <v>4.4000199999999996</v>
      </c>
      <c r="P8111">
        <v>-0.37902799999999998</v>
      </c>
      <c r="Q8111">
        <v>-57.25</v>
      </c>
      <c r="R8111">
        <v>-9999</v>
      </c>
      <c r="S8111">
        <v>358.04500000000002</v>
      </c>
      <c r="T8111">
        <v>-75.466300000000004</v>
      </c>
      <c r="U8111">
        <v>-41.75</v>
      </c>
      <c r="V8111">
        <v>-9999</v>
      </c>
      <c r="W8111">
        <v>-9999</v>
      </c>
      <c r="X8111">
        <v>217.346</v>
      </c>
      <c r="Y8111">
        <v>816.12099999999998</v>
      </c>
      <c r="Z8111">
        <v>22.892800000000001</v>
      </c>
      <c r="AA8111">
        <v>216.92</v>
      </c>
      <c r="AB8111">
        <v>21.691400000000002</v>
      </c>
      <c r="AC8111">
        <v>61.691899999999997</v>
      </c>
      <c r="AD8111">
        <v>-126.742</v>
      </c>
      <c r="AE8111">
        <v>32.537399999999998</v>
      </c>
      <c r="AF8111">
        <v>5.9917399999999997E-3</v>
      </c>
      <c r="AG8111">
        <v>2.0936800000000001E-3</v>
      </c>
      <c r="AH8111">
        <v>2.6195400000000001E-2</v>
      </c>
      <c r="AI8111">
        <v>1.5626500000000002E-2</v>
      </c>
      <c r="AJ8111">
        <v>7.9925499999999996</v>
      </c>
    </row>
    <row r="8112" spans="1:36">
      <c r="A8112">
        <v>75966</v>
      </c>
      <c r="B8112">
        <v>36.1635913</v>
      </c>
      <c r="C8112">
        <v>-118.29990859999999</v>
      </c>
      <c r="D8112">
        <v>11606.9</v>
      </c>
      <c r="E8112">
        <v>36932</v>
      </c>
      <c r="F8112">
        <v>29380</v>
      </c>
      <c r="G8112">
        <v>155.49100000000001</v>
      </c>
      <c r="H8112">
        <v>177.001</v>
      </c>
      <c r="I8112">
        <v>190.43799999999999</v>
      </c>
      <c r="J8112">
        <v>0.60137499999999999</v>
      </c>
      <c r="K8112">
        <v>8.1280000000000005E-2</v>
      </c>
      <c r="L8112">
        <v>195.26599999999999</v>
      </c>
      <c r="M8112">
        <v>192.43100000000001</v>
      </c>
      <c r="N8112">
        <v>-2.8894000000000002</v>
      </c>
      <c r="O8112">
        <v>4.3945299999999996</v>
      </c>
      <c r="P8112">
        <v>-0.41748000000000002</v>
      </c>
      <c r="Q8112">
        <v>-57.25</v>
      </c>
      <c r="R8112">
        <v>-9999</v>
      </c>
      <c r="S8112">
        <v>358.05</v>
      </c>
      <c r="T8112">
        <v>-75.466300000000004</v>
      </c>
      <c r="U8112">
        <v>-41.75</v>
      </c>
      <c r="V8112">
        <v>-9999</v>
      </c>
      <c r="W8112">
        <v>-9999</v>
      </c>
      <c r="X8112">
        <v>217.33500000000001</v>
      </c>
      <c r="Y8112">
        <v>816.12099999999998</v>
      </c>
      <c r="Z8112">
        <v>22.892800000000001</v>
      </c>
      <c r="AA8112">
        <v>216.92</v>
      </c>
      <c r="AB8112">
        <v>21.693000000000001</v>
      </c>
      <c r="AC8112">
        <v>61.703099999999999</v>
      </c>
      <c r="AD8112">
        <v>-126.732</v>
      </c>
      <c r="AE8112">
        <v>32.628</v>
      </c>
      <c r="AF8112">
        <v>5.9920199999999998E-3</v>
      </c>
      <c r="AG8112">
        <v>2.0936800000000001E-3</v>
      </c>
      <c r="AH8112">
        <v>2.6195400000000001E-2</v>
      </c>
      <c r="AI8112">
        <v>1.5626500000000002E-2</v>
      </c>
      <c r="AJ8112">
        <v>7.9925499999999996</v>
      </c>
    </row>
    <row r="8113" spans="1:36">
      <c r="A8113">
        <v>75967</v>
      </c>
      <c r="B8113">
        <v>36.161951600000002</v>
      </c>
      <c r="C8113">
        <v>-118.30035359999999</v>
      </c>
      <c r="D8113">
        <v>11607.4</v>
      </c>
      <c r="E8113">
        <v>36930</v>
      </c>
      <c r="F8113">
        <v>29416</v>
      </c>
      <c r="G8113">
        <v>155.49100000000001</v>
      </c>
      <c r="H8113">
        <v>177.387</v>
      </c>
      <c r="I8113">
        <v>190.875</v>
      </c>
      <c r="J8113">
        <v>0.60250000000000004</v>
      </c>
      <c r="K8113">
        <v>0</v>
      </c>
      <c r="L8113">
        <v>195.27099999999999</v>
      </c>
      <c r="M8113">
        <v>192.40899999999999</v>
      </c>
      <c r="N8113">
        <v>-2.9058799999999998</v>
      </c>
      <c r="O8113">
        <v>4.3615700000000004</v>
      </c>
      <c r="P8113">
        <v>-0.401001</v>
      </c>
      <c r="Q8113">
        <v>-57.25</v>
      </c>
      <c r="R8113">
        <v>-9999</v>
      </c>
      <c r="S8113">
        <v>358.04</v>
      </c>
      <c r="T8113">
        <v>-75.466300000000004</v>
      </c>
      <c r="U8113">
        <v>-41.75</v>
      </c>
      <c r="V8113">
        <v>-9999</v>
      </c>
      <c r="W8113">
        <v>-9999</v>
      </c>
      <c r="X8113">
        <v>217.35599999999999</v>
      </c>
      <c r="Y8113">
        <v>816.12099999999998</v>
      </c>
      <c r="Z8113">
        <v>22.892800000000001</v>
      </c>
      <c r="AA8113">
        <v>216.56800000000001</v>
      </c>
      <c r="AB8113">
        <v>21.694700000000001</v>
      </c>
      <c r="AC8113">
        <v>61.672400000000003</v>
      </c>
      <c r="AD8113">
        <v>-126.72199999999999</v>
      </c>
      <c r="AE8113">
        <v>32.504399999999997</v>
      </c>
      <c r="AF8113">
        <v>5.9914499999999997E-3</v>
      </c>
      <c r="AG8113">
        <v>2.0936800000000001E-3</v>
      </c>
      <c r="AH8113">
        <v>2.6195400000000001E-2</v>
      </c>
      <c r="AI8113">
        <v>1.5626500000000002E-2</v>
      </c>
      <c r="AJ8113">
        <v>7.9925499999999996</v>
      </c>
    </row>
    <row r="8114" spans="1:36">
      <c r="A8114">
        <v>75968</v>
      </c>
      <c r="B8114">
        <v>36.160859000000002</v>
      </c>
      <c r="C8114">
        <v>-118.3006494</v>
      </c>
      <c r="D8114">
        <v>11607.8</v>
      </c>
      <c r="E8114">
        <v>36929</v>
      </c>
      <c r="F8114">
        <v>29509</v>
      </c>
      <c r="G8114">
        <v>155.49100000000001</v>
      </c>
      <c r="H8114">
        <v>177.12899999999999</v>
      </c>
      <c r="I8114">
        <v>190.56299999999999</v>
      </c>
      <c r="J8114">
        <v>0.60150000000000003</v>
      </c>
      <c r="K8114">
        <v>-0.16256000000000001</v>
      </c>
      <c r="L8114">
        <v>195.26599999999999</v>
      </c>
      <c r="M8114">
        <v>192.38200000000001</v>
      </c>
      <c r="N8114">
        <v>-2.9168699999999999</v>
      </c>
      <c r="O8114">
        <v>4.37256</v>
      </c>
      <c r="P8114">
        <v>-0.49987799999999999</v>
      </c>
      <c r="Q8114">
        <v>-57.25</v>
      </c>
      <c r="R8114">
        <v>-9999</v>
      </c>
      <c r="S8114">
        <v>358.036</v>
      </c>
      <c r="T8114">
        <v>-75.466300000000004</v>
      </c>
      <c r="U8114">
        <v>-41.75</v>
      </c>
      <c r="V8114">
        <v>-9999</v>
      </c>
      <c r="W8114">
        <v>-9999</v>
      </c>
      <c r="X8114">
        <v>217.36699999999999</v>
      </c>
      <c r="Y8114">
        <v>816.12099999999998</v>
      </c>
      <c r="Z8114">
        <v>22.892800000000001</v>
      </c>
      <c r="AA8114">
        <v>216.56800000000001</v>
      </c>
      <c r="AB8114">
        <v>21.696000000000002</v>
      </c>
      <c r="AC8114">
        <v>61.691200000000002</v>
      </c>
      <c r="AD8114">
        <v>-126.715</v>
      </c>
      <c r="AE8114">
        <v>32.121400000000001</v>
      </c>
      <c r="AF8114">
        <v>5.9911599999999997E-3</v>
      </c>
      <c r="AG8114">
        <v>2.0936800000000001E-3</v>
      </c>
      <c r="AH8114">
        <v>2.6195400000000001E-2</v>
      </c>
      <c r="AI8114">
        <v>1.5626500000000002E-2</v>
      </c>
      <c r="AJ8114">
        <v>7.9925499999999996</v>
      </c>
    </row>
    <row r="8115" spans="1:36">
      <c r="A8115">
        <v>75969</v>
      </c>
      <c r="B8115">
        <v>36.159220300000001</v>
      </c>
      <c r="C8115">
        <v>-118.3010919</v>
      </c>
      <c r="D8115">
        <v>11608.2</v>
      </c>
      <c r="E8115">
        <v>36930</v>
      </c>
      <c r="F8115">
        <v>29491</v>
      </c>
      <c r="G8115">
        <v>155.42599999999999</v>
      </c>
      <c r="H8115">
        <v>177.322</v>
      </c>
      <c r="I8115">
        <v>190.81299999999999</v>
      </c>
      <c r="J8115">
        <v>0.60224999999999995</v>
      </c>
      <c r="K8115">
        <v>-8.1280000000000005E-2</v>
      </c>
      <c r="L8115">
        <v>195.35300000000001</v>
      </c>
      <c r="M8115">
        <v>192.34299999999999</v>
      </c>
      <c r="N8115">
        <v>-2.96631</v>
      </c>
      <c r="O8115">
        <v>4.3176300000000003</v>
      </c>
      <c r="P8115">
        <v>-0.35705599999999998</v>
      </c>
      <c r="Q8115">
        <v>-57.25</v>
      </c>
      <c r="R8115">
        <v>-9999</v>
      </c>
      <c r="S8115">
        <v>358.04</v>
      </c>
      <c r="T8115">
        <v>-75.466300000000004</v>
      </c>
      <c r="U8115">
        <v>-41.75</v>
      </c>
      <c r="V8115">
        <v>-9999</v>
      </c>
      <c r="W8115">
        <v>-9999</v>
      </c>
      <c r="X8115">
        <v>217.35599999999999</v>
      </c>
      <c r="Y8115">
        <v>816.12099999999998</v>
      </c>
      <c r="Z8115">
        <v>22.892800000000001</v>
      </c>
      <c r="AA8115">
        <v>216.21600000000001</v>
      </c>
      <c r="AB8115">
        <v>21.698</v>
      </c>
      <c r="AC8115">
        <v>61.865000000000002</v>
      </c>
      <c r="AD8115">
        <v>-126.703</v>
      </c>
      <c r="AE8115">
        <v>31.6675</v>
      </c>
      <c r="AF8115">
        <v>5.9914499999999997E-3</v>
      </c>
      <c r="AG8115">
        <v>2.0936800000000001E-3</v>
      </c>
      <c r="AH8115">
        <v>2.6195400000000001E-2</v>
      </c>
      <c r="AI8115">
        <v>1.5626500000000002E-2</v>
      </c>
      <c r="AJ8115">
        <v>7.9925499999999996</v>
      </c>
    </row>
    <row r="8116" spans="1:36">
      <c r="A8116">
        <v>75970</v>
      </c>
      <c r="B8116">
        <v>36.158128300000001</v>
      </c>
      <c r="C8116">
        <v>-118.3013859</v>
      </c>
      <c r="D8116">
        <v>11608.3</v>
      </c>
      <c r="E8116">
        <v>36933</v>
      </c>
      <c r="F8116">
        <v>29556.5</v>
      </c>
      <c r="G8116">
        <v>155.36199999999999</v>
      </c>
      <c r="H8116">
        <v>177.25800000000001</v>
      </c>
      <c r="I8116">
        <v>190.68799999999999</v>
      </c>
      <c r="J8116">
        <v>0.60187500000000005</v>
      </c>
      <c r="K8116">
        <v>0.16256000000000001</v>
      </c>
      <c r="L8116">
        <v>195.35900000000001</v>
      </c>
      <c r="M8116">
        <v>192.321</v>
      </c>
      <c r="N8116">
        <v>-3.0926499999999999</v>
      </c>
      <c r="O8116">
        <v>4.2517100000000001</v>
      </c>
      <c r="P8116">
        <v>-5.4931599999999997E-2</v>
      </c>
      <c r="Q8116">
        <v>-57.25</v>
      </c>
      <c r="R8116">
        <v>-9999</v>
      </c>
      <c r="S8116">
        <v>358.05500000000001</v>
      </c>
      <c r="T8116">
        <v>-75.466300000000004</v>
      </c>
      <c r="U8116">
        <v>-41.75</v>
      </c>
      <c r="V8116">
        <v>-9999</v>
      </c>
      <c r="W8116">
        <v>-9999</v>
      </c>
      <c r="X8116">
        <v>217.32499999999999</v>
      </c>
      <c r="Y8116">
        <v>816.12099999999998</v>
      </c>
      <c r="Z8116">
        <v>22.892800000000001</v>
      </c>
      <c r="AA8116">
        <v>216.21600000000001</v>
      </c>
      <c r="AB8116">
        <v>21.6996</v>
      </c>
      <c r="AC8116">
        <v>62.2029</v>
      </c>
      <c r="AD8116">
        <v>-126.694</v>
      </c>
      <c r="AE8116">
        <v>30.920200000000001</v>
      </c>
      <c r="AF8116">
        <v>5.9923099999999998E-3</v>
      </c>
      <c r="AG8116">
        <v>2.0936800000000001E-3</v>
      </c>
      <c r="AH8116">
        <v>2.6195400000000001E-2</v>
      </c>
      <c r="AI8116">
        <v>1.5626500000000002E-2</v>
      </c>
      <c r="AJ8116">
        <v>7.9925499999999996</v>
      </c>
    </row>
    <row r="8117" spans="1:36">
      <c r="A8117">
        <v>75971</v>
      </c>
      <c r="B8117">
        <v>36.156490400000003</v>
      </c>
      <c r="C8117">
        <v>-118.30182569999999</v>
      </c>
      <c r="D8117">
        <v>11608.5</v>
      </c>
      <c r="E8117">
        <v>36931</v>
      </c>
      <c r="F8117">
        <v>29599.5</v>
      </c>
      <c r="G8117">
        <v>155.36199999999999</v>
      </c>
      <c r="H8117">
        <v>177.03299999999999</v>
      </c>
      <c r="I8117">
        <v>190.43799999999999</v>
      </c>
      <c r="J8117">
        <v>0.60099999999999998</v>
      </c>
      <c r="K8117">
        <v>8.1280000000000005E-2</v>
      </c>
      <c r="L8117">
        <v>195.32599999999999</v>
      </c>
      <c r="M8117">
        <v>192.27199999999999</v>
      </c>
      <c r="N8117">
        <v>-3.0706799999999999</v>
      </c>
      <c r="O8117">
        <v>4.2736799999999997</v>
      </c>
      <c r="P8117">
        <v>0.12085</v>
      </c>
      <c r="Q8117">
        <v>-57.25</v>
      </c>
      <c r="R8117">
        <v>-9999</v>
      </c>
      <c r="S8117">
        <v>358.04500000000002</v>
      </c>
      <c r="T8117">
        <v>-75.466300000000004</v>
      </c>
      <c r="U8117">
        <v>-41.75</v>
      </c>
      <c r="V8117">
        <v>-9999</v>
      </c>
      <c r="W8117">
        <v>-9999</v>
      </c>
      <c r="X8117">
        <v>217.346</v>
      </c>
      <c r="Y8117">
        <v>816.12099999999998</v>
      </c>
      <c r="Z8117">
        <v>22.892800000000001</v>
      </c>
      <c r="AA8117">
        <v>216.21600000000001</v>
      </c>
      <c r="AB8117">
        <v>21.7012</v>
      </c>
      <c r="AC8117">
        <v>62.340699999999998</v>
      </c>
      <c r="AD8117">
        <v>-126.684</v>
      </c>
      <c r="AE8117">
        <v>30.8766</v>
      </c>
      <c r="AF8117">
        <v>5.9917399999999997E-3</v>
      </c>
      <c r="AG8117">
        <v>2.0936800000000001E-3</v>
      </c>
      <c r="AH8117">
        <v>2.6195400000000001E-2</v>
      </c>
      <c r="AI8117">
        <v>1.5626500000000002E-2</v>
      </c>
      <c r="AJ8117">
        <v>7.9925499999999996</v>
      </c>
    </row>
    <row r="8118" spans="1:36">
      <c r="A8118">
        <v>75972</v>
      </c>
      <c r="B8118">
        <v>36.1553988</v>
      </c>
      <c r="C8118">
        <v>-118.30211850000001</v>
      </c>
      <c r="D8118">
        <v>11608.6</v>
      </c>
      <c r="E8118">
        <v>36931</v>
      </c>
      <c r="F8118">
        <v>29585.5</v>
      </c>
      <c r="G8118">
        <v>155.298</v>
      </c>
      <c r="H8118">
        <v>176.87200000000001</v>
      </c>
      <c r="I8118">
        <v>190.18799999999999</v>
      </c>
      <c r="J8118">
        <v>0.60062499999999996</v>
      </c>
      <c r="K8118">
        <v>0</v>
      </c>
      <c r="L8118">
        <v>195.315</v>
      </c>
      <c r="M8118">
        <v>192.25</v>
      </c>
      <c r="N8118">
        <v>-3.0267300000000001</v>
      </c>
      <c r="O8118">
        <v>4.3066399999999998</v>
      </c>
      <c r="P8118">
        <v>0.472412</v>
      </c>
      <c r="Q8118">
        <v>-57.25</v>
      </c>
      <c r="R8118">
        <v>-9999</v>
      </c>
      <c r="S8118">
        <v>358.04500000000002</v>
      </c>
      <c r="T8118">
        <v>-75.466300000000004</v>
      </c>
      <c r="U8118">
        <v>-41.75</v>
      </c>
      <c r="V8118">
        <v>-9999</v>
      </c>
      <c r="W8118">
        <v>-9999</v>
      </c>
      <c r="X8118">
        <v>217.346</v>
      </c>
      <c r="Y8118">
        <v>816.12099999999998</v>
      </c>
      <c r="Z8118">
        <v>23.15</v>
      </c>
      <c r="AA8118">
        <v>216.21600000000001</v>
      </c>
      <c r="AB8118">
        <v>21.7029</v>
      </c>
      <c r="AC8118">
        <v>62.458500000000001</v>
      </c>
      <c r="AD8118">
        <v>-126.67400000000001</v>
      </c>
      <c r="AE8118">
        <v>30.840800000000002</v>
      </c>
      <c r="AF8118">
        <v>5.9917399999999997E-3</v>
      </c>
      <c r="AG8118">
        <v>2.0936800000000001E-3</v>
      </c>
      <c r="AH8118">
        <v>2.6195400000000001E-2</v>
      </c>
      <c r="AI8118">
        <v>1.5626500000000002E-2</v>
      </c>
      <c r="AJ8118">
        <v>7.9925499999999996</v>
      </c>
    </row>
    <row r="8119" spans="1:36">
      <c r="A8119">
        <v>75973</v>
      </c>
      <c r="B8119">
        <v>36.153761500000002</v>
      </c>
      <c r="C8119">
        <v>-118.30255750000001</v>
      </c>
      <c r="D8119">
        <v>11608.5</v>
      </c>
      <c r="E8119">
        <v>36932</v>
      </c>
      <c r="F8119">
        <v>29636.5</v>
      </c>
      <c r="G8119">
        <v>155.298</v>
      </c>
      <c r="H8119">
        <v>177.16200000000001</v>
      </c>
      <c r="I8119">
        <v>190.56299999999999</v>
      </c>
      <c r="J8119">
        <v>0.60162499999999997</v>
      </c>
      <c r="K8119">
        <v>8.1280000000000005E-2</v>
      </c>
      <c r="L8119">
        <v>195.34800000000001</v>
      </c>
      <c r="M8119">
        <v>192.255</v>
      </c>
      <c r="N8119">
        <v>-3.0377200000000002</v>
      </c>
      <c r="O8119">
        <v>4.2626999999999997</v>
      </c>
      <c r="P8119">
        <v>0.74707000000000001</v>
      </c>
      <c r="Q8119">
        <v>-57.25</v>
      </c>
      <c r="R8119">
        <v>-9999</v>
      </c>
      <c r="S8119">
        <v>358.05</v>
      </c>
      <c r="T8119">
        <v>-75.466300000000004</v>
      </c>
      <c r="U8119">
        <v>-41.75</v>
      </c>
      <c r="V8119">
        <v>-9999</v>
      </c>
      <c r="W8119">
        <v>-9999</v>
      </c>
      <c r="X8119">
        <v>217.33500000000001</v>
      </c>
      <c r="Y8119">
        <v>816.12099999999998</v>
      </c>
      <c r="Z8119">
        <v>23.15</v>
      </c>
      <c r="AA8119">
        <v>216.21600000000001</v>
      </c>
      <c r="AB8119">
        <v>21.7042</v>
      </c>
      <c r="AC8119">
        <v>62.519100000000002</v>
      </c>
      <c r="AD8119">
        <v>-126.667</v>
      </c>
      <c r="AE8119">
        <v>31.270900000000001</v>
      </c>
      <c r="AF8119">
        <v>5.9920199999999998E-3</v>
      </c>
      <c r="AG8119">
        <v>2.0936800000000001E-3</v>
      </c>
      <c r="AH8119">
        <v>2.6195400000000001E-2</v>
      </c>
      <c r="AI8119">
        <v>1.5626500000000002E-2</v>
      </c>
      <c r="AJ8119">
        <v>7.9925499999999996</v>
      </c>
    </row>
    <row r="8120" spans="1:36">
      <c r="A8120">
        <v>75974</v>
      </c>
      <c r="B8120">
        <v>36.152670000000001</v>
      </c>
      <c r="C8120">
        <v>-118.3028504</v>
      </c>
      <c r="D8120">
        <v>11608.4</v>
      </c>
      <c r="E8120">
        <v>36932</v>
      </c>
      <c r="F8120">
        <v>29627</v>
      </c>
      <c r="G8120">
        <v>155.298</v>
      </c>
      <c r="H8120">
        <v>177.19399999999999</v>
      </c>
      <c r="I8120">
        <v>190.625</v>
      </c>
      <c r="J8120">
        <v>0.60175000000000001</v>
      </c>
      <c r="K8120">
        <v>8.1280000000000005E-2</v>
      </c>
      <c r="L8120">
        <v>195.315</v>
      </c>
      <c r="M8120">
        <v>192.27699999999999</v>
      </c>
      <c r="N8120">
        <v>-3.0047600000000001</v>
      </c>
      <c r="O8120">
        <v>4.2626999999999997</v>
      </c>
      <c r="P8120">
        <v>0.68115199999999998</v>
      </c>
      <c r="Q8120">
        <v>-57.25</v>
      </c>
      <c r="R8120">
        <v>-9999</v>
      </c>
      <c r="S8120">
        <v>358.05</v>
      </c>
      <c r="T8120">
        <v>-75.466300000000004</v>
      </c>
      <c r="U8120">
        <v>-41.75</v>
      </c>
      <c r="V8120">
        <v>-9999</v>
      </c>
      <c r="W8120">
        <v>-9999</v>
      </c>
      <c r="X8120">
        <v>217.33500000000001</v>
      </c>
      <c r="Y8120">
        <v>816.12099999999998</v>
      </c>
      <c r="Z8120">
        <v>23.15</v>
      </c>
      <c r="AA8120">
        <v>216.21600000000001</v>
      </c>
      <c r="AB8120">
        <v>21.7058</v>
      </c>
      <c r="AC8120">
        <v>62.3703</v>
      </c>
      <c r="AD8120">
        <v>-126.657</v>
      </c>
      <c r="AE8120">
        <v>32.335000000000001</v>
      </c>
      <c r="AF8120">
        <v>5.9920199999999998E-3</v>
      </c>
      <c r="AG8120">
        <v>2.0936800000000001E-3</v>
      </c>
      <c r="AH8120">
        <v>2.6195400000000001E-2</v>
      </c>
      <c r="AI8120">
        <v>1.5626500000000002E-2</v>
      </c>
      <c r="AJ8120">
        <v>7.9925499999999996</v>
      </c>
    </row>
    <row r="8121" spans="1:36">
      <c r="A8121">
        <v>75975</v>
      </c>
      <c r="B8121">
        <v>36.151032700000002</v>
      </c>
      <c r="C8121">
        <v>-118.30329070000001</v>
      </c>
      <c r="D8121">
        <v>11608.2</v>
      </c>
      <c r="E8121">
        <v>36933</v>
      </c>
      <c r="F8121">
        <v>29648.5</v>
      </c>
      <c r="G8121">
        <v>155.233</v>
      </c>
      <c r="H8121">
        <v>177.19399999999999</v>
      </c>
      <c r="I8121">
        <v>190.625</v>
      </c>
      <c r="J8121">
        <v>0.60162499999999997</v>
      </c>
      <c r="K8121">
        <v>0</v>
      </c>
      <c r="L8121">
        <v>195.28700000000001</v>
      </c>
      <c r="M8121">
        <v>192.30500000000001</v>
      </c>
      <c r="N8121">
        <v>-2.9827900000000001</v>
      </c>
      <c r="O8121">
        <v>4.3231200000000003</v>
      </c>
      <c r="P8121">
        <v>0.64819300000000002</v>
      </c>
      <c r="Q8121">
        <v>-57.25</v>
      </c>
      <c r="R8121">
        <v>-9999</v>
      </c>
      <c r="S8121">
        <v>358.05500000000001</v>
      </c>
      <c r="T8121">
        <v>-74.411600000000007</v>
      </c>
      <c r="U8121">
        <v>-41.75</v>
      </c>
      <c r="V8121">
        <v>-9999</v>
      </c>
      <c r="W8121">
        <v>-9999</v>
      </c>
      <c r="X8121">
        <v>217.32499999999999</v>
      </c>
      <c r="Y8121">
        <v>816.56899999999996</v>
      </c>
      <c r="Z8121">
        <v>23.15</v>
      </c>
      <c r="AA8121">
        <v>216.21600000000001</v>
      </c>
      <c r="AB8121">
        <v>21.7075</v>
      </c>
      <c r="AC8121">
        <v>62.3322</v>
      </c>
      <c r="AD8121">
        <v>-126.648</v>
      </c>
      <c r="AE8121">
        <v>33.007100000000001</v>
      </c>
      <c r="AF8121">
        <v>7.0416400000000001E-3</v>
      </c>
      <c r="AG8121">
        <v>2.4602999999999999E-3</v>
      </c>
      <c r="AH8121">
        <v>2.6195400000000001E-2</v>
      </c>
      <c r="AI8121">
        <v>1.5626500000000002E-2</v>
      </c>
      <c r="AJ8121">
        <v>9.3921200000000002</v>
      </c>
    </row>
    <row r="8122" spans="1:36">
      <c r="A8122">
        <v>75976</v>
      </c>
      <c r="B8122">
        <v>36.149941499999997</v>
      </c>
      <c r="C8122">
        <v>-118.3035848</v>
      </c>
      <c r="D8122">
        <v>11608.1</v>
      </c>
      <c r="E8122">
        <v>36933</v>
      </c>
      <c r="F8122">
        <v>29638.5</v>
      </c>
      <c r="G8122">
        <v>155.16900000000001</v>
      </c>
      <c r="H8122">
        <v>177.001</v>
      </c>
      <c r="I8122">
        <v>190.375</v>
      </c>
      <c r="J8122">
        <v>0.60099999999999998</v>
      </c>
      <c r="K8122">
        <v>8.1280000000000005E-2</v>
      </c>
      <c r="L8122">
        <v>195.27600000000001</v>
      </c>
      <c r="M8122">
        <v>192.33199999999999</v>
      </c>
      <c r="N8122">
        <v>-2.9388399999999999</v>
      </c>
      <c r="O8122">
        <v>4.3231200000000003</v>
      </c>
      <c r="P8122">
        <v>0.78002899999999997</v>
      </c>
      <c r="Q8122">
        <v>-57.25</v>
      </c>
      <c r="R8122">
        <v>-9999</v>
      </c>
      <c r="S8122">
        <v>358.05500000000001</v>
      </c>
      <c r="T8122">
        <v>-74.411600000000007</v>
      </c>
      <c r="U8122">
        <v>-41.75</v>
      </c>
      <c r="V8122">
        <v>-9999</v>
      </c>
      <c r="W8122">
        <v>-9999</v>
      </c>
      <c r="X8122">
        <v>217.32499999999999</v>
      </c>
      <c r="Y8122">
        <v>816.56899999999996</v>
      </c>
      <c r="Z8122">
        <v>23.15</v>
      </c>
      <c r="AA8122">
        <v>216.21600000000001</v>
      </c>
      <c r="AB8122">
        <v>21.709499999999998</v>
      </c>
      <c r="AC8122">
        <v>62.297800000000002</v>
      </c>
      <c r="AD8122">
        <v>-126.636</v>
      </c>
      <c r="AE8122">
        <v>33.6755</v>
      </c>
      <c r="AF8122">
        <v>7.0416400000000001E-3</v>
      </c>
      <c r="AG8122">
        <v>2.4602999999999999E-3</v>
      </c>
      <c r="AH8122">
        <v>2.6195400000000001E-2</v>
      </c>
      <c r="AI8122">
        <v>1.5626500000000002E-2</v>
      </c>
      <c r="AJ8122">
        <v>9.3921200000000002</v>
      </c>
    </row>
    <row r="8123" spans="1:36">
      <c r="A8123">
        <v>75977</v>
      </c>
      <c r="B8123">
        <v>36.148305399999998</v>
      </c>
      <c r="C8123">
        <v>-118.3040273</v>
      </c>
      <c r="D8123">
        <v>11608</v>
      </c>
      <c r="E8123">
        <v>36931</v>
      </c>
      <c r="F8123">
        <v>29643.5</v>
      </c>
      <c r="G8123">
        <v>155.233</v>
      </c>
      <c r="H8123">
        <v>176.64699999999999</v>
      </c>
      <c r="I8123">
        <v>189.93799999999999</v>
      </c>
      <c r="J8123">
        <v>0.59975000000000001</v>
      </c>
      <c r="K8123">
        <v>-8.1280000000000005E-2</v>
      </c>
      <c r="L8123">
        <v>195.27600000000001</v>
      </c>
      <c r="M8123">
        <v>192.38200000000001</v>
      </c>
      <c r="N8123">
        <v>-2.8564500000000002</v>
      </c>
      <c r="O8123">
        <v>4.3231200000000003</v>
      </c>
      <c r="P8123">
        <v>0.29663099999999998</v>
      </c>
      <c r="Q8123">
        <v>-57.25</v>
      </c>
      <c r="R8123">
        <v>-9999</v>
      </c>
      <c r="S8123">
        <v>358.04500000000002</v>
      </c>
      <c r="T8123">
        <v>-74.411600000000007</v>
      </c>
      <c r="U8123">
        <v>-41.75</v>
      </c>
      <c r="V8123">
        <v>-9999</v>
      </c>
      <c r="W8123">
        <v>-9999</v>
      </c>
      <c r="X8123">
        <v>217.346</v>
      </c>
      <c r="Y8123">
        <v>816.56899999999996</v>
      </c>
      <c r="Z8123">
        <v>23.15</v>
      </c>
      <c r="AA8123">
        <v>215.86500000000001</v>
      </c>
      <c r="AB8123">
        <v>21.711099999999998</v>
      </c>
      <c r="AC8123">
        <v>62.021799999999999</v>
      </c>
      <c r="AD8123">
        <v>-126.626</v>
      </c>
      <c r="AE8123">
        <v>34.718400000000003</v>
      </c>
      <c r="AF8123">
        <v>7.0409599999999998E-3</v>
      </c>
      <c r="AG8123">
        <v>2.4602999999999999E-3</v>
      </c>
      <c r="AH8123">
        <v>2.6195400000000001E-2</v>
      </c>
      <c r="AI8123">
        <v>1.5626500000000002E-2</v>
      </c>
      <c r="AJ8123">
        <v>9.3921200000000002</v>
      </c>
    </row>
    <row r="8124" spans="1:36">
      <c r="A8124">
        <v>75978</v>
      </c>
      <c r="B8124">
        <v>36.147215299999999</v>
      </c>
      <c r="C8124">
        <v>-118.3043231</v>
      </c>
      <c r="D8124">
        <v>11607.9</v>
      </c>
      <c r="E8124">
        <v>36931</v>
      </c>
      <c r="F8124">
        <v>29677.5</v>
      </c>
      <c r="G8124">
        <v>155.16900000000001</v>
      </c>
      <c r="H8124">
        <v>176.77600000000001</v>
      </c>
      <c r="I8124">
        <v>190.18799999999999</v>
      </c>
      <c r="J8124">
        <v>0.60050000000000003</v>
      </c>
      <c r="K8124">
        <v>-8.1280000000000005E-2</v>
      </c>
      <c r="L8124">
        <v>195.28700000000001</v>
      </c>
      <c r="M8124">
        <v>192.41499999999999</v>
      </c>
      <c r="N8124">
        <v>-2.7850299999999999</v>
      </c>
      <c r="O8124">
        <v>4.2846700000000002</v>
      </c>
      <c r="P8124">
        <v>1.0986299999999999E-2</v>
      </c>
      <c r="Q8124">
        <v>-57.25</v>
      </c>
      <c r="R8124">
        <v>-9999</v>
      </c>
      <c r="S8124">
        <v>358.04500000000002</v>
      </c>
      <c r="T8124">
        <v>-74.411600000000007</v>
      </c>
      <c r="U8124">
        <v>-41.75</v>
      </c>
      <c r="V8124">
        <v>-9999</v>
      </c>
      <c r="W8124">
        <v>-9999</v>
      </c>
      <c r="X8124">
        <v>217.346</v>
      </c>
      <c r="Y8124">
        <v>816.56899999999996</v>
      </c>
      <c r="Z8124">
        <v>23.15</v>
      </c>
      <c r="AA8124">
        <v>215.86500000000001</v>
      </c>
      <c r="AB8124">
        <v>21.712399999999999</v>
      </c>
      <c r="AC8124">
        <v>61.862400000000001</v>
      </c>
      <c r="AD8124">
        <v>-126.619</v>
      </c>
      <c r="AE8124">
        <v>35.036000000000001</v>
      </c>
      <c r="AF8124">
        <v>7.0409599999999998E-3</v>
      </c>
      <c r="AG8124">
        <v>2.4602999999999999E-3</v>
      </c>
      <c r="AH8124">
        <v>2.6195400000000001E-2</v>
      </c>
      <c r="AI8124">
        <v>1.5626500000000002E-2</v>
      </c>
      <c r="AJ8124">
        <v>9.3921200000000002</v>
      </c>
    </row>
    <row r="8125" spans="1:36">
      <c r="A8125">
        <v>75979</v>
      </c>
      <c r="B8125">
        <v>36.1455804</v>
      </c>
      <c r="C8125">
        <v>-118.30476729999999</v>
      </c>
      <c r="D8125">
        <v>11607.8</v>
      </c>
      <c r="E8125">
        <v>36933</v>
      </c>
      <c r="F8125">
        <v>29695.5</v>
      </c>
      <c r="G8125">
        <v>155.10499999999999</v>
      </c>
      <c r="H8125">
        <v>177.065</v>
      </c>
      <c r="I8125">
        <v>190.5</v>
      </c>
      <c r="J8125">
        <v>0.60150000000000003</v>
      </c>
      <c r="K8125">
        <v>8.1280000000000005E-2</v>
      </c>
      <c r="L8125">
        <v>195.37</v>
      </c>
      <c r="M8125">
        <v>192.43700000000001</v>
      </c>
      <c r="N8125">
        <v>-2.9058799999999998</v>
      </c>
      <c r="O8125">
        <v>4.1748000000000003</v>
      </c>
      <c r="P8125">
        <v>0.18127399999999999</v>
      </c>
      <c r="Q8125">
        <v>-57.25</v>
      </c>
      <c r="R8125">
        <v>-9999</v>
      </c>
      <c r="S8125">
        <v>358.05500000000001</v>
      </c>
      <c r="T8125">
        <v>-74.411600000000007</v>
      </c>
      <c r="U8125">
        <v>-41.75</v>
      </c>
      <c r="V8125">
        <v>-9999</v>
      </c>
      <c r="W8125">
        <v>-9999</v>
      </c>
      <c r="X8125">
        <v>217.32499999999999</v>
      </c>
      <c r="Y8125">
        <v>816.56899999999996</v>
      </c>
      <c r="Z8125">
        <v>23.15</v>
      </c>
      <c r="AA8125">
        <v>215.86500000000001</v>
      </c>
      <c r="AB8125">
        <v>21.714400000000001</v>
      </c>
      <c r="AC8125">
        <v>62.114800000000002</v>
      </c>
      <c r="AD8125">
        <v>-126.607</v>
      </c>
      <c r="AE8125">
        <v>34.404600000000002</v>
      </c>
      <c r="AF8125">
        <v>7.0416400000000001E-3</v>
      </c>
      <c r="AG8125">
        <v>2.4602999999999999E-3</v>
      </c>
      <c r="AH8125">
        <v>2.6195400000000001E-2</v>
      </c>
      <c r="AI8125">
        <v>1.5626500000000002E-2</v>
      </c>
      <c r="AJ8125">
        <v>9.3921200000000002</v>
      </c>
    </row>
    <row r="8126" spans="1:36">
      <c r="A8126">
        <v>75980</v>
      </c>
      <c r="B8126">
        <v>36.1444908</v>
      </c>
      <c r="C8126">
        <v>-118.3050635</v>
      </c>
      <c r="D8126">
        <v>11607.8</v>
      </c>
      <c r="E8126">
        <v>36932</v>
      </c>
      <c r="F8126">
        <v>29692</v>
      </c>
      <c r="G8126">
        <v>155.10499999999999</v>
      </c>
      <c r="H8126">
        <v>176.84</v>
      </c>
      <c r="I8126">
        <v>190.18799999999999</v>
      </c>
      <c r="J8126">
        <v>0.60050000000000003</v>
      </c>
      <c r="K8126">
        <v>0</v>
      </c>
      <c r="L8126">
        <v>195.386</v>
      </c>
      <c r="M8126">
        <v>192.43700000000001</v>
      </c>
      <c r="N8126">
        <v>-2.94434</v>
      </c>
      <c r="O8126">
        <v>4.1748000000000003</v>
      </c>
      <c r="P8126">
        <v>0.40649400000000002</v>
      </c>
      <c r="Q8126">
        <v>-57.25</v>
      </c>
      <c r="R8126">
        <v>-9999</v>
      </c>
      <c r="S8126">
        <v>358.05</v>
      </c>
      <c r="T8126">
        <v>-74.411600000000007</v>
      </c>
      <c r="U8126">
        <v>-41.75</v>
      </c>
      <c r="V8126">
        <v>-9999</v>
      </c>
      <c r="W8126">
        <v>-9999</v>
      </c>
      <c r="X8126">
        <v>217.33500000000001</v>
      </c>
      <c r="Y8126">
        <v>816.56899999999996</v>
      </c>
      <c r="Z8126">
        <v>23.15</v>
      </c>
      <c r="AA8126">
        <v>215.86500000000001</v>
      </c>
      <c r="AB8126">
        <v>21.716100000000001</v>
      </c>
      <c r="AC8126">
        <v>62.326300000000003</v>
      </c>
      <c r="AD8126">
        <v>-126.598</v>
      </c>
      <c r="AE8126">
        <v>33.284799999999997</v>
      </c>
      <c r="AF8126">
        <v>7.0413000000000003E-3</v>
      </c>
      <c r="AG8126">
        <v>2.4602999999999999E-3</v>
      </c>
      <c r="AH8126">
        <v>2.6195400000000001E-2</v>
      </c>
      <c r="AI8126">
        <v>1.5626500000000002E-2</v>
      </c>
      <c r="AJ8126">
        <v>9.3921200000000002</v>
      </c>
    </row>
    <row r="8127" spans="1:36">
      <c r="A8127">
        <v>75981</v>
      </c>
      <c r="B8127">
        <v>36.142856299999998</v>
      </c>
      <c r="C8127">
        <v>-118.3055075</v>
      </c>
      <c r="D8127">
        <v>11608</v>
      </c>
      <c r="E8127">
        <v>36932</v>
      </c>
      <c r="F8127">
        <v>29702.5</v>
      </c>
      <c r="G8127">
        <v>155.10499999999999</v>
      </c>
      <c r="H8127">
        <v>176.583</v>
      </c>
      <c r="I8127">
        <v>189.875</v>
      </c>
      <c r="J8127">
        <v>0.59962499999999996</v>
      </c>
      <c r="K8127">
        <v>0</v>
      </c>
      <c r="L8127">
        <v>195.32599999999999</v>
      </c>
      <c r="M8127">
        <v>192.43700000000001</v>
      </c>
      <c r="N8127">
        <v>-2.9553199999999999</v>
      </c>
      <c r="O8127">
        <v>4.2407199999999996</v>
      </c>
      <c r="P8127">
        <v>0.25268600000000002</v>
      </c>
      <c r="Q8127">
        <v>-57.25</v>
      </c>
      <c r="R8127">
        <v>-9999</v>
      </c>
      <c r="S8127">
        <v>358.05</v>
      </c>
      <c r="T8127">
        <v>-74.411600000000007</v>
      </c>
      <c r="U8127">
        <v>-41.75</v>
      </c>
      <c r="V8127">
        <v>-9999</v>
      </c>
      <c r="W8127">
        <v>-9999</v>
      </c>
      <c r="X8127">
        <v>217.33500000000001</v>
      </c>
      <c r="Y8127">
        <v>816.56899999999996</v>
      </c>
      <c r="Z8127">
        <v>23.15</v>
      </c>
      <c r="AA8127">
        <v>215.86500000000001</v>
      </c>
      <c r="AB8127">
        <v>21.717700000000001</v>
      </c>
      <c r="AC8127">
        <v>62.278799999999997</v>
      </c>
      <c r="AD8127">
        <v>-126.58799999999999</v>
      </c>
      <c r="AE8127">
        <v>33.090400000000002</v>
      </c>
      <c r="AF8127">
        <v>7.0413000000000003E-3</v>
      </c>
      <c r="AG8127">
        <v>2.4602999999999999E-3</v>
      </c>
      <c r="AH8127">
        <v>2.6195400000000001E-2</v>
      </c>
      <c r="AI8127">
        <v>1.5626500000000002E-2</v>
      </c>
      <c r="AJ8127">
        <v>9.3921200000000002</v>
      </c>
    </row>
    <row r="8128" spans="1:36">
      <c r="A8128">
        <v>75982</v>
      </c>
      <c r="B8128">
        <v>36.1417669</v>
      </c>
      <c r="C8128">
        <v>-118.3058039</v>
      </c>
      <c r="D8128">
        <v>11608.2</v>
      </c>
      <c r="E8128">
        <v>36931</v>
      </c>
      <c r="F8128">
        <v>29706</v>
      </c>
      <c r="G8128">
        <v>155.041</v>
      </c>
      <c r="H8128">
        <v>176.96899999999999</v>
      </c>
      <c r="I8128">
        <v>190.375</v>
      </c>
      <c r="J8128">
        <v>0.60087500000000005</v>
      </c>
      <c r="K8128">
        <v>-8.1280000000000005E-2</v>
      </c>
      <c r="L8128">
        <v>195.34200000000001</v>
      </c>
      <c r="M8128">
        <v>192.44800000000001</v>
      </c>
      <c r="N8128">
        <v>-2.8289800000000001</v>
      </c>
      <c r="O8128">
        <v>4.3011499999999998</v>
      </c>
      <c r="P8128">
        <v>-3.2959000000000002E-2</v>
      </c>
      <c r="Q8128">
        <v>-57.25</v>
      </c>
      <c r="R8128">
        <v>-9999</v>
      </c>
      <c r="S8128">
        <v>358.04500000000002</v>
      </c>
      <c r="T8128">
        <v>-74.411600000000007</v>
      </c>
      <c r="U8128">
        <v>-41.75</v>
      </c>
      <c r="V8128">
        <v>-9999</v>
      </c>
      <c r="W8128">
        <v>-9999</v>
      </c>
      <c r="X8128">
        <v>217.346</v>
      </c>
      <c r="Y8128">
        <v>816.56899999999996</v>
      </c>
      <c r="Z8128">
        <v>23.15</v>
      </c>
      <c r="AA8128">
        <v>215.86500000000001</v>
      </c>
      <c r="AB8128">
        <v>21.7193</v>
      </c>
      <c r="AC8128">
        <v>62.072699999999998</v>
      </c>
      <c r="AD8128">
        <v>-126.57899999999999</v>
      </c>
      <c r="AE8128">
        <v>33.284100000000002</v>
      </c>
      <c r="AF8128">
        <v>7.0409599999999998E-3</v>
      </c>
      <c r="AG8128">
        <v>2.4602999999999999E-3</v>
      </c>
      <c r="AH8128">
        <v>2.6195400000000001E-2</v>
      </c>
      <c r="AI8128">
        <v>1.5626500000000002E-2</v>
      </c>
      <c r="AJ8128">
        <v>9.3921200000000002</v>
      </c>
    </row>
    <row r="8129" spans="1:36">
      <c r="A8129">
        <v>75983</v>
      </c>
      <c r="B8129">
        <v>36.140132999999999</v>
      </c>
      <c r="C8129">
        <v>-118.3062487</v>
      </c>
      <c r="D8129">
        <v>11608.4</v>
      </c>
      <c r="E8129">
        <v>36933</v>
      </c>
      <c r="F8129">
        <v>29729</v>
      </c>
      <c r="G8129">
        <v>155.041</v>
      </c>
      <c r="H8129">
        <v>176.679</v>
      </c>
      <c r="I8129">
        <v>189.93799999999999</v>
      </c>
      <c r="J8129">
        <v>0.59987500000000005</v>
      </c>
      <c r="K8129">
        <v>0</v>
      </c>
      <c r="L8129">
        <v>195.42500000000001</v>
      </c>
      <c r="M8129">
        <v>192.46899999999999</v>
      </c>
      <c r="N8129">
        <v>-2.9553199999999999</v>
      </c>
      <c r="O8129">
        <v>4.2681899999999997</v>
      </c>
      <c r="P8129">
        <v>-0.28564499999999998</v>
      </c>
      <c r="Q8129">
        <v>-57.25</v>
      </c>
      <c r="R8129">
        <v>-9999</v>
      </c>
      <c r="S8129">
        <v>358.05500000000001</v>
      </c>
      <c r="T8129">
        <v>-74.411600000000007</v>
      </c>
      <c r="U8129">
        <v>-41.75</v>
      </c>
      <c r="V8129">
        <v>-9999</v>
      </c>
      <c r="W8129">
        <v>-9999</v>
      </c>
      <c r="X8129">
        <v>217.32499999999999</v>
      </c>
      <c r="Y8129">
        <v>816.56899999999996</v>
      </c>
      <c r="Z8129">
        <v>23.15</v>
      </c>
      <c r="AA8129">
        <v>215.51300000000001</v>
      </c>
      <c r="AB8129">
        <v>21.720700000000001</v>
      </c>
      <c r="AC8129">
        <v>62.003100000000003</v>
      </c>
      <c r="AD8129">
        <v>-126.571</v>
      </c>
      <c r="AE8129">
        <v>33.498800000000003</v>
      </c>
      <c r="AF8129">
        <v>7.0416400000000001E-3</v>
      </c>
      <c r="AG8129">
        <v>2.4602999999999999E-3</v>
      </c>
      <c r="AH8129">
        <v>2.6195400000000001E-2</v>
      </c>
      <c r="AI8129">
        <v>1.5626500000000002E-2</v>
      </c>
      <c r="AJ8129">
        <v>9.3921200000000002</v>
      </c>
    </row>
    <row r="8130" spans="1:36">
      <c r="A8130">
        <v>75984</v>
      </c>
      <c r="B8130">
        <v>36.139043800000003</v>
      </c>
      <c r="C8130">
        <v>-118.30654509999999</v>
      </c>
      <c r="D8130">
        <v>11608.5</v>
      </c>
      <c r="E8130">
        <v>36933</v>
      </c>
      <c r="F8130">
        <v>29751</v>
      </c>
      <c r="G8130">
        <v>155.041</v>
      </c>
      <c r="H8130">
        <v>176.261</v>
      </c>
      <c r="I8130">
        <v>189.5</v>
      </c>
      <c r="J8130">
        <v>0.59850000000000003</v>
      </c>
      <c r="K8130">
        <v>0.16256000000000001</v>
      </c>
      <c r="L8130">
        <v>195.49600000000001</v>
      </c>
      <c r="M8130">
        <v>192.464</v>
      </c>
      <c r="N8130">
        <v>-3.0267300000000001</v>
      </c>
      <c r="O8130">
        <v>4.2022700000000004</v>
      </c>
      <c r="P8130">
        <v>-0.29113800000000001</v>
      </c>
      <c r="Q8130">
        <v>-57.25</v>
      </c>
      <c r="R8130">
        <v>-9999</v>
      </c>
      <c r="S8130">
        <v>358.05500000000001</v>
      </c>
      <c r="T8130">
        <v>-74.411600000000007</v>
      </c>
      <c r="U8130">
        <v>-41.75</v>
      </c>
      <c r="V8130">
        <v>-9999</v>
      </c>
      <c r="W8130">
        <v>-9999</v>
      </c>
      <c r="X8130">
        <v>217.32499999999999</v>
      </c>
      <c r="Y8130">
        <v>816.56899999999996</v>
      </c>
      <c r="Z8130">
        <v>23.15</v>
      </c>
      <c r="AA8130">
        <v>215.51300000000001</v>
      </c>
      <c r="AB8130">
        <v>21.722300000000001</v>
      </c>
      <c r="AC8130">
        <v>62.175899999999999</v>
      </c>
      <c r="AD8130">
        <v>-126.56100000000001</v>
      </c>
      <c r="AE8130">
        <v>33.266199999999998</v>
      </c>
      <c r="AF8130">
        <v>7.0416400000000001E-3</v>
      </c>
      <c r="AG8130">
        <v>2.4602999999999999E-3</v>
      </c>
      <c r="AH8130">
        <v>2.6195400000000001E-2</v>
      </c>
      <c r="AI8130">
        <v>1.5626500000000002E-2</v>
      </c>
      <c r="AJ8130">
        <v>9.3921200000000002</v>
      </c>
    </row>
    <row r="8131" spans="1:36">
      <c r="A8131">
        <v>75985</v>
      </c>
      <c r="B8131">
        <v>36.137409699999999</v>
      </c>
      <c r="C8131">
        <v>-118.30698959999999</v>
      </c>
      <c r="D8131">
        <v>11608.8</v>
      </c>
      <c r="E8131">
        <v>36935</v>
      </c>
      <c r="F8131">
        <v>29747.5</v>
      </c>
      <c r="G8131">
        <v>155.041</v>
      </c>
      <c r="H8131">
        <v>176.101</v>
      </c>
      <c r="I8131">
        <v>189.25</v>
      </c>
      <c r="J8131">
        <v>0.59775</v>
      </c>
      <c r="K8131">
        <v>0.24384</v>
      </c>
      <c r="L8131">
        <v>195.595</v>
      </c>
      <c r="M8131">
        <v>192.44200000000001</v>
      </c>
      <c r="N8131">
        <v>-3.1311</v>
      </c>
      <c r="O8131">
        <v>4.1253700000000002</v>
      </c>
      <c r="P8131">
        <v>-5.4931600000000004E-3</v>
      </c>
      <c r="Q8131">
        <v>-57.25</v>
      </c>
      <c r="R8131">
        <v>-9999</v>
      </c>
      <c r="S8131">
        <v>358.065</v>
      </c>
      <c r="T8131">
        <v>-74.411600000000007</v>
      </c>
      <c r="U8131">
        <v>-41.75</v>
      </c>
      <c r="V8131">
        <v>-9999</v>
      </c>
      <c r="W8131">
        <v>-9999</v>
      </c>
      <c r="X8131">
        <v>217.304</v>
      </c>
      <c r="Y8131">
        <v>816.56899999999996</v>
      </c>
      <c r="Z8131">
        <v>23.15</v>
      </c>
      <c r="AA8131">
        <v>215.51300000000001</v>
      </c>
      <c r="AB8131">
        <v>21.724299999999999</v>
      </c>
      <c r="AC8131">
        <v>62.261699999999998</v>
      </c>
      <c r="AD8131">
        <v>-126.55</v>
      </c>
      <c r="AE8131">
        <v>32.7639</v>
      </c>
      <c r="AF8131">
        <v>7.0423100000000004E-3</v>
      </c>
      <c r="AG8131">
        <v>2.4602999999999999E-3</v>
      </c>
      <c r="AH8131">
        <v>2.6195400000000001E-2</v>
      </c>
      <c r="AI8131">
        <v>1.5626500000000002E-2</v>
      </c>
      <c r="AJ8131">
        <v>9.3921200000000002</v>
      </c>
    </row>
    <row r="8132" spans="1:36">
      <c r="A8132">
        <v>75986</v>
      </c>
      <c r="B8132">
        <v>36.136320300000001</v>
      </c>
      <c r="C8132">
        <v>-118.3072854</v>
      </c>
      <c r="D8132">
        <v>11608.9</v>
      </c>
      <c r="E8132">
        <v>36936</v>
      </c>
      <c r="F8132">
        <v>29792.5</v>
      </c>
      <c r="G8132">
        <v>155.041</v>
      </c>
      <c r="H8132">
        <v>175.58600000000001</v>
      </c>
      <c r="I8132">
        <v>188.75</v>
      </c>
      <c r="J8132">
        <v>0.59599999999999997</v>
      </c>
      <c r="K8132">
        <v>0.32512000000000002</v>
      </c>
      <c r="L8132">
        <v>195.63399999999999</v>
      </c>
      <c r="M8132">
        <v>192.42</v>
      </c>
      <c r="N8132">
        <v>-3.2299799999999999</v>
      </c>
      <c r="O8132">
        <v>4.06494</v>
      </c>
      <c r="P8132">
        <v>1.0986299999999999E-2</v>
      </c>
      <c r="Q8132">
        <v>-57.25</v>
      </c>
      <c r="R8132">
        <v>-9999</v>
      </c>
      <c r="S8132">
        <v>357.68299999999999</v>
      </c>
      <c r="T8132">
        <v>-74.411600000000007</v>
      </c>
      <c r="U8132">
        <v>-42</v>
      </c>
      <c r="V8132">
        <v>-9999</v>
      </c>
      <c r="W8132">
        <v>-9999</v>
      </c>
      <c r="X8132">
        <v>217.29400000000001</v>
      </c>
      <c r="Y8132">
        <v>816.56899999999996</v>
      </c>
      <c r="Z8132">
        <v>23.15</v>
      </c>
      <c r="AA8132">
        <v>215.86500000000001</v>
      </c>
      <c r="AB8132">
        <v>21.725999999999999</v>
      </c>
      <c r="AC8132">
        <v>62.290999999999997</v>
      </c>
      <c r="AD8132">
        <v>-126.54</v>
      </c>
      <c r="AE8132">
        <v>32.378100000000003</v>
      </c>
      <c r="AF8132">
        <v>7.0426500000000001E-3</v>
      </c>
      <c r="AG8132">
        <v>2.4602999999999999E-3</v>
      </c>
      <c r="AH8132">
        <v>2.6195400000000001E-2</v>
      </c>
      <c r="AI8132">
        <v>1.5626500000000002E-2</v>
      </c>
      <c r="AJ8132">
        <v>9.3921200000000002</v>
      </c>
    </row>
    <row r="8133" spans="1:36">
      <c r="A8133">
        <v>75987</v>
      </c>
      <c r="B8133">
        <v>36.134685900000001</v>
      </c>
      <c r="C8133">
        <v>-118.3077289</v>
      </c>
      <c r="D8133">
        <v>11609.1</v>
      </c>
      <c r="E8133">
        <v>36933</v>
      </c>
      <c r="F8133">
        <v>29802.5</v>
      </c>
      <c r="G8133">
        <v>155.041</v>
      </c>
      <c r="H8133">
        <v>175.68299999999999</v>
      </c>
      <c r="I8133">
        <v>188.93799999999999</v>
      </c>
      <c r="J8133">
        <v>0.59662499999999996</v>
      </c>
      <c r="K8133">
        <v>0</v>
      </c>
      <c r="L8133">
        <v>195.62299999999999</v>
      </c>
      <c r="M8133">
        <v>192.398</v>
      </c>
      <c r="N8133">
        <v>-3.2080099999999998</v>
      </c>
      <c r="O8133">
        <v>4.1748000000000003</v>
      </c>
      <c r="P8133">
        <v>-0.148315</v>
      </c>
      <c r="Q8133">
        <v>-57.25</v>
      </c>
      <c r="R8133">
        <v>-9999</v>
      </c>
      <c r="S8133">
        <v>357.66800000000001</v>
      </c>
      <c r="T8133">
        <v>-74.411600000000007</v>
      </c>
      <c r="U8133">
        <v>-42</v>
      </c>
      <c r="V8133">
        <v>-9999</v>
      </c>
      <c r="W8133">
        <v>-9999</v>
      </c>
      <c r="X8133">
        <v>217.32499999999999</v>
      </c>
      <c r="Y8133">
        <v>816.56899999999996</v>
      </c>
      <c r="Z8133">
        <v>23.15</v>
      </c>
      <c r="AA8133">
        <v>215.86500000000001</v>
      </c>
      <c r="AB8133">
        <v>21.727599999999999</v>
      </c>
      <c r="AC8133">
        <v>61.873699999999999</v>
      </c>
      <c r="AD8133">
        <v>-126.53100000000001</v>
      </c>
      <c r="AE8133">
        <v>32.391500000000001</v>
      </c>
      <c r="AF8133">
        <v>7.0416400000000001E-3</v>
      </c>
      <c r="AG8133">
        <v>2.4602999999999999E-3</v>
      </c>
      <c r="AH8133">
        <v>2.6195400000000001E-2</v>
      </c>
      <c r="AI8133">
        <v>1.5626500000000002E-2</v>
      </c>
      <c r="AJ8133">
        <v>9.3921200000000002</v>
      </c>
    </row>
    <row r="8134" spans="1:36">
      <c r="A8134">
        <v>75988</v>
      </c>
      <c r="B8134">
        <v>36.133595999999997</v>
      </c>
      <c r="C8134">
        <v>-118.3080245</v>
      </c>
      <c r="D8134">
        <v>11609.2</v>
      </c>
      <c r="E8134">
        <v>36933</v>
      </c>
      <c r="F8134">
        <v>29863.5</v>
      </c>
      <c r="G8134">
        <v>155.041</v>
      </c>
      <c r="H8134">
        <v>175.52199999999999</v>
      </c>
      <c r="I8134">
        <v>188.75</v>
      </c>
      <c r="J8134">
        <v>0.59599999999999997</v>
      </c>
      <c r="K8134">
        <v>-0.16256000000000001</v>
      </c>
      <c r="L8134">
        <v>195.69900000000001</v>
      </c>
      <c r="M8134">
        <v>192.398</v>
      </c>
      <c r="N8134">
        <v>-3.25745</v>
      </c>
      <c r="O8134">
        <v>4.2791699999999997</v>
      </c>
      <c r="P8134">
        <v>7.1411100000000005E-2</v>
      </c>
      <c r="Q8134">
        <v>-57.25</v>
      </c>
      <c r="R8134">
        <v>-9999</v>
      </c>
      <c r="S8134">
        <v>357.66800000000001</v>
      </c>
      <c r="T8134">
        <v>-74.250500000000002</v>
      </c>
      <c r="U8134">
        <v>-42</v>
      </c>
      <c r="V8134">
        <v>-9999</v>
      </c>
      <c r="W8134">
        <v>-9999</v>
      </c>
      <c r="X8134">
        <v>217.32499999999999</v>
      </c>
      <c r="Y8134">
        <v>816.69100000000003</v>
      </c>
      <c r="Z8134">
        <v>23.15</v>
      </c>
      <c r="AA8134">
        <v>216.21600000000001</v>
      </c>
      <c r="AB8134">
        <v>21.728899999999999</v>
      </c>
      <c r="AC8134">
        <v>61.6417</v>
      </c>
      <c r="AD8134">
        <v>-126.523</v>
      </c>
      <c r="AE8134">
        <v>32.141199999999998</v>
      </c>
      <c r="AF8134">
        <v>7.2160899999999997E-3</v>
      </c>
      <c r="AG8134">
        <v>2.5212500000000001E-3</v>
      </c>
      <c r="AH8134">
        <v>2.6195400000000001E-2</v>
      </c>
      <c r="AI8134">
        <v>1.5626500000000002E-2</v>
      </c>
      <c r="AJ8134">
        <v>9.6248100000000001</v>
      </c>
    </row>
    <row r="8135" spans="1:36">
      <c r="A8135">
        <v>75989</v>
      </c>
      <c r="B8135">
        <v>36.131960999999997</v>
      </c>
      <c r="C8135">
        <v>-118.30846769999999</v>
      </c>
      <c r="D8135">
        <v>11608.9</v>
      </c>
      <c r="E8135">
        <v>36934</v>
      </c>
      <c r="F8135">
        <v>29909.5</v>
      </c>
      <c r="G8135">
        <v>155.10499999999999</v>
      </c>
      <c r="H8135">
        <v>175.52199999999999</v>
      </c>
      <c r="I8135">
        <v>188.75</v>
      </c>
      <c r="J8135">
        <v>0.59599999999999997</v>
      </c>
      <c r="K8135">
        <v>0</v>
      </c>
      <c r="L8135">
        <v>195.68799999999999</v>
      </c>
      <c r="M8135">
        <v>192.393</v>
      </c>
      <c r="N8135">
        <v>-3.2904100000000001</v>
      </c>
      <c r="O8135">
        <v>4.2572000000000001</v>
      </c>
      <c r="P8135">
        <v>0.33508300000000002</v>
      </c>
      <c r="Q8135">
        <v>-57.25</v>
      </c>
      <c r="R8135">
        <v>-9999</v>
      </c>
      <c r="S8135">
        <v>357.673</v>
      </c>
      <c r="T8135">
        <v>-74.250500000000002</v>
      </c>
      <c r="U8135">
        <v>-42</v>
      </c>
      <c r="V8135">
        <v>-9999</v>
      </c>
      <c r="W8135">
        <v>-9999</v>
      </c>
      <c r="X8135">
        <v>217.315</v>
      </c>
      <c r="Y8135">
        <v>816.69100000000003</v>
      </c>
      <c r="Z8135">
        <v>22.892800000000001</v>
      </c>
      <c r="AA8135">
        <v>216.21600000000001</v>
      </c>
      <c r="AB8135">
        <v>21.730599999999999</v>
      </c>
      <c r="AC8135">
        <v>61.751199999999997</v>
      </c>
      <c r="AD8135">
        <v>-126.51300000000001</v>
      </c>
      <c r="AE8135">
        <v>32.100499999999997</v>
      </c>
      <c r="AF8135">
        <v>7.2164400000000002E-3</v>
      </c>
      <c r="AG8135">
        <v>2.5212500000000001E-3</v>
      </c>
      <c r="AH8135">
        <v>2.6195400000000001E-2</v>
      </c>
      <c r="AI8135">
        <v>1.5626500000000002E-2</v>
      </c>
      <c r="AJ8135">
        <v>9.6248100000000001</v>
      </c>
    </row>
    <row r="8136" spans="1:36">
      <c r="A8136">
        <v>75990</v>
      </c>
      <c r="B8136">
        <v>36.1308711</v>
      </c>
      <c r="C8136">
        <v>-118.3087634</v>
      </c>
      <c r="D8136">
        <v>11608.6</v>
      </c>
      <c r="E8136">
        <v>36932</v>
      </c>
      <c r="F8136">
        <v>29871.5</v>
      </c>
      <c r="G8136">
        <v>155.041</v>
      </c>
      <c r="H8136">
        <v>175.2</v>
      </c>
      <c r="I8136">
        <v>188.375</v>
      </c>
      <c r="J8136">
        <v>0.59499999999999997</v>
      </c>
      <c r="K8136">
        <v>-8.1280000000000005E-2</v>
      </c>
      <c r="L8136">
        <v>195.62299999999999</v>
      </c>
      <c r="M8136">
        <v>192.393</v>
      </c>
      <c r="N8136">
        <v>-3.25745</v>
      </c>
      <c r="O8136">
        <v>4.2681899999999997</v>
      </c>
      <c r="P8136">
        <v>0.37902799999999998</v>
      </c>
      <c r="Q8136">
        <v>-57.25</v>
      </c>
      <c r="R8136">
        <v>-9999</v>
      </c>
      <c r="S8136">
        <v>357.66300000000001</v>
      </c>
      <c r="T8136">
        <v>-74.250500000000002</v>
      </c>
      <c r="U8136">
        <v>-42</v>
      </c>
      <c r="V8136">
        <v>-9999</v>
      </c>
      <c r="W8136">
        <v>-9999</v>
      </c>
      <c r="X8136">
        <v>217.33500000000001</v>
      </c>
      <c r="Y8136">
        <v>816.69100000000003</v>
      </c>
      <c r="Z8136">
        <v>22.892800000000001</v>
      </c>
      <c r="AA8136">
        <v>216.56800000000001</v>
      </c>
      <c r="AB8136">
        <v>21.732199999999999</v>
      </c>
      <c r="AC8136">
        <v>61.7714</v>
      </c>
      <c r="AD8136">
        <v>-126.504</v>
      </c>
      <c r="AE8136">
        <v>32.506300000000003</v>
      </c>
      <c r="AF8136">
        <v>7.21574E-3</v>
      </c>
      <c r="AG8136">
        <v>2.5212500000000001E-3</v>
      </c>
      <c r="AH8136">
        <v>2.6195400000000001E-2</v>
      </c>
      <c r="AI8136">
        <v>1.5626500000000002E-2</v>
      </c>
      <c r="AJ8136">
        <v>9.6248100000000001</v>
      </c>
    </row>
    <row r="8137" spans="1:36">
      <c r="A8137">
        <v>75991</v>
      </c>
      <c r="B8137">
        <v>36.1292361</v>
      </c>
      <c r="C8137">
        <v>-118.3092068</v>
      </c>
      <c r="D8137">
        <v>11607.8</v>
      </c>
      <c r="E8137">
        <v>36931</v>
      </c>
      <c r="F8137">
        <v>29973.5</v>
      </c>
      <c r="G8137">
        <v>155.041</v>
      </c>
      <c r="H8137">
        <v>175.072</v>
      </c>
      <c r="I8137">
        <v>188.31299999999999</v>
      </c>
      <c r="J8137">
        <v>0.59462499999999996</v>
      </c>
      <c r="K8137">
        <v>-0.24384</v>
      </c>
      <c r="L8137">
        <v>195.601</v>
      </c>
      <c r="M8137">
        <v>192.42</v>
      </c>
      <c r="N8137">
        <v>-3.1750500000000001</v>
      </c>
      <c r="O8137">
        <v>4.3341099999999999</v>
      </c>
      <c r="P8137">
        <v>0.42297400000000002</v>
      </c>
      <c r="Q8137">
        <v>-57.25</v>
      </c>
      <c r="R8137">
        <v>-9999</v>
      </c>
      <c r="S8137">
        <v>357.65899999999999</v>
      </c>
      <c r="T8137">
        <v>-74.250500000000002</v>
      </c>
      <c r="U8137">
        <v>-42</v>
      </c>
      <c r="V8137">
        <v>-9999</v>
      </c>
      <c r="W8137">
        <v>-9999</v>
      </c>
      <c r="X8137">
        <v>217.346</v>
      </c>
      <c r="Y8137">
        <v>816.69100000000003</v>
      </c>
      <c r="Z8137">
        <v>22.892800000000001</v>
      </c>
      <c r="AA8137">
        <v>216.56800000000001</v>
      </c>
      <c r="AB8137">
        <v>21.733899999999998</v>
      </c>
      <c r="AC8137">
        <v>61.780099999999997</v>
      </c>
      <c r="AD8137">
        <v>-126.494</v>
      </c>
      <c r="AE8137">
        <v>32.867800000000003</v>
      </c>
      <c r="AF8137">
        <v>7.2154000000000003E-3</v>
      </c>
      <c r="AG8137">
        <v>2.5212500000000001E-3</v>
      </c>
      <c r="AH8137">
        <v>2.6195400000000001E-2</v>
      </c>
      <c r="AI8137">
        <v>1.5626500000000002E-2</v>
      </c>
      <c r="AJ8137">
        <v>9.6248100000000001</v>
      </c>
    </row>
    <row r="8138" spans="1:36">
      <c r="A8138">
        <v>75992</v>
      </c>
      <c r="B8138">
        <v>36.128146600000001</v>
      </c>
      <c r="C8138">
        <v>-118.3095027</v>
      </c>
      <c r="D8138">
        <v>11607.2</v>
      </c>
      <c r="E8138">
        <v>36927</v>
      </c>
      <c r="F8138">
        <v>30023</v>
      </c>
      <c r="G8138">
        <v>155.041</v>
      </c>
      <c r="H8138">
        <v>174.911</v>
      </c>
      <c r="I8138">
        <v>188.125</v>
      </c>
      <c r="J8138">
        <v>0.59437499999999999</v>
      </c>
      <c r="K8138">
        <v>-0.48768</v>
      </c>
      <c r="L8138">
        <v>195.601</v>
      </c>
      <c r="M8138">
        <v>192.44200000000001</v>
      </c>
      <c r="N8138">
        <v>-3.1311</v>
      </c>
      <c r="O8138">
        <v>4.38354</v>
      </c>
      <c r="P8138">
        <v>0.13732900000000001</v>
      </c>
      <c r="Q8138">
        <v>-57.25</v>
      </c>
      <c r="R8138">
        <v>-9999</v>
      </c>
      <c r="S8138">
        <v>357.63900000000001</v>
      </c>
      <c r="T8138">
        <v>-74.250500000000002</v>
      </c>
      <c r="U8138">
        <v>-42</v>
      </c>
      <c r="V8138">
        <v>-9999</v>
      </c>
      <c r="W8138">
        <v>-9999</v>
      </c>
      <c r="X8138">
        <v>217.38800000000001</v>
      </c>
      <c r="Y8138">
        <v>816.69100000000003</v>
      </c>
      <c r="Z8138">
        <v>22.892800000000001</v>
      </c>
      <c r="AA8138">
        <v>216.92</v>
      </c>
      <c r="AB8138">
        <v>21.735900000000001</v>
      </c>
      <c r="AC8138">
        <v>61.691400000000002</v>
      </c>
      <c r="AD8138">
        <v>-126.483</v>
      </c>
      <c r="AE8138">
        <v>33.752299999999998</v>
      </c>
      <c r="AF8138">
        <v>7.2140099999999999E-3</v>
      </c>
      <c r="AG8138">
        <v>2.5212500000000001E-3</v>
      </c>
      <c r="AH8138">
        <v>2.6195400000000001E-2</v>
      </c>
      <c r="AI8138">
        <v>1.5626500000000002E-2</v>
      </c>
      <c r="AJ8138">
        <v>9.6248100000000001</v>
      </c>
    </row>
    <row r="8139" spans="1:36">
      <c r="A8139">
        <v>75993</v>
      </c>
      <c r="B8139">
        <v>36.126512200000001</v>
      </c>
      <c r="C8139">
        <v>-118.3099473</v>
      </c>
      <c r="D8139">
        <v>11606</v>
      </c>
      <c r="E8139">
        <v>36922</v>
      </c>
      <c r="F8139">
        <v>30021</v>
      </c>
      <c r="G8139">
        <v>155.041</v>
      </c>
      <c r="H8139">
        <v>175.136</v>
      </c>
      <c r="I8139">
        <v>188.375</v>
      </c>
      <c r="J8139">
        <v>0.59487500000000004</v>
      </c>
      <c r="K8139">
        <v>-0.89407999999999999</v>
      </c>
      <c r="L8139">
        <v>195.64500000000001</v>
      </c>
      <c r="M8139">
        <v>192.464</v>
      </c>
      <c r="N8139">
        <v>-3.12012</v>
      </c>
      <c r="O8139">
        <v>4.4549599999999998</v>
      </c>
      <c r="P8139">
        <v>-0.46691899999999997</v>
      </c>
      <c r="Q8139">
        <v>-57.5</v>
      </c>
      <c r="R8139">
        <v>-9999</v>
      </c>
      <c r="S8139">
        <v>357.22699999999998</v>
      </c>
      <c r="T8139">
        <v>-74.250500000000002</v>
      </c>
      <c r="U8139">
        <v>-42.25</v>
      </c>
      <c r="V8139">
        <v>-9999</v>
      </c>
      <c r="W8139">
        <v>-9999</v>
      </c>
      <c r="X8139">
        <v>217.44</v>
      </c>
      <c r="Y8139">
        <v>816.69100000000003</v>
      </c>
      <c r="Z8139">
        <v>22.6355</v>
      </c>
      <c r="AA8139">
        <v>216.92</v>
      </c>
      <c r="AB8139">
        <v>21.737200000000001</v>
      </c>
      <c r="AC8139">
        <v>61.410699999999999</v>
      </c>
      <c r="AD8139">
        <v>-126.47499999999999</v>
      </c>
      <c r="AE8139">
        <v>34.407800000000002</v>
      </c>
      <c r="AF8139">
        <v>7.2122799999999997E-3</v>
      </c>
      <c r="AG8139">
        <v>2.5212500000000001E-3</v>
      </c>
      <c r="AH8139">
        <v>2.53887E-2</v>
      </c>
      <c r="AI8139">
        <v>1.5118599999999999E-2</v>
      </c>
      <c r="AJ8139">
        <v>9.9306300000000007</v>
      </c>
    </row>
    <row r="8140" spans="1:36">
      <c r="A8140">
        <v>75994</v>
      </c>
      <c r="B8140">
        <v>36.125422899999997</v>
      </c>
      <c r="C8140">
        <v>-118.31024379999999</v>
      </c>
      <c r="D8140">
        <v>11605.1</v>
      </c>
      <c r="E8140">
        <v>36920</v>
      </c>
      <c r="F8140">
        <v>30010.5</v>
      </c>
      <c r="G8140">
        <v>154.976</v>
      </c>
      <c r="H8140">
        <v>175.10400000000001</v>
      </c>
      <c r="I8140">
        <v>188.375</v>
      </c>
      <c r="J8140">
        <v>0.59499999999999997</v>
      </c>
      <c r="K8140">
        <v>-0.97536</v>
      </c>
      <c r="L8140">
        <v>195.886</v>
      </c>
      <c r="M8140">
        <v>192.453</v>
      </c>
      <c r="N8140">
        <v>-3.3398400000000001</v>
      </c>
      <c r="O8140">
        <v>4.4714400000000003</v>
      </c>
      <c r="P8140">
        <v>-0.560303</v>
      </c>
      <c r="Q8140">
        <v>-57.5</v>
      </c>
      <c r="R8140">
        <v>-9999</v>
      </c>
      <c r="S8140">
        <v>357.21800000000002</v>
      </c>
      <c r="T8140">
        <v>-74.250500000000002</v>
      </c>
      <c r="U8140">
        <v>-42.25</v>
      </c>
      <c r="V8140">
        <v>-9999</v>
      </c>
      <c r="W8140">
        <v>-9999</v>
      </c>
      <c r="X8140">
        <v>217.46100000000001</v>
      </c>
      <c r="Y8140">
        <v>816.69100000000003</v>
      </c>
      <c r="Z8140">
        <v>22.6355</v>
      </c>
      <c r="AA8140">
        <v>216.92</v>
      </c>
      <c r="AB8140">
        <v>21.738800000000001</v>
      </c>
      <c r="AC8140">
        <v>61.487299999999998</v>
      </c>
      <c r="AD8140">
        <v>-126.46599999999999</v>
      </c>
      <c r="AE8140">
        <v>33.379800000000003</v>
      </c>
      <c r="AF8140">
        <v>7.2115900000000004E-3</v>
      </c>
      <c r="AG8140">
        <v>2.5212500000000001E-3</v>
      </c>
      <c r="AH8140">
        <v>2.53887E-2</v>
      </c>
      <c r="AI8140">
        <v>1.5118599999999999E-2</v>
      </c>
      <c r="AJ8140">
        <v>9.9306300000000007</v>
      </c>
    </row>
    <row r="8141" spans="1:36">
      <c r="A8141">
        <v>75995</v>
      </c>
      <c r="B8141">
        <v>36.123788300000001</v>
      </c>
      <c r="C8141">
        <v>-118.3106883</v>
      </c>
      <c r="D8141">
        <v>11603.8</v>
      </c>
      <c r="E8141">
        <v>36916</v>
      </c>
      <c r="F8141">
        <v>30025</v>
      </c>
      <c r="G8141">
        <v>154.976</v>
      </c>
      <c r="H8141">
        <v>174.815</v>
      </c>
      <c r="I8141">
        <v>187.875</v>
      </c>
      <c r="J8141">
        <v>0.59337499999999999</v>
      </c>
      <c r="K8141">
        <v>-0.97536</v>
      </c>
      <c r="L8141">
        <v>195.97399999999999</v>
      </c>
      <c r="M8141">
        <v>192.42599999999999</v>
      </c>
      <c r="N8141">
        <v>-3.5650599999999999</v>
      </c>
      <c r="O8141">
        <v>4.5098900000000004</v>
      </c>
      <c r="P8141">
        <v>4.39453E-2</v>
      </c>
      <c r="Q8141">
        <v>-57.5</v>
      </c>
      <c r="R8141">
        <v>-9999</v>
      </c>
      <c r="S8141">
        <v>357.19799999999998</v>
      </c>
      <c r="T8141">
        <v>-74.250500000000002</v>
      </c>
      <c r="U8141">
        <v>-42.25</v>
      </c>
      <c r="V8141">
        <v>-9999</v>
      </c>
      <c r="W8141">
        <v>-9999</v>
      </c>
      <c r="X8141">
        <v>217.50299999999999</v>
      </c>
      <c r="Y8141">
        <v>816.69100000000003</v>
      </c>
      <c r="Z8141">
        <v>22.6355</v>
      </c>
      <c r="AA8141">
        <v>217.27099999999999</v>
      </c>
      <c r="AB8141">
        <v>21.740500000000001</v>
      </c>
      <c r="AC8141">
        <v>61.895299999999999</v>
      </c>
      <c r="AD8141">
        <v>-126.456</v>
      </c>
      <c r="AE8141">
        <v>31.951899999999998</v>
      </c>
      <c r="AF8141">
        <v>7.2101999999999999E-3</v>
      </c>
      <c r="AG8141">
        <v>2.5212500000000001E-3</v>
      </c>
      <c r="AH8141">
        <v>2.53887E-2</v>
      </c>
      <c r="AI8141">
        <v>1.5118599999999999E-2</v>
      </c>
      <c r="AJ8141">
        <v>9.9306300000000007</v>
      </c>
    </row>
    <row r="8142" spans="1:36">
      <c r="A8142">
        <v>75996</v>
      </c>
      <c r="B8142">
        <v>36.122698300000003</v>
      </c>
      <c r="C8142">
        <v>-118.3109839</v>
      </c>
      <c r="D8142">
        <v>11602.9</v>
      </c>
      <c r="E8142">
        <v>36913</v>
      </c>
      <c r="F8142">
        <v>30039</v>
      </c>
      <c r="G8142">
        <v>154.976</v>
      </c>
      <c r="H8142">
        <v>174.39699999999999</v>
      </c>
      <c r="I8142">
        <v>187.43799999999999</v>
      </c>
      <c r="J8142">
        <v>0.59187500000000004</v>
      </c>
      <c r="K8142">
        <v>-0.97536</v>
      </c>
      <c r="L8142">
        <v>195.99100000000001</v>
      </c>
      <c r="M8142">
        <v>192.404</v>
      </c>
      <c r="N8142">
        <v>-3.6309800000000001</v>
      </c>
      <c r="O8142">
        <v>4.5208700000000004</v>
      </c>
      <c r="P8142">
        <v>0.53283700000000001</v>
      </c>
      <c r="Q8142">
        <v>-57.25</v>
      </c>
      <c r="R8142">
        <v>-9999</v>
      </c>
      <c r="S8142">
        <v>357.18299999999999</v>
      </c>
      <c r="T8142">
        <v>-74.250500000000002</v>
      </c>
      <c r="U8142">
        <v>-42.25</v>
      </c>
      <c r="V8142">
        <v>-9999</v>
      </c>
      <c r="W8142">
        <v>-9999</v>
      </c>
      <c r="X8142">
        <v>217.53399999999999</v>
      </c>
      <c r="Y8142">
        <v>816.69100000000003</v>
      </c>
      <c r="Z8142">
        <v>22.6355</v>
      </c>
      <c r="AA8142">
        <v>217.62299999999999</v>
      </c>
      <c r="AB8142">
        <v>21.7425</v>
      </c>
      <c r="AC8142">
        <v>62.2562</v>
      </c>
      <c r="AD8142">
        <v>-126.44499999999999</v>
      </c>
      <c r="AE8142">
        <v>30.736899999999999</v>
      </c>
      <c r="AF8142">
        <v>7.20916E-3</v>
      </c>
      <c r="AG8142">
        <v>2.5212500000000001E-3</v>
      </c>
      <c r="AH8142">
        <v>2.6195400000000001E-2</v>
      </c>
      <c r="AI8142">
        <v>1.5626500000000002E-2</v>
      </c>
      <c r="AJ8142">
        <v>9.6248100000000001</v>
      </c>
    </row>
    <row r="8143" spans="1:36">
      <c r="A8143">
        <v>75997</v>
      </c>
      <c r="B8143">
        <v>36.121063700000001</v>
      </c>
      <c r="C8143">
        <v>-118.3114269</v>
      </c>
      <c r="D8143">
        <v>11601.4</v>
      </c>
      <c r="E8143">
        <v>36910</v>
      </c>
      <c r="F8143">
        <v>30077</v>
      </c>
      <c r="G8143">
        <v>154.976</v>
      </c>
      <c r="H8143">
        <v>174.23599999999999</v>
      </c>
      <c r="I8143">
        <v>187.43799999999999</v>
      </c>
      <c r="J8143">
        <v>0.59187500000000004</v>
      </c>
      <c r="K8143">
        <v>-0.89407999999999999</v>
      </c>
      <c r="L8143">
        <v>195.85300000000001</v>
      </c>
      <c r="M8143">
        <v>192.404</v>
      </c>
      <c r="N8143">
        <v>-3.5211199999999998</v>
      </c>
      <c r="O8143">
        <v>4.6032700000000002</v>
      </c>
      <c r="P8143">
        <v>0.10437</v>
      </c>
      <c r="Q8143">
        <v>-57.25</v>
      </c>
      <c r="R8143">
        <v>-9999</v>
      </c>
      <c r="S8143">
        <v>357.16899999999998</v>
      </c>
      <c r="T8143">
        <v>-74.250500000000002</v>
      </c>
      <c r="U8143">
        <v>-42.25</v>
      </c>
      <c r="V8143">
        <v>-9999</v>
      </c>
      <c r="W8143">
        <v>-9999</v>
      </c>
      <c r="X8143">
        <v>217.565</v>
      </c>
      <c r="Y8143">
        <v>816.69100000000003</v>
      </c>
      <c r="Z8143">
        <v>22.6355</v>
      </c>
      <c r="AA8143">
        <v>217.97399999999999</v>
      </c>
      <c r="AB8143">
        <v>21.744199999999999</v>
      </c>
      <c r="AC8143">
        <v>61.975000000000001</v>
      </c>
      <c r="AD8143">
        <v>-126.435</v>
      </c>
      <c r="AE8143">
        <v>31.851800000000001</v>
      </c>
      <c r="AF8143">
        <v>7.2081200000000002E-3</v>
      </c>
      <c r="AG8143">
        <v>2.5212500000000001E-3</v>
      </c>
      <c r="AH8143">
        <v>2.6195400000000001E-2</v>
      </c>
      <c r="AI8143">
        <v>1.5626500000000002E-2</v>
      </c>
      <c r="AJ8143">
        <v>9.6248100000000001</v>
      </c>
    </row>
    <row r="8144" spans="1:36">
      <c r="A8144">
        <v>75998</v>
      </c>
      <c r="B8144">
        <v>36.119974300000003</v>
      </c>
      <c r="C8144">
        <v>-118.3117225</v>
      </c>
      <c r="D8144">
        <v>11600.4</v>
      </c>
      <c r="E8144">
        <v>36908</v>
      </c>
      <c r="F8144">
        <v>30102.5</v>
      </c>
      <c r="G8144">
        <v>154.91200000000001</v>
      </c>
      <c r="H8144">
        <v>174.815</v>
      </c>
      <c r="I8144">
        <v>188.06299999999999</v>
      </c>
      <c r="J8144">
        <v>0.59387500000000004</v>
      </c>
      <c r="K8144">
        <v>-0.89407999999999999</v>
      </c>
      <c r="L8144">
        <v>195.82599999999999</v>
      </c>
      <c r="M8144">
        <v>192.40899999999999</v>
      </c>
      <c r="N8144">
        <v>-3.3892799999999998</v>
      </c>
      <c r="O8144">
        <v>4.7241200000000001</v>
      </c>
      <c r="P8144">
        <v>-9.8877000000000007E-2</v>
      </c>
      <c r="Q8144">
        <v>-57.5</v>
      </c>
      <c r="R8144">
        <v>-9999</v>
      </c>
      <c r="S8144">
        <v>357.15899999999999</v>
      </c>
      <c r="T8144">
        <v>-74.250500000000002</v>
      </c>
      <c r="U8144">
        <v>-42.25</v>
      </c>
      <c r="V8144">
        <v>-9999</v>
      </c>
      <c r="W8144">
        <v>-9999</v>
      </c>
      <c r="X8144">
        <v>217.58600000000001</v>
      </c>
      <c r="Y8144">
        <v>816.69100000000003</v>
      </c>
      <c r="Z8144">
        <v>22.378299999999999</v>
      </c>
      <c r="AA8144">
        <v>218.32599999999999</v>
      </c>
      <c r="AB8144">
        <v>21.745799999999999</v>
      </c>
      <c r="AC8144">
        <v>61.837499999999999</v>
      </c>
      <c r="AD8144">
        <v>-126.426</v>
      </c>
      <c r="AE8144">
        <v>32.837600000000002</v>
      </c>
      <c r="AF8144">
        <v>7.2074299999999999E-3</v>
      </c>
      <c r="AG8144">
        <v>2.5212500000000001E-3</v>
      </c>
      <c r="AH8144">
        <v>2.53887E-2</v>
      </c>
      <c r="AI8144">
        <v>1.5118599999999999E-2</v>
      </c>
      <c r="AJ8144">
        <v>9.9306300000000007</v>
      </c>
    </row>
    <row r="8145" spans="1:36">
      <c r="A8145">
        <v>75999</v>
      </c>
      <c r="B8145">
        <v>36.118340799999999</v>
      </c>
      <c r="C8145">
        <v>-118.312166</v>
      </c>
      <c r="D8145">
        <v>11599.2</v>
      </c>
      <c r="E8145">
        <v>36906</v>
      </c>
      <c r="F8145">
        <v>30120</v>
      </c>
      <c r="G8145">
        <v>154.91200000000001</v>
      </c>
      <c r="H8145">
        <v>175.00700000000001</v>
      </c>
      <c r="I8145">
        <v>188.31299999999999</v>
      </c>
      <c r="J8145">
        <v>0.59437499999999999</v>
      </c>
      <c r="K8145">
        <v>-0.65024000000000004</v>
      </c>
      <c r="L8145">
        <v>195.875</v>
      </c>
      <c r="M8145">
        <v>192.43100000000001</v>
      </c>
      <c r="N8145">
        <v>-3.46069</v>
      </c>
      <c r="O8145">
        <v>4.5812999999999997</v>
      </c>
      <c r="P8145">
        <v>-0.43396000000000001</v>
      </c>
      <c r="Q8145">
        <v>-57.5</v>
      </c>
      <c r="R8145">
        <v>-9999</v>
      </c>
      <c r="S8145">
        <v>357.149</v>
      </c>
      <c r="T8145">
        <v>-74.250500000000002</v>
      </c>
      <c r="U8145">
        <v>-42.25</v>
      </c>
      <c r="V8145">
        <v>-9999</v>
      </c>
      <c r="W8145">
        <v>-9999</v>
      </c>
      <c r="X8145">
        <v>217.607</v>
      </c>
      <c r="Y8145">
        <v>816.69100000000003</v>
      </c>
      <c r="Z8145">
        <v>22.378299999999999</v>
      </c>
      <c r="AA8145">
        <v>218.32599999999999</v>
      </c>
      <c r="AB8145">
        <v>21.747499999999999</v>
      </c>
      <c r="AC8145">
        <v>61.797800000000002</v>
      </c>
      <c r="AD8145">
        <v>-126.416</v>
      </c>
      <c r="AE8145">
        <v>33.956400000000002</v>
      </c>
      <c r="AF8145">
        <v>7.2067399999999997E-3</v>
      </c>
      <c r="AG8145">
        <v>2.5212500000000001E-3</v>
      </c>
      <c r="AH8145">
        <v>2.53887E-2</v>
      </c>
      <c r="AI8145">
        <v>1.5118599999999999E-2</v>
      </c>
      <c r="AJ8145">
        <v>9.9306300000000007</v>
      </c>
    </row>
    <row r="8146" spans="1:36">
      <c r="A8146">
        <v>76000</v>
      </c>
      <c r="B8146">
        <v>36.117251799999998</v>
      </c>
      <c r="C8146">
        <v>-118.3124617</v>
      </c>
      <c r="D8146">
        <v>11598.8</v>
      </c>
      <c r="E8146">
        <v>36902</v>
      </c>
      <c r="F8146">
        <v>30182</v>
      </c>
      <c r="G8146">
        <v>154.84800000000001</v>
      </c>
      <c r="H8146">
        <v>174.911</v>
      </c>
      <c r="I8146">
        <v>188.18799999999999</v>
      </c>
      <c r="J8146">
        <v>0.59399999999999997</v>
      </c>
      <c r="K8146">
        <v>-0.73151999999999995</v>
      </c>
      <c r="L8146">
        <v>195.69399999999999</v>
      </c>
      <c r="M8146">
        <v>192.43100000000001</v>
      </c>
      <c r="N8146">
        <v>-3.3673099999999998</v>
      </c>
      <c r="O8146">
        <v>4.7460899999999997</v>
      </c>
      <c r="P8146">
        <v>-0.90637199999999996</v>
      </c>
      <c r="Q8146">
        <v>-57.5</v>
      </c>
      <c r="R8146">
        <v>-9999</v>
      </c>
      <c r="S8146">
        <v>357.12900000000002</v>
      </c>
      <c r="T8146">
        <v>-74.250500000000002</v>
      </c>
      <c r="U8146">
        <v>-42.25</v>
      </c>
      <c r="V8146">
        <v>-9999</v>
      </c>
      <c r="W8146">
        <v>-9999</v>
      </c>
      <c r="X8146">
        <v>217.649</v>
      </c>
      <c r="Y8146">
        <v>816.69100000000003</v>
      </c>
      <c r="Z8146">
        <v>22.378299999999999</v>
      </c>
      <c r="AA8146">
        <v>218.67699999999999</v>
      </c>
      <c r="AB8146">
        <v>21.749099999999999</v>
      </c>
      <c r="AC8146">
        <v>61.480600000000003</v>
      </c>
      <c r="AD8146">
        <v>-126.40600000000001</v>
      </c>
      <c r="AE8146">
        <v>34.0824</v>
      </c>
      <c r="AF8146">
        <v>7.2053600000000001E-3</v>
      </c>
      <c r="AG8146">
        <v>2.52126E-3</v>
      </c>
      <c r="AH8146">
        <v>2.53887E-2</v>
      </c>
      <c r="AI8146">
        <v>1.5118599999999999E-2</v>
      </c>
      <c r="AJ8146">
        <v>9.9306300000000007</v>
      </c>
    </row>
    <row r="8147" spans="1:36">
      <c r="A8147">
        <v>76001</v>
      </c>
      <c r="B8147">
        <v>36.115618699999999</v>
      </c>
      <c r="C8147">
        <v>-118.31290420000001</v>
      </c>
      <c r="D8147">
        <v>11598.9</v>
      </c>
      <c r="E8147">
        <v>36902</v>
      </c>
      <c r="F8147">
        <v>30186.5</v>
      </c>
      <c r="G8147">
        <v>154.91200000000001</v>
      </c>
      <c r="H8147">
        <v>174.71799999999999</v>
      </c>
      <c r="I8147">
        <v>188</v>
      </c>
      <c r="J8147">
        <v>0.59337499999999999</v>
      </c>
      <c r="K8147">
        <v>-0.65024000000000004</v>
      </c>
      <c r="L8147">
        <v>195.64500000000001</v>
      </c>
      <c r="M8147">
        <v>192.40899999999999</v>
      </c>
      <c r="N8147">
        <v>-3.27393</v>
      </c>
      <c r="O8147">
        <v>4.8834200000000001</v>
      </c>
      <c r="P8147">
        <v>-1.02173</v>
      </c>
      <c r="Q8147">
        <v>-57.5</v>
      </c>
      <c r="R8147">
        <v>-9999</v>
      </c>
      <c r="S8147">
        <v>357.12900000000002</v>
      </c>
      <c r="T8147">
        <v>-74.250500000000002</v>
      </c>
      <c r="U8147">
        <v>-42.25</v>
      </c>
      <c r="V8147">
        <v>-9999</v>
      </c>
      <c r="W8147">
        <v>-9999</v>
      </c>
      <c r="X8147">
        <v>217.649</v>
      </c>
      <c r="Y8147">
        <v>816.69100000000003</v>
      </c>
      <c r="Z8147">
        <v>22.378299999999999</v>
      </c>
      <c r="AA8147">
        <v>218.67699999999999</v>
      </c>
      <c r="AB8147">
        <v>21.750800000000002</v>
      </c>
      <c r="AC8147">
        <v>61.463999999999999</v>
      </c>
      <c r="AD8147">
        <v>-126.39700000000001</v>
      </c>
      <c r="AE8147">
        <v>33.619700000000002</v>
      </c>
      <c r="AF8147">
        <v>7.2053600000000001E-3</v>
      </c>
      <c r="AG8147">
        <v>2.52126E-3</v>
      </c>
      <c r="AH8147">
        <v>2.53887E-2</v>
      </c>
      <c r="AI8147">
        <v>1.5118599999999999E-2</v>
      </c>
      <c r="AJ8147">
        <v>9.9306300000000007</v>
      </c>
    </row>
    <row r="8148" spans="1:36">
      <c r="A8148">
        <v>76002</v>
      </c>
      <c r="B8148">
        <v>36.114530000000002</v>
      </c>
      <c r="C8148">
        <v>-118.3131982</v>
      </c>
      <c r="D8148">
        <v>11599.2</v>
      </c>
      <c r="E8148">
        <v>36903</v>
      </c>
      <c r="F8148">
        <v>30259</v>
      </c>
      <c r="G8148">
        <v>154.78299999999999</v>
      </c>
      <c r="H8148">
        <v>174.815</v>
      </c>
      <c r="I8148">
        <v>188.125</v>
      </c>
      <c r="J8148">
        <v>0.59399999999999997</v>
      </c>
      <c r="K8148">
        <v>-0.32512000000000002</v>
      </c>
      <c r="L8148">
        <v>195.535</v>
      </c>
      <c r="M8148">
        <v>192.36500000000001</v>
      </c>
      <c r="N8148">
        <v>-3.2904100000000001</v>
      </c>
      <c r="O8148">
        <v>4.8010299999999999</v>
      </c>
      <c r="P8148">
        <v>-0.57128900000000005</v>
      </c>
      <c r="Q8148">
        <v>-57.5</v>
      </c>
      <c r="R8148">
        <v>-9999</v>
      </c>
      <c r="S8148">
        <v>357.13400000000001</v>
      </c>
      <c r="T8148">
        <v>-73.1738</v>
      </c>
      <c r="U8148">
        <v>-42.25</v>
      </c>
      <c r="V8148">
        <v>-9999</v>
      </c>
      <c r="W8148">
        <v>-9999</v>
      </c>
      <c r="X8148">
        <v>217.63900000000001</v>
      </c>
      <c r="Y8148">
        <v>816.60900000000004</v>
      </c>
      <c r="Z8148">
        <v>22.378299999999999</v>
      </c>
      <c r="AA8148">
        <v>218.67699999999999</v>
      </c>
      <c r="AB8148">
        <v>21.752400000000002</v>
      </c>
      <c r="AC8148">
        <v>61.812800000000003</v>
      </c>
      <c r="AD8148">
        <v>-126.387</v>
      </c>
      <c r="AE8148">
        <v>32.059399999999997</v>
      </c>
      <c r="AF8148">
        <v>8.4755899999999999E-3</v>
      </c>
      <c r="AG8148">
        <v>2.9655800000000002E-3</v>
      </c>
      <c r="AH8148">
        <v>2.53887E-2</v>
      </c>
      <c r="AI8148">
        <v>1.5118599999999999E-2</v>
      </c>
      <c r="AJ8148">
        <v>11.6807</v>
      </c>
    </row>
    <row r="8149" spans="1:36">
      <c r="A8149">
        <v>76003</v>
      </c>
      <c r="B8149">
        <v>36.112897199999999</v>
      </c>
      <c r="C8149">
        <v>-118.31363709999999</v>
      </c>
      <c r="D8149">
        <v>11600.2</v>
      </c>
      <c r="E8149">
        <v>36905</v>
      </c>
      <c r="F8149">
        <v>30306.5</v>
      </c>
      <c r="G8149">
        <v>154.78299999999999</v>
      </c>
      <c r="H8149">
        <v>175.16800000000001</v>
      </c>
      <c r="I8149">
        <v>188.5</v>
      </c>
      <c r="J8149">
        <v>0.59512500000000002</v>
      </c>
      <c r="K8149">
        <v>0</v>
      </c>
      <c r="L8149">
        <v>195.35900000000001</v>
      </c>
      <c r="M8149">
        <v>192.316</v>
      </c>
      <c r="N8149">
        <v>-3.1530800000000001</v>
      </c>
      <c r="O8149">
        <v>4.8339800000000004</v>
      </c>
      <c r="P8149">
        <v>-0.26916499999999999</v>
      </c>
      <c r="Q8149">
        <v>-57.5</v>
      </c>
      <c r="R8149">
        <v>-9999</v>
      </c>
      <c r="S8149">
        <v>357.14400000000001</v>
      </c>
      <c r="T8149">
        <v>-73.1738</v>
      </c>
      <c r="U8149">
        <v>-42.25</v>
      </c>
      <c r="V8149">
        <v>-9999</v>
      </c>
      <c r="W8149">
        <v>-9999</v>
      </c>
      <c r="X8149">
        <v>217.61799999999999</v>
      </c>
      <c r="Y8149">
        <v>816.60900000000004</v>
      </c>
      <c r="Z8149">
        <v>22.378299999999999</v>
      </c>
      <c r="AA8149">
        <v>218.67699999999999</v>
      </c>
      <c r="AB8149">
        <v>21.753799999999998</v>
      </c>
      <c r="AC8149">
        <v>61.9422</v>
      </c>
      <c r="AD8149">
        <v>-126.38</v>
      </c>
      <c r="AE8149">
        <v>31.2773</v>
      </c>
      <c r="AF8149">
        <v>8.4764100000000002E-3</v>
      </c>
      <c r="AG8149">
        <v>2.9655800000000002E-3</v>
      </c>
      <c r="AH8149">
        <v>2.53887E-2</v>
      </c>
      <c r="AI8149">
        <v>1.5118599999999999E-2</v>
      </c>
      <c r="AJ8149">
        <v>11.6807</v>
      </c>
    </row>
    <row r="8150" spans="1:36">
      <c r="A8150">
        <v>76004</v>
      </c>
      <c r="B8150">
        <v>36.111809000000001</v>
      </c>
      <c r="C8150">
        <v>-118.31392820000001</v>
      </c>
      <c r="D8150">
        <v>11601</v>
      </c>
      <c r="E8150">
        <v>36907</v>
      </c>
      <c r="F8150">
        <v>30364.5</v>
      </c>
      <c r="G8150">
        <v>154.78299999999999</v>
      </c>
      <c r="H8150">
        <v>175.04</v>
      </c>
      <c r="I8150">
        <v>188.31299999999999</v>
      </c>
      <c r="J8150">
        <v>0.59450000000000003</v>
      </c>
      <c r="K8150">
        <v>0.24384</v>
      </c>
      <c r="L8150">
        <v>195.26599999999999</v>
      </c>
      <c r="M8150">
        <v>192.27699999999999</v>
      </c>
      <c r="N8150">
        <v>-3.0267300000000001</v>
      </c>
      <c r="O8150">
        <v>4.9328599999999998</v>
      </c>
      <c r="P8150">
        <v>-0.29663099999999998</v>
      </c>
      <c r="Q8150">
        <v>-57.5</v>
      </c>
      <c r="R8150">
        <v>-9999</v>
      </c>
      <c r="S8150">
        <v>357.154</v>
      </c>
      <c r="T8150">
        <v>-73.1738</v>
      </c>
      <c r="U8150">
        <v>-42.25</v>
      </c>
      <c r="V8150">
        <v>-9999</v>
      </c>
      <c r="W8150">
        <v>-9999</v>
      </c>
      <c r="X8150">
        <v>217.59700000000001</v>
      </c>
      <c r="Y8150">
        <v>816.60900000000004</v>
      </c>
      <c r="Z8150">
        <v>22.378299999999999</v>
      </c>
      <c r="AA8150">
        <v>218.67699999999999</v>
      </c>
      <c r="AB8150">
        <v>21.755800000000001</v>
      </c>
      <c r="AC8150">
        <v>61.913699999999999</v>
      </c>
      <c r="AD8150">
        <v>-126.36799999999999</v>
      </c>
      <c r="AE8150">
        <v>31.1617</v>
      </c>
      <c r="AF8150">
        <v>8.4772200000000006E-3</v>
      </c>
      <c r="AG8150">
        <v>2.9655800000000002E-3</v>
      </c>
      <c r="AH8150">
        <v>2.53887E-2</v>
      </c>
      <c r="AI8150">
        <v>1.5118599999999999E-2</v>
      </c>
      <c r="AJ8150">
        <v>11.6807</v>
      </c>
    </row>
    <row r="8151" spans="1:36">
      <c r="A8151">
        <v>76005</v>
      </c>
      <c r="B8151">
        <v>36.110177299999997</v>
      </c>
      <c r="C8151">
        <v>-118.3143633</v>
      </c>
      <c r="D8151">
        <v>11602.2</v>
      </c>
      <c r="E8151">
        <v>36912</v>
      </c>
      <c r="F8151">
        <v>30392</v>
      </c>
      <c r="G8151">
        <v>154.655</v>
      </c>
      <c r="H8151">
        <v>174.52500000000001</v>
      </c>
      <c r="I8151">
        <v>187.68799999999999</v>
      </c>
      <c r="J8151">
        <v>0.59262499999999996</v>
      </c>
      <c r="K8151">
        <v>0.65024000000000004</v>
      </c>
      <c r="L8151">
        <v>195.14500000000001</v>
      </c>
      <c r="M8151">
        <v>192.233</v>
      </c>
      <c r="N8151">
        <v>-3.0212400000000001</v>
      </c>
      <c r="O8151">
        <v>4.8889199999999997</v>
      </c>
      <c r="P8151">
        <v>-0.50537100000000001</v>
      </c>
      <c r="Q8151">
        <v>-57.25</v>
      </c>
      <c r="R8151">
        <v>-9999</v>
      </c>
      <c r="S8151">
        <v>357.178</v>
      </c>
      <c r="T8151">
        <v>-73.1738</v>
      </c>
      <c r="U8151">
        <v>-42.25</v>
      </c>
      <c r="V8151">
        <v>-9999</v>
      </c>
      <c r="W8151">
        <v>-9999</v>
      </c>
      <c r="X8151">
        <v>217.54400000000001</v>
      </c>
      <c r="Y8151">
        <v>816.60900000000004</v>
      </c>
      <c r="Z8151">
        <v>22.378299999999999</v>
      </c>
      <c r="AA8151">
        <v>218.67699999999999</v>
      </c>
      <c r="AB8151">
        <v>21.757400000000001</v>
      </c>
      <c r="AC8151">
        <v>61.974400000000003</v>
      </c>
      <c r="AD8151">
        <v>-126.35899999999999</v>
      </c>
      <c r="AE8151">
        <v>31.6525</v>
      </c>
      <c r="AF8151">
        <v>8.4792600000000006E-3</v>
      </c>
      <c r="AG8151">
        <v>2.9655800000000002E-3</v>
      </c>
      <c r="AH8151">
        <v>2.6195400000000001E-2</v>
      </c>
      <c r="AI8151">
        <v>1.5626500000000002E-2</v>
      </c>
      <c r="AJ8151">
        <v>11.321</v>
      </c>
    </row>
    <row r="8152" spans="1:36">
      <c r="A8152">
        <v>76006</v>
      </c>
      <c r="B8152">
        <v>36.109089900000001</v>
      </c>
      <c r="C8152">
        <v>-118.3146524</v>
      </c>
      <c r="D8152">
        <v>11603.1</v>
      </c>
      <c r="E8152">
        <v>36915</v>
      </c>
      <c r="F8152">
        <v>30525</v>
      </c>
      <c r="G8152">
        <v>154.52600000000001</v>
      </c>
      <c r="H8152">
        <v>174.49299999999999</v>
      </c>
      <c r="I8152">
        <v>187.68799999999999</v>
      </c>
      <c r="J8152">
        <v>0.59275</v>
      </c>
      <c r="K8152">
        <v>0.89407999999999999</v>
      </c>
      <c r="L8152">
        <v>195.095</v>
      </c>
      <c r="M8152">
        <v>192.19499999999999</v>
      </c>
      <c r="N8152">
        <v>-2.96631</v>
      </c>
      <c r="O8152">
        <v>4.7680699999999998</v>
      </c>
      <c r="P8152">
        <v>5.4931600000000004E-3</v>
      </c>
      <c r="Q8152">
        <v>-57.25</v>
      </c>
      <c r="R8152">
        <v>-9999</v>
      </c>
      <c r="S8152">
        <v>357.19299999999998</v>
      </c>
      <c r="T8152">
        <v>-73.1738</v>
      </c>
      <c r="U8152">
        <v>-42.25</v>
      </c>
      <c r="V8152">
        <v>-9999</v>
      </c>
      <c r="W8152">
        <v>-9999</v>
      </c>
      <c r="X8152">
        <v>217.51300000000001</v>
      </c>
      <c r="Y8152">
        <v>816.60900000000004</v>
      </c>
      <c r="Z8152">
        <v>22.378299999999999</v>
      </c>
      <c r="AA8152">
        <v>218.32599999999999</v>
      </c>
      <c r="AB8152">
        <v>21.7591</v>
      </c>
      <c r="AC8152">
        <v>62.397300000000001</v>
      </c>
      <c r="AD8152">
        <v>-126.349</v>
      </c>
      <c r="AE8152">
        <v>31.3688</v>
      </c>
      <c r="AF8152">
        <v>8.4804800000000003E-3</v>
      </c>
      <c r="AG8152">
        <v>2.9655800000000002E-3</v>
      </c>
      <c r="AH8152">
        <v>2.6195400000000001E-2</v>
      </c>
      <c r="AI8152">
        <v>1.5626500000000002E-2</v>
      </c>
      <c r="AJ8152">
        <v>11.321</v>
      </c>
    </row>
    <row r="8153" spans="1:36">
      <c r="A8153">
        <v>76007</v>
      </c>
      <c r="B8153">
        <v>36.107459499999997</v>
      </c>
      <c r="C8153">
        <v>-118.31508530000001</v>
      </c>
      <c r="D8153">
        <v>11604.5</v>
      </c>
      <c r="E8153">
        <v>36917</v>
      </c>
      <c r="F8153">
        <v>30512.5</v>
      </c>
      <c r="G8153">
        <v>154.46199999999999</v>
      </c>
      <c r="H8153">
        <v>174.46100000000001</v>
      </c>
      <c r="I8153">
        <v>187.625</v>
      </c>
      <c r="J8153">
        <v>0.59262499999999996</v>
      </c>
      <c r="K8153">
        <v>0.81279999999999997</v>
      </c>
      <c r="L8153">
        <v>195.07300000000001</v>
      </c>
      <c r="M8153">
        <v>192.167</v>
      </c>
      <c r="N8153">
        <v>-2.8948999999999998</v>
      </c>
      <c r="O8153">
        <v>4.7351099999999997</v>
      </c>
      <c r="P8153">
        <v>0.45593299999999998</v>
      </c>
      <c r="Q8153">
        <v>-57.5</v>
      </c>
      <c r="R8153">
        <v>-9999</v>
      </c>
      <c r="S8153">
        <v>357.20299999999997</v>
      </c>
      <c r="T8153">
        <v>-73.1738</v>
      </c>
      <c r="U8153">
        <v>-42.25</v>
      </c>
      <c r="V8153">
        <v>-9999</v>
      </c>
      <c r="W8153">
        <v>-9999</v>
      </c>
      <c r="X8153">
        <v>217.49199999999999</v>
      </c>
      <c r="Y8153">
        <v>816.60900000000004</v>
      </c>
      <c r="Z8153">
        <v>22.121099999999998</v>
      </c>
      <c r="AA8153">
        <v>218.32599999999999</v>
      </c>
      <c r="AB8153">
        <v>21.7608</v>
      </c>
      <c r="AC8153">
        <v>62.732399999999998</v>
      </c>
      <c r="AD8153">
        <v>-126.34</v>
      </c>
      <c r="AE8153">
        <v>31.075299999999999</v>
      </c>
      <c r="AF8153">
        <v>8.4812900000000007E-3</v>
      </c>
      <c r="AG8153">
        <v>2.9655800000000002E-3</v>
      </c>
      <c r="AH8153">
        <v>2.53887E-2</v>
      </c>
      <c r="AI8153">
        <v>1.5118599999999999E-2</v>
      </c>
      <c r="AJ8153">
        <v>11.6807</v>
      </c>
    </row>
    <row r="8154" spans="1:36">
      <c r="A8154">
        <v>76008</v>
      </c>
      <c r="B8154">
        <v>36.106373499999997</v>
      </c>
      <c r="C8154">
        <v>-118.31537400000001</v>
      </c>
      <c r="D8154">
        <v>11605.3</v>
      </c>
      <c r="E8154">
        <v>36919</v>
      </c>
      <c r="F8154">
        <v>30598</v>
      </c>
      <c r="G8154">
        <v>154.398</v>
      </c>
      <c r="H8154">
        <v>174.39699999999999</v>
      </c>
      <c r="I8154">
        <v>187.56299999999999</v>
      </c>
      <c r="J8154">
        <v>0.59237499999999998</v>
      </c>
      <c r="K8154">
        <v>0.73151999999999995</v>
      </c>
      <c r="L8154">
        <v>194.91399999999999</v>
      </c>
      <c r="M8154">
        <v>192.173</v>
      </c>
      <c r="N8154">
        <v>-2.80701</v>
      </c>
      <c r="O8154">
        <v>4.7351099999999997</v>
      </c>
      <c r="P8154">
        <v>0.461426</v>
      </c>
      <c r="Q8154">
        <v>-57.5</v>
      </c>
      <c r="R8154">
        <v>-9999</v>
      </c>
      <c r="S8154">
        <v>357.21300000000002</v>
      </c>
      <c r="T8154">
        <v>-73.1738</v>
      </c>
      <c r="U8154">
        <v>-42.25</v>
      </c>
      <c r="V8154">
        <v>-9999</v>
      </c>
      <c r="W8154">
        <v>-9999</v>
      </c>
      <c r="X8154">
        <v>217.471</v>
      </c>
      <c r="Y8154">
        <v>816.60900000000004</v>
      </c>
      <c r="Z8154">
        <v>22.121099999999998</v>
      </c>
      <c r="AA8154">
        <v>217.97399999999999</v>
      </c>
      <c r="AB8154">
        <v>21.762499999999999</v>
      </c>
      <c r="AC8154">
        <v>62.6648</v>
      </c>
      <c r="AD8154">
        <v>-126.33</v>
      </c>
      <c r="AE8154">
        <v>31.933</v>
      </c>
      <c r="AF8154">
        <v>8.4821099999999993E-3</v>
      </c>
      <c r="AG8154">
        <v>2.9655800000000002E-3</v>
      </c>
      <c r="AH8154">
        <v>2.53887E-2</v>
      </c>
      <c r="AI8154">
        <v>1.5118599999999999E-2</v>
      </c>
      <c r="AJ8154">
        <v>11.6807</v>
      </c>
    </row>
    <row r="8155" spans="1:36">
      <c r="A8155">
        <v>76009</v>
      </c>
      <c r="B8155">
        <v>36.104745299999998</v>
      </c>
      <c r="C8155">
        <v>-118.3158073</v>
      </c>
      <c r="D8155">
        <v>11606.4</v>
      </c>
      <c r="E8155">
        <v>36921</v>
      </c>
      <c r="F8155">
        <v>30482.5</v>
      </c>
      <c r="G8155">
        <v>154.333</v>
      </c>
      <c r="H8155">
        <v>174.20400000000001</v>
      </c>
      <c r="I8155">
        <v>187.25</v>
      </c>
      <c r="J8155">
        <v>0.59150000000000003</v>
      </c>
      <c r="K8155">
        <v>0.73151999999999995</v>
      </c>
      <c r="L8155">
        <v>194.90799999999999</v>
      </c>
      <c r="M8155">
        <v>192.15600000000001</v>
      </c>
      <c r="N8155">
        <v>-2.7246100000000002</v>
      </c>
      <c r="O8155">
        <v>4.7131299999999996</v>
      </c>
      <c r="P8155">
        <v>0.241699</v>
      </c>
      <c r="Q8155">
        <v>-57.25</v>
      </c>
      <c r="R8155">
        <v>-9999</v>
      </c>
      <c r="S8155">
        <v>357.22300000000001</v>
      </c>
      <c r="T8155">
        <v>-73.1738</v>
      </c>
      <c r="U8155">
        <v>-42.25</v>
      </c>
      <c r="V8155">
        <v>-9999</v>
      </c>
      <c r="W8155">
        <v>-9999</v>
      </c>
      <c r="X8155">
        <v>217.45</v>
      </c>
      <c r="Y8155">
        <v>816.60900000000004</v>
      </c>
      <c r="Z8155">
        <v>22.121099999999998</v>
      </c>
      <c r="AA8155">
        <v>217.97399999999999</v>
      </c>
      <c r="AB8155">
        <v>21.764099999999999</v>
      </c>
      <c r="AC8155">
        <v>62.459699999999998</v>
      </c>
      <c r="AD8155">
        <v>-126.32</v>
      </c>
      <c r="AE8155">
        <v>32.724299999999999</v>
      </c>
      <c r="AF8155">
        <v>8.4829199999999997E-3</v>
      </c>
      <c r="AG8155">
        <v>2.9655800000000002E-3</v>
      </c>
      <c r="AH8155">
        <v>2.6195400000000001E-2</v>
      </c>
      <c r="AI8155">
        <v>1.5626500000000002E-2</v>
      </c>
      <c r="AJ8155">
        <v>11.321</v>
      </c>
    </row>
    <row r="8156" spans="1:36">
      <c r="A8156">
        <v>76010</v>
      </c>
      <c r="B8156">
        <v>36.1036602</v>
      </c>
      <c r="C8156">
        <v>-118.3160963</v>
      </c>
      <c r="D8156">
        <v>11607.1</v>
      </c>
      <c r="E8156">
        <v>36925</v>
      </c>
      <c r="F8156">
        <v>30559.5</v>
      </c>
      <c r="G8156">
        <v>154.26900000000001</v>
      </c>
      <c r="H8156">
        <v>174.13900000000001</v>
      </c>
      <c r="I8156">
        <v>187.25</v>
      </c>
      <c r="J8156">
        <v>0.59125000000000005</v>
      </c>
      <c r="K8156">
        <v>0.73151999999999995</v>
      </c>
      <c r="L8156">
        <v>194.952</v>
      </c>
      <c r="M8156">
        <v>192.184</v>
      </c>
      <c r="N8156">
        <v>-2.7630599999999998</v>
      </c>
      <c r="O8156">
        <v>4.6472199999999999</v>
      </c>
      <c r="P8156">
        <v>7.1411100000000005E-2</v>
      </c>
      <c r="Q8156">
        <v>-57.5</v>
      </c>
      <c r="R8156">
        <v>-9999</v>
      </c>
      <c r="S8156">
        <v>357.24200000000002</v>
      </c>
      <c r="T8156">
        <v>-73.1738</v>
      </c>
      <c r="U8156">
        <v>-42.25</v>
      </c>
      <c r="V8156">
        <v>-9999</v>
      </c>
      <c r="W8156">
        <v>-9999</v>
      </c>
      <c r="X8156">
        <v>217.40899999999999</v>
      </c>
      <c r="Y8156">
        <v>816.60900000000004</v>
      </c>
      <c r="Z8156">
        <v>22.121099999999998</v>
      </c>
      <c r="AA8156">
        <v>217.62299999999999</v>
      </c>
      <c r="AB8156">
        <v>21.765799999999999</v>
      </c>
      <c r="AC8156">
        <v>62.219000000000001</v>
      </c>
      <c r="AD8156">
        <v>-126.31100000000001</v>
      </c>
      <c r="AE8156">
        <v>33.262099999999997</v>
      </c>
      <c r="AF8156">
        <v>8.4845500000000004E-3</v>
      </c>
      <c r="AG8156">
        <v>2.9655800000000002E-3</v>
      </c>
      <c r="AH8156">
        <v>2.5388600000000001E-2</v>
      </c>
      <c r="AI8156">
        <v>1.5118599999999999E-2</v>
      </c>
      <c r="AJ8156">
        <v>11.6807</v>
      </c>
    </row>
    <row r="8157" spans="1:36">
      <c r="A8157">
        <v>76011</v>
      </c>
      <c r="B8157">
        <v>36.102032899999998</v>
      </c>
      <c r="C8157">
        <v>-118.3165298</v>
      </c>
      <c r="D8157">
        <v>11608</v>
      </c>
      <c r="E8157">
        <v>36928</v>
      </c>
      <c r="F8157">
        <v>30491</v>
      </c>
      <c r="G8157">
        <v>154.26900000000001</v>
      </c>
      <c r="H8157">
        <v>174.20400000000001</v>
      </c>
      <c r="I8157">
        <v>187.25</v>
      </c>
      <c r="J8157">
        <v>0.59150000000000003</v>
      </c>
      <c r="K8157">
        <v>0.81279999999999997</v>
      </c>
      <c r="L8157">
        <v>195.172</v>
      </c>
      <c r="M8157">
        <v>192.184</v>
      </c>
      <c r="N8157">
        <v>-2.8289800000000001</v>
      </c>
      <c r="O8157">
        <v>4.5538299999999996</v>
      </c>
      <c r="P8157">
        <v>0.20874000000000001</v>
      </c>
      <c r="Q8157">
        <v>-57.5</v>
      </c>
      <c r="R8157">
        <v>-9999</v>
      </c>
      <c r="S8157">
        <v>357.25700000000001</v>
      </c>
      <c r="T8157">
        <v>-73.1738</v>
      </c>
      <c r="U8157">
        <v>-42.25</v>
      </c>
      <c r="V8157">
        <v>-9999</v>
      </c>
      <c r="W8157">
        <v>-9999</v>
      </c>
      <c r="X8157">
        <v>217.37700000000001</v>
      </c>
      <c r="Y8157">
        <v>816.60900000000004</v>
      </c>
      <c r="Z8157">
        <v>21.863900000000001</v>
      </c>
      <c r="AA8157">
        <v>217.62299999999999</v>
      </c>
      <c r="AB8157">
        <v>21.767499999999998</v>
      </c>
      <c r="AC8157">
        <v>62.165300000000002</v>
      </c>
      <c r="AD8157">
        <v>-126.301</v>
      </c>
      <c r="AE8157">
        <v>32.900300000000001</v>
      </c>
      <c r="AF8157">
        <v>8.4857700000000001E-3</v>
      </c>
      <c r="AG8157">
        <v>2.9655800000000002E-3</v>
      </c>
      <c r="AH8157">
        <v>2.5388600000000001E-2</v>
      </c>
      <c r="AI8157">
        <v>1.5118599999999999E-2</v>
      </c>
      <c r="AJ8157">
        <v>11.6807</v>
      </c>
    </row>
    <row r="8158" spans="1:36">
      <c r="A8158">
        <v>76012</v>
      </c>
      <c r="B8158">
        <v>36.100948099999997</v>
      </c>
      <c r="C8158">
        <v>-118.3168187</v>
      </c>
      <c r="D8158">
        <v>11608.5</v>
      </c>
      <c r="E8158">
        <v>36930</v>
      </c>
      <c r="F8158">
        <v>30426.5</v>
      </c>
      <c r="G8158">
        <v>154.20500000000001</v>
      </c>
      <c r="H8158">
        <v>173.946</v>
      </c>
      <c r="I8158">
        <v>187</v>
      </c>
      <c r="J8158">
        <v>0.59099999999999997</v>
      </c>
      <c r="K8158">
        <v>0.81279999999999997</v>
      </c>
      <c r="L8158">
        <v>195.39699999999999</v>
      </c>
      <c r="M8158">
        <v>192.18899999999999</v>
      </c>
      <c r="N8158">
        <v>-3.0926499999999999</v>
      </c>
      <c r="O8158">
        <v>4.4439700000000002</v>
      </c>
      <c r="P8158">
        <v>0.461426</v>
      </c>
      <c r="Q8158">
        <v>-57.25</v>
      </c>
      <c r="R8158">
        <v>-9999</v>
      </c>
      <c r="S8158">
        <v>357.267</v>
      </c>
      <c r="T8158">
        <v>-73.1738</v>
      </c>
      <c r="U8158">
        <v>-42.25</v>
      </c>
      <c r="V8158">
        <v>-9999</v>
      </c>
      <c r="W8158">
        <v>-9999</v>
      </c>
      <c r="X8158">
        <v>217.35599999999999</v>
      </c>
      <c r="Y8158">
        <v>816.60900000000004</v>
      </c>
      <c r="Z8158">
        <v>21.863900000000001</v>
      </c>
      <c r="AA8158">
        <v>217.27099999999999</v>
      </c>
      <c r="AB8158">
        <v>21.769200000000001</v>
      </c>
      <c r="AC8158">
        <v>62.1768</v>
      </c>
      <c r="AD8158">
        <v>-126.292</v>
      </c>
      <c r="AE8158">
        <v>32.285200000000003</v>
      </c>
      <c r="AF8158">
        <v>8.4865900000000005E-3</v>
      </c>
      <c r="AG8158">
        <v>2.9655800000000002E-3</v>
      </c>
      <c r="AH8158">
        <v>2.6195400000000001E-2</v>
      </c>
      <c r="AI8158">
        <v>1.5626500000000002E-2</v>
      </c>
      <c r="AJ8158">
        <v>11.321</v>
      </c>
    </row>
    <row r="8159" spans="1:36">
      <c r="A8159">
        <v>76013</v>
      </c>
      <c r="B8159">
        <v>36.099320900000002</v>
      </c>
      <c r="C8159">
        <v>-118.3172513</v>
      </c>
      <c r="D8159">
        <v>11609.1</v>
      </c>
      <c r="E8159">
        <v>36932</v>
      </c>
      <c r="F8159">
        <v>30407</v>
      </c>
      <c r="G8159">
        <v>154.26900000000001</v>
      </c>
      <c r="H8159">
        <v>174.364</v>
      </c>
      <c r="I8159">
        <v>187.5</v>
      </c>
      <c r="J8159">
        <v>0.59225000000000005</v>
      </c>
      <c r="K8159">
        <v>0.81279999999999997</v>
      </c>
      <c r="L8159">
        <v>195.50200000000001</v>
      </c>
      <c r="M8159">
        <v>192.18899999999999</v>
      </c>
      <c r="N8159">
        <v>-3.30688</v>
      </c>
      <c r="O8159">
        <v>4.3945299999999996</v>
      </c>
      <c r="P8159">
        <v>0.76354999999999995</v>
      </c>
      <c r="Q8159">
        <v>-57.5</v>
      </c>
      <c r="R8159">
        <v>-9999</v>
      </c>
      <c r="S8159">
        <v>357.27699999999999</v>
      </c>
      <c r="T8159">
        <v>-73.1738</v>
      </c>
      <c r="U8159">
        <v>-42.25</v>
      </c>
      <c r="V8159">
        <v>-9999</v>
      </c>
      <c r="W8159">
        <v>-9999</v>
      </c>
      <c r="X8159">
        <v>217.33500000000001</v>
      </c>
      <c r="Y8159">
        <v>816.60900000000004</v>
      </c>
      <c r="Z8159">
        <v>21.863900000000001</v>
      </c>
      <c r="AA8159">
        <v>217.27099999999999</v>
      </c>
      <c r="AB8159">
        <v>21.770499999999998</v>
      </c>
      <c r="AC8159">
        <v>62.200200000000002</v>
      </c>
      <c r="AD8159">
        <v>-126.28400000000001</v>
      </c>
      <c r="AE8159">
        <v>31.773599999999998</v>
      </c>
      <c r="AF8159">
        <v>8.4874000000000008E-3</v>
      </c>
      <c r="AG8159">
        <v>2.9655800000000002E-3</v>
      </c>
      <c r="AH8159">
        <v>2.5388600000000001E-2</v>
      </c>
      <c r="AI8159">
        <v>1.5118599999999999E-2</v>
      </c>
      <c r="AJ8159">
        <v>11.6807</v>
      </c>
    </row>
    <row r="8160" spans="1:36">
      <c r="A8160">
        <v>76014</v>
      </c>
      <c r="B8160">
        <v>36.098236</v>
      </c>
      <c r="C8160">
        <v>-118.31753999999999</v>
      </c>
      <c r="D8160">
        <v>11609.5</v>
      </c>
      <c r="E8160">
        <v>36932</v>
      </c>
      <c r="F8160">
        <v>30547</v>
      </c>
      <c r="G8160">
        <v>154.20500000000001</v>
      </c>
      <c r="H8160">
        <v>174.13900000000001</v>
      </c>
      <c r="I8160">
        <v>187.25</v>
      </c>
      <c r="J8160">
        <v>0.59150000000000003</v>
      </c>
      <c r="K8160">
        <v>0.48768</v>
      </c>
      <c r="L8160">
        <v>195.667</v>
      </c>
      <c r="M8160">
        <v>192.18899999999999</v>
      </c>
      <c r="N8160">
        <v>-3.3837899999999999</v>
      </c>
      <c r="O8160">
        <v>4.4549599999999998</v>
      </c>
      <c r="P8160">
        <v>0.83496099999999995</v>
      </c>
      <c r="Q8160">
        <v>-57.5</v>
      </c>
      <c r="R8160">
        <v>-9999</v>
      </c>
      <c r="S8160">
        <v>357.27699999999999</v>
      </c>
      <c r="T8160">
        <v>-73.1738</v>
      </c>
      <c r="U8160">
        <v>-42.25</v>
      </c>
      <c r="V8160">
        <v>-9999</v>
      </c>
      <c r="W8160">
        <v>-9999</v>
      </c>
      <c r="X8160">
        <v>217.33500000000001</v>
      </c>
      <c r="Y8160">
        <v>816.60900000000004</v>
      </c>
      <c r="Z8160">
        <v>21.863900000000001</v>
      </c>
      <c r="AA8160">
        <v>217.62299999999999</v>
      </c>
      <c r="AB8160">
        <v>21.772200000000002</v>
      </c>
      <c r="AC8160">
        <v>61.985999999999997</v>
      </c>
      <c r="AD8160">
        <v>-126.27500000000001</v>
      </c>
      <c r="AE8160">
        <v>32.019100000000002</v>
      </c>
      <c r="AF8160">
        <v>8.4874000000000008E-3</v>
      </c>
      <c r="AG8160">
        <v>2.9655800000000002E-3</v>
      </c>
      <c r="AH8160">
        <v>2.5388600000000001E-2</v>
      </c>
      <c r="AI8160">
        <v>1.5118599999999999E-2</v>
      </c>
      <c r="AJ8160">
        <v>11.6807</v>
      </c>
    </row>
    <row r="8161" spans="1:36">
      <c r="A8161">
        <v>76015</v>
      </c>
      <c r="B8161">
        <v>36.096608699999997</v>
      </c>
      <c r="C8161">
        <v>-118.3179744</v>
      </c>
      <c r="D8161">
        <v>11609.8</v>
      </c>
      <c r="E8161">
        <v>36936</v>
      </c>
      <c r="F8161">
        <v>30503</v>
      </c>
      <c r="G8161">
        <v>154.26900000000001</v>
      </c>
      <c r="H8161">
        <v>174.87899999999999</v>
      </c>
      <c r="I8161">
        <v>188.125</v>
      </c>
      <c r="J8161">
        <v>0.59424999999999994</v>
      </c>
      <c r="K8161">
        <v>0.56896000000000002</v>
      </c>
      <c r="L8161">
        <v>195.90799999999999</v>
      </c>
      <c r="M8161">
        <v>192.21700000000001</v>
      </c>
      <c r="N8161">
        <v>-3.5156299999999998</v>
      </c>
      <c r="O8161">
        <v>4.37805</v>
      </c>
      <c r="P8161">
        <v>0.75805699999999998</v>
      </c>
      <c r="Q8161">
        <v>-57.5</v>
      </c>
      <c r="R8161">
        <v>-9999</v>
      </c>
      <c r="S8161">
        <v>357.29599999999999</v>
      </c>
      <c r="T8161">
        <v>-72.939499999999995</v>
      </c>
      <c r="U8161">
        <v>-42.25</v>
      </c>
      <c r="V8161">
        <v>-9999</v>
      </c>
      <c r="W8161">
        <v>-9999</v>
      </c>
      <c r="X8161">
        <v>217.29400000000001</v>
      </c>
      <c r="Y8161">
        <v>817.70799999999997</v>
      </c>
      <c r="Z8161">
        <v>21.863900000000001</v>
      </c>
      <c r="AA8161">
        <v>217.62299999999999</v>
      </c>
      <c r="AB8161">
        <v>21.773800000000001</v>
      </c>
      <c r="AC8161">
        <v>61.850099999999998</v>
      </c>
      <c r="AD8161">
        <v>-126.265</v>
      </c>
      <c r="AE8161">
        <v>32.529600000000002</v>
      </c>
      <c r="AF8161">
        <v>8.7919299999999999E-3</v>
      </c>
      <c r="AG8161">
        <v>3.0713899999999998E-3</v>
      </c>
      <c r="AH8161">
        <v>2.5388600000000001E-2</v>
      </c>
      <c r="AI8161">
        <v>1.5118599999999999E-2</v>
      </c>
      <c r="AJ8161">
        <v>12.0975</v>
      </c>
    </row>
    <row r="8162" spans="1:36">
      <c r="A8162">
        <v>76016</v>
      </c>
      <c r="B8162">
        <v>36.095523900000003</v>
      </c>
      <c r="C8162">
        <v>-118.318265</v>
      </c>
      <c r="D8162">
        <v>11609.9</v>
      </c>
      <c r="E8162">
        <v>36937</v>
      </c>
      <c r="F8162">
        <v>30535.5</v>
      </c>
      <c r="G8162">
        <v>154.333</v>
      </c>
      <c r="H8162">
        <v>174.97499999999999</v>
      </c>
      <c r="I8162">
        <v>188.18799999999999</v>
      </c>
      <c r="J8162">
        <v>0.59450000000000003</v>
      </c>
      <c r="K8162">
        <v>0.56896000000000002</v>
      </c>
      <c r="L8162">
        <v>196.07300000000001</v>
      </c>
      <c r="M8162">
        <v>192.28299999999999</v>
      </c>
      <c r="N8162">
        <v>-3.7628200000000001</v>
      </c>
      <c r="O8162">
        <v>4.3066399999999998</v>
      </c>
      <c r="P8162">
        <v>0.46691899999999997</v>
      </c>
      <c r="Q8162">
        <v>-57.5</v>
      </c>
      <c r="R8162">
        <v>-9999</v>
      </c>
      <c r="S8162">
        <v>357.30099999999999</v>
      </c>
      <c r="T8162">
        <v>-72.939499999999995</v>
      </c>
      <c r="U8162">
        <v>-42.25</v>
      </c>
      <c r="V8162">
        <v>-9999</v>
      </c>
      <c r="W8162">
        <v>-9999</v>
      </c>
      <c r="X8162">
        <v>217.28299999999999</v>
      </c>
      <c r="Y8162">
        <v>817.70799999999997</v>
      </c>
      <c r="Z8162">
        <v>21.863900000000001</v>
      </c>
      <c r="AA8162">
        <v>217.97399999999999</v>
      </c>
      <c r="AB8162">
        <v>21.7759</v>
      </c>
      <c r="AC8162">
        <v>61.600700000000003</v>
      </c>
      <c r="AD8162">
        <v>-126.254</v>
      </c>
      <c r="AE8162">
        <v>33.4467</v>
      </c>
      <c r="AF8162">
        <v>8.7923500000000009E-3</v>
      </c>
      <c r="AG8162">
        <v>3.0713899999999998E-3</v>
      </c>
      <c r="AH8162">
        <v>2.5388600000000001E-2</v>
      </c>
      <c r="AI8162">
        <v>1.5118599999999999E-2</v>
      </c>
      <c r="AJ8162">
        <v>12.0975</v>
      </c>
    </row>
    <row r="8163" spans="1:36">
      <c r="A8163">
        <v>76017</v>
      </c>
      <c r="B8163">
        <v>36.093896700000002</v>
      </c>
      <c r="C8163">
        <v>-118.3187025</v>
      </c>
      <c r="D8163">
        <v>11610.1</v>
      </c>
      <c r="E8163">
        <v>36937</v>
      </c>
      <c r="F8163">
        <v>30764</v>
      </c>
      <c r="G8163">
        <v>154.333</v>
      </c>
      <c r="H8163">
        <v>174.94300000000001</v>
      </c>
      <c r="I8163">
        <v>188.18799999999999</v>
      </c>
      <c r="J8163">
        <v>0.59462499999999996</v>
      </c>
      <c r="K8163">
        <v>0.32512000000000002</v>
      </c>
      <c r="L8163">
        <v>196.35300000000001</v>
      </c>
      <c r="M8163">
        <v>192.30500000000001</v>
      </c>
      <c r="N8163">
        <v>-3.8232400000000002</v>
      </c>
      <c r="O8163">
        <v>4.3890399999999996</v>
      </c>
      <c r="P8163">
        <v>0.230713</v>
      </c>
      <c r="Q8163">
        <v>-57.5</v>
      </c>
      <c r="R8163">
        <v>-9999</v>
      </c>
      <c r="S8163">
        <v>357.30099999999999</v>
      </c>
      <c r="T8163">
        <v>-72.939499999999995</v>
      </c>
      <c r="U8163">
        <v>-42.25</v>
      </c>
      <c r="V8163">
        <v>-9999</v>
      </c>
      <c r="W8163">
        <v>-9999</v>
      </c>
      <c r="X8163">
        <v>217.28299999999999</v>
      </c>
      <c r="Y8163">
        <v>817.70799999999997</v>
      </c>
      <c r="Z8163">
        <v>22.121099999999998</v>
      </c>
      <c r="AA8163">
        <v>218.32599999999999</v>
      </c>
      <c r="AB8163">
        <v>21.7775</v>
      </c>
      <c r="AC8163">
        <v>61.255800000000001</v>
      </c>
      <c r="AD8163">
        <v>-126.244</v>
      </c>
      <c r="AE8163">
        <v>33.642800000000001</v>
      </c>
      <c r="AF8163">
        <v>8.7923500000000009E-3</v>
      </c>
      <c r="AG8163">
        <v>3.0713899999999998E-3</v>
      </c>
      <c r="AH8163">
        <v>2.5388600000000001E-2</v>
      </c>
      <c r="AI8163">
        <v>1.5118599999999999E-2</v>
      </c>
      <c r="AJ8163">
        <v>12.0975</v>
      </c>
    </row>
    <row r="8164" spans="1:36">
      <c r="A8164">
        <v>76018</v>
      </c>
      <c r="B8164">
        <v>36.0928118</v>
      </c>
      <c r="C8164">
        <v>-118.318995</v>
      </c>
      <c r="D8164">
        <v>11610.3</v>
      </c>
      <c r="E8164">
        <v>36940</v>
      </c>
      <c r="F8164">
        <v>30563</v>
      </c>
      <c r="G8164">
        <v>154.333</v>
      </c>
      <c r="H8164">
        <v>175.136</v>
      </c>
      <c r="I8164">
        <v>188.375</v>
      </c>
      <c r="J8164">
        <v>0.59512500000000002</v>
      </c>
      <c r="K8164">
        <v>0.32512000000000002</v>
      </c>
      <c r="L8164">
        <v>196.595</v>
      </c>
      <c r="M8164">
        <v>192.35400000000001</v>
      </c>
      <c r="N8164">
        <v>-4.0924100000000001</v>
      </c>
      <c r="O8164">
        <v>4.3505900000000004</v>
      </c>
      <c r="P8164">
        <v>0.12085</v>
      </c>
      <c r="Q8164">
        <v>-57.5</v>
      </c>
      <c r="R8164">
        <v>-9999</v>
      </c>
      <c r="S8164">
        <v>357.31599999999997</v>
      </c>
      <c r="T8164">
        <v>-72.939499999999995</v>
      </c>
      <c r="U8164">
        <v>-42.25</v>
      </c>
      <c r="V8164">
        <v>-9999</v>
      </c>
      <c r="W8164">
        <v>-9999</v>
      </c>
      <c r="X8164">
        <v>217.25200000000001</v>
      </c>
      <c r="Y8164">
        <v>817.70799999999997</v>
      </c>
      <c r="Z8164">
        <v>22.121099999999998</v>
      </c>
      <c r="AA8164">
        <v>218.67699999999999</v>
      </c>
      <c r="AB8164">
        <v>21.7789</v>
      </c>
      <c r="AC8164">
        <v>61.103900000000003</v>
      </c>
      <c r="AD8164">
        <v>-126.23699999999999</v>
      </c>
      <c r="AE8164">
        <v>33.749099999999999</v>
      </c>
      <c r="AF8164">
        <v>8.7936200000000003E-3</v>
      </c>
      <c r="AG8164">
        <v>3.0713899999999998E-3</v>
      </c>
      <c r="AH8164">
        <v>2.5388600000000001E-2</v>
      </c>
      <c r="AI8164">
        <v>1.5118599999999999E-2</v>
      </c>
      <c r="AJ8164">
        <v>12.0975</v>
      </c>
    </row>
    <row r="8165" spans="1:36">
      <c r="A8165">
        <v>76019</v>
      </c>
      <c r="B8165">
        <v>36.0911841</v>
      </c>
      <c r="C8165">
        <v>-118.31943510000001</v>
      </c>
      <c r="D8165">
        <v>11610.5</v>
      </c>
      <c r="E8165">
        <v>36940</v>
      </c>
      <c r="F8165">
        <v>30664.5</v>
      </c>
      <c r="G8165">
        <v>154.333</v>
      </c>
      <c r="H8165">
        <v>175.10400000000001</v>
      </c>
      <c r="I8165">
        <v>188.31299999999999</v>
      </c>
      <c r="J8165">
        <v>0.59499999999999997</v>
      </c>
      <c r="K8165">
        <v>0.40639999999999998</v>
      </c>
      <c r="L8165">
        <v>196.655</v>
      </c>
      <c r="M8165">
        <v>192.376</v>
      </c>
      <c r="N8165">
        <v>-4.2791699999999997</v>
      </c>
      <c r="O8165">
        <v>4.3121299999999998</v>
      </c>
      <c r="P8165">
        <v>-7.1411100000000005E-2</v>
      </c>
      <c r="Q8165">
        <v>-57.5</v>
      </c>
      <c r="R8165">
        <v>-9999</v>
      </c>
      <c r="S8165">
        <v>357.31599999999997</v>
      </c>
      <c r="T8165">
        <v>-72.939499999999995</v>
      </c>
      <c r="U8165">
        <v>-42.25</v>
      </c>
      <c r="V8165">
        <v>-9999</v>
      </c>
      <c r="W8165">
        <v>-9999</v>
      </c>
      <c r="X8165">
        <v>217.25200000000001</v>
      </c>
      <c r="Y8165">
        <v>817.70799999999997</v>
      </c>
      <c r="Z8165">
        <v>22.378299999999999</v>
      </c>
      <c r="AA8165">
        <v>219.029</v>
      </c>
      <c r="AB8165">
        <v>21.780899999999999</v>
      </c>
      <c r="AC8165">
        <v>61.092199999999998</v>
      </c>
      <c r="AD8165">
        <v>-126.22499999999999</v>
      </c>
      <c r="AE8165">
        <v>33.770400000000002</v>
      </c>
      <c r="AF8165">
        <v>8.7936200000000003E-3</v>
      </c>
      <c r="AG8165">
        <v>3.0713899999999998E-3</v>
      </c>
      <c r="AH8165">
        <v>2.5388600000000001E-2</v>
      </c>
      <c r="AI8165">
        <v>1.5118599999999999E-2</v>
      </c>
      <c r="AJ8165">
        <v>12.0975</v>
      </c>
    </row>
    <row r="8166" spans="1:36">
      <c r="A8166">
        <v>76020</v>
      </c>
      <c r="B8166">
        <v>36.090099199999997</v>
      </c>
      <c r="C8166">
        <v>-118.3197289</v>
      </c>
      <c r="D8166">
        <v>11610.6</v>
      </c>
      <c r="E8166">
        <v>36939</v>
      </c>
      <c r="F8166">
        <v>30771</v>
      </c>
      <c r="G8166">
        <v>154.398</v>
      </c>
      <c r="H8166">
        <v>175.32900000000001</v>
      </c>
      <c r="I8166">
        <v>188.56299999999999</v>
      </c>
      <c r="J8166">
        <v>0.59575</v>
      </c>
      <c r="K8166">
        <v>0.24384</v>
      </c>
      <c r="L8166">
        <v>196.85300000000001</v>
      </c>
      <c r="M8166">
        <v>192.37100000000001</v>
      </c>
      <c r="N8166">
        <v>-4.38354</v>
      </c>
      <c r="O8166">
        <v>4.2956500000000002</v>
      </c>
      <c r="P8166">
        <v>-0.34057599999999999</v>
      </c>
      <c r="Q8166">
        <v>-57.5</v>
      </c>
      <c r="R8166">
        <v>-9999</v>
      </c>
      <c r="S8166">
        <v>357.31099999999998</v>
      </c>
      <c r="T8166">
        <v>-72.939499999999995</v>
      </c>
      <c r="U8166">
        <v>-42.25</v>
      </c>
      <c r="V8166">
        <v>-9999</v>
      </c>
      <c r="W8166">
        <v>-9999</v>
      </c>
      <c r="X8166">
        <v>217.262</v>
      </c>
      <c r="Y8166">
        <v>817.70799999999997</v>
      </c>
      <c r="Z8166">
        <v>22.378299999999999</v>
      </c>
      <c r="AA8166">
        <v>219.732</v>
      </c>
      <c r="AB8166">
        <v>21.782499999999999</v>
      </c>
      <c r="AC8166">
        <v>61.0396</v>
      </c>
      <c r="AD8166">
        <v>-126.21599999999999</v>
      </c>
      <c r="AE8166">
        <v>33.343499999999999</v>
      </c>
      <c r="AF8166">
        <v>8.7931999999999993E-3</v>
      </c>
      <c r="AG8166">
        <v>3.0713899999999998E-3</v>
      </c>
      <c r="AH8166">
        <v>2.5388600000000001E-2</v>
      </c>
      <c r="AI8166">
        <v>1.5118599999999999E-2</v>
      </c>
      <c r="AJ8166">
        <v>12.0975</v>
      </c>
    </row>
    <row r="8167" spans="1:36">
      <c r="A8167">
        <v>76021</v>
      </c>
      <c r="B8167">
        <v>36.088471200000001</v>
      </c>
      <c r="C8167">
        <v>-118.3201699</v>
      </c>
      <c r="D8167">
        <v>11610.7</v>
      </c>
      <c r="E8167">
        <v>36939</v>
      </c>
      <c r="F8167">
        <v>31030</v>
      </c>
      <c r="G8167">
        <v>154.46199999999999</v>
      </c>
      <c r="H8167">
        <v>175.49</v>
      </c>
      <c r="I8167">
        <v>188.81299999999999</v>
      </c>
      <c r="J8167">
        <v>0.59624999999999995</v>
      </c>
      <c r="K8167">
        <v>0</v>
      </c>
      <c r="L8167">
        <v>196.91900000000001</v>
      </c>
      <c r="M8167">
        <v>192.387</v>
      </c>
      <c r="N8167">
        <v>-4.53186</v>
      </c>
      <c r="O8167">
        <v>4.36707</v>
      </c>
      <c r="P8167">
        <v>-0.48339799999999999</v>
      </c>
      <c r="Q8167">
        <v>-57.5</v>
      </c>
      <c r="R8167">
        <v>-9999</v>
      </c>
      <c r="S8167">
        <v>357.31099999999998</v>
      </c>
      <c r="T8167">
        <v>-72.939499999999995</v>
      </c>
      <c r="U8167">
        <v>-42.25</v>
      </c>
      <c r="V8167">
        <v>-9999</v>
      </c>
      <c r="W8167">
        <v>-9999</v>
      </c>
      <c r="X8167">
        <v>217.262</v>
      </c>
      <c r="Y8167">
        <v>817.70799999999997</v>
      </c>
      <c r="Z8167">
        <v>22.378299999999999</v>
      </c>
      <c r="AA8167">
        <v>220.084</v>
      </c>
      <c r="AB8167">
        <v>21.784199999999998</v>
      </c>
      <c r="AC8167">
        <v>61.059399999999997</v>
      </c>
      <c r="AD8167">
        <v>-126.206</v>
      </c>
      <c r="AE8167">
        <v>33.054600000000001</v>
      </c>
      <c r="AF8167">
        <v>8.7931999999999993E-3</v>
      </c>
      <c r="AG8167">
        <v>3.0713899999999998E-3</v>
      </c>
      <c r="AH8167">
        <v>2.5388600000000001E-2</v>
      </c>
      <c r="AI8167">
        <v>1.5118599999999999E-2</v>
      </c>
      <c r="AJ8167">
        <v>12.0975</v>
      </c>
    </row>
    <row r="8168" spans="1:36">
      <c r="A8168">
        <v>76022</v>
      </c>
      <c r="B8168">
        <v>36.087384999999998</v>
      </c>
      <c r="C8168">
        <v>-118.3204641</v>
      </c>
      <c r="D8168">
        <v>11610.8</v>
      </c>
      <c r="E8168">
        <v>36939</v>
      </c>
      <c r="F8168">
        <v>30927.5</v>
      </c>
      <c r="G8168">
        <v>154.52600000000001</v>
      </c>
      <c r="H8168">
        <v>175.36099999999999</v>
      </c>
      <c r="I8168">
        <v>188.56299999999999</v>
      </c>
      <c r="J8168">
        <v>0.59575</v>
      </c>
      <c r="K8168">
        <v>0</v>
      </c>
      <c r="L8168">
        <v>196.90199999999999</v>
      </c>
      <c r="M8168">
        <v>192.387</v>
      </c>
      <c r="N8168">
        <v>-4.53735</v>
      </c>
      <c r="O8168">
        <v>4.3560800000000004</v>
      </c>
      <c r="P8168">
        <v>-0.65368700000000002</v>
      </c>
      <c r="Q8168">
        <v>-57.5</v>
      </c>
      <c r="R8168">
        <v>-9999</v>
      </c>
      <c r="S8168">
        <v>357.31099999999998</v>
      </c>
      <c r="T8168">
        <v>-72.939499999999995</v>
      </c>
      <c r="U8168">
        <v>-42.25</v>
      </c>
      <c r="V8168">
        <v>-9999</v>
      </c>
      <c r="W8168">
        <v>-9999</v>
      </c>
      <c r="X8168">
        <v>217.262</v>
      </c>
      <c r="Y8168">
        <v>817.70799999999997</v>
      </c>
      <c r="Z8168">
        <v>22.6355</v>
      </c>
      <c r="AA8168">
        <v>220.78700000000001</v>
      </c>
      <c r="AB8168">
        <v>21.785900000000002</v>
      </c>
      <c r="AC8168">
        <v>61.099699999999999</v>
      </c>
      <c r="AD8168">
        <v>-126.197</v>
      </c>
      <c r="AE8168">
        <v>32.736499999999999</v>
      </c>
      <c r="AF8168">
        <v>8.7931999999999993E-3</v>
      </c>
      <c r="AG8168">
        <v>3.0713899999999998E-3</v>
      </c>
      <c r="AH8168">
        <v>2.5388600000000001E-2</v>
      </c>
      <c r="AI8168">
        <v>1.5118599999999999E-2</v>
      </c>
      <c r="AJ8168">
        <v>12.0975</v>
      </c>
    </row>
    <row r="8169" spans="1:36">
      <c r="A8169">
        <v>76023</v>
      </c>
      <c r="B8169">
        <v>36.085755399999996</v>
      </c>
      <c r="C8169">
        <v>-118.3209047</v>
      </c>
      <c r="D8169">
        <v>11610.7</v>
      </c>
      <c r="E8169">
        <v>36939</v>
      </c>
      <c r="F8169">
        <v>30905.5</v>
      </c>
      <c r="G8169">
        <v>154.52600000000001</v>
      </c>
      <c r="H8169">
        <v>175.16800000000001</v>
      </c>
      <c r="I8169">
        <v>188.375</v>
      </c>
      <c r="J8169">
        <v>0.59499999999999997</v>
      </c>
      <c r="K8169">
        <v>0</v>
      </c>
      <c r="L8169">
        <v>196.87</v>
      </c>
      <c r="M8169">
        <v>192.36</v>
      </c>
      <c r="N8169">
        <v>-4.53735</v>
      </c>
      <c r="O8169">
        <v>4.2517100000000001</v>
      </c>
      <c r="P8169">
        <v>-0.66467299999999996</v>
      </c>
      <c r="Q8169">
        <v>-57.5</v>
      </c>
      <c r="R8169">
        <v>-9999</v>
      </c>
      <c r="S8169">
        <v>357.31099999999998</v>
      </c>
      <c r="T8169">
        <v>-72.939499999999995</v>
      </c>
      <c r="U8169">
        <v>-42.25</v>
      </c>
      <c r="V8169">
        <v>-9999</v>
      </c>
      <c r="W8169">
        <v>-9999</v>
      </c>
      <c r="X8169">
        <v>217.262</v>
      </c>
      <c r="Y8169">
        <v>817.70799999999997</v>
      </c>
      <c r="Z8169">
        <v>22.892800000000001</v>
      </c>
      <c r="AA8169">
        <v>221.13800000000001</v>
      </c>
      <c r="AB8169">
        <v>21.787199999999999</v>
      </c>
      <c r="AC8169">
        <v>61.161000000000001</v>
      </c>
      <c r="AD8169">
        <v>-126.18899999999999</v>
      </c>
      <c r="AE8169">
        <v>32.543300000000002</v>
      </c>
      <c r="AF8169">
        <v>8.7931999999999993E-3</v>
      </c>
      <c r="AG8169">
        <v>3.0713899999999998E-3</v>
      </c>
      <c r="AH8169">
        <v>2.5388600000000001E-2</v>
      </c>
      <c r="AI8169">
        <v>1.5118599999999999E-2</v>
      </c>
      <c r="AJ8169">
        <v>12.0975</v>
      </c>
    </row>
    <row r="8170" spans="1:36">
      <c r="A8170">
        <v>76024</v>
      </c>
      <c r="B8170">
        <v>36.0846692</v>
      </c>
      <c r="C8170">
        <v>-118.3211979</v>
      </c>
      <c r="D8170">
        <v>11610.5</v>
      </c>
      <c r="E8170">
        <v>36941</v>
      </c>
      <c r="F8170">
        <v>30858.5</v>
      </c>
      <c r="G8170">
        <v>154.59</v>
      </c>
      <c r="H8170">
        <v>175.10400000000001</v>
      </c>
      <c r="I8170">
        <v>188.31299999999999</v>
      </c>
      <c r="J8170">
        <v>0.59475</v>
      </c>
      <c r="K8170">
        <v>8.1280000000000005E-2</v>
      </c>
      <c r="L8170">
        <v>196.721</v>
      </c>
      <c r="M8170">
        <v>192.36</v>
      </c>
      <c r="N8170">
        <v>-4.4549599999999998</v>
      </c>
      <c r="O8170">
        <v>4.1528299999999998</v>
      </c>
      <c r="P8170">
        <v>-0.85143999999999997</v>
      </c>
      <c r="Q8170">
        <v>-57.5</v>
      </c>
      <c r="R8170">
        <v>-9999</v>
      </c>
      <c r="S8170">
        <v>357.32100000000003</v>
      </c>
      <c r="T8170">
        <v>-72.939499999999995</v>
      </c>
      <c r="U8170">
        <v>-42.25</v>
      </c>
      <c r="V8170">
        <v>-9999</v>
      </c>
      <c r="W8170">
        <v>-9999</v>
      </c>
      <c r="X8170">
        <v>217.24100000000001</v>
      </c>
      <c r="Y8170">
        <v>817.70799999999997</v>
      </c>
      <c r="Z8170">
        <v>22.892800000000001</v>
      </c>
      <c r="AA8170">
        <v>221.84100000000001</v>
      </c>
      <c r="AB8170">
        <v>21.789200000000001</v>
      </c>
      <c r="AC8170">
        <v>61.123899999999999</v>
      </c>
      <c r="AD8170">
        <v>-126.178</v>
      </c>
      <c r="AE8170">
        <v>32.506500000000003</v>
      </c>
      <c r="AF8170">
        <v>8.7940399999999995E-3</v>
      </c>
      <c r="AG8170">
        <v>3.0713899999999998E-3</v>
      </c>
      <c r="AH8170">
        <v>2.5388600000000001E-2</v>
      </c>
      <c r="AI8170">
        <v>1.5118599999999999E-2</v>
      </c>
      <c r="AJ8170">
        <v>12.0975</v>
      </c>
    </row>
    <row r="8171" spans="1:36">
      <c r="A8171">
        <v>76025</v>
      </c>
      <c r="B8171">
        <v>36.083038899999998</v>
      </c>
      <c r="C8171">
        <v>-118.3216371</v>
      </c>
      <c r="D8171">
        <v>11610.4</v>
      </c>
      <c r="E8171">
        <v>36939</v>
      </c>
      <c r="F8171">
        <v>30764.5</v>
      </c>
      <c r="G8171">
        <v>154.655</v>
      </c>
      <c r="H8171">
        <v>175.16800000000001</v>
      </c>
      <c r="I8171">
        <v>188.31299999999999</v>
      </c>
      <c r="J8171">
        <v>0.59499999999999997</v>
      </c>
      <c r="K8171">
        <v>0</v>
      </c>
      <c r="L8171">
        <v>196.60599999999999</v>
      </c>
      <c r="M8171">
        <v>192.327</v>
      </c>
      <c r="N8171">
        <v>-4.3011499999999998</v>
      </c>
      <c r="O8171">
        <v>4.3121299999999998</v>
      </c>
      <c r="P8171">
        <v>-1.3623000000000001</v>
      </c>
      <c r="Q8171">
        <v>-57.25</v>
      </c>
      <c r="R8171">
        <v>-9999</v>
      </c>
      <c r="S8171">
        <v>357.69799999999998</v>
      </c>
      <c r="T8171">
        <v>-72.939499999999995</v>
      </c>
      <c r="U8171">
        <v>-42</v>
      </c>
      <c r="V8171">
        <v>-9999</v>
      </c>
      <c r="W8171">
        <v>-9999</v>
      </c>
      <c r="X8171">
        <v>217.262</v>
      </c>
      <c r="Y8171">
        <v>817.70799999999997</v>
      </c>
      <c r="Z8171">
        <v>22.892800000000001</v>
      </c>
      <c r="AA8171">
        <v>222.19300000000001</v>
      </c>
      <c r="AB8171">
        <v>21.790600000000001</v>
      </c>
      <c r="AC8171">
        <v>60.639499999999998</v>
      </c>
      <c r="AD8171">
        <v>-126.17</v>
      </c>
      <c r="AE8171">
        <v>32.923699999999997</v>
      </c>
      <c r="AF8171">
        <v>8.7931999999999993E-3</v>
      </c>
      <c r="AG8171">
        <v>3.0713899999999998E-3</v>
      </c>
      <c r="AH8171">
        <v>2.6195300000000001E-2</v>
      </c>
      <c r="AI8171">
        <v>1.5626500000000002E-2</v>
      </c>
      <c r="AJ8171">
        <v>11.7249</v>
      </c>
    </row>
    <row r="8172" spans="1:36">
      <c r="A8172">
        <v>76026</v>
      </c>
      <c r="B8172">
        <v>36.081950900000002</v>
      </c>
      <c r="C8172">
        <v>-118.3219292</v>
      </c>
      <c r="D8172">
        <v>11610.4</v>
      </c>
      <c r="E8172">
        <v>36939</v>
      </c>
      <c r="F8172">
        <v>30569</v>
      </c>
      <c r="G8172">
        <v>154.655</v>
      </c>
      <c r="H8172">
        <v>175.232</v>
      </c>
      <c r="I8172">
        <v>188.43799999999999</v>
      </c>
      <c r="J8172">
        <v>0.59537499999999999</v>
      </c>
      <c r="K8172">
        <v>0</v>
      </c>
      <c r="L8172">
        <v>196.518</v>
      </c>
      <c r="M8172">
        <v>192.29900000000001</v>
      </c>
      <c r="N8172">
        <v>-4.3286100000000003</v>
      </c>
      <c r="O8172">
        <v>4.4000199999999996</v>
      </c>
      <c r="P8172">
        <v>-1.40625</v>
      </c>
      <c r="Q8172">
        <v>-57.25</v>
      </c>
      <c r="R8172">
        <v>-9999</v>
      </c>
      <c r="S8172">
        <v>357.69799999999998</v>
      </c>
      <c r="T8172">
        <v>-72.939499999999995</v>
      </c>
      <c r="U8172">
        <v>-42</v>
      </c>
      <c r="V8172">
        <v>-9999</v>
      </c>
      <c r="W8172">
        <v>-9999</v>
      </c>
      <c r="X8172">
        <v>217.262</v>
      </c>
      <c r="Y8172">
        <v>817.70799999999997</v>
      </c>
      <c r="Z8172">
        <v>22.892800000000001</v>
      </c>
      <c r="AA8172">
        <v>222.54499999999999</v>
      </c>
      <c r="AB8172">
        <v>21.7926</v>
      </c>
      <c r="AC8172">
        <v>60.503399999999999</v>
      </c>
      <c r="AD8172">
        <v>-126.158</v>
      </c>
      <c r="AE8172">
        <v>32.043399999999998</v>
      </c>
      <c r="AF8172">
        <v>8.7931999999999993E-3</v>
      </c>
      <c r="AG8172">
        <v>3.0713899999999998E-3</v>
      </c>
      <c r="AH8172">
        <v>2.6195300000000001E-2</v>
      </c>
      <c r="AI8172">
        <v>1.5626500000000002E-2</v>
      </c>
      <c r="AJ8172">
        <v>11.7249</v>
      </c>
    </row>
    <row r="8173" spans="1:36">
      <c r="A8173">
        <v>76027</v>
      </c>
      <c r="B8173">
        <v>36.080317999999998</v>
      </c>
      <c r="C8173">
        <v>-118.3223651</v>
      </c>
      <c r="D8173">
        <v>11610.2</v>
      </c>
      <c r="E8173">
        <v>36940</v>
      </c>
      <c r="F8173">
        <v>30521.5</v>
      </c>
      <c r="G8173">
        <v>154.71899999999999</v>
      </c>
      <c r="H8173">
        <v>175.232</v>
      </c>
      <c r="I8173">
        <v>188.43799999999999</v>
      </c>
      <c r="J8173">
        <v>0.59524999999999995</v>
      </c>
      <c r="K8173">
        <v>0</v>
      </c>
      <c r="L8173">
        <v>196.35300000000001</v>
      </c>
      <c r="M8173">
        <v>192.22800000000001</v>
      </c>
      <c r="N8173">
        <v>-4.2681899999999997</v>
      </c>
      <c r="O8173">
        <v>4.2462200000000001</v>
      </c>
      <c r="P8173">
        <v>-1.1920200000000001</v>
      </c>
      <c r="Q8173">
        <v>-57.25</v>
      </c>
      <c r="R8173">
        <v>-9999</v>
      </c>
      <c r="S8173">
        <v>357.70299999999997</v>
      </c>
      <c r="T8173">
        <v>-72.939499999999995</v>
      </c>
      <c r="U8173">
        <v>-42</v>
      </c>
      <c r="V8173">
        <v>-9999</v>
      </c>
      <c r="W8173">
        <v>-9999</v>
      </c>
      <c r="X8173">
        <v>217.25200000000001</v>
      </c>
      <c r="Y8173">
        <v>817.70799999999997</v>
      </c>
      <c r="Z8173">
        <v>23.15</v>
      </c>
      <c r="AA8173">
        <v>222.54499999999999</v>
      </c>
      <c r="AB8173">
        <v>21.7943</v>
      </c>
      <c r="AC8173">
        <v>60.7913</v>
      </c>
      <c r="AD8173">
        <v>-126.149</v>
      </c>
      <c r="AE8173">
        <v>31.282699999999998</v>
      </c>
      <c r="AF8173">
        <v>8.7936200000000003E-3</v>
      </c>
      <c r="AG8173">
        <v>3.0713899999999998E-3</v>
      </c>
      <c r="AH8173">
        <v>2.6195300000000001E-2</v>
      </c>
      <c r="AI8173">
        <v>1.5626500000000002E-2</v>
      </c>
      <c r="AJ8173">
        <v>11.7249</v>
      </c>
    </row>
    <row r="8174" spans="1:36">
      <c r="A8174">
        <v>76028</v>
      </c>
      <c r="B8174">
        <v>36.0792286</v>
      </c>
      <c r="C8174">
        <v>-118.3226543</v>
      </c>
      <c r="D8174">
        <v>11610</v>
      </c>
      <c r="E8174">
        <v>36939</v>
      </c>
      <c r="F8174">
        <v>30414.5</v>
      </c>
      <c r="G8174">
        <v>154.84800000000001</v>
      </c>
      <c r="H8174">
        <v>175.232</v>
      </c>
      <c r="I8174">
        <v>188.43799999999999</v>
      </c>
      <c r="J8174">
        <v>0.59524999999999995</v>
      </c>
      <c r="K8174">
        <v>0</v>
      </c>
      <c r="L8174">
        <v>196.26499999999999</v>
      </c>
      <c r="M8174">
        <v>192.178</v>
      </c>
      <c r="N8174">
        <v>-4.1748000000000003</v>
      </c>
      <c r="O8174">
        <v>4.1638200000000003</v>
      </c>
      <c r="P8174">
        <v>-0.99975599999999998</v>
      </c>
      <c r="Q8174">
        <v>-57.5</v>
      </c>
      <c r="R8174">
        <v>-9999</v>
      </c>
      <c r="S8174">
        <v>357.69799999999998</v>
      </c>
      <c r="T8174">
        <v>-73.195800000000006</v>
      </c>
      <c r="U8174">
        <v>-42</v>
      </c>
      <c r="V8174">
        <v>-9999</v>
      </c>
      <c r="W8174">
        <v>-9999</v>
      </c>
      <c r="X8174">
        <v>217.262</v>
      </c>
      <c r="Y8174">
        <v>818.23699999999997</v>
      </c>
      <c r="Z8174">
        <v>23.15</v>
      </c>
      <c r="AA8174">
        <v>222.89599999999999</v>
      </c>
      <c r="AB8174">
        <v>21.795999999999999</v>
      </c>
      <c r="AC8174">
        <v>60.888399999999997</v>
      </c>
      <c r="AD8174">
        <v>-126.139</v>
      </c>
      <c r="AE8174">
        <v>30.412400000000002</v>
      </c>
      <c r="AF8174">
        <v>8.4623600000000004E-3</v>
      </c>
      <c r="AG8174">
        <v>2.95583E-3</v>
      </c>
      <c r="AH8174">
        <v>2.5388600000000001E-2</v>
      </c>
      <c r="AI8174">
        <v>1.5118599999999999E-2</v>
      </c>
      <c r="AJ8174">
        <v>11.642300000000001</v>
      </c>
    </row>
    <row r="8175" spans="1:36">
      <c r="A8175">
        <v>76029</v>
      </c>
      <c r="B8175">
        <v>36.077593200000003</v>
      </c>
      <c r="C8175">
        <v>-118.3230856</v>
      </c>
      <c r="D8175">
        <v>11610</v>
      </c>
      <c r="E8175">
        <v>36939</v>
      </c>
      <c r="F8175">
        <v>30332</v>
      </c>
      <c r="G8175">
        <v>154.91200000000001</v>
      </c>
      <c r="H8175">
        <v>175.072</v>
      </c>
      <c r="I8175">
        <v>188.25</v>
      </c>
      <c r="J8175">
        <v>0.59462499999999996</v>
      </c>
      <c r="K8175">
        <v>-8.1280000000000005E-2</v>
      </c>
      <c r="L8175">
        <v>196.078</v>
      </c>
      <c r="M8175">
        <v>192.08500000000001</v>
      </c>
      <c r="N8175">
        <v>-4.1528299999999998</v>
      </c>
      <c r="O8175">
        <v>4.21326</v>
      </c>
      <c r="P8175">
        <v>-0.90637199999999996</v>
      </c>
      <c r="Q8175">
        <v>-57.25</v>
      </c>
      <c r="R8175">
        <v>-9999</v>
      </c>
      <c r="S8175">
        <v>357.69799999999998</v>
      </c>
      <c r="T8175">
        <v>-73.195800000000006</v>
      </c>
      <c r="U8175">
        <v>-42</v>
      </c>
      <c r="V8175">
        <v>-9999</v>
      </c>
      <c r="W8175">
        <v>-9999</v>
      </c>
      <c r="X8175">
        <v>217.262</v>
      </c>
      <c r="Y8175">
        <v>818.23699999999997</v>
      </c>
      <c r="Z8175">
        <v>23.15</v>
      </c>
      <c r="AA8175">
        <v>223.24799999999999</v>
      </c>
      <c r="AB8175">
        <v>21.797599999999999</v>
      </c>
      <c r="AC8175">
        <v>60.793999999999997</v>
      </c>
      <c r="AD8175">
        <v>-126.13</v>
      </c>
      <c r="AE8175">
        <v>30.187899999999999</v>
      </c>
      <c r="AF8175">
        <v>8.4623600000000004E-3</v>
      </c>
      <c r="AG8175">
        <v>2.95583E-3</v>
      </c>
      <c r="AH8175">
        <v>2.6195300000000001E-2</v>
      </c>
      <c r="AI8175">
        <v>1.5626500000000002E-2</v>
      </c>
      <c r="AJ8175">
        <v>11.283799999999999</v>
      </c>
    </row>
    <row r="8176" spans="1:36">
      <c r="A8176">
        <v>76030</v>
      </c>
      <c r="B8176">
        <v>36.076502400000003</v>
      </c>
      <c r="C8176">
        <v>-118.3233717</v>
      </c>
      <c r="D8176">
        <v>11610</v>
      </c>
      <c r="E8176">
        <v>36938</v>
      </c>
      <c r="F8176">
        <v>30291.5</v>
      </c>
      <c r="G8176">
        <v>154.976</v>
      </c>
      <c r="H8176">
        <v>175.232</v>
      </c>
      <c r="I8176">
        <v>188.43799999999999</v>
      </c>
      <c r="J8176">
        <v>0.59537499999999999</v>
      </c>
      <c r="K8176">
        <v>-8.1280000000000005E-2</v>
      </c>
      <c r="L8176">
        <v>195.947</v>
      </c>
      <c r="M8176">
        <v>192.01400000000001</v>
      </c>
      <c r="N8176">
        <v>-4.0759299999999996</v>
      </c>
      <c r="O8176">
        <v>4.3176300000000003</v>
      </c>
      <c r="P8176">
        <v>-0.91735800000000001</v>
      </c>
      <c r="Q8176">
        <v>-57.5</v>
      </c>
      <c r="R8176">
        <v>-9999</v>
      </c>
      <c r="S8176">
        <v>357.69299999999998</v>
      </c>
      <c r="T8176">
        <v>-73.195800000000006</v>
      </c>
      <c r="U8176">
        <v>-42</v>
      </c>
      <c r="V8176">
        <v>-9999</v>
      </c>
      <c r="W8176">
        <v>-9999</v>
      </c>
      <c r="X8176">
        <v>217.273</v>
      </c>
      <c r="Y8176">
        <v>818.23699999999997</v>
      </c>
      <c r="Z8176">
        <v>23.15</v>
      </c>
      <c r="AA8176">
        <v>223.24799999999999</v>
      </c>
      <c r="AB8176">
        <v>21.799299999999999</v>
      </c>
      <c r="AC8176">
        <v>60.631500000000003</v>
      </c>
      <c r="AD8176">
        <v>-126.12</v>
      </c>
      <c r="AE8176">
        <v>30.4069</v>
      </c>
      <c r="AF8176">
        <v>8.4619499999999993E-3</v>
      </c>
      <c r="AG8176">
        <v>2.95583E-3</v>
      </c>
      <c r="AH8176">
        <v>2.5388600000000001E-2</v>
      </c>
      <c r="AI8176">
        <v>1.5118599999999999E-2</v>
      </c>
      <c r="AJ8176">
        <v>11.642300000000001</v>
      </c>
    </row>
    <row r="8177" spans="1:36">
      <c r="A8177">
        <v>76031</v>
      </c>
      <c r="B8177">
        <v>36.074864900000001</v>
      </c>
      <c r="C8177">
        <v>-118.3237987</v>
      </c>
      <c r="D8177">
        <v>11609.9</v>
      </c>
      <c r="E8177">
        <v>36938</v>
      </c>
      <c r="F8177">
        <v>30258.5</v>
      </c>
      <c r="G8177">
        <v>155.041</v>
      </c>
      <c r="H8177">
        <v>175.36099999999999</v>
      </c>
      <c r="I8177">
        <v>188.56299999999999</v>
      </c>
      <c r="J8177">
        <v>0.59575</v>
      </c>
      <c r="K8177">
        <v>-8.1280000000000005E-2</v>
      </c>
      <c r="L8177">
        <v>195.892</v>
      </c>
      <c r="M8177">
        <v>191.959</v>
      </c>
      <c r="N8177">
        <v>-3.9880399999999998</v>
      </c>
      <c r="O8177">
        <v>4.3505900000000004</v>
      </c>
      <c r="P8177">
        <v>-0.91735800000000001</v>
      </c>
      <c r="Q8177">
        <v>-57.5</v>
      </c>
      <c r="R8177">
        <v>-9999</v>
      </c>
      <c r="S8177">
        <v>357.69299999999998</v>
      </c>
      <c r="T8177">
        <v>-73.195800000000006</v>
      </c>
      <c r="U8177">
        <v>-42</v>
      </c>
      <c r="V8177">
        <v>-9999</v>
      </c>
      <c r="W8177">
        <v>-9999</v>
      </c>
      <c r="X8177">
        <v>217.273</v>
      </c>
      <c r="Y8177">
        <v>818.23699999999997</v>
      </c>
      <c r="Z8177">
        <v>23.15</v>
      </c>
      <c r="AA8177">
        <v>223.24799999999999</v>
      </c>
      <c r="AB8177">
        <v>21.800999999999998</v>
      </c>
      <c r="AC8177">
        <v>60.632899999999999</v>
      </c>
      <c r="AD8177">
        <v>-126.111</v>
      </c>
      <c r="AE8177">
        <v>30.344999999999999</v>
      </c>
      <c r="AF8177">
        <v>8.4619499999999993E-3</v>
      </c>
      <c r="AG8177">
        <v>2.95583E-3</v>
      </c>
      <c r="AH8177">
        <v>2.5388600000000001E-2</v>
      </c>
      <c r="AI8177">
        <v>1.5118599999999999E-2</v>
      </c>
      <c r="AJ8177">
        <v>11.642300000000001</v>
      </c>
    </row>
    <row r="8178" spans="1:36">
      <c r="A8178">
        <v>76032</v>
      </c>
      <c r="B8178">
        <v>36.073772400000003</v>
      </c>
      <c r="C8178">
        <v>-118.32408239999999</v>
      </c>
      <c r="D8178">
        <v>11609.7</v>
      </c>
      <c r="E8178">
        <v>36938</v>
      </c>
      <c r="F8178">
        <v>30167.5</v>
      </c>
      <c r="G8178">
        <v>155.10499999999999</v>
      </c>
      <c r="H8178">
        <v>175.42500000000001</v>
      </c>
      <c r="I8178">
        <v>188.625</v>
      </c>
      <c r="J8178">
        <v>0.59575</v>
      </c>
      <c r="K8178">
        <v>0</v>
      </c>
      <c r="L8178">
        <v>195.732</v>
      </c>
      <c r="M8178">
        <v>191.898</v>
      </c>
      <c r="N8178">
        <v>-3.9166300000000001</v>
      </c>
      <c r="O8178">
        <v>4.3121299999999998</v>
      </c>
      <c r="P8178">
        <v>-0.92285200000000001</v>
      </c>
      <c r="Q8178">
        <v>-57.5</v>
      </c>
      <c r="R8178">
        <v>-9999</v>
      </c>
      <c r="S8178">
        <v>357.69299999999998</v>
      </c>
      <c r="T8178">
        <v>-73.195800000000006</v>
      </c>
      <c r="U8178">
        <v>-42</v>
      </c>
      <c r="V8178">
        <v>-9999</v>
      </c>
      <c r="W8178">
        <v>-9999</v>
      </c>
      <c r="X8178">
        <v>217.273</v>
      </c>
      <c r="Y8178">
        <v>818.23699999999997</v>
      </c>
      <c r="Z8178">
        <v>23.15</v>
      </c>
      <c r="AA8178">
        <v>223.24799999999999</v>
      </c>
      <c r="AB8178">
        <v>21.802700000000002</v>
      </c>
      <c r="AC8178">
        <v>60.718800000000002</v>
      </c>
      <c r="AD8178">
        <v>-126.101</v>
      </c>
      <c r="AE8178">
        <v>30.553799999999999</v>
      </c>
      <c r="AF8178">
        <v>8.4619499999999993E-3</v>
      </c>
      <c r="AG8178">
        <v>2.95583E-3</v>
      </c>
      <c r="AH8178">
        <v>2.5388600000000001E-2</v>
      </c>
      <c r="AI8178">
        <v>1.5118599999999999E-2</v>
      </c>
      <c r="AJ8178">
        <v>11.642300000000001</v>
      </c>
    </row>
    <row r="8179" spans="1:36">
      <c r="A8179">
        <v>76033</v>
      </c>
      <c r="B8179">
        <v>36.072132699999997</v>
      </c>
      <c r="C8179">
        <v>-118.3245058</v>
      </c>
      <c r="D8179">
        <v>11609.5</v>
      </c>
      <c r="E8179">
        <v>36938</v>
      </c>
      <c r="F8179">
        <v>30202.5</v>
      </c>
      <c r="G8179">
        <v>155.233</v>
      </c>
      <c r="H8179">
        <v>175.876</v>
      </c>
      <c r="I8179">
        <v>189.18799999999999</v>
      </c>
      <c r="J8179">
        <v>0.59750000000000003</v>
      </c>
      <c r="K8179">
        <v>0</v>
      </c>
      <c r="L8179">
        <v>195.60599999999999</v>
      </c>
      <c r="M8179">
        <v>191.84299999999999</v>
      </c>
      <c r="N8179">
        <v>-3.8507099999999999</v>
      </c>
      <c r="O8179">
        <v>4.2791699999999997</v>
      </c>
      <c r="P8179">
        <v>-0.82397500000000001</v>
      </c>
      <c r="Q8179">
        <v>-57.5</v>
      </c>
      <c r="R8179">
        <v>-9999</v>
      </c>
      <c r="S8179">
        <v>357.69299999999998</v>
      </c>
      <c r="T8179">
        <v>-73.195800000000006</v>
      </c>
      <c r="U8179">
        <v>-42</v>
      </c>
      <c r="V8179">
        <v>-9999</v>
      </c>
      <c r="W8179">
        <v>-9999</v>
      </c>
      <c r="X8179">
        <v>217.273</v>
      </c>
      <c r="Y8179">
        <v>818.23699999999997</v>
      </c>
      <c r="Z8179">
        <v>23.15</v>
      </c>
      <c r="AA8179">
        <v>223.24799999999999</v>
      </c>
      <c r="AB8179">
        <v>21.803999999999998</v>
      </c>
      <c r="AC8179">
        <v>60.872799999999998</v>
      </c>
      <c r="AD8179">
        <v>-126.09399999999999</v>
      </c>
      <c r="AE8179">
        <v>30.6557</v>
      </c>
      <c r="AF8179">
        <v>8.4619499999999993E-3</v>
      </c>
      <c r="AG8179">
        <v>2.95583E-3</v>
      </c>
      <c r="AH8179">
        <v>2.5388600000000001E-2</v>
      </c>
      <c r="AI8179">
        <v>1.5118599999999999E-2</v>
      </c>
      <c r="AJ8179">
        <v>11.642300000000001</v>
      </c>
    </row>
    <row r="8180" spans="1:36">
      <c r="A8180">
        <v>76034</v>
      </c>
      <c r="B8180">
        <v>36.071038899999998</v>
      </c>
      <c r="C8180">
        <v>-118.3247865</v>
      </c>
      <c r="D8180">
        <v>11609.2</v>
      </c>
      <c r="E8180">
        <v>36939</v>
      </c>
      <c r="F8180">
        <v>30164</v>
      </c>
      <c r="G8180">
        <v>155.298</v>
      </c>
      <c r="H8180">
        <v>175.715</v>
      </c>
      <c r="I8180">
        <v>188.93799999999999</v>
      </c>
      <c r="J8180">
        <v>0.59675</v>
      </c>
      <c r="K8180">
        <v>0</v>
      </c>
      <c r="L8180">
        <v>195.50700000000001</v>
      </c>
      <c r="M8180">
        <v>191.77199999999999</v>
      </c>
      <c r="N8180">
        <v>-3.7793000000000001</v>
      </c>
      <c r="O8180">
        <v>4.2407199999999996</v>
      </c>
      <c r="P8180">
        <v>-0.83496099999999995</v>
      </c>
      <c r="Q8180">
        <v>-57.5</v>
      </c>
      <c r="R8180">
        <v>-9999</v>
      </c>
      <c r="S8180">
        <v>357.69799999999998</v>
      </c>
      <c r="T8180">
        <v>-73.195800000000006</v>
      </c>
      <c r="U8180">
        <v>-42</v>
      </c>
      <c r="V8180">
        <v>-9999</v>
      </c>
      <c r="W8180">
        <v>-9999</v>
      </c>
      <c r="X8180">
        <v>217.262</v>
      </c>
      <c r="Y8180">
        <v>818.23699999999997</v>
      </c>
      <c r="Z8180">
        <v>23.15</v>
      </c>
      <c r="AA8180">
        <v>223.24799999999999</v>
      </c>
      <c r="AB8180">
        <v>21.806100000000001</v>
      </c>
      <c r="AC8180">
        <v>61.184800000000003</v>
      </c>
      <c r="AD8180">
        <v>-126.08199999999999</v>
      </c>
      <c r="AE8180">
        <v>31.003299999999999</v>
      </c>
      <c r="AF8180">
        <v>8.4623600000000004E-3</v>
      </c>
      <c r="AG8180">
        <v>2.95583E-3</v>
      </c>
      <c r="AH8180">
        <v>2.5388600000000001E-2</v>
      </c>
      <c r="AI8180">
        <v>1.5118599999999999E-2</v>
      </c>
      <c r="AJ8180">
        <v>11.642300000000001</v>
      </c>
    </row>
    <row r="8181" spans="1:36">
      <c r="A8181">
        <v>76035</v>
      </c>
      <c r="B8181">
        <v>36.069397299999999</v>
      </c>
      <c r="C8181">
        <v>-118.3252055</v>
      </c>
      <c r="D8181">
        <v>11609</v>
      </c>
      <c r="E8181">
        <v>36937</v>
      </c>
      <c r="F8181">
        <v>30133.5</v>
      </c>
      <c r="G8181">
        <v>155.298</v>
      </c>
      <c r="H8181">
        <v>175.97200000000001</v>
      </c>
      <c r="I8181">
        <v>189.375</v>
      </c>
      <c r="J8181">
        <v>0.59824999999999995</v>
      </c>
      <c r="K8181">
        <v>0</v>
      </c>
      <c r="L8181">
        <v>195.35900000000001</v>
      </c>
      <c r="M8181">
        <v>191.72200000000001</v>
      </c>
      <c r="N8181">
        <v>-3.7738</v>
      </c>
      <c r="O8181">
        <v>4.2352299999999996</v>
      </c>
      <c r="P8181">
        <v>-0.87341299999999999</v>
      </c>
      <c r="Q8181">
        <v>-57.5</v>
      </c>
      <c r="R8181">
        <v>-9999</v>
      </c>
      <c r="S8181">
        <v>357.68799999999999</v>
      </c>
      <c r="T8181">
        <v>-73.195800000000006</v>
      </c>
      <c r="U8181">
        <v>-42</v>
      </c>
      <c r="V8181">
        <v>-9999</v>
      </c>
      <c r="W8181">
        <v>-9999</v>
      </c>
      <c r="X8181">
        <v>217.28299999999999</v>
      </c>
      <c r="Y8181">
        <v>818.23699999999997</v>
      </c>
      <c r="Z8181">
        <v>23.15</v>
      </c>
      <c r="AA8181">
        <v>223.24799999999999</v>
      </c>
      <c r="AB8181">
        <v>21.807400000000001</v>
      </c>
      <c r="AC8181">
        <v>61.214700000000001</v>
      </c>
      <c r="AD8181">
        <v>-126.074</v>
      </c>
      <c r="AE8181">
        <v>31.0122</v>
      </c>
      <c r="AF8181">
        <v>8.46154E-3</v>
      </c>
      <c r="AG8181">
        <v>2.95583E-3</v>
      </c>
      <c r="AH8181">
        <v>2.5388600000000001E-2</v>
      </c>
      <c r="AI8181">
        <v>1.5118599999999999E-2</v>
      </c>
      <c r="AJ8181">
        <v>11.642300000000001</v>
      </c>
    </row>
    <row r="8182" spans="1:36">
      <c r="A8182">
        <v>76036</v>
      </c>
      <c r="B8182">
        <v>36.068302099999997</v>
      </c>
      <c r="C8182">
        <v>-118.3254836</v>
      </c>
      <c r="D8182">
        <v>11608.9</v>
      </c>
      <c r="E8182">
        <v>36938</v>
      </c>
      <c r="F8182">
        <v>30074.5</v>
      </c>
      <c r="G8182">
        <v>155.36199999999999</v>
      </c>
      <c r="H8182">
        <v>176.197</v>
      </c>
      <c r="I8182">
        <v>189.56299999999999</v>
      </c>
      <c r="J8182">
        <v>0.59862499999999996</v>
      </c>
      <c r="K8182">
        <v>-8.1280000000000005E-2</v>
      </c>
      <c r="L8182">
        <v>195.37</v>
      </c>
      <c r="M8182">
        <v>191.66200000000001</v>
      </c>
      <c r="N8182">
        <v>-3.74634</v>
      </c>
      <c r="O8182">
        <v>4.21326</v>
      </c>
      <c r="P8182">
        <v>-0.57678200000000002</v>
      </c>
      <c r="Q8182">
        <v>-57.5</v>
      </c>
      <c r="R8182">
        <v>-9999</v>
      </c>
      <c r="S8182">
        <v>357.69299999999998</v>
      </c>
      <c r="T8182">
        <v>-73.195800000000006</v>
      </c>
      <c r="U8182">
        <v>-42</v>
      </c>
      <c r="V8182">
        <v>-9999</v>
      </c>
      <c r="W8182">
        <v>-9999</v>
      </c>
      <c r="X8182">
        <v>217.273</v>
      </c>
      <c r="Y8182">
        <v>818.23699999999997</v>
      </c>
      <c r="Z8182">
        <v>23.15</v>
      </c>
      <c r="AA8182">
        <v>222.89599999999999</v>
      </c>
      <c r="AB8182">
        <v>21.809100000000001</v>
      </c>
      <c r="AC8182">
        <v>61.2746</v>
      </c>
      <c r="AD8182">
        <v>-126.065</v>
      </c>
      <c r="AE8182">
        <v>30.424399999999999</v>
      </c>
      <c r="AF8182">
        <v>8.4619499999999993E-3</v>
      </c>
      <c r="AG8182">
        <v>2.95583E-3</v>
      </c>
      <c r="AH8182">
        <v>2.5388600000000001E-2</v>
      </c>
      <c r="AI8182">
        <v>1.5118599999999999E-2</v>
      </c>
      <c r="AJ8182">
        <v>11.642300000000001</v>
      </c>
    </row>
    <row r="8183" spans="1:36">
      <c r="A8183">
        <v>76037</v>
      </c>
      <c r="B8183">
        <v>36.0666583</v>
      </c>
      <c r="C8183">
        <v>-118.32589919999999</v>
      </c>
      <c r="D8183">
        <v>11609</v>
      </c>
      <c r="E8183">
        <v>36938</v>
      </c>
      <c r="F8183">
        <v>30006</v>
      </c>
      <c r="G8183">
        <v>155.49100000000001</v>
      </c>
      <c r="H8183">
        <v>175.94</v>
      </c>
      <c r="I8183">
        <v>189.25</v>
      </c>
      <c r="J8183">
        <v>0.59762499999999996</v>
      </c>
      <c r="K8183">
        <v>0</v>
      </c>
      <c r="L8183">
        <v>195.375</v>
      </c>
      <c r="M8183">
        <v>191.607</v>
      </c>
      <c r="N8183">
        <v>-3.8122600000000002</v>
      </c>
      <c r="O8183">
        <v>4.1802999999999999</v>
      </c>
      <c r="P8183">
        <v>-0.27465800000000001</v>
      </c>
      <c r="Q8183">
        <v>-57.5</v>
      </c>
      <c r="R8183">
        <v>-9999</v>
      </c>
      <c r="S8183">
        <v>357.69299999999998</v>
      </c>
      <c r="T8183">
        <v>-73.195800000000006</v>
      </c>
      <c r="U8183">
        <v>-42</v>
      </c>
      <c r="V8183">
        <v>-9999</v>
      </c>
      <c r="W8183">
        <v>-9999</v>
      </c>
      <c r="X8183">
        <v>217.273</v>
      </c>
      <c r="Y8183">
        <v>818.23699999999997</v>
      </c>
      <c r="Z8183">
        <v>23.15</v>
      </c>
      <c r="AA8183">
        <v>222.89599999999999</v>
      </c>
      <c r="AB8183">
        <v>21.8111</v>
      </c>
      <c r="AC8183">
        <v>61.396299999999997</v>
      </c>
      <c r="AD8183">
        <v>-126.053</v>
      </c>
      <c r="AE8183">
        <v>29.929600000000001</v>
      </c>
      <c r="AF8183">
        <v>8.4619499999999993E-3</v>
      </c>
      <c r="AG8183">
        <v>2.95583E-3</v>
      </c>
      <c r="AH8183">
        <v>2.5388600000000001E-2</v>
      </c>
      <c r="AI8183">
        <v>1.5118599999999999E-2</v>
      </c>
      <c r="AJ8183">
        <v>11.642300000000001</v>
      </c>
    </row>
    <row r="8184" spans="1:36">
      <c r="A8184">
        <v>76038</v>
      </c>
      <c r="B8184">
        <v>36.065561799999998</v>
      </c>
      <c r="C8184">
        <v>-118.3261751</v>
      </c>
      <c r="D8184">
        <v>11609.1</v>
      </c>
      <c r="E8184">
        <v>36937</v>
      </c>
      <c r="F8184">
        <v>30011</v>
      </c>
      <c r="G8184">
        <v>155.49100000000001</v>
      </c>
      <c r="H8184">
        <v>175.94</v>
      </c>
      <c r="I8184">
        <v>189.18799999999999</v>
      </c>
      <c r="J8184">
        <v>0.59762499999999996</v>
      </c>
      <c r="K8184">
        <v>0</v>
      </c>
      <c r="L8184">
        <v>195.35300000000001</v>
      </c>
      <c r="M8184">
        <v>191.55799999999999</v>
      </c>
      <c r="N8184">
        <v>-3.8177500000000002</v>
      </c>
      <c r="O8184">
        <v>4.21326</v>
      </c>
      <c r="P8184">
        <v>0.18127399999999999</v>
      </c>
      <c r="Q8184">
        <v>-57.5</v>
      </c>
      <c r="R8184">
        <v>-9999</v>
      </c>
      <c r="S8184">
        <v>357.68799999999999</v>
      </c>
      <c r="T8184">
        <v>-73.195800000000006</v>
      </c>
      <c r="U8184">
        <v>-42</v>
      </c>
      <c r="V8184">
        <v>-9999</v>
      </c>
      <c r="W8184">
        <v>-9999</v>
      </c>
      <c r="X8184">
        <v>217.28299999999999</v>
      </c>
      <c r="Y8184">
        <v>818.23699999999997</v>
      </c>
      <c r="Z8184">
        <v>23.15</v>
      </c>
      <c r="AA8184">
        <v>222.89599999999999</v>
      </c>
      <c r="AB8184">
        <v>21.812799999999999</v>
      </c>
      <c r="AC8184">
        <v>61.483499999999999</v>
      </c>
      <c r="AD8184">
        <v>-126.044</v>
      </c>
      <c r="AE8184">
        <v>29.888300000000001</v>
      </c>
      <c r="AF8184">
        <v>8.46154E-3</v>
      </c>
      <c r="AG8184">
        <v>2.95583E-3</v>
      </c>
      <c r="AH8184">
        <v>2.5388600000000001E-2</v>
      </c>
      <c r="AI8184">
        <v>1.5118599999999999E-2</v>
      </c>
      <c r="AJ8184">
        <v>11.642300000000001</v>
      </c>
    </row>
    <row r="8185" spans="1:36">
      <c r="A8185">
        <v>76039</v>
      </c>
      <c r="B8185">
        <v>36.0639161</v>
      </c>
      <c r="C8185">
        <v>-118.3265875</v>
      </c>
      <c r="D8185">
        <v>11609.3</v>
      </c>
      <c r="E8185">
        <v>36938</v>
      </c>
      <c r="F8185">
        <v>29902.5</v>
      </c>
      <c r="G8185">
        <v>155.619</v>
      </c>
      <c r="H8185">
        <v>175.97200000000001</v>
      </c>
      <c r="I8185">
        <v>189.25</v>
      </c>
      <c r="J8185">
        <v>0.59775</v>
      </c>
      <c r="K8185">
        <v>0</v>
      </c>
      <c r="L8185">
        <v>195.315</v>
      </c>
      <c r="M8185">
        <v>191.50299999999999</v>
      </c>
      <c r="N8185">
        <v>-3.8177500000000002</v>
      </c>
      <c r="O8185">
        <v>4.21326</v>
      </c>
      <c r="P8185">
        <v>0.51086399999999998</v>
      </c>
      <c r="Q8185">
        <v>-57.5</v>
      </c>
      <c r="R8185">
        <v>-9999</v>
      </c>
      <c r="S8185">
        <v>357.69299999999998</v>
      </c>
      <c r="T8185">
        <v>-73.195800000000006</v>
      </c>
      <c r="U8185">
        <v>-42</v>
      </c>
      <c r="V8185">
        <v>-9999</v>
      </c>
      <c r="W8185">
        <v>-9999</v>
      </c>
      <c r="X8185">
        <v>217.273</v>
      </c>
      <c r="Y8185">
        <v>818.23699999999997</v>
      </c>
      <c r="Z8185">
        <v>23.15</v>
      </c>
      <c r="AA8185">
        <v>222.89599999999999</v>
      </c>
      <c r="AB8185">
        <v>21.814499999999999</v>
      </c>
      <c r="AC8185">
        <v>61.530200000000001</v>
      </c>
      <c r="AD8185">
        <v>-126.03400000000001</v>
      </c>
      <c r="AE8185">
        <v>30.200500000000002</v>
      </c>
      <c r="AF8185">
        <v>8.4619499999999993E-3</v>
      </c>
      <c r="AG8185">
        <v>2.95583E-3</v>
      </c>
      <c r="AH8185">
        <v>2.5388600000000001E-2</v>
      </c>
      <c r="AI8185">
        <v>1.5118599999999999E-2</v>
      </c>
      <c r="AJ8185">
        <v>11.642300000000001</v>
      </c>
    </row>
    <row r="8186" spans="1:36">
      <c r="A8186">
        <v>76040</v>
      </c>
      <c r="B8186">
        <v>36.062818499999999</v>
      </c>
      <c r="C8186">
        <v>-118.3268625</v>
      </c>
      <c r="D8186">
        <v>11609.4</v>
      </c>
      <c r="E8186">
        <v>36937</v>
      </c>
      <c r="F8186">
        <v>29865.5</v>
      </c>
      <c r="G8186">
        <v>155.684</v>
      </c>
      <c r="H8186">
        <v>175.90799999999999</v>
      </c>
      <c r="I8186">
        <v>189.125</v>
      </c>
      <c r="J8186">
        <v>0.59737499999999999</v>
      </c>
      <c r="K8186">
        <v>0</v>
      </c>
      <c r="L8186">
        <v>195.298</v>
      </c>
      <c r="M8186">
        <v>191.50299999999999</v>
      </c>
      <c r="N8186">
        <v>-3.7738</v>
      </c>
      <c r="O8186">
        <v>4.21875</v>
      </c>
      <c r="P8186">
        <v>0.45043899999999998</v>
      </c>
      <c r="Q8186">
        <v>-57.5</v>
      </c>
      <c r="R8186">
        <v>-9999</v>
      </c>
      <c r="S8186">
        <v>357.68799999999999</v>
      </c>
      <c r="T8186">
        <v>-73.195800000000006</v>
      </c>
      <c r="U8186">
        <v>-42</v>
      </c>
      <c r="V8186">
        <v>-9999</v>
      </c>
      <c r="W8186">
        <v>-9999</v>
      </c>
      <c r="X8186">
        <v>217.28299999999999</v>
      </c>
      <c r="Y8186">
        <v>818.23699999999997</v>
      </c>
      <c r="Z8186">
        <v>23.15</v>
      </c>
      <c r="AA8186">
        <v>222.54499999999999</v>
      </c>
      <c r="AB8186">
        <v>21.815899999999999</v>
      </c>
      <c r="AC8186">
        <v>61.475900000000003</v>
      </c>
      <c r="AD8186">
        <v>-126.027</v>
      </c>
      <c r="AE8186">
        <v>31.434699999999999</v>
      </c>
      <c r="AF8186">
        <v>8.46154E-3</v>
      </c>
      <c r="AG8186">
        <v>2.95583E-3</v>
      </c>
      <c r="AH8186">
        <v>2.5388600000000001E-2</v>
      </c>
      <c r="AI8186">
        <v>1.5118599999999999E-2</v>
      </c>
      <c r="AJ8186">
        <v>11.642300000000001</v>
      </c>
    </row>
    <row r="8187" spans="1:36">
      <c r="A8187">
        <v>76041</v>
      </c>
      <c r="B8187">
        <v>36.061171399999999</v>
      </c>
      <c r="C8187">
        <v>-118.3272755</v>
      </c>
      <c r="D8187">
        <v>11609.6</v>
      </c>
      <c r="E8187">
        <v>36936</v>
      </c>
      <c r="F8187">
        <v>29801</v>
      </c>
      <c r="G8187">
        <v>155.74799999999999</v>
      </c>
      <c r="H8187">
        <v>175.779</v>
      </c>
      <c r="I8187">
        <v>189.06299999999999</v>
      </c>
      <c r="J8187">
        <v>0.59699999999999998</v>
      </c>
      <c r="K8187">
        <v>-8.1280000000000005E-2</v>
      </c>
      <c r="L8187">
        <v>195.33699999999999</v>
      </c>
      <c r="M8187">
        <v>191.51900000000001</v>
      </c>
      <c r="N8187">
        <v>-3.7793000000000001</v>
      </c>
      <c r="O8187">
        <v>4.2077600000000004</v>
      </c>
      <c r="P8187">
        <v>0.18127399999999999</v>
      </c>
      <c r="Q8187">
        <v>-57.5</v>
      </c>
      <c r="R8187">
        <v>-9999</v>
      </c>
      <c r="S8187">
        <v>357.68299999999999</v>
      </c>
      <c r="T8187">
        <v>-73.869600000000005</v>
      </c>
      <c r="U8187">
        <v>-42</v>
      </c>
      <c r="V8187">
        <v>-9999</v>
      </c>
      <c r="W8187">
        <v>-9999</v>
      </c>
      <c r="X8187">
        <v>217.29400000000001</v>
      </c>
      <c r="Y8187">
        <v>818.64400000000001</v>
      </c>
      <c r="Z8187">
        <v>23.15</v>
      </c>
      <c r="AA8187">
        <v>222.54499999999999</v>
      </c>
      <c r="AB8187">
        <v>21.817499999999999</v>
      </c>
      <c r="AC8187">
        <v>61.301000000000002</v>
      </c>
      <c r="AD8187">
        <v>-126.017</v>
      </c>
      <c r="AE8187">
        <v>32.658299999999997</v>
      </c>
      <c r="AF8187">
        <v>7.6454799999999996E-3</v>
      </c>
      <c r="AG8187">
        <v>2.67089E-3</v>
      </c>
      <c r="AH8187">
        <v>2.5388600000000001E-2</v>
      </c>
      <c r="AI8187">
        <v>1.5118599999999999E-2</v>
      </c>
      <c r="AJ8187">
        <v>10.52</v>
      </c>
    </row>
    <row r="8188" spans="1:36">
      <c r="A8188">
        <v>76042</v>
      </c>
      <c r="B8188">
        <v>36.060073000000003</v>
      </c>
      <c r="C8188">
        <v>-118.3275514</v>
      </c>
      <c r="D8188">
        <v>11609.7</v>
      </c>
      <c r="E8188">
        <v>36938</v>
      </c>
      <c r="F8188">
        <v>29675</v>
      </c>
      <c r="G8188">
        <v>155.74799999999999</v>
      </c>
      <c r="H8188">
        <v>175.65</v>
      </c>
      <c r="I8188">
        <v>188.875</v>
      </c>
      <c r="J8188">
        <v>0.59650000000000003</v>
      </c>
      <c r="K8188">
        <v>0</v>
      </c>
      <c r="L8188">
        <v>195.518</v>
      </c>
      <c r="M8188">
        <v>191.51900000000001</v>
      </c>
      <c r="N8188">
        <v>-3.88367</v>
      </c>
      <c r="O8188">
        <v>4.1967800000000004</v>
      </c>
      <c r="P8188">
        <v>0.12085</v>
      </c>
      <c r="Q8188">
        <v>-57.25</v>
      </c>
      <c r="R8188">
        <v>-9999</v>
      </c>
      <c r="S8188">
        <v>357.69299999999998</v>
      </c>
      <c r="T8188">
        <v>-73.869600000000005</v>
      </c>
      <c r="U8188">
        <v>-42</v>
      </c>
      <c r="V8188">
        <v>-9999</v>
      </c>
      <c r="W8188">
        <v>-9999</v>
      </c>
      <c r="X8188">
        <v>217.273</v>
      </c>
      <c r="Y8188">
        <v>818.64400000000001</v>
      </c>
      <c r="Z8188">
        <v>23.15</v>
      </c>
      <c r="AA8188">
        <v>222.54499999999999</v>
      </c>
      <c r="AB8188">
        <v>21.819600000000001</v>
      </c>
      <c r="AC8188">
        <v>61.337800000000001</v>
      </c>
      <c r="AD8188">
        <v>-126.006</v>
      </c>
      <c r="AE8188">
        <v>33.064</v>
      </c>
      <c r="AF8188">
        <v>7.6462199999999996E-3</v>
      </c>
      <c r="AG8188">
        <v>2.67089E-3</v>
      </c>
      <c r="AH8188">
        <v>2.6195300000000001E-2</v>
      </c>
      <c r="AI8188">
        <v>1.5626500000000002E-2</v>
      </c>
      <c r="AJ8188">
        <v>10.196099999999999</v>
      </c>
    </row>
    <row r="8189" spans="1:36">
      <c r="A8189">
        <v>76043</v>
      </c>
      <c r="B8189">
        <v>36.058424600000002</v>
      </c>
      <c r="C8189">
        <v>-118.3279656</v>
      </c>
      <c r="D8189">
        <v>11609.8</v>
      </c>
      <c r="E8189">
        <v>36940</v>
      </c>
      <c r="F8189">
        <v>29651.5</v>
      </c>
      <c r="G8189">
        <v>155.81200000000001</v>
      </c>
      <c r="H8189">
        <v>175.715</v>
      </c>
      <c r="I8189">
        <v>188.93799999999999</v>
      </c>
      <c r="J8189">
        <v>0.59687500000000004</v>
      </c>
      <c r="K8189">
        <v>0.24384</v>
      </c>
      <c r="L8189">
        <v>195.55699999999999</v>
      </c>
      <c r="M8189">
        <v>191.536</v>
      </c>
      <c r="N8189">
        <v>-4.0209999999999999</v>
      </c>
      <c r="O8189">
        <v>4.1308600000000002</v>
      </c>
      <c r="P8189">
        <v>0.461426</v>
      </c>
      <c r="Q8189">
        <v>-57.25</v>
      </c>
      <c r="R8189">
        <v>-9999</v>
      </c>
      <c r="S8189">
        <v>357.70299999999997</v>
      </c>
      <c r="T8189">
        <v>-73.869600000000005</v>
      </c>
      <c r="U8189">
        <v>-42</v>
      </c>
      <c r="V8189">
        <v>-9999</v>
      </c>
      <c r="W8189">
        <v>-9999</v>
      </c>
      <c r="X8189">
        <v>217.25200000000001</v>
      </c>
      <c r="Y8189">
        <v>818.64400000000001</v>
      </c>
      <c r="Z8189">
        <v>23.15</v>
      </c>
      <c r="AA8189">
        <v>222.54499999999999</v>
      </c>
      <c r="AB8189">
        <v>21.820900000000002</v>
      </c>
      <c r="AC8189">
        <v>61.586500000000001</v>
      </c>
      <c r="AD8189">
        <v>-125.998</v>
      </c>
      <c r="AE8189">
        <v>32.621499999999997</v>
      </c>
      <c r="AF8189">
        <v>7.6469499999999996E-3</v>
      </c>
      <c r="AG8189">
        <v>2.67089E-3</v>
      </c>
      <c r="AH8189">
        <v>2.6195300000000001E-2</v>
      </c>
      <c r="AI8189">
        <v>1.5626500000000002E-2</v>
      </c>
      <c r="AJ8189">
        <v>10.196099999999999</v>
      </c>
    </row>
    <row r="8190" spans="1:36">
      <c r="A8190">
        <v>76044</v>
      </c>
      <c r="B8190">
        <v>36.057325300000002</v>
      </c>
      <c r="C8190">
        <v>-118.328242</v>
      </c>
      <c r="D8190">
        <v>11609.8</v>
      </c>
      <c r="E8190">
        <v>36939</v>
      </c>
      <c r="F8190">
        <v>29590.5</v>
      </c>
      <c r="G8190">
        <v>155.87700000000001</v>
      </c>
      <c r="H8190">
        <v>175.65</v>
      </c>
      <c r="I8190">
        <v>188.81299999999999</v>
      </c>
      <c r="J8190">
        <v>0.59650000000000003</v>
      </c>
      <c r="K8190">
        <v>0.24384</v>
      </c>
      <c r="L8190">
        <v>195.595</v>
      </c>
      <c r="M8190">
        <v>191.53</v>
      </c>
      <c r="N8190">
        <v>-4.0264899999999999</v>
      </c>
      <c r="O8190">
        <v>4.1198699999999997</v>
      </c>
      <c r="P8190">
        <v>0.68115199999999998</v>
      </c>
      <c r="Q8190">
        <v>-57.25</v>
      </c>
      <c r="R8190">
        <v>-9999</v>
      </c>
      <c r="S8190">
        <v>357.69799999999998</v>
      </c>
      <c r="T8190">
        <v>-73.869600000000005</v>
      </c>
      <c r="U8190">
        <v>-42</v>
      </c>
      <c r="V8190">
        <v>-9999</v>
      </c>
      <c r="W8190">
        <v>-9999</v>
      </c>
      <c r="X8190">
        <v>217.262</v>
      </c>
      <c r="Y8190">
        <v>818.64400000000001</v>
      </c>
      <c r="Z8190">
        <v>22.892800000000001</v>
      </c>
      <c r="AA8190">
        <v>222.54499999999999</v>
      </c>
      <c r="AB8190">
        <v>21.822600000000001</v>
      </c>
      <c r="AC8190">
        <v>61.668599999999998</v>
      </c>
      <c r="AD8190">
        <v>-125.988</v>
      </c>
      <c r="AE8190">
        <v>32.514099999999999</v>
      </c>
      <c r="AF8190">
        <v>7.64659E-3</v>
      </c>
      <c r="AG8190">
        <v>2.67089E-3</v>
      </c>
      <c r="AH8190">
        <v>2.6195300000000001E-2</v>
      </c>
      <c r="AI8190">
        <v>1.5626500000000002E-2</v>
      </c>
      <c r="AJ8190">
        <v>10.196099999999999</v>
      </c>
    </row>
    <row r="8191" spans="1:36">
      <c r="A8191">
        <v>76045</v>
      </c>
      <c r="B8191">
        <v>36.055675800000003</v>
      </c>
      <c r="C8191">
        <v>-118.32865750000001</v>
      </c>
      <c r="D8191">
        <v>11609.8</v>
      </c>
      <c r="E8191">
        <v>36939</v>
      </c>
      <c r="F8191">
        <v>29663</v>
      </c>
      <c r="G8191">
        <v>155.941</v>
      </c>
      <c r="H8191">
        <v>175.90799999999999</v>
      </c>
      <c r="I8191">
        <v>189.18799999999999</v>
      </c>
      <c r="J8191">
        <v>0.59762499999999996</v>
      </c>
      <c r="K8191">
        <v>0</v>
      </c>
      <c r="L8191">
        <v>195.584</v>
      </c>
      <c r="M8191">
        <v>191.547</v>
      </c>
      <c r="N8191">
        <v>-3.9935299999999998</v>
      </c>
      <c r="O8191">
        <v>4.1418499999999998</v>
      </c>
      <c r="P8191">
        <v>0.59326199999999996</v>
      </c>
      <c r="Q8191">
        <v>-57.5</v>
      </c>
      <c r="R8191">
        <v>-9999</v>
      </c>
      <c r="S8191">
        <v>357.69799999999998</v>
      </c>
      <c r="T8191">
        <v>-73.869600000000005</v>
      </c>
      <c r="U8191">
        <v>-42</v>
      </c>
      <c r="V8191">
        <v>-9999</v>
      </c>
      <c r="W8191">
        <v>-9999</v>
      </c>
      <c r="X8191">
        <v>217.262</v>
      </c>
      <c r="Y8191">
        <v>818.64400000000001</v>
      </c>
      <c r="Z8191">
        <v>22.892800000000001</v>
      </c>
      <c r="AA8191">
        <v>222.89599999999999</v>
      </c>
      <c r="AB8191">
        <v>21.8246</v>
      </c>
      <c r="AC8191">
        <v>61.465000000000003</v>
      </c>
      <c r="AD8191">
        <v>-125.977</v>
      </c>
      <c r="AE8191">
        <v>32.802399999999999</v>
      </c>
      <c r="AF8191">
        <v>7.64659E-3</v>
      </c>
      <c r="AG8191">
        <v>2.67089E-3</v>
      </c>
      <c r="AH8191">
        <v>2.5388600000000001E-2</v>
      </c>
      <c r="AI8191">
        <v>1.5118599999999999E-2</v>
      </c>
      <c r="AJ8191">
        <v>10.52</v>
      </c>
    </row>
    <row r="8192" spans="1:36">
      <c r="A8192">
        <v>76046</v>
      </c>
      <c r="B8192">
        <v>36.054575700000001</v>
      </c>
      <c r="C8192">
        <v>-118.328935</v>
      </c>
      <c r="D8192">
        <v>11609.8</v>
      </c>
      <c r="E8192">
        <v>36939</v>
      </c>
      <c r="F8192">
        <v>29591.5</v>
      </c>
      <c r="G8192">
        <v>156.005</v>
      </c>
      <c r="H8192">
        <v>176.22900000000001</v>
      </c>
      <c r="I8192">
        <v>189.5</v>
      </c>
      <c r="J8192">
        <v>0.59862499999999996</v>
      </c>
      <c r="K8192">
        <v>0</v>
      </c>
      <c r="L8192">
        <v>195.601</v>
      </c>
      <c r="M8192">
        <v>191.59100000000001</v>
      </c>
      <c r="N8192">
        <v>-3.9825400000000002</v>
      </c>
      <c r="O8192">
        <v>4.1912799999999999</v>
      </c>
      <c r="P8192">
        <v>0.49438500000000002</v>
      </c>
      <c r="Q8192">
        <v>-57.5</v>
      </c>
      <c r="R8192">
        <v>-9999</v>
      </c>
      <c r="S8192">
        <v>357.69799999999998</v>
      </c>
      <c r="T8192">
        <v>-73.869600000000005</v>
      </c>
      <c r="U8192">
        <v>-42</v>
      </c>
      <c r="V8192">
        <v>-9999</v>
      </c>
      <c r="W8192">
        <v>-9999</v>
      </c>
      <c r="X8192">
        <v>217.262</v>
      </c>
      <c r="Y8192">
        <v>818.64400000000001</v>
      </c>
      <c r="Z8192">
        <v>22.892800000000001</v>
      </c>
      <c r="AA8192">
        <v>222.89599999999999</v>
      </c>
      <c r="AB8192">
        <v>21.8263</v>
      </c>
      <c r="AC8192">
        <v>61.2926</v>
      </c>
      <c r="AD8192">
        <v>-125.967</v>
      </c>
      <c r="AE8192">
        <v>33.4251</v>
      </c>
      <c r="AF8192">
        <v>7.64659E-3</v>
      </c>
      <c r="AG8192">
        <v>2.67089E-3</v>
      </c>
      <c r="AH8192">
        <v>2.5388600000000001E-2</v>
      </c>
      <c r="AI8192">
        <v>1.5118599999999999E-2</v>
      </c>
      <c r="AJ8192">
        <v>10.52</v>
      </c>
    </row>
    <row r="8193" spans="1:36">
      <c r="A8193">
        <v>76047</v>
      </c>
      <c r="B8193">
        <v>36.052925000000002</v>
      </c>
      <c r="C8193">
        <v>-118.3293527</v>
      </c>
      <c r="D8193">
        <v>11609.7</v>
      </c>
      <c r="E8193">
        <v>36940</v>
      </c>
      <c r="F8193">
        <v>29590.5</v>
      </c>
      <c r="G8193">
        <v>156.06899999999999</v>
      </c>
      <c r="H8193">
        <v>176.39</v>
      </c>
      <c r="I8193">
        <v>189.75</v>
      </c>
      <c r="J8193">
        <v>0.59924999999999995</v>
      </c>
      <c r="K8193">
        <v>8.1280000000000005E-2</v>
      </c>
      <c r="L8193">
        <v>195.59</v>
      </c>
      <c r="M8193">
        <v>191.613</v>
      </c>
      <c r="N8193">
        <v>-3.9386000000000001</v>
      </c>
      <c r="O8193">
        <v>4.2077600000000004</v>
      </c>
      <c r="P8193">
        <v>0.52734400000000003</v>
      </c>
      <c r="Q8193">
        <v>-57.5</v>
      </c>
      <c r="R8193">
        <v>-9999</v>
      </c>
      <c r="S8193">
        <v>357.70299999999997</v>
      </c>
      <c r="T8193">
        <v>-73.869600000000005</v>
      </c>
      <c r="U8193">
        <v>-42</v>
      </c>
      <c r="V8193">
        <v>-9999</v>
      </c>
      <c r="W8193">
        <v>-9999</v>
      </c>
      <c r="X8193">
        <v>217.25200000000001</v>
      </c>
      <c r="Y8193">
        <v>818.64400000000001</v>
      </c>
      <c r="Z8193">
        <v>22.892800000000001</v>
      </c>
      <c r="AA8193">
        <v>222.89599999999999</v>
      </c>
      <c r="AB8193">
        <v>21.8277</v>
      </c>
      <c r="AC8193">
        <v>61.289400000000001</v>
      </c>
      <c r="AD8193">
        <v>-125.96</v>
      </c>
      <c r="AE8193">
        <v>33.482799999999997</v>
      </c>
      <c r="AF8193">
        <v>7.6469499999999996E-3</v>
      </c>
      <c r="AG8193">
        <v>2.67089E-3</v>
      </c>
      <c r="AH8193">
        <v>2.5388600000000001E-2</v>
      </c>
      <c r="AI8193">
        <v>1.5118599999999999E-2</v>
      </c>
      <c r="AJ8193">
        <v>10.52</v>
      </c>
    </row>
    <row r="8194" spans="1:36">
      <c r="A8194">
        <v>76048</v>
      </c>
      <c r="B8194">
        <v>36.0518243</v>
      </c>
      <c r="C8194">
        <v>-118.329632</v>
      </c>
      <c r="D8194">
        <v>11609.6</v>
      </c>
      <c r="E8194">
        <v>36940</v>
      </c>
      <c r="F8194">
        <v>29570</v>
      </c>
      <c r="G8194">
        <v>156.06899999999999</v>
      </c>
      <c r="H8194">
        <v>176.48599999999999</v>
      </c>
      <c r="I8194">
        <v>189.875</v>
      </c>
      <c r="J8194">
        <v>0.59950000000000003</v>
      </c>
      <c r="K8194">
        <v>8.1280000000000005E-2</v>
      </c>
      <c r="L8194">
        <v>195.55099999999999</v>
      </c>
      <c r="M8194">
        <v>191.66200000000001</v>
      </c>
      <c r="N8194">
        <v>-3.8671899999999999</v>
      </c>
      <c r="O8194">
        <v>4.2077600000000004</v>
      </c>
      <c r="P8194">
        <v>0.52734400000000003</v>
      </c>
      <c r="Q8194">
        <v>-57.5</v>
      </c>
      <c r="R8194">
        <v>-9999</v>
      </c>
      <c r="S8194">
        <v>357.70299999999997</v>
      </c>
      <c r="T8194">
        <v>-73.869600000000005</v>
      </c>
      <c r="U8194">
        <v>-42</v>
      </c>
      <c r="V8194">
        <v>-9999</v>
      </c>
      <c r="W8194">
        <v>-9999</v>
      </c>
      <c r="X8194">
        <v>217.25200000000001</v>
      </c>
      <c r="Y8194">
        <v>818.64400000000001</v>
      </c>
      <c r="Z8194">
        <v>22.892800000000001</v>
      </c>
      <c r="AA8194">
        <v>222.89599999999999</v>
      </c>
      <c r="AB8194">
        <v>21.829699999999999</v>
      </c>
      <c r="AC8194">
        <v>61.281700000000001</v>
      </c>
      <c r="AD8194">
        <v>-125.94799999999999</v>
      </c>
      <c r="AE8194">
        <v>33.859000000000002</v>
      </c>
      <c r="AF8194">
        <v>7.6469499999999996E-3</v>
      </c>
      <c r="AG8194">
        <v>2.67089E-3</v>
      </c>
      <c r="AH8194">
        <v>2.5388600000000001E-2</v>
      </c>
      <c r="AI8194">
        <v>1.5118599999999999E-2</v>
      </c>
      <c r="AJ8194">
        <v>10.52</v>
      </c>
    </row>
    <row r="8195" spans="1:36">
      <c r="A8195">
        <v>76049</v>
      </c>
      <c r="B8195">
        <v>36.050173000000001</v>
      </c>
      <c r="C8195">
        <v>-118.3300528</v>
      </c>
      <c r="D8195">
        <v>11609.6</v>
      </c>
      <c r="E8195">
        <v>36940</v>
      </c>
      <c r="F8195">
        <v>29617</v>
      </c>
      <c r="G8195">
        <v>156.19800000000001</v>
      </c>
      <c r="H8195">
        <v>176.744</v>
      </c>
      <c r="I8195">
        <v>190.125</v>
      </c>
      <c r="J8195">
        <v>0.60050000000000003</v>
      </c>
      <c r="K8195">
        <v>0</v>
      </c>
      <c r="L8195">
        <v>195.524</v>
      </c>
      <c r="M8195">
        <v>191.7</v>
      </c>
      <c r="N8195">
        <v>-3.7957800000000002</v>
      </c>
      <c r="O8195">
        <v>4.2352299999999996</v>
      </c>
      <c r="P8195">
        <v>0.40649400000000002</v>
      </c>
      <c r="Q8195">
        <v>-57.5</v>
      </c>
      <c r="R8195">
        <v>-9999</v>
      </c>
      <c r="S8195">
        <v>357.70299999999997</v>
      </c>
      <c r="T8195">
        <v>-73.869600000000005</v>
      </c>
      <c r="U8195">
        <v>-42</v>
      </c>
      <c r="V8195">
        <v>-9999</v>
      </c>
      <c r="W8195">
        <v>-9999</v>
      </c>
      <c r="X8195">
        <v>217.25200000000001</v>
      </c>
      <c r="Y8195">
        <v>818.64400000000001</v>
      </c>
      <c r="Z8195">
        <v>22.892800000000001</v>
      </c>
      <c r="AA8195">
        <v>222.89599999999999</v>
      </c>
      <c r="AB8195">
        <v>21.831099999999999</v>
      </c>
      <c r="AC8195">
        <v>61.292200000000001</v>
      </c>
      <c r="AD8195">
        <v>-125.941</v>
      </c>
      <c r="AE8195">
        <v>34.270000000000003</v>
      </c>
      <c r="AF8195">
        <v>7.6469499999999996E-3</v>
      </c>
      <c r="AG8195">
        <v>2.67089E-3</v>
      </c>
      <c r="AH8195">
        <v>2.5388600000000001E-2</v>
      </c>
      <c r="AI8195">
        <v>1.5118599999999999E-2</v>
      </c>
      <c r="AJ8195">
        <v>10.52</v>
      </c>
    </row>
    <row r="8196" spans="1:36">
      <c r="A8196">
        <v>76050</v>
      </c>
      <c r="B8196">
        <v>36.049072099999997</v>
      </c>
      <c r="C8196">
        <v>-118.3303343</v>
      </c>
      <c r="D8196">
        <v>11609.5</v>
      </c>
      <c r="E8196">
        <v>36939</v>
      </c>
      <c r="F8196">
        <v>29562</v>
      </c>
      <c r="G8196">
        <v>156.19800000000001</v>
      </c>
      <c r="H8196">
        <v>176.87200000000001</v>
      </c>
      <c r="I8196">
        <v>190.31299999999999</v>
      </c>
      <c r="J8196">
        <v>0.60087500000000005</v>
      </c>
      <c r="K8196">
        <v>-8.1280000000000005E-2</v>
      </c>
      <c r="L8196">
        <v>195.43600000000001</v>
      </c>
      <c r="M8196">
        <v>191.72200000000001</v>
      </c>
      <c r="N8196">
        <v>-3.7353499999999999</v>
      </c>
      <c r="O8196">
        <v>4.2462200000000001</v>
      </c>
      <c r="P8196">
        <v>0.241699</v>
      </c>
      <c r="Q8196">
        <v>-57.5</v>
      </c>
      <c r="R8196">
        <v>-9999</v>
      </c>
      <c r="S8196">
        <v>357.69799999999998</v>
      </c>
      <c r="T8196">
        <v>-73.869600000000005</v>
      </c>
      <c r="U8196">
        <v>-42</v>
      </c>
      <c r="V8196">
        <v>-9999</v>
      </c>
      <c r="W8196">
        <v>-9999</v>
      </c>
      <c r="X8196">
        <v>217.262</v>
      </c>
      <c r="Y8196">
        <v>818.64400000000001</v>
      </c>
      <c r="Z8196">
        <v>22.892800000000001</v>
      </c>
      <c r="AA8196">
        <v>222.89599999999999</v>
      </c>
      <c r="AB8196">
        <v>21.833100000000002</v>
      </c>
      <c r="AC8196">
        <v>61.1584</v>
      </c>
      <c r="AD8196">
        <v>-125.929</v>
      </c>
      <c r="AE8196">
        <v>34.737000000000002</v>
      </c>
      <c r="AF8196">
        <v>7.64659E-3</v>
      </c>
      <c r="AG8196">
        <v>2.67089E-3</v>
      </c>
      <c r="AH8196">
        <v>2.5388600000000001E-2</v>
      </c>
      <c r="AI8196">
        <v>1.5118599999999999E-2</v>
      </c>
      <c r="AJ8196">
        <v>10.52</v>
      </c>
    </row>
    <row r="8197" spans="1:36">
      <c r="A8197">
        <v>76051</v>
      </c>
      <c r="B8197">
        <v>36.047420299999999</v>
      </c>
      <c r="C8197">
        <v>-118.33075770000001</v>
      </c>
      <c r="D8197">
        <v>11609.5</v>
      </c>
      <c r="E8197">
        <v>36939</v>
      </c>
      <c r="F8197">
        <v>29503</v>
      </c>
      <c r="G8197">
        <v>156.327</v>
      </c>
      <c r="H8197">
        <v>176.96899999999999</v>
      </c>
      <c r="I8197">
        <v>190.375</v>
      </c>
      <c r="J8197">
        <v>0.60112500000000002</v>
      </c>
      <c r="K8197">
        <v>0</v>
      </c>
      <c r="L8197">
        <v>195.392</v>
      </c>
      <c r="M8197">
        <v>191.761</v>
      </c>
      <c r="N8197">
        <v>-3.6364700000000001</v>
      </c>
      <c r="O8197">
        <v>4.21326</v>
      </c>
      <c r="P8197">
        <v>0.247192</v>
      </c>
      <c r="Q8197">
        <v>-57.5</v>
      </c>
      <c r="R8197">
        <v>-9999</v>
      </c>
      <c r="S8197">
        <v>357.69799999999998</v>
      </c>
      <c r="T8197">
        <v>-73.869600000000005</v>
      </c>
      <c r="U8197">
        <v>-42</v>
      </c>
      <c r="V8197">
        <v>-9999</v>
      </c>
      <c r="W8197">
        <v>-9999</v>
      </c>
      <c r="X8197">
        <v>217.262</v>
      </c>
      <c r="Y8197">
        <v>818.64400000000001</v>
      </c>
      <c r="Z8197">
        <v>22.892800000000001</v>
      </c>
      <c r="AA8197">
        <v>222.89599999999999</v>
      </c>
      <c r="AB8197">
        <v>21.834800000000001</v>
      </c>
      <c r="AC8197">
        <v>61.303100000000001</v>
      </c>
      <c r="AD8197">
        <v>-125.92</v>
      </c>
      <c r="AE8197">
        <v>34.703499999999998</v>
      </c>
      <c r="AF8197">
        <v>7.64659E-3</v>
      </c>
      <c r="AG8197">
        <v>2.67089E-3</v>
      </c>
      <c r="AH8197">
        <v>2.5388600000000001E-2</v>
      </c>
      <c r="AI8197">
        <v>1.5118599999999999E-2</v>
      </c>
      <c r="AJ8197">
        <v>10.52</v>
      </c>
    </row>
    <row r="8198" spans="1:36">
      <c r="A8198">
        <v>76052</v>
      </c>
      <c r="B8198">
        <v>36.046319099999998</v>
      </c>
      <c r="C8198">
        <v>-118.33104059999999</v>
      </c>
      <c r="D8198">
        <v>11609.5</v>
      </c>
      <c r="E8198">
        <v>36940</v>
      </c>
      <c r="F8198">
        <v>29512.5</v>
      </c>
      <c r="G8198">
        <v>156.327</v>
      </c>
      <c r="H8198">
        <v>176.84</v>
      </c>
      <c r="I8198">
        <v>190.25</v>
      </c>
      <c r="J8198">
        <v>0.60075000000000001</v>
      </c>
      <c r="K8198">
        <v>0</v>
      </c>
      <c r="L8198">
        <v>195.364</v>
      </c>
      <c r="M8198">
        <v>191.78800000000001</v>
      </c>
      <c r="N8198">
        <v>-3.5540799999999999</v>
      </c>
      <c r="O8198">
        <v>4.1748000000000003</v>
      </c>
      <c r="P8198">
        <v>0.39550800000000003</v>
      </c>
      <c r="Q8198">
        <v>-57.5</v>
      </c>
      <c r="R8198">
        <v>-9999</v>
      </c>
      <c r="S8198">
        <v>358.09</v>
      </c>
      <c r="T8198">
        <v>-73.869600000000005</v>
      </c>
      <c r="U8198">
        <v>-41.75</v>
      </c>
      <c r="V8198">
        <v>-9999</v>
      </c>
      <c r="W8198">
        <v>-9999</v>
      </c>
      <c r="X8198">
        <v>217.25200000000001</v>
      </c>
      <c r="Y8198">
        <v>818.64400000000001</v>
      </c>
      <c r="Z8198">
        <v>22.892800000000001</v>
      </c>
      <c r="AA8198">
        <v>222.54499999999999</v>
      </c>
      <c r="AB8198">
        <v>21.836500000000001</v>
      </c>
      <c r="AC8198">
        <v>61.637799999999999</v>
      </c>
      <c r="AD8198">
        <v>-125.91</v>
      </c>
      <c r="AE8198">
        <v>34.2393</v>
      </c>
      <c r="AF8198">
        <v>7.6469499999999996E-3</v>
      </c>
      <c r="AG8198">
        <v>2.67089E-3</v>
      </c>
      <c r="AH8198">
        <v>2.5388600000000001E-2</v>
      </c>
      <c r="AI8198">
        <v>1.5118599999999999E-2</v>
      </c>
      <c r="AJ8198">
        <v>10.52</v>
      </c>
    </row>
    <row r="8199" spans="1:36">
      <c r="A8199">
        <v>76053</v>
      </c>
      <c r="B8199">
        <v>36.044667199999999</v>
      </c>
      <c r="C8199">
        <v>-118.3314658</v>
      </c>
      <c r="D8199">
        <v>11609.4</v>
      </c>
      <c r="E8199">
        <v>36939</v>
      </c>
      <c r="F8199">
        <v>29398</v>
      </c>
      <c r="G8199">
        <v>156.327</v>
      </c>
      <c r="H8199">
        <v>176.64699999999999</v>
      </c>
      <c r="I8199">
        <v>190</v>
      </c>
      <c r="J8199">
        <v>0.6</v>
      </c>
      <c r="K8199">
        <v>0</v>
      </c>
      <c r="L8199">
        <v>195.227</v>
      </c>
      <c r="M8199">
        <v>191.80500000000001</v>
      </c>
      <c r="N8199">
        <v>-3.4497100000000001</v>
      </c>
      <c r="O8199">
        <v>4.1473399999999998</v>
      </c>
      <c r="P8199">
        <v>0.32409700000000002</v>
      </c>
      <c r="Q8199">
        <v>-57.5</v>
      </c>
      <c r="R8199">
        <v>-9999</v>
      </c>
      <c r="S8199">
        <v>358.08499999999998</v>
      </c>
      <c r="T8199">
        <v>-73.869600000000005</v>
      </c>
      <c r="U8199">
        <v>-41.75</v>
      </c>
      <c r="V8199">
        <v>-9999</v>
      </c>
      <c r="W8199">
        <v>-9999</v>
      </c>
      <c r="X8199">
        <v>217.262</v>
      </c>
      <c r="Y8199">
        <v>818.64400000000001</v>
      </c>
      <c r="Z8199">
        <v>22.892800000000001</v>
      </c>
      <c r="AA8199">
        <v>222.54499999999999</v>
      </c>
      <c r="AB8199">
        <v>21.837800000000001</v>
      </c>
      <c r="AC8199">
        <v>61.692500000000003</v>
      </c>
      <c r="AD8199">
        <v>-125.902</v>
      </c>
      <c r="AE8199">
        <v>34.064100000000003</v>
      </c>
      <c r="AF8199">
        <v>7.64659E-3</v>
      </c>
      <c r="AG8199">
        <v>2.67089E-3</v>
      </c>
      <c r="AH8199">
        <v>2.5388600000000001E-2</v>
      </c>
      <c r="AI8199">
        <v>1.5118599999999999E-2</v>
      </c>
      <c r="AJ8199">
        <v>10.52</v>
      </c>
    </row>
    <row r="8200" spans="1:36">
      <c r="A8200">
        <v>76054</v>
      </c>
      <c r="B8200">
        <v>36.043565700000002</v>
      </c>
      <c r="C8200">
        <v>-118.33174990000001</v>
      </c>
      <c r="D8200">
        <v>11609.3</v>
      </c>
      <c r="E8200">
        <v>36938</v>
      </c>
      <c r="F8200">
        <v>29386.5</v>
      </c>
      <c r="G8200">
        <v>156.39099999999999</v>
      </c>
      <c r="H8200">
        <v>176.904</v>
      </c>
      <c r="I8200">
        <v>190.31299999999999</v>
      </c>
      <c r="J8200">
        <v>0.60087500000000005</v>
      </c>
      <c r="K8200">
        <v>-0.16256000000000001</v>
      </c>
      <c r="L8200">
        <v>195.161</v>
      </c>
      <c r="M8200">
        <v>191.83199999999999</v>
      </c>
      <c r="N8200">
        <v>-3.3453400000000002</v>
      </c>
      <c r="O8200">
        <v>4.1363500000000002</v>
      </c>
      <c r="P8200">
        <v>-2.7465799999999999E-2</v>
      </c>
      <c r="Q8200">
        <v>-57.5</v>
      </c>
      <c r="R8200">
        <v>-9999</v>
      </c>
      <c r="S8200">
        <v>358.08</v>
      </c>
      <c r="T8200">
        <v>-74.096699999999998</v>
      </c>
      <c r="U8200">
        <v>-41.75</v>
      </c>
      <c r="V8200">
        <v>-9999</v>
      </c>
      <c r="W8200">
        <v>-9999</v>
      </c>
      <c r="X8200">
        <v>217.273</v>
      </c>
      <c r="Y8200">
        <v>818.72500000000002</v>
      </c>
      <c r="Z8200">
        <v>22.892800000000001</v>
      </c>
      <c r="AA8200">
        <v>222.19300000000001</v>
      </c>
      <c r="AB8200">
        <v>21.839500000000001</v>
      </c>
      <c r="AC8200">
        <v>61.501899999999999</v>
      </c>
      <c r="AD8200">
        <v>-125.893</v>
      </c>
      <c r="AE8200">
        <v>34.306899999999999</v>
      </c>
      <c r="AF8200">
        <v>7.3880999999999999E-3</v>
      </c>
      <c r="AG8200">
        <v>2.5807299999999998E-3</v>
      </c>
      <c r="AH8200">
        <v>2.5388600000000001E-2</v>
      </c>
      <c r="AI8200">
        <v>1.5118599999999999E-2</v>
      </c>
      <c r="AJ8200">
        <v>10.164899999999999</v>
      </c>
    </row>
    <row r="8201" spans="1:36">
      <c r="A8201">
        <v>76055</v>
      </c>
      <c r="B8201">
        <v>36.041912600000003</v>
      </c>
      <c r="C8201">
        <v>-118.33217670000001</v>
      </c>
      <c r="D8201">
        <v>11609.2</v>
      </c>
      <c r="E8201">
        <v>36938</v>
      </c>
      <c r="F8201">
        <v>29351.5</v>
      </c>
      <c r="G8201">
        <v>156.45500000000001</v>
      </c>
      <c r="H8201">
        <v>177.12899999999999</v>
      </c>
      <c r="I8201">
        <v>190.625</v>
      </c>
      <c r="J8201">
        <v>0.60175000000000001</v>
      </c>
      <c r="K8201">
        <v>-8.1280000000000005E-2</v>
      </c>
      <c r="L8201">
        <v>195.21100000000001</v>
      </c>
      <c r="M8201">
        <v>191.84899999999999</v>
      </c>
      <c r="N8201">
        <v>-3.3618199999999998</v>
      </c>
      <c r="O8201">
        <v>4.1088899999999997</v>
      </c>
      <c r="P8201">
        <v>-0.247192</v>
      </c>
      <c r="Q8201">
        <v>-57.5</v>
      </c>
      <c r="R8201">
        <v>-9999</v>
      </c>
      <c r="S8201">
        <v>358.08</v>
      </c>
      <c r="T8201">
        <v>-74.096699999999998</v>
      </c>
      <c r="U8201">
        <v>-41.75</v>
      </c>
      <c r="V8201">
        <v>-9999</v>
      </c>
      <c r="W8201">
        <v>-9999</v>
      </c>
      <c r="X8201">
        <v>217.273</v>
      </c>
      <c r="Y8201">
        <v>818.72500000000002</v>
      </c>
      <c r="Z8201">
        <v>22.892800000000001</v>
      </c>
      <c r="AA8201">
        <v>222.19300000000001</v>
      </c>
      <c r="AB8201">
        <v>21.8415</v>
      </c>
      <c r="AC8201">
        <v>61.348399999999998</v>
      </c>
      <c r="AD8201">
        <v>-125.881</v>
      </c>
      <c r="AE8201">
        <v>34.371299999999998</v>
      </c>
      <c r="AF8201">
        <v>7.3880999999999999E-3</v>
      </c>
      <c r="AG8201">
        <v>2.5807299999999998E-3</v>
      </c>
      <c r="AH8201">
        <v>2.5388600000000001E-2</v>
      </c>
      <c r="AI8201">
        <v>1.5118599999999999E-2</v>
      </c>
      <c r="AJ8201">
        <v>10.164899999999999</v>
      </c>
    </row>
    <row r="8202" spans="1:36">
      <c r="A8202">
        <v>76056</v>
      </c>
      <c r="B8202">
        <v>36.040810200000003</v>
      </c>
      <c r="C8202">
        <v>-118.3324614</v>
      </c>
      <c r="D8202">
        <v>11609.1</v>
      </c>
      <c r="E8202">
        <v>36938</v>
      </c>
      <c r="F8202">
        <v>29262.5</v>
      </c>
      <c r="G8202">
        <v>156.52000000000001</v>
      </c>
      <c r="H8202">
        <v>177.09700000000001</v>
      </c>
      <c r="I8202">
        <v>190.56299999999999</v>
      </c>
      <c r="J8202">
        <v>0.60162499999999997</v>
      </c>
      <c r="K8202">
        <v>0</v>
      </c>
      <c r="L8202">
        <v>195.19399999999999</v>
      </c>
      <c r="M8202">
        <v>191.84299999999999</v>
      </c>
      <c r="N8202">
        <v>-3.3508300000000002</v>
      </c>
      <c r="O8202">
        <v>4.0759299999999996</v>
      </c>
      <c r="P8202">
        <v>-0.148315</v>
      </c>
      <c r="Q8202">
        <v>-57.5</v>
      </c>
      <c r="R8202">
        <v>-9999</v>
      </c>
      <c r="S8202">
        <v>358.08</v>
      </c>
      <c r="T8202">
        <v>-74.096699999999998</v>
      </c>
      <c r="U8202">
        <v>-41.75</v>
      </c>
      <c r="V8202">
        <v>-9999</v>
      </c>
      <c r="W8202">
        <v>-9999</v>
      </c>
      <c r="X8202">
        <v>217.273</v>
      </c>
      <c r="Y8202">
        <v>818.72500000000002</v>
      </c>
      <c r="Z8202">
        <v>22.892800000000001</v>
      </c>
      <c r="AA8202">
        <v>221.84100000000001</v>
      </c>
      <c r="AB8202">
        <v>21.8432</v>
      </c>
      <c r="AC8202">
        <v>61.276400000000002</v>
      </c>
      <c r="AD8202">
        <v>-125.872</v>
      </c>
      <c r="AE8202">
        <v>34.118000000000002</v>
      </c>
      <c r="AF8202">
        <v>7.3880999999999999E-3</v>
      </c>
      <c r="AG8202">
        <v>2.5807299999999998E-3</v>
      </c>
      <c r="AH8202">
        <v>2.5388600000000001E-2</v>
      </c>
      <c r="AI8202">
        <v>1.5118599999999999E-2</v>
      </c>
      <c r="AJ8202">
        <v>10.164899999999999</v>
      </c>
    </row>
    <row r="8203" spans="1:36">
      <c r="A8203">
        <v>76057</v>
      </c>
      <c r="B8203">
        <v>36.039155800000003</v>
      </c>
      <c r="C8203">
        <v>-118.33288829999999</v>
      </c>
      <c r="D8203">
        <v>11609</v>
      </c>
      <c r="E8203">
        <v>36937</v>
      </c>
      <c r="F8203">
        <v>29215.5</v>
      </c>
      <c r="G8203">
        <v>156.584</v>
      </c>
      <c r="H8203">
        <v>177.12899999999999</v>
      </c>
      <c r="I8203">
        <v>190.625</v>
      </c>
      <c r="J8203">
        <v>0.60175000000000001</v>
      </c>
      <c r="K8203">
        <v>0</v>
      </c>
      <c r="L8203">
        <v>195.18899999999999</v>
      </c>
      <c r="M8203">
        <v>191.83799999999999</v>
      </c>
      <c r="N8203">
        <v>-3.3947799999999999</v>
      </c>
      <c r="O8203">
        <v>4.05945</v>
      </c>
      <c r="P8203">
        <v>3.8452100000000003E-2</v>
      </c>
      <c r="Q8203">
        <v>-57.5</v>
      </c>
      <c r="R8203">
        <v>-9999</v>
      </c>
      <c r="S8203">
        <v>358.07499999999999</v>
      </c>
      <c r="T8203">
        <v>-74.096699999999998</v>
      </c>
      <c r="U8203">
        <v>-41.75</v>
      </c>
      <c r="V8203">
        <v>-9999</v>
      </c>
      <c r="W8203">
        <v>-9999</v>
      </c>
      <c r="X8203">
        <v>217.28299999999999</v>
      </c>
      <c r="Y8203">
        <v>818.72500000000002</v>
      </c>
      <c r="Z8203">
        <v>22.892800000000001</v>
      </c>
      <c r="AA8203">
        <v>221.49</v>
      </c>
      <c r="AB8203">
        <v>21.8446</v>
      </c>
      <c r="AC8203">
        <v>61.425400000000003</v>
      </c>
      <c r="AD8203">
        <v>-125.864</v>
      </c>
      <c r="AE8203">
        <v>33.754399999999997</v>
      </c>
      <c r="AF8203">
        <v>7.3877400000000003E-3</v>
      </c>
      <c r="AG8203">
        <v>2.5807299999999998E-3</v>
      </c>
      <c r="AH8203">
        <v>2.5388600000000001E-2</v>
      </c>
      <c r="AI8203">
        <v>1.5118599999999999E-2</v>
      </c>
      <c r="AJ8203">
        <v>10.164899999999999</v>
      </c>
    </row>
    <row r="8204" spans="1:36">
      <c r="A8204">
        <v>76058</v>
      </c>
      <c r="B8204">
        <v>36.038052100000002</v>
      </c>
      <c r="C8204">
        <v>-118.3331726</v>
      </c>
      <c r="D8204">
        <v>11609</v>
      </c>
      <c r="E8204">
        <v>36936</v>
      </c>
      <c r="F8204">
        <v>29149</v>
      </c>
      <c r="G8204">
        <v>156.648</v>
      </c>
      <c r="H8204">
        <v>177.065</v>
      </c>
      <c r="I8204">
        <v>190.56299999999999</v>
      </c>
      <c r="J8204">
        <v>0.60162499999999997</v>
      </c>
      <c r="K8204">
        <v>-0.24384</v>
      </c>
      <c r="L8204">
        <v>195.15</v>
      </c>
      <c r="M8204">
        <v>191.81</v>
      </c>
      <c r="N8204">
        <v>-3.3398400000000001</v>
      </c>
      <c r="O8204">
        <v>4.1198699999999997</v>
      </c>
      <c r="P8204">
        <v>0.17028799999999999</v>
      </c>
      <c r="Q8204">
        <v>-57.5</v>
      </c>
      <c r="R8204">
        <v>-9999</v>
      </c>
      <c r="S8204">
        <v>358.07</v>
      </c>
      <c r="T8204">
        <v>-74.096699999999998</v>
      </c>
      <c r="U8204">
        <v>-41.75</v>
      </c>
      <c r="V8204">
        <v>-9999</v>
      </c>
      <c r="W8204">
        <v>-9999</v>
      </c>
      <c r="X8204">
        <v>217.29400000000001</v>
      </c>
      <c r="Y8204">
        <v>818.72500000000002</v>
      </c>
      <c r="Z8204">
        <v>22.892800000000001</v>
      </c>
      <c r="AA8204">
        <v>221.49</v>
      </c>
      <c r="AB8204">
        <v>21.8462</v>
      </c>
      <c r="AC8204">
        <v>61.4465</v>
      </c>
      <c r="AD8204">
        <v>-125.855</v>
      </c>
      <c r="AE8204">
        <v>33.306699999999999</v>
      </c>
      <c r="AF8204">
        <v>7.3873899999999998E-3</v>
      </c>
      <c r="AG8204">
        <v>2.5807299999999998E-3</v>
      </c>
      <c r="AH8204">
        <v>2.5388600000000001E-2</v>
      </c>
      <c r="AI8204">
        <v>1.5118599999999999E-2</v>
      </c>
      <c r="AJ8204">
        <v>10.164899999999999</v>
      </c>
    </row>
    <row r="8205" spans="1:36">
      <c r="A8205">
        <v>76059</v>
      </c>
      <c r="B8205">
        <v>36.036395800000001</v>
      </c>
      <c r="C8205">
        <v>-118.33359919999999</v>
      </c>
      <c r="D8205">
        <v>11609</v>
      </c>
      <c r="E8205">
        <v>36937</v>
      </c>
      <c r="F8205">
        <v>29099.5</v>
      </c>
      <c r="G8205">
        <v>156.71299999999999</v>
      </c>
      <c r="H8205">
        <v>177.16200000000001</v>
      </c>
      <c r="I8205">
        <v>190.68799999999999</v>
      </c>
      <c r="J8205">
        <v>0.60187500000000005</v>
      </c>
      <c r="K8205">
        <v>0</v>
      </c>
      <c r="L8205">
        <v>195.172</v>
      </c>
      <c r="M8205">
        <v>191.80500000000001</v>
      </c>
      <c r="N8205">
        <v>-3.3398400000000001</v>
      </c>
      <c r="O8205">
        <v>4.0924100000000001</v>
      </c>
      <c r="P8205">
        <v>0.31311</v>
      </c>
      <c r="Q8205">
        <v>-57.5</v>
      </c>
      <c r="R8205">
        <v>-9999</v>
      </c>
      <c r="S8205">
        <v>358.07499999999999</v>
      </c>
      <c r="T8205">
        <v>-74.096699999999998</v>
      </c>
      <c r="U8205">
        <v>-41.75</v>
      </c>
      <c r="V8205">
        <v>-9999</v>
      </c>
      <c r="W8205">
        <v>-9999</v>
      </c>
      <c r="X8205">
        <v>217.28299999999999</v>
      </c>
      <c r="Y8205">
        <v>818.72500000000002</v>
      </c>
      <c r="Z8205">
        <v>22.892800000000001</v>
      </c>
      <c r="AA8205">
        <v>221.13800000000001</v>
      </c>
      <c r="AB8205">
        <v>21.848299999999998</v>
      </c>
      <c r="AC8205">
        <v>61.5441</v>
      </c>
      <c r="AD8205">
        <v>-125.843</v>
      </c>
      <c r="AE8205">
        <v>33.349600000000002</v>
      </c>
      <c r="AF8205">
        <v>7.3877400000000003E-3</v>
      </c>
      <c r="AG8205">
        <v>2.5807299999999998E-3</v>
      </c>
      <c r="AH8205">
        <v>2.5388600000000001E-2</v>
      </c>
      <c r="AI8205">
        <v>1.5118599999999999E-2</v>
      </c>
      <c r="AJ8205">
        <v>10.164899999999999</v>
      </c>
    </row>
    <row r="8206" spans="1:36">
      <c r="A8206">
        <v>76060</v>
      </c>
      <c r="B8206">
        <v>36.035291100000002</v>
      </c>
      <c r="C8206">
        <v>-118.33388359999999</v>
      </c>
      <c r="D8206">
        <v>11608.9</v>
      </c>
      <c r="E8206">
        <v>36939</v>
      </c>
      <c r="F8206">
        <v>29083</v>
      </c>
      <c r="G8206">
        <v>156.77699999999999</v>
      </c>
      <c r="H8206">
        <v>177.03299999999999</v>
      </c>
      <c r="I8206">
        <v>190.5</v>
      </c>
      <c r="J8206">
        <v>0.60137499999999999</v>
      </c>
      <c r="K8206">
        <v>8.1280000000000005E-2</v>
      </c>
      <c r="L8206">
        <v>195.167</v>
      </c>
      <c r="M8206">
        <v>191.827</v>
      </c>
      <c r="N8206">
        <v>-3.3618199999999998</v>
      </c>
      <c r="O8206">
        <v>4.0429700000000004</v>
      </c>
      <c r="P8206">
        <v>0.40649400000000002</v>
      </c>
      <c r="Q8206">
        <v>-57.5</v>
      </c>
      <c r="R8206">
        <v>-9999</v>
      </c>
      <c r="S8206">
        <v>358.08499999999998</v>
      </c>
      <c r="T8206">
        <v>-74.096699999999998</v>
      </c>
      <c r="U8206">
        <v>-41.75</v>
      </c>
      <c r="V8206">
        <v>-9999</v>
      </c>
      <c r="W8206">
        <v>-9999</v>
      </c>
      <c r="X8206">
        <v>217.262</v>
      </c>
      <c r="Y8206">
        <v>818.72500000000002</v>
      </c>
      <c r="Z8206">
        <v>22.892800000000001</v>
      </c>
      <c r="AA8206">
        <v>221.13800000000001</v>
      </c>
      <c r="AB8206">
        <v>21.85</v>
      </c>
      <c r="AC8206">
        <v>61.656599999999997</v>
      </c>
      <c r="AD8206">
        <v>-125.834</v>
      </c>
      <c r="AE8206">
        <v>33.335999999999999</v>
      </c>
      <c r="AF8206">
        <v>7.3884500000000004E-3</v>
      </c>
      <c r="AG8206">
        <v>2.5807299999999998E-3</v>
      </c>
      <c r="AH8206">
        <v>2.5388600000000001E-2</v>
      </c>
      <c r="AI8206">
        <v>1.5118599999999999E-2</v>
      </c>
      <c r="AJ8206">
        <v>10.164899999999999</v>
      </c>
    </row>
    <row r="8207" spans="1:36">
      <c r="A8207">
        <v>76061</v>
      </c>
      <c r="B8207">
        <v>36.033633500000001</v>
      </c>
      <c r="C8207">
        <v>-118.33431090000001</v>
      </c>
      <c r="D8207">
        <v>11608.9</v>
      </c>
      <c r="E8207">
        <v>36938</v>
      </c>
      <c r="F8207">
        <v>28983</v>
      </c>
      <c r="G8207">
        <v>156.84100000000001</v>
      </c>
      <c r="H8207">
        <v>176.87200000000001</v>
      </c>
      <c r="I8207">
        <v>190.31299999999999</v>
      </c>
      <c r="J8207">
        <v>0.60087500000000005</v>
      </c>
      <c r="K8207">
        <v>0.16256000000000001</v>
      </c>
      <c r="L8207">
        <v>195.227</v>
      </c>
      <c r="M8207">
        <v>191.821</v>
      </c>
      <c r="N8207">
        <v>-3.3837899999999999</v>
      </c>
      <c r="O8207">
        <v>3.9935299999999998</v>
      </c>
      <c r="P8207">
        <v>0.390015</v>
      </c>
      <c r="Q8207">
        <v>-57.5</v>
      </c>
      <c r="R8207">
        <v>-9999</v>
      </c>
      <c r="S8207">
        <v>358.08</v>
      </c>
      <c r="T8207">
        <v>-74.096699999999998</v>
      </c>
      <c r="U8207">
        <v>-41.75</v>
      </c>
      <c r="V8207">
        <v>-9999</v>
      </c>
      <c r="W8207">
        <v>-9999</v>
      </c>
      <c r="X8207">
        <v>217.273</v>
      </c>
      <c r="Y8207">
        <v>818.72500000000002</v>
      </c>
      <c r="Z8207">
        <v>22.6355</v>
      </c>
      <c r="AA8207">
        <v>220.78700000000001</v>
      </c>
      <c r="AB8207">
        <v>21.851299999999998</v>
      </c>
      <c r="AC8207">
        <v>61.453699999999998</v>
      </c>
      <c r="AD8207">
        <v>-125.82599999999999</v>
      </c>
      <c r="AE8207">
        <v>33.403399999999998</v>
      </c>
      <c r="AF8207">
        <v>7.3880999999999999E-3</v>
      </c>
      <c r="AG8207">
        <v>2.5807299999999998E-3</v>
      </c>
      <c r="AH8207">
        <v>2.5388600000000001E-2</v>
      </c>
      <c r="AI8207">
        <v>1.5118599999999999E-2</v>
      </c>
      <c r="AJ8207">
        <v>10.164899999999999</v>
      </c>
    </row>
    <row r="8208" spans="1:36">
      <c r="A8208">
        <v>76062</v>
      </c>
      <c r="B8208">
        <v>36.032527999999999</v>
      </c>
      <c r="C8208">
        <v>-118.3345961</v>
      </c>
      <c r="D8208">
        <v>11609</v>
      </c>
      <c r="E8208">
        <v>36937</v>
      </c>
      <c r="F8208">
        <v>28938.5</v>
      </c>
      <c r="G8208">
        <v>156.97</v>
      </c>
      <c r="H8208">
        <v>176.84</v>
      </c>
      <c r="I8208">
        <v>190.18799999999999</v>
      </c>
      <c r="J8208">
        <v>0.60075000000000001</v>
      </c>
      <c r="K8208">
        <v>-8.1280000000000005E-2</v>
      </c>
      <c r="L8208">
        <v>195.21600000000001</v>
      </c>
      <c r="M8208">
        <v>191.83799999999999</v>
      </c>
      <c r="N8208">
        <v>-3.3343500000000001</v>
      </c>
      <c r="O8208">
        <v>4.05396</v>
      </c>
      <c r="P8208">
        <v>0.41198699999999999</v>
      </c>
      <c r="Q8208">
        <v>-57.5</v>
      </c>
      <c r="R8208">
        <v>-9999</v>
      </c>
      <c r="S8208">
        <v>358.07499999999999</v>
      </c>
      <c r="T8208">
        <v>-74.096699999999998</v>
      </c>
      <c r="U8208">
        <v>-41.75</v>
      </c>
      <c r="V8208">
        <v>-9999</v>
      </c>
      <c r="W8208">
        <v>-9999</v>
      </c>
      <c r="X8208">
        <v>217.28299999999999</v>
      </c>
      <c r="Y8208">
        <v>818.72500000000002</v>
      </c>
      <c r="Z8208">
        <v>22.6355</v>
      </c>
      <c r="AA8208">
        <v>220.78700000000001</v>
      </c>
      <c r="AB8208">
        <v>21.853000000000002</v>
      </c>
      <c r="AC8208">
        <v>61.3733</v>
      </c>
      <c r="AD8208">
        <v>-125.81699999999999</v>
      </c>
      <c r="AE8208">
        <v>33.694499999999998</v>
      </c>
      <c r="AF8208">
        <v>7.3877400000000003E-3</v>
      </c>
      <c r="AG8208">
        <v>2.5807299999999998E-3</v>
      </c>
      <c r="AH8208">
        <v>2.5388600000000001E-2</v>
      </c>
      <c r="AI8208">
        <v>1.5118599999999999E-2</v>
      </c>
      <c r="AJ8208">
        <v>10.164899999999999</v>
      </c>
    </row>
    <row r="8209" spans="1:36">
      <c r="A8209">
        <v>76063</v>
      </c>
      <c r="B8209">
        <v>36.030867700000002</v>
      </c>
      <c r="C8209">
        <v>-118.33502559999999</v>
      </c>
      <c r="D8209">
        <v>11609.1</v>
      </c>
      <c r="E8209">
        <v>36937</v>
      </c>
      <c r="F8209">
        <v>28921.5</v>
      </c>
      <c r="G8209">
        <v>156.97</v>
      </c>
      <c r="H8209">
        <v>176.87200000000001</v>
      </c>
      <c r="I8209">
        <v>190.25</v>
      </c>
      <c r="J8209">
        <v>0.60087500000000005</v>
      </c>
      <c r="K8209">
        <v>-8.1280000000000005E-2</v>
      </c>
      <c r="L8209">
        <v>195.238</v>
      </c>
      <c r="M8209">
        <v>191.85400000000001</v>
      </c>
      <c r="N8209">
        <v>-3.2959000000000001</v>
      </c>
      <c r="O8209">
        <v>4.05945</v>
      </c>
      <c r="P8209">
        <v>0.48889199999999999</v>
      </c>
      <c r="Q8209">
        <v>-57.5</v>
      </c>
      <c r="R8209">
        <v>-9999</v>
      </c>
      <c r="S8209">
        <v>358.07499999999999</v>
      </c>
      <c r="T8209">
        <v>-74.096699999999998</v>
      </c>
      <c r="U8209">
        <v>-41.75</v>
      </c>
      <c r="V8209">
        <v>-9999</v>
      </c>
      <c r="W8209">
        <v>-9999</v>
      </c>
      <c r="X8209">
        <v>217.28299999999999</v>
      </c>
      <c r="Y8209">
        <v>818.72500000000002</v>
      </c>
      <c r="Z8209">
        <v>22.6355</v>
      </c>
      <c r="AA8209">
        <v>220.78700000000001</v>
      </c>
      <c r="AB8209">
        <v>21.854700000000001</v>
      </c>
      <c r="AC8209">
        <v>61.353999999999999</v>
      </c>
      <c r="AD8209">
        <v>-125.807</v>
      </c>
      <c r="AE8209">
        <v>33.525700000000001</v>
      </c>
      <c r="AF8209">
        <v>7.3877400000000003E-3</v>
      </c>
      <c r="AG8209">
        <v>2.5807299999999998E-3</v>
      </c>
      <c r="AH8209">
        <v>2.5388600000000001E-2</v>
      </c>
      <c r="AI8209">
        <v>1.5118599999999999E-2</v>
      </c>
      <c r="AJ8209">
        <v>10.164899999999999</v>
      </c>
    </row>
    <row r="8210" spans="1:36">
      <c r="A8210">
        <v>76064</v>
      </c>
      <c r="B8210">
        <v>36.0297616</v>
      </c>
      <c r="C8210">
        <v>-118.33531189999999</v>
      </c>
      <c r="D8210">
        <v>11609.1</v>
      </c>
      <c r="E8210">
        <v>36936</v>
      </c>
      <c r="F8210">
        <v>28951.5</v>
      </c>
      <c r="G8210">
        <v>157.09800000000001</v>
      </c>
      <c r="H8210">
        <v>176.904</v>
      </c>
      <c r="I8210">
        <v>190.31299999999999</v>
      </c>
      <c r="J8210">
        <v>0.60087500000000005</v>
      </c>
      <c r="K8210">
        <v>-8.1280000000000005E-2</v>
      </c>
      <c r="L8210">
        <v>195.249</v>
      </c>
      <c r="M8210">
        <v>191.876</v>
      </c>
      <c r="N8210">
        <v>-3.3343500000000001</v>
      </c>
      <c r="O8210">
        <v>4.05945</v>
      </c>
      <c r="P8210">
        <v>0.63720699999999997</v>
      </c>
      <c r="Q8210">
        <v>-57.5</v>
      </c>
      <c r="R8210">
        <v>-9999</v>
      </c>
      <c r="S8210">
        <v>358.07</v>
      </c>
      <c r="T8210">
        <v>-74.096699999999998</v>
      </c>
      <c r="U8210">
        <v>-41.75</v>
      </c>
      <c r="V8210">
        <v>-9999</v>
      </c>
      <c r="W8210">
        <v>-9999</v>
      </c>
      <c r="X8210">
        <v>217.29400000000001</v>
      </c>
      <c r="Y8210">
        <v>818.72500000000002</v>
      </c>
      <c r="Z8210">
        <v>22.6355</v>
      </c>
      <c r="AA8210">
        <v>220.435</v>
      </c>
      <c r="AB8210">
        <v>21.856400000000001</v>
      </c>
      <c r="AC8210">
        <v>61.318800000000003</v>
      </c>
      <c r="AD8210">
        <v>-125.798</v>
      </c>
      <c r="AE8210">
        <v>33.484699999999997</v>
      </c>
      <c r="AF8210">
        <v>7.3873899999999998E-3</v>
      </c>
      <c r="AG8210">
        <v>2.5807299999999998E-3</v>
      </c>
      <c r="AH8210">
        <v>2.5388600000000001E-2</v>
      </c>
      <c r="AI8210">
        <v>1.5118599999999999E-2</v>
      </c>
      <c r="AJ8210">
        <v>10.164899999999999</v>
      </c>
    </row>
    <row r="8211" spans="1:36">
      <c r="A8211">
        <v>76065</v>
      </c>
      <c r="B8211">
        <v>36.028101800000002</v>
      </c>
      <c r="C8211">
        <v>-118.33574280000001</v>
      </c>
      <c r="D8211">
        <v>11609</v>
      </c>
      <c r="E8211">
        <v>36937</v>
      </c>
      <c r="F8211">
        <v>28965</v>
      </c>
      <c r="G8211">
        <v>157.16300000000001</v>
      </c>
      <c r="H8211">
        <v>176.744</v>
      </c>
      <c r="I8211">
        <v>190.125</v>
      </c>
      <c r="J8211">
        <v>0.60037499999999999</v>
      </c>
      <c r="K8211">
        <v>0</v>
      </c>
      <c r="L8211">
        <v>195.309</v>
      </c>
      <c r="M8211">
        <v>191.90899999999999</v>
      </c>
      <c r="N8211">
        <v>-3.3563200000000002</v>
      </c>
      <c r="O8211">
        <v>4.07043</v>
      </c>
      <c r="P8211">
        <v>0.68115199999999998</v>
      </c>
      <c r="Q8211">
        <v>-57.5</v>
      </c>
      <c r="R8211">
        <v>-9999</v>
      </c>
      <c r="S8211">
        <v>358.07499999999999</v>
      </c>
      <c r="T8211">
        <v>-74.096699999999998</v>
      </c>
      <c r="U8211">
        <v>-41.75</v>
      </c>
      <c r="V8211">
        <v>-9999</v>
      </c>
      <c r="W8211">
        <v>-9999</v>
      </c>
      <c r="X8211">
        <v>217.28299999999999</v>
      </c>
      <c r="Y8211">
        <v>818.72500000000002</v>
      </c>
      <c r="Z8211">
        <v>22.6355</v>
      </c>
      <c r="AA8211">
        <v>220.435</v>
      </c>
      <c r="AB8211">
        <v>21.8581</v>
      </c>
      <c r="AC8211">
        <v>61.326700000000002</v>
      </c>
      <c r="AD8211">
        <v>-125.788</v>
      </c>
      <c r="AE8211">
        <v>33.690899999999999</v>
      </c>
      <c r="AF8211">
        <v>7.3877400000000003E-3</v>
      </c>
      <c r="AG8211">
        <v>2.5807299999999998E-3</v>
      </c>
      <c r="AH8211">
        <v>2.5388600000000001E-2</v>
      </c>
      <c r="AI8211">
        <v>1.5118599999999999E-2</v>
      </c>
      <c r="AJ8211">
        <v>10.164899999999999</v>
      </c>
    </row>
    <row r="8212" spans="1:36">
      <c r="A8212">
        <v>76066</v>
      </c>
      <c r="B8212">
        <v>36.026994999999999</v>
      </c>
      <c r="C8212">
        <v>-118.33603100000001</v>
      </c>
      <c r="D8212">
        <v>11608.8</v>
      </c>
      <c r="E8212">
        <v>36936</v>
      </c>
      <c r="F8212">
        <v>28974</v>
      </c>
      <c r="G8212">
        <v>157.16300000000001</v>
      </c>
      <c r="H8212">
        <v>176.904</v>
      </c>
      <c r="I8212">
        <v>190.31299999999999</v>
      </c>
      <c r="J8212">
        <v>0.60087500000000005</v>
      </c>
      <c r="K8212">
        <v>0</v>
      </c>
      <c r="L8212">
        <v>195.375</v>
      </c>
      <c r="M8212">
        <v>191.93700000000001</v>
      </c>
      <c r="N8212">
        <v>-3.3727999999999998</v>
      </c>
      <c r="O8212">
        <v>4.0924100000000001</v>
      </c>
      <c r="P8212">
        <v>0.50537100000000001</v>
      </c>
      <c r="Q8212">
        <v>-57.5</v>
      </c>
      <c r="R8212">
        <v>-9999</v>
      </c>
      <c r="S8212">
        <v>358.07</v>
      </c>
      <c r="T8212">
        <v>-74.096699999999998</v>
      </c>
      <c r="U8212">
        <v>-41.75</v>
      </c>
      <c r="V8212">
        <v>-9999</v>
      </c>
      <c r="W8212">
        <v>-9999</v>
      </c>
      <c r="X8212">
        <v>217.29400000000001</v>
      </c>
      <c r="Y8212">
        <v>818.72500000000002</v>
      </c>
      <c r="Z8212">
        <v>22.378299999999999</v>
      </c>
      <c r="AA8212">
        <v>220.435</v>
      </c>
      <c r="AB8212">
        <v>21.860099999999999</v>
      </c>
      <c r="AC8212">
        <v>61.216000000000001</v>
      </c>
      <c r="AD8212">
        <v>-125.777</v>
      </c>
      <c r="AE8212">
        <v>34.445500000000003</v>
      </c>
      <c r="AF8212">
        <v>7.3873899999999998E-3</v>
      </c>
      <c r="AG8212">
        <v>2.5807299999999998E-3</v>
      </c>
      <c r="AH8212">
        <v>2.5388600000000001E-2</v>
      </c>
      <c r="AI8212">
        <v>1.5118599999999999E-2</v>
      </c>
      <c r="AJ8212">
        <v>10.164899999999999</v>
      </c>
    </row>
    <row r="8213" spans="1:36">
      <c r="A8213">
        <v>76067</v>
      </c>
      <c r="B8213">
        <v>36.025334299999997</v>
      </c>
      <c r="C8213">
        <v>-118.3364644</v>
      </c>
      <c r="D8213">
        <v>11608.6</v>
      </c>
      <c r="E8213">
        <v>36937</v>
      </c>
      <c r="F8213">
        <v>29007.5</v>
      </c>
      <c r="G8213">
        <v>157.227</v>
      </c>
      <c r="H8213">
        <v>177.03299999999999</v>
      </c>
      <c r="I8213">
        <v>190.43799999999999</v>
      </c>
      <c r="J8213">
        <v>0.60137499999999999</v>
      </c>
      <c r="K8213">
        <v>0</v>
      </c>
      <c r="L8213">
        <v>195.447</v>
      </c>
      <c r="M8213">
        <v>191.953</v>
      </c>
      <c r="N8213">
        <v>-3.43872</v>
      </c>
      <c r="O8213">
        <v>4.1033900000000001</v>
      </c>
      <c r="P8213">
        <v>0.53283700000000001</v>
      </c>
      <c r="Q8213">
        <v>-57.5</v>
      </c>
      <c r="R8213">
        <v>-9999</v>
      </c>
      <c r="S8213">
        <v>358.07499999999999</v>
      </c>
      <c r="T8213">
        <v>-73.957499999999996</v>
      </c>
      <c r="U8213">
        <v>-41.75</v>
      </c>
      <c r="V8213">
        <v>-9999</v>
      </c>
      <c r="W8213">
        <v>-9999</v>
      </c>
      <c r="X8213">
        <v>217.28299999999999</v>
      </c>
      <c r="Y8213">
        <v>819.173</v>
      </c>
      <c r="Z8213">
        <v>22.378299999999999</v>
      </c>
      <c r="AA8213">
        <v>220.435</v>
      </c>
      <c r="AB8213">
        <v>21.861799999999999</v>
      </c>
      <c r="AC8213">
        <v>61.261699999999998</v>
      </c>
      <c r="AD8213">
        <v>-125.767</v>
      </c>
      <c r="AE8213">
        <v>34.459000000000003</v>
      </c>
      <c r="AF8213">
        <v>7.5449699999999998E-3</v>
      </c>
      <c r="AG8213">
        <v>2.6356499999999998E-3</v>
      </c>
      <c r="AH8213">
        <v>2.5388600000000001E-2</v>
      </c>
      <c r="AI8213">
        <v>1.5118599999999999E-2</v>
      </c>
      <c r="AJ8213">
        <v>10.3812</v>
      </c>
    </row>
    <row r="8214" spans="1:36">
      <c r="A8214">
        <v>76068</v>
      </c>
      <c r="B8214">
        <v>36.024226900000002</v>
      </c>
      <c r="C8214">
        <v>-118.33675409999999</v>
      </c>
      <c r="D8214">
        <v>11608.4</v>
      </c>
      <c r="E8214">
        <v>36938</v>
      </c>
      <c r="F8214">
        <v>29130</v>
      </c>
      <c r="G8214">
        <v>157.291</v>
      </c>
      <c r="H8214">
        <v>176.84</v>
      </c>
      <c r="I8214">
        <v>190.18799999999999</v>
      </c>
      <c r="J8214">
        <v>0.60050000000000003</v>
      </c>
      <c r="K8214">
        <v>8.1280000000000005E-2</v>
      </c>
      <c r="L8214">
        <v>195.524</v>
      </c>
      <c r="M8214">
        <v>192.00299999999999</v>
      </c>
      <c r="N8214">
        <v>-3.4497100000000001</v>
      </c>
      <c r="O8214">
        <v>4.05945</v>
      </c>
      <c r="P8214">
        <v>0.58227499999999999</v>
      </c>
      <c r="Q8214">
        <v>-57.5</v>
      </c>
      <c r="R8214">
        <v>-9999</v>
      </c>
      <c r="S8214">
        <v>358.08</v>
      </c>
      <c r="T8214">
        <v>-73.957499999999996</v>
      </c>
      <c r="U8214">
        <v>-41.75</v>
      </c>
      <c r="V8214">
        <v>-9999</v>
      </c>
      <c r="W8214">
        <v>-9999</v>
      </c>
      <c r="X8214">
        <v>217.273</v>
      </c>
      <c r="Y8214">
        <v>819.173</v>
      </c>
      <c r="Z8214">
        <v>22.378299999999999</v>
      </c>
      <c r="AA8214">
        <v>220.435</v>
      </c>
      <c r="AB8214">
        <v>21.863099999999999</v>
      </c>
      <c r="AC8214">
        <v>61.347000000000001</v>
      </c>
      <c r="AD8214">
        <v>-125.759</v>
      </c>
      <c r="AE8214">
        <v>34.283299999999997</v>
      </c>
      <c r="AF8214">
        <v>7.5453300000000003E-3</v>
      </c>
      <c r="AG8214">
        <v>2.6356499999999998E-3</v>
      </c>
      <c r="AH8214">
        <v>2.5388600000000001E-2</v>
      </c>
      <c r="AI8214">
        <v>1.5118599999999999E-2</v>
      </c>
      <c r="AJ8214">
        <v>10.3812</v>
      </c>
    </row>
    <row r="8215" spans="1:36">
      <c r="A8215">
        <v>76069</v>
      </c>
      <c r="B8215">
        <v>36.022565399999998</v>
      </c>
      <c r="C8215">
        <v>-118.33719019999999</v>
      </c>
      <c r="D8215">
        <v>11608</v>
      </c>
      <c r="E8215">
        <v>36937</v>
      </c>
      <c r="F8215">
        <v>29113.5</v>
      </c>
      <c r="G8215">
        <v>157.35599999999999</v>
      </c>
      <c r="H8215">
        <v>176.744</v>
      </c>
      <c r="I8215">
        <v>190.06299999999999</v>
      </c>
      <c r="J8215">
        <v>0.60024999999999995</v>
      </c>
      <c r="K8215">
        <v>0</v>
      </c>
      <c r="L8215">
        <v>195.524</v>
      </c>
      <c r="M8215">
        <v>192.041</v>
      </c>
      <c r="N8215">
        <v>-3.4112499999999999</v>
      </c>
      <c r="O8215">
        <v>4.0429700000000004</v>
      </c>
      <c r="P8215">
        <v>0.631714</v>
      </c>
      <c r="Q8215">
        <v>-57.5</v>
      </c>
      <c r="R8215">
        <v>-9999</v>
      </c>
      <c r="S8215">
        <v>358.07499999999999</v>
      </c>
      <c r="T8215">
        <v>-73.957499999999996</v>
      </c>
      <c r="U8215">
        <v>-41.75</v>
      </c>
      <c r="V8215">
        <v>-9999</v>
      </c>
      <c r="W8215">
        <v>-9999</v>
      </c>
      <c r="X8215">
        <v>217.28299999999999</v>
      </c>
      <c r="Y8215">
        <v>819.173</v>
      </c>
      <c r="Z8215">
        <v>22.378299999999999</v>
      </c>
      <c r="AA8215">
        <v>220.435</v>
      </c>
      <c r="AB8215">
        <v>21.865100000000002</v>
      </c>
      <c r="AC8215">
        <v>61.363999999999997</v>
      </c>
      <c r="AD8215">
        <v>-125.748</v>
      </c>
      <c r="AE8215">
        <v>34.4786</v>
      </c>
      <c r="AF8215">
        <v>7.5449699999999998E-3</v>
      </c>
      <c r="AG8215">
        <v>2.6356499999999998E-3</v>
      </c>
      <c r="AH8215">
        <v>2.5388600000000001E-2</v>
      </c>
      <c r="AI8215">
        <v>1.5118599999999999E-2</v>
      </c>
      <c r="AJ8215">
        <v>10.3812</v>
      </c>
    </row>
    <row r="8216" spans="1:36">
      <c r="A8216">
        <v>76070</v>
      </c>
      <c r="B8216">
        <v>36.021457099999999</v>
      </c>
      <c r="C8216">
        <v>-118.3374822</v>
      </c>
      <c r="D8216">
        <v>11607.9</v>
      </c>
      <c r="E8216">
        <v>36935</v>
      </c>
      <c r="F8216">
        <v>29233.5</v>
      </c>
      <c r="G8216">
        <v>157.48400000000001</v>
      </c>
      <c r="H8216">
        <v>176.55099999999999</v>
      </c>
      <c r="I8216">
        <v>189.875</v>
      </c>
      <c r="J8216">
        <v>0.59962499999999996</v>
      </c>
      <c r="K8216">
        <v>-0.16256000000000001</v>
      </c>
      <c r="L8216">
        <v>195.51300000000001</v>
      </c>
      <c r="M8216">
        <v>192.07900000000001</v>
      </c>
      <c r="N8216">
        <v>-3.4057599999999999</v>
      </c>
      <c r="O8216">
        <v>4.0924100000000001</v>
      </c>
      <c r="P8216">
        <v>0.28564499999999998</v>
      </c>
      <c r="Q8216">
        <v>-57.25</v>
      </c>
      <c r="R8216">
        <v>-9999</v>
      </c>
      <c r="S8216">
        <v>358.065</v>
      </c>
      <c r="T8216">
        <v>-73.957499999999996</v>
      </c>
      <c r="U8216">
        <v>-41.75</v>
      </c>
      <c r="V8216">
        <v>-9999</v>
      </c>
      <c r="W8216">
        <v>-9999</v>
      </c>
      <c r="X8216">
        <v>217.304</v>
      </c>
      <c r="Y8216">
        <v>819.173</v>
      </c>
      <c r="Z8216">
        <v>22.378299999999999</v>
      </c>
      <c r="AA8216">
        <v>220.435</v>
      </c>
      <c r="AB8216">
        <v>21.866800000000001</v>
      </c>
      <c r="AC8216">
        <v>61.110399999999998</v>
      </c>
      <c r="AD8216">
        <v>-125.739</v>
      </c>
      <c r="AE8216">
        <v>34.946899999999999</v>
      </c>
      <c r="AF8216">
        <v>7.5442399999999998E-3</v>
      </c>
      <c r="AG8216">
        <v>2.6356499999999998E-3</v>
      </c>
      <c r="AH8216">
        <v>2.6195400000000001E-2</v>
      </c>
      <c r="AI8216">
        <v>1.5626500000000002E-2</v>
      </c>
      <c r="AJ8216">
        <v>10.061500000000001</v>
      </c>
    </row>
    <row r="8217" spans="1:36">
      <c r="A8217">
        <v>76071</v>
      </c>
      <c r="B8217">
        <v>36.019794300000001</v>
      </c>
      <c r="C8217">
        <v>-118.3379214</v>
      </c>
      <c r="D8217">
        <v>11607.6</v>
      </c>
      <c r="E8217">
        <v>36936</v>
      </c>
      <c r="F8217">
        <v>29392</v>
      </c>
      <c r="G8217">
        <v>157.48400000000001</v>
      </c>
      <c r="H8217">
        <v>176.61500000000001</v>
      </c>
      <c r="I8217">
        <v>189.93799999999999</v>
      </c>
      <c r="J8217">
        <v>0.59987500000000005</v>
      </c>
      <c r="K8217">
        <v>-0.16256000000000001</v>
      </c>
      <c r="L8217">
        <v>195.59</v>
      </c>
      <c r="M8217">
        <v>192.101</v>
      </c>
      <c r="N8217">
        <v>-3.43323</v>
      </c>
      <c r="O8217">
        <v>4.1253700000000002</v>
      </c>
      <c r="P8217">
        <v>0.13183600000000001</v>
      </c>
      <c r="Q8217">
        <v>-57.5</v>
      </c>
      <c r="R8217">
        <v>-9999</v>
      </c>
      <c r="S8217">
        <v>358.07</v>
      </c>
      <c r="T8217">
        <v>-73.957499999999996</v>
      </c>
      <c r="U8217">
        <v>-41.75</v>
      </c>
      <c r="V8217">
        <v>-9999</v>
      </c>
      <c r="W8217">
        <v>-9999</v>
      </c>
      <c r="X8217">
        <v>217.29400000000001</v>
      </c>
      <c r="Y8217">
        <v>819.173</v>
      </c>
      <c r="Z8217">
        <v>22.121099999999998</v>
      </c>
      <c r="AA8217">
        <v>220.78700000000001</v>
      </c>
      <c r="AB8217">
        <v>21.868500000000001</v>
      </c>
      <c r="AC8217">
        <v>61.138800000000003</v>
      </c>
      <c r="AD8217">
        <v>-125.729</v>
      </c>
      <c r="AE8217">
        <v>35.005000000000003</v>
      </c>
      <c r="AF8217">
        <v>7.5446100000000002E-3</v>
      </c>
      <c r="AG8217">
        <v>2.6356499999999998E-3</v>
      </c>
      <c r="AH8217">
        <v>2.5388600000000001E-2</v>
      </c>
      <c r="AI8217">
        <v>1.5118599999999999E-2</v>
      </c>
      <c r="AJ8217">
        <v>10.3812</v>
      </c>
    </row>
    <row r="8218" spans="1:36">
      <c r="A8218">
        <v>76072</v>
      </c>
      <c r="B8218">
        <v>36.018685900000001</v>
      </c>
      <c r="C8218">
        <v>-118.33821469999999</v>
      </c>
      <c r="D8218">
        <v>11607.3</v>
      </c>
      <c r="E8218">
        <v>36934</v>
      </c>
      <c r="F8218">
        <v>29236</v>
      </c>
      <c r="G8218">
        <v>157.548</v>
      </c>
      <c r="H8218">
        <v>176.261</v>
      </c>
      <c r="I8218">
        <v>189.56299999999999</v>
      </c>
      <c r="J8218">
        <v>0.59862499999999996</v>
      </c>
      <c r="K8218">
        <v>-8.1280000000000005E-2</v>
      </c>
      <c r="L8218">
        <v>195.732</v>
      </c>
      <c r="M8218">
        <v>192.14500000000001</v>
      </c>
      <c r="N8218">
        <v>-3.5046400000000002</v>
      </c>
      <c r="O8218">
        <v>4.0979000000000001</v>
      </c>
      <c r="P8218">
        <v>-0.109863</v>
      </c>
      <c r="Q8218">
        <v>-57.25</v>
      </c>
      <c r="R8218">
        <v>-9999</v>
      </c>
      <c r="S8218">
        <v>358.06</v>
      </c>
      <c r="T8218">
        <v>-73.957499999999996</v>
      </c>
      <c r="U8218">
        <v>-41.75</v>
      </c>
      <c r="V8218">
        <v>-9999</v>
      </c>
      <c r="W8218">
        <v>-9999</v>
      </c>
      <c r="X8218">
        <v>217.315</v>
      </c>
      <c r="Y8218">
        <v>819.173</v>
      </c>
      <c r="Z8218">
        <v>22.121099999999998</v>
      </c>
      <c r="AA8218">
        <v>220.78700000000001</v>
      </c>
      <c r="AB8218">
        <v>21.870200000000001</v>
      </c>
      <c r="AC8218">
        <v>61.101500000000001</v>
      </c>
      <c r="AD8218">
        <v>-125.71899999999999</v>
      </c>
      <c r="AE8218">
        <v>34.654299999999999</v>
      </c>
      <c r="AF8218">
        <v>7.5438800000000002E-3</v>
      </c>
      <c r="AG8218">
        <v>2.6356499999999998E-3</v>
      </c>
      <c r="AH8218">
        <v>2.6195400000000001E-2</v>
      </c>
      <c r="AI8218">
        <v>1.5626500000000002E-2</v>
      </c>
      <c r="AJ8218">
        <v>10.061500000000001</v>
      </c>
    </row>
    <row r="8219" spans="1:36">
      <c r="A8219">
        <v>76073</v>
      </c>
      <c r="B8219">
        <v>36.017022500000003</v>
      </c>
      <c r="C8219">
        <v>-118.33865539999999</v>
      </c>
      <c r="D8219">
        <v>11607</v>
      </c>
      <c r="E8219">
        <v>36933</v>
      </c>
      <c r="F8219">
        <v>29378.5</v>
      </c>
      <c r="G8219">
        <v>157.67699999999999</v>
      </c>
      <c r="H8219">
        <v>176.583</v>
      </c>
      <c r="I8219">
        <v>190</v>
      </c>
      <c r="J8219">
        <v>0.59975000000000001</v>
      </c>
      <c r="K8219">
        <v>-0.24384</v>
      </c>
      <c r="L8219">
        <v>195.798</v>
      </c>
      <c r="M8219">
        <v>192.167</v>
      </c>
      <c r="N8219">
        <v>-3.6309800000000001</v>
      </c>
      <c r="O8219">
        <v>4.1363500000000002</v>
      </c>
      <c r="P8219">
        <v>-8.2397499999999999E-2</v>
      </c>
      <c r="Q8219">
        <v>-57.25</v>
      </c>
      <c r="R8219">
        <v>-9999</v>
      </c>
      <c r="S8219">
        <v>358.05500000000001</v>
      </c>
      <c r="T8219">
        <v>-73.957499999999996</v>
      </c>
      <c r="U8219">
        <v>-41.75</v>
      </c>
      <c r="V8219">
        <v>-9999</v>
      </c>
      <c r="W8219">
        <v>-9999</v>
      </c>
      <c r="X8219">
        <v>217.32499999999999</v>
      </c>
      <c r="Y8219">
        <v>819.173</v>
      </c>
      <c r="Z8219">
        <v>22.121099999999998</v>
      </c>
      <c r="AA8219">
        <v>220.78700000000001</v>
      </c>
      <c r="AB8219">
        <v>21.871500000000001</v>
      </c>
      <c r="AC8219">
        <v>61.072299999999998</v>
      </c>
      <c r="AD8219">
        <v>-125.712</v>
      </c>
      <c r="AE8219">
        <v>34.208399999999997</v>
      </c>
      <c r="AF8219">
        <v>7.5435199999999997E-3</v>
      </c>
      <c r="AG8219">
        <v>2.6356499999999998E-3</v>
      </c>
      <c r="AH8219">
        <v>2.6195400000000001E-2</v>
      </c>
      <c r="AI8219">
        <v>1.5626500000000002E-2</v>
      </c>
      <c r="AJ8219">
        <v>10.061500000000001</v>
      </c>
    </row>
    <row r="8220" spans="1:36">
      <c r="A8220">
        <v>76074</v>
      </c>
      <c r="B8220">
        <v>36.015913400000002</v>
      </c>
      <c r="C8220">
        <v>-118.33894960000001</v>
      </c>
      <c r="D8220">
        <v>11606.7</v>
      </c>
      <c r="E8220">
        <v>36932</v>
      </c>
      <c r="F8220">
        <v>29479.5</v>
      </c>
      <c r="G8220">
        <v>157.67699999999999</v>
      </c>
      <c r="H8220">
        <v>176.93700000000001</v>
      </c>
      <c r="I8220">
        <v>190.375</v>
      </c>
      <c r="J8220">
        <v>0.60099999999999998</v>
      </c>
      <c r="K8220">
        <v>-0.24384</v>
      </c>
      <c r="L8220">
        <v>195.84200000000001</v>
      </c>
      <c r="M8220">
        <v>192.16200000000001</v>
      </c>
      <c r="N8220">
        <v>-3.6859099999999998</v>
      </c>
      <c r="O8220">
        <v>4.1308600000000002</v>
      </c>
      <c r="P8220">
        <v>-1.0986299999999999E-2</v>
      </c>
      <c r="Q8220">
        <v>-57.5</v>
      </c>
      <c r="R8220">
        <v>-9999</v>
      </c>
      <c r="S8220">
        <v>358.05</v>
      </c>
      <c r="T8220">
        <v>-73.957499999999996</v>
      </c>
      <c r="U8220">
        <v>-41.75</v>
      </c>
      <c r="V8220">
        <v>-9999</v>
      </c>
      <c r="W8220">
        <v>-9999</v>
      </c>
      <c r="X8220">
        <v>217.33500000000001</v>
      </c>
      <c r="Y8220">
        <v>819.173</v>
      </c>
      <c r="Z8220">
        <v>22.121099999999998</v>
      </c>
      <c r="AA8220">
        <v>221.13800000000001</v>
      </c>
      <c r="AB8220">
        <v>21.8736</v>
      </c>
      <c r="AC8220">
        <v>61.267400000000002</v>
      </c>
      <c r="AD8220">
        <v>-125.7</v>
      </c>
      <c r="AE8220">
        <v>33.317900000000002</v>
      </c>
      <c r="AF8220">
        <v>7.5431600000000001E-3</v>
      </c>
      <c r="AG8220">
        <v>2.6356499999999998E-3</v>
      </c>
      <c r="AH8220">
        <v>2.5388600000000001E-2</v>
      </c>
      <c r="AI8220">
        <v>1.5118599999999999E-2</v>
      </c>
      <c r="AJ8220">
        <v>10.3812</v>
      </c>
    </row>
    <row r="8221" spans="1:36">
      <c r="A8221">
        <v>76075</v>
      </c>
      <c r="B8221">
        <v>36.014248500000001</v>
      </c>
      <c r="C8221">
        <v>-118.3393915</v>
      </c>
      <c r="D8221">
        <v>11606.3</v>
      </c>
      <c r="E8221">
        <v>36932</v>
      </c>
      <c r="F8221">
        <v>29510.5</v>
      </c>
      <c r="G8221">
        <v>157.74100000000001</v>
      </c>
      <c r="H8221">
        <v>176.904</v>
      </c>
      <c r="I8221">
        <v>190.31299999999999</v>
      </c>
      <c r="J8221">
        <v>0.60087500000000005</v>
      </c>
      <c r="K8221">
        <v>-0.16256000000000001</v>
      </c>
      <c r="L8221">
        <v>195.815</v>
      </c>
      <c r="M8221">
        <v>192.15600000000001</v>
      </c>
      <c r="N8221">
        <v>-3.6749299999999998</v>
      </c>
      <c r="O8221">
        <v>4.0814199999999996</v>
      </c>
      <c r="P8221">
        <v>-2.1972700000000001E-2</v>
      </c>
      <c r="Q8221">
        <v>-57.5</v>
      </c>
      <c r="R8221">
        <v>-9999</v>
      </c>
      <c r="S8221">
        <v>358.05</v>
      </c>
      <c r="T8221">
        <v>-73.957499999999996</v>
      </c>
      <c r="U8221">
        <v>-41.75</v>
      </c>
      <c r="V8221">
        <v>-9999</v>
      </c>
      <c r="W8221">
        <v>-9999</v>
      </c>
      <c r="X8221">
        <v>217.33500000000001</v>
      </c>
      <c r="Y8221">
        <v>819.173</v>
      </c>
      <c r="Z8221">
        <v>21.863900000000001</v>
      </c>
      <c r="AA8221">
        <v>221.13800000000001</v>
      </c>
      <c r="AB8221">
        <v>21.8752</v>
      </c>
      <c r="AC8221">
        <v>61.375399999999999</v>
      </c>
      <c r="AD8221">
        <v>-125.691</v>
      </c>
      <c r="AE8221">
        <v>33.337600000000002</v>
      </c>
      <c r="AF8221">
        <v>7.5431600000000001E-3</v>
      </c>
      <c r="AG8221">
        <v>2.6356499999999998E-3</v>
      </c>
      <c r="AH8221">
        <v>2.5388600000000001E-2</v>
      </c>
      <c r="AI8221">
        <v>1.5118599999999999E-2</v>
      </c>
      <c r="AJ8221">
        <v>10.3812</v>
      </c>
    </row>
    <row r="8222" spans="1:36">
      <c r="A8222">
        <v>76076</v>
      </c>
      <c r="B8222">
        <v>36.013138599999998</v>
      </c>
      <c r="C8222">
        <v>-118.339686</v>
      </c>
      <c r="D8222">
        <v>11606</v>
      </c>
      <c r="E8222">
        <v>36930</v>
      </c>
      <c r="F8222">
        <v>29642</v>
      </c>
      <c r="G8222">
        <v>157.87</v>
      </c>
      <c r="H8222">
        <v>176.679</v>
      </c>
      <c r="I8222">
        <v>190.06299999999999</v>
      </c>
      <c r="J8222">
        <v>0.60012500000000002</v>
      </c>
      <c r="K8222">
        <v>-0.32512000000000002</v>
      </c>
      <c r="L8222">
        <v>195.84800000000001</v>
      </c>
      <c r="M8222">
        <v>192.15600000000001</v>
      </c>
      <c r="N8222">
        <v>-3.6694300000000002</v>
      </c>
      <c r="O8222">
        <v>4.0869099999999996</v>
      </c>
      <c r="P8222">
        <v>-0.18676799999999999</v>
      </c>
      <c r="Q8222">
        <v>-57.25</v>
      </c>
      <c r="R8222">
        <v>-9999</v>
      </c>
      <c r="S8222">
        <v>358.04</v>
      </c>
      <c r="T8222">
        <v>-73.957499999999996</v>
      </c>
      <c r="U8222">
        <v>-41.75</v>
      </c>
      <c r="V8222">
        <v>-9999</v>
      </c>
      <c r="W8222">
        <v>-9999</v>
      </c>
      <c r="X8222">
        <v>217.35599999999999</v>
      </c>
      <c r="Y8222">
        <v>819.173</v>
      </c>
      <c r="Z8222">
        <v>21.863900000000001</v>
      </c>
      <c r="AA8222">
        <v>221.49</v>
      </c>
      <c r="AB8222">
        <v>21.876899999999999</v>
      </c>
      <c r="AC8222">
        <v>61.3125</v>
      </c>
      <c r="AD8222">
        <v>-125.681</v>
      </c>
      <c r="AE8222">
        <v>33.501399999999997</v>
      </c>
      <c r="AF8222">
        <v>7.5424300000000001E-3</v>
      </c>
      <c r="AG8222">
        <v>2.6356499999999998E-3</v>
      </c>
      <c r="AH8222">
        <v>2.6195400000000001E-2</v>
      </c>
      <c r="AI8222">
        <v>1.5626500000000002E-2</v>
      </c>
      <c r="AJ8222">
        <v>10.061500000000001</v>
      </c>
    </row>
    <row r="8223" spans="1:36">
      <c r="A8223">
        <v>76077</v>
      </c>
      <c r="B8223">
        <v>36.011473000000002</v>
      </c>
      <c r="C8223">
        <v>-118.3401283</v>
      </c>
      <c r="D8223">
        <v>11605.7</v>
      </c>
      <c r="E8223">
        <v>36930</v>
      </c>
      <c r="F8223">
        <v>29642.5</v>
      </c>
      <c r="G8223">
        <v>157.87</v>
      </c>
      <c r="H8223">
        <v>176.48599999999999</v>
      </c>
      <c r="I8223">
        <v>189.875</v>
      </c>
      <c r="J8223">
        <v>0.59937499999999999</v>
      </c>
      <c r="K8223">
        <v>-0.24384</v>
      </c>
      <c r="L8223">
        <v>195.809</v>
      </c>
      <c r="M8223">
        <v>192.173</v>
      </c>
      <c r="N8223">
        <v>-3.6749299999999998</v>
      </c>
      <c r="O8223">
        <v>3.9935299999999998</v>
      </c>
      <c r="P8223">
        <v>-2.6861600000000001</v>
      </c>
      <c r="Q8223">
        <v>-57.25</v>
      </c>
      <c r="R8223">
        <v>-9999</v>
      </c>
      <c r="S8223">
        <v>358.04</v>
      </c>
      <c r="T8223">
        <v>-73.957499999999996</v>
      </c>
      <c r="U8223">
        <v>-41.75</v>
      </c>
      <c r="V8223">
        <v>-9999</v>
      </c>
      <c r="W8223">
        <v>-9999</v>
      </c>
      <c r="X8223">
        <v>217.35599999999999</v>
      </c>
      <c r="Y8223">
        <v>819.173</v>
      </c>
      <c r="Z8223">
        <v>21.863900000000001</v>
      </c>
      <c r="AA8223">
        <v>221.49</v>
      </c>
      <c r="AB8223">
        <v>21.878299999999999</v>
      </c>
      <c r="AC8223">
        <v>60.154600000000002</v>
      </c>
      <c r="AD8223">
        <v>-125.67400000000001</v>
      </c>
      <c r="AE8223">
        <v>37.033099999999997</v>
      </c>
      <c r="AF8223">
        <v>7.5424300000000001E-3</v>
      </c>
      <c r="AG8223">
        <v>2.6356499999999998E-3</v>
      </c>
      <c r="AH8223">
        <v>2.6195400000000001E-2</v>
      </c>
      <c r="AI8223">
        <v>1.5626500000000002E-2</v>
      </c>
      <c r="AJ8223">
        <v>10.061500000000001</v>
      </c>
    </row>
    <row r="8224" spans="1:36">
      <c r="A8224">
        <v>76078</v>
      </c>
      <c r="B8224">
        <v>36.010362100000002</v>
      </c>
      <c r="C8224">
        <v>-118.340423</v>
      </c>
      <c r="D8224">
        <v>11605.4</v>
      </c>
      <c r="E8224">
        <v>36927</v>
      </c>
      <c r="F8224">
        <v>29690</v>
      </c>
      <c r="G8224">
        <v>157.87</v>
      </c>
      <c r="H8224">
        <v>176.679</v>
      </c>
      <c r="I8224">
        <v>190.125</v>
      </c>
      <c r="J8224">
        <v>0.60012500000000002</v>
      </c>
      <c r="K8224">
        <v>-0.32512000000000002</v>
      </c>
      <c r="L8224">
        <v>195.83699999999999</v>
      </c>
      <c r="M8224">
        <v>192.15100000000001</v>
      </c>
      <c r="N8224">
        <v>-3.74634</v>
      </c>
      <c r="O8224">
        <v>4.2846700000000002</v>
      </c>
      <c r="P8224">
        <v>-7.4652099999999999</v>
      </c>
      <c r="Q8224">
        <v>-57.25</v>
      </c>
      <c r="R8224">
        <v>-9999</v>
      </c>
      <c r="S8224">
        <v>358.02600000000001</v>
      </c>
      <c r="T8224">
        <v>-73.957499999999996</v>
      </c>
      <c r="U8224">
        <v>-41.75</v>
      </c>
      <c r="V8224">
        <v>-9999</v>
      </c>
      <c r="W8224">
        <v>-9999</v>
      </c>
      <c r="X8224">
        <v>217.38800000000001</v>
      </c>
      <c r="Y8224">
        <v>819.173</v>
      </c>
      <c r="Z8224">
        <v>21.863900000000001</v>
      </c>
      <c r="AA8224">
        <v>221.84100000000001</v>
      </c>
      <c r="AB8224">
        <v>21.880299999999998</v>
      </c>
      <c r="AC8224">
        <v>57.235199999999999</v>
      </c>
      <c r="AD8224">
        <v>-125.66200000000001</v>
      </c>
      <c r="AE8224">
        <v>41.515999999999998</v>
      </c>
      <c r="AF8224">
        <v>7.5413499999999996E-3</v>
      </c>
      <c r="AG8224">
        <v>2.6356499999999998E-3</v>
      </c>
      <c r="AH8224">
        <v>2.6195400000000001E-2</v>
      </c>
      <c r="AI8224">
        <v>1.5626500000000002E-2</v>
      </c>
      <c r="AJ8224">
        <v>10.061500000000001</v>
      </c>
    </row>
    <row r="8225" spans="1:36">
      <c r="A8225">
        <v>76079</v>
      </c>
      <c r="B8225">
        <v>36.008694200000001</v>
      </c>
      <c r="C8225">
        <v>-118.34086019999999</v>
      </c>
      <c r="D8225">
        <v>11605</v>
      </c>
      <c r="E8225">
        <v>36924</v>
      </c>
      <c r="F8225">
        <v>29780</v>
      </c>
      <c r="G8225">
        <v>157.934</v>
      </c>
      <c r="H8225">
        <v>176.96899999999999</v>
      </c>
      <c r="I8225">
        <v>190.43799999999999</v>
      </c>
      <c r="J8225">
        <v>0.60099999999999998</v>
      </c>
      <c r="K8225">
        <v>-0.56896000000000002</v>
      </c>
      <c r="L8225">
        <v>195.815</v>
      </c>
      <c r="M8225">
        <v>192.041</v>
      </c>
      <c r="N8225">
        <v>-4.05396</v>
      </c>
      <c r="O8225">
        <v>4.6252399999999998</v>
      </c>
      <c r="P8225">
        <v>-11.607100000000001</v>
      </c>
      <c r="Q8225">
        <v>-57.5</v>
      </c>
      <c r="R8225">
        <v>-9999</v>
      </c>
      <c r="S8225">
        <v>358.01100000000002</v>
      </c>
      <c r="T8225">
        <v>-73.957499999999996</v>
      </c>
      <c r="U8225">
        <v>-41.75</v>
      </c>
      <c r="V8225">
        <v>-9999</v>
      </c>
      <c r="W8225">
        <v>-9999</v>
      </c>
      <c r="X8225">
        <v>217.41900000000001</v>
      </c>
      <c r="Y8225">
        <v>819.173</v>
      </c>
      <c r="Z8225">
        <v>21.863900000000001</v>
      </c>
      <c r="AA8225">
        <v>221.84100000000001</v>
      </c>
      <c r="AB8225">
        <v>21.882000000000001</v>
      </c>
      <c r="AC8225">
        <v>54.870399999999997</v>
      </c>
      <c r="AD8225">
        <v>-125.65300000000001</v>
      </c>
      <c r="AE8225">
        <v>43.5623</v>
      </c>
      <c r="AF8225">
        <v>7.54026E-3</v>
      </c>
      <c r="AG8225">
        <v>2.6356499999999998E-3</v>
      </c>
      <c r="AH8225">
        <v>2.5388600000000001E-2</v>
      </c>
      <c r="AI8225">
        <v>1.5118599999999999E-2</v>
      </c>
      <c r="AJ8225">
        <v>10.3812</v>
      </c>
    </row>
    <row r="8226" spans="1:36">
      <c r="A8226">
        <v>76080</v>
      </c>
      <c r="B8226">
        <v>36.007579999999997</v>
      </c>
      <c r="C8226">
        <v>-118.341145</v>
      </c>
      <c r="D8226">
        <v>11604.7</v>
      </c>
      <c r="E8226">
        <v>36924</v>
      </c>
      <c r="F8226">
        <v>29829</v>
      </c>
      <c r="G8226">
        <v>158.06299999999999</v>
      </c>
      <c r="H8226">
        <v>176.96899999999999</v>
      </c>
      <c r="I8226">
        <v>190.43799999999999</v>
      </c>
      <c r="J8226">
        <v>0.60099999999999998</v>
      </c>
      <c r="K8226">
        <v>-0.56896000000000002</v>
      </c>
      <c r="L8226">
        <v>195.56200000000001</v>
      </c>
      <c r="M8226">
        <v>191.755</v>
      </c>
      <c r="N8226">
        <v>-4.5208700000000004</v>
      </c>
      <c r="O8226">
        <v>4.69116</v>
      </c>
      <c r="P8226">
        <v>-13.678000000000001</v>
      </c>
      <c r="Q8226">
        <v>-57.25</v>
      </c>
      <c r="R8226">
        <v>-9999</v>
      </c>
      <c r="S8226">
        <v>358.01100000000002</v>
      </c>
      <c r="T8226">
        <v>-73.195800000000006</v>
      </c>
      <c r="U8226">
        <v>-41.75</v>
      </c>
      <c r="V8226">
        <v>-9999</v>
      </c>
      <c r="W8226">
        <v>-9999</v>
      </c>
      <c r="X8226">
        <v>217.41900000000001</v>
      </c>
      <c r="Y8226">
        <v>819.49800000000005</v>
      </c>
      <c r="Z8226">
        <v>21.863900000000001</v>
      </c>
      <c r="AA8226">
        <v>222.19300000000001</v>
      </c>
      <c r="AB8226">
        <v>21.883700000000001</v>
      </c>
      <c r="AC8226">
        <v>54.658999999999999</v>
      </c>
      <c r="AD8226">
        <v>-125.643</v>
      </c>
      <c r="AE8226">
        <v>40.334800000000001</v>
      </c>
      <c r="AF8226">
        <v>8.4562600000000002E-3</v>
      </c>
      <c r="AG8226">
        <v>2.95583E-3</v>
      </c>
      <c r="AH8226">
        <v>2.6195400000000001E-2</v>
      </c>
      <c r="AI8226">
        <v>1.5626500000000002E-2</v>
      </c>
      <c r="AJ8226">
        <v>11.283799999999999</v>
      </c>
    </row>
    <row r="8227" spans="1:36">
      <c r="A8227">
        <v>76081</v>
      </c>
      <c r="B8227">
        <v>36.0059039</v>
      </c>
      <c r="C8227">
        <v>-118.34155440000001</v>
      </c>
      <c r="D8227">
        <v>11604.5</v>
      </c>
      <c r="E8227">
        <v>36923</v>
      </c>
      <c r="F8227">
        <v>29850</v>
      </c>
      <c r="G8227">
        <v>158.19200000000001</v>
      </c>
      <c r="H8227">
        <v>176.77600000000001</v>
      </c>
      <c r="I8227">
        <v>190.18799999999999</v>
      </c>
      <c r="J8227">
        <v>0.60037499999999999</v>
      </c>
      <c r="K8227">
        <v>-0.32512000000000002</v>
      </c>
      <c r="L8227">
        <v>194.72200000000001</v>
      </c>
      <c r="M8227">
        <v>191.245</v>
      </c>
      <c r="N8227">
        <v>-4.6746800000000004</v>
      </c>
      <c r="O8227">
        <v>4.5593300000000001</v>
      </c>
      <c r="P8227">
        <v>-14.556900000000001</v>
      </c>
      <c r="Q8227">
        <v>-57.25</v>
      </c>
      <c r="R8227">
        <v>-9999</v>
      </c>
      <c r="S8227">
        <v>358.00599999999997</v>
      </c>
      <c r="T8227">
        <v>-73.195800000000006</v>
      </c>
      <c r="U8227">
        <v>-41.75</v>
      </c>
      <c r="V8227">
        <v>-9999</v>
      </c>
      <c r="W8227">
        <v>-9999</v>
      </c>
      <c r="X8227">
        <v>217.43</v>
      </c>
      <c r="Y8227">
        <v>819.49800000000005</v>
      </c>
      <c r="Z8227">
        <v>21.863900000000001</v>
      </c>
      <c r="AA8227">
        <v>222.89599999999999</v>
      </c>
      <c r="AB8227">
        <v>21.885400000000001</v>
      </c>
      <c r="AC8227">
        <v>54.145099999999999</v>
      </c>
      <c r="AD8227">
        <v>-125.634</v>
      </c>
      <c r="AE8227">
        <v>38.232999999999997</v>
      </c>
      <c r="AF8227">
        <v>8.4558600000000008E-3</v>
      </c>
      <c r="AG8227">
        <v>2.95583E-3</v>
      </c>
      <c r="AH8227">
        <v>2.6195400000000001E-2</v>
      </c>
      <c r="AI8227">
        <v>1.5626500000000002E-2</v>
      </c>
      <c r="AJ8227">
        <v>11.283799999999999</v>
      </c>
    </row>
    <row r="8228" spans="1:36">
      <c r="A8228">
        <v>76082</v>
      </c>
      <c r="B8228">
        <v>36.004783799999998</v>
      </c>
      <c r="C8228">
        <v>-118.3418107</v>
      </c>
      <c r="D8228">
        <v>11604.2</v>
      </c>
      <c r="E8228">
        <v>36922</v>
      </c>
      <c r="F8228">
        <v>29802</v>
      </c>
      <c r="G8228">
        <v>158.32</v>
      </c>
      <c r="H8228">
        <v>176.96899999999999</v>
      </c>
      <c r="I8228">
        <v>190.43799999999999</v>
      </c>
      <c r="J8228">
        <v>0.60087500000000005</v>
      </c>
      <c r="K8228">
        <v>-0.24384</v>
      </c>
      <c r="L8228">
        <v>194.07900000000001</v>
      </c>
      <c r="M8228">
        <v>190.547</v>
      </c>
      <c r="N8228">
        <v>-4.2956500000000002</v>
      </c>
      <c r="O8228">
        <v>4.5483399999999996</v>
      </c>
      <c r="P8228">
        <v>-15.1776</v>
      </c>
      <c r="Q8228">
        <v>-57.25</v>
      </c>
      <c r="R8228">
        <v>-9999</v>
      </c>
      <c r="S8228">
        <v>358.00099999999998</v>
      </c>
      <c r="T8228">
        <v>-73.195800000000006</v>
      </c>
      <c r="U8228">
        <v>-41.75</v>
      </c>
      <c r="V8228">
        <v>-9999</v>
      </c>
      <c r="W8228">
        <v>-9999</v>
      </c>
      <c r="X8228">
        <v>217.44</v>
      </c>
      <c r="Y8228">
        <v>819.49800000000005</v>
      </c>
      <c r="Z8228">
        <v>22.121099999999998</v>
      </c>
      <c r="AA8228">
        <v>223.24799999999999</v>
      </c>
      <c r="AB8228">
        <v>21.8871</v>
      </c>
      <c r="AC8228">
        <v>51.316099999999999</v>
      </c>
      <c r="AD8228">
        <v>-125.624</v>
      </c>
      <c r="AE8228">
        <v>36.575600000000001</v>
      </c>
      <c r="AF8228">
        <v>8.4554499999999998E-3</v>
      </c>
      <c r="AG8228">
        <v>2.95583E-3</v>
      </c>
      <c r="AH8228">
        <v>2.6195400000000001E-2</v>
      </c>
      <c r="AI8228">
        <v>1.5626500000000002E-2</v>
      </c>
      <c r="AJ8228">
        <v>11.283799999999999</v>
      </c>
    </row>
    <row r="8229" spans="1:36">
      <c r="A8229">
        <v>76083</v>
      </c>
      <c r="B8229">
        <v>36.0030973</v>
      </c>
      <c r="C8229">
        <v>-118.3421675</v>
      </c>
      <c r="D8229">
        <v>11603.6</v>
      </c>
      <c r="E8229">
        <v>36922</v>
      </c>
      <c r="F8229">
        <v>29780.5</v>
      </c>
      <c r="G8229">
        <v>158.51300000000001</v>
      </c>
      <c r="H8229">
        <v>176.84</v>
      </c>
      <c r="I8229">
        <v>190.25</v>
      </c>
      <c r="J8229">
        <v>0.60050000000000003</v>
      </c>
      <c r="K8229">
        <v>-0.24384</v>
      </c>
      <c r="L8229">
        <v>192.49700000000001</v>
      </c>
      <c r="M8229">
        <v>189.77799999999999</v>
      </c>
      <c r="N8229">
        <v>-4.3890399999999996</v>
      </c>
      <c r="O8229">
        <v>4.4824200000000003</v>
      </c>
      <c r="P8229">
        <v>-14.683199999999999</v>
      </c>
      <c r="Q8229">
        <v>-57.25</v>
      </c>
      <c r="R8229">
        <v>-9999</v>
      </c>
      <c r="S8229">
        <v>358.00099999999998</v>
      </c>
      <c r="T8229">
        <v>-73.195800000000006</v>
      </c>
      <c r="U8229">
        <v>-41.75</v>
      </c>
      <c r="V8229">
        <v>-9999</v>
      </c>
      <c r="W8229">
        <v>-9999</v>
      </c>
      <c r="X8229">
        <v>217.44</v>
      </c>
      <c r="Y8229">
        <v>819.49800000000005</v>
      </c>
      <c r="Z8229">
        <v>22.121099999999998</v>
      </c>
      <c r="AA8229">
        <v>223.59899999999999</v>
      </c>
      <c r="AB8229">
        <v>21.888500000000001</v>
      </c>
      <c r="AC8229">
        <v>49.478099999999998</v>
      </c>
      <c r="AD8229">
        <v>-125.616</v>
      </c>
      <c r="AE8229">
        <v>36.0717</v>
      </c>
      <c r="AF8229">
        <v>8.4554499999999998E-3</v>
      </c>
      <c r="AG8229">
        <v>2.95583E-3</v>
      </c>
      <c r="AH8229">
        <v>2.6195400000000001E-2</v>
      </c>
      <c r="AI8229">
        <v>1.5626500000000002E-2</v>
      </c>
      <c r="AJ8229">
        <v>11.283799999999999</v>
      </c>
    </row>
    <row r="8230" spans="1:36">
      <c r="A8230">
        <v>76084</v>
      </c>
      <c r="B8230">
        <v>36.001969099999997</v>
      </c>
      <c r="C8230">
        <v>-118.3423853</v>
      </c>
      <c r="D8230">
        <v>11603.2</v>
      </c>
      <c r="E8230">
        <v>36922</v>
      </c>
      <c r="F8230">
        <v>29641.5</v>
      </c>
      <c r="G8230">
        <v>158.642</v>
      </c>
      <c r="H8230">
        <v>176.87200000000001</v>
      </c>
      <c r="I8230">
        <v>190.31299999999999</v>
      </c>
      <c r="J8230">
        <v>0.60062499999999996</v>
      </c>
      <c r="K8230">
        <v>-0.16256000000000001</v>
      </c>
      <c r="L8230">
        <v>190.739</v>
      </c>
      <c r="M8230">
        <v>188.94800000000001</v>
      </c>
      <c r="N8230">
        <v>-3.5485799999999998</v>
      </c>
      <c r="O8230">
        <v>4.3505900000000004</v>
      </c>
      <c r="P8230">
        <v>-14.1229</v>
      </c>
      <c r="Q8230">
        <v>-57.25</v>
      </c>
      <c r="R8230">
        <v>-9999</v>
      </c>
      <c r="S8230">
        <v>358.00099999999998</v>
      </c>
      <c r="T8230">
        <v>-73.195800000000006</v>
      </c>
      <c r="U8230">
        <v>-41.75</v>
      </c>
      <c r="V8230">
        <v>-9999</v>
      </c>
      <c r="W8230">
        <v>-9999</v>
      </c>
      <c r="X8230">
        <v>217.44</v>
      </c>
      <c r="Y8230">
        <v>819.49800000000005</v>
      </c>
      <c r="Z8230">
        <v>22.121099999999998</v>
      </c>
      <c r="AA8230">
        <v>223.95099999999999</v>
      </c>
      <c r="AB8230">
        <v>21.8903</v>
      </c>
      <c r="AC8230">
        <v>47.741700000000002</v>
      </c>
      <c r="AD8230">
        <v>-125.607</v>
      </c>
      <c r="AE8230">
        <v>35.5501</v>
      </c>
      <c r="AF8230">
        <v>8.4554499999999998E-3</v>
      </c>
      <c r="AG8230">
        <v>2.95583E-3</v>
      </c>
      <c r="AH8230">
        <v>2.6195400000000001E-2</v>
      </c>
      <c r="AI8230">
        <v>1.5626500000000002E-2</v>
      </c>
      <c r="AJ8230">
        <v>11.283799999999999</v>
      </c>
    </row>
    <row r="8231" spans="1:36">
      <c r="A8231">
        <v>76085</v>
      </c>
      <c r="B8231">
        <v>36.000271099999999</v>
      </c>
      <c r="C8231">
        <v>-118.3426803</v>
      </c>
      <c r="D8231">
        <v>11602.6</v>
      </c>
      <c r="E8231">
        <v>36922</v>
      </c>
      <c r="F8231">
        <v>29540.5</v>
      </c>
      <c r="G8231">
        <v>158.83500000000001</v>
      </c>
      <c r="H8231">
        <v>176.84</v>
      </c>
      <c r="I8231">
        <v>190.18799999999999</v>
      </c>
      <c r="J8231">
        <v>0.60050000000000003</v>
      </c>
      <c r="K8231">
        <v>0</v>
      </c>
      <c r="L8231">
        <v>189.87100000000001</v>
      </c>
      <c r="M8231">
        <v>188.09100000000001</v>
      </c>
      <c r="N8231">
        <v>-2.66418</v>
      </c>
      <c r="O8231">
        <v>4.3395999999999999</v>
      </c>
      <c r="P8231">
        <v>-13.969099999999999</v>
      </c>
      <c r="Q8231">
        <v>-57.25</v>
      </c>
      <c r="R8231">
        <v>-9999</v>
      </c>
      <c r="S8231">
        <v>358.00099999999998</v>
      </c>
      <c r="T8231">
        <v>-73.195800000000006</v>
      </c>
      <c r="U8231">
        <v>-41.75</v>
      </c>
      <c r="V8231">
        <v>-9999</v>
      </c>
      <c r="W8231">
        <v>-9999</v>
      </c>
      <c r="X8231">
        <v>217.44</v>
      </c>
      <c r="Y8231">
        <v>819.49800000000005</v>
      </c>
      <c r="Z8231">
        <v>21.863900000000001</v>
      </c>
      <c r="AA8231">
        <v>223.59899999999999</v>
      </c>
      <c r="AB8231">
        <v>21.892399999999999</v>
      </c>
      <c r="AC8231">
        <v>46.865299999999998</v>
      </c>
      <c r="AD8231">
        <v>-125.595</v>
      </c>
      <c r="AE8231">
        <v>35.749400000000001</v>
      </c>
      <c r="AF8231">
        <v>8.4554499999999998E-3</v>
      </c>
      <c r="AG8231">
        <v>2.95583E-3</v>
      </c>
      <c r="AH8231">
        <v>2.6195400000000001E-2</v>
      </c>
      <c r="AI8231">
        <v>1.5626500000000002E-2</v>
      </c>
      <c r="AJ8231">
        <v>11.283799999999999</v>
      </c>
    </row>
    <row r="8232" spans="1:36">
      <c r="A8232">
        <v>76086</v>
      </c>
      <c r="B8232">
        <v>35.9991354</v>
      </c>
      <c r="C8232">
        <v>-118.3428558</v>
      </c>
      <c r="D8232">
        <v>11602.3</v>
      </c>
      <c r="E8232">
        <v>36922</v>
      </c>
      <c r="F8232">
        <v>29525</v>
      </c>
      <c r="G8232">
        <v>159.02799999999999</v>
      </c>
      <c r="H8232">
        <v>177.065</v>
      </c>
      <c r="I8232">
        <v>190.5</v>
      </c>
      <c r="J8232">
        <v>0.60124999999999995</v>
      </c>
      <c r="K8232">
        <v>8.1280000000000005E-2</v>
      </c>
      <c r="L8232">
        <v>188.29499999999999</v>
      </c>
      <c r="M8232">
        <v>187.202</v>
      </c>
      <c r="N8232">
        <v>-2.7136200000000001</v>
      </c>
      <c r="O8232">
        <v>4.2791699999999997</v>
      </c>
      <c r="P8232">
        <v>-12.991300000000001</v>
      </c>
      <c r="Q8232">
        <v>-57.25</v>
      </c>
      <c r="R8232">
        <v>-9999</v>
      </c>
      <c r="S8232">
        <v>358.00099999999998</v>
      </c>
      <c r="T8232">
        <v>-73.195800000000006</v>
      </c>
      <c r="U8232">
        <v>-41.75</v>
      </c>
      <c r="V8232">
        <v>-9999</v>
      </c>
      <c r="W8232">
        <v>-9999</v>
      </c>
      <c r="X8232">
        <v>217.44</v>
      </c>
      <c r="Y8232">
        <v>819.49800000000005</v>
      </c>
      <c r="Z8232">
        <v>21.6066</v>
      </c>
      <c r="AA8232">
        <v>222.89599999999999</v>
      </c>
      <c r="AB8232">
        <v>21.894200000000001</v>
      </c>
      <c r="AC8232">
        <v>47.054600000000001</v>
      </c>
      <c r="AD8232">
        <v>-125.58499999999999</v>
      </c>
      <c r="AE8232">
        <v>35.520200000000003</v>
      </c>
      <c r="AF8232">
        <v>8.4554499999999998E-3</v>
      </c>
      <c r="AG8232">
        <v>2.95583E-3</v>
      </c>
      <c r="AH8232">
        <v>2.6195400000000001E-2</v>
      </c>
      <c r="AI8232">
        <v>1.5626500000000002E-2</v>
      </c>
      <c r="AJ8232">
        <v>11.283799999999999</v>
      </c>
    </row>
    <row r="8233" spans="1:36">
      <c r="A8233">
        <v>76087</v>
      </c>
      <c r="B8233">
        <v>35.9974262</v>
      </c>
      <c r="C8233">
        <v>-118.3430872</v>
      </c>
      <c r="D8233">
        <v>11602.2</v>
      </c>
      <c r="E8233">
        <v>36920</v>
      </c>
      <c r="F8233">
        <v>29371.5</v>
      </c>
      <c r="G8233">
        <v>159.15600000000001</v>
      </c>
      <c r="H8233">
        <v>177.16200000000001</v>
      </c>
      <c r="I8233">
        <v>190.625</v>
      </c>
      <c r="J8233">
        <v>0.60162499999999997</v>
      </c>
      <c r="K8233">
        <v>-0.16256000000000001</v>
      </c>
      <c r="L8233">
        <v>187.21799999999999</v>
      </c>
      <c r="M8233">
        <v>186.32300000000001</v>
      </c>
      <c r="N8233">
        <v>-2.2686799999999998</v>
      </c>
      <c r="O8233">
        <v>4.1638200000000003</v>
      </c>
      <c r="P8233">
        <v>-11.4313</v>
      </c>
      <c r="Q8233">
        <v>-57.25</v>
      </c>
      <c r="R8233">
        <v>-9999</v>
      </c>
      <c r="S8233">
        <v>357.99099999999999</v>
      </c>
      <c r="T8233">
        <v>-73.195800000000006</v>
      </c>
      <c r="U8233">
        <v>-41.75</v>
      </c>
      <c r="V8233">
        <v>-9999</v>
      </c>
      <c r="W8233">
        <v>-9999</v>
      </c>
      <c r="X8233">
        <v>217.46100000000001</v>
      </c>
      <c r="Y8233">
        <v>819.49800000000005</v>
      </c>
      <c r="Z8233">
        <v>21.6066</v>
      </c>
      <c r="AA8233">
        <v>221.84100000000001</v>
      </c>
      <c r="AB8233">
        <v>21.896000000000001</v>
      </c>
      <c r="AC8233">
        <v>48.063400000000001</v>
      </c>
      <c r="AD8233">
        <v>-125.575</v>
      </c>
      <c r="AE8233">
        <v>34.281300000000002</v>
      </c>
      <c r="AF8233">
        <v>8.4546399999999994E-3</v>
      </c>
      <c r="AG8233">
        <v>2.95583E-3</v>
      </c>
      <c r="AH8233">
        <v>2.6195400000000001E-2</v>
      </c>
      <c r="AI8233">
        <v>1.5626500000000002E-2</v>
      </c>
      <c r="AJ8233">
        <v>11.283799999999999</v>
      </c>
    </row>
    <row r="8234" spans="1:36">
      <c r="A8234">
        <v>76088</v>
      </c>
      <c r="B8234">
        <v>35.9962838</v>
      </c>
      <c r="C8234">
        <v>-118.3432203</v>
      </c>
      <c r="D8234">
        <v>11602.4</v>
      </c>
      <c r="E8234">
        <v>36920</v>
      </c>
      <c r="F8234">
        <v>29292.5</v>
      </c>
      <c r="G8234">
        <v>159.41300000000001</v>
      </c>
      <c r="H8234">
        <v>177.001</v>
      </c>
      <c r="I8234">
        <v>190.43799999999999</v>
      </c>
      <c r="J8234">
        <v>0.60099999999999998</v>
      </c>
      <c r="K8234">
        <v>-0.24384</v>
      </c>
      <c r="L8234">
        <v>186.81700000000001</v>
      </c>
      <c r="M8234">
        <v>185.46</v>
      </c>
      <c r="N8234">
        <v>-2.1478299999999999</v>
      </c>
      <c r="O8234">
        <v>4.0869099999999996</v>
      </c>
      <c r="P8234">
        <v>-9.4592299999999998</v>
      </c>
      <c r="Q8234">
        <v>-57.25</v>
      </c>
      <c r="R8234">
        <v>-9999</v>
      </c>
      <c r="S8234">
        <v>357.99099999999999</v>
      </c>
      <c r="T8234">
        <v>-73.195800000000006</v>
      </c>
      <c r="U8234">
        <v>-41.75</v>
      </c>
      <c r="V8234">
        <v>-9999</v>
      </c>
      <c r="W8234">
        <v>-9999</v>
      </c>
      <c r="X8234">
        <v>217.46100000000001</v>
      </c>
      <c r="Y8234">
        <v>819.49800000000005</v>
      </c>
      <c r="Z8234">
        <v>21.092199999999998</v>
      </c>
      <c r="AA8234">
        <v>221.13800000000001</v>
      </c>
      <c r="AB8234">
        <v>21.897400000000001</v>
      </c>
      <c r="AC8234">
        <v>49.578800000000001</v>
      </c>
      <c r="AD8234">
        <v>-125.56699999999999</v>
      </c>
      <c r="AE8234">
        <v>32.407200000000003</v>
      </c>
      <c r="AF8234">
        <v>8.4546399999999994E-3</v>
      </c>
      <c r="AG8234">
        <v>2.95583E-3</v>
      </c>
      <c r="AH8234">
        <v>2.6195400000000001E-2</v>
      </c>
      <c r="AI8234">
        <v>1.5626500000000002E-2</v>
      </c>
      <c r="AJ8234">
        <v>11.283799999999999</v>
      </c>
    </row>
    <row r="8235" spans="1:36">
      <c r="A8235">
        <v>76089</v>
      </c>
      <c r="B8235">
        <v>35.994565999999999</v>
      </c>
      <c r="C8235">
        <v>-118.3433904</v>
      </c>
      <c r="D8235">
        <v>11603</v>
      </c>
      <c r="E8235">
        <v>36920</v>
      </c>
      <c r="F8235">
        <v>29162</v>
      </c>
      <c r="G8235">
        <v>159.60599999999999</v>
      </c>
      <c r="H8235">
        <v>177.065</v>
      </c>
      <c r="I8235">
        <v>190.5</v>
      </c>
      <c r="J8235">
        <v>0.60112500000000002</v>
      </c>
      <c r="K8235">
        <v>-8.1280000000000005E-2</v>
      </c>
      <c r="L8235">
        <v>186.15799999999999</v>
      </c>
      <c r="M8235">
        <v>184.66399999999999</v>
      </c>
      <c r="N8235">
        <v>-2.47742</v>
      </c>
      <c r="O8235">
        <v>4.0209999999999999</v>
      </c>
      <c r="P8235">
        <v>-7.6684599999999996</v>
      </c>
      <c r="Q8235">
        <v>-57.25</v>
      </c>
      <c r="R8235">
        <v>-9999</v>
      </c>
      <c r="S8235">
        <v>358.37799999999999</v>
      </c>
      <c r="T8235">
        <v>-73.195800000000006</v>
      </c>
      <c r="U8235">
        <v>-41.5</v>
      </c>
      <c r="V8235">
        <v>-9999</v>
      </c>
      <c r="W8235">
        <v>-9999</v>
      </c>
      <c r="X8235">
        <v>217.46100000000001</v>
      </c>
      <c r="Y8235">
        <v>819.49800000000005</v>
      </c>
      <c r="Z8235">
        <v>20.835000000000001</v>
      </c>
      <c r="AA8235">
        <v>219.732</v>
      </c>
      <c r="AB8235">
        <v>21.8996</v>
      </c>
      <c r="AC8235">
        <v>51.008800000000001</v>
      </c>
      <c r="AD8235">
        <v>-125.55500000000001</v>
      </c>
      <c r="AE8235">
        <v>31.4313</v>
      </c>
      <c r="AF8235">
        <v>8.4546399999999994E-3</v>
      </c>
      <c r="AG8235">
        <v>2.95583E-3</v>
      </c>
      <c r="AH8235">
        <v>2.6195400000000001E-2</v>
      </c>
      <c r="AI8235">
        <v>1.5626500000000002E-2</v>
      </c>
      <c r="AJ8235">
        <v>11.283799999999999</v>
      </c>
    </row>
    <row r="8236" spans="1:36">
      <c r="A8236">
        <v>76090</v>
      </c>
      <c r="B8236">
        <v>35.993418699999999</v>
      </c>
      <c r="C8236">
        <v>-118.34348660000001</v>
      </c>
      <c r="D8236">
        <v>11603.3</v>
      </c>
      <c r="E8236">
        <v>36921</v>
      </c>
      <c r="F8236">
        <v>29133</v>
      </c>
      <c r="G8236">
        <v>159.67099999999999</v>
      </c>
      <c r="H8236">
        <v>177.03299999999999</v>
      </c>
      <c r="I8236">
        <v>190.375</v>
      </c>
      <c r="J8236">
        <v>0.60099999999999998</v>
      </c>
      <c r="K8236">
        <v>0</v>
      </c>
      <c r="L8236">
        <v>185.72399999999999</v>
      </c>
      <c r="M8236">
        <v>183.994</v>
      </c>
      <c r="N8236">
        <v>-2.4719199999999999</v>
      </c>
      <c r="O8236">
        <v>4.05945</v>
      </c>
      <c r="P8236">
        <v>-6.4269999999999996</v>
      </c>
      <c r="Q8236">
        <v>-57.25</v>
      </c>
      <c r="R8236">
        <v>-9999</v>
      </c>
      <c r="S8236">
        <v>358.38299999999998</v>
      </c>
      <c r="T8236">
        <v>-73.195800000000006</v>
      </c>
      <c r="U8236">
        <v>-41.5</v>
      </c>
      <c r="V8236">
        <v>-9999</v>
      </c>
      <c r="W8236">
        <v>-9999</v>
      </c>
      <c r="X8236">
        <v>217.45</v>
      </c>
      <c r="Y8236">
        <v>819.49800000000005</v>
      </c>
      <c r="Z8236">
        <v>20.835000000000001</v>
      </c>
      <c r="AA8236">
        <v>219.029</v>
      </c>
      <c r="AB8236">
        <v>21.901499999999999</v>
      </c>
      <c r="AC8236">
        <v>52.488500000000002</v>
      </c>
      <c r="AD8236">
        <v>-125.545</v>
      </c>
      <c r="AE8236">
        <v>32.957000000000001</v>
      </c>
      <c r="AF8236">
        <v>8.4550400000000005E-3</v>
      </c>
      <c r="AG8236">
        <v>2.95583E-3</v>
      </c>
      <c r="AH8236">
        <v>2.6195400000000001E-2</v>
      </c>
      <c r="AI8236">
        <v>1.5626500000000002E-2</v>
      </c>
      <c r="AJ8236">
        <v>11.283799999999999</v>
      </c>
    </row>
    <row r="8237" spans="1:36">
      <c r="A8237">
        <v>76091</v>
      </c>
      <c r="B8237">
        <v>35.991695499999999</v>
      </c>
      <c r="C8237">
        <v>-118.3436095</v>
      </c>
      <c r="D8237">
        <v>11603.8</v>
      </c>
      <c r="E8237">
        <v>36921</v>
      </c>
      <c r="F8237">
        <v>29022.5</v>
      </c>
      <c r="G8237">
        <v>159.863</v>
      </c>
      <c r="H8237">
        <v>177.12899999999999</v>
      </c>
      <c r="I8237">
        <v>190.56299999999999</v>
      </c>
      <c r="J8237">
        <v>0.60137499999999999</v>
      </c>
      <c r="K8237">
        <v>8.1280000000000005E-2</v>
      </c>
      <c r="L8237">
        <v>185.63</v>
      </c>
      <c r="M8237">
        <v>183.411</v>
      </c>
      <c r="N8237">
        <v>-2.68066</v>
      </c>
      <c r="O8237">
        <v>4.1143799999999997</v>
      </c>
      <c r="P8237">
        <v>-4.9438500000000003</v>
      </c>
      <c r="Q8237">
        <v>-57.25</v>
      </c>
      <c r="R8237">
        <v>-9999</v>
      </c>
      <c r="S8237">
        <v>358.38299999999998</v>
      </c>
      <c r="T8237">
        <v>-73.195800000000006</v>
      </c>
      <c r="U8237">
        <v>-41.5</v>
      </c>
      <c r="V8237">
        <v>-9999</v>
      </c>
      <c r="W8237">
        <v>-9999</v>
      </c>
      <c r="X8237">
        <v>217.45</v>
      </c>
      <c r="Y8237">
        <v>819.49800000000005</v>
      </c>
      <c r="Z8237">
        <v>20.5778</v>
      </c>
      <c r="AA8237">
        <v>218.32599999999999</v>
      </c>
      <c r="AB8237">
        <v>21.903300000000002</v>
      </c>
      <c r="AC8237">
        <v>53.9163</v>
      </c>
      <c r="AD8237">
        <v>-125.535</v>
      </c>
      <c r="AE8237">
        <v>33.173000000000002</v>
      </c>
      <c r="AF8237">
        <v>8.4550400000000005E-3</v>
      </c>
      <c r="AG8237">
        <v>2.95583E-3</v>
      </c>
      <c r="AH8237">
        <v>2.6195400000000001E-2</v>
      </c>
      <c r="AI8237">
        <v>1.5626500000000002E-2</v>
      </c>
      <c r="AJ8237">
        <v>11.283799999999999</v>
      </c>
    </row>
    <row r="8238" spans="1:36">
      <c r="A8238">
        <v>76092</v>
      </c>
      <c r="B8238">
        <v>35.990545099999999</v>
      </c>
      <c r="C8238">
        <v>-118.3436798</v>
      </c>
      <c r="D8238">
        <v>11604</v>
      </c>
      <c r="E8238">
        <v>36921</v>
      </c>
      <c r="F8238">
        <v>28941</v>
      </c>
      <c r="G8238">
        <v>159.99199999999999</v>
      </c>
      <c r="H8238">
        <v>177.09700000000001</v>
      </c>
      <c r="I8238">
        <v>190.56299999999999</v>
      </c>
      <c r="J8238">
        <v>0.60137499999999999</v>
      </c>
      <c r="K8238">
        <v>0</v>
      </c>
      <c r="L8238">
        <v>185.66900000000001</v>
      </c>
      <c r="M8238">
        <v>182.94399999999999</v>
      </c>
      <c r="N8238">
        <v>-3.0541999999999998</v>
      </c>
      <c r="O8238">
        <v>4.05396</v>
      </c>
      <c r="P8238">
        <v>-3.6584500000000002</v>
      </c>
      <c r="Q8238">
        <v>-57.25</v>
      </c>
      <c r="R8238">
        <v>-9999</v>
      </c>
      <c r="S8238">
        <v>358.38299999999998</v>
      </c>
      <c r="T8238">
        <v>-73.195800000000006</v>
      </c>
      <c r="U8238">
        <v>-41.5</v>
      </c>
      <c r="V8238">
        <v>-9999</v>
      </c>
      <c r="W8238">
        <v>-9999</v>
      </c>
      <c r="X8238">
        <v>217.45</v>
      </c>
      <c r="Y8238">
        <v>819.49800000000005</v>
      </c>
      <c r="Z8238">
        <v>20.320499999999999</v>
      </c>
      <c r="AA8238">
        <v>217.62299999999999</v>
      </c>
      <c r="AB8238">
        <v>21.905200000000001</v>
      </c>
      <c r="AC8238">
        <v>55.658299999999997</v>
      </c>
      <c r="AD8238">
        <v>-125.52500000000001</v>
      </c>
      <c r="AE8238">
        <v>34.800800000000002</v>
      </c>
      <c r="AF8238">
        <v>8.4550400000000005E-3</v>
      </c>
      <c r="AG8238">
        <v>2.95583E-3</v>
      </c>
      <c r="AH8238">
        <v>2.6195400000000001E-2</v>
      </c>
      <c r="AI8238">
        <v>1.5626500000000002E-2</v>
      </c>
      <c r="AJ8238">
        <v>11.283799999999999</v>
      </c>
    </row>
    <row r="8239" spans="1:36">
      <c r="A8239">
        <v>76093</v>
      </c>
      <c r="B8239">
        <v>35.988818100000003</v>
      </c>
      <c r="C8239">
        <v>-118.3437713</v>
      </c>
      <c r="D8239">
        <v>11604.2</v>
      </c>
      <c r="E8239">
        <v>36921</v>
      </c>
      <c r="F8239">
        <v>28839.5</v>
      </c>
      <c r="G8239">
        <v>160.12100000000001</v>
      </c>
      <c r="H8239">
        <v>176.904</v>
      </c>
      <c r="I8239">
        <v>190.25</v>
      </c>
      <c r="J8239">
        <v>0.60062499999999996</v>
      </c>
      <c r="K8239">
        <v>0</v>
      </c>
      <c r="L8239">
        <v>185.71799999999999</v>
      </c>
      <c r="M8239">
        <v>182.57599999999999</v>
      </c>
      <c r="N8239">
        <v>-3.4277299999999999</v>
      </c>
      <c r="O8239">
        <v>4.1308600000000002</v>
      </c>
      <c r="P8239">
        <v>-3.1640600000000001</v>
      </c>
      <c r="Q8239">
        <v>-57.25</v>
      </c>
      <c r="R8239">
        <v>-9999</v>
      </c>
      <c r="S8239">
        <v>358.38299999999998</v>
      </c>
      <c r="T8239">
        <v>-72.4268</v>
      </c>
      <c r="U8239">
        <v>-41.5</v>
      </c>
      <c r="V8239">
        <v>-9999</v>
      </c>
      <c r="W8239">
        <v>-9999</v>
      </c>
      <c r="X8239">
        <v>217.45</v>
      </c>
      <c r="Y8239">
        <v>819.41700000000003</v>
      </c>
      <c r="Z8239">
        <v>20.320499999999999</v>
      </c>
      <c r="AA8239">
        <v>217.27099999999999</v>
      </c>
      <c r="AB8239">
        <v>21.906600000000001</v>
      </c>
      <c r="AC8239">
        <v>56.521900000000002</v>
      </c>
      <c r="AD8239">
        <v>-125.517</v>
      </c>
      <c r="AE8239">
        <v>35.938299999999998</v>
      </c>
      <c r="AF8239">
        <v>9.4826600000000004E-3</v>
      </c>
      <c r="AG8239">
        <v>3.3150800000000002E-3</v>
      </c>
      <c r="AH8239">
        <v>2.6195400000000001E-2</v>
      </c>
      <c r="AI8239">
        <v>1.5626500000000002E-2</v>
      </c>
      <c r="AJ8239">
        <v>12.655200000000001</v>
      </c>
    </row>
    <row r="8240" spans="1:36">
      <c r="A8240">
        <v>76094</v>
      </c>
      <c r="B8240">
        <v>35.987665999999997</v>
      </c>
      <c r="C8240">
        <v>-118.3438247</v>
      </c>
      <c r="D8240">
        <v>11604.4</v>
      </c>
      <c r="E8240">
        <v>36921</v>
      </c>
      <c r="F8240">
        <v>28743</v>
      </c>
      <c r="G8240">
        <v>160.249</v>
      </c>
      <c r="H8240">
        <v>176.87200000000001</v>
      </c>
      <c r="I8240">
        <v>190.18799999999999</v>
      </c>
      <c r="J8240">
        <v>0.60050000000000003</v>
      </c>
      <c r="K8240">
        <v>0</v>
      </c>
      <c r="L8240">
        <v>185.751</v>
      </c>
      <c r="M8240">
        <v>182.274</v>
      </c>
      <c r="N8240">
        <v>-3.7023899999999998</v>
      </c>
      <c r="O8240">
        <v>4.2077600000000004</v>
      </c>
      <c r="P8240">
        <v>-2.5982699999999999</v>
      </c>
      <c r="Q8240">
        <v>-57.25</v>
      </c>
      <c r="R8240">
        <v>-9999</v>
      </c>
      <c r="S8240">
        <v>358.38299999999998</v>
      </c>
      <c r="T8240">
        <v>-72.4268</v>
      </c>
      <c r="U8240">
        <v>-41.5</v>
      </c>
      <c r="V8240">
        <v>-9999</v>
      </c>
      <c r="W8240">
        <v>-9999</v>
      </c>
      <c r="X8240">
        <v>217.45</v>
      </c>
      <c r="Y8240">
        <v>819.41700000000003</v>
      </c>
      <c r="Z8240">
        <v>20.063300000000002</v>
      </c>
      <c r="AA8240">
        <v>216.92</v>
      </c>
      <c r="AB8240">
        <v>21.9085</v>
      </c>
      <c r="AC8240">
        <v>57.6965</v>
      </c>
      <c r="AD8240">
        <v>-125.506</v>
      </c>
      <c r="AE8240">
        <v>37.685200000000002</v>
      </c>
      <c r="AF8240">
        <v>9.4826600000000004E-3</v>
      </c>
      <c r="AG8240">
        <v>3.3150800000000002E-3</v>
      </c>
      <c r="AH8240">
        <v>2.6195400000000001E-2</v>
      </c>
      <c r="AI8240">
        <v>1.5626500000000002E-2</v>
      </c>
      <c r="AJ8240">
        <v>12.655200000000001</v>
      </c>
    </row>
    <row r="8241" spans="1:36">
      <c r="A8241">
        <v>76095</v>
      </c>
      <c r="B8241">
        <v>35.985936799999998</v>
      </c>
      <c r="C8241">
        <v>-118.3438972</v>
      </c>
      <c r="D8241">
        <v>11604.4</v>
      </c>
      <c r="E8241">
        <v>36923</v>
      </c>
      <c r="F8241">
        <v>28617</v>
      </c>
      <c r="G8241">
        <v>160.249</v>
      </c>
      <c r="H8241">
        <v>177.001</v>
      </c>
      <c r="I8241">
        <v>190.375</v>
      </c>
      <c r="J8241">
        <v>0.60087500000000005</v>
      </c>
      <c r="K8241">
        <v>0.16256000000000001</v>
      </c>
      <c r="L8241">
        <v>185.86099999999999</v>
      </c>
      <c r="M8241">
        <v>182.04300000000001</v>
      </c>
      <c r="N8241">
        <v>-3.92761</v>
      </c>
      <c r="O8241">
        <v>4.1802999999999999</v>
      </c>
      <c r="P8241">
        <v>-1.96655</v>
      </c>
      <c r="Q8241">
        <v>-57.25</v>
      </c>
      <c r="R8241">
        <v>-9999</v>
      </c>
      <c r="S8241">
        <v>358.39299999999997</v>
      </c>
      <c r="T8241">
        <v>-72.4268</v>
      </c>
      <c r="U8241">
        <v>-41.5</v>
      </c>
      <c r="V8241">
        <v>-9999</v>
      </c>
      <c r="W8241">
        <v>-9999</v>
      </c>
      <c r="X8241">
        <v>217.43</v>
      </c>
      <c r="Y8241">
        <v>819.41700000000003</v>
      </c>
      <c r="Z8241">
        <v>20.063300000000002</v>
      </c>
      <c r="AA8241">
        <v>216.92</v>
      </c>
      <c r="AB8241">
        <v>21.910799999999998</v>
      </c>
      <c r="AC8241">
        <v>58.534500000000001</v>
      </c>
      <c r="AD8241">
        <v>-125.494</v>
      </c>
      <c r="AE8241">
        <v>38.082799999999999</v>
      </c>
      <c r="AF8241">
        <v>9.4835700000000002E-3</v>
      </c>
      <c r="AG8241">
        <v>3.3150800000000002E-3</v>
      </c>
      <c r="AH8241">
        <v>2.6195400000000001E-2</v>
      </c>
      <c r="AI8241">
        <v>1.5626500000000002E-2</v>
      </c>
      <c r="AJ8241">
        <v>12.655200000000001</v>
      </c>
    </row>
    <row r="8242" spans="1:36">
      <c r="A8242">
        <v>76096</v>
      </c>
      <c r="B8242">
        <v>35.984783200000003</v>
      </c>
      <c r="C8242">
        <v>-118.34394140000001</v>
      </c>
      <c r="D8242">
        <v>11604.4</v>
      </c>
      <c r="E8242">
        <v>36925</v>
      </c>
      <c r="F8242">
        <v>28595.5</v>
      </c>
      <c r="G8242">
        <v>160.31399999999999</v>
      </c>
      <c r="H8242">
        <v>177.16200000000001</v>
      </c>
      <c r="I8242">
        <v>190.56299999999999</v>
      </c>
      <c r="J8242">
        <v>0.60150000000000003</v>
      </c>
      <c r="K8242">
        <v>0.32512000000000002</v>
      </c>
      <c r="L8242">
        <v>185.971</v>
      </c>
      <c r="M8242">
        <v>181.857</v>
      </c>
      <c r="N8242">
        <v>-4.1748000000000003</v>
      </c>
      <c r="O8242">
        <v>4.1198699999999997</v>
      </c>
      <c r="P8242">
        <v>-1.3787799999999999</v>
      </c>
      <c r="Q8242">
        <v>-57.25</v>
      </c>
      <c r="R8242">
        <v>-9999</v>
      </c>
      <c r="S8242">
        <v>358.40300000000002</v>
      </c>
      <c r="T8242">
        <v>-72.4268</v>
      </c>
      <c r="U8242">
        <v>-41.5</v>
      </c>
      <c r="V8242">
        <v>-9999</v>
      </c>
      <c r="W8242">
        <v>-9999</v>
      </c>
      <c r="X8242">
        <v>217.40899999999999</v>
      </c>
      <c r="Y8242">
        <v>819.41700000000003</v>
      </c>
      <c r="Z8242">
        <v>20.063300000000002</v>
      </c>
      <c r="AA8242">
        <v>217.27099999999999</v>
      </c>
      <c r="AB8242">
        <v>21.912600000000001</v>
      </c>
      <c r="AC8242">
        <v>59.572699999999998</v>
      </c>
      <c r="AD8242">
        <v>-125.48399999999999</v>
      </c>
      <c r="AE8242">
        <v>39.2273</v>
      </c>
      <c r="AF8242">
        <v>9.48448E-3</v>
      </c>
      <c r="AG8242">
        <v>3.3150800000000002E-3</v>
      </c>
      <c r="AH8242">
        <v>2.6195400000000001E-2</v>
      </c>
      <c r="AI8242">
        <v>1.5626500000000002E-2</v>
      </c>
      <c r="AJ8242">
        <v>12.655200000000001</v>
      </c>
    </row>
    <row r="8243" spans="1:36">
      <c r="A8243">
        <v>76097</v>
      </c>
      <c r="B8243">
        <v>35.983051600000003</v>
      </c>
      <c r="C8243">
        <v>-118.3440025</v>
      </c>
      <c r="D8243">
        <v>11604.4</v>
      </c>
      <c r="E8243">
        <v>36924</v>
      </c>
      <c r="F8243">
        <v>28565.5</v>
      </c>
      <c r="G8243">
        <v>160.44200000000001</v>
      </c>
      <c r="H8243">
        <v>177.29</v>
      </c>
      <c r="I8243">
        <v>190.75</v>
      </c>
      <c r="J8243">
        <v>0.60187500000000005</v>
      </c>
      <c r="K8243">
        <v>0.16256000000000001</v>
      </c>
      <c r="L8243">
        <v>185.971</v>
      </c>
      <c r="M8243">
        <v>181.71899999999999</v>
      </c>
      <c r="N8243">
        <v>-4.3395999999999999</v>
      </c>
      <c r="O8243">
        <v>4.1693100000000003</v>
      </c>
      <c r="P8243">
        <v>-1.25244</v>
      </c>
      <c r="Q8243">
        <v>-57.25</v>
      </c>
      <c r="R8243">
        <v>-9999</v>
      </c>
      <c r="S8243">
        <v>358.39800000000002</v>
      </c>
      <c r="T8243">
        <v>-72.4268</v>
      </c>
      <c r="U8243">
        <v>-41.5</v>
      </c>
      <c r="V8243">
        <v>-9999</v>
      </c>
      <c r="W8243">
        <v>-9999</v>
      </c>
      <c r="X8243">
        <v>217.41900000000001</v>
      </c>
      <c r="Y8243">
        <v>819.41700000000003</v>
      </c>
      <c r="Z8243">
        <v>20.063300000000002</v>
      </c>
      <c r="AA8243">
        <v>217.27099999999999</v>
      </c>
      <c r="AB8243">
        <v>21.9145</v>
      </c>
      <c r="AC8243">
        <v>60.108800000000002</v>
      </c>
      <c r="AD8243">
        <v>-125.474</v>
      </c>
      <c r="AE8243">
        <v>39.773499999999999</v>
      </c>
      <c r="AF8243">
        <v>9.4840299999999992E-3</v>
      </c>
      <c r="AG8243">
        <v>3.3150800000000002E-3</v>
      </c>
      <c r="AH8243">
        <v>2.6195400000000001E-2</v>
      </c>
      <c r="AI8243">
        <v>1.5626500000000002E-2</v>
      </c>
      <c r="AJ8243">
        <v>12.655200000000001</v>
      </c>
    </row>
    <row r="8244" spans="1:36">
      <c r="A8244">
        <v>76098</v>
      </c>
      <c r="B8244">
        <v>35.9818967</v>
      </c>
      <c r="C8244">
        <v>-118.34404069999999</v>
      </c>
      <c r="D8244">
        <v>11604.5</v>
      </c>
      <c r="E8244">
        <v>36922</v>
      </c>
      <c r="F8244">
        <v>28477.5</v>
      </c>
      <c r="G8244">
        <v>160.44200000000001</v>
      </c>
      <c r="H8244">
        <v>177.41900000000001</v>
      </c>
      <c r="I8244">
        <v>190.875</v>
      </c>
      <c r="J8244">
        <v>0.60237499999999999</v>
      </c>
      <c r="K8244">
        <v>0</v>
      </c>
      <c r="L8244">
        <v>186.053</v>
      </c>
      <c r="M8244">
        <v>181.626</v>
      </c>
      <c r="N8244">
        <v>-4.4879199999999999</v>
      </c>
      <c r="O8244">
        <v>4.2626999999999997</v>
      </c>
      <c r="P8244">
        <v>-1.31287</v>
      </c>
      <c r="Q8244">
        <v>-57.25</v>
      </c>
      <c r="R8244">
        <v>-9999</v>
      </c>
      <c r="S8244">
        <v>358.38799999999998</v>
      </c>
      <c r="T8244">
        <v>-72.4268</v>
      </c>
      <c r="U8244">
        <v>-41.5</v>
      </c>
      <c r="V8244">
        <v>-9999</v>
      </c>
      <c r="W8244">
        <v>-9999</v>
      </c>
      <c r="X8244">
        <v>217.44</v>
      </c>
      <c r="Y8244">
        <v>819.41700000000003</v>
      </c>
      <c r="Z8244">
        <v>20.320499999999999</v>
      </c>
      <c r="AA8244">
        <v>217.62299999999999</v>
      </c>
      <c r="AB8244">
        <v>21.916399999999999</v>
      </c>
      <c r="AC8244">
        <v>60.379899999999999</v>
      </c>
      <c r="AD8244">
        <v>-125.464</v>
      </c>
      <c r="AE8244">
        <v>40.7577</v>
      </c>
      <c r="AF8244">
        <v>9.4831199999999994E-3</v>
      </c>
      <c r="AG8244">
        <v>3.3150800000000002E-3</v>
      </c>
      <c r="AH8244">
        <v>2.6195400000000001E-2</v>
      </c>
      <c r="AI8244">
        <v>1.5626500000000002E-2</v>
      </c>
      <c r="AJ8244">
        <v>12.655200000000001</v>
      </c>
    </row>
    <row r="8245" spans="1:36">
      <c r="A8245">
        <v>76099</v>
      </c>
      <c r="B8245">
        <v>35.9801638</v>
      </c>
      <c r="C8245">
        <v>-118.34409479999999</v>
      </c>
      <c r="D8245">
        <v>11604.6</v>
      </c>
      <c r="E8245">
        <v>36922</v>
      </c>
      <c r="F8245">
        <v>28460.5</v>
      </c>
      <c r="G8245">
        <v>160.50700000000001</v>
      </c>
      <c r="H8245">
        <v>177.09700000000001</v>
      </c>
      <c r="I8245">
        <v>190.43799999999999</v>
      </c>
      <c r="J8245">
        <v>0.60112500000000002</v>
      </c>
      <c r="K8245">
        <v>-8.1280000000000005E-2</v>
      </c>
      <c r="L8245">
        <v>186.02600000000001</v>
      </c>
      <c r="M8245">
        <v>181.53800000000001</v>
      </c>
      <c r="N8245">
        <v>-4.5867899999999997</v>
      </c>
      <c r="O8245">
        <v>4.3231200000000003</v>
      </c>
      <c r="P8245">
        <v>-1.3897699999999999</v>
      </c>
      <c r="Q8245">
        <v>-57.25</v>
      </c>
      <c r="R8245">
        <v>-9999</v>
      </c>
      <c r="S8245">
        <v>358.38799999999998</v>
      </c>
      <c r="T8245">
        <v>-72.4268</v>
      </c>
      <c r="U8245">
        <v>-41.5</v>
      </c>
      <c r="V8245">
        <v>-9999</v>
      </c>
      <c r="W8245">
        <v>-9999</v>
      </c>
      <c r="X8245">
        <v>217.44</v>
      </c>
      <c r="Y8245">
        <v>819.41700000000003</v>
      </c>
      <c r="Z8245">
        <v>20.320499999999999</v>
      </c>
      <c r="AA8245">
        <v>217.97399999999999</v>
      </c>
      <c r="AB8245">
        <v>21.918299999999999</v>
      </c>
      <c r="AC8245">
        <v>60.532200000000003</v>
      </c>
      <c r="AD8245">
        <v>-125.45399999999999</v>
      </c>
      <c r="AE8245">
        <v>41.387500000000003</v>
      </c>
      <c r="AF8245">
        <v>9.4831199999999994E-3</v>
      </c>
      <c r="AG8245">
        <v>3.3150800000000002E-3</v>
      </c>
      <c r="AH8245">
        <v>2.6195400000000001E-2</v>
      </c>
      <c r="AI8245">
        <v>1.5626500000000002E-2</v>
      </c>
      <c r="AJ8245">
        <v>12.655200000000001</v>
      </c>
    </row>
    <row r="8246" spans="1:36">
      <c r="A8246">
        <v>76100</v>
      </c>
      <c r="B8246">
        <v>35.979008299999997</v>
      </c>
      <c r="C8246">
        <v>-118.34412949999999</v>
      </c>
      <c r="D8246">
        <v>11604.7</v>
      </c>
      <c r="E8246">
        <v>36923</v>
      </c>
      <c r="F8246">
        <v>28411.5</v>
      </c>
      <c r="G8246">
        <v>160.63499999999999</v>
      </c>
      <c r="H8246">
        <v>177.065</v>
      </c>
      <c r="I8246">
        <v>190.43799999999999</v>
      </c>
      <c r="J8246">
        <v>0.60099999999999998</v>
      </c>
      <c r="K8246">
        <v>0</v>
      </c>
      <c r="L8246">
        <v>185.99299999999999</v>
      </c>
      <c r="M8246">
        <v>181.483</v>
      </c>
      <c r="N8246">
        <v>-4.5703100000000001</v>
      </c>
      <c r="O8246">
        <v>4.3231200000000003</v>
      </c>
      <c r="P8246">
        <v>-1.6040000000000001</v>
      </c>
      <c r="Q8246">
        <v>-57</v>
      </c>
      <c r="R8246">
        <v>-9999</v>
      </c>
      <c r="S8246">
        <v>358.39299999999997</v>
      </c>
      <c r="T8246">
        <v>-72.4268</v>
      </c>
      <c r="U8246">
        <v>-41.5</v>
      </c>
      <c r="V8246">
        <v>-9999</v>
      </c>
      <c r="W8246">
        <v>-9999</v>
      </c>
      <c r="X8246">
        <v>217.43</v>
      </c>
      <c r="Y8246">
        <v>819.41700000000003</v>
      </c>
      <c r="Z8246">
        <v>20.320499999999999</v>
      </c>
      <c r="AA8246">
        <v>218.32599999999999</v>
      </c>
      <c r="AB8246">
        <v>21.920100000000001</v>
      </c>
      <c r="AC8246">
        <v>60.652799999999999</v>
      </c>
      <c r="AD8246">
        <v>-125.444</v>
      </c>
      <c r="AE8246">
        <v>42.032800000000002</v>
      </c>
      <c r="AF8246">
        <v>9.4835700000000002E-3</v>
      </c>
      <c r="AG8246">
        <v>3.3150800000000002E-3</v>
      </c>
      <c r="AH8246">
        <v>2.7025400000000002E-2</v>
      </c>
      <c r="AI8246">
        <v>1.61502E-2</v>
      </c>
      <c r="AJ8246">
        <v>12.266500000000001</v>
      </c>
    </row>
    <row r="8247" spans="1:36">
      <c r="A8247">
        <v>76101</v>
      </c>
      <c r="B8247">
        <v>35.977274600000001</v>
      </c>
      <c r="C8247">
        <v>-118.34417910000001</v>
      </c>
      <c r="D8247">
        <v>11604.9</v>
      </c>
      <c r="E8247">
        <v>36925</v>
      </c>
      <c r="F8247">
        <v>28447</v>
      </c>
      <c r="G8247">
        <v>160.63499999999999</v>
      </c>
      <c r="H8247">
        <v>177.29</v>
      </c>
      <c r="I8247">
        <v>190.75</v>
      </c>
      <c r="J8247">
        <v>0.60187500000000005</v>
      </c>
      <c r="K8247">
        <v>0.16256000000000001</v>
      </c>
      <c r="L8247">
        <v>185.839</v>
      </c>
      <c r="M8247">
        <v>181.417</v>
      </c>
      <c r="N8247">
        <v>-4.5703100000000001</v>
      </c>
      <c r="O8247">
        <v>4.2791699999999997</v>
      </c>
      <c r="P8247">
        <v>-1.77979</v>
      </c>
      <c r="Q8247">
        <v>-57.25</v>
      </c>
      <c r="R8247">
        <v>-9999</v>
      </c>
      <c r="S8247">
        <v>358.40300000000002</v>
      </c>
      <c r="T8247">
        <v>-72.4268</v>
      </c>
      <c r="U8247">
        <v>-41.5</v>
      </c>
      <c r="V8247">
        <v>-9999</v>
      </c>
      <c r="W8247">
        <v>-9999</v>
      </c>
      <c r="X8247">
        <v>217.40899999999999</v>
      </c>
      <c r="Y8247">
        <v>819.41700000000003</v>
      </c>
      <c r="Z8247">
        <v>20.320499999999999</v>
      </c>
      <c r="AA8247">
        <v>219.029</v>
      </c>
      <c r="AB8247">
        <v>21.922000000000001</v>
      </c>
      <c r="AC8247">
        <v>60.813299999999998</v>
      </c>
      <c r="AD8247">
        <v>-125.43300000000001</v>
      </c>
      <c r="AE8247">
        <v>42.328200000000002</v>
      </c>
      <c r="AF8247">
        <v>9.48448E-3</v>
      </c>
      <c r="AG8247">
        <v>3.3150800000000002E-3</v>
      </c>
      <c r="AH8247">
        <v>2.6195400000000001E-2</v>
      </c>
      <c r="AI8247">
        <v>1.5626500000000002E-2</v>
      </c>
      <c r="AJ8247">
        <v>12.655200000000001</v>
      </c>
    </row>
    <row r="8248" spans="1:36">
      <c r="A8248">
        <v>76102</v>
      </c>
      <c r="B8248">
        <v>35.976118399999997</v>
      </c>
      <c r="C8248">
        <v>-118.34421039999999</v>
      </c>
      <c r="D8248">
        <v>11605</v>
      </c>
      <c r="E8248">
        <v>36925</v>
      </c>
      <c r="F8248">
        <v>28396.5</v>
      </c>
      <c r="G8248">
        <v>160.63499999999999</v>
      </c>
      <c r="H8248">
        <v>177.45099999999999</v>
      </c>
      <c r="I8248">
        <v>190.875</v>
      </c>
      <c r="J8248">
        <v>0.60237499999999999</v>
      </c>
      <c r="K8248">
        <v>0.16256000000000001</v>
      </c>
      <c r="L8248">
        <v>185.685</v>
      </c>
      <c r="M8248">
        <v>181.32900000000001</v>
      </c>
      <c r="N8248">
        <v>-4.4879199999999999</v>
      </c>
      <c r="O8248">
        <v>4.3011499999999998</v>
      </c>
      <c r="P8248">
        <v>-1.85669</v>
      </c>
      <c r="Q8248">
        <v>-57.25</v>
      </c>
      <c r="R8248">
        <v>-9999</v>
      </c>
      <c r="S8248">
        <v>358.40300000000002</v>
      </c>
      <c r="T8248">
        <v>-72.4268</v>
      </c>
      <c r="U8248">
        <v>-41.5</v>
      </c>
      <c r="V8248">
        <v>-9999</v>
      </c>
      <c r="W8248">
        <v>-9999</v>
      </c>
      <c r="X8248">
        <v>217.40899999999999</v>
      </c>
      <c r="Y8248">
        <v>819.41700000000003</v>
      </c>
      <c r="Z8248">
        <v>20.5778</v>
      </c>
      <c r="AA8248">
        <v>219.38</v>
      </c>
      <c r="AB8248">
        <v>21.9239</v>
      </c>
      <c r="AC8248">
        <v>60.787599999999998</v>
      </c>
      <c r="AD8248">
        <v>-125.423</v>
      </c>
      <c r="AE8248">
        <v>42.579900000000002</v>
      </c>
      <c r="AF8248">
        <v>9.48448E-3</v>
      </c>
      <c r="AG8248">
        <v>3.3150800000000002E-3</v>
      </c>
      <c r="AH8248">
        <v>2.6195400000000001E-2</v>
      </c>
      <c r="AI8248">
        <v>1.5626500000000002E-2</v>
      </c>
      <c r="AJ8248">
        <v>12.655200000000001</v>
      </c>
    </row>
    <row r="8249" spans="1:36">
      <c r="A8249">
        <v>76103</v>
      </c>
      <c r="B8249">
        <v>35.974383400000001</v>
      </c>
      <c r="C8249">
        <v>-118.3442544</v>
      </c>
      <c r="D8249">
        <v>11605.3</v>
      </c>
      <c r="E8249">
        <v>36925</v>
      </c>
      <c r="F8249">
        <v>28395.5</v>
      </c>
      <c r="G8249">
        <v>160.69900000000001</v>
      </c>
      <c r="H8249">
        <v>177.35499999999999</v>
      </c>
      <c r="I8249">
        <v>190.75</v>
      </c>
      <c r="J8249">
        <v>0.60199999999999998</v>
      </c>
      <c r="K8249">
        <v>8.1280000000000005E-2</v>
      </c>
      <c r="L8249">
        <v>185.58099999999999</v>
      </c>
      <c r="M8249">
        <v>181.25800000000001</v>
      </c>
      <c r="N8249">
        <v>-4.4329799999999997</v>
      </c>
      <c r="O8249">
        <v>4.3066399999999998</v>
      </c>
      <c r="P8249">
        <v>-1.7578100000000001</v>
      </c>
      <c r="Q8249">
        <v>-57.25</v>
      </c>
      <c r="R8249">
        <v>-9999</v>
      </c>
      <c r="S8249">
        <v>358.40300000000002</v>
      </c>
      <c r="T8249">
        <v>-72.4268</v>
      </c>
      <c r="U8249">
        <v>-41.5</v>
      </c>
      <c r="V8249">
        <v>-9999</v>
      </c>
      <c r="W8249">
        <v>-9999</v>
      </c>
      <c r="X8249">
        <v>217.40899999999999</v>
      </c>
      <c r="Y8249">
        <v>819.41700000000003</v>
      </c>
      <c r="Z8249">
        <v>20.5778</v>
      </c>
      <c r="AA8249">
        <v>219.38</v>
      </c>
      <c r="AB8249">
        <v>21.925799999999999</v>
      </c>
      <c r="AC8249">
        <v>60.780799999999999</v>
      </c>
      <c r="AD8249">
        <v>-125.413</v>
      </c>
      <c r="AE8249">
        <v>42.523200000000003</v>
      </c>
      <c r="AF8249">
        <v>9.48448E-3</v>
      </c>
      <c r="AG8249">
        <v>3.3150800000000002E-3</v>
      </c>
      <c r="AH8249">
        <v>2.6195400000000001E-2</v>
      </c>
      <c r="AI8249">
        <v>1.5626500000000002E-2</v>
      </c>
      <c r="AJ8249">
        <v>12.655200000000001</v>
      </c>
    </row>
    <row r="8250" spans="1:36">
      <c r="A8250">
        <v>76104</v>
      </c>
      <c r="B8250">
        <v>35.973226199999999</v>
      </c>
      <c r="C8250">
        <v>-118.3442816</v>
      </c>
      <c r="D8250">
        <v>11605.6</v>
      </c>
      <c r="E8250">
        <v>36927</v>
      </c>
      <c r="F8250">
        <v>28404</v>
      </c>
      <c r="G8250">
        <v>160.76400000000001</v>
      </c>
      <c r="H8250">
        <v>177.16200000000001</v>
      </c>
      <c r="I8250">
        <v>190.56299999999999</v>
      </c>
      <c r="J8250">
        <v>0.60137499999999999</v>
      </c>
      <c r="K8250">
        <v>0.16256000000000001</v>
      </c>
      <c r="L8250">
        <v>185.38900000000001</v>
      </c>
      <c r="M8250">
        <v>181.143</v>
      </c>
      <c r="N8250">
        <v>-4.4659399999999998</v>
      </c>
      <c r="O8250">
        <v>4.2736799999999997</v>
      </c>
      <c r="P8250">
        <v>-1.6204799999999999</v>
      </c>
      <c r="Q8250">
        <v>-57</v>
      </c>
      <c r="R8250">
        <v>-9999</v>
      </c>
      <c r="S8250">
        <v>358.41199999999998</v>
      </c>
      <c r="T8250">
        <v>-72.4268</v>
      </c>
      <c r="U8250">
        <v>-41.5</v>
      </c>
      <c r="V8250">
        <v>-9999</v>
      </c>
      <c r="W8250">
        <v>-9999</v>
      </c>
      <c r="X8250">
        <v>217.38800000000001</v>
      </c>
      <c r="Y8250">
        <v>819.41700000000003</v>
      </c>
      <c r="Z8250">
        <v>20.5778</v>
      </c>
      <c r="AA8250">
        <v>219.732</v>
      </c>
      <c r="AB8250">
        <v>21.927700000000002</v>
      </c>
      <c r="AC8250">
        <v>60.697099999999999</v>
      </c>
      <c r="AD8250">
        <v>-125.40300000000001</v>
      </c>
      <c r="AE8250">
        <v>42.402099999999997</v>
      </c>
      <c r="AF8250">
        <v>9.4853999999999997E-3</v>
      </c>
      <c r="AG8250">
        <v>3.3150800000000002E-3</v>
      </c>
      <c r="AH8250">
        <v>2.7025400000000002E-2</v>
      </c>
      <c r="AI8250">
        <v>1.61502E-2</v>
      </c>
      <c r="AJ8250">
        <v>12.266500000000001</v>
      </c>
    </row>
    <row r="8251" spans="1:36">
      <c r="A8251">
        <v>76105</v>
      </c>
      <c r="B8251">
        <v>35.971490299999999</v>
      </c>
      <c r="C8251">
        <v>-118.3443193</v>
      </c>
      <c r="D8251">
        <v>11606.1</v>
      </c>
      <c r="E8251">
        <v>36928</v>
      </c>
      <c r="F8251">
        <v>28428</v>
      </c>
      <c r="G8251">
        <v>160.828</v>
      </c>
      <c r="H8251">
        <v>177.16200000000001</v>
      </c>
      <c r="I8251">
        <v>190.5</v>
      </c>
      <c r="J8251">
        <v>0.60137499999999999</v>
      </c>
      <c r="K8251">
        <v>0.24384</v>
      </c>
      <c r="L8251">
        <v>185.22399999999999</v>
      </c>
      <c r="M8251">
        <v>181.04900000000001</v>
      </c>
      <c r="N8251">
        <v>-4.3395999999999999</v>
      </c>
      <c r="O8251">
        <v>4.2572000000000001</v>
      </c>
      <c r="P8251">
        <v>-1.5325899999999999</v>
      </c>
      <c r="Q8251">
        <v>-57.25</v>
      </c>
      <c r="R8251">
        <v>-9999</v>
      </c>
      <c r="S8251">
        <v>358.41699999999997</v>
      </c>
      <c r="T8251">
        <v>-72.4268</v>
      </c>
      <c r="U8251">
        <v>-41.5</v>
      </c>
      <c r="V8251">
        <v>-9999</v>
      </c>
      <c r="W8251">
        <v>-9999</v>
      </c>
      <c r="X8251">
        <v>217.37700000000001</v>
      </c>
      <c r="Y8251">
        <v>819.41700000000003</v>
      </c>
      <c r="Z8251">
        <v>20.5778</v>
      </c>
      <c r="AA8251">
        <v>219.732</v>
      </c>
      <c r="AB8251">
        <v>21.929600000000001</v>
      </c>
      <c r="AC8251">
        <v>60.787300000000002</v>
      </c>
      <c r="AD8251">
        <v>-125.393</v>
      </c>
      <c r="AE8251">
        <v>42.440600000000003</v>
      </c>
      <c r="AF8251">
        <v>9.4858500000000005E-3</v>
      </c>
      <c r="AG8251">
        <v>3.3150800000000002E-3</v>
      </c>
      <c r="AH8251">
        <v>2.6195400000000001E-2</v>
      </c>
      <c r="AI8251">
        <v>1.5626500000000002E-2</v>
      </c>
      <c r="AJ8251">
        <v>12.655200000000001</v>
      </c>
    </row>
    <row r="8252" spans="1:36">
      <c r="A8252">
        <v>76106</v>
      </c>
      <c r="B8252">
        <v>35.970332800000001</v>
      </c>
      <c r="C8252">
        <v>-118.344342</v>
      </c>
      <c r="D8252">
        <v>11606.4</v>
      </c>
      <c r="E8252">
        <v>36929</v>
      </c>
      <c r="F8252">
        <v>28401.5</v>
      </c>
      <c r="G8252">
        <v>160.828</v>
      </c>
      <c r="H8252">
        <v>177.61199999999999</v>
      </c>
      <c r="I8252">
        <v>191.06299999999999</v>
      </c>
      <c r="J8252">
        <v>0.60299999999999998</v>
      </c>
      <c r="K8252">
        <v>0.16256000000000001</v>
      </c>
      <c r="L8252">
        <v>185.136</v>
      </c>
      <c r="M8252">
        <v>180.96100000000001</v>
      </c>
      <c r="N8252">
        <v>-4.2407199999999996</v>
      </c>
      <c r="O8252">
        <v>4.2846700000000002</v>
      </c>
      <c r="P8252">
        <v>-1.41174</v>
      </c>
      <c r="Q8252">
        <v>-57.25</v>
      </c>
      <c r="R8252">
        <v>-9999</v>
      </c>
      <c r="S8252">
        <v>358.42200000000003</v>
      </c>
      <c r="T8252">
        <v>-72.470699999999994</v>
      </c>
      <c r="U8252">
        <v>-41.5</v>
      </c>
      <c r="V8252">
        <v>-9999</v>
      </c>
      <c r="W8252">
        <v>-9999</v>
      </c>
      <c r="X8252">
        <v>217.36699999999999</v>
      </c>
      <c r="Y8252">
        <v>819.21299999999997</v>
      </c>
      <c r="Z8252">
        <v>20.5778</v>
      </c>
      <c r="AA8252">
        <v>220.084</v>
      </c>
      <c r="AB8252">
        <v>21.9315</v>
      </c>
      <c r="AC8252">
        <v>60.839300000000001</v>
      </c>
      <c r="AD8252">
        <v>-125.38200000000001</v>
      </c>
      <c r="AE8252">
        <v>42.212800000000001</v>
      </c>
      <c r="AF8252">
        <v>9.4246E-3</v>
      </c>
      <c r="AG8252">
        <v>3.2935099999999999E-3</v>
      </c>
      <c r="AH8252">
        <v>2.6195400000000001E-2</v>
      </c>
      <c r="AI8252">
        <v>1.5626500000000002E-2</v>
      </c>
      <c r="AJ8252">
        <v>12.572900000000001</v>
      </c>
    </row>
    <row r="8253" spans="1:36">
      <c r="A8253">
        <v>76107</v>
      </c>
      <c r="B8253">
        <v>35.968596099999999</v>
      </c>
      <c r="C8253">
        <v>-118.344373</v>
      </c>
      <c r="D8253">
        <v>11606.7</v>
      </c>
      <c r="E8253">
        <v>36929</v>
      </c>
      <c r="F8253">
        <v>28407.5</v>
      </c>
      <c r="G8253">
        <v>160.892</v>
      </c>
      <c r="H8253">
        <v>177.41900000000001</v>
      </c>
      <c r="I8253">
        <v>190.81299999999999</v>
      </c>
      <c r="J8253">
        <v>0.60224999999999995</v>
      </c>
      <c r="K8253">
        <v>0.16256000000000001</v>
      </c>
      <c r="L8253">
        <v>184.977</v>
      </c>
      <c r="M8253">
        <v>180.89</v>
      </c>
      <c r="N8253">
        <v>-4.2846700000000002</v>
      </c>
      <c r="O8253">
        <v>4.2736799999999997</v>
      </c>
      <c r="P8253">
        <v>-1.0491900000000001</v>
      </c>
      <c r="Q8253">
        <v>-57.25</v>
      </c>
      <c r="R8253">
        <v>-9999</v>
      </c>
      <c r="S8253">
        <v>358.42200000000003</v>
      </c>
      <c r="T8253">
        <v>-72.470699999999994</v>
      </c>
      <c r="U8253">
        <v>-41.5</v>
      </c>
      <c r="V8253">
        <v>-9999</v>
      </c>
      <c r="W8253">
        <v>-9999</v>
      </c>
      <c r="X8253">
        <v>217.36699999999999</v>
      </c>
      <c r="Y8253">
        <v>819.21299999999997</v>
      </c>
      <c r="Z8253">
        <v>20.5778</v>
      </c>
      <c r="AA8253">
        <v>220.084</v>
      </c>
      <c r="AB8253">
        <v>21.933399999999999</v>
      </c>
      <c r="AC8253">
        <v>61.025599999999997</v>
      </c>
      <c r="AD8253">
        <v>-125.372</v>
      </c>
      <c r="AE8253">
        <v>41.891100000000002</v>
      </c>
      <c r="AF8253">
        <v>9.4246E-3</v>
      </c>
      <c r="AG8253">
        <v>3.2935099999999999E-3</v>
      </c>
      <c r="AH8253">
        <v>2.6195400000000001E-2</v>
      </c>
      <c r="AI8253">
        <v>1.5626500000000002E-2</v>
      </c>
      <c r="AJ8253">
        <v>12.572900000000001</v>
      </c>
    </row>
    <row r="8254" spans="1:36">
      <c r="A8254">
        <v>76108</v>
      </c>
      <c r="B8254">
        <v>35.967438100000003</v>
      </c>
      <c r="C8254">
        <v>-118.34439190000001</v>
      </c>
      <c r="D8254">
        <v>11607</v>
      </c>
      <c r="E8254">
        <v>36929</v>
      </c>
      <c r="F8254">
        <v>28341.5</v>
      </c>
      <c r="G8254">
        <v>160.892</v>
      </c>
      <c r="H8254">
        <v>177.19399999999999</v>
      </c>
      <c r="I8254">
        <v>190.5</v>
      </c>
      <c r="J8254">
        <v>0.60137499999999999</v>
      </c>
      <c r="K8254">
        <v>0.16256000000000001</v>
      </c>
      <c r="L8254">
        <v>184.779</v>
      </c>
      <c r="M8254">
        <v>180.797</v>
      </c>
      <c r="N8254">
        <v>-4.1693100000000003</v>
      </c>
      <c r="O8254">
        <v>4.2352299999999996</v>
      </c>
      <c r="P8254">
        <v>-1.2194799999999999</v>
      </c>
      <c r="Q8254">
        <v>-57</v>
      </c>
      <c r="R8254">
        <v>-9999</v>
      </c>
      <c r="S8254">
        <v>358.42200000000003</v>
      </c>
      <c r="T8254">
        <v>-72.470699999999994</v>
      </c>
      <c r="U8254">
        <v>-41.5</v>
      </c>
      <c r="V8254">
        <v>-9999</v>
      </c>
      <c r="W8254">
        <v>-9999</v>
      </c>
      <c r="X8254">
        <v>217.36699999999999</v>
      </c>
      <c r="Y8254">
        <v>819.21299999999997</v>
      </c>
      <c r="Z8254">
        <v>20.5778</v>
      </c>
      <c r="AA8254">
        <v>220.084</v>
      </c>
      <c r="AB8254">
        <v>21.935199999999998</v>
      </c>
      <c r="AC8254">
        <v>61.048200000000001</v>
      </c>
      <c r="AD8254">
        <v>-125.36199999999999</v>
      </c>
      <c r="AE8254">
        <v>42.480400000000003</v>
      </c>
      <c r="AF8254">
        <v>9.4246E-3</v>
      </c>
      <c r="AG8254">
        <v>3.2935099999999999E-3</v>
      </c>
      <c r="AH8254">
        <v>2.7025400000000002E-2</v>
      </c>
      <c r="AI8254">
        <v>1.61502E-2</v>
      </c>
      <c r="AJ8254">
        <v>12.1867</v>
      </c>
    </row>
    <row r="8255" spans="1:36">
      <c r="A8255">
        <v>76109</v>
      </c>
      <c r="B8255">
        <v>35.9657008</v>
      </c>
      <c r="C8255">
        <v>-118.3444179</v>
      </c>
      <c r="D8255">
        <v>11607.3</v>
      </c>
      <c r="E8255">
        <v>36928</v>
      </c>
      <c r="F8255">
        <v>28372.5</v>
      </c>
      <c r="G8255">
        <v>160.95699999999999</v>
      </c>
      <c r="H8255">
        <v>177.16200000000001</v>
      </c>
      <c r="I8255">
        <v>190.43799999999999</v>
      </c>
      <c r="J8255">
        <v>0.60124999999999995</v>
      </c>
      <c r="K8255">
        <v>0</v>
      </c>
      <c r="L8255">
        <v>184.65799999999999</v>
      </c>
      <c r="M8255">
        <v>180.73099999999999</v>
      </c>
      <c r="N8255">
        <v>-3.9935299999999998</v>
      </c>
      <c r="O8255">
        <v>4.2572000000000001</v>
      </c>
      <c r="P8255">
        <v>-1.3677999999999999</v>
      </c>
      <c r="Q8255">
        <v>-57</v>
      </c>
      <c r="R8255">
        <v>-9999</v>
      </c>
      <c r="S8255">
        <v>358.41699999999997</v>
      </c>
      <c r="T8255">
        <v>-72.470699999999994</v>
      </c>
      <c r="U8255">
        <v>-41.5</v>
      </c>
      <c r="V8255">
        <v>-9999</v>
      </c>
      <c r="W8255">
        <v>-9999</v>
      </c>
      <c r="X8255">
        <v>217.37700000000001</v>
      </c>
      <c r="Y8255">
        <v>819.21299999999997</v>
      </c>
      <c r="Z8255">
        <v>20.5778</v>
      </c>
      <c r="AA8255">
        <v>220.084</v>
      </c>
      <c r="AB8255">
        <v>21.937100000000001</v>
      </c>
      <c r="AC8255">
        <v>61.115499999999997</v>
      </c>
      <c r="AD8255">
        <v>-125.352</v>
      </c>
      <c r="AE8255">
        <v>42.7866</v>
      </c>
      <c r="AF8255">
        <v>9.4241499999999992E-3</v>
      </c>
      <c r="AG8255">
        <v>3.2935099999999999E-3</v>
      </c>
      <c r="AH8255">
        <v>2.7025400000000002E-2</v>
      </c>
      <c r="AI8255">
        <v>1.61502E-2</v>
      </c>
      <c r="AJ8255">
        <v>12.1867</v>
      </c>
    </row>
    <row r="8256" spans="1:36">
      <c r="A8256">
        <v>76110</v>
      </c>
      <c r="B8256">
        <v>35.964542399999999</v>
      </c>
      <c r="C8256">
        <v>-118.34443349999999</v>
      </c>
      <c r="D8256">
        <v>11607.5</v>
      </c>
      <c r="E8256">
        <v>36929</v>
      </c>
      <c r="F8256">
        <v>28412.5</v>
      </c>
      <c r="G8256">
        <v>160.95699999999999</v>
      </c>
      <c r="H8256">
        <v>177.12899999999999</v>
      </c>
      <c r="I8256">
        <v>190.375</v>
      </c>
      <c r="J8256">
        <v>0.60112500000000002</v>
      </c>
      <c r="K8256">
        <v>0</v>
      </c>
      <c r="L8256">
        <v>184.58099999999999</v>
      </c>
      <c r="M8256">
        <v>180.65899999999999</v>
      </c>
      <c r="N8256">
        <v>-3.9935299999999998</v>
      </c>
      <c r="O8256">
        <v>4.1967800000000004</v>
      </c>
      <c r="P8256">
        <v>-1.11511</v>
      </c>
      <c r="Q8256">
        <v>-57</v>
      </c>
      <c r="R8256">
        <v>-9999</v>
      </c>
      <c r="S8256">
        <v>358.42200000000003</v>
      </c>
      <c r="T8256">
        <v>-72.470699999999994</v>
      </c>
      <c r="U8256">
        <v>-41.5</v>
      </c>
      <c r="V8256">
        <v>-9999</v>
      </c>
      <c r="W8256">
        <v>-9999</v>
      </c>
      <c r="X8256">
        <v>217.36699999999999</v>
      </c>
      <c r="Y8256">
        <v>819.21299999999997</v>
      </c>
      <c r="Z8256">
        <v>20.5778</v>
      </c>
      <c r="AA8256">
        <v>220.084</v>
      </c>
      <c r="AB8256">
        <v>21.939</v>
      </c>
      <c r="AC8256">
        <v>61.359000000000002</v>
      </c>
      <c r="AD8256">
        <v>-125.342</v>
      </c>
      <c r="AE8256">
        <v>42.5276</v>
      </c>
      <c r="AF8256">
        <v>9.4246E-3</v>
      </c>
      <c r="AG8256">
        <v>3.2935099999999999E-3</v>
      </c>
      <c r="AH8256">
        <v>2.7025400000000002E-2</v>
      </c>
      <c r="AI8256">
        <v>1.61502E-2</v>
      </c>
      <c r="AJ8256">
        <v>12.1867</v>
      </c>
    </row>
    <row r="8257" spans="1:36">
      <c r="A8257">
        <v>76111</v>
      </c>
      <c r="B8257">
        <v>35.962804400000003</v>
      </c>
      <c r="C8257">
        <v>-118.3444543</v>
      </c>
      <c r="D8257">
        <v>11607.7</v>
      </c>
      <c r="E8257">
        <v>36930</v>
      </c>
      <c r="F8257">
        <v>28335</v>
      </c>
      <c r="G8257">
        <v>161.02099999999999</v>
      </c>
      <c r="H8257">
        <v>176.77600000000001</v>
      </c>
      <c r="I8257">
        <v>190.06299999999999</v>
      </c>
      <c r="J8257">
        <v>0.6</v>
      </c>
      <c r="K8257">
        <v>8.1280000000000005E-2</v>
      </c>
      <c r="L8257">
        <v>184.54300000000001</v>
      </c>
      <c r="M8257">
        <v>180.59299999999999</v>
      </c>
      <c r="N8257">
        <v>-4.0045200000000003</v>
      </c>
      <c r="O8257">
        <v>4.1748000000000003</v>
      </c>
      <c r="P8257">
        <v>-0.49438500000000002</v>
      </c>
      <c r="Q8257">
        <v>-57</v>
      </c>
      <c r="R8257">
        <v>-9999</v>
      </c>
      <c r="S8257">
        <v>358.42700000000002</v>
      </c>
      <c r="T8257">
        <v>-72.470699999999994</v>
      </c>
      <c r="U8257">
        <v>-41.5</v>
      </c>
      <c r="V8257">
        <v>-9999</v>
      </c>
      <c r="W8257">
        <v>-9999</v>
      </c>
      <c r="X8257">
        <v>217.35599999999999</v>
      </c>
      <c r="Y8257">
        <v>819.21299999999997</v>
      </c>
      <c r="Z8257">
        <v>20.5778</v>
      </c>
      <c r="AA8257">
        <v>219.732</v>
      </c>
      <c r="AB8257">
        <v>21.940999999999999</v>
      </c>
      <c r="AC8257">
        <v>61.7316</v>
      </c>
      <c r="AD8257">
        <v>-125.331</v>
      </c>
      <c r="AE8257">
        <v>41.8782</v>
      </c>
      <c r="AF8257">
        <v>9.4250500000000008E-3</v>
      </c>
      <c r="AG8257">
        <v>3.2935099999999999E-3</v>
      </c>
      <c r="AH8257">
        <v>2.7025400000000002E-2</v>
      </c>
      <c r="AI8257">
        <v>1.61502E-2</v>
      </c>
      <c r="AJ8257">
        <v>12.1867</v>
      </c>
    </row>
    <row r="8258" spans="1:36">
      <c r="A8258">
        <v>76112</v>
      </c>
      <c r="B8258">
        <v>35.961645300000001</v>
      </c>
      <c r="C8258">
        <v>-118.3444666</v>
      </c>
      <c r="D8258">
        <v>11607.8</v>
      </c>
      <c r="E8258">
        <v>36929</v>
      </c>
      <c r="F8258">
        <v>28324.5</v>
      </c>
      <c r="G8258">
        <v>161.08500000000001</v>
      </c>
      <c r="H8258">
        <v>177.226</v>
      </c>
      <c r="I8258">
        <v>190.75</v>
      </c>
      <c r="J8258">
        <v>0.60150000000000003</v>
      </c>
      <c r="K8258">
        <v>0</v>
      </c>
      <c r="L8258">
        <v>184.482</v>
      </c>
      <c r="M8258">
        <v>180.52699999999999</v>
      </c>
      <c r="N8258">
        <v>-3.9825400000000002</v>
      </c>
      <c r="O8258">
        <v>4.1528299999999998</v>
      </c>
      <c r="P8258">
        <v>-8.7890599999999999E-2</v>
      </c>
      <c r="Q8258">
        <v>-57</v>
      </c>
      <c r="R8258">
        <v>-9999</v>
      </c>
      <c r="S8258">
        <v>358.42200000000003</v>
      </c>
      <c r="T8258">
        <v>-72.470699999999994</v>
      </c>
      <c r="U8258">
        <v>-41.5</v>
      </c>
      <c r="V8258">
        <v>-9999</v>
      </c>
      <c r="W8258">
        <v>-9999</v>
      </c>
      <c r="X8258">
        <v>217.36699999999999</v>
      </c>
      <c r="Y8258">
        <v>819.21299999999997</v>
      </c>
      <c r="Z8258">
        <v>20.320499999999999</v>
      </c>
      <c r="AA8258">
        <v>219.732</v>
      </c>
      <c r="AB8258">
        <v>21.942900000000002</v>
      </c>
      <c r="AC8258">
        <v>61.948999999999998</v>
      </c>
      <c r="AD8258">
        <v>-125.321</v>
      </c>
      <c r="AE8258">
        <v>41.5291</v>
      </c>
      <c r="AF8258">
        <v>9.4246E-3</v>
      </c>
      <c r="AG8258">
        <v>3.2935099999999999E-3</v>
      </c>
      <c r="AH8258">
        <v>2.7025400000000002E-2</v>
      </c>
      <c r="AI8258">
        <v>1.61502E-2</v>
      </c>
      <c r="AJ8258">
        <v>12.1867</v>
      </c>
    </row>
    <row r="8259" spans="1:36">
      <c r="A8259">
        <v>76113</v>
      </c>
      <c r="B8259">
        <v>35.959905999999997</v>
      </c>
      <c r="C8259">
        <v>-118.3444836</v>
      </c>
      <c r="D8259">
        <v>11607.8</v>
      </c>
      <c r="E8259">
        <v>36929</v>
      </c>
      <c r="F8259">
        <v>28332</v>
      </c>
      <c r="G8259">
        <v>161.15</v>
      </c>
      <c r="H8259">
        <v>177.547</v>
      </c>
      <c r="I8259">
        <v>191</v>
      </c>
      <c r="J8259">
        <v>0.60275000000000001</v>
      </c>
      <c r="K8259">
        <v>0</v>
      </c>
      <c r="L8259">
        <v>184.51</v>
      </c>
      <c r="M8259">
        <v>180.494</v>
      </c>
      <c r="N8259">
        <v>-4.0374800000000004</v>
      </c>
      <c r="O8259">
        <v>4.1912799999999999</v>
      </c>
      <c r="P8259">
        <v>-0.35705599999999998</v>
      </c>
      <c r="Q8259">
        <v>-57.25</v>
      </c>
      <c r="R8259">
        <v>-9999</v>
      </c>
      <c r="S8259">
        <v>358.42200000000003</v>
      </c>
      <c r="T8259">
        <v>-72.470699999999994</v>
      </c>
      <c r="U8259">
        <v>-41.5</v>
      </c>
      <c r="V8259">
        <v>-9999</v>
      </c>
      <c r="W8259">
        <v>-9999</v>
      </c>
      <c r="X8259">
        <v>217.36699999999999</v>
      </c>
      <c r="Y8259">
        <v>819.21299999999997</v>
      </c>
      <c r="Z8259">
        <v>20.320499999999999</v>
      </c>
      <c r="AA8259">
        <v>219.732</v>
      </c>
      <c r="AB8259">
        <v>21.944400000000002</v>
      </c>
      <c r="AC8259">
        <v>61.803600000000003</v>
      </c>
      <c r="AD8259">
        <v>-125.313</v>
      </c>
      <c r="AE8259">
        <v>41.960799999999999</v>
      </c>
      <c r="AF8259">
        <v>9.4246E-3</v>
      </c>
      <c r="AG8259">
        <v>3.2935099999999999E-3</v>
      </c>
      <c r="AH8259">
        <v>2.6195400000000001E-2</v>
      </c>
      <c r="AI8259">
        <v>1.5626500000000002E-2</v>
      </c>
      <c r="AJ8259">
        <v>12.572900000000001</v>
      </c>
    </row>
    <row r="8260" spans="1:36">
      <c r="A8260">
        <v>76114</v>
      </c>
      <c r="B8260">
        <v>35.958745999999998</v>
      </c>
      <c r="C8260">
        <v>-118.34449429999999</v>
      </c>
      <c r="D8260">
        <v>11607.8</v>
      </c>
      <c r="E8260">
        <v>36931</v>
      </c>
      <c r="F8260">
        <v>28466</v>
      </c>
      <c r="G8260">
        <v>161.08500000000001</v>
      </c>
      <c r="H8260">
        <v>177.99799999999999</v>
      </c>
      <c r="I8260">
        <v>191.43799999999999</v>
      </c>
      <c r="J8260">
        <v>0.604375</v>
      </c>
      <c r="K8260">
        <v>8.1280000000000005E-2</v>
      </c>
      <c r="L8260">
        <v>184.59800000000001</v>
      </c>
      <c r="M8260">
        <v>180.45</v>
      </c>
      <c r="N8260">
        <v>-4.0979000000000001</v>
      </c>
      <c r="O8260">
        <v>4.2681899999999997</v>
      </c>
      <c r="P8260">
        <v>-0.43945299999999998</v>
      </c>
      <c r="Q8260">
        <v>-57.25</v>
      </c>
      <c r="R8260">
        <v>-9999</v>
      </c>
      <c r="S8260">
        <v>358.43200000000002</v>
      </c>
      <c r="T8260">
        <v>-72.470699999999994</v>
      </c>
      <c r="U8260">
        <v>-41.5</v>
      </c>
      <c r="V8260">
        <v>-9999</v>
      </c>
      <c r="W8260">
        <v>-9999</v>
      </c>
      <c r="X8260">
        <v>217.346</v>
      </c>
      <c r="Y8260">
        <v>819.21299999999997</v>
      </c>
      <c r="Z8260">
        <v>20.320499999999999</v>
      </c>
      <c r="AA8260">
        <v>219.732</v>
      </c>
      <c r="AB8260">
        <v>21.9467</v>
      </c>
      <c r="AC8260">
        <v>61.825899999999997</v>
      </c>
      <c r="AD8260">
        <v>-125.301</v>
      </c>
      <c r="AE8260">
        <v>42.187600000000003</v>
      </c>
      <c r="AF8260">
        <v>9.4254999999999999E-3</v>
      </c>
      <c r="AG8260">
        <v>3.2935099999999999E-3</v>
      </c>
      <c r="AH8260">
        <v>2.6195400000000001E-2</v>
      </c>
      <c r="AI8260">
        <v>1.5626500000000002E-2</v>
      </c>
      <c r="AJ8260">
        <v>12.572900000000001</v>
      </c>
    </row>
    <row r="8261" spans="1:36">
      <c r="A8261">
        <v>76115</v>
      </c>
      <c r="B8261">
        <v>35.957006</v>
      </c>
      <c r="C8261">
        <v>-118.3445097</v>
      </c>
      <c r="D8261">
        <v>11607.8</v>
      </c>
      <c r="E8261">
        <v>36932</v>
      </c>
      <c r="F8261">
        <v>28450.5</v>
      </c>
      <c r="G8261">
        <v>161.214</v>
      </c>
      <c r="H8261">
        <v>178.22300000000001</v>
      </c>
      <c r="I8261">
        <v>191.75</v>
      </c>
      <c r="J8261">
        <v>0.60512500000000002</v>
      </c>
      <c r="K8261">
        <v>0.24384</v>
      </c>
      <c r="L8261">
        <v>184.625</v>
      </c>
      <c r="M8261">
        <v>180.45</v>
      </c>
      <c r="N8261">
        <v>-4.1912799999999999</v>
      </c>
      <c r="O8261">
        <v>4.2352299999999996</v>
      </c>
      <c r="P8261">
        <v>0</v>
      </c>
      <c r="Q8261">
        <v>-57.25</v>
      </c>
      <c r="R8261">
        <v>-9999</v>
      </c>
      <c r="S8261">
        <v>358.82400000000001</v>
      </c>
      <c r="T8261">
        <v>-72.470699999999994</v>
      </c>
      <c r="U8261">
        <v>-41.25</v>
      </c>
      <c r="V8261">
        <v>-9999</v>
      </c>
      <c r="W8261">
        <v>-9999</v>
      </c>
      <c r="X8261">
        <v>217.33500000000001</v>
      </c>
      <c r="Y8261">
        <v>819.21299999999997</v>
      </c>
      <c r="Z8261">
        <v>20.320499999999999</v>
      </c>
      <c r="AA8261">
        <v>219.38</v>
      </c>
      <c r="AB8261">
        <v>21.948599999999999</v>
      </c>
      <c r="AC8261">
        <v>62.001100000000001</v>
      </c>
      <c r="AD8261">
        <v>-125.291</v>
      </c>
      <c r="AE8261">
        <v>41.708500000000001</v>
      </c>
      <c r="AF8261">
        <v>9.4259600000000006E-3</v>
      </c>
      <c r="AG8261">
        <v>3.2935099999999999E-3</v>
      </c>
      <c r="AH8261">
        <v>2.6195400000000001E-2</v>
      </c>
      <c r="AI8261">
        <v>1.5626500000000002E-2</v>
      </c>
      <c r="AJ8261">
        <v>12.572900000000001</v>
      </c>
    </row>
    <row r="8262" spans="1:36">
      <c r="A8262">
        <v>76116</v>
      </c>
      <c r="B8262">
        <v>35.9558459</v>
      </c>
      <c r="C8262">
        <v>-118.3445196</v>
      </c>
      <c r="D8262">
        <v>11607.9</v>
      </c>
      <c r="E8262">
        <v>36932</v>
      </c>
      <c r="F8262">
        <v>28430</v>
      </c>
      <c r="G8262">
        <v>161.214</v>
      </c>
      <c r="H8262">
        <v>177.67599999999999</v>
      </c>
      <c r="I8262">
        <v>190.93799999999999</v>
      </c>
      <c r="J8262">
        <v>0.60299999999999998</v>
      </c>
      <c r="K8262">
        <v>0.24384</v>
      </c>
      <c r="L8262">
        <v>184.71299999999999</v>
      </c>
      <c r="M8262">
        <v>180.428</v>
      </c>
      <c r="N8262">
        <v>-4.2352299999999996</v>
      </c>
      <c r="O8262">
        <v>4.1638200000000003</v>
      </c>
      <c r="P8262">
        <v>0.302124</v>
      </c>
      <c r="Q8262">
        <v>-57</v>
      </c>
      <c r="R8262">
        <v>-9999</v>
      </c>
      <c r="S8262">
        <v>358.82400000000001</v>
      </c>
      <c r="T8262">
        <v>-72.470699999999994</v>
      </c>
      <c r="U8262">
        <v>-41.25</v>
      </c>
      <c r="V8262">
        <v>-9999</v>
      </c>
      <c r="W8262">
        <v>-9999</v>
      </c>
      <c r="X8262">
        <v>217.33500000000001</v>
      </c>
      <c r="Y8262">
        <v>819.21299999999997</v>
      </c>
      <c r="Z8262">
        <v>20.320499999999999</v>
      </c>
      <c r="AA8262">
        <v>219.38</v>
      </c>
      <c r="AB8262">
        <v>21.950500000000002</v>
      </c>
      <c r="AC8262">
        <v>62.391100000000002</v>
      </c>
      <c r="AD8262">
        <v>-125.28</v>
      </c>
      <c r="AE8262">
        <v>41.623600000000003</v>
      </c>
      <c r="AF8262">
        <v>9.4259600000000006E-3</v>
      </c>
      <c r="AG8262">
        <v>3.2935099999999999E-3</v>
      </c>
      <c r="AH8262">
        <v>2.7025400000000002E-2</v>
      </c>
      <c r="AI8262">
        <v>1.61502E-2</v>
      </c>
      <c r="AJ8262">
        <v>12.1867</v>
      </c>
    </row>
    <row r="8263" spans="1:36">
      <c r="A8263">
        <v>76117</v>
      </c>
      <c r="B8263">
        <v>35.954105499999997</v>
      </c>
      <c r="C8263">
        <v>-118.3445349</v>
      </c>
      <c r="D8263">
        <v>11608.2</v>
      </c>
      <c r="E8263">
        <v>36931</v>
      </c>
      <c r="F8263">
        <v>28497.5</v>
      </c>
      <c r="G8263">
        <v>161.27799999999999</v>
      </c>
      <c r="H8263">
        <v>177.74</v>
      </c>
      <c r="I8263">
        <v>191.125</v>
      </c>
      <c r="J8263">
        <v>0.60324999999999995</v>
      </c>
      <c r="K8263">
        <v>0</v>
      </c>
      <c r="L8263">
        <v>184.74600000000001</v>
      </c>
      <c r="M8263">
        <v>180.423</v>
      </c>
      <c r="N8263">
        <v>-4.2901600000000002</v>
      </c>
      <c r="O8263">
        <v>4.1528299999999998</v>
      </c>
      <c r="P8263">
        <v>0.12634300000000001</v>
      </c>
      <c r="Q8263">
        <v>-57</v>
      </c>
      <c r="R8263">
        <v>-9999</v>
      </c>
      <c r="S8263">
        <v>358.81900000000002</v>
      </c>
      <c r="T8263">
        <v>-72.470699999999994</v>
      </c>
      <c r="U8263">
        <v>-41.25</v>
      </c>
      <c r="V8263">
        <v>-9999</v>
      </c>
      <c r="W8263">
        <v>-9999</v>
      </c>
      <c r="X8263">
        <v>217.346</v>
      </c>
      <c r="Y8263">
        <v>819.21299999999997</v>
      </c>
      <c r="Z8263">
        <v>20.320499999999999</v>
      </c>
      <c r="AA8263">
        <v>219.38</v>
      </c>
      <c r="AB8263">
        <v>21.952400000000001</v>
      </c>
      <c r="AC8263">
        <v>62.348700000000001</v>
      </c>
      <c r="AD8263">
        <v>-125.27</v>
      </c>
      <c r="AE8263">
        <v>42.235700000000001</v>
      </c>
      <c r="AF8263">
        <v>9.4254999999999999E-3</v>
      </c>
      <c r="AG8263">
        <v>3.2935099999999999E-3</v>
      </c>
      <c r="AH8263">
        <v>2.7025400000000002E-2</v>
      </c>
      <c r="AI8263">
        <v>1.61502E-2</v>
      </c>
      <c r="AJ8263">
        <v>12.1867</v>
      </c>
    </row>
    <row r="8264" spans="1:36">
      <c r="A8264">
        <v>76118</v>
      </c>
      <c r="B8264">
        <v>35.952945100000001</v>
      </c>
      <c r="C8264">
        <v>-118.34454529999999</v>
      </c>
      <c r="D8264">
        <v>11608.4</v>
      </c>
      <c r="E8264">
        <v>36931</v>
      </c>
      <c r="F8264">
        <v>28447.5</v>
      </c>
      <c r="G8264">
        <v>161.27799999999999</v>
      </c>
      <c r="H8264">
        <v>177.547</v>
      </c>
      <c r="I8264">
        <v>190.875</v>
      </c>
      <c r="J8264">
        <v>0.60250000000000004</v>
      </c>
      <c r="K8264">
        <v>0</v>
      </c>
      <c r="L8264">
        <v>184.79</v>
      </c>
      <c r="M8264">
        <v>180.44499999999999</v>
      </c>
      <c r="N8264">
        <v>-4.3341099999999999</v>
      </c>
      <c r="O8264">
        <v>4.2736799999999997</v>
      </c>
      <c r="P8264">
        <v>-0.12085</v>
      </c>
      <c r="Q8264">
        <v>-57</v>
      </c>
      <c r="R8264">
        <v>-9999</v>
      </c>
      <c r="S8264">
        <v>358.81900000000002</v>
      </c>
      <c r="T8264">
        <v>-72.470699999999994</v>
      </c>
      <c r="U8264">
        <v>-41.25</v>
      </c>
      <c r="V8264">
        <v>-9999</v>
      </c>
      <c r="W8264">
        <v>-9999</v>
      </c>
      <c r="X8264">
        <v>217.346</v>
      </c>
      <c r="Y8264">
        <v>819.21299999999997</v>
      </c>
      <c r="Z8264">
        <v>20.320499999999999</v>
      </c>
      <c r="AA8264">
        <v>219.38</v>
      </c>
      <c r="AB8264">
        <v>21.9543</v>
      </c>
      <c r="AC8264">
        <v>62.154600000000002</v>
      </c>
      <c r="AD8264">
        <v>-125.26</v>
      </c>
      <c r="AE8264">
        <v>42.5518</v>
      </c>
      <c r="AF8264">
        <v>9.4254999999999999E-3</v>
      </c>
      <c r="AG8264">
        <v>3.2935099999999999E-3</v>
      </c>
      <c r="AH8264">
        <v>2.7025400000000002E-2</v>
      </c>
      <c r="AI8264">
        <v>1.61502E-2</v>
      </c>
      <c r="AJ8264">
        <v>12.1867</v>
      </c>
    </row>
    <row r="8265" spans="1:36">
      <c r="A8265">
        <v>76119</v>
      </c>
      <c r="B8265">
        <v>35.951204599999997</v>
      </c>
      <c r="C8265">
        <v>-118.3445617</v>
      </c>
      <c r="D8265">
        <v>11608.7</v>
      </c>
      <c r="E8265">
        <v>36933</v>
      </c>
      <c r="F8265">
        <v>28449.5</v>
      </c>
      <c r="G8265">
        <v>161.27799999999999</v>
      </c>
      <c r="H8265">
        <v>177.869</v>
      </c>
      <c r="I8265">
        <v>191.25</v>
      </c>
      <c r="J8265">
        <v>0.60375000000000001</v>
      </c>
      <c r="K8265">
        <v>8.1280000000000005E-2</v>
      </c>
      <c r="L8265">
        <v>184.80099999999999</v>
      </c>
      <c r="M8265">
        <v>180.45</v>
      </c>
      <c r="N8265">
        <v>-4.3341099999999999</v>
      </c>
      <c r="O8265">
        <v>4.2626999999999997</v>
      </c>
      <c r="P8265">
        <v>-0.21972700000000001</v>
      </c>
      <c r="Q8265">
        <v>-57</v>
      </c>
      <c r="R8265">
        <v>-9999</v>
      </c>
      <c r="S8265">
        <v>358.82900000000001</v>
      </c>
      <c r="T8265">
        <v>-72.470699999999994</v>
      </c>
      <c r="U8265">
        <v>-41.25</v>
      </c>
      <c r="V8265">
        <v>-9999</v>
      </c>
      <c r="W8265">
        <v>-9999</v>
      </c>
      <c r="X8265">
        <v>217.32499999999999</v>
      </c>
      <c r="Y8265">
        <v>819.21299999999997</v>
      </c>
      <c r="Z8265">
        <v>20.320499999999999</v>
      </c>
      <c r="AA8265">
        <v>219.732</v>
      </c>
      <c r="AB8265">
        <v>21.956199999999999</v>
      </c>
      <c r="AC8265">
        <v>62.234400000000001</v>
      </c>
      <c r="AD8265">
        <v>-125.25</v>
      </c>
      <c r="AE8265">
        <v>42.720300000000002</v>
      </c>
      <c r="AF8265">
        <v>9.4264099999999997E-3</v>
      </c>
      <c r="AG8265">
        <v>3.2935099999999999E-3</v>
      </c>
      <c r="AH8265">
        <v>2.7025400000000002E-2</v>
      </c>
      <c r="AI8265">
        <v>1.61502E-2</v>
      </c>
      <c r="AJ8265">
        <v>12.1867</v>
      </c>
    </row>
    <row r="8266" spans="1:36">
      <c r="A8266">
        <v>76120</v>
      </c>
      <c r="B8266">
        <v>35.9500441</v>
      </c>
      <c r="C8266">
        <v>-118.344573</v>
      </c>
      <c r="D8266">
        <v>11608.8</v>
      </c>
      <c r="E8266">
        <v>36934</v>
      </c>
      <c r="F8266">
        <v>28441</v>
      </c>
      <c r="G8266">
        <v>161.27799999999999</v>
      </c>
      <c r="H8266">
        <v>177.93299999999999</v>
      </c>
      <c r="I8266">
        <v>191.375</v>
      </c>
      <c r="J8266">
        <v>0.60399999999999998</v>
      </c>
      <c r="K8266">
        <v>0.24384</v>
      </c>
      <c r="L8266">
        <v>184.79599999999999</v>
      </c>
      <c r="M8266">
        <v>180.47200000000001</v>
      </c>
      <c r="N8266">
        <v>-4.3066399999999998</v>
      </c>
      <c r="O8266">
        <v>4.2297399999999996</v>
      </c>
      <c r="P8266">
        <v>-0.17028799999999999</v>
      </c>
      <c r="Q8266">
        <v>-57.25</v>
      </c>
      <c r="R8266">
        <v>-9999</v>
      </c>
      <c r="S8266">
        <v>358.834</v>
      </c>
      <c r="T8266">
        <v>-72.727099999999993</v>
      </c>
      <c r="U8266">
        <v>-41.25</v>
      </c>
      <c r="V8266">
        <v>-9999</v>
      </c>
      <c r="W8266">
        <v>-9999</v>
      </c>
      <c r="X8266">
        <v>217.315</v>
      </c>
      <c r="Y8266">
        <v>819.29499999999996</v>
      </c>
      <c r="Z8266">
        <v>20.320499999999999</v>
      </c>
      <c r="AA8266">
        <v>219.732</v>
      </c>
      <c r="AB8266">
        <v>21.958100000000002</v>
      </c>
      <c r="AC8266">
        <v>62.299599999999998</v>
      </c>
      <c r="AD8266">
        <v>-125.24</v>
      </c>
      <c r="AE8266">
        <v>42.849200000000003</v>
      </c>
      <c r="AF8266">
        <v>9.0741199999999998E-3</v>
      </c>
      <c r="AG8266">
        <v>3.1702700000000002E-3</v>
      </c>
      <c r="AH8266">
        <v>2.6195400000000001E-2</v>
      </c>
      <c r="AI8266">
        <v>1.5626500000000002E-2</v>
      </c>
      <c r="AJ8266">
        <v>12.102399999999999</v>
      </c>
    </row>
    <row r="8267" spans="1:36">
      <c r="A8267">
        <v>76121</v>
      </c>
      <c r="B8267">
        <v>35.948303099999997</v>
      </c>
      <c r="C8267">
        <v>-118.3445902</v>
      </c>
      <c r="D8267">
        <v>11609.1</v>
      </c>
      <c r="E8267">
        <v>36934</v>
      </c>
      <c r="F8267">
        <v>28438</v>
      </c>
      <c r="G8267">
        <v>161.34200000000001</v>
      </c>
      <c r="H8267">
        <v>177.83699999999999</v>
      </c>
      <c r="I8267">
        <v>191.25</v>
      </c>
      <c r="J8267">
        <v>0.60362499999999997</v>
      </c>
      <c r="K8267">
        <v>0.16256000000000001</v>
      </c>
      <c r="L8267">
        <v>184.82300000000001</v>
      </c>
      <c r="M8267">
        <v>180.47200000000001</v>
      </c>
      <c r="N8267">
        <v>-4.3450899999999999</v>
      </c>
      <c r="O8267">
        <v>4.1912799999999999</v>
      </c>
      <c r="P8267">
        <v>-0.25817899999999999</v>
      </c>
      <c r="Q8267">
        <v>-57</v>
      </c>
      <c r="R8267">
        <v>-9999</v>
      </c>
      <c r="S8267">
        <v>358.834</v>
      </c>
      <c r="T8267">
        <v>-72.727099999999993</v>
      </c>
      <c r="U8267">
        <v>-41.25</v>
      </c>
      <c r="V8267">
        <v>-9999</v>
      </c>
      <c r="W8267">
        <v>-9999</v>
      </c>
      <c r="X8267">
        <v>217.315</v>
      </c>
      <c r="Y8267">
        <v>819.29499999999996</v>
      </c>
      <c r="Z8267">
        <v>20.5778</v>
      </c>
      <c r="AA8267">
        <v>219.732</v>
      </c>
      <c r="AB8267">
        <v>21.96</v>
      </c>
      <c r="AC8267">
        <v>62.266100000000002</v>
      </c>
      <c r="AD8267">
        <v>-125.229</v>
      </c>
      <c r="AE8267">
        <v>42.728400000000001</v>
      </c>
      <c r="AF8267">
        <v>9.0741199999999998E-3</v>
      </c>
      <c r="AG8267">
        <v>3.1702700000000002E-3</v>
      </c>
      <c r="AH8267">
        <v>2.7025400000000002E-2</v>
      </c>
      <c r="AI8267">
        <v>1.61502E-2</v>
      </c>
      <c r="AJ8267">
        <v>11.730700000000001</v>
      </c>
    </row>
    <row r="8268" spans="1:36">
      <c r="A8268">
        <v>76122</v>
      </c>
      <c r="B8268">
        <v>35.947142399999997</v>
      </c>
      <c r="C8268">
        <v>-118.3446016</v>
      </c>
      <c r="D8268">
        <v>11609.4</v>
      </c>
      <c r="E8268">
        <v>36935</v>
      </c>
      <c r="F8268">
        <v>28412</v>
      </c>
      <c r="G8268">
        <v>161.34200000000001</v>
      </c>
      <c r="H8268">
        <v>177.83699999999999</v>
      </c>
      <c r="I8268">
        <v>191.18799999999999</v>
      </c>
      <c r="J8268">
        <v>0.60362499999999997</v>
      </c>
      <c r="K8268">
        <v>8.1280000000000005E-2</v>
      </c>
      <c r="L8268">
        <v>184.79599999999999</v>
      </c>
      <c r="M8268">
        <v>180.47200000000001</v>
      </c>
      <c r="N8268">
        <v>-4.3395999999999999</v>
      </c>
      <c r="O8268">
        <v>4.2022700000000004</v>
      </c>
      <c r="P8268">
        <v>-0.53832999999999998</v>
      </c>
      <c r="Q8268">
        <v>-57</v>
      </c>
      <c r="R8268">
        <v>-9999</v>
      </c>
      <c r="S8268">
        <v>358.839</v>
      </c>
      <c r="T8268">
        <v>-72.727099999999993</v>
      </c>
      <c r="U8268">
        <v>-41.25</v>
      </c>
      <c r="V8268">
        <v>-9999</v>
      </c>
      <c r="W8268">
        <v>-9999</v>
      </c>
      <c r="X8268">
        <v>217.304</v>
      </c>
      <c r="Y8268">
        <v>819.29499999999996</v>
      </c>
      <c r="Z8268">
        <v>20.5778</v>
      </c>
      <c r="AA8268">
        <v>219.732</v>
      </c>
      <c r="AB8268">
        <v>21.9619</v>
      </c>
      <c r="AC8268">
        <v>61.9741</v>
      </c>
      <c r="AD8268">
        <v>-125.21899999999999</v>
      </c>
      <c r="AE8268">
        <v>43.028599999999997</v>
      </c>
      <c r="AF8268">
        <v>9.0745500000000007E-3</v>
      </c>
      <c r="AG8268">
        <v>3.1702700000000002E-3</v>
      </c>
      <c r="AH8268">
        <v>2.7025400000000002E-2</v>
      </c>
      <c r="AI8268">
        <v>1.61502E-2</v>
      </c>
      <c r="AJ8268">
        <v>11.730700000000001</v>
      </c>
    </row>
    <row r="8269" spans="1:36">
      <c r="A8269">
        <v>76123</v>
      </c>
      <c r="B8269">
        <v>35.945400999999997</v>
      </c>
      <c r="C8269">
        <v>-118.3446182</v>
      </c>
      <c r="D8269">
        <v>11609.7</v>
      </c>
      <c r="E8269">
        <v>36935</v>
      </c>
      <c r="F8269">
        <v>28421.5</v>
      </c>
      <c r="G8269">
        <v>161.40700000000001</v>
      </c>
      <c r="H8269">
        <v>177.64400000000001</v>
      </c>
      <c r="I8269">
        <v>191</v>
      </c>
      <c r="J8269">
        <v>0.60287500000000005</v>
      </c>
      <c r="K8269">
        <v>0.16256000000000001</v>
      </c>
      <c r="L8269">
        <v>184.779</v>
      </c>
      <c r="M8269">
        <v>180.47200000000001</v>
      </c>
      <c r="N8269">
        <v>-4.3560800000000004</v>
      </c>
      <c r="O8269">
        <v>4.1967800000000004</v>
      </c>
      <c r="P8269">
        <v>-0.69763200000000003</v>
      </c>
      <c r="Q8269">
        <v>-57</v>
      </c>
      <c r="R8269">
        <v>-9999</v>
      </c>
      <c r="S8269">
        <v>358.839</v>
      </c>
      <c r="T8269">
        <v>-72.727099999999993</v>
      </c>
      <c r="U8269">
        <v>-41.25</v>
      </c>
      <c r="V8269">
        <v>-9999</v>
      </c>
      <c r="W8269">
        <v>-9999</v>
      </c>
      <c r="X8269">
        <v>217.304</v>
      </c>
      <c r="Y8269">
        <v>819.29499999999996</v>
      </c>
      <c r="Z8269">
        <v>20.5778</v>
      </c>
      <c r="AA8269">
        <v>219.732</v>
      </c>
      <c r="AB8269">
        <v>21.963799999999999</v>
      </c>
      <c r="AC8269">
        <v>61.845100000000002</v>
      </c>
      <c r="AD8269">
        <v>-125.209</v>
      </c>
      <c r="AE8269">
        <v>43.387799999999999</v>
      </c>
      <c r="AF8269">
        <v>9.0745500000000007E-3</v>
      </c>
      <c r="AG8269">
        <v>3.1702700000000002E-3</v>
      </c>
      <c r="AH8269">
        <v>2.7025400000000002E-2</v>
      </c>
      <c r="AI8269">
        <v>1.61502E-2</v>
      </c>
      <c r="AJ8269">
        <v>11.730700000000001</v>
      </c>
    </row>
    <row r="8270" spans="1:36">
      <c r="A8270">
        <v>76124</v>
      </c>
      <c r="B8270">
        <v>35.944240000000001</v>
      </c>
      <c r="C8270">
        <v>-118.344629</v>
      </c>
      <c r="D8270">
        <v>11609.9</v>
      </c>
      <c r="E8270">
        <v>36936</v>
      </c>
      <c r="F8270">
        <v>28409</v>
      </c>
      <c r="G8270">
        <v>161.40700000000001</v>
      </c>
      <c r="H8270">
        <v>177.547</v>
      </c>
      <c r="I8270">
        <v>190.875</v>
      </c>
      <c r="J8270">
        <v>0.60250000000000004</v>
      </c>
      <c r="K8270">
        <v>0.16256000000000001</v>
      </c>
      <c r="L8270">
        <v>184.779</v>
      </c>
      <c r="M8270">
        <v>180.45</v>
      </c>
      <c r="N8270">
        <v>-4.3450899999999999</v>
      </c>
      <c r="O8270">
        <v>4.1583300000000003</v>
      </c>
      <c r="P8270">
        <v>-0.61523399999999995</v>
      </c>
      <c r="Q8270">
        <v>-57</v>
      </c>
      <c r="R8270">
        <v>-9999</v>
      </c>
      <c r="S8270">
        <v>358.84399999999999</v>
      </c>
      <c r="T8270">
        <v>-72.727099999999993</v>
      </c>
      <c r="U8270">
        <v>-41.25</v>
      </c>
      <c r="V8270">
        <v>-9999</v>
      </c>
      <c r="W8270">
        <v>-9999</v>
      </c>
      <c r="X8270">
        <v>217.29400000000001</v>
      </c>
      <c r="Y8270">
        <v>819.29499999999996</v>
      </c>
      <c r="Z8270">
        <v>20.5778</v>
      </c>
      <c r="AA8270">
        <v>220.084</v>
      </c>
      <c r="AB8270">
        <v>21.965699999999998</v>
      </c>
      <c r="AC8270">
        <v>61.889600000000002</v>
      </c>
      <c r="AD8270">
        <v>-125.199</v>
      </c>
      <c r="AE8270">
        <v>43.182299999999998</v>
      </c>
      <c r="AF8270">
        <v>9.0749899999999998E-3</v>
      </c>
      <c r="AG8270">
        <v>3.1702700000000002E-3</v>
      </c>
      <c r="AH8270">
        <v>2.7025400000000002E-2</v>
      </c>
      <c r="AI8270">
        <v>1.61502E-2</v>
      </c>
      <c r="AJ8270">
        <v>11.730700000000001</v>
      </c>
    </row>
    <row r="8271" spans="1:36">
      <c r="A8271">
        <v>76125</v>
      </c>
      <c r="B8271">
        <v>35.942497899999999</v>
      </c>
      <c r="C8271">
        <v>-118.3446447</v>
      </c>
      <c r="D8271">
        <v>11610.2</v>
      </c>
      <c r="E8271">
        <v>36938</v>
      </c>
      <c r="F8271">
        <v>28441</v>
      </c>
      <c r="G8271">
        <v>161.471</v>
      </c>
      <c r="H8271">
        <v>177.773</v>
      </c>
      <c r="I8271">
        <v>191.125</v>
      </c>
      <c r="J8271">
        <v>0.60337499999999999</v>
      </c>
      <c r="K8271">
        <v>0.24384</v>
      </c>
      <c r="L8271">
        <v>184.64699999999999</v>
      </c>
      <c r="M8271">
        <v>180.428</v>
      </c>
      <c r="N8271">
        <v>-4.3066399999999998</v>
      </c>
      <c r="O8271">
        <v>4.1363500000000002</v>
      </c>
      <c r="P8271">
        <v>-0.631714</v>
      </c>
      <c r="Q8271">
        <v>-57</v>
      </c>
      <c r="R8271">
        <v>-9999</v>
      </c>
      <c r="S8271">
        <v>358.85399999999998</v>
      </c>
      <c r="T8271">
        <v>-72.727099999999993</v>
      </c>
      <c r="U8271">
        <v>-41.25</v>
      </c>
      <c r="V8271">
        <v>-9999</v>
      </c>
      <c r="W8271">
        <v>-9999</v>
      </c>
      <c r="X8271">
        <v>217.273</v>
      </c>
      <c r="Y8271">
        <v>819.29499999999996</v>
      </c>
      <c r="Z8271">
        <v>20.5778</v>
      </c>
      <c r="AA8271">
        <v>220.084</v>
      </c>
      <c r="AB8271">
        <v>21.967600000000001</v>
      </c>
      <c r="AC8271">
        <v>61.898899999999998</v>
      </c>
      <c r="AD8271">
        <v>-125.18899999999999</v>
      </c>
      <c r="AE8271">
        <v>43.516100000000002</v>
      </c>
      <c r="AF8271">
        <v>9.0758599999999998E-3</v>
      </c>
      <c r="AG8271">
        <v>3.1702700000000002E-3</v>
      </c>
      <c r="AH8271">
        <v>2.7025400000000002E-2</v>
      </c>
      <c r="AI8271">
        <v>1.61502E-2</v>
      </c>
      <c r="AJ8271">
        <v>11.730700000000001</v>
      </c>
    </row>
    <row r="8272" spans="1:36">
      <c r="A8272">
        <v>76126</v>
      </c>
      <c r="B8272">
        <v>35.941336200000002</v>
      </c>
      <c r="C8272">
        <v>-118.3446544</v>
      </c>
      <c r="D8272">
        <v>11610.3</v>
      </c>
      <c r="E8272">
        <v>36936</v>
      </c>
      <c r="F8272">
        <v>28410</v>
      </c>
      <c r="G8272">
        <v>161.40700000000001</v>
      </c>
      <c r="H8272">
        <v>177.773</v>
      </c>
      <c r="I8272">
        <v>191.18799999999999</v>
      </c>
      <c r="J8272">
        <v>0.60337499999999999</v>
      </c>
      <c r="K8272">
        <v>8.1280000000000005E-2</v>
      </c>
      <c r="L8272">
        <v>184.46600000000001</v>
      </c>
      <c r="M8272">
        <v>180.40600000000001</v>
      </c>
      <c r="N8272">
        <v>-4.1693100000000003</v>
      </c>
      <c r="O8272">
        <v>4.1857899999999999</v>
      </c>
      <c r="P8272">
        <v>-0.97778299999999996</v>
      </c>
      <c r="Q8272">
        <v>-57</v>
      </c>
      <c r="R8272">
        <v>-9999</v>
      </c>
      <c r="S8272">
        <v>358.84399999999999</v>
      </c>
      <c r="T8272">
        <v>-72.727099999999993</v>
      </c>
      <c r="U8272">
        <v>-41.25</v>
      </c>
      <c r="V8272">
        <v>-9999</v>
      </c>
      <c r="W8272">
        <v>-9999</v>
      </c>
      <c r="X8272">
        <v>217.29400000000001</v>
      </c>
      <c r="Y8272">
        <v>819.29499999999996</v>
      </c>
      <c r="Z8272">
        <v>20.5778</v>
      </c>
      <c r="AA8272">
        <v>220.084</v>
      </c>
      <c r="AB8272">
        <v>21.9696</v>
      </c>
      <c r="AC8272">
        <v>61.6389</v>
      </c>
      <c r="AD8272">
        <v>-125.179</v>
      </c>
      <c r="AE8272">
        <v>43.731699999999996</v>
      </c>
      <c r="AF8272">
        <v>9.0749899999999998E-3</v>
      </c>
      <c r="AG8272">
        <v>3.1702700000000002E-3</v>
      </c>
      <c r="AH8272">
        <v>2.7025400000000002E-2</v>
      </c>
      <c r="AI8272">
        <v>1.61502E-2</v>
      </c>
      <c r="AJ8272">
        <v>11.730700000000001</v>
      </c>
    </row>
    <row r="8273" spans="1:36">
      <c r="A8273">
        <v>76127</v>
      </c>
      <c r="B8273">
        <v>35.939592900000001</v>
      </c>
      <c r="C8273">
        <v>-118.34466759999999</v>
      </c>
      <c r="D8273">
        <v>11610.6</v>
      </c>
      <c r="E8273">
        <v>36935</v>
      </c>
      <c r="F8273">
        <v>28503</v>
      </c>
      <c r="G8273">
        <v>161.535</v>
      </c>
      <c r="H8273">
        <v>177.74</v>
      </c>
      <c r="I8273">
        <v>191.06299999999999</v>
      </c>
      <c r="J8273">
        <v>0.60324999999999995</v>
      </c>
      <c r="K8273">
        <v>-8.1280000000000005E-2</v>
      </c>
      <c r="L8273">
        <v>184.36199999999999</v>
      </c>
      <c r="M8273">
        <v>180.363</v>
      </c>
      <c r="N8273">
        <v>-4.0374800000000004</v>
      </c>
      <c r="O8273">
        <v>4.1528299999999998</v>
      </c>
      <c r="P8273">
        <v>-1.31287</v>
      </c>
      <c r="Q8273">
        <v>-57</v>
      </c>
      <c r="R8273">
        <v>-9999</v>
      </c>
      <c r="S8273">
        <v>358.839</v>
      </c>
      <c r="T8273">
        <v>-72.727099999999993</v>
      </c>
      <c r="U8273">
        <v>-41.25</v>
      </c>
      <c r="V8273">
        <v>-9999</v>
      </c>
      <c r="W8273">
        <v>-9999</v>
      </c>
      <c r="X8273">
        <v>217.304</v>
      </c>
      <c r="Y8273">
        <v>819.29499999999996</v>
      </c>
      <c r="Z8273">
        <v>20.5778</v>
      </c>
      <c r="AA8273">
        <v>220.084</v>
      </c>
      <c r="AB8273">
        <v>21.971499999999999</v>
      </c>
      <c r="AC8273">
        <v>61.351399999999998</v>
      </c>
      <c r="AD8273">
        <v>-125.16800000000001</v>
      </c>
      <c r="AE8273">
        <v>44.348399999999998</v>
      </c>
      <c r="AF8273">
        <v>9.0745500000000007E-3</v>
      </c>
      <c r="AG8273">
        <v>3.1702700000000002E-3</v>
      </c>
      <c r="AH8273">
        <v>2.7025400000000002E-2</v>
      </c>
      <c r="AI8273">
        <v>1.61502E-2</v>
      </c>
      <c r="AJ8273">
        <v>11.730700000000001</v>
      </c>
    </row>
    <row r="8274" spans="1:36">
      <c r="A8274">
        <v>76128</v>
      </c>
      <c r="B8274">
        <v>35.9384303</v>
      </c>
      <c r="C8274">
        <v>-118.3446752</v>
      </c>
      <c r="D8274">
        <v>11610.7</v>
      </c>
      <c r="E8274">
        <v>36937</v>
      </c>
      <c r="F8274">
        <v>28518</v>
      </c>
      <c r="G8274">
        <v>161.6</v>
      </c>
      <c r="H8274">
        <v>177.51499999999999</v>
      </c>
      <c r="I8274">
        <v>190.81299999999999</v>
      </c>
      <c r="J8274">
        <v>0.60237499999999999</v>
      </c>
      <c r="K8274">
        <v>0</v>
      </c>
      <c r="L8274">
        <v>184.35599999999999</v>
      </c>
      <c r="M8274">
        <v>180.31899999999999</v>
      </c>
      <c r="N8274">
        <v>-4.1308600000000002</v>
      </c>
      <c r="O8274">
        <v>4.0759299999999996</v>
      </c>
      <c r="P8274">
        <v>-1.3458300000000001</v>
      </c>
      <c r="Q8274">
        <v>-57</v>
      </c>
      <c r="R8274">
        <v>-9999</v>
      </c>
      <c r="S8274">
        <v>358.84899999999999</v>
      </c>
      <c r="T8274">
        <v>-72.727099999999993</v>
      </c>
      <c r="U8274">
        <v>-41.25</v>
      </c>
      <c r="V8274">
        <v>-9999</v>
      </c>
      <c r="W8274">
        <v>-9999</v>
      </c>
      <c r="X8274">
        <v>217.28299999999999</v>
      </c>
      <c r="Y8274">
        <v>819.29499999999996</v>
      </c>
      <c r="Z8274">
        <v>20.5778</v>
      </c>
      <c r="AA8274">
        <v>220.084</v>
      </c>
      <c r="AB8274">
        <v>21.973400000000002</v>
      </c>
      <c r="AC8274">
        <v>61.228700000000003</v>
      </c>
      <c r="AD8274">
        <v>-125.158</v>
      </c>
      <c r="AE8274">
        <v>44.226799999999997</v>
      </c>
      <c r="AF8274">
        <v>9.0754200000000007E-3</v>
      </c>
      <c r="AG8274">
        <v>3.1702700000000002E-3</v>
      </c>
      <c r="AH8274">
        <v>2.7025400000000002E-2</v>
      </c>
      <c r="AI8274">
        <v>1.61502E-2</v>
      </c>
      <c r="AJ8274">
        <v>11.730700000000001</v>
      </c>
    </row>
    <row r="8275" spans="1:36">
      <c r="A8275">
        <v>76129</v>
      </c>
      <c r="B8275">
        <v>35.936685699999998</v>
      </c>
      <c r="C8275">
        <v>-118.34468409999999</v>
      </c>
      <c r="D8275">
        <v>11610.7</v>
      </c>
      <c r="E8275">
        <v>36936</v>
      </c>
      <c r="F8275">
        <v>28538</v>
      </c>
      <c r="G8275">
        <v>161.66399999999999</v>
      </c>
      <c r="H8275">
        <v>177.51499999999999</v>
      </c>
      <c r="I8275">
        <v>190.81299999999999</v>
      </c>
      <c r="J8275">
        <v>0.60237499999999999</v>
      </c>
      <c r="K8275">
        <v>8.1280000000000005E-2</v>
      </c>
      <c r="L8275">
        <v>184.44399999999999</v>
      </c>
      <c r="M8275">
        <v>180.24700000000001</v>
      </c>
      <c r="N8275">
        <v>-4.2352299999999996</v>
      </c>
      <c r="O8275">
        <v>4.0045200000000003</v>
      </c>
      <c r="P8275">
        <v>-0.90087899999999999</v>
      </c>
      <c r="Q8275">
        <v>-57</v>
      </c>
      <c r="R8275">
        <v>-9999</v>
      </c>
      <c r="S8275">
        <v>358.84399999999999</v>
      </c>
      <c r="T8275">
        <v>-72.727099999999993</v>
      </c>
      <c r="U8275">
        <v>-41.25</v>
      </c>
      <c r="V8275">
        <v>-9999</v>
      </c>
      <c r="W8275">
        <v>-9999</v>
      </c>
      <c r="X8275">
        <v>217.29400000000001</v>
      </c>
      <c r="Y8275">
        <v>819.29499999999996</v>
      </c>
      <c r="Z8275">
        <v>20.320499999999999</v>
      </c>
      <c r="AA8275">
        <v>220.084</v>
      </c>
      <c r="AB8275">
        <v>21.975300000000001</v>
      </c>
      <c r="AC8275">
        <v>61.4756</v>
      </c>
      <c r="AD8275">
        <v>-125.148</v>
      </c>
      <c r="AE8275">
        <v>43.468699999999998</v>
      </c>
      <c r="AF8275">
        <v>9.0749899999999998E-3</v>
      </c>
      <c r="AG8275">
        <v>3.1702700000000002E-3</v>
      </c>
      <c r="AH8275">
        <v>2.7025400000000002E-2</v>
      </c>
      <c r="AI8275">
        <v>1.61502E-2</v>
      </c>
      <c r="AJ8275">
        <v>11.730700000000001</v>
      </c>
    </row>
    <row r="8276" spans="1:36">
      <c r="A8276">
        <v>76130</v>
      </c>
      <c r="B8276">
        <v>35.935521999999999</v>
      </c>
      <c r="C8276">
        <v>-118.3446884</v>
      </c>
      <c r="D8276">
        <v>11610.7</v>
      </c>
      <c r="E8276">
        <v>36936</v>
      </c>
      <c r="F8276">
        <v>28557.5</v>
      </c>
      <c r="G8276">
        <v>161.72800000000001</v>
      </c>
      <c r="H8276">
        <v>177.51499999999999</v>
      </c>
      <c r="I8276">
        <v>190.81299999999999</v>
      </c>
      <c r="J8276">
        <v>0.60237499999999999</v>
      </c>
      <c r="K8276">
        <v>0</v>
      </c>
      <c r="L8276">
        <v>184.477</v>
      </c>
      <c r="M8276">
        <v>180.18100000000001</v>
      </c>
      <c r="N8276">
        <v>-4.3615700000000004</v>
      </c>
      <c r="O8276">
        <v>4.0045200000000003</v>
      </c>
      <c r="P8276">
        <v>-0.36804199999999998</v>
      </c>
      <c r="Q8276">
        <v>-57</v>
      </c>
      <c r="R8276">
        <v>-9999</v>
      </c>
      <c r="S8276">
        <v>358.84399999999999</v>
      </c>
      <c r="T8276">
        <v>-72.727099999999993</v>
      </c>
      <c r="U8276">
        <v>-41.25</v>
      </c>
      <c r="V8276">
        <v>-9999</v>
      </c>
      <c r="W8276">
        <v>-9999</v>
      </c>
      <c r="X8276">
        <v>217.29400000000001</v>
      </c>
      <c r="Y8276">
        <v>819.29499999999996</v>
      </c>
      <c r="Z8276">
        <v>20.320499999999999</v>
      </c>
      <c r="AA8276">
        <v>220.084</v>
      </c>
      <c r="AB8276">
        <v>21.9772</v>
      </c>
      <c r="AC8276">
        <v>61.819400000000002</v>
      </c>
      <c r="AD8276">
        <v>-125.13800000000001</v>
      </c>
      <c r="AE8276">
        <v>42.405500000000004</v>
      </c>
      <c r="AF8276">
        <v>9.0749899999999998E-3</v>
      </c>
      <c r="AG8276">
        <v>3.1702700000000002E-3</v>
      </c>
      <c r="AH8276">
        <v>2.7025400000000002E-2</v>
      </c>
      <c r="AI8276">
        <v>1.61502E-2</v>
      </c>
      <c r="AJ8276">
        <v>11.730700000000001</v>
      </c>
    </row>
    <row r="8277" spans="1:36">
      <c r="A8277">
        <v>76131</v>
      </c>
      <c r="B8277">
        <v>35.933775699999998</v>
      </c>
      <c r="C8277">
        <v>-118.3446926</v>
      </c>
      <c r="D8277">
        <v>11610.5</v>
      </c>
      <c r="E8277">
        <v>36936</v>
      </c>
      <c r="F8277">
        <v>28566.5</v>
      </c>
      <c r="G8277">
        <v>161.79300000000001</v>
      </c>
      <c r="H8277">
        <v>177.51499999999999</v>
      </c>
      <c r="I8277">
        <v>190.75</v>
      </c>
      <c r="J8277">
        <v>0.60237499999999999</v>
      </c>
      <c r="K8277">
        <v>0</v>
      </c>
      <c r="L8277">
        <v>184.43799999999999</v>
      </c>
      <c r="M8277">
        <v>180.11</v>
      </c>
      <c r="N8277">
        <v>-4.3560800000000004</v>
      </c>
      <c r="O8277">
        <v>4.0319799999999999</v>
      </c>
      <c r="P8277">
        <v>-0.19226099999999999</v>
      </c>
      <c r="Q8277">
        <v>-57</v>
      </c>
      <c r="R8277">
        <v>-9999</v>
      </c>
      <c r="S8277">
        <v>358.84399999999999</v>
      </c>
      <c r="T8277">
        <v>-72.727099999999993</v>
      </c>
      <c r="U8277">
        <v>-41.25</v>
      </c>
      <c r="V8277">
        <v>-9999</v>
      </c>
      <c r="W8277">
        <v>-9999</v>
      </c>
      <c r="X8277">
        <v>217.29400000000001</v>
      </c>
      <c r="Y8277">
        <v>819.29499999999996</v>
      </c>
      <c r="Z8277">
        <v>20.320499999999999</v>
      </c>
      <c r="AA8277">
        <v>220.435</v>
      </c>
      <c r="AB8277">
        <v>21.979099999999999</v>
      </c>
      <c r="AC8277">
        <v>61.874299999999998</v>
      </c>
      <c r="AD8277">
        <v>-125.128</v>
      </c>
      <c r="AE8277">
        <v>42.059699999999999</v>
      </c>
      <c r="AF8277">
        <v>9.0749899999999998E-3</v>
      </c>
      <c r="AG8277">
        <v>3.1702700000000002E-3</v>
      </c>
      <c r="AH8277">
        <v>2.7025400000000002E-2</v>
      </c>
      <c r="AI8277">
        <v>1.61502E-2</v>
      </c>
      <c r="AJ8277">
        <v>11.730700000000001</v>
      </c>
    </row>
    <row r="8278" spans="1:36">
      <c r="A8278">
        <v>76132</v>
      </c>
      <c r="B8278">
        <v>35.9326109</v>
      </c>
      <c r="C8278">
        <v>-118.34469439999999</v>
      </c>
      <c r="D8278">
        <v>11610.2</v>
      </c>
      <c r="E8278">
        <v>36935</v>
      </c>
      <c r="F8278">
        <v>28533.5</v>
      </c>
      <c r="G8278">
        <v>161.79300000000001</v>
      </c>
      <c r="H8278">
        <v>177.387</v>
      </c>
      <c r="I8278">
        <v>190.68799999999999</v>
      </c>
      <c r="J8278">
        <v>0.60199999999999998</v>
      </c>
      <c r="K8278">
        <v>-8.1280000000000005E-2</v>
      </c>
      <c r="L8278">
        <v>184.488</v>
      </c>
      <c r="M8278">
        <v>180.08799999999999</v>
      </c>
      <c r="N8278">
        <v>-4.38354</v>
      </c>
      <c r="O8278">
        <v>4.1033900000000001</v>
      </c>
      <c r="P8278">
        <v>-8.7890599999999999E-2</v>
      </c>
      <c r="Q8278">
        <v>-57</v>
      </c>
      <c r="R8278">
        <v>-9999</v>
      </c>
      <c r="S8278">
        <v>358.839</v>
      </c>
      <c r="T8278">
        <v>-72.727099999999993</v>
      </c>
      <c r="U8278">
        <v>-41.25</v>
      </c>
      <c r="V8278">
        <v>-9999</v>
      </c>
      <c r="W8278">
        <v>-9999</v>
      </c>
      <c r="X8278">
        <v>217.304</v>
      </c>
      <c r="Y8278">
        <v>819.29499999999996</v>
      </c>
      <c r="Z8278">
        <v>20.320499999999999</v>
      </c>
      <c r="AA8278">
        <v>220.435</v>
      </c>
      <c r="AB8278">
        <v>21.981100000000001</v>
      </c>
      <c r="AC8278">
        <v>61.924900000000001</v>
      </c>
      <c r="AD8278">
        <v>-125.117</v>
      </c>
      <c r="AE8278">
        <v>42.227699999999999</v>
      </c>
      <c r="AF8278">
        <v>9.0745500000000007E-3</v>
      </c>
      <c r="AG8278">
        <v>3.1702700000000002E-3</v>
      </c>
      <c r="AH8278">
        <v>2.7025400000000002E-2</v>
      </c>
      <c r="AI8278">
        <v>1.61502E-2</v>
      </c>
      <c r="AJ8278">
        <v>11.730700000000001</v>
      </c>
    </row>
    <row r="8279" spans="1:36">
      <c r="A8279">
        <v>76133</v>
      </c>
      <c r="B8279">
        <v>35.930863000000002</v>
      </c>
      <c r="C8279">
        <v>-118.34469660000001</v>
      </c>
      <c r="D8279">
        <v>11609.7</v>
      </c>
      <c r="E8279">
        <v>36934</v>
      </c>
      <c r="F8279">
        <v>28525</v>
      </c>
      <c r="G8279">
        <v>161.92099999999999</v>
      </c>
      <c r="H8279">
        <v>177.387</v>
      </c>
      <c r="I8279">
        <v>190.68799999999999</v>
      </c>
      <c r="J8279">
        <v>0.60199999999999998</v>
      </c>
      <c r="K8279">
        <v>-0.16256000000000001</v>
      </c>
      <c r="L8279">
        <v>184.488</v>
      </c>
      <c r="M8279">
        <v>180.066</v>
      </c>
      <c r="N8279">
        <v>-4.4384800000000002</v>
      </c>
      <c r="O8279">
        <v>4.1473399999999998</v>
      </c>
      <c r="P8279">
        <v>-0.17028799999999999</v>
      </c>
      <c r="Q8279">
        <v>-57</v>
      </c>
      <c r="R8279">
        <v>-9999</v>
      </c>
      <c r="S8279">
        <v>358.834</v>
      </c>
      <c r="T8279">
        <v>-73.393600000000006</v>
      </c>
      <c r="U8279">
        <v>-41.25</v>
      </c>
      <c r="V8279">
        <v>-9999</v>
      </c>
      <c r="W8279">
        <v>-9999</v>
      </c>
      <c r="X8279">
        <v>217.315</v>
      </c>
      <c r="Y8279">
        <v>819.21299999999997</v>
      </c>
      <c r="Z8279">
        <v>20.320499999999999</v>
      </c>
      <c r="AA8279">
        <v>220.435</v>
      </c>
      <c r="AB8279">
        <v>21.982600000000001</v>
      </c>
      <c r="AC8279">
        <v>61.9375</v>
      </c>
      <c r="AD8279">
        <v>-125.10899999999999</v>
      </c>
      <c r="AE8279">
        <v>42.496600000000001</v>
      </c>
      <c r="AF8279">
        <v>8.2130399999999996E-3</v>
      </c>
      <c r="AG8279">
        <v>2.86944E-3</v>
      </c>
      <c r="AH8279">
        <v>2.7025400000000002E-2</v>
      </c>
      <c r="AI8279">
        <v>1.61502E-2</v>
      </c>
      <c r="AJ8279">
        <v>10.6175</v>
      </c>
    </row>
    <row r="8280" spans="1:36">
      <c r="A8280">
        <v>76134</v>
      </c>
      <c r="B8280">
        <v>35.929697400000002</v>
      </c>
      <c r="C8280">
        <v>-118.3446977</v>
      </c>
      <c r="D8280">
        <v>11609.4</v>
      </c>
      <c r="E8280">
        <v>36933</v>
      </c>
      <c r="F8280">
        <v>28477.5</v>
      </c>
      <c r="G8280">
        <v>161.92099999999999</v>
      </c>
      <c r="H8280">
        <v>177.45099999999999</v>
      </c>
      <c r="I8280">
        <v>190.75</v>
      </c>
      <c r="J8280">
        <v>0.60224999999999995</v>
      </c>
      <c r="K8280">
        <v>-0.24384</v>
      </c>
      <c r="L8280">
        <v>184.52600000000001</v>
      </c>
      <c r="M8280">
        <v>180.04400000000001</v>
      </c>
      <c r="N8280">
        <v>-4.4494600000000002</v>
      </c>
      <c r="O8280">
        <v>4.1802999999999999</v>
      </c>
      <c r="P8280">
        <v>-0.32958999999999999</v>
      </c>
      <c r="Q8280">
        <v>-57</v>
      </c>
      <c r="R8280">
        <v>-9999</v>
      </c>
      <c r="S8280">
        <v>358.82900000000001</v>
      </c>
      <c r="T8280">
        <v>-73.393600000000006</v>
      </c>
      <c r="U8280">
        <v>-41.25</v>
      </c>
      <c r="V8280">
        <v>-9999</v>
      </c>
      <c r="W8280">
        <v>-9999</v>
      </c>
      <c r="X8280">
        <v>217.32499999999999</v>
      </c>
      <c r="Y8280">
        <v>819.21299999999997</v>
      </c>
      <c r="Z8280">
        <v>20.320499999999999</v>
      </c>
      <c r="AA8280">
        <v>220.78700000000001</v>
      </c>
      <c r="AB8280">
        <v>21.9849</v>
      </c>
      <c r="AC8280">
        <v>61.909399999999998</v>
      </c>
      <c r="AD8280">
        <v>-125.09699999999999</v>
      </c>
      <c r="AE8280">
        <v>42.994399999999999</v>
      </c>
      <c r="AF8280">
        <v>8.2126400000000002E-3</v>
      </c>
      <c r="AG8280">
        <v>2.86944E-3</v>
      </c>
      <c r="AH8280">
        <v>2.7025400000000002E-2</v>
      </c>
      <c r="AI8280">
        <v>1.61502E-2</v>
      </c>
      <c r="AJ8280">
        <v>10.6175</v>
      </c>
    </row>
    <row r="8281" spans="1:36">
      <c r="A8281">
        <v>76135</v>
      </c>
      <c r="B8281">
        <v>35.927948200000003</v>
      </c>
      <c r="C8281">
        <v>-118.3446988</v>
      </c>
      <c r="D8281">
        <v>11608.8</v>
      </c>
      <c r="E8281">
        <v>36933</v>
      </c>
      <c r="F8281">
        <v>28540</v>
      </c>
      <c r="G8281">
        <v>161.98599999999999</v>
      </c>
      <c r="H8281">
        <v>177.35499999999999</v>
      </c>
      <c r="I8281">
        <v>190.68799999999999</v>
      </c>
      <c r="J8281">
        <v>0.60187500000000005</v>
      </c>
      <c r="K8281">
        <v>-0.16256000000000001</v>
      </c>
      <c r="L8281">
        <v>184.58699999999999</v>
      </c>
      <c r="M8281">
        <v>180.04400000000001</v>
      </c>
      <c r="N8281">
        <v>-4.5043899999999999</v>
      </c>
      <c r="O8281">
        <v>4.1583300000000003</v>
      </c>
      <c r="P8281">
        <v>-0.18676799999999999</v>
      </c>
      <c r="Q8281">
        <v>-57</v>
      </c>
      <c r="R8281">
        <v>-9999</v>
      </c>
      <c r="S8281">
        <v>358.82900000000001</v>
      </c>
      <c r="T8281">
        <v>-73.393600000000006</v>
      </c>
      <c r="U8281">
        <v>-41.25</v>
      </c>
      <c r="V8281">
        <v>-9999</v>
      </c>
      <c r="W8281">
        <v>-9999</v>
      </c>
      <c r="X8281">
        <v>217.32499999999999</v>
      </c>
      <c r="Y8281">
        <v>819.21299999999997</v>
      </c>
      <c r="Z8281">
        <v>20.320499999999999</v>
      </c>
      <c r="AA8281">
        <v>220.78700000000001</v>
      </c>
      <c r="AB8281">
        <v>21.986799999999999</v>
      </c>
      <c r="AC8281">
        <v>62.0627</v>
      </c>
      <c r="AD8281">
        <v>-125.087</v>
      </c>
      <c r="AE8281">
        <v>43.069600000000001</v>
      </c>
      <c r="AF8281">
        <v>8.2126400000000002E-3</v>
      </c>
      <c r="AG8281">
        <v>2.86944E-3</v>
      </c>
      <c r="AH8281">
        <v>2.7025400000000002E-2</v>
      </c>
      <c r="AI8281">
        <v>1.61502E-2</v>
      </c>
      <c r="AJ8281">
        <v>10.6175</v>
      </c>
    </row>
    <row r="8282" spans="1:36">
      <c r="A8282">
        <v>76136</v>
      </c>
      <c r="B8282">
        <v>35.926781900000002</v>
      </c>
      <c r="C8282">
        <v>-118.34469919999999</v>
      </c>
      <c r="D8282">
        <v>11608.5</v>
      </c>
      <c r="E8282">
        <v>36933</v>
      </c>
      <c r="F8282">
        <v>28542.5</v>
      </c>
      <c r="G8282">
        <v>162.05000000000001</v>
      </c>
      <c r="H8282">
        <v>177.322</v>
      </c>
      <c r="I8282">
        <v>190.625</v>
      </c>
      <c r="J8282">
        <v>0.60175000000000001</v>
      </c>
      <c r="K8282">
        <v>-8.1280000000000005E-2</v>
      </c>
      <c r="L8282">
        <v>184.65799999999999</v>
      </c>
      <c r="M8282">
        <v>180.04400000000001</v>
      </c>
      <c r="N8282">
        <v>-4.6142599999999998</v>
      </c>
      <c r="O8282">
        <v>4.0979000000000001</v>
      </c>
      <c r="P8282">
        <v>3.8452100000000003E-2</v>
      </c>
      <c r="Q8282">
        <v>-57</v>
      </c>
      <c r="R8282">
        <v>-9999</v>
      </c>
      <c r="S8282">
        <v>358.82900000000001</v>
      </c>
      <c r="T8282">
        <v>-73.393600000000006</v>
      </c>
      <c r="U8282">
        <v>-41.25</v>
      </c>
      <c r="V8282">
        <v>-9999</v>
      </c>
      <c r="W8282">
        <v>-9999</v>
      </c>
      <c r="X8282">
        <v>217.32499999999999</v>
      </c>
      <c r="Y8282">
        <v>819.21299999999997</v>
      </c>
      <c r="Z8282">
        <v>20.320499999999999</v>
      </c>
      <c r="AA8282">
        <v>221.13800000000001</v>
      </c>
      <c r="AB8282">
        <v>21.988700000000001</v>
      </c>
      <c r="AC8282">
        <v>62.302700000000002</v>
      </c>
      <c r="AD8282">
        <v>-125.07599999999999</v>
      </c>
      <c r="AE8282">
        <v>42.885300000000001</v>
      </c>
      <c r="AF8282">
        <v>8.2126400000000002E-3</v>
      </c>
      <c r="AG8282">
        <v>2.86944E-3</v>
      </c>
      <c r="AH8282">
        <v>2.7025400000000002E-2</v>
      </c>
      <c r="AI8282">
        <v>1.61502E-2</v>
      </c>
      <c r="AJ8282">
        <v>10.6175</v>
      </c>
    </row>
    <row r="8283" spans="1:36">
      <c r="A8283">
        <v>76137</v>
      </c>
      <c r="B8283">
        <v>35.9250319</v>
      </c>
      <c r="C8283">
        <v>-118.3446995</v>
      </c>
      <c r="D8283">
        <v>11608</v>
      </c>
      <c r="E8283">
        <v>36931</v>
      </c>
      <c r="F8283">
        <v>28641</v>
      </c>
      <c r="G8283">
        <v>162.114</v>
      </c>
      <c r="H8283">
        <v>177.226</v>
      </c>
      <c r="I8283">
        <v>190.56299999999999</v>
      </c>
      <c r="J8283">
        <v>0.60137499999999999</v>
      </c>
      <c r="K8283">
        <v>-8.1280000000000005E-2</v>
      </c>
      <c r="L8283">
        <v>184.65299999999999</v>
      </c>
      <c r="M8283">
        <v>180.03800000000001</v>
      </c>
      <c r="N8283">
        <v>-4.6087600000000002</v>
      </c>
      <c r="O8283">
        <v>4.1198699999999997</v>
      </c>
      <c r="P8283">
        <v>0.10437</v>
      </c>
      <c r="Q8283">
        <v>-57</v>
      </c>
      <c r="R8283">
        <v>-9999</v>
      </c>
      <c r="S8283">
        <v>358.81900000000002</v>
      </c>
      <c r="T8283">
        <v>-73.393600000000006</v>
      </c>
      <c r="U8283">
        <v>-41.25</v>
      </c>
      <c r="V8283">
        <v>-9999</v>
      </c>
      <c r="W8283">
        <v>-9999</v>
      </c>
      <c r="X8283">
        <v>217.346</v>
      </c>
      <c r="Y8283">
        <v>819.21299999999997</v>
      </c>
      <c r="Z8283">
        <v>20.320499999999999</v>
      </c>
      <c r="AA8283">
        <v>221.13800000000001</v>
      </c>
      <c r="AB8283">
        <v>21.9907</v>
      </c>
      <c r="AC8283">
        <v>62.361899999999999</v>
      </c>
      <c r="AD8283">
        <v>-125.066</v>
      </c>
      <c r="AE8283">
        <v>43.086300000000001</v>
      </c>
      <c r="AF8283">
        <v>8.2118499999999997E-3</v>
      </c>
      <c r="AG8283">
        <v>2.86944E-3</v>
      </c>
      <c r="AH8283">
        <v>2.7025400000000002E-2</v>
      </c>
      <c r="AI8283">
        <v>1.61502E-2</v>
      </c>
      <c r="AJ8283">
        <v>10.6175</v>
      </c>
    </row>
    <row r="8284" spans="1:36">
      <c r="A8284">
        <v>76138</v>
      </c>
      <c r="B8284">
        <v>35.923864999999999</v>
      </c>
      <c r="C8284">
        <v>-118.34469989999999</v>
      </c>
      <c r="D8284">
        <v>11607.7</v>
      </c>
      <c r="E8284">
        <v>36930</v>
      </c>
      <c r="F8284">
        <v>28645</v>
      </c>
      <c r="G8284">
        <v>162.114</v>
      </c>
      <c r="H8284">
        <v>177.19399999999999</v>
      </c>
      <c r="I8284">
        <v>190.43799999999999</v>
      </c>
      <c r="J8284">
        <v>0.60124999999999995</v>
      </c>
      <c r="K8284">
        <v>-0.24384</v>
      </c>
      <c r="L8284">
        <v>184.625</v>
      </c>
      <c r="M8284">
        <v>180.04400000000001</v>
      </c>
      <c r="N8284">
        <v>-4.5977800000000002</v>
      </c>
      <c r="O8284">
        <v>4.21326</v>
      </c>
      <c r="P8284">
        <v>-7.6904299999999995E-2</v>
      </c>
      <c r="Q8284">
        <v>-57</v>
      </c>
      <c r="R8284">
        <v>-9999</v>
      </c>
      <c r="S8284">
        <v>358.81400000000002</v>
      </c>
      <c r="T8284">
        <v>-73.393600000000006</v>
      </c>
      <c r="U8284">
        <v>-41.25</v>
      </c>
      <c r="V8284">
        <v>-9999</v>
      </c>
      <c r="W8284">
        <v>-9999</v>
      </c>
      <c r="X8284">
        <v>217.35599999999999</v>
      </c>
      <c r="Y8284">
        <v>819.21299999999997</v>
      </c>
      <c r="Z8284">
        <v>20.320499999999999</v>
      </c>
      <c r="AA8284">
        <v>221.49</v>
      </c>
      <c r="AB8284">
        <v>21.9922</v>
      </c>
      <c r="AC8284">
        <v>62.116799999999998</v>
      </c>
      <c r="AD8284">
        <v>-125.05800000000001</v>
      </c>
      <c r="AE8284">
        <v>43.249499999999998</v>
      </c>
      <c r="AF8284">
        <v>8.2114600000000003E-3</v>
      </c>
      <c r="AG8284">
        <v>2.86944E-3</v>
      </c>
      <c r="AH8284">
        <v>2.7025400000000002E-2</v>
      </c>
      <c r="AI8284">
        <v>1.61502E-2</v>
      </c>
      <c r="AJ8284">
        <v>10.6175</v>
      </c>
    </row>
    <row r="8285" spans="1:36">
      <c r="A8285">
        <v>76139</v>
      </c>
      <c r="B8285">
        <v>35.922114200000003</v>
      </c>
      <c r="C8285">
        <v>-118.34470090000001</v>
      </c>
      <c r="D8285">
        <v>11607.3</v>
      </c>
      <c r="E8285">
        <v>36930</v>
      </c>
      <c r="F8285">
        <v>28671</v>
      </c>
      <c r="G8285">
        <v>162.178</v>
      </c>
      <c r="H8285">
        <v>177.16200000000001</v>
      </c>
      <c r="I8285">
        <v>190.375</v>
      </c>
      <c r="J8285">
        <v>0.60112500000000002</v>
      </c>
      <c r="K8285">
        <v>-0.24384</v>
      </c>
      <c r="L8285">
        <v>184.60900000000001</v>
      </c>
      <c r="M8285">
        <v>180.04400000000001</v>
      </c>
      <c r="N8285">
        <v>-4.5593300000000001</v>
      </c>
      <c r="O8285">
        <v>4.2572000000000001</v>
      </c>
      <c r="P8285">
        <v>-0.17028799999999999</v>
      </c>
      <c r="Q8285">
        <v>-57</v>
      </c>
      <c r="R8285">
        <v>-9999</v>
      </c>
      <c r="S8285">
        <v>358.81400000000002</v>
      </c>
      <c r="T8285">
        <v>-73.393600000000006</v>
      </c>
      <c r="U8285">
        <v>-41.25</v>
      </c>
      <c r="V8285">
        <v>-9999</v>
      </c>
      <c r="W8285">
        <v>-9999</v>
      </c>
      <c r="X8285">
        <v>217.35599999999999</v>
      </c>
      <c r="Y8285">
        <v>819.21299999999997</v>
      </c>
      <c r="Z8285">
        <v>20.320499999999999</v>
      </c>
      <c r="AA8285">
        <v>221.84100000000001</v>
      </c>
      <c r="AB8285">
        <v>21.994499999999999</v>
      </c>
      <c r="AC8285">
        <v>62.026699999999998</v>
      </c>
      <c r="AD8285">
        <v>-125.04600000000001</v>
      </c>
      <c r="AE8285">
        <v>43.439</v>
      </c>
      <c r="AF8285">
        <v>8.2114600000000003E-3</v>
      </c>
      <c r="AG8285">
        <v>2.86944E-3</v>
      </c>
      <c r="AH8285">
        <v>2.7025400000000002E-2</v>
      </c>
      <c r="AI8285">
        <v>1.61502E-2</v>
      </c>
      <c r="AJ8285">
        <v>10.6175</v>
      </c>
    </row>
    <row r="8286" spans="1:36">
      <c r="A8286">
        <v>76140</v>
      </c>
      <c r="B8286">
        <v>35.920946600000001</v>
      </c>
      <c r="C8286">
        <v>-118.3447019</v>
      </c>
      <c r="D8286">
        <v>11607.1</v>
      </c>
      <c r="E8286">
        <v>36928</v>
      </c>
      <c r="F8286">
        <v>28647.5</v>
      </c>
      <c r="G8286">
        <v>162.24299999999999</v>
      </c>
      <c r="H8286">
        <v>177.09700000000001</v>
      </c>
      <c r="I8286">
        <v>190.375</v>
      </c>
      <c r="J8286">
        <v>0.60087500000000005</v>
      </c>
      <c r="K8286">
        <v>-0.24384</v>
      </c>
      <c r="L8286">
        <v>184.482</v>
      </c>
      <c r="M8286">
        <v>180.04400000000001</v>
      </c>
      <c r="N8286">
        <v>-4.4769300000000003</v>
      </c>
      <c r="O8286">
        <v>4.2681899999999997</v>
      </c>
      <c r="P8286">
        <v>-0.19775400000000001</v>
      </c>
      <c r="Q8286">
        <v>-57</v>
      </c>
      <c r="R8286">
        <v>-9999</v>
      </c>
      <c r="S8286">
        <v>358.80399999999997</v>
      </c>
      <c r="T8286">
        <v>-73.393600000000006</v>
      </c>
      <c r="U8286">
        <v>-41.25</v>
      </c>
      <c r="V8286">
        <v>-9999</v>
      </c>
      <c r="W8286">
        <v>-9999</v>
      </c>
      <c r="X8286">
        <v>217.37700000000001</v>
      </c>
      <c r="Y8286">
        <v>819.21299999999997</v>
      </c>
      <c r="Z8286">
        <v>20.320499999999999</v>
      </c>
      <c r="AA8286">
        <v>221.84100000000001</v>
      </c>
      <c r="AB8286">
        <v>21.996400000000001</v>
      </c>
      <c r="AC8286">
        <v>62.034599999999998</v>
      </c>
      <c r="AD8286">
        <v>-125.036</v>
      </c>
      <c r="AE8286">
        <v>43.255800000000001</v>
      </c>
      <c r="AF8286">
        <v>8.2106699999999998E-3</v>
      </c>
      <c r="AG8286">
        <v>2.86944E-3</v>
      </c>
      <c r="AH8286">
        <v>2.7025400000000002E-2</v>
      </c>
      <c r="AI8286">
        <v>1.61502E-2</v>
      </c>
      <c r="AJ8286">
        <v>10.6175</v>
      </c>
    </row>
    <row r="8287" spans="1:36">
      <c r="A8287">
        <v>76141</v>
      </c>
      <c r="B8287">
        <v>35.919195000000002</v>
      </c>
      <c r="C8287">
        <v>-118.3447038</v>
      </c>
      <c r="D8287">
        <v>11607</v>
      </c>
      <c r="E8287">
        <v>36928</v>
      </c>
      <c r="F8287">
        <v>28713</v>
      </c>
      <c r="G8287">
        <v>162.30699999999999</v>
      </c>
      <c r="H8287">
        <v>177.09700000000001</v>
      </c>
      <c r="I8287">
        <v>190.375</v>
      </c>
      <c r="J8287">
        <v>0.60087500000000005</v>
      </c>
      <c r="K8287">
        <v>-0.16256000000000001</v>
      </c>
      <c r="L8287">
        <v>184.29</v>
      </c>
      <c r="M8287">
        <v>180.06</v>
      </c>
      <c r="N8287">
        <v>-4.3176300000000003</v>
      </c>
      <c r="O8287">
        <v>4.2846700000000002</v>
      </c>
      <c r="P8287">
        <v>-0.26916499999999999</v>
      </c>
      <c r="Q8287">
        <v>-57</v>
      </c>
      <c r="R8287">
        <v>-9999</v>
      </c>
      <c r="S8287">
        <v>358.80399999999997</v>
      </c>
      <c r="T8287">
        <v>-73.393600000000006</v>
      </c>
      <c r="U8287">
        <v>-41.25</v>
      </c>
      <c r="V8287">
        <v>-9999</v>
      </c>
      <c r="W8287">
        <v>-9999</v>
      </c>
      <c r="X8287">
        <v>217.37700000000001</v>
      </c>
      <c r="Y8287">
        <v>819.21299999999997</v>
      </c>
      <c r="Z8287">
        <v>20.320499999999999</v>
      </c>
      <c r="AA8287">
        <v>222.19300000000001</v>
      </c>
      <c r="AB8287">
        <v>21.998000000000001</v>
      </c>
      <c r="AC8287">
        <v>62.047699999999999</v>
      </c>
      <c r="AD8287">
        <v>-125.02800000000001</v>
      </c>
      <c r="AE8287">
        <v>43.637900000000002</v>
      </c>
      <c r="AF8287">
        <v>8.2106699999999998E-3</v>
      </c>
      <c r="AG8287">
        <v>2.86944E-3</v>
      </c>
      <c r="AH8287">
        <v>2.7025400000000002E-2</v>
      </c>
      <c r="AI8287">
        <v>1.61502E-2</v>
      </c>
      <c r="AJ8287">
        <v>10.6175</v>
      </c>
    </row>
    <row r="8288" spans="1:36">
      <c r="A8288">
        <v>76142</v>
      </c>
      <c r="B8288">
        <v>35.918027100000003</v>
      </c>
      <c r="C8288">
        <v>-118.344705</v>
      </c>
      <c r="D8288">
        <v>11607</v>
      </c>
      <c r="E8288">
        <v>36928</v>
      </c>
      <c r="F8288">
        <v>28810.5</v>
      </c>
      <c r="G8288">
        <v>162.30699999999999</v>
      </c>
      <c r="H8288">
        <v>176.904</v>
      </c>
      <c r="I8288">
        <v>190.125</v>
      </c>
      <c r="J8288">
        <v>0.60024999999999995</v>
      </c>
      <c r="K8288">
        <v>-0.16256000000000001</v>
      </c>
      <c r="L8288">
        <v>184.202</v>
      </c>
      <c r="M8288">
        <v>180.04400000000001</v>
      </c>
      <c r="N8288">
        <v>-4.1528299999999998</v>
      </c>
      <c r="O8288">
        <v>4.3231200000000003</v>
      </c>
      <c r="P8288">
        <v>-0.384521</v>
      </c>
      <c r="Q8288">
        <v>-57</v>
      </c>
      <c r="R8288">
        <v>-9999</v>
      </c>
      <c r="S8288">
        <v>358.80399999999997</v>
      </c>
      <c r="T8288">
        <v>-73.393600000000006</v>
      </c>
      <c r="U8288">
        <v>-41.25</v>
      </c>
      <c r="V8288">
        <v>-9999</v>
      </c>
      <c r="W8288">
        <v>-9999</v>
      </c>
      <c r="X8288">
        <v>217.37700000000001</v>
      </c>
      <c r="Y8288">
        <v>819.21299999999997</v>
      </c>
      <c r="Z8288">
        <v>20.063300000000002</v>
      </c>
      <c r="AA8288">
        <v>222.19300000000001</v>
      </c>
      <c r="AB8288">
        <v>22.000299999999999</v>
      </c>
      <c r="AC8288">
        <v>61.991999999999997</v>
      </c>
      <c r="AD8288">
        <v>-125.015</v>
      </c>
      <c r="AE8288">
        <v>43.559399999999997</v>
      </c>
      <c r="AF8288">
        <v>8.2106699999999998E-3</v>
      </c>
      <c r="AG8288">
        <v>2.86944E-3</v>
      </c>
      <c r="AH8288">
        <v>2.7025400000000002E-2</v>
      </c>
      <c r="AI8288">
        <v>1.61502E-2</v>
      </c>
      <c r="AJ8288">
        <v>10.6175</v>
      </c>
    </row>
    <row r="8289" spans="1:36">
      <c r="A8289">
        <v>76143</v>
      </c>
      <c r="B8289">
        <v>35.916275400000004</v>
      </c>
      <c r="C8289">
        <v>-118.34470659999999</v>
      </c>
      <c r="D8289">
        <v>11607</v>
      </c>
      <c r="E8289">
        <v>36928</v>
      </c>
      <c r="F8289">
        <v>28839</v>
      </c>
      <c r="G8289">
        <v>162.30699999999999</v>
      </c>
      <c r="H8289">
        <v>177.09700000000001</v>
      </c>
      <c r="I8289">
        <v>190.375</v>
      </c>
      <c r="J8289">
        <v>0.60087500000000005</v>
      </c>
      <c r="K8289">
        <v>0</v>
      </c>
      <c r="L8289">
        <v>184.03200000000001</v>
      </c>
      <c r="M8289">
        <v>180.04400000000001</v>
      </c>
      <c r="N8289">
        <v>-4.0759299999999996</v>
      </c>
      <c r="O8289">
        <v>4.3121299999999998</v>
      </c>
      <c r="P8289">
        <v>-0.57678200000000002</v>
      </c>
      <c r="Q8289">
        <v>-57</v>
      </c>
      <c r="R8289">
        <v>-9999</v>
      </c>
      <c r="S8289">
        <v>358.80399999999997</v>
      </c>
      <c r="T8289">
        <v>-73.393600000000006</v>
      </c>
      <c r="U8289">
        <v>-41.25</v>
      </c>
      <c r="V8289">
        <v>-9999</v>
      </c>
      <c r="W8289">
        <v>-9999</v>
      </c>
      <c r="X8289">
        <v>217.37700000000001</v>
      </c>
      <c r="Y8289">
        <v>819.21299999999997</v>
      </c>
      <c r="Z8289">
        <v>20.063300000000002</v>
      </c>
      <c r="AA8289">
        <v>222.19300000000001</v>
      </c>
      <c r="AB8289">
        <v>22.001799999999999</v>
      </c>
      <c r="AC8289">
        <v>61.889299999999999</v>
      </c>
      <c r="AD8289">
        <v>-125.00700000000001</v>
      </c>
      <c r="AE8289">
        <v>43.854799999999997</v>
      </c>
      <c r="AF8289">
        <v>8.2106699999999998E-3</v>
      </c>
      <c r="AG8289">
        <v>2.86944E-3</v>
      </c>
      <c r="AH8289">
        <v>2.7025400000000002E-2</v>
      </c>
      <c r="AI8289">
        <v>1.61502E-2</v>
      </c>
      <c r="AJ8289">
        <v>10.6175</v>
      </c>
    </row>
    <row r="8290" spans="1:36">
      <c r="A8290">
        <v>76144</v>
      </c>
      <c r="B8290">
        <v>35.915107499999998</v>
      </c>
      <c r="C8290">
        <v>-118.3447073</v>
      </c>
      <c r="D8290">
        <v>11607.1</v>
      </c>
      <c r="E8290">
        <v>36929</v>
      </c>
      <c r="F8290">
        <v>29054</v>
      </c>
      <c r="G8290">
        <v>162.30699999999999</v>
      </c>
      <c r="H8290">
        <v>177.19399999999999</v>
      </c>
      <c r="I8290">
        <v>190.5</v>
      </c>
      <c r="J8290">
        <v>0.60124999999999995</v>
      </c>
      <c r="K8290">
        <v>0</v>
      </c>
      <c r="L8290">
        <v>183.928</v>
      </c>
      <c r="M8290">
        <v>180.04400000000001</v>
      </c>
      <c r="N8290">
        <v>-3.9495800000000001</v>
      </c>
      <c r="O8290">
        <v>4.2846700000000002</v>
      </c>
      <c r="P8290">
        <v>-0.69763200000000003</v>
      </c>
      <c r="Q8290">
        <v>-57</v>
      </c>
      <c r="R8290">
        <v>-9999</v>
      </c>
      <c r="S8290">
        <v>358.80900000000003</v>
      </c>
      <c r="T8290">
        <v>-73.393600000000006</v>
      </c>
      <c r="U8290">
        <v>-41.25</v>
      </c>
      <c r="V8290">
        <v>-9999</v>
      </c>
      <c r="W8290">
        <v>-9999</v>
      </c>
      <c r="X8290">
        <v>217.36699999999999</v>
      </c>
      <c r="Y8290">
        <v>819.21299999999997</v>
      </c>
      <c r="Z8290">
        <v>20.063300000000002</v>
      </c>
      <c r="AA8290">
        <v>222.19300000000001</v>
      </c>
      <c r="AB8290">
        <v>22.003699999999998</v>
      </c>
      <c r="AC8290">
        <v>61.808</v>
      </c>
      <c r="AD8290">
        <v>-124.997</v>
      </c>
      <c r="AE8290">
        <v>43.874200000000002</v>
      </c>
      <c r="AF8290">
        <v>8.2110599999999992E-3</v>
      </c>
      <c r="AG8290">
        <v>2.86944E-3</v>
      </c>
      <c r="AH8290">
        <v>2.7025400000000002E-2</v>
      </c>
      <c r="AI8290">
        <v>1.61502E-2</v>
      </c>
      <c r="AJ8290">
        <v>10.6175</v>
      </c>
    </row>
    <row r="8291" spans="1:36">
      <c r="A8291">
        <v>76145</v>
      </c>
      <c r="B8291">
        <v>35.913355299999999</v>
      </c>
      <c r="C8291">
        <v>-118.3447073</v>
      </c>
      <c r="D8291">
        <v>11607.2</v>
      </c>
      <c r="E8291">
        <v>36929</v>
      </c>
      <c r="F8291">
        <v>29195</v>
      </c>
      <c r="G8291">
        <v>162.37100000000001</v>
      </c>
      <c r="H8291">
        <v>177.547</v>
      </c>
      <c r="I8291">
        <v>190.875</v>
      </c>
      <c r="J8291">
        <v>0.60250000000000004</v>
      </c>
      <c r="K8291">
        <v>8.1280000000000005E-2</v>
      </c>
      <c r="L8291">
        <v>183.928</v>
      </c>
      <c r="M8291">
        <v>180.02199999999999</v>
      </c>
      <c r="N8291">
        <v>-3.9440900000000001</v>
      </c>
      <c r="O8291">
        <v>4.2352299999999996</v>
      </c>
      <c r="P8291">
        <v>-0.58776899999999999</v>
      </c>
      <c r="Q8291">
        <v>-57</v>
      </c>
      <c r="R8291">
        <v>-9999</v>
      </c>
      <c r="S8291">
        <v>358.80900000000003</v>
      </c>
      <c r="T8291">
        <v>-73.393600000000006</v>
      </c>
      <c r="U8291">
        <v>-41.25</v>
      </c>
      <c r="V8291">
        <v>-9999</v>
      </c>
      <c r="W8291">
        <v>-9999</v>
      </c>
      <c r="X8291">
        <v>217.36699999999999</v>
      </c>
      <c r="Y8291">
        <v>819.21299999999997</v>
      </c>
      <c r="Z8291">
        <v>19.806100000000001</v>
      </c>
      <c r="AA8291">
        <v>222.19300000000001</v>
      </c>
      <c r="AB8291">
        <v>22.005700000000001</v>
      </c>
      <c r="AC8291">
        <v>61.952300000000001</v>
      </c>
      <c r="AD8291">
        <v>-124.98699999999999</v>
      </c>
      <c r="AE8291">
        <v>43.656100000000002</v>
      </c>
      <c r="AF8291">
        <v>8.2110599999999992E-3</v>
      </c>
      <c r="AG8291">
        <v>2.86944E-3</v>
      </c>
      <c r="AH8291">
        <v>2.7025400000000002E-2</v>
      </c>
      <c r="AI8291">
        <v>1.61502E-2</v>
      </c>
      <c r="AJ8291">
        <v>10.6175</v>
      </c>
    </row>
    <row r="8292" spans="1:36">
      <c r="A8292">
        <v>76146</v>
      </c>
      <c r="B8292">
        <v>35.912186800000001</v>
      </c>
      <c r="C8292">
        <v>-118.34470640000001</v>
      </c>
      <c r="D8292">
        <v>11607.4</v>
      </c>
      <c r="E8292">
        <v>36927</v>
      </c>
      <c r="F8292">
        <v>29146</v>
      </c>
      <c r="G8292">
        <v>162.43600000000001</v>
      </c>
      <c r="H8292">
        <v>177.74</v>
      </c>
      <c r="I8292">
        <v>191.125</v>
      </c>
      <c r="J8292">
        <v>0.60324999999999995</v>
      </c>
      <c r="K8292">
        <v>-8.1280000000000005E-2</v>
      </c>
      <c r="L8292">
        <v>183.845</v>
      </c>
      <c r="M8292">
        <v>179.97300000000001</v>
      </c>
      <c r="N8292">
        <v>-3.9550800000000002</v>
      </c>
      <c r="O8292">
        <v>4.2791699999999997</v>
      </c>
      <c r="P8292">
        <v>-0.390015</v>
      </c>
      <c r="Q8292">
        <v>-57</v>
      </c>
      <c r="R8292">
        <v>-9999</v>
      </c>
      <c r="S8292">
        <v>358.79899999999998</v>
      </c>
      <c r="T8292">
        <v>-73.400899999999993</v>
      </c>
      <c r="U8292">
        <v>-41.25</v>
      </c>
      <c r="V8292">
        <v>-9999</v>
      </c>
      <c r="W8292">
        <v>-9999</v>
      </c>
      <c r="X8292">
        <v>217.38800000000001</v>
      </c>
      <c r="Y8292">
        <v>818.96900000000005</v>
      </c>
      <c r="Z8292">
        <v>19.806100000000001</v>
      </c>
      <c r="AA8292">
        <v>221.84100000000001</v>
      </c>
      <c r="AB8292">
        <v>22.007999999999999</v>
      </c>
      <c r="AC8292">
        <v>61.869</v>
      </c>
      <c r="AD8292">
        <v>-124.974</v>
      </c>
      <c r="AE8292">
        <v>43.175600000000003</v>
      </c>
      <c r="AF8292">
        <v>8.2012500000000002E-3</v>
      </c>
      <c r="AG8292">
        <v>2.8662800000000001E-3</v>
      </c>
      <c r="AH8292">
        <v>2.7025400000000002E-2</v>
      </c>
      <c r="AI8292">
        <v>1.61502E-2</v>
      </c>
      <c r="AJ8292">
        <v>10.6059</v>
      </c>
    </row>
    <row r="8293" spans="1:36">
      <c r="A8293">
        <v>76147</v>
      </c>
      <c r="B8293">
        <v>35.910433699999999</v>
      </c>
      <c r="C8293">
        <v>-118.3447037</v>
      </c>
      <c r="D8293">
        <v>11607.7</v>
      </c>
      <c r="E8293">
        <v>36927</v>
      </c>
      <c r="F8293">
        <v>29254.5</v>
      </c>
      <c r="G8293">
        <v>162.5</v>
      </c>
      <c r="H8293">
        <v>177.90100000000001</v>
      </c>
      <c r="I8293">
        <v>191.375</v>
      </c>
      <c r="J8293">
        <v>0.60387500000000005</v>
      </c>
      <c r="K8293">
        <v>-0.16256000000000001</v>
      </c>
      <c r="L8293">
        <v>183.81200000000001</v>
      </c>
      <c r="M8293">
        <v>179.929</v>
      </c>
      <c r="N8293">
        <v>-3.9331100000000001</v>
      </c>
      <c r="O8293">
        <v>4.3011499999999998</v>
      </c>
      <c r="P8293">
        <v>-0.230713</v>
      </c>
      <c r="Q8293">
        <v>-57</v>
      </c>
      <c r="R8293">
        <v>-9999</v>
      </c>
      <c r="S8293">
        <v>358.79899999999998</v>
      </c>
      <c r="T8293">
        <v>-73.400899999999993</v>
      </c>
      <c r="U8293">
        <v>-41.25</v>
      </c>
      <c r="V8293">
        <v>-9999</v>
      </c>
      <c r="W8293">
        <v>-9999</v>
      </c>
      <c r="X8293">
        <v>217.38800000000001</v>
      </c>
      <c r="Y8293">
        <v>818.96900000000005</v>
      </c>
      <c r="Z8293">
        <v>19.806100000000001</v>
      </c>
      <c r="AA8293">
        <v>221.84100000000001</v>
      </c>
      <c r="AB8293">
        <v>22.009899999999998</v>
      </c>
      <c r="AC8293">
        <v>61.9482</v>
      </c>
      <c r="AD8293">
        <v>-124.964</v>
      </c>
      <c r="AE8293">
        <v>42.8645</v>
      </c>
      <c r="AF8293">
        <v>8.2012500000000002E-3</v>
      </c>
      <c r="AG8293">
        <v>2.8662800000000001E-3</v>
      </c>
      <c r="AH8293">
        <v>2.7025400000000002E-2</v>
      </c>
      <c r="AI8293">
        <v>1.61502E-2</v>
      </c>
      <c r="AJ8293">
        <v>10.6059</v>
      </c>
    </row>
    <row r="8294" spans="1:36">
      <c r="A8294">
        <v>76148</v>
      </c>
      <c r="B8294">
        <v>35.909264499999999</v>
      </c>
      <c r="C8294">
        <v>-118.344701</v>
      </c>
      <c r="D8294">
        <v>11607.9</v>
      </c>
      <c r="E8294">
        <v>36929</v>
      </c>
      <c r="F8294">
        <v>29425.5</v>
      </c>
      <c r="G8294">
        <v>162.5</v>
      </c>
      <c r="H8294">
        <v>178.191</v>
      </c>
      <c r="I8294">
        <v>191.625</v>
      </c>
      <c r="J8294">
        <v>0.60487500000000005</v>
      </c>
      <c r="K8294">
        <v>0</v>
      </c>
      <c r="L8294">
        <v>183.81800000000001</v>
      </c>
      <c r="M8294">
        <v>179.90700000000001</v>
      </c>
      <c r="N8294">
        <v>-3.9331100000000001</v>
      </c>
      <c r="O8294">
        <v>4.2956500000000002</v>
      </c>
      <c r="P8294">
        <v>-0.10437</v>
      </c>
      <c r="Q8294">
        <v>-57</v>
      </c>
      <c r="R8294">
        <v>-9999</v>
      </c>
      <c r="S8294">
        <v>358.80900000000003</v>
      </c>
      <c r="T8294">
        <v>-73.400899999999993</v>
      </c>
      <c r="U8294">
        <v>-41.25</v>
      </c>
      <c r="V8294">
        <v>-9999</v>
      </c>
      <c r="W8294">
        <v>-9999</v>
      </c>
      <c r="X8294">
        <v>217.36699999999999</v>
      </c>
      <c r="Y8294">
        <v>818.96900000000005</v>
      </c>
      <c r="Z8294">
        <v>19.5489</v>
      </c>
      <c r="AA8294">
        <v>221.49</v>
      </c>
      <c r="AB8294">
        <v>22.011399999999998</v>
      </c>
      <c r="AC8294">
        <v>61.983499999999999</v>
      </c>
      <c r="AD8294">
        <v>-124.956</v>
      </c>
      <c r="AE8294">
        <v>42.930799999999998</v>
      </c>
      <c r="AF8294">
        <v>8.2020400000000007E-3</v>
      </c>
      <c r="AG8294">
        <v>2.8662800000000001E-3</v>
      </c>
      <c r="AH8294">
        <v>2.7025400000000002E-2</v>
      </c>
      <c r="AI8294">
        <v>1.61502E-2</v>
      </c>
      <c r="AJ8294">
        <v>10.6059</v>
      </c>
    </row>
    <row r="8295" spans="1:36">
      <c r="A8295">
        <v>76149</v>
      </c>
      <c r="B8295">
        <v>35.907510500000001</v>
      </c>
      <c r="C8295">
        <v>-118.344696</v>
      </c>
      <c r="D8295">
        <v>11608.2</v>
      </c>
      <c r="E8295">
        <v>36930</v>
      </c>
      <c r="F8295">
        <v>29468.5</v>
      </c>
      <c r="G8295">
        <v>162.5</v>
      </c>
      <c r="H8295">
        <v>178.06200000000001</v>
      </c>
      <c r="I8295">
        <v>191.5</v>
      </c>
      <c r="J8295">
        <v>0.604375</v>
      </c>
      <c r="K8295">
        <v>8.1280000000000005E-2</v>
      </c>
      <c r="L8295">
        <v>183.845</v>
      </c>
      <c r="M8295">
        <v>179.874</v>
      </c>
      <c r="N8295">
        <v>-3.9331100000000001</v>
      </c>
      <c r="O8295">
        <v>4.2901600000000002</v>
      </c>
      <c r="P8295">
        <v>0.115356</v>
      </c>
      <c r="Q8295">
        <v>-57</v>
      </c>
      <c r="R8295">
        <v>-9999</v>
      </c>
      <c r="S8295">
        <v>358.81400000000002</v>
      </c>
      <c r="T8295">
        <v>-73.400899999999993</v>
      </c>
      <c r="U8295">
        <v>-41.25</v>
      </c>
      <c r="V8295">
        <v>-9999</v>
      </c>
      <c r="W8295">
        <v>-9999</v>
      </c>
      <c r="X8295">
        <v>217.35599999999999</v>
      </c>
      <c r="Y8295">
        <v>818.96900000000005</v>
      </c>
      <c r="Z8295">
        <v>19.5489</v>
      </c>
      <c r="AA8295">
        <v>221.49</v>
      </c>
      <c r="AB8295">
        <v>22.0138</v>
      </c>
      <c r="AC8295">
        <v>62.1051</v>
      </c>
      <c r="AD8295">
        <v>-124.944</v>
      </c>
      <c r="AE8295">
        <v>42.787399999999998</v>
      </c>
      <c r="AF8295">
        <v>8.2024300000000001E-3</v>
      </c>
      <c r="AG8295">
        <v>2.8662800000000001E-3</v>
      </c>
      <c r="AH8295">
        <v>2.7025400000000002E-2</v>
      </c>
      <c r="AI8295">
        <v>1.61502E-2</v>
      </c>
      <c r="AJ8295">
        <v>10.6059</v>
      </c>
    </row>
    <row r="8296" spans="1:36">
      <c r="A8296">
        <v>76150</v>
      </c>
      <c r="B8296">
        <v>35.906341099999999</v>
      </c>
      <c r="C8296">
        <v>-118.3446924</v>
      </c>
      <c r="D8296">
        <v>11608.4</v>
      </c>
      <c r="E8296">
        <v>36932</v>
      </c>
      <c r="F8296">
        <v>29544.5</v>
      </c>
      <c r="G8296">
        <v>162.43600000000001</v>
      </c>
      <c r="H8296">
        <v>178.191</v>
      </c>
      <c r="I8296">
        <v>191.625</v>
      </c>
      <c r="J8296">
        <v>0.60475000000000001</v>
      </c>
      <c r="K8296">
        <v>0.32512000000000002</v>
      </c>
      <c r="L8296">
        <v>183.89500000000001</v>
      </c>
      <c r="M8296">
        <v>179.874</v>
      </c>
      <c r="N8296">
        <v>-3.9825400000000002</v>
      </c>
      <c r="O8296">
        <v>4.22424</v>
      </c>
      <c r="P8296">
        <v>0.34606900000000002</v>
      </c>
      <c r="Q8296">
        <v>-57</v>
      </c>
      <c r="R8296">
        <v>-9999</v>
      </c>
      <c r="S8296">
        <v>358.82400000000001</v>
      </c>
      <c r="T8296">
        <v>-73.400899999999993</v>
      </c>
      <c r="U8296">
        <v>-41.25</v>
      </c>
      <c r="V8296">
        <v>-9999</v>
      </c>
      <c r="W8296">
        <v>-9999</v>
      </c>
      <c r="X8296">
        <v>217.33500000000001</v>
      </c>
      <c r="Y8296">
        <v>818.96900000000005</v>
      </c>
      <c r="Z8296">
        <v>19.5489</v>
      </c>
      <c r="AA8296">
        <v>221.13800000000001</v>
      </c>
      <c r="AB8296">
        <v>22.0153</v>
      </c>
      <c r="AC8296">
        <v>62.5124</v>
      </c>
      <c r="AD8296">
        <v>-124.93600000000001</v>
      </c>
      <c r="AE8296">
        <v>42.772399999999998</v>
      </c>
      <c r="AF8296">
        <v>8.2032200000000007E-3</v>
      </c>
      <c r="AG8296">
        <v>2.8662800000000001E-3</v>
      </c>
      <c r="AH8296">
        <v>2.7025400000000002E-2</v>
      </c>
      <c r="AI8296">
        <v>1.61502E-2</v>
      </c>
      <c r="AJ8296">
        <v>10.6059</v>
      </c>
    </row>
    <row r="8297" spans="1:36">
      <c r="A8297">
        <v>76151</v>
      </c>
      <c r="B8297">
        <v>35.904586899999998</v>
      </c>
      <c r="C8297">
        <v>-118.3446872</v>
      </c>
      <c r="D8297">
        <v>11608.8</v>
      </c>
      <c r="E8297">
        <v>36933</v>
      </c>
      <c r="F8297">
        <v>29604</v>
      </c>
      <c r="G8297">
        <v>162.5</v>
      </c>
      <c r="H8297">
        <v>177.965</v>
      </c>
      <c r="I8297">
        <v>191.31299999999999</v>
      </c>
      <c r="J8297">
        <v>0.60387500000000005</v>
      </c>
      <c r="K8297">
        <v>0.48768</v>
      </c>
      <c r="L8297">
        <v>183.922</v>
      </c>
      <c r="M8297">
        <v>179.874</v>
      </c>
      <c r="N8297">
        <v>-4.0374800000000004</v>
      </c>
      <c r="O8297">
        <v>4.1088899999999997</v>
      </c>
      <c r="P8297">
        <v>0.32409700000000002</v>
      </c>
      <c r="Q8297">
        <v>-57</v>
      </c>
      <c r="R8297">
        <v>-9999</v>
      </c>
      <c r="S8297">
        <v>358.82900000000001</v>
      </c>
      <c r="T8297">
        <v>-73.400899999999993</v>
      </c>
      <c r="U8297">
        <v>-41.25</v>
      </c>
      <c r="V8297">
        <v>-9999</v>
      </c>
      <c r="W8297">
        <v>-9999</v>
      </c>
      <c r="X8297">
        <v>217.32499999999999</v>
      </c>
      <c r="Y8297">
        <v>818.96900000000005</v>
      </c>
      <c r="Z8297">
        <v>19.5489</v>
      </c>
      <c r="AA8297">
        <v>220.78700000000001</v>
      </c>
      <c r="AB8297">
        <v>22.015699999999999</v>
      </c>
      <c r="AC8297">
        <v>62.778500000000001</v>
      </c>
      <c r="AD8297">
        <v>-124.934</v>
      </c>
      <c r="AE8297">
        <v>43.067100000000003</v>
      </c>
      <c r="AF8297">
        <v>8.2036100000000001E-3</v>
      </c>
      <c r="AG8297">
        <v>2.8662800000000001E-3</v>
      </c>
      <c r="AH8297">
        <v>2.7025400000000002E-2</v>
      </c>
      <c r="AI8297">
        <v>1.61502E-2</v>
      </c>
      <c r="AJ8297">
        <v>10.6059</v>
      </c>
    </row>
    <row r="8298" spans="1:36">
      <c r="A8298">
        <v>76152</v>
      </c>
      <c r="B8298">
        <v>35.9034172</v>
      </c>
      <c r="C8298">
        <v>-118.3446843</v>
      </c>
      <c r="D8298">
        <v>11609.1</v>
      </c>
      <c r="E8298">
        <v>36932</v>
      </c>
      <c r="F8298">
        <v>29675</v>
      </c>
      <c r="G8298">
        <v>162.56399999999999</v>
      </c>
      <c r="H8298">
        <v>177.99799999999999</v>
      </c>
      <c r="I8298">
        <v>191.375</v>
      </c>
      <c r="J8298">
        <v>0.60399999999999998</v>
      </c>
      <c r="K8298">
        <v>0.16256000000000001</v>
      </c>
      <c r="L8298">
        <v>184.005</v>
      </c>
      <c r="M8298">
        <v>179.874</v>
      </c>
      <c r="N8298">
        <v>-4.05396</v>
      </c>
      <c r="O8298">
        <v>4.2297399999999996</v>
      </c>
      <c r="P8298">
        <v>0.26367200000000002</v>
      </c>
      <c r="Q8298">
        <v>-57</v>
      </c>
      <c r="R8298">
        <v>-9999</v>
      </c>
      <c r="S8298">
        <v>358.82400000000001</v>
      </c>
      <c r="T8298">
        <v>-73.400899999999993</v>
      </c>
      <c r="U8298">
        <v>-41.25</v>
      </c>
      <c r="V8298">
        <v>-9999</v>
      </c>
      <c r="W8298">
        <v>-9999</v>
      </c>
      <c r="X8298">
        <v>217.33500000000001</v>
      </c>
      <c r="Y8298">
        <v>818.96900000000005</v>
      </c>
      <c r="Z8298">
        <v>19.5489</v>
      </c>
      <c r="AA8298">
        <v>220.78700000000001</v>
      </c>
      <c r="AB8298">
        <v>22.018799999999999</v>
      </c>
      <c r="AC8298">
        <v>62.603000000000002</v>
      </c>
      <c r="AD8298">
        <v>-124.917</v>
      </c>
      <c r="AE8298">
        <v>43.565600000000003</v>
      </c>
      <c r="AF8298">
        <v>8.2032200000000007E-3</v>
      </c>
      <c r="AG8298">
        <v>2.8662800000000001E-3</v>
      </c>
      <c r="AH8298">
        <v>2.7025400000000002E-2</v>
      </c>
      <c r="AI8298">
        <v>1.61502E-2</v>
      </c>
      <c r="AJ8298">
        <v>10.6059</v>
      </c>
    </row>
    <row r="8299" spans="1:36">
      <c r="A8299">
        <v>76153</v>
      </c>
      <c r="B8299">
        <v>35.901662600000002</v>
      </c>
      <c r="C8299">
        <v>-118.34468029999999</v>
      </c>
      <c r="D8299">
        <v>11609.7</v>
      </c>
      <c r="E8299">
        <v>36936</v>
      </c>
      <c r="F8299">
        <v>29733</v>
      </c>
      <c r="G8299">
        <v>162.56399999999999</v>
      </c>
      <c r="H8299">
        <v>178.15799999999999</v>
      </c>
      <c r="I8299">
        <v>191.56299999999999</v>
      </c>
      <c r="J8299">
        <v>0.60450000000000004</v>
      </c>
      <c r="K8299">
        <v>0.24384</v>
      </c>
      <c r="L8299">
        <v>184.16399999999999</v>
      </c>
      <c r="M8299">
        <v>179.90100000000001</v>
      </c>
      <c r="N8299">
        <v>-4.1693100000000003</v>
      </c>
      <c r="O8299">
        <v>4.2462200000000001</v>
      </c>
      <c r="P8299">
        <v>0.35705599999999998</v>
      </c>
      <c r="Q8299">
        <v>-57</v>
      </c>
      <c r="R8299">
        <v>-9999</v>
      </c>
      <c r="S8299">
        <v>358.84399999999999</v>
      </c>
      <c r="T8299">
        <v>-73.400899999999993</v>
      </c>
      <c r="U8299">
        <v>-41.25</v>
      </c>
      <c r="V8299">
        <v>-9999</v>
      </c>
      <c r="W8299">
        <v>-9999</v>
      </c>
      <c r="X8299">
        <v>217.29400000000001</v>
      </c>
      <c r="Y8299">
        <v>818.96900000000005</v>
      </c>
      <c r="Z8299">
        <v>19.5489</v>
      </c>
      <c r="AA8299">
        <v>220.78700000000001</v>
      </c>
      <c r="AB8299">
        <v>22.021100000000001</v>
      </c>
      <c r="AC8299">
        <v>62.621200000000002</v>
      </c>
      <c r="AD8299">
        <v>-124.905</v>
      </c>
      <c r="AE8299">
        <v>43.499899999999997</v>
      </c>
      <c r="AF8299">
        <v>8.20479E-3</v>
      </c>
      <c r="AG8299">
        <v>2.8662800000000001E-3</v>
      </c>
      <c r="AH8299">
        <v>2.7025400000000002E-2</v>
      </c>
      <c r="AI8299">
        <v>1.61502E-2</v>
      </c>
      <c r="AJ8299">
        <v>10.6059</v>
      </c>
    </row>
    <row r="8300" spans="1:36">
      <c r="A8300">
        <v>76154</v>
      </c>
      <c r="B8300">
        <v>35.900492800000002</v>
      </c>
      <c r="C8300">
        <v>-118.34467770000001</v>
      </c>
      <c r="D8300">
        <v>11610</v>
      </c>
      <c r="E8300">
        <v>36938</v>
      </c>
      <c r="F8300">
        <v>29860.5</v>
      </c>
      <c r="G8300">
        <v>162.56399999999999</v>
      </c>
      <c r="H8300">
        <v>178.31899999999999</v>
      </c>
      <c r="I8300">
        <v>191.68799999999999</v>
      </c>
      <c r="J8300">
        <v>0.60512500000000002</v>
      </c>
      <c r="K8300">
        <v>0.48768</v>
      </c>
      <c r="L8300">
        <v>184.23</v>
      </c>
      <c r="M8300">
        <v>179.923</v>
      </c>
      <c r="N8300">
        <v>-4.2901600000000002</v>
      </c>
      <c r="O8300">
        <v>4.1748000000000003</v>
      </c>
      <c r="P8300">
        <v>0.21972700000000001</v>
      </c>
      <c r="Q8300">
        <v>-57</v>
      </c>
      <c r="R8300">
        <v>-9999</v>
      </c>
      <c r="S8300">
        <v>358.85399999999998</v>
      </c>
      <c r="T8300">
        <v>-73.400899999999993</v>
      </c>
      <c r="U8300">
        <v>-41.25</v>
      </c>
      <c r="V8300">
        <v>-9999</v>
      </c>
      <c r="W8300">
        <v>-9999</v>
      </c>
      <c r="X8300">
        <v>217.273</v>
      </c>
      <c r="Y8300">
        <v>818.96900000000005</v>
      </c>
      <c r="Z8300">
        <v>19.5489</v>
      </c>
      <c r="AA8300">
        <v>220.78700000000001</v>
      </c>
      <c r="AB8300">
        <v>22.0227</v>
      </c>
      <c r="AC8300">
        <v>62.433900000000001</v>
      </c>
      <c r="AD8300">
        <v>-124.89700000000001</v>
      </c>
      <c r="AE8300">
        <v>44.197099999999999</v>
      </c>
      <c r="AF8300">
        <v>8.2055800000000005E-3</v>
      </c>
      <c r="AG8300">
        <v>2.8662800000000001E-3</v>
      </c>
      <c r="AH8300">
        <v>2.7025400000000002E-2</v>
      </c>
      <c r="AI8300">
        <v>1.61502E-2</v>
      </c>
      <c r="AJ8300">
        <v>10.6059</v>
      </c>
    </row>
    <row r="8301" spans="1:36">
      <c r="A8301">
        <v>76155</v>
      </c>
      <c r="B8301">
        <v>35.898737699999998</v>
      </c>
      <c r="C8301">
        <v>-118.3446744</v>
      </c>
      <c r="D8301">
        <v>11610.4</v>
      </c>
      <c r="E8301">
        <v>36938</v>
      </c>
      <c r="F8301">
        <v>29880.5</v>
      </c>
      <c r="G8301">
        <v>162.62899999999999</v>
      </c>
      <c r="H8301">
        <v>178.28700000000001</v>
      </c>
      <c r="I8301">
        <v>191.68799999999999</v>
      </c>
      <c r="J8301">
        <v>0.60499999999999998</v>
      </c>
      <c r="K8301">
        <v>0.48768</v>
      </c>
      <c r="L8301">
        <v>184.35599999999999</v>
      </c>
      <c r="M8301">
        <v>179.929</v>
      </c>
      <c r="N8301">
        <v>-4.3121299999999998</v>
      </c>
      <c r="O8301">
        <v>4.1967800000000004</v>
      </c>
      <c r="P8301">
        <v>1.0986299999999999E-2</v>
      </c>
      <c r="Q8301">
        <v>-57</v>
      </c>
      <c r="R8301">
        <v>-9999</v>
      </c>
      <c r="S8301">
        <v>358.85399999999998</v>
      </c>
      <c r="T8301">
        <v>-73.400899999999993</v>
      </c>
      <c r="U8301">
        <v>-41.25</v>
      </c>
      <c r="V8301">
        <v>-9999</v>
      </c>
      <c r="W8301">
        <v>-9999</v>
      </c>
      <c r="X8301">
        <v>217.273</v>
      </c>
      <c r="Y8301">
        <v>818.96900000000005</v>
      </c>
      <c r="Z8301">
        <v>19.5489</v>
      </c>
      <c r="AA8301">
        <v>220.78700000000001</v>
      </c>
      <c r="AB8301">
        <v>22.024999999999999</v>
      </c>
      <c r="AC8301">
        <v>62.174300000000002</v>
      </c>
      <c r="AD8301">
        <v>-124.88500000000001</v>
      </c>
      <c r="AE8301">
        <v>44.552100000000003</v>
      </c>
      <c r="AF8301">
        <v>8.2055800000000005E-3</v>
      </c>
      <c r="AG8301">
        <v>2.8662800000000001E-3</v>
      </c>
      <c r="AH8301">
        <v>2.7025400000000002E-2</v>
      </c>
      <c r="AI8301">
        <v>1.61502E-2</v>
      </c>
      <c r="AJ8301">
        <v>10.6059</v>
      </c>
    </row>
    <row r="8302" spans="1:36">
      <c r="A8302">
        <v>76156</v>
      </c>
      <c r="B8302">
        <v>35.897567500000001</v>
      </c>
      <c r="C8302">
        <v>-118.3446725</v>
      </c>
      <c r="D8302">
        <v>11610.7</v>
      </c>
      <c r="E8302">
        <v>36940</v>
      </c>
      <c r="F8302">
        <v>29928.5</v>
      </c>
      <c r="G8302">
        <v>162.56399999999999</v>
      </c>
      <c r="H8302">
        <v>178.44800000000001</v>
      </c>
      <c r="I8302">
        <v>191.875</v>
      </c>
      <c r="J8302">
        <v>0.60562499999999997</v>
      </c>
      <c r="K8302">
        <v>0.32512000000000002</v>
      </c>
      <c r="L8302">
        <v>184.422</v>
      </c>
      <c r="M8302">
        <v>179.94499999999999</v>
      </c>
      <c r="N8302">
        <v>-4.4000199999999996</v>
      </c>
      <c r="O8302">
        <v>4.1748000000000003</v>
      </c>
      <c r="P8302">
        <v>6.0424800000000001E-2</v>
      </c>
      <c r="Q8302">
        <v>-57</v>
      </c>
      <c r="R8302">
        <v>-9999</v>
      </c>
      <c r="S8302">
        <v>358.863</v>
      </c>
      <c r="T8302">
        <v>-73.400899999999993</v>
      </c>
      <c r="U8302">
        <v>-41.25</v>
      </c>
      <c r="V8302">
        <v>-9999</v>
      </c>
      <c r="W8302">
        <v>-9999</v>
      </c>
      <c r="X8302">
        <v>217.25200000000001</v>
      </c>
      <c r="Y8302">
        <v>818.96900000000005</v>
      </c>
      <c r="Z8302">
        <v>19.5489</v>
      </c>
      <c r="AA8302">
        <v>220.78700000000001</v>
      </c>
      <c r="AB8302">
        <v>22.026900000000001</v>
      </c>
      <c r="AC8302">
        <v>62.028199999999998</v>
      </c>
      <c r="AD8302">
        <v>-124.875</v>
      </c>
      <c r="AE8302">
        <v>44.521999999999998</v>
      </c>
      <c r="AF8302">
        <v>8.2063699999999993E-3</v>
      </c>
      <c r="AG8302">
        <v>2.8662800000000001E-3</v>
      </c>
      <c r="AH8302">
        <v>2.7025400000000002E-2</v>
      </c>
      <c r="AI8302">
        <v>1.61502E-2</v>
      </c>
      <c r="AJ8302">
        <v>10.6059</v>
      </c>
    </row>
    <row r="8303" spans="1:36">
      <c r="A8303">
        <v>76157</v>
      </c>
      <c r="B8303">
        <v>35.895811700000003</v>
      </c>
      <c r="C8303">
        <v>-118.3446706</v>
      </c>
      <c r="D8303">
        <v>11611</v>
      </c>
      <c r="E8303">
        <v>36940</v>
      </c>
      <c r="F8303">
        <v>30040</v>
      </c>
      <c r="G8303">
        <v>162.62899999999999</v>
      </c>
      <c r="H8303">
        <v>178.54400000000001</v>
      </c>
      <c r="I8303">
        <v>192</v>
      </c>
      <c r="J8303">
        <v>0.60599999999999998</v>
      </c>
      <c r="K8303">
        <v>0.32512000000000002</v>
      </c>
      <c r="L8303">
        <v>184.417</v>
      </c>
      <c r="M8303">
        <v>179.96700000000001</v>
      </c>
      <c r="N8303">
        <v>-4.4384800000000002</v>
      </c>
      <c r="O8303">
        <v>4.1638200000000003</v>
      </c>
      <c r="P8303">
        <v>1.6479500000000001E-2</v>
      </c>
      <c r="Q8303">
        <v>-57</v>
      </c>
      <c r="R8303">
        <v>-9999</v>
      </c>
      <c r="S8303">
        <v>358.863</v>
      </c>
      <c r="T8303">
        <v>-73.400899999999993</v>
      </c>
      <c r="U8303">
        <v>-41.25</v>
      </c>
      <c r="V8303">
        <v>-9999</v>
      </c>
      <c r="W8303">
        <v>-9999</v>
      </c>
      <c r="X8303">
        <v>217.25200000000001</v>
      </c>
      <c r="Y8303">
        <v>818.96900000000005</v>
      </c>
      <c r="Z8303">
        <v>19.806100000000001</v>
      </c>
      <c r="AA8303">
        <v>220.78700000000001</v>
      </c>
      <c r="AB8303">
        <v>22.0288</v>
      </c>
      <c r="AC8303">
        <v>61.935600000000001</v>
      </c>
      <c r="AD8303">
        <v>-124.864</v>
      </c>
      <c r="AE8303">
        <v>44.613300000000002</v>
      </c>
      <c r="AF8303">
        <v>8.2063699999999993E-3</v>
      </c>
      <c r="AG8303">
        <v>2.8662800000000001E-3</v>
      </c>
      <c r="AH8303">
        <v>2.7025400000000002E-2</v>
      </c>
      <c r="AI8303">
        <v>1.61502E-2</v>
      </c>
      <c r="AJ8303">
        <v>10.6059</v>
      </c>
    </row>
    <row r="8304" spans="1:36">
      <c r="A8304">
        <v>76158</v>
      </c>
      <c r="B8304">
        <v>35.894641200000002</v>
      </c>
      <c r="C8304">
        <v>-118.3446696</v>
      </c>
      <c r="D8304">
        <v>11611.2</v>
      </c>
      <c r="E8304">
        <v>36940</v>
      </c>
      <c r="F8304">
        <v>30110</v>
      </c>
      <c r="G8304">
        <v>162.56399999999999</v>
      </c>
      <c r="H8304">
        <v>178.898</v>
      </c>
      <c r="I8304">
        <v>192.375</v>
      </c>
      <c r="J8304">
        <v>0.60712500000000003</v>
      </c>
      <c r="K8304">
        <v>0.16256000000000001</v>
      </c>
      <c r="L8304">
        <v>184.38900000000001</v>
      </c>
      <c r="M8304">
        <v>179.96700000000001</v>
      </c>
      <c r="N8304">
        <v>-4.4494600000000002</v>
      </c>
      <c r="O8304">
        <v>4.1802999999999999</v>
      </c>
      <c r="P8304">
        <v>-0.57128900000000005</v>
      </c>
      <c r="Q8304">
        <v>-57</v>
      </c>
      <c r="R8304">
        <v>-9999</v>
      </c>
      <c r="S8304">
        <v>359.25</v>
      </c>
      <c r="T8304">
        <v>-73.400899999999993</v>
      </c>
      <c r="U8304">
        <v>-41</v>
      </c>
      <c r="V8304">
        <v>-9999</v>
      </c>
      <c r="W8304">
        <v>-9999</v>
      </c>
      <c r="X8304">
        <v>217.25200000000001</v>
      </c>
      <c r="Y8304">
        <v>818.96900000000005</v>
      </c>
      <c r="Z8304">
        <v>19.806100000000001</v>
      </c>
      <c r="AA8304">
        <v>221.13800000000001</v>
      </c>
      <c r="AB8304">
        <v>22.030799999999999</v>
      </c>
      <c r="AC8304">
        <v>61.780700000000003</v>
      </c>
      <c r="AD8304">
        <v>-124.854</v>
      </c>
      <c r="AE8304">
        <v>44.823700000000002</v>
      </c>
      <c r="AF8304">
        <v>8.2063699999999993E-3</v>
      </c>
      <c r="AG8304">
        <v>2.8662800000000001E-3</v>
      </c>
      <c r="AH8304">
        <v>2.7025400000000002E-2</v>
      </c>
      <c r="AI8304">
        <v>1.61502E-2</v>
      </c>
      <c r="AJ8304">
        <v>10.6059</v>
      </c>
    </row>
    <row r="8305" spans="1:36">
      <c r="A8305">
        <v>76159</v>
      </c>
      <c r="B8305">
        <v>35.892885300000003</v>
      </c>
      <c r="C8305">
        <v>-118.3446684</v>
      </c>
      <c r="D8305">
        <v>11611.5</v>
      </c>
      <c r="E8305">
        <v>36942</v>
      </c>
      <c r="F8305">
        <v>30243</v>
      </c>
      <c r="G8305">
        <v>162.62899999999999</v>
      </c>
      <c r="H8305">
        <v>178.994</v>
      </c>
      <c r="I8305">
        <v>192.5</v>
      </c>
      <c r="J8305">
        <v>0.607375</v>
      </c>
      <c r="K8305">
        <v>0.24384</v>
      </c>
      <c r="L8305">
        <v>184.351</v>
      </c>
      <c r="M8305">
        <v>179.97300000000001</v>
      </c>
      <c r="N8305">
        <v>-4.38354</v>
      </c>
      <c r="O8305">
        <v>4.1253700000000002</v>
      </c>
      <c r="P8305">
        <v>-0.85143999999999997</v>
      </c>
      <c r="Q8305">
        <v>-57</v>
      </c>
      <c r="R8305">
        <v>-9999</v>
      </c>
      <c r="S8305">
        <v>359.26</v>
      </c>
      <c r="T8305">
        <v>-73.547399999999996</v>
      </c>
      <c r="U8305">
        <v>-41</v>
      </c>
      <c r="V8305">
        <v>-9999</v>
      </c>
      <c r="W8305">
        <v>-9999</v>
      </c>
      <c r="X8305">
        <v>217.23099999999999</v>
      </c>
      <c r="Y8305">
        <v>819.01</v>
      </c>
      <c r="Z8305">
        <v>19.806100000000001</v>
      </c>
      <c r="AA8305">
        <v>221.13800000000001</v>
      </c>
      <c r="AB8305">
        <v>22.032699999999998</v>
      </c>
      <c r="AC8305">
        <v>61.844499999999996</v>
      </c>
      <c r="AD8305">
        <v>-124.84399999999999</v>
      </c>
      <c r="AE8305">
        <v>44.8157</v>
      </c>
      <c r="AF8305">
        <v>8.0283999999999998E-3</v>
      </c>
      <c r="AG8305">
        <v>2.8038500000000001E-3</v>
      </c>
      <c r="AH8305">
        <v>2.7025400000000002E-2</v>
      </c>
      <c r="AI8305">
        <v>1.61502E-2</v>
      </c>
      <c r="AJ8305">
        <v>10.3749</v>
      </c>
    </row>
    <row r="8306" spans="1:36">
      <c r="A8306">
        <v>76160</v>
      </c>
      <c r="B8306">
        <v>35.891714899999997</v>
      </c>
      <c r="C8306">
        <v>-118.34466740000001</v>
      </c>
      <c r="D8306">
        <v>11611.7</v>
      </c>
      <c r="E8306">
        <v>36941</v>
      </c>
      <c r="F8306">
        <v>30277.5</v>
      </c>
      <c r="G8306">
        <v>162.62899999999999</v>
      </c>
      <c r="H8306">
        <v>179.02699999999999</v>
      </c>
      <c r="I8306">
        <v>192.43799999999999</v>
      </c>
      <c r="J8306">
        <v>0.60750000000000004</v>
      </c>
      <c r="K8306">
        <v>0.16256000000000001</v>
      </c>
      <c r="L8306">
        <v>184.29</v>
      </c>
      <c r="M8306">
        <v>179.97300000000001</v>
      </c>
      <c r="N8306">
        <v>-4.3560800000000004</v>
      </c>
      <c r="O8306">
        <v>4.1088899999999997</v>
      </c>
      <c r="P8306">
        <v>-0.85693399999999997</v>
      </c>
      <c r="Q8306">
        <v>-57</v>
      </c>
      <c r="R8306">
        <v>-9999</v>
      </c>
      <c r="S8306">
        <v>359.255</v>
      </c>
      <c r="T8306">
        <v>-73.547399999999996</v>
      </c>
      <c r="U8306">
        <v>-41</v>
      </c>
      <c r="V8306">
        <v>-9999</v>
      </c>
      <c r="W8306">
        <v>-9999</v>
      </c>
      <c r="X8306">
        <v>217.24100000000001</v>
      </c>
      <c r="Y8306">
        <v>819.01</v>
      </c>
      <c r="Z8306">
        <v>19.806100000000001</v>
      </c>
      <c r="AA8306">
        <v>221.13800000000001</v>
      </c>
      <c r="AB8306">
        <v>22.034600000000001</v>
      </c>
      <c r="AC8306">
        <v>62.0976</v>
      </c>
      <c r="AD8306">
        <v>-124.834</v>
      </c>
      <c r="AE8306">
        <v>43.667099999999998</v>
      </c>
      <c r="AF8306">
        <v>8.0280200000000003E-3</v>
      </c>
      <c r="AG8306">
        <v>2.8038500000000001E-3</v>
      </c>
      <c r="AH8306">
        <v>2.7025400000000002E-2</v>
      </c>
      <c r="AI8306">
        <v>1.61502E-2</v>
      </c>
      <c r="AJ8306">
        <v>10.3749</v>
      </c>
    </row>
    <row r="8307" spans="1:36">
      <c r="A8307">
        <v>76161</v>
      </c>
      <c r="B8307">
        <v>35.889959099999999</v>
      </c>
      <c r="C8307">
        <v>-118.3446648</v>
      </c>
      <c r="D8307">
        <v>11612.2</v>
      </c>
      <c r="E8307">
        <v>36941</v>
      </c>
      <c r="F8307">
        <v>30278.5</v>
      </c>
      <c r="G8307">
        <v>162.69300000000001</v>
      </c>
      <c r="H8307">
        <v>178.93</v>
      </c>
      <c r="I8307">
        <v>192.375</v>
      </c>
      <c r="J8307">
        <v>0.60712500000000003</v>
      </c>
      <c r="K8307">
        <v>0</v>
      </c>
      <c r="L8307">
        <v>184.21299999999999</v>
      </c>
      <c r="M8307">
        <v>179.923</v>
      </c>
      <c r="N8307">
        <v>-4.4055200000000001</v>
      </c>
      <c r="O8307">
        <v>4.0869099999999996</v>
      </c>
      <c r="P8307">
        <v>-0.88439900000000005</v>
      </c>
      <c r="Q8307">
        <v>-57</v>
      </c>
      <c r="R8307">
        <v>-9999</v>
      </c>
      <c r="S8307">
        <v>359.255</v>
      </c>
      <c r="T8307">
        <v>-73.547399999999996</v>
      </c>
      <c r="U8307">
        <v>-41</v>
      </c>
      <c r="V8307">
        <v>-9999</v>
      </c>
      <c r="W8307">
        <v>-9999</v>
      </c>
      <c r="X8307">
        <v>217.24100000000001</v>
      </c>
      <c r="Y8307">
        <v>819.01</v>
      </c>
      <c r="Z8307">
        <v>20.063300000000002</v>
      </c>
      <c r="AA8307">
        <v>221.13800000000001</v>
      </c>
      <c r="AB8307">
        <v>22.0366</v>
      </c>
      <c r="AC8307">
        <v>62.118899999999996</v>
      </c>
      <c r="AD8307">
        <v>-124.824</v>
      </c>
      <c r="AE8307">
        <v>43.092500000000001</v>
      </c>
      <c r="AF8307">
        <v>8.0280200000000003E-3</v>
      </c>
      <c r="AG8307">
        <v>2.8038500000000001E-3</v>
      </c>
      <c r="AH8307">
        <v>2.7025400000000002E-2</v>
      </c>
      <c r="AI8307">
        <v>1.61502E-2</v>
      </c>
      <c r="AJ8307">
        <v>10.3749</v>
      </c>
    </row>
    <row r="8308" spans="1:36">
      <c r="A8308">
        <v>76162</v>
      </c>
      <c r="B8308">
        <v>35.888788699999999</v>
      </c>
      <c r="C8308">
        <v>-118.34466190000001</v>
      </c>
      <c r="D8308">
        <v>11612.5</v>
      </c>
      <c r="E8308">
        <v>36943</v>
      </c>
      <c r="F8308">
        <v>30305</v>
      </c>
      <c r="G8308">
        <v>162.62899999999999</v>
      </c>
      <c r="H8308">
        <v>179.41200000000001</v>
      </c>
      <c r="I8308">
        <v>192.93799999999999</v>
      </c>
      <c r="J8308">
        <v>0.60887500000000006</v>
      </c>
      <c r="K8308">
        <v>8.1280000000000005E-2</v>
      </c>
      <c r="L8308">
        <v>184.09800000000001</v>
      </c>
      <c r="M8308">
        <v>179.874</v>
      </c>
      <c r="N8308">
        <v>-4.36707</v>
      </c>
      <c r="O8308">
        <v>4.07043</v>
      </c>
      <c r="P8308">
        <v>-1.0491900000000001</v>
      </c>
      <c r="Q8308">
        <v>-57</v>
      </c>
      <c r="R8308">
        <v>-9999</v>
      </c>
      <c r="S8308">
        <v>359.26499999999999</v>
      </c>
      <c r="T8308">
        <v>-73.547399999999996</v>
      </c>
      <c r="U8308">
        <v>-41</v>
      </c>
      <c r="V8308">
        <v>-9999</v>
      </c>
      <c r="W8308">
        <v>-9999</v>
      </c>
      <c r="X8308">
        <v>217.221</v>
      </c>
      <c r="Y8308">
        <v>819.01</v>
      </c>
      <c r="Z8308">
        <v>20.063300000000002</v>
      </c>
      <c r="AA8308">
        <v>220.78700000000001</v>
      </c>
      <c r="AB8308">
        <v>22.038900000000002</v>
      </c>
      <c r="AC8308">
        <v>62.295699999999997</v>
      </c>
      <c r="AD8308">
        <v>-124.81100000000001</v>
      </c>
      <c r="AE8308">
        <v>42.253500000000003</v>
      </c>
      <c r="AF8308">
        <v>8.0287899999999992E-3</v>
      </c>
      <c r="AG8308">
        <v>2.8038500000000001E-3</v>
      </c>
      <c r="AH8308">
        <v>2.7025400000000002E-2</v>
      </c>
      <c r="AI8308">
        <v>1.61502E-2</v>
      </c>
      <c r="AJ8308">
        <v>10.3749</v>
      </c>
    </row>
    <row r="8309" spans="1:36">
      <c r="A8309">
        <v>76163</v>
      </c>
      <c r="B8309">
        <v>35.887032699999999</v>
      </c>
      <c r="C8309">
        <v>-118.3446553</v>
      </c>
      <c r="D8309">
        <v>11612.8</v>
      </c>
      <c r="E8309">
        <v>36943</v>
      </c>
      <c r="F8309">
        <v>30313</v>
      </c>
      <c r="G8309">
        <v>162.69300000000001</v>
      </c>
      <c r="H8309">
        <v>179.34800000000001</v>
      </c>
      <c r="I8309">
        <v>192.875</v>
      </c>
      <c r="J8309">
        <v>0.60862499999999997</v>
      </c>
      <c r="K8309">
        <v>0.24384</v>
      </c>
      <c r="L8309">
        <v>184.048</v>
      </c>
      <c r="M8309">
        <v>179.81299999999999</v>
      </c>
      <c r="N8309">
        <v>-4.2736799999999997</v>
      </c>
      <c r="O8309">
        <v>4.0429700000000004</v>
      </c>
      <c r="P8309">
        <v>-0.96679700000000002</v>
      </c>
      <c r="Q8309">
        <v>-57</v>
      </c>
      <c r="R8309">
        <v>-9999</v>
      </c>
      <c r="S8309">
        <v>359.26499999999999</v>
      </c>
      <c r="T8309">
        <v>-73.547399999999996</v>
      </c>
      <c r="U8309">
        <v>-41</v>
      </c>
      <c r="V8309">
        <v>-9999</v>
      </c>
      <c r="W8309">
        <v>-9999</v>
      </c>
      <c r="X8309">
        <v>217.221</v>
      </c>
      <c r="Y8309">
        <v>819.01</v>
      </c>
      <c r="Z8309">
        <v>20.063300000000002</v>
      </c>
      <c r="AA8309">
        <v>220.78700000000001</v>
      </c>
      <c r="AB8309">
        <v>22.040400000000002</v>
      </c>
      <c r="AC8309">
        <v>62.440600000000003</v>
      </c>
      <c r="AD8309">
        <v>-124.803</v>
      </c>
      <c r="AE8309">
        <v>41.791600000000003</v>
      </c>
      <c r="AF8309">
        <v>8.0287899999999992E-3</v>
      </c>
      <c r="AG8309">
        <v>2.8038500000000001E-3</v>
      </c>
      <c r="AH8309">
        <v>2.7025400000000002E-2</v>
      </c>
      <c r="AI8309">
        <v>1.61502E-2</v>
      </c>
      <c r="AJ8309">
        <v>10.3749</v>
      </c>
    </row>
    <row r="8310" spans="1:36">
      <c r="A8310">
        <v>76164</v>
      </c>
      <c r="B8310">
        <v>35.885861900000002</v>
      </c>
      <c r="C8310">
        <v>-118.3446493</v>
      </c>
      <c r="D8310">
        <v>11613.1</v>
      </c>
      <c r="E8310">
        <v>36943</v>
      </c>
      <c r="F8310">
        <v>30305.5</v>
      </c>
      <c r="G8310">
        <v>162.75700000000001</v>
      </c>
      <c r="H8310">
        <v>179.21899999999999</v>
      </c>
      <c r="I8310">
        <v>192.75</v>
      </c>
      <c r="J8310">
        <v>0.60824999999999996</v>
      </c>
      <c r="K8310">
        <v>0.16256000000000001</v>
      </c>
      <c r="L8310">
        <v>183.922</v>
      </c>
      <c r="M8310">
        <v>179.76400000000001</v>
      </c>
      <c r="N8310">
        <v>-4.2681899999999997</v>
      </c>
      <c r="O8310">
        <v>4.0374800000000004</v>
      </c>
      <c r="P8310">
        <v>-0.78552200000000005</v>
      </c>
      <c r="Q8310">
        <v>-57</v>
      </c>
      <c r="R8310">
        <v>-9999</v>
      </c>
      <c r="S8310">
        <v>359.26499999999999</v>
      </c>
      <c r="T8310">
        <v>-73.547399999999996</v>
      </c>
      <c r="U8310">
        <v>-41</v>
      </c>
      <c r="V8310">
        <v>-9999</v>
      </c>
      <c r="W8310">
        <v>-9999</v>
      </c>
      <c r="X8310">
        <v>217.221</v>
      </c>
      <c r="Y8310">
        <v>819.01</v>
      </c>
      <c r="Z8310">
        <v>20.063300000000002</v>
      </c>
      <c r="AA8310">
        <v>220.78700000000001</v>
      </c>
      <c r="AB8310">
        <v>22.0428</v>
      </c>
      <c r="AC8310">
        <v>62.696399999999997</v>
      </c>
      <c r="AD8310">
        <v>-124.791</v>
      </c>
      <c r="AE8310">
        <v>41.194899999999997</v>
      </c>
      <c r="AF8310">
        <v>8.0287899999999992E-3</v>
      </c>
      <c r="AG8310">
        <v>2.8038500000000001E-3</v>
      </c>
      <c r="AH8310">
        <v>2.7025400000000002E-2</v>
      </c>
      <c r="AI8310">
        <v>1.61502E-2</v>
      </c>
      <c r="AJ8310">
        <v>10.3749</v>
      </c>
    </row>
    <row r="8311" spans="1:36">
      <c r="A8311">
        <v>76165</v>
      </c>
      <c r="B8311">
        <v>35.884105499999997</v>
      </c>
      <c r="C8311">
        <v>-118.3446381</v>
      </c>
      <c r="D8311">
        <v>11613.3</v>
      </c>
      <c r="E8311">
        <v>36943</v>
      </c>
      <c r="F8311">
        <v>30292</v>
      </c>
      <c r="G8311">
        <v>162.75700000000001</v>
      </c>
      <c r="H8311">
        <v>179.541</v>
      </c>
      <c r="I8311">
        <v>193.06299999999999</v>
      </c>
      <c r="J8311">
        <v>0.609375</v>
      </c>
      <c r="K8311">
        <v>8.1280000000000005E-2</v>
      </c>
      <c r="L8311">
        <v>183.75200000000001</v>
      </c>
      <c r="M8311">
        <v>179.69200000000001</v>
      </c>
      <c r="N8311">
        <v>-4.1528299999999998</v>
      </c>
      <c r="O8311">
        <v>4.0429700000000004</v>
      </c>
      <c r="P8311">
        <v>-0.57128900000000005</v>
      </c>
      <c r="Q8311">
        <v>-57</v>
      </c>
      <c r="R8311">
        <v>-9999</v>
      </c>
      <c r="S8311">
        <v>359.26499999999999</v>
      </c>
      <c r="T8311">
        <v>-73.547399999999996</v>
      </c>
      <c r="U8311">
        <v>-41</v>
      </c>
      <c r="V8311">
        <v>-9999</v>
      </c>
      <c r="W8311">
        <v>-9999</v>
      </c>
      <c r="X8311">
        <v>217.221</v>
      </c>
      <c r="Y8311">
        <v>819.01</v>
      </c>
      <c r="Z8311">
        <v>20.063300000000002</v>
      </c>
      <c r="AA8311">
        <v>220.78700000000001</v>
      </c>
      <c r="AB8311">
        <v>22.044699999999999</v>
      </c>
      <c r="AC8311">
        <v>62.865099999999998</v>
      </c>
      <c r="AD8311">
        <v>-124.78100000000001</v>
      </c>
      <c r="AE8311">
        <v>40.931699999999999</v>
      </c>
      <c r="AF8311">
        <v>8.0287899999999992E-3</v>
      </c>
      <c r="AG8311">
        <v>2.8038500000000001E-3</v>
      </c>
      <c r="AH8311">
        <v>2.7025400000000002E-2</v>
      </c>
      <c r="AI8311">
        <v>1.61502E-2</v>
      </c>
      <c r="AJ8311">
        <v>10.3749</v>
      </c>
    </row>
    <row r="8312" spans="1:36">
      <c r="A8312">
        <v>76166</v>
      </c>
      <c r="B8312">
        <v>35.882934400000003</v>
      </c>
      <c r="C8312">
        <v>-118.34462910000001</v>
      </c>
      <c r="D8312">
        <v>11613.5</v>
      </c>
      <c r="E8312">
        <v>36941</v>
      </c>
      <c r="F8312">
        <v>30324</v>
      </c>
      <c r="G8312">
        <v>162.75700000000001</v>
      </c>
      <c r="H8312">
        <v>179.44399999999999</v>
      </c>
      <c r="I8312">
        <v>193</v>
      </c>
      <c r="J8312">
        <v>0.60899999999999999</v>
      </c>
      <c r="K8312">
        <v>-8.1280000000000005E-2</v>
      </c>
      <c r="L8312">
        <v>183.625</v>
      </c>
      <c r="M8312">
        <v>179.648</v>
      </c>
      <c r="N8312">
        <v>-4.0045200000000003</v>
      </c>
      <c r="O8312">
        <v>4.05396</v>
      </c>
      <c r="P8312">
        <v>-0.52185099999999995</v>
      </c>
      <c r="Q8312">
        <v>-57</v>
      </c>
      <c r="R8312">
        <v>-9999</v>
      </c>
      <c r="S8312">
        <v>359.255</v>
      </c>
      <c r="T8312">
        <v>-73.547399999999996</v>
      </c>
      <c r="U8312">
        <v>-41</v>
      </c>
      <c r="V8312">
        <v>-9999</v>
      </c>
      <c r="W8312">
        <v>-9999</v>
      </c>
      <c r="X8312">
        <v>217.24100000000001</v>
      </c>
      <c r="Y8312">
        <v>819.01</v>
      </c>
      <c r="Z8312">
        <v>20.320499999999999</v>
      </c>
      <c r="AA8312">
        <v>220.435</v>
      </c>
      <c r="AB8312">
        <v>22.046700000000001</v>
      </c>
      <c r="AC8312">
        <v>62.886099999999999</v>
      </c>
      <c r="AD8312">
        <v>-124.771</v>
      </c>
      <c r="AE8312">
        <v>40.982500000000002</v>
      </c>
      <c r="AF8312">
        <v>8.0280200000000003E-3</v>
      </c>
      <c r="AG8312">
        <v>2.8038500000000001E-3</v>
      </c>
      <c r="AH8312">
        <v>2.7025400000000002E-2</v>
      </c>
      <c r="AI8312">
        <v>1.61502E-2</v>
      </c>
      <c r="AJ8312">
        <v>10.3749</v>
      </c>
    </row>
    <row r="8313" spans="1:36">
      <c r="A8313">
        <v>76167</v>
      </c>
      <c r="B8313">
        <v>35.881177399999999</v>
      </c>
      <c r="C8313">
        <v>-118.3446138</v>
      </c>
      <c r="D8313">
        <v>11613.6</v>
      </c>
      <c r="E8313">
        <v>36941</v>
      </c>
      <c r="F8313">
        <v>30297.5</v>
      </c>
      <c r="G8313">
        <v>162.822</v>
      </c>
      <c r="H8313">
        <v>179.34800000000001</v>
      </c>
      <c r="I8313">
        <v>192.875</v>
      </c>
      <c r="J8313">
        <v>0.60862499999999997</v>
      </c>
      <c r="K8313">
        <v>-0.16256000000000001</v>
      </c>
      <c r="L8313">
        <v>183.52099999999999</v>
      </c>
      <c r="M8313">
        <v>179.61</v>
      </c>
      <c r="N8313">
        <v>-4.0374800000000004</v>
      </c>
      <c r="O8313">
        <v>4.0429700000000004</v>
      </c>
      <c r="P8313">
        <v>-0.68115199999999998</v>
      </c>
      <c r="Q8313">
        <v>-57</v>
      </c>
      <c r="R8313">
        <v>-9999</v>
      </c>
      <c r="S8313">
        <v>359.255</v>
      </c>
      <c r="T8313">
        <v>-73.547399999999996</v>
      </c>
      <c r="U8313">
        <v>-41</v>
      </c>
      <c r="V8313">
        <v>-9999</v>
      </c>
      <c r="W8313">
        <v>-9999</v>
      </c>
      <c r="X8313">
        <v>217.24100000000001</v>
      </c>
      <c r="Y8313">
        <v>819.01</v>
      </c>
      <c r="Z8313">
        <v>20.320499999999999</v>
      </c>
      <c r="AA8313">
        <v>220.084</v>
      </c>
      <c r="AB8313">
        <v>22.0486</v>
      </c>
      <c r="AC8313">
        <v>62.755200000000002</v>
      </c>
      <c r="AD8313">
        <v>-124.76</v>
      </c>
      <c r="AE8313">
        <v>41.654699999999998</v>
      </c>
      <c r="AF8313">
        <v>8.0280200000000003E-3</v>
      </c>
      <c r="AG8313">
        <v>2.8038500000000001E-3</v>
      </c>
      <c r="AH8313">
        <v>2.7025400000000002E-2</v>
      </c>
      <c r="AI8313">
        <v>1.61502E-2</v>
      </c>
      <c r="AJ8313">
        <v>10.3749</v>
      </c>
    </row>
    <row r="8314" spans="1:36">
      <c r="A8314">
        <v>76168</v>
      </c>
      <c r="B8314">
        <v>35.880005799999999</v>
      </c>
      <c r="C8314">
        <v>-118.3446026</v>
      </c>
      <c r="D8314">
        <v>11613.7</v>
      </c>
      <c r="E8314">
        <v>36942</v>
      </c>
      <c r="F8314">
        <v>30234.5</v>
      </c>
      <c r="G8314">
        <v>162.75700000000001</v>
      </c>
      <c r="H8314">
        <v>179.34800000000001</v>
      </c>
      <c r="I8314">
        <v>192.75</v>
      </c>
      <c r="J8314">
        <v>0.60862499999999997</v>
      </c>
      <c r="K8314">
        <v>0</v>
      </c>
      <c r="L8314">
        <v>183.51599999999999</v>
      </c>
      <c r="M8314">
        <v>179.56100000000001</v>
      </c>
      <c r="N8314">
        <v>-3.9880399999999998</v>
      </c>
      <c r="O8314">
        <v>3.9825400000000002</v>
      </c>
      <c r="P8314">
        <v>-0.59875500000000004</v>
      </c>
      <c r="Q8314">
        <v>-57</v>
      </c>
      <c r="R8314">
        <v>-9999</v>
      </c>
      <c r="S8314">
        <v>359.26</v>
      </c>
      <c r="T8314">
        <v>-73.547399999999996</v>
      </c>
      <c r="U8314">
        <v>-41</v>
      </c>
      <c r="V8314">
        <v>-9999</v>
      </c>
      <c r="W8314">
        <v>-9999</v>
      </c>
      <c r="X8314">
        <v>217.23099999999999</v>
      </c>
      <c r="Y8314">
        <v>819.01</v>
      </c>
      <c r="Z8314">
        <v>20.320499999999999</v>
      </c>
      <c r="AA8314">
        <v>220.084</v>
      </c>
      <c r="AB8314">
        <v>22.050599999999999</v>
      </c>
      <c r="AC8314">
        <v>62.733499999999999</v>
      </c>
      <c r="AD8314">
        <v>-124.75</v>
      </c>
      <c r="AE8314">
        <v>41.9313</v>
      </c>
      <c r="AF8314">
        <v>8.0283999999999998E-3</v>
      </c>
      <c r="AG8314">
        <v>2.8038500000000001E-3</v>
      </c>
      <c r="AH8314">
        <v>2.7025400000000002E-2</v>
      </c>
      <c r="AI8314">
        <v>1.61502E-2</v>
      </c>
      <c r="AJ8314">
        <v>10.3749</v>
      </c>
    </row>
    <row r="8315" spans="1:36">
      <c r="A8315">
        <v>76169</v>
      </c>
      <c r="B8315">
        <v>35.878247999999999</v>
      </c>
      <c r="C8315">
        <v>-118.34458410000001</v>
      </c>
      <c r="D8315">
        <v>11613.7</v>
      </c>
      <c r="E8315">
        <v>36942</v>
      </c>
      <c r="F8315">
        <v>30282</v>
      </c>
      <c r="G8315">
        <v>162.822</v>
      </c>
      <c r="H8315">
        <v>178.93</v>
      </c>
      <c r="I8315">
        <v>192.31299999999999</v>
      </c>
      <c r="J8315">
        <v>0.60712500000000003</v>
      </c>
      <c r="K8315">
        <v>8.1280000000000005E-2</v>
      </c>
      <c r="L8315">
        <v>183.59800000000001</v>
      </c>
      <c r="M8315">
        <v>179.517</v>
      </c>
      <c r="N8315">
        <v>-4.1143799999999997</v>
      </c>
      <c r="O8315">
        <v>3.8781699999999999</v>
      </c>
      <c r="P8315">
        <v>-0.20874000000000001</v>
      </c>
      <c r="Q8315">
        <v>-57</v>
      </c>
      <c r="R8315">
        <v>-9999</v>
      </c>
      <c r="S8315">
        <v>359.26</v>
      </c>
      <c r="T8315">
        <v>-73.547399999999996</v>
      </c>
      <c r="U8315">
        <v>-41</v>
      </c>
      <c r="V8315">
        <v>-9999</v>
      </c>
      <c r="W8315">
        <v>-9999</v>
      </c>
      <c r="X8315">
        <v>217.23099999999999</v>
      </c>
      <c r="Y8315">
        <v>819.01</v>
      </c>
      <c r="Z8315">
        <v>20.320499999999999</v>
      </c>
      <c r="AA8315">
        <v>219.732</v>
      </c>
      <c r="AB8315">
        <v>22.052499999999998</v>
      </c>
      <c r="AC8315">
        <v>62.955500000000001</v>
      </c>
      <c r="AD8315">
        <v>-124.74</v>
      </c>
      <c r="AE8315">
        <v>41.698799999999999</v>
      </c>
      <c r="AF8315">
        <v>8.0283999999999998E-3</v>
      </c>
      <c r="AG8315">
        <v>2.8038500000000001E-3</v>
      </c>
      <c r="AH8315">
        <v>2.7025400000000002E-2</v>
      </c>
      <c r="AI8315">
        <v>1.61502E-2</v>
      </c>
      <c r="AJ8315">
        <v>10.3749</v>
      </c>
    </row>
    <row r="8316" spans="1:36">
      <c r="A8316">
        <v>76170</v>
      </c>
      <c r="B8316">
        <v>35.877075699999999</v>
      </c>
      <c r="C8316">
        <v>-118.34457070000001</v>
      </c>
      <c r="D8316">
        <v>11613.7</v>
      </c>
      <c r="E8316">
        <v>36942</v>
      </c>
      <c r="F8316">
        <v>30268.5</v>
      </c>
      <c r="G8316">
        <v>162.822</v>
      </c>
      <c r="H8316">
        <v>178.994</v>
      </c>
      <c r="I8316">
        <v>192.5</v>
      </c>
      <c r="J8316">
        <v>0.607375</v>
      </c>
      <c r="K8316">
        <v>0</v>
      </c>
      <c r="L8316">
        <v>183.73</v>
      </c>
      <c r="M8316">
        <v>179.47300000000001</v>
      </c>
      <c r="N8316">
        <v>-4.1912799999999999</v>
      </c>
      <c r="O8316">
        <v>3.8616899999999998</v>
      </c>
      <c r="P8316">
        <v>0.12085</v>
      </c>
      <c r="Q8316">
        <v>-57</v>
      </c>
      <c r="R8316">
        <v>-9999</v>
      </c>
      <c r="S8316">
        <v>359.26</v>
      </c>
      <c r="T8316">
        <v>-73.547399999999996</v>
      </c>
      <c r="U8316">
        <v>-41</v>
      </c>
      <c r="V8316">
        <v>-9999</v>
      </c>
      <c r="W8316">
        <v>-9999</v>
      </c>
      <c r="X8316">
        <v>217.23099999999999</v>
      </c>
      <c r="Y8316">
        <v>819.01</v>
      </c>
      <c r="Z8316">
        <v>20.320499999999999</v>
      </c>
      <c r="AA8316">
        <v>219.732</v>
      </c>
      <c r="AB8316">
        <v>22.054099999999998</v>
      </c>
      <c r="AC8316">
        <v>63.005499999999998</v>
      </c>
      <c r="AD8316">
        <v>-124.732</v>
      </c>
      <c r="AE8316">
        <v>41.266399999999997</v>
      </c>
      <c r="AF8316">
        <v>8.0283999999999998E-3</v>
      </c>
      <c r="AG8316">
        <v>2.8038500000000001E-3</v>
      </c>
      <c r="AH8316">
        <v>2.7025400000000002E-2</v>
      </c>
      <c r="AI8316">
        <v>1.61502E-2</v>
      </c>
      <c r="AJ8316">
        <v>10.3749</v>
      </c>
    </row>
    <row r="8317" spans="1:36">
      <c r="A8317">
        <v>76171</v>
      </c>
      <c r="B8317">
        <v>35.875316900000001</v>
      </c>
      <c r="C8317">
        <v>-118.3445495</v>
      </c>
      <c r="D8317">
        <v>11613.5</v>
      </c>
      <c r="E8317">
        <v>36942</v>
      </c>
      <c r="F8317">
        <v>30074</v>
      </c>
      <c r="G8317">
        <v>162.94999999999999</v>
      </c>
      <c r="H8317">
        <v>179.38</v>
      </c>
      <c r="I8317">
        <v>192.93799999999999</v>
      </c>
      <c r="J8317">
        <v>0.60887500000000006</v>
      </c>
      <c r="K8317">
        <v>0</v>
      </c>
      <c r="L8317">
        <v>183.88900000000001</v>
      </c>
      <c r="M8317">
        <v>179.45099999999999</v>
      </c>
      <c r="N8317">
        <v>-4.3615700000000004</v>
      </c>
      <c r="O8317">
        <v>3.8946499999999999</v>
      </c>
      <c r="P8317">
        <v>0.49438500000000002</v>
      </c>
      <c r="Q8317">
        <v>-57</v>
      </c>
      <c r="R8317">
        <v>-9999</v>
      </c>
      <c r="S8317">
        <v>359.26</v>
      </c>
      <c r="T8317">
        <v>-73.547399999999996</v>
      </c>
      <c r="U8317">
        <v>-41</v>
      </c>
      <c r="V8317">
        <v>-9999</v>
      </c>
      <c r="W8317">
        <v>-9999</v>
      </c>
      <c r="X8317">
        <v>217.23099999999999</v>
      </c>
      <c r="Y8317">
        <v>819.01</v>
      </c>
      <c r="Z8317">
        <v>20.320499999999999</v>
      </c>
      <c r="AA8317">
        <v>219.732</v>
      </c>
      <c r="AB8317">
        <v>22.0564</v>
      </c>
      <c r="AC8317">
        <v>63.072600000000001</v>
      </c>
      <c r="AD8317">
        <v>-124.72</v>
      </c>
      <c r="AE8317">
        <v>41.013100000000001</v>
      </c>
      <c r="AF8317">
        <v>8.0283999999999998E-3</v>
      </c>
      <c r="AG8317">
        <v>2.8038500000000001E-3</v>
      </c>
      <c r="AH8317">
        <v>2.7025400000000002E-2</v>
      </c>
      <c r="AI8317">
        <v>1.61502E-2</v>
      </c>
      <c r="AJ8317">
        <v>10.3749</v>
      </c>
    </row>
    <row r="8318" spans="1:36">
      <c r="A8318">
        <v>76172</v>
      </c>
      <c r="B8318">
        <v>35.874144399999999</v>
      </c>
      <c r="C8318">
        <v>-118.3445352</v>
      </c>
      <c r="D8318">
        <v>11613.3</v>
      </c>
      <c r="E8318">
        <v>36943</v>
      </c>
      <c r="F8318">
        <v>29720.5</v>
      </c>
      <c r="G8318">
        <v>163.01400000000001</v>
      </c>
      <c r="H8318">
        <v>179.316</v>
      </c>
      <c r="I8318">
        <v>192.81299999999999</v>
      </c>
      <c r="J8318">
        <v>0.60862499999999997</v>
      </c>
      <c r="K8318">
        <v>8.1280000000000005E-2</v>
      </c>
      <c r="L8318">
        <v>183.917</v>
      </c>
      <c r="M8318">
        <v>179.434</v>
      </c>
      <c r="N8318">
        <v>-4.4549599999999998</v>
      </c>
      <c r="O8318">
        <v>3.9550800000000002</v>
      </c>
      <c r="P8318">
        <v>0.80749499999999996</v>
      </c>
      <c r="Q8318">
        <v>-57</v>
      </c>
      <c r="R8318">
        <v>-9999</v>
      </c>
      <c r="S8318">
        <v>359.26499999999999</v>
      </c>
      <c r="T8318">
        <v>-73.657200000000003</v>
      </c>
      <c r="U8318">
        <v>-41</v>
      </c>
      <c r="V8318">
        <v>-9999</v>
      </c>
      <c r="W8318">
        <v>-9999</v>
      </c>
      <c r="X8318">
        <v>217.221</v>
      </c>
      <c r="Y8318">
        <v>817.87099999999998</v>
      </c>
      <c r="Z8318">
        <v>20.320499999999999</v>
      </c>
      <c r="AA8318">
        <v>219.732</v>
      </c>
      <c r="AB8318">
        <v>22.058399999999999</v>
      </c>
      <c r="AC8318">
        <v>62.813400000000001</v>
      </c>
      <c r="AD8318">
        <v>-124.71</v>
      </c>
      <c r="AE8318">
        <v>41.922400000000003</v>
      </c>
      <c r="AF8318">
        <v>7.8970800000000008E-3</v>
      </c>
      <c r="AG8318">
        <v>2.7578500000000001E-3</v>
      </c>
      <c r="AH8318">
        <v>2.7025400000000002E-2</v>
      </c>
      <c r="AI8318">
        <v>1.61502E-2</v>
      </c>
      <c r="AJ8318">
        <v>10.204700000000001</v>
      </c>
    </row>
    <row r="8319" spans="1:36">
      <c r="A8319">
        <v>76173</v>
      </c>
      <c r="B8319">
        <v>35.8723855</v>
      </c>
      <c r="C8319">
        <v>-118.3445143</v>
      </c>
      <c r="D8319">
        <v>11612.9</v>
      </c>
      <c r="E8319">
        <v>36942</v>
      </c>
      <c r="F8319">
        <v>29659.5</v>
      </c>
      <c r="G8319">
        <v>163.01400000000001</v>
      </c>
      <c r="H8319">
        <v>179.50899999999999</v>
      </c>
      <c r="I8319">
        <v>193.125</v>
      </c>
      <c r="J8319">
        <v>0.609375</v>
      </c>
      <c r="K8319">
        <v>8.1280000000000005E-2</v>
      </c>
      <c r="L8319">
        <v>184.01</v>
      </c>
      <c r="M8319">
        <v>179.45099999999999</v>
      </c>
      <c r="N8319">
        <v>-4.4769300000000003</v>
      </c>
      <c r="O8319">
        <v>3.9825400000000002</v>
      </c>
      <c r="P8319">
        <v>0.67565900000000001</v>
      </c>
      <c r="Q8319">
        <v>-57</v>
      </c>
      <c r="R8319">
        <v>-9999</v>
      </c>
      <c r="S8319">
        <v>359.26</v>
      </c>
      <c r="T8319">
        <v>-73.657200000000003</v>
      </c>
      <c r="U8319">
        <v>-41</v>
      </c>
      <c r="V8319">
        <v>-9999</v>
      </c>
      <c r="W8319">
        <v>-9999</v>
      </c>
      <c r="X8319">
        <v>217.23099999999999</v>
      </c>
      <c r="Y8319">
        <v>817.87099999999998</v>
      </c>
      <c r="Z8319">
        <v>20.320499999999999</v>
      </c>
      <c r="AA8319">
        <v>219.732</v>
      </c>
      <c r="AB8319">
        <v>22.059899999999999</v>
      </c>
      <c r="AC8319">
        <v>62.509300000000003</v>
      </c>
      <c r="AD8319">
        <v>-124.70099999999999</v>
      </c>
      <c r="AE8319">
        <v>43.189900000000002</v>
      </c>
      <c r="AF8319">
        <v>7.8966999999999996E-3</v>
      </c>
      <c r="AG8319">
        <v>2.7578500000000001E-3</v>
      </c>
      <c r="AH8319">
        <v>2.7025400000000002E-2</v>
      </c>
      <c r="AI8319">
        <v>1.61502E-2</v>
      </c>
      <c r="AJ8319">
        <v>10.204700000000001</v>
      </c>
    </row>
    <row r="8320" spans="1:36">
      <c r="A8320">
        <v>76174</v>
      </c>
      <c r="B8320">
        <v>35.871212499999999</v>
      </c>
      <c r="C8320">
        <v>-118.34450080000001</v>
      </c>
      <c r="D8320">
        <v>11612.6</v>
      </c>
      <c r="E8320">
        <v>36942</v>
      </c>
      <c r="F8320">
        <v>29604</v>
      </c>
      <c r="G8320">
        <v>163.01400000000001</v>
      </c>
      <c r="H8320">
        <v>179.76599999999999</v>
      </c>
      <c r="I8320">
        <v>193.375</v>
      </c>
      <c r="J8320">
        <v>0.61024999999999996</v>
      </c>
      <c r="K8320">
        <v>0</v>
      </c>
      <c r="L8320">
        <v>184.07</v>
      </c>
      <c r="M8320">
        <v>179.495</v>
      </c>
      <c r="N8320">
        <v>-4.5208700000000004</v>
      </c>
      <c r="O8320">
        <v>4.0429700000000004</v>
      </c>
      <c r="P8320">
        <v>0.21972700000000001</v>
      </c>
      <c r="Q8320">
        <v>-57</v>
      </c>
      <c r="R8320">
        <v>-9999</v>
      </c>
      <c r="S8320">
        <v>359.26</v>
      </c>
      <c r="T8320">
        <v>-73.657200000000003</v>
      </c>
      <c r="U8320">
        <v>-41</v>
      </c>
      <c r="V8320">
        <v>-9999</v>
      </c>
      <c r="W8320">
        <v>-9999</v>
      </c>
      <c r="X8320">
        <v>217.23099999999999</v>
      </c>
      <c r="Y8320">
        <v>817.87099999999998</v>
      </c>
      <c r="Z8320">
        <v>20.320499999999999</v>
      </c>
      <c r="AA8320">
        <v>220.084</v>
      </c>
      <c r="AB8320">
        <v>22.0623</v>
      </c>
      <c r="AC8320">
        <v>61.975900000000003</v>
      </c>
      <c r="AD8320">
        <v>-124.68899999999999</v>
      </c>
      <c r="AE8320">
        <v>44.714500000000001</v>
      </c>
      <c r="AF8320">
        <v>7.8966999999999996E-3</v>
      </c>
      <c r="AG8320">
        <v>2.7578500000000001E-3</v>
      </c>
      <c r="AH8320">
        <v>2.7025400000000002E-2</v>
      </c>
      <c r="AI8320">
        <v>1.61502E-2</v>
      </c>
      <c r="AJ8320">
        <v>10.204700000000001</v>
      </c>
    </row>
    <row r="8321" spans="1:36">
      <c r="A8321">
        <v>76175</v>
      </c>
      <c r="B8321">
        <v>35.869452500000001</v>
      </c>
      <c r="C8321">
        <v>-118.34448209999999</v>
      </c>
      <c r="D8321">
        <v>11612.2</v>
      </c>
      <c r="E8321">
        <v>36940</v>
      </c>
      <c r="F8321">
        <v>29437</v>
      </c>
      <c r="G8321">
        <v>163.07900000000001</v>
      </c>
      <c r="H8321">
        <v>180.05500000000001</v>
      </c>
      <c r="I8321">
        <v>193.75</v>
      </c>
      <c r="J8321">
        <v>0.61124999999999996</v>
      </c>
      <c r="K8321">
        <v>-0.16256000000000001</v>
      </c>
      <c r="L8321">
        <v>184.136</v>
      </c>
      <c r="M8321">
        <v>179.52199999999999</v>
      </c>
      <c r="N8321">
        <v>-4.5812999999999997</v>
      </c>
      <c r="O8321">
        <v>4.0979000000000001</v>
      </c>
      <c r="P8321">
        <v>-0.17028799999999999</v>
      </c>
      <c r="Q8321">
        <v>-57</v>
      </c>
      <c r="R8321">
        <v>-9999</v>
      </c>
      <c r="S8321">
        <v>359.25</v>
      </c>
      <c r="T8321">
        <v>-73.657200000000003</v>
      </c>
      <c r="U8321">
        <v>-41</v>
      </c>
      <c r="V8321">
        <v>-9999</v>
      </c>
      <c r="W8321">
        <v>-9999</v>
      </c>
      <c r="X8321">
        <v>217.25200000000001</v>
      </c>
      <c r="Y8321">
        <v>817.87099999999998</v>
      </c>
      <c r="Z8321">
        <v>20.320499999999999</v>
      </c>
      <c r="AA8321">
        <v>220.084</v>
      </c>
      <c r="AB8321">
        <v>22.0642</v>
      </c>
      <c r="AC8321">
        <v>61.583100000000002</v>
      </c>
      <c r="AD8321">
        <v>-124.679</v>
      </c>
      <c r="AE8321">
        <v>45.621899999999997</v>
      </c>
      <c r="AF8321">
        <v>7.8959400000000006E-3</v>
      </c>
      <c r="AG8321">
        <v>2.75786E-3</v>
      </c>
      <c r="AH8321">
        <v>2.7025400000000002E-2</v>
      </c>
      <c r="AI8321">
        <v>1.61502E-2</v>
      </c>
      <c r="AJ8321">
        <v>10.204700000000001</v>
      </c>
    </row>
    <row r="8322" spans="1:36">
      <c r="A8322">
        <v>76176</v>
      </c>
      <c r="B8322">
        <v>35.8682789</v>
      </c>
      <c r="C8322">
        <v>-118.3444703</v>
      </c>
      <c r="D8322">
        <v>11612</v>
      </c>
      <c r="E8322">
        <v>36940</v>
      </c>
      <c r="F8322">
        <v>29457.5</v>
      </c>
      <c r="G8322">
        <v>163.07900000000001</v>
      </c>
      <c r="H8322">
        <v>180.21600000000001</v>
      </c>
      <c r="I8322">
        <v>193.875</v>
      </c>
      <c r="J8322">
        <v>0.61175000000000002</v>
      </c>
      <c r="K8322">
        <v>-0.16256000000000001</v>
      </c>
      <c r="L8322">
        <v>184.21299999999999</v>
      </c>
      <c r="M8322">
        <v>179.54400000000001</v>
      </c>
      <c r="N8322">
        <v>-4.6087600000000002</v>
      </c>
      <c r="O8322">
        <v>4.0484600000000004</v>
      </c>
      <c r="P8322">
        <v>-0.37902799999999998</v>
      </c>
      <c r="Q8322">
        <v>-57</v>
      </c>
      <c r="R8322">
        <v>-9999</v>
      </c>
      <c r="S8322">
        <v>359.25</v>
      </c>
      <c r="T8322">
        <v>-73.657200000000003</v>
      </c>
      <c r="U8322">
        <v>-41</v>
      </c>
      <c r="V8322">
        <v>-9999</v>
      </c>
      <c r="W8322">
        <v>-9999</v>
      </c>
      <c r="X8322">
        <v>217.25200000000001</v>
      </c>
      <c r="Y8322">
        <v>817.87099999999998</v>
      </c>
      <c r="Z8322">
        <v>20.5778</v>
      </c>
      <c r="AA8322">
        <v>220.084</v>
      </c>
      <c r="AB8322">
        <v>22.066199999999998</v>
      </c>
      <c r="AC8322">
        <v>61.5289</v>
      </c>
      <c r="AD8322">
        <v>-124.669</v>
      </c>
      <c r="AE8322">
        <v>45.450800000000001</v>
      </c>
      <c r="AF8322">
        <v>7.8959400000000006E-3</v>
      </c>
      <c r="AG8322">
        <v>2.75786E-3</v>
      </c>
      <c r="AH8322">
        <v>2.7025400000000002E-2</v>
      </c>
      <c r="AI8322">
        <v>1.61502E-2</v>
      </c>
      <c r="AJ8322">
        <v>10.204700000000001</v>
      </c>
    </row>
    <row r="8323" spans="1:36">
      <c r="A8323">
        <v>76177</v>
      </c>
      <c r="B8323">
        <v>35.866518200000002</v>
      </c>
      <c r="C8323">
        <v>-118.344453</v>
      </c>
      <c r="D8323">
        <v>11611.8</v>
      </c>
      <c r="E8323">
        <v>36941</v>
      </c>
      <c r="F8323">
        <v>29350.5</v>
      </c>
      <c r="G8323">
        <v>163.143</v>
      </c>
      <c r="H8323">
        <v>180.12</v>
      </c>
      <c r="I8323">
        <v>193.81299999999999</v>
      </c>
      <c r="J8323">
        <v>0.611375</v>
      </c>
      <c r="K8323">
        <v>0</v>
      </c>
      <c r="L8323">
        <v>184.32900000000001</v>
      </c>
      <c r="M8323">
        <v>179.54400000000001</v>
      </c>
      <c r="N8323">
        <v>-4.7296100000000001</v>
      </c>
      <c r="O8323">
        <v>3.9825400000000002</v>
      </c>
      <c r="P8323">
        <v>-0.390015</v>
      </c>
      <c r="Q8323">
        <v>-57</v>
      </c>
      <c r="R8323">
        <v>-9999</v>
      </c>
      <c r="S8323">
        <v>359.255</v>
      </c>
      <c r="T8323">
        <v>-73.657200000000003</v>
      </c>
      <c r="U8323">
        <v>-41</v>
      </c>
      <c r="V8323">
        <v>-9999</v>
      </c>
      <c r="W8323">
        <v>-9999</v>
      </c>
      <c r="X8323">
        <v>217.24100000000001</v>
      </c>
      <c r="Y8323">
        <v>817.87099999999998</v>
      </c>
      <c r="Z8323">
        <v>20.5778</v>
      </c>
      <c r="AA8323">
        <v>220.084</v>
      </c>
      <c r="AB8323">
        <v>22.068100000000001</v>
      </c>
      <c r="AC8323">
        <v>61.698300000000003</v>
      </c>
      <c r="AD8323">
        <v>-124.65900000000001</v>
      </c>
      <c r="AE8323">
        <v>44.876100000000001</v>
      </c>
      <c r="AF8323">
        <v>7.8963200000000001E-3</v>
      </c>
      <c r="AG8323">
        <v>2.75786E-3</v>
      </c>
      <c r="AH8323">
        <v>2.7025400000000002E-2</v>
      </c>
      <c r="AI8323">
        <v>1.61502E-2</v>
      </c>
      <c r="AJ8323">
        <v>10.204700000000001</v>
      </c>
    </row>
    <row r="8324" spans="1:36">
      <c r="A8324">
        <v>76178</v>
      </c>
      <c r="B8324">
        <v>35.865344100000002</v>
      </c>
      <c r="C8324">
        <v>-118.3444408</v>
      </c>
      <c r="D8324">
        <v>11611.8</v>
      </c>
      <c r="E8324">
        <v>36940</v>
      </c>
      <c r="F8324">
        <v>29361.5</v>
      </c>
      <c r="G8324">
        <v>163.143</v>
      </c>
      <c r="H8324">
        <v>179.89500000000001</v>
      </c>
      <c r="I8324">
        <v>193.5</v>
      </c>
      <c r="J8324">
        <v>0.61062499999999997</v>
      </c>
      <c r="K8324">
        <v>-8.1280000000000005E-2</v>
      </c>
      <c r="L8324">
        <v>184.32300000000001</v>
      </c>
      <c r="M8324">
        <v>179.55</v>
      </c>
      <c r="N8324">
        <v>-4.7845500000000003</v>
      </c>
      <c r="O8324">
        <v>3.9605700000000001</v>
      </c>
      <c r="P8324">
        <v>-0.302124</v>
      </c>
      <c r="Q8324">
        <v>-57</v>
      </c>
      <c r="R8324">
        <v>-9999</v>
      </c>
      <c r="S8324">
        <v>359.25</v>
      </c>
      <c r="T8324">
        <v>-73.657200000000003</v>
      </c>
      <c r="U8324">
        <v>-41</v>
      </c>
      <c r="V8324">
        <v>-9999</v>
      </c>
      <c r="W8324">
        <v>-9999</v>
      </c>
      <c r="X8324">
        <v>217.25200000000001</v>
      </c>
      <c r="Y8324">
        <v>817.87099999999998</v>
      </c>
      <c r="Z8324">
        <v>20.835000000000001</v>
      </c>
      <c r="AA8324">
        <v>220.435</v>
      </c>
      <c r="AB8324">
        <v>22.0701</v>
      </c>
      <c r="AC8324">
        <v>62.143500000000003</v>
      </c>
      <c r="AD8324">
        <v>-124.648</v>
      </c>
      <c r="AE8324">
        <v>43.984900000000003</v>
      </c>
      <c r="AF8324">
        <v>7.8959400000000006E-3</v>
      </c>
      <c r="AG8324">
        <v>2.75786E-3</v>
      </c>
      <c r="AH8324">
        <v>2.7025400000000002E-2</v>
      </c>
      <c r="AI8324">
        <v>1.61502E-2</v>
      </c>
      <c r="AJ8324">
        <v>10.204700000000001</v>
      </c>
    </row>
    <row r="8325" spans="1:36">
      <c r="A8325">
        <v>76179</v>
      </c>
      <c r="B8325">
        <v>35.863582899999997</v>
      </c>
      <c r="C8325">
        <v>-118.3444219</v>
      </c>
      <c r="D8325">
        <v>11611.8</v>
      </c>
      <c r="E8325">
        <v>36940</v>
      </c>
      <c r="F8325">
        <v>29404</v>
      </c>
      <c r="G8325">
        <v>163.20699999999999</v>
      </c>
      <c r="H8325">
        <v>179.83</v>
      </c>
      <c r="I8325">
        <v>193.43799999999999</v>
      </c>
      <c r="J8325">
        <v>0.610375</v>
      </c>
      <c r="K8325">
        <v>-8.1280000000000005E-2</v>
      </c>
      <c r="L8325">
        <v>184.334</v>
      </c>
      <c r="M8325">
        <v>179.52799999999999</v>
      </c>
      <c r="N8325">
        <v>-4.8230000000000004</v>
      </c>
      <c r="O8325">
        <v>3.9660600000000001</v>
      </c>
      <c r="P8325">
        <v>-0.37902799999999998</v>
      </c>
      <c r="Q8325">
        <v>-57</v>
      </c>
      <c r="R8325">
        <v>-9999</v>
      </c>
      <c r="S8325">
        <v>359.25</v>
      </c>
      <c r="T8325">
        <v>-73.657200000000003</v>
      </c>
      <c r="U8325">
        <v>-41</v>
      </c>
      <c r="V8325">
        <v>-9999</v>
      </c>
      <c r="W8325">
        <v>-9999</v>
      </c>
      <c r="X8325">
        <v>217.25200000000001</v>
      </c>
      <c r="Y8325">
        <v>817.87099999999998</v>
      </c>
      <c r="Z8325">
        <v>20.835000000000001</v>
      </c>
      <c r="AA8325">
        <v>220.435</v>
      </c>
      <c r="AB8325">
        <v>22.071999999999999</v>
      </c>
      <c r="AC8325">
        <v>62.208500000000001</v>
      </c>
      <c r="AD8325">
        <v>-124.63800000000001</v>
      </c>
      <c r="AE8325">
        <v>43.668999999999997</v>
      </c>
      <c r="AF8325">
        <v>7.8959400000000006E-3</v>
      </c>
      <c r="AG8325">
        <v>2.75786E-3</v>
      </c>
      <c r="AH8325">
        <v>2.7025400000000002E-2</v>
      </c>
      <c r="AI8325">
        <v>1.61502E-2</v>
      </c>
      <c r="AJ8325">
        <v>10.204700000000001</v>
      </c>
    </row>
    <row r="8326" spans="1:36">
      <c r="A8326">
        <v>76180</v>
      </c>
      <c r="B8326">
        <v>35.862408600000002</v>
      </c>
      <c r="C8326">
        <v>-118.3444088</v>
      </c>
      <c r="D8326">
        <v>11611.8</v>
      </c>
      <c r="E8326">
        <v>36940</v>
      </c>
      <c r="F8326">
        <v>29319.5</v>
      </c>
      <c r="G8326">
        <v>163.143</v>
      </c>
      <c r="H8326">
        <v>179.73400000000001</v>
      </c>
      <c r="I8326">
        <v>193.31299999999999</v>
      </c>
      <c r="J8326">
        <v>0.61</v>
      </c>
      <c r="K8326">
        <v>-8.1280000000000005E-2</v>
      </c>
      <c r="L8326">
        <v>184.24600000000001</v>
      </c>
      <c r="M8326">
        <v>179.5</v>
      </c>
      <c r="N8326">
        <v>-4.7955300000000003</v>
      </c>
      <c r="O8326">
        <v>4.0209999999999999</v>
      </c>
      <c r="P8326">
        <v>-0.43396000000000001</v>
      </c>
      <c r="Q8326">
        <v>-57</v>
      </c>
      <c r="R8326">
        <v>-9999</v>
      </c>
      <c r="S8326">
        <v>359.25</v>
      </c>
      <c r="T8326">
        <v>-73.657200000000003</v>
      </c>
      <c r="U8326">
        <v>-41</v>
      </c>
      <c r="V8326">
        <v>-9999</v>
      </c>
      <c r="W8326">
        <v>-9999</v>
      </c>
      <c r="X8326">
        <v>217.25200000000001</v>
      </c>
      <c r="Y8326">
        <v>817.87099999999998</v>
      </c>
      <c r="Z8326">
        <v>20.835000000000001</v>
      </c>
      <c r="AA8326">
        <v>220.78700000000001</v>
      </c>
      <c r="AB8326">
        <v>22.074000000000002</v>
      </c>
      <c r="AC8326">
        <v>62.237099999999998</v>
      </c>
      <c r="AD8326">
        <v>-124.628</v>
      </c>
      <c r="AE8326">
        <v>43.492899999999999</v>
      </c>
      <c r="AF8326">
        <v>7.8959400000000006E-3</v>
      </c>
      <c r="AG8326">
        <v>2.75786E-3</v>
      </c>
      <c r="AH8326">
        <v>2.7025400000000002E-2</v>
      </c>
      <c r="AI8326">
        <v>1.61502E-2</v>
      </c>
      <c r="AJ8326">
        <v>10.204700000000001</v>
      </c>
    </row>
    <row r="8327" spans="1:36">
      <c r="A8327">
        <v>76181</v>
      </c>
      <c r="B8327">
        <v>35.860647</v>
      </c>
      <c r="C8327">
        <v>-118.34438849999999</v>
      </c>
      <c r="D8327">
        <v>11611.8</v>
      </c>
      <c r="E8327">
        <v>36940</v>
      </c>
      <c r="F8327">
        <v>29359.5</v>
      </c>
      <c r="G8327">
        <v>163.20699999999999</v>
      </c>
      <c r="H8327">
        <v>179.702</v>
      </c>
      <c r="I8327">
        <v>193.25</v>
      </c>
      <c r="J8327">
        <v>0.60987499999999994</v>
      </c>
      <c r="K8327">
        <v>0</v>
      </c>
      <c r="L8327">
        <v>184.131</v>
      </c>
      <c r="M8327">
        <v>179.47800000000001</v>
      </c>
      <c r="N8327">
        <v>-4.6637000000000004</v>
      </c>
      <c r="O8327">
        <v>4.0319799999999999</v>
      </c>
      <c r="P8327">
        <v>-0.43396000000000001</v>
      </c>
      <c r="Q8327">
        <v>-57</v>
      </c>
      <c r="R8327">
        <v>-9999</v>
      </c>
      <c r="S8327">
        <v>359.25</v>
      </c>
      <c r="T8327">
        <v>-73.657200000000003</v>
      </c>
      <c r="U8327">
        <v>-41</v>
      </c>
      <c r="V8327">
        <v>-9999</v>
      </c>
      <c r="W8327">
        <v>-9999</v>
      </c>
      <c r="X8327">
        <v>217.25200000000001</v>
      </c>
      <c r="Y8327">
        <v>817.87099999999998</v>
      </c>
      <c r="Z8327">
        <v>21.092199999999998</v>
      </c>
      <c r="AA8327">
        <v>220.78700000000001</v>
      </c>
      <c r="AB8327">
        <v>22.075900000000001</v>
      </c>
      <c r="AC8327">
        <v>62.281199999999998</v>
      </c>
      <c r="AD8327">
        <v>-124.61799999999999</v>
      </c>
      <c r="AE8327">
        <v>43.336199999999998</v>
      </c>
      <c r="AF8327">
        <v>7.8959400000000006E-3</v>
      </c>
      <c r="AG8327">
        <v>2.75786E-3</v>
      </c>
      <c r="AH8327">
        <v>2.7025400000000002E-2</v>
      </c>
      <c r="AI8327">
        <v>1.61502E-2</v>
      </c>
      <c r="AJ8327">
        <v>10.204700000000001</v>
      </c>
    </row>
    <row r="8328" spans="1:36">
      <c r="A8328">
        <v>76182</v>
      </c>
      <c r="B8328">
        <v>35.859472500000003</v>
      </c>
      <c r="C8328">
        <v>-118.3443747</v>
      </c>
      <c r="D8328">
        <v>11611.8</v>
      </c>
      <c r="E8328">
        <v>36938</v>
      </c>
      <c r="F8328">
        <v>29334.5</v>
      </c>
      <c r="G8328">
        <v>163.20699999999999</v>
      </c>
      <c r="H8328">
        <v>179.83</v>
      </c>
      <c r="I8328">
        <v>193.43799999999999</v>
      </c>
      <c r="J8328">
        <v>0.610375</v>
      </c>
      <c r="K8328">
        <v>0</v>
      </c>
      <c r="L8328">
        <v>183.93899999999999</v>
      </c>
      <c r="M8328">
        <v>179.45599999999999</v>
      </c>
      <c r="N8328">
        <v>-4.6197499999999998</v>
      </c>
      <c r="O8328">
        <v>4.0374800000000004</v>
      </c>
      <c r="P8328">
        <v>-0.78002899999999997</v>
      </c>
      <c r="Q8328">
        <v>-57</v>
      </c>
      <c r="R8328">
        <v>-9999</v>
      </c>
      <c r="S8328">
        <v>359.24</v>
      </c>
      <c r="T8328">
        <v>-73.657200000000003</v>
      </c>
      <c r="U8328">
        <v>-41</v>
      </c>
      <c r="V8328">
        <v>-9999</v>
      </c>
      <c r="W8328">
        <v>-9999</v>
      </c>
      <c r="X8328">
        <v>217.273</v>
      </c>
      <c r="Y8328">
        <v>817.87099999999998</v>
      </c>
      <c r="Z8328">
        <v>21.092199999999998</v>
      </c>
      <c r="AA8328">
        <v>220.78700000000001</v>
      </c>
      <c r="AB8328">
        <v>22.0779</v>
      </c>
      <c r="AC8328">
        <v>62.127099999999999</v>
      </c>
      <c r="AD8328">
        <v>-124.608</v>
      </c>
      <c r="AE8328">
        <v>43.913200000000003</v>
      </c>
      <c r="AF8328">
        <v>7.8951799999999999E-3</v>
      </c>
      <c r="AG8328">
        <v>2.75786E-3</v>
      </c>
      <c r="AH8328">
        <v>2.7025400000000002E-2</v>
      </c>
      <c r="AI8328">
        <v>1.61502E-2</v>
      </c>
      <c r="AJ8328">
        <v>10.204700000000001</v>
      </c>
    </row>
    <row r="8329" spans="1:36">
      <c r="A8329">
        <v>76183</v>
      </c>
      <c r="B8329">
        <v>35.857710500000003</v>
      </c>
      <c r="C8329">
        <v>-118.34435360000001</v>
      </c>
      <c r="D8329">
        <v>11611.8</v>
      </c>
      <c r="E8329">
        <v>36937</v>
      </c>
      <c r="F8329">
        <v>29307</v>
      </c>
      <c r="G8329">
        <v>163.27199999999999</v>
      </c>
      <c r="H8329">
        <v>180.08799999999999</v>
      </c>
      <c r="I8329">
        <v>193.75</v>
      </c>
      <c r="J8329">
        <v>0.61124999999999996</v>
      </c>
      <c r="K8329">
        <v>-0.24384</v>
      </c>
      <c r="L8329">
        <v>183.851</v>
      </c>
      <c r="M8329">
        <v>179.434</v>
      </c>
      <c r="N8329">
        <v>-4.4988999999999999</v>
      </c>
      <c r="O8329">
        <v>4.05945</v>
      </c>
      <c r="P8329">
        <v>-1.1315900000000001</v>
      </c>
      <c r="Q8329">
        <v>-57</v>
      </c>
      <c r="R8329">
        <v>-9999</v>
      </c>
      <c r="S8329">
        <v>359.23500000000001</v>
      </c>
      <c r="T8329">
        <v>-73.657200000000003</v>
      </c>
      <c r="U8329">
        <v>-41</v>
      </c>
      <c r="V8329">
        <v>-9999</v>
      </c>
      <c r="W8329">
        <v>-9999</v>
      </c>
      <c r="X8329">
        <v>217.28299999999999</v>
      </c>
      <c r="Y8329">
        <v>817.87099999999998</v>
      </c>
      <c r="Z8329">
        <v>21.092199999999998</v>
      </c>
      <c r="AA8329">
        <v>221.13800000000001</v>
      </c>
      <c r="AB8329">
        <v>22.0794</v>
      </c>
      <c r="AC8329">
        <v>61.9773</v>
      </c>
      <c r="AD8329">
        <v>-124.6</v>
      </c>
      <c r="AE8329">
        <v>44.175800000000002</v>
      </c>
      <c r="AF8329">
        <v>7.8948000000000004E-3</v>
      </c>
      <c r="AG8329">
        <v>2.75786E-3</v>
      </c>
      <c r="AH8329">
        <v>2.7025400000000002E-2</v>
      </c>
      <c r="AI8329">
        <v>1.61502E-2</v>
      </c>
      <c r="AJ8329">
        <v>10.204700000000001</v>
      </c>
    </row>
    <row r="8330" spans="1:36">
      <c r="A8330">
        <v>76184</v>
      </c>
      <c r="B8330">
        <v>35.856535700000002</v>
      </c>
      <c r="C8330">
        <v>-118.3443383</v>
      </c>
      <c r="D8330">
        <v>11611.8</v>
      </c>
      <c r="E8330">
        <v>36937</v>
      </c>
      <c r="F8330">
        <v>29394.5</v>
      </c>
      <c r="G8330">
        <v>163.27199999999999</v>
      </c>
      <c r="H8330">
        <v>179.86199999999999</v>
      </c>
      <c r="I8330">
        <v>193.5</v>
      </c>
      <c r="J8330">
        <v>0.61050000000000004</v>
      </c>
      <c r="K8330">
        <v>-0.24384</v>
      </c>
      <c r="L8330">
        <v>183.87799999999999</v>
      </c>
      <c r="M8330">
        <v>179.38499999999999</v>
      </c>
      <c r="N8330">
        <v>-4.52637</v>
      </c>
      <c r="O8330">
        <v>3.9935299999999998</v>
      </c>
      <c r="P8330">
        <v>-0.91186500000000004</v>
      </c>
      <c r="Q8330">
        <v>-57</v>
      </c>
      <c r="R8330">
        <v>-9999</v>
      </c>
      <c r="S8330">
        <v>359.23500000000001</v>
      </c>
      <c r="T8330">
        <v>-73.657200000000003</v>
      </c>
      <c r="U8330">
        <v>-41</v>
      </c>
      <c r="V8330">
        <v>-9999</v>
      </c>
      <c r="W8330">
        <v>-9999</v>
      </c>
      <c r="X8330">
        <v>217.28299999999999</v>
      </c>
      <c r="Y8330">
        <v>817.87099999999998</v>
      </c>
      <c r="Z8330">
        <v>21.092199999999998</v>
      </c>
      <c r="AA8330">
        <v>220.78700000000001</v>
      </c>
      <c r="AB8330">
        <v>22.081800000000001</v>
      </c>
      <c r="AC8330">
        <v>62.299799999999998</v>
      </c>
      <c r="AD8330">
        <v>-124.587</v>
      </c>
      <c r="AE8330">
        <v>43.114400000000003</v>
      </c>
      <c r="AF8330">
        <v>7.8948000000000004E-3</v>
      </c>
      <c r="AG8330">
        <v>2.75786E-3</v>
      </c>
      <c r="AH8330">
        <v>2.7025400000000002E-2</v>
      </c>
      <c r="AI8330">
        <v>1.61502E-2</v>
      </c>
      <c r="AJ8330">
        <v>10.204700000000001</v>
      </c>
    </row>
    <row r="8331" spans="1:36">
      <c r="A8331">
        <v>76185</v>
      </c>
      <c r="B8331">
        <v>35.854773100000003</v>
      </c>
      <c r="C8331">
        <v>-118.34431360000001</v>
      </c>
      <c r="D8331">
        <v>11611.8</v>
      </c>
      <c r="E8331">
        <v>36938</v>
      </c>
      <c r="F8331">
        <v>29421</v>
      </c>
      <c r="G8331">
        <v>163.33600000000001</v>
      </c>
      <c r="H8331">
        <v>179.83</v>
      </c>
      <c r="I8331">
        <v>193.375</v>
      </c>
      <c r="J8331">
        <v>0.610375</v>
      </c>
      <c r="K8331">
        <v>0</v>
      </c>
      <c r="L8331">
        <v>183.845</v>
      </c>
      <c r="M8331">
        <v>179.34100000000001</v>
      </c>
      <c r="N8331">
        <v>-4.5648200000000001</v>
      </c>
      <c r="O8331">
        <v>3.9440900000000001</v>
      </c>
      <c r="P8331">
        <v>-0.44494600000000001</v>
      </c>
      <c r="Q8331">
        <v>-57</v>
      </c>
      <c r="R8331">
        <v>-9999</v>
      </c>
      <c r="S8331">
        <v>359.24</v>
      </c>
      <c r="T8331">
        <v>-73.935500000000005</v>
      </c>
      <c r="U8331">
        <v>-41</v>
      </c>
      <c r="V8331">
        <v>-9999</v>
      </c>
      <c r="W8331">
        <v>-9999</v>
      </c>
      <c r="X8331">
        <v>217.273</v>
      </c>
      <c r="Y8331">
        <v>818.03300000000002</v>
      </c>
      <c r="Z8331">
        <v>21.092199999999998</v>
      </c>
      <c r="AA8331">
        <v>220.78700000000001</v>
      </c>
      <c r="AB8331">
        <v>22.0838</v>
      </c>
      <c r="AC8331">
        <v>62.677</v>
      </c>
      <c r="AD8331">
        <v>-124.577</v>
      </c>
      <c r="AE8331">
        <v>42.178199999999997</v>
      </c>
      <c r="AF8331">
        <v>7.5704400000000003E-3</v>
      </c>
      <c r="AG8331">
        <v>2.6444200000000002E-3</v>
      </c>
      <c r="AH8331">
        <v>2.7025400000000002E-2</v>
      </c>
      <c r="AI8331">
        <v>1.61502E-2</v>
      </c>
      <c r="AJ8331">
        <v>9.7849500000000003</v>
      </c>
    </row>
    <row r="8332" spans="1:36">
      <c r="A8332">
        <v>76186</v>
      </c>
      <c r="B8332">
        <v>35.853597800000003</v>
      </c>
      <c r="C8332">
        <v>-118.3442956</v>
      </c>
      <c r="D8332">
        <v>11611.7</v>
      </c>
      <c r="E8332">
        <v>36937</v>
      </c>
      <c r="F8332">
        <v>29506</v>
      </c>
      <c r="G8332">
        <v>163.27199999999999</v>
      </c>
      <c r="H8332">
        <v>179.83</v>
      </c>
      <c r="I8332">
        <v>193.375</v>
      </c>
      <c r="J8332">
        <v>0.610375</v>
      </c>
      <c r="K8332">
        <v>0</v>
      </c>
      <c r="L8332">
        <v>183.768</v>
      </c>
      <c r="M8332">
        <v>179.26900000000001</v>
      </c>
      <c r="N8332">
        <v>-4.5648200000000001</v>
      </c>
      <c r="O8332">
        <v>3.9660600000000001</v>
      </c>
      <c r="P8332">
        <v>-9.8877000000000007E-2</v>
      </c>
      <c r="Q8332">
        <v>-57</v>
      </c>
      <c r="R8332">
        <v>-9999</v>
      </c>
      <c r="S8332">
        <v>359.23500000000001</v>
      </c>
      <c r="T8332">
        <v>-73.935500000000005</v>
      </c>
      <c r="U8332">
        <v>-41</v>
      </c>
      <c r="V8332">
        <v>-9999</v>
      </c>
      <c r="W8332">
        <v>-9999</v>
      </c>
      <c r="X8332">
        <v>217.28299999999999</v>
      </c>
      <c r="Y8332">
        <v>818.03300000000002</v>
      </c>
      <c r="Z8332">
        <v>21.092199999999998</v>
      </c>
      <c r="AA8332">
        <v>220.78700000000001</v>
      </c>
      <c r="AB8332">
        <v>22.085699999999999</v>
      </c>
      <c r="AC8332">
        <v>62.993099999999998</v>
      </c>
      <c r="AD8332">
        <v>-124.56699999999999</v>
      </c>
      <c r="AE8332">
        <v>41.453499999999998</v>
      </c>
      <c r="AF8332">
        <v>7.5700699999999999E-3</v>
      </c>
      <c r="AG8332">
        <v>2.6444200000000002E-3</v>
      </c>
      <c r="AH8332">
        <v>2.7025400000000002E-2</v>
      </c>
      <c r="AI8332">
        <v>1.61502E-2</v>
      </c>
      <c r="AJ8332">
        <v>9.7849500000000003</v>
      </c>
    </row>
    <row r="8333" spans="1:36">
      <c r="A8333">
        <v>76187</v>
      </c>
      <c r="B8333">
        <v>35.851834799999999</v>
      </c>
      <c r="C8333">
        <v>-118.3442666</v>
      </c>
      <c r="D8333">
        <v>11611.5</v>
      </c>
      <c r="E8333">
        <v>36936</v>
      </c>
      <c r="F8333">
        <v>29509</v>
      </c>
      <c r="G8333">
        <v>163.4</v>
      </c>
      <c r="H8333">
        <v>179.76599999999999</v>
      </c>
      <c r="I8333">
        <v>193.43799999999999</v>
      </c>
      <c r="J8333">
        <v>0.61024999999999996</v>
      </c>
      <c r="K8333">
        <v>-0.16256000000000001</v>
      </c>
      <c r="L8333">
        <v>183.71299999999999</v>
      </c>
      <c r="M8333">
        <v>179.22499999999999</v>
      </c>
      <c r="N8333">
        <v>-4.4988999999999999</v>
      </c>
      <c r="O8333">
        <v>3.9990199999999998</v>
      </c>
      <c r="P8333">
        <v>1.0986299999999999E-2</v>
      </c>
      <c r="Q8333">
        <v>-57</v>
      </c>
      <c r="R8333">
        <v>-9999</v>
      </c>
      <c r="S8333">
        <v>359.23099999999999</v>
      </c>
      <c r="T8333">
        <v>-73.935500000000005</v>
      </c>
      <c r="U8333">
        <v>-41</v>
      </c>
      <c r="V8333">
        <v>-9999</v>
      </c>
      <c r="W8333">
        <v>-9999</v>
      </c>
      <c r="X8333">
        <v>217.29400000000001</v>
      </c>
      <c r="Y8333">
        <v>818.03300000000002</v>
      </c>
      <c r="Z8333">
        <v>21.092199999999998</v>
      </c>
      <c r="AA8333">
        <v>220.78700000000001</v>
      </c>
      <c r="AB8333">
        <v>22.087700000000002</v>
      </c>
      <c r="AC8333">
        <v>62.999200000000002</v>
      </c>
      <c r="AD8333">
        <v>-124.557</v>
      </c>
      <c r="AE8333">
        <v>41.376100000000001</v>
      </c>
      <c r="AF8333">
        <v>7.5697100000000003E-3</v>
      </c>
      <c r="AG8333">
        <v>2.6444200000000002E-3</v>
      </c>
      <c r="AH8333">
        <v>2.7025400000000002E-2</v>
      </c>
      <c r="AI8333">
        <v>1.61502E-2</v>
      </c>
      <c r="AJ8333">
        <v>9.7849500000000003</v>
      </c>
    </row>
    <row r="8334" spans="1:36">
      <c r="A8334">
        <v>76188</v>
      </c>
      <c r="B8334">
        <v>35.850659399999998</v>
      </c>
      <c r="C8334">
        <v>-118.3442464</v>
      </c>
      <c r="D8334">
        <v>11611.3</v>
      </c>
      <c r="E8334">
        <v>36935</v>
      </c>
      <c r="F8334">
        <v>29553</v>
      </c>
      <c r="G8334">
        <v>163.4</v>
      </c>
      <c r="H8334">
        <v>179.83</v>
      </c>
      <c r="I8334">
        <v>193.5</v>
      </c>
      <c r="J8334">
        <v>0.61050000000000004</v>
      </c>
      <c r="K8334">
        <v>-0.24384</v>
      </c>
      <c r="L8334">
        <v>183.691</v>
      </c>
      <c r="M8334">
        <v>179.203</v>
      </c>
      <c r="N8334">
        <v>-4.5043899999999999</v>
      </c>
      <c r="O8334">
        <v>4.0155000000000003</v>
      </c>
      <c r="P8334">
        <v>6.5918000000000004E-2</v>
      </c>
      <c r="Q8334">
        <v>-57</v>
      </c>
      <c r="R8334">
        <v>-9999</v>
      </c>
      <c r="S8334">
        <v>359.226</v>
      </c>
      <c r="T8334">
        <v>-73.935500000000005</v>
      </c>
      <c r="U8334">
        <v>-41</v>
      </c>
      <c r="V8334">
        <v>-9999</v>
      </c>
      <c r="W8334">
        <v>-9999</v>
      </c>
      <c r="X8334">
        <v>217.304</v>
      </c>
      <c r="Y8334">
        <v>818.03300000000002</v>
      </c>
      <c r="Z8334">
        <v>21.092199999999998</v>
      </c>
      <c r="AA8334">
        <v>220.78700000000001</v>
      </c>
      <c r="AB8334">
        <v>22.089600000000001</v>
      </c>
      <c r="AC8334">
        <v>62.8429</v>
      </c>
      <c r="AD8334">
        <v>-124.547</v>
      </c>
      <c r="AE8334">
        <v>41.869199999999999</v>
      </c>
      <c r="AF8334">
        <v>7.5693499999999999E-3</v>
      </c>
      <c r="AG8334">
        <v>2.6444200000000002E-3</v>
      </c>
      <c r="AH8334">
        <v>2.7025400000000002E-2</v>
      </c>
      <c r="AI8334">
        <v>1.61502E-2</v>
      </c>
      <c r="AJ8334">
        <v>9.7849500000000003</v>
      </c>
    </row>
    <row r="8335" spans="1:36">
      <c r="A8335">
        <v>76189</v>
      </c>
      <c r="B8335">
        <v>35.848896000000003</v>
      </c>
      <c r="C8335">
        <v>-118.3442158</v>
      </c>
      <c r="D8335">
        <v>11611</v>
      </c>
      <c r="E8335">
        <v>36934</v>
      </c>
      <c r="F8335">
        <v>29511.5</v>
      </c>
      <c r="G8335">
        <v>163.4</v>
      </c>
      <c r="H8335">
        <v>180.023</v>
      </c>
      <c r="I8335">
        <v>193.75</v>
      </c>
      <c r="J8335">
        <v>0.61124999999999996</v>
      </c>
      <c r="K8335">
        <v>-0.16256000000000001</v>
      </c>
      <c r="L8335">
        <v>183.73500000000001</v>
      </c>
      <c r="M8335">
        <v>179.203</v>
      </c>
      <c r="N8335">
        <v>-4.4934099999999999</v>
      </c>
      <c r="O8335">
        <v>4.0209999999999999</v>
      </c>
      <c r="P8335">
        <v>0.12634300000000001</v>
      </c>
      <c r="Q8335">
        <v>-57.25</v>
      </c>
      <c r="R8335">
        <v>-9999</v>
      </c>
      <c r="S8335">
        <v>359.221</v>
      </c>
      <c r="T8335">
        <v>-73.935500000000005</v>
      </c>
      <c r="U8335">
        <v>-41</v>
      </c>
      <c r="V8335">
        <v>-9999</v>
      </c>
      <c r="W8335">
        <v>-9999</v>
      </c>
      <c r="X8335">
        <v>217.315</v>
      </c>
      <c r="Y8335">
        <v>818.03300000000002</v>
      </c>
      <c r="Z8335">
        <v>21.092199999999998</v>
      </c>
      <c r="AA8335">
        <v>220.78700000000001</v>
      </c>
      <c r="AB8335">
        <v>22.0916</v>
      </c>
      <c r="AC8335">
        <v>62.788200000000003</v>
      </c>
      <c r="AD8335">
        <v>-124.536</v>
      </c>
      <c r="AE8335">
        <v>42.384700000000002</v>
      </c>
      <c r="AF8335">
        <v>7.5689800000000003E-3</v>
      </c>
      <c r="AG8335">
        <v>2.6444200000000002E-3</v>
      </c>
      <c r="AH8335">
        <v>2.6195400000000001E-2</v>
      </c>
      <c r="AI8335">
        <v>1.5626500000000002E-2</v>
      </c>
      <c r="AJ8335">
        <v>10.095000000000001</v>
      </c>
    </row>
    <row r="8336" spans="1:36">
      <c r="A8336">
        <v>76190</v>
      </c>
      <c r="B8336">
        <v>35.8477204</v>
      </c>
      <c r="C8336">
        <v>-118.34419509999999</v>
      </c>
      <c r="D8336">
        <v>11610.8</v>
      </c>
      <c r="E8336">
        <v>36934</v>
      </c>
      <c r="F8336">
        <v>29580</v>
      </c>
      <c r="G8336">
        <v>163.465</v>
      </c>
      <c r="H8336">
        <v>180.023</v>
      </c>
      <c r="I8336">
        <v>193.75</v>
      </c>
      <c r="J8336">
        <v>0.61124999999999996</v>
      </c>
      <c r="K8336">
        <v>-0.16256000000000001</v>
      </c>
      <c r="L8336">
        <v>183.774</v>
      </c>
      <c r="M8336">
        <v>179.203</v>
      </c>
      <c r="N8336">
        <v>-4.5538299999999996</v>
      </c>
      <c r="O8336">
        <v>4.0264899999999999</v>
      </c>
      <c r="P8336">
        <v>0.247192</v>
      </c>
      <c r="Q8336">
        <v>-57.25</v>
      </c>
      <c r="R8336">
        <v>-9999</v>
      </c>
      <c r="S8336">
        <v>359.221</v>
      </c>
      <c r="T8336">
        <v>-73.935500000000005</v>
      </c>
      <c r="U8336">
        <v>-41</v>
      </c>
      <c r="V8336">
        <v>-9999</v>
      </c>
      <c r="W8336">
        <v>-9999</v>
      </c>
      <c r="X8336">
        <v>217.315</v>
      </c>
      <c r="Y8336">
        <v>818.03300000000002</v>
      </c>
      <c r="Z8336">
        <v>21.092199999999998</v>
      </c>
      <c r="AA8336">
        <v>220.78700000000001</v>
      </c>
      <c r="AB8336">
        <v>22.093599999999999</v>
      </c>
      <c r="AC8336">
        <v>62.6601</v>
      </c>
      <c r="AD8336">
        <v>-124.526</v>
      </c>
      <c r="AE8336">
        <v>42.855899999999998</v>
      </c>
      <c r="AF8336">
        <v>7.5689800000000003E-3</v>
      </c>
      <c r="AG8336">
        <v>2.6444200000000002E-3</v>
      </c>
      <c r="AH8336">
        <v>2.6195400000000001E-2</v>
      </c>
      <c r="AI8336">
        <v>1.5626500000000002E-2</v>
      </c>
      <c r="AJ8336">
        <v>10.095000000000001</v>
      </c>
    </row>
    <row r="8337" spans="1:36">
      <c r="A8337">
        <v>76191</v>
      </c>
      <c r="B8337">
        <v>35.845956600000001</v>
      </c>
      <c r="C8337">
        <v>-118.3441644</v>
      </c>
      <c r="D8337">
        <v>11610.6</v>
      </c>
      <c r="E8337">
        <v>36935</v>
      </c>
      <c r="F8337">
        <v>29608.5</v>
      </c>
      <c r="G8337">
        <v>163.465</v>
      </c>
      <c r="H8337">
        <v>180.08799999999999</v>
      </c>
      <c r="I8337">
        <v>193.81299999999999</v>
      </c>
      <c r="J8337">
        <v>0.611375</v>
      </c>
      <c r="K8337">
        <v>0</v>
      </c>
      <c r="L8337">
        <v>183.81800000000001</v>
      </c>
      <c r="M8337">
        <v>179.209</v>
      </c>
      <c r="N8337">
        <v>-4.5922900000000002</v>
      </c>
      <c r="O8337">
        <v>4.0100100000000003</v>
      </c>
      <c r="P8337">
        <v>0.48889199999999999</v>
      </c>
      <c r="Q8337">
        <v>-57.25</v>
      </c>
      <c r="R8337">
        <v>-9999</v>
      </c>
      <c r="S8337">
        <v>359.226</v>
      </c>
      <c r="T8337">
        <v>-73.935500000000005</v>
      </c>
      <c r="U8337">
        <v>-41</v>
      </c>
      <c r="V8337">
        <v>-9999</v>
      </c>
      <c r="W8337">
        <v>-9999</v>
      </c>
      <c r="X8337">
        <v>217.304</v>
      </c>
      <c r="Y8337">
        <v>818.03300000000002</v>
      </c>
      <c r="Z8337">
        <v>21.092199999999998</v>
      </c>
      <c r="AA8337">
        <v>220.78700000000001</v>
      </c>
      <c r="AB8337">
        <v>22.095500000000001</v>
      </c>
      <c r="AC8337">
        <v>62.772100000000002</v>
      </c>
      <c r="AD8337">
        <v>-124.51600000000001</v>
      </c>
      <c r="AE8337">
        <v>42.982900000000001</v>
      </c>
      <c r="AF8337">
        <v>7.5693499999999999E-3</v>
      </c>
      <c r="AG8337">
        <v>2.6444200000000002E-3</v>
      </c>
      <c r="AH8337">
        <v>2.6195400000000001E-2</v>
      </c>
      <c r="AI8337">
        <v>1.5626500000000002E-2</v>
      </c>
      <c r="AJ8337">
        <v>10.095000000000001</v>
      </c>
    </row>
    <row r="8338" spans="1:36">
      <c r="A8338">
        <v>76192</v>
      </c>
      <c r="B8338">
        <v>35.844780399999998</v>
      </c>
      <c r="C8338">
        <v>-118.344144</v>
      </c>
      <c r="D8338">
        <v>11610.4</v>
      </c>
      <c r="E8338">
        <v>36935</v>
      </c>
      <c r="F8338">
        <v>29674</v>
      </c>
      <c r="G8338">
        <v>163.465</v>
      </c>
      <c r="H8338">
        <v>180.023</v>
      </c>
      <c r="I8338">
        <v>193.75</v>
      </c>
      <c r="J8338">
        <v>0.61124999999999996</v>
      </c>
      <c r="K8338">
        <v>0</v>
      </c>
      <c r="L8338">
        <v>183.917</v>
      </c>
      <c r="M8338">
        <v>179.203</v>
      </c>
      <c r="N8338">
        <v>-4.6197499999999998</v>
      </c>
      <c r="O8338">
        <v>3.9935299999999998</v>
      </c>
      <c r="P8338">
        <v>0.61523399999999995</v>
      </c>
      <c r="Q8338">
        <v>-57.25</v>
      </c>
      <c r="R8338">
        <v>-9999</v>
      </c>
      <c r="S8338">
        <v>359.226</v>
      </c>
      <c r="T8338">
        <v>-73.935500000000005</v>
      </c>
      <c r="U8338">
        <v>-41</v>
      </c>
      <c r="V8338">
        <v>-9999</v>
      </c>
      <c r="W8338">
        <v>-9999</v>
      </c>
      <c r="X8338">
        <v>217.304</v>
      </c>
      <c r="Y8338">
        <v>818.03300000000002</v>
      </c>
      <c r="Z8338">
        <v>21.092199999999998</v>
      </c>
      <c r="AA8338">
        <v>220.78700000000001</v>
      </c>
      <c r="AB8338">
        <v>22.0975</v>
      </c>
      <c r="AC8338">
        <v>62.649799999999999</v>
      </c>
      <c r="AD8338">
        <v>-124.506</v>
      </c>
      <c r="AE8338">
        <v>43.256900000000002</v>
      </c>
      <c r="AF8338">
        <v>7.5693499999999999E-3</v>
      </c>
      <c r="AG8338">
        <v>2.6444200000000002E-3</v>
      </c>
      <c r="AH8338">
        <v>2.6195400000000001E-2</v>
      </c>
      <c r="AI8338">
        <v>1.5626500000000002E-2</v>
      </c>
      <c r="AJ8338">
        <v>10.095000000000001</v>
      </c>
    </row>
    <row r="8339" spans="1:36">
      <c r="A8339">
        <v>76193</v>
      </c>
      <c r="B8339">
        <v>35.843015899999997</v>
      </c>
      <c r="C8339">
        <v>-118.3441138</v>
      </c>
      <c r="D8339">
        <v>11610.3</v>
      </c>
      <c r="E8339">
        <v>36935</v>
      </c>
      <c r="F8339">
        <v>29705.5</v>
      </c>
      <c r="G8339">
        <v>163.529</v>
      </c>
      <c r="H8339">
        <v>179.99100000000001</v>
      </c>
      <c r="I8339">
        <v>193.68799999999999</v>
      </c>
      <c r="J8339">
        <v>0.61099999999999999</v>
      </c>
      <c r="K8339">
        <v>0</v>
      </c>
      <c r="L8339">
        <v>183.96600000000001</v>
      </c>
      <c r="M8339">
        <v>179.22499999999999</v>
      </c>
      <c r="N8339">
        <v>-4.7076399999999996</v>
      </c>
      <c r="O8339">
        <v>4.0209999999999999</v>
      </c>
      <c r="P8339">
        <v>0.60974099999999998</v>
      </c>
      <c r="Q8339">
        <v>-57.25</v>
      </c>
      <c r="R8339">
        <v>-9999</v>
      </c>
      <c r="S8339">
        <v>359.226</v>
      </c>
      <c r="T8339">
        <v>-73.935500000000005</v>
      </c>
      <c r="U8339">
        <v>-41</v>
      </c>
      <c r="V8339">
        <v>-9999</v>
      </c>
      <c r="W8339">
        <v>-9999</v>
      </c>
      <c r="X8339">
        <v>217.304</v>
      </c>
      <c r="Y8339">
        <v>818.03300000000002</v>
      </c>
      <c r="Z8339">
        <v>21.092199999999998</v>
      </c>
      <c r="AA8339">
        <v>221.13800000000001</v>
      </c>
      <c r="AB8339">
        <v>22.0991</v>
      </c>
      <c r="AC8339">
        <v>62.485500000000002</v>
      </c>
      <c r="AD8339">
        <v>-124.498</v>
      </c>
      <c r="AE8339">
        <v>43.954599999999999</v>
      </c>
      <c r="AF8339">
        <v>7.5693499999999999E-3</v>
      </c>
      <c r="AG8339">
        <v>2.6444200000000002E-3</v>
      </c>
      <c r="AH8339">
        <v>2.6195400000000001E-2</v>
      </c>
      <c r="AI8339">
        <v>1.5626500000000002E-2</v>
      </c>
      <c r="AJ8339">
        <v>10.095000000000001</v>
      </c>
    </row>
    <row r="8340" spans="1:36">
      <c r="A8340">
        <v>76194</v>
      </c>
      <c r="B8340">
        <v>35.841839200000003</v>
      </c>
      <c r="C8340">
        <v>-118.344094</v>
      </c>
      <c r="D8340">
        <v>11610.2</v>
      </c>
      <c r="E8340">
        <v>36935</v>
      </c>
      <c r="F8340">
        <v>29720</v>
      </c>
      <c r="G8340">
        <v>163.529</v>
      </c>
      <c r="H8340">
        <v>180.08799999999999</v>
      </c>
      <c r="I8340">
        <v>193.81299999999999</v>
      </c>
      <c r="J8340">
        <v>0.611375</v>
      </c>
      <c r="K8340">
        <v>0</v>
      </c>
      <c r="L8340">
        <v>183.983</v>
      </c>
      <c r="M8340">
        <v>179.24700000000001</v>
      </c>
      <c r="N8340">
        <v>-4.6527099999999999</v>
      </c>
      <c r="O8340">
        <v>4.0484600000000004</v>
      </c>
      <c r="P8340">
        <v>0.54931600000000003</v>
      </c>
      <c r="Q8340">
        <v>-57.25</v>
      </c>
      <c r="R8340">
        <v>-9999</v>
      </c>
      <c r="S8340">
        <v>359.226</v>
      </c>
      <c r="T8340">
        <v>-73.935500000000005</v>
      </c>
      <c r="U8340">
        <v>-41</v>
      </c>
      <c r="V8340">
        <v>-9999</v>
      </c>
      <c r="W8340">
        <v>-9999</v>
      </c>
      <c r="X8340">
        <v>217.304</v>
      </c>
      <c r="Y8340">
        <v>818.03300000000002</v>
      </c>
      <c r="Z8340">
        <v>21.092199999999998</v>
      </c>
      <c r="AA8340">
        <v>221.13800000000001</v>
      </c>
      <c r="AB8340">
        <v>22.101400000000002</v>
      </c>
      <c r="AC8340">
        <v>62.1203</v>
      </c>
      <c r="AD8340">
        <v>-124.485</v>
      </c>
      <c r="AE8340">
        <v>44.664099999999998</v>
      </c>
      <c r="AF8340">
        <v>7.5693499999999999E-3</v>
      </c>
      <c r="AG8340">
        <v>2.6444200000000002E-3</v>
      </c>
      <c r="AH8340">
        <v>2.6195400000000001E-2</v>
      </c>
      <c r="AI8340">
        <v>1.5626500000000002E-2</v>
      </c>
      <c r="AJ8340">
        <v>10.095000000000001</v>
      </c>
    </row>
    <row r="8341" spans="1:36">
      <c r="A8341">
        <v>76195</v>
      </c>
      <c r="B8341">
        <v>35.840074000000001</v>
      </c>
      <c r="C8341">
        <v>-118.3440657</v>
      </c>
      <c r="D8341">
        <v>11610.1</v>
      </c>
      <c r="E8341">
        <v>36935</v>
      </c>
      <c r="F8341">
        <v>29666</v>
      </c>
      <c r="G8341">
        <v>163.529</v>
      </c>
      <c r="H8341">
        <v>180.12</v>
      </c>
      <c r="I8341">
        <v>193.875</v>
      </c>
      <c r="J8341">
        <v>0.611375</v>
      </c>
      <c r="K8341">
        <v>0</v>
      </c>
      <c r="L8341">
        <v>184.01599999999999</v>
      </c>
      <c r="M8341">
        <v>179.297</v>
      </c>
      <c r="N8341">
        <v>-4.68018</v>
      </c>
      <c r="O8341">
        <v>4.05396</v>
      </c>
      <c r="P8341">
        <v>0.43945299999999998</v>
      </c>
      <c r="Q8341">
        <v>-57</v>
      </c>
      <c r="R8341">
        <v>-9999</v>
      </c>
      <c r="S8341">
        <v>359.226</v>
      </c>
      <c r="T8341">
        <v>-73.935500000000005</v>
      </c>
      <c r="U8341">
        <v>-41</v>
      </c>
      <c r="V8341">
        <v>-9999</v>
      </c>
      <c r="W8341">
        <v>-9999</v>
      </c>
      <c r="X8341">
        <v>217.304</v>
      </c>
      <c r="Y8341">
        <v>818.03300000000002</v>
      </c>
      <c r="Z8341">
        <v>21.092199999999998</v>
      </c>
      <c r="AA8341">
        <v>221.13800000000001</v>
      </c>
      <c r="AB8341">
        <v>22.103400000000001</v>
      </c>
      <c r="AC8341">
        <v>62.040599999999998</v>
      </c>
      <c r="AD8341">
        <v>-124.47499999999999</v>
      </c>
      <c r="AE8341">
        <v>45.083799999999997</v>
      </c>
      <c r="AF8341">
        <v>7.5693499999999999E-3</v>
      </c>
      <c r="AG8341">
        <v>2.6444200000000002E-3</v>
      </c>
      <c r="AH8341">
        <v>2.7025400000000002E-2</v>
      </c>
      <c r="AI8341">
        <v>1.61502E-2</v>
      </c>
      <c r="AJ8341">
        <v>9.7849500000000003</v>
      </c>
    </row>
    <row r="8342" spans="1:36">
      <c r="A8342">
        <v>76196</v>
      </c>
      <c r="B8342">
        <v>35.838897199999998</v>
      </c>
      <c r="C8342">
        <v>-118.3440478</v>
      </c>
      <c r="D8342">
        <v>11610</v>
      </c>
      <c r="E8342">
        <v>36935</v>
      </c>
      <c r="F8342">
        <v>29752.5</v>
      </c>
      <c r="G8342">
        <v>163.529</v>
      </c>
      <c r="H8342">
        <v>180.12</v>
      </c>
      <c r="I8342">
        <v>193.81299999999999</v>
      </c>
      <c r="J8342">
        <v>0.611375</v>
      </c>
      <c r="K8342">
        <v>0</v>
      </c>
      <c r="L8342">
        <v>184.01599999999999</v>
      </c>
      <c r="M8342">
        <v>179.31899999999999</v>
      </c>
      <c r="N8342">
        <v>-4.6637000000000004</v>
      </c>
      <c r="O8342">
        <v>4.0319799999999999</v>
      </c>
      <c r="P8342">
        <v>0.37902799999999998</v>
      </c>
      <c r="Q8342">
        <v>-57</v>
      </c>
      <c r="R8342">
        <v>-9999</v>
      </c>
      <c r="S8342">
        <v>359.226</v>
      </c>
      <c r="T8342">
        <v>-73.935500000000005</v>
      </c>
      <c r="U8342">
        <v>-41</v>
      </c>
      <c r="V8342">
        <v>-9999</v>
      </c>
      <c r="W8342">
        <v>-9999</v>
      </c>
      <c r="X8342">
        <v>217.304</v>
      </c>
      <c r="Y8342">
        <v>818.03300000000002</v>
      </c>
      <c r="Z8342">
        <v>21.092199999999998</v>
      </c>
      <c r="AA8342">
        <v>221.13800000000001</v>
      </c>
      <c r="AB8342">
        <v>22.105399999999999</v>
      </c>
      <c r="AC8342">
        <v>62.102800000000002</v>
      </c>
      <c r="AD8342">
        <v>-124.465</v>
      </c>
      <c r="AE8342">
        <v>45.128900000000002</v>
      </c>
      <c r="AF8342">
        <v>7.5693499999999999E-3</v>
      </c>
      <c r="AG8342">
        <v>2.6444200000000002E-3</v>
      </c>
      <c r="AH8342">
        <v>2.7025400000000002E-2</v>
      </c>
      <c r="AI8342">
        <v>1.61502E-2</v>
      </c>
      <c r="AJ8342">
        <v>9.7849500000000003</v>
      </c>
    </row>
    <row r="8343" spans="1:36">
      <c r="A8343">
        <v>76197</v>
      </c>
      <c r="B8343">
        <v>35.837132099999998</v>
      </c>
      <c r="C8343">
        <v>-118.34402249999999</v>
      </c>
      <c r="D8343">
        <v>11610</v>
      </c>
      <c r="E8343">
        <v>36935</v>
      </c>
      <c r="F8343">
        <v>29672.5</v>
      </c>
      <c r="G8343">
        <v>163.59299999999999</v>
      </c>
      <c r="H8343">
        <v>180.37700000000001</v>
      </c>
      <c r="I8343">
        <v>194.125</v>
      </c>
      <c r="J8343">
        <v>0.61224999999999996</v>
      </c>
      <c r="K8343">
        <v>0</v>
      </c>
      <c r="L8343">
        <v>183.97200000000001</v>
      </c>
      <c r="M8343">
        <v>179.34100000000001</v>
      </c>
      <c r="N8343">
        <v>-4.6417200000000003</v>
      </c>
      <c r="O8343">
        <v>4.0319799999999999</v>
      </c>
      <c r="P8343">
        <v>0.17028799999999999</v>
      </c>
      <c r="Q8343">
        <v>-57.25</v>
      </c>
      <c r="R8343">
        <v>-9999</v>
      </c>
      <c r="S8343">
        <v>359.226</v>
      </c>
      <c r="T8343">
        <v>-73.935500000000005</v>
      </c>
      <c r="U8343">
        <v>-41</v>
      </c>
      <c r="V8343">
        <v>-9999</v>
      </c>
      <c r="W8343">
        <v>-9999</v>
      </c>
      <c r="X8343">
        <v>217.304</v>
      </c>
      <c r="Y8343">
        <v>818.03300000000002</v>
      </c>
      <c r="Z8343">
        <v>21.349399999999999</v>
      </c>
      <c r="AA8343">
        <v>221.13800000000001</v>
      </c>
      <c r="AB8343">
        <v>22.107299999999999</v>
      </c>
      <c r="AC8343">
        <v>61.912700000000001</v>
      </c>
      <c r="AD8343">
        <v>-124.455</v>
      </c>
      <c r="AE8343">
        <v>45.146599999999999</v>
      </c>
      <c r="AF8343">
        <v>7.5693499999999999E-3</v>
      </c>
      <c r="AG8343">
        <v>2.6444200000000002E-3</v>
      </c>
      <c r="AH8343">
        <v>2.6195400000000001E-2</v>
      </c>
      <c r="AI8343">
        <v>1.5626500000000002E-2</v>
      </c>
      <c r="AJ8343">
        <v>10.095000000000001</v>
      </c>
    </row>
    <row r="8344" spans="1:36">
      <c r="A8344">
        <v>76198</v>
      </c>
      <c r="B8344">
        <v>35.835955300000002</v>
      </c>
      <c r="C8344">
        <v>-118.3440063</v>
      </c>
      <c r="D8344">
        <v>11610</v>
      </c>
      <c r="E8344">
        <v>36934</v>
      </c>
      <c r="F8344">
        <v>29591</v>
      </c>
      <c r="G8344">
        <v>163.529</v>
      </c>
      <c r="H8344">
        <v>180.40899999999999</v>
      </c>
      <c r="I8344">
        <v>194.18799999999999</v>
      </c>
      <c r="J8344">
        <v>0.612375</v>
      </c>
      <c r="K8344">
        <v>0</v>
      </c>
      <c r="L8344">
        <v>183.983</v>
      </c>
      <c r="M8344">
        <v>179.363</v>
      </c>
      <c r="N8344">
        <v>-4.6142599999999998</v>
      </c>
      <c r="O8344">
        <v>4.0814199999999996</v>
      </c>
      <c r="P8344">
        <v>-2.7465799999999999E-2</v>
      </c>
      <c r="Q8344">
        <v>-57</v>
      </c>
      <c r="R8344">
        <v>-9999</v>
      </c>
      <c r="S8344">
        <v>359.221</v>
      </c>
      <c r="T8344">
        <v>-73.576700000000002</v>
      </c>
      <c r="U8344">
        <v>-41</v>
      </c>
      <c r="V8344">
        <v>-9999</v>
      </c>
      <c r="W8344">
        <v>-9999</v>
      </c>
      <c r="X8344">
        <v>217.315</v>
      </c>
      <c r="Y8344">
        <v>817.505</v>
      </c>
      <c r="Z8344">
        <v>21.349399999999999</v>
      </c>
      <c r="AA8344">
        <v>221.13800000000001</v>
      </c>
      <c r="AB8344">
        <v>22.108899999999998</v>
      </c>
      <c r="AC8344">
        <v>61.861400000000003</v>
      </c>
      <c r="AD8344">
        <v>-124.447</v>
      </c>
      <c r="AE8344">
        <v>45.052399999999999</v>
      </c>
      <c r="AF8344">
        <v>7.9900100000000005E-3</v>
      </c>
      <c r="AG8344">
        <v>2.79152E-3</v>
      </c>
      <c r="AH8344">
        <v>2.7025400000000002E-2</v>
      </c>
      <c r="AI8344">
        <v>1.61502E-2</v>
      </c>
      <c r="AJ8344">
        <v>10.3292</v>
      </c>
    </row>
    <row r="8345" spans="1:36">
      <c r="A8345">
        <v>76199</v>
      </c>
      <c r="B8345">
        <v>35.83419</v>
      </c>
      <c r="C8345">
        <v>-118.3439827</v>
      </c>
      <c r="D8345">
        <v>11610</v>
      </c>
      <c r="E8345">
        <v>36934</v>
      </c>
      <c r="F8345">
        <v>29845.5</v>
      </c>
      <c r="G8345">
        <v>163.59299999999999</v>
      </c>
      <c r="H8345">
        <v>180.53800000000001</v>
      </c>
      <c r="I8345">
        <v>194.25</v>
      </c>
      <c r="J8345">
        <v>0.61275000000000002</v>
      </c>
      <c r="K8345">
        <v>0</v>
      </c>
      <c r="L8345">
        <v>184.048</v>
      </c>
      <c r="M8345">
        <v>179.38499999999999</v>
      </c>
      <c r="N8345">
        <v>-4.6527099999999999</v>
      </c>
      <c r="O8345">
        <v>4.0869099999999996</v>
      </c>
      <c r="P8345">
        <v>-5.4931600000000004E-3</v>
      </c>
      <c r="Q8345">
        <v>-57</v>
      </c>
      <c r="R8345">
        <v>-9999</v>
      </c>
      <c r="S8345">
        <v>359.221</v>
      </c>
      <c r="T8345">
        <v>-73.576700000000002</v>
      </c>
      <c r="U8345">
        <v>-41</v>
      </c>
      <c r="V8345">
        <v>-9999</v>
      </c>
      <c r="W8345">
        <v>-9999</v>
      </c>
      <c r="X8345">
        <v>217.315</v>
      </c>
      <c r="Y8345">
        <v>817.505</v>
      </c>
      <c r="Z8345">
        <v>21.349399999999999</v>
      </c>
      <c r="AA8345">
        <v>221.13800000000001</v>
      </c>
      <c r="AB8345">
        <v>22.110900000000001</v>
      </c>
      <c r="AC8345">
        <v>62.004399999999997</v>
      </c>
      <c r="AD8345">
        <v>-124.437</v>
      </c>
      <c r="AE8345">
        <v>44.7879</v>
      </c>
      <c r="AF8345">
        <v>7.9900100000000005E-3</v>
      </c>
      <c r="AG8345">
        <v>2.79152E-3</v>
      </c>
      <c r="AH8345">
        <v>2.7025400000000002E-2</v>
      </c>
      <c r="AI8345">
        <v>1.61502E-2</v>
      </c>
      <c r="AJ8345">
        <v>10.3292</v>
      </c>
    </row>
    <row r="8346" spans="1:36">
      <c r="A8346">
        <v>76200</v>
      </c>
      <c r="B8346">
        <v>35.8330129</v>
      </c>
      <c r="C8346">
        <v>-118.3439671</v>
      </c>
      <c r="D8346">
        <v>11610</v>
      </c>
      <c r="E8346">
        <v>36934</v>
      </c>
      <c r="F8346">
        <v>29847</v>
      </c>
      <c r="G8346">
        <v>163.59299999999999</v>
      </c>
      <c r="H8346">
        <v>180.79499999999999</v>
      </c>
      <c r="I8346">
        <v>194.56299999999999</v>
      </c>
      <c r="J8346">
        <v>0.61375000000000002</v>
      </c>
      <c r="K8346">
        <v>0</v>
      </c>
      <c r="L8346">
        <v>184.005</v>
      </c>
      <c r="M8346">
        <v>179.38499999999999</v>
      </c>
      <c r="N8346">
        <v>-4.6417200000000003</v>
      </c>
      <c r="O8346">
        <v>4.0374800000000004</v>
      </c>
      <c r="P8346">
        <v>-4.9438500000000003E-2</v>
      </c>
      <c r="Q8346">
        <v>-57.25</v>
      </c>
      <c r="R8346">
        <v>-9999</v>
      </c>
      <c r="S8346">
        <v>359.221</v>
      </c>
      <c r="T8346">
        <v>-73.576700000000002</v>
      </c>
      <c r="U8346">
        <v>-41</v>
      </c>
      <c r="V8346">
        <v>-9999</v>
      </c>
      <c r="W8346">
        <v>-9999</v>
      </c>
      <c r="X8346">
        <v>217.315</v>
      </c>
      <c r="Y8346">
        <v>817.505</v>
      </c>
      <c r="Z8346">
        <v>21.349399999999999</v>
      </c>
      <c r="AA8346">
        <v>221.13800000000001</v>
      </c>
      <c r="AB8346">
        <v>22.1128</v>
      </c>
      <c r="AC8346">
        <v>62.124699999999997</v>
      </c>
      <c r="AD8346">
        <v>-124.426</v>
      </c>
      <c r="AE8346">
        <v>44.639800000000001</v>
      </c>
      <c r="AF8346">
        <v>7.9900100000000005E-3</v>
      </c>
      <c r="AG8346">
        <v>2.79152E-3</v>
      </c>
      <c r="AH8346">
        <v>2.6195400000000001E-2</v>
      </c>
      <c r="AI8346">
        <v>1.5626500000000002E-2</v>
      </c>
      <c r="AJ8346">
        <v>10.656499999999999</v>
      </c>
    </row>
    <row r="8347" spans="1:36">
      <c r="A8347">
        <v>76201</v>
      </c>
      <c r="B8347">
        <v>35.8312472</v>
      </c>
      <c r="C8347">
        <v>-118.3439443</v>
      </c>
      <c r="D8347">
        <v>11610.1</v>
      </c>
      <c r="E8347">
        <v>36934</v>
      </c>
      <c r="F8347">
        <v>29930.5</v>
      </c>
      <c r="G8347">
        <v>163.59299999999999</v>
      </c>
      <c r="H8347">
        <v>180.85900000000001</v>
      </c>
      <c r="I8347">
        <v>194.625</v>
      </c>
      <c r="J8347">
        <v>0.61387499999999995</v>
      </c>
      <c r="K8347">
        <v>0</v>
      </c>
      <c r="L8347">
        <v>183.999</v>
      </c>
      <c r="M8347">
        <v>179.38499999999999</v>
      </c>
      <c r="N8347">
        <v>-4.5703100000000001</v>
      </c>
      <c r="O8347">
        <v>4.05945</v>
      </c>
      <c r="P8347">
        <v>-0.30761699999999997</v>
      </c>
      <c r="Q8347">
        <v>-57.25</v>
      </c>
      <c r="R8347">
        <v>-9999</v>
      </c>
      <c r="S8347">
        <v>359.221</v>
      </c>
      <c r="T8347">
        <v>-73.576700000000002</v>
      </c>
      <c r="U8347">
        <v>-41</v>
      </c>
      <c r="V8347">
        <v>-9999</v>
      </c>
      <c r="W8347">
        <v>-9999</v>
      </c>
      <c r="X8347">
        <v>217.315</v>
      </c>
      <c r="Y8347">
        <v>817.505</v>
      </c>
      <c r="Z8347">
        <v>21.349399999999999</v>
      </c>
      <c r="AA8347">
        <v>221.13800000000001</v>
      </c>
      <c r="AB8347">
        <v>22.114799999999999</v>
      </c>
      <c r="AC8347">
        <v>62.158999999999999</v>
      </c>
      <c r="AD8347">
        <v>-124.416</v>
      </c>
      <c r="AE8347">
        <v>44.663400000000003</v>
      </c>
      <c r="AF8347">
        <v>7.9900100000000005E-3</v>
      </c>
      <c r="AG8347">
        <v>2.79152E-3</v>
      </c>
      <c r="AH8347">
        <v>2.6195400000000001E-2</v>
      </c>
      <c r="AI8347">
        <v>1.5626500000000002E-2</v>
      </c>
      <c r="AJ8347">
        <v>10.656499999999999</v>
      </c>
    </row>
    <row r="8348" spans="1:36">
      <c r="A8348">
        <v>76202</v>
      </c>
      <c r="B8348">
        <v>35.830069999999999</v>
      </c>
      <c r="C8348">
        <v>-118.3439288</v>
      </c>
      <c r="D8348">
        <v>11610.2</v>
      </c>
      <c r="E8348">
        <v>36935</v>
      </c>
      <c r="F8348">
        <v>30038.5</v>
      </c>
      <c r="G8348">
        <v>163.59299999999999</v>
      </c>
      <c r="H8348">
        <v>180.85900000000001</v>
      </c>
      <c r="I8348">
        <v>194.625</v>
      </c>
      <c r="J8348">
        <v>0.61387499999999995</v>
      </c>
      <c r="K8348">
        <v>0</v>
      </c>
      <c r="L8348">
        <v>183.994</v>
      </c>
      <c r="M8348">
        <v>179.39</v>
      </c>
      <c r="N8348">
        <v>-4.6142599999999998</v>
      </c>
      <c r="O8348">
        <v>4.0759299999999996</v>
      </c>
      <c r="P8348">
        <v>-0.36254900000000001</v>
      </c>
      <c r="Q8348">
        <v>-57</v>
      </c>
      <c r="R8348">
        <v>-9999</v>
      </c>
      <c r="S8348">
        <v>359.61200000000002</v>
      </c>
      <c r="T8348">
        <v>-73.576700000000002</v>
      </c>
      <c r="U8348">
        <v>-40.75</v>
      </c>
      <c r="V8348">
        <v>-9999</v>
      </c>
      <c r="W8348">
        <v>-9999</v>
      </c>
      <c r="X8348">
        <v>217.304</v>
      </c>
      <c r="Y8348">
        <v>817.505</v>
      </c>
      <c r="Z8348">
        <v>21.349399999999999</v>
      </c>
      <c r="AA8348">
        <v>221.13800000000001</v>
      </c>
      <c r="AB8348">
        <v>22.1172</v>
      </c>
      <c r="AC8348">
        <v>62.290100000000002</v>
      </c>
      <c r="AD8348">
        <v>-124.404</v>
      </c>
      <c r="AE8348">
        <v>44.343299999999999</v>
      </c>
      <c r="AF8348">
        <v>7.9903999999999999E-3</v>
      </c>
      <c r="AG8348">
        <v>2.79152E-3</v>
      </c>
      <c r="AH8348">
        <v>2.7025400000000002E-2</v>
      </c>
      <c r="AI8348">
        <v>1.61502E-2</v>
      </c>
      <c r="AJ8348">
        <v>10.3292</v>
      </c>
    </row>
    <row r="8349" spans="1:36">
      <c r="A8349">
        <v>76203</v>
      </c>
      <c r="B8349">
        <v>35.828304099999997</v>
      </c>
      <c r="C8349">
        <v>-118.3439054</v>
      </c>
      <c r="D8349">
        <v>11610.3</v>
      </c>
      <c r="E8349">
        <v>36936</v>
      </c>
      <c r="F8349">
        <v>29976</v>
      </c>
      <c r="G8349">
        <v>163.59299999999999</v>
      </c>
      <c r="H8349">
        <v>180.89099999999999</v>
      </c>
      <c r="I8349">
        <v>194.625</v>
      </c>
      <c r="J8349">
        <v>0.61387499999999995</v>
      </c>
      <c r="K8349">
        <v>0.16256000000000001</v>
      </c>
      <c r="L8349">
        <v>183.983</v>
      </c>
      <c r="M8349">
        <v>179.36799999999999</v>
      </c>
      <c r="N8349">
        <v>-4.6197499999999998</v>
      </c>
      <c r="O8349">
        <v>4.0374800000000004</v>
      </c>
      <c r="P8349">
        <v>-0.35156300000000001</v>
      </c>
      <c r="Q8349">
        <v>-57</v>
      </c>
      <c r="R8349">
        <v>-9999</v>
      </c>
      <c r="S8349">
        <v>359.61700000000002</v>
      </c>
      <c r="T8349">
        <v>-73.576700000000002</v>
      </c>
      <c r="U8349">
        <v>-40.75</v>
      </c>
      <c r="V8349">
        <v>-9999</v>
      </c>
      <c r="W8349">
        <v>-9999</v>
      </c>
      <c r="X8349">
        <v>217.29400000000001</v>
      </c>
      <c r="Y8349">
        <v>817.505</v>
      </c>
      <c r="Z8349">
        <v>21.349399999999999</v>
      </c>
      <c r="AA8349">
        <v>221.13800000000001</v>
      </c>
      <c r="AB8349">
        <v>22.1191</v>
      </c>
      <c r="AC8349">
        <v>62.450400000000002</v>
      </c>
      <c r="AD8349">
        <v>-124.39400000000001</v>
      </c>
      <c r="AE8349">
        <v>44.160600000000002</v>
      </c>
      <c r="AF8349">
        <v>7.9907799999999994E-3</v>
      </c>
      <c r="AG8349">
        <v>2.79152E-3</v>
      </c>
      <c r="AH8349">
        <v>2.7025400000000002E-2</v>
      </c>
      <c r="AI8349">
        <v>1.61502E-2</v>
      </c>
      <c r="AJ8349">
        <v>10.3292</v>
      </c>
    </row>
    <row r="8350" spans="1:36">
      <c r="A8350">
        <v>76204</v>
      </c>
      <c r="B8350">
        <v>35.827126800000002</v>
      </c>
      <c r="C8350">
        <v>-118.34388939999999</v>
      </c>
      <c r="D8350">
        <v>11610.5</v>
      </c>
      <c r="E8350">
        <v>36936</v>
      </c>
      <c r="F8350">
        <v>30134</v>
      </c>
      <c r="G8350">
        <v>163.59299999999999</v>
      </c>
      <c r="H8350">
        <v>180.73099999999999</v>
      </c>
      <c r="I8350">
        <v>194.43799999999999</v>
      </c>
      <c r="J8350">
        <v>0.61324999999999996</v>
      </c>
      <c r="K8350">
        <v>0.16256000000000001</v>
      </c>
      <c r="L8350">
        <v>183.95</v>
      </c>
      <c r="M8350">
        <v>179.363</v>
      </c>
      <c r="N8350">
        <v>-4.6637000000000004</v>
      </c>
      <c r="O8350">
        <v>4.0155000000000003</v>
      </c>
      <c r="P8350">
        <v>-0.32958999999999999</v>
      </c>
      <c r="Q8350">
        <v>-57</v>
      </c>
      <c r="R8350">
        <v>-9999</v>
      </c>
      <c r="S8350">
        <v>359.61700000000002</v>
      </c>
      <c r="T8350">
        <v>-73.576700000000002</v>
      </c>
      <c r="U8350">
        <v>-40.75</v>
      </c>
      <c r="V8350">
        <v>-9999</v>
      </c>
      <c r="W8350">
        <v>-9999</v>
      </c>
      <c r="X8350">
        <v>217.29400000000001</v>
      </c>
      <c r="Y8350">
        <v>817.505</v>
      </c>
      <c r="Z8350">
        <v>21.6066</v>
      </c>
      <c r="AA8350">
        <v>221.13800000000001</v>
      </c>
      <c r="AB8350">
        <v>22.120699999999999</v>
      </c>
      <c r="AC8350">
        <v>62.665199999999999</v>
      </c>
      <c r="AD8350">
        <v>-124.386</v>
      </c>
      <c r="AE8350">
        <v>43.672800000000002</v>
      </c>
      <c r="AF8350">
        <v>7.9907799999999994E-3</v>
      </c>
      <c r="AG8350">
        <v>2.79152E-3</v>
      </c>
      <c r="AH8350">
        <v>2.7025400000000002E-2</v>
      </c>
      <c r="AI8350">
        <v>1.61502E-2</v>
      </c>
      <c r="AJ8350">
        <v>10.3292</v>
      </c>
    </row>
    <row r="8351" spans="1:36">
      <c r="A8351">
        <v>76205</v>
      </c>
      <c r="B8351">
        <v>35.825360500000002</v>
      </c>
      <c r="C8351">
        <v>-118.3438641</v>
      </c>
      <c r="D8351">
        <v>11610.9</v>
      </c>
      <c r="E8351">
        <v>36936</v>
      </c>
      <c r="F8351">
        <v>30111.5</v>
      </c>
      <c r="G8351">
        <v>163.59299999999999</v>
      </c>
      <c r="H8351">
        <v>180.602</v>
      </c>
      <c r="I8351">
        <v>194.25</v>
      </c>
      <c r="J8351">
        <v>0.61275000000000002</v>
      </c>
      <c r="K8351">
        <v>8.1280000000000005E-2</v>
      </c>
      <c r="L8351">
        <v>183.88900000000001</v>
      </c>
      <c r="M8351">
        <v>179.32400000000001</v>
      </c>
      <c r="N8351">
        <v>-4.5867899999999997</v>
      </c>
      <c r="O8351">
        <v>4.0264899999999999</v>
      </c>
      <c r="P8351">
        <v>-0.32958999999999999</v>
      </c>
      <c r="Q8351">
        <v>-57</v>
      </c>
      <c r="R8351">
        <v>-9999</v>
      </c>
      <c r="S8351">
        <v>359.61700000000002</v>
      </c>
      <c r="T8351">
        <v>-73.576700000000002</v>
      </c>
      <c r="U8351">
        <v>-40.75</v>
      </c>
      <c r="V8351">
        <v>-9999</v>
      </c>
      <c r="W8351">
        <v>-9999</v>
      </c>
      <c r="X8351">
        <v>217.29400000000001</v>
      </c>
      <c r="Y8351">
        <v>817.505</v>
      </c>
      <c r="Z8351">
        <v>21.6066</v>
      </c>
      <c r="AA8351">
        <v>221.13800000000001</v>
      </c>
      <c r="AB8351">
        <v>22.122699999999998</v>
      </c>
      <c r="AC8351">
        <v>62.758600000000001</v>
      </c>
      <c r="AD8351">
        <v>-124.376</v>
      </c>
      <c r="AE8351">
        <v>43.648099999999999</v>
      </c>
      <c r="AF8351">
        <v>7.9907799999999994E-3</v>
      </c>
      <c r="AG8351">
        <v>2.79152E-3</v>
      </c>
      <c r="AH8351">
        <v>2.7025400000000002E-2</v>
      </c>
      <c r="AI8351">
        <v>1.61502E-2</v>
      </c>
      <c r="AJ8351">
        <v>10.3292</v>
      </c>
    </row>
    <row r="8352" spans="1:36">
      <c r="A8352">
        <v>76206</v>
      </c>
      <c r="B8352">
        <v>35.824183099999999</v>
      </c>
      <c r="C8352">
        <v>-118.3438467</v>
      </c>
      <c r="D8352">
        <v>11611.1</v>
      </c>
      <c r="E8352">
        <v>36936</v>
      </c>
      <c r="F8352">
        <v>30033</v>
      </c>
      <c r="G8352">
        <v>163.59299999999999</v>
      </c>
      <c r="H8352">
        <v>180.79499999999999</v>
      </c>
      <c r="I8352">
        <v>194.43799999999999</v>
      </c>
      <c r="J8352">
        <v>0.61350000000000005</v>
      </c>
      <c r="K8352">
        <v>8.1280000000000005E-2</v>
      </c>
      <c r="L8352">
        <v>183.74100000000001</v>
      </c>
      <c r="M8352">
        <v>179.291</v>
      </c>
      <c r="N8352">
        <v>-4.53735</v>
      </c>
      <c r="O8352">
        <v>4.0429700000000004</v>
      </c>
      <c r="P8352">
        <v>-0.45593299999999998</v>
      </c>
      <c r="Q8352">
        <v>-57</v>
      </c>
      <c r="R8352">
        <v>-9999</v>
      </c>
      <c r="S8352">
        <v>359.61700000000002</v>
      </c>
      <c r="T8352">
        <v>-73.576700000000002</v>
      </c>
      <c r="U8352">
        <v>-40.75</v>
      </c>
      <c r="V8352">
        <v>-9999</v>
      </c>
      <c r="W8352">
        <v>-9999</v>
      </c>
      <c r="X8352">
        <v>217.29400000000001</v>
      </c>
      <c r="Y8352">
        <v>817.505</v>
      </c>
      <c r="Z8352">
        <v>21.6066</v>
      </c>
      <c r="AA8352">
        <v>220.78700000000001</v>
      </c>
      <c r="AB8352">
        <v>22.125</v>
      </c>
      <c r="AC8352">
        <v>62.782800000000002</v>
      </c>
      <c r="AD8352">
        <v>-124.363</v>
      </c>
      <c r="AE8352">
        <v>43.420200000000001</v>
      </c>
      <c r="AF8352">
        <v>7.9907799999999994E-3</v>
      </c>
      <c r="AG8352">
        <v>2.79152E-3</v>
      </c>
      <c r="AH8352">
        <v>2.7025400000000002E-2</v>
      </c>
      <c r="AI8352">
        <v>1.61502E-2</v>
      </c>
      <c r="AJ8352">
        <v>10.3292</v>
      </c>
    </row>
    <row r="8353" spans="1:36">
      <c r="A8353">
        <v>76207</v>
      </c>
      <c r="B8353">
        <v>35.822417000000002</v>
      </c>
      <c r="C8353">
        <v>-118.3438191</v>
      </c>
      <c r="D8353">
        <v>11611.3</v>
      </c>
      <c r="E8353">
        <v>36936</v>
      </c>
      <c r="F8353">
        <v>29999</v>
      </c>
      <c r="G8353">
        <v>163.529</v>
      </c>
      <c r="H8353">
        <v>180.73099999999999</v>
      </c>
      <c r="I8353">
        <v>194.375</v>
      </c>
      <c r="J8353">
        <v>0.61324999999999996</v>
      </c>
      <c r="K8353">
        <v>0</v>
      </c>
      <c r="L8353">
        <v>183.642</v>
      </c>
      <c r="M8353">
        <v>179.27500000000001</v>
      </c>
      <c r="N8353">
        <v>-4.4549599999999998</v>
      </c>
      <c r="O8353">
        <v>4.0264899999999999</v>
      </c>
      <c r="P8353">
        <v>-0.461426</v>
      </c>
      <c r="Q8353">
        <v>-57</v>
      </c>
      <c r="R8353">
        <v>-9999</v>
      </c>
      <c r="S8353">
        <v>359.61700000000002</v>
      </c>
      <c r="T8353">
        <v>-73.576700000000002</v>
      </c>
      <c r="U8353">
        <v>-40.75</v>
      </c>
      <c r="V8353">
        <v>-9999</v>
      </c>
      <c r="W8353">
        <v>-9999</v>
      </c>
      <c r="X8353">
        <v>217.29400000000001</v>
      </c>
      <c r="Y8353">
        <v>817.505</v>
      </c>
      <c r="Z8353">
        <v>21.6066</v>
      </c>
      <c r="AA8353">
        <v>220.78700000000001</v>
      </c>
      <c r="AB8353">
        <v>22.126999999999999</v>
      </c>
      <c r="AC8353">
        <v>62.727200000000003</v>
      </c>
      <c r="AD8353">
        <v>-124.35299999999999</v>
      </c>
      <c r="AE8353">
        <v>43.232100000000003</v>
      </c>
      <c r="AF8353">
        <v>7.9907799999999994E-3</v>
      </c>
      <c r="AG8353">
        <v>2.79152E-3</v>
      </c>
      <c r="AH8353">
        <v>2.7025400000000002E-2</v>
      </c>
      <c r="AI8353">
        <v>1.61502E-2</v>
      </c>
      <c r="AJ8353">
        <v>10.3292</v>
      </c>
    </row>
    <row r="8354" spans="1:36">
      <c r="A8354">
        <v>76208</v>
      </c>
      <c r="B8354">
        <v>35.8212397</v>
      </c>
      <c r="C8354">
        <v>-118.3438002</v>
      </c>
      <c r="D8354">
        <v>11611.4</v>
      </c>
      <c r="E8354">
        <v>36936</v>
      </c>
      <c r="F8354">
        <v>30012</v>
      </c>
      <c r="G8354">
        <v>163.59299999999999</v>
      </c>
      <c r="H8354">
        <v>180.666</v>
      </c>
      <c r="I8354">
        <v>194.375</v>
      </c>
      <c r="J8354">
        <v>0.61299999999999999</v>
      </c>
      <c r="K8354">
        <v>0</v>
      </c>
      <c r="L8354">
        <v>183.61500000000001</v>
      </c>
      <c r="M8354">
        <v>179.24700000000001</v>
      </c>
      <c r="N8354">
        <v>-4.37805</v>
      </c>
      <c r="O8354">
        <v>3.9990199999999998</v>
      </c>
      <c r="P8354">
        <v>-0.48339799999999999</v>
      </c>
      <c r="Q8354">
        <v>-57</v>
      </c>
      <c r="R8354">
        <v>-9999</v>
      </c>
      <c r="S8354">
        <v>359.61700000000002</v>
      </c>
      <c r="T8354">
        <v>-73.576700000000002</v>
      </c>
      <c r="U8354">
        <v>-40.75</v>
      </c>
      <c r="V8354">
        <v>-9999</v>
      </c>
      <c r="W8354">
        <v>-9999</v>
      </c>
      <c r="X8354">
        <v>217.29400000000001</v>
      </c>
      <c r="Y8354">
        <v>817.505</v>
      </c>
      <c r="Z8354">
        <v>21.6066</v>
      </c>
      <c r="AA8354">
        <v>220.78700000000001</v>
      </c>
      <c r="AB8354">
        <v>22.129000000000001</v>
      </c>
      <c r="AC8354">
        <v>62.712699999999998</v>
      </c>
      <c r="AD8354">
        <v>-124.343</v>
      </c>
      <c r="AE8354">
        <v>43.208399999999997</v>
      </c>
      <c r="AF8354">
        <v>7.9907799999999994E-3</v>
      </c>
      <c r="AG8354">
        <v>2.79152E-3</v>
      </c>
      <c r="AH8354">
        <v>2.7025400000000002E-2</v>
      </c>
      <c r="AI8354">
        <v>1.61502E-2</v>
      </c>
      <c r="AJ8354">
        <v>10.3292</v>
      </c>
    </row>
    <row r="8355" spans="1:36">
      <c r="A8355">
        <v>76209</v>
      </c>
      <c r="B8355">
        <v>35.819474100000001</v>
      </c>
      <c r="C8355">
        <v>-118.3437701</v>
      </c>
      <c r="D8355">
        <v>11611.5</v>
      </c>
      <c r="E8355">
        <v>36936</v>
      </c>
      <c r="F8355">
        <v>30033</v>
      </c>
      <c r="G8355">
        <v>163.59299999999999</v>
      </c>
      <c r="H8355">
        <v>180.73099999999999</v>
      </c>
      <c r="I8355">
        <v>194.375</v>
      </c>
      <c r="J8355">
        <v>0.61324999999999996</v>
      </c>
      <c r="K8355">
        <v>0</v>
      </c>
      <c r="L8355">
        <v>183.53200000000001</v>
      </c>
      <c r="M8355">
        <v>179.22499999999999</v>
      </c>
      <c r="N8355">
        <v>-4.36707</v>
      </c>
      <c r="O8355">
        <v>3.9660600000000001</v>
      </c>
      <c r="P8355">
        <v>-0.42297400000000002</v>
      </c>
      <c r="Q8355">
        <v>-57</v>
      </c>
      <c r="R8355">
        <v>-9999</v>
      </c>
      <c r="S8355">
        <v>359.61700000000002</v>
      </c>
      <c r="T8355">
        <v>-73.576700000000002</v>
      </c>
      <c r="U8355">
        <v>-40.75</v>
      </c>
      <c r="V8355">
        <v>-9999</v>
      </c>
      <c r="W8355">
        <v>-9999</v>
      </c>
      <c r="X8355">
        <v>217.29400000000001</v>
      </c>
      <c r="Y8355">
        <v>817.505</v>
      </c>
      <c r="Z8355">
        <v>21.6066</v>
      </c>
      <c r="AA8355">
        <v>220.78700000000001</v>
      </c>
      <c r="AB8355">
        <v>22.131</v>
      </c>
      <c r="AC8355">
        <v>62.8095</v>
      </c>
      <c r="AD8355">
        <v>-124.333</v>
      </c>
      <c r="AE8355">
        <v>43.314399999999999</v>
      </c>
      <c r="AF8355">
        <v>7.9907799999999994E-3</v>
      </c>
      <c r="AG8355">
        <v>2.79152E-3</v>
      </c>
      <c r="AH8355">
        <v>2.7025400000000002E-2</v>
      </c>
      <c r="AI8355">
        <v>1.61502E-2</v>
      </c>
      <c r="AJ8355">
        <v>10.3292</v>
      </c>
    </row>
    <row r="8356" spans="1:36">
      <c r="A8356">
        <v>76210</v>
      </c>
      <c r="B8356">
        <v>35.818297100000002</v>
      </c>
      <c r="C8356">
        <v>-118.3437493</v>
      </c>
      <c r="D8356">
        <v>11611.5</v>
      </c>
      <c r="E8356">
        <v>36936</v>
      </c>
      <c r="F8356">
        <v>29925.5</v>
      </c>
      <c r="G8356">
        <v>163.59299999999999</v>
      </c>
      <c r="H8356">
        <v>180.76300000000001</v>
      </c>
      <c r="I8356">
        <v>194.43799999999999</v>
      </c>
      <c r="J8356">
        <v>0.613375</v>
      </c>
      <c r="K8356">
        <v>0</v>
      </c>
      <c r="L8356">
        <v>183.53200000000001</v>
      </c>
      <c r="M8356">
        <v>179.18199999999999</v>
      </c>
      <c r="N8356">
        <v>-4.3450899999999999</v>
      </c>
      <c r="O8356">
        <v>3.9605700000000001</v>
      </c>
      <c r="P8356">
        <v>-0.21972700000000001</v>
      </c>
      <c r="Q8356">
        <v>-57</v>
      </c>
      <c r="R8356">
        <v>-9999</v>
      </c>
      <c r="S8356">
        <v>359.61700000000002</v>
      </c>
      <c r="T8356">
        <v>-73.576700000000002</v>
      </c>
      <c r="U8356">
        <v>-40.75</v>
      </c>
      <c r="V8356">
        <v>-9999</v>
      </c>
      <c r="W8356">
        <v>-9999</v>
      </c>
      <c r="X8356">
        <v>217.29400000000001</v>
      </c>
      <c r="Y8356">
        <v>817.505</v>
      </c>
      <c r="Z8356">
        <v>21.6066</v>
      </c>
      <c r="AA8356">
        <v>220.435</v>
      </c>
      <c r="AB8356">
        <v>22.132899999999999</v>
      </c>
      <c r="AC8356">
        <v>62.850700000000003</v>
      </c>
      <c r="AD8356">
        <v>-124.32299999999999</v>
      </c>
      <c r="AE8356">
        <v>42.900399999999998</v>
      </c>
      <c r="AF8356">
        <v>7.9907799999999994E-3</v>
      </c>
      <c r="AG8356">
        <v>2.79152E-3</v>
      </c>
      <c r="AH8356">
        <v>2.7025400000000002E-2</v>
      </c>
      <c r="AI8356">
        <v>1.61502E-2</v>
      </c>
      <c r="AJ8356">
        <v>10.3292</v>
      </c>
    </row>
    <row r="8357" spans="1:36">
      <c r="A8357">
        <v>76211</v>
      </c>
      <c r="B8357">
        <v>35.8165318</v>
      </c>
      <c r="C8357">
        <v>-118.34371659999999</v>
      </c>
      <c r="D8357">
        <v>11611.4</v>
      </c>
      <c r="E8357">
        <v>36935</v>
      </c>
      <c r="F8357">
        <v>29975.5</v>
      </c>
      <c r="G8357">
        <v>163.65700000000001</v>
      </c>
      <c r="H8357">
        <v>180.89099999999999</v>
      </c>
      <c r="I8357">
        <v>194.625</v>
      </c>
      <c r="J8357">
        <v>0.61387499999999995</v>
      </c>
      <c r="K8357">
        <v>0</v>
      </c>
      <c r="L8357">
        <v>183.494</v>
      </c>
      <c r="M8357">
        <v>179.16</v>
      </c>
      <c r="N8357">
        <v>-4.37256</v>
      </c>
      <c r="O8357">
        <v>3.9495800000000001</v>
      </c>
      <c r="P8357">
        <v>0.109863</v>
      </c>
      <c r="Q8357">
        <v>-57</v>
      </c>
      <c r="R8357">
        <v>-9999</v>
      </c>
      <c r="S8357">
        <v>359.61200000000002</v>
      </c>
      <c r="T8357">
        <v>-74.3018</v>
      </c>
      <c r="U8357">
        <v>-40.75</v>
      </c>
      <c r="V8357">
        <v>-9999</v>
      </c>
      <c r="W8357">
        <v>-9999</v>
      </c>
      <c r="X8357">
        <v>217.304</v>
      </c>
      <c r="Y8357">
        <v>817.05700000000002</v>
      </c>
      <c r="Z8357">
        <v>21.6066</v>
      </c>
      <c r="AA8357">
        <v>220.435</v>
      </c>
      <c r="AB8357">
        <v>22.134899999999998</v>
      </c>
      <c r="AC8357">
        <v>63.033700000000003</v>
      </c>
      <c r="AD8357">
        <v>-124.313</v>
      </c>
      <c r="AE8357">
        <v>42.7971</v>
      </c>
      <c r="AF8357">
        <v>7.1608399999999999E-3</v>
      </c>
      <c r="AG8357">
        <v>2.5017099999999999E-3</v>
      </c>
      <c r="AH8357">
        <v>2.7025400000000002E-2</v>
      </c>
      <c r="AI8357">
        <v>1.61502E-2</v>
      </c>
      <c r="AJ8357">
        <v>9.2568800000000007</v>
      </c>
    </row>
    <row r="8358" spans="1:36">
      <c r="A8358">
        <v>76212</v>
      </c>
      <c r="B8358">
        <v>35.8153547</v>
      </c>
      <c r="C8358">
        <v>-118.3436945</v>
      </c>
      <c r="D8358">
        <v>11611.3</v>
      </c>
      <c r="E8358">
        <v>36936</v>
      </c>
      <c r="F8358">
        <v>29892.5</v>
      </c>
      <c r="G8358">
        <v>163.72200000000001</v>
      </c>
      <c r="H8358">
        <v>181.11600000000001</v>
      </c>
      <c r="I8358">
        <v>194.93799999999999</v>
      </c>
      <c r="J8358">
        <v>0.61475000000000002</v>
      </c>
      <c r="K8358">
        <v>0</v>
      </c>
      <c r="L8358">
        <v>183.494</v>
      </c>
      <c r="M8358">
        <v>179.11</v>
      </c>
      <c r="N8358">
        <v>-4.4165000000000001</v>
      </c>
      <c r="O8358">
        <v>3.9550800000000002</v>
      </c>
      <c r="P8358">
        <v>0.41198699999999999</v>
      </c>
      <c r="Q8358">
        <v>-57</v>
      </c>
      <c r="R8358">
        <v>-9999</v>
      </c>
      <c r="S8358">
        <v>359.61700000000002</v>
      </c>
      <c r="T8358">
        <v>-74.3018</v>
      </c>
      <c r="U8358">
        <v>-40.75</v>
      </c>
      <c r="V8358">
        <v>-9999</v>
      </c>
      <c r="W8358">
        <v>-9999</v>
      </c>
      <c r="X8358">
        <v>217.29400000000001</v>
      </c>
      <c r="Y8358">
        <v>817.05700000000002</v>
      </c>
      <c r="Z8358">
        <v>21.6066</v>
      </c>
      <c r="AA8358">
        <v>220.084</v>
      </c>
      <c r="AB8358">
        <v>22.136900000000001</v>
      </c>
      <c r="AC8358">
        <v>63.148200000000003</v>
      </c>
      <c r="AD8358">
        <v>-124.30200000000001</v>
      </c>
      <c r="AE8358">
        <v>42.933599999999998</v>
      </c>
      <c r="AF8358">
        <v>7.1611899999999996E-3</v>
      </c>
      <c r="AG8358">
        <v>2.5017099999999999E-3</v>
      </c>
      <c r="AH8358">
        <v>2.7025400000000002E-2</v>
      </c>
      <c r="AI8358">
        <v>1.61502E-2</v>
      </c>
      <c r="AJ8358">
        <v>9.2568800000000007</v>
      </c>
    </row>
    <row r="8359" spans="1:36">
      <c r="A8359">
        <v>76213</v>
      </c>
      <c r="B8359">
        <v>35.813589</v>
      </c>
      <c r="C8359">
        <v>-118.34366110000001</v>
      </c>
      <c r="D8359">
        <v>11611.1</v>
      </c>
      <c r="E8359">
        <v>36934</v>
      </c>
      <c r="F8359">
        <v>29947</v>
      </c>
      <c r="G8359">
        <v>163.59299999999999</v>
      </c>
      <c r="H8359">
        <v>181.245</v>
      </c>
      <c r="I8359">
        <v>195.06299999999999</v>
      </c>
      <c r="J8359">
        <v>0.61524999999999996</v>
      </c>
      <c r="K8359">
        <v>-8.1280000000000005E-2</v>
      </c>
      <c r="L8359">
        <v>183.52099999999999</v>
      </c>
      <c r="M8359">
        <v>179.11</v>
      </c>
      <c r="N8359">
        <v>-4.4219999999999997</v>
      </c>
      <c r="O8359">
        <v>3.9440900000000001</v>
      </c>
      <c r="P8359">
        <v>0.51086399999999998</v>
      </c>
      <c r="Q8359">
        <v>-57</v>
      </c>
      <c r="R8359">
        <v>-9999</v>
      </c>
      <c r="S8359">
        <v>359.60700000000003</v>
      </c>
      <c r="T8359">
        <v>-74.3018</v>
      </c>
      <c r="U8359">
        <v>-40.75</v>
      </c>
      <c r="V8359">
        <v>-9999</v>
      </c>
      <c r="W8359">
        <v>-9999</v>
      </c>
      <c r="X8359">
        <v>217.315</v>
      </c>
      <c r="Y8359">
        <v>817.05700000000002</v>
      </c>
      <c r="Z8359">
        <v>21.6066</v>
      </c>
      <c r="AA8359">
        <v>220.084</v>
      </c>
      <c r="AB8359">
        <v>22.138500000000001</v>
      </c>
      <c r="AC8359">
        <v>63.100900000000003</v>
      </c>
      <c r="AD8359">
        <v>-124.294</v>
      </c>
      <c r="AE8359">
        <v>43.229799999999997</v>
      </c>
      <c r="AF8359">
        <v>7.1605000000000002E-3</v>
      </c>
      <c r="AG8359">
        <v>2.5017099999999999E-3</v>
      </c>
      <c r="AH8359">
        <v>2.7025400000000002E-2</v>
      </c>
      <c r="AI8359">
        <v>1.61502E-2</v>
      </c>
      <c r="AJ8359">
        <v>9.2568800000000007</v>
      </c>
    </row>
    <row r="8360" spans="1:36">
      <c r="A8360">
        <v>76214</v>
      </c>
      <c r="B8360">
        <v>35.812411300000001</v>
      </c>
      <c r="C8360">
        <v>-118.343639</v>
      </c>
      <c r="D8360">
        <v>11611</v>
      </c>
      <c r="E8360">
        <v>36934</v>
      </c>
      <c r="F8360">
        <v>29951.5</v>
      </c>
      <c r="G8360">
        <v>163.65700000000001</v>
      </c>
      <c r="H8360">
        <v>180.95599999999999</v>
      </c>
      <c r="I8360">
        <v>194.75</v>
      </c>
      <c r="J8360">
        <v>0.61412500000000003</v>
      </c>
      <c r="K8360">
        <v>-0.16256000000000001</v>
      </c>
      <c r="L8360">
        <v>183.59800000000001</v>
      </c>
      <c r="M8360">
        <v>179.11600000000001</v>
      </c>
      <c r="N8360">
        <v>-4.4439700000000002</v>
      </c>
      <c r="O8360">
        <v>3.9605700000000001</v>
      </c>
      <c r="P8360">
        <v>0.57678200000000002</v>
      </c>
      <c r="Q8360">
        <v>-57</v>
      </c>
      <c r="R8360">
        <v>-9999</v>
      </c>
      <c r="S8360">
        <v>359.60700000000003</v>
      </c>
      <c r="T8360">
        <v>-74.3018</v>
      </c>
      <c r="U8360">
        <v>-40.75</v>
      </c>
      <c r="V8360">
        <v>-9999</v>
      </c>
      <c r="W8360">
        <v>-9999</v>
      </c>
      <c r="X8360">
        <v>217.315</v>
      </c>
      <c r="Y8360">
        <v>817.05700000000002</v>
      </c>
      <c r="Z8360">
        <v>21.6066</v>
      </c>
      <c r="AA8360">
        <v>220.084</v>
      </c>
      <c r="AB8360">
        <v>22.140499999999999</v>
      </c>
      <c r="AC8360">
        <v>62.938099999999999</v>
      </c>
      <c r="AD8360">
        <v>-124.28400000000001</v>
      </c>
      <c r="AE8360">
        <v>43.644500000000001</v>
      </c>
      <c r="AF8360">
        <v>7.1605000000000002E-3</v>
      </c>
      <c r="AG8360">
        <v>2.5017099999999999E-3</v>
      </c>
      <c r="AH8360">
        <v>2.7025400000000002E-2</v>
      </c>
      <c r="AI8360">
        <v>1.61502E-2</v>
      </c>
      <c r="AJ8360">
        <v>9.2568800000000007</v>
      </c>
    </row>
    <row r="8361" spans="1:36">
      <c r="A8361">
        <v>76215</v>
      </c>
      <c r="B8361">
        <v>35.810644400000001</v>
      </c>
      <c r="C8361">
        <v>-118.3436061</v>
      </c>
      <c r="D8361">
        <v>11611</v>
      </c>
      <c r="E8361">
        <v>36936</v>
      </c>
      <c r="F8361">
        <v>29912</v>
      </c>
      <c r="G8361">
        <v>163.72200000000001</v>
      </c>
      <c r="H8361">
        <v>180.89099999999999</v>
      </c>
      <c r="I8361">
        <v>194.625</v>
      </c>
      <c r="J8361">
        <v>0.61387499999999995</v>
      </c>
      <c r="K8361">
        <v>0</v>
      </c>
      <c r="L8361">
        <v>183.73</v>
      </c>
      <c r="M8361">
        <v>179.143</v>
      </c>
      <c r="N8361">
        <v>-4.4769300000000003</v>
      </c>
      <c r="O8361">
        <v>3.92761</v>
      </c>
      <c r="P8361">
        <v>0.774536</v>
      </c>
      <c r="Q8361">
        <v>-57</v>
      </c>
      <c r="R8361">
        <v>-9999</v>
      </c>
      <c r="S8361">
        <v>359.61700000000002</v>
      </c>
      <c r="T8361">
        <v>-74.3018</v>
      </c>
      <c r="U8361">
        <v>-40.75</v>
      </c>
      <c r="V8361">
        <v>-9999</v>
      </c>
      <c r="W8361">
        <v>-9999</v>
      </c>
      <c r="X8361">
        <v>217.29400000000001</v>
      </c>
      <c r="Y8361">
        <v>817.05700000000002</v>
      </c>
      <c r="Z8361">
        <v>21.6066</v>
      </c>
      <c r="AA8361">
        <v>219.732</v>
      </c>
      <c r="AB8361">
        <v>22.142399999999999</v>
      </c>
      <c r="AC8361">
        <v>62.826099999999997</v>
      </c>
      <c r="AD8361">
        <v>-124.274</v>
      </c>
      <c r="AE8361">
        <v>43.888100000000001</v>
      </c>
      <c r="AF8361">
        <v>7.1611899999999996E-3</v>
      </c>
      <c r="AG8361">
        <v>2.5017099999999999E-3</v>
      </c>
      <c r="AH8361">
        <v>2.7025400000000002E-2</v>
      </c>
      <c r="AI8361">
        <v>1.61502E-2</v>
      </c>
      <c r="AJ8361">
        <v>9.2568800000000007</v>
      </c>
    </row>
    <row r="8362" spans="1:36">
      <c r="A8362">
        <v>76216</v>
      </c>
      <c r="B8362">
        <v>35.809466299999997</v>
      </c>
      <c r="C8362">
        <v>-118.3435848</v>
      </c>
      <c r="D8362">
        <v>11610.9</v>
      </c>
      <c r="E8362">
        <v>36935</v>
      </c>
      <c r="F8362">
        <v>29992</v>
      </c>
      <c r="G8362">
        <v>163.72200000000001</v>
      </c>
      <c r="H8362">
        <v>180.666</v>
      </c>
      <c r="I8362">
        <v>194.375</v>
      </c>
      <c r="J8362">
        <v>0.61299999999999999</v>
      </c>
      <c r="K8362">
        <v>0</v>
      </c>
      <c r="L8362">
        <v>183.80099999999999</v>
      </c>
      <c r="M8362">
        <v>179.18199999999999</v>
      </c>
      <c r="N8362">
        <v>-4.5648200000000001</v>
      </c>
      <c r="O8362">
        <v>3.9166300000000001</v>
      </c>
      <c r="P8362">
        <v>0.703125</v>
      </c>
      <c r="Q8362">
        <v>-57</v>
      </c>
      <c r="R8362">
        <v>-9999</v>
      </c>
      <c r="S8362">
        <v>359.61200000000002</v>
      </c>
      <c r="T8362">
        <v>-74.3018</v>
      </c>
      <c r="U8362">
        <v>-40.75</v>
      </c>
      <c r="V8362">
        <v>-9999</v>
      </c>
      <c r="W8362">
        <v>-9999</v>
      </c>
      <c r="X8362">
        <v>217.304</v>
      </c>
      <c r="Y8362">
        <v>817.05700000000002</v>
      </c>
      <c r="Z8362">
        <v>21.6066</v>
      </c>
      <c r="AA8362">
        <v>219.732</v>
      </c>
      <c r="AB8362">
        <v>22.1448</v>
      </c>
      <c r="AC8362">
        <v>62.451999999999998</v>
      </c>
      <c r="AD8362">
        <v>-124.262</v>
      </c>
      <c r="AE8362">
        <v>44.858400000000003</v>
      </c>
      <c r="AF8362">
        <v>7.1608399999999999E-3</v>
      </c>
      <c r="AG8362">
        <v>2.5017099999999999E-3</v>
      </c>
      <c r="AH8362">
        <v>2.7025400000000002E-2</v>
      </c>
      <c r="AI8362">
        <v>1.61502E-2</v>
      </c>
      <c r="AJ8362">
        <v>9.2568800000000007</v>
      </c>
    </row>
    <row r="8363" spans="1:36">
      <c r="A8363">
        <v>76217</v>
      </c>
      <c r="B8363">
        <v>35.807699399999997</v>
      </c>
      <c r="C8363">
        <v>-118.3435539</v>
      </c>
      <c r="D8363">
        <v>11610.9</v>
      </c>
      <c r="E8363">
        <v>36935</v>
      </c>
      <c r="F8363">
        <v>30011</v>
      </c>
      <c r="G8363">
        <v>163.72200000000001</v>
      </c>
      <c r="H8363">
        <v>180.89099999999999</v>
      </c>
      <c r="I8363">
        <v>194.68799999999999</v>
      </c>
      <c r="J8363">
        <v>0.61387499999999995</v>
      </c>
      <c r="K8363">
        <v>0</v>
      </c>
      <c r="L8363">
        <v>183.82900000000001</v>
      </c>
      <c r="M8363">
        <v>179.203</v>
      </c>
      <c r="N8363">
        <v>-4.5703100000000001</v>
      </c>
      <c r="O8363">
        <v>3.9605700000000001</v>
      </c>
      <c r="P8363">
        <v>0.34057599999999999</v>
      </c>
      <c r="Q8363">
        <v>-57</v>
      </c>
      <c r="R8363">
        <v>-9999</v>
      </c>
      <c r="S8363">
        <v>359.61200000000002</v>
      </c>
      <c r="T8363">
        <v>-74.3018</v>
      </c>
      <c r="U8363">
        <v>-40.75</v>
      </c>
      <c r="V8363">
        <v>-9999</v>
      </c>
      <c r="W8363">
        <v>-9999</v>
      </c>
      <c r="X8363">
        <v>217.304</v>
      </c>
      <c r="Y8363">
        <v>817.05700000000002</v>
      </c>
      <c r="Z8363">
        <v>21.6066</v>
      </c>
      <c r="AA8363">
        <v>219.732</v>
      </c>
      <c r="AB8363">
        <v>22.146799999999999</v>
      </c>
      <c r="AC8363">
        <v>62.109699999999997</v>
      </c>
      <c r="AD8363">
        <v>-124.252</v>
      </c>
      <c r="AE8363">
        <v>45.486499999999999</v>
      </c>
      <c r="AF8363">
        <v>7.1608399999999999E-3</v>
      </c>
      <c r="AG8363">
        <v>2.5017099999999999E-3</v>
      </c>
      <c r="AH8363">
        <v>2.7025400000000002E-2</v>
      </c>
      <c r="AI8363">
        <v>1.61502E-2</v>
      </c>
      <c r="AJ8363">
        <v>9.2568800000000007</v>
      </c>
    </row>
    <row r="8364" spans="1:36">
      <c r="A8364">
        <v>76218</v>
      </c>
      <c r="B8364">
        <v>35.806521199999999</v>
      </c>
      <c r="C8364">
        <v>-118.3435344</v>
      </c>
      <c r="D8364">
        <v>11610.9</v>
      </c>
      <c r="E8364">
        <v>36935</v>
      </c>
      <c r="F8364">
        <v>30026</v>
      </c>
      <c r="G8364">
        <v>163.72200000000001</v>
      </c>
      <c r="H8364">
        <v>181.21299999999999</v>
      </c>
      <c r="I8364">
        <v>195.06299999999999</v>
      </c>
      <c r="J8364">
        <v>0.61512500000000003</v>
      </c>
      <c r="K8364">
        <v>0</v>
      </c>
      <c r="L8364">
        <v>183.911</v>
      </c>
      <c r="M8364">
        <v>179.24700000000001</v>
      </c>
      <c r="N8364">
        <v>-4.6197499999999998</v>
      </c>
      <c r="O8364">
        <v>3.9880399999999998</v>
      </c>
      <c r="P8364">
        <v>0.12085</v>
      </c>
      <c r="Q8364">
        <v>-57</v>
      </c>
      <c r="R8364">
        <v>-9999</v>
      </c>
      <c r="S8364">
        <v>359.61200000000002</v>
      </c>
      <c r="T8364">
        <v>-74.3018</v>
      </c>
      <c r="U8364">
        <v>-40.75</v>
      </c>
      <c r="V8364">
        <v>-9999</v>
      </c>
      <c r="W8364">
        <v>-9999</v>
      </c>
      <c r="X8364">
        <v>217.304</v>
      </c>
      <c r="Y8364">
        <v>817.05700000000002</v>
      </c>
      <c r="Z8364">
        <v>21.6066</v>
      </c>
      <c r="AA8364">
        <v>219.732</v>
      </c>
      <c r="AB8364">
        <v>22.148399999999999</v>
      </c>
      <c r="AC8364">
        <v>61.926400000000001</v>
      </c>
      <c r="AD8364">
        <v>-124.244</v>
      </c>
      <c r="AE8364">
        <v>45.784399999999998</v>
      </c>
      <c r="AF8364">
        <v>7.1608399999999999E-3</v>
      </c>
      <c r="AG8364">
        <v>2.5017099999999999E-3</v>
      </c>
      <c r="AH8364">
        <v>2.7025400000000002E-2</v>
      </c>
      <c r="AI8364">
        <v>1.61502E-2</v>
      </c>
      <c r="AJ8364">
        <v>9.2568800000000007</v>
      </c>
    </row>
    <row r="8365" spans="1:36">
      <c r="A8365">
        <v>76219</v>
      </c>
      <c r="B8365">
        <v>35.804753900000001</v>
      </c>
      <c r="C8365">
        <v>-118.3435065</v>
      </c>
      <c r="D8365">
        <v>11610.9</v>
      </c>
      <c r="E8365">
        <v>36935</v>
      </c>
      <c r="F8365">
        <v>30024</v>
      </c>
      <c r="G8365">
        <v>163.65700000000001</v>
      </c>
      <c r="H8365">
        <v>181.309</v>
      </c>
      <c r="I8365">
        <v>195.125</v>
      </c>
      <c r="J8365">
        <v>0.61537500000000001</v>
      </c>
      <c r="K8365">
        <v>0</v>
      </c>
      <c r="L8365">
        <v>184.01</v>
      </c>
      <c r="M8365">
        <v>179.27500000000001</v>
      </c>
      <c r="N8365">
        <v>-4.68018</v>
      </c>
      <c r="O8365">
        <v>3.9825400000000002</v>
      </c>
      <c r="P8365">
        <v>-0.10437</v>
      </c>
      <c r="Q8365">
        <v>-57</v>
      </c>
      <c r="R8365">
        <v>-9999</v>
      </c>
      <c r="S8365">
        <v>359.61200000000002</v>
      </c>
      <c r="T8365">
        <v>-74.3018</v>
      </c>
      <c r="U8365">
        <v>-40.75</v>
      </c>
      <c r="V8365">
        <v>-9999</v>
      </c>
      <c r="W8365">
        <v>-9999</v>
      </c>
      <c r="X8365">
        <v>217.304</v>
      </c>
      <c r="Y8365">
        <v>817.05700000000002</v>
      </c>
      <c r="Z8365">
        <v>21.6066</v>
      </c>
      <c r="AA8365">
        <v>219.732</v>
      </c>
      <c r="AB8365">
        <v>22.1508</v>
      </c>
      <c r="AC8365">
        <v>61.834200000000003</v>
      </c>
      <c r="AD8365">
        <v>-124.23099999999999</v>
      </c>
      <c r="AE8365">
        <v>45.8855</v>
      </c>
      <c r="AF8365">
        <v>7.1608399999999999E-3</v>
      </c>
      <c r="AG8365">
        <v>2.5017099999999999E-3</v>
      </c>
      <c r="AH8365">
        <v>2.7025400000000002E-2</v>
      </c>
      <c r="AI8365">
        <v>1.61502E-2</v>
      </c>
      <c r="AJ8365">
        <v>9.2568800000000007</v>
      </c>
    </row>
    <row r="8366" spans="1:36">
      <c r="A8366">
        <v>76220</v>
      </c>
      <c r="B8366">
        <v>35.803575500000001</v>
      </c>
      <c r="C8366">
        <v>-118.3434883</v>
      </c>
      <c r="D8366">
        <v>11611</v>
      </c>
      <c r="E8366">
        <v>36936</v>
      </c>
      <c r="F8366">
        <v>30075</v>
      </c>
      <c r="G8366">
        <v>163.72200000000001</v>
      </c>
      <c r="H8366">
        <v>181.149</v>
      </c>
      <c r="I8366">
        <v>194.93799999999999</v>
      </c>
      <c r="J8366">
        <v>0.61475000000000002</v>
      </c>
      <c r="K8366">
        <v>0</v>
      </c>
      <c r="L8366">
        <v>184.07</v>
      </c>
      <c r="M8366">
        <v>179.26900000000001</v>
      </c>
      <c r="N8366">
        <v>-4.7900400000000003</v>
      </c>
      <c r="O8366">
        <v>3.9550800000000002</v>
      </c>
      <c r="P8366">
        <v>-0.153809</v>
      </c>
      <c r="Q8366">
        <v>-57</v>
      </c>
      <c r="R8366">
        <v>-9999</v>
      </c>
      <c r="S8366">
        <v>359.61700000000002</v>
      </c>
      <c r="T8366">
        <v>-74.3018</v>
      </c>
      <c r="U8366">
        <v>-40.75</v>
      </c>
      <c r="V8366">
        <v>-9999</v>
      </c>
      <c r="W8366">
        <v>-9999</v>
      </c>
      <c r="X8366">
        <v>217.29400000000001</v>
      </c>
      <c r="Y8366">
        <v>817.05700000000002</v>
      </c>
      <c r="Z8366">
        <v>21.6066</v>
      </c>
      <c r="AA8366">
        <v>220.084</v>
      </c>
      <c r="AB8366">
        <v>22.152699999999999</v>
      </c>
      <c r="AC8366">
        <v>62.015300000000003</v>
      </c>
      <c r="AD8366">
        <v>-124.221</v>
      </c>
      <c r="AE8366">
        <v>45.115900000000003</v>
      </c>
      <c r="AF8366">
        <v>7.1611899999999996E-3</v>
      </c>
      <c r="AG8366">
        <v>2.5017099999999999E-3</v>
      </c>
      <c r="AH8366">
        <v>2.7025400000000002E-2</v>
      </c>
      <c r="AI8366">
        <v>1.61502E-2</v>
      </c>
      <c r="AJ8366">
        <v>9.2568800000000007</v>
      </c>
    </row>
    <row r="8367" spans="1:36">
      <c r="A8367">
        <v>76221</v>
      </c>
      <c r="B8367">
        <v>35.801808100000002</v>
      </c>
      <c r="C8367">
        <v>-118.34346069999999</v>
      </c>
      <c r="D8367">
        <v>11611.2</v>
      </c>
      <c r="E8367">
        <v>36936</v>
      </c>
      <c r="F8367">
        <v>30103.5</v>
      </c>
      <c r="G8367">
        <v>163.72200000000001</v>
      </c>
      <c r="H8367">
        <v>181.50200000000001</v>
      </c>
      <c r="I8367">
        <v>195.31299999999999</v>
      </c>
      <c r="J8367">
        <v>0.61599999999999999</v>
      </c>
      <c r="K8367">
        <v>8.1280000000000005E-2</v>
      </c>
      <c r="L8367">
        <v>184.114</v>
      </c>
      <c r="M8367">
        <v>179.26900000000001</v>
      </c>
      <c r="N8367">
        <v>-4.85046</v>
      </c>
      <c r="O8367">
        <v>3.9221200000000001</v>
      </c>
      <c r="P8367">
        <v>-0.142822</v>
      </c>
      <c r="Q8367">
        <v>-57</v>
      </c>
      <c r="R8367">
        <v>-9999</v>
      </c>
      <c r="S8367">
        <v>359.61700000000002</v>
      </c>
      <c r="T8367">
        <v>-74.3018</v>
      </c>
      <c r="U8367">
        <v>-40.75</v>
      </c>
      <c r="V8367">
        <v>-9999</v>
      </c>
      <c r="W8367">
        <v>-9999</v>
      </c>
      <c r="X8367">
        <v>217.29400000000001</v>
      </c>
      <c r="Y8367">
        <v>817.05700000000002</v>
      </c>
      <c r="Z8367">
        <v>21.863900000000001</v>
      </c>
      <c r="AA8367">
        <v>220.084</v>
      </c>
      <c r="AB8367">
        <v>22.154699999999998</v>
      </c>
      <c r="AC8367">
        <v>62.250599999999999</v>
      </c>
      <c r="AD8367">
        <v>-124.211</v>
      </c>
      <c r="AE8367">
        <v>44.622599999999998</v>
      </c>
      <c r="AF8367">
        <v>7.1611899999999996E-3</v>
      </c>
      <c r="AG8367">
        <v>2.5017099999999999E-3</v>
      </c>
      <c r="AH8367">
        <v>2.7025400000000002E-2</v>
      </c>
      <c r="AI8367">
        <v>1.61502E-2</v>
      </c>
      <c r="AJ8367">
        <v>9.2568800000000007</v>
      </c>
    </row>
    <row r="8368" spans="1:36">
      <c r="A8368">
        <v>76222</v>
      </c>
      <c r="B8368">
        <v>35.800629999999998</v>
      </c>
      <c r="C8368">
        <v>-118.343442</v>
      </c>
      <c r="D8368">
        <v>11611.4</v>
      </c>
      <c r="E8368">
        <v>36936</v>
      </c>
      <c r="F8368">
        <v>30181</v>
      </c>
      <c r="G8368">
        <v>163.65700000000001</v>
      </c>
      <c r="H8368">
        <v>181.59899999999999</v>
      </c>
      <c r="I8368">
        <v>195.43799999999999</v>
      </c>
      <c r="J8368">
        <v>0.61637500000000001</v>
      </c>
      <c r="K8368">
        <v>0</v>
      </c>
      <c r="L8368">
        <v>184.08699999999999</v>
      </c>
      <c r="M8368">
        <v>179.26900000000001</v>
      </c>
      <c r="N8368">
        <v>-4.8669399999999996</v>
      </c>
      <c r="O8368">
        <v>3.91113</v>
      </c>
      <c r="P8368">
        <v>-0.19775400000000001</v>
      </c>
      <c r="Q8368">
        <v>-57</v>
      </c>
      <c r="R8368">
        <v>-9999</v>
      </c>
      <c r="S8368">
        <v>359.61700000000002</v>
      </c>
      <c r="T8368">
        <v>-74.3018</v>
      </c>
      <c r="U8368">
        <v>-40.75</v>
      </c>
      <c r="V8368">
        <v>-9999</v>
      </c>
      <c r="W8368">
        <v>-9999</v>
      </c>
      <c r="X8368">
        <v>217.29400000000001</v>
      </c>
      <c r="Y8368">
        <v>817.05700000000002</v>
      </c>
      <c r="Z8368">
        <v>21.863900000000001</v>
      </c>
      <c r="AA8368">
        <v>220.084</v>
      </c>
      <c r="AB8368">
        <v>22.156700000000001</v>
      </c>
      <c r="AC8368">
        <v>62.413400000000003</v>
      </c>
      <c r="AD8368">
        <v>-124.20099999999999</v>
      </c>
      <c r="AE8368">
        <v>44.680300000000003</v>
      </c>
      <c r="AF8368">
        <v>7.1611899999999996E-3</v>
      </c>
      <c r="AG8368">
        <v>2.5017099999999999E-3</v>
      </c>
      <c r="AH8368">
        <v>2.7025400000000002E-2</v>
      </c>
      <c r="AI8368">
        <v>1.61502E-2</v>
      </c>
      <c r="AJ8368">
        <v>9.2568800000000007</v>
      </c>
    </row>
    <row r="8369" spans="1:36">
      <c r="A8369">
        <v>76223</v>
      </c>
      <c r="B8369">
        <v>35.798862700000001</v>
      </c>
      <c r="C8369">
        <v>-118.34341360000001</v>
      </c>
      <c r="D8369">
        <v>11611.6</v>
      </c>
      <c r="E8369">
        <v>36935</v>
      </c>
      <c r="F8369">
        <v>30201</v>
      </c>
      <c r="G8369">
        <v>163.72200000000001</v>
      </c>
      <c r="H8369">
        <v>181.88800000000001</v>
      </c>
      <c r="I8369">
        <v>195.75</v>
      </c>
      <c r="J8369">
        <v>0.61724999999999997</v>
      </c>
      <c r="K8369">
        <v>-8.1280000000000005E-2</v>
      </c>
      <c r="L8369">
        <v>184.10900000000001</v>
      </c>
      <c r="M8369">
        <v>179.24700000000001</v>
      </c>
      <c r="N8369">
        <v>-4.85046</v>
      </c>
      <c r="O8369">
        <v>3.9495800000000001</v>
      </c>
      <c r="P8369">
        <v>-0.34057599999999999</v>
      </c>
      <c r="Q8369">
        <v>-57</v>
      </c>
      <c r="R8369">
        <v>-9999</v>
      </c>
      <c r="S8369">
        <v>359.99900000000002</v>
      </c>
      <c r="T8369">
        <v>-74.3018</v>
      </c>
      <c r="U8369">
        <v>-40.5</v>
      </c>
      <c r="V8369">
        <v>-9999</v>
      </c>
      <c r="W8369">
        <v>-9999</v>
      </c>
      <c r="X8369">
        <v>217.304</v>
      </c>
      <c r="Y8369">
        <v>817.05700000000002</v>
      </c>
      <c r="Z8369">
        <v>21.863900000000001</v>
      </c>
      <c r="AA8369">
        <v>220.084</v>
      </c>
      <c r="AB8369">
        <v>22.158300000000001</v>
      </c>
      <c r="AC8369">
        <v>62.453400000000002</v>
      </c>
      <c r="AD8369">
        <v>-124.193</v>
      </c>
      <c r="AE8369">
        <v>44.637300000000003</v>
      </c>
      <c r="AF8369">
        <v>7.1608399999999999E-3</v>
      </c>
      <c r="AG8369">
        <v>2.5017099999999999E-3</v>
      </c>
      <c r="AH8369">
        <v>2.7025400000000002E-2</v>
      </c>
      <c r="AI8369">
        <v>1.61502E-2</v>
      </c>
      <c r="AJ8369">
        <v>9.2568800000000007</v>
      </c>
    </row>
    <row r="8370" spans="1:36">
      <c r="A8370">
        <v>76224</v>
      </c>
      <c r="B8370">
        <v>35.797684699999998</v>
      </c>
      <c r="C8370">
        <v>-118.34339439999999</v>
      </c>
      <c r="D8370">
        <v>11611.7</v>
      </c>
      <c r="E8370">
        <v>36937</v>
      </c>
      <c r="F8370">
        <v>30239</v>
      </c>
      <c r="G8370">
        <v>163.72200000000001</v>
      </c>
      <c r="H8370">
        <v>181.92</v>
      </c>
      <c r="I8370">
        <v>195.75</v>
      </c>
      <c r="J8370">
        <v>0.61724999999999997</v>
      </c>
      <c r="K8370">
        <v>0</v>
      </c>
      <c r="L8370">
        <v>184.01599999999999</v>
      </c>
      <c r="M8370">
        <v>179.24700000000001</v>
      </c>
      <c r="N8370">
        <v>-4.8120099999999999</v>
      </c>
      <c r="O8370">
        <v>3.9660600000000001</v>
      </c>
      <c r="P8370">
        <v>-0.49438500000000002</v>
      </c>
      <c r="Q8370">
        <v>-57</v>
      </c>
      <c r="R8370">
        <v>-9999</v>
      </c>
      <c r="S8370">
        <v>360.00900000000001</v>
      </c>
      <c r="T8370">
        <v>-73.444800000000001</v>
      </c>
      <c r="U8370">
        <v>-40.5</v>
      </c>
      <c r="V8370">
        <v>-9999</v>
      </c>
      <c r="W8370">
        <v>-9999</v>
      </c>
      <c r="X8370">
        <v>217.28299999999999</v>
      </c>
      <c r="Y8370">
        <v>816.93499999999995</v>
      </c>
      <c r="Z8370">
        <v>22.121099999999998</v>
      </c>
      <c r="AA8370">
        <v>220.084</v>
      </c>
      <c r="AB8370">
        <v>22.160299999999999</v>
      </c>
      <c r="AC8370">
        <v>62.478000000000002</v>
      </c>
      <c r="AD8370">
        <v>-124.18300000000001</v>
      </c>
      <c r="AE8370">
        <v>44.6496</v>
      </c>
      <c r="AF8370">
        <v>8.1511900000000009E-3</v>
      </c>
      <c r="AG8370">
        <v>2.8474199999999998E-3</v>
      </c>
      <c r="AH8370">
        <v>2.7025400000000002E-2</v>
      </c>
      <c r="AI8370">
        <v>1.61502E-2</v>
      </c>
      <c r="AJ8370">
        <v>10.536099999999999</v>
      </c>
    </row>
    <row r="8371" spans="1:36">
      <c r="A8371">
        <v>76225</v>
      </c>
      <c r="B8371">
        <v>35.795917699999997</v>
      </c>
      <c r="C8371">
        <v>-118.3433646</v>
      </c>
      <c r="D8371">
        <v>11612</v>
      </c>
      <c r="E8371">
        <v>36937</v>
      </c>
      <c r="F8371">
        <v>30299.5</v>
      </c>
      <c r="G8371">
        <v>163.65700000000001</v>
      </c>
      <c r="H8371">
        <v>181.92</v>
      </c>
      <c r="I8371">
        <v>195.75</v>
      </c>
      <c r="J8371">
        <v>0.61724999999999997</v>
      </c>
      <c r="K8371">
        <v>8.1280000000000005E-2</v>
      </c>
      <c r="L8371">
        <v>183.89500000000001</v>
      </c>
      <c r="M8371">
        <v>179.22499999999999</v>
      </c>
      <c r="N8371">
        <v>-4.7241200000000001</v>
      </c>
      <c r="O8371">
        <v>3.9331100000000001</v>
      </c>
      <c r="P8371">
        <v>-0.64819300000000002</v>
      </c>
      <c r="Q8371">
        <v>-57</v>
      </c>
      <c r="R8371">
        <v>-9999</v>
      </c>
      <c r="S8371">
        <v>360.00900000000001</v>
      </c>
      <c r="T8371">
        <v>-73.444800000000001</v>
      </c>
      <c r="U8371">
        <v>-40.5</v>
      </c>
      <c r="V8371">
        <v>-9999</v>
      </c>
      <c r="W8371">
        <v>-9999</v>
      </c>
      <c r="X8371">
        <v>217.28299999999999</v>
      </c>
      <c r="Y8371">
        <v>816.93499999999995</v>
      </c>
      <c r="Z8371">
        <v>22.121099999999998</v>
      </c>
      <c r="AA8371">
        <v>220.084</v>
      </c>
      <c r="AB8371">
        <v>22.162600000000001</v>
      </c>
      <c r="AC8371">
        <v>62.567500000000003</v>
      </c>
      <c r="AD8371">
        <v>-124.17100000000001</v>
      </c>
      <c r="AE8371">
        <v>44.637799999999999</v>
      </c>
      <c r="AF8371">
        <v>8.1511900000000009E-3</v>
      </c>
      <c r="AG8371">
        <v>2.8474199999999998E-3</v>
      </c>
      <c r="AH8371">
        <v>2.7025400000000002E-2</v>
      </c>
      <c r="AI8371">
        <v>1.61502E-2</v>
      </c>
      <c r="AJ8371">
        <v>10.536099999999999</v>
      </c>
    </row>
    <row r="8372" spans="1:36">
      <c r="A8372">
        <v>76226</v>
      </c>
      <c r="B8372">
        <v>35.7947396</v>
      </c>
      <c r="C8372">
        <v>-118.34334440000001</v>
      </c>
      <c r="D8372">
        <v>11612.2</v>
      </c>
      <c r="E8372">
        <v>36937</v>
      </c>
      <c r="F8372">
        <v>30353.5</v>
      </c>
      <c r="G8372">
        <v>163.72200000000001</v>
      </c>
      <c r="H8372">
        <v>181.92</v>
      </c>
      <c r="I8372">
        <v>195.75</v>
      </c>
      <c r="J8372">
        <v>0.61724999999999997</v>
      </c>
      <c r="K8372">
        <v>8.1280000000000005E-2</v>
      </c>
      <c r="L8372">
        <v>183.84</v>
      </c>
      <c r="M8372">
        <v>179.209</v>
      </c>
      <c r="N8372">
        <v>-4.6417200000000003</v>
      </c>
      <c r="O8372">
        <v>3.9221200000000001</v>
      </c>
      <c r="P8372">
        <v>-0.82946799999999998</v>
      </c>
      <c r="Q8372">
        <v>-57</v>
      </c>
      <c r="R8372">
        <v>-9999</v>
      </c>
      <c r="S8372">
        <v>360.00900000000001</v>
      </c>
      <c r="T8372">
        <v>-73.444800000000001</v>
      </c>
      <c r="U8372">
        <v>-40.5</v>
      </c>
      <c r="V8372">
        <v>-9999</v>
      </c>
      <c r="W8372">
        <v>-9999</v>
      </c>
      <c r="X8372">
        <v>217.28299999999999</v>
      </c>
      <c r="Y8372">
        <v>816.93499999999995</v>
      </c>
      <c r="Z8372">
        <v>22.121099999999998</v>
      </c>
      <c r="AA8372">
        <v>220.084</v>
      </c>
      <c r="AB8372">
        <v>22.1646</v>
      </c>
      <c r="AC8372">
        <v>62.581699999999998</v>
      </c>
      <c r="AD8372">
        <v>-124.16</v>
      </c>
      <c r="AE8372">
        <v>44.378599999999999</v>
      </c>
      <c r="AF8372">
        <v>8.1511900000000009E-3</v>
      </c>
      <c r="AG8372">
        <v>2.8474199999999998E-3</v>
      </c>
      <c r="AH8372">
        <v>2.7025400000000002E-2</v>
      </c>
      <c r="AI8372">
        <v>1.61502E-2</v>
      </c>
      <c r="AJ8372">
        <v>10.536099999999999</v>
      </c>
    </row>
    <row r="8373" spans="1:36">
      <c r="A8373">
        <v>76227</v>
      </c>
      <c r="B8373">
        <v>35.792972399999996</v>
      </c>
      <c r="C8373">
        <v>-118.34331280000001</v>
      </c>
      <c r="D8373">
        <v>11612.6</v>
      </c>
      <c r="E8373">
        <v>36938</v>
      </c>
      <c r="F8373">
        <v>30208.5</v>
      </c>
      <c r="G8373">
        <v>163.72200000000001</v>
      </c>
      <c r="H8373">
        <v>181.92</v>
      </c>
      <c r="I8373">
        <v>195.75</v>
      </c>
      <c r="J8373">
        <v>0.61724999999999997</v>
      </c>
      <c r="K8373">
        <v>8.1280000000000005E-2</v>
      </c>
      <c r="L8373">
        <v>183.779</v>
      </c>
      <c r="M8373">
        <v>179.18700000000001</v>
      </c>
      <c r="N8373">
        <v>-4.6691900000000004</v>
      </c>
      <c r="O8373">
        <v>3.88916</v>
      </c>
      <c r="P8373">
        <v>-0.87890599999999997</v>
      </c>
      <c r="Q8373">
        <v>-57</v>
      </c>
      <c r="R8373">
        <v>-9999</v>
      </c>
      <c r="S8373">
        <v>360.01400000000001</v>
      </c>
      <c r="T8373">
        <v>-73.444800000000001</v>
      </c>
      <c r="U8373">
        <v>-40.5</v>
      </c>
      <c r="V8373">
        <v>-9999</v>
      </c>
      <c r="W8373">
        <v>-9999</v>
      </c>
      <c r="X8373">
        <v>217.273</v>
      </c>
      <c r="Y8373">
        <v>816.93499999999995</v>
      </c>
      <c r="Z8373">
        <v>22.121099999999998</v>
      </c>
      <c r="AA8373">
        <v>220.084</v>
      </c>
      <c r="AB8373">
        <v>22.1662</v>
      </c>
      <c r="AC8373">
        <v>62.659799999999997</v>
      </c>
      <c r="AD8373">
        <v>-124.152</v>
      </c>
      <c r="AE8373">
        <v>44.128700000000002</v>
      </c>
      <c r="AF8373">
        <v>8.1515900000000002E-3</v>
      </c>
      <c r="AG8373">
        <v>2.8474199999999998E-3</v>
      </c>
      <c r="AH8373">
        <v>2.7025400000000002E-2</v>
      </c>
      <c r="AI8373">
        <v>1.61502E-2</v>
      </c>
      <c r="AJ8373">
        <v>10.536099999999999</v>
      </c>
    </row>
    <row r="8374" spans="1:36">
      <c r="A8374">
        <v>76228</v>
      </c>
      <c r="B8374">
        <v>35.791794299999999</v>
      </c>
      <c r="C8374">
        <v>-118.3432909</v>
      </c>
      <c r="D8374">
        <v>11612.8</v>
      </c>
      <c r="E8374">
        <v>36938</v>
      </c>
      <c r="F8374">
        <v>30325</v>
      </c>
      <c r="G8374">
        <v>163.72200000000001</v>
      </c>
      <c r="H8374">
        <v>181.85599999999999</v>
      </c>
      <c r="I8374">
        <v>195.68799999999999</v>
      </c>
      <c r="J8374">
        <v>0.61712500000000003</v>
      </c>
      <c r="K8374">
        <v>8.1280000000000005E-2</v>
      </c>
      <c r="L8374">
        <v>183.68600000000001</v>
      </c>
      <c r="M8374">
        <v>179.11600000000001</v>
      </c>
      <c r="N8374">
        <v>-4.6746800000000004</v>
      </c>
      <c r="O8374">
        <v>3.8561999999999999</v>
      </c>
      <c r="P8374">
        <v>-0.76904300000000003</v>
      </c>
      <c r="Q8374">
        <v>-57</v>
      </c>
      <c r="R8374">
        <v>-9999</v>
      </c>
      <c r="S8374">
        <v>360.01400000000001</v>
      </c>
      <c r="T8374">
        <v>-73.444800000000001</v>
      </c>
      <c r="U8374">
        <v>-40.5</v>
      </c>
      <c r="V8374">
        <v>-9999</v>
      </c>
      <c r="W8374">
        <v>-9999</v>
      </c>
      <c r="X8374">
        <v>217.273</v>
      </c>
      <c r="Y8374">
        <v>816.93499999999995</v>
      </c>
      <c r="Z8374">
        <v>22.378299999999999</v>
      </c>
      <c r="AA8374">
        <v>220.084</v>
      </c>
      <c r="AB8374">
        <v>22.168199999999999</v>
      </c>
      <c r="AC8374">
        <v>62.955199999999998</v>
      </c>
      <c r="AD8374">
        <v>-124.142</v>
      </c>
      <c r="AE8374">
        <v>43.606699999999996</v>
      </c>
      <c r="AF8374">
        <v>8.1515900000000002E-3</v>
      </c>
      <c r="AG8374">
        <v>2.8474199999999998E-3</v>
      </c>
      <c r="AH8374">
        <v>2.7025400000000002E-2</v>
      </c>
      <c r="AI8374">
        <v>1.61502E-2</v>
      </c>
      <c r="AJ8374">
        <v>10.536099999999999</v>
      </c>
    </row>
    <row r="8375" spans="1:36">
      <c r="A8375">
        <v>76229</v>
      </c>
      <c r="B8375">
        <v>35.790027299999998</v>
      </c>
      <c r="C8375">
        <v>-118.3432559</v>
      </c>
      <c r="D8375">
        <v>11613.1</v>
      </c>
      <c r="E8375">
        <v>36938</v>
      </c>
      <c r="F8375">
        <v>30301</v>
      </c>
      <c r="G8375">
        <v>163.786</v>
      </c>
      <c r="H8375">
        <v>181.92</v>
      </c>
      <c r="I8375">
        <v>195.75</v>
      </c>
      <c r="J8375">
        <v>0.61724999999999997</v>
      </c>
      <c r="K8375">
        <v>0</v>
      </c>
      <c r="L8375">
        <v>183.68600000000001</v>
      </c>
      <c r="M8375">
        <v>179.066</v>
      </c>
      <c r="N8375">
        <v>-4.6472199999999999</v>
      </c>
      <c r="O8375">
        <v>3.8452099999999998</v>
      </c>
      <c r="P8375">
        <v>-0.54382299999999995</v>
      </c>
      <c r="Q8375">
        <v>-57</v>
      </c>
      <c r="R8375">
        <v>-9999</v>
      </c>
      <c r="S8375">
        <v>360.01400000000001</v>
      </c>
      <c r="T8375">
        <v>-73.444800000000001</v>
      </c>
      <c r="U8375">
        <v>-40.5</v>
      </c>
      <c r="V8375">
        <v>-9999</v>
      </c>
      <c r="W8375">
        <v>-9999</v>
      </c>
      <c r="X8375">
        <v>217.273</v>
      </c>
      <c r="Y8375">
        <v>816.93499999999995</v>
      </c>
      <c r="Z8375">
        <v>22.378299999999999</v>
      </c>
      <c r="AA8375">
        <v>220.084</v>
      </c>
      <c r="AB8375">
        <v>22.170200000000001</v>
      </c>
      <c r="AC8375">
        <v>63.217199999999998</v>
      </c>
      <c r="AD8375">
        <v>-124.13200000000001</v>
      </c>
      <c r="AE8375">
        <v>43.203800000000001</v>
      </c>
      <c r="AF8375">
        <v>8.1515900000000002E-3</v>
      </c>
      <c r="AG8375">
        <v>2.8474199999999998E-3</v>
      </c>
      <c r="AH8375">
        <v>2.7025400000000002E-2</v>
      </c>
      <c r="AI8375">
        <v>1.61502E-2</v>
      </c>
      <c r="AJ8375">
        <v>10.536099999999999</v>
      </c>
    </row>
    <row r="8376" spans="1:36">
      <c r="A8376">
        <v>76230</v>
      </c>
      <c r="B8376">
        <v>35.788848999999999</v>
      </c>
      <c r="C8376">
        <v>-118.3432313</v>
      </c>
      <c r="D8376">
        <v>11613.2</v>
      </c>
      <c r="E8376">
        <v>36938</v>
      </c>
      <c r="F8376">
        <v>30222</v>
      </c>
      <c r="G8376">
        <v>163.72200000000001</v>
      </c>
      <c r="H8376">
        <v>181.952</v>
      </c>
      <c r="I8376">
        <v>195.81299999999999</v>
      </c>
      <c r="J8376">
        <v>0.61750000000000005</v>
      </c>
      <c r="K8376">
        <v>0</v>
      </c>
      <c r="L8376">
        <v>183.61500000000001</v>
      </c>
      <c r="M8376">
        <v>179.02799999999999</v>
      </c>
      <c r="N8376">
        <v>-4.6691900000000004</v>
      </c>
      <c r="O8376">
        <v>3.8671899999999999</v>
      </c>
      <c r="P8376">
        <v>-0.36804199999999998</v>
      </c>
      <c r="Q8376">
        <v>-57</v>
      </c>
      <c r="R8376">
        <v>-9999</v>
      </c>
      <c r="S8376">
        <v>360.01400000000001</v>
      </c>
      <c r="T8376">
        <v>-73.444800000000001</v>
      </c>
      <c r="U8376">
        <v>-40.5</v>
      </c>
      <c r="V8376">
        <v>-9999</v>
      </c>
      <c r="W8376">
        <v>-9999</v>
      </c>
      <c r="X8376">
        <v>217.273</v>
      </c>
      <c r="Y8376">
        <v>816.93499999999995</v>
      </c>
      <c r="Z8376">
        <v>22.378299999999999</v>
      </c>
      <c r="AA8376">
        <v>219.732</v>
      </c>
      <c r="AB8376">
        <v>22.172599999999999</v>
      </c>
      <c r="AC8376">
        <v>63.343000000000004</v>
      </c>
      <c r="AD8376">
        <v>-124.12</v>
      </c>
      <c r="AE8376">
        <v>42.964199999999998</v>
      </c>
      <c r="AF8376">
        <v>8.1515900000000002E-3</v>
      </c>
      <c r="AG8376">
        <v>2.8474199999999998E-3</v>
      </c>
      <c r="AH8376">
        <v>2.7025400000000002E-2</v>
      </c>
      <c r="AI8376">
        <v>1.61502E-2</v>
      </c>
      <c r="AJ8376">
        <v>10.536099999999999</v>
      </c>
    </row>
    <row r="8377" spans="1:36">
      <c r="A8377">
        <v>76231</v>
      </c>
      <c r="B8377">
        <v>35.787081899999997</v>
      </c>
      <c r="C8377">
        <v>-118.3431928</v>
      </c>
      <c r="D8377">
        <v>11613.3</v>
      </c>
      <c r="E8377">
        <v>36939</v>
      </c>
      <c r="F8377">
        <v>30177.5</v>
      </c>
      <c r="G8377">
        <v>163.65700000000001</v>
      </c>
      <c r="H8377">
        <v>181.85599999999999</v>
      </c>
      <c r="I8377">
        <v>195.68799999999999</v>
      </c>
      <c r="J8377">
        <v>0.61712500000000003</v>
      </c>
      <c r="K8377">
        <v>0</v>
      </c>
      <c r="L8377">
        <v>183.58699999999999</v>
      </c>
      <c r="M8377">
        <v>178.98400000000001</v>
      </c>
      <c r="N8377">
        <v>-4.6197499999999998</v>
      </c>
      <c r="O8377">
        <v>3.8671899999999999</v>
      </c>
      <c r="P8377">
        <v>-0.21972700000000001</v>
      </c>
      <c r="Q8377">
        <v>-57</v>
      </c>
      <c r="R8377">
        <v>-9999</v>
      </c>
      <c r="S8377">
        <v>360.01900000000001</v>
      </c>
      <c r="T8377">
        <v>-73.444800000000001</v>
      </c>
      <c r="U8377">
        <v>-40.5</v>
      </c>
      <c r="V8377">
        <v>-9999</v>
      </c>
      <c r="W8377">
        <v>-9999</v>
      </c>
      <c r="X8377">
        <v>217.262</v>
      </c>
      <c r="Y8377">
        <v>816.93499999999995</v>
      </c>
      <c r="Z8377">
        <v>22.378299999999999</v>
      </c>
      <c r="AA8377">
        <v>219.732</v>
      </c>
      <c r="AB8377">
        <v>22.174600000000002</v>
      </c>
      <c r="AC8377">
        <v>63.4039</v>
      </c>
      <c r="AD8377">
        <v>-124.11</v>
      </c>
      <c r="AE8377">
        <v>42.796500000000002</v>
      </c>
      <c r="AF8377">
        <v>8.1519799999999996E-3</v>
      </c>
      <c r="AG8377">
        <v>2.8474199999999998E-3</v>
      </c>
      <c r="AH8377">
        <v>2.7025400000000002E-2</v>
      </c>
      <c r="AI8377">
        <v>1.61502E-2</v>
      </c>
      <c r="AJ8377">
        <v>10.536099999999999</v>
      </c>
    </row>
    <row r="8378" spans="1:36">
      <c r="A8378">
        <v>76232</v>
      </c>
      <c r="B8378">
        <v>35.7859038</v>
      </c>
      <c r="C8378">
        <v>-118.34316629999999</v>
      </c>
      <c r="D8378">
        <v>11613.3</v>
      </c>
      <c r="E8378">
        <v>36938</v>
      </c>
      <c r="F8378">
        <v>30109.5</v>
      </c>
      <c r="G8378">
        <v>163.72200000000001</v>
      </c>
      <c r="H8378">
        <v>182.017</v>
      </c>
      <c r="I8378">
        <v>195.875</v>
      </c>
      <c r="J8378">
        <v>0.61762499999999998</v>
      </c>
      <c r="K8378">
        <v>8.1280000000000005E-2</v>
      </c>
      <c r="L8378">
        <v>183.58699999999999</v>
      </c>
      <c r="M8378">
        <v>178.95599999999999</v>
      </c>
      <c r="N8378">
        <v>-4.6417200000000003</v>
      </c>
      <c r="O8378">
        <v>3.8616899999999998</v>
      </c>
      <c r="P8378">
        <v>-6.0424800000000001E-2</v>
      </c>
      <c r="Q8378">
        <v>-57</v>
      </c>
      <c r="R8378">
        <v>-9999</v>
      </c>
      <c r="S8378">
        <v>360.01400000000001</v>
      </c>
      <c r="T8378">
        <v>-73.444800000000001</v>
      </c>
      <c r="U8378">
        <v>-40.5</v>
      </c>
      <c r="V8378">
        <v>-9999</v>
      </c>
      <c r="W8378">
        <v>-9999</v>
      </c>
      <c r="X8378">
        <v>217.273</v>
      </c>
      <c r="Y8378">
        <v>816.93499999999995</v>
      </c>
      <c r="Z8378">
        <v>22.378299999999999</v>
      </c>
      <c r="AA8378">
        <v>219.732</v>
      </c>
      <c r="AB8378">
        <v>22.176600000000001</v>
      </c>
      <c r="AC8378">
        <v>63.181600000000003</v>
      </c>
      <c r="AD8378">
        <v>-124.1</v>
      </c>
      <c r="AE8378">
        <v>43.131100000000004</v>
      </c>
      <c r="AF8378">
        <v>8.1515900000000002E-3</v>
      </c>
      <c r="AG8378">
        <v>2.8474199999999998E-3</v>
      </c>
      <c r="AH8378">
        <v>2.7025400000000002E-2</v>
      </c>
      <c r="AI8378">
        <v>1.61502E-2</v>
      </c>
      <c r="AJ8378">
        <v>10.536099999999999</v>
      </c>
    </row>
    <row r="8379" spans="1:36">
      <c r="A8379">
        <v>76233</v>
      </c>
      <c r="B8379">
        <v>35.7841369</v>
      </c>
      <c r="C8379">
        <v>-118.3431258</v>
      </c>
      <c r="D8379">
        <v>11613.2</v>
      </c>
      <c r="E8379">
        <v>36938</v>
      </c>
      <c r="F8379">
        <v>30192</v>
      </c>
      <c r="G8379">
        <v>163.72200000000001</v>
      </c>
      <c r="H8379">
        <v>182.17699999999999</v>
      </c>
      <c r="I8379">
        <v>196.06299999999999</v>
      </c>
      <c r="J8379">
        <v>0.61824999999999997</v>
      </c>
      <c r="K8379">
        <v>0</v>
      </c>
      <c r="L8379">
        <v>183.625</v>
      </c>
      <c r="M8379">
        <v>178.934</v>
      </c>
      <c r="N8379">
        <v>-4.6746800000000004</v>
      </c>
      <c r="O8379">
        <v>3.8671899999999999</v>
      </c>
      <c r="P8379">
        <v>-0.17028799999999999</v>
      </c>
      <c r="Q8379">
        <v>-57</v>
      </c>
      <c r="R8379">
        <v>-9999</v>
      </c>
      <c r="S8379">
        <v>360.01400000000001</v>
      </c>
      <c r="T8379">
        <v>-73.444800000000001</v>
      </c>
      <c r="U8379">
        <v>-40.5</v>
      </c>
      <c r="V8379">
        <v>-9999</v>
      </c>
      <c r="W8379">
        <v>-9999</v>
      </c>
      <c r="X8379">
        <v>217.273</v>
      </c>
      <c r="Y8379">
        <v>816.93499999999995</v>
      </c>
      <c r="Z8379">
        <v>22.378299999999999</v>
      </c>
      <c r="AA8379">
        <v>219.732</v>
      </c>
      <c r="AB8379">
        <v>22.178599999999999</v>
      </c>
      <c r="AC8379">
        <v>62.987499999999997</v>
      </c>
      <c r="AD8379">
        <v>-124.09</v>
      </c>
      <c r="AE8379">
        <v>43.684600000000003</v>
      </c>
      <c r="AF8379">
        <v>8.1515900000000002E-3</v>
      </c>
      <c r="AG8379">
        <v>2.8474199999999998E-3</v>
      </c>
      <c r="AH8379">
        <v>2.7025400000000002E-2</v>
      </c>
      <c r="AI8379">
        <v>1.61502E-2</v>
      </c>
      <c r="AJ8379">
        <v>10.536099999999999</v>
      </c>
    </row>
    <row r="8380" spans="1:36">
      <c r="A8380">
        <v>76234</v>
      </c>
      <c r="B8380">
        <v>35.782958999999998</v>
      </c>
      <c r="C8380">
        <v>-118.3430982</v>
      </c>
      <c r="D8380">
        <v>11613.2</v>
      </c>
      <c r="E8380">
        <v>36938</v>
      </c>
      <c r="F8380">
        <v>30257</v>
      </c>
      <c r="G8380">
        <v>163.72200000000001</v>
      </c>
      <c r="H8380">
        <v>182.274</v>
      </c>
      <c r="I8380">
        <v>196.18799999999999</v>
      </c>
      <c r="J8380">
        <v>0.61862499999999998</v>
      </c>
      <c r="K8380">
        <v>0</v>
      </c>
      <c r="L8380">
        <v>183.75700000000001</v>
      </c>
      <c r="M8380">
        <v>178.90700000000001</v>
      </c>
      <c r="N8380">
        <v>-4.7790499999999998</v>
      </c>
      <c r="O8380">
        <v>3.8507099999999999</v>
      </c>
      <c r="P8380">
        <v>-0.37353500000000001</v>
      </c>
      <c r="Q8380">
        <v>-57</v>
      </c>
      <c r="R8380">
        <v>-9999</v>
      </c>
      <c r="S8380">
        <v>360.01400000000001</v>
      </c>
      <c r="T8380">
        <v>-73.444800000000001</v>
      </c>
      <c r="U8380">
        <v>-40.5</v>
      </c>
      <c r="V8380">
        <v>-9999</v>
      </c>
      <c r="W8380">
        <v>-9999</v>
      </c>
      <c r="X8380">
        <v>217.273</v>
      </c>
      <c r="Y8380">
        <v>816.93499999999995</v>
      </c>
      <c r="Z8380">
        <v>22.378299999999999</v>
      </c>
      <c r="AA8380">
        <v>219.38</v>
      </c>
      <c r="AB8380">
        <v>22.180599999999998</v>
      </c>
      <c r="AC8380">
        <v>62.8063</v>
      </c>
      <c r="AD8380">
        <v>-124.07899999999999</v>
      </c>
      <c r="AE8380">
        <v>44.136800000000001</v>
      </c>
      <c r="AF8380">
        <v>8.1515900000000002E-3</v>
      </c>
      <c r="AG8380">
        <v>2.8474199999999998E-3</v>
      </c>
      <c r="AH8380">
        <v>2.7025400000000002E-2</v>
      </c>
      <c r="AI8380">
        <v>1.61502E-2</v>
      </c>
      <c r="AJ8380">
        <v>10.536099999999999</v>
      </c>
    </row>
    <row r="8381" spans="1:36">
      <c r="A8381">
        <v>76235</v>
      </c>
      <c r="B8381">
        <v>35.781191999999997</v>
      </c>
      <c r="C8381">
        <v>-118.3430559</v>
      </c>
      <c r="D8381">
        <v>11613.2</v>
      </c>
      <c r="E8381">
        <v>36937</v>
      </c>
      <c r="F8381">
        <v>30272.5</v>
      </c>
      <c r="G8381">
        <v>163.72200000000001</v>
      </c>
      <c r="H8381">
        <v>182.30600000000001</v>
      </c>
      <c r="I8381">
        <v>196.18799999999999</v>
      </c>
      <c r="J8381">
        <v>0.61862499999999998</v>
      </c>
      <c r="K8381">
        <v>-8.1280000000000005E-2</v>
      </c>
      <c r="L8381">
        <v>183.851</v>
      </c>
      <c r="M8381">
        <v>178.88499999999999</v>
      </c>
      <c r="N8381">
        <v>-4.9548300000000003</v>
      </c>
      <c r="O8381">
        <v>3.8616899999999998</v>
      </c>
      <c r="P8381">
        <v>-9.8877000000000007E-2</v>
      </c>
      <c r="Q8381">
        <v>-57</v>
      </c>
      <c r="R8381">
        <v>-9999</v>
      </c>
      <c r="S8381">
        <v>360.00900000000001</v>
      </c>
      <c r="T8381">
        <v>-73.444800000000001</v>
      </c>
      <c r="U8381">
        <v>-40.5</v>
      </c>
      <c r="V8381">
        <v>-9999</v>
      </c>
      <c r="W8381">
        <v>-9999</v>
      </c>
      <c r="X8381">
        <v>217.28299999999999</v>
      </c>
      <c r="Y8381">
        <v>816.93499999999995</v>
      </c>
      <c r="Z8381">
        <v>22.6355</v>
      </c>
      <c r="AA8381">
        <v>219.38</v>
      </c>
      <c r="AB8381">
        <v>22.182200000000002</v>
      </c>
      <c r="AC8381">
        <v>62.866199999999999</v>
      </c>
      <c r="AD8381">
        <v>-124.071</v>
      </c>
      <c r="AE8381">
        <v>43.686700000000002</v>
      </c>
      <c r="AF8381">
        <v>8.1511900000000009E-3</v>
      </c>
      <c r="AG8381">
        <v>2.8474199999999998E-3</v>
      </c>
      <c r="AH8381">
        <v>2.7025400000000002E-2</v>
      </c>
      <c r="AI8381">
        <v>1.61502E-2</v>
      </c>
      <c r="AJ8381">
        <v>10.536099999999999</v>
      </c>
    </row>
    <row r="8382" spans="1:36">
      <c r="A8382">
        <v>76236</v>
      </c>
      <c r="B8382">
        <v>35.780014000000001</v>
      </c>
      <c r="C8382">
        <v>-118.3430274</v>
      </c>
      <c r="D8382">
        <v>11613.2</v>
      </c>
      <c r="E8382">
        <v>36938</v>
      </c>
      <c r="F8382">
        <v>30303.5</v>
      </c>
      <c r="G8382">
        <v>163.72200000000001</v>
      </c>
      <c r="H8382">
        <v>182.17699999999999</v>
      </c>
      <c r="I8382">
        <v>196.06299999999999</v>
      </c>
      <c r="J8382">
        <v>0.61824999999999997</v>
      </c>
      <c r="K8382">
        <v>0</v>
      </c>
      <c r="L8382">
        <v>184.02099999999999</v>
      </c>
      <c r="M8382">
        <v>178.88499999999999</v>
      </c>
      <c r="N8382">
        <v>-5.0976600000000003</v>
      </c>
      <c r="O8382">
        <v>3.8122600000000002</v>
      </c>
      <c r="P8382">
        <v>0.41198699999999999</v>
      </c>
      <c r="Q8382">
        <v>-57</v>
      </c>
      <c r="R8382">
        <v>-9999</v>
      </c>
      <c r="S8382">
        <v>360.01400000000001</v>
      </c>
      <c r="T8382">
        <v>-73.444800000000001</v>
      </c>
      <c r="U8382">
        <v>-40.5</v>
      </c>
      <c r="V8382">
        <v>-9999</v>
      </c>
      <c r="W8382">
        <v>-9999</v>
      </c>
      <c r="X8382">
        <v>217.273</v>
      </c>
      <c r="Y8382">
        <v>816.93499999999995</v>
      </c>
      <c r="Z8382">
        <v>22.6355</v>
      </c>
      <c r="AA8382">
        <v>219.38</v>
      </c>
      <c r="AB8382">
        <v>22.1846</v>
      </c>
      <c r="AC8382">
        <v>63.138100000000001</v>
      </c>
      <c r="AD8382">
        <v>-124.059</v>
      </c>
      <c r="AE8382">
        <v>43.158000000000001</v>
      </c>
      <c r="AF8382">
        <v>8.1515900000000002E-3</v>
      </c>
      <c r="AG8382">
        <v>2.8474199999999998E-3</v>
      </c>
      <c r="AH8382">
        <v>2.7025400000000002E-2</v>
      </c>
      <c r="AI8382">
        <v>1.61502E-2</v>
      </c>
      <c r="AJ8382">
        <v>10.536099999999999</v>
      </c>
    </row>
    <row r="8383" spans="1:36">
      <c r="A8383">
        <v>76237</v>
      </c>
      <c r="B8383">
        <v>35.778247100000002</v>
      </c>
      <c r="C8383">
        <v>-118.3429842</v>
      </c>
      <c r="D8383">
        <v>11613.3</v>
      </c>
      <c r="E8383">
        <v>36938</v>
      </c>
      <c r="F8383">
        <v>30365</v>
      </c>
      <c r="G8383">
        <v>163.72200000000001</v>
      </c>
      <c r="H8383">
        <v>182.14500000000001</v>
      </c>
      <c r="I8383">
        <v>196</v>
      </c>
      <c r="J8383">
        <v>0.61799999999999999</v>
      </c>
      <c r="K8383">
        <v>0</v>
      </c>
      <c r="L8383">
        <v>184.065</v>
      </c>
      <c r="M8383">
        <v>178.86799999999999</v>
      </c>
      <c r="N8383">
        <v>-5.2075199999999997</v>
      </c>
      <c r="O8383">
        <v>3.8122600000000002</v>
      </c>
      <c r="P8383">
        <v>0.36804199999999998</v>
      </c>
      <c r="Q8383">
        <v>-57</v>
      </c>
      <c r="R8383">
        <v>-9999</v>
      </c>
      <c r="S8383">
        <v>360.01400000000001</v>
      </c>
      <c r="T8383">
        <v>-73.503399999999999</v>
      </c>
      <c r="U8383">
        <v>-40.5</v>
      </c>
      <c r="V8383">
        <v>-9999</v>
      </c>
      <c r="W8383">
        <v>-9999</v>
      </c>
      <c r="X8383">
        <v>217.273</v>
      </c>
      <c r="Y8383">
        <v>816.69100000000003</v>
      </c>
      <c r="Z8383">
        <v>22.6355</v>
      </c>
      <c r="AA8383">
        <v>219.732</v>
      </c>
      <c r="AB8383">
        <v>22.186199999999999</v>
      </c>
      <c r="AC8383">
        <v>62.968899999999998</v>
      </c>
      <c r="AD8383">
        <v>-124.051</v>
      </c>
      <c r="AE8383">
        <v>43.441000000000003</v>
      </c>
      <c r="AF8383">
        <v>8.0800999999999998E-3</v>
      </c>
      <c r="AG8383">
        <v>2.8224499999999998E-3</v>
      </c>
      <c r="AH8383">
        <v>2.7025400000000002E-2</v>
      </c>
      <c r="AI8383">
        <v>1.61502E-2</v>
      </c>
      <c r="AJ8383">
        <v>10.4437</v>
      </c>
    </row>
    <row r="8384" spans="1:36">
      <c r="A8384">
        <v>76238</v>
      </c>
      <c r="B8384">
        <v>35.7770692</v>
      </c>
      <c r="C8384">
        <v>-118.34295539999999</v>
      </c>
      <c r="D8384">
        <v>11613.4</v>
      </c>
      <c r="E8384">
        <v>36938</v>
      </c>
      <c r="F8384">
        <v>30434.5</v>
      </c>
      <c r="G8384">
        <v>163.72200000000001</v>
      </c>
      <c r="H8384">
        <v>182.24199999999999</v>
      </c>
      <c r="I8384">
        <v>196.06299999999999</v>
      </c>
      <c r="J8384">
        <v>0.61824999999999997</v>
      </c>
      <c r="K8384">
        <v>0</v>
      </c>
      <c r="L8384">
        <v>184.07599999999999</v>
      </c>
      <c r="M8384">
        <v>178.86799999999999</v>
      </c>
      <c r="N8384">
        <v>-5.1745599999999996</v>
      </c>
      <c r="O8384">
        <v>3.90564</v>
      </c>
      <c r="P8384">
        <v>0</v>
      </c>
      <c r="Q8384">
        <v>-57</v>
      </c>
      <c r="R8384">
        <v>-9999</v>
      </c>
      <c r="S8384">
        <v>360.01400000000001</v>
      </c>
      <c r="T8384">
        <v>-73.503399999999999</v>
      </c>
      <c r="U8384">
        <v>-40.5</v>
      </c>
      <c r="V8384">
        <v>-9999</v>
      </c>
      <c r="W8384">
        <v>-9999</v>
      </c>
      <c r="X8384">
        <v>217.273</v>
      </c>
      <c r="Y8384">
        <v>816.69100000000003</v>
      </c>
      <c r="Z8384">
        <v>22.892800000000001</v>
      </c>
      <c r="AA8384">
        <v>219.732</v>
      </c>
      <c r="AB8384">
        <v>22.188199999999998</v>
      </c>
      <c r="AC8384">
        <v>62.439</v>
      </c>
      <c r="AD8384">
        <v>-124.041</v>
      </c>
      <c r="AE8384">
        <v>44.443300000000001</v>
      </c>
      <c r="AF8384">
        <v>8.0800999999999998E-3</v>
      </c>
      <c r="AG8384">
        <v>2.8224499999999998E-3</v>
      </c>
      <c r="AH8384">
        <v>2.7025400000000002E-2</v>
      </c>
      <c r="AI8384">
        <v>1.61502E-2</v>
      </c>
      <c r="AJ8384">
        <v>10.4437</v>
      </c>
    </row>
    <row r="8385" spans="1:36">
      <c r="A8385">
        <v>76239</v>
      </c>
      <c r="B8385">
        <v>35.775302099999998</v>
      </c>
      <c r="C8385">
        <v>-118.3429129</v>
      </c>
      <c r="D8385">
        <v>11613.5</v>
      </c>
      <c r="E8385">
        <v>36939</v>
      </c>
      <c r="F8385">
        <v>30362</v>
      </c>
      <c r="G8385">
        <v>163.72200000000001</v>
      </c>
      <c r="H8385">
        <v>182.14500000000001</v>
      </c>
      <c r="I8385">
        <v>195.93799999999999</v>
      </c>
      <c r="J8385">
        <v>0.61799999999999999</v>
      </c>
      <c r="K8385">
        <v>0</v>
      </c>
      <c r="L8385">
        <v>184.10300000000001</v>
      </c>
      <c r="M8385">
        <v>178.89</v>
      </c>
      <c r="N8385">
        <v>-5.15808</v>
      </c>
      <c r="O8385">
        <v>3.9550800000000002</v>
      </c>
      <c r="P8385">
        <v>-0.164795</v>
      </c>
      <c r="Q8385">
        <v>-57</v>
      </c>
      <c r="R8385">
        <v>-9999</v>
      </c>
      <c r="S8385">
        <v>360.01900000000001</v>
      </c>
      <c r="T8385">
        <v>-73.503399999999999</v>
      </c>
      <c r="U8385">
        <v>-40.5</v>
      </c>
      <c r="V8385">
        <v>-9999</v>
      </c>
      <c r="W8385">
        <v>-9999</v>
      </c>
      <c r="X8385">
        <v>217.262</v>
      </c>
      <c r="Y8385">
        <v>816.69100000000003</v>
      </c>
      <c r="Z8385">
        <v>22.892800000000001</v>
      </c>
      <c r="AA8385">
        <v>220.084</v>
      </c>
      <c r="AB8385">
        <v>22.190200000000001</v>
      </c>
      <c r="AC8385">
        <v>62.141100000000002</v>
      </c>
      <c r="AD8385">
        <v>-124.03100000000001</v>
      </c>
      <c r="AE8385">
        <v>44.905999999999999</v>
      </c>
      <c r="AF8385">
        <v>8.0804899999999992E-3</v>
      </c>
      <c r="AG8385">
        <v>2.8224499999999998E-3</v>
      </c>
      <c r="AH8385">
        <v>2.7025400000000002E-2</v>
      </c>
      <c r="AI8385">
        <v>1.61502E-2</v>
      </c>
      <c r="AJ8385">
        <v>10.4437</v>
      </c>
    </row>
    <row r="8386" spans="1:36">
      <c r="A8386">
        <v>76240</v>
      </c>
      <c r="B8386">
        <v>35.774124100000002</v>
      </c>
      <c r="C8386">
        <v>-118.3428851</v>
      </c>
      <c r="D8386">
        <v>11613.6</v>
      </c>
      <c r="E8386">
        <v>36939</v>
      </c>
      <c r="F8386">
        <v>30545</v>
      </c>
      <c r="G8386">
        <v>163.72200000000001</v>
      </c>
      <c r="H8386">
        <v>182.04900000000001</v>
      </c>
      <c r="I8386">
        <v>195.81299999999999</v>
      </c>
      <c r="J8386">
        <v>0.61762499999999998</v>
      </c>
      <c r="K8386">
        <v>8.1280000000000005E-2</v>
      </c>
      <c r="L8386">
        <v>184.08699999999999</v>
      </c>
      <c r="M8386">
        <v>178.91200000000001</v>
      </c>
      <c r="N8386">
        <v>-5.16357</v>
      </c>
      <c r="O8386">
        <v>3.88916</v>
      </c>
      <c r="P8386">
        <v>-0.19775400000000001</v>
      </c>
      <c r="Q8386">
        <v>-56.75</v>
      </c>
      <c r="R8386">
        <v>-9999</v>
      </c>
      <c r="S8386">
        <v>360.01900000000001</v>
      </c>
      <c r="T8386">
        <v>-73.503399999999999</v>
      </c>
      <c r="U8386">
        <v>-40.5</v>
      </c>
      <c r="V8386">
        <v>-9999</v>
      </c>
      <c r="W8386">
        <v>-9999</v>
      </c>
      <c r="X8386">
        <v>217.262</v>
      </c>
      <c r="Y8386">
        <v>816.69100000000003</v>
      </c>
      <c r="Z8386">
        <v>22.892800000000001</v>
      </c>
      <c r="AA8386">
        <v>220.084</v>
      </c>
      <c r="AB8386">
        <v>22.192599999999999</v>
      </c>
      <c r="AC8386">
        <v>62.1051</v>
      </c>
      <c r="AD8386">
        <v>-124.01900000000001</v>
      </c>
      <c r="AE8386">
        <v>45.113500000000002</v>
      </c>
      <c r="AF8386">
        <v>8.0804899999999992E-3</v>
      </c>
      <c r="AG8386">
        <v>2.8224499999999998E-3</v>
      </c>
      <c r="AH8386">
        <v>2.7879399999999999E-2</v>
      </c>
      <c r="AI8386">
        <v>1.6690199999999999E-2</v>
      </c>
      <c r="AJ8386">
        <v>10.123799999999999</v>
      </c>
    </row>
    <row r="8387" spans="1:36">
      <c r="A8387">
        <v>76241</v>
      </c>
      <c r="B8387">
        <v>35.772357300000003</v>
      </c>
      <c r="C8387">
        <v>-118.34284359999999</v>
      </c>
      <c r="D8387">
        <v>11613.8</v>
      </c>
      <c r="E8387">
        <v>36939</v>
      </c>
      <c r="F8387">
        <v>30710</v>
      </c>
      <c r="G8387">
        <v>163.72200000000001</v>
      </c>
      <c r="H8387">
        <v>182.08099999999999</v>
      </c>
      <c r="I8387">
        <v>195.875</v>
      </c>
      <c r="J8387">
        <v>0.61775000000000002</v>
      </c>
      <c r="K8387">
        <v>0</v>
      </c>
      <c r="L8387">
        <v>184.08699999999999</v>
      </c>
      <c r="M8387">
        <v>178.91200000000001</v>
      </c>
      <c r="N8387">
        <v>-5.16357</v>
      </c>
      <c r="O8387">
        <v>3.8726799999999999</v>
      </c>
      <c r="P8387">
        <v>-0.37902799999999998</v>
      </c>
      <c r="Q8387">
        <v>-56.75</v>
      </c>
      <c r="R8387">
        <v>-9999</v>
      </c>
      <c r="S8387">
        <v>360.01900000000001</v>
      </c>
      <c r="T8387">
        <v>-73.503399999999999</v>
      </c>
      <c r="U8387">
        <v>-40.5</v>
      </c>
      <c r="V8387">
        <v>-9999</v>
      </c>
      <c r="W8387">
        <v>-9999</v>
      </c>
      <c r="X8387">
        <v>217.262</v>
      </c>
      <c r="Y8387">
        <v>816.69100000000003</v>
      </c>
      <c r="Z8387">
        <v>23.15</v>
      </c>
      <c r="AA8387">
        <v>220.435</v>
      </c>
      <c r="AB8387">
        <v>22.194600000000001</v>
      </c>
      <c r="AC8387">
        <v>61.9621</v>
      </c>
      <c r="AD8387">
        <v>-124.008</v>
      </c>
      <c r="AE8387">
        <v>45.4101</v>
      </c>
      <c r="AF8387">
        <v>8.0804899999999992E-3</v>
      </c>
      <c r="AG8387">
        <v>2.8224499999999998E-3</v>
      </c>
      <c r="AH8387">
        <v>2.7879399999999999E-2</v>
      </c>
      <c r="AI8387">
        <v>1.6690199999999999E-2</v>
      </c>
      <c r="AJ8387">
        <v>10.123799999999999</v>
      </c>
    </row>
    <row r="8388" spans="1:36">
      <c r="A8388">
        <v>76242</v>
      </c>
      <c r="B8388">
        <v>35.771179400000001</v>
      </c>
      <c r="C8388">
        <v>-118.34281559999999</v>
      </c>
      <c r="D8388">
        <v>11614</v>
      </c>
      <c r="E8388">
        <v>36939</v>
      </c>
      <c r="F8388">
        <v>30861</v>
      </c>
      <c r="G8388">
        <v>163.72200000000001</v>
      </c>
      <c r="H8388">
        <v>182.017</v>
      </c>
      <c r="I8388">
        <v>195.81299999999999</v>
      </c>
      <c r="J8388">
        <v>0.61750000000000005</v>
      </c>
      <c r="K8388">
        <v>0</v>
      </c>
      <c r="L8388">
        <v>184.048</v>
      </c>
      <c r="M8388">
        <v>178.91200000000001</v>
      </c>
      <c r="N8388">
        <v>-5.1745599999999996</v>
      </c>
      <c r="O8388">
        <v>3.8946499999999999</v>
      </c>
      <c r="P8388">
        <v>-0.53283700000000001</v>
      </c>
      <c r="Q8388">
        <v>-56.75</v>
      </c>
      <c r="R8388">
        <v>-9999</v>
      </c>
      <c r="S8388">
        <v>360.01900000000001</v>
      </c>
      <c r="T8388">
        <v>-73.503399999999999</v>
      </c>
      <c r="U8388">
        <v>-40.5</v>
      </c>
      <c r="V8388">
        <v>-9999</v>
      </c>
      <c r="W8388">
        <v>-9999</v>
      </c>
      <c r="X8388">
        <v>217.262</v>
      </c>
      <c r="Y8388">
        <v>816.69100000000003</v>
      </c>
      <c r="Z8388">
        <v>23.15</v>
      </c>
      <c r="AA8388">
        <v>220.435</v>
      </c>
      <c r="AB8388">
        <v>22.1966</v>
      </c>
      <c r="AC8388">
        <v>62.076000000000001</v>
      </c>
      <c r="AD8388">
        <v>-123.998</v>
      </c>
      <c r="AE8388">
        <v>45.2196</v>
      </c>
      <c r="AF8388">
        <v>8.0804899999999992E-3</v>
      </c>
      <c r="AG8388">
        <v>2.8224499999999998E-3</v>
      </c>
      <c r="AH8388">
        <v>2.7879399999999999E-2</v>
      </c>
      <c r="AI8388">
        <v>1.6690199999999999E-2</v>
      </c>
      <c r="AJ8388">
        <v>10.123799999999999</v>
      </c>
    </row>
    <row r="8389" spans="1:36">
      <c r="A8389">
        <v>76243</v>
      </c>
      <c r="B8389">
        <v>35.769412799999998</v>
      </c>
      <c r="C8389">
        <v>-118.3427734</v>
      </c>
      <c r="D8389">
        <v>11614</v>
      </c>
      <c r="E8389">
        <v>36940</v>
      </c>
      <c r="F8389">
        <v>30868</v>
      </c>
      <c r="G8389">
        <v>163.65700000000001</v>
      </c>
      <c r="H8389">
        <v>182.08099999999999</v>
      </c>
      <c r="I8389">
        <v>195.875</v>
      </c>
      <c r="J8389">
        <v>0.61775000000000002</v>
      </c>
      <c r="K8389">
        <v>8.1280000000000005E-2</v>
      </c>
      <c r="L8389">
        <v>183.977</v>
      </c>
      <c r="M8389">
        <v>178.88499999999999</v>
      </c>
      <c r="N8389">
        <v>-5.1690699999999996</v>
      </c>
      <c r="O8389">
        <v>3.8781699999999999</v>
      </c>
      <c r="P8389">
        <v>-0.52734400000000003</v>
      </c>
      <c r="Q8389">
        <v>-57</v>
      </c>
      <c r="R8389">
        <v>-9999</v>
      </c>
      <c r="S8389">
        <v>360.024</v>
      </c>
      <c r="T8389">
        <v>-73.503399999999999</v>
      </c>
      <c r="U8389">
        <v>-40.5</v>
      </c>
      <c r="V8389">
        <v>-9999</v>
      </c>
      <c r="W8389">
        <v>-9999</v>
      </c>
      <c r="X8389">
        <v>217.25200000000001</v>
      </c>
      <c r="Y8389">
        <v>816.69100000000003</v>
      </c>
      <c r="Z8389">
        <v>23.15</v>
      </c>
      <c r="AA8389">
        <v>220.435</v>
      </c>
      <c r="AB8389">
        <v>22.1982</v>
      </c>
      <c r="AC8389">
        <v>62.311900000000001</v>
      </c>
      <c r="AD8389">
        <v>-123.99</v>
      </c>
      <c r="AE8389">
        <v>45.028700000000001</v>
      </c>
      <c r="AF8389">
        <v>8.0808700000000004E-3</v>
      </c>
      <c r="AG8389">
        <v>2.8224499999999998E-3</v>
      </c>
      <c r="AH8389">
        <v>2.7025400000000002E-2</v>
      </c>
      <c r="AI8389">
        <v>1.61502E-2</v>
      </c>
      <c r="AJ8389">
        <v>10.4437</v>
      </c>
    </row>
    <row r="8390" spans="1:36">
      <c r="A8390">
        <v>76244</v>
      </c>
      <c r="B8390">
        <v>35.768235199999999</v>
      </c>
      <c r="C8390">
        <v>-118.3427447</v>
      </c>
      <c r="D8390">
        <v>11614</v>
      </c>
      <c r="E8390">
        <v>36939</v>
      </c>
      <c r="F8390">
        <v>31015</v>
      </c>
      <c r="G8390">
        <v>163.65700000000001</v>
      </c>
      <c r="H8390">
        <v>181.952</v>
      </c>
      <c r="I8390">
        <v>195.68799999999999</v>
      </c>
      <c r="J8390">
        <v>0.61724999999999997</v>
      </c>
      <c r="K8390">
        <v>8.1280000000000005E-2</v>
      </c>
      <c r="L8390">
        <v>183.922</v>
      </c>
      <c r="M8390">
        <v>178.863</v>
      </c>
      <c r="N8390">
        <v>-5.0701900000000002</v>
      </c>
      <c r="O8390">
        <v>3.8507099999999999</v>
      </c>
      <c r="P8390">
        <v>-0.53283700000000001</v>
      </c>
      <c r="Q8390">
        <v>-56.75</v>
      </c>
      <c r="R8390">
        <v>-9999</v>
      </c>
      <c r="S8390">
        <v>360.01900000000001</v>
      </c>
      <c r="T8390">
        <v>-73.503399999999999</v>
      </c>
      <c r="U8390">
        <v>-40.5</v>
      </c>
      <c r="V8390">
        <v>-9999</v>
      </c>
      <c r="W8390">
        <v>-9999</v>
      </c>
      <c r="X8390">
        <v>217.262</v>
      </c>
      <c r="Y8390">
        <v>816.69100000000003</v>
      </c>
      <c r="Z8390">
        <v>23.15</v>
      </c>
      <c r="AA8390">
        <v>220.78700000000001</v>
      </c>
      <c r="AB8390">
        <v>22.200199999999999</v>
      </c>
      <c r="AC8390">
        <v>62.496200000000002</v>
      </c>
      <c r="AD8390">
        <v>-123.98</v>
      </c>
      <c r="AE8390">
        <v>44.644199999999998</v>
      </c>
      <c r="AF8390">
        <v>8.0804899999999992E-3</v>
      </c>
      <c r="AG8390">
        <v>2.8224499999999998E-3</v>
      </c>
      <c r="AH8390">
        <v>2.7879399999999999E-2</v>
      </c>
      <c r="AI8390">
        <v>1.6690199999999999E-2</v>
      </c>
      <c r="AJ8390">
        <v>10.123799999999999</v>
      </c>
    </row>
    <row r="8391" spans="1:36">
      <c r="A8391">
        <v>76245</v>
      </c>
      <c r="B8391">
        <v>35.766468600000003</v>
      </c>
      <c r="C8391">
        <v>-118.34270050000001</v>
      </c>
      <c r="D8391">
        <v>11613.9</v>
      </c>
      <c r="E8391">
        <v>36938</v>
      </c>
      <c r="F8391">
        <v>31143</v>
      </c>
      <c r="G8391">
        <v>163.72200000000001</v>
      </c>
      <c r="H8391">
        <v>181.85599999999999</v>
      </c>
      <c r="I8391">
        <v>195.625</v>
      </c>
      <c r="J8391">
        <v>0.61687499999999995</v>
      </c>
      <c r="K8391">
        <v>-8.1280000000000005E-2</v>
      </c>
      <c r="L8391">
        <v>183.774</v>
      </c>
      <c r="M8391">
        <v>178.84100000000001</v>
      </c>
      <c r="N8391">
        <v>-5.0317400000000001</v>
      </c>
      <c r="O8391">
        <v>3.8342299999999998</v>
      </c>
      <c r="P8391">
        <v>-0.631714</v>
      </c>
      <c r="Q8391">
        <v>-56.75</v>
      </c>
      <c r="R8391">
        <v>-9999</v>
      </c>
      <c r="S8391">
        <v>360.01400000000001</v>
      </c>
      <c r="T8391">
        <v>-73.503399999999999</v>
      </c>
      <c r="U8391">
        <v>-40.5</v>
      </c>
      <c r="V8391">
        <v>-9999</v>
      </c>
      <c r="W8391">
        <v>-9999</v>
      </c>
      <c r="X8391">
        <v>217.273</v>
      </c>
      <c r="Y8391">
        <v>816.69100000000003</v>
      </c>
      <c r="Z8391">
        <v>23.4072</v>
      </c>
      <c r="AA8391">
        <v>220.78700000000001</v>
      </c>
      <c r="AB8391">
        <v>22.202200000000001</v>
      </c>
      <c r="AC8391">
        <v>62.636899999999997</v>
      </c>
      <c r="AD8391">
        <v>-123.97</v>
      </c>
      <c r="AE8391">
        <v>44.548999999999999</v>
      </c>
      <c r="AF8391">
        <v>8.0800999999999998E-3</v>
      </c>
      <c r="AG8391">
        <v>2.8224499999999998E-3</v>
      </c>
      <c r="AH8391">
        <v>2.7879399999999999E-2</v>
      </c>
      <c r="AI8391">
        <v>1.6690199999999999E-2</v>
      </c>
      <c r="AJ8391">
        <v>10.123799999999999</v>
      </c>
    </row>
    <row r="8392" spans="1:36">
      <c r="A8392">
        <v>76246</v>
      </c>
      <c r="B8392">
        <v>35.765290899999997</v>
      </c>
      <c r="C8392">
        <v>-118.3426702</v>
      </c>
      <c r="D8392">
        <v>11613.9</v>
      </c>
      <c r="E8392">
        <v>36938</v>
      </c>
      <c r="F8392">
        <v>31260</v>
      </c>
      <c r="G8392">
        <v>163.72200000000001</v>
      </c>
      <c r="H8392">
        <v>181.85599999999999</v>
      </c>
      <c r="I8392">
        <v>195.625</v>
      </c>
      <c r="J8392">
        <v>0.61687499999999995</v>
      </c>
      <c r="K8392">
        <v>-8.1280000000000005E-2</v>
      </c>
      <c r="L8392">
        <v>183.66900000000001</v>
      </c>
      <c r="M8392">
        <v>178.797</v>
      </c>
      <c r="N8392">
        <v>-4.9273699999999998</v>
      </c>
      <c r="O8392">
        <v>3.8067600000000001</v>
      </c>
      <c r="P8392">
        <v>-0.63720699999999997</v>
      </c>
      <c r="Q8392">
        <v>-56.75</v>
      </c>
      <c r="R8392">
        <v>-9999</v>
      </c>
      <c r="S8392">
        <v>360.01400000000001</v>
      </c>
      <c r="T8392">
        <v>-73.503399999999999</v>
      </c>
      <c r="U8392">
        <v>-40.5</v>
      </c>
      <c r="V8392">
        <v>-9999</v>
      </c>
      <c r="W8392">
        <v>-9999</v>
      </c>
      <c r="X8392">
        <v>217.273</v>
      </c>
      <c r="Y8392">
        <v>816.69100000000003</v>
      </c>
      <c r="Z8392">
        <v>23.4072</v>
      </c>
      <c r="AA8392">
        <v>220.78700000000001</v>
      </c>
      <c r="AB8392">
        <v>22.204599999999999</v>
      </c>
      <c r="AC8392">
        <v>62.822499999999998</v>
      </c>
      <c r="AD8392">
        <v>-123.958</v>
      </c>
      <c r="AE8392">
        <v>44.170499999999997</v>
      </c>
      <c r="AF8392">
        <v>8.0800999999999998E-3</v>
      </c>
      <c r="AG8392">
        <v>2.8224499999999998E-3</v>
      </c>
      <c r="AH8392">
        <v>2.7879399999999999E-2</v>
      </c>
      <c r="AI8392">
        <v>1.6690199999999999E-2</v>
      </c>
      <c r="AJ8392">
        <v>10.123799999999999</v>
      </c>
    </row>
    <row r="8393" spans="1:36">
      <c r="A8393">
        <v>76247</v>
      </c>
      <c r="B8393">
        <v>35.763524099999998</v>
      </c>
      <c r="C8393">
        <v>-118.34262339999999</v>
      </c>
      <c r="D8393">
        <v>11613.8</v>
      </c>
      <c r="E8393">
        <v>36938</v>
      </c>
      <c r="F8393">
        <v>31449.5</v>
      </c>
      <c r="G8393">
        <v>163.72200000000001</v>
      </c>
      <c r="H8393">
        <v>181.75899999999999</v>
      </c>
      <c r="I8393">
        <v>195.5</v>
      </c>
      <c r="J8393">
        <v>0.61650000000000005</v>
      </c>
      <c r="K8393">
        <v>-8.1280000000000005E-2</v>
      </c>
      <c r="L8393">
        <v>183.636</v>
      </c>
      <c r="M8393">
        <v>178.78100000000001</v>
      </c>
      <c r="N8393">
        <v>-4.8889199999999997</v>
      </c>
      <c r="O8393">
        <v>3.7847900000000001</v>
      </c>
      <c r="P8393">
        <v>-0.46691899999999997</v>
      </c>
      <c r="Q8393">
        <v>-56.75</v>
      </c>
      <c r="R8393">
        <v>-9999</v>
      </c>
      <c r="S8393">
        <v>360.01400000000001</v>
      </c>
      <c r="T8393">
        <v>-73.503399999999999</v>
      </c>
      <c r="U8393">
        <v>-40.5</v>
      </c>
      <c r="V8393">
        <v>-9999</v>
      </c>
      <c r="W8393">
        <v>-9999</v>
      </c>
      <c r="X8393">
        <v>217.273</v>
      </c>
      <c r="Y8393">
        <v>816.69100000000003</v>
      </c>
      <c r="Z8393">
        <v>23.4072</v>
      </c>
      <c r="AA8393">
        <v>220.78700000000001</v>
      </c>
      <c r="AB8393">
        <v>22.206600000000002</v>
      </c>
      <c r="AC8393">
        <v>63.0259</v>
      </c>
      <c r="AD8393">
        <v>-123.94799999999999</v>
      </c>
      <c r="AE8393">
        <v>43.910800000000002</v>
      </c>
      <c r="AF8393">
        <v>8.0800999999999998E-3</v>
      </c>
      <c r="AG8393">
        <v>2.8224499999999998E-3</v>
      </c>
      <c r="AH8393">
        <v>2.7879399999999999E-2</v>
      </c>
      <c r="AI8393">
        <v>1.6690199999999999E-2</v>
      </c>
      <c r="AJ8393">
        <v>10.123799999999999</v>
      </c>
    </row>
    <row r="8394" spans="1:36">
      <c r="A8394">
        <v>76248</v>
      </c>
      <c r="B8394">
        <v>35.762346000000001</v>
      </c>
      <c r="C8394">
        <v>-118.3425915</v>
      </c>
      <c r="D8394">
        <v>11613.7</v>
      </c>
      <c r="E8394">
        <v>36938</v>
      </c>
      <c r="F8394">
        <v>31593</v>
      </c>
      <c r="G8394">
        <v>163.72200000000001</v>
      </c>
      <c r="H8394">
        <v>181.69499999999999</v>
      </c>
      <c r="I8394">
        <v>195.375</v>
      </c>
      <c r="J8394">
        <v>0.61637500000000001</v>
      </c>
      <c r="K8394">
        <v>0</v>
      </c>
      <c r="L8394">
        <v>183.56</v>
      </c>
      <c r="M8394">
        <v>178.73699999999999</v>
      </c>
      <c r="N8394">
        <v>-4.8889199999999997</v>
      </c>
      <c r="O8394">
        <v>3.7793000000000001</v>
      </c>
      <c r="P8394">
        <v>-0.25817899999999999</v>
      </c>
      <c r="Q8394">
        <v>-56.75</v>
      </c>
      <c r="R8394">
        <v>-9999</v>
      </c>
      <c r="S8394">
        <v>360.01400000000001</v>
      </c>
      <c r="T8394">
        <v>-73.503399999999999</v>
      </c>
      <c r="U8394">
        <v>-40.5</v>
      </c>
      <c r="V8394">
        <v>-9999</v>
      </c>
      <c r="W8394">
        <v>-9999</v>
      </c>
      <c r="X8394">
        <v>217.273</v>
      </c>
      <c r="Y8394">
        <v>816.69100000000003</v>
      </c>
      <c r="Z8394">
        <v>23.4072</v>
      </c>
      <c r="AA8394">
        <v>220.78700000000001</v>
      </c>
      <c r="AB8394">
        <v>22.208600000000001</v>
      </c>
      <c r="AC8394">
        <v>63.1661</v>
      </c>
      <c r="AD8394">
        <v>-123.938</v>
      </c>
      <c r="AE8394">
        <v>43.532200000000003</v>
      </c>
      <c r="AF8394">
        <v>8.0800999999999998E-3</v>
      </c>
      <c r="AG8394">
        <v>2.8224499999999998E-3</v>
      </c>
      <c r="AH8394">
        <v>2.7879399999999999E-2</v>
      </c>
      <c r="AI8394">
        <v>1.6690199999999999E-2</v>
      </c>
      <c r="AJ8394">
        <v>10.123799999999999</v>
      </c>
    </row>
    <row r="8395" spans="1:36">
      <c r="A8395">
        <v>76249</v>
      </c>
      <c r="B8395">
        <v>35.760578600000002</v>
      </c>
      <c r="C8395">
        <v>-118.3425422</v>
      </c>
      <c r="D8395">
        <v>11613.6</v>
      </c>
      <c r="E8395">
        <v>36938</v>
      </c>
      <c r="F8395">
        <v>32308</v>
      </c>
      <c r="G8395">
        <v>163.72200000000001</v>
      </c>
      <c r="H8395">
        <v>181.53399999999999</v>
      </c>
      <c r="I8395">
        <v>195.18799999999999</v>
      </c>
      <c r="J8395">
        <v>0.61575000000000002</v>
      </c>
      <c r="K8395">
        <v>0</v>
      </c>
      <c r="L8395">
        <v>183.54300000000001</v>
      </c>
      <c r="M8395">
        <v>178.709</v>
      </c>
      <c r="N8395">
        <v>-4.8669399999999996</v>
      </c>
      <c r="O8395">
        <v>3.7902800000000001</v>
      </c>
      <c r="P8395">
        <v>-0.148315</v>
      </c>
      <c r="Q8395">
        <v>-56.75</v>
      </c>
      <c r="R8395">
        <v>-9999</v>
      </c>
      <c r="S8395">
        <v>360.01400000000001</v>
      </c>
      <c r="T8395">
        <v>-73.503399999999999</v>
      </c>
      <c r="U8395">
        <v>-40.5</v>
      </c>
      <c r="V8395">
        <v>-9999</v>
      </c>
      <c r="W8395">
        <v>-9999</v>
      </c>
      <c r="X8395">
        <v>217.273</v>
      </c>
      <c r="Y8395">
        <v>816.69100000000003</v>
      </c>
      <c r="Z8395">
        <v>23.15</v>
      </c>
      <c r="AA8395">
        <v>220.78700000000001</v>
      </c>
      <c r="AB8395">
        <v>22.210599999999999</v>
      </c>
      <c r="AC8395">
        <v>63.276299999999999</v>
      </c>
      <c r="AD8395">
        <v>-123.92700000000001</v>
      </c>
      <c r="AE8395">
        <v>43.336500000000001</v>
      </c>
      <c r="AF8395">
        <v>8.0800999999999998E-3</v>
      </c>
      <c r="AG8395">
        <v>2.8224499999999998E-3</v>
      </c>
      <c r="AH8395">
        <v>2.7879399999999999E-2</v>
      </c>
      <c r="AI8395">
        <v>1.6690199999999999E-2</v>
      </c>
      <c r="AJ8395">
        <v>10.123799999999999</v>
      </c>
    </row>
    <row r="8396" spans="1:36">
      <c r="A8396">
        <v>76250</v>
      </c>
      <c r="B8396">
        <v>35.759400300000003</v>
      </c>
      <c r="C8396">
        <v>-118.3425089</v>
      </c>
      <c r="D8396">
        <v>11613.4</v>
      </c>
      <c r="E8396">
        <v>36937</v>
      </c>
      <c r="F8396">
        <v>32498.5</v>
      </c>
      <c r="G8396">
        <v>163.72200000000001</v>
      </c>
      <c r="H8396">
        <v>181.309</v>
      </c>
      <c r="I8396">
        <v>194.875</v>
      </c>
      <c r="J8396">
        <v>0.61487499999999995</v>
      </c>
      <c r="K8396">
        <v>-8.1280000000000005E-2</v>
      </c>
      <c r="L8396">
        <v>183.488</v>
      </c>
      <c r="M8396">
        <v>178.67099999999999</v>
      </c>
      <c r="N8396">
        <v>-4.8284900000000004</v>
      </c>
      <c r="O8396">
        <v>3.7902800000000001</v>
      </c>
      <c r="P8396">
        <v>-8.2397499999999999E-2</v>
      </c>
      <c r="Q8396">
        <v>-56.75</v>
      </c>
      <c r="R8396">
        <v>-9999</v>
      </c>
      <c r="S8396">
        <v>360.00900000000001</v>
      </c>
      <c r="T8396">
        <v>-73.503399999999999</v>
      </c>
      <c r="U8396">
        <v>-40.5</v>
      </c>
      <c r="V8396">
        <v>-9999</v>
      </c>
      <c r="W8396">
        <v>-9999</v>
      </c>
      <c r="X8396">
        <v>217.28299999999999</v>
      </c>
      <c r="Y8396">
        <v>816.69100000000003</v>
      </c>
      <c r="Z8396">
        <v>23.15</v>
      </c>
      <c r="AA8396">
        <v>220.78700000000001</v>
      </c>
      <c r="AB8396">
        <v>22.212599999999998</v>
      </c>
      <c r="AC8396">
        <v>63.183599999999998</v>
      </c>
      <c r="AD8396">
        <v>-123.917</v>
      </c>
      <c r="AE8396">
        <v>43.695099999999996</v>
      </c>
      <c r="AF8396">
        <v>8.0797100000000004E-3</v>
      </c>
      <c r="AG8396">
        <v>2.8224499999999998E-3</v>
      </c>
      <c r="AH8396">
        <v>2.7879399999999999E-2</v>
      </c>
      <c r="AI8396">
        <v>1.6690199999999999E-2</v>
      </c>
      <c r="AJ8396">
        <v>10.123799999999999</v>
      </c>
    </row>
    <row r="8397" spans="1:36">
      <c r="A8397">
        <v>76251</v>
      </c>
      <c r="B8397">
        <v>35.757632899999997</v>
      </c>
      <c r="C8397">
        <v>-118.3424584</v>
      </c>
      <c r="D8397">
        <v>11613.2</v>
      </c>
      <c r="E8397">
        <v>36936</v>
      </c>
      <c r="F8397">
        <v>32621.5</v>
      </c>
      <c r="G8397">
        <v>163.85</v>
      </c>
      <c r="H8397">
        <v>181.18100000000001</v>
      </c>
      <c r="I8397">
        <v>194.81299999999999</v>
      </c>
      <c r="J8397">
        <v>0.61450000000000005</v>
      </c>
      <c r="K8397">
        <v>-0.16256000000000001</v>
      </c>
      <c r="L8397">
        <v>183.53800000000001</v>
      </c>
      <c r="M8397">
        <v>178.649</v>
      </c>
      <c r="N8397">
        <v>-4.8669399999999996</v>
      </c>
      <c r="O8397">
        <v>3.7847900000000001</v>
      </c>
      <c r="P8397">
        <v>-5.4931600000000004E-3</v>
      </c>
      <c r="Q8397">
        <v>-56.75</v>
      </c>
      <c r="R8397">
        <v>-9999</v>
      </c>
      <c r="S8397">
        <v>360.00400000000002</v>
      </c>
      <c r="T8397">
        <v>-73.730500000000006</v>
      </c>
      <c r="U8397">
        <v>-40.5</v>
      </c>
      <c r="V8397">
        <v>-9999</v>
      </c>
      <c r="W8397">
        <v>-9999</v>
      </c>
      <c r="X8397">
        <v>217.29400000000001</v>
      </c>
      <c r="Y8397">
        <v>816.24300000000005</v>
      </c>
      <c r="Z8397">
        <v>23.15</v>
      </c>
      <c r="AA8397">
        <v>220.78700000000001</v>
      </c>
      <c r="AB8397">
        <v>22.214200000000002</v>
      </c>
      <c r="AC8397">
        <v>63.058799999999998</v>
      </c>
      <c r="AD8397">
        <v>-123.90900000000001</v>
      </c>
      <c r="AE8397">
        <v>43.661799999999999</v>
      </c>
      <c r="AF8397">
        <v>7.8077499999999996E-3</v>
      </c>
      <c r="AG8397">
        <v>2.7275799999999998E-3</v>
      </c>
      <c r="AH8397">
        <v>2.7879399999999999E-2</v>
      </c>
      <c r="AI8397">
        <v>1.6690199999999999E-2</v>
      </c>
      <c r="AJ8397">
        <v>9.7834900000000005</v>
      </c>
    </row>
    <row r="8398" spans="1:36">
      <c r="A8398">
        <v>76252</v>
      </c>
      <c r="B8398">
        <v>35.756454400000003</v>
      </c>
      <c r="C8398">
        <v>-118.3424244</v>
      </c>
      <c r="D8398">
        <v>11613</v>
      </c>
      <c r="E8398">
        <v>36935</v>
      </c>
      <c r="F8398">
        <v>32601</v>
      </c>
      <c r="G8398">
        <v>163.786</v>
      </c>
      <c r="H8398">
        <v>181.21299999999999</v>
      </c>
      <c r="I8398">
        <v>194.875</v>
      </c>
      <c r="J8398">
        <v>0.61462499999999998</v>
      </c>
      <c r="K8398">
        <v>-0.24384</v>
      </c>
      <c r="L8398">
        <v>183.625</v>
      </c>
      <c r="M8398">
        <v>178.649</v>
      </c>
      <c r="N8398">
        <v>-4.9713099999999999</v>
      </c>
      <c r="O8398">
        <v>3.7847900000000001</v>
      </c>
      <c r="P8398">
        <v>0.18127399999999999</v>
      </c>
      <c r="Q8398">
        <v>-56.75</v>
      </c>
      <c r="R8398">
        <v>-9999</v>
      </c>
      <c r="S8398">
        <v>359.99900000000002</v>
      </c>
      <c r="T8398">
        <v>-73.730500000000006</v>
      </c>
      <c r="U8398">
        <v>-40.5</v>
      </c>
      <c r="V8398">
        <v>-9999</v>
      </c>
      <c r="W8398">
        <v>-9999</v>
      </c>
      <c r="X8398">
        <v>217.304</v>
      </c>
      <c r="Y8398">
        <v>816.24300000000005</v>
      </c>
      <c r="Z8398">
        <v>23.15</v>
      </c>
      <c r="AA8398">
        <v>220.78700000000001</v>
      </c>
      <c r="AB8398">
        <v>22.216200000000001</v>
      </c>
      <c r="AC8398">
        <v>62.966999999999999</v>
      </c>
      <c r="AD8398">
        <v>-123.899</v>
      </c>
      <c r="AE8398">
        <v>43.637799999999999</v>
      </c>
      <c r="AF8398">
        <v>7.8073700000000001E-3</v>
      </c>
      <c r="AG8398">
        <v>2.7275799999999998E-3</v>
      </c>
      <c r="AH8398">
        <v>2.7879399999999999E-2</v>
      </c>
      <c r="AI8398">
        <v>1.6690199999999999E-2</v>
      </c>
      <c r="AJ8398">
        <v>9.7834900000000005</v>
      </c>
    </row>
    <row r="8399" spans="1:36">
      <c r="A8399">
        <v>76253</v>
      </c>
      <c r="B8399">
        <v>35.754686399999997</v>
      </c>
      <c r="C8399">
        <v>-118.3423729</v>
      </c>
      <c r="D8399">
        <v>11612.7</v>
      </c>
      <c r="E8399">
        <v>36935</v>
      </c>
      <c r="F8399">
        <v>32651</v>
      </c>
      <c r="G8399">
        <v>163.786</v>
      </c>
      <c r="H8399">
        <v>181.309</v>
      </c>
      <c r="I8399">
        <v>195</v>
      </c>
      <c r="J8399">
        <v>0.61499999999999999</v>
      </c>
      <c r="K8399">
        <v>-0.16256000000000001</v>
      </c>
      <c r="L8399">
        <v>183.68600000000001</v>
      </c>
      <c r="M8399">
        <v>178.62700000000001</v>
      </c>
      <c r="N8399">
        <v>-5.0482199999999997</v>
      </c>
      <c r="O8399">
        <v>3.8122600000000002</v>
      </c>
      <c r="P8399">
        <v>0.49438500000000002</v>
      </c>
      <c r="Q8399">
        <v>-56.75</v>
      </c>
      <c r="R8399">
        <v>-9999</v>
      </c>
      <c r="S8399">
        <v>359.99900000000002</v>
      </c>
      <c r="T8399">
        <v>-73.730500000000006</v>
      </c>
      <c r="U8399">
        <v>-40.5</v>
      </c>
      <c r="V8399">
        <v>-9999</v>
      </c>
      <c r="W8399">
        <v>-9999</v>
      </c>
      <c r="X8399">
        <v>217.304</v>
      </c>
      <c r="Y8399">
        <v>816.24300000000005</v>
      </c>
      <c r="Z8399">
        <v>23.15</v>
      </c>
      <c r="AA8399">
        <v>220.78700000000001</v>
      </c>
      <c r="AB8399">
        <v>22.218299999999999</v>
      </c>
      <c r="AC8399">
        <v>62.924900000000001</v>
      </c>
      <c r="AD8399">
        <v>-123.889</v>
      </c>
      <c r="AE8399">
        <v>43.500900000000001</v>
      </c>
      <c r="AF8399">
        <v>7.8073700000000001E-3</v>
      </c>
      <c r="AG8399">
        <v>2.7275799999999998E-3</v>
      </c>
      <c r="AH8399">
        <v>2.7879399999999999E-2</v>
      </c>
      <c r="AI8399">
        <v>1.6690199999999999E-2</v>
      </c>
      <c r="AJ8399">
        <v>9.7834900000000005</v>
      </c>
    </row>
    <row r="8400" spans="1:36">
      <c r="A8400">
        <v>76254</v>
      </c>
      <c r="B8400">
        <v>35.753507499999998</v>
      </c>
      <c r="C8400">
        <v>-118.3423385</v>
      </c>
      <c r="D8400">
        <v>11612.5</v>
      </c>
      <c r="E8400">
        <v>36934</v>
      </c>
      <c r="F8400">
        <v>32722.5</v>
      </c>
      <c r="G8400">
        <v>163.85</v>
      </c>
      <c r="H8400">
        <v>181.34200000000001</v>
      </c>
      <c r="I8400">
        <v>195.06299999999999</v>
      </c>
      <c r="J8400">
        <v>0.61512500000000003</v>
      </c>
      <c r="K8400">
        <v>-0.16256000000000001</v>
      </c>
      <c r="L8400">
        <v>183.76300000000001</v>
      </c>
      <c r="M8400">
        <v>178.62700000000001</v>
      </c>
      <c r="N8400">
        <v>-5.0591999999999997</v>
      </c>
      <c r="O8400">
        <v>3.8232400000000002</v>
      </c>
      <c r="P8400">
        <v>0.74707000000000001</v>
      </c>
      <c r="Q8400">
        <v>-56.75</v>
      </c>
      <c r="R8400">
        <v>-9999</v>
      </c>
      <c r="S8400">
        <v>359.99400000000003</v>
      </c>
      <c r="T8400">
        <v>-73.730500000000006</v>
      </c>
      <c r="U8400">
        <v>-40.5</v>
      </c>
      <c r="V8400">
        <v>-9999</v>
      </c>
      <c r="W8400">
        <v>-9999</v>
      </c>
      <c r="X8400">
        <v>217.315</v>
      </c>
      <c r="Y8400">
        <v>816.24300000000005</v>
      </c>
      <c r="Z8400">
        <v>23.15</v>
      </c>
      <c r="AA8400">
        <v>220.78700000000001</v>
      </c>
      <c r="AB8400">
        <v>22.220700000000001</v>
      </c>
      <c r="AC8400">
        <v>62.7376</v>
      </c>
      <c r="AD8400">
        <v>-123.877</v>
      </c>
      <c r="AE8400">
        <v>43.7301</v>
      </c>
      <c r="AF8400">
        <v>7.8069999999999997E-3</v>
      </c>
      <c r="AG8400">
        <v>2.7275799999999998E-3</v>
      </c>
      <c r="AH8400">
        <v>2.7879399999999999E-2</v>
      </c>
      <c r="AI8400">
        <v>1.6690199999999999E-2</v>
      </c>
      <c r="AJ8400">
        <v>9.7834900000000005</v>
      </c>
    </row>
    <row r="8401" spans="1:36">
      <c r="A8401">
        <v>76255</v>
      </c>
      <c r="B8401">
        <v>35.751738600000003</v>
      </c>
      <c r="C8401">
        <v>-118.3422869</v>
      </c>
      <c r="D8401">
        <v>11612.2</v>
      </c>
      <c r="E8401">
        <v>36933</v>
      </c>
      <c r="F8401">
        <v>32574.5</v>
      </c>
      <c r="G8401">
        <v>163.85</v>
      </c>
      <c r="H8401">
        <v>181.53399999999999</v>
      </c>
      <c r="I8401">
        <v>195.25</v>
      </c>
      <c r="J8401">
        <v>0.61587499999999995</v>
      </c>
      <c r="K8401">
        <v>-0.16256000000000001</v>
      </c>
      <c r="L8401">
        <v>183.81800000000001</v>
      </c>
      <c r="M8401">
        <v>178.643</v>
      </c>
      <c r="N8401">
        <v>-5.0921599999999998</v>
      </c>
      <c r="O8401">
        <v>3.8232400000000002</v>
      </c>
      <c r="P8401">
        <v>0.75805699999999998</v>
      </c>
      <c r="Q8401">
        <v>-56.75</v>
      </c>
      <c r="R8401">
        <v>-9999</v>
      </c>
      <c r="S8401">
        <v>359.98899999999998</v>
      </c>
      <c r="T8401">
        <v>-73.730500000000006</v>
      </c>
      <c r="U8401">
        <v>-40.5</v>
      </c>
      <c r="V8401">
        <v>-9999</v>
      </c>
      <c r="W8401">
        <v>-9999</v>
      </c>
      <c r="X8401">
        <v>217.32499999999999</v>
      </c>
      <c r="Y8401">
        <v>816.24300000000005</v>
      </c>
      <c r="Z8401">
        <v>23.15</v>
      </c>
      <c r="AA8401">
        <v>221.13800000000001</v>
      </c>
      <c r="AB8401">
        <v>22.222300000000001</v>
      </c>
      <c r="AC8401">
        <v>62.512799999999999</v>
      </c>
      <c r="AD8401">
        <v>-123.869</v>
      </c>
      <c r="AE8401">
        <v>44.371699999999997</v>
      </c>
      <c r="AF8401">
        <v>7.8066300000000002E-3</v>
      </c>
      <c r="AG8401">
        <v>2.7275799999999998E-3</v>
      </c>
      <c r="AH8401">
        <v>2.7879399999999999E-2</v>
      </c>
      <c r="AI8401">
        <v>1.6690199999999999E-2</v>
      </c>
      <c r="AJ8401">
        <v>9.7834900000000005</v>
      </c>
    </row>
    <row r="8402" spans="1:36">
      <c r="A8402">
        <v>76256</v>
      </c>
      <c r="B8402">
        <v>35.7505594</v>
      </c>
      <c r="C8402">
        <v>-118.34225309999999</v>
      </c>
      <c r="D8402">
        <v>11612</v>
      </c>
      <c r="E8402">
        <v>36932</v>
      </c>
      <c r="F8402">
        <v>32547.5</v>
      </c>
      <c r="G8402">
        <v>163.85</v>
      </c>
      <c r="H8402">
        <v>181.69499999999999</v>
      </c>
      <c r="I8402">
        <v>195.5</v>
      </c>
      <c r="J8402">
        <v>0.61650000000000005</v>
      </c>
      <c r="K8402">
        <v>-0.16256000000000001</v>
      </c>
      <c r="L8402">
        <v>183.845</v>
      </c>
      <c r="M8402">
        <v>178.68700000000001</v>
      </c>
      <c r="N8402">
        <v>-5.1251199999999999</v>
      </c>
      <c r="O8402">
        <v>3.8616899999999998</v>
      </c>
      <c r="P8402">
        <v>0.60974099999999998</v>
      </c>
      <c r="Q8402">
        <v>-56.75</v>
      </c>
      <c r="R8402">
        <v>-9999</v>
      </c>
      <c r="S8402">
        <v>359.98399999999998</v>
      </c>
      <c r="T8402">
        <v>-73.730500000000006</v>
      </c>
      <c r="U8402">
        <v>-40.5</v>
      </c>
      <c r="V8402">
        <v>-9999</v>
      </c>
      <c r="W8402">
        <v>-9999</v>
      </c>
      <c r="X8402">
        <v>217.33500000000001</v>
      </c>
      <c r="Y8402">
        <v>816.24300000000005</v>
      </c>
      <c r="Z8402">
        <v>23.15</v>
      </c>
      <c r="AA8402">
        <v>221.13800000000001</v>
      </c>
      <c r="AB8402">
        <v>22.224699999999999</v>
      </c>
      <c r="AC8402">
        <v>62.193600000000004</v>
      </c>
      <c r="AD8402">
        <v>-123.857</v>
      </c>
      <c r="AE8402">
        <v>45.440399999999997</v>
      </c>
      <c r="AF8402">
        <v>7.8062499999999998E-3</v>
      </c>
      <c r="AG8402">
        <v>2.7275799999999998E-3</v>
      </c>
      <c r="AH8402">
        <v>2.7879399999999999E-2</v>
      </c>
      <c r="AI8402">
        <v>1.6690199999999999E-2</v>
      </c>
      <c r="AJ8402">
        <v>9.7834900000000005</v>
      </c>
    </row>
    <row r="8403" spans="1:36">
      <c r="A8403">
        <v>76257</v>
      </c>
      <c r="B8403">
        <v>35.7487906</v>
      </c>
      <c r="C8403">
        <v>-118.3422042</v>
      </c>
      <c r="D8403">
        <v>11611.8</v>
      </c>
      <c r="E8403">
        <v>36932</v>
      </c>
      <c r="F8403">
        <v>32676</v>
      </c>
      <c r="G8403">
        <v>163.91499999999999</v>
      </c>
      <c r="H8403">
        <v>181.88800000000001</v>
      </c>
      <c r="I8403">
        <v>195.68799999999999</v>
      </c>
      <c r="J8403">
        <v>0.61699999999999999</v>
      </c>
      <c r="K8403">
        <v>-0.16256000000000001</v>
      </c>
      <c r="L8403">
        <v>183.95500000000001</v>
      </c>
      <c r="M8403">
        <v>178.709</v>
      </c>
      <c r="N8403">
        <v>-5.16357</v>
      </c>
      <c r="O8403">
        <v>3.88367</v>
      </c>
      <c r="P8403">
        <v>0.47790500000000002</v>
      </c>
      <c r="Q8403">
        <v>-57</v>
      </c>
      <c r="R8403">
        <v>-9999</v>
      </c>
      <c r="S8403">
        <v>359.98399999999998</v>
      </c>
      <c r="T8403">
        <v>-73.730500000000006</v>
      </c>
      <c r="U8403">
        <v>-40.5</v>
      </c>
      <c r="V8403">
        <v>-9999</v>
      </c>
      <c r="W8403">
        <v>-9999</v>
      </c>
      <c r="X8403">
        <v>217.33500000000001</v>
      </c>
      <c r="Y8403">
        <v>816.24300000000005</v>
      </c>
      <c r="Z8403">
        <v>23.15</v>
      </c>
      <c r="AA8403">
        <v>221.13800000000001</v>
      </c>
      <c r="AB8403">
        <v>22.226700000000001</v>
      </c>
      <c r="AC8403">
        <v>62.028799999999997</v>
      </c>
      <c r="AD8403">
        <v>-123.84699999999999</v>
      </c>
      <c r="AE8403">
        <v>45.870100000000001</v>
      </c>
      <c r="AF8403">
        <v>7.8062499999999998E-3</v>
      </c>
      <c r="AG8403">
        <v>2.7275799999999998E-3</v>
      </c>
      <c r="AH8403">
        <v>2.7025400000000002E-2</v>
      </c>
      <c r="AI8403">
        <v>1.61502E-2</v>
      </c>
      <c r="AJ8403">
        <v>10.092599999999999</v>
      </c>
    </row>
    <row r="8404" spans="1:36">
      <c r="A8404">
        <v>76258</v>
      </c>
      <c r="B8404">
        <v>35.747611399999997</v>
      </c>
      <c r="C8404">
        <v>-118.3421724</v>
      </c>
      <c r="D8404">
        <v>11611.7</v>
      </c>
      <c r="E8404">
        <v>36933</v>
      </c>
      <c r="F8404">
        <v>32552</v>
      </c>
      <c r="G8404">
        <v>163.85</v>
      </c>
      <c r="H8404">
        <v>181.98500000000001</v>
      </c>
      <c r="I8404">
        <v>195.81299999999999</v>
      </c>
      <c r="J8404">
        <v>0.61737500000000001</v>
      </c>
      <c r="K8404">
        <v>0</v>
      </c>
      <c r="L8404">
        <v>184.02600000000001</v>
      </c>
      <c r="M8404">
        <v>178.75899999999999</v>
      </c>
      <c r="N8404">
        <v>-5.2185100000000002</v>
      </c>
      <c r="O8404">
        <v>3.8342299999999998</v>
      </c>
      <c r="P8404">
        <v>0.472412</v>
      </c>
      <c r="Q8404">
        <v>-56.75</v>
      </c>
      <c r="R8404">
        <v>-9999</v>
      </c>
      <c r="S8404">
        <v>359.98899999999998</v>
      </c>
      <c r="T8404">
        <v>-73.730500000000006</v>
      </c>
      <c r="U8404">
        <v>-40.5</v>
      </c>
      <c r="V8404">
        <v>-9999</v>
      </c>
      <c r="W8404">
        <v>-9999</v>
      </c>
      <c r="X8404">
        <v>217.32499999999999</v>
      </c>
      <c r="Y8404">
        <v>816.24300000000005</v>
      </c>
      <c r="Z8404">
        <v>23.15</v>
      </c>
      <c r="AA8404">
        <v>221.49</v>
      </c>
      <c r="AB8404">
        <v>22.2287</v>
      </c>
      <c r="AC8404">
        <v>61.937399999999997</v>
      </c>
      <c r="AD8404">
        <v>-123.836</v>
      </c>
      <c r="AE8404">
        <v>46.046599999999998</v>
      </c>
      <c r="AF8404">
        <v>7.8066300000000002E-3</v>
      </c>
      <c r="AG8404">
        <v>2.7275799999999998E-3</v>
      </c>
      <c r="AH8404">
        <v>2.7879399999999999E-2</v>
      </c>
      <c r="AI8404">
        <v>1.6690199999999999E-2</v>
      </c>
      <c r="AJ8404">
        <v>9.7834900000000005</v>
      </c>
    </row>
    <row r="8405" spans="1:36">
      <c r="A8405">
        <v>76259</v>
      </c>
      <c r="B8405">
        <v>35.745842500000002</v>
      </c>
      <c r="C8405">
        <v>-118.34212599999999</v>
      </c>
      <c r="D8405">
        <v>11611.6</v>
      </c>
      <c r="E8405">
        <v>36930</v>
      </c>
      <c r="F8405">
        <v>32692</v>
      </c>
      <c r="G8405">
        <v>163.85</v>
      </c>
      <c r="H8405">
        <v>181.92</v>
      </c>
      <c r="I8405">
        <v>195.75</v>
      </c>
      <c r="J8405">
        <v>0.61712500000000003</v>
      </c>
      <c r="K8405">
        <v>-0.16256000000000001</v>
      </c>
      <c r="L8405">
        <v>184.04300000000001</v>
      </c>
      <c r="M8405">
        <v>178.80199999999999</v>
      </c>
      <c r="N8405">
        <v>-5.2075199999999997</v>
      </c>
      <c r="O8405">
        <v>3.8726799999999999</v>
      </c>
      <c r="P8405">
        <v>0.28564499999999998</v>
      </c>
      <c r="Q8405">
        <v>-56.75</v>
      </c>
      <c r="R8405">
        <v>-9999</v>
      </c>
      <c r="S8405">
        <v>359.97500000000002</v>
      </c>
      <c r="T8405">
        <v>-73.730500000000006</v>
      </c>
      <c r="U8405">
        <v>-40.5</v>
      </c>
      <c r="V8405">
        <v>-9999</v>
      </c>
      <c r="W8405">
        <v>-9999</v>
      </c>
      <c r="X8405">
        <v>217.35599999999999</v>
      </c>
      <c r="Y8405">
        <v>816.24300000000005</v>
      </c>
      <c r="Z8405">
        <v>23.15</v>
      </c>
      <c r="AA8405">
        <v>221.49</v>
      </c>
      <c r="AB8405">
        <v>22.230699999999999</v>
      </c>
      <c r="AC8405">
        <v>61.743499999999997</v>
      </c>
      <c r="AD8405">
        <v>-123.82599999999999</v>
      </c>
      <c r="AE8405">
        <v>46.147500000000001</v>
      </c>
      <c r="AF8405">
        <v>7.8054999999999999E-3</v>
      </c>
      <c r="AG8405">
        <v>2.7275799999999998E-3</v>
      </c>
      <c r="AH8405">
        <v>2.7879399999999999E-2</v>
      </c>
      <c r="AI8405">
        <v>1.6690199999999999E-2</v>
      </c>
      <c r="AJ8405">
        <v>9.7834900000000005</v>
      </c>
    </row>
    <row r="8406" spans="1:36">
      <c r="A8406">
        <v>76260</v>
      </c>
      <c r="B8406">
        <v>35.744663299999999</v>
      </c>
      <c r="C8406">
        <v>-118.3420959</v>
      </c>
      <c r="D8406">
        <v>11611.6</v>
      </c>
      <c r="E8406">
        <v>36931</v>
      </c>
      <c r="F8406">
        <v>32706</v>
      </c>
      <c r="G8406">
        <v>163.85</v>
      </c>
      <c r="H8406">
        <v>182.04900000000001</v>
      </c>
      <c r="I8406">
        <v>195.875</v>
      </c>
      <c r="J8406">
        <v>0.61762499999999998</v>
      </c>
      <c r="K8406">
        <v>-0.16256000000000001</v>
      </c>
      <c r="L8406">
        <v>184.01599999999999</v>
      </c>
      <c r="M8406">
        <v>178.82400000000001</v>
      </c>
      <c r="N8406">
        <v>-5.1470900000000004</v>
      </c>
      <c r="O8406">
        <v>3.90564</v>
      </c>
      <c r="P8406">
        <v>6.5918000000000004E-2</v>
      </c>
      <c r="Q8406">
        <v>-56.75</v>
      </c>
      <c r="R8406">
        <v>-9999</v>
      </c>
      <c r="S8406">
        <v>359.97899999999998</v>
      </c>
      <c r="T8406">
        <v>-73.730500000000006</v>
      </c>
      <c r="U8406">
        <v>-40.5</v>
      </c>
      <c r="V8406">
        <v>-9999</v>
      </c>
      <c r="W8406">
        <v>-9999</v>
      </c>
      <c r="X8406">
        <v>217.346</v>
      </c>
      <c r="Y8406">
        <v>816.24300000000005</v>
      </c>
      <c r="Z8406">
        <v>23.15</v>
      </c>
      <c r="AA8406">
        <v>221.49</v>
      </c>
      <c r="AB8406">
        <v>22.232700000000001</v>
      </c>
      <c r="AC8406">
        <v>61.785899999999998</v>
      </c>
      <c r="AD8406">
        <v>-123.816</v>
      </c>
      <c r="AE8406">
        <v>46.148600000000002</v>
      </c>
      <c r="AF8406">
        <v>7.8058800000000003E-3</v>
      </c>
      <c r="AG8406">
        <v>2.7275799999999998E-3</v>
      </c>
      <c r="AH8406">
        <v>2.7879399999999999E-2</v>
      </c>
      <c r="AI8406">
        <v>1.6690199999999999E-2</v>
      </c>
      <c r="AJ8406">
        <v>9.7834900000000005</v>
      </c>
    </row>
    <row r="8407" spans="1:36">
      <c r="A8407">
        <v>76261</v>
      </c>
      <c r="B8407">
        <v>35.7428946</v>
      </c>
      <c r="C8407">
        <v>-118.34205110000001</v>
      </c>
      <c r="D8407">
        <v>11611.6</v>
      </c>
      <c r="E8407">
        <v>36931</v>
      </c>
      <c r="F8407">
        <v>32693.5</v>
      </c>
      <c r="G8407">
        <v>163.85</v>
      </c>
      <c r="H8407">
        <v>182.17699999999999</v>
      </c>
      <c r="I8407">
        <v>196.06299999999999</v>
      </c>
      <c r="J8407">
        <v>0.61812500000000004</v>
      </c>
      <c r="K8407">
        <v>0</v>
      </c>
      <c r="L8407">
        <v>183.994</v>
      </c>
      <c r="M8407">
        <v>178.852</v>
      </c>
      <c r="N8407">
        <v>-5.16357</v>
      </c>
      <c r="O8407">
        <v>3.9166300000000001</v>
      </c>
      <c r="P8407">
        <v>-8.2397499999999999E-2</v>
      </c>
      <c r="Q8407">
        <v>-57</v>
      </c>
      <c r="R8407">
        <v>-9999</v>
      </c>
      <c r="S8407">
        <v>359.97899999999998</v>
      </c>
      <c r="T8407">
        <v>-73.730500000000006</v>
      </c>
      <c r="U8407">
        <v>-40.5</v>
      </c>
      <c r="V8407">
        <v>-9999</v>
      </c>
      <c r="W8407">
        <v>-9999</v>
      </c>
      <c r="X8407">
        <v>217.346</v>
      </c>
      <c r="Y8407">
        <v>816.24300000000005</v>
      </c>
      <c r="Z8407">
        <v>23.15</v>
      </c>
      <c r="AA8407">
        <v>221.49</v>
      </c>
      <c r="AB8407">
        <v>22.2348</v>
      </c>
      <c r="AC8407">
        <v>61.757100000000001</v>
      </c>
      <c r="AD8407">
        <v>-123.806</v>
      </c>
      <c r="AE8407">
        <v>46.176000000000002</v>
      </c>
      <c r="AF8407">
        <v>7.8058800000000003E-3</v>
      </c>
      <c r="AG8407">
        <v>2.7275799999999998E-3</v>
      </c>
      <c r="AH8407">
        <v>2.7025400000000002E-2</v>
      </c>
      <c r="AI8407">
        <v>1.61502E-2</v>
      </c>
      <c r="AJ8407">
        <v>10.092599999999999</v>
      </c>
    </row>
    <row r="8408" spans="1:36">
      <c r="A8408">
        <v>76262</v>
      </c>
      <c r="B8408">
        <v>35.7417151</v>
      </c>
      <c r="C8408">
        <v>-118.3420215</v>
      </c>
      <c r="D8408">
        <v>11611.7</v>
      </c>
      <c r="E8408">
        <v>36931</v>
      </c>
      <c r="F8408">
        <v>32748.5</v>
      </c>
      <c r="G8408">
        <v>163.91499999999999</v>
      </c>
      <c r="H8408">
        <v>182.33799999999999</v>
      </c>
      <c r="I8408">
        <v>196.18799999999999</v>
      </c>
      <c r="J8408">
        <v>0.61862499999999998</v>
      </c>
      <c r="K8408">
        <v>0</v>
      </c>
      <c r="L8408">
        <v>183.977</v>
      </c>
      <c r="M8408">
        <v>178.852</v>
      </c>
      <c r="N8408">
        <v>-5.1141399999999999</v>
      </c>
      <c r="O8408">
        <v>3.91113</v>
      </c>
      <c r="P8408">
        <v>-0.20874000000000001</v>
      </c>
      <c r="Q8408">
        <v>-57</v>
      </c>
      <c r="R8408">
        <v>-9999</v>
      </c>
      <c r="S8408">
        <v>359.97899999999998</v>
      </c>
      <c r="T8408">
        <v>-73.730500000000006</v>
      </c>
      <c r="U8408">
        <v>-40.5</v>
      </c>
      <c r="V8408">
        <v>-9999</v>
      </c>
      <c r="W8408">
        <v>-9999</v>
      </c>
      <c r="X8408">
        <v>217.346</v>
      </c>
      <c r="Y8408">
        <v>816.24300000000005</v>
      </c>
      <c r="Z8408">
        <v>23.4072</v>
      </c>
      <c r="AA8408">
        <v>221.49</v>
      </c>
      <c r="AB8408">
        <v>22.236799999999999</v>
      </c>
      <c r="AC8408">
        <v>61.948700000000002</v>
      </c>
      <c r="AD8408">
        <v>-123.79600000000001</v>
      </c>
      <c r="AE8408">
        <v>46.009700000000002</v>
      </c>
      <c r="AF8408">
        <v>7.8058800000000003E-3</v>
      </c>
      <c r="AG8408">
        <v>2.7275799999999998E-3</v>
      </c>
      <c r="AH8408">
        <v>2.7025400000000002E-2</v>
      </c>
      <c r="AI8408">
        <v>1.61502E-2</v>
      </c>
      <c r="AJ8408">
        <v>10.092599999999999</v>
      </c>
    </row>
    <row r="8409" spans="1:36">
      <c r="A8409">
        <v>76263</v>
      </c>
      <c r="B8409">
        <v>35.739946099999997</v>
      </c>
      <c r="C8409">
        <v>-118.3419772</v>
      </c>
      <c r="D8409">
        <v>11611.9</v>
      </c>
      <c r="E8409">
        <v>36931</v>
      </c>
      <c r="F8409">
        <v>32751</v>
      </c>
      <c r="G8409">
        <v>163.85</v>
      </c>
      <c r="H8409">
        <v>182.499</v>
      </c>
      <c r="I8409">
        <v>196.43799999999999</v>
      </c>
      <c r="J8409">
        <v>0.61924999999999997</v>
      </c>
      <c r="K8409">
        <v>0</v>
      </c>
      <c r="L8409">
        <v>183.97200000000001</v>
      </c>
      <c r="M8409">
        <v>178.852</v>
      </c>
      <c r="N8409">
        <v>-5.1086400000000003</v>
      </c>
      <c r="O8409">
        <v>3.9166300000000001</v>
      </c>
      <c r="P8409">
        <v>-0.36254900000000001</v>
      </c>
      <c r="Q8409">
        <v>-57</v>
      </c>
      <c r="R8409">
        <v>-9999</v>
      </c>
      <c r="S8409">
        <v>360.36599999999999</v>
      </c>
      <c r="T8409">
        <v>-73.730500000000006</v>
      </c>
      <c r="U8409">
        <v>-40.25</v>
      </c>
      <c r="V8409">
        <v>-9999</v>
      </c>
      <c r="W8409">
        <v>-9999</v>
      </c>
      <c r="X8409">
        <v>217.346</v>
      </c>
      <c r="Y8409">
        <v>816.24300000000005</v>
      </c>
      <c r="Z8409">
        <v>23.4072</v>
      </c>
      <c r="AA8409">
        <v>221.49</v>
      </c>
      <c r="AB8409">
        <v>22.238399999999999</v>
      </c>
      <c r="AC8409">
        <v>62.048200000000001</v>
      </c>
      <c r="AD8409">
        <v>-123.788</v>
      </c>
      <c r="AE8409">
        <v>45.766800000000003</v>
      </c>
      <c r="AF8409">
        <v>7.8058800000000003E-3</v>
      </c>
      <c r="AG8409">
        <v>2.7275799999999998E-3</v>
      </c>
      <c r="AH8409">
        <v>2.7025400000000002E-2</v>
      </c>
      <c r="AI8409">
        <v>1.61502E-2</v>
      </c>
      <c r="AJ8409">
        <v>10.092599999999999</v>
      </c>
    </row>
    <row r="8410" spans="1:36">
      <c r="A8410">
        <v>76264</v>
      </c>
      <c r="B8410">
        <v>35.738767000000003</v>
      </c>
      <c r="C8410">
        <v>-118.34194720000001</v>
      </c>
      <c r="D8410">
        <v>11612.1</v>
      </c>
      <c r="E8410">
        <v>36932</v>
      </c>
      <c r="F8410">
        <v>32943</v>
      </c>
      <c r="G8410">
        <v>163.85</v>
      </c>
      <c r="H8410">
        <v>182.499</v>
      </c>
      <c r="I8410">
        <v>196.375</v>
      </c>
      <c r="J8410">
        <v>0.61912500000000004</v>
      </c>
      <c r="K8410">
        <v>8.1280000000000005E-2</v>
      </c>
      <c r="L8410">
        <v>183.911</v>
      </c>
      <c r="M8410">
        <v>178.852</v>
      </c>
      <c r="N8410">
        <v>-5.1141399999999999</v>
      </c>
      <c r="O8410">
        <v>3.90564</v>
      </c>
      <c r="P8410">
        <v>-0.43396000000000001</v>
      </c>
      <c r="Q8410">
        <v>-56.75</v>
      </c>
      <c r="R8410">
        <v>-9999</v>
      </c>
      <c r="S8410">
        <v>360.37099999999998</v>
      </c>
      <c r="T8410">
        <v>-73.554699999999997</v>
      </c>
      <c r="U8410">
        <v>-40.25</v>
      </c>
      <c r="V8410">
        <v>-9999</v>
      </c>
      <c r="W8410">
        <v>-9999</v>
      </c>
      <c r="X8410">
        <v>217.33500000000001</v>
      </c>
      <c r="Y8410">
        <v>816.36500000000001</v>
      </c>
      <c r="Z8410">
        <v>23.4072</v>
      </c>
      <c r="AA8410">
        <v>221.49</v>
      </c>
      <c r="AB8410">
        <v>22.2408</v>
      </c>
      <c r="AC8410">
        <v>62.334000000000003</v>
      </c>
      <c r="AD8410">
        <v>-123.776</v>
      </c>
      <c r="AE8410">
        <v>45.306100000000001</v>
      </c>
      <c r="AF8410">
        <v>8.0157100000000005E-3</v>
      </c>
      <c r="AG8410">
        <v>2.8007599999999998E-3</v>
      </c>
      <c r="AH8410">
        <v>2.7879399999999999E-2</v>
      </c>
      <c r="AI8410">
        <v>1.6690199999999999E-2</v>
      </c>
      <c r="AJ8410">
        <v>10.045999999999999</v>
      </c>
    </row>
    <row r="8411" spans="1:36">
      <c r="A8411">
        <v>76265</v>
      </c>
      <c r="B8411">
        <v>35.736998399999997</v>
      </c>
      <c r="C8411">
        <v>-118.341902</v>
      </c>
      <c r="D8411">
        <v>11612.4</v>
      </c>
      <c r="E8411">
        <v>36933</v>
      </c>
      <c r="F8411">
        <v>32985.5</v>
      </c>
      <c r="G8411">
        <v>163.85</v>
      </c>
      <c r="H8411">
        <v>182.62799999999999</v>
      </c>
      <c r="I8411">
        <v>196.56299999999999</v>
      </c>
      <c r="J8411">
        <v>0.61962499999999998</v>
      </c>
      <c r="K8411">
        <v>8.1280000000000005E-2</v>
      </c>
      <c r="L8411">
        <v>183.911</v>
      </c>
      <c r="M8411">
        <v>178.83</v>
      </c>
      <c r="N8411">
        <v>-5.0921599999999998</v>
      </c>
      <c r="O8411">
        <v>3.8781699999999999</v>
      </c>
      <c r="P8411">
        <v>-0.45593299999999998</v>
      </c>
      <c r="Q8411">
        <v>-57</v>
      </c>
      <c r="R8411">
        <v>-9999</v>
      </c>
      <c r="S8411">
        <v>360.37599999999998</v>
      </c>
      <c r="T8411">
        <v>-73.554699999999997</v>
      </c>
      <c r="U8411">
        <v>-40.25</v>
      </c>
      <c r="V8411">
        <v>-9999</v>
      </c>
      <c r="W8411">
        <v>-9999</v>
      </c>
      <c r="X8411">
        <v>217.32499999999999</v>
      </c>
      <c r="Y8411">
        <v>816.36500000000001</v>
      </c>
      <c r="Z8411">
        <v>23.4072</v>
      </c>
      <c r="AA8411">
        <v>221.49</v>
      </c>
      <c r="AB8411">
        <v>22.242799999999999</v>
      </c>
      <c r="AC8411">
        <v>62.572899999999997</v>
      </c>
      <c r="AD8411">
        <v>-123.76600000000001</v>
      </c>
      <c r="AE8411">
        <v>44.958500000000001</v>
      </c>
      <c r="AF8411">
        <v>8.01609E-3</v>
      </c>
      <c r="AG8411">
        <v>2.8007599999999998E-3</v>
      </c>
      <c r="AH8411">
        <v>2.7025400000000002E-2</v>
      </c>
      <c r="AI8411">
        <v>1.61502E-2</v>
      </c>
      <c r="AJ8411">
        <v>10.3635</v>
      </c>
    </row>
    <row r="8412" spans="1:36">
      <c r="A8412">
        <v>76266</v>
      </c>
      <c r="B8412">
        <v>35.7358197</v>
      </c>
      <c r="C8412">
        <v>-118.3418712</v>
      </c>
      <c r="D8412">
        <v>11612.6</v>
      </c>
      <c r="E8412">
        <v>36934</v>
      </c>
      <c r="F8412">
        <v>33015.5</v>
      </c>
      <c r="G8412">
        <v>163.786</v>
      </c>
      <c r="H8412">
        <v>182.78800000000001</v>
      </c>
      <c r="I8412">
        <v>196.68799999999999</v>
      </c>
      <c r="J8412">
        <v>0.62012500000000004</v>
      </c>
      <c r="K8412">
        <v>0.16256000000000001</v>
      </c>
      <c r="L8412">
        <v>183.768</v>
      </c>
      <c r="M8412">
        <v>178.80799999999999</v>
      </c>
      <c r="N8412">
        <v>-5.0482199999999997</v>
      </c>
      <c r="O8412">
        <v>3.8232400000000002</v>
      </c>
      <c r="P8412">
        <v>-0.52734400000000003</v>
      </c>
      <c r="Q8412">
        <v>-56.75</v>
      </c>
      <c r="R8412">
        <v>-9999</v>
      </c>
      <c r="S8412">
        <v>360.38099999999997</v>
      </c>
      <c r="T8412">
        <v>-73.554699999999997</v>
      </c>
      <c r="U8412">
        <v>-40.25</v>
      </c>
      <c r="V8412">
        <v>-9999</v>
      </c>
      <c r="W8412">
        <v>-9999</v>
      </c>
      <c r="X8412">
        <v>217.315</v>
      </c>
      <c r="Y8412">
        <v>816.36500000000001</v>
      </c>
      <c r="Z8412">
        <v>23.4072</v>
      </c>
      <c r="AA8412">
        <v>221.49</v>
      </c>
      <c r="AB8412">
        <v>22.244800000000001</v>
      </c>
      <c r="AC8412">
        <v>62.798200000000001</v>
      </c>
      <c r="AD8412">
        <v>-123.756</v>
      </c>
      <c r="AE8412">
        <v>44.710700000000003</v>
      </c>
      <c r="AF8412">
        <v>8.0164799999999994E-3</v>
      </c>
      <c r="AG8412">
        <v>2.8007599999999998E-3</v>
      </c>
      <c r="AH8412">
        <v>2.7879399999999999E-2</v>
      </c>
      <c r="AI8412">
        <v>1.6690199999999999E-2</v>
      </c>
      <c r="AJ8412">
        <v>10.045999999999999</v>
      </c>
    </row>
    <row r="8413" spans="1:36">
      <c r="A8413">
        <v>76267</v>
      </c>
      <c r="B8413">
        <v>35.734051700000002</v>
      </c>
      <c r="C8413">
        <v>-118.3418238</v>
      </c>
      <c r="D8413">
        <v>11613</v>
      </c>
      <c r="E8413">
        <v>36934</v>
      </c>
      <c r="F8413">
        <v>33103.5</v>
      </c>
      <c r="G8413">
        <v>163.72200000000001</v>
      </c>
      <c r="H8413">
        <v>182.69200000000001</v>
      </c>
      <c r="I8413">
        <v>196.56299999999999</v>
      </c>
      <c r="J8413">
        <v>0.61975000000000002</v>
      </c>
      <c r="K8413">
        <v>0.24384</v>
      </c>
      <c r="L8413">
        <v>183.74600000000001</v>
      </c>
      <c r="M8413">
        <v>178.75899999999999</v>
      </c>
      <c r="N8413">
        <v>-5.0427200000000001</v>
      </c>
      <c r="O8413">
        <v>3.8122600000000002</v>
      </c>
      <c r="P8413">
        <v>-0.73608399999999996</v>
      </c>
      <c r="Q8413">
        <v>-56.75</v>
      </c>
      <c r="R8413">
        <v>-9999</v>
      </c>
      <c r="S8413">
        <v>360.38099999999997</v>
      </c>
      <c r="T8413">
        <v>-73.554699999999997</v>
      </c>
      <c r="U8413">
        <v>-40.25</v>
      </c>
      <c r="V8413">
        <v>-9999</v>
      </c>
      <c r="W8413">
        <v>-9999</v>
      </c>
      <c r="X8413">
        <v>217.315</v>
      </c>
      <c r="Y8413">
        <v>816.36500000000001</v>
      </c>
      <c r="Z8413">
        <v>23.664400000000001</v>
      </c>
      <c r="AA8413">
        <v>221.49</v>
      </c>
      <c r="AB8413">
        <v>22.2469</v>
      </c>
      <c r="AC8413">
        <v>62.832799999999999</v>
      </c>
      <c r="AD8413">
        <v>-123.746</v>
      </c>
      <c r="AE8413">
        <v>44.577399999999997</v>
      </c>
      <c r="AF8413">
        <v>8.0164799999999994E-3</v>
      </c>
      <c r="AG8413">
        <v>2.8007599999999998E-3</v>
      </c>
      <c r="AH8413">
        <v>2.7879399999999999E-2</v>
      </c>
      <c r="AI8413">
        <v>1.6690199999999999E-2</v>
      </c>
      <c r="AJ8413">
        <v>10.045999999999999</v>
      </c>
    </row>
    <row r="8414" spans="1:36">
      <c r="A8414">
        <v>76268</v>
      </c>
      <c r="B8414">
        <v>35.732873099999999</v>
      </c>
      <c r="C8414">
        <v>-118.3417913</v>
      </c>
      <c r="D8414">
        <v>11613.3</v>
      </c>
      <c r="E8414">
        <v>36935</v>
      </c>
      <c r="F8414">
        <v>33187.5</v>
      </c>
      <c r="G8414">
        <v>163.85</v>
      </c>
      <c r="H8414">
        <v>182.78800000000001</v>
      </c>
      <c r="I8414">
        <v>196.68799999999999</v>
      </c>
      <c r="J8414">
        <v>0.62012500000000004</v>
      </c>
      <c r="K8414">
        <v>0.16256000000000001</v>
      </c>
      <c r="L8414">
        <v>183.72399999999999</v>
      </c>
      <c r="M8414">
        <v>178.709</v>
      </c>
      <c r="N8414">
        <v>-5.0482199999999997</v>
      </c>
      <c r="O8414">
        <v>3.8287399999999998</v>
      </c>
      <c r="P8414">
        <v>-0.84045400000000003</v>
      </c>
      <c r="Q8414">
        <v>-56.75</v>
      </c>
      <c r="R8414">
        <v>-9999</v>
      </c>
      <c r="S8414">
        <v>360.38600000000002</v>
      </c>
      <c r="T8414">
        <v>-73.554699999999997</v>
      </c>
      <c r="U8414">
        <v>-40.25</v>
      </c>
      <c r="V8414">
        <v>-9999</v>
      </c>
      <c r="W8414">
        <v>-9999</v>
      </c>
      <c r="X8414">
        <v>217.304</v>
      </c>
      <c r="Y8414">
        <v>816.36500000000001</v>
      </c>
      <c r="Z8414">
        <v>23.664400000000001</v>
      </c>
      <c r="AA8414">
        <v>221.13800000000001</v>
      </c>
      <c r="AB8414">
        <v>22.248899999999999</v>
      </c>
      <c r="AC8414">
        <v>62.942799999999998</v>
      </c>
      <c r="AD8414">
        <v>-123.735</v>
      </c>
      <c r="AE8414">
        <v>44.105499999999999</v>
      </c>
      <c r="AF8414">
        <v>8.0168600000000007E-3</v>
      </c>
      <c r="AG8414">
        <v>2.8007599999999998E-3</v>
      </c>
      <c r="AH8414">
        <v>2.7879399999999999E-2</v>
      </c>
      <c r="AI8414">
        <v>1.6690199999999999E-2</v>
      </c>
      <c r="AJ8414">
        <v>10.045999999999999</v>
      </c>
    </row>
    <row r="8415" spans="1:36">
      <c r="A8415">
        <v>76269</v>
      </c>
      <c r="B8415">
        <v>35.731105499999998</v>
      </c>
      <c r="C8415">
        <v>-118.3417408</v>
      </c>
      <c r="D8415">
        <v>11613.5</v>
      </c>
      <c r="E8415">
        <v>36936</v>
      </c>
      <c r="F8415">
        <v>33271.5</v>
      </c>
      <c r="G8415">
        <v>163.786</v>
      </c>
      <c r="H8415">
        <v>182.78800000000001</v>
      </c>
      <c r="I8415">
        <v>196.68799999999999</v>
      </c>
      <c r="J8415">
        <v>0.62012500000000004</v>
      </c>
      <c r="K8415">
        <v>0.16256000000000001</v>
      </c>
      <c r="L8415">
        <v>183.71899999999999</v>
      </c>
      <c r="M8415">
        <v>178.66499999999999</v>
      </c>
      <c r="N8415">
        <v>-5.0701900000000002</v>
      </c>
      <c r="O8415">
        <v>3.7902800000000001</v>
      </c>
      <c r="P8415">
        <v>-0.65368700000000002</v>
      </c>
      <c r="Q8415">
        <v>-56.75</v>
      </c>
      <c r="R8415">
        <v>-9999</v>
      </c>
      <c r="S8415">
        <v>360.39100000000002</v>
      </c>
      <c r="T8415">
        <v>-73.554699999999997</v>
      </c>
      <c r="U8415">
        <v>-40.25</v>
      </c>
      <c r="V8415">
        <v>-9999</v>
      </c>
      <c r="W8415">
        <v>-9999</v>
      </c>
      <c r="X8415">
        <v>217.29400000000001</v>
      </c>
      <c r="Y8415">
        <v>816.36500000000001</v>
      </c>
      <c r="Z8415">
        <v>23.664400000000001</v>
      </c>
      <c r="AA8415">
        <v>221.13800000000001</v>
      </c>
      <c r="AB8415">
        <v>22.250499999999999</v>
      </c>
      <c r="AC8415">
        <v>63.142600000000002</v>
      </c>
      <c r="AD8415">
        <v>-123.727</v>
      </c>
      <c r="AE8415">
        <v>43.645800000000001</v>
      </c>
      <c r="AF8415">
        <v>8.0172500000000001E-3</v>
      </c>
      <c r="AG8415">
        <v>2.8007599999999998E-3</v>
      </c>
      <c r="AH8415">
        <v>2.7879399999999999E-2</v>
      </c>
      <c r="AI8415">
        <v>1.6690199999999999E-2</v>
      </c>
      <c r="AJ8415">
        <v>10.045999999999999</v>
      </c>
    </row>
    <row r="8416" spans="1:36">
      <c r="A8416">
        <v>76270</v>
      </c>
      <c r="B8416">
        <v>35.729927099999998</v>
      </c>
      <c r="C8416">
        <v>-118.34170589999999</v>
      </c>
      <c r="D8416">
        <v>11613.6</v>
      </c>
      <c r="E8416">
        <v>36935</v>
      </c>
      <c r="F8416">
        <v>33351</v>
      </c>
      <c r="G8416">
        <v>163.786</v>
      </c>
      <c r="H8416">
        <v>182.78800000000001</v>
      </c>
      <c r="I8416">
        <v>196.68799999999999</v>
      </c>
      <c r="J8416">
        <v>0.62012500000000004</v>
      </c>
      <c r="K8416">
        <v>8.1280000000000005E-2</v>
      </c>
      <c r="L8416">
        <v>183.702</v>
      </c>
      <c r="M8416">
        <v>178.62100000000001</v>
      </c>
      <c r="N8416">
        <v>-5.1141399999999999</v>
      </c>
      <c r="O8416">
        <v>3.72437</v>
      </c>
      <c r="P8416">
        <v>-0.20874000000000001</v>
      </c>
      <c r="Q8416">
        <v>-56.75</v>
      </c>
      <c r="R8416">
        <v>-9999</v>
      </c>
      <c r="S8416">
        <v>360.38600000000002</v>
      </c>
      <c r="T8416">
        <v>-73.554699999999997</v>
      </c>
      <c r="U8416">
        <v>-40.25</v>
      </c>
      <c r="V8416">
        <v>-9999</v>
      </c>
      <c r="W8416">
        <v>-9999</v>
      </c>
      <c r="X8416">
        <v>217.304</v>
      </c>
      <c r="Y8416">
        <v>816.36500000000001</v>
      </c>
      <c r="Z8416">
        <v>23.664400000000001</v>
      </c>
      <c r="AA8416">
        <v>221.13800000000001</v>
      </c>
      <c r="AB8416">
        <v>22.2529</v>
      </c>
      <c r="AC8416">
        <v>63.487299999999998</v>
      </c>
      <c r="AD8416">
        <v>-123.715</v>
      </c>
      <c r="AE8416">
        <v>43.039200000000001</v>
      </c>
      <c r="AF8416">
        <v>8.0168600000000007E-3</v>
      </c>
      <c r="AG8416">
        <v>2.8007599999999998E-3</v>
      </c>
      <c r="AH8416">
        <v>2.7879399999999999E-2</v>
      </c>
      <c r="AI8416">
        <v>1.6690199999999999E-2</v>
      </c>
      <c r="AJ8416">
        <v>10.045999999999999</v>
      </c>
    </row>
    <row r="8417" spans="1:36">
      <c r="A8417">
        <v>76271</v>
      </c>
      <c r="B8417">
        <v>35.728159300000002</v>
      </c>
      <c r="C8417">
        <v>-118.3416519</v>
      </c>
      <c r="D8417">
        <v>11613.7</v>
      </c>
      <c r="E8417">
        <v>36934</v>
      </c>
      <c r="F8417">
        <v>33413.5</v>
      </c>
      <c r="G8417">
        <v>163.786</v>
      </c>
      <c r="H8417">
        <v>182.917</v>
      </c>
      <c r="I8417">
        <v>196.875</v>
      </c>
      <c r="J8417">
        <v>0.62075000000000002</v>
      </c>
      <c r="K8417">
        <v>0</v>
      </c>
      <c r="L8417">
        <v>183.66399999999999</v>
      </c>
      <c r="M8417">
        <v>178.577</v>
      </c>
      <c r="N8417">
        <v>-5.0976600000000003</v>
      </c>
      <c r="O8417">
        <v>3.72437</v>
      </c>
      <c r="P8417">
        <v>0.236206</v>
      </c>
      <c r="Q8417">
        <v>-57</v>
      </c>
      <c r="R8417">
        <v>-9999</v>
      </c>
      <c r="S8417">
        <v>360.38099999999997</v>
      </c>
      <c r="T8417">
        <v>-73.554699999999997</v>
      </c>
      <c r="U8417">
        <v>-40.25</v>
      </c>
      <c r="V8417">
        <v>-9999</v>
      </c>
      <c r="W8417">
        <v>-9999</v>
      </c>
      <c r="X8417">
        <v>217.315</v>
      </c>
      <c r="Y8417">
        <v>816.36500000000001</v>
      </c>
      <c r="Z8417">
        <v>23.664400000000001</v>
      </c>
      <c r="AA8417">
        <v>221.13800000000001</v>
      </c>
      <c r="AB8417">
        <v>22.254999999999999</v>
      </c>
      <c r="AC8417">
        <v>63.642499999999998</v>
      </c>
      <c r="AD8417">
        <v>-123.705</v>
      </c>
      <c r="AE8417">
        <v>42.569400000000002</v>
      </c>
      <c r="AF8417">
        <v>8.0164799999999994E-3</v>
      </c>
      <c r="AG8417">
        <v>2.8007599999999998E-3</v>
      </c>
      <c r="AH8417">
        <v>2.7025400000000002E-2</v>
      </c>
      <c r="AI8417">
        <v>1.61502E-2</v>
      </c>
      <c r="AJ8417">
        <v>10.3635</v>
      </c>
    </row>
    <row r="8418" spans="1:36">
      <c r="A8418">
        <v>76272</v>
      </c>
      <c r="B8418">
        <v>35.726980699999999</v>
      </c>
      <c r="C8418">
        <v>-118.3416153</v>
      </c>
      <c r="D8418">
        <v>11613.7</v>
      </c>
      <c r="E8418">
        <v>36934</v>
      </c>
      <c r="F8418">
        <v>33596</v>
      </c>
      <c r="G8418">
        <v>163.786</v>
      </c>
      <c r="H8418">
        <v>182.94900000000001</v>
      </c>
      <c r="I8418">
        <v>197</v>
      </c>
      <c r="J8418">
        <v>0.62087499999999995</v>
      </c>
      <c r="K8418">
        <v>-8.1280000000000005E-2</v>
      </c>
      <c r="L8418">
        <v>183.58199999999999</v>
      </c>
      <c r="M8418">
        <v>178.55500000000001</v>
      </c>
      <c r="N8418">
        <v>-5.0591999999999997</v>
      </c>
      <c r="O8418">
        <v>3.74634</v>
      </c>
      <c r="P8418">
        <v>0.41748000000000002</v>
      </c>
      <c r="Q8418">
        <v>-57</v>
      </c>
      <c r="R8418">
        <v>-9999</v>
      </c>
      <c r="S8418">
        <v>360.38099999999997</v>
      </c>
      <c r="T8418">
        <v>-73.554699999999997</v>
      </c>
      <c r="U8418">
        <v>-40.25</v>
      </c>
      <c r="V8418">
        <v>-9999</v>
      </c>
      <c r="W8418">
        <v>-9999</v>
      </c>
      <c r="X8418">
        <v>217.315</v>
      </c>
      <c r="Y8418">
        <v>816.36500000000001</v>
      </c>
      <c r="Z8418">
        <v>23.664400000000001</v>
      </c>
      <c r="AA8418">
        <v>220.78700000000001</v>
      </c>
      <c r="AB8418">
        <v>22.257000000000001</v>
      </c>
      <c r="AC8418">
        <v>63.475099999999998</v>
      </c>
      <c r="AD8418">
        <v>-123.69499999999999</v>
      </c>
      <c r="AE8418">
        <v>43.353099999999998</v>
      </c>
      <c r="AF8418">
        <v>8.0164799999999994E-3</v>
      </c>
      <c r="AG8418">
        <v>2.8007599999999998E-3</v>
      </c>
      <c r="AH8418">
        <v>2.7025400000000002E-2</v>
      </c>
      <c r="AI8418">
        <v>1.61502E-2</v>
      </c>
      <c r="AJ8418">
        <v>10.3635</v>
      </c>
    </row>
    <row r="8419" spans="1:36">
      <c r="A8419">
        <v>76273</v>
      </c>
      <c r="B8419">
        <v>35.7252127</v>
      </c>
      <c r="C8419">
        <v>-118.34156040000001</v>
      </c>
      <c r="D8419">
        <v>11613.6</v>
      </c>
      <c r="E8419">
        <v>36935</v>
      </c>
      <c r="F8419">
        <v>33632</v>
      </c>
      <c r="G8419">
        <v>163.85</v>
      </c>
      <c r="H8419">
        <v>183.142</v>
      </c>
      <c r="I8419">
        <v>197.125</v>
      </c>
      <c r="J8419">
        <v>0.62150000000000005</v>
      </c>
      <c r="K8419">
        <v>0</v>
      </c>
      <c r="L8419">
        <v>183.54300000000001</v>
      </c>
      <c r="M8419">
        <v>178.55500000000001</v>
      </c>
      <c r="N8419">
        <v>-4.9823000000000004</v>
      </c>
      <c r="O8419">
        <v>3.7847900000000001</v>
      </c>
      <c r="P8419">
        <v>0.33508300000000002</v>
      </c>
      <c r="Q8419">
        <v>-57</v>
      </c>
      <c r="R8419">
        <v>-9999</v>
      </c>
      <c r="S8419">
        <v>360.38600000000002</v>
      </c>
      <c r="T8419">
        <v>-73.554699999999997</v>
      </c>
      <c r="U8419">
        <v>-40.25</v>
      </c>
      <c r="V8419">
        <v>-9999</v>
      </c>
      <c r="W8419">
        <v>-9999</v>
      </c>
      <c r="X8419">
        <v>217.304</v>
      </c>
      <c r="Y8419">
        <v>816.36500000000001</v>
      </c>
      <c r="Z8419">
        <v>23.921600000000002</v>
      </c>
      <c r="AA8419">
        <v>220.78700000000001</v>
      </c>
      <c r="AB8419">
        <v>22.258600000000001</v>
      </c>
      <c r="AC8419">
        <v>63.115699999999997</v>
      </c>
      <c r="AD8419">
        <v>-123.687</v>
      </c>
      <c r="AE8419">
        <v>44.020800000000001</v>
      </c>
      <c r="AF8419">
        <v>8.0168600000000007E-3</v>
      </c>
      <c r="AG8419">
        <v>2.8007599999999998E-3</v>
      </c>
      <c r="AH8419">
        <v>2.7025400000000002E-2</v>
      </c>
      <c r="AI8419">
        <v>1.61502E-2</v>
      </c>
      <c r="AJ8419">
        <v>10.3635</v>
      </c>
    </row>
    <row r="8420" spans="1:36">
      <c r="A8420">
        <v>76274</v>
      </c>
      <c r="B8420">
        <v>35.724034000000003</v>
      </c>
      <c r="C8420">
        <v>-118.3415238</v>
      </c>
      <c r="D8420">
        <v>11613.5</v>
      </c>
      <c r="E8420">
        <v>36935</v>
      </c>
      <c r="F8420">
        <v>33705.5</v>
      </c>
      <c r="G8420">
        <v>163.85</v>
      </c>
      <c r="H8420">
        <v>183.142</v>
      </c>
      <c r="I8420">
        <v>197.125</v>
      </c>
      <c r="J8420">
        <v>0.62150000000000005</v>
      </c>
      <c r="K8420">
        <v>8.1280000000000005E-2</v>
      </c>
      <c r="L8420">
        <v>183.57599999999999</v>
      </c>
      <c r="M8420">
        <v>178.55500000000001</v>
      </c>
      <c r="N8420">
        <v>-4.9823000000000004</v>
      </c>
      <c r="O8420">
        <v>3.7847900000000001</v>
      </c>
      <c r="P8420">
        <v>0.159302</v>
      </c>
      <c r="Q8420">
        <v>-57</v>
      </c>
      <c r="R8420">
        <v>-9999</v>
      </c>
      <c r="S8420">
        <v>360.38600000000002</v>
      </c>
      <c r="T8420">
        <v>-73.554699999999997</v>
      </c>
      <c r="U8420">
        <v>-40.25</v>
      </c>
      <c r="V8420">
        <v>-9999</v>
      </c>
      <c r="W8420">
        <v>-9999</v>
      </c>
      <c r="X8420">
        <v>217.304</v>
      </c>
      <c r="Y8420">
        <v>816.36500000000001</v>
      </c>
      <c r="Z8420">
        <v>23.921600000000002</v>
      </c>
      <c r="AA8420">
        <v>220.78700000000001</v>
      </c>
      <c r="AB8420">
        <v>22.260999999999999</v>
      </c>
      <c r="AC8420">
        <v>62.487299999999998</v>
      </c>
      <c r="AD8420">
        <v>-123.675</v>
      </c>
      <c r="AE8420">
        <v>45.361400000000003</v>
      </c>
      <c r="AF8420">
        <v>8.0168600000000007E-3</v>
      </c>
      <c r="AG8420">
        <v>2.8007599999999998E-3</v>
      </c>
      <c r="AH8420">
        <v>2.7025400000000002E-2</v>
      </c>
      <c r="AI8420">
        <v>1.61502E-2</v>
      </c>
      <c r="AJ8420">
        <v>10.3635</v>
      </c>
    </row>
    <row r="8421" spans="1:36">
      <c r="A8421">
        <v>76275</v>
      </c>
      <c r="B8421">
        <v>35.722265800000002</v>
      </c>
      <c r="C8421">
        <v>-118.34146939999999</v>
      </c>
      <c r="D8421">
        <v>11613.5</v>
      </c>
      <c r="E8421">
        <v>36935</v>
      </c>
      <c r="F8421">
        <v>33807.5</v>
      </c>
      <c r="G8421">
        <v>163.85</v>
      </c>
      <c r="H8421">
        <v>183.17400000000001</v>
      </c>
      <c r="I8421">
        <v>197.18799999999999</v>
      </c>
      <c r="J8421">
        <v>0.62162499999999998</v>
      </c>
      <c r="K8421">
        <v>8.1280000000000005E-2</v>
      </c>
      <c r="L8421">
        <v>183.65799999999999</v>
      </c>
      <c r="M8421">
        <v>178.583</v>
      </c>
      <c r="N8421">
        <v>-4.9877900000000004</v>
      </c>
      <c r="O8421">
        <v>3.7408399999999999</v>
      </c>
      <c r="P8421">
        <v>8.2397499999999999E-2</v>
      </c>
      <c r="Q8421">
        <v>-57</v>
      </c>
      <c r="R8421">
        <v>-9999</v>
      </c>
      <c r="S8421">
        <v>360.38600000000002</v>
      </c>
      <c r="T8421">
        <v>-73.554699999999997</v>
      </c>
      <c r="U8421">
        <v>-40.25</v>
      </c>
      <c r="V8421">
        <v>-9999</v>
      </c>
      <c r="W8421">
        <v>-9999</v>
      </c>
      <c r="X8421">
        <v>217.304</v>
      </c>
      <c r="Y8421">
        <v>816.36500000000001</v>
      </c>
      <c r="Z8421">
        <v>23.921600000000002</v>
      </c>
      <c r="AA8421">
        <v>220.435</v>
      </c>
      <c r="AB8421">
        <v>22.263100000000001</v>
      </c>
      <c r="AC8421">
        <v>62.246699999999997</v>
      </c>
      <c r="AD8421">
        <v>-123.66500000000001</v>
      </c>
      <c r="AE8421">
        <v>45.6691</v>
      </c>
      <c r="AF8421">
        <v>8.0168600000000007E-3</v>
      </c>
      <c r="AG8421">
        <v>2.8007599999999998E-3</v>
      </c>
      <c r="AH8421">
        <v>2.7025400000000002E-2</v>
      </c>
      <c r="AI8421">
        <v>1.61502E-2</v>
      </c>
      <c r="AJ8421">
        <v>10.3635</v>
      </c>
    </row>
    <row r="8422" spans="1:36">
      <c r="A8422">
        <v>76276</v>
      </c>
      <c r="B8422">
        <v>35.721086999999997</v>
      </c>
      <c r="C8422">
        <v>-118.34143349999999</v>
      </c>
      <c r="D8422">
        <v>11613.5</v>
      </c>
      <c r="E8422">
        <v>36935</v>
      </c>
      <c r="F8422">
        <v>33906</v>
      </c>
      <c r="G8422">
        <v>163.786</v>
      </c>
      <c r="H8422">
        <v>183.04599999999999</v>
      </c>
      <c r="I8422">
        <v>197</v>
      </c>
      <c r="J8422">
        <v>0.62112500000000004</v>
      </c>
      <c r="K8422">
        <v>0</v>
      </c>
      <c r="L8422">
        <v>183.75200000000001</v>
      </c>
      <c r="M8422">
        <v>178.583</v>
      </c>
      <c r="N8422">
        <v>-5.1086400000000003</v>
      </c>
      <c r="O8422">
        <v>3.7408399999999999</v>
      </c>
      <c r="P8422">
        <v>0.36804199999999998</v>
      </c>
      <c r="Q8422">
        <v>-57</v>
      </c>
      <c r="R8422">
        <v>-9999</v>
      </c>
      <c r="S8422">
        <v>360.38600000000002</v>
      </c>
      <c r="T8422">
        <v>-73.554699999999997</v>
      </c>
      <c r="U8422">
        <v>-40.25</v>
      </c>
      <c r="V8422">
        <v>-9999</v>
      </c>
      <c r="W8422">
        <v>-9999</v>
      </c>
      <c r="X8422">
        <v>217.304</v>
      </c>
      <c r="Y8422">
        <v>816.36500000000001</v>
      </c>
      <c r="Z8422">
        <v>23.921600000000002</v>
      </c>
      <c r="AA8422">
        <v>220.435</v>
      </c>
      <c r="AB8422">
        <v>22.2651</v>
      </c>
      <c r="AC8422">
        <v>62.275700000000001</v>
      </c>
      <c r="AD8422">
        <v>-123.655</v>
      </c>
      <c r="AE8422">
        <v>45.53</v>
      </c>
      <c r="AF8422">
        <v>8.0168600000000007E-3</v>
      </c>
      <c r="AG8422">
        <v>2.8007599999999998E-3</v>
      </c>
      <c r="AH8422">
        <v>2.7025400000000002E-2</v>
      </c>
      <c r="AI8422">
        <v>1.61502E-2</v>
      </c>
      <c r="AJ8422">
        <v>10.3635</v>
      </c>
    </row>
    <row r="8423" spans="1:36">
      <c r="A8423">
        <v>76277</v>
      </c>
      <c r="B8423">
        <v>35.719318999999999</v>
      </c>
      <c r="C8423">
        <v>-118.3413796</v>
      </c>
      <c r="D8423">
        <v>11613.5</v>
      </c>
      <c r="E8423">
        <v>36936</v>
      </c>
      <c r="F8423">
        <v>34002.5</v>
      </c>
      <c r="G8423">
        <v>163.786</v>
      </c>
      <c r="H8423">
        <v>182.85300000000001</v>
      </c>
      <c r="I8423">
        <v>196.81299999999999</v>
      </c>
      <c r="J8423">
        <v>0.62050000000000005</v>
      </c>
      <c r="K8423">
        <v>8.1280000000000005E-2</v>
      </c>
      <c r="L8423">
        <v>183.74100000000001</v>
      </c>
      <c r="M8423">
        <v>178.577</v>
      </c>
      <c r="N8423">
        <v>-5.1306200000000004</v>
      </c>
      <c r="O8423">
        <v>3.6968999999999999</v>
      </c>
      <c r="P8423">
        <v>0.63720699999999997</v>
      </c>
      <c r="Q8423">
        <v>-57</v>
      </c>
      <c r="R8423">
        <v>-9999</v>
      </c>
      <c r="S8423">
        <v>360.39100000000002</v>
      </c>
      <c r="T8423">
        <v>-74.213899999999995</v>
      </c>
      <c r="U8423">
        <v>-40.25</v>
      </c>
      <c r="V8423">
        <v>-9999</v>
      </c>
      <c r="W8423">
        <v>-9999</v>
      </c>
      <c r="X8423">
        <v>217.29400000000001</v>
      </c>
      <c r="Y8423">
        <v>815.755</v>
      </c>
      <c r="Z8423">
        <v>23.921600000000002</v>
      </c>
      <c r="AA8423">
        <v>220.435</v>
      </c>
      <c r="AB8423">
        <v>22.267099999999999</v>
      </c>
      <c r="AC8423">
        <v>62.360199999999999</v>
      </c>
      <c r="AD8423">
        <v>-123.645</v>
      </c>
      <c r="AE8423">
        <v>45.317700000000002</v>
      </c>
      <c r="AF8423">
        <v>7.2573400000000001E-3</v>
      </c>
      <c r="AG8423">
        <v>2.5352999999999999E-3</v>
      </c>
      <c r="AH8423">
        <v>2.7025400000000002E-2</v>
      </c>
      <c r="AI8423">
        <v>1.61502E-2</v>
      </c>
      <c r="AJ8423">
        <v>9.3811699999999991</v>
      </c>
    </row>
    <row r="8424" spans="1:36">
      <c r="A8424">
        <v>76278</v>
      </c>
      <c r="B8424">
        <v>35.718140499999997</v>
      </c>
      <c r="C8424">
        <v>-118.3413444</v>
      </c>
      <c r="D8424">
        <v>11613.5</v>
      </c>
      <c r="E8424">
        <v>36936</v>
      </c>
      <c r="F8424">
        <v>34189</v>
      </c>
      <c r="G8424">
        <v>163.786</v>
      </c>
      <c r="H8424">
        <v>183.01300000000001</v>
      </c>
      <c r="I8424">
        <v>196.93799999999999</v>
      </c>
      <c r="J8424">
        <v>0.621</v>
      </c>
      <c r="K8424">
        <v>8.1280000000000005E-2</v>
      </c>
      <c r="L8424">
        <v>183.71899999999999</v>
      </c>
      <c r="M8424">
        <v>178.59899999999999</v>
      </c>
      <c r="N8424">
        <v>-5.1086400000000003</v>
      </c>
      <c r="O8424">
        <v>3.7133799999999999</v>
      </c>
      <c r="P8424">
        <v>0.48889199999999999</v>
      </c>
      <c r="Q8424">
        <v>-57</v>
      </c>
      <c r="R8424">
        <v>-9999</v>
      </c>
      <c r="S8424">
        <v>360.39100000000002</v>
      </c>
      <c r="T8424">
        <v>-74.213899999999995</v>
      </c>
      <c r="U8424">
        <v>-40.25</v>
      </c>
      <c r="V8424">
        <v>-9999</v>
      </c>
      <c r="W8424">
        <v>-9999</v>
      </c>
      <c r="X8424">
        <v>217.29400000000001</v>
      </c>
      <c r="Y8424">
        <v>815.755</v>
      </c>
      <c r="Z8424">
        <v>23.921600000000002</v>
      </c>
      <c r="AA8424">
        <v>220.435</v>
      </c>
      <c r="AB8424">
        <v>22.268699999999999</v>
      </c>
      <c r="AC8424">
        <v>62.167999999999999</v>
      </c>
      <c r="AD8424">
        <v>-123.637</v>
      </c>
      <c r="AE8424">
        <v>45.760300000000001</v>
      </c>
      <c r="AF8424">
        <v>7.2573400000000001E-3</v>
      </c>
      <c r="AG8424">
        <v>2.5352999999999999E-3</v>
      </c>
      <c r="AH8424">
        <v>2.7025400000000002E-2</v>
      </c>
      <c r="AI8424">
        <v>1.61502E-2</v>
      </c>
      <c r="AJ8424">
        <v>9.3811699999999991</v>
      </c>
    </row>
    <row r="8425" spans="1:36">
      <c r="A8425">
        <v>76279</v>
      </c>
      <c r="B8425">
        <v>35.716372700000001</v>
      </c>
      <c r="C8425">
        <v>-118.3412922</v>
      </c>
      <c r="D8425">
        <v>11613.5</v>
      </c>
      <c r="E8425">
        <v>36937</v>
      </c>
      <c r="F8425">
        <v>34215</v>
      </c>
      <c r="G8425">
        <v>163.786</v>
      </c>
      <c r="H8425">
        <v>182.94900000000001</v>
      </c>
      <c r="I8425">
        <v>196.93799999999999</v>
      </c>
      <c r="J8425">
        <v>0.62087499999999995</v>
      </c>
      <c r="K8425">
        <v>8.1280000000000005E-2</v>
      </c>
      <c r="L8425">
        <v>183.697</v>
      </c>
      <c r="M8425">
        <v>178.62100000000001</v>
      </c>
      <c r="N8425">
        <v>-5.0262500000000001</v>
      </c>
      <c r="O8425">
        <v>3.7793000000000001</v>
      </c>
      <c r="P8425">
        <v>0.230713</v>
      </c>
      <c r="Q8425">
        <v>-57</v>
      </c>
      <c r="R8425">
        <v>-9999</v>
      </c>
      <c r="S8425">
        <v>360.39600000000002</v>
      </c>
      <c r="T8425">
        <v>-74.213899999999995</v>
      </c>
      <c r="U8425">
        <v>-40.25</v>
      </c>
      <c r="V8425">
        <v>-9999</v>
      </c>
      <c r="W8425">
        <v>-9999</v>
      </c>
      <c r="X8425">
        <v>217.28299999999999</v>
      </c>
      <c r="Y8425">
        <v>815.755</v>
      </c>
      <c r="Z8425">
        <v>23.921600000000002</v>
      </c>
      <c r="AA8425">
        <v>220.435</v>
      </c>
      <c r="AB8425">
        <v>22.2712</v>
      </c>
      <c r="AC8425">
        <v>61.908700000000003</v>
      </c>
      <c r="AD8425">
        <v>-123.624</v>
      </c>
      <c r="AE8425">
        <v>46.354900000000001</v>
      </c>
      <c r="AF8425">
        <v>7.2576899999999998E-3</v>
      </c>
      <c r="AG8425">
        <v>2.5352999999999999E-3</v>
      </c>
      <c r="AH8425">
        <v>2.7025400000000002E-2</v>
      </c>
      <c r="AI8425">
        <v>1.61502E-2</v>
      </c>
      <c r="AJ8425">
        <v>9.3811699999999991</v>
      </c>
    </row>
    <row r="8426" spans="1:36">
      <c r="A8426">
        <v>76280</v>
      </c>
      <c r="B8426">
        <v>35.7151943</v>
      </c>
      <c r="C8426">
        <v>-118.3412579</v>
      </c>
      <c r="D8426">
        <v>11613.4</v>
      </c>
      <c r="E8426">
        <v>36938</v>
      </c>
      <c r="F8426">
        <v>34303</v>
      </c>
      <c r="G8426">
        <v>163.85</v>
      </c>
      <c r="H8426">
        <v>182.94900000000001</v>
      </c>
      <c r="I8426">
        <v>196.875</v>
      </c>
      <c r="J8426">
        <v>0.62087499999999995</v>
      </c>
      <c r="K8426">
        <v>8.1280000000000005E-2</v>
      </c>
      <c r="L8426">
        <v>183.66900000000001</v>
      </c>
      <c r="M8426">
        <v>178.66499999999999</v>
      </c>
      <c r="N8426">
        <v>-4.9713099999999999</v>
      </c>
      <c r="O8426">
        <v>3.7957800000000002</v>
      </c>
      <c r="P8426">
        <v>0.20324700000000001</v>
      </c>
      <c r="Q8426">
        <v>-57</v>
      </c>
      <c r="R8426">
        <v>-9999</v>
      </c>
      <c r="S8426">
        <v>360.40100000000001</v>
      </c>
      <c r="T8426">
        <v>-74.213899999999995</v>
      </c>
      <c r="U8426">
        <v>-40.25</v>
      </c>
      <c r="V8426">
        <v>-9999</v>
      </c>
      <c r="W8426">
        <v>-9999</v>
      </c>
      <c r="X8426">
        <v>217.273</v>
      </c>
      <c r="Y8426">
        <v>815.755</v>
      </c>
      <c r="Z8426">
        <v>24.178899999999999</v>
      </c>
      <c r="AA8426">
        <v>220.435</v>
      </c>
      <c r="AB8426">
        <v>22.273199999999999</v>
      </c>
      <c r="AC8426">
        <v>61.943399999999997</v>
      </c>
      <c r="AD8426">
        <v>-123.614</v>
      </c>
      <c r="AE8426">
        <v>46.425600000000003</v>
      </c>
      <c r="AF8426">
        <v>7.2580300000000004E-3</v>
      </c>
      <c r="AG8426">
        <v>2.5352999999999999E-3</v>
      </c>
      <c r="AH8426">
        <v>2.7025400000000002E-2</v>
      </c>
      <c r="AI8426">
        <v>1.61502E-2</v>
      </c>
      <c r="AJ8426">
        <v>9.3811699999999991</v>
      </c>
    </row>
    <row r="8427" spans="1:36">
      <c r="A8427">
        <v>76281</v>
      </c>
      <c r="B8427">
        <v>35.713426699999999</v>
      </c>
      <c r="C8427">
        <v>-118.3412079</v>
      </c>
      <c r="D8427">
        <v>11613.4</v>
      </c>
      <c r="E8427">
        <v>36937</v>
      </c>
      <c r="F8427">
        <v>34330</v>
      </c>
      <c r="G8427">
        <v>163.786</v>
      </c>
      <c r="H8427">
        <v>182.85300000000001</v>
      </c>
      <c r="I8427">
        <v>196.75</v>
      </c>
      <c r="J8427">
        <v>0.62050000000000005</v>
      </c>
      <c r="K8427">
        <v>8.1280000000000005E-2</v>
      </c>
      <c r="L8427">
        <v>183.61500000000001</v>
      </c>
      <c r="M8427">
        <v>178.68700000000001</v>
      </c>
      <c r="N8427">
        <v>-4.9438500000000003</v>
      </c>
      <c r="O8427">
        <v>3.7353499999999999</v>
      </c>
      <c r="P8427">
        <v>0.20874000000000001</v>
      </c>
      <c r="Q8427">
        <v>-57</v>
      </c>
      <c r="R8427">
        <v>-9999</v>
      </c>
      <c r="S8427">
        <v>360.39600000000002</v>
      </c>
      <c r="T8427">
        <v>-74.213899999999995</v>
      </c>
      <c r="U8427">
        <v>-40.25</v>
      </c>
      <c r="V8427">
        <v>-9999</v>
      </c>
      <c r="W8427">
        <v>-9999</v>
      </c>
      <c r="X8427">
        <v>217.28299999999999</v>
      </c>
      <c r="Y8427">
        <v>815.755</v>
      </c>
      <c r="Z8427">
        <v>24.178899999999999</v>
      </c>
      <c r="AA8427">
        <v>220.084</v>
      </c>
      <c r="AB8427">
        <v>22.274799999999999</v>
      </c>
      <c r="AC8427">
        <v>62.094700000000003</v>
      </c>
      <c r="AD8427">
        <v>-123.60599999999999</v>
      </c>
      <c r="AE8427">
        <v>46.346800000000002</v>
      </c>
      <c r="AF8427">
        <v>7.2576899999999998E-3</v>
      </c>
      <c r="AG8427">
        <v>2.5352999999999999E-3</v>
      </c>
      <c r="AH8427">
        <v>2.7025400000000002E-2</v>
      </c>
      <c r="AI8427">
        <v>1.61502E-2</v>
      </c>
      <c r="AJ8427">
        <v>9.3811699999999991</v>
      </c>
    </row>
    <row r="8428" spans="1:36">
      <c r="A8428">
        <v>76282</v>
      </c>
      <c r="B8428">
        <v>35.712248299999999</v>
      </c>
      <c r="C8428">
        <v>-118.3411753</v>
      </c>
      <c r="D8428">
        <v>11613.4</v>
      </c>
      <c r="E8428">
        <v>36936</v>
      </c>
      <c r="F8428">
        <v>34365</v>
      </c>
      <c r="G8428">
        <v>163.786</v>
      </c>
      <c r="H8428">
        <v>182.756</v>
      </c>
      <c r="I8428">
        <v>196.68799999999999</v>
      </c>
      <c r="J8428">
        <v>0.62012500000000004</v>
      </c>
      <c r="K8428">
        <v>0</v>
      </c>
      <c r="L8428">
        <v>183.483</v>
      </c>
      <c r="M8428">
        <v>178.709</v>
      </c>
      <c r="N8428">
        <v>-4.8339800000000004</v>
      </c>
      <c r="O8428">
        <v>3.7133799999999999</v>
      </c>
      <c r="P8428">
        <v>0.12634300000000001</v>
      </c>
      <c r="Q8428">
        <v>-57</v>
      </c>
      <c r="R8428">
        <v>-9999</v>
      </c>
      <c r="S8428">
        <v>360.39100000000002</v>
      </c>
      <c r="T8428">
        <v>-74.213899999999995</v>
      </c>
      <c r="U8428">
        <v>-40.25</v>
      </c>
      <c r="V8428">
        <v>-9999</v>
      </c>
      <c r="W8428">
        <v>-9999</v>
      </c>
      <c r="X8428">
        <v>217.29400000000001</v>
      </c>
      <c r="Y8428">
        <v>815.755</v>
      </c>
      <c r="Z8428">
        <v>24.178899999999999</v>
      </c>
      <c r="AA8428">
        <v>220.084</v>
      </c>
      <c r="AB8428">
        <v>22.2773</v>
      </c>
      <c r="AC8428">
        <v>62.182099999999998</v>
      </c>
      <c r="AD8428">
        <v>-123.59399999999999</v>
      </c>
      <c r="AE8428">
        <v>46.655700000000003</v>
      </c>
      <c r="AF8428">
        <v>7.2573400000000001E-3</v>
      </c>
      <c r="AG8428">
        <v>2.5352999999999999E-3</v>
      </c>
      <c r="AH8428">
        <v>2.7025400000000002E-2</v>
      </c>
      <c r="AI8428">
        <v>1.61502E-2</v>
      </c>
      <c r="AJ8428">
        <v>9.3811699999999991</v>
      </c>
    </row>
    <row r="8429" spans="1:36">
      <c r="A8429">
        <v>76283</v>
      </c>
      <c r="B8429">
        <v>35.710480500000003</v>
      </c>
      <c r="C8429">
        <v>-118.34112690000001</v>
      </c>
      <c r="D8429">
        <v>11613.4</v>
      </c>
      <c r="E8429">
        <v>36935</v>
      </c>
      <c r="F8429">
        <v>34439</v>
      </c>
      <c r="G8429">
        <v>163.786</v>
      </c>
      <c r="H8429">
        <v>182.72399999999999</v>
      </c>
      <c r="I8429">
        <v>196.625</v>
      </c>
      <c r="J8429">
        <v>0.62</v>
      </c>
      <c r="K8429">
        <v>-0.16256000000000001</v>
      </c>
      <c r="L8429">
        <v>183.46100000000001</v>
      </c>
      <c r="M8429">
        <v>178.709</v>
      </c>
      <c r="N8429">
        <v>-4.7405999999999997</v>
      </c>
      <c r="O8429">
        <v>3.72986</v>
      </c>
      <c r="P8429">
        <v>-0.115356</v>
      </c>
      <c r="Q8429">
        <v>-57</v>
      </c>
      <c r="R8429">
        <v>-9999</v>
      </c>
      <c r="S8429">
        <v>360.38600000000002</v>
      </c>
      <c r="T8429">
        <v>-74.213899999999995</v>
      </c>
      <c r="U8429">
        <v>-40.25</v>
      </c>
      <c r="V8429">
        <v>-9999</v>
      </c>
      <c r="W8429">
        <v>-9999</v>
      </c>
      <c r="X8429">
        <v>217.304</v>
      </c>
      <c r="Y8429">
        <v>815.755</v>
      </c>
      <c r="Z8429">
        <v>23.921600000000002</v>
      </c>
      <c r="AA8429">
        <v>220.084</v>
      </c>
      <c r="AB8429">
        <v>22.279299999999999</v>
      </c>
      <c r="AC8429">
        <v>62.0655</v>
      </c>
      <c r="AD8429">
        <v>-123.584</v>
      </c>
      <c r="AE8429">
        <v>46.906599999999997</v>
      </c>
      <c r="AF8429">
        <v>7.2569899999999996E-3</v>
      </c>
      <c r="AG8429">
        <v>2.5352999999999999E-3</v>
      </c>
      <c r="AH8429">
        <v>2.7025400000000002E-2</v>
      </c>
      <c r="AI8429">
        <v>1.61502E-2</v>
      </c>
      <c r="AJ8429">
        <v>9.3811699999999991</v>
      </c>
    </row>
    <row r="8430" spans="1:36">
      <c r="A8430">
        <v>76284</v>
      </c>
      <c r="B8430">
        <v>35.709302100000002</v>
      </c>
      <c r="C8430">
        <v>-118.34109479999999</v>
      </c>
      <c r="D8430">
        <v>11613.4</v>
      </c>
      <c r="E8430">
        <v>36935</v>
      </c>
      <c r="F8430">
        <v>34438.5</v>
      </c>
      <c r="G8430">
        <v>163.786</v>
      </c>
      <c r="H8430">
        <v>182.62799999999999</v>
      </c>
      <c r="I8430">
        <v>196.56299999999999</v>
      </c>
      <c r="J8430">
        <v>0.61962499999999998</v>
      </c>
      <c r="K8430">
        <v>-0.16256000000000001</v>
      </c>
      <c r="L8430">
        <v>183.334</v>
      </c>
      <c r="M8430">
        <v>178.709</v>
      </c>
      <c r="N8430">
        <v>-4.6252399999999998</v>
      </c>
      <c r="O8430">
        <v>3.7188699999999999</v>
      </c>
      <c r="P8430">
        <v>-0.33508300000000002</v>
      </c>
      <c r="Q8430">
        <v>-57</v>
      </c>
      <c r="R8430">
        <v>-9999</v>
      </c>
      <c r="S8430">
        <v>360.38600000000002</v>
      </c>
      <c r="T8430">
        <v>-74.213899999999995</v>
      </c>
      <c r="U8430">
        <v>-40.25</v>
      </c>
      <c r="V8430">
        <v>-9999</v>
      </c>
      <c r="W8430">
        <v>-9999</v>
      </c>
      <c r="X8430">
        <v>217.304</v>
      </c>
      <c r="Y8430">
        <v>815.755</v>
      </c>
      <c r="Z8430">
        <v>23.921600000000002</v>
      </c>
      <c r="AA8430">
        <v>219.732</v>
      </c>
      <c r="AB8430">
        <v>22.281300000000002</v>
      </c>
      <c r="AC8430">
        <v>62.194899999999997</v>
      </c>
      <c r="AD8430">
        <v>-123.574</v>
      </c>
      <c r="AE8430">
        <v>46.695900000000002</v>
      </c>
      <c r="AF8430">
        <v>7.2569899999999996E-3</v>
      </c>
      <c r="AG8430">
        <v>2.5352999999999999E-3</v>
      </c>
      <c r="AH8430">
        <v>2.7025400000000002E-2</v>
      </c>
      <c r="AI8430">
        <v>1.61502E-2</v>
      </c>
      <c r="AJ8430">
        <v>9.3811699999999991</v>
      </c>
    </row>
    <row r="8431" spans="1:36">
      <c r="A8431">
        <v>76285</v>
      </c>
      <c r="B8431">
        <v>35.707534699999997</v>
      </c>
      <c r="C8431">
        <v>-118.3410464</v>
      </c>
      <c r="D8431">
        <v>11613.3</v>
      </c>
      <c r="E8431">
        <v>36935</v>
      </c>
      <c r="F8431">
        <v>34534.5</v>
      </c>
      <c r="G8431">
        <v>163.786</v>
      </c>
      <c r="H8431">
        <v>182.72399999999999</v>
      </c>
      <c r="I8431">
        <v>196.625</v>
      </c>
      <c r="J8431">
        <v>0.62</v>
      </c>
      <c r="K8431">
        <v>-8.1280000000000005E-2</v>
      </c>
      <c r="L8431">
        <v>183.24100000000001</v>
      </c>
      <c r="M8431">
        <v>178.715</v>
      </c>
      <c r="N8431">
        <v>-4.5483399999999996</v>
      </c>
      <c r="O8431">
        <v>3.6804199999999998</v>
      </c>
      <c r="P8431">
        <v>-0.35156300000000001</v>
      </c>
      <c r="Q8431">
        <v>-57</v>
      </c>
      <c r="R8431">
        <v>-9999</v>
      </c>
      <c r="S8431">
        <v>360.38600000000002</v>
      </c>
      <c r="T8431">
        <v>-74.213899999999995</v>
      </c>
      <c r="U8431">
        <v>-40.25</v>
      </c>
      <c r="V8431">
        <v>-9999</v>
      </c>
      <c r="W8431">
        <v>-9999</v>
      </c>
      <c r="X8431">
        <v>217.304</v>
      </c>
      <c r="Y8431">
        <v>815.755</v>
      </c>
      <c r="Z8431">
        <v>23.921600000000002</v>
      </c>
      <c r="AA8431">
        <v>219.732</v>
      </c>
      <c r="AB8431">
        <v>22.282900000000001</v>
      </c>
      <c r="AC8431">
        <v>62.3095</v>
      </c>
      <c r="AD8431">
        <v>-123.566</v>
      </c>
      <c r="AE8431">
        <v>46.370899999999999</v>
      </c>
      <c r="AF8431">
        <v>7.2569899999999996E-3</v>
      </c>
      <c r="AG8431">
        <v>2.5352999999999999E-3</v>
      </c>
      <c r="AH8431">
        <v>2.7025400000000002E-2</v>
      </c>
      <c r="AI8431">
        <v>1.61502E-2</v>
      </c>
      <c r="AJ8431">
        <v>9.3811699999999991</v>
      </c>
    </row>
    <row r="8432" spans="1:36">
      <c r="A8432">
        <v>76286</v>
      </c>
      <c r="B8432">
        <v>35.706356300000003</v>
      </c>
      <c r="C8432">
        <v>-118.3410137</v>
      </c>
      <c r="D8432">
        <v>11613.2</v>
      </c>
      <c r="E8432">
        <v>36935</v>
      </c>
      <c r="F8432">
        <v>34582.5</v>
      </c>
      <c r="G8432">
        <v>163.786</v>
      </c>
      <c r="H8432">
        <v>182.72399999999999</v>
      </c>
      <c r="I8432">
        <v>196.68799999999999</v>
      </c>
      <c r="J8432">
        <v>0.62012500000000004</v>
      </c>
      <c r="K8432">
        <v>0</v>
      </c>
      <c r="L8432">
        <v>183.19200000000001</v>
      </c>
      <c r="M8432">
        <v>178.709</v>
      </c>
      <c r="N8432">
        <v>-4.4879199999999999</v>
      </c>
      <c r="O8432">
        <v>3.6694300000000002</v>
      </c>
      <c r="P8432">
        <v>-0.159302</v>
      </c>
      <c r="Q8432">
        <v>-57</v>
      </c>
      <c r="R8432">
        <v>-9999</v>
      </c>
      <c r="S8432">
        <v>359.99900000000002</v>
      </c>
      <c r="T8432">
        <v>-74.213899999999995</v>
      </c>
      <c r="U8432">
        <v>-40.5</v>
      </c>
      <c r="V8432">
        <v>-9999</v>
      </c>
      <c r="W8432">
        <v>-9999</v>
      </c>
      <c r="X8432">
        <v>217.304</v>
      </c>
      <c r="Y8432">
        <v>815.755</v>
      </c>
      <c r="Z8432">
        <v>23.921600000000002</v>
      </c>
      <c r="AA8432">
        <v>219.38</v>
      </c>
      <c r="AB8432">
        <v>22.285399999999999</v>
      </c>
      <c r="AC8432">
        <v>62.628</v>
      </c>
      <c r="AD8432">
        <v>-123.554</v>
      </c>
      <c r="AE8432">
        <v>45.448099999999997</v>
      </c>
      <c r="AF8432">
        <v>7.2569899999999996E-3</v>
      </c>
      <c r="AG8432">
        <v>2.5352999999999999E-3</v>
      </c>
      <c r="AH8432">
        <v>2.7025400000000002E-2</v>
      </c>
      <c r="AI8432">
        <v>1.61502E-2</v>
      </c>
      <c r="AJ8432">
        <v>9.3811699999999991</v>
      </c>
    </row>
    <row r="8433" spans="1:36">
      <c r="A8433">
        <v>76287</v>
      </c>
      <c r="B8433">
        <v>35.704588600000001</v>
      </c>
      <c r="C8433">
        <v>-118.34096409999999</v>
      </c>
      <c r="D8433">
        <v>11613</v>
      </c>
      <c r="E8433">
        <v>36935</v>
      </c>
      <c r="F8433">
        <v>34556.5</v>
      </c>
      <c r="G8433">
        <v>163.786</v>
      </c>
      <c r="H8433">
        <v>182.88499999999999</v>
      </c>
      <c r="I8433">
        <v>196.875</v>
      </c>
      <c r="J8433">
        <v>0.62075000000000002</v>
      </c>
      <c r="K8433">
        <v>0</v>
      </c>
      <c r="L8433">
        <v>183.16399999999999</v>
      </c>
      <c r="M8433">
        <v>178.69300000000001</v>
      </c>
      <c r="N8433">
        <v>-4.4988999999999999</v>
      </c>
      <c r="O8433">
        <v>3.6694300000000002</v>
      </c>
      <c r="P8433">
        <v>4.39453E-2</v>
      </c>
      <c r="Q8433">
        <v>-57</v>
      </c>
      <c r="R8433">
        <v>-9999</v>
      </c>
      <c r="S8433">
        <v>359.99900000000002</v>
      </c>
      <c r="T8433">
        <v>-74.213899999999995</v>
      </c>
      <c r="U8433">
        <v>-40.5</v>
      </c>
      <c r="V8433">
        <v>-9999</v>
      </c>
      <c r="W8433">
        <v>-9999</v>
      </c>
      <c r="X8433">
        <v>217.304</v>
      </c>
      <c r="Y8433">
        <v>815.755</v>
      </c>
      <c r="Z8433">
        <v>23.921600000000002</v>
      </c>
      <c r="AA8433">
        <v>219.38</v>
      </c>
      <c r="AB8433">
        <v>22.287400000000002</v>
      </c>
      <c r="AC8433">
        <v>62.770099999999999</v>
      </c>
      <c r="AD8433">
        <v>-123.544</v>
      </c>
      <c r="AE8433">
        <v>44.928100000000001</v>
      </c>
      <c r="AF8433">
        <v>7.2569899999999996E-3</v>
      </c>
      <c r="AG8433">
        <v>2.5352999999999999E-3</v>
      </c>
      <c r="AH8433">
        <v>2.7025400000000002E-2</v>
      </c>
      <c r="AI8433">
        <v>1.61502E-2</v>
      </c>
      <c r="AJ8433">
        <v>9.3811699999999991</v>
      </c>
    </row>
    <row r="8434" spans="1:36">
      <c r="A8434">
        <v>76288</v>
      </c>
      <c r="B8434">
        <v>35.703409899999997</v>
      </c>
      <c r="C8434">
        <v>-118.34093059999999</v>
      </c>
      <c r="D8434">
        <v>11612.8</v>
      </c>
      <c r="E8434">
        <v>36935</v>
      </c>
      <c r="F8434">
        <v>34555</v>
      </c>
      <c r="G8434">
        <v>163.786</v>
      </c>
      <c r="H8434">
        <v>182.78800000000001</v>
      </c>
      <c r="I8434">
        <v>196.81299999999999</v>
      </c>
      <c r="J8434">
        <v>0.62037500000000001</v>
      </c>
      <c r="K8434">
        <v>0</v>
      </c>
      <c r="L8434">
        <v>183.17500000000001</v>
      </c>
      <c r="M8434">
        <v>178.67099999999999</v>
      </c>
      <c r="N8434">
        <v>-4.4988999999999999</v>
      </c>
      <c r="O8434">
        <v>3.6694300000000002</v>
      </c>
      <c r="P8434">
        <v>0.153809</v>
      </c>
      <c r="Q8434">
        <v>-57</v>
      </c>
      <c r="R8434">
        <v>-9999</v>
      </c>
      <c r="S8434">
        <v>359.99900000000002</v>
      </c>
      <c r="T8434">
        <v>-74.213899999999995</v>
      </c>
      <c r="U8434">
        <v>-40.5</v>
      </c>
      <c r="V8434">
        <v>-9999</v>
      </c>
      <c r="W8434">
        <v>-9999</v>
      </c>
      <c r="X8434">
        <v>217.304</v>
      </c>
      <c r="Y8434">
        <v>815.755</v>
      </c>
      <c r="Z8434">
        <v>23.664400000000001</v>
      </c>
      <c r="AA8434">
        <v>219.029</v>
      </c>
      <c r="AB8434">
        <v>22.289000000000001</v>
      </c>
      <c r="AC8434">
        <v>62.696399999999997</v>
      </c>
      <c r="AD8434">
        <v>-123.536</v>
      </c>
      <c r="AE8434">
        <v>44.561700000000002</v>
      </c>
      <c r="AF8434">
        <v>7.2569899999999996E-3</v>
      </c>
      <c r="AG8434">
        <v>2.5352999999999999E-3</v>
      </c>
      <c r="AH8434">
        <v>2.7025400000000002E-2</v>
      </c>
      <c r="AI8434">
        <v>1.61502E-2</v>
      </c>
      <c r="AJ8434">
        <v>9.3811699999999991</v>
      </c>
    </row>
    <row r="8435" spans="1:36">
      <c r="A8435">
        <v>76289</v>
      </c>
      <c r="B8435">
        <v>35.701642100000001</v>
      </c>
      <c r="C8435">
        <v>-118.34087959999999</v>
      </c>
      <c r="D8435">
        <v>11612.5</v>
      </c>
      <c r="E8435">
        <v>36933</v>
      </c>
      <c r="F8435">
        <v>34785</v>
      </c>
      <c r="G8435">
        <v>163.786</v>
      </c>
      <c r="H8435">
        <v>182.78800000000001</v>
      </c>
      <c r="I8435">
        <v>196.75</v>
      </c>
      <c r="J8435">
        <v>0.62037500000000001</v>
      </c>
      <c r="K8435">
        <v>-8.1280000000000005E-2</v>
      </c>
      <c r="L8435">
        <v>183.19200000000001</v>
      </c>
      <c r="M8435">
        <v>178.649</v>
      </c>
      <c r="N8435">
        <v>-4.53735</v>
      </c>
      <c r="O8435">
        <v>3.6859099999999998</v>
      </c>
      <c r="P8435">
        <v>0.42297400000000002</v>
      </c>
      <c r="Q8435">
        <v>-57</v>
      </c>
      <c r="R8435">
        <v>-9999</v>
      </c>
      <c r="S8435">
        <v>359.98899999999998</v>
      </c>
      <c r="T8435">
        <v>-74.213899999999995</v>
      </c>
      <c r="U8435">
        <v>-40.5</v>
      </c>
      <c r="V8435">
        <v>-9999</v>
      </c>
      <c r="W8435">
        <v>-9999</v>
      </c>
      <c r="X8435">
        <v>217.32499999999999</v>
      </c>
      <c r="Y8435">
        <v>815.755</v>
      </c>
      <c r="Z8435">
        <v>23.664400000000001</v>
      </c>
      <c r="AA8435">
        <v>218.67699999999999</v>
      </c>
      <c r="AB8435">
        <v>22.291499999999999</v>
      </c>
      <c r="AC8435">
        <v>62.890900000000002</v>
      </c>
      <c r="AD8435">
        <v>-123.524</v>
      </c>
      <c r="AE8435">
        <v>44.3962</v>
      </c>
      <c r="AF8435">
        <v>7.2562900000000003E-3</v>
      </c>
      <c r="AG8435">
        <v>2.5352999999999999E-3</v>
      </c>
      <c r="AH8435">
        <v>2.7025400000000002E-2</v>
      </c>
      <c r="AI8435">
        <v>1.61502E-2</v>
      </c>
      <c r="AJ8435">
        <v>9.3811699999999991</v>
      </c>
    </row>
    <row r="8436" spans="1:36">
      <c r="A8436">
        <v>76290</v>
      </c>
      <c r="B8436">
        <v>35.700463399999997</v>
      </c>
      <c r="C8436">
        <v>-118.3408453</v>
      </c>
      <c r="D8436">
        <v>11612.3</v>
      </c>
      <c r="E8436">
        <v>36932</v>
      </c>
      <c r="F8436">
        <v>34533</v>
      </c>
      <c r="G8436">
        <v>163.786</v>
      </c>
      <c r="H8436">
        <v>182.98099999999999</v>
      </c>
      <c r="I8436">
        <v>197.06299999999999</v>
      </c>
      <c r="J8436">
        <v>0.62112500000000004</v>
      </c>
      <c r="K8436">
        <v>-0.16256000000000001</v>
      </c>
      <c r="L8436">
        <v>183.19200000000001</v>
      </c>
      <c r="M8436">
        <v>178.643</v>
      </c>
      <c r="N8436">
        <v>-4.5428499999999996</v>
      </c>
      <c r="O8436">
        <v>3.6749299999999998</v>
      </c>
      <c r="P8436">
        <v>0.76904300000000003</v>
      </c>
      <c r="Q8436">
        <v>-57</v>
      </c>
      <c r="R8436">
        <v>-9999</v>
      </c>
      <c r="S8436">
        <v>359.98399999999998</v>
      </c>
      <c r="T8436">
        <v>-73.620599999999996</v>
      </c>
      <c r="U8436">
        <v>-40.5</v>
      </c>
      <c r="V8436">
        <v>-9999</v>
      </c>
      <c r="W8436">
        <v>-9999</v>
      </c>
      <c r="X8436">
        <v>217.33500000000001</v>
      </c>
      <c r="Y8436">
        <v>815.91800000000001</v>
      </c>
      <c r="Z8436">
        <v>23.664400000000001</v>
      </c>
      <c r="AA8436">
        <v>218.67699999999999</v>
      </c>
      <c r="AB8436">
        <v>22.293500000000002</v>
      </c>
      <c r="AC8436">
        <v>63.044600000000003</v>
      </c>
      <c r="AD8436">
        <v>-123.514</v>
      </c>
      <c r="AE8436">
        <v>44.302900000000001</v>
      </c>
      <c r="AF8436">
        <v>7.9365600000000005E-3</v>
      </c>
      <c r="AG8436">
        <v>2.7731100000000001E-3</v>
      </c>
      <c r="AH8436">
        <v>2.7025400000000002E-2</v>
      </c>
      <c r="AI8436">
        <v>1.61502E-2</v>
      </c>
      <c r="AJ8436">
        <v>10.261100000000001</v>
      </c>
    </row>
    <row r="8437" spans="1:36">
      <c r="A8437">
        <v>76291</v>
      </c>
      <c r="B8437">
        <v>35.6986949</v>
      </c>
      <c r="C8437">
        <v>-118.3407941</v>
      </c>
      <c r="D8437">
        <v>11612</v>
      </c>
      <c r="E8437">
        <v>36931</v>
      </c>
      <c r="F8437">
        <v>34709</v>
      </c>
      <c r="G8437">
        <v>163.85</v>
      </c>
      <c r="H8437">
        <v>183.464</v>
      </c>
      <c r="I8437">
        <v>197.625</v>
      </c>
      <c r="J8437">
        <v>0.62275000000000003</v>
      </c>
      <c r="K8437">
        <v>-0.24384</v>
      </c>
      <c r="L8437">
        <v>183.19200000000001</v>
      </c>
      <c r="M8437">
        <v>178.66499999999999</v>
      </c>
      <c r="N8437">
        <v>-4.4769300000000003</v>
      </c>
      <c r="O8437">
        <v>3.7133799999999999</v>
      </c>
      <c r="P8437">
        <v>0.774536</v>
      </c>
      <c r="Q8437">
        <v>-57.25</v>
      </c>
      <c r="R8437">
        <v>-9999</v>
      </c>
      <c r="S8437">
        <v>359.97899999999998</v>
      </c>
      <c r="T8437">
        <v>-73.620599999999996</v>
      </c>
      <c r="U8437">
        <v>-40.5</v>
      </c>
      <c r="V8437">
        <v>-9999</v>
      </c>
      <c r="W8437">
        <v>-9999</v>
      </c>
      <c r="X8437">
        <v>217.346</v>
      </c>
      <c r="Y8437">
        <v>815.91800000000001</v>
      </c>
      <c r="Z8437">
        <v>23.664400000000001</v>
      </c>
      <c r="AA8437">
        <v>218.67699999999999</v>
      </c>
      <c r="AB8437">
        <v>22.2956</v>
      </c>
      <c r="AC8437">
        <v>62.833300000000001</v>
      </c>
      <c r="AD8437">
        <v>-123.504</v>
      </c>
      <c r="AE8437">
        <v>44.849699999999999</v>
      </c>
      <c r="AF8437">
        <v>7.9361799999999993E-3</v>
      </c>
      <c r="AG8437">
        <v>2.7731100000000001E-3</v>
      </c>
      <c r="AH8437">
        <v>2.6195400000000001E-2</v>
      </c>
      <c r="AI8437">
        <v>1.5626500000000002E-2</v>
      </c>
      <c r="AJ8437">
        <v>10.5863</v>
      </c>
    </row>
    <row r="8438" spans="1:36">
      <c r="A8438">
        <v>76292</v>
      </c>
      <c r="B8438">
        <v>35.697516100000001</v>
      </c>
      <c r="C8438">
        <v>-118.3407606</v>
      </c>
      <c r="D8438">
        <v>11611.8</v>
      </c>
      <c r="E8438">
        <v>36931</v>
      </c>
      <c r="F8438">
        <v>34591</v>
      </c>
      <c r="G8438">
        <v>163.91499999999999</v>
      </c>
      <c r="H8438">
        <v>183.43100000000001</v>
      </c>
      <c r="I8438">
        <v>197.56299999999999</v>
      </c>
      <c r="J8438">
        <v>0.62262499999999998</v>
      </c>
      <c r="K8438">
        <v>-0.24384</v>
      </c>
      <c r="L8438">
        <v>183.22399999999999</v>
      </c>
      <c r="M8438">
        <v>178.69300000000001</v>
      </c>
      <c r="N8438">
        <v>-4.4769300000000003</v>
      </c>
      <c r="O8438">
        <v>3.7793000000000001</v>
      </c>
      <c r="P8438">
        <v>0.57678200000000002</v>
      </c>
      <c r="Q8438">
        <v>-57</v>
      </c>
      <c r="R8438">
        <v>-9999</v>
      </c>
      <c r="S8438">
        <v>359.97899999999998</v>
      </c>
      <c r="T8438">
        <v>-73.620599999999996</v>
      </c>
      <c r="U8438">
        <v>-40.5</v>
      </c>
      <c r="V8438">
        <v>-9999</v>
      </c>
      <c r="W8438">
        <v>-9999</v>
      </c>
      <c r="X8438">
        <v>217.346</v>
      </c>
      <c r="Y8438">
        <v>815.91800000000001</v>
      </c>
      <c r="Z8438">
        <v>23.664400000000001</v>
      </c>
      <c r="AA8438">
        <v>218.32599999999999</v>
      </c>
      <c r="AB8438">
        <v>22.2972</v>
      </c>
      <c r="AC8438">
        <v>62.376100000000001</v>
      </c>
      <c r="AD8438">
        <v>-123.496</v>
      </c>
      <c r="AE8438">
        <v>45.769500000000001</v>
      </c>
      <c r="AF8438">
        <v>7.9361799999999993E-3</v>
      </c>
      <c r="AG8438">
        <v>2.7731100000000001E-3</v>
      </c>
      <c r="AH8438">
        <v>2.7025400000000002E-2</v>
      </c>
      <c r="AI8438">
        <v>1.61502E-2</v>
      </c>
      <c r="AJ8438">
        <v>10.261100000000001</v>
      </c>
    </row>
    <row r="8439" spans="1:36">
      <c r="A8439">
        <v>76293</v>
      </c>
      <c r="B8439">
        <v>35.695747799999999</v>
      </c>
      <c r="C8439">
        <v>-118.34071160000001</v>
      </c>
      <c r="D8439">
        <v>11611.6</v>
      </c>
      <c r="E8439">
        <v>36930</v>
      </c>
      <c r="F8439">
        <v>34725.5</v>
      </c>
      <c r="G8439">
        <v>163.85</v>
      </c>
      <c r="H8439">
        <v>183.52799999999999</v>
      </c>
      <c r="I8439">
        <v>197.68799999999999</v>
      </c>
      <c r="J8439">
        <v>0.62287499999999996</v>
      </c>
      <c r="K8439">
        <v>-0.16256000000000001</v>
      </c>
      <c r="L8439">
        <v>183.37299999999999</v>
      </c>
      <c r="M8439">
        <v>178.73699999999999</v>
      </c>
      <c r="N8439">
        <v>-4.5208700000000004</v>
      </c>
      <c r="O8439">
        <v>3.7902800000000001</v>
      </c>
      <c r="P8439">
        <v>0.56579599999999997</v>
      </c>
      <c r="Q8439">
        <v>-57</v>
      </c>
      <c r="R8439">
        <v>-9999</v>
      </c>
      <c r="S8439">
        <v>360.36099999999999</v>
      </c>
      <c r="T8439">
        <v>-73.620599999999996</v>
      </c>
      <c r="U8439">
        <v>-40.25</v>
      </c>
      <c r="V8439">
        <v>-9999</v>
      </c>
      <c r="W8439">
        <v>-9999</v>
      </c>
      <c r="X8439">
        <v>217.35599999999999</v>
      </c>
      <c r="Y8439">
        <v>815.91800000000001</v>
      </c>
      <c r="Z8439">
        <v>23.664400000000001</v>
      </c>
      <c r="AA8439">
        <v>217.97399999999999</v>
      </c>
      <c r="AB8439">
        <v>22.299199999999999</v>
      </c>
      <c r="AC8439">
        <v>62.207599999999999</v>
      </c>
      <c r="AD8439">
        <v>-123.486</v>
      </c>
      <c r="AE8439">
        <v>46.113500000000002</v>
      </c>
      <c r="AF8439">
        <v>7.9357999999999998E-3</v>
      </c>
      <c r="AG8439">
        <v>2.7731100000000001E-3</v>
      </c>
      <c r="AH8439">
        <v>2.7025400000000002E-2</v>
      </c>
      <c r="AI8439">
        <v>1.61502E-2</v>
      </c>
      <c r="AJ8439">
        <v>10.261100000000001</v>
      </c>
    </row>
    <row r="8440" spans="1:36">
      <c r="A8440">
        <v>76294</v>
      </c>
      <c r="B8440">
        <v>35.694568799999999</v>
      </c>
      <c r="C8440">
        <v>-118.3406798</v>
      </c>
      <c r="D8440">
        <v>11611.5</v>
      </c>
      <c r="E8440">
        <v>36929</v>
      </c>
      <c r="F8440">
        <v>34541.5</v>
      </c>
      <c r="G8440">
        <v>163.85</v>
      </c>
      <c r="H8440">
        <v>183.303</v>
      </c>
      <c r="I8440">
        <v>197.375</v>
      </c>
      <c r="J8440">
        <v>0.622</v>
      </c>
      <c r="K8440">
        <v>-0.16256000000000001</v>
      </c>
      <c r="L8440">
        <v>183.477</v>
      </c>
      <c r="M8440">
        <v>178.75899999999999</v>
      </c>
      <c r="N8440">
        <v>-4.6087600000000002</v>
      </c>
      <c r="O8440">
        <v>3.74634</v>
      </c>
      <c r="P8440">
        <v>0.66467299999999996</v>
      </c>
      <c r="Q8440">
        <v>-57</v>
      </c>
      <c r="R8440">
        <v>-9999</v>
      </c>
      <c r="S8440">
        <v>360.35599999999999</v>
      </c>
      <c r="T8440">
        <v>-73.620599999999996</v>
      </c>
      <c r="U8440">
        <v>-40.25</v>
      </c>
      <c r="V8440">
        <v>-9999</v>
      </c>
      <c r="W8440">
        <v>-9999</v>
      </c>
      <c r="X8440">
        <v>217.36699999999999</v>
      </c>
      <c r="Y8440">
        <v>815.91800000000001</v>
      </c>
      <c r="Z8440">
        <v>23.664400000000001</v>
      </c>
      <c r="AA8440">
        <v>217.97399999999999</v>
      </c>
      <c r="AB8440">
        <v>22.3017</v>
      </c>
      <c r="AC8440">
        <v>62.033700000000003</v>
      </c>
      <c r="AD8440">
        <v>-123.474</v>
      </c>
      <c r="AE8440">
        <v>46.448999999999998</v>
      </c>
      <c r="AF8440">
        <v>7.9354200000000003E-3</v>
      </c>
      <c r="AG8440">
        <v>2.7731100000000001E-3</v>
      </c>
      <c r="AH8440">
        <v>2.7025400000000002E-2</v>
      </c>
      <c r="AI8440">
        <v>1.61502E-2</v>
      </c>
      <c r="AJ8440">
        <v>10.261100000000001</v>
      </c>
    </row>
    <row r="8441" spans="1:36">
      <c r="A8441">
        <v>76295</v>
      </c>
      <c r="B8441">
        <v>35.692800599999998</v>
      </c>
      <c r="C8441">
        <v>-118.34063380000001</v>
      </c>
      <c r="D8441">
        <v>11611.5</v>
      </c>
      <c r="E8441">
        <v>36929</v>
      </c>
      <c r="F8441">
        <v>34580.5</v>
      </c>
      <c r="G8441">
        <v>163.85</v>
      </c>
      <c r="H8441">
        <v>183.142</v>
      </c>
      <c r="I8441">
        <v>197.18799999999999</v>
      </c>
      <c r="J8441">
        <v>0.62150000000000005</v>
      </c>
      <c r="K8441">
        <v>-0.16256000000000001</v>
      </c>
      <c r="L8441">
        <v>183.51</v>
      </c>
      <c r="M8441">
        <v>178.80199999999999</v>
      </c>
      <c r="N8441">
        <v>-4.6746800000000004</v>
      </c>
      <c r="O8441">
        <v>3.7408399999999999</v>
      </c>
      <c r="P8441">
        <v>0.53832999999999998</v>
      </c>
      <c r="Q8441">
        <v>-57</v>
      </c>
      <c r="R8441">
        <v>-9999</v>
      </c>
      <c r="S8441">
        <v>360.35599999999999</v>
      </c>
      <c r="T8441">
        <v>-73.620599999999996</v>
      </c>
      <c r="U8441">
        <v>-40.25</v>
      </c>
      <c r="V8441">
        <v>-9999</v>
      </c>
      <c r="W8441">
        <v>-9999</v>
      </c>
      <c r="X8441">
        <v>217.36699999999999</v>
      </c>
      <c r="Y8441">
        <v>815.91800000000001</v>
      </c>
      <c r="Z8441">
        <v>23.664400000000001</v>
      </c>
      <c r="AA8441">
        <v>217.97399999999999</v>
      </c>
      <c r="AB8441">
        <v>22.303699999999999</v>
      </c>
      <c r="AC8441">
        <v>61.965600000000002</v>
      </c>
      <c r="AD8441">
        <v>-123.464</v>
      </c>
      <c r="AE8441">
        <v>47.040199999999999</v>
      </c>
      <c r="AF8441">
        <v>7.9354200000000003E-3</v>
      </c>
      <c r="AG8441">
        <v>2.7731100000000001E-3</v>
      </c>
      <c r="AH8441">
        <v>2.7025400000000002E-2</v>
      </c>
      <c r="AI8441">
        <v>1.61502E-2</v>
      </c>
      <c r="AJ8441">
        <v>10.261100000000001</v>
      </c>
    </row>
    <row r="8442" spans="1:36">
      <c r="A8442">
        <v>76296</v>
      </c>
      <c r="B8442">
        <v>35.6916218</v>
      </c>
      <c r="C8442">
        <v>-118.34060409999999</v>
      </c>
      <c r="D8442">
        <v>11611.6</v>
      </c>
      <c r="E8442">
        <v>36930</v>
      </c>
      <c r="F8442">
        <v>34460.5</v>
      </c>
      <c r="G8442">
        <v>163.786</v>
      </c>
      <c r="H8442">
        <v>183.04599999999999</v>
      </c>
      <c r="I8442">
        <v>197.06299999999999</v>
      </c>
      <c r="J8442">
        <v>0.62112500000000004</v>
      </c>
      <c r="K8442">
        <v>-8.1280000000000005E-2</v>
      </c>
      <c r="L8442">
        <v>183.554</v>
      </c>
      <c r="M8442">
        <v>178.82400000000001</v>
      </c>
      <c r="N8442">
        <v>-4.6581999999999999</v>
      </c>
      <c r="O8442">
        <v>3.7793000000000001</v>
      </c>
      <c r="P8442">
        <v>0.318604</v>
      </c>
      <c r="Q8442">
        <v>-57</v>
      </c>
      <c r="R8442">
        <v>-9999</v>
      </c>
      <c r="S8442">
        <v>360.36099999999999</v>
      </c>
      <c r="T8442">
        <v>-73.620599999999996</v>
      </c>
      <c r="U8442">
        <v>-40.25</v>
      </c>
      <c r="V8442">
        <v>-9999</v>
      </c>
      <c r="W8442">
        <v>-9999</v>
      </c>
      <c r="X8442">
        <v>217.35599999999999</v>
      </c>
      <c r="Y8442">
        <v>815.91800000000001</v>
      </c>
      <c r="Z8442">
        <v>23.664400000000001</v>
      </c>
      <c r="AA8442">
        <v>217.62299999999999</v>
      </c>
      <c r="AB8442">
        <v>22.305700000000002</v>
      </c>
      <c r="AC8442">
        <v>61.794400000000003</v>
      </c>
      <c r="AD8442">
        <v>-123.453</v>
      </c>
      <c r="AE8442">
        <v>47.303600000000003</v>
      </c>
      <c r="AF8442">
        <v>7.9357999999999998E-3</v>
      </c>
      <c r="AG8442">
        <v>2.7731100000000001E-3</v>
      </c>
      <c r="AH8442">
        <v>2.7025400000000002E-2</v>
      </c>
      <c r="AI8442">
        <v>1.61502E-2</v>
      </c>
      <c r="AJ8442">
        <v>10.261100000000001</v>
      </c>
    </row>
    <row r="8443" spans="1:36">
      <c r="A8443">
        <v>76297</v>
      </c>
      <c r="B8443">
        <v>35.689853900000003</v>
      </c>
      <c r="C8443">
        <v>-118.3405612</v>
      </c>
      <c r="D8443">
        <v>11611.6</v>
      </c>
      <c r="E8443">
        <v>36930</v>
      </c>
      <c r="F8443">
        <v>34636</v>
      </c>
      <c r="G8443">
        <v>163.786</v>
      </c>
      <c r="H8443">
        <v>182.821</v>
      </c>
      <c r="I8443">
        <v>196.81299999999999</v>
      </c>
      <c r="J8443">
        <v>0.62037500000000001</v>
      </c>
      <c r="K8443">
        <v>0</v>
      </c>
      <c r="L8443">
        <v>183.642</v>
      </c>
      <c r="M8443">
        <v>178.874</v>
      </c>
      <c r="N8443">
        <v>-4.7186300000000001</v>
      </c>
      <c r="O8443">
        <v>3.8012700000000001</v>
      </c>
      <c r="P8443">
        <v>0.19226099999999999</v>
      </c>
      <c r="Q8443">
        <v>-57</v>
      </c>
      <c r="R8443">
        <v>-9999</v>
      </c>
      <c r="S8443">
        <v>360.36099999999999</v>
      </c>
      <c r="T8443">
        <v>-73.620599999999996</v>
      </c>
      <c r="U8443">
        <v>-40.25</v>
      </c>
      <c r="V8443">
        <v>-9999</v>
      </c>
      <c r="W8443">
        <v>-9999</v>
      </c>
      <c r="X8443">
        <v>217.35599999999999</v>
      </c>
      <c r="Y8443">
        <v>815.91800000000001</v>
      </c>
      <c r="Z8443">
        <v>23.664400000000001</v>
      </c>
      <c r="AA8443">
        <v>217.62299999999999</v>
      </c>
      <c r="AB8443">
        <v>22.3078</v>
      </c>
      <c r="AC8443">
        <v>61.782899999999998</v>
      </c>
      <c r="AD8443">
        <v>-123.443</v>
      </c>
      <c r="AE8443">
        <v>47.173200000000001</v>
      </c>
      <c r="AF8443">
        <v>7.9357999999999998E-3</v>
      </c>
      <c r="AG8443">
        <v>2.7731100000000001E-3</v>
      </c>
      <c r="AH8443">
        <v>2.7025400000000002E-2</v>
      </c>
      <c r="AI8443">
        <v>1.61502E-2</v>
      </c>
      <c r="AJ8443">
        <v>10.261100000000001</v>
      </c>
    </row>
    <row r="8444" spans="1:36">
      <c r="A8444">
        <v>76298</v>
      </c>
      <c r="B8444">
        <v>35.6886753</v>
      </c>
      <c r="C8444">
        <v>-118.3405332</v>
      </c>
      <c r="D8444">
        <v>11611.7</v>
      </c>
      <c r="E8444">
        <v>36931</v>
      </c>
      <c r="F8444">
        <v>34510.5</v>
      </c>
      <c r="G8444">
        <v>163.786</v>
      </c>
      <c r="H8444">
        <v>182.62799999999999</v>
      </c>
      <c r="I8444">
        <v>196.56299999999999</v>
      </c>
      <c r="J8444">
        <v>0.61962499999999998</v>
      </c>
      <c r="K8444">
        <v>8.1280000000000005E-2</v>
      </c>
      <c r="L8444">
        <v>183.67500000000001</v>
      </c>
      <c r="M8444">
        <v>178.89</v>
      </c>
      <c r="N8444">
        <v>-4.7515900000000002</v>
      </c>
      <c r="O8444">
        <v>3.7628200000000001</v>
      </c>
      <c r="P8444">
        <v>9.8877000000000007E-2</v>
      </c>
      <c r="Q8444">
        <v>-57</v>
      </c>
      <c r="R8444">
        <v>-9999</v>
      </c>
      <c r="S8444">
        <v>360.36599999999999</v>
      </c>
      <c r="T8444">
        <v>-73.620599999999996</v>
      </c>
      <c r="U8444">
        <v>-40.25</v>
      </c>
      <c r="V8444">
        <v>-9999</v>
      </c>
      <c r="W8444">
        <v>-9999</v>
      </c>
      <c r="X8444">
        <v>217.346</v>
      </c>
      <c r="Y8444">
        <v>815.91800000000001</v>
      </c>
      <c r="Z8444">
        <v>23.664400000000001</v>
      </c>
      <c r="AA8444">
        <v>217.62299999999999</v>
      </c>
      <c r="AB8444">
        <v>22.309799999999999</v>
      </c>
      <c r="AC8444">
        <v>61.89</v>
      </c>
      <c r="AD8444">
        <v>-123.43300000000001</v>
      </c>
      <c r="AE8444">
        <v>46.892800000000001</v>
      </c>
      <c r="AF8444">
        <v>7.9361799999999993E-3</v>
      </c>
      <c r="AG8444">
        <v>2.7731100000000001E-3</v>
      </c>
      <c r="AH8444">
        <v>2.7025400000000002E-2</v>
      </c>
      <c r="AI8444">
        <v>1.61502E-2</v>
      </c>
      <c r="AJ8444">
        <v>10.261100000000001</v>
      </c>
    </row>
    <row r="8445" spans="1:36">
      <c r="A8445">
        <v>76299</v>
      </c>
      <c r="B8445">
        <v>35.686907300000001</v>
      </c>
      <c r="C8445">
        <v>-118.3404922</v>
      </c>
      <c r="D8445">
        <v>11611.8</v>
      </c>
      <c r="E8445">
        <v>36931</v>
      </c>
      <c r="F8445">
        <v>34478</v>
      </c>
      <c r="G8445">
        <v>163.786</v>
      </c>
      <c r="H8445">
        <v>182.595</v>
      </c>
      <c r="I8445">
        <v>196.5</v>
      </c>
      <c r="J8445">
        <v>0.61950000000000005</v>
      </c>
      <c r="K8445">
        <v>8.1280000000000005E-2</v>
      </c>
      <c r="L8445">
        <v>183.66900000000001</v>
      </c>
      <c r="M8445">
        <v>178.91200000000001</v>
      </c>
      <c r="N8445">
        <v>-4.7076399999999996</v>
      </c>
      <c r="O8445">
        <v>3.75183</v>
      </c>
      <c r="P8445">
        <v>1.6479500000000001E-2</v>
      </c>
      <c r="Q8445">
        <v>-57</v>
      </c>
      <c r="R8445">
        <v>-9999</v>
      </c>
      <c r="S8445">
        <v>360.36599999999999</v>
      </c>
      <c r="T8445">
        <v>-73.620599999999996</v>
      </c>
      <c r="U8445">
        <v>-40.25</v>
      </c>
      <c r="V8445">
        <v>-9999</v>
      </c>
      <c r="W8445">
        <v>-9999</v>
      </c>
      <c r="X8445">
        <v>217.346</v>
      </c>
      <c r="Y8445">
        <v>815.91800000000001</v>
      </c>
      <c r="Z8445">
        <v>23.664400000000001</v>
      </c>
      <c r="AA8445">
        <v>217.62299999999999</v>
      </c>
      <c r="AB8445">
        <v>22.311800000000002</v>
      </c>
      <c r="AC8445">
        <v>61.906300000000002</v>
      </c>
      <c r="AD8445">
        <v>-123.423</v>
      </c>
      <c r="AE8445">
        <v>46.657800000000002</v>
      </c>
      <c r="AF8445">
        <v>7.9361799999999993E-3</v>
      </c>
      <c r="AG8445">
        <v>2.7731100000000001E-3</v>
      </c>
      <c r="AH8445">
        <v>2.7025400000000002E-2</v>
      </c>
      <c r="AI8445">
        <v>1.61502E-2</v>
      </c>
      <c r="AJ8445">
        <v>10.261100000000001</v>
      </c>
    </row>
    <row r="8446" spans="1:36">
      <c r="A8446">
        <v>76300</v>
      </c>
      <c r="B8446">
        <v>35.6857288</v>
      </c>
      <c r="C8446">
        <v>-118.3404652</v>
      </c>
      <c r="D8446">
        <v>11611.9</v>
      </c>
      <c r="E8446">
        <v>36930</v>
      </c>
      <c r="F8446">
        <v>34536.5</v>
      </c>
      <c r="G8446">
        <v>163.786</v>
      </c>
      <c r="H8446">
        <v>182.69200000000001</v>
      </c>
      <c r="I8446">
        <v>196.625</v>
      </c>
      <c r="J8446">
        <v>0.61987499999999995</v>
      </c>
      <c r="K8446">
        <v>0</v>
      </c>
      <c r="L8446">
        <v>183.58699999999999</v>
      </c>
      <c r="M8446">
        <v>178.91200000000001</v>
      </c>
      <c r="N8446">
        <v>-4.6417200000000003</v>
      </c>
      <c r="O8446">
        <v>3.76831</v>
      </c>
      <c r="P8446">
        <v>-0.19775400000000001</v>
      </c>
      <c r="Q8446">
        <v>-57</v>
      </c>
      <c r="R8446">
        <v>-9999</v>
      </c>
      <c r="S8446">
        <v>360.36099999999999</v>
      </c>
      <c r="T8446">
        <v>-73.620599999999996</v>
      </c>
      <c r="U8446">
        <v>-40.25</v>
      </c>
      <c r="V8446">
        <v>-9999</v>
      </c>
      <c r="W8446">
        <v>-9999</v>
      </c>
      <c r="X8446">
        <v>217.35599999999999</v>
      </c>
      <c r="Y8446">
        <v>815.91800000000001</v>
      </c>
      <c r="Z8446">
        <v>23.664400000000001</v>
      </c>
      <c r="AA8446">
        <v>217.97399999999999</v>
      </c>
      <c r="AB8446">
        <v>22.3139</v>
      </c>
      <c r="AC8446">
        <v>61.940899999999999</v>
      </c>
      <c r="AD8446">
        <v>-123.413</v>
      </c>
      <c r="AE8446">
        <v>46.428699999999999</v>
      </c>
      <c r="AF8446">
        <v>7.9357999999999998E-3</v>
      </c>
      <c r="AG8446">
        <v>2.7731100000000001E-3</v>
      </c>
      <c r="AH8446">
        <v>2.7025400000000002E-2</v>
      </c>
      <c r="AI8446">
        <v>1.61502E-2</v>
      </c>
      <c r="AJ8446">
        <v>10.261100000000001</v>
      </c>
    </row>
    <row r="8447" spans="1:36">
      <c r="A8447">
        <v>76301</v>
      </c>
      <c r="B8447">
        <v>35.683960900000002</v>
      </c>
      <c r="C8447">
        <v>-118.34042479999999</v>
      </c>
      <c r="D8447">
        <v>11611.9</v>
      </c>
      <c r="E8447">
        <v>36930</v>
      </c>
      <c r="F8447">
        <v>34574</v>
      </c>
      <c r="G8447">
        <v>163.786</v>
      </c>
      <c r="H8447">
        <v>182.66</v>
      </c>
      <c r="I8447">
        <v>196.625</v>
      </c>
      <c r="J8447">
        <v>0.61987499999999995</v>
      </c>
      <c r="K8447">
        <v>-8.1280000000000005E-2</v>
      </c>
      <c r="L8447">
        <v>183.52099999999999</v>
      </c>
      <c r="M8447">
        <v>178.934</v>
      </c>
      <c r="N8447">
        <v>-4.5977800000000002</v>
      </c>
      <c r="O8447">
        <v>3.7793000000000001</v>
      </c>
      <c r="P8447">
        <v>-0.29113800000000001</v>
      </c>
      <c r="Q8447">
        <v>-57</v>
      </c>
      <c r="R8447">
        <v>-9999</v>
      </c>
      <c r="S8447">
        <v>359.97500000000002</v>
      </c>
      <c r="T8447">
        <v>-73.620599999999996</v>
      </c>
      <c r="U8447">
        <v>-40.5</v>
      </c>
      <c r="V8447">
        <v>-9999</v>
      </c>
      <c r="W8447">
        <v>-9999</v>
      </c>
      <c r="X8447">
        <v>217.35599999999999</v>
      </c>
      <c r="Y8447">
        <v>815.91800000000001</v>
      </c>
      <c r="Z8447">
        <v>23.664400000000001</v>
      </c>
      <c r="AA8447">
        <v>217.97399999999999</v>
      </c>
      <c r="AB8447">
        <v>22.3155</v>
      </c>
      <c r="AC8447">
        <v>61.992400000000004</v>
      </c>
      <c r="AD8447">
        <v>-123.405</v>
      </c>
      <c r="AE8447">
        <v>46.500700000000002</v>
      </c>
      <c r="AF8447">
        <v>7.9357999999999998E-3</v>
      </c>
      <c r="AG8447">
        <v>2.7731100000000001E-3</v>
      </c>
      <c r="AH8447">
        <v>2.7025400000000002E-2</v>
      </c>
      <c r="AI8447">
        <v>1.61502E-2</v>
      </c>
      <c r="AJ8447">
        <v>10.261100000000001</v>
      </c>
    </row>
    <row r="8448" spans="1:36">
      <c r="A8448">
        <v>76302</v>
      </c>
      <c r="B8448">
        <v>35.682782199999998</v>
      </c>
      <c r="C8448">
        <v>-118.3403977</v>
      </c>
      <c r="D8448">
        <v>11611.8</v>
      </c>
      <c r="E8448">
        <v>36931</v>
      </c>
      <c r="F8448">
        <v>34597.5</v>
      </c>
      <c r="G8448">
        <v>163.786</v>
      </c>
      <c r="H8448">
        <v>182.85300000000001</v>
      </c>
      <c r="I8448">
        <v>196.93799999999999</v>
      </c>
      <c r="J8448">
        <v>0.62062499999999998</v>
      </c>
      <c r="K8448">
        <v>0</v>
      </c>
      <c r="L8448">
        <v>183.494</v>
      </c>
      <c r="M8448">
        <v>178.91200000000001</v>
      </c>
      <c r="N8448">
        <v>-4.6087600000000002</v>
      </c>
      <c r="O8448">
        <v>3.75183</v>
      </c>
      <c r="P8448">
        <v>-0.34057599999999999</v>
      </c>
      <c r="Q8448">
        <v>-57</v>
      </c>
      <c r="R8448">
        <v>-9999</v>
      </c>
      <c r="S8448">
        <v>359.97899999999998</v>
      </c>
      <c r="T8448">
        <v>-73.620599999999996</v>
      </c>
      <c r="U8448">
        <v>-40.5</v>
      </c>
      <c r="V8448">
        <v>-9999</v>
      </c>
      <c r="W8448">
        <v>-9999</v>
      </c>
      <c r="X8448">
        <v>217.346</v>
      </c>
      <c r="Y8448">
        <v>815.91800000000001</v>
      </c>
      <c r="Z8448">
        <v>23.664400000000001</v>
      </c>
      <c r="AA8448">
        <v>217.97399999999999</v>
      </c>
      <c r="AB8448">
        <v>22.317900000000002</v>
      </c>
      <c r="AC8448">
        <v>62.292400000000001</v>
      </c>
      <c r="AD8448">
        <v>-123.393</v>
      </c>
      <c r="AE8448">
        <v>46.188499999999998</v>
      </c>
      <c r="AF8448">
        <v>7.9361799999999993E-3</v>
      </c>
      <c r="AG8448">
        <v>2.7731100000000001E-3</v>
      </c>
      <c r="AH8448">
        <v>2.7025400000000002E-2</v>
      </c>
      <c r="AI8448">
        <v>1.61502E-2</v>
      </c>
      <c r="AJ8448">
        <v>10.261100000000001</v>
      </c>
    </row>
    <row r="8449" spans="1:36">
      <c r="A8449">
        <v>76303</v>
      </c>
      <c r="B8449">
        <v>35.681014300000001</v>
      </c>
      <c r="C8449">
        <v>-118.3403563</v>
      </c>
      <c r="D8449">
        <v>11611.7</v>
      </c>
      <c r="E8449">
        <v>36930</v>
      </c>
      <c r="F8449">
        <v>34599</v>
      </c>
      <c r="G8449">
        <v>163.786</v>
      </c>
      <c r="H8449">
        <v>182.98099999999999</v>
      </c>
      <c r="I8449">
        <v>197</v>
      </c>
      <c r="J8449">
        <v>0.621</v>
      </c>
      <c r="K8449">
        <v>0</v>
      </c>
      <c r="L8449">
        <v>183.4</v>
      </c>
      <c r="M8449">
        <v>178.90700000000001</v>
      </c>
      <c r="N8449">
        <v>-4.5428499999999996</v>
      </c>
      <c r="O8449">
        <v>3.7353499999999999</v>
      </c>
      <c r="P8449">
        <v>-0.48889199999999999</v>
      </c>
      <c r="Q8449">
        <v>-57</v>
      </c>
      <c r="R8449">
        <v>-9999</v>
      </c>
      <c r="S8449">
        <v>359.97500000000002</v>
      </c>
      <c r="T8449">
        <v>-73.239699999999999</v>
      </c>
      <c r="U8449">
        <v>-40.5</v>
      </c>
      <c r="V8449">
        <v>-9999</v>
      </c>
      <c r="W8449">
        <v>-9999</v>
      </c>
      <c r="X8449">
        <v>217.35599999999999</v>
      </c>
      <c r="Y8449">
        <v>816.04</v>
      </c>
      <c r="Z8449">
        <v>23.664400000000001</v>
      </c>
      <c r="AA8449">
        <v>217.62299999999999</v>
      </c>
      <c r="AB8449">
        <v>22.319600000000001</v>
      </c>
      <c r="AC8449">
        <v>62.3339</v>
      </c>
      <c r="AD8449">
        <v>-123.38500000000001</v>
      </c>
      <c r="AE8449">
        <v>46.003999999999998</v>
      </c>
      <c r="AF8449">
        <v>8.4031699999999997E-3</v>
      </c>
      <c r="AG8449">
        <v>2.9364299999999999E-3</v>
      </c>
      <c r="AH8449">
        <v>2.7025400000000002E-2</v>
      </c>
      <c r="AI8449">
        <v>1.61502E-2</v>
      </c>
      <c r="AJ8449">
        <v>10.865399999999999</v>
      </c>
    </row>
    <row r="8450" spans="1:36">
      <c r="A8450">
        <v>76304</v>
      </c>
      <c r="B8450">
        <v>35.6798359</v>
      </c>
      <c r="C8450">
        <v>-118.3403282</v>
      </c>
      <c r="D8450">
        <v>11611.7</v>
      </c>
      <c r="E8450">
        <v>36931</v>
      </c>
      <c r="F8450">
        <v>34728</v>
      </c>
      <c r="G8450">
        <v>163.786</v>
      </c>
      <c r="H8450">
        <v>182.72399999999999</v>
      </c>
      <c r="I8450">
        <v>196.68799999999999</v>
      </c>
      <c r="J8450">
        <v>0.62012500000000004</v>
      </c>
      <c r="K8450">
        <v>0</v>
      </c>
      <c r="L8450">
        <v>183.37799999999999</v>
      </c>
      <c r="M8450">
        <v>178.89</v>
      </c>
      <c r="N8450">
        <v>-4.4988999999999999</v>
      </c>
      <c r="O8450">
        <v>3.7353499999999999</v>
      </c>
      <c r="P8450">
        <v>-0.61523399999999995</v>
      </c>
      <c r="Q8450">
        <v>-57</v>
      </c>
      <c r="R8450">
        <v>-9999</v>
      </c>
      <c r="S8450">
        <v>359.97899999999998</v>
      </c>
      <c r="T8450">
        <v>-73.239699999999999</v>
      </c>
      <c r="U8450">
        <v>-40.5</v>
      </c>
      <c r="V8450">
        <v>-9999</v>
      </c>
      <c r="W8450">
        <v>-9999</v>
      </c>
      <c r="X8450">
        <v>217.346</v>
      </c>
      <c r="Y8450">
        <v>816.04</v>
      </c>
      <c r="Z8450">
        <v>23.664400000000001</v>
      </c>
      <c r="AA8450">
        <v>217.62299999999999</v>
      </c>
      <c r="AB8450">
        <v>22.321999999999999</v>
      </c>
      <c r="AC8450">
        <v>62.364400000000003</v>
      </c>
      <c r="AD8450">
        <v>-123.373</v>
      </c>
      <c r="AE8450">
        <v>45.553699999999999</v>
      </c>
      <c r="AF8450">
        <v>8.4035800000000008E-3</v>
      </c>
      <c r="AG8450">
        <v>2.9364299999999999E-3</v>
      </c>
      <c r="AH8450">
        <v>2.7025400000000002E-2</v>
      </c>
      <c r="AI8450">
        <v>1.61502E-2</v>
      </c>
      <c r="AJ8450">
        <v>10.865399999999999</v>
      </c>
    </row>
    <row r="8451" spans="1:36">
      <c r="A8451">
        <v>76305</v>
      </c>
      <c r="B8451">
        <v>35.678068099999997</v>
      </c>
      <c r="C8451">
        <v>-118.34028480000001</v>
      </c>
      <c r="D8451">
        <v>11611.7</v>
      </c>
      <c r="E8451">
        <v>36930</v>
      </c>
      <c r="F8451">
        <v>34772.5</v>
      </c>
      <c r="G8451">
        <v>163.786</v>
      </c>
      <c r="H8451">
        <v>182.72399999999999</v>
      </c>
      <c r="I8451">
        <v>196.75</v>
      </c>
      <c r="J8451">
        <v>0.62012500000000004</v>
      </c>
      <c r="K8451">
        <v>0</v>
      </c>
      <c r="L8451">
        <v>183.32300000000001</v>
      </c>
      <c r="M8451">
        <v>178.86799999999999</v>
      </c>
      <c r="N8451">
        <v>-4.4988999999999999</v>
      </c>
      <c r="O8451">
        <v>3.72986</v>
      </c>
      <c r="P8451">
        <v>-0.59875500000000004</v>
      </c>
      <c r="Q8451">
        <v>-57</v>
      </c>
      <c r="R8451">
        <v>-9999</v>
      </c>
      <c r="S8451">
        <v>359.97500000000002</v>
      </c>
      <c r="T8451">
        <v>-73.239699999999999</v>
      </c>
      <c r="U8451">
        <v>-40.5</v>
      </c>
      <c r="V8451">
        <v>-9999</v>
      </c>
      <c r="W8451">
        <v>-9999</v>
      </c>
      <c r="X8451">
        <v>217.35599999999999</v>
      </c>
      <c r="Y8451">
        <v>816.04</v>
      </c>
      <c r="Z8451">
        <v>23.664400000000001</v>
      </c>
      <c r="AA8451">
        <v>217.62299999999999</v>
      </c>
      <c r="AB8451">
        <v>22.323599999999999</v>
      </c>
      <c r="AC8451">
        <v>62.501899999999999</v>
      </c>
      <c r="AD8451">
        <v>-123.36499999999999</v>
      </c>
      <c r="AE8451">
        <v>45.102699999999999</v>
      </c>
      <c r="AF8451">
        <v>8.4031699999999997E-3</v>
      </c>
      <c r="AG8451">
        <v>2.9364299999999999E-3</v>
      </c>
      <c r="AH8451">
        <v>2.7025400000000002E-2</v>
      </c>
      <c r="AI8451">
        <v>1.61502E-2</v>
      </c>
      <c r="AJ8451">
        <v>10.865399999999999</v>
      </c>
    </row>
    <row r="8452" spans="1:36">
      <c r="A8452">
        <v>76306</v>
      </c>
      <c r="B8452">
        <v>35.676889299999999</v>
      </c>
      <c r="C8452">
        <v>-118.34025509999999</v>
      </c>
      <c r="D8452">
        <v>11611.7</v>
      </c>
      <c r="E8452">
        <v>36930</v>
      </c>
      <c r="F8452">
        <v>34795</v>
      </c>
      <c r="G8452">
        <v>163.85</v>
      </c>
      <c r="H8452">
        <v>182.821</v>
      </c>
      <c r="I8452">
        <v>196.93799999999999</v>
      </c>
      <c r="J8452">
        <v>0.62050000000000005</v>
      </c>
      <c r="K8452">
        <v>0</v>
      </c>
      <c r="L8452">
        <v>183.25700000000001</v>
      </c>
      <c r="M8452">
        <v>178.82400000000001</v>
      </c>
      <c r="N8452">
        <v>-4.4549599999999998</v>
      </c>
      <c r="O8452">
        <v>3.75732</v>
      </c>
      <c r="P8452">
        <v>-0.26367200000000002</v>
      </c>
      <c r="Q8452">
        <v>-57</v>
      </c>
      <c r="R8452">
        <v>-9999</v>
      </c>
      <c r="S8452">
        <v>359.97500000000002</v>
      </c>
      <c r="T8452">
        <v>-73.239699999999999</v>
      </c>
      <c r="U8452">
        <v>-40.5</v>
      </c>
      <c r="V8452">
        <v>-9999</v>
      </c>
      <c r="W8452">
        <v>-9999</v>
      </c>
      <c r="X8452">
        <v>217.35599999999999</v>
      </c>
      <c r="Y8452">
        <v>816.04</v>
      </c>
      <c r="Z8452">
        <v>23.4072</v>
      </c>
      <c r="AA8452">
        <v>217.62299999999999</v>
      </c>
      <c r="AB8452">
        <v>22.3261</v>
      </c>
      <c r="AC8452">
        <v>62.819699999999997</v>
      </c>
      <c r="AD8452">
        <v>-123.35299999999999</v>
      </c>
      <c r="AE8452">
        <v>44.269799999999996</v>
      </c>
      <c r="AF8452">
        <v>8.4031699999999997E-3</v>
      </c>
      <c r="AG8452">
        <v>2.9364299999999999E-3</v>
      </c>
      <c r="AH8452">
        <v>2.7025400000000002E-2</v>
      </c>
      <c r="AI8452">
        <v>1.61502E-2</v>
      </c>
      <c r="AJ8452">
        <v>10.865399999999999</v>
      </c>
    </row>
    <row r="8453" spans="1:36">
      <c r="A8453">
        <v>76307</v>
      </c>
      <c r="B8453">
        <v>35.675120999999997</v>
      </c>
      <c r="C8453">
        <v>-118.3402093</v>
      </c>
      <c r="D8453">
        <v>11611.7</v>
      </c>
      <c r="E8453">
        <v>36929</v>
      </c>
      <c r="F8453">
        <v>34837.5</v>
      </c>
      <c r="G8453">
        <v>163.85</v>
      </c>
      <c r="H8453">
        <v>183.17400000000001</v>
      </c>
      <c r="I8453">
        <v>197.18799999999999</v>
      </c>
      <c r="J8453">
        <v>0.62162499999999998</v>
      </c>
      <c r="K8453">
        <v>0</v>
      </c>
      <c r="L8453">
        <v>183.208</v>
      </c>
      <c r="M8453">
        <v>178.80199999999999</v>
      </c>
      <c r="N8453">
        <v>-4.4165000000000001</v>
      </c>
      <c r="O8453">
        <v>3.7738</v>
      </c>
      <c r="P8453">
        <v>0.153809</v>
      </c>
      <c r="Q8453">
        <v>-57</v>
      </c>
      <c r="R8453">
        <v>-9999</v>
      </c>
      <c r="S8453">
        <v>359.97</v>
      </c>
      <c r="T8453">
        <v>-73.239699999999999</v>
      </c>
      <c r="U8453">
        <v>-40.5</v>
      </c>
      <c r="V8453">
        <v>-9999</v>
      </c>
      <c r="W8453">
        <v>-9999</v>
      </c>
      <c r="X8453">
        <v>217.36699999999999</v>
      </c>
      <c r="Y8453">
        <v>816.04</v>
      </c>
      <c r="Z8453">
        <v>23.4072</v>
      </c>
      <c r="AA8453">
        <v>217.62299999999999</v>
      </c>
      <c r="AB8453">
        <v>22.328099999999999</v>
      </c>
      <c r="AC8453">
        <v>63.0627</v>
      </c>
      <c r="AD8453">
        <v>-123.343</v>
      </c>
      <c r="AE8453">
        <v>43.584800000000001</v>
      </c>
      <c r="AF8453">
        <v>8.4027700000000004E-3</v>
      </c>
      <c r="AG8453">
        <v>2.9364299999999999E-3</v>
      </c>
      <c r="AH8453">
        <v>2.7025400000000002E-2</v>
      </c>
      <c r="AI8453">
        <v>1.61502E-2</v>
      </c>
      <c r="AJ8453">
        <v>10.865399999999999</v>
      </c>
    </row>
    <row r="8454" spans="1:36">
      <c r="A8454">
        <v>76308</v>
      </c>
      <c r="B8454">
        <v>35.673942199999999</v>
      </c>
      <c r="C8454">
        <v>-118.3401782</v>
      </c>
      <c r="D8454">
        <v>11611.6</v>
      </c>
      <c r="E8454">
        <v>36929</v>
      </c>
      <c r="F8454">
        <v>35185</v>
      </c>
      <c r="G8454">
        <v>163.85</v>
      </c>
      <c r="H8454">
        <v>183.04599999999999</v>
      </c>
      <c r="I8454">
        <v>197.06299999999999</v>
      </c>
      <c r="J8454">
        <v>0.62124999999999997</v>
      </c>
      <c r="K8454">
        <v>-8.1280000000000005E-2</v>
      </c>
      <c r="L8454">
        <v>183.08199999999999</v>
      </c>
      <c r="M8454">
        <v>178.78100000000001</v>
      </c>
      <c r="N8454">
        <v>-4.3450899999999999</v>
      </c>
      <c r="O8454">
        <v>3.7408399999999999</v>
      </c>
      <c r="P8454">
        <v>0.34606900000000002</v>
      </c>
      <c r="Q8454">
        <v>-57</v>
      </c>
      <c r="R8454">
        <v>-9999</v>
      </c>
      <c r="S8454">
        <v>359.97</v>
      </c>
      <c r="T8454">
        <v>-73.239699999999999</v>
      </c>
      <c r="U8454">
        <v>-40.5</v>
      </c>
      <c r="V8454">
        <v>-9999</v>
      </c>
      <c r="W8454">
        <v>-9999</v>
      </c>
      <c r="X8454">
        <v>217.36699999999999</v>
      </c>
      <c r="Y8454">
        <v>816.04</v>
      </c>
      <c r="Z8454">
        <v>23.4072</v>
      </c>
      <c r="AA8454">
        <v>217.27099999999999</v>
      </c>
      <c r="AB8454">
        <v>22.330200000000001</v>
      </c>
      <c r="AC8454">
        <v>63.229700000000001</v>
      </c>
      <c r="AD8454">
        <v>-123.333</v>
      </c>
      <c r="AE8454">
        <v>43.999499999999998</v>
      </c>
      <c r="AF8454">
        <v>8.4027700000000004E-3</v>
      </c>
      <c r="AG8454">
        <v>2.9364299999999999E-3</v>
      </c>
      <c r="AH8454">
        <v>2.7025400000000002E-2</v>
      </c>
      <c r="AI8454">
        <v>1.61502E-2</v>
      </c>
      <c r="AJ8454">
        <v>10.865399999999999</v>
      </c>
    </row>
    <row r="8455" spans="1:36">
      <c r="A8455">
        <v>76309</v>
      </c>
      <c r="B8455">
        <v>35.672173899999997</v>
      </c>
      <c r="C8455">
        <v>-118.3401315</v>
      </c>
      <c r="D8455">
        <v>11611.7</v>
      </c>
      <c r="E8455">
        <v>36929</v>
      </c>
      <c r="F8455">
        <v>35444</v>
      </c>
      <c r="G8455">
        <v>163.85</v>
      </c>
      <c r="H8455">
        <v>183.17400000000001</v>
      </c>
      <c r="I8455">
        <v>197.25</v>
      </c>
      <c r="J8455">
        <v>0.62162499999999998</v>
      </c>
      <c r="K8455">
        <v>0</v>
      </c>
      <c r="L8455">
        <v>182.95500000000001</v>
      </c>
      <c r="M8455">
        <v>178.76400000000001</v>
      </c>
      <c r="N8455">
        <v>-4.1967800000000004</v>
      </c>
      <c r="O8455">
        <v>3.7628200000000001</v>
      </c>
      <c r="P8455">
        <v>0.39550800000000003</v>
      </c>
      <c r="Q8455">
        <v>-57</v>
      </c>
      <c r="R8455">
        <v>-9999</v>
      </c>
      <c r="S8455">
        <v>360.35599999999999</v>
      </c>
      <c r="T8455">
        <v>-73.239699999999999</v>
      </c>
      <c r="U8455">
        <v>-40.25</v>
      </c>
      <c r="V8455">
        <v>-9999</v>
      </c>
      <c r="W8455">
        <v>-9999</v>
      </c>
      <c r="X8455">
        <v>217.36699999999999</v>
      </c>
      <c r="Y8455">
        <v>816.04</v>
      </c>
      <c r="Z8455">
        <v>23.4072</v>
      </c>
      <c r="AA8455">
        <v>217.27099999999999</v>
      </c>
      <c r="AB8455">
        <v>22.3322</v>
      </c>
      <c r="AC8455">
        <v>63.042299999999997</v>
      </c>
      <c r="AD8455">
        <v>-123.32299999999999</v>
      </c>
      <c r="AE8455">
        <v>44.569400000000002</v>
      </c>
      <c r="AF8455">
        <v>8.4027700000000004E-3</v>
      </c>
      <c r="AG8455">
        <v>2.9364299999999999E-3</v>
      </c>
      <c r="AH8455">
        <v>2.7025400000000002E-2</v>
      </c>
      <c r="AI8455">
        <v>1.61502E-2</v>
      </c>
      <c r="AJ8455">
        <v>10.865399999999999</v>
      </c>
    </row>
    <row r="8456" spans="1:36">
      <c r="A8456">
        <v>76310</v>
      </c>
      <c r="B8456">
        <v>35.670994999999998</v>
      </c>
      <c r="C8456">
        <v>-118.3401003</v>
      </c>
      <c r="D8456">
        <v>11611.8</v>
      </c>
      <c r="E8456">
        <v>36929</v>
      </c>
      <c r="F8456">
        <v>35380.5</v>
      </c>
      <c r="G8456">
        <v>163.85</v>
      </c>
      <c r="H8456">
        <v>183.04599999999999</v>
      </c>
      <c r="I8456">
        <v>197.06299999999999</v>
      </c>
      <c r="J8456">
        <v>0.62124999999999997</v>
      </c>
      <c r="K8456">
        <v>-8.1280000000000005E-2</v>
      </c>
      <c r="L8456">
        <v>182.93899999999999</v>
      </c>
      <c r="M8456">
        <v>178.78100000000001</v>
      </c>
      <c r="N8456">
        <v>-4.1418499999999998</v>
      </c>
      <c r="O8456">
        <v>3.8012700000000001</v>
      </c>
      <c r="P8456">
        <v>0.302124</v>
      </c>
      <c r="Q8456">
        <v>-57</v>
      </c>
      <c r="R8456">
        <v>-9999</v>
      </c>
      <c r="S8456">
        <v>360.35599999999999</v>
      </c>
      <c r="T8456">
        <v>-73.239699999999999</v>
      </c>
      <c r="U8456">
        <v>-40.25</v>
      </c>
      <c r="V8456">
        <v>-9999</v>
      </c>
      <c r="W8456">
        <v>-9999</v>
      </c>
      <c r="X8456">
        <v>217.36699999999999</v>
      </c>
      <c r="Y8456">
        <v>816.04</v>
      </c>
      <c r="Z8456">
        <v>23.4072</v>
      </c>
      <c r="AA8456">
        <v>216.92</v>
      </c>
      <c r="AB8456">
        <v>22.334299999999999</v>
      </c>
      <c r="AC8456">
        <v>62.773200000000003</v>
      </c>
      <c r="AD8456">
        <v>-123.313</v>
      </c>
      <c r="AE8456">
        <v>45.617800000000003</v>
      </c>
      <c r="AF8456">
        <v>8.4027700000000004E-3</v>
      </c>
      <c r="AG8456">
        <v>2.9364299999999999E-3</v>
      </c>
      <c r="AH8456">
        <v>2.7025400000000002E-2</v>
      </c>
      <c r="AI8456">
        <v>1.61502E-2</v>
      </c>
      <c r="AJ8456">
        <v>10.865399999999999</v>
      </c>
    </row>
    <row r="8457" spans="1:36">
      <c r="A8457">
        <v>76311</v>
      </c>
      <c r="B8457">
        <v>35.669226500000001</v>
      </c>
      <c r="C8457">
        <v>-118.34005399999999</v>
      </c>
      <c r="D8457">
        <v>11611.9</v>
      </c>
      <c r="E8457">
        <v>36929</v>
      </c>
      <c r="F8457">
        <v>35565.5</v>
      </c>
      <c r="G8457">
        <v>163.85</v>
      </c>
      <c r="H8457">
        <v>183.20599999999999</v>
      </c>
      <c r="I8457">
        <v>197.25</v>
      </c>
      <c r="J8457">
        <v>0.62162499999999998</v>
      </c>
      <c r="K8457">
        <v>0</v>
      </c>
      <c r="L8457">
        <v>182.88900000000001</v>
      </c>
      <c r="M8457">
        <v>178.786</v>
      </c>
      <c r="N8457">
        <v>-4.1253700000000002</v>
      </c>
      <c r="O8457">
        <v>3.7957800000000002</v>
      </c>
      <c r="P8457">
        <v>0.18127399999999999</v>
      </c>
      <c r="Q8457">
        <v>-57</v>
      </c>
      <c r="R8457">
        <v>-9999</v>
      </c>
      <c r="S8457">
        <v>360.35599999999999</v>
      </c>
      <c r="T8457">
        <v>-73.239699999999999</v>
      </c>
      <c r="U8457">
        <v>-40.25</v>
      </c>
      <c r="V8457">
        <v>-9999</v>
      </c>
      <c r="W8457">
        <v>-9999</v>
      </c>
      <c r="X8457">
        <v>217.36699999999999</v>
      </c>
      <c r="Y8457">
        <v>816.04</v>
      </c>
      <c r="Z8457">
        <v>23.4072</v>
      </c>
      <c r="AA8457">
        <v>216.56800000000001</v>
      </c>
      <c r="AB8457">
        <v>22.336300000000001</v>
      </c>
      <c r="AC8457">
        <v>62.521099999999997</v>
      </c>
      <c r="AD8457">
        <v>-123.303</v>
      </c>
      <c r="AE8457">
        <v>46.459000000000003</v>
      </c>
      <c r="AF8457">
        <v>8.4027700000000004E-3</v>
      </c>
      <c r="AG8457">
        <v>2.9364299999999999E-3</v>
      </c>
      <c r="AH8457">
        <v>2.7025400000000002E-2</v>
      </c>
      <c r="AI8457">
        <v>1.61502E-2</v>
      </c>
      <c r="AJ8457">
        <v>10.865399999999999</v>
      </c>
    </row>
    <row r="8458" spans="1:36">
      <c r="A8458">
        <v>76312</v>
      </c>
      <c r="B8458">
        <v>35.6680475</v>
      </c>
      <c r="C8458">
        <v>-118.34002340000001</v>
      </c>
      <c r="D8458">
        <v>11612.1</v>
      </c>
      <c r="E8458">
        <v>36930</v>
      </c>
      <c r="F8458">
        <v>35537</v>
      </c>
      <c r="G8458">
        <v>163.786</v>
      </c>
      <c r="H8458">
        <v>183.464</v>
      </c>
      <c r="I8458">
        <v>197.56299999999999</v>
      </c>
      <c r="J8458">
        <v>0.62262499999999998</v>
      </c>
      <c r="K8458">
        <v>8.1280000000000005E-2</v>
      </c>
      <c r="L8458">
        <v>182.917</v>
      </c>
      <c r="M8458">
        <v>178.80199999999999</v>
      </c>
      <c r="N8458">
        <v>-4.1363500000000002</v>
      </c>
      <c r="O8458">
        <v>3.7738</v>
      </c>
      <c r="P8458">
        <v>0.25268600000000002</v>
      </c>
      <c r="Q8458">
        <v>-57</v>
      </c>
      <c r="R8458">
        <v>-9999</v>
      </c>
      <c r="S8458">
        <v>360.36099999999999</v>
      </c>
      <c r="T8458">
        <v>-73.239699999999999</v>
      </c>
      <c r="U8458">
        <v>-40.25</v>
      </c>
      <c r="V8458">
        <v>-9999</v>
      </c>
      <c r="W8458">
        <v>-9999</v>
      </c>
      <c r="X8458">
        <v>217.35599999999999</v>
      </c>
      <c r="Y8458">
        <v>816.04</v>
      </c>
      <c r="Z8458">
        <v>23.4072</v>
      </c>
      <c r="AA8458">
        <v>216.56800000000001</v>
      </c>
      <c r="AB8458">
        <v>22.3384</v>
      </c>
      <c r="AC8458">
        <v>62.508000000000003</v>
      </c>
      <c r="AD8458">
        <v>-123.29300000000001</v>
      </c>
      <c r="AE8458">
        <v>46.685200000000002</v>
      </c>
      <c r="AF8458">
        <v>8.4031699999999997E-3</v>
      </c>
      <c r="AG8458">
        <v>2.9364299999999999E-3</v>
      </c>
      <c r="AH8458">
        <v>2.7025400000000002E-2</v>
      </c>
      <c r="AI8458">
        <v>1.61502E-2</v>
      </c>
      <c r="AJ8458">
        <v>10.865399999999999</v>
      </c>
    </row>
    <row r="8459" spans="1:36">
      <c r="A8459">
        <v>76313</v>
      </c>
      <c r="B8459">
        <v>35.666279199999998</v>
      </c>
      <c r="C8459">
        <v>-118.3399778</v>
      </c>
      <c r="D8459">
        <v>11612.3</v>
      </c>
      <c r="E8459">
        <v>36929</v>
      </c>
      <c r="F8459">
        <v>35627.5</v>
      </c>
      <c r="G8459">
        <v>163.786</v>
      </c>
      <c r="H8459">
        <v>183.36699999999999</v>
      </c>
      <c r="I8459">
        <v>197.5</v>
      </c>
      <c r="J8459">
        <v>0.62224999999999997</v>
      </c>
      <c r="K8459">
        <v>0</v>
      </c>
      <c r="L8459">
        <v>182.922</v>
      </c>
      <c r="M8459">
        <v>178.80199999999999</v>
      </c>
      <c r="N8459">
        <v>-4.1088899999999997</v>
      </c>
      <c r="O8459">
        <v>3.8012700000000001</v>
      </c>
      <c r="P8459">
        <v>0.53283700000000001</v>
      </c>
      <c r="Q8459">
        <v>-57</v>
      </c>
      <c r="R8459">
        <v>-9999</v>
      </c>
      <c r="S8459">
        <v>360.35599999999999</v>
      </c>
      <c r="T8459">
        <v>-73.239699999999999</v>
      </c>
      <c r="U8459">
        <v>-40.25</v>
      </c>
      <c r="V8459">
        <v>-9999</v>
      </c>
      <c r="W8459">
        <v>-9999</v>
      </c>
      <c r="X8459">
        <v>217.36699999999999</v>
      </c>
      <c r="Y8459">
        <v>816.04</v>
      </c>
      <c r="Z8459">
        <v>23.15</v>
      </c>
      <c r="AA8459">
        <v>216.21600000000001</v>
      </c>
      <c r="AB8459">
        <v>22.340399999999999</v>
      </c>
      <c r="AC8459">
        <v>62.651299999999999</v>
      </c>
      <c r="AD8459">
        <v>-123.283</v>
      </c>
      <c r="AE8459">
        <v>46.374600000000001</v>
      </c>
      <c r="AF8459">
        <v>8.4027700000000004E-3</v>
      </c>
      <c r="AG8459">
        <v>2.9364299999999999E-3</v>
      </c>
      <c r="AH8459">
        <v>2.7025400000000002E-2</v>
      </c>
      <c r="AI8459">
        <v>1.61502E-2</v>
      </c>
      <c r="AJ8459">
        <v>10.865399999999999</v>
      </c>
    </row>
    <row r="8460" spans="1:36">
      <c r="A8460">
        <v>76314</v>
      </c>
      <c r="B8460">
        <v>35.6651004</v>
      </c>
      <c r="C8460">
        <v>-118.33994749999999</v>
      </c>
      <c r="D8460">
        <v>11612.5</v>
      </c>
      <c r="E8460">
        <v>36930</v>
      </c>
      <c r="F8460">
        <v>35606.5</v>
      </c>
      <c r="G8460">
        <v>163.786</v>
      </c>
      <c r="H8460">
        <v>183.464</v>
      </c>
      <c r="I8460">
        <v>197.56299999999999</v>
      </c>
      <c r="J8460">
        <v>0.62262499999999998</v>
      </c>
      <c r="K8460">
        <v>0</v>
      </c>
      <c r="L8460">
        <v>182.86699999999999</v>
      </c>
      <c r="M8460">
        <v>178.80199999999999</v>
      </c>
      <c r="N8460">
        <v>-4.0484600000000004</v>
      </c>
      <c r="O8460">
        <v>3.7793000000000001</v>
      </c>
      <c r="P8460">
        <v>0.80200199999999999</v>
      </c>
      <c r="Q8460">
        <v>-57</v>
      </c>
      <c r="R8460">
        <v>-9999</v>
      </c>
      <c r="S8460">
        <v>360.36099999999999</v>
      </c>
      <c r="T8460">
        <v>-73.239699999999999</v>
      </c>
      <c r="U8460">
        <v>-40.25</v>
      </c>
      <c r="V8460">
        <v>-9999</v>
      </c>
      <c r="W8460">
        <v>-9999</v>
      </c>
      <c r="X8460">
        <v>217.35599999999999</v>
      </c>
      <c r="Y8460">
        <v>816.04</v>
      </c>
      <c r="Z8460">
        <v>23.15</v>
      </c>
      <c r="AA8460">
        <v>215.86500000000001</v>
      </c>
      <c r="AB8460">
        <v>22.342400000000001</v>
      </c>
      <c r="AC8460">
        <v>62.774299999999997</v>
      </c>
      <c r="AD8460">
        <v>-123.273</v>
      </c>
      <c r="AE8460">
        <v>46.325400000000002</v>
      </c>
      <c r="AF8460">
        <v>8.4031699999999997E-3</v>
      </c>
      <c r="AG8460">
        <v>2.9364299999999999E-3</v>
      </c>
      <c r="AH8460">
        <v>2.7025400000000002E-2</v>
      </c>
      <c r="AI8460">
        <v>1.61502E-2</v>
      </c>
      <c r="AJ8460">
        <v>10.865399999999999</v>
      </c>
    </row>
    <row r="8461" spans="1:36">
      <c r="A8461">
        <v>76315</v>
      </c>
      <c r="B8461">
        <v>35.663332799999999</v>
      </c>
      <c r="C8461">
        <v>-118.3399026</v>
      </c>
      <c r="D8461">
        <v>11612.8</v>
      </c>
      <c r="E8461">
        <v>36932</v>
      </c>
      <c r="F8461">
        <v>35589</v>
      </c>
      <c r="G8461">
        <v>163.786</v>
      </c>
      <c r="H8461">
        <v>183.52799999999999</v>
      </c>
      <c r="I8461">
        <v>197.625</v>
      </c>
      <c r="J8461">
        <v>0.62287499999999996</v>
      </c>
      <c r="K8461">
        <v>0.16256000000000001</v>
      </c>
      <c r="L8461">
        <v>182.785</v>
      </c>
      <c r="M8461">
        <v>178.82400000000001</v>
      </c>
      <c r="N8461">
        <v>-3.9770500000000002</v>
      </c>
      <c r="O8461">
        <v>3.7628200000000001</v>
      </c>
      <c r="P8461">
        <v>0.89538600000000002</v>
      </c>
      <c r="Q8461">
        <v>-57</v>
      </c>
      <c r="R8461">
        <v>-9999</v>
      </c>
      <c r="S8461">
        <v>360.37099999999998</v>
      </c>
      <c r="T8461">
        <v>-73.239699999999999</v>
      </c>
      <c r="U8461">
        <v>-40.25</v>
      </c>
      <c r="V8461">
        <v>-9999</v>
      </c>
      <c r="W8461">
        <v>-9999</v>
      </c>
      <c r="X8461">
        <v>217.33500000000001</v>
      </c>
      <c r="Y8461">
        <v>816.04</v>
      </c>
      <c r="Z8461">
        <v>23.15</v>
      </c>
      <c r="AA8461">
        <v>215.86500000000001</v>
      </c>
      <c r="AB8461">
        <v>22.344100000000001</v>
      </c>
      <c r="AC8461">
        <v>62.805599999999998</v>
      </c>
      <c r="AD8461">
        <v>-123.265</v>
      </c>
      <c r="AE8461">
        <v>46.456899999999997</v>
      </c>
      <c r="AF8461">
        <v>8.4039800000000001E-3</v>
      </c>
      <c r="AG8461">
        <v>2.9364299999999999E-3</v>
      </c>
      <c r="AH8461">
        <v>2.7025400000000002E-2</v>
      </c>
      <c r="AI8461">
        <v>1.61502E-2</v>
      </c>
      <c r="AJ8461">
        <v>10.865399999999999</v>
      </c>
    </row>
    <row r="8462" spans="1:36">
      <c r="A8462">
        <v>76316</v>
      </c>
      <c r="B8462">
        <v>35.662154899999997</v>
      </c>
      <c r="C8462">
        <v>-118.3398735</v>
      </c>
      <c r="D8462">
        <v>11613</v>
      </c>
      <c r="E8462">
        <v>36932</v>
      </c>
      <c r="F8462">
        <v>35566.5</v>
      </c>
      <c r="G8462">
        <v>163.72200000000001</v>
      </c>
      <c r="H8462">
        <v>183.49600000000001</v>
      </c>
      <c r="I8462">
        <v>197.56299999999999</v>
      </c>
      <c r="J8462">
        <v>0.62275000000000003</v>
      </c>
      <c r="K8462">
        <v>0.24384</v>
      </c>
      <c r="L8462">
        <v>182.80199999999999</v>
      </c>
      <c r="M8462">
        <v>178.84100000000001</v>
      </c>
      <c r="N8462">
        <v>-3.92761</v>
      </c>
      <c r="O8462">
        <v>3.7738</v>
      </c>
      <c r="P8462">
        <v>0.82946799999999998</v>
      </c>
      <c r="Q8462">
        <v>-57</v>
      </c>
      <c r="R8462">
        <v>-9999</v>
      </c>
      <c r="S8462">
        <v>360.37099999999998</v>
      </c>
      <c r="T8462">
        <v>-72.243700000000004</v>
      </c>
      <c r="U8462">
        <v>-40.25</v>
      </c>
      <c r="V8462">
        <v>-9999</v>
      </c>
      <c r="W8462">
        <v>-9999</v>
      </c>
      <c r="X8462">
        <v>217.33500000000001</v>
      </c>
      <c r="Y8462">
        <v>815.26700000000005</v>
      </c>
      <c r="Z8462">
        <v>23.15</v>
      </c>
      <c r="AA8462">
        <v>215.51300000000001</v>
      </c>
      <c r="AB8462">
        <v>22.3461</v>
      </c>
      <c r="AC8462">
        <v>62.511200000000002</v>
      </c>
      <c r="AD8462">
        <v>-123.255</v>
      </c>
      <c r="AE8462">
        <v>47.109099999999998</v>
      </c>
      <c r="AF8462">
        <v>9.7488499999999999E-3</v>
      </c>
      <c r="AG8462">
        <v>3.4063299999999999E-3</v>
      </c>
      <c r="AH8462">
        <v>2.7025400000000002E-2</v>
      </c>
      <c r="AI8462">
        <v>1.61502E-2</v>
      </c>
      <c r="AJ8462">
        <v>12.604200000000001</v>
      </c>
    </row>
    <row r="8463" spans="1:36">
      <c r="A8463">
        <v>76317</v>
      </c>
      <c r="B8463">
        <v>35.660388699999999</v>
      </c>
      <c r="C8463">
        <v>-118.3398313</v>
      </c>
      <c r="D8463">
        <v>11613.2</v>
      </c>
      <c r="E8463">
        <v>36932</v>
      </c>
      <c r="F8463">
        <v>35580.5</v>
      </c>
      <c r="G8463">
        <v>163.72200000000001</v>
      </c>
      <c r="H8463">
        <v>183.33500000000001</v>
      </c>
      <c r="I8463">
        <v>197.375</v>
      </c>
      <c r="J8463">
        <v>0.62212500000000004</v>
      </c>
      <c r="K8463">
        <v>0.16256000000000001</v>
      </c>
      <c r="L8463">
        <v>182.928</v>
      </c>
      <c r="M8463">
        <v>178.863</v>
      </c>
      <c r="N8463">
        <v>-3.9166300000000001</v>
      </c>
      <c r="O8463">
        <v>3.7847900000000001</v>
      </c>
      <c r="P8463">
        <v>0.82397500000000001</v>
      </c>
      <c r="Q8463">
        <v>-57</v>
      </c>
      <c r="R8463">
        <v>-9999</v>
      </c>
      <c r="S8463">
        <v>360.37099999999998</v>
      </c>
      <c r="T8463">
        <v>-72.243700000000004</v>
      </c>
      <c r="U8463">
        <v>-40.25</v>
      </c>
      <c r="V8463">
        <v>-9999</v>
      </c>
      <c r="W8463">
        <v>-9999</v>
      </c>
      <c r="X8463">
        <v>217.33500000000001</v>
      </c>
      <c r="Y8463">
        <v>815.26700000000005</v>
      </c>
      <c r="Z8463">
        <v>23.15</v>
      </c>
      <c r="AA8463">
        <v>215.16200000000001</v>
      </c>
      <c r="AB8463">
        <v>22.348600000000001</v>
      </c>
      <c r="AC8463">
        <v>62.448900000000002</v>
      </c>
      <c r="AD8463">
        <v>-123.24299999999999</v>
      </c>
      <c r="AE8463">
        <v>47.255099999999999</v>
      </c>
      <c r="AF8463">
        <v>9.7488499999999999E-3</v>
      </c>
      <c r="AG8463">
        <v>3.4063299999999999E-3</v>
      </c>
      <c r="AH8463">
        <v>2.7025400000000002E-2</v>
      </c>
      <c r="AI8463">
        <v>1.61502E-2</v>
      </c>
      <c r="AJ8463">
        <v>12.604200000000001</v>
      </c>
    </row>
    <row r="8464" spans="1:36">
      <c r="A8464">
        <v>76318</v>
      </c>
      <c r="B8464">
        <v>35.659211399999997</v>
      </c>
      <c r="C8464">
        <v>-118.339804</v>
      </c>
      <c r="D8464">
        <v>11613.4</v>
      </c>
      <c r="E8464">
        <v>36932</v>
      </c>
      <c r="F8464">
        <v>35494.5</v>
      </c>
      <c r="G8464">
        <v>163.59299999999999</v>
      </c>
      <c r="H8464">
        <v>183.36699999999999</v>
      </c>
      <c r="I8464">
        <v>197.375</v>
      </c>
      <c r="J8464">
        <v>0.62224999999999997</v>
      </c>
      <c r="K8464">
        <v>0</v>
      </c>
      <c r="L8464">
        <v>183.08699999999999</v>
      </c>
      <c r="M8464">
        <v>178.90700000000001</v>
      </c>
      <c r="N8464">
        <v>-4.0374800000000004</v>
      </c>
      <c r="O8464">
        <v>3.75732</v>
      </c>
      <c r="P8464">
        <v>1.02173</v>
      </c>
      <c r="Q8464">
        <v>-57</v>
      </c>
      <c r="R8464">
        <v>-9999</v>
      </c>
      <c r="S8464">
        <v>360.37099999999998</v>
      </c>
      <c r="T8464">
        <v>-72.243700000000004</v>
      </c>
      <c r="U8464">
        <v>-40.25</v>
      </c>
      <c r="V8464">
        <v>-9999</v>
      </c>
      <c r="W8464">
        <v>-9999</v>
      </c>
      <c r="X8464">
        <v>217.33500000000001</v>
      </c>
      <c r="Y8464">
        <v>815.26700000000005</v>
      </c>
      <c r="Z8464">
        <v>23.15</v>
      </c>
      <c r="AA8464">
        <v>214.81</v>
      </c>
      <c r="AB8464">
        <v>22.350200000000001</v>
      </c>
      <c r="AC8464">
        <v>62.430500000000002</v>
      </c>
      <c r="AD8464">
        <v>-123.235</v>
      </c>
      <c r="AE8464">
        <v>47.229599999999998</v>
      </c>
      <c r="AF8464">
        <v>9.7488499999999999E-3</v>
      </c>
      <c r="AG8464">
        <v>3.4063299999999999E-3</v>
      </c>
      <c r="AH8464">
        <v>2.7025400000000002E-2</v>
      </c>
      <c r="AI8464">
        <v>1.61502E-2</v>
      </c>
      <c r="AJ8464">
        <v>12.604200000000001</v>
      </c>
    </row>
    <row r="8465" spans="1:36">
      <c r="A8465">
        <v>76319</v>
      </c>
      <c r="B8465">
        <v>35.657445799999998</v>
      </c>
      <c r="C8465">
        <v>-118.3397646</v>
      </c>
      <c r="D8465">
        <v>11613.6</v>
      </c>
      <c r="E8465">
        <v>36932</v>
      </c>
      <c r="F8465">
        <v>35505.5</v>
      </c>
      <c r="G8465">
        <v>163.59299999999999</v>
      </c>
      <c r="H8465">
        <v>183.399</v>
      </c>
      <c r="I8465">
        <v>197.5</v>
      </c>
      <c r="J8465">
        <v>0.62237500000000001</v>
      </c>
      <c r="K8465">
        <v>0</v>
      </c>
      <c r="L8465">
        <v>183.15899999999999</v>
      </c>
      <c r="M8465">
        <v>178.95599999999999</v>
      </c>
      <c r="N8465">
        <v>-4.1473399999999998</v>
      </c>
      <c r="O8465">
        <v>3.7023899999999998</v>
      </c>
      <c r="P8465">
        <v>1.22498</v>
      </c>
      <c r="Q8465">
        <v>-57</v>
      </c>
      <c r="R8465">
        <v>-9999</v>
      </c>
      <c r="S8465">
        <v>360.37099999999998</v>
      </c>
      <c r="T8465">
        <v>-72.243700000000004</v>
      </c>
      <c r="U8465">
        <v>-40.25</v>
      </c>
      <c r="V8465">
        <v>-9999</v>
      </c>
      <c r="W8465">
        <v>-9999</v>
      </c>
      <c r="X8465">
        <v>217.33500000000001</v>
      </c>
      <c r="Y8465">
        <v>815.26700000000005</v>
      </c>
      <c r="Z8465">
        <v>23.15</v>
      </c>
      <c r="AA8465">
        <v>214.81</v>
      </c>
      <c r="AB8465">
        <v>22.3523</v>
      </c>
      <c r="AC8465">
        <v>62.504300000000001</v>
      </c>
      <c r="AD8465">
        <v>-123.22499999999999</v>
      </c>
      <c r="AE8465">
        <v>47.109000000000002</v>
      </c>
      <c r="AF8465">
        <v>9.7488499999999999E-3</v>
      </c>
      <c r="AG8465">
        <v>3.4063299999999999E-3</v>
      </c>
      <c r="AH8465">
        <v>2.7025400000000002E-2</v>
      </c>
      <c r="AI8465">
        <v>1.61502E-2</v>
      </c>
      <c r="AJ8465">
        <v>12.604200000000001</v>
      </c>
    </row>
    <row r="8466" spans="1:36">
      <c r="A8466">
        <v>76320</v>
      </c>
      <c r="B8466">
        <v>35.656269100000003</v>
      </c>
      <c r="C8466">
        <v>-118.3397397</v>
      </c>
      <c r="D8466">
        <v>11613.7</v>
      </c>
      <c r="E8466">
        <v>36934</v>
      </c>
      <c r="F8466">
        <v>35466</v>
      </c>
      <c r="G8466">
        <v>163.59299999999999</v>
      </c>
      <c r="H8466">
        <v>183.49600000000001</v>
      </c>
      <c r="I8466">
        <v>197.56299999999999</v>
      </c>
      <c r="J8466">
        <v>0.62275000000000003</v>
      </c>
      <c r="K8466">
        <v>0.16256000000000001</v>
      </c>
      <c r="L8466">
        <v>183.24100000000001</v>
      </c>
      <c r="M8466">
        <v>179</v>
      </c>
      <c r="N8466">
        <v>-4.1418499999999998</v>
      </c>
      <c r="O8466">
        <v>3.7188699999999999</v>
      </c>
      <c r="P8466">
        <v>1.2139899999999999</v>
      </c>
      <c r="Q8466">
        <v>-57</v>
      </c>
      <c r="R8466">
        <v>-9999</v>
      </c>
      <c r="S8466">
        <v>360.38099999999997</v>
      </c>
      <c r="T8466">
        <v>-72.243700000000004</v>
      </c>
      <c r="U8466">
        <v>-40.25</v>
      </c>
      <c r="V8466">
        <v>-9999</v>
      </c>
      <c r="W8466">
        <v>-9999</v>
      </c>
      <c r="X8466">
        <v>217.315</v>
      </c>
      <c r="Y8466">
        <v>815.26700000000005</v>
      </c>
      <c r="Z8466">
        <v>23.15</v>
      </c>
      <c r="AA8466">
        <v>214.459</v>
      </c>
      <c r="AB8466">
        <v>22.354700000000001</v>
      </c>
      <c r="AC8466">
        <v>62.394100000000002</v>
      </c>
      <c r="AD8466">
        <v>-123.21299999999999</v>
      </c>
      <c r="AE8466">
        <v>47.682699999999997</v>
      </c>
      <c r="AF8466">
        <v>9.7497899999999995E-3</v>
      </c>
      <c r="AG8466">
        <v>3.4063299999999999E-3</v>
      </c>
      <c r="AH8466">
        <v>2.7025400000000002E-2</v>
      </c>
      <c r="AI8466">
        <v>1.61502E-2</v>
      </c>
      <c r="AJ8466">
        <v>12.604200000000001</v>
      </c>
    </row>
    <row r="8467" spans="1:36">
      <c r="A8467">
        <v>76321</v>
      </c>
      <c r="B8467">
        <v>35.654504199999998</v>
      </c>
      <c r="C8467">
        <v>-118.3397045</v>
      </c>
      <c r="D8467">
        <v>11613.9</v>
      </c>
      <c r="E8467">
        <v>36934</v>
      </c>
      <c r="F8467">
        <v>35463.5</v>
      </c>
      <c r="G8467">
        <v>163.529</v>
      </c>
      <c r="H8467">
        <v>183.43100000000001</v>
      </c>
      <c r="I8467">
        <v>197.5</v>
      </c>
      <c r="J8467">
        <v>0.62250000000000005</v>
      </c>
      <c r="K8467">
        <v>0.16256000000000001</v>
      </c>
      <c r="L8467">
        <v>183.274</v>
      </c>
      <c r="M8467">
        <v>179.066</v>
      </c>
      <c r="N8467">
        <v>-4.1033900000000001</v>
      </c>
      <c r="O8467">
        <v>3.76831</v>
      </c>
      <c r="P8467">
        <v>0.90637199999999996</v>
      </c>
      <c r="Q8467">
        <v>-57</v>
      </c>
      <c r="R8467">
        <v>-9999</v>
      </c>
      <c r="S8467">
        <v>360.38099999999997</v>
      </c>
      <c r="T8467">
        <v>-72.243700000000004</v>
      </c>
      <c r="U8467">
        <v>-40.25</v>
      </c>
      <c r="V8467">
        <v>-9999</v>
      </c>
      <c r="W8467">
        <v>-9999</v>
      </c>
      <c r="X8467">
        <v>217.315</v>
      </c>
      <c r="Y8467">
        <v>815.26700000000005</v>
      </c>
      <c r="Z8467">
        <v>23.15</v>
      </c>
      <c r="AA8467">
        <v>214.459</v>
      </c>
      <c r="AB8467">
        <v>22.3568</v>
      </c>
      <c r="AC8467">
        <v>62.052700000000002</v>
      </c>
      <c r="AD8467">
        <v>-123.203</v>
      </c>
      <c r="AE8467">
        <v>48.213000000000001</v>
      </c>
      <c r="AF8467">
        <v>9.7497899999999995E-3</v>
      </c>
      <c r="AG8467">
        <v>3.4063299999999999E-3</v>
      </c>
      <c r="AH8467">
        <v>2.7025400000000002E-2</v>
      </c>
      <c r="AI8467">
        <v>1.61502E-2</v>
      </c>
      <c r="AJ8467">
        <v>12.604200000000001</v>
      </c>
    </row>
    <row r="8468" spans="1:36">
      <c r="A8468">
        <v>76322</v>
      </c>
      <c r="B8468">
        <v>35.653327599999997</v>
      </c>
      <c r="C8468">
        <v>-118.33968280000001</v>
      </c>
      <c r="D8468">
        <v>11614</v>
      </c>
      <c r="E8468">
        <v>36935</v>
      </c>
      <c r="F8468">
        <v>35431.5</v>
      </c>
      <c r="G8468">
        <v>163.529</v>
      </c>
      <c r="H8468">
        <v>183.43100000000001</v>
      </c>
      <c r="I8468">
        <v>197.5</v>
      </c>
      <c r="J8468">
        <v>0.62250000000000005</v>
      </c>
      <c r="K8468">
        <v>0.16256000000000001</v>
      </c>
      <c r="L8468">
        <v>183.26300000000001</v>
      </c>
      <c r="M8468">
        <v>179.13800000000001</v>
      </c>
      <c r="N8468">
        <v>-4.0429700000000004</v>
      </c>
      <c r="O8468">
        <v>3.7957800000000002</v>
      </c>
      <c r="P8468">
        <v>0.55481000000000003</v>
      </c>
      <c r="Q8468">
        <v>-57</v>
      </c>
      <c r="R8468">
        <v>-9999</v>
      </c>
      <c r="S8468">
        <v>360.38600000000002</v>
      </c>
      <c r="T8468">
        <v>-72.243700000000004</v>
      </c>
      <c r="U8468">
        <v>-40.25</v>
      </c>
      <c r="V8468">
        <v>-9999</v>
      </c>
      <c r="W8468">
        <v>-9999</v>
      </c>
      <c r="X8468">
        <v>217.304</v>
      </c>
      <c r="Y8468">
        <v>815.26700000000005</v>
      </c>
      <c r="Z8468">
        <v>23.15</v>
      </c>
      <c r="AA8468">
        <v>214.459</v>
      </c>
      <c r="AB8468">
        <v>22.358799999999999</v>
      </c>
      <c r="AC8468">
        <v>61.659500000000001</v>
      </c>
      <c r="AD8468">
        <v>-123.193</v>
      </c>
      <c r="AE8468">
        <v>49.035899999999998</v>
      </c>
      <c r="AF8468">
        <v>9.7502600000000002E-3</v>
      </c>
      <c r="AG8468">
        <v>3.4063299999999999E-3</v>
      </c>
      <c r="AH8468">
        <v>2.7025400000000002E-2</v>
      </c>
      <c r="AI8468">
        <v>1.61502E-2</v>
      </c>
      <c r="AJ8468">
        <v>12.604200000000001</v>
      </c>
    </row>
    <row r="8469" spans="1:36">
      <c r="A8469">
        <v>76323</v>
      </c>
      <c r="B8469">
        <v>35.651563199999998</v>
      </c>
      <c r="C8469">
        <v>-118.3396523</v>
      </c>
      <c r="D8469">
        <v>11614.3</v>
      </c>
      <c r="E8469">
        <v>36936</v>
      </c>
      <c r="F8469">
        <v>35422</v>
      </c>
      <c r="G8469">
        <v>163.465</v>
      </c>
      <c r="H8469">
        <v>183.27099999999999</v>
      </c>
      <c r="I8469">
        <v>197.31299999999999</v>
      </c>
      <c r="J8469">
        <v>0.622</v>
      </c>
      <c r="K8469">
        <v>0.16256000000000001</v>
      </c>
      <c r="L8469">
        <v>183.279</v>
      </c>
      <c r="M8469">
        <v>179.209</v>
      </c>
      <c r="N8469">
        <v>-4.0264899999999999</v>
      </c>
      <c r="O8469">
        <v>3.7738</v>
      </c>
      <c r="P8469">
        <v>0.31311</v>
      </c>
      <c r="Q8469">
        <v>-57</v>
      </c>
      <c r="R8469">
        <v>-9999</v>
      </c>
      <c r="S8469">
        <v>360.39100000000002</v>
      </c>
      <c r="T8469">
        <v>-72.243700000000004</v>
      </c>
      <c r="U8469">
        <v>-40.25</v>
      </c>
      <c r="V8469">
        <v>-9999</v>
      </c>
      <c r="W8469">
        <v>-9999</v>
      </c>
      <c r="X8469">
        <v>217.29400000000001</v>
      </c>
      <c r="Y8469">
        <v>815.26700000000005</v>
      </c>
      <c r="Z8469">
        <v>23.15</v>
      </c>
      <c r="AA8469">
        <v>214.107</v>
      </c>
      <c r="AB8469">
        <v>22.360399999999998</v>
      </c>
      <c r="AC8469">
        <v>61.428100000000001</v>
      </c>
      <c r="AD8469">
        <v>-123.185</v>
      </c>
      <c r="AE8469">
        <v>49.125700000000002</v>
      </c>
      <c r="AF8469">
        <v>9.7507199999999992E-3</v>
      </c>
      <c r="AG8469">
        <v>3.4063299999999999E-3</v>
      </c>
      <c r="AH8469">
        <v>2.7025400000000002E-2</v>
      </c>
      <c r="AI8469">
        <v>1.61502E-2</v>
      </c>
      <c r="AJ8469">
        <v>12.604200000000001</v>
      </c>
    </row>
    <row r="8470" spans="1:36">
      <c r="A8470">
        <v>76324</v>
      </c>
      <c r="B8470">
        <v>35.650387100000003</v>
      </c>
      <c r="C8470">
        <v>-118.33963300000001</v>
      </c>
      <c r="D8470">
        <v>11614.4</v>
      </c>
      <c r="E8470">
        <v>36936</v>
      </c>
      <c r="F8470">
        <v>35365</v>
      </c>
      <c r="G8470">
        <v>163.4</v>
      </c>
      <c r="H8470">
        <v>183.078</v>
      </c>
      <c r="I8470">
        <v>197.125</v>
      </c>
      <c r="J8470">
        <v>0.62150000000000005</v>
      </c>
      <c r="K8470">
        <v>8.1280000000000005E-2</v>
      </c>
      <c r="L8470">
        <v>183.32300000000001</v>
      </c>
      <c r="M8470">
        <v>179.23099999999999</v>
      </c>
      <c r="N8470">
        <v>-4.0264899999999999</v>
      </c>
      <c r="O8470">
        <v>3.74634</v>
      </c>
      <c r="P8470">
        <v>0.26916499999999999</v>
      </c>
      <c r="Q8470">
        <v>-57</v>
      </c>
      <c r="R8470">
        <v>-9999</v>
      </c>
      <c r="S8470">
        <v>360.00400000000002</v>
      </c>
      <c r="T8470">
        <v>-72.243700000000004</v>
      </c>
      <c r="U8470">
        <v>-40.5</v>
      </c>
      <c r="V8470">
        <v>-9999</v>
      </c>
      <c r="W8470">
        <v>-9999</v>
      </c>
      <c r="X8470">
        <v>217.29400000000001</v>
      </c>
      <c r="Y8470">
        <v>815.26700000000005</v>
      </c>
      <c r="Z8470">
        <v>23.15</v>
      </c>
      <c r="AA8470">
        <v>214.107</v>
      </c>
      <c r="AB8470">
        <v>22.3629</v>
      </c>
      <c r="AC8470">
        <v>61.7117</v>
      </c>
      <c r="AD8470">
        <v>-123.173</v>
      </c>
      <c r="AE8470">
        <v>48.748399999999997</v>
      </c>
      <c r="AF8470">
        <v>9.7507199999999992E-3</v>
      </c>
      <c r="AG8470">
        <v>3.4063299999999999E-3</v>
      </c>
      <c r="AH8470">
        <v>2.7025400000000002E-2</v>
      </c>
      <c r="AI8470">
        <v>1.61502E-2</v>
      </c>
      <c r="AJ8470">
        <v>12.604200000000001</v>
      </c>
    </row>
    <row r="8471" spans="1:36">
      <c r="A8471">
        <v>76325</v>
      </c>
      <c r="B8471">
        <v>35.648623299999997</v>
      </c>
      <c r="C8471">
        <v>-118.3396053</v>
      </c>
      <c r="D8471">
        <v>11614.7</v>
      </c>
      <c r="E8471">
        <v>36934</v>
      </c>
      <c r="F8471">
        <v>35260.5</v>
      </c>
      <c r="G8471">
        <v>163.4</v>
      </c>
      <c r="H8471">
        <v>182.98099999999999</v>
      </c>
      <c r="I8471">
        <v>197</v>
      </c>
      <c r="J8471">
        <v>0.62112500000000004</v>
      </c>
      <c r="K8471">
        <v>0</v>
      </c>
      <c r="L8471">
        <v>183.268</v>
      </c>
      <c r="M8471">
        <v>179.26900000000001</v>
      </c>
      <c r="N8471">
        <v>-3.9825400000000002</v>
      </c>
      <c r="O8471">
        <v>3.7078899999999999</v>
      </c>
      <c r="P8471">
        <v>0.19226099999999999</v>
      </c>
      <c r="Q8471">
        <v>-57</v>
      </c>
      <c r="R8471">
        <v>-9999</v>
      </c>
      <c r="S8471">
        <v>359.99400000000003</v>
      </c>
      <c r="T8471">
        <v>-72.243700000000004</v>
      </c>
      <c r="U8471">
        <v>-40.5</v>
      </c>
      <c r="V8471">
        <v>-9999</v>
      </c>
      <c r="W8471">
        <v>-9999</v>
      </c>
      <c r="X8471">
        <v>217.315</v>
      </c>
      <c r="Y8471">
        <v>815.26700000000005</v>
      </c>
      <c r="Z8471">
        <v>23.15</v>
      </c>
      <c r="AA8471">
        <v>214.107</v>
      </c>
      <c r="AB8471">
        <v>22.364899999999999</v>
      </c>
      <c r="AC8471">
        <v>61.927300000000002</v>
      </c>
      <c r="AD8471">
        <v>-123.163</v>
      </c>
      <c r="AE8471">
        <v>48.701099999999997</v>
      </c>
      <c r="AF8471">
        <v>9.7497899999999995E-3</v>
      </c>
      <c r="AG8471">
        <v>3.4063299999999999E-3</v>
      </c>
      <c r="AH8471">
        <v>2.7025400000000002E-2</v>
      </c>
      <c r="AI8471">
        <v>1.61502E-2</v>
      </c>
      <c r="AJ8471">
        <v>12.604200000000001</v>
      </c>
    </row>
    <row r="8472" spans="1:36">
      <c r="A8472">
        <v>76326</v>
      </c>
      <c r="B8472">
        <v>35.647447499999998</v>
      </c>
      <c r="C8472">
        <v>-118.3395872</v>
      </c>
      <c r="D8472">
        <v>11614.8</v>
      </c>
      <c r="E8472">
        <v>36934</v>
      </c>
      <c r="F8472">
        <v>35272.5</v>
      </c>
      <c r="G8472">
        <v>163.33600000000001</v>
      </c>
      <c r="H8472">
        <v>182.88499999999999</v>
      </c>
      <c r="I8472">
        <v>196.875</v>
      </c>
      <c r="J8472">
        <v>0.62075000000000002</v>
      </c>
      <c r="K8472">
        <v>-8.1280000000000005E-2</v>
      </c>
      <c r="L8472">
        <v>183.274</v>
      </c>
      <c r="M8472">
        <v>179.27500000000001</v>
      </c>
      <c r="N8472">
        <v>-3.9550800000000002</v>
      </c>
      <c r="O8472">
        <v>3.6968999999999999</v>
      </c>
      <c r="P8472">
        <v>0.148315</v>
      </c>
      <c r="Q8472">
        <v>-57</v>
      </c>
      <c r="R8472">
        <v>-9999</v>
      </c>
      <c r="S8472">
        <v>359.99400000000003</v>
      </c>
      <c r="T8472">
        <v>-72.243700000000004</v>
      </c>
      <c r="U8472">
        <v>-40.5</v>
      </c>
      <c r="V8472">
        <v>-9999</v>
      </c>
      <c r="W8472">
        <v>-9999</v>
      </c>
      <c r="X8472">
        <v>217.315</v>
      </c>
      <c r="Y8472">
        <v>815.26700000000005</v>
      </c>
      <c r="Z8472">
        <v>23.15</v>
      </c>
      <c r="AA8472">
        <v>213.755</v>
      </c>
      <c r="AB8472">
        <v>22.367000000000001</v>
      </c>
      <c r="AC8472">
        <v>62.171399999999998</v>
      </c>
      <c r="AD8472">
        <v>-123.15300000000001</v>
      </c>
      <c r="AE8472">
        <v>47.996000000000002</v>
      </c>
      <c r="AF8472">
        <v>9.7497899999999995E-3</v>
      </c>
      <c r="AG8472">
        <v>3.4063299999999999E-3</v>
      </c>
      <c r="AH8472">
        <v>2.7025400000000002E-2</v>
      </c>
      <c r="AI8472">
        <v>1.61502E-2</v>
      </c>
      <c r="AJ8472">
        <v>12.604200000000001</v>
      </c>
    </row>
    <row r="8473" spans="1:36">
      <c r="A8473">
        <v>76327</v>
      </c>
      <c r="B8473">
        <v>35.645684299999999</v>
      </c>
      <c r="C8473">
        <v>-118.3395604</v>
      </c>
      <c r="D8473">
        <v>11614.9</v>
      </c>
      <c r="E8473">
        <v>36935</v>
      </c>
      <c r="F8473">
        <v>35234.5</v>
      </c>
      <c r="G8473">
        <v>163.33600000000001</v>
      </c>
      <c r="H8473">
        <v>182.821</v>
      </c>
      <c r="I8473">
        <v>196.875</v>
      </c>
      <c r="J8473">
        <v>0.62050000000000005</v>
      </c>
      <c r="K8473">
        <v>0</v>
      </c>
      <c r="L8473">
        <v>183.334</v>
      </c>
      <c r="M8473">
        <v>179.297</v>
      </c>
      <c r="N8473">
        <v>-4.0484600000000004</v>
      </c>
      <c r="O8473">
        <v>3.6914099999999999</v>
      </c>
      <c r="P8473">
        <v>0.159302</v>
      </c>
      <c r="Q8473">
        <v>-57</v>
      </c>
      <c r="R8473">
        <v>-9999</v>
      </c>
      <c r="S8473">
        <v>359.99900000000002</v>
      </c>
      <c r="T8473">
        <v>-72.243700000000004</v>
      </c>
      <c r="U8473">
        <v>-40.5</v>
      </c>
      <c r="V8473">
        <v>-9999</v>
      </c>
      <c r="W8473">
        <v>-9999</v>
      </c>
      <c r="X8473">
        <v>217.304</v>
      </c>
      <c r="Y8473">
        <v>815.26700000000005</v>
      </c>
      <c r="Z8473">
        <v>23.15</v>
      </c>
      <c r="AA8473">
        <v>213.755</v>
      </c>
      <c r="AB8473">
        <v>22.369</v>
      </c>
      <c r="AC8473">
        <v>62.463999999999999</v>
      </c>
      <c r="AD8473">
        <v>-123.143</v>
      </c>
      <c r="AE8473">
        <v>47.288800000000002</v>
      </c>
      <c r="AF8473">
        <v>9.7502600000000002E-3</v>
      </c>
      <c r="AG8473">
        <v>3.4063299999999999E-3</v>
      </c>
      <c r="AH8473">
        <v>2.7025400000000002E-2</v>
      </c>
      <c r="AI8473">
        <v>1.61502E-2</v>
      </c>
      <c r="AJ8473">
        <v>12.604200000000001</v>
      </c>
    </row>
    <row r="8474" spans="1:36">
      <c r="A8474">
        <v>76328</v>
      </c>
      <c r="B8474">
        <v>35.644509200000002</v>
      </c>
      <c r="C8474">
        <v>-118.3395428</v>
      </c>
      <c r="D8474">
        <v>11614.8</v>
      </c>
      <c r="E8474">
        <v>36936</v>
      </c>
      <c r="F8474">
        <v>35233.5</v>
      </c>
      <c r="G8474">
        <v>163.33600000000001</v>
      </c>
      <c r="H8474">
        <v>182.78800000000001</v>
      </c>
      <c r="I8474">
        <v>196.81299999999999</v>
      </c>
      <c r="J8474">
        <v>0.62037500000000001</v>
      </c>
      <c r="K8474">
        <v>8.1280000000000005E-2</v>
      </c>
      <c r="L8474">
        <v>183.334</v>
      </c>
      <c r="M8474">
        <v>179.297</v>
      </c>
      <c r="N8474">
        <v>-4.0045200000000003</v>
      </c>
      <c r="O8474">
        <v>3.6749299999999998</v>
      </c>
      <c r="P8474">
        <v>0.25268600000000002</v>
      </c>
      <c r="Q8474">
        <v>-57</v>
      </c>
      <c r="R8474">
        <v>-9999</v>
      </c>
      <c r="S8474">
        <v>360.00400000000002</v>
      </c>
      <c r="T8474">
        <v>-72.243700000000004</v>
      </c>
      <c r="U8474">
        <v>-40.5</v>
      </c>
      <c r="V8474">
        <v>-9999</v>
      </c>
      <c r="W8474">
        <v>-9999</v>
      </c>
      <c r="X8474">
        <v>217.29400000000001</v>
      </c>
      <c r="Y8474">
        <v>815.26700000000005</v>
      </c>
      <c r="Z8474">
        <v>23.15</v>
      </c>
      <c r="AA8474">
        <v>213.755</v>
      </c>
      <c r="AB8474">
        <v>22.370699999999999</v>
      </c>
      <c r="AC8474">
        <v>62.692700000000002</v>
      </c>
      <c r="AD8474">
        <v>-123.13500000000001</v>
      </c>
      <c r="AE8474">
        <v>46.601999999999997</v>
      </c>
      <c r="AF8474">
        <v>9.7507199999999992E-3</v>
      </c>
      <c r="AG8474">
        <v>3.4063299999999999E-3</v>
      </c>
      <c r="AH8474">
        <v>2.7025400000000002E-2</v>
      </c>
      <c r="AI8474">
        <v>1.61502E-2</v>
      </c>
      <c r="AJ8474">
        <v>12.604200000000001</v>
      </c>
    </row>
    <row r="8475" spans="1:36">
      <c r="A8475">
        <v>76329</v>
      </c>
      <c r="B8475">
        <v>35.642746799999998</v>
      </c>
      <c r="C8475">
        <v>-118.33951709999999</v>
      </c>
      <c r="D8475">
        <v>11614.7</v>
      </c>
      <c r="E8475">
        <v>36935</v>
      </c>
      <c r="F8475">
        <v>35147.5</v>
      </c>
      <c r="G8475">
        <v>163.33600000000001</v>
      </c>
      <c r="H8475">
        <v>182.72399999999999</v>
      </c>
      <c r="I8475">
        <v>196.625</v>
      </c>
      <c r="J8475">
        <v>0.62012500000000004</v>
      </c>
      <c r="K8475">
        <v>8.1280000000000005E-2</v>
      </c>
      <c r="L8475">
        <v>183.32300000000001</v>
      </c>
      <c r="M8475">
        <v>179.31899999999999</v>
      </c>
      <c r="N8475">
        <v>-3.9550800000000002</v>
      </c>
      <c r="O8475">
        <v>3.6529500000000001</v>
      </c>
      <c r="P8475">
        <v>0.236206</v>
      </c>
      <c r="Q8475">
        <v>-57</v>
      </c>
      <c r="R8475">
        <v>-9999</v>
      </c>
      <c r="S8475">
        <v>359.99900000000002</v>
      </c>
      <c r="T8475">
        <v>-72.382800000000003</v>
      </c>
      <c r="U8475">
        <v>-40.5</v>
      </c>
      <c r="V8475">
        <v>-9999</v>
      </c>
      <c r="W8475">
        <v>-9999</v>
      </c>
      <c r="X8475">
        <v>217.304</v>
      </c>
      <c r="Y8475">
        <v>815.226</v>
      </c>
      <c r="Z8475">
        <v>23.15</v>
      </c>
      <c r="AA8475">
        <v>213.755</v>
      </c>
      <c r="AB8475">
        <v>22.373100000000001</v>
      </c>
      <c r="AC8475">
        <v>62.722499999999997</v>
      </c>
      <c r="AD8475">
        <v>-123.123</v>
      </c>
      <c r="AE8475">
        <v>46.393799999999999</v>
      </c>
      <c r="AF8475">
        <v>9.5511399999999996E-3</v>
      </c>
      <c r="AG8475">
        <v>3.3367700000000002E-3</v>
      </c>
      <c r="AH8475">
        <v>2.7025400000000002E-2</v>
      </c>
      <c r="AI8475">
        <v>1.61502E-2</v>
      </c>
      <c r="AJ8475">
        <v>12.3468</v>
      </c>
    </row>
    <row r="8476" spans="1:36">
      <c r="A8476">
        <v>76330</v>
      </c>
      <c r="B8476">
        <v>35.641571900000002</v>
      </c>
      <c r="C8476">
        <v>-118.33950040000001</v>
      </c>
      <c r="D8476">
        <v>11614.5</v>
      </c>
      <c r="E8476">
        <v>36935</v>
      </c>
      <c r="F8476">
        <v>35089.5</v>
      </c>
      <c r="G8476">
        <v>163.27199999999999</v>
      </c>
      <c r="H8476">
        <v>182.56299999999999</v>
      </c>
      <c r="I8476">
        <v>196.5</v>
      </c>
      <c r="J8476">
        <v>0.61950000000000005</v>
      </c>
      <c r="K8476">
        <v>0</v>
      </c>
      <c r="L8476">
        <v>183.24600000000001</v>
      </c>
      <c r="M8476">
        <v>179.34100000000001</v>
      </c>
      <c r="N8476">
        <v>-3.92761</v>
      </c>
      <c r="O8476">
        <v>3.6584500000000002</v>
      </c>
      <c r="P8476">
        <v>0.148315</v>
      </c>
      <c r="Q8476">
        <v>-57</v>
      </c>
      <c r="R8476">
        <v>-9999</v>
      </c>
      <c r="S8476">
        <v>359.99900000000002</v>
      </c>
      <c r="T8476">
        <v>-72.382800000000003</v>
      </c>
      <c r="U8476">
        <v>-40.5</v>
      </c>
      <c r="V8476">
        <v>-9999</v>
      </c>
      <c r="W8476">
        <v>-9999</v>
      </c>
      <c r="X8476">
        <v>217.304</v>
      </c>
      <c r="Y8476">
        <v>815.226</v>
      </c>
      <c r="Z8476">
        <v>23.15</v>
      </c>
      <c r="AA8476">
        <v>213.755</v>
      </c>
      <c r="AB8476">
        <v>22.3752</v>
      </c>
      <c r="AC8476">
        <v>62.522599999999997</v>
      </c>
      <c r="AD8476">
        <v>-123.113</v>
      </c>
      <c r="AE8476">
        <v>46.260399999999997</v>
      </c>
      <c r="AF8476">
        <v>9.5511399999999996E-3</v>
      </c>
      <c r="AG8476">
        <v>3.3367700000000002E-3</v>
      </c>
      <c r="AH8476">
        <v>2.7025400000000002E-2</v>
      </c>
      <c r="AI8476">
        <v>1.61502E-2</v>
      </c>
      <c r="AJ8476">
        <v>12.3468</v>
      </c>
    </row>
    <row r="8477" spans="1:36">
      <c r="A8477">
        <v>76331</v>
      </c>
      <c r="B8477">
        <v>35.6398096</v>
      </c>
      <c r="C8477">
        <v>-118.3394756</v>
      </c>
      <c r="D8477">
        <v>11614.4</v>
      </c>
      <c r="E8477">
        <v>36934</v>
      </c>
      <c r="F8477">
        <v>35081</v>
      </c>
      <c r="G8477">
        <v>163.27199999999999</v>
      </c>
      <c r="H8477">
        <v>182.595</v>
      </c>
      <c r="I8477">
        <v>196.56299999999999</v>
      </c>
      <c r="J8477">
        <v>0.61975000000000002</v>
      </c>
      <c r="K8477">
        <v>-8.1280000000000005E-2</v>
      </c>
      <c r="L8477">
        <v>183.18600000000001</v>
      </c>
      <c r="M8477">
        <v>179.34100000000001</v>
      </c>
      <c r="N8477">
        <v>-3.8122600000000002</v>
      </c>
      <c r="O8477">
        <v>3.6749299999999998</v>
      </c>
      <c r="P8477">
        <v>-0.115356</v>
      </c>
      <c r="Q8477">
        <v>-57</v>
      </c>
      <c r="R8477">
        <v>-9999</v>
      </c>
      <c r="S8477">
        <v>359.99400000000003</v>
      </c>
      <c r="T8477">
        <v>-72.382800000000003</v>
      </c>
      <c r="U8477">
        <v>-40.5</v>
      </c>
      <c r="V8477">
        <v>-9999</v>
      </c>
      <c r="W8477">
        <v>-9999</v>
      </c>
      <c r="X8477">
        <v>217.315</v>
      </c>
      <c r="Y8477">
        <v>815.226</v>
      </c>
      <c r="Z8477">
        <v>22.892800000000001</v>
      </c>
      <c r="AA8477">
        <v>213.404</v>
      </c>
      <c r="AB8477">
        <v>22.377199999999998</v>
      </c>
      <c r="AC8477">
        <v>62.297199999999997</v>
      </c>
      <c r="AD8477">
        <v>-123.104</v>
      </c>
      <c r="AE8477">
        <v>46.439</v>
      </c>
      <c r="AF8477">
        <v>9.5506800000000006E-3</v>
      </c>
      <c r="AG8477">
        <v>3.3367700000000002E-3</v>
      </c>
      <c r="AH8477">
        <v>2.7025400000000002E-2</v>
      </c>
      <c r="AI8477">
        <v>1.61502E-2</v>
      </c>
      <c r="AJ8477">
        <v>12.3468</v>
      </c>
    </row>
    <row r="8478" spans="1:36">
      <c r="A8478">
        <v>76332</v>
      </c>
      <c r="B8478">
        <v>35.638634799999998</v>
      </c>
      <c r="C8478">
        <v>-118.3394591</v>
      </c>
      <c r="D8478">
        <v>11614.2</v>
      </c>
      <c r="E8478">
        <v>36933</v>
      </c>
      <c r="F8478">
        <v>35030.5</v>
      </c>
      <c r="G8478">
        <v>163.33600000000001</v>
      </c>
      <c r="H8478">
        <v>182.72399999999999</v>
      </c>
      <c r="I8478">
        <v>196.75</v>
      </c>
      <c r="J8478">
        <v>0.62024999999999997</v>
      </c>
      <c r="K8478">
        <v>-8.1280000000000005E-2</v>
      </c>
      <c r="L8478">
        <v>183.197</v>
      </c>
      <c r="M8478">
        <v>179.363</v>
      </c>
      <c r="N8478">
        <v>-3.8177500000000002</v>
      </c>
      <c r="O8478">
        <v>3.7023899999999998</v>
      </c>
      <c r="P8478">
        <v>-0.30761699999999997</v>
      </c>
      <c r="Q8478">
        <v>-57</v>
      </c>
      <c r="R8478">
        <v>-9999</v>
      </c>
      <c r="S8478">
        <v>359.98899999999998</v>
      </c>
      <c r="T8478">
        <v>-72.382800000000003</v>
      </c>
      <c r="U8478">
        <v>-40.5</v>
      </c>
      <c r="V8478">
        <v>-9999</v>
      </c>
      <c r="W8478">
        <v>-9999</v>
      </c>
      <c r="X8478">
        <v>217.32499999999999</v>
      </c>
      <c r="Y8478">
        <v>815.226</v>
      </c>
      <c r="Z8478">
        <v>22.892800000000001</v>
      </c>
      <c r="AA8478">
        <v>213.404</v>
      </c>
      <c r="AB8478">
        <v>22.379300000000001</v>
      </c>
      <c r="AC8478">
        <v>62.2376</v>
      </c>
      <c r="AD8478">
        <v>-123.09399999999999</v>
      </c>
      <c r="AE8478">
        <v>46.524500000000003</v>
      </c>
      <c r="AF8478">
        <v>9.5502199999999999E-3</v>
      </c>
      <c r="AG8478">
        <v>3.3367700000000002E-3</v>
      </c>
      <c r="AH8478">
        <v>2.7025400000000002E-2</v>
      </c>
      <c r="AI8478">
        <v>1.61502E-2</v>
      </c>
      <c r="AJ8478">
        <v>12.3468</v>
      </c>
    </row>
    <row r="8479" spans="1:36">
      <c r="A8479">
        <v>76333</v>
      </c>
      <c r="B8479">
        <v>35.636872500000003</v>
      </c>
      <c r="C8479">
        <v>-118.3394342</v>
      </c>
      <c r="D8479">
        <v>11614</v>
      </c>
      <c r="E8479">
        <v>36932</v>
      </c>
      <c r="F8479">
        <v>34992</v>
      </c>
      <c r="G8479">
        <v>163.33600000000001</v>
      </c>
      <c r="H8479">
        <v>182.72399999999999</v>
      </c>
      <c r="I8479">
        <v>196.75</v>
      </c>
      <c r="J8479">
        <v>0.62024999999999997</v>
      </c>
      <c r="K8479">
        <v>-0.24384</v>
      </c>
      <c r="L8479">
        <v>183.24600000000001</v>
      </c>
      <c r="M8479">
        <v>179.34100000000001</v>
      </c>
      <c r="N8479">
        <v>-3.8781699999999999</v>
      </c>
      <c r="O8479">
        <v>3.6694300000000002</v>
      </c>
      <c r="P8479">
        <v>-0.30761699999999997</v>
      </c>
      <c r="Q8479">
        <v>-57</v>
      </c>
      <c r="R8479">
        <v>-9999</v>
      </c>
      <c r="S8479">
        <v>359.98399999999998</v>
      </c>
      <c r="T8479">
        <v>-72.382800000000003</v>
      </c>
      <c r="U8479">
        <v>-40.5</v>
      </c>
      <c r="V8479">
        <v>-9999</v>
      </c>
      <c r="W8479">
        <v>-9999</v>
      </c>
      <c r="X8479">
        <v>217.33500000000001</v>
      </c>
      <c r="Y8479">
        <v>815.226</v>
      </c>
      <c r="Z8479">
        <v>22.892800000000001</v>
      </c>
      <c r="AA8479">
        <v>213.404</v>
      </c>
      <c r="AB8479">
        <v>22.3813</v>
      </c>
      <c r="AC8479">
        <v>62.321100000000001</v>
      </c>
      <c r="AD8479">
        <v>-123.084</v>
      </c>
      <c r="AE8479">
        <v>46.21</v>
      </c>
      <c r="AF8479">
        <v>9.5497599999999992E-3</v>
      </c>
      <c r="AG8479">
        <v>3.3367700000000002E-3</v>
      </c>
      <c r="AH8479">
        <v>2.7025400000000002E-2</v>
      </c>
      <c r="AI8479">
        <v>1.61502E-2</v>
      </c>
      <c r="AJ8479">
        <v>12.3468</v>
      </c>
    </row>
    <row r="8480" spans="1:36">
      <c r="A8480">
        <v>76334</v>
      </c>
      <c r="B8480">
        <v>35.635697299999997</v>
      </c>
      <c r="C8480">
        <v>-118.3394172</v>
      </c>
      <c r="D8480">
        <v>11613.9</v>
      </c>
      <c r="E8480">
        <v>36931</v>
      </c>
      <c r="F8480">
        <v>34934.5</v>
      </c>
      <c r="G8480">
        <v>163.27199999999999</v>
      </c>
      <c r="H8480">
        <v>182.88499999999999</v>
      </c>
      <c r="I8480">
        <v>196.93799999999999</v>
      </c>
      <c r="J8480">
        <v>0.62087499999999995</v>
      </c>
      <c r="K8480">
        <v>-0.24384</v>
      </c>
      <c r="L8480">
        <v>183.279</v>
      </c>
      <c r="M8480">
        <v>179.34100000000001</v>
      </c>
      <c r="N8480">
        <v>-3.9440900000000001</v>
      </c>
      <c r="O8480">
        <v>3.6474600000000001</v>
      </c>
      <c r="P8480">
        <v>-1.0986299999999999E-2</v>
      </c>
      <c r="Q8480">
        <v>-57.25</v>
      </c>
      <c r="R8480">
        <v>-9999</v>
      </c>
      <c r="S8480">
        <v>359.97899999999998</v>
      </c>
      <c r="T8480">
        <v>-72.382800000000003</v>
      </c>
      <c r="U8480">
        <v>-40.5</v>
      </c>
      <c r="V8480">
        <v>-9999</v>
      </c>
      <c r="W8480">
        <v>-9999</v>
      </c>
      <c r="X8480">
        <v>217.346</v>
      </c>
      <c r="Y8480">
        <v>815.226</v>
      </c>
      <c r="Z8480">
        <v>22.892800000000001</v>
      </c>
      <c r="AA8480">
        <v>213.05199999999999</v>
      </c>
      <c r="AB8480">
        <v>22.383400000000002</v>
      </c>
      <c r="AC8480">
        <v>62.781500000000001</v>
      </c>
      <c r="AD8480">
        <v>-123.074</v>
      </c>
      <c r="AE8480">
        <v>45.474800000000002</v>
      </c>
      <c r="AF8480">
        <v>9.5493000000000001E-3</v>
      </c>
      <c r="AG8480">
        <v>3.3367700000000002E-3</v>
      </c>
      <c r="AH8480">
        <v>2.6195400000000001E-2</v>
      </c>
      <c r="AI8480">
        <v>1.5626500000000002E-2</v>
      </c>
      <c r="AJ8480">
        <v>12.738</v>
      </c>
    </row>
    <row r="8481" spans="1:36">
      <c r="A8481">
        <v>76335</v>
      </c>
      <c r="B8481">
        <v>35.633934799999999</v>
      </c>
      <c r="C8481">
        <v>-118.33939119999999</v>
      </c>
      <c r="D8481">
        <v>11613.7</v>
      </c>
      <c r="E8481">
        <v>36930</v>
      </c>
      <c r="F8481">
        <v>34862</v>
      </c>
      <c r="G8481">
        <v>163.27199999999999</v>
      </c>
      <c r="H8481">
        <v>182.88499999999999</v>
      </c>
      <c r="I8481">
        <v>196.93799999999999</v>
      </c>
      <c r="J8481">
        <v>0.62087499999999995</v>
      </c>
      <c r="K8481">
        <v>-0.32512000000000002</v>
      </c>
      <c r="L8481">
        <v>183.345</v>
      </c>
      <c r="M8481">
        <v>179.32400000000001</v>
      </c>
      <c r="N8481">
        <v>-3.9660600000000001</v>
      </c>
      <c r="O8481">
        <v>3.6694300000000002</v>
      </c>
      <c r="P8481">
        <v>0.302124</v>
      </c>
      <c r="Q8481">
        <v>-57.25</v>
      </c>
      <c r="R8481">
        <v>-9999</v>
      </c>
      <c r="S8481">
        <v>359.97500000000002</v>
      </c>
      <c r="T8481">
        <v>-72.382800000000003</v>
      </c>
      <c r="U8481">
        <v>-40.5</v>
      </c>
      <c r="V8481">
        <v>-9999</v>
      </c>
      <c r="W8481">
        <v>-9999</v>
      </c>
      <c r="X8481">
        <v>217.35599999999999</v>
      </c>
      <c r="Y8481">
        <v>815.226</v>
      </c>
      <c r="Z8481">
        <v>22.892800000000001</v>
      </c>
      <c r="AA8481">
        <v>213.05199999999999</v>
      </c>
      <c r="AB8481">
        <v>22.385400000000001</v>
      </c>
      <c r="AC8481">
        <v>62.9953</v>
      </c>
      <c r="AD8481">
        <v>-123.06399999999999</v>
      </c>
      <c r="AE8481">
        <v>44.8249</v>
      </c>
      <c r="AF8481">
        <v>9.5488499999999994E-3</v>
      </c>
      <c r="AG8481">
        <v>3.3367700000000002E-3</v>
      </c>
      <c r="AH8481">
        <v>2.6195400000000001E-2</v>
      </c>
      <c r="AI8481">
        <v>1.5626500000000002E-2</v>
      </c>
      <c r="AJ8481">
        <v>12.738</v>
      </c>
    </row>
    <row r="8482" spans="1:36">
      <c r="A8482">
        <v>76336</v>
      </c>
      <c r="B8482">
        <v>35.632759800000002</v>
      </c>
      <c r="C8482">
        <v>-118.3393738</v>
      </c>
      <c r="D8482">
        <v>11613.5</v>
      </c>
      <c r="E8482">
        <v>36929</v>
      </c>
      <c r="F8482">
        <v>34800.5</v>
      </c>
      <c r="G8482">
        <v>163.20699999999999</v>
      </c>
      <c r="H8482">
        <v>182.94900000000001</v>
      </c>
      <c r="I8482">
        <v>197.06299999999999</v>
      </c>
      <c r="J8482">
        <v>0.62112500000000004</v>
      </c>
      <c r="K8482">
        <v>-0.24384</v>
      </c>
      <c r="L8482">
        <v>183.411</v>
      </c>
      <c r="M8482">
        <v>179.31899999999999</v>
      </c>
      <c r="N8482">
        <v>-4.0264899999999999</v>
      </c>
      <c r="O8482">
        <v>3.6584500000000002</v>
      </c>
      <c r="P8482">
        <v>0.42846699999999999</v>
      </c>
      <c r="Q8482">
        <v>-57.25</v>
      </c>
      <c r="R8482">
        <v>-9999</v>
      </c>
      <c r="S8482">
        <v>359.97</v>
      </c>
      <c r="T8482">
        <v>-72.382800000000003</v>
      </c>
      <c r="U8482">
        <v>-40.5</v>
      </c>
      <c r="V8482">
        <v>-9999</v>
      </c>
      <c r="W8482">
        <v>-9999</v>
      </c>
      <c r="X8482">
        <v>217.36699999999999</v>
      </c>
      <c r="Y8482">
        <v>815.226</v>
      </c>
      <c r="Z8482">
        <v>22.892800000000001</v>
      </c>
      <c r="AA8482">
        <v>213.05199999999999</v>
      </c>
      <c r="AB8482">
        <v>22.387499999999999</v>
      </c>
      <c r="AC8482">
        <v>63.145200000000003</v>
      </c>
      <c r="AD8482">
        <v>-123.054</v>
      </c>
      <c r="AE8482">
        <v>44.852800000000002</v>
      </c>
      <c r="AF8482">
        <v>9.5483900000000003E-3</v>
      </c>
      <c r="AG8482">
        <v>3.3367700000000002E-3</v>
      </c>
      <c r="AH8482">
        <v>2.6195400000000001E-2</v>
      </c>
      <c r="AI8482">
        <v>1.5626500000000002E-2</v>
      </c>
      <c r="AJ8482">
        <v>12.738</v>
      </c>
    </row>
    <row r="8483" spans="1:36">
      <c r="A8483">
        <v>76337</v>
      </c>
      <c r="B8483">
        <v>35.630997499999999</v>
      </c>
      <c r="C8483">
        <v>-118.3393478</v>
      </c>
      <c r="D8483">
        <v>11613.2</v>
      </c>
      <c r="E8483">
        <v>36929</v>
      </c>
      <c r="F8483">
        <v>34724</v>
      </c>
      <c r="G8483">
        <v>163.27199999999999</v>
      </c>
      <c r="H8483">
        <v>183.36699999999999</v>
      </c>
      <c r="I8483">
        <v>197.56299999999999</v>
      </c>
      <c r="J8483">
        <v>0.62250000000000005</v>
      </c>
      <c r="K8483">
        <v>-0.16256000000000001</v>
      </c>
      <c r="L8483">
        <v>183.40600000000001</v>
      </c>
      <c r="M8483">
        <v>179.31899999999999</v>
      </c>
      <c r="N8483">
        <v>-4.05396</v>
      </c>
      <c r="O8483">
        <v>3.6804199999999998</v>
      </c>
      <c r="P8483">
        <v>0.33508300000000002</v>
      </c>
      <c r="Q8483">
        <v>-57.25</v>
      </c>
      <c r="R8483">
        <v>-9999</v>
      </c>
      <c r="S8483">
        <v>359.97</v>
      </c>
      <c r="T8483">
        <v>-72.382800000000003</v>
      </c>
      <c r="U8483">
        <v>-40.5</v>
      </c>
      <c r="V8483">
        <v>-9999</v>
      </c>
      <c r="W8483">
        <v>-9999</v>
      </c>
      <c r="X8483">
        <v>217.36699999999999</v>
      </c>
      <c r="Y8483">
        <v>815.226</v>
      </c>
      <c r="Z8483">
        <v>22.892800000000001</v>
      </c>
      <c r="AA8483">
        <v>213.05199999999999</v>
      </c>
      <c r="AB8483">
        <v>22.389500000000002</v>
      </c>
      <c r="AC8483">
        <v>62.917499999999997</v>
      </c>
      <c r="AD8483">
        <v>-123.044</v>
      </c>
      <c r="AE8483">
        <v>45.459099999999999</v>
      </c>
      <c r="AF8483">
        <v>9.5483900000000003E-3</v>
      </c>
      <c r="AG8483">
        <v>3.3367700000000002E-3</v>
      </c>
      <c r="AH8483">
        <v>2.6195400000000001E-2</v>
      </c>
      <c r="AI8483">
        <v>1.5626500000000002E-2</v>
      </c>
      <c r="AJ8483">
        <v>12.738</v>
      </c>
    </row>
    <row r="8484" spans="1:36">
      <c r="A8484">
        <v>76338</v>
      </c>
      <c r="B8484">
        <v>35.629822699999998</v>
      </c>
      <c r="C8484">
        <v>-118.3393311</v>
      </c>
      <c r="D8484">
        <v>11613</v>
      </c>
      <c r="E8484">
        <v>36927</v>
      </c>
      <c r="F8484">
        <v>34599.5</v>
      </c>
      <c r="G8484">
        <v>163.27199999999999</v>
      </c>
      <c r="H8484">
        <v>183.65700000000001</v>
      </c>
      <c r="I8484">
        <v>197.81299999999999</v>
      </c>
      <c r="J8484">
        <v>0.62350000000000005</v>
      </c>
      <c r="K8484">
        <v>-0.24384</v>
      </c>
      <c r="L8484">
        <v>183.488</v>
      </c>
      <c r="M8484">
        <v>179.34100000000001</v>
      </c>
      <c r="N8484">
        <v>-4.06494</v>
      </c>
      <c r="O8484">
        <v>3.7628200000000001</v>
      </c>
      <c r="P8484">
        <v>0.21972700000000001</v>
      </c>
      <c r="Q8484">
        <v>-57.25</v>
      </c>
      <c r="R8484">
        <v>-9999</v>
      </c>
      <c r="S8484">
        <v>359.96</v>
      </c>
      <c r="T8484">
        <v>-72.382800000000003</v>
      </c>
      <c r="U8484">
        <v>-40.5</v>
      </c>
      <c r="V8484">
        <v>-9999</v>
      </c>
      <c r="W8484">
        <v>-9999</v>
      </c>
      <c r="X8484">
        <v>217.38800000000001</v>
      </c>
      <c r="Y8484">
        <v>815.226</v>
      </c>
      <c r="Z8484">
        <v>22.892800000000001</v>
      </c>
      <c r="AA8484">
        <v>213.05199999999999</v>
      </c>
      <c r="AB8484">
        <v>22.391200000000001</v>
      </c>
      <c r="AC8484">
        <v>62.482900000000001</v>
      </c>
      <c r="AD8484">
        <v>-123.036</v>
      </c>
      <c r="AE8484">
        <v>46.130699999999997</v>
      </c>
      <c r="AF8484">
        <v>9.5474700000000006E-3</v>
      </c>
      <c r="AG8484">
        <v>3.3367700000000002E-3</v>
      </c>
      <c r="AH8484">
        <v>2.6195400000000001E-2</v>
      </c>
      <c r="AI8484">
        <v>1.5626500000000002E-2</v>
      </c>
      <c r="AJ8484">
        <v>12.738</v>
      </c>
    </row>
    <row r="8485" spans="1:36">
      <c r="A8485">
        <v>76339</v>
      </c>
      <c r="B8485">
        <v>35.628060499999997</v>
      </c>
      <c r="C8485">
        <v>-118.3393068</v>
      </c>
      <c r="D8485">
        <v>11612.9</v>
      </c>
      <c r="E8485">
        <v>36927</v>
      </c>
      <c r="F8485">
        <v>34510.5</v>
      </c>
      <c r="G8485">
        <v>163.20699999999999</v>
      </c>
      <c r="H8485">
        <v>183.59200000000001</v>
      </c>
      <c r="I8485">
        <v>197.81299999999999</v>
      </c>
      <c r="J8485">
        <v>0.62324999999999997</v>
      </c>
      <c r="K8485">
        <v>-0.24384</v>
      </c>
      <c r="L8485">
        <v>183.59299999999999</v>
      </c>
      <c r="M8485">
        <v>179.36799999999999</v>
      </c>
      <c r="N8485">
        <v>-4.1693100000000003</v>
      </c>
      <c r="O8485">
        <v>3.7738</v>
      </c>
      <c r="P8485">
        <v>0.20324700000000001</v>
      </c>
      <c r="Q8485">
        <v>-57.25</v>
      </c>
      <c r="R8485">
        <v>-9999</v>
      </c>
      <c r="S8485">
        <v>359.96</v>
      </c>
      <c r="T8485">
        <v>-72.382800000000003</v>
      </c>
      <c r="U8485">
        <v>-40.5</v>
      </c>
      <c r="V8485">
        <v>-9999</v>
      </c>
      <c r="W8485">
        <v>-9999</v>
      </c>
      <c r="X8485">
        <v>217.38800000000001</v>
      </c>
      <c r="Y8485">
        <v>815.226</v>
      </c>
      <c r="Z8485">
        <v>22.892800000000001</v>
      </c>
      <c r="AA8485">
        <v>213.05199999999999</v>
      </c>
      <c r="AB8485">
        <v>22.393599999999999</v>
      </c>
      <c r="AC8485">
        <v>62.350900000000003</v>
      </c>
      <c r="AD8485">
        <v>-123.024</v>
      </c>
      <c r="AE8485">
        <v>46.467300000000002</v>
      </c>
      <c r="AF8485">
        <v>9.5474700000000006E-3</v>
      </c>
      <c r="AG8485">
        <v>3.3367700000000002E-3</v>
      </c>
      <c r="AH8485">
        <v>2.6195400000000001E-2</v>
      </c>
      <c r="AI8485">
        <v>1.5626500000000002E-2</v>
      </c>
      <c r="AJ8485">
        <v>12.738</v>
      </c>
    </row>
    <row r="8486" spans="1:36">
      <c r="A8486">
        <v>76340</v>
      </c>
      <c r="B8486">
        <v>35.6268861</v>
      </c>
      <c r="C8486">
        <v>-118.33929070000001</v>
      </c>
      <c r="D8486">
        <v>11612.9</v>
      </c>
      <c r="E8486">
        <v>36927</v>
      </c>
      <c r="F8486">
        <v>34469</v>
      </c>
      <c r="G8486">
        <v>163.20699999999999</v>
      </c>
      <c r="H8486">
        <v>183.52799999999999</v>
      </c>
      <c r="I8486">
        <v>197.68799999999999</v>
      </c>
      <c r="J8486">
        <v>0.623</v>
      </c>
      <c r="K8486">
        <v>-8.1280000000000005E-2</v>
      </c>
      <c r="L8486">
        <v>183.631</v>
      </c>
      <c r="M8486">
        <v>179.363</v>
      </c>
      <c r="N8486">
        <v>-4.2352299999999996</v>
      </c>
      <c r="O8486">
        <v>3.75732</v>
      </c>
      <c r="P8486">
        <v>0.236206</v>
      </c>
      <c r="Q8486">
        <v>-57.25</v>
      </c>
      <c r="R8486">
        <v>-9999</v>
      </c>
      <c r="S8486">
        <v>359.96</v>
      </c>
      <c r="T8486">
        <v>-72.382800000000003</v>
      </c>
      <c r="U8486">
        <v>-40.5</v>
      </c>
      <c r="V8486">
        <v>-9999</v>
      </c>
      <c r="W8486">
        <v>-9999</v>
      </c>
      <c r="X8486">
        <v>217.38800000000001</v>
      </c>
      <c r="Y8486">
        <v>815.226</v>
      </c>
      <c r="Z8486">
        <v>22.892800000000001</v>
      </c>
      <c r="AA8486">
        <v>213.05199999999999</v>
      </c>
      <c r="AB8486">
        <v>22.395700000000001</v>
      </c>
      <c r="AC8486">
        <v>62.400300000000001</v>
      </c>
      <c r="AD8486">
        <v>-123.014</v>
      </c>
      <c r="AE8486">
        <v>46.723300000000002</v>
      </c>
      <c r="AF8486">
        <v>9.5474700000000006E-3</v>
      </c>
      <c r="AG8486">
        <v>3.3367700000000002E-3</v>
      </c>
      <c r="AH8486">
        <v>2.6195400000000001E-2</v>
      </c>
      <c r="AI8486">
        <v>1.5626500000000002E-2</v>
      </c>
      <c r="AJ8486">
        <v>12.738</v>
      </c>
    </row>
    <row r="8487" spans="1:36">
      <c r="A8487">
        <v>76341</v>
      </c>
      <c r="B8487">
        <v>35.625124700000001</v>
      </c>
      <c r="C8487">
        <v>-118.33926719999999</v>
      </c>
      <c r="D8487">
        <v>11612.9</v>
      </c>
      <c r="E8487">
        <v>36927</v>
      </c>
      <c r="F8487">
        <v>34262</v>
      </c>
      <c r="G8487">
        <v>163.143</v>
      </c>
      <c r="H8487">
        <v>183.49600000000001</v>
      </c>
      <c r="I8487">
        <v>197.56299999999999</v>
      </c>
      <c r="J8487">
        <v>0.62275000000000003</v>
      </c>
      <c r="K8487">
        <v>-8.1280000000000005E-2</v>
      </c>
      <c r="L8487">
        <v>183.60400000000001</v>
      </c>
      <c r="M8487">
        <v>179.38499999999999</v>
      </c>
      <c r="N8487">
        <v>-4.2077600000000004</v>
      </c>
      <c r="O8487">
        <v>3.7793000000000001</v>
      </c>
      <c r="P8487">
        <v>0.109863</v>
      </c>
      <c r="Q8487">
        <v>-57</v>
      </c>
      <c r="R8487">
        <v>-9999</v>
      </c>
      <c r="S8487">
        <v>360.346</v>
      </c>
      <c r="T8487">
        <v>-72.382800000000003</v>
      </c>
      <c r="U8487">
        <v>-40.25</v>
      </c>
      <c r="V8487">
        <v>-9999</v>
      </c>
      <c r="W8487">
        <v>-9999</v>
      </c>
      <c r="X8487">
        <v>217.38800000000001</v>
      </c>
      <c r="Y8487">
        <v>815.226</v>
      </c>
      <c r="Z8487">
        <v>23.15</v>
      </c>
      <c r="AA8487">
        <v>213.05199999999999</v>
      </c>
      <c r="AB8487">
        <v>22.3977</v>
      </c>
      <c r="AC8487">
        <v>62.315100000000001</v>
      </c>
      <c r="AD8487">
        <v>-123.004</v>
      </c>
      <c r="AE8487">
        <v>47.217100000000002</v>
      </c>
      <c r="AF8487">
        <v>9.5474700000000006E-3</v>
      </c>
      <c r="AG8487">
        <v>3.3367700000000002E-3</v>
      </c>
      <c r="AH8487">
        <v>2.7025400000000002E-2</v>
      </c>
      <c r="AI8487">
        <v>1.61502E-2</v>
      </c>
      <c r="AJ8487">
        <v>12.3468</v>
      </c>
    </row>
    <row r="8488" spans="1:36">
      <c r="A8488">
        <v>76342</v>
      </c>
      <c r="B8488">
        <v>35.623950700000002</v>
      </c>
      <c r="C8488">
        <v>-118.3392521</v>
      </c>
      <c r="D8488">
        <v>11613</v>
      </c>
      <c r="E8488">
        <v>36928</v>
      </c>
      <c r="F8488">
        <v>34013</v>
      </c>
      <c r="G8488">
        <v>163.07900000000001</v>
      </c>
      <c r="H8488">
        <v>183.624</v>
      </c>
      <c r="I8488">
        <v>197.81299999999999</v>
      </c>
      <c r="J8488">
        <v>0.62324999999999997</v>
      </c>
      <c r="K8488">
        <v>0</v>
      </c>
      <c r="L8488">
        <v>183.62</v>
      </c>
      <c r="M8488">
        <v>179.40700000000001</v>
      </c>
      <c r="N8488">
        <v>-4.22424</v>
      </c>
      <c r="O8488">
        <v>3.7628200000000001</v>
      </c>
      <c r="P8488">
        <v>-0.142822</v>
      </c>
      <c r="Q8488">
        <v>-57</v>
      </c>
      <c r="R8488">
        <v>-9999</v>
      </c>
      <c r="S8488">
        <v>360.351</v>
      </c>
      <c r="T8488">
        <v>-72.734399999999994</v>
      </c>
      <c r="U8488">
        <v>-40.25</v>
      </c>
      <c r="V8488">
        <v>-9999</v>
      </c>
      <c r="W8488">
        <v>-9999</v>
      </c>
      <c r="X8488">
        <v>217.37700000000001</v>
      </c>
      <c r="Y8488">
        <v>815.43</v>
      </c>
      <c r="Z8488">
        <v>23.15</v>
      </c>
      <c r="AA8488">
        <v>213.05199999999999</v>
      </c>
      <c r="AB8488">
        <v>22.399799999999999</v>
      </c>
      <c r="AC8488">
        <v>62.164400000000001</v>
      </c>
      <c r="AD8488">
        <v>-122.994</v>
      </c>
      <c r="AE8488">
        <v>47.573700000000002</v>
      </c>
      <c r="AF8488">
        <v>9.0616099999999995E-3</v>
      </c>
      <c r="AG8488">
        <v>3.1668099999999999E-3</v>
      </c>
      <c r="AH8488">
        <v>2.7025400000000002E-2</v>
      </c>
      <c r="AI8488">
        <v>1.61502E-2</v>
      </c>
      <c r="AJ8488">
        <v>11.7179</v>
      </c>
    </row>
    <row r="8489" spans="1:36">
      <c r="A8489">
        <v>76343</v>
      </c>
      <c r="B8489">
        <v>35.622190099999997</v>
      </c>
      <c r="C8489">
        <v>-118.33922939999999</v>
      </c>
      <c r="D8489">
        <v>11613.1</v>
      </c>
      <c r="E8489">
        <v>36930</v>
      </c>
      <c r="F8489">
        <v>33875</v>
      </c>
      <c r="G8489">
        <v>163.07900000000001</v>
      </c>
      <c r="H8489">
        <v>183.27099999999999</v>
      </c>
      <c r="I8489">
        <v>197.31299999999999</v>
      </c>
      <c r="J8489">
        <v>0.622</v>
      </c>
      <c r="K8489">
        <v>0.16256000000000001</v>
      </c>
      <c r="L8489">
        <v>183.65299999999999</v>
      </c>
      <c r="M8489">
        <v>179.40700000000001</v>
      </c>
      <c r="N8489">
        <v>-4.2352299999999996</v>
      </c>
      <c r="O8489">
        <v>3.74634</v>
      </c>
      <c r="P8489">
        <v>-0.17578099999999999</v>
      </c>
      <c r="Q8489">
        <v>-57</v>
      </c>
      <c r="R8489">
        <v>-9999</v>
      </c>
      <c r="S8489">
        <v>359.97500000000002</v>
      </c>
      <c r="T8489">
        <v>-72.734399999999994</v>
      </c>
      <c r="U8489">
        <v>-40.5</v>
      </c>
      <c r="V8489">
        <v>-9999</v>
      </c>
      <c r="W8489">
        <v>-9999</v>
      </c>
      <c r="X8489">
        <v>217.35599999999999</v>
      </c>
      <c r="Y8489">
        <v>815.43</v>
      </c>
      <c r="Z8489">
        <v>23.15</v>
      </c>
      <c r="AA8489">
        <v>213.05199999999999</v>
      </c>
      <c r="AB8489">
        <v>22.401399999999999</v>
      </c>
      <c r="AC8489">
        <v>62.184199999999997</v>
      </c>
      <c r="AD8489">
        <v>-122.986</v>
      </c>
      <c r="AE8489">
        <v>47.484400000000001</v>
      </c>
      <c r="AF8489">
        <v>9.0624799999999995E-3</v>
      </c>
      <c r="AG8489">
        <v>3.1668099999999999E-3</v>
      </c>
      <c r="AH8489">
        <v>2.7025400000000002E-2</v>
      </c>
      <c r="AI8489">
        <v>1.61502E-2</v>
      </c>
      <c r="AJ8489">
        <v>11.7179</v>
      </c>
    </row>
    <row r="8490" spans="1:36">
      <c r="A8490">
        <v>76344</v>
      </c>
      <c r="B8490">
        <v>35.621016699999998</v>
      </c>
      <c r="C8490">
        <v>-118.3392144</v>
      </c>
      <c r="D8490">
        <v>11613.2</v>
      </c>
      <c r="E8490">
        <v>36929</v>
      </c>
      <c r="F8490">
        <v>33917</v>
      </c>
      <c r="G8490">
        <v>163.07900000000001</v>
      </c>
      <c r="H8490">
        <v>183.142</v>
      </c>
      <c r="I8490">
        <v>197.18799999999999</v>
      </c>
      <c r="J8490">
        <v>0.62162499999999998</v>
      </c>
      <c r="K8490">
        <v>0.16256000000000001</v>
      </c>
      <c r="L8490">
        <v>183.60400000000001</v>
      </c>
      <c r="M8490">
        <v>179.40700000000001</v>
      </c>
      <c r="N8490">
        <v>-4.21875</v>
      </c>
      <c r="O8490">
        <v>3.75183</v>
      </c>
      <c r="P8490">
        <v>-0.19775400000000001</v>
      </c>
      <c r="Q8490">
        <v>-57</v>
      </c>
      <c r="R8490">
        <v>-9999</v>
      </c>
      <c r="S8490">
        <v>359.97</v>
      </c>
      <c r="T8490">
        <v>-72.734399999999994</v>
      </c>
      <c r="U8490">
        <v>-40.5</v>
      </c>
      <c r="V8490">
        <v>-9999</v>
      </c>
      <c r="W8490">
        <v>-9999</v>
      </c>
      <c r="X8490">
        <v>217.36699999999999</v>
      </c>
      <c r="Y8490">
        <v>815.43</v>
      </c>
      <c r="Z8490">
        <v>23.15</v>
      </c>
      <c r="AA8490">
        <v>213.05199999999999</v>
      </c>
      <c r="AB8490">
        <v>22.403500000000001</v>
      </c>
      <c r="AC8490">
        <v>62.409599999999998</v>
      </c>
      <c r="AD8490">
        <v>-122.976</v>
      </c>
      <c r="AE8490">
        <v>47.241100000000003</v>
      </c>
      <c r="AF8490">
        <v>9.0620400000000004E-3</v>
      </c>
      <c r="AG8490">
        <v>3.1668099999999999E-3</v>
      </c>
      <c r="AH8490">
        <v>2.7025400000000002E-2</v>
      </c>
      <c r="AI8490">
        <v>1.61502E-2</v>
      </c>
      <c r="AJ8490">
        <v>11.7179</v>
      </c>
    </row>
    <row r="8491" spans="1:36">
      <c r="A8491">
        <v>76345</v>
      </c>
      <c r="B8491">
        <v>35.6192572</v>
      </c>
      <c r="C8491">
        <v>-118.3391919</v>
      </c>
      <c r="D8491">
        <v>11613.6</v>
      </c>
      <c r="E8491">
        <v>36930</v>
      </c>
      <c r="F8491">
        <v>33740</v>
      </c>
      <c r="G8491">
        <v>163.01400000000001</v>
      </c>
      <c r="H8491">
        <v>182.85300000000001</v>
      </c>
      <c r="I8491">
        <v>196.93799999999999</v>
      </c>
      <c r="J8491">
        <v>0.62062499999999998</v>
      </c>
      <c r="K8491">
        <v>0</v>
      </c>
      <c r="L8491">
        <v>183.52699999999999</v>
      </c>
      <c r="M8491">
        <v>179.40700000000001</v>
      </c>
      <c r="N8491">
        <v>-4.1583300000000003</v>
      </c>
      <c r="O8491">
        <v>3.76831</v>
      </c>
      <c r="P8491">
        <v>-0.384521</v>
      </c>
      <c r="Q8491">
        <v>-57</v>
      </c>
      <c r="R8491">
        <v>-9999</v>
      </c>
      <c r="S8491">
        <v>359.97500000000002</v>
      </c>
      <c r="T8491">
        <v>-72.734399999999994</v>
      </c>
      <c r="U8491">
        <v>-40.5</v>
      </c>
      <c r="V8491">
        <v>-9999</v>
      </c>
      <c r="W8491">
        <v>-9999</v>
      </c>
      <c r="X8491">
        <v>217.35599999999999</v>
      </c>
      <c r="Y8491">
        <v>815.43</v>
      </c>
      <c r="Z8491">
        <v>23.15</v>
      </c>
      <c r="AA8491">
        <v>213.404</v>
      </c>
      <c r="AB8491">
        <v>22.405899999999999</v>
      </c>
      <c r="AC8491">
        <v>62.333599999999997</v>
      </c>
      <c r="AD8491">
        <v>-122.964</v>
      </c>
      <c r="AE8491">
        <v>47.328600000000002</v>
      </c>
      <c r="AF8491">
        <v>9.0624799999999995E-3</v>
      </c>
      <c r="AG8491">
        <v>3.1668099999999999E-3</v>
      </c>
      <c r="AH8491">
        <v>2.7025400000000002E-2</v>
      </c>
      <c r="AI8491">
        <v>1.61502E-2</v>
      </c>
      <c r="AJ8491">
        <v>11.7179</v>
      </c>
    </row>
    <row r="8492" spans="1:36">
      <c r="A8492">
        <v>76346</v>
      </c>
      <c r="B8492">
        <v>35.6180843</v>
      </c>
      <c r="C8492">
        <v>-118.3391766</v>
      </c>
      <c r="D8492">
        <v>11613.8</v>
      </c>
      <c r="E8492">
        <v>36929</v>
      </c>
      <c r="F8492">
        <v>33543</v>
      </c>
      <c r="G8492">
        <v>163.01400000000001</v>
      </c>
      <c r="H8492">
        <v>182.78800000000001</v>
      </c>
      <c r="I8492">
        <v>196.81299999999999</v>
      </c>
      <c r="J8492">
        <v>0.62037500000000001</v>
      </c>
      <c r="K8492">
        <v>0</v>
      </c>
      <c r="L8492">
        <v>183.46600000000001</v>
      </c>
      <c r="M8492">
        <v>179.40700000000001</v>
      </c>
      <c r="N8492">
        <v>-4.07043</v>
      </c>
      <c r="O8492">
        <v>3.7738</v>
      </c>
      <c r="P8492">
        <v>-0.40649400000000002</v>
      </c>
      <c r="Q8492">
        <v>-57</v>
      </c>
      <c r="R8492">
        <v>-9999</v>
      </c>
      <c r="S8492">
        <v>359.97</v>
      </c>
      <c r="T8492">
        <v>-72.734399999999994</v>
      </c>
      <c r="U8492">
        <v>-40.5</v>
      </c>
      <c r="V8492">
        <v>-9999</v>
      </c>
      <c r="W8492">
        <v>-9999</v>
      </c>
      <c r="X8492">
        <v>217.36699999999999</v>
      </c>
      <c r="Y8492">
        <v>815.43</v>
      </c>
      <c r="Z8492">
        <v>23.4072</v>
      </c>
      <c r="AA8492">
        <v>213.404</v>
      </c>
      <c r="AB8492">
        <v>22.407599999999999</v>
      </c>
      <c r="AC8492">
        <v>62.505899999999997</v>
      </c>
      <c r="AD8492">
        <v>-122.95699999999999</v>
      </c>
      <c r="AE8492">
        <v>46.921599999999998</v>
      </c>
      <c r="AF8492">
        <v>9.0620400000000004E-3</v>
      </c>
      <c r="AG8492">
        <v>3.1668099999999999E-3</v>
      </c>
      <c r="AH8492">
        <v>2.7025400000000002E-2</v>
      </c>
      <c r="AI8492">
        <v>1.61502E-2</v>
      </c>
      <c r="AJ8492">
        <v>11.7179</v>
      </c>
    </row>
    <row r="8493" spans="1:36">
      <c r="A8493">
        <v>76347</v>
      </c>
      <c r="B8493">
        <v>35.616325099999997</v>
      </c>
      <c r="C8493">
        <v>-118.3391529</v>
      </c>
      <c r="D8493">
        <v>11614</v>
      </c>
      <c r="E8493">
        <v>36930</v>
      </c>
      <c r="F8493">
        <v>33428</v>
      </c>
      <c r="G8493">
        <v>162.94999999999999</v>
      </c>
      <c r="H8493">
        <v>182.756</v>
      </c>
      <c r="I8493">
        <v>196.75</v>
      </c>
      <c r="J8493">
        <v>0.62024999999999997</v>
      </c>
      <c r="K8493">
        <v>0</v>
      </c>
      <c r="L8493">
        <v>183.334</v>
      </c>
      <c r="M8493">
        <v>179.38499999999999</v>
      </c>
      <c r="N8493">
        <v>-4.0155000000000003</v>
      </c>
      <c r="O8493">
        <v>3.7793000000000001</v>
      </c>
      <c r="P8493">
        <v>-0.52734400000000003</v>
      </c>
      <c r="Q8493">
        <v>-57</v>
      </c>
      <c r="R8493">
        <v>-9999</v>
      </c>
      <c r="S8493">
        <v>359.97500000000002</v>
      </c>
      <c r="T8493">
        <v>-72.734399999999994</v>
      </c>
      <c r="U8493">
        <v>-40.5</v>
      </c>
      <c r="V8493">
        <v>-9999</v>
      </c>
      <c r="W8493">
        <v>-9999</v>
      </c>
      <c r="X8493">
        <v>217.35599999999999</v>
      </c>
      <c r="Y8493">
        <v>815.43</v>
      </c>
      <c r="Z8493">
        <v>23.15</v>
      </c>
      <c r="AA8493">
        <v>213.404</v>
      </c>
      <c r="AB8493">
        <v>22.409600000000001</v>
      </c>
      <c r="AC8493">
        <v>62.545499999999997</v>
      </c>
      <c r="AD8493">
        <v>-122.947</v>
      </c>
      <c r="AE8493">
        <v>46.643900000000002</v>
      </c>
      <c r="AF8493">
        <v>9.0624799999999995E-3</v>
      </c>
      <c r="AG8493">
        <v>3.1668099999999999E-3</v>
      </c>
      <c r="AH8493">
        <v>2.7025400000000002E-2</v>
      </c>
      <c r="AI8493">
        <v>1.61502E-2</v>
      </c>
      <c r="AJ8493">
        <v>11.7179</v>
      </c>
    </row>
    <row r="8494" spans="1:36">
      <c r="A8494">
        <v>76348</v>
      </c>
      <c r="B8494">
        <v>35.615152299999998</v>
      </c>
      <c r="C8494">
        <v>-118.3391364</v>
      </c>
      <c r="D8494">
        <v>11614.1</v>
      </c>
      <c r="E8494">
        <v>36930</v>
      </c>
      <c r="F8494">
        <v>33320.5</v>
      </c>
      <c r="G8494">
        <v>162.94999999999999</v>
      </c>
      <c r="H8494">
        <v>182.62799999999999</v>
      </c>
      <c r="I8494">
        <v>196.68799999999999</v>
      </c>
      <c r="J8494">
        <v>0.61987499999999995</v>
      </c>
      <c r="K8494">
        <v>0</v>
      </c>
      <c r="L8494">
        <v>183.279</v>
      </c>
      <c r="M8494">
        <v>179.363</v>
      </c>
      <c r="N8494">
        <v>-3.9605700000000001</v>
      </c>
      <c r="O8494">
        <v>3.74634</v>
      </c>
      <c r="P8494">
        <v>-0.631714</v>
      </c>
      <c r="Q8494">
        <v>-57</v>
      </c>
      <c r="R8494">
        <v>-9999</v>
      </c>
      <c r="S8494">
        <v>359.97500000000002</v>
      </c>
      <c r="T8494">
        <v>-72.734399999999994</v>
      </c>
      <c r="U8494">
        <v>-40.5</v>
      </c>
      <c r="V8494">
        <v>-9999</v>
      </c>
      <c r="W8494">
        <v>-9999</v>
      </c>
      <c r="X8494">
        <v>217.35599999999999</v>
      </c>
      <c r="Y8494">
        <v>815.43</v>
      </c>
      <c r="Z8494">
        <v>23.15</v>
      </c>
      <c r="AA8494">
        <v>213.05199999999999</v>
      </c>
      <c r="AB8494">
        <v>22.4117</v>
      </c>
      <c r="AC8494">
        <v>62.644100000000002</v>
      </c>
      <c r="AD8494">
        <v>-122.937</v>
      </c>
      <c r="AE8494">
        <v>46.256900000000002</v>
      </c>
      <c r="AF8494">
        <v>9.0624799999999995E-3</v>
      </c>
      <c r="AG8494">
        <v>3.1668099999999999E-3</v>
      </c>
      <c r="AH8494">
        <v>2.7025400000000002E-2</v>
      </c>
      <c r="AI8494">
        <v>1.61502E-2</v>
      </c>
      <c r="AJ8494">
        <v>11.7179</v>
      </c>
    </row>
    <row r="8495" spans="1:36">
      <c r="A8495">
        <v>76349</v>
      </c>
      <c r="B8495">
        <v>35.6133934</v>
      </c>
      <c r="C8495">
        <v>-118.33911089999999</v>
      </c>
      <c r="D8495">
        <v>11614.2</v>
      </c>
      <c r="E8495">
        <v>36931</v>
      </c>
      <c r="F8495">
        <v>33267</v>
      </c>
      <c r="G8495">
        <v>162.94999999999999</v>
      </c>
      <c r="H8495">
        <v>182.69200000000001</v>
      </c>
      <c r="I8495">
        <v>196.75</v>
      </c>
      <c r="J8495">
        <v>0.62012500000000004</v>
      </c>
      <c r="K8495">
        <v>8.1280000000000005E-2</v>
      </c>
      <c r="L8495">
        <v>183.25200000000001</v>
      </c>
      <c r="M8495">
        <v>179.33500000000001</v>
      </c>
      <c r="N8495">
        <v>-3.92761</v>
      </c>
      <c r="O8495">
        <v>3.7023899999999998</v>
      </c>
      <c r="P8495">
        <v>-0.61523399999999995</v>
      </c>
      <c r="Q8495">
        <v>-57</v>
      </c>
      <c r="R8495">
        <v>-9999</v>
      </c>
      <c r="S8495">
        <v>359.97899999999998</v>
      </c>
      <c r="T8495">
        <v>-72.734399999999994</v>
      </c>
      <c r="U8495">
        <v>-40.5</v>
      </c>
      <c r="V8495">
        <v>-9999</v>
      </c>
      <c r="W8495">
        <v>-9999</v>
      </c>
      <c r="X8495">
        <v>217.346</v>
      </c>
      <c r="Y8495">
        <v>815.43</v>
      </c>
      <c r="Z8495">
        <v>23.15</v>
      </c>
      <c r="AA8495">
        <v>213.05199999999999</v>
      </c>
      <c r="AB8495">
        <v>22.414200000000001</v>
      </c>
      <c r="AC8495">
        <v>62.7879</v>
      </c>
      <c r="AD8495">
        <v>-122.925</v>
      </c>
      <c r="AE8495">
        <v>46.0002</v>
      </c>
      <c r="AF8495">
        <v>9.0629100000000004E-3</v>
      </c>
      <c r="AG8495">
        <v>3.1668099999999999E-3</v>
      </c>
      <c r="AH8495">
        <v>2.7025400000000002E-2</v>
      </c>
      <c r="AI8495">
        <v>1.61502E-2</v>
      </c>
      <c r="AJ8495">
        <v>11.7179</v>
      </c>
    </row>
    <row r="8496" spans="1:36">
      <c r="A8496">
        <v>76350</v>
      </c>
      <c r="B8496">
        <v>35.612220700000002</v>
      </c>
      <c r="C8496">
        <v>-118.3390931</v>
      </c>
      <c r="D8496">
        <v>11614.2</v>
      </c>
      <c r="E8496">
        <v>36931</v>
      </c>
      <c r="F8496">
        <v>33100.5</v>
      </c>
      <c r="G8496">
        <v>162.822</v>
      </c>
      <c r="H8496">
        <v>182.88499999999999</v>
      </c>
      <c r="I8496">
        <v>196.93799999999999</v>
      </c>
      <c r="J8496">
        <v>0.62087499999999995</v>
      </c>
      <c r="K8496">
        <v>8.1280000000000005E-2</v>
      </c>
      <c r="L8496">
        <v>183.16399999999999</v>
      </c>
      <c r="M8496">
        <v>179.31299999999999</v>
      </c>
      <c r="N8496">
        <v>-3.9221200000000001</v>
      </c>
      <c r="O8496">
        <v>3.6639400000000002</v>
      </c>
      <c r="P8496">
        <v>-0.52734400000000003</v>
      </c>
      <c r="Q8496">
        <v>-57.25</v>
      </c>
      <c r="R8496">
        <v>-9999</v>
      </c>
      <c r="S8496">
        <v>359.97899999999998</v>
      </c>
      <c r="T8496">
        <v>-72.734399999999994</v>
      </c>
      <c r="U8496">
        <v>-40.5</v>
      </c>
      <c r="V8496">
        <v>-9999</v>
      </c>
      <c r="W8496">
        <v>-9999</v>
      </c>
      <c r="X8496">
        <v>217.346</v>
      </c>
      <c r="Y8496">
        <v>815.43</v>
      </c>
      <c r="Z8496">
        <v>23.15</v>
      </c>
      <c r="AA8496">
        <v>213.05199999999999</v>
      </c>
      <c r="AB8496">
        <v>22.4162</v>
      </c>
      <c r="AC8496">
        <v>62.950200000000002</v>
      </c>
      <c r="AD8496">
        <v>-122.91500000000001</v>
      </c>
      <c r="AE8496">
        <v>45.645099999999999</v>
      </c>
      <c r="AF8496">
        <v>9.0629100000000004E-3</v>
      </c>
      <c r="AG8496">
        <v>3.1668099999999999E-3</v>
      </c>
      <c r="AH8496">
        <v>2.6195400000000001E-2</v>
      </c>
      <c r="AI8496">
        <v>1.5626500000000002E-2</v>
      </c>
      <c r="AJ8496">
        <v>12.0892</v>
      </c>
    </row>
    <row r="8497" spans="1:36">
      <c r="A8497">
        <v>76351</v>
      </c>
      <c r="B8497">
        <v>35.610461800000003</v>
      </c>
      <c r="C8497">
        <v>-118.3390653</v>
      </c>
      <c r="D8497">
        <v>11614.1</v>
      </c>
      <c r="E8497">
        <v>36930</v>
      </c>
      <c r="F8497">
        <v>32972.5</v>
      </c>
      <c r="G8497">
        <v>162.886</v>
      </c>
      <c r="H8497">
        <v>183.11</v>
      </c>
      <c r="I8497">
        <v>197.25</v>
      </c>
      <c r="J8497">
        <v>0.62162499999999998</v>
      </c>
      <c r="K8497">
        <v>0</v>
      </c>
      <c r="L8497">
        <v>183.19200000000001</v>
      </c>
      <c r="M8497">
        <v>179.26900000000001</v>
      </c>
      <c r="N8497">
        <v>-3.9715600000000002</v>
      </c>
      <c r="O8497">
        <v>3.6694300000000002</v>
      </c>
      <c r="P8497">
        <v>-0.230713</v>
      </c>
      <c r="Q8497">
        <v>-57.25</v>
      </c>
      <c r="R8497">
        <v>-9999</v>
      </c>
      <c r="S8497">
        <v>359.97500000000002</v>
      </c>
      <c r="T8497">
        <v>-72.734399999999994</v>
      </c>
      <c r="U8497">
        <v>-40.5</v>
      </c>
      <c r="V8497">
        <v>-9999</v>
      </c>
      <c r="W8497">
        <v>-9999</v>
      </c>
      <c r="X8497">
        <v>217.35599999999999</v>
      </c>
      <c r="Y8497">
        <v>815.43</v>
      </c>
      <c r="Z8497">
        <v>23.15</v>
      </c>
      <c r="AA8497">
        <v>213.05199999999999</v>
      </c>
      <c r="AB8497">
        <v>22.418299999999999</v>
      </c>
      <c r="AC8497">
        <v>63.195799999999998</v>
      </c>
      <c r="AD8497">
        <v>-122.905</v>
      </c>
      <c r="AE8497">
        <v>45.139099999999999</v>
      </c>
      <c r="AF8497">
        <v>9.0624799999999995E-3</v>
      </c>
      <c r="AG8497">
        <v>3.1668099999999999E-3</v>
      </c>
      <c r="AH8497">
        <v>2.6195400000000001E-2</v>
      </c>
      <c r="AI8497">
        <v>1.5626500000000002E-2</v>
      </c>
      <c r="AJ8497">
        <v>12.0892</v>
      </c>
    </row>
    <row r="8498" spans="1:36">
      <c r="A8498">
        <v>76352</v>
      </c>
      <c r="B8498">
        <v>35.609289599999997</v>
      </c>
      <c r="C8498">
        <v>-118.3390459</v>
      </c>
      <c r="D8498">
        <v>11614</v>
      </c>
      <c r="E8498">
        <v>36928</v>
      </c>
      <c r="F8498">
        <v>32933</v>
      </c>
      <c r="G8498">
        <v>162.886</v>
      </c>
      <c r="H8498">
        <v>183.078</v>
      </c>
      <c r="I8498">
        <v>197.18799999999999</v>
      </c>
      <c r="J8498">
        <v>0.62162499999999998</v>
      </c>
      <c r="K8498">
        <v>-0.16256000000000001</v>
      </c>
      <c r="L8498">
        <v>183.19200000000001</v>
      </c>
      <c r="M8498">
        <v>179.22</v>
      </c>
      <c r="N8498">
        <v>-3.9825400000000002</v>
      </c>
      <c r="O8498">
        <v>3.7078899999999999</v>
      </c>
      <c r="P8498">
        <v>0.109863</v>
      </c>
      <c r="Q8498">
        <v>-57.25</v>
      </c>
      <c r="R8498">
        <v>-9999</v>
      </c>
      <c r="S8498">
        <v>359.96499999999997</v>
      </c>
      <c r="T8498">
        <v>-72.734399999999994</v>
      </c>
      <c r="U8498">
        <v>-40.5</v>
      </c>
      <c r="V8498">
        <v>-9999</v>
      </c>
      <c r="W8498">
        <v>-9999</v>
      </c>
      <c r="X8498">
        <v>217.37700000000001</v>
      </c>
      <c r="Y8498">
        <v>815.43</v>
      </c>
      <c r="Z8498">
        <v>23.15</v>
      </c>
      <c r="AA8498">
        <v>213.05199999999999</v>
      </c>
      <c r="AB8498">
        <v>22.420400000000001</v>
      </c>
      <c r="AC8498">
        <v>63.250900000000001</v>
      </c>
      <c r="AD8498">
        <v>-122.895</v>
      </c>
      <c r="AE8498">
        <v>44.882300000000001</v>
      </c>
      <c r="AF8498">
        <v>9.0616099999999995E-3</v>
      </c>
      <c r="AG8498">
        <v>3.1668099999999999E-3</v>
      </c>
      <c r="AH8498">
        <v>2.6195400000000001E-2</v>
      </c>
      <c r="AI8498">
        <v>1.5626500000000002E-2</v>
      </c>
      <c r="AJ8498">
        <v>12.0892</v>
      </c>
    </row>
    <row r="8499" spans="1:36">
      <c r="A8499">
        <v>76353</v>
      </c>
      <c r="B8499">
        <v>35.607531600000002</v>
      </c>
      <c r="C8499">
        <v>-118.339016</v>
      </c>
      <c r="D8499">
        <v>11613.9</v>
      </c>
      <c r="E8499">
        <v>36929</v>
      </c>
      <c r="F8499">
        <v>32795.5</v>
      </c>
      <c r="G8499">
        <v>162.886</v>
      </c>
      <c r="H8499">
        <v>182.917</v>
      </c>
      <c r="I8499">
        <v>197</v>
      </c>
      <c r="J8499">
        <v>0.621</v>
      </c>
      <c r="K8499">
        <v>-0.16256000000000001</v>
      </c>
      <c r="L8499">
        <v>183.17</v>
      </c>
      <c r="M8499">
        <v>179.19800000000001</v>
      </c>
      <c r="N8499">
        <v>-3.9660600000000001</v>
      </c>
      <c r="O8499">
        <v>3.6694300000000002</v>
      </c>
      <c r="P8499">
        <v>0.28015099999999998</v>
      </c>
      <c r="Q8499">
        <v>-57.25</v>
      </c>
      <c r="R8499">
        <v>-9999</v>
      </c>
      <c r="S8499">
        <v>359.97</v>
      </c>
      <c r="T8499">
        <v>-72.734399999999994</v>
      </c>
      <c r="U8499">
        <v>-40.5</v>
      </c>
      <c r="V8499">
        <v>-9999</v>
      </c>
      <c r="W8499">
        <v>-9999</v>
      </c>
      <c r="X8499">
        <v>217.36699999999999</v>
      </c>
      <c r="Y8499">
        <v>815.43</v>
      </c>
      <c r="Z8499">
        <v>23.15</v>
      </c>
      <c r="AA8499">
        <v>212.70099999999999</v>
      </c>
      <c r="AB8499">
        <v>22.422000000000001</v>
      </c>
      <c r="AC8499">
        <v>63.307499999999997</v>
      </c>
      <c r="AD8499">
        <v>-122.887</v>
      </c>
      <c r="AE8499">
        <v>45.37</v>
      </c>
      <c r="AF8499">
        <v>9.0620400000000004E-3</v>
      </c>
      <c r="AG8499">
        <v>3.1668099999999999E-3</v>
      </c>
      <c r="AH8499">
        <v>2.6195400000000001E-2</v>
      </c>
      <c r="AI8499">
        <v>1.5626500000000002E-2</v>
      </c>
      <c r="AJ8499">
        <v>12.0892</v>
      </c>
    </row>
    <row r="8500" spans="1:36">
      <c r="A8500">
        <v>76354</v>
      </c>
      <c r="B8500">
        <v>35.606360000000002</v>
      </c>
      <c r="C8500">
        <v>-118.33899630000001</v>
      </c>
      <c r="D8500">
        <v>11613.9</v>
      </c>
      <c r="E8500">
        <v>36928</v>
      </c>
      <c r="F8500">
        <v>32685</v>
      </c>
      <c r="G8500">
        <v>162.822</v>
      </c>
      <c r="H8500">
        <v>182.821</v>
      </c>
      <c r="I8500">
        <v>196.875</v>
      </c>
      <c r="J8500">
        <v>0.62062499999999998</v>
      </c>
      <c r="K8500">
        <v>-8.1280000000000005E-2</v>
      </c>
      <c r="L8500">
        <v>183.19200000000001</v>
      </c>
      <c r="M8500">
        <v>179.19800000000001</v>
      </c>
      <c r="N8500">
        <v>-3.9550800000000002</v>
      </c>
      <c r="O8500">
        <v>3.7408399999999999</v>
      </c>
      <c r="P8500">
        <v>0.236206</v>
      </c>
      <c r="Q8500">
        <v>-57.25</v>
      </c>
      <c r="R8500">
        <v>-9999</v>
      </c>
      <c r="S8500">
        <v>359.96499999999997</v>
      </c>
      <c r="T8500">
        <v>-72.734399999999994</v>
      </c>
      <c r="U8500">
        <v>-40.5</v>
      </c>
      <c r="V8500">
        <v>-9999</v>
      </c>
      <c r="W8500">
        <v>-9999</v>
      </c>
      <c r="X8500">
        <v>217.37700000000001</v>
      </c>
      <c r="Y8500">
        <v>815.43</v>
      </c>
      <c r="Z8500">
        <v>23.15</v>
      </c>
      <c r="AA8500">
        <v>212.70099999999999</v>
      </c>
      <c r="AB8500">
        <v>22.424499999999998</v>
      </c>
      <c r="AC8500">
        <v>62.948099999999997</v>
      </c>
      <c r="AD8500">
        <v>-122.875</v>
      </c>
      <c r="AE8500">
        <v>45.930399999999999</v>
      </c>
      <c r="AF8500">
        <v>9.0616099999999995E-3</v>
      </c>
      <c r="AG8500">
        <v>3.1668099999999999E-3</v>
      </c>
      <c r="AH8500">
        <v>2.6195400000000001E-2</v>
      </c>
      <c r="AI8500">
        <v>1.5626500000000002E-2</v>
      </c>
      <c r="AJ8500">
        <v>12.0892</v>
      </c>
    </row>
    <row r="8501" spans="1:36">
      <c r="A8501">
        <v>76355</v>
      </c>
      <c r="B8501">
        <v>35.604602700000001</v>
      </c>
      <c r="C8501">
        <v>-118.3389665</v>
      </c>
      <c r="D8501">
        <v>11613.9</v>
      </c>
      <c r="E8501">
        <v>36928</v>
      </c>
      <c r="F8501">
        <v>32555.5</v>
      </c>
      <c r="G8501">
        <v>162.822</v>
      </c>
      <c r="H8501">
        <v>182.72399999999999</v>
      </c>
      <c r="I8501">
        <v>196.81299999999999</v>
      </c>
      <c r="J8501">
        <v>0.62037500000000001</v>
      </c>
      <c r="K8501">
        <v>-8.1280000000000005E-2</v>
      </c>
      <c r="L8501">
        <v>183.26300000000001</v>
      </c>
      <c r="M8501">
        <v>179.19800000000001</v>
      </c>
      <c r="N8501">
        <v>-4.0319799999999999</v>
      </c>
      <c r="O8501">
        <v>3.7738</v>
      </c>
      <c r="P8501">
        <v>0.10437</v>
      </c>
      <c r="Q8501">
        <v>-57.25</v>
      </c>
      <c r="R8501">
        <v>-9999</v>
      </c>
      <c r="S8501">
        <v>359.96499999999997</v>
      </c>
      <c r="T8501">
        <v>-72.844200000000001</v>
      </c>
      <c r="U8501">
        <v>-40.5</v>
      </c>
      <c r="V8501">
        <v>-9999</v>
      </c>
      <c r="W8501">
        <v>-9999</v>
      </c>
      <c r="X8501">
        <v>217.37700000000001</v>
      </c>
      <c r="Y8501">
        <v>815.755</v>
      </c>
      <c r="Z8501">
        <v>23.15</v>
      </c>
      <c r="AA8501">
        <v>212.70099999999999</v>
      </c>
      <c r="AB8501">
        <v>22.426100000000002</v>
      </c>
      <c r="AC8501">
        <v>62.732700000000001</v>
      </c>
      <c r="AD8501">
        <v>-122.867</v>
      </c>
      <c r="AE8501">
        <v>46.414200000000001</v>
      </c>
      <c r="AF8501">
        <v>8.9143699999999996E-3</v>
      </c>
      <c r="AG8501">
        <v>3.1153600000000002E-3</v>
      </c>
      <c r="AH8501">
        <v>2.6195400000000001E-2</v>
      </c>
      <c r="AI8501">
        <v>1.5626500000000002E-2</v>
      </c>
      <c r="AJ8501">
        <v>11.892799999999999</v>
      </c>
    </row>
    <row r="8502" spans="1:36">
      <c r="A8502">
        <v>76356</v>
      </c>
      <c r="B8502">
        <v>35.603431399999998</v>
      </c>
      <c r="C8502">
        <v>-118.3389471</v>
      </c>
      <c r="D8502">
        <v>11613.9</v>
      </c>
      <c r="E8502">
        <v>36928</v>
      </c>
      <c r="F8502">
        <v>32449</v>
      </c>
      <c r="G8502">
        <v>162.822</v>
      </c>
      <c r="H8502">
        <v>182.62799999999999</v>
      </c>
      <c r="I8502">
        <v>196.625</v>
      </c>
      <c r="J8502">
        <v>0.62</v>
      </c>
      <c r="K8502">
        <v>0</v>
      </c>
      <c r="L8502">
        <v>183.45500000000001</v>
      </c>
      <c r="M8502">
        <v>179.22</v>
      </c>
      <c r="N8502">
        <v>-4.1198699999999997</v>
      </c>
      <c r="O8502">
        <v>3.7188699999999999</v>
      </c>
      <c r="P8502">
        <v>0.19775400000000001</v>
      </c>
      <c r="Q8502">
        <v>-57.25</v>
      </c>
      <c r="R8502">
        <v>-9999</v>
      </c>
      <c r="S8502">
        <v>359.96499999999997</v>
      </c>
      <c r="T8502">
        <v>-72.844200000000001</v>
      </c>
      <c r="U8502">
        <v>-40.5</v>
      </c>
      <c r="V8502">
        <v>-9999</v>
      </c>
      <c r="W8502">
        <v>-9999</v>
      </c>
      <c r="X8502">
        <v>217.37700000000001</v>
      </c>
      <c r="Y8502">
        <v>815.755</v>
      </c>
      <c r="Z8502">
        <v>23.15</v>
      </c>
      <c r="AA8502">
        <v>212.70099999999999</v>
      </c>
      <c r="AB8502">
        <v>22.428599999999999</v>
      </c>
      <c r="AC8502">
        <v>62.647199999999998</v>
      </c>
      <c r="AD8502">
        <v>-122.855</v>
      </c>
      <c r="AE8502">
        <v>46.437899999999999</v>
      </c>
      <c r="AF8502">
        <v>8.9143699999999996E-3</v>
      </c>
      <c r="AG8502">
        <v>3.1153600000000002E-3</v>
      </c>
      <c r="AH8502">
        <v>2.6195400000000001E-2</v>
      </c>
      <c r="AI8502">
        <v>1.5626500000000002E-2</v>
      </c>
      <c r="AJ8502">
        <v>11.892799999999999</v>
      </c>
    </row>
    <row r="8503" spans="1:36">
      <c r="A8503">
        <v>76357</v>
      </c>
      <c r="B8503">
        <v>35.601674699999997</v>
      </c>
      <c r="C8503">
        <v>-118.3389177</v>
      </c>
      <c r="D8503">
        <v>11614</v>
      </c>
      <c r="E8503">
        <v>36927</v>
      </c>
      <c r="F8503">
        <v>32303</v>
      </c>
      <c r="G8503">
        <v>162.822</v>
      </c>
      <c r="H8503">
        <v>182.499</v>
      </c>
      <c r="I8503">
        <v>196.5</v>
      </c>
      <c r="J8503">
        <v>0.61950000000000005</v>
      </c>
      <c r="K8503">
        <v>-8.1280000000000005E-2</v>
      </c>
      <c r="L8503">
        <v>183.65299999999999</v>
      </c>
      <c r="M8503">
        <v>179.22</v>
      </c>
      <c r="N8503">
        <v>-4.3121299999999998</v>
      </c>
      <c r="O8503">
        <v>3.7188699999999999</v>
      </c>
      <c r="P8503">
        <v>0.46691899999999997</v>
      </c>
      <c r="Q8503">
        <v>-57</v>
      </c>
      <c r="R8503">
        <v>-9999</v>
      </c>
      <c r="S8503">
        <v>359.96</v>
      </c>
      <c r="T8503">
        <v>-72.844200000000001</v>
      </c>
      <c r="U8503">
        <v>-40.5</v>
      </c>
      <c r="V8503">
        <v>-9999</v>
      </c>
      <c r="W8503">
        <v>-9999</v>
      </c>
      <c r="X8503">
        <v>217.38800000000001</v>
      </c>
      <c r="Y8503">
        <v>815.755</v>
      </c>
      <c r="Z8503">
        <v>23.15</v>
      </c>
      <c r="AA8503">
        <v>212.70099999999999</v>
      </c>
      <c r="AB8503">
        <v>22.430299999999999</v>
      </c>
      <c r="AC8503">
        <v>62.643700000000003</v>
      </c>
      <c r="AD8503">
        <v>-122.848</v>
      </c>
      <c r="AE8503">
        <v>46.068399999999997</v>
      </c>
      <c r="AF8503">
        <v>8.9139400000000004E-3</v>
      </c>
      <c r="AG8503">
        <v>3.1153600000000002E-3</v>
      </c>
      <c r="AH8503">
        <v>2.7025400000000002E-2</v>
      </c>
      <c r="AI8503">
        <v>1.61502E-2</v>
      </c>
      <c r="AJ8503">
        <v>11.5275</v>
      </c>
    </row>
    <row r="8504" spans="1:36">
      <c r="A8504">
        <v>76358</v>
      </c>
      <c r="B8504">
        <v>35.600503500000002</v>
      </c>
      <c r="C8504">
        <v>-118.3388983</v>
      </c>
      <c r="D8504">
        <v>11613.9</v>
      </c>
      <c r="E8504">
        <v>36926</v>
      </c>
      <c r="F8504">
        <v>32226</v>
      </c>
      <c r="G8504">
        <v>162.822</v>
      </c>
      <c r="H8504">
        <v>182.33799999999999</v>
      </c>
      <c r="I8504">
        <v>196.25</v>
      </c>
      <c r="J8504">
        <v>0.61887499999999995</v>
      </c>
      <c r="K8504">
        <v>-0.16256000000000001</v>
      </c>
      <c r="L8504">
        <v>183.72399999999999</v>
      </c>
      <c r="M8504">
        <v>179.22</v>
      </c>
      <c r="N8504">
        <v>-4.4659399999999998</v>
      </c>
      <c r="O8504">
        <v>3.72437</v>
      </c>
      <c r="P8504">
        <v>0.472412</v>
      </c>
      <c r="Q8504">
        <v>-57</v>
      </c>
      <c r="R8504">
        <v>-9999</v>
      </c>
      <c r="S8504">
        <v>359.95499999999998</v>
      </c>
      <c r="T8504">
        <v>-72.844200000000001</v>
      </c>
      <c r="U8504">
        <v>-40.5</v>
      </c>
      <c r="V8504">
        <v>-9999</v>
      </c>
      <c r="W8504">
        <v>-9999</v>
      </c>
      <c r="X8504">
        <v>217.398</v>
      </c>
      <c r="Y8504">
        <v>815.755</v>
      </c>
      <c r="Z8504">
        <v>23.15</v>
      </c>
      <c r="AA8504">
        <v>212.70099999999999</v>
      </c>
      <c r="AB8504">
        <v>22.4328</v>
      </c>
      <c r="AC8504">
        <v>62.515700000000002</v>
      </c>
      <c r="AD8504">
        <v>-122.836</v>
      </c>
      <c r="AE8504">
        <v>46.236699999999999</v>
      </c>
      <c r="AF8504">
        <v>8.9135199999999994E-3</v>
      </c>
      <c r="AG8504">
        <v>3.1153600000000002E-3</v>
      </c>
      <c r="AH8504">
        <v>2.7025400000000002E-2</v>
      </c>
      <c r="AI8504">
        <v>1.61502E-2</v>
      </c>
      <c r="AJ8504">
        <v>11.5275</v>
      </c>
    </row>
    <row r="8505" spans="1:36">
      <c r="A8505">
        <v>76359</v>
      </c>
      <c r="B8505">
        <v>35.598746900000002</v>
      </c>
      <c r="C8505">
        <v>-118.3388696</v>
      </c>
      <c r="D8505">
        <v>11613.9</v>
      </c>
      <c r="E8505">
        <v>36928</v>
      </c>
      <c r="F8505">
        <v>32122.5</v>
      </c>
      <c r="G8505">
        <v>162.75700000000001</v>
      </c>
      <c r="H8505">
        <v>182.14500000000001</v>
      </c>
      <c r="I8505">
        <v>196.06299999999999</v>
      </c>
      <c r="J8505">
        <v>0.61812500000000004</v>
      </c>
      <c r="K8505">
        <v>-8.1280000000000005E-2</v>
      </c>
      <c r="L8505">
        <v>183.84</v>
      </c>
      <c r="M8505">
        <v>179.24700000000001</v>
      </c>
      <c r="N8505">
        <v>-4.4934099999999999</v>
      </c>
      <c r="O8505">
        <v>3.76831</v>
      </c>
      <c r="P8505">
        <v>0.36254900000000001</v>
      </c>
      <c r="Q8505">
        <v>-57</v>
      </c>
      <c r="R8505">
        <v>-9999</v>
      </c>
      <c r="S8505">
        <v>359.96499999999997</v>
      </c>
      <c r="T8505">
        <v>-72.844200000000001</v>
      </c>
      <c r="U8505">
        <v>-40.5</v>
      </c>
      <c r="V8505">
        <v>-9999</v>
      </c>
      <c r="W8505">
        <v>-9999</v>
      </c>
      <c r="X8505">
        <v>217.37700000000001</v>
      </c>
      <c r="Y8505">
        <v>815.755</v>
      </c>
      <c r="Z8505">
        <v>23.15</v>
      </c>
      <c r="AA8505">
        <v>213.05199999999999</v>
      </c>
      <c r="AB8505">
        <v>22.434799999999999</v>
      </c>
      <c r="AC8505">
        <v>62.434399999999997</v>
      </c>
      <c r="AD8505">
        <v>-122.82599999999999</v>
      </c>
      <c r="AE8505">
        <v>46.406199999999998</v>
      </c>
      <c r="AF8505">
        <v>8.9143699999999996E-3</v>
      </c>
      <c r="AG8505">
        <v>3.1153600000000002E-3</v>
      </c>
      <c r="AH8505">
        <v>2.7025400000000002E-2</v>
      </c>
      <c r="AI8505">
        <v>1.61502E-2</v>
      </c>
      <c r="AJ8505">
        <v>11.5275</v>
      </c>
    </row>
    <row r="8506" spans="1:36">
      <c r="A8506">
        <v>76360</v>
      </c>
      <c r="B8506">
        <v>35.597575900000002</v>
      </c>
      <c r="C8506">
        <v>-118.33885119999999</v>
      </c>
      <c r="D8506">
        <v>11613.8</v>
      </c>
      <c r="E8506">
        <v>36929</v>
      </c>
      <c r="F8506">
        <v>32068.5</v>
      </c>
      <c r="G8506">
        <v>162.69300000000001</v>
      </c>
      <c r="H8506">
        <v>182.017</v>
      </c>
      <c r="I8506">
        <v>195.875</v>
      </c>
      <c r="J8506">
        <v>0.61775000000000002</v>
      </c>
      <c r="K8506">
        <v>8.1280000000000005E-2</v>
      </c>
      <c r="L8506">
        <v>183.911</v>
      </c>
      <c r="M8506">
        <v>179.26400000000001</v>
      </c>
      <c r="N8506">
        <v>-4.52637</v>
      </c>
      <c r="O8506">
        <v>3.75183</v>
      </c>
      <c r="P8506">
        <v>0.30761699999999997</v>
      </c>
      <c r="Q8506">
        <v>-57</v>
      </c>
      <c r="R8506">
        <v>-9999</v>
      </c>
      <c r="S8506">
        <v>359.97</v>
      </c>
      <c r="T8506">
        <v>-72.844200000000001</v>
      </c>
      <c r="U8506">
        <v>-40.5</v>
      </c>
      <c r="V8506">
        <v>-9999</v>
      </c>
      <c r="W8506">
        <v>-9999</v>
      </c>
      <c r="X8506">
        <v>217.36699999999999</v>
      </c>
      <c r="Y8506">
        <v>815.755</v>
      </c>
      <c r="Z8506">
        <v>23.15</v>
      </c>
      <c r="AA8506">
        <v>213.404</v>
      </c>
      <c r="AB8506">
        <v>22.436900000000001</v>
      </c>
      <c r="AC8506">
        <v>62.283900000000003</v>
      </c>
      <c r="AD8506">
        <v>-122.816</v>
      </c>
      <c r="AE8506">
        <v>46.668199999999999</v>
      </c>
      <c r="AF8506">
        <v>8.9148000000000005E-3</v>
      </c>
      <c r="AG8506">
        <v>3.1153600000000002E-3</v>
      </c>
      <c r="AH8506">
        <v>2.7025400000000002E-2</v>
      </c>
      <c r="AI8506">
        <v>1.61502E-2</v>
      </c>
      <c r="AJ8506">
        <v>11.5275</v>
      </c>
    </row>
    <row r="8507" spans="1:36">
      <c r="A8507">
        <v>76361</v>
      </c>
      <c r="B8507">
        <v>35.5958197</v>
      </c>
      <c r="C8507">
        <v>-118.33882509999999</v>
      </c>
      <c r="D8507">
        <v>11613.7</v>
      </c>
      <c r="E8507">
        <v>36929</v>
      </c>
      <c r="F8507">
        <v>31996.5</v>
      </c>
      <c r="G8507">
        <v>162.75700000000001</v>
      </c>
      <c r="H8507">
        <v>181.66300000000001</v>
      </c>
      <c r="I8507">
        <v>195.5</v>
      </c>
      <c r="J8507">
        <v>0.61650000000000005</v>
      </c>
      <c r="K8507">
        <v>0.16256000000000001</v>
      </c>
      <c r="L8507">
        <v>183.911</v>
      </c>
      <c r="M8507">
        <v>179.31299999999999</v>
      </c>
      <c r="N8507">
        <v>-4.5648200000000001</v>
      </c>
      <c r="O8507">
        <v>3.74634</v>
      </c>
      <c r="P8507">
        <v>0.241699</v>
      </c>
      <c r="Q8507">
        <v>-57</v>
      </c>
      <c r="R8507">
        <v>-9999</v>
      </c>
      <c r="S8507">
        <v>359.58300000000003</v>
      </c>
      <c r="T8507">
        <v>-72.844200000000001</v>
      </c>
      <c r="U8507">
        <v>-40.75</v>
      </c>
      <c r="V8507">
        <v>-9999</v>
      </c>
      <c r="W8507">
        <v>-9999</v>
      </c>
      <c r="X8507">
        <v>217.36699999999999</v>
      </c>
      <c r="Y8507">
        <v>815.755</v>
      </c>
      <c r="Z8507">
        <v>23.15</v>
      </c>
      <c r="AA8507">
        <v>213.404</v>
      </c>
      <c r="AB8507">
        <v>22.438500000000001</v>
      </c>
      <c r="AC8507">
        <v>62.164200000000001</v>
      </c>
      <c r="AD8507">
        <v>-122.80800000000001</v>
      </c>
      <c r="AE8507">
        <v>47.039000000000001</v>
      </c>
      <c r="AF8507">
        <v>8.9148000000000005E-3</v>
      </c>
      <c r="AG8507">
        <v>3.1153600000000002E-3</v>
      </c>
      <c r="AH8507">
        <v>2.7025400000000002E-2</v>
      </c>
      <c r="AI8507">
        <v>1.61502E-2</v>
      </c>
      <c r="AJ8507">
        <v>11.5275</v>
      </c>
    </row>
    <row r="8508" spans="1:36">
      <c r="A8508">
        <v>76362</v>
      </c>
      <c r="B8508">
        <v>35.594648999999997</v>
      </c>
      <c r="C8508">
        <v>-118.33880859999999</v>
      </c>
      <c r="D8508">
        <v>11613.6</v>
      </c>
      <c r="E8508">
        <v>36928</v>
      </c>
      <c r="F8508">
        <v>31960</v>
      </c>
      <c r="G8508">
        <v>162.69300000000001</v>
      </c>
      <c r="H8508">
        <v>181.59899999999999</v>
      </c>
      <c r="I8508">
        <v>195.375</v>
      </c>
      <c r="J8508">
        <v>0.61637500000000001</v>
      </c>
      <c r="K8508">
        <v>8.1280000000000005E-2</v>
      </c>
      <c r="L8508">
        <v>183.85599999999999</v>
      </c>
      <c r="M8508">
        <v>179.33500000000001</v>
      </c>
      <c r="N8508">
        <v>-4.5208700000000004</v>
      </c>
      <c r="O8508">
        <v>3.75183</v>
      </c>
      <c r="P8508">
        <v>3.8452100000000003E-2</v>
      </c>
      <c r="Q8508">
        <v>-57</v>
      </c>
      <c r="R8508">
        <v>-9999</v>
      </c>
      <c r="S8508">
        <v>359.57799999999997</v>
      </c>
      <c r="T8508">
        <v>-72.844200000000001</v>
      </c>
      <c r="U8508">
        <v>-40.75</v>
      </c>
      <c r="V8508">
        <v>-9999</v>
      </c>
      <c r="W8508">
        <v>-9999</v>
      </c>
      <c r="X8508">
        <v>217.37700000000001</v>
      </c>
      <c r="Y8508">
        <v>815.755</v>
      </c>
      <c r="Z8508">
        <v>23.15</v>
      </c>
      <c r="AA8508">
        <v>213.755</v>
      </c>
      <c r="AB8508">
        <v>22.440999999999999</v>
      </c>
      <c r="AC8508">
        <v>61.987099999999998</v>
      </c>
      <c r="AD8508">
        <v>-122.79600000000001</v>
      </c>
      <c r="AE8508">
        <v>47.537300000000002</v>
      </c>
      <c r="AF8508">
        <v>8.9143699999999996E-3</v>
      </c>
      <c r="AG8508">
        <v>3.1153600000000002E-3</v>
      </c>
      <c r="AH8508">
        <v>2.7025400000000002E-2</v>
      </c>
      <c r="AI8508">
        <v>1.61502E-2</v>
      </c>
      <c r="AJ8508">
        <v>11.5275</v>
      </c>
    </row>
    <row r="8509" spans="1:36">
      <c r="A8509">
        <v>76363</v>
      </c>
      <c r="B8509">
        <v>35.592892800000001</v>
      </c>
      <c r="C8509">
        <v>-118.3387852</v>
      </c>
      <c r="D8509">
        <v>11613.4</v>
      </c>
      <c r="E8509">
        <v>36928</v>
      </c>
      <c r="F8509">
        <v>31809.5</v>
      </c>
      <c r="G8509">
        <v>162.69300000000001</v>
      </c>
      <c r="H8509">
        <v>181.084</v>
      </c>
      <c r="I8509">
        <v>194.875</v>
      </c>
      <c r="J8509">
        <v>0.61450000000000005</v>
      </c>
      <c r="K8509">
        <v>-8.1280000000000005E-2</v>
      </c>
      <c r="L8509">
        <v>183.851</v>
      </c>
      <c r="M8509">
        <v>179.363</v>
      </c>
      <c r="N8509">
        <v>-4.5043899999999999</v>
      </c>
      <c r="O8509">
        <v>3.7902800000000001</v>
      </c>
      <c r="P8509">
        <v>-9.3383800000000003E-2</v>
      </c>
      <c r="Q8509">
        <v>-57</v>
      </c>
      <c r="R8509">
        <v>-9999</v>
      </c>
      <c r="S8509">
        <v>359.57799999999997</v>
      </c>
      <c r="T8509">
        <v>-72.844200000000001</v>
      </c>
      <c r="U8509">
        <v>-40.75</v>
      </c>
      <c r="V8509">
        <v>-9999</v>
      </c>
      <c r="W8509">
        <v>-9999</v>
      </c>
      <c r="X8509">
        <v>217.37700000000001</v>
      </c>
      <c r="Y8509">
        <v>815.755</v>
      </c>
      <c r="Z8509">
        <v>23.15</v>
      </c>
      <c r="AA8509">
        <v>214.107</v>
      </c>
      <c r="AB8509">
        <v>22.442699999999999</v>
      </c>
      <c r="AC8509">
        <v>61.857799999999997</v>
      </c>
      <c r="AD8509">
        <v>-122.788</v>
      </c>
      <c r="AE8509">
        <v>47.603000000000002</v>
      </c>
      <c r="AF8509">
        <v>8.9143699999999996E-3</v>
      </c>
      <c r="AG8509">
        <v>3.1153600000000002E-3</v>
      </c>
      <c r="AH8509">
        <v>2.7025400000000002E-2</v>
      </c>
      <c r="AI8509">
        <v>1.61502E-2</v>
      </c>
      <c r="AJ8509">
        <v>11.5275</v>
      </c>
    </row>
    <row r="8510" spans="1:36">
      <c r="A8510">
        <v>76364</v>
      </c>
      <c r="B8510">
        <v>35.591721900000003</v>
      </c>
      <c r="C8510">
        <v>-118.3387702</v>
      </c>
      <c r="D8510">
        <v>11613.3</v>
      </c>
      <c r="E8510">
        <v>36926</v>
      </c>
      <c r="F8510">
        <v>31725.5</v>
      </c>
      <c r="G8510">
        <v>162.69300000000001</v>
      </c>
      <c r="H8510">
        <v>181.11600000000001</v>
      </c>
      <c r="I8510">
        <v>194.93799999999999</v>
      </c>
      <c r="J8510">
        <v>0.61475000000000002</v>
      </c>
      <c r="K8510">
        <v>-8.1280000000000005E-2</v>
      </c>
      <c r="L8510">
        <v>183.851</v>
      </c>
      <c r="M8510">
        <v>179.37899999999999</v>
      </c>
      <c r="N8510">
        <v>-4.4384800000000002</v>
      </c>
      <c r="O8510">
        <v>3.8067600000000001</v>
      </c>
      <c r="P8510">
        <v>-0.32409700000000002</v>
      </c>
      <c r="Q8510">
        <v>-57</v>
      </c>
      <c r="R8510">
        <v>-9999</v>
      </c>
      <c r="S8510">
        <v>359.56799999999998</v>
      </c>
      <c r="T8510">
        <v>-72.844200000000001</v>
      </c>
      <c r="U8510">
        <v>-40.75</v>
      </c>
      <c r="V8510">
        <v>-9999</v>
      </c>
      <c r="W8510">
        <v>-9999</v>
      </c>
      <c r="X8510">
        <v>217.398</v>
      </c>
      <c r="Y8510">
        <v>815.755</v>
      </c>
      <c r="Z8510">
        <v>23.15</v>
      </c>
      <c r="AA8510">
        <v>214.459</v>
      </c>
      <c r="AB8510">
        <v>22.444700000000001</v>
      </c>
      <c r="AC8510">
        <v>61.7941</v>
      </c>
      <c r="AD8510">
        <v>-122.77800000000001</v>
      </c>
      <c r="AE8510">
        <v>47.5428</v>
      </c>
      <c r="AF8510">
        <v>8.9135199999999994E-3</v>
      </c>
      <c r="AG8510">
        <v>3.1153600000000002E-3</v>
      </c>
      <c r="AH8510">
        <v>2.7025400000000002E-2</v>
      </c>
      <c r="AI8510">
        <v>1.61502E-2</v>
      </c>
      <c r="AJ8510">
        <v>11.5275</v>
      </c>
    </row>
    <row r="8511" spans="1:36">
      <c r="A8511">
        <v>76365</v>
      </c>
      <c r="B8511">
        <v>35.589965599999999</v>
      </c>
      <c r="C8511">
        <v>-118.33874779999999</v>
      </c>
      <c r="D8511">
        <v>11612.9</v>
      </c>
      <c r="E8511">
        <v>36926</v>
      </c>
      <c r="F8511">
        <v>31730</v>
      </c>
      <c r="G8511">
        <v>162.69300000000001</v>
      </c>
      <c r="H8511">
        <v>180.92400000000001</v>
      </c>
      <c r="I8511">
        <v>194.68799999999999</v>
      </c>
      <c r="J8511">
        <v>0.61399999999999999</v>
      </c>
      <c r="K8511">
        <v>-0.16256000000000001</v>
      </c>
      <c r="L8511">
        <v>183.834</v>
      </c>
      <c r="M8511">
        <v>179.40100000000001</v>
      </c>
      <c r="N8511">
        <v>-4.4439700000000002</v>
      </c>
      <c r="O8511">
        <v>3.7902800000000001</v>
      </c>
      <c r="P8511">
        <v>-0.78552200000000005</v>
      </c>
      <c r="Q8511">
        <v>-57</v>
      </c>
      <c r="R8511">
        <v>-9999</v>
      </c>
      <c r="S8511">
        <v>359.56799999999998</v>
      </c>
      <c r="T8511">
        <v>-72.844200000000001</v>
      </c>
      <c r="U8511">
        <v>-40.75</v>
      </c>
      <c r="V8511">
        <v>-9999</v>
      </c>
      <c r="W8511">
        <v>-9999</v>
      </c>
      <c r="X8511">
        <v>217.398</v>
      </c>
      <c r="Y8511">
        <v>815.755</v>
      </c>
      <c r="Z8511">
        <v>23.15</v>
      </c>
      <c r="AA8511">
        <v>214.459</v>
      </c>
      <c r="AB8511">
        <v>22.447199999999999</v>
      </c>
      <c r="AC8511">
        <v>61.621699999999997</v>
      </c>
      <c r="AD8511">
        <v>-122.76600000000001</v>
      </c>
      <c r="AE8511">
        <v>47.6477</v>
      </c>
      <c r="AF8511">
        <v>8.9135199999999994E-3</v>
      </c>
      <c r="AG8511">
        <v>3.1153600000000002E-3</v>
      </c>
      <c r="AH8511">
        <v>2.7025400000000002E-2</v>
      </c>
      <c r="AI8511">
        <v>1.61502E-2</v>
      </c>
      <c r="AJ8511">
        <v>11.5275</v>
      </c>
    </row>
    <row r="8512" spans="1:36">
      <c r="A8512">
        <v>76366</v>
      </c>
      <c r="B8512">
        <v>35.588794800000002</v>
      </c>
      <c r="C8512">
        <v>-118.3387324</v>
      </c>
      <c r="D8512">
        <v>11612.6</v>
      </c>
      <c r="E8512">
        <v>36925</v>
      </c>
      <c r="F8512">
        <v>31719.5</v>
      </c>
      <c r="G8512">
        <v>162.62899999999999</v>
      </c>
      <c r="H8512">
        <v>180.666</v>
      </c>
      <c r="I8512">
        <v>194.43799999999999</v>
      </c>
      <c r="J8512">
        <v>0.61312500000000003</v>
      </c>
      <c r="K8512">
        <v>-0.24384</v>
      </c>
      <c r="L8512">
        <v>183.74600000000001</v>
      </c>
      <c r="M8512">
        <v>179.37899999999999</v>
      </c>
      <c r="N8512">
        <v>-4.4274899999999997</v>
      </c>
      <c r="O8512">
        <v>3.8177500000000002</v>
      </c>
      <c r="P8512">
        <v>-0.89538600000000002</v>
      </c>
      <c r="Q8512">
        <v>-57</v>
      </c>
      <c r="R8512">
        <v>-9999</v>
      </c>
      <c r="S8512">
        <v>359.56299999999999</v>
      </c>
      <c r="T8512">
        <v>-72.844200000000001</v>
      </c>
      <c r="U8512">
        <v>-40.75</v>
      </c>
      <c r="V8512">
        <v>-9999</v>
      </c>
      <c r="W8512">
        <v>-9999</v>
      </c>
      <c r="X8512">
        <v>217.40899999999999</v>
      </c>
      <c r="Y8512">
        <v>815.755</v>
      </c>
      <c r="Z8512">
        <v>23.15</v>
      </c>
      <c r="AA8512">
        <v>214.81</v>
      </c>
      <c r="AB8512">
        <v>22.449300000000001</v>
      </c>
      <c r="AC8512">
        <v>61.897300000000001</v>
      </c>
      <c r="AD8512">
        <v>-122.75700000000001</v>
      </c>
      <c r="AE8512">
        <v>47.137799999999999</v>
      </c>
      <c r="AF8512">
        <v>8.9130900000000002E-3</v>
      </c>
      <c r="AG8512">
        <v>3.1153600000000002E-3</v>
      </c>
      <c r="AH8512">
        <v>2.7025400000000002E-2</v>
      </c>
      <c r="AI8512">
        <v>1.61502E-2</v>
      </c>
      <c r="AJ8512">
        <v>11.5275</v>
      </c>
    </row>
    <row r="8513" spans="1:36">
      <c r="A8513">
        <v>76367</v>
      </c>
      <c r="B8513">
        <v>35.587038399999997</v>
      </c>
      <c r="C8513">
        <v>-118.33870810000001</v>
      </c>
      <c r="D8513">
        <v>11612</v>
      </c>
      <c r="E8513">
        <v>36923</v>
      </c>
      <c r="F8513">
        <v>31639</v>
      </c>
      <c r="G8513">
        <v>162.69300000000001</v>
      </c>
      <c r="H8513">
        <v>180.345</v>
      </c>
      <c r="I8513">
        <v>194</v>
      </c>
      <c r="J8513">
        <v>0.61199999999999999</v>
      </c>
      <c r="K8513">
        <v>-0.32512000000000002</v>
      </c>
      <c r="L8513">
        <v>183.72399999999999</v>
      </c>
      <c r="M8513">
        <v>179.357</v>
      </c>
      <c r="N8513">
        <v>-4.4000199999999996</v>
      </c>
      <c r="O8513">
        <v>3.7902800000000001</v>
      </c>
      <c r="P8513">
        <v>-0.73608399999999996</v>
      </c>
      <c r="Q8513">
        <v>-57</v>
      </c>
      <c r="R8513">
        <v>-9999</v>
      </c>
      <c r="S8513">
        <v>359.553</v>
      </c>
      <c r="T8513">
        <v>-72.844200000000001</v>
      </c>
      <c r="U8513">
        <v>-40.75</v>
      </c>
      <c r="V8513">
        <v>-9999</v>
      </c>
      <c r="W8513">
        <v>-9999</v>
      </c>
      <c r="X8513">
        <v>217.43</v>
      </c>
      <c r="Y8513">
        <v>815.755</v>
      </c>
      <c r="Z8513">
        <v>22.892800000000001</v>
      </c>
      <c r="AA8513">
        <v>215.16200000000001</v>
      </c>
      <c r="AB8513">
        <v>22.451000000000001</v>
      </c>
      <c r="AC8513">
        <v>62.32</v>
      </c>
      <c r="AD8513">
        <v>-122.749</v>
      </c>
      <c r="AE8513">
        <v>46.18</v>
      </c>
      <c r="AF8513">
        <v>8.9122300000000002E-3</v>
      </c>
      <c r="AG8513">
        <v>3.1153600000000002E-3</v>
      </c>
      <c r="AH8513">
        <v>2.7025400000000002E-2</v>
      </c>
      <c r="AI8513">
        <v>1.61502E-2</v>
      </c>
      <c r="AJ8513">
        <v>11.5275</v>
      </c>
    </row>
    <row r="8514" spans="1:36">
      <c r="A8514">
        <v>76368</v>
      </c>
      <c r="B8514">
        <v>35.585867399999998</v>
      </c>
      <c r="C8514">
        <v>-118.3386912</v>
      </c>
      <c r="D8514">
        <v>11611.7</v>
      </c>
      <c r="E8514">
        <v>36921</v>
      </c>
      <c r="F8514">
        <v>31643.5</v>
      </c>
      <c r="G8514">
        <v>162.69300000000001</v>
      </c>
      <c r="H8514">
        <v>180.08799999999999</v>
      </c>
      <c r="I8514">
        <v>193.81299999999999</v>
      </c>
      <c r="J8514">
        <v>0.61124999999999996</v>
      </c>
      <c r="K8514">
        <v>-0.48768</v>
      </c>
      <c r="L8514">
        <v>183.62</v>
      </c>
      <c r="M8514">
        <v>179.31299999999999</v>
      </c>
      <c r="N8514">
        <v>-4.38354</v>
      </c>
      <c r="O8514">
        <v>3.7793000000000001</v>
      </c>
      <c r="P8514">
        <v>-0.49987799999999999</v>
      </c>
      <c r="Q8514">
        <v>-57</v>
      </c>
      <c r="R8514">
        <v>-9999</v>
      </c>
      <c r="S8514">
        <v>359.15600000000001</v>
      </c>
      <c r="T8514">
        <v>-72.844200000000001</v>
      </c>
      <c r="U8514">
        <v>-41</v>
      </c>
      <c r="V8514">
        <v>-9999</v>
      </c>
      <c r="W8514">
        <v>-9999</v>
      </c>
      <c r="X8514">
        <v>217.45</v>
      </c>
      <c r="Y8514">
        <v>815.755</v>
      </c>
      <c r="Z8514">
        <v>22.892800000000001</v>
      </c>
      <c r="AA8514">
        <v>215.16200000000001</v>
      </c>
      <c r="AB8514">
        <v>22.452999999999999</v>
      </c>
      <c r="AC8514">
        <v>62.761600000000001</v>
      </c>
      <c r="AD8514">
        <v>-122.739</v>
      </c>
      <c r="AE8514">
        <v>45.104300000000002</v>
      </c>
      <c r="AF8514">
        <v>8.9113700000000001E-3</v>
      </c>
      <c r="AG8514">
        <v>3.1153600000000002E-3</v>
      </c>
      <c r="AH8514">
        <v>2.7025400000000002E-2</v>
      </c>
      <c r="AI8514">
        <v>1.61502E-2</v>
      </c>
      <c r="AJ8514">
        <v>11.5275</v>
      </c>
    </row>
    <row r="8515" spans="1:36">
      <c r="A8515">
        <v>76369</v>
      </c>
      <c r="B8515">
        <v>35.584111200000002</v>
      </c>
      <c r="C8515">
        <v>-118.3386641</v>
      </c>
      <c r="D8515">
        <v>11611</v>
      </c>
      <c r="E8515">
        <v>36918</v>
      </c>
      <c r="F8515">
        <v>31579.5</v>
      </c>
      <c r="G8515">
        <v>162.69300000000001</v>
      </c>
      <c r="H8515">
        <v>180.05500000000001</v>
      </c>
      <c r="I8515">
        <v>193.75</v>
      </c>
      <c r="J8515">
        <v>0.61112500000000003</v>
      </c>
      <c r="K8515">
        <v>-0.48768</v>
      </c>
      <c r="L8515">
        <v>183.52699999999999</v>
      </c>
      <c r="M8515">
        <v>179.26400000000001</v>
      </c>
      <c r="N8515">
        <v>-4.3066399999999998</v>
      </c>
      <c r="O8515">
        <v>3.8397199999999998</v>
      </c>
      <c r="P8515">
        <v>-0.40649400000000002</v>
      </c>
      <c r="Q8515">
        <v>-57</v>
      </c>
      <c r="R8515">
        <v>-9999</v>
      </c>
      <c r="S8515">
        <v>359.142</v>
      </c>
      <c r="T8515">
        <v>-74.309100000000001</v>
      </c>
      <c r="U8515">
        <v>-41</v>
      </c>
      <c r="V8515">
        <v>-9999</v>
      </c>
      <c r="W8515">
        <v>-9999</v>
      </c>
      <c r="X8515">
        <v>217.482</v>
      </c>
      <c r="Y8515">
        <v>815.87699999999995</v>
      </c>
      <c r="Z8515">
        <v>22.892800000000001</v>
      </c>
      <c r="AA8515">
        <v>215.51300000000001</v>
      </c>
      <c r="AB8515">
        <v>22.455500000000001</v>
      </c>
      <c r="AC8515">
        <v>62.970500000000001</v>
      </c>
      <c r="AD8515">
        <v>-122.727</v>
      </c>
      <c r="AE8515">
        <v>44.645000000000003</v>
      </c>
      <c r="AF8515">
        <v>7.1470500000000003E-3</v>
      </c>
      <c r="AG8515">
        <v>2.4989299999999999E-3</v>
      </c>
      <c r="AH8515">
        <v>2.7025400000000002E-2</v>
      </c>
      <c r="AI8515">
        <v>1.61502E-2</v>
      </c>
      <c r="AJ8515">
        <v>9.2465899999999994</v>
      </c>
    </row>
    <row r="8516" spans="1:36">
      <c r="A8516">
        <v>76370</v>
      </c>
      <c r="B8516">
        <v>35.582940200000003</v>
      </c>
      <c r="C8516">
        <v>-118.338645</v>
      </c>
      <c r="D8516">
        <v>11610.6</v>
      </c>
      <c r="E8516">
        <v>36917</v>
      </c>
      <c r="F8516">
        <v>31615.5</v>
      </c>
      <c r="G8516">
        <v>162.75700000000001</v>
      </c>
      <c r="H8516">
        <v>179.86199999999999</v>
      </c>
      <c r="I8516">
        <v>193.56299999999999</v>
      </c>
      <c r="J8516">
        <v>0.61050000000000004</v>
      </c>
      <c r="K8516">
        <v>-0.56896000000000002</v>
      </c>
      <c r="L8516">
        <v>183.505</v>
      </c>
      <c r="M8516">
        <v>179.24199999999999</v>
      </c>
      <c r="N8516">
        <v>-4.2901600000000002</v>
      </c>
      <c r="O8516">
        <v>3.8946499999999999</v>
      </c>
      <c r="P8516">
        <v>-0.32958999999999999</v>
      </c>
      <c r="Q8516">
        <v>-57</v>
      </c>
      <c r="R8516">
        <v>-9999</v>
      </c>
      <c r="S8516">
        <v>359.137</v>
      </c>
      <c r="T8516">
        <v>-74.309100000000001</v>
      </c>
      <c r="U8516">
        <v>-41</v>
      </c>
      <c r="V8516">
        <v>-9999</v>
      </c>
      <c r="W8516">
        <v>-9999</v>
      </c>
      <c r="X8516">
        <v>217.49199999999999</v>
      </c>
      <c r="Y8516">
        <v>815.87699999999995</v>
      </c>
      <c r="Z8516">
        <v>22.6355</v>
      </c>
      <c r="AA8516">
        <v>215.86500000000001</v>
      </c>
      <c r="AB8516">
        <v>22.457599999999999</v>
      </c>
      <c r="AC8516">
        <v>63.0197</v>
      </c>
      <c r="AD8516">
        <v>-122.717</v>
      </c>
      <c r="AE8516">
        <v>44.537999999999997</v>
      </c>
      <c r="AF8516">
        <v>7.1466999999999998E-3</v>
      </c>
      <c r="AG8516">
        <v>2.4989299999999999E-3</v>
      </c>
      <c r="AH8516">
        <v>2.7025400000000002E-2</v>
      </c>
      <c r="AI8516">
        <v>1.61502E-2</v>
      </c>
      <c r="AJ8516">
        <v>9.2465899999999994</v>
      </c>
    </row>
    <row r="8517" spans="1:36">
      <c r="A8517">
        <v>76371</v>
      </c>
      <c r="B8517">
        <v>35.581183899999999</v>
      </c>
      <c r="C8517">
        <v>-118.3386153</v>
      </c>
      <c r="D8517">
        <v>11609.9</v>
      </c>
      <c r="E8517">
        <v>36915</v>
      </c>
      <c r="F8517">
        <v>31538</v>
      </c>
      <c r="G8517">
        <v>162.75700000000001</v>
      </c>
      <c r="H8517">
        <v>180.05500000000001</v>
      </c>
      <c r="I8517">
        <v>193.81299999999999</v>
      </c>
      <c r="J8517">
        <v>0.61124999999999996</v>
      </c>
      <c r="K8517">
        <v>-0.48768</v>
      </c>
      <c r="L8517">
        <v>183.483</v>
      </c>
      <c r="M8517">
        <v>179.203</v>
      </c>
      <c r="N8517">
        <v>-4.3121299999999998</v>
      </c>
      <c r="O8517">
        <v>3.88367</v>
      </c>
      <c r="P8517">
        <v>-0.26916499999999999</v>
      </c>
      <c r="Q8517">
        <v>-57</v>
      </c>
      <c r="R8517">
        <v>-9999</v>
      </c>
      <c r="S8517">
        <v>359.12700000000001</v>
      </c>
      <c r="T8517">
        <v>-74.309100000000001</v>
      </c>
      <c r="U8517">
        <v>-41</v>
      </c>
      <c r="V8517">
        <v>-9999</v>
      </c>
      <c r="W8517">
        <v>-9999</v>
      </c>
      <c r="X8517">
        <v>217.51300000000001</v>
      </c>
      <c r="Y8517">
        <v>815.87699999999995</v>
      </c>
      <c r="Z8517">
        <v>22.6355</v>
      </c>
      <c r="AA8517">
        <v>215.86500000000001</v>
      </c>
      <c r="AB8517">
        <v>22.459700000000002</v>
      </c>
      <c r="AC8517">
        <v>62.884599999999999</v>
      </c>
      <c r="AD8517">
        <v>-122.70699999999999</v>
      </c>
      <c r="AE8517">
        <v>44.391199999999998</v>
      </c>
      <c r="AF8517">
        <v>7.1460200000000003E-3</v>
      </c>
      <c r="AG8517">
        <v>2.4989299999999999E-3</v>
      </c>
      <c r="AH8517">
        <v>2.7025400000000002E-2</v>
      </c>
      <c r="AI8517">
        <v>1.61502E-2</v>
      </c>
      <c r="AJ8517">
        <v>9.2465899999999994</v>
      </c>
    </row>
    <row r="8518" spans="1:36">
      <c r="A8518">
        <v>76372</v>
      </c>
      <c r="B8518">
        <v>35.580013000000001</v>
      </c>
      <c r="C8518">
        <v>-118.3385949</v>
      </c>
      <c r="D8518">
        <v>11609.4</v>
      </c>
      <c r="E8518">
        <v>36913</v>
      </c>
      <c r="F8518">
        <v>31639</v>
      </c>
      <c r="G8518">
        <v>162.75700000000001</v>
      </c>
      <c r="H8518">
        <v>179.86199999999999</v>
      </c>
      <c r="I8518">
        <v>193.56299999999999</v>
      </c>
      <c r="J8518">
        <v>0.61050000000000004</v>
      </c>
      <c r="K8518">
        <v>-0.56896000000000002</v>
      </c>
      <c r="L8518">
        <v>183.499</v>
      </c>
      <c r="M8518">
        <v>179.18199999999999</v>
      </c>
      <c r="N8518">
        <v>-4.3450899999999999</v>
      </c>
      <c r="O8518">
        <v>3.9440900000000001</v>
      </c>
      <c r="P8518">
        <v>-0.25268600000000002</v>
      </c>
      <c r="Q8518">
        <v>-57</v>
      </c>
      <c r="R8518">
        <v>-9999</v>
      </c>
      <c r="S8518">
        <v>359.11700000000002</v>
      </c>
      <c r="T8518">
        <v>-74.309100000000001</v>
      </c>
      <c r="U8518">
        <v>-41</v>
      </c>
      <c r="V8518">
        <v>-9999</v>
      </c>
      <c r="W8518">
        <v>-9999</v>
      </c>
      <c r="X8518">
        <v>217.53399999999999</v>
      </c>
      <c r="Y8518">
        <v>815.87699999999995</v>
      </c>
      <c r="Z8518">
        <v>22.378299999999999</v>
      </c>
      <c r="AA8518">
        <v>216.21600000000001</v>
      </c>
      <c r="AB8518">
        <v>22.4617</v>
      </c>
      <c r="AC8518">
        <v>62.719799999999999</v>
      </c>
      <c r="AD8518">
        <v>-122.697</v>
      </c>
      <c r="AE8518">
        <v>44.474400000000003</v>
      </c>
      <c r="AF8518">
        <v>7.1453300000000001E-3</v>
      </c>
      <c r="AG8518">
        <v>2.4989299999999999E-3</v>
      </c>
      <c r="AH8518">
        <v>2.7025400000000002E-2</v>
      </c>
      <c r="AI8518">
        <v>1.61502E-2</v>
      </c>
      <c r="AJ8518">
        <v>9.2465899999999994</v>
      </c>
    </row>
    <row r="8519" spans="1:36">
      <c r="A8519">
        <v>76373</v>
      </c>
      <c r="B8519">
        <v>35.578256600000003</v>
      </c>
      <c r="C8519">
        <v>-118.3385632</v>
      </c>
      <c r="D8519">
        <v>11608.9</v>
      </c>
      <c r="E8519">
        <v>36913</v>
      </c>
      <c r="F8519">
        <v>31630</v>
      </c>
      <c r="G8519">
        <v>162.75700000000001</v>
      </c>
      <c r="H8519">
        <v>179.86199999999999</v>
      </c>
      <c r="I8519">
        <v>193.625</v>
      </c>
      <c r="J8519">
        <v>0.61050000000000004</v>
      </c>
      <c r="K8519">
        <v>-0.40639999999999998</v>
      </c>
      <c r="L8519">
        <v>183.565</v>
      </c>
      <c r="M8519">
        <v>179.16</v>
      </c>
      <c r="N8519">
        <v>-4.4000199999999996</v>
      </c>
      <c r="O8519">
        <v>3.9440900000000001</v>
      </c>
      <c r="P8519">
        <v>-0.153809</v>
      </c>
      <c r="Q8519">
        <v>-57</v>
      </c>
      <c r="R8519">
        <v>-9999</v>
      </c>
      <c r="S8519">
        <v>359.11700000000002</v>
      </c>
      <c r="T8519">
        <v>-74.309100000000001</v>
      </c>
      <c r="U8519">
        <v>-41</v>
      </c>
      <c r="V8519">
        <v>-9999</v>
      </c>
      <c r="W8519">
        <v>-9999</v>
      </c>
      <c r="X8519">
        <v>217.53399999999999</v>
      </c>
      <c r="Y8519">
        <v>815.87699999999995</v>
      </c>
      <c r="Z8519">
        <v>22.378299999999999</v>
      </c>
      <c r="AA8519">
        <v>216.21600000000001</v>
      </c>
      <c r="AB8519">
        <v>22.4634</v>
      </c>
      <c r="AC8519">
        <v>62.799100000000003</v>
      </c>
      <c r="AD8519">
        <v>-122.68899999999999</v>
      </c>
      <c r="AE8519">
        <v>44.475900000000003</v>
      </c>
      <c r="AF8519">
        <v>7.1453300000000001E-3</v>
      </c>
      <c r="AG8519">
        <v>2.4989299999999999E-3</v>
      </c>
      <c r="AH8519">
        <v>2.7025400000000002E-2</v>
      </c>
      <c r="AI8519">
        <v>1.61502E-2</v>
      </c>
      <c r="AJ8519">
        <v>9.2465899999999994</v>
      </c>
    </row>
    <row r="8520" spans="1:36">
      <c r="A8520">
        <v>76374</v>
      </c>
      <c r="B8520">
        <v>35.577085799999999</v>
      </c>
      <c r="C8520">
        <v>-118.33854150000001</v>
      </c>
      <c r="D8520">
        <v>11608.7</v>
      </c>
      <c r="E8520">
        <v>36912</v>
      </c>
      <c r="F8520">
        <v>31640</v>
      </c>
      <c r="G8520">
        <v>162.75700000000001</v>
      </c>
      <c r="H8520">
        <v>179.959</v>
      </c>
      <c r="I8520">
        <v>193.68799999999999</v>
      </c>
      <c r="J8520">
        <v>0.61087499999999995</v>
      </c>
      <c r="K8520">
        <v>-0.32512000000000002</v>
      </c>
      <c r="L8520">
        <v>183.59299999999999</v>
      </c>
      <c r="M8520">
        <v>179.154</v>
      </c>
      <c r="N8520">
        <v>-4.4219999999999997</v>
      </c>
      <c r="O8520">
        <v>3.9935299999999998</v>
      </c>
      <c r="P8520">
        <v>1.6479500000000001E-2</v>
      </c>
      <c r="Q8520">
        <v>-57</v>
      </c>
      <c r="R8520">
        <v>-9999</v>
      </c>
      <c r="S8520">
        <v>359.11200000000002</v>
      </c>
      <c r="T8520">
        <v>-74.309100000000001</v>
      </c>
      <c r="U8520">
        <v>-41</v>
      </c>
      <c r="V8520">
        <v>-9999</v>
      </c>
      <c r="W8520">
        <v>-9999</v>
      </c>
      <c r="X8520">
        <v>217.54400000000001</v>
      </c>
      <c r="Y8520">
        <v>815.87699999999995</v>
      </c>
      <c r="Z8520">
        <v>22.378299999999999</v>
      </c>
      <c r="AA8520">
        <v>216.56800000000001</v>
      </c>
      <c r="AB8520">
        <v>22.465900000000001</v>
      </c>
      <c r="AC8520">
        <v>62.908299999999997</v>
      </c>
      <c r="AD8520">
        <v>-122.678</v>
      </c>
      <c r="AE8520">
        <v>44.395200000000003</v>
      </c>
      <c r="AF8520">
        <v>7.1449900000000004E-3</v>
      </c>
      <c r="AG8520">
        <v>2.4989299999999999E-3</v>
      </c>
      <c r="AH8520">
        <v>2.7025400000000002E-2</v>
      </c>
      <c r="AI8520">
        <v>1.61502E-2</v>
      </c>
      <c r="AJ8520">
        <v>9.2465899999999994</v>
      </c>
    </row>
    <row r="8521" spans="1:36">
      <c r="A8521">
        <v>76375</v>
      </c>
      <c r="B8521">
        <v>35.575329500000002</v>
      </c>
      <c r="C8521">
        <v>-118.3385086</v>
      </c>
      <c r="D8521">
        <v>11608.5</v>
      </c>
      <c r="E8521">
        <v>36913</v>
      </c>
      <c r="F8521">
        <v>31703</v>
      </c>
      <c r="G8521">
        <v>162.75700000000001</v>
      </c>
      <c r="H8521">
        <v>179.76599999999999</v>
      </c>
      <c r="I8521">
        <v>193.43799999999999</v>
      </c>
      <c r="J8521">
        <v>0.61012500000000003</v>
      </c>
      <c r="K8521">
        <v>-0.24384</v>
      </c>
      <c r="L8521">
        <v>183.60900000000001</v>
      </c>
      <c r="M8521">
        <v>179.13800000000001</v>
      </c>
      <c r="N8521">
        <v>-4.4494600000000002</v>
      </c>
      <c r="O8521">
        <v>4.0264899999999999</v>
      </c>
      <c r="P8521">
        <v>0.17578099999999999</v>
      </c>
      <c r="Q8521">
        <v>-57</v>
      </c>
      <c r="R8521">
        <v>-9999</v>
      </c>
      <c r="S8521">
        <v>359.11700000000002</v>
      </c>
      <c r="T8521">
        <v>-74.309100000000001</v>
      </c>
      <c r="U8521">
        <v>-41</v>
      </c>
      <c r="V8521">
        <v>-9999</v>
      </c>
      <c r="W8521">
        <v>-9999</v>
      </c>
      <c r="X8521">
        <v>217.53399999999999</v>
      </c>
      <c r="Y8521">
        <v>815.87699999999995</v>
      </c>
      <c r="Z8521">
        <v>22.378299999999999</v>
      </c>
      <c r="AA8521">
        <v>216.56800000000001</v>
      </c>
      <c r="AB8521">
        <v>22.468</v>
      </c>
      <c r="AC8521">
        <v>62.8215</v>
      </c>
      <c r="AD8521">
        <v>-122.66800000000001</v>
      </c>
      <c r="AE8521">
        <v>44.5137</v>
      </c>
      <c r="AF8521">
        <v>7.1453300000000001E-3</v>
      </c>
      <c r="AG8521">
        <v>2.4989299999999999E-3</v>
      </c>
      <c r="AH8521">
        <v>2.7025400000000002E-2</v>
      </c>
      <c r="AI8521">
        <v>1.61502E-2</v>
      </c>
      <c r="AJ8521">
        <v>9.2465899999999994</v>
      </c>
    </row>
    <row r="8522" spans="1:36">
      <c r="A8522">
        <v>76376</v>
      </c>
      <c r="B8522">
        <v>35.5741589</v>
      </c>
      <c r="C8522">
        <v>-118.3384865</v>
      </c>
      <c r="D8522">
        <v>11608.5</v>
      </c>
      <c r="E8522">
        <v>36912</v>
      </c>
      <c r="F8522">
        <v>31764.5</v>
      </c>
      <c r="G8522">
        <v>162.75700000000001</v>
      </c>
      <c r="H8522">
        <v>180.15199999999999</v>
      </c>
      <c r="I8522">
        <v>194</v>
      </c>
      <c r="J8522">
        <v>0.61150000000000004</v>
      </c>
      <c r="K8522">
        <v>0</v>
      </c>
      <c r="L8522">
        <v>183.62</v>
      </c>
      <c r="M8522">
        <v>179.13200000000001</v>
      </c>
      <c r="N8522">
        <v>-4.4769300000000003</v>
      </c>
      <c r="O8522">
        <v>4.0319799999999999</v>
      </c>
      <c r="P8522">
        <v>0.115356</v>
      </c>
      <c r="Q8522">
        <v>-57</v>
      </c>
      <c r="R8522">
        <v>-9999</v>
      </c>
      <c r="S8522">
        <v>359.11200000000002</v>
      </c>
      <c r="T8522">
        <v>-74.309100000000001</v>
      </c>
      <c r="U8522">
        <v>-41</v>
      </c>
      <c r="V8522">
        <v>-9999</v>
      </c>
      <c r="W8522">
        <v>-9999</v>
      </c>
      <c r="X8522">
        <v>217.54400000000001</v>
      </c>
      <c r="Y8522">
        <v>815.87699999999995</v>
      </c>
      <c r="Z8522">
        <v>22.121099999999998</v>
      </c>
      <c r="AA8522">
        <v>216.92</v>
      </c>
      <c r="AB8522">
        <v>22.4696</v>
      </c>
      <c r="AC8522">
        <v>62.467399999999998</v>
      </c>
      <c r="AD8522">
        <v>-122.66</v>
      </c>
      <c r="AE8522">
        <v>44.998800000000003</v>
      </c>
      <c r="AF8522">
        <v>7.1449900000000004E-3</v>
      </c>
      <c r="AG8522">
        <v>2.4989299999999999E-3</v>
      </c>
      <c r="AH8522">
        <v>2.7025400000000002E-2</v>
      </c>
      <c r="AI8522">
        <v>1.61502E-2</v>
      </c>
      <c r="AJ8522">
        <v>9.2465899999999994</v>
      </c>
    </row>
    <row r="8523" spans="1:36">
      <c r="A8523">
        <v>76377</v>
      </c>
      <c r="B8523">
        <v>35.572402799999999</v>
      </c>
      <c r="C8523">
        <v>-118.3384535</v>
      </c>
      <c r="D8523">
        <v>11608.6</v>
      </c>
      <c r="E8523">
        <v>36913</v>
      </c>
      <c r="F8523">
        <v>31777</v>
      </c>
      <c r="G8523">
        <v>162.75700000000001</v>
      </c>
      <c r="H8523">
        <v>180.15199999999999</v>
      </c>
      <c r="I8523">
        <v>193.875</v>
      </c>
      <c r="J8523">
        <v>0.61150000000000004</v>
      </c>
      <c r="K8523">
        <v>0</v>
      </c>
      <c r="L8523">
        <v>183.636</v>
      </c>
      <c r="M8523">
        <v>179.13200000000001</v>
      </c>
      <c r="N8523">
        <v>-4.4879199999999999</v>
      </c>
      <c r="O8523">
        <v>4.1033900000000001</v>
      </c>
      <c r="P8523">
        <v>0.13732900000000001</v>
      </c>
      <c r="Q8523">
        <v>-57.25</v>
      </c>
      <c r="R8523">
        <v>-9999</v>
      </c>
      <c r="S8523">
        <v>359.11700000000002</v>
      </c>
      <c r="T8523">
        <v>-74.309100000000001</v>
      </c>
      <c r="U8523">
        <v>-41</v>
      </c>
      <c r="V8523">
        <v>-9999</v>
      </c>
      <c r="W8523">
        <v>-9999</v>
      </c>
      <c r="X8523">
        <v>217.53399999999999</v>
      </c>
      <c r="Y8523">
        <v>815.87699999999995</v>
      </c>
      <c r="Z8523">
        <v>22.121099999999998</v>
      </c>
      <c r="AA8523">
        <v>216.92</v>
      </c>
      <c r="AB8523">
        <v>22.471699999999998</v>
      </c>
      <c r="AC8523">
        <v>62.394100000000002</v>
      </c>
      <c r="AD8523">
        <v>-122.65</v>
      </c>
      <c r="AE8523">
        <v>45.2254</v>
      </c>
      <c r="AF8523">
        <v>7.1453300000000001E-3</v>
      </c>
      <c r="AG8523">
        <v>2.4989299999999999E-3</v>
      </c>
      <c r="AH8523">
        <v>2.6195400000000001E-2</v>
      </c>
      <c r="AI8523">
        <v>1.5626500000000002E-2</v>
      </c>
      <c r="AJ8523">
        <v>9.5395900000000005</v>
      </c>
    </row>
    <row r="8524" spans="1:36">
      <c r="A8524">
        <v>76378</v>
      </c>
      <c r="B8524">
        <v>35.5712324</v>
      </c>
      <c r="C8524">
        <v>-118.3384317</v>
      </c>
      <c r="D8524">
        <v>11608.7</v>
      </c>
      <c r="E8524">
        <v>36914</v>
      </c>
      <c r="F8524">
        <v>31821.5</v>
      </c>
      <c r="G8524">
        <v>162.62899999999999</v>
      </c>
      <c r="H8524">
        <v>179.83</v>
      </c>
      <c r="I8524">
        <v>193.56299999999999</v>
      </c>
      <c r="J8524">
        <v>0.610375</v>
      </c>
      <c r="K8524">
        <v>0.16256000000000001</v>
      </c>
      <c r="L8524">
        <v>183.66399999999999</v>
      </c>
      <c r="M8524">
        <v>179.13200000000001</v>
      </c>
      <c r="N8524">
        <v>-4.5043899999999999</v>
      </c>
      <c r="O8524">
        <v>4.0264899999999999</v>
      </c>
      <c r="P8524">
        <v>0.13183600000000001</v>
      </c>
      <c r="Q8524">
        <v>-57</v>
      </c>
      <c r="R8524">
        <v>-9999</v>
      </c>
      <c r="S8524">
        <v>359.12200000000001</v>
      </c>
      <c r="T8524">
        <v>-74.309100000000001</v>
      </c>
      <c r="U8524">
        <v>-41</v>
      </c>
      <c r="V8524">
        <v>-9999</v>
      </c>
      <c r="W8524">
        <v>-9999</v>
      </c>
      <c r="X8524">
        <v>217.524</v>
      </c>
      <c r="Y8524">
        <v>815.87699999999995</v>
      </c>
      <c r="Z8524">
        <v>22.121099999999998</v>
      </c>
      <c r="AA8524">
        <v>217.27099999999999</v>
      </c>
      <c r="AB8524">
        <v>22.4742</v>
      </c>
      <c r="AC8524">
        <v>62.351100000000002</v>
      </c>
      <c r="AD8524">
        <v>-122.63800000000001</v>
      </c>
      <c r="AE8524">
        <v>46.100900000000003</v>
      </c>
      <c r="AF8524">
        <v>7.1456699999999998E-3</v>
      </c>
      <c r="AG8524">
        <v>2.4989299999999999E-3</v>
      </c>
      <c r="AH8524">
        <v>2.7025400000000002E-2</v>
      </c>
      <c r="AI8524">
        <v>1.61502E-2</v>
      </c>
      <c r="AJ8524">
        <v>9.2465899999999994</v>
      </c>
    </row>
    <row r="8525" spans="1:36">
      <c r="A8525">
        <v>76379</v>
      </c>
      <c r="B8525">
        <v>35.569476999999999</v>
      </c>
      <c r="C8525">
        <v>-118.3383997</v>
      </c>
      <c r="D8525">
        <v>11609.1</v>
      </c>
      <c r="E8525">
        <v>36913</v>
      </c>
      <c r="F8525">
        <v>31809.5</v>
      </c>
      <c r="G8525">
        <v>162.69300000000001</v>
      </c>
      <c r="H8525">
        <v>179.89500000000001</v>
      </c>
      <c r="I8525">
        <v>193.68799999999999</v>
      </c>
      <c r="J8525">
        <v>0.61062499999999997</v>
      </c>
      <c r="K8525">
        <v>8.1280000000000005E-2</v>
      </c>
      <c r="L8525">
        <v>183.67500000000001</v>
      </c>
      <c r="M8525">
        <v>179.154</v>
      </c>
      <c r="N8525">
        <v>-4.5098900000000004</v>
      </c>
      <c r="O8525">
        <v>4.05396</v>
      </c>
      <c r="P8525">
        <v>0.164795</v>
      </c>
      <c r="Q8525">
        <v>-57</v>
      </c>
      <c r="R8525">
        <v>-9999</v>
      </c>
      <c r="S8525">
        <v>359.11700000000002</v>
      </c>
      <c r="T8525">
        <v>-74.309100000000001</v>
      </c>
      <c r="U8525">
        <v>-41</v>
      </c>
      <c r="V8525">
        <v>-9999</v>
      </c>
      <c r="W8525">
        <v>-9999</v>
      </c>
      <c r="X8525">
        <v>217.53399999999999</v>
      </c>
      <c r="Y8525">
        <v>815.87699999999995</v>
      </c>
      <c r="Z8525">
        <v>22.121099999999998</v>
      </c>
      <c r="AA8525">
        <v>217.27099999999999</v>
      </c>
      <c r="AB8525">
        <v>22.476299999999998</v>
      </c>
      <c r="AC8525">
        <v>62.269500000000001</v>
      </c>
      <c r="AD8525">
        <v>-122.628</v>
      </c>
      <c r="AE8525">
        <v>46.285899999999998</v>
      </c>
      <c r="AF8525">
        <v>7.1453300000000001E-3</v>
      </c>
      <c r="AG8525">
        <v>2.4989299999999999E-3</v>
      </c>
      <c r="AH8525">
        <v>2.7025400000000002E-2</v>
      </c>
      <c r="AI8525">
        <v>1.61502E-2</v>
      </c>
      <c r="AJ8525">
        <v>9.2465899999999994</v>
      </c>
    </row>
    <row r="8526" spans="1:36">
      <c r="A8526">
        <v>76380</v>
      </c>
      <c r="B8526">
        <v>35.568306900000003</v>
      </c>
      <c r="C8526">
        <v>-118.3383786</v>
      </c>
      <c r="D8526">
        <v>11609.4</v>
      </c>
      <c r="E8526">
        <v>36914</v>
      </c>
      <c r="F8526">
        <v>31843</v>
      </c>
      <c r="G8526">
        <v>162.62899999999999</v>
      </c>
      <c r="H8526">
        <v>180.08799999999999</v>
      </c>
      <c r="I8526">
        <v>193.81299999999999</v>
      </c>
      <c r="J8526">
        <v>0.61124999999999996</v>
      </c>
      <c r="K8526">
        <v>8.1280000000000005E-2</v>
      </c>
      <c r="L8526">
        <v>183.72399999999999</v>
      </c>
      <c r="M8526">
        <v>179.154</v>
      </c>
      <c r="N8526">
        <v>-4.53186</v>
      </c>
      <c r="O8526">
        <v>4.0814199999999996</v>
      </c>
      <c r="P8526">
        <v>0.318604</v>
      </c>
      <c r="Q8526">
        <v>-57</v>
      </c>
      <c r="R8526">
        <v>-9999</v>
      </c>
      <c r="S8526">
        <v>359.12200000000001</v>
      </c>
      <c r="T8526">
        <v>-74.309100000000001</v>
      </c>
      <c r="U8526">
        <v>-41</v>
      </c>
      <c r="V8526">
        <v>-9999</v>
      </c>
      <c r="W8526">
        <v>-9999</v>
      </c>
      <c r="X8526">
        <v>217.524</v>
      </c>
      <c r="Y8526">
        <v>815.87699999999995</v>
      </c>
      <c r="Z8526">
        <v>22.121099999999998</v>
      </c>
      <c r="AA8526">
        <v>217.62299999999999</v>
      </c>
      <c r="AB8526">
        <v>22.478400000000001</v>
      </c>
      <c r="AC8526">
        <v>62.157800000000002</v>
      </c>
      <c r="AD8526">
        <v>-122.61799999999999</v>
      </c>
      <c r="AE8526">
        <v>46.383699999999997</v>
      </c>
      <c r="AF8526">
        <v>7.1456699999999998E-3</v>
      </c>
      <c r="AG8526">
        <v>2.4989299999999999E-3</v>
      </c>
      <c r="AH8526">
        <v>2.7025400000000002E-2</v>
      </c>
      <c r="AI8526">
        <v>1.61502E-2</v>
      </c>
      <c r="AJ8526">
        <v>9.2465899999999994</v>
      </c>
    </row>
    <row r="8527" spans="1:36">
      <c r="A8527">
        <v>76381</v>
      </c>
      <c r="B8527">
        <v>35.566552000000001</v>
      </c>
      <c r="C8527">
        <v>-118.3383474</v>
      </c>
      <c r="D8527">
        <v>11609.9</v>
      </c>
      <c r="E8527">
        <v>36916</v>
      </c>
      <c r="F8527">
        <v>31794</v>
      </c>
      <c r="G8527">
        <v>162.62899999999999</v>
      </c>
      <c r="H8527">
        <v>180.40899999999999</v>
      </c>
      <c r="I8527">
        <v>194.25</v>
      </c>
      <c r="J8527">
        <v>0.612375</v>
      </c>
      <c r="K8527">
        <v>0.16256000000000001</v>
      </c>
      <c r="L8527">
        <v>183.636</v>
      </c>
      <c r="M8527">
        <v>179.17599999999999</v>
      </c>
      <c r="N8527">
        <v>-4.4879199999999999</v>
      </c>
      <c r="O8527">
        <v>4.0814199999999996</v>
      </c>
      <c r="P8527">
        <v>0.34057599999999999</v>
      </c>
      <c r="Q8527">
        <v>-57</v>
      </c>
      <c r="R8527">
        <v>-9999</v>
      </c>
      <c r="S8527">
        <v>359.13200000000001</v>
      </c>
      <c r="T8527">
        <v>-74.309100000000001</v>
      </c>
      <c r="U8527">
        <v>-41</v>
      </c>
      <c r="V8527">
        <v>-9999</v>
      </c>
      <c r="W8527">
        <v>-9999</v>
      </c>
      <c r="X8527">
        <v>217.50299999999999</v>
      </c>
      <c r="Y8527">
        <v>815.87699999999995</v>
      </c>
      <c r="Z8527">
        <v>22.121099999999998</v>
      </c>
      <c r="AA8527">
        <v>217.62299999999999</v>
      </c>
      <c r="AB8527">
        <v>22.480499999999999</v>
      </c>
      <c r="AC8527">
        <v>62.085900000000002</v>
      </c>
      <c r="AD8527">
        <v>-122.608</v>
      </c>
      <c r="AE8527">
        <v>46.827199999999998</v>
      </c>
      <c r="AF8527">
        <v>7.14636E-3</v>
      </c>
      <c r="AG8527">
        <v>2.4989299999999999E-3</v>
      </c>
      <c r="AH8527">
        <v>2.7025400000000002E-2</v>
      </c>
      <c r="AI8527">
        <v>1.61502E-2</v>
      </c>
      <c r="AJ8527">
        <v>9.2465899999999994</v>
      </c>
    </row>
    <row r="8528" spans="1:36">
      <c r="A8528">
        <v>76382</v>
      </c>
      <c r="B8528">
        <v>35.565382300000003</v>
      </c>
      <c r="C8528">
        <v>-118.33832719999999</v>
      </c>
      <c r="D8528">
        <v>11610.2</v>
      </c>
      <c r="E8528">
        <v>36915</v>
      </c>
      <c r="F8528">
        <v>31791.5</v>
      </c>
      <c r="G8528">
        <v>162.56399999999999</v>
      </c>
      <c r="H8528">
        <v>180.76300000000001</v>
      </c>
      <c r="I8528">
        <v>194.68799999999999</v>
      </c>
      <c r="J8528">
        <v>0.61375000000000002</v>
      </c>
      <c r="K8528">
        <v>0.16256000000000001</v>
      </c>
      <c r="L8528">
        <v>183.61500000000001</v>
      </c>
      <c r="M8528">
        <v>179.19800000000001</v>
      </c>
      <c r="N8528">
        <v>-4.37805</v>
      </c>
      <c r="O8528">
        <v>4.1308600000000002</v>
      </c>
      <c r="P8528">
        <v>0.12085</v>
      </c>
      <c r="Q8528">
        <v>-57.25</v>
      </c>
      <c r="R8528">
        <v>-9999</v>
      </c>
      <c r="S8528">
        <v>359.12700000000001</v>
      </c>
      <c r="T8528">
        <v>-72.961399999999998</v>
      </c>
      <c r="U8528">
        <v>-41</v>
      </c>
      <c r="V8528">
        <v>-9999</v>
      </c>
      <c r="W8528">
        <v>-9999</v>
      </c>
      <c r="X8528">
        <v>217.51300000000001</v>
      </c>
      <c r="Y8528">
        <v>815.63300000000004</v>
      </c>
      <c r="Z8528">
        <v>22.121099999999998</v>
      </c>
      <c r="AA8528">
        <v>217.62299999999999</v>
      </c>
      <c r="AB8528">
        <v>22.482600000000001</v>
      </c>
      <c r="AC8528">
        <v>61.9876</v>
      </c>
      <c r="AD8528">
        <v>-122.599</v>
      </c>
      <c r="AE8528">
        <v>47.228499999999997</v>
      </c>
      <c r="AF8528">
        <v>8.7542799999999997E-3</v>
      </c>
      <c r="AG8528">
        <v>3.0613300000000001E-3</v>
      </c>
      <c r="AH8528">
        <v>2.6195400000000001E-2</v>
      </c>
      <c r="AI8528">
        <v>1.5626500000000002E-2</v>
      </c>
      <c r="AJ8528">
        <v>11.686500000000001</v>
      </c>
    </row>
    <row r="8529" spans="1:36">
      <c r="A8529">
        <v>76383</v>
      </c>
      <c r="B8529">
        <v>35.5636279</v>
      </c>
      <c r="C8529">
        <v>-118.3382976</v>
      </c>
      <c r="D8529">
        <v>11610.9</v>
      </c>
      <c r="E8529">
        <v>36917</v>
      </c>
      <c r="F8529">
        <v>31693.5</v>
      </c>
      <c r="G8529">
        <v>162.56399999999999</v>
      </c>
      <c r="H8529">
        <v>180.827</v>
      </c>
      <c r="I8529">
        <v>194.68799999999999</v>
      </c>
      <c r="J8529">
        <v>0.61387499999999995</v>
      </c>
      <c r="K8529">
        <v>0.16256000000000001</v>
      </c>
      <c r="L8529">
        <v>183.57599999999999</v>
      </c>
      <c r="M8529">
        <v>179.22499999999999</v>
      </c>
      <c r="N8529">
        <v>-4.3176300000000003</v>
      </c>
      <c r="O8529">
        <v>4.1363500000000002</v>
      </c>
      <c r="P8529">
        <v>-4.9438500000000003E-2</v>
      </c>
      <c r="Q8529">
        <v>-57.25</v>
      </c>
      <c r="R8529">
        <v>-9999</v>
      </c>
      <c r="S8529">
        <v>359.137</v>
      </c>
      <c r="T8529">
        <v>-72.961399999999998</v>
      </c>
      <c r="U8529">
        <v>-41</v>
      </c>
      <c r="V8529">
        <v>-9999</v>
      </c>
      <c r="W8529">
        <v>-9999</v>
      </c>
      <c r="X8529">
        <v>217.49199999999999</v>
      </c>
      <c r="Y8529">
        <v>815.63300000000004</v>
      </c>
      <c r="Z8529">
        <v>22.121099999999998</v>
      </c>
      <c r="AA8529">
        <v>217.62299999999999</v>
      </c>
      <c r="AB8529">
        <v>22.484200000000001</v>
      </c>
      <c r="AC8529">
        <v>61.907200000000003</v>
      </c>
      <c r="AD8529">
        <v>-122.59099999999999</v>
      </c>
      <c r="AE8529">
        <v>47.446100000000001</v>
      </c>
      <c r="AF8529">
        <v>8.7551199999999999E-3</v>
      </c>
      <c r="AG8529">
        <v>3.0613300000000001E-3</v>
      </c>
      <c r="AH8529">
        <v>2.6195400000000001E-2</v>
      </c>
      <c r="AI8529">
        <v>1.5626500000000002E-2</v>
      </c>
      <c r="AJ8529">
        <v>11.686500000000001</v>
      </c>
    </row>
    <row r="8530" spans="1:36">
      <c r="A8530">
        <v>76384</v>
      </c>
      <c r="B8530">
        <v>35.562458499999998</v>
      </c>
      <c r="C8530">
        <v>-118.33827839999999</v>
      </c>
      <c r="D8530">
        <v>11611.4</v>
      </c>
      <c r="E8530">
        <v>36918</v>
      </c>
      <c r="F8530">
        <v>31617</v>
      </c>
      <c r="G8530">
        <v>162.5</v>
      </c>
      <c r="H8530">
        <v>180.95599999999999</v>
      </c>
      <c r="I8530">
        <v>194.81299999999999</v>
      </c>
      <c r="J8530">
        <v>0.61424999999999996</v>
      </c>
      <c r="K8530">
        <v>0.24384</v>
      </c>
      <c r="L8530">
        <v>183.53200000000001</v>
      </c>
      <c r="M8530">
        <v>179.24199999999999</v>
      </c>
      <c r="N8530">
        <v>-4.3176300000000003</v>
      </c>
      <c r="O8530">
        <v>4.0979000000000001</v>
      </c>
      <c r="P8530">
        <v>-0.18676799999999999</v>
      </c>
      <c r="Q8530">
        <v>-57</v>
      </c>
      <c r="R8530">
        <v>-9999</v>
      </c>
      <c r="S8530">
        <v>359.52800000000002</v>
      </c>
      <c r="T8530">
        <v>-72.961399999999998</v>
      </c>
      <c r="U8530">
        <v>-40.75</v>
      </c>
      <c r="V8530">
        <v>-9999</v>
      </c>
      <c r="W8530">
        <v>-9999</v>
      </c>
      <c r="X8530">
        <v>217.482</v>
      </c>
      <c r="Y8530">
        <v>815.63300000000004</v>
      </c>
      <c r="Z8530">
        <v>22.121099999999998</v>
      </c>
      <c r="AA8530">
        <v>217.62299999999999</v>
      </c>
      <c r="AB8530">
        <v>22.486699999999999</v>
      </c>
      <c r="AC8530">
        <v>62.003500000000003</v>
      </c>
      <c r="AD8530">
        <v>-122.57899999999999</v>
      </c>
      <c r="AE8530">
        <v>47.629899999999999</v>
      </c>
      <c r="AF8530">
        <v>8.7555399999999992E-3</v>
      </c>
      <c r="AG8530">
        <v>3.0613300000000001E-3</v>
      </c>
      <c r="AH8530">
        <v>2.7025400000000002E-2</v>
      </c>
      <c r="AI8530">
        <v>1.61502E-2</v>
      </c>
      <c r="AJ8530">
        <v>11.3276</v>
      </c>
    </row>
    <row r="8531" spans="1:36">
      <c r="A8531">
        <v>76385</v>
      </c>
      <c r="B8531">
        <v>35.560705200000001</v>
      </c>
      <c r="C8531">
        <v>-118.3382495</v>
      </c>
      <c r="D8531">
        <v>11612.3</v>
      </c>
      <c r="E8531">
        <v>36919</v>
      </c>
      <c r="F8531">
        <v>31620.5</v>
      </c>
      <c r="G8531">
        <v>162.43600000000001</v>
      </c>
      <c r="H8531">
        <v>180.92400000000001</v>
      </c>
      <c r="I8531">
        <v>194.75</v>
      </c>
      <c r="J8531">
        <v>0.61399999999999999</v>
      </c>
      <c r="K8531">
        <v>0.24384</v>
      </c>
      <c r="L8531">
        <v>183.47200000000001</v>
      </c>
      <c r="M8531">
        <v>179.24199999999999</v>
      </c>
      <c r="N8531">
        <v>-4.2407199999999996</v>
      </c>
      <c r="O8531">
        <v>4.0924100000000001</v>
      </c>
      <c r="P8531">
        <v>-0.31311</v>
      </c>
      <c r="Q8531">
        <v>-57</v>
      </c>
      <c r="R8531">
        <v>-9999</v>
      </c>
      <c r="S8531">
        <v>359.53300000000002</v>
      </c>
      <c r="T8531">
        <v>-72.961399999999998</v>
      </c>
      <c r="U8531">
        <v>-40.75</v>
      </c>
      <c r="V8531">
        <v>-9999</v>
      </c>
      <c r="W8531">
        <v>-9999</v>
      </c>
      <c r="X8531">
        <v>217.471</v>
      </c>
      <c r="Y8531">
        <v>815.63300000000004</v>
      </c>
      <c r="Z8531">
        <v>22.121099999999998</v>
      </c>
      <c r="AA8531">
        <v>217.62299999999999</v>
      </c>
      <c r="AB8531">
        <v>22.488800000000001</v>
      </c>
      <c r="AC8531">
        <v>61.995100000000001</v>
      </c>
      <c r="AD8531">
        <v>-122.569</v>
      </c>
      <c r="AE8531">
        <v>47.811700000000002</v>
      </c>
      <c r="AF8531">
        <v>8.7559600000000001E-3</v>
      </c>
      <c r="AG8531">
        <v>3.0613300000000001E-3</v>
      </c>
      <c r="AH8531">
        <v>2.7025400000000002E-2</v>
      </c>
      <c r="AI8531">
        <v>1.61502E-2</v>
      </c>
      <c r="AJ8531">
        <v>11.3276</v>
      </c>
    </row>
    <row r="8532" spans="1:36">
      <c r="A8532">
        <v>76386</v>
      </c>
      <c r="B8532">
        <v>35.559536700000002</v>
      </c>
      <c r="C8532">
        <v>-118.3382302</v>
      </c>
      <c r="D8532">
        <v>11612.9</v>
      </c>
      <c r="E8532">
        <v>36921</v>
      </c>
      <c r="F8532">
        <v>31469</v>
      </c>
      <c r="G8532">
        <v>162.43600000000001</v>
      </c>
      <c r="H8532">
        <v>181.05199999999999</v>
      </c>
      <c r="I8532">
        <v>194.875</v>
      </c>
      <c r="J8532">
        <v>0.61450000000000005</v>
      </c>
      <c r="K8532">
        <v>0.32512000000000002</v>
      </c>
      <c r="L8532">
        <v>183.351</v>
      </c>
      <c r="M8532">
        <v>179.22</v>
      </c>
      <c r="N8532">
        <v>-4.1693100000000003</v>
      </c>
      <c r="O8532">
        <v>4.07043</v>
      </c>
      <c r="P8532">
        <v>-0.40649400000000002</v>
      </c>
      <c r="Q8532">
        <v>-57</v>
      </c>
      <c r="R8532">
        <v>-9999</v>
      </c>
      <c r="S8532">
        <v>359.54300000000001</v>
      </c>
      <c r="T8532">
        <v>-72.961399999999998</v>
      </c>
      <c r="U8532">
        <v>-40.75</v>
      </c>
      <c r="V8532">
        <v>-9999</v>
      </c>
      <c r="W8532">
        <v>-9999</v>
      </c>
      <c r="X8532">
        <v>217.45</v>
      </c>
      <c r="Y8532">
        <v>815.63300000000004</v>
      </c>
      <c r="Z8532">
        <v>22.121099999999998</v>
      </c>
      <c r="AA8532">
        <v>217.27099999999999</v>
      </c>
      <c r="AB8532">
        <v>22.4909</v>
      </c>
      <c r="AC8532">
        <v>62.042099999999998</v>
      </c>
      <c r="AD8532">
        <v>-122.559</v>
      </c>
      <c r="AE8532">
        <v>47.601500000000001</v>
      </c>
      <c r="AF8532">
        <v>8.7568100000000003E-3</v>
      </c>
      <c r="AG8532">
        <v>3.0613200000000002E-3</v>
      </c>
      <c r="AH8532">
        <v>2.7025400000000002E-2</v>
      </c>
      <c r="AI8532">
        <v>1.61502E-2</v>
      </c>
      <c r="AJ8532">
        <v>11.3276</v>
      </c>
    </row>
    <row r="8533" spans="1:36">
      <c r="A8533">
        <v>76387</v>
      </c>
      <c r="B8533">
        <v>35.557784300000002</v>
      </c>
      <c r="C8533">
        <v>-118.3382002</v>
      </c>
      <c r="D8533">
        <v>11613.7</v>
      </c>
      <c r="E8533">
        <v>36924</v>
      </c>
      <c r="F8533">
        <v>31426</v>
      </c>
      <c r="G8533">
        <v>162.37100000000001</v>
      </c>
      <c r="H8533">
        <v>181.084</v>
      </c>
      <c r="I8533">
        <v>194.875</v>
      </c>
      <c r="J8533">
        <v>0.61450000000000005</v>
      </c>
      <c r="K8533">
        <v>0.48768</v>
      </c>
      <c r="L8533">
        <v>183.23500000000001</v>
      </c>
      <c r="M8533">
        <v>179.22499999999999</v>
      </c>
      <c r="N8533">
        <v>-4.07043</v>
      </c>
      <c r="O8533">
        <v>4.0264899999999999</v>
      </c>
      <c r="P8533">
        <v>-0.390015</v>
      </c>
      <c r="Q8533">
        <v>-57</v>
      </c>
      <c r="R8533">
        <v>-9999</v>
      </c>
      <c r="S8533">
        <v>359.55799999999999</v>
      </c>
      <c r="T8533">
        <v>-72.961399999999998</v>
      </c>
      <c r="U8533">
        <v>-40.75</v>
      </c>
      <c r="V8533">
        <v>-9999</v>
      </c>
      <c r="W8533">
        <v>-9999</v>
      </c>
      <c r="X8533">
        <v>217.41900000000001</v>
      </c>
      <c r="Y8533">
        <v>815.63300000000004</v>
      </c>
      <c r="Z8533">
        <v>22.121099999999998</v>
      </c>
      <c r="AA8533">
        <v>217.27099999999999</v>
      </c>
      <c r="AB8533">
        <v>22.492599999999999</v>
      </c>
      <c r="AC8533">
        <v>62.186100000000003</v>
      </c>
      <c r="AD8533">
        <v>-122.551</v>
      </c>
      <c r="AE8533">
        <v>47.467300000000002</v>
      </c>
      <c r="AF8533">
        <v>8.7580699999999997E-3</v>
      </c>
      <c r="AG8533">
        <v>3.0613200000000002E-3</v>
      </c>
      <c r="AH8533">
        <v>2.7025400000000002E-2</v>
      </c>
      <c r="AI8533">
        <v>1.61502E-2</v>
      </c>
      <c r="AJ8533">
        <v>11.3276</v>
      </c>
    </row>
    <row r="8534" spans="1:36">
      <c r="A8534">
        <v>76388</v>
      </c>
      <c r="B8534">
        <v>35.556616599999998</v>
      </c>
      <c r="C8534">
        <v>-118.3381801</v>
      </c>
      <c r="D8534">
        <v>11614.3</v>
      </c>
      <c r="E8534">
        <v>36925</v>
      </c>
      <c r="F8534">
        <v>31409</v>
      </c>
      <c r="G8534">
        <v>162.30699999999999</v>
      </c>
      <c r="H8534">
        <v>180.92400000000001</v>
      </c>
      <c r="I8534">
        <v>194.68799999999999</v>
      </c>
      <c r="J8534">
        <v>0.61387499999999995</v>
      </c>
      <c r="K8534">
        <v>0.48768</v>
      </c>
      <c r="L8534">
        <v>183.18600000000001</v>
      </c>
      <c r="M8534">
        <v>179.203</v>
      </c>
      <c r="N8534">
        <v>-3.9990199999999998</v>
      </c>
      <c r="O8534">
        <v>3.9715600000000002</v>
      </c>
      <c r="P8534">
        <v>-0.384521</v>
      </c>
      <c r="Q8534">
        <v>-57</v>
      </c>
      <c r="R8534">
        <v>-9999</v>
      </c>
      <c r="S8534">
        <v>359.56299999999999</v>
      </c>
      <c r="T8534">
        <v>-72.961399999999998</v>
      </c>
      <c r="U8534">
        <v>-40.75</v>
      </c>
      <c r="V8534">
        <v>-9999</v>
      </c>
      <c r="W8534">
        <v>-9999</v>
      </c>
      <c r="X8534">
        <v>217.40899999999999</v>
      </c>
      <c r="Y8534">
        <v>815.63300000000004</v>
      </c>
      <c r="Z8534">
        <v>22.121099999999998</v>
      </c>
      <c r="AA8534">
        <v>216.92</v>
      </c>
      <c r="AB8534">
        <v>22.494700000000002</v>
      </c>
      <c r="AC8534">
        <v>62.455800000000004</v>
      </c>
      <c r="AD8534">
        <v>-122.542</v>
      </c>
      <c r="AE8534">
        <v>47.138500000000001</v>
      </c>
      <c r="AF8534">
        <v>8.7584900000000007E-3</v>
      </c>
      <c r="AG8534">
        <v>3.0613200000000002E-3</v>
      </c>
      <c r="AH8534">
        <v>2.7025400000000002E-2</v>
      </c>
      <c r="AI8534">
        <v>1.61502E-2</v>
      </c>
      <c r="AJ8534">
        <v>11.3276</v>
      </c>
    </row>
    <row r="8535" spans="1:36">
      <c r="A8535">
        <v>76389</v>
      </c>
      <c r="B8535">
        <v>35.554865100000001</v>
      </c>
      <c r="C8535">
        <v>-118.3381491</v>
      </c>
      <c r="D8535">
        <v>11615.1</v>
      </c>
      <c r="E8535">
        <v>36927</v>
      </c>
      <c r="F8535">
        <v>31343.5</v>
      </c>
      <c r="G8535">
        <v>162.24299999999999</v>
      </c>
      <c r="H8535">
        <v>180.85900000000001</v>
      </c>
      <c r="I8535">
        <v>194.56299999999999</v>
      </c>
      <c r="J8535">
        <v>0.61362499999999998</v>
      </c>
      <c r="K8535">
        <v>0.48768</v>
      </c>
      <c r="L8535">
        <v>183.17</v>
      </c>
      <c r="M8535">
        <v>179.17599999999999</v>
      </c>
      <c r="N8535">
        <v>-3.9880399999999998</v>
      </c>
      <c r="O8535">
        <v>3.9386000000000001</v>
      </c>
      <c r="P8535">
        <v>-0.37902799999999998</v>
      </c>
      <c r="Q8535">
        <v>-57</v>
      </c>
      <c r="R8535">
        <v>-9999</v>
      </c>
      <c r="S8535">
        <v>359.57299999999998</v>
      </c>
      <c r="T8535">
        <v>-72.961399999999998</v>
      </c>
      <c r="U8535">
        <v>-40.75</v>
      </c>
      <c r="V8535">
        <v>-9999</v>
      </c>
      <c r="W8535">
        <v>-9999</v>
      </c>
      <c r="X8535">
        <v>217.38800000000001</v>
      </c>
      <c r="Y8535">
        <v>815.63300000000004</v>
      </c>
      <c r="Z8535">
        <v>22.121099999999998</v>
      </c>
      <c r="AA8535">
        <v>216.56800000000001</v>
      </c>
      <c r="AB8535">
        <v>22.496700000000001</v>
      </c>
      <c r="AC8535">
        <v>62.650799999999997</v>
      </c>
      <c r="AD8535">
        <v>-122.532</v>
      </c>
      <c r="AE8535">
        <v>46.8626</v>
      </c>
      <c r="AF8535">
        <v>8.7593299999999992E-3</v>
      </c>
      <c r="AG8535">
        <v>3.0613200000000002E-3</v>
      </c>
      <c r="AH8535">
        <v>2.7025400000000002E-2</v>
      </c>
      <c r="AI8535">
        <v>1.61502E-2</v>
      </c>
      <c r="AJ8535">
        <v>11.3276</v>
      </c>
    </row>
    <row r="8536" spans="1:36">
      <c r="A8536">
        <v>76390</v>
      </c>
      <c r="B8536">
        <v>35.553697399999997</v>
      </c>
      <c r="C8536">
        <v>-118.3381277</v>
      </c>
      <c r="D8536">
        <v>11615.6</v>
      </c>
      <c r="E8536">
        <v>36928</v>
      </c>
      <c r="F8536">
        <v>31393</v>
      </c>
      <c r="G8536">
        <v>162.178</v>
      </c>
      <c r="H8536">
        <v>180.827</v>
      </c>
      <c r="I8536">
        <v>194.5</v>
      </c>
      <c r="J8536">
        <v>0.61350000000000005</v>
      </c>
      <c r="K8536">
        <v>0.48768</v>
      </c>
      <c r="L8536">
        <v>183.15299999999999</v>
      </c>
      <c r="M8536">
        <v>179.154</v>
      </c>
      <c r="N8536">
        <v>-4.0374800000000004</v>
      </c>
      <c r="O8536">
        <v>3.90564</v>
      </c>
      <c r="P8536">
        <v>-0.28015099999999998</v>
      </c>
      <c r="Q8536">
        <v>-57</v>
      </c>
      <c r="R8536">
        <v>-9999</v>
      </c>
      <c r="S8536">
        <v>359.57799999999997</v>
      </c>
      <c r="T8536">
        <v>-72.961399999999998</v>
      </c>
      <c r="U8536">
        <v>-40.75</v>
      </c>
      <c r="V8536">
        <v>-9999</v>
      </c>
      <c r="W8536">
        <v>-9999</v>
      </c>
      <c r="X8536">
        <v>217.37700000000001</v>
      </c>
      <c r="Y8536">
        <v>815.63300000000004</v>
      </c>
      <c r="Z8536">
        <v>22.121099999999998</v>
      </c>
      <c r="AA8536">
        <v>216.56800000000001</v>
      </c>
      <c r="AB8536">
        <v>22.499300000000002</v>
      </c>
      <c r="AC8536">
        <v>62.850700000000003</v>
      </c>
      <c r="AD8536">
        <v>-122.52</v>
      </c>
      <c r="AE8536">
        <v>46.041499999999999</v>
      </c>
      <c r="AF8536">
        <v>8.7597500000000002E-3</v>
      </c>
      <c r="AG8536">
        <v>3.0613200000000002E-3</v>
      </c>
      <c r="AH8536">
        <v>2.7025400000000002E-2</v>
      </c>
      <c r="AI8536">
        <v>1.61502E-2</v>
      </c>
      <c r="AJ8536">
        <v>11.3276</v>
      </c>
    </row>
    <row r="8537" spans="1:36">
      <c r="A8537">
        <v>76391</v>
      </c>
      <c r="B8537">
        <v>35.551946200000003</v>
      </c>
      <c r="C8537">
        <v>-118.3380944</v>
      </c>
      <c r="D8537">
        <v>11616.3</v>
      </c>
      <c r="E8537">
        <v>36930</v>
      </c>
      <c r="F8537">
        <v>31285.5</v>
      </c>
      <c r="G8537">
        <v>162.178</v>
      </c>
      <c r="H8537">
        <v>180.89099999999999</v>
      </c>
      <c r="I8537">
        <v>194.56299999999999</v>
      </c>
      <c r="J8537">
        <v>0.61375000000000002</v>
      </c>
      <c r="K8537">
        <v>0.48768</v>
      </c>
      <c r="L8537">
        <v>183.16399999999999</v>
      </c>
      <c r="M8537">
        <v>179.10499999999999</v>
      </c>
      <c r="N8537">
        <v>-4.07043</v>
      </c>
      <c r="O8537">
        <v>3.8726799999999999</v>
      </c>
      <c r="P8537">
        <v>-9.3383800000000003E-2</v>
      </c>
      <c r="Q8537">
        <v>-57</v>
      </c>
      <c r="R8537">
        <v>-9999</v>
      </c>
      <c r="S8537">
        <v>359.58800000000002</v>
      </c>
      <c r="T8537">
        <v>-72.961399999999998</v>
      </c>
      <c r="U8537">
        <v>-40.75</v>
      </c>
      <c r="V8537">
        <v>-9999</v>
      </c>
      <c r="W8537">
        <v>-9999</v>
      </c>
      <c r="X8537">
        <v>217.35599999999999</v>
      </c>
      <c r="Y8537">
        <v>815.63300000000004</v>
      </c>
      <c r="Z8537">
        <v>22.121099999999998</v>
      </c>
      <c r="AA8537">
        <v>216.21600000000001</v>
      </c>
      <c r="AB8537">
        <v>22.501300000000001</v>
      </c>
      <c r="AC8537">
        <v>63.000300000000003</v>
      </c>
      <c r="AD8537">
        <v>-122.51</v>
      </c>
      <c r="AE8537">
        <v>45.502499999999998</v>
      </c>
      <c r="AF8537">
        <v>8.7605900000000004E-3</v>
      </c>
      <c r="AG8537">
        <v>3.0613200000000002E-3</v>
      </c>
      <c r="AH8537">
        <v>2.7025400000000002E-2</v>
      </c>
      <c r="AI8537">
        <v>1.61502E-2</v>
      </c>
      <c r="AJ8537">
        <v>11.3276</v>
      </c>
    </row>
    <row r="8538" spans="1:36">
      <c r="A8538">
        <v>76392</v>
      </c>
      <c r="B8538">
        <v>35.550778899999997</v>
      </c>
      <c r="C8538">
        <v>-118.3380715</v>
      </c>
      <c r="D8538">
        <v>11616.6</v>
      </c>
      <c r="E8538">
        <v>36932</v>
      </c>
      <c r="F8538">
        <v>31352.5</v>
      </c>
      <c r="G8538">
        <v>162.178</v>
      </c>
      <c r="H8538">
        <v>180.95599999999999</v>
      </c>
      <c r="I8538">
        <v>194.68799999999999</v>
      </c>
      <c r="J8538">
        <v>0.61399999999999999</v>
      </c>
      <c r="K8538">
        <v>0.48768</v>
      </c>
      <c r="L8538">
        <v>183.26300000000001</v>
      </c>
      <c r="M8538">
        <v>179.083</v>
      </c>
      <c r="N8538">
        <v>-4.1198699999999997</v>
      </c>
      <c r="O8538">
        <v>3.8561999999999999</v>
      </c>
      <c r="P8538">
        <v>0.19226099999999999</v>
      </c>
      <c r="Q8538">
        <v>-57</v>
      </c>
      <c r="R8538">
        <v>-9999</v>
      </c>
      <c r="S8538">
        <v>359.59800000000001</v>
      </c>
      <c r="T8538">
        <v>-72.961399999999998</v>
      </c>
      <c r="U8538">
        <v>-40.75</v>
      </c>
      <c r="V8538">
        <v>-9999</v>
      </c>
      <c r="W8538">
        <v>-9999</v>
      </c>
      <c r="X8538">
        <v>217.33500000000001</v>
      </c>
      <c r="Y8538">
        <v>815.63300000000004</v>
      </c>
      <c r="Z8538">
        <v>22.121099999999998</v>
      </c>
      <c r="AA8538">
        <v>216.21600000000001</v>
      </c>
      <c r="AB8538">
        <v>22.503399999999999</v>
      </c>
      <c r="AC8538">
        <v>63.119900000000001</v>
      </c>
      <c r="AD8538">
        <v>-122.5</v>
      </c>
      <c r="AE8538">
        <v>45.189300000000003</v>
      </c>
      <c r="AF8538">
        <v>8.7614300000000006E-3</v>
      </c>
      <c r="AG8538">
        <v>3.0613200000000002E-3</v>
      </c>
      <c r="AH8538">
        <v>2.7025400000000002E-2</v>
      </c>
      <c r="AI8538">
        <v>1.61502E-2</v>
      </c>
      <c r="AJ8538">
        <v>11.3276</v>
      </c>
    </row>
    <row r="8539" spans="1:36">
      <c r="A8539">
        <v>76393</v>
      </c>
      <c r="B8539">
        <v>35.549028499999999</v>
      </c>
      <c r="C8539">
        <v>-118.3380368</v>
      </c>
      <c r="D8539">
        <v>11617.1</v>
      </c>
      <c r="E8539">
        <v>36932</v>
      </c>
      <c r="F8539">
        <v>31403</v>
      </c>
      <c r="G8539">
        <v>162.114</v>
      </c>
      <c r="H8539">
        <v>181.084</v>
      </c>
      <c r="I8539">
        <v>194.81299999999999</v>
      </c>
      <c r="J8539">
        <v>0.61450000000000005</v>
      </c>
      <c r="K8539">
        <v>0.40639999999999998</v>
      </c>
      <c r="L8539">
        <v>183.334</v>
      </c>
      <c r="M8539">
        <v>179.083</v>
      </c>
      <c r="N8539">
        <v>-4.2022700000000004</v>
      </c>
      <c r="O8539">
        <v>3.8561999999999999</v>
      </c>
      <c r="P8539">
        <v>0.45593299999999998</v>
      </c>
      <c r="Q8539">
        <v>-57</v>
      </c>
      <c r="R8539">
        <v>-9999</v>
      </c>
      <c r="S8539">
        <v>359.59800000000001</v>
      </c>
      <c r="T8539">
        <v>-72.961399999999998</v>
      </c>
      <c r="U8539">
        <v>-40.75</v>
      </c>
      <c r="V8539">
        <v>-9999</v>
      </c>
      <c r="W8539">
        <v>-9999</v>
      </c>
      <c r="X8539">
        <v>217.33500000000001</v>
      </c>
      <c r="Y8539">
        <v>815.63300000000004</v>
      </c>
      <c r="Z8539">
        <v>22.121099999999998</v>
      </c>
      <c r="AA8539">
        <v>215.86500000000001</v>
      </c>
      <c r="AB8539">
        <v>22.505099999999999</v>
      </c>
      <c r="AC8539">
        <v>63.099600000000002</v>
      </c>
      <c r="AD8539">
        <v>-122.492</v>
      </c>
      <c r="AE8539">
        <v>44.963999999999999</v>
      </c>
      <c r="AF8539">
        <v>8.7614300000000006E-3</v>
      </c>
      <c r="AG8539">
        <v>3.0613200000000002E-3</v>
      </c>
      <c r="AH8539">
        <v>2.7025400000000002E-2</v>
      </c>
      <c r="AI8539">
        <v>1.61502E-2</v>
      </c>
      <c r="AJ8539">
        <v>11.3276</v>
      </c>
    </row>
    <row r="8540" spans="1:36">
      <c r="A8540">
        <v>76394</v>
      </c>
      <c r="B8540">
        <v>35.547861599999997</v>
      </c>
      <c r="C8540">
        <v>-118.3380136</v>
      </c>
      <c r="D8540">
        <v>11617.4</v>
      </c>
      <c r="E8540">
        <v>36933</v>
      </c>
      <c r="F8540">
        <v>31415.5</v>
      </c>
      <c r="G8540">
        <v>162.114</v>
      </c>
      <c r="H8540">
        <v>181.05199999999999</v>
      </c>
      <c r="I8540">
        <v>194.75</v>
      </c>
      <c r="J8540">
        <v>0.614375</v>
      </c>
      <c r="K8540">
        <v>0.24384</v>
      </c>
      <c r="L8540">
        <v>183.428</v>
      </c>
      <c r="M8540">
        <v>179.083</v>
      </c>
      <c r="N8540">
        <v>-4.3066399999999998</v>
      </c>
      <c r="O8540">
        <v>3.8232400000000002</v>
      </c>
      <c r="P8540">
        <v>0.75805699999999998</v>
      </c>
      <c r="Q8540">
        <v>-57</v>
      </c>
      <c r="R8540">
        <v>-9999</v>
      </c>
      <c r="S8540">
        <v>359.60300000000001</v>
      </c>
      <c r="T8540">
        <v>-72.961399999999998</v>
      </c>
      <c r="U8540">
        <v>-40.75</v>
      </c>
      <c r="V8540">
        <v>-9999</v>
      </c>
      <c r="W8540">
        <v>-9999</v>
      </c>
      <c r="X8540">
        <v>217.32499999999999</v>
      </c>
      <c r="Y8540">
        <v>815.63300000000004</v>
      </c>
      <c r="Z8540">
        <v>22.121099999999998</v>
      </c>
      <c r="AA8540">
        <v>215.86500000000001</v>
      </c>
      <c r="AB8540">
        <v>22.5076</v>
      </c>
      <c r="AC8540">
        <v>62.976900000000001</v>
      </c>
      <c r="AD8540">
        <v>-122.48</v>
      </c>
      <c r="AE8540">
        <v>45.625399999999999</v>
      </c>
      <c r="AF8540">
        <v>8.7618499999999998E-3</v>
      </c>
      <c r="AG8540">
        <v>3.0613200000000002E-3</v>
      </c>
      <c r="AH8540">
        <v>2.7025400000000002E-2</v>
      </c>
      <c r="AI8540">
        <v>1.61502E-2</v>
      </c>
      <c r="AJ8540">
        <v>11.3276</v>
      </c>
    </row>
    <row r="8541" spans="1:36">
      <c r="A8541">
        <v>76395</v>
      </c>
      <c r="B8541">
        <v>35.546112100000002</v>
      </c>
      <c r="C8541">
        <v>-118.3379795</v>
      </c>
      <c r="D8541">
        <v>11617.7</v>
      </c>
      <c r="E8541">
        <v>36933</v>
      </c>
      <c r="F8541">
        <v>31295</v>
      </c>
      <c r="G8541">
        <v>162.114</v>
      </c>
      <c r="H8541">
        <v>180.89099999999999</v>
      </c>
      <c r="I8541">
        <v>194.625</v>
      </c>
      <c r="J8541">
        <v>0.61375000000000002</v>
      </c>
      <c r="K8541">
        <v>0.16256000000000001</v>
      </c>
      <c r="L8541">
        <v>183.58199999999999</v>
      </c>
      <c r="M8541">
        <v>179.11</v>
      </c>
      <c r="N8541">
        <v>-4.3505900000000004</v>
      </c>
      <c r="O8541">
        <v>3.7902800000000001</v>
      </c>
      <c r="P8541">
        <v>0.87890599999999997</v>
      </c>
      <c r="Q8541">
        <v>-57</v>
      </c>
      <c r="R8541">
        <v>-9999</v>
      </c>
      <c r="S8541">
        <v>359.60300000000001</v>
      </c>
      <c r="T8541">
        <v>-73.459500000000006</v>
      </c>
      <c r="U8541">
        <v>-40.75</v>
      </c>
      <c r="V8541">
        <v>-9999</v>
      </c>
      <c r="W8541">
        <v>-9999</v>
      </c>
      <c r="X8541">
        <v>217.32499999999999</v>
      </c>
      <c r="Y8541">
        <v>815.67399999999998</v>
      </c>
      <c r="Z8541">
        <v>22.121099999999998</v>
      </c>
      <c r="AA8541">
        <v>215.86500000000001</v>
      </c>
      <c r="AB8541">
        <v>22.509699999999999</v>
      </c>
      <c r="AC8541">
        <v>62.819299999999998</v>
      </c>
      <c r="AD8541">
        <v>-122.471</v>
      </c>
      <c r="AE8541">
        <v>46.1999</v>
      </c>
      <c r="AF8541">
        <v>8.1317100000000003E-3</v>
      </c>
      <c r="AG8541">
        <v>2.8411600000000001E-3</v>
      </c>
      <c r="AH8541">
        <v>2.7025400000000002E-2</v>
      </c>
      <c r="AI8541">
        <v>1.61502E-2</v>
      </c>
      <c r="AJ8541">
        <v>10.5129</v>
      </c>
    </row>
    <row r="8542" spans="1:36">
      <c r="A8542">
        <v>76396</v>
      </c>
      <c r="B8542">
        <v>35.544945800000001</v>
      </c>
      <c r="C8542">
        <v>-118.33795790000001</v>
      </c>
      <c r="D8542">
        <v>11617.8</v>
      </c>
      <c r="E8542">
        <v>36935</v>
      </c>
      <c r="F8542">
        <v>31386</v>
      </c>
      <c r="G8542">
        <v>162.05000000000001</v>
      </c>
      <c r="H8542">
        <v>180.85900000000001</v>
      </c>
      <c r="I8542">
        <v>194.5</v>
      </c>
      <c r="J8542">
        <v>0.61362499999999998</v>
      </c>
      <c r="K8542">
        <v>0.24384</v>
      </c>
      <c r="L8542">
        <v>183.702</v>
      </c>
      <c r="M8542">
        <v>179.13200000000001</v>
      </c>
      <c r="N8542">
        <v>-4.4604499999999998</v>
      </c>
      <c r="O8542">
        <v>3.8012700000000001</v>
      </c>
      <c r="P8542">
        <v>0.76354999999999995</v>
      </c>
      <c r="Q8542">
        <v>-57</v>
      </c>
      <c r="R8542">
        <v>-9999</v>
      </c>
      <c r="S8542">
        <v>359.61200000000002</v>
      </c>
      <c r="T8542">
        <v>-73.459500000000006</v>
      </c>
      <c r="U8542">
        <v>-40.75</v>
      </c>
      <c r="V8542">
        <v>-9999</v>
      </c>
      <c r="W8542">
        <v>-9999</v>
      </c>
      <c r="X8542">
        <v>217.304</v>
      </c>
      <c r="Y8542">
        <v>815.67399999999998</v>
      </c>
      <c r="Z8542">
        <v>22.378299999999999</v>
      </c>
      <c r="AA8542">
        <v>215.86500000000001</v>
      </c>
      <c r="AB8542">
        <v>22.511800000000001</v>
      </c>
      <c r="AC8542">
        <v>62.147500000000001</v>
      </c>
      <c r="AD8542">
        <v>-122.461</v>
      </c>
      <c r="AE8542">
        <v>47.483499999999999</v>
      </c>
      <c r="AF8542">
        <v>8.1324899999999992E-3</v>
      </c>
      <c r="AG8542">
        <v>2.8411600000000001E-3</v>
      </c>
      <c r="AH8542">
        <v>2.7025400000000002E-2</v>
      </c>
      <c r="AI8542">
        <v>1.61502E-2</v>
      </c>
      <c r="AJ8542">
        <v>10.5129</v>
      </c>
    </row>
    <row r="8543" spans="1:36">
      <c r="A8543">
        <v>76397</v>
      </c>
      <c r="B8543">
        <v>35.543196799999997</v>
      </c>
      <c r="C8543">
        <v>-118.3379271</v>
      </c>
      <c r="D8543">
        <v>11617.9</v>
      </c>
      <c r="E8543">
        <v>36936</v>
      </c>
      <c r="F8543">
        <v>31321.5</v>
      </c>
      <c r="G8543">
        <v>162.05000000000001</v>
      </c>
      <c r="H8543">
        <v>180.827</v>
      </c>
      <c r="I8543">
        <v>194.5</v>
      </c>
      <c r="J8543">
        <v>0.61362499999999998</v>
      </c>
      <c r="K8543">
        <v>0.24384</v>
      </c>
      <c r="L8543">
        <v>183.73</v>
      </c>
      <c r="M8543">
        <v>179.17599999999999</v>
      </c>
      <c r="N8543">
        <v>-4.4769300000000003</v>
      </c>
      <c r="O8543">
        <v>3.8287399999999998</v>
      </c>
      <c r="P8543">
        <v>0.60424800000000001</v>
      </c>
      <c r="Q8543">
        <v>-57</v>
      </c>
      <c r="R8543">
        <v>-9999</v>
      </c>
      <c r="S8543">
        <v>359.61700000000002</v>
      </c>
      <c r="T8543">
        <v>-73.459500000000006</v>
      </c>
      <c r="U8543">
        <v>-40.75</v>
      </c>
      <c r="V8543">
        <v>-9999</v>
      </c>
      <c r="W8543">
        <v>-9999</v>
      </c>
      <c r="X8543">
        <v>217.29400000000001</v>
      </c>
      <c r="Y8543">
        <v>815.67399999999998</v>
      </c>
      <c r="Z8543">
        <v>22.378299999999999</v>
      </c>
      <c r="AA8543">
        <v>215.86500000000001</v>
      </c>
      <c r="AB8543">
        <v>22.5139</v>
      </c>
      <c r="AC8543">
        <v>61.775300000000001</v>
      </c>
      <c r="AD8543">
        <v>-122.45099999999999</v>
      </c>
      <c r="AE8543">
        <v>48.153199999999998</v>
      </c>
      <c r="AF8543">
        <v>8.1328800000000003E-3</v>
      </c>
      <c r="AG8543">
        <v>2.8411600000000001E-3</v>
      </c>
      <c r="AH8543">
        <v>2.7025400000000002E-2</v>
      </c>
      <c r="AI8543">
        <v>1.61502E-2</v>
      </c>
      <c r="AJ8543">
        <v>10.5129</v>
      </c>
    </row>
    <row r="8544" spans="1:36">
      <c r="A8544">
        <v>76398</v>
      </c>
      <c r="B8544">
        <v>35.542030799999999</v>
      </c>
      <c r="C8544">
        <v>-118.3379079</v>
      </c>
      <c r="D8544">
        <v>11617.9</v>
      </c>
      <c r="E8544">
        <v>36937</v>
      </c>
      <c r="F8544">
        <v>31350.5</v>
      </c>
      <c r="G8544">
        <v>161.98599999999999</v>
      </c>
      <c r="H8544">
        <v>180.89099999999999</v>
      </c>
      <c r="I8544">
        <v>194.56299999999999</v>
      </c>
      <c r="J8544">
        <v>0.61387499999999995</v>
      </c>
      <c r="K8544">
        <v>0.32512000000000002</v>
      </c>
      <c r="L8544">
        <v>183.81200000000001</v>
      </c>
      <c r="M8544">
        <v>179.24199999999999</v>
      </c>
      <c r="N8544">
        <v>-4.4714400000000003</v>
      </c>
      <c r="O8544">
        <v>3.8067600000000001</v>
      </c>
      <c r="P8544">
        <v>0.49987799999999999</v>
      </c>
      <c r="Q8544">
        <v>-57</v>
      </c>
      <c r="R8544">
        <v>-9999</v>
      </c>
      <c r="S8544">
        <v>359.62200000000001</v>
      </c>
      <c r="T8544">
        <v>-73.459500000000006</v>
      </c>
      <c r="U8544">
        <v>-40.75</v>
      </c>
      <c r="V8544">
        <v>-9999</v>
      </c>
      <c r="W8544">
        <v>-9999</v>
      </c>
      <c r="X8544">
        <v>217.28299999999999</v>
      </c>
      <c r="Y8544">
        <v>815.67399999999998</v>
      </c>
      <c r="Z8544">
        <v>22.378299999999999</v>
      </c>
      <c r="AA8544">
        <v>215.86500000000001</v>
      </c>
      <c r="AB8544">
        <v>22.515999999999998</v>
      </c>
      <c r="AC8544">
        <v>61.621299999999998</v>
      </c>
      <c r="AD8544">
        <v>-122.441</v>
      </c>
      <c r="AE8544">
        <v>48.363700000000001</v>
      </c>
      <c r="AF8544">
        <v>8.1332699999999997E-3</v>
      </c>
      <c r="AG8544">
        <v>2.8411600000000001E-3</v>
      </c>
      <c r="AH8544">
        <v>2.7025400000000002E-2</v>
      </c>
      <c r="AI8544">
        <v>1.61502E-2</v>
      </c>
      <c r="AJ8544">
        <v>10.5129</v>
      </c>
    </row>
    <row r="8545" spans="1:36">
      <c r="A8545">
        <v>76399</v>
      </c>
      <c r="B8545">
        <v>35.540281899999997</v>
      </c>
      <c r="C8545">
        <v>-118.3378809</v>
      </c>
      <c r="D8545">
        <v>11617.9</v>
      </c>
      <c r="E8545">
        <v>36937</v>
      </c>
      <c r="F8545">
        <v>31335</v>
      </c>
      <c r="G8545">
        <v>161.98599999999999</v>
      </c>
      <c r="H8545">
        <v>180.92400000000001</v>
      </c>
      <c r="I8545">
        <v>194.625</v>
      </c>
      <c r="J8545">
        <v>0.61399999999999999</v>
      </c>
      <c r="K8545">
        <v>0.32512000000000002</v>
      </c>
      <c r="L8545">
        <v>183.86199999999999</v>
      </c>
      <c r="M8545">
        <v>179.286</v>
      </c>
      <c r="N8545">
        <v>-4.4769300000000003</v>
      </c>
      <c r="O8545">
        <v>3.7793000000000001</v>
      </c>
      <c r="P8545">
        <v>0.41198699999999999</v>
      </c>
      <c r="Q8545">
        <v>-57</v>
      </c>
      <c r="R8545">
        <v>-9999</v>
      </c>
      <c r="S8545">
        <v>359.62200000000001</v>
      </c>
      <c r="T8545">
        <v>-73.459500000000006</v>
      </c>
      <c r="U8545">
        <v>-40.75</v>
      </c>
      <c r="V8545">
        <v>-9999</v>
      </c>
      <c r="W8545">
        <v>-9999</v>
      </c>
      <c r="X8545">
        <v>217.28299999999999</v>
      </c>
      <c r="Y8545">
        <v>815.67399999999998</v>
      </c>
      <c r="Z8545">
        <v>22.378299999999999</v>
      </c>
      <c r="AA8545">
        <v>215.86500000000001</v>
      </c>
      <c r="AB8545">
        <v>22.5181</v>
      </c>
      <c r="AC8545">
        <v>61.473199999999999</v>
      </c>
      <c r="AD8545">
        <v>-122.431</v>
      </c>
      <c r="AE8545">
        <v>48.436500000000002</v>
      </c>
      <c r="AF8545">
        <v>8.1332699999999997E-3</v>
      </c>
      <c r="AG8545">
        <v>2.8411600000000001E-3</v>
      </c>
      <c r="AH8545">
        <v>2.7025400000000002E-2</v>
      </c>
      <c r="AI8545">
        <v>1.61502E-2</v>
      </c>
      <c r="AJ8545">
        <v>10.5129</v>
      </c>
    </row>
    <row r="8546" spans="1:36">
      <c r="A8546">
        <v>76400</v>
      </c>
      <c r="B8546">
        <v>35.539116200000002</v>
      </c>
      <c r="C8546">
        <v>-118.3378642</v>
      </c>
      <c r="D8546">
        <v>11617.9</v>
      </c>
      <c r="E8546">
        <v>36937</v>
      </c>
      <c r="F8546">
        <v>31286</v>
      </c>
      <c r="G8546">
        <v>161.98599999999999</v>
      </c>
      <c r="H8546">
        <v>181.374</v>
      </c>
      <c r="I8546">
        <v>195.18799999999999</v>
      </c>
      <c r="J8546">
        <v>0.61575000000000002</v>
      </c>
      <c r="K8546">
        <v>8.1280000000000005E-2</v>
      </c>
      <c r="L8546">
        <v>183.80099999999999</v>
      </c>
      <c r="M8546">
        <v>179.31899999999999</v>
      </c>
      <c r="N8546">
        <v>-4.4329799999999997</v>
      </c>
      <c r="O8546">
        <v>3.75732</v>
      </c>
      <c r="P8546">
        <v>0.401001</v>
      </c>
      <c r="Q8546">
        <v>-57</v>
      </c>
      <c r="R8546">
        <v>-9999</v>
      </c>
      <c r="S8546">
        <v>359.62200000000001</v>
      </c>
      <c r="T8546">
        <v>-73.459500000000006</v>
      </c>
      <c r="U8546">
        <v>-40.75</v>
      </c>
      <c r="V8546">
        <v>-9999</v>
      </c>
      <c r="W8546">
        <v>-9999</v>
      </c>
      <c r="X8546">
        <v>217.28299999999999</v>
      </c>
      <c r="Y8546">
        <v>815.67399999999998</v>
      </c>
      <c r="Z8546">
        <v>22.378299999999999</v>
      </c>
      <c r="AA8546">
        <v>215.86500000000001</v>
      </c>
      <c r="AB8546">
        <v>22.520199999999999</v>
      </c>
      <c r="AC8546">
        <v>61.517200000000003</v>
      </c>
      <c r="AD8546">
        <v>-122.422</v>
      </c>
      <c r="AE8546">
        <v>48.467599999999997</v>
      </c>
      <c r="AF8546">
        <v>8.1332699999999997E-3</v>
      </c>
      <c r="AG8546">
        <v>2.8411600000000001E-3</v>
      </c>
      <c r="AH8546">
        <v>2.7025400000000002E-2</v>
      </c>
      <c r="AI8546">
        <v>1.61502E-2</v>
      </c>
      <c r="AJ8546">
        <v>10.5129</v>
      </c>
    </row>
    <row r="8547" spans="1:36">
      <c r="A8547">
        <v>76401</v>
      </c>
      <c r="B8547">
        <v>35.5373679</v>
      </c>
      <c r="C8547">
        <v>-118.33784060000001</v>
      </c>
      <c r="D8547">
        <v>11617.9</v>
      </c>
      <c r="E8547">
        <v>36935</v>
      </c>
      <c r="F8547">
        <v>31226.5</v>
      </c>
      <c r="G8547">
        <v>161.98599999999999</v>
      </c>
      <c r="H8547">
        <v>181.374</v>
      </c>
      <c r="I8547">
        <v>195.18799999999999</v>
      </c>
      <c r="J8547">
        <v>0.61562499999999998</v>
      </c>
      <c r="K8547">
        <v>-8.1280000000000005E-2</v>
      </c>
      <c r="L8547">
        <v>183.68600000000001</v>
      </c>
      <c r="M8547">
        <v>179.357</v>
      </c>
      <c r="N8547">
        <v>-4.3560800000000004</v>
      </c>
      <c r="O8547">
        <v>3.8232400000000002</v>
      </c>
      <c r="P8547">
        <v>0.164795</v>
      </c>
      <c r="Q8547">
        <v>-57</v>
      </c>
      <c r="R8547">
        <v>-9999</v>
      </c>
      <c r="S8547">
        <v>359.61200000000002</v>
      </c>
      <c r="T8547">
        <v>-73.459500000000006</v>
      </c>
      <c r="U8547">
        <v>-40.75</v>
      </c>
      <c r="V8547">
        <v>-9999</v>
      </c>
      <c r="W8547">
        <v>-9999</v>
      </c>
      <c r="X8547">
        <v>217.304</v>
      </c>
      <c r="Y8547">
        <v>815.67399999999998</v>
      </c>
      <c r="Z8547">
        <v>22.378299999999999</v>
      </c>
      <c r="AA8547">
        <v>216.21600000000001</v>
      </c>
      <c r="AB8547">
        <v>22.522300000000001</v>
      </c>
      <c r="AC8547">
        <v>61.304000000000002</v>
      </c>
      <c r="AD8547">
        <v>-122.41200000000001</v>
      </c>
      <c r="AE8547">
        <v>48.722999999999999</v>
      </c>
      <c r="AF8547">
        <v>8.1324899999999992E-3</v>
      </c>
      <c r="AG8547">
        <v>2.8411600000000001E-3</v>
      </c>
      <c r="AH8547">
        <v>2.7025400000000002E-2</v>
      </c>
      <c r="AI8547">
        <v>1.61502E-2</v>
      </c>
      <c r="AJ8547">
        <v>10.5129</v>
      </c>
    </row>
    <row r="8548" spans="1:36">
      <c r="A8548">
        <v>76402</v>
      </c>
      <c r="B8548">
        <v>35.536202299999999</v>
      </c>
      <c r="C8548">
        <v>-118.3378257</v>
      </c>
      <c r="D8548">
        <v>11617.9</v>
      </c>
      <c r="E8548">
        <v>36933</v>
      </c>
      <c r="F8548">
        <v>31142</v>
      </c>
      <c r="G8548">
        <v>161.92099999999999</v>
      </c>
      <c r="H8548">
        <v>181.245</v>
      </c>
      <c r="I8548">
        <v>195.06299999999999</v>
      </c>
      <c r="J8548">
        <v>0.61524999999999996</v>
      </c>
      <c r="K8548">
        <v>-0.32512000000000002</v>
      </c>
      <c r="L8548">
        <v>183.57599999999999</v>
      </c>
      <c r="M8548">
        <v>179.40100000000001</v>
      </c>
      <c r="N8548">
        <v>-4.2462200000000001</v>
      </c>
      <c r="O8548">
        <v>3.8726799999999999</v>
      </c>
      <c r="P8548">
        <v>-0.28564499999999998</v>
      </c>
      <c r="Q8548">
        <v>-57</v>
      </c>
      <c r="R8548">
        <v>-9999</v>
      </c>
      <c r="S8548">
        <v>359.60300000000001</v>
      </c>
      <c r="T8548">
        <v>-73.459500000000006</v>
      </c>
      <c r="U8548">
        <v>-40.75</v>
      </c>
      <c r="V8548">
        <v>-9999</v>
      </c>
      <c r="W8548">
        <v>-9999</v>
      </c>
      <c r="X8548">
        <v>217.32499999999999</v>
      </c>
      <c r="Y8548">
        <v>815.67399999999998</v>
      </c>
      <c r="Z8548">
        <v>22.6355</v>
      </c>
      <c r="AA8548">
        <v>215.86500000000001</v>
      </c>
      <c r="AB8548">
        <v>22.5244</v>
      </c>
      <c r="AC8548">
        <v>61.244100000000003</v>
      </c>
      <c r="AD8548">
        <v>-122.402</v>
      </c>
      <c r="AE8548">
        <v>48.575699999999998</v>
      </c>
      <c r="AF8548">
        <v>8.1317100000000003E-3</v>
      </c>
      <c r="AG8548">
        <v>2.8411600000000001E-3</v>
      </c>
      <c r="AH8548">
        <v>2.7025400000000002E-2</v>
      </c>
      <c r="AI8548">
        <v>1.61502E-2</v>
      </c>
      <c r="AJ8548">
        <v>10.5129</v>
      </c>
    </row>
    <row r="8549" spans="1:36">
      <c r="A8549">
        <v>76403</v>
      </c>
      <c r="B8549">
        <v>35.534454199999999</v>
      </c>
      <c r="C8549">
        <v>-118.3378038</v>
      </c>
      <c r="D8549">
        <v>11617.9</v>
      </c>
      <c r="E8549">
        <v>36934</v>
      </c>
      <c r="F8549">
        <v>31172</v>
      </c>
      <c r="G8549">
        <v>161.92099999999999</v>
      </c>
      <c r="H8549">
        <v>181.084</v>
      </c>
      <c r="I8549">
        <v>194.875</v>
      </c>
      <c r="J8549">
        <v>0.61462499999999998</v>
      </c>
      <c r="K8549">
        <v>-0.24384</v>
      </c>
      <c r="L8549">
        <v>183.58199999999999</v>
      </c>
      <c r="M8549">
        <v>179.40100000000001</v>
      </c>
      <c r="N8549">
        <v>-4.1473399999999998</v>
      </c>
      <c r="O8549">
        <v>3.8342299999999998</v>
      </c>
      <c r="P8549">
        <v>-0.52734400000000003</v>
      </c>
      <c r="Q8549">
        <v>-57</v>
      </c>
      <c r="R8549">
        <v>-9999</v>
      </c>
      <c r="S8549">
        <v>359.60700000000003</v>
      </c>
      <c r="T8549">
        <v>-73.459500000000006</v>
      </c>
      <c r="U8549">
        <v>-40.75</v>
      </c>
      <c r="V8549">
        <v>-9999</v>
      </c>
      <c r="W8549">
        <v>-9999</v>
      </c>
      <c r="X8549">
        <v>217.315</v>
      </c>
      <c r="Y8549">
        <v>815.67399999999998</v>
      </c>
      <c r="Z8549">
        <v>22.6355</v>
      </c>
      <c r="AA8549">
        <v>215.86500000000001</v>
      </c>
      <c r="AB8549">
        <v>22.5261</v>
      </c>
      <c r="AC8549">
        <v>61.347900000000003</v>
      </c>
      <c r="AD8549">
        <v>-122.39400000000001</v>
      </c>
      <c r="AE8549">
        <v>48.5944</v>
      </c>
      <c r="AF8549">
        <v>8.1320999999999997E-3</v>
      </c>
      <c r="AG8549">
        <v>2.8411600000000001E-3</v>
      </c>
      <c r="AH8549">
        <v>2.7025400000000002E-2</v>
      </c>
      <c r="AI8549">
        <v>1.61502E-2</v>
      </c>
      <c r="AJ8549">
        <v>10.5129</v>
      </c>
    </row>
    <row r="8550" spans="1:36">
      <c r="A8550">
        <v>76404</v>
      </c>
      <c r="B8550">
        <v>35.533288900000002</v>
      </c>
      <c r="C8550">
        <v>-118.3377893</v>
      </c>
      <c r="D8550">
        <v>11618</v>
      </c>
      <c r="E8550">
        <v>36934</v>
      </c>
      <c r="F8550">
        <v>31055.5</v>
      </c>
      <c r="G8550">
        <v>161.92099999999999</v>
      </c>
      <c r="H8550">
        <v>180.95599999999999</v>
      </c>
      <c r="I8550">
        <v>194.75</v>
      </c>
      <c r="J8550">
        <v>0.61412500000000003</v>
      </c>
      <c r="K8550">
        <v>-8.1280000000000005E-2</v>
      </c>
      <c r="L8550">
        <v>183.58699999999999</v>
      </c>
      <c r="M8550">
        <v>179.423</v>
      </c>
      <c r="N8550">
        <v>-4.1363500000000002</v>
      </c>
      <c r="O8550">
        <v>3.74634</v>
      </c>
      <c r="P8550">
        <v>-0.50537100000000001</v>
      </c>
      <c r="Q8550">
        <v>-57</v>
      </c>
      <c r="R8550">
        <v>-9999</v>
      </c>
      <c r="S8550">
        <v>359.60700000000003</v>
      </c>
      <c r="T8550">
        <v>-73.459500000000006</v>
      </c>
      <c r="U8550">
        <v>-40.75</v>
      </c>
      <c r="V8550">
        <v>-9999</v>
      </c>
      <c r="W8550">
        <v>-9999</v>
      </c>
      <c r="X8550">
        <v>217.315</v>
      </c>
      <c r="Y8550">
        <v>815.67399999999998</v>
      </c>
      <c r="Z8550">
        <v>22.6355</v>
      </c>
      <c r="AA8550">
        <v>215.86500000000001</v>
      </c>
      <c r="AB8550">
        <v>22.528600000000001</v>
      </c>
      <c r="AC8550">
        <v>61.936100000000003</v>
      </c>
      <c r="AD8550">
        <v>-122.38200000000001</v>
      </c>
      <c r="AE8550">
        <v>47.631100000000004</v>
      </c>
      <c r="AF8550">
        <v>8.1320999999999997E-3</v>
      </c>
      <c r="AG8550">
        <v>2.8411600000000001E-3</v>
      </c>
      <c r="AH8550">
        <v>2.7025400000000002E-2</v>
      </c>
      <c r="AI8550">
        <v>1.61502E-2</v>
      </c>
      <c r="AJ8550">
        <v>10.5129</v>
      </c>
    </row>
    <row r="8551" spans="1:36">
      <c r="A8551">
        <v>76405</v>
      </c>
      <c r="B8551">
        <v>35.531540900000003</v>
      </c>
      <c r="C8551">
        <v>-118.3377665</v>
      </c>
      <c r="D8551">
        <v>11618</v>
      </c>
      <c r="E8551">
        <v>36933</v>
      </c>
      <c r="F8551">
        <v>31018</v>
      </c>
      <c r="G8551">
        <v>161.98599999999999</v>
      </c>
      <c r="H8551">
        <v>180.827</v>
      </c>
      <c r="I8551">
        <v>194.56299999999999</v>
      </c>
      <c r="J8551">
        <v>0.61362499999999998</v>
      </c>
      <c r="K8551">
        <v>-8.1280000000000005E-2</v>
      </c>
      <c r="L8551">
        <v>183.58699999999999</v>
      </c>
      <c r="M8551">
        <v>179.40100000000001</v>
      </c>
      <c r="N8551">
        <v>-4.21875</v>
      </c>
      <c r="O8551">
        <v>3.7353499999999999</v>
      </c>
      <c r="P8551">
        <v>-0.32409700000000002</v>
      </c>
      <c r="Q8551">
        <v>-57</v>
      </c>
      <c r="R8551">
        <v>-9999</v>
      </c>
      <c r="S8551">
        <v>359.60300000000001</v>
      </c>
      <c r="T8551">
        <v>-73.459500000000006</v>
      </c>
      <c r="U8551">
        <v>-40.75</v>
      </c>
      <c r="V8551">
        <v>-9999</v>
      </c>
      <c r="W8551">
        <v>-9999</v>
      </c>
      <c r="X8551">
        <v>217.32499999999999</v>
      </c>
      <c r="Y8551">
        <v>815.67399999999998</v>
      </c>
      <c r="Z8551">
        <v>22.6355</v>
      </c>
      <c r="AA8551">
        <v>215.51300000000001</v>
      </c>
      <c r="AB8551">
        <v>22.5307</v>
      </c>
      <c r="AC8551">
        <v>62.284199999999998</v>
      </c>
      <c r="AD8551">
        <v>-122.373</v>
      </c>
      <c r="AE8551">
        <v>46.6235</v>
      </c>
      <c r="AF8551">
        <v>8.1317100000000003E-3</v>
      </c>
      <c r="AG8551">
        <v>2.8411600000000001E-3</v>
      </c>
      <c r="AH8551">
        <v>2.7025400000000002E-2</v>
      </c>
      <c r="AI8551">
        <v>1.61502E-2</v>
      </c>
      <c r="AJ8551">
        <v>10.5129</v>
      </c>
    </row>
    <row r="8552" spans="1:36">
      <c r="A8552">
        <v>76406</v>
      </c>
      <c r="B8552">
        <v>35.530375399999997</v>
      </c>
      <c r="C8552">
        <v>-118.3377505</v>
      </c>
      <c r="D8552">
        <v>11618.1</v>
      </c>
      <c r="E8552">
        <v>36933</v>
      </c>
      <c r="F8552">
        <v>31079</v>
      </c>
      <c r="G8552">
        <v>161.92099999999999</v>
      </c>
      <c r="H8552">
        <v>180.85900000000001</v>
      </c>
      <c r="I8552">
        <v>194.625</v>
      </c>
      <c r="J8552">
        <v>0.61375000000000002</v>
      </c>
      <c r="K8552">
        <v>-8.1280000000000005E-2</v>
      </c>
      <c r="L8552">
        <v>183.51</v>
      </c>
      <c r="M8552">
        <v>179.357</v>
      </c>
      <c r="N8552">
        <v>-4.1583300000000003</v>
      </c>
      <c r="O8552">
        <v>3.7628200000000001</v>
      </c>
      <c r="P8552">
        <v>-8.2397499999999999E-2</v>
      </c>
      <c r="Q8552">
        <v>-57</v>
      </c>
      <c r="R8552">
        <v>-9999</v>
      </c>
      <c r="S8552">
        <v>359.60300000000001</v>
      </c>
      <c r="T8552">
        <v>-73.459500000000006</v>
      </c>
      <c r="U8552">
        <v>-40.75</v>
      </c>
      <c r="V8552">
        <v>-9999</v>
      </c>
      <c r="W8552">
        <v>-9999</v>
      </c>
      <c r="X8552">
        <v>217.32499999999999</v>
      </c>
      <c r="Y8552">
        <v>815.67399999999998</v>
      </c>
      <c r="Z8552">
        <v>22.6355</v>
      </c>
      <c r="AA8552">
        <v>215.51300000000001</v>
      </c>
      <c r="AB8552">
        <v>22.532800000000002</v>
      </c>
      <c r="AC8552">
        <v>62.621499999999997</v>
      </c>
      <c r="AD8552">
        <v>-122.363</v>
      </c>
      <c r="AE8552">
        <v>45.724400000000003</v>
      </c>
      <c r="AF8552">
        <v>8.1317100000000003E-3</v>
      </c>
      <c r="AG8552">
        <v>2.8411600000000001E-3</v>
      </c>
      <c r="AH8552">
        <v>2.7025400000000002E-2</v>
      </c>
      <c r="AI8552">
        <v>1.61502E-2</v>
      </c>
      <c r="AJ8552">
        <v>10.5129</v>
      </c>
    </row>
    <row r="8553" spans="1:36">
      <c r="A8553">
        <v>76407</v>
      </c>
      <c r="B8553">
        <v>35.528627200000003</v>
      </c>
      <c r="C8553">
        <v>-118.337726</v>
      </c>
      <c r="D8553">
        <v>11618.1</v>
      </c>
      <c r="E8553">
        <v>36933</v>
      </c>
      <c r="F8553">
        <v>30980.5</v>
      </c>
      <c r="G8553">
        <v>161.92099999999999</v>
      </c>
      <c r="H8553">
        <v>180.79499999999999</v>
      </c>
      <c r="I8553">
        <v>194.56299999999999</v>
      </c>
      <c r="J8553">
        <v>0.61362499999999998</v>
      </c>
      <c r="K8553">
        <v>0</v>
      </c>
      <c r="L8553">
        <v>183.483</v>
      </c>
      <c r="M8553">
        <v>179.34100000000001</v>
      </c>
      <c r="N8553">
        <v>-4.1528299999999998</v>
      </c>
      <c r="O8553">
        <v>3.7628200000000001</v>
      </c>
      <c r="P8553">
        <v>-1.6479500000000001E-2</v>
      </c>
      <c r="Q8553">
        <v>-57</v>
      </c>
      <c r="R8553">
        <v>-9999</v>
      </c>
      <c r="S8553">
        <v>359.60300000000001</v>
      </c>
      <c r="T8553">
        <v>-73.459500000000006</v>
      </c>
      <c r="U8553">
        <v>-40.75</v>
      </c>
      <c r="V8553">
        <v>-9999</v>
      </c>
      <c r="W8553">
        <v>-9999</v>
      </c>
      <c r="X8553">
        <v>217.32499999999999</v>
      </c>
      <c r="Y8553">
        <v>815.67399999999998</v>
      </c>
      <c r="Z8553">
        <v>22.6355</v>
      </c>
      <c r="AA8553">
        <v>215.51300000000001</v>
      </c>
      <c r="AB8553">
        <v>22.5349</v>
      </c>
      <c r="AC8553">
        <v>62.714599999999997</v>
      </c>
      <c r="AD8553">
        <v>-122.35299999999999</v>
      </c>
      <c r="AE8553">
        <v>45.594299999999997</v>
      </c>
      <c r="AF8553">
        <v>8.1317100000000003E-3</v>
      </c>
      <c r="AG8553">
        <v>2.8411600000000001E-3</v>
      </c>
      <c r="AH8553">
        <v>2.7025400000000002E-2</v>
      </c>
      <c r="AI8553">
        <v>1.61502E-2</v>
      </c>
      <c r="AJ8553">
        <v>10.5129</v>
      </c>
    </row>
    <row r="8554" spans="1:36">
      <c r="A8554">
        <v>76408</v>
      </c>
      <c r="B8554">
        <v>35.527461899999999</v>
      </c>
      <c r="C8554">
        <v>-118.33770939999999</v>
      </c>
      <c r="D8554">
        <v>11618.1</v>
      </c>
      <c r="E8554">
        <v>36933</v>
      </c>
      <c r="F8554">
        <v>30874</v>
      </c>
      <c r="G8554">
        <v>161.92099999999999</v>
      </c>
      <c r="H8554">
        <v>180.827</v>
      </c>
      <c r="I8554">
        <v>194.56299999999999</v>
      </c>
      <c r="J8554">
        <v>0.61375000000000002</v>
      </c>
      <c r="K8554">
        <v>0</v>
      </c>
      <c r="L8554">
        <v>183.43299999999999</v>
      </c>
      <c r="M8554">
        <v>179.33500000000001</v>
      </c>
      <c r="N8554">
        <v>-4.1088899999999997</v>
      </c>
      <c r="O8554">
        <v>3.7793000000000001</v>
      </c>
      <c r="P8554">
        <v>-8.2397499999999999E-2</v>
      </c>
      <c r="Q8554">
        <v>-57</v>
      </c>
      <c r="R8554">
        <v>-9999</v>
      </c>
      <c r="S8554">
        <v>359.60300000000001</v>
      </c>
      <c r="T8554">
        <v>-74.206500000000005</v>
      </c>
      <c r="U8554">
        <v>-40.75</v>
      </c>
      <c r="V8554">
        <v>-9999</v>
      </c>
      <c r="W8554">
        <v>-9999</v>
      </c>
      <c r="X8554">
        <v>217.32499999999999</v>
      </c>
      <c r="Y8554">
        <v>816.08</v>
      </c>
      <c r="Z8554">
        <v>22.6355</v>
      </c>
      <c r="AA8554">
        <v>215.51300000000001</v>
      </c>
      <c r="AB8554">
        <v>22.536999999999999</v>
      </c>
      <c r="AC8554">
        <v>62.602699999999999</v>
      </c>
      <c r="AD8554">
        <v>-122.343</v>
      </c>
      <c r="AE8554">
        <v>45.764200000000002</v>
      </c>
      <c r="AF8554">
        <v>7.2643600000000001E-3</v>
      </c>
      <c r="AG8554">
        <v>2.53812E-3</v>
      </c>
      <c r="AH8554">
        <v>2.7025400000000002E-2</v>
      </c>
      <c r="AI8554">
        <v>1.61502E-2</v>
      </c>
      <c r="AJ8554">
        <v>9.3915900000000008</v>
      </c>
    </row>
    <row r="8555" spans="1:36">
      <c r="A8555">
        <v>76409</v>
      </c>
      <c r="B8555">
        <v>35.525714000000001</v>
      </c>
      <c r="C8555">
        <v>-118.33768430000001</v>
      </c>
      <c r="D8555">
        <v>11618.1</v>
      </c>
      <c r="E8555">
        <v>36932</v>
      </c>
      <c r="F8555">
        <v>30826</v>
      </c>
      <c r="G8555">
        <v>161.92099999999999</v>
      </c>
      <c r="H8555">
        <v>181.02</v>
      </c>
      <c r="I8555">
        <v>194.81299999999999</v>
      </c>
      <c r="J8555">
        <v>0.61450000000000005</v>
      </c>
      <c r="K8555">
        <v>0</v>
      </c>
      <c r="L8555">
        <v>183.422</v>
      </c>
      <c r="M8555">
        <v>179.33500000000001</v>
      </c>
      <c r="N8555">
        <v>-4.0759299999999996</v>
      </c>
      <c r="O8555">
        <v>3.8067600000000001</v>
      </c>
      <c r="P8555">
        <v>-0.18676799999999999</v>
      </c>
      <c r="Q8555">
        <v>-57</v>
      </c>
      <c r="R8555">
        <v>-9999</v>
      </c>
      <c r="S8555">
        <v>359.59800000000001</v>
      </c>
      <c r="T8555">
        <v>-74.206500000000005</v>
      </c>
      <c r="U8555">
        <v>-40.75</v>
      </c>
      <c r="V8555">
        <v>-9999</v>
      </c>
      <c r="W8555">
        <v>-9999</v>
      </c>
      <c r="X8555">
        <v>217.33500000000001</v>
      </c>
      <c r="Y8555">
        <v>816.08</v>
      </c>
      <c r="Z8555">
        <v>22.6355</v>
      </c>
      <c r="AA8555">
        <v>215.51300000000001</v>
      </c>
      <c r="AB8555">
        <v>22.539100000000001</v>
      </c>
      <c r="AC8555">
        <v>62.372999999999998</v>
      </c>
      <c r="AD8555">
        <v>-122.333</v>
      </c>
      <c r="AE8555">
        <v>46.1601</v>
      </c>
      <c r="AF8555">
        <v>7.2640100000000004E-3</v>
      </c>
      <c r="AG8555">
        <v>2.53812E-3</v>
      </c>
      <c r="AH8555">
        <v>2.7025400000000002E-2</v>
      </c>
      <c r="AI8555">
        <v>1.61502E-2</v>
      </c>
      <c r="AJ8555">
        <v>9.3915900000000008</v>
      </c>
    </row>
    <row r="8556" spans="1:36">
      <c r="A8556">
        <v>76410</v>
      </c>
      <c r="B8556">
        <v>35.524549</v>
      </c>
      <c r="C8556">
        <v>-118.3376674</v>
      </c>
      <c r="D8556">
        <v>11618</v>
      </c>
      <c r="E8556">
        <v>36933</v>
      </c>
      <c r="F8556">
        <v>30793.5</v>
      </c>
      <c r="G8556">
        <v>161.92099999999999</v>
      </c>
      <c r="H8556">
        <v>181.245</v>
      </c>
      <c r="I8556">
        <v>195.125</v>
      </c>
      <c r="J8556">
        <v>0.61524999999999996</v>
      </c>
      <c r="K8556">
        <v>0</v>
      </c>
      <c r="L8556">
        <v>183.44399999999999</v>
      </c>
      <c r="M8556">
        <v>179.33500000000001</v>
      </c>
      <c r="N8556">
        <v>-4.1143799999999997</v>
      </c>
      <c r="O8556">
        <v>3.8067600000000001</v>
      </c>
      <c r="P8556">
        <v>-0.153809</v>
      </c>
      <c r="Q8556">
        <v>-57</v>
      </c>
      <c r="R8556">
        <v>-9999</v>
      </c>
      <c r="S8556">
        <v>359.60300000000001</v>
      </c>
      <c r="T8556">
        <v>-74.206500000000005</v>
      </c>
      <c r="U8556">
        <v>-40.75</v>
      </c>
      <c r="V8556">
        <v>-9999</v>
      </c>
      <c r="W8556">
        <v>-9999</v>
      </c>
      <c r="X8556">
        <v>217.32499999999999</v>
      </c>
      <c r="Y8556">
        <v>816.08</v>
      </c>
      <c r="Z8556">
        <v>22.6355</v>
      </c>
      <c r="AA8556">
        <v>215.16200000000001</v>
      </c>
      <c r="AB8556">
        <v>22.5412</v>
      </c>
      <c r="AC8556">
        <v>62.418999999999997</v>
      </c>
      <c r="AD8556">
        <v>-122.324</v>
      </c>
      <c r="AE8556">
        <v>46.219000000000001</v>
      </c>
      <c r="AF8556">
        <v>7.2643600000000001E-3</v>
      </c>
      <c r="AG8556">
        <v>2.53812E-3</v>
      </c>
      <c r="AH8556">
        <v>2.7025400000000002E-2</v>
      </c>
      <c r="AI8556">
        <v>1.61502E-2</v>
      </c>
      <c r="AJ8556">
        <v>9.3915900000000008</v>
      </c>
    </row>
    <row r="8557" spans="1:36">
      <c r="A8557">
        <v>76411</v>
      </c>
      <c r="B8557">
        <v>35.5228015</v>
      </c>
      <c r="C8557">
        <v>-118.3376414</v>
      </c>
      <c r="D8557">
        <v>11617.9</v>
      </c>
      <c r="E8557">
        <v>36933</v>
      </c>
      <c r="F8557">
        <v>30731</v>
      </c>
      <c r="G8557">
        <v>161.92099999999999</v>
      </c>
      <c r="H8557">
        <v>181.27699999999999</v>
      </c>
      <c r="I8557">
        <v>195.06299999999999</v>
      </c>
      <c r="J8557">
        <v>0.61537500000000001</v>
      </c>
      <c r="K8557">
        <v>0</v>
      </c>
      <c r="L8557">
        <v>183.499</v>
      </c>
      <c r="M8557">
        <v>179.31899999999999</v>
      </c>
      <c r="N8557">
        <v>-4.1418499999999998</v>
      </c>
      <c r="O8557">
        <v>3.7957800000000002</v>
      </c>
      <c r="P8557">
        <v>1.0986299999999999E-2</v>
      </c>
      <c r="Q8557">
        <v>-57</v>
      </c>
      <c r="R8557">
        <v>-9999</v>
      </c>
      <c r="S8557">
        <v>359.60300000000001</v>
      </c>
      <c r="T8557">
        <v>-74.206500000000005</v>
      </c>
      <c r="U8557">
        <v>-40.75</v>
      </c>
      <c r="V8557">
        <v>-9999</v>
      </c>
      <c r="W8557">
        <v>-9999</v>
      </c>
      <c r="X8557">
        <v>217.32499999999999</v>
      </c>
      <c r="Y8557">
        <v>816.08</v>
      </c>
      <c r="Z8557">
        <v>22.6355</v>
      </c>
      <c r="AA8557">
        <v>215.16200000000001</v>
      </c>
      <c r="AB8557">
        <v>22.543299999999999</v>
      </c>
      <c r="AC8557">
        <v>62.504100000000001</v>
      </c>
      <c r="AD8557">
        <v>-122.31399999999999</v>
      </c>
      <c r="AE8557">
        <v>46.362200000000001</v>
      </c>
      <c r="AF8557">
        <v>7.2643600000000001E-3</v>
      </c>
      <c r="AG8557">
        <v>2.53812E-3</v>
      </c>
      <c r="AH8557">
        <v>2.7025400000000002E-2</v>
      </c>
      <c r="AI8557">
        <v>1.61502E-2</v>
      </c>
      <c r="AJ8557">
        <v>9.3915900000000008</v>
      </c>
    </row>
    <row r="8558" spans="1:36">
      <c r="A8558">
        <v>76412</v>
      </c>
      <c r="B8558">
        <v>35.521636800000003</v>
      </c>
      <c r="C8558">
        <v>-118.3376241</v>
      </c>
      <c r="D8558">
        <v>11617.9</v>
      </c>
      <c r="E8558">
        <v>36931</v>
      </c>
      <c r="F8558">
        <v>30690.5</v>
      </c>
      <c r="G8558">
        <v>161.92099999999999</v>
      </c>
      <c r="H8558">
        <v>181.27699999999999</v>
      </c>
      <c r="I8558">
        <v>195.125</v>
      </c>
      <c r="J8558">
        <v>0.61537500000000001</v>
      </c>
      <c r="K8558">
        <v>-8.1280000000000005E-2</v>
      </c>
      <c r="L8558">
        <v>183.51599999999999</v>
      </c>
      <c r="M8558">
        <v>179.31899999999999</v>
      </c>
      <c r="N8558">
        <v>-4.1912799999999999</v>
      </c>
      <c r="O8558">
        <v>3.8067600000000001</v>
      </c>
      <c r="P8558">
        <v>0.247192</v>
      </c>
      <c r="Q8558">
        <v>-57</v>
      </c>
      <c r="R8558">
        <v>-9999</v>
      </c>
      <c r="S8558">
        <v>359.59300000000002</v>
      </c>
      <c r="T8558">
        <v>-74.206500000000005</v>
      </c>
      <c r="U8558">
        <v>-40.75</v>
      </c>
      <c r="V8558">
        <v>-9999</v>
      </c>
      <c r="W8558">
        <v>-9999</v>
      </c>
      <c r="X8558">
        <v>217.346</v>
      </c>
      <c r="Y8558">
        <v>816.08</v>
      </c>
      <c r="Z8558">
        <v>22.6355</v>
      </c>
      <c r="AA8558">
        <v>215.16200000000001</v>
      </c>
      <c r="AB8558">
        <v>22.545400000000001</v>
      </c>
      <c r="AC8558">
        <v>62.679900000000004</v>
      </c>
      <c r="AD8558">
        <v>-122.304</v>
      </c>
      <c r="AE8558">
        <v>46.195300000000003</v>
      </c>
      <c r="AF8558">
        <v>7.2636599999999999E-3</v>
      </c>
      <c r="AG8558">
        <v>2.53812E-3</v>
      </c>
      <c r="AH8558">
        <v>2.7025400000000002E-2</v>
      </c>
      <c r="AI8558">
        <v>1.61502E-2</v>
      </c>
      <c r="AJ8558">
        <v>9.3915900000000008</v>
      </c>
    </row>
    <row r="8559" spans="1:36">
      <c r="A8559">
        <v>76413</v>
      </c>
      <c r="B8559">
        <v>35.5198897</v>
      </c>
      <c r="C8559">
        <v>-118.3375982</v>
      </c>
      <c r="D8559">
        <v>11617.8</v>
      </c>
      <c r="E8559">
        <v>36930</v>
      </c>
      <c r="F8559">
        <v>30654</v>
      </c>
      <c r="G8559">
        <v>161.92099999999999</v>
      </c>
      <c r="H8559">
        <v>181.56700000000001</v>
      </c>
      <c r="I8559">
        <v>195.5</v>
      </c>
      <c r="J8559">
        <v>0.61650000000000005</v>
      </c>
      <c r="K8559">
        <v>-0.24384</v>
      </c>
      <c r="L8559">
        <v>183.58699999999999</v>
      </c>
      <c r="M8559">
        <v>179.31299999999999</v>
      </c>
      <c r="N8559">
        <v>-4.21326</v>
      </c>
      <c r="O8559">
        <v>3.8232400000000002</v>
      </c>
      <c r="P8559">
        <v>0.35705599999999998</v>
      </c>
      <c r="Q8559">
        <v>-57.25</v>
      </c>
      <c r="R8559">
        <v>-9999</v>
      </c>
      <c r="S8559">
        <v>359.58800000000002</v>
      </c>
      <c r="T8559">
        <v>-74.206500000000005</v>
      </c>
      <c r="U8559">
        <v>-40.75</v>
      </c>
      <c r="V8559">
        <v>-9999</v>
      </c>
      <c r="W8559">
        <v>-9999</v>
      </c>
      <c r="X8559">
        <v>217.35599999999999</v>
      </c>
      <c r="Y8559">
        <v>816.08</v>
      </c>
      <c r="Z8559">
        <v>22.6355</v>
      </c>
      <c r="AA8559">
        <v>215.16200000000001</v>
      </c>
      <c r="AB8559">
        <v>22.547499999999999</v>
      </c>
      <c r="AC8559">
        <v>62.651699999999998</v>
      </c>
      <c r="AD8559">
        <v>-122.294</v>
      </c>
      <c r="AE8559">
        <v>46.244999999999997</v>
      </c>
      <c r="AF8559">
        <v>7.2633100000000003E-3</v>
      </c>
      <c r="AG8559">
        <v>2.53812E-3</v>
      </c>
      <c r="AH8559">
        <v>2.6195400000000001E-2</v>
      </c>
      <c r="AI8559">
        <v>1.5626500000000002E-2</v>
      </c>
      <c r="AJ8559">
        <v>9.6891800000000003</v>
      </c>
    </row>
    <row r="8560" spans="1:36">
      <c r="A8560">
        <v>76414</v>
      </c>
      <c r="B8560">
        <v>35.5187247</v>
      </c>
      <c r="C8560">
        <v>-118.3375813</v>
      </c>
      <c r="D8560">
        <v>11617.8</v>
      </c>
      <c r="E8560">
        <v>36931</v>
      </c>
      <c r="F8560">
        <v>30695</v>
      </c>
      <c r="G8560">
        <v>161.857</v>
      </c>
      <c r="H8560">
        <v>181.727</v>
      </c>
      <c r="I8560">
        <v>195.625</v>
      </c>
      <c r="J8560">
        <v>0.61687499999999995</v>
      </c>
      <c r="K8560">
        <v>-0.16256000000000001</v>
      </c>
      <c r="L8560">
        <v>183.66900000000001</v>
      </c>
      <c r="M8560">
        <v>179.31299999999999</v>
      </c>
      <c r="N8560">
        <v>-4.2681899999999997</v>
      </c>
      <c r="O8560">
        <v>3.8342299999999998</v>
      </c>
      <c r="P8560">
        <v>0.37353500000000001</v>
      </c>
      <c r="Q8560">
        <v>-57.25</v>
      </c>
      <c r="R8560">
        <v>-9999</v>
      </c>
      <c r="S8560">
        <v>359.59300000000002</v>
      </c>
      <c r="T8560">
        <v>-74.206500000000005</v>
      </c>
      <c r="U8560">
        <v>-40.75</v>
      </c>
      <c r="V8560">
        <v>-9999</v>
      </c>
      <c r="W8560">
        <v>-9999</v>
      </c>
      <c r="X8560">
        <v>217.346</v>
      </c>
      <c r="Y8560">
        <v>816.08</v>
      </c>
      <c r="Z8560">
        <v>22.6355</v>
      </c>
      <c r="AA8560">
        <v>214.81</v>
      </c>
      <c r="AB8560">
        <v>22.549600000000002</v>
      </c>
      <c r="AC8560">
        <v>62.506599999999999</v>
      </c>
      <c r="AD8560">
        <v>-122.28400000000001</v>
      </c>
      <c r="AE8560">
        <v>46.571300000000001</v>
      </c>
      <c r="AF8560">
        <v>7.2636599999999999E-3</v>
      </c>
      <c r="AG8560">
        <v>2.53812E-3</v>
      </c>
      <c r="AH8560">
        <v>2.6195400000000001E-2</v>
      </c>
      <c r="AI8560">
        <v>1.5626500000000002E-2</v>
      </c>
      <c r="AJ8560">
        <v>9.6891800000000003</v>
      </c>
    </row>
    <row r="8561" spans="1:36">
      <c r="A8561">
        <v>76415</v>
      </c>
      <c r="B8561">
        <v>35.516977500000003</v>
      </c>
      <c r="C8561">
        <v>-118.3375566</v>
      </c>
      <c r="D8561">
        <v>11617.8</v>
      </c>
      <c r="E8561">
        <v>36931</v>
      </c>
      <c r="F8561">
        <v>30671.5</v>
      </c>
      <c r="G8561">
        <v>161.857</v>
      </c>
      <c r="H8561">
        <v>181.47</v>
      </c>
      <c r="I8561">
        <v>195.375</v>
      </c>
      <c r="J8561">
        <v>0.61612500000000003</v>
      </c>
      <c r="K8561">
        <v>0</v>
      </c>
      <c r="L8561">
        <v>183.708</v>
      </c>
      <c r="M8561">
        <v>179.33500000000001</v>
      </c>
      <c r="N8561">
        <v>-4.3395999999999999</v>
      </c>
      <c r="O8561">
        <v>3.8452099999999998</v>
      </c>
      <c r="P8561">
        <v>0.33508300000000002</v>
      </c>
      <c r="Q8561">
        <v>-57.25</v>
      </c>
      <c r="R8561">
        <v>-9999</v>
      </c>
      <c r="S8561">
        <v>359.59300000000002</v>
      </c>
      <c r="T8561">
        <v>-74.206500000000005</v>
      </c>
      <c r="U8561">
        <v>-40.75</v>
      </c>
      <c r="V8561">
        <v>-9999</v>
      </c>
      <c r="W8561">
        <v>-9999</v>
      </c>
      <c r="X8561">
        <v>217.346</v>
      </c>
      <c r="Y8561">
        <v>816.08</v>
      </c>
      <c r="Z8561">
        <v>22.6355</v>
      </c>
      <c r="AA8561">
        <v>214.81</v>
      </c>
      <c r="AB8561">
        <v>22.5517</v>
      </c>
      <c r="AC8561">
        <v>62.314799999999998</v>
      </c>
      <c r="AD8561">
        <v>-122.27500000000001</v>
      </c>
      <c r="AE8561">
        <v>46.860999999999997</v>
      </c>
      <c r="AF8561">
        <v>7.2636599999999999E-3</v>
      </c>
      <c r="AG8561">
        <v>2.53812E-3</v>
      </c>
      <c r="AH8561">
        <v>2.6195400000000001E-2</v>
      </c>
      <c r="AI8561">
        <v>1.5626500000000002E-2</v>
      </c>
      <c r="AJ8561">
        <v>9.6891800000000003</v>
      </c>
    </row>
    <row r="8562" spans="1:36">
      <c r="A8562">
        <v>76416</v>
      </c>
      <c r="B8562">
        <v>35.515812799999999</v>
      </c>
      <c r="C8562">
        <v>-118.3375408</v>
      </c>
      <c r="D8562">
        <v>11617.8</v>
      </c>
      <c r="E8562">
        <v>36931</v>
      </c>
      <c r="F8562">
        <v>30718.5</v>
      </c>
      <c r="G8562">
        <v>161.857</v>
      </c>
      <c r="H8562">
        <v>181.374</v>
      </c>
      <c r="I8562">
        <v>195.31299999999999</v>
      </c>
      <c r="J8562">
        <v>0.61575000000000002</v>
      </c>
      <c r="K8562">
        <v>0</v>
      </c>
      <c r="L8562">
        <v>183.74600000000001</v>
      </c>
      <c r="M8562">
        <v>179.357</v>
      </c>
      <c r="N8562">
        <v>-4.3450899999999999</v>
      </c>
      <c r="O8562">
        <v>3.8342299999999998</v>
      </c>
      <c r="P8562">
        <v>0.19226099999999999</v>
      </c>
      <c r="Q8562">
        <v>-57.25</v>
      </c>
      <c r="R8562">
        <v>-9999</v>
      </c>
      <c r="S8562">
        <v>359.59300000000002</v>
      </c>
      <c r="T8562">
        <v>-74.206500000000005</v>
      </c>
      <c r="U8562">
        <v>-40.75</v>
      </c>
      <c r="V8562">
        <v>-9999</v>
      </c>
      <c r="W8562">
        <v>-9999</v>
      </c>
      <c r="X8562">
        <v>217.346</v>
      </c>
      <c r="Y8562">
        <v>816.08</v>
      </c>
      <c r="Z8562">
        <v>22.892800000000001</v>
      </c>
      <c r="AA8562">
        <v>214.81</v>
      </c>
      <c r="AB8562">
        <v>22.5533</v>
      </c>
      <c r="AC8562">
        <v>62.0197</v>
      </c>
      <c r="AD8562">
        <v>-122.267</v>
      </c>
      <c r="AE8562">
        <v>47.367400000000004</v>
      </c>
      <c r="AF8562">
        <v>7.2636599999999999E-3</v>
      </c>
      <c r="AG8562">
        <v>2.53812E-3</v>
      </c>
      <c r="AH8562">
        <v>2.6195400000000001E-2</v>
      </c>
      <c r="AI8562">
        <v>1.5626500000000002E-2</v>
      </c>
      <c r="AJ8562">
        <v>9.6891800000000003</v>
      </c>
    </row>
    <row r="8563" spans="1:36">
      <c r="A8563">
        <v>76417</v>
      </c>
      <c r="B8563">
        <v>35.514066200000002</v>
      </c>
      <c r="C8563">
        <v>-118.337518</v>
      </c>
      <c r="D8563">
        <v>11618</v>
      </c>
      <c r="E8563">
        <v>36932</v>
      </c>
      <c r="F8563">
        <v>30681.5</v>
      </c>
      <c r="G8563">
        <v>161.857</v>
      </c>
      <c r="H8563">
        <v>181.34200000000001</v>
      </c>
      <c r="I8563">
        <v>195.18799999999999</v>
      </c>
      <c r="J8563">
        <v>0.61562499999999998</v>
      </c>
      <c r="K8563">
        <v>0</v>
      </c>
      <c r="L8563">
        <v>183.834</v>
      </c>
      <c r="M8563">
        <v>179.37899999999999</v>
      </c>
      <c r="N8563">
        <v>-4.37256</v>
      </c>
      <c r="O8563">
        <v>3.8507099999999999</v>
      </c>
      <c r="P8563">
        <v>1.0986299999999999E-2</v>
      </c>
      <c r="Q8563">
        <v>-57.25</v>
      </c>
      <c r="R8563">
        <v>-9999</v>
      </c>
      <c r="S8563">
        <v>359.59800000000001</v>
      </c>
      <c r="T8563">
        <v>-74.206500000000005</v>
      </c>
      <c r="U8563">
        <v>-40.75</v>
      </c>
      <c r="V8563">
        <v>-9999</v>
      </c>
      <c r="W8563">
        <v>-9999</v>
      </c>
      <c r="X8563">
        <v>217.33500000000001</v>
      </c>
      <c r="Y8563">
        <v>816.08</v>
      </c>
      <c r="Z8563">
        <v>22.892800000000001</v>
      </c>
      <c r="AA8563">
        <v>214.81</v>
      </c>
      <c r="AB8563">
        <v>22.555399999999999</v>
      </c>
      <c r="AC8563">
        <v>61.829799999999999</v>
      </c>
      <c r="AD8563">
        <v>-122.25700000000001</v>
      </c>
      <c r="AE8563">
        <v>47.648200000000003</v>
      </c>
      <c r="AF8563">
        <v>7.2640100000000004E-3</v>
      </c>
      <c r="AG8563">
        <v>2.53812E-3</v>
      </c>
      <c r="AH8563">
        <v>2.6195400000000001E-2</v>
      </c>
      <c r="AI8563">
        <v>1.5626500000000002E-2</v>
      </c>
      <c r="AJ8563">
        <v>9.6891800000000003</v>
      </c>
    </row>
    <row r="8564" spans="1:36">
      <c r="A8564">
        <v>76418</v>
      </c>
      <c r="B8564">
        <v>35.512901800000002</v>
      </c>
      <c r="C8564">
        <v>-118.3375032</v>
      </c>
      <c r="D8564">
        <v>11618.1</v>
      </c>
      <c r="E8564">
        <v>36932</v>
      </c>
      <c r="F8564">
        <v>30653</v>
      </c>
      <c r="G8564">
        <v>161.79300000000001</v>
      </c>
      <c r="H8564">
        <v>181.309</v>
      </c>
      <c r="I8564">
        <v>195.125</v>
      </c>
      <c r="J8564">
        <v>0.61550000000000005</v>
      </c>
      <c r="K8564">
        <v>8.1280000000000005E-2</v>
      </c>
      <c r="L8564">
        <v>183.834</v>
      </c>
      <c r="M8564">
        <v>179.40100000000001</v>
      </c>
      <c r="N8564">
        <v>-4.4165000000000001</v>
      </c>
      <c r="O8564">
        <v>3.8561999999999999</v>
      </c>
      <c r="P8564">
        <v>-9.8877000000000007E-2</v>
      </c>
      <c r="Q8564">
        <v>-57.25</v>
      </c>
      <c r="R8564">
        <v>-9999</v>
      </c>
      <c r="S8564">
        <v>359.59800000000001</v>
      </c>
      <c r="T8564">
        <v>-74.206500000000005</v>
      </c>
      <c r="U8564">
        <v>-40.75</v>
      </c>
      <c r="V8564">
        <v>-9999</v>
      </c>
      <c r="W8564">
        <v>-9999</v>
      </c>
      <c r="X8564">
        <v>217.33500000000001</v>
      </c>
      <c r="Y8564">
        <v>816.08</v>
      </c>
      <c r="Z8564">
        <v>22.892800000000001</v>
      </c>
      <c r="AA8564">
        <v>214.81</v>
      </c>
      <c r="AB8564">
        <v>22.557600000000001</v>
      </c>
      <c r="AC8564">
        <v>61.789400000000001</v>
      </c>
      <c r="AD8564">
        <v>-122.247</v>
      </c>
      <c r="AE8564">
        <v>47.806899999999999</v>
      </c>
      <c r="AF8564">
        <v>7.2640100000000004E-3</v>
      </c>
      <c r="AG8564">
        <v>2.53812E-3</v>
      </c>
      <c r="AH8564">
        <v>2.6195400000000001E-2</v>
      </c>
      <c r="AI8564">
        <v>1.5626500000000002E-2</v>
      </c>
      <c r="AJ8564">
        <v>9.6891800000000003</v>
      </c>
    </row>
    <row r="8565" spans="1:36">
      <c r="A8565">
        <v>76419</v>
      </c>
      <c r="B8565">
        <v>35.511155299999999</v>
      </c>
      <c r="C8565">
        <v>-118.33748110000001</v>
      </c>
      <c r="D8565">
        <v>11618.2</v>
      </c>
      <c r="E8565">
        <v>36932</v>
      </c>
      <c r="F8565">
        <v>30672.5</v>
      </c>
      <c r="G8565">
        <v>161.79300000000001</v>
      </c>
      <c r="H8565">
        <v>181.02</v>
      </c>
      <c r="I8565">
        <v>194.81299999999999</v>
      </c>
      <c r="J8565">
        <v>0.61450000000000005</v>
      </c>
      <c r="K8565">
        <v>8.1280000000000005E-2</v>
      </c>
      <c r="L8565">
        <v>183.86199999999999</v>
      </c>
      <c r="M8565">
        <v>179.40700000000001</v>
      </c>
      <c r="N8565">
        <v>-4.3890399999999996</v>
      </c>
      <c r="O8565">
        <v>3.8397199999999998</v>
      </c>
      <c r="P8565">
        <v>-0.29663099999999998</v>
      </c>
      <c r="Q8565">
        <v>-57</v>
      </c>
      <c r="R8565">
        <v>-9999</v>
      </c>
      <c r="S8565">
        <v>359.59800000000001</v>
      </c>
      <c r="T8565">
        <v>-74.206500000000005</v>
      </c>
      <c r="U8565">
        <v>-40.75</v>
      </c>
      <c r="V8565">
        <v>-9999</v>
      </c>
      <c r="W8565">
        <v>-9999</v>
      </c>
      <c r="X8565">
        <v>217.33500000000001</v>
      </c>
      <c r="Y8565">
        <v>816.08</v>
      </c>
      <c r="Z8565">
        <v>22.892800000000001</v>
      </c>
      <c r="AA8565">
        <v>214.81</v>
      </c>
      <c r="AB8565">
        <v>22.560099999999998</v>
      </c>
      <c r="AC8565">
        <v>61.819800000000001</v>
      </c>
      <c r="AD8565">
        <v>-122.236</v>
      </c>
      <c r="AE8565">
        <v>47.863500000000002</v>
      </c>
      <c r="AF8565">
        <v>7.2640100000000004E-3</v>
      </c>
      <c r="AG8565">
        <v>2.53812E-3</v>
      </c>
      <c r="AH8565">
        <v>2.7025400000000002E-2</v>
      </c>
      <c r="AI8565">
        <v>1.61502E-2</v>
      </c>
      <c r="AJ8565">
        <v>9.3915900000000008</v>
      </c>
    </row>
    <row r="8566" spans="1:36">
      <c r="A8566">
        <v>76420</v>
      </c>
      <c r="B8566">
        <v>35.509991100000001</v>
      </c>
      <c r="C8566">
        <v>-118.3374663</v>
      </c>
      <c r="D8566">
        <v>11618.3</v>
      </c>
      <c r="E8566">
        <v>36932</v>
      </c>
      <c r="F8566">
        <v>30692</v>
      </c>
      <c r="G8566">
        <v>161.72800000000001</v>
      </c>
      <c r="H8566">
        <v>180.79499999999999</v>
      </c>
      <c r="I8566">
        <v>194.5</v>
      </c>
      <c r="J8566">
        <v>0.61362499999999998</v>
      </c>
      <c r="K8566">
        <v>0</v>
      </c>
      <c r="L8566">
        <v>183.89500000000001</v>
      </c>
      <c r="M8566">
        <v>179.423</v>
      </c>
      <c r="N8566">
        <v>-4.4494600000000002</v>
      </c>
      <c r="O8566">
        <v>3.8561999999999999</v>
      </c>
      <c r="P8566">
        <v>-0.53832999999999998</v>
      </c>
      <c r="Q8566">
        <v>-57</v>
      </c>
      <c r="R8566">
        <v>-9999</v>
      </c>
      <c r="S8566">
        <v>359.59800000000001</v>
      </c>
      <c r="T8566">
        <v>-74.206500000000005</v>
      </c>
      <c r="U8566">
        <v>-40.75</v>
      </c>
      <c r="V8566">
        <v>-9999</v>
      </c>
      <c r="W8566">
        <v>-9999</v>
      </c>
      <c r="X8566">
        <v>217.33500000000001</v>
      </c>
      <c r="Y8566">
        <v>816.08</v>
      </c>
      <c r="Z8566">
        <v>22.892800000000001</v>
      </c>
      <c r="AA8566">
        <v>215.16200000000001</v>
      </c>
      <c r="AB8566">
        <v>22.562200000000001</v>
      </c>
      <c r="AC8566">
        <v>61.843000000000004</v>
      </c>
      <c r="AD8566">
        <v>-122.226</v>
      </c>
      <c r="AE8566">
        <v>47.612499999999997</v>
      </c>
      <c r="AF8566">
        <v>7.2640100000000004E-3</v>
      </c>
      <c r="AG8566">
        <v>2.53812E-3</v>
      </c>
      <c r="AH8566">
        <v>2.7025400000000002E-2</v>
      </c>
      <c r="AI8566">
        <v>1.61502E-2</v>
      </c>
      <c r="AJ8566">
        <v>9.3915900000000008</v>
      </c>
    </row>
    <row r="8567" spans="1:36">
      <c r="A8567">
        <v>76421</v>
      </c>
      <c r="B8567">
        <v>35.508245299999999</v>
      </c>
      <c r="C8567">
        <v>-118.3374438</v>
      </c>
      <c r="D8567">
        <v>11618.4</v>
      </c>
      <c r="E8567">
        <v>36933</v>
      </c>
      <c r="F8567">
        <v>30711.5</v>
      </c>
      <c r="G8567">
        <v>161.79300000000001</v>
      </c>
      <c r="H8567">
        <v>180.85900000000001</v>
      </c>
      <c r="I8567">
        <v>194.625</v>
      </c>
      <c r="J8567">
        <v>0.61399999999999999</v>
      </c>
      <c r="K8567">
        <v>0</v>
      </c>
      <c r="L8567">
        <v>183.90600000000001</v>
      </c>
      <c r="M8567">
        <v>179.40100000000001</v>
      </c>
      <c r="N8567">
        <v>-4.5153800000000004</v>
      </c>
      <c r="O8567">
        <v>3.8342299999999998</v>
      </c>
      <c r="P8567">
        <v>-0.560303</v>
      </c>
      <c r="Q8567">
        <v>-57</v>
      </c>
      <c r="R8567">
        <v>-9999</v>
      </c>
      <c r="S8567">
        <v>359.21600000000001</v>
      </c>
      <c r="T8567">
        <v>-74.580100000000002</v>
      </c>
      <c r="U8567">
        <v>-41</v>
      </c>
      <c r="V8567">
        <v>-9999</v>
      </c>
      <c r="W8567">
        <v>-9999</v>
      </c>
      <c r="X8567">
        <v>217.32499999999999</v>
      </c>
      <c r="Y8567">
        <v>816.28399999999999</v>
      </c>
      <c r="Z8567">
        <v>22.892800000000001</v>
      </c>
      <c r="AA8567">
        <v>215.16200000000001</v>
      </c>
      <c r="AB8567">
        <v>22.564299999999999</v>
      </c>
      <c r="AC8567">
        <v>62.063800000000001</v>
      </c>
      <c r="AD8567">
        <v>-122.21599999999999</v>
      </c>
      <c r="AE8567">
        <v>47.032200000000003</v>
      </c>
      <c r="AF8567">
        <v>6.8634100000000003E-3</v>
      </c>
      <c r="AG8567">
        <v>2.3980300000000002E-3</v>
      </c>
      <c r="AH8567">
        <v>2.7025400000000002E-2</v>
      </c>
      <c r="AI8567">
        <v>1.61502E-2</v>
      </c>
      <c r="AJ8567">
        <v>8.8732399999999991</v>
      </c>
    </row>
    <row r="8568" spans="1:36">
      <c r="A8568">
        <v>76422</v>
      </c>
      <c r="B8568">
        <v>35.507081300000003</v>
      </c>
      <c r="C8568">
        <v>-118.3374281</v>
      </c>
      <c r="D8568">
        <v>11618.4</v>
      </c>
      <c r="E8568">
        <v>36933</v>
      </c>
      <c r="F8568">
        <v>30758.5</v>
      </c>
      <c r="G8568">
        <v>161.72800000000001</v>
      </c>
      <c r="H8568">
        <v>180.53800000000001</v>
      </c>
      <c r="I8568">
        <v>194.25</v>
      </c>
      <c r="J8568">
        <v>0.61275000000000002</v>
      </c>
      <c r="K8568">
        <v>8.1280000000000005E-2</v>
      </c>
      <c r="L8568">
        <v>183.922</v>
      </c>
      <c r="M8568">
        <v>179.37899999999999</v>
      </c>
      <c r="N8568">
        <v>-4.5648200000000001</v>
      </c>
      <c r="O8568">
        <v>3.8397199999999998</v>
      </c>
      <c r="P8568">
        <v>-0.461426</v>
      </c>
      <c r="Q8568">
        <v>-57</v>
      </c>
      <c r="R8568">
        <v>-9999</v>
      </c>
      <c r="S8568">
        <v>359.21600000000001</v>
      </c>
      <c r="T8568">
        <v>-74.580100000000002</v>
      </c>
      <c r="U8568">
        <v>-41</v>
      </c>
      <c r="V8568">
        <v>-9999</v>
      </c>
      <c r="W8568">
        <v>-9999</v>
      </c>
      <c r="X8568">
        <v>217.32499999999999</v>
      </c>
      <c r="Y8568">
        <v>816.28399999999999</v>
      </c>
      <c r="Z8568">
        <v>22.892800000000001</v>
      </c>
      <c r="AA8568">
        <v>215.16200000000001</v>
      </c>
      <c r="AB8568">
        <v>22.566400000000002</v>
      </c>
      <c r="AC8568">
        <v>62.3399</v>
      </c>
      <c r="AD8568">
        <v>-122.206</v>
      </c>
      <c r="AE8568">
        <v>46.268099999999997</v>
      </c>
      <c r="AF8568">
        <v>6.8634100000000003E-3</v>
      </c>
      <c r="AG8568">
        <v>2.3980300000000002E-3</v>
      </c>
      <c r="AH8568">
        <v>2.7025400000000002E-2</v>
      </c>
      <c r="AI8568">
        <v>1.61502E-2</v>
      </c>
      <c r="AJ8568">
        <v>8.8732399999999991</v>
      </c>
    </row>
    <row r="8569" spans="1:36">
      <c r="A8569">
        <v>76423</v>
      </c>
      <c r="B8569">
        <v>35.5053354</v>
      </c>
      <c r="C8569">
        <v>-118.3374036</v>
      </c>
      <c r="D8569">
        <v>11618.3</v>
      </c>
      <c r="E8569">
        <v>36936</v>
      </c>
      <c r="F8569">
        <v>30801.5</v>
      </c>
      <c r="G8569">
        <v>161.72800000000001</v>
      </c>
      <c r="H8569">
        <v>180.53800000000001</v>
      </c>
      <c r="I8569">
        <v>194.31299999999999</v>
      </c>
      <c r="J8569">
        <v>0.61275000000000002</v>
      </c>
      <c r="K8569">
        <v>0.32512000000000002</v>
      </c>
      <c r="L8569">
        <v>183.89500000000001</v>
      </c>
      <c r="M8569">
        <v>179.363</v>
      </c>
      <c r="N8569">
        <v>-4.5867899999999997</v>
      </c>
      <c r="O8569">
        <v>3.76831</v>
      </c>
      <c r="P8569">
        <v>-0.115356</v>
      </c>
      <c r="Q8569">
        <v>-57</v>
      </c>
      <c r="R8569">
        <v>-9999</v>
      </c>
      <c r="S8569">
        <v>359.23099999999999</v>
      </c>
      <c r="T8569">
        <v>-74.580100000000002</v>
      </c>
      <c r="U8569">
        <v>-41</v>
      </c>
      <c r="V8569">
        <v>-9999</v>
      </c>
      <c r="W8569">
        <v>-9999</v>
      </c>
      <c r="X8569">
        <v>217.29400000000001</v>
      </c>
      <c r="Y8569">
        <v>816.28399999999999</v>
      </c>
      <c r="Z8569">
        <v>22.892800000000001</v>
      </c>
      <c r="AA8569">
        <v>215.51300000000001</v>
      </c>
      <c r="AB8569">
        <v>22.5685</v>
      </c>
      <c r="AC8569">
        <v>62.499099999999999</v>
      </c>
      <c r="AD8569">
        <v>-122.196</v>
      </c>
      <c r="AE8569">
        <v>45.870600000000003</v>
      </c>
      <c r="AF8569">
        <v>6.8643999999999997E-3</v>
      </c>
      <c r="AG8569">
        <v>2.3980300000000002E-3</v>
      </c>
      <c r="AH8569">
        <v>2.7025400000000002E-2</v>
      </c>
      <c r="AI8569">
        <v>1.61502E-2</v>
      </c>
      <c r="AJ8569">
        <v>8.8732399999999991</v>
      </c>
    </row>
    <row r="8570" spans="1:36">
      <c r="A8570">
        <v>76424</v>
      </c>
      <c r="B8570">
        <v>35.504171800000002</v>
      </c>
      <c r="C8570">
        <v>-118.3373871</v>
      </c>
      <c r="D8570">
        <v>11618.1</v>
      </c>
      <c r="E8570">
        <v>36935</v>
      </c>
      <c r="F8570">
        <v>30821</v>
      </c>
      <c r="G8570">
        <v>161.72800000000001</v>
      </c>
      <c r="H8570">
        <v>180.63399999999999</v>
      </c>
      <c r="I8570">
        <v>194.375</v>
      </c>
      <c r="J8570">
        <v>0.61312500000000003</v>
      </c>
      <c r="K8570">
        <v>0.24384</v>
      </c>
      <c r="L8570">
        <v>183.82900000000001</v>
      </c>
      <c r="M8570">
        <v>179.34100000000001</v>
      </c>
      <c r="N8570">
        <v>-4.4824200000000003</v>
      </c>
      <c r="O8570">
        <v>3.7408399999999999</v>
      </c>
      <c r="P8570">
        <v>-0.148315</v>
      </c>
      <c r="Q8570">
        <v>-57</v>
      </c>
      <c r="R8570">
        <v>-9999</v>
      </c>
      <c r="S8570">
        <v>359.226</v>
      </c>
      <c r="T8570">
        <v>-74.580100000000002</v>
      </c>
      <c r="U8570">
        <v>-41</v>
      </c>
      <c r="V8570">
        <v>-9999</v>
      </c>
      <c r="W8570">
        <v>-9999</v>
      </c>
      <c r="X8570">
        <v>217.304</v>
      </c>
      <c r="Y8570">
        <v>816.28399999999999</v>
      </c>
      <c r="Z8570">
        <v>22.892800000000001</v>
      </c>
      <c r="AA8570">
        <v>215.51300000000001</v>
      </c>
      <c r="AB8570">
        <v>22.570599999999999</v>
      </c>
      <c r="AC8570">
        <v>62.389099999999999</v>
      </c>
      <c r="AD8570">
        <v>-122.187</v>
      </c>
      <c r="AE8570">
        <v>45.883099999999999</v>
      </c>
      <c r="AF8570">
        <v>6.8640699999999999E-3</v>
      </c>
      <c r="AG8570">
        <v>2.3980300000000002E-3</v>
      </c>
      <c r="AH8570">
        <v>2.7025400000000002E-2</v>
      </c>
      <c r="AI8570">
        <v>1.61502E-2</v>
      </c>
      <c r="AJ8570">
        <v>8.8732399999999991</v>
      </c>
    </row>
    <row r="8571" spans="1:36">
      <c r="A8571">
        <v>76425</v>
      </c>
      <c r="B8571">
        <v>35.502426100000001</v>
      </c>
      <c r="C8571">
        <v>-118.33736210000001</v>
      </c>
      <c r="D8571">
        <v>11617.9</v>
      </c>
      <c r="E8571">
        <v>36932</v>
      </c>
      <c r="F8571">
        <v>30833</v>
      </c>
      <c r="G8571">
        <v>161.79300000000001</v>
      </c>
      <c r="H8571">
        <v>180.53800000000001</v>
      </c>
      <c r="I8571">
        <v>194.25</v>
      </c>
      <c r="J8571">
        <v>0.61275000000000002</v>
      </c>
      <c r="K8571">
        <v>-8.1280000000000005E-2</v>
      </c>
      <c r="L8571">
        <v>183.66399999999999</v>
      </c>
      <c r="M8571">
        <v>179.33500000000001</v>
      </c>
      <c r="N8571">
        <v>-4.37256</v>
      </c>
      <c r="O8571">
        <v>3.8067600000000001</v>
      </c>
      <c r="P8571">
        <v>-0.109863</v>
      </c>
      <c r="Q8571">
        <v>-57</v>
      </c>
      <c r="R8571">
        <v>-9999</v>
      </c>
      <c r="S8571">
        <v>359.21100000000001</v>
      </c>
      <c r="T8571">
        <v>-74.580100000000002</v>
      </c>
      <c r="U8571">
        <v>-41</v>
      </c>
      <c r="V8571">
        <v>-9999</v>
      </c>
      <c r="W8571">
        <v>-9999</v>
      </c>
      <c r="X8571">
        <v>217.33500000000001</v>
      </c>
      <c r="Y8571">
        <v>816.28399999999999</v>
      </c>
      <c r="Z8571">
        <v>22.892800000000001</v>
      </c>
      <c r="AA8571">
        <v>215.86500000000001</v>
      </c>
      <c r="AB8571">
        <v>22.572299999999998</v>
      </c>
      <c r="AC8571">
        <v>62.265900000000002</v>
      </c>
      <c r="AD8571">
        <v>-122.179</v>
      </c>
      <c r="AE8571">
        <v>45.766199999999998</v>
      </c>
      <c r="AF8571">
        <v>6.8630799999999997E-3</v>
      </c>
      <c r="AG8571">
        <v>2.3980300000000002E-3</v>
      </c>
      <c r="AH8571">
        <v>2.7025400000000002E-2</v>
      </c>
      <c r="AI8571">
        <v>1.61502E-2</v>
      </c>
      <c r="AJ8571">
        <v>8.8732399999999991</v>
      </c>
    </row>
    <row r="8572" spans="1:36">
      <c r="A8572">
        <v>76426</v>
      </c>
      <c r="B8572">
        <v>35.5012623</v>
      </c>
      <c r="C8572">
        <v>-118.3373452</v>
      </c>
      <c r="D8572">
        <v>11617.7</v>
      </c>
      <c r="E8572">
        <v>36931</v>
      </c>
      <c r="F8572">
        <v>30871</v>
      </c>
      <c r="G8572">
        <v>161.72800000000001</v>
      </c>
      <c r="H8572">
        <v>180.05500000000001</v>
      </c>
      <c r="I8572">
        <v>193.75</v>
      </c>
      <c r="J8572">
        <v>0.61112500000000003</v>
      </c>
      <c r="K8572">
        <v>-0.32512000000000002</v>
      </c>
      <c r="L8572">
        <v>183.631</v>
      </c>
      <c r="M8572">
        <v>179.33500000000001</v>
      </c>
      <c r="N8572">
        <v>-4.2681899999999997</v>
      </c>
      <c r="O8572">
        <v>3.8561999999999999</v>
      </c>
      <c r="P8572">
        <v>-0.32409700000000002</v>
      </c>
      <c r="Q8572">
        <v>-57</v>
      </c>
      <c r="R8572">
        <v>-9999</v>
      </c>
      <c r="S8572">
        <v>359.20600000000002</v>
      </c>
      <c r="T8572">
        <v>-74.580100000000002</v>
      </c>
      <c r="U8572">
        <v>-41</v>
      </c>
      <c r="V8572">
        <v>-9999</v>
      </c>
      <c r="W8572">
        <v>-9999</v>
      </c>
      <c r="X8572">
        <v>217.346</v>
      </c>
      <c r="Y8572">
        <v>816.28399999999999</v>
      </c>
      <c r="Z8572">
        <v>22.892800000000001</v>
      </c>
      <c r="AA8572">
        <v>215.86500000000001</v>
      </c>
      <c r="AB8572">
        <v>22.574400000000001</v>
      </c>
      <c r="AC8572">
        <v>61.993299999999998</v>
      </c>
      <c r="AD8572">
        <v>-122.169</v>
      </c>
      <c r="AE8572">
        <v>46.372</v>
      </c>
      <c r="AF8572">
        <v>6.8627499999999999E-3</v>
      </c>
      <c r="AG8572">
        <v>2.3980300000000002E-3</v>
      </c>
      <c r="AH8572">
        <v>2.7025400000000002E-2</v>
      </c>
      <c r="AI8572">
        <v>1.61502E-2</v>
      </c>
      <c r="AJ8572">
        <v>8.8732399999999991</v>
      </c>
    </row>
    <row r="8573" spans="1:36">
      <c r="A8573">
        <v>76427</v>
      </c>
      <c r="B8573">
        <v>35.499516499999999</v>
      </c>
      <c r="C8573">
        <v>-118.3373199</v>
      </c>
      <c r="D8573">
        <v>11617.5</v>
      </c>
      <c r="E8573">
        <v>36930</v>
      </c>
      <c r="F8573">
        <v>30860</v>
      </c>
      <c r="G8573">
        <v>161.79300000000001</v>
      </c>
      <c r="H8573">
        <v>179.83</v>
      </c>
      <c r="I8573">
        <v>193.43799999999999</v>
      </c>
      <c r="J8573">
        <v>0.610375</v>
      </c>
      <c r="K8573">
        <v>-0.32512000000000002</v>
      </c>
      <c r="L8573">
        <v>183.67500000000001</v>
      </c>
      <c r="M8573">
        <v>179.33500000000001</v>
      </c>
      <c r="N8573">
        <v>-4.3505900000000004</v>
      </c>
      <c r="O8573">
        <v>3.8342299999999998</v>
      </c>
      <c r="P8573">
        <v>-0.49987799999999999</v>
      </c>
      <c r="Q8573">
        <v>-57</v>
      </c>
      <c r="R8573">
        <v>-9999</v>
      </c>
      <c r="S8573">
        <v>359.20100000000002</v>
      </c>
      <c r="T8573">
        <v>-74.580100000000002</v>
      </c>
      <c r="U8573">
        <v>-41</v>
      </c>
      <c r="V8573">
        <v>-9999</v>
      </c>
      <c r="W8573">
        <v>-9999</v>
      </c>
      <c r="X8573">
        <v>217.35599999999999</v>
      </c>
      <c r="Y8573">
        <v>816.28399999999999</v>
      </c>
      <c r="Z8573">
        <v>22.892800000000001</v>
      </c>
      <c r="AA8573">
        <v>215.86500000000001</v>
      </c>
      <c r="AB8573">
        <v>22.576499999999999</v>
      </c>
      <c r="AC8573">
        <v>61.938600000000001</v>
      </c>
      <c r="AD8573">
        <v>-122.15900000000001</v>
      </c>
      <c r="AE8573">
        <v>46.443600000000004</v>
      </c>
      <c r="AF8573">
        <v>6.8624200000000002E-3</v>
      </c>
      <c r="AG8573">
        <v>2.3980300000000002E-3</v>
      </c>
      <c r="AH8573">
        <v>2.7025400000000002E-2</v>
      </c>
      <c r="AI8573">
        <v>1.61502E-2</v>
      </c>
      <c r="AJ8573">
        <v>8.8732399999999991</v>
      </c>
    </row>
    <row r="8574" spans="1:36">
      <c r="A8574">
        <v>76428</v>
      </c>
      <c r="B8574">
        <v>35.498352500000003</v>
      </c>
      <c r="C8574">
        <v>-118.3373026</v>
      </c>
      <c r="D8574">
        <v>11617.3</v>
      </c>
      <c r="E8574">
        <v>36931</v>
      </c>
      <c r="F8574">
        <v>30915</v>
      </c>
      <c r="G8574">
        <v>161.79300000000001</v>
      </c>
      <c r="H8574">
        <v>180.05500000000001</v>
      </c>
      <c r="I8574">
        <v>193.75</v>
      </c>
      <c r="J8574">
        <v>0.61124999999999996</v>
      </c>
      <c r="K8574">
        <v>-8.1280000000000005E-2</v>
      </c>
      <c r="L8574">
        <v>183.702</v>
      </c>
      <c r="M8574">
        <v>179.31299999999999</v>
      </c>
      <c r="N8574">
        <v>-4.3890399999999996</v>
      </c>
      <c r="O8574">
        <v>3.7793000000000001</v>
      </c>
      <c r="P8574">
        <v>-0.31311</v>
      </c>
      <c r="Q8574">
        <v>-57</v>
      </c>
      <c r="R8574">
        <v>-9999</v>
      </c>
      <c r="S8574">
        <v>359.20600000000002</v>
      </c>
      <c r="T8574">
        <v>-74.580100000000002</v>
      </c>
      <c r="U8574">
        <v>-41</v>
      </c>
      <c r="V8574">
        <v>-9999</v>
      </c>
      <c r="W8574">
        <v>-9999</v>
      </c>
      <c r="X8574">
        <v>217.346</v>
      </c>
      <c r="Y8574">
        <v>816.28399999999999</v>
      </c>
      <c r="Z8574">
        <v>22.892800000000001</v>
      </c>
      <c r="AA8574">
        <v>215.86500000000001</v>
      </c>
      <c r="AB8574">
        <v>22.5791</v>
      </c>
      <c r="AC8574">
        <v>62.186900000000001</v>
      </c>
      <c r="AD8574">
        <v>-122.148</v>
      </c>
      <c r="AE8574">
        <v>45.934199999999997</v>
      </c>
      <c r="AF8574">
        <v>6.8627499999999999E-3</v>
      </c>
      <c r="AG8574">
        <v>2.3980300000000002E-3</v>
      </c>
      <c r="AH8574">
        <v>2.7025400000000002E-2</v>
      </c>
      <c r="AI8574">
        <v>1.61502E-2</v>
      </c>
      <c r="AJ8574">
        <v>8.8732399999999991</v>
      </c>
    </row>
    <row r="8575" spans="1:36">
      <c r="A8575">
        <v>76429</v>
      </c>
      <c r="B8575">
        <v>35.496606399999997</v>
      </c>
      <c r="C8575">
        <v>-118.3372758</v>
      </c>
      <c r="D8575">
        <v>11616.9</v>
      </c>
      <c r="E8575">
        <v>36929</v>
      </c>
      <c r="F8575">
        <v>30914.5</v>
      </c>
      <c r="G8575">
        <v>161.79300000000001</v>
      </c>
      <c r="H8575">
        <v>179.86199999999999</v>
      </c>
      <c r="I8575">
        <v>193.43799999999999</v>
      </c>
      <c r="J8575">
        <v>0.61050000000000004</v>
      </c>
      <c r="K8575">
        <v>-8.1280000000000005E-2</v>
      </c>
      <c r="L8575">
        <v>183.697</v>
      </c>
      <c r="M8575">
        <v>179.286</v>
      </c>
      <c r="N8575">
        <v>-4.4274899999999997</v>
      </c>
      <c r="O8575">
        <v>3.7902800000000001</v>
      </c>
      <c r="P8575">
        <v>8.2397499999999999E-2</v>
      </c>
      <c r="Q8575">
        <v>-57</v>
      </c>
      <c r="R8575">
        <v>-9999</v>
      </c>
      <c r="S8575">
        <v>359.19600000000003</v>
      </c>
      <c r="T8575">
        <v>-74.580100000000002</v>
      </c>
      <c r="U8575">
        <v>-41</v>
      </c>
      <c r="V8575">
        <v>-9999</v>
      </c>
      <c r="W8575">
        <v>-9999</v>
      </c>
      <c r="X8575">
        <v>217.36699999999999</v>
      </c>
      <c r="Y8575">
        <v>816.28399999999999</v>
      </c>
      <c r="Z8575">
        <v>22.892800000000001</v>
      </c>
      <c r="AA8575">
        <v>215.86500000000001</v>
      </c>
      <c r="AB8575">
        <v>22.581199999999999</v>
      </c>
      <c r="AC8575">
        <v>62.584299999999999</v>
      </c>
      <c r="AD8575">
        <v>-122.13800000000001</v>
      </c>
      <c r="AE8575">
        <v>45.417299999999997</v>
      </c>
      <c r="AF8575">
        <v>6.8620900000000004E-3</v>
      </c>
      <c r="AG8575">
        <v>2.3980300000000002E-3</v>
      </c>
      <c r="AH8575">
        <v>2.7025400000000002E-2</v>
      </c>
      <c r="AI8575">
        <v>1.61502E-2</v>
      </c>
      <c r="AJ8575">
        <v>8.8732399999999991</v>
      </c>
    </row>
    <row r="8576" spans="1:36">
      <c r="A8576">
        <v>76430</v>
      </c>
      <c r="B8576">
        <v>35.495442199999999</v>
      </c>
      <c r="C8576">
        <v>-118.3372576</v>
      </c>
      <c r="D8576">
        <v>11616.7</v>
      </c>
      <c r="E8576">
        <v>36929</v>
      </c>
      <c r="F8576">
        <v>30923</v>
      </c>
      <c r="G8576">
        <v>161.79300000000001</v>
      </c>
      <c r="H8576">
        <v>179.73400000000001</v>
      </c>
      <c r="I8576">
        <v>193.375</v>
      </c>
      <c r="J8576">
        <v>0.61012500000000003</v>
      </c>
      <c r="K8576">
        <v>-0.16256000000000001</v>
      </c>
      <c r="L8576">
        <v>183.67500000000001</v>
      </c>
      <c r="M8576">
        <v>179.26400000000001</v>
      </c>
      <c r="N8576">
        <v>-4.3945299999999996</v>
      </c>
      <c r="O8576">
        <v>3.76831</v>
      </c>
      <c r="P8576">
        <v>9.3383800000000003E-2</v>
      </c>
      <c r="Q8576">
        <v>-57</v>
      </c>
      <c r="R8576">
        <v>-9999</v>
      </c>
      <c r="S8576">
        <v>359.19600000000003</v>
      </c>
      <c r="T8576">
        <v>-74.580100000000002</v>
      </c>
      <c r="U8576">
        <v>-41</v>
      </c>
      <c r="V8576">
        <v>-9999</v>
      </c>
      <c r="W8576">
        <v>-9999</v>
      </c>
      <c r="X8576">
        <v>217.36699999999999</v>
      </c>
      <c r="Y8576">
        <v>816.28399999999999</v>
      </c>
      <c r="Z8576">
        <v>22.892800000000001</v>
      </c>
      <c r="AA8576">
        <v>216.21600000000001</v>
      </c>
      <c r="AB8576">
        <v>22.583300000000001</v>
      </c>
      <c r="AC8576">
        <v>62.6477</v>
      </c>
      <c r="AD8576">
        <v>-122.128</v>
      </c>
      <c r="AE8576">
        <v>45.511200000000002</v>
      </c>
      <c r="AF8576">
        <v>6.8620900000000004E-3</v>
      </c>
      <c r="AG8576">
        <v>2.3980300000000002E-3</v>
      </c>
      <c r="AH8576">
        <v>2.7025400000000002E-2</v>
      </c>
      <c r="AI8576">
        <v>1.61502E-2</v>
      </c>
      <c r="AJ8576">
        <v>8.8732399999999991</v>
      </c>
    </row>
    <row r="8577" spans="1:36">
      <c r="A8577">
        <v>76431</v>
      </c>
      <c r="B8577">
        <v>35.493695799999998</v>
      </c>
      <c r="C8577">
        <v>-118.3372301</v>
      </c>
      <c r="D8577">
        <v>11616.3</v>
      </c>
      <c r="E8577">
        <v>36927</v>
      </c>
      <c r="F8577">
        <v>30920.5</v>
      </c>
      <c r="G8577">
        <v>161.79300000000001</v>
      </c>
      <c r="H8577">
        <v>180.21600000000001</v>
      </c>
      <c r="I8577">
        <v>193.93799999999999</v>
      </c>
      <c r="J8577">
        <v>0.61175000000000002</v>
      </c>
      <c r="K8577">
        <v>-0.24384</v>
      </c>
      <c r="L8577">
        <v>183.625</v>
      </c>
      <c r="M8577">
        <v>179.26900000000001</v>
      </c>
      <c r="N8577">
        <v>-4.4000199999999996</v>
      </c>
      <c r="O8577">
        <v>3.8507099999999999</v>
      </c>
      <c r="P8577">
        <v>-0.164795</v>
      </c>
      <c r="Q8577">
        <v>-57.25</v>
      </c>
      <c r="R8577">
        <v>-9999</v>
      </c>
      <c r="S8577">
        <v>359.18599999999998</v>
      </c>
      <c r="T8577">
        <v>-74.580100000000002</v>
      </c>
      <c r="U8577">
        <v>-41</v>
      </c>
      <c r="V8577">
        <v>-9999</v>
      </c>
      <c r="W8577">
        <v>-9999</v>
      </c>
      <c r="X8577">
        <v>217.38800000000001</v>
      </c>
      <c r="Y8577">
        <v>816.28399999999999</v>
      </c>
      <c r="Z8577">
        <v>22.6355</v>
      </c>
      <c r="AA8577">
        <v>216.21600000000001</v>
      </c>
      <c r="AB8577">
        <v>22.585000000000001</v>
      </c>
      <c r="AC8577">
        <v>62.415700000000001</v>
      </c>
      <c r="AD8577">
        <v>-122.12</v>
      </c>
      <c r="AE8577">
        <v>45.756900000000002</v>
      </c>
      <c r="AF8577">
        <v>6.86143E-3</v>
      </c>
      <c r="AG8577">
        <v>2.3980300000000002E-3</v>
      </c>
      <c r="AH8577">
        <v>2.6195400000000001E-2</v>
      </c>
      <c r="AI8577">
        <v>1.5626500000000002E-2</v>
      </c>
      <c r="AJ8577">
        <v>9.1544100000000004</v>
      </c>
    </row>
    <row r="8578" spans="1:36">
      <c r="A8578">
        <v>76432</v>
      </c>
      <c r="B8578">
        <v>35.492531399999997</v>
      </c>
      <c r="C8578">
        <v>-118.33721180000001</v>
      </c>
      <c r="D8578">
        <v>11616.1</v>
      </c>
      <c r="E8578">
        <v>36927</v>
      </c>
      <c r="F8578">
        <v>30930.5</v>
      </c>
      <c r="G8578">
        <v>161.72800000000001</v>
      </c>
      <c r="H8578">
        <v>179.798</v>
      </c>
      <c r="I8578">
        <v>193.5</v>
      </c>
      <c r="J8578">
        <v>0.610375</v>
      </c>
      <c r="K8578">
        <v>-0.32512000000000002</v>
      </c>
      <c r="L8578">
        <v>183.702</v>
      </c>
      <c r="M8578">
        <v>179.26400000000001</v>
      </c>
      <c r="N8578">
        <v>-4.4000199999999996</v>
      </c>
      <c r="O8578">
        <v>3.8946499999999999</v>
      </c>
      <c r="P8578">
        <v>-0.47790500000000002</v>
      </c>
      <c r="Q8578">
        <v>-57</v>
      </c>
      <c r="R8578">
        <v>-9999</v>
      </c>
      <c r="S8578">
        <v>359.18599999999998</v>
      </c>
      <c r="T8578">
        <v>-74.580100000000002</v>
      </c>
      <c r="U8578">
        <v>-41</v>
      </c>
      <c r="V8578">
        <v>-9999</v>
      </c>
      <c r="W8578">
        <v>-9999</v>
      </c>
      <c r="X8578">
        <v>217.38800000000001</v>
      </c>
      <c r="Y8578">
        <v>816.28399999999999</v>
      </c>
      <c r="Z8578">
        <v>22.6355</v>
      </c>
      <c r="AA8578">
        <v>216.21600000000001</v>
      </c>
      <c r="AB8578">
        <v>22.587499999999999</v>
      </c>
      <c r="AC8578">
        <v>62.1295</v>
      </c>
      <c r="AD8578">
        <v>-122.10899999999999</v>
      </c>
      <c r="AE8578">
        <v>46.208199999999998</v>
      </c>
      <c r="AF8578">
        <v>6.86143E-3</v>
      </c>
      <c r="AG8578">
        <v>2.3980300000000002E-3</v>
      </c>
      <c r="AH8578">
        <v>2.7025400000000002E-2</v>
      </c>
      <c r="AI8578">
        <v>1.61502E-2</v>
      </c>
      <c r="AJ8578">
        <v>8.8732399999999991</v>
      </c>
    </row>
    <row r="8579" spans="1:36">
      <c r="A8579">
        <v>76433</v>
      </c>
      <c r="B8579">
        <v>35.490784599999998</v>
      </c>
      <c r="C8579">
        <v>-118.3371841</v>
      </c>
      <c r="D8579">
        <v>11615.7</v>
      </c>
      <c r="E8579">
        <v>36929</v>
      </c>
      <c r="F8579">
        <v>30896.5</v>
      </c>
      <c r="G8579">
        <v>161.857</v>
      </c>
      <c r="H8579">
        <v>179.99100000000001</v>
      </c>
      <c r="I8579">
        <v>193.75</v>
      </c>
      <c r="J8579">
        <v>0.61112500000000003</v>
      </c>
      <c r="K8579">
        <v>0</v>
      </c>
      <c r="L8579">
        <v>183.80099999999999</v>
      </c>
      <c r="M8579">
        <v>179.24700000000001</v>
      </c>
      <c r="N8579">
        <v>-4.52637</v>
      </c>
      <c r="O8579">
        <v>3.7957800000000002</v>
      </c>
      <c r="P8579">
        <v>-7.6904299999999995E-2</v>
      </c>
      <c r="Q8579">
        <v>-57</v>
      </c>
      <c r="R8579">
        <v>-9999</v>
      </c>
      <c r="S8579">
        <v>359.19600000000003</v>
      </c>
      <c r="T8579">
        <v>-74.580100000000002</v>
      </c>
      <c r="U8579">
        <v>-41</v>
      </c>
      <c r="V8579">
        <v>-9999</v>
      </c>
      <c r="W8579">
        <v>-9999</v>
      </c>
      <c r="X8579">
        <v>217.36699999999999</v>
      </c>
      <c r="Y8579">
        <v>816.28399999999999</v>
      </c>
      <c r="Z8579">
        <v>22.6355</v>
      </c>
      <c r="AA8579">
        <v>216.21600000000001</v>
      </c>
      <c r="AB8579">
        <v>22.589200000000002</v>
      </c>
      <c r="AC8579">
        <v>62.478000000000002</v>
      </c>
      <c r="AD8579">
        <v>-122.101</v>
      </c>
      <c r="AE8579">
        <v>45.780200000000001</v>
      </c>
      <c r="AF8579">
        <v>6.8620900000000004E-3</v>
      </c>
      <c r="AG8579">
        <v>2.3980300000000002E-3</v>
      </c>
      <c r="AH8579">
        <v>2.7025400000000002E-2</v>
      </c>
      <c r="AI8579">
        <v>1.61502E-2</v>
      </c>
      <c r="AJ8579">
        <v>8.8732399999999991</v>
      </c>
    </row>
    <row r="8580" spans="1:36">
      <c r="A8580">
        <v>76434</v>
      </c>
      <c r="B8580">
        <v>35.489620000000002</v>
      </c>
      <c r="C8580">
        <v>-118.3371653</v>
      </c>
      <c r="D8580">
        <v>11615.5</v>
      </c>
      <c r="E8580">
        <v>36926</v>
      </c>
      <c r="F8580">
        <v>30947</v>
      </c>
      <c r="G8580">
        <v>161.857</v>
      </c>
      <c r="H8580">
        <v>180.023</v>
      </c>
      <c r="I8580">
        <v>193.75</v>
      </c>
      <c r="J8580">
        <v>0.61124999999999996</v>
      </c>
      <c r="K8580">
        <v>-0.16256000000000001</v>
      </c>
      <c r="L8580">
        <v>183.845</v>
      </c>
      <c r="M8580">
        <v>179.26400000000001</v>
      </c>
      <c r="N8580">
        <v>-4.5538299999999996</v>
      </c>
      <c r="O8580">
        <v>3.8232400000000002</v>
      </c>
      <c r="P8580">
        <v>0.20324700000000001</v>
      </c>
      <c r="Q8580">
        <v>-57.25</v>
      </c>
      <c r="R8580">
        <v>-9999</v>
      </c>
      <c r="S8580">
        <v>359.18099999999998</v>
      </c>
      <c r="T8580">
        <v>-74.777799999999999</v>
      </c>
      <c r="U8580">
        <v>-41</v>
      </c>
      <c r="V8580">
        <v>-9999</v>
      </c>
      <c r="W8580">
        <v>-9999</v>
      </c>
      <c r="X8580">
        <v>217.398</v>
      </c>
      <c r="Y8580">
        <v>816.56899999999996</v>
      </c>
      <c r="Z8580">
        <v>22.6355</v>
      </c>
      <c r="AA8580">
        <v>216.56800000000001</v>
      </c>
      <c r="AB8580">
        <v>22.5913</v>
      </c>
      <c r="AC8580">
        <v>62.737099999999998</v>
      </c>
      <c r="AD8580">
        <v>-122.09099999999999</v>
      </c>
      <c r="AE8580">
        <v>45.211100000000002</v>
      </c>
      <c r="AF8580">
        <v>6.6572599999999999E-3</v>
      </c>
      <c r="AG8580">
        <v>2.3267800000000001E-3</v>
      </c>
      <c r="AH8580">
        <v>2.6195400000000001E-2</v>
      </c>
      <c r="AI8580">
        <v>1.5626500000000002E-2</v>
      </c>
      <c r="AJ8580">
        <v>8.8824299999999994</v>
      </c>
    </row>
    <row r="8581" spans="1:36">
      <c r="A8581">
        <v>76435</v>
      </c>
      <c r="B8581">
        <v>35.487872899999999</v>
      </c>
      <c r="C8581">
        <v>-118.33713640000001</v>
      </c>
      <c r="D8581">
        <v>11615.2</v>
      </c>
      <c r="E8581">
        <v>36925</v>
      </c>
      <c r="F8581">
        <v>30888</v>
      </c>
      <c r="G8581">
        <v>161.857</v>
      </c>
      <c r="H8581">
        <v>179.702</v>
      </c>
      <c r="I8581">
        <v>193.375</v>
      </c>
      <c r="J8581">
        <v>0.61</v>
      </c>
      <c r="K8581">
        <v>-0.32512000000000002</v>
      </c>
      <c r="L8581">
        <v>183.88900000000001</v>
      </c>
      <c r="M8581">
        <v>179.24700000000001</v>
      </c>
      <c r="N8581">
        <v>-4.5867899999999997</v>
      </c>
      <c r="O8581">
        <v>3.88367</v>
      </c>
      <c r="P8581">
        <v>0.390015</v>
      </c>
      <c r="Q8581">
        <v>-57</v>
      </c>
      <c r="R8581">
        <v>-9999</v>
      </c>
      <c r="S8581">
        <v>359.17599999999999</v>
      </c>
      <c r="T8581">
        <v>-74.777799999999999</v>
      </c>
      <c r="U8581">
        <v>-41</v>
      </c>
      <c r="V8581">
        <v>-9999</v>
      </c>
      <c r="W8581">
        <v>-9999</v>
      </c>
      <c r="X8581">
        <v>217.40899999999999</v>
      </c>
      <c r="Y8581">
        <v>816.56899999999996</v>
      </c>
      <c r="Z8581">
        <v>22.6355</v>
      </c>
      <c r="AA8581">
        <v>216.56800000000001</v>
      </c>
      <c r="AB8581">
        <v>22.593399999999999</v>
      </c>
      <c r="AC8581">
        <v>62.824599999999997</v>
      </c>
      <c r="AD8581">
        <v>-122.081</v>
      </c>
      <c r="AE8581">
        <v>44.962000000000003</v>
      </c>
      <c r="AF8581">
        <v>6.6569400000000001E-3</v>
      </c>
      <c r="AG8581">
        <v>2.3267800000000001E-3</v>
      </c>
      <c r="AH8581">
        <v>2.7025400000000002E-2</v>
      </c>
      <c r="AI8581">
        <v>1.61502E-2</v>
      </c>
      <c r="AJ8581">
        <v>8.6096199999999996</v>
      </c>
    </row>
    <row r="8582" spans="1:36">
      <c r="A8582">
        <v>76436</v>
      </c>
      <c r="B8582">
        <v>35.486708100000001</v>
      </c>
      <c r="C8582">
        <v>-118.3371173</v>
      </c>
      <c r="D8582">
        <v>11615</v>
      </c>
      <c r="E8582">
        <v>36926</v>
      </c>
      <c r="F8582">
        <v>30967.5</v>
      </c>
      <c r="G8582">
        <v>161.857</v>
      </c>
      <c r="H8582">
        <v>180.08799999999999</v>
      </c>
      <c r="I8582">
        <v>193.81299999999999</v>
      </c>
      <c r="J8582">
        <v>0.61124999999999996</v>
      </c>
      <c r="K8582">
        <v>-0.16256000000000001</v>
      </c>
      <c r="L8582">
        <v>183.9</v>
      </c>
      <c r="M8582">
        <v>179.24700000000001</v>
      </c>
      <c r="N8582">
        <v>-4.6252399999999998</v>
      </c>
      <c r="O8582">
        <v>3.92761</v>
      </c>
      <c r="P8582">
        <v>0.401001</v>
      </c>
      <c r="Q8582">
        <v>-57.25</v>
      </c>
      <c r="R8582">
        <v>-9999</v>
      </c>
      <c r="S8582">
        <v>359.18099999999998</v>
      </c>
      <c r="T8582">
        <v>-74.777799999999999</v>
      </c>
      <c r="U8582">
        <v>-41</v>
      </c>
      <c r="V8582">
        <v>-9999</v>
      </c>
      <c r="W8582">
        <v>-9999</v>
      </c>
      <c r="X8582">
        <v>217.398</v>
      </c>
      <c r="Y8582">
        <v>816.56899999999996</v>
      </c>
      <c r="Z8582">
        <v>22.6355</v>
      </c>
      <c r="AA8582">
        <v>216.92</v>
      </c>
      <c r="AB8582">
        <v>22.596</v>
      </c>
      <c r="AC8582">
        <v>62.453800000000001</v>
      </c>
      <c r="AD8582">
        <v>-122.07</v>
      </c>
      <c r="AE8582">
        <v>45.473500000000001</v>
      </c>
      <c r="AF8582">
        <v>6.6572599999999999E-3</v>
      </c>
      <c r="AG8582">
        <v>2.3267800000000001E-3</v>
      </c>
      <c r="AH8582">
        <v>2.6195400000000001E-2</v>
      </c>
      <c r="AI8582">
        <v>1.5626500000000002E-2</v>
      </c>
      <c r="AJ8582">
        <v>8.8824299999999994</v>
      </c>
    </row>
    <row r="8583" spans="1:36">
      <c r="A8583">
        <v>76437</v>
      </c>
      <c r="B8583">
        <v>35.484960700000002</v>
      </c>
      <c r="C8583">
        <v>-118.33708970000001</v>
      </c>
      <c r="D8583">
        <v>11614.6</v>
      </c>
      <c r="E8583">
        <v>36925</v>
      </c>
      <c r="F8583">
        <v>30939.5</v>
      </c>
      <c r="G8583">
        <v>161.857</v>
      </c>
      <c r="H8583">
        <v>179.89500000000001</v>
      </c>
      <c r="I8583">
        <v>193.56299999999999</v>
      </c>
      <c r="J8583">
        <v>0.61075000000000002</v>
      </c>
      <c r="K8583">
        <v>-8.1280000000000005E-2</v>
      </c>
      <c r="L8583">
        <v>183.851</v>
      </c>
      <c r="M8583">
        <v>179.26400000000001</v>
      </c>
      <c r="N8583">
        <v>-4.5812999999999997</v>
      </c>
      <c r="O8583">
        <v>3.9605700000000001</v>
      </c>
      <c r="P8583">
        <v>0.21423300000000001</v>
      </c>
      <c r="Q8583">
        <v>-57.25</v>
      </c>
      <c r="R8583">
        <v>-9999</v>
      </c>
      <c r="S8583">
        <v>359.17599999999999</v>
      </c>
      <c r="T8583">
        <v>-74.777799999999999</v>
      </c>
      <c r="U8583">
        <v>-41</v>
      </c>
      <c r="V8583">
        <v>-9999</v>
      </c>
      <c r="W8583">
        <v>-9999</v>
      </c>
      <c r="X8583">
        <v>217.40899999999999</v>
      </c>
      <c r="Y8583">
        <v>816.56899999999996</v>
      </c>
      <c r="Z8583">
        <v>22.6355</v>
      </c>
      <c r="AA8583">
        <v>216.92</v>
      </c>
      <c r="AB8583">
        <v>22.598099999999999</v>
      </c>
      <c r="AC8583">
        <v>62.032899999999998</v>
      </c>
      <c r="AD8583">
        <v>-122.06</v>
      </c>
      <c r="AE8583">
        <v>46.341799999999999</v>
      </c>
      <c r="AF8583">
        <v>6.6569400000000001E-3</v>
      </c>
      <c r="AG8583">
        <v>2.3267800000000001E-3</v>
      </c>
      <c r="AH8583">
        <v>2.6195400000000001E-2</v>
      </c>
      <c r="AI8583">
        <v>1.5626500000000002E-2</v>
      </c>
      <c r="AJ8583">
        <v>8.8824299999999994</v>
      </c>
    </row>
    <row r="8584" spans="1:36">
      <c r="A8584">
        <v>76438</v>
      </c>
      <c r="B8584">
        <v>35.483795700000002</v>
      </c>
      <c r="C8584">
        <v>-118.3370719</v>
      </c>
      <c r="D8584">
        <v>11614.4</v>
      </c>
      <c r="E8584">
        <v>36924</v>
      </c>
      <c r="F8584">
        <v>31025</v>
      </c>
      <c r="G8584">
        <v>161.79300000000001</v>
      </c>
      <c r="H8584">
        <v>179.702</v>
      </c>
      <c r="I8584">
        <v>193.375</v>
      </c>
      <c r="J8584">
        <v>0.61</v>
      </c>
      <c r="K8584">
        <v>-0.16256000000000001</v>
      </c>
      <c r="L8584">
        <v>183.85599999999999</v>
      </c>
      <c r="M8584">
        <v>179.31299999999999</v>
      </c>
      <c r="N8584">
        <v>-4.53735</v>
      </c>
      <c r="O8584">
        <v>3.9825400000000002</v>
      </c>
      <c r="P8584">
        <v>-0.10437</v>
      </c>
      <c r="Q8584">
        <v>-57</v>
      </c>
      <c r="R8584">
        <v>-9999</v>
      </c>
      <c r="S8584">
        <v>359.17099999999999</v>
      </c>
      <c r="T8584">
        <v>-74.777799999999999</v>
      </c>
      <c r="U8584">
        <v>-41</v>
      </c>
      <c r="V8584">
        <v>-9999</v>
      </c>
      <c r="W8584">
        <v>-9999</v>
      </c>
      <c r="X8584">
        <v>217.41900000000001</v>
      </c>
      <c r="Y8584">
        <v>816.56899999999996</v>
      </c>
      <c r="Z8584">
        <v>22.6355</v>
      </c>
      <c r="AA8584">
        <v>217.27099999999999</v>
      </c>
      <c r="AB8584">
        <v>22.600200000000001</v>
      </c>
      <c r="AC8584">
        <v>61.641500000000001</v>
      </c>
      <c r="AD8584">
        <v>-122.05</v>
      </c>
      <c r="AE8584">
        <v>47.358499999999999</v>
      </c>
      <c r="AF8584">
        <v>6.6566200000000002E-3</v>
      </c>
      <c r="AG8584">
        <v>2.3267800000000001E-3</v>
      </c>
      <c r="AH8584">
        <v>2.7025400000000002E-2</v>
      </c>
      <c r="AI8584">
        <v>1.61502E-2</v>
      </c>
      <c r="AJ8584">
        <v>8.6096199999999996</v>
      </c>
    </row>
    <row r="8585" spans="1:36">
      <c r="A8585">
        <v>76439</v>
      </c>
      <c r="B8585">
        <v>35.482048499999998</v>
      </c>
      <c r="C8585">
        <v>-118.33704609999999</v>
      </c>
      <c r="D8585">
        <v>11614.1</v>
      </c>
      <c r="E8585">
        <v>36922</v>
      </c>
      <c r="F8585">
        <v>30958</v>
      </c>
      <c r="G8585">
        <v>161.857</v>
      </c>
      <c r="H8585">
        <v>179.89500000000001</v>
      </c>
      <c r="I8585">
        <v>193.625</v>
      </c>
      <c r="J8585">
        <v>0.61075000000000002</v>
      </c>
      <c r="K8585">
        <v>-0.16256000000000001</v>
      </c>
      <c r="L8585">
        <v>183.87299999999999</v>
      </c>
      <c r="M8585">
        <v>179.31299999999999</v>
      </c>
      <c r="N8585">
        <v>-4.52637</v>
      </c>
      <c r="O8585">
        <v>3.9990199999999998</v>
      </c>
      <c r="P8585">
        <v>-0.31311</v>
      </c>
      <c r="Q8585">
        <v>-57.25</v>
      </c>
      <c r="R8585">
        <v>-9999</v>
      </c>
      <c r="S8585">
        <v>359.161</v>
      </c>
      <c r="T8585">
        <v>-74.777799999999999</v>
      </c>
      <c r="U8585">
        <v>-41</v>
      </c>
      <c r="V8585">
        <v>-9999</v>
      </c>
      <c r="W8585">
        <v>-9999</v>
      </c>
      <c r="X8585">
        <v>217.44</v>
      </c>
      <c r="Y8585">
        <v>816.56899999999996</v>
      </c>
      <c r="Z8585">
        <v>22.378299999999999</v>
      </c>
      <c r="AA8585">
        <v>217.27099999999999</v>
      </c>
      <c r="AB8585">
        <v>22.6023</v>
      </c>
      <c r="AC8585">
        <v>61.485300000000002</v>
      </c>
      <c r="AD8585">
        <v>-122.04</v>
      </c>
      <c r="AE8585">
        <v>47.612499999999997</v>
      </c>
      <c r="AF8585">
        <v>6.6559799999999997E-3</v>
      </c>
      <c r="AG8585">
        <v>2.3267800000000001E-3</v>
      </c>
      <c r="AH8585">
        <v>2.6195400000000001E-2</v>
      </c>
      <c r="AI8585">
        <v>1.5626500000000002E-2</v>
      </c>
      <c r="AJ8585">
        <v>8.8824299999999994</v>
      </c>
    </row>
    <row r="8586" spans="1:36">
      <c r="A8586">
        <v>76440</v>
      </c>
      <c r="B8586">
        <v>35.480884000000003</v>
      </c>
      <c r="C8586">
        <v>-118.3370292</v>
      </c>
      <c r="D8586">
        <v>11614</v>
      </c>
      <c r="E8586">
        <v>36921</v>
      </c>
      <c r="F8586">
        <v>30955.5</v>
      </c>
      <c r="G8586">
        <v>161.857</v>
      </c>
      <c r="H8586">
        <v>179.73400000000001</v>
      </c>
      <c r="I8586">
        <v>193.375</v>
      </c>
      <c r="J8586">
        <v>0.61012500000000003</v>
      </c>
      <c r="K8586">
        <v>-0.24384</v>
      </c>
      <c r="L8586">
        <v>183.89500000000001</v>
      </c>
      <c r="M8586">
        <v>179.33500000000001</v>
      </c>
      <c r="N8586">
        <v>-4.5428499999999996</v>
      </c>
      <c r="O8586">
        <v>3.9495800000000001</v>
      </c>
      <c r="P8586">
        <v>-0.29113800000000001</v>
      </c>
      <c r="Q8586">
        <v>-57</v>
      </c>
      <c r="R8586">
        <v>-9999</v>
      </c>
      <c r="S8586">
        <v>359.15600000000001</v>
      </c>
      <c r="T8586">
        <v>-74.777799999999999</v>
      </c>
      <c r="U8586">
        <v>-41</v>
      </c>
      <c r="V8586">
        <v>-9999</v>
      </c>
      <c r="W8586">
        <v>-9999</v>
      </c>
      <c r="X8586">
        <v>217.45</v>
      </c>
      <c r="Y8586">
        <v>816.56899999999996</v>
      </c>
      <c r="Z8586">
        <v>22.378299999999999</v>
      </c>
      <c r="AA8586">
        <v>217.27099999999999</v>
      </c>
      <c r="AB8586">
        <v>22.604399999999998</v>
      </c>
      <c r="AC8586">
        <v>61.6995</v>
      </c>
      <c r="AD8586">
        <v>-122.03100000000001</v>
      </c>
      <c r="AE8586">
        <v>47.357300000000002</v>
      </c>
      <c r="AF8586">
        <v>6.6556599999999999E-3</v>
      </c>
      <c r="AG8586">
        <v>2.3267800000000001E-3</v>
      </c>
      <c r="AH8586">
        <v>2.7025400000000002E-2</v>
      </c>
      <c r="AI8586">
        <v>1.61502E-2</v>
      </c>
      <c r="AJ8586">
        <v>8.6096199999999996</v>
      </c>
    </row>
    <row r="8587" spans="1:36">
      <c r="A8587">
        <v>76441</v>
      </c>
      <c r="B8587">
        <v>35.4791375</v>
      </c>
      <c r="C8587">
        <v>-118.3370037</v>
      </c>
      <c r="D8587">
        <v>11613.9</v>
      </c>
      <c r="E8587">
        <v>36920</v>
      </c>
      <c r="F8587">
        <v>30907</v>
      </c>
      <c r="G8587">
        <v>161.857</v>
      </c>
      <c r="H8587">
        <v>179.76599999999999</v>
      </c>
      <c r="I8587">
        <v>193.43799999999999</v>
      </c>
      <c r="J8587">
        <v>0.61024999999999996</v>
      </c>
      <c r="K8587">
        <v>-0.32512000000000002</v>
      </c>
      <c r="L8587">
        <v>183.88900000000001</v>
      </c>
      <c r="M8587">
        <v>179.33500000000001</v>
      </c>
      <c r="N8587">
        <v>-4.5812999999999997</v>
      </c>
      <c r="O8587">
        <v>3.9331100000000001</v>
      </c>
      <c r="P8587">
        <v>-0.25817899999999999</v>
      </c>
      <c r="Q8587">
        <v>-57</v>
      </c>
      <c r="R8587">
        <v>-9999</v>
      </c>
      <c r="S8587">
        <v>359.15199999999999</v>
      </c>
      <c r="T8587">
        <v>-74.777799999999999</v>
      </c>
      <c r="U8587">
        <v>-41</v>
      </c>
      <c r="V8587">
        <v>-9999</v>
      </c>
      <c r="W8587">
        <v>-9999</v>
      </c>
      <c r="X8587">
        <v>217.46100000000001</v>
      </c>
      <c r="Y8587">
        <v>816.56899999999996</v>
      </c>
      <c r="Z8587">
        <v>22.378299999999999</v>
      </c>
      <c r="AA8587">
        <v>217.27099999999999</v>
      </c>
      <c r="AB8587">
        <v>22.6066</v>
      </c>
      <c r="AC8587">
        <v>61.894199999999998</v>
      </c>
      <c r="AD8587">
        <v>-122.021</v>
      </c>
      <c r="AE8587">
        <v>47.080100000000002</v>
      </c>
      <c r="AF8587">
        <v>6.65534E-3</v>
      </c>
      <c r="AG8587">
        <v>2.3267800000000001E-3</v>
      </c>
      <c r="AH8587">
        <v>2.7025400000000002E-2</v>
      </c>
      <c r="AI8587">
        <v>1.61502E-2</v>
      </c>
      <c r="AJ8587">
        <v>8.6096199999999996</v>
      </c>
    </row>
    <row r="8588" spans="1:36">
      <c r="A8588">
        <v>76442</v>
      </c>
      <c r="B8588">
        <v>35.477973200000001</v>
      </c>
      <c r="C8588">
        <v>-118.33698630000001</v>
      </c>
      <c r="D8588">
        <v>11613.8</v>
      </c>
      <c r="E8588">
        <v>36921</v>
      </c>
      <c r="F8588">
        <v>30989</v>
      </c>
      <c r="G8588">
        <v>161.79300000000001</v>
      </c>
      <c r="H8588">
        <v>179.57300000000001</v>
      </c>
      <c r="I8588">
        <v>193.25</v>
      </c>
      <c r="J8588">
        <v>0.60950000000000004</v>
      </c>
      <c r="K8588">
        <v>-0.16256000000000001</v>
      </c>
      <c r="L8588">
        <v>183.86199999999999</v>
      </c>
      <c r="M8588">
        <v>179.31299999999999</v>
      </c>
      <c r="N8588">
        <v>-4.5593300000000001</v>
      </c>
      <c r="O8588">
        <v>3.9605700000000001</v>
      </c>
      <c r="P8588">
        <v>-0.26916499999999999</v>
      </c>
      <c r="Q8588">
        <v>-57</v>
      </c>
      <c r="R8588">
        <v>-9999</v>
      </c>
      <c r="S8588">
        <v>359.15600000000001</v>
      </c>
      <c r="T8588">
        <v>-74.777799999999999</v>
      </c>
      <c r="U8588">
        <v>-41</v>
      </c>
      <c r="V8588">
        <v>-9999</v>
      </c>
      <c r="W8588">
        <v>-9999</v>
      </c>
      <c r="X8588">
        <v>217.45</v>
      </c>
      <c r="Y8588">
        <v>816.56899999999996</v>
      </c>
      <c r="Z8588">
        <v>22.378299999999999</v>
      </c>
      <c r="AA8588">
        <v>217.62299999999999</v>
      </c>
      <c r="AB8588">
        <v>22.608699999999999</v>
      </c>
      <c r="AC8588">
        <v>61.984999999999999</v>
      </c>
      <c r="AD8588">
        <v>-122.011</v>
      </c>
      <c r="AE8588">
        <v>46.722999999999999</v>
      </c>
      <c r="AF8588">
        <v>6.6556599999999999E-3</v>
      </c>
      <c r="AG8588">
        <v>2.3267800000000001E-3</v>
      </c>
      <c r="AH8588">
        <v>2.7025400000000002E-2</v>
      </c>
      <c r="AI8588">
        <v>1.61502E-2</v>
      </c>
      <c r="AJ8588">
        <v>8.6096199999999996</v>
      </c>
    </row>
    <row r="8589" spans="1:36">
      <c r="A8589">
        <v>76443</v>
      </c>
      <c r="B8589">
        <v>35.476227000000002</v>
      </c>
      <c r="C8589">
        <v>-118.3369594</v>
      </c>
      <c r="D8589">
        <v>11613.7</v>
      </c>
      <c r="E8589">
        <v>36922</v>
      </c>
      <c r="F8589">
        <v>30995.5</v>
      </c>
      <c r="G8589">
        <v>161.79300000000001</v>
      </c>
      <c r="H8589">
        <v>179.76599999999999</v>
      </c>
      <c r="I8589">
        <v>193.43799999999999</v>
      </c>
      <c r="J8589">
        <v>0.61024999999999996</v>
      </c>
      <c r="K8589">
        <v>8.1280000000000005E-2</v>
      </c>
      <c r="L8589">
        <v>183.89500000000001</v>
      </c>
      <c r="M8589">
        <v>179.291</v>
      </c>
      <c r="N8589">
        <v>-4.5703100000000001</v>
      </c>
      <c r="O8589">
        <v>3.9660600000000001</v>
      </c>
      <c r="P8589">
        <v>-0.27465800000000001</v>
      </c>
      <c r="Q8589">
        <v>-57</v>
      </c>
      <c r="R8589">
        <v>-9999</v>
      </c>
      <c r="S8589">
        <v>359.161</v>
      </c>
      <c r="T8589">
        <v>-74.777799999999999</v>
      </c>
      <c r="U8589">
        <v>-41</v>
      </c>
      <c r="V8589">
        <v>-9999</v>
      </c>
      <c r="W8589">
        <v>-9999</v>
      </c>
      <c r="X8589">
        <v>217.44</v>
      </c>
      <c r="Y8589">
        <v>816.56899999999996</v>
      </c>
      <c r="Z8589">
        <v>22.378299999999999</v>
      </c>
      <c r="AA8589">
        <v>217.62299999999999</v>
      </c>
      <c r="AB8589">
        <v>22.610399999999998</v>
      </c>
      <c r="AC8589">
        <v>62.047400000000003</v>
      </c>
      <c r="AD8589">
        <v>-122.003</v>
      </c>
      <c r="AE8589">
        <v>46.5488</v>
      </c>
      <c r="AF8589">
        <v>6.6559799999999997E-3</v>
      </c>
      <c r="AG8589">
        <v>2.3267800000000001E-3</v>
      </c>
      <c r="AH8589">
        <v>2.7025400000000002E-2</v>
      </c>
      <c r="AI8589">
        <v>1.61502E-2</v>
      </c>
      <c r="AJ8589">
        <v>8.6096199999999996</v>
      </c>
    </row>
    <row r="8590" spans="1:36">
      <c r="A8590">
        <v>76444</v>
      </c>
      <c r="B8590">
        <v>35.475062999999999</v>
      </c>
      <c r="C8590">
        <v>-118.33694149999999</v>
      </c>
      <c r="D8590">
        <v>11613.6</v>
      </c>
      <c r="E8590">
        <v>36922</v>
      </c>
      <c r="F8590">
        <v>30940.5</v>
      </c>
      <c r="G8590">
        <v>161.72800000000001</v>
      </c>
      <c r="H8590">
        <v>179.73400000000001</v>
      </c>
      <c r="I8590">
        <v>193.43799999999999</v>
      </c>
      <c r="J8590">
        <v>0.61012500000000003</v>
      </c>
      <c r="K8590">
        <v>0</v>
      </c>
      <c r="L8590">
        <v>183.81800000000001</v>
      </c>
      <c r="M8590">
        <v>179.286</v>
      </c>
      <c r="N8590">
        <v>-4.5867899999999997</v>
      </c>
      <c r="O8590">
        <v>3.9880399999999998</v>
      </c>
      <c r="P8590">
        <v>-0.34606900000000002</v>
      </c>
      <c r="Q8590">
        <v>-57</v>
      </c>
      <c r="R8590">
        <v>-9999</v>
      </c>
      <c r="S8590">
        <v>359.161</v>
      </c>
      <c r="T8590">
        <v>-74.777799999999999</v>
      </c>
      <c r="U8590">
        <v>-41</v>
      </c>
      <c r="V8590">
        <v>-9999</v>
      </c>
      <c r="W8590">
        <v>-9999</v>
      </c>
      <c r="X8590">
        <v>217.44</v>
      </c>
      <c r="Y8590">
        <v>816.56899999999996</v>
      </c>
      <c r="Z8590">
        <v>22.378299999999999</v>
      </c>
      <c r="AA8590">
        <v>217.62299999999999</v>
      </c>
      <c r="AB8590">
        <v>22.612500000000001</v>
      </c>
      <c r="AC8590">
        <v>62.100099999999998</v>
      </c>
      <c r="AD8590">
        <v>-121.994</v>
      </c>
      <c r="AE8590">
        <v>46.604799999999997</v>
      </c>
      <c r="AF8590">
        <v>6.6559799999999997E-3</v>
      </c>
      <c r="AG8590">
        <v>2.3267800000000001E-3</v>
      </c>
      <c r="AH8590">
        <v>2.7025400000000002E-2</v>
      </c>
      <c r="AI8590">
        <v>1.61502E-2</v>
      </c>
      <c r="AJ8590">
        <v>8.6096199999999996</v>
      </c>
    </row>
    <row r="8591" spans="1:36">
      <c r="A8591">
        <v>76445</v>
      </c>
      <c r="B8591">
        <v>35.473317199999997</v>
      </c>
      <c r="C8591">
        <v>-118.3369138</v>
      </c>
      <c r="D8591">
        <v>11613.4</v>
      </c>
      <c r="E8591">
        <v>36922</v>
      </c>
      <c r="F8591">
        <v>31083</v>
      </c>
      <c r="G8591">
        <v>161.79300000000001</v>
      </c>
      <c r="H8591">
        <v>179.798</v>
      </c>
      <c r="I8591">
        <v>193.56299999999999</v>
      </c>
      <c r="J8591">
        <v>0.610375</v>
      </c>
      <c r="K8591">
        <v>0</v>
      </c>
      <c r="L8591">
        <v>183.79</v>
      </c>
      <c r="M8591">
        <v>179.26400000000001</v>
      </c>
      <c r="N8591">
        <v>-4.5428499999999996</v>
      </c>
      <c r="O8591">
        <v>3.9880399999999998</v>
      </c>
      <c r="P8591">
        <v>-0.52734400000000003</v>
      </c>
      <c r="Q8591">
        <v>-57</v>
      </c>
      <c r="R8591">
        <v>-9999</v>
      </c>
      <c r="S8591">
        <v>359.161</v>
      </c>
      <c r="T8591">
        <v>-74.777799999999999</v>
      </c>
      <c r="U8591">
        <v>-41</v>
      </c>
      <c r="V8591">
        <v>-9999</v>
      </c>
      <c r="W8591">
        <v>-9999</v>
      </c>
      <c r="X8591">
        <v>217.44</v>
      </c>
      <c r="Y8591">
        <v>816.56899999999996</v>
      </c>
      <c r="Z8591">
        <v>22.378299999999999</v>
      </c>
      <c r="AA8591">
        <v>217.62299999999999</v>
      </c>
      <c r="AB8591">
        <v>22.614599999999999</v>
      </c>
      <c r="AC8591">
        <v>62.051000000000002</v>
      </c>
      <c r="AD8591">
        <v>-121.98399999999999</v>
      </c>
      <c r="AE8591">
        <v>46.6235</v>
      </c>
      <c r="AF8591">
        <v>6.6559799999999997E-3</v>
      </c>
      <c r="AG8591">
        <v>2.3267800000000001E-3</v>
      </c>
      <c r="AH8591">
        <v>2.7025400000000002E-2</v>
      </c>
      <c r="AI8591">
        <v>1.61502E-2</v>
      </c>
      <c r="AJ8591">
        <v>8.6096199999999996</v>
      </c>
    </row>
    <row r="8592" spans="1:36">
      <c r="A8592">
        <v>76446</v>
      </c>
      <c r="B8592">
        <v>35.472153300000002</v>
      </c>
      <c r="C8592">
        <v>-118.3368948</v>
      </c>
      <c r="D8592">
        <v>11613.3</v>
      </c>
      <c r="E8592">
        <v>36921</v>
      </c>
      <c r="F8592">
        <v>31143.5</v>
      </c>
      <c r="G8592">
        <v>161.72800000000001</v>
      </c>
      <c r="H8592">
        <v>179.60499999999999</v>
      </c>
      <c r="I8592">
        <v>193.25</v>
      </c>
      <c r="J8592">
        <v>0.60962499999999997</v>
      </c>
      <c r="K8592">
        <v>0</v>
      </c>
      <c r="L8592">
        <v>183.702</v>
      </c>
      <c r="M8592">
        <v>179.23599999999999</v>
      </c>
      <c r="N8592">
        <v>-4.53186</v>
      </c>
      <c r="O8592">
        <v>4.0264899999999999</v>
      </c>
      <c r="P8592">
        <v>-0.48889199999999999</v>
      </c>
      <c r="Q8592">
        <v>-57</v>
      </c>
      <c r="R8592">
        <v>-9999</v>
      </c>
      <c r="S8592">
        <v>359.15600000000001</v>
      </c>
      <c r="T8592">
        <v>-74.777799999999999</v>
      </c>
      <c r="U8592">
        <v>-41</v>
      </c>
      <c r="V8592">
        <v>-9999</v>
      </c>
      <c r="W8592">
        <v>-9999</v>
      </c>
      <c r="X8592">
        <v>217.45</v>
      </c>
      <c r="Y8592">
        <v>816.56899999999996</v>
      </c>
      <c r="Z8592">
        <v>22.378299999999999</v>
      </c>
      <c r="AA8592">
        <v>217.97399999999999</v>
      </c>
      <c r="AB8592">
        <v>22.6172</v>
      </c>
      <c r="AC8592">
        <v>62.123699999999999</v>
      </c>
      <c r="AD8592">
        <v>-121.97199999999999</v>
      </c>
      <c r="AE8592">
        <v>46.217100000000002</v>
      </c>
      <c r="AF8592">
        <v>6.6556599999999999E-3</v>
      </c>
      <c r="AG8592">
        <v>2.3267800000000001E-3</v>
      </c>
      <c r="AH8592">
        <v>2.7025400000000002E-2</v>
      </c>
      <c r="AI8592">
        <v>1.61502E-2</v>
      </c>
      <c r="AJ8592">
        <v>8.6096199999999996</v>
      </c>
    </row>
    <row r="8593" spans="1:36">
      <c r="A8593">
        <v>76447</v>
      </c>
      <c r="B8593">
        <v>35.470407600000001</v>
      </c>
      <c r="C8593">
        <v>-118.33686520000001</v>
      </c>
      <c r="D8593">
        <v>11613.2</v>
      </c>
      <c r="E8593">
        <v>36921</v>
      </c>
      <c r="F8593">
        <v>31144</v>
      </c>
      <c r="G8593">
        <v>161.79300000000001</v>
      </c>
      <c r="H8593">
        <v>179.541</v>
      </c>
      <c r="I8593">
        <v>193.18799999999999</v>
      </c>
      <c r="J8593">
        <v>0.609375</v>
      </c>
      <c r="K8593">
        <v>-8.1280000000000005E-2</v>
      </c>
      <c r="L8593">
        <v>183.64699999999999</v>
      </c>
      <c r="M8593">
        <v>179.214</v>
      </c>
      <c r="N8593">
        <v>-4.4879199999999999</v>
      </c>
      <c r="O8593">
        <v>3.9935299999999998</v>
      </c>
      <c r="P8593">
        <v>-0.461426</v>
      </c>
      <c r="Q8593">
        <v>-57</v>
      </c>
      <c r="R8593">
        <v>-9999</v>
      </c>
      <c r="S8593">
        <v>359.15600000000001</v>
      </c>
      <c r="T8593">
        <v>-75.012200000000007</v>
      </c>
      <c r="U8593">
        <v>-41</v>
      </c>
      <c r="V8593">
        <v>-9999</v>
      </c>
      <c r="W8593">
        <v>-9999</v>
      </c>
      <c r="X8593">
        <v>217.45</v>
      </c>
      <c r="Y8593">
        <v>816.56899999999996</v>
      </c>
      <c r="Z8593">
        <v>22.378299999999999</v>
      </c>
      <c r="AA8593">
        <v>217.97399999999999</v>
      </c>
      <c r="AB8593">
        <v>22.6189</v>
      </c>
      <c r="AC8593">
        <v>62.3262</v>
      </c>
      <c r="AD8593">
        <v>-121.964</v>
      </c>
      <c r="AE8593">
        <v>46.008299999999998</v>
      </c>
      <c r="AF8593">
        <v>6.4213500000000001E-3</v>
      </c>
      <c r="AG8593">
        <v>2.2448699999999999E-3</v>
      </c>
      <c r="AH8593">
        <v>2.7025400000000002E-2</v>
      </c>
      <c r="AI8593">
        <v>1.61502E-2</v>
      </c>
      <c r="AJ8593">
        <v>8.3065200000000008</v>
      </c>
    </row>
    <row r="8594" spans="1:36">
      <c r="A8594">
        <v>76448</v>
      </c>
      <c r="B8594">
        <v>35.469244000000003</v>
      </c>
      <c r="C8594">
        <v>-118.33684479999999</v>
      </c>
      <c r="D8594">
        <v>11613.1</v>
      </c>
      <c r="E8594">
        <v>36920</v>
      </c>
      <c r="F8594">
        <v>31239.5</v>
      </c>
      <c r="G8594">
        <v>161.72800000000001</v>
      </c>
      <c r="H8594">
        <v>179.637</v>
      </c>
      <c r="I8594">
        <v>193.31299999999999</v>
      </c>
      <c r="J8594">
        <v>0.60975000000000001</v>
      </c>
      <c r="K8594">
        <v>-8.1280000000000005E-2</v>
      </c>
      <c r="L8594">
        <v>183.64699999999999</v>
      </c>
      <c r="M8594">
        <v>179.19800000000001</v>
      </c>
      <c r="N8594">
        <v>-4.4879199999999999</v>
      </c>
      <c r="O8594">
        <v>3.9990199999999998</v>
      </c>
      <c r="P8594">
        <v>-0.41748000000000002</v>
      </c>
      <c r="Q8594">
        <v>-57</v>
      </c>
      <c r="R8594">
        <v>-9999</v>
      </c>
      <c r="S8594">
        <v>359.15199999999999</v>
      </c>
      <c r="T8594">
        <v>-75.012200000000007</v>
      </c>
      <c r="U8594">
        <v>-41</v>
      </c>
      <c r="V8594">
        <v>-9999</v>
      </c>
      <c r="W8594">
        <v>-9999</v>
      </c>
      <c r="X8594">
        <v>217.46100000000001</v>
      </c>
      <c r="Y8594">
        <v>816.56899999999996</v>
      </c>
      <c r="Z8594">
        <v>22.378299999999999</v>
      </c>
      <c r="AA8594">
        <v>217.97399999999999</v>
      </c>
      <c r="AB8594">
        <v>22.620999999999999</v>
      </c>
      <c r="AC8594">
        <v>62.539099999999998</v>
      </c>
      <c r="AD8594">
        <v>-121.955</v>
      </c>
      <c r="AE8594">
        <v>45.667400000000001</v>
      </c>
      <c r="AF8594">
        <v>6.4210400000000003E-3</v>
      </c>
      <c r="AG8594">
        <v>2.2448699999999999E-3</v>
      </c>
      <c r="AH8594">
        <v>2.7025400000000002E-2</v>
      </c>
      <c r="AI8594">
        <v>1.61502E-2</v>
      </c>
      <c r="AJ8594">
        <v>8.3065200000000008</v>
      </c>
    </row>
    <row r="8595" spans="1:36">
      <c r="A8595">
        <v>76449</v>
      </c>
      <c r="B8595">
        <v>35.467498499999998</v>
      </c>
      <c r="C8595">
        <v>-118.3368131</v>
      </c>
      <c r="D8595">
        <v>11613</v>
      </c>
      <c r="E8595">
        <v>36920</v>
      </c>
      <c r="F8595">
        <v>31261.5</v>
      </c>
      <c r="G8595">
        <v>161.72800000000001</v>
      </c>
      <c r="H8595">
        <v>179.92699999999999</v>
      </c>
      <c r="I8595">
        <v>193.68799999999999</v>
      </c>
      <c r="J8595">
        <v>0.61087499999999995</v>
      </c>
      <c r="K8595">
        <v>-0.16256000000000001</v>
      </c>
      <c r="L8595">
        <v>183.625</v>
      </c>
      <c r="M8595">
        <v>179.149</v>
      </c>
      <c r="N8595">
        <v>-4.4714400000000003</v>
      </c>
      <c r="O8595">
        <v>4.0264899999999999</v>
      </c>
      <c r="P8595">
        <v>-0.27465800000000001</v>
      </c>
      <c r="Q8595">
        <v>-57.25</v>
      </c>
      <c r="R8595">
        <v>-9999</v>
      </c>
      <c r="S8595">
        <v>359.15199999999999</v>
      </c>
      <c r="T8595">
        <v>-75.012200000000007</v>
      </c>
      <c r="U8595">
        <v>-41</v>
      </c>
      <c r="V8595">
        <v>-9999</v>
      </c>
      <c r="W8595">
        <v>-9999</v>
      </c>
      <c r="X8595">
        <v>217.46100000000001</v>
      </c>
      <c r="Y8595">
        <v>816.56899999999996</v>
      </c>
      <c r="Z8595">
        <v>22.378299999999999</v>
      </c>
      <c r="AA8595">
        <v>217.97399999999999</v>
      </c>
      <c r="AB8595">
        <v>22.6235</v>
      </c>
      <c r="AC8595">
        <v>62.582000000000001</v>
      </c>
      <c r="AD8595">
        <v>-121.943</v>
      </c>
      <c r="AE8595">
        <v>45.523600000000002</v>
      </c>
      <c r="AF8595">
        <v>6.4210400000000003E-3</v>
      </c>
      <c r="AG8595">
        <v>2.2448699999999999E-3</v>
      </c>
      <c r="AH8595">
        <v>2.6195400000000001E-2</v>
      </c>
      <c r="AI8595">
        <v>1.5626500000000002E-2</v>
      </c>
      <c r="AJ8595">
        <v>8.5697299999999998</v>
      </c>
    </row>
    <row r="8596" spans="1:36">
      <c r="A8596">
        <v>76450</v>
      </c>
      <c r="B8596">
        <v>35.466334799999998</v>
      </c>
      <c r="C8596">
        <v>-118.33679119999999</v>
      </c>
      <c r="D8596">
        <v>11613</v>
      </c>
      <c r="E8596">
        <v>36919</v>
      </c>
      <c r="F8596">
        <v>31317</v>
      </c>
      <c r="G8596">
        <v>161.66399999999999</v>
      </c>
      <c r="H8596">
        <v>180.023</v>
      </c>
      <c r="I8596">
        <v>193.81299999999999</v>
      </c>
      <c r="J8596">
        <v>0.61124999999999996</v>
      </c>
      <c r="K8596">
        <v>-8.1280000000000005E-2</v>
      </c>
      <c r="L8596">
        <v>183.59299999999999</v>
      </c>
      <c r="M8596">
        <v>179.12700000000001</v>
      </c>
      <c r="N8596">
        <v>-4.4714400000000003</v>
      </c>
      <c r="O8596">
        <v>4.0209999999999999</v>
      </c>
      <c r="P8596">
        <v>-0.302124</v>
      </c>
      <c r="Q8596">
        <v>-57.25</v>
      </c>
      <c r="R8596">
        <v>-9999</v>
      </c>
      <c r="S8596">
        <v>359.14699999999999</v>
      </c>
      <c r="T8596">
        <v>-75.012200000000007</v>
      </c>
      <c r="U8596">
        <v>-41</v>
      </c>
      <c r="V8596">
        <v>-9999</v>
      </c>
      <c r="W8596">
        <v>-9999</v>
      </c>
      <c r="X8596">
        <v>217.471</v>
      </c>
      <c r="Y8596">
        <v>816.56899999999996</v>
      </c>
      <c r="Z8596">
        <v>22.378299999999999</v>
      </c>
      <c r="AA8596">
        <v>217.97399999999999</v>
      </c>
      <c r="AB8596">
        <v>22.625699999999998</v>
      </c>
      <c r="AC8596">
        <v>62.553899999999999</v>
      </c>
      <c r="AD8596">
        <v>-121.93300000000001</v>
      </c>
      <c r="AE8596">
        <v>45.703099999999999</v>
      </c>
      <c r="AF8596">
        <v>6.4207300000000004E-3</v>
      </c>
      <c r="AG8596">
        <v>2.2448699999999999E-3</v>
      </c>
      <c r="AH8596">
        <v>2.6195400000000001E-2</v>
      </c>
      <c r="AI8596">
        <v>1.5626500000000002E-2</v>
      </c>
      <c r="AJ8596">
        <v>8.5697299999999998</v>
      </c>
    </row>
    <row r="8597" spans="1:36">
      <c r="A8597">
        <v>76451</v>
      </c>
      <c r="B8597">
        <v>35.464589599999996</v>
      </c>
      <c r="C8597">
        <v>-118.33675789999999</v>
      </c>
      <c r="D8597">
        <v>11612.9</v>
      </c>
      <c r="E8597">
        <v>36918</v>
      </c>
      <c r="F8597">
        <v>31349.5</v>
      </c>
      <c r="G8597">
        <v>161.72800000000001</v>
      </c>
      <c r="H8597">
        <v>180.21600000000001</v>
      </c>
      <c r="I8597">
        <v>194</v>
      </c>
      <c r="J8597">
        <v>0.61175000000000002</v>
      </c>
      <c r="K8597">
        <v>-0.16256000000000001</v>
      </c>
      <c r="L8597">
        <v>183.62</v>
      </c>
      <c r="M8597">
        <v>179.09899999999999</v>
      </c>
      <c r="N8597">
        <v>-4.53186</v>
      </c>
      <c r="O8597">
        <v>4.06494</v>
      </c>
      <c r="P8597">
        <v>-0.28015099999999998</v>
      </c>
      <c r="Q8597">
        <v>-57</v>
      </c>
      <c r="R8597">
        <v>-9999</v>
      </c>
      <c r="S8597">
        <v>359.142</v>
      </c>
      <c r="T8597">
        <v>-75.012200000000007</v>
      </c>
      <c r="U8597">
        <v>-41</v>
      </c>
      <c r="V8597">
        <v>-9999</v>
      </c>
      <c r="W8597">
        <v>-9999</v>
      </c>
      <c r="X8597">
        <v>217.482</v>
      </c>
      <c r="Y8597">
        <v>816.56899999999996</v>
      </c>
      <c r="Z8597">
        <v>22.378299999999999</v>
      </c>
      <c r="AA8597">
        <v>217.97399999999999</v>
      </c>
      <c r="AB8597">
        <v>22.627400000000002</v>
      </c>
      <c r="AC8597">
        <v>62.558799999999998</v>
      </c>
      <c r="AD8597">
        <v>-121.925</v>
      </c>
      <c r="AE8597">
        <v>45.502800000000001</v>
      </c>
      <c r="AF8597">
        <v>6.4204199999999996E-3</v>
      </c>
      <c r="AG8597">
        <v>2.2448699999999999E-3</v>
      </c>
      <c r="AH8597">
        <v>2.7025400000000002E-2</v>
      </c>
      <c r="AI8597">
        <v>1.61502E-2</v>
      </c>
      <c r="AJ8597">
        <v>8.3065200000000008</v>
      </c>
    </row>
    <row r="8598" spans="1:36">
      <c r="A8598">
        <v>76452</v>
      </c>
      <c r="B8598">
        <v>35.463426300000002</v>
      </c>
      <c r="C8598">
        <v>-118.3367351</v>
      </c>
      <c r="D8598">
        <v>11612.9</v>
      </c>
      <c r="E8598">
        <v>36919</v>
      </c>
      <c r="F8598">
        <v>31378</v>
      </c>
      <c r="G8598">
        <v>161.66399999999999</v>
      </c>
      <c r="H8598">
        <v>180.24799999999999</v>
      </c>
      <c r="I8598">
        <v>194</v>
      </c>
      <c r="J8598">
        <v>0.61175000000000002</v>
      </c>
      <c r="K8598">
        <v>0</v>
      </c>
      <c r="L8598">
        <v>183.691</v>
      </c>
      <c r="M8598">
        <v>179.077</v>
      </c>
      <c r="N8598">
        <v>-4.5593300000000001</v>
      </c>
      <c r="O8598">
        <v>4.06494</v>
      </c>
      <c r="P8598">
        <v>5.4931600000000004E-3</v>
      </c>
      <c r="Q8598">
        <v>-57</v>
      </c>
      <c r="R8598">
        <v>-9999</v>
      </c>
      <c r="S8598">
        <v>359.14699999999999</v>
      </c>
      <c r="T8598">
        <v>-75.012200000000007</v>
      </c>
      <c r="U8598">
        <v>-41</v>
      </c>
      <c r="V8598">
        <v>-9999</v>
      </c>
      <c r="W8598">
        <v>-9999</v>
      </c>
      <c r="X8598">
        <v>217.471</v>
      </c>
      <c r="Y8598">
        <v>816.56899999999996</v>
      </c>
      <c r="Z8598">
        <v>22.378299999999999</v>
      </c>
      <c r="AA8598">
        <v>217.97399999999999</v>
      </c>
      <c r="AB8598">
        <v>22.629899999999999</v>
      </c>
      <c r="AC8598">
        <v>62.686100000000003</v>
      </c>
      <c r="AD8598">
        <v>-121.914</v>
      </c>
      <c r="AE8598">
        <v>45.5167</v>
      </c>
      <c r="AF8598">
        <v>6.4207300000000004E-3</v>
      </c>
      <c r="AG8598">
        <v>2.2448699999999999E-3</v>
      </c>
      <c r="AH8598">
        <v>2.7025400000000002E-2</v>
      </c>
      <c r="AI8598">
        <v>1.61502E-2</v>
      </c>
      <c r="AJ8598">
        <v>8.3065200000000008</v>
      </c>
    </row>
    <row r="8599" spans="1:36">
      <c r="A8599">
        <v>76453</v>
      </c>
      <c r="B8599">
        <v>35.461682000000003</v>
      </c>
      <c r="C8599">
        <v>-118.3367004</v>
      </c>
      <c r="D8599">
        <v>11613</v>
      </c>
      <c r="E8599">
        <v>36920</v>
      </c>
      <c r="F8599">
        <v>31379.5</v>
      </c>
      <c r="G8599">
        <v>161.66399999999999</v>
      </c>
      <c r="H8599">
        <v>180.345</v>
      </c>
      <c r="I8599">
        <v>194.06299999999999</v>
      </c>
      <c r="J8599">
        <v>0.61199999999999999</v>
      </c>
      <c r="K8599">
        <v>8.1280000000000005E-2</v>
      </c>
      <c r="L8599">
        <v>183.697</v>
      </c>
      <c r="M8599">
        <v>179.077</v>
      </c>
      <c r="N8599">
        <v>-4.6581999999999999</v>
      </c>
      <c r="O8599">
        <v>4.0374800000000004</v>
      </c>
      <c r="P8599">
        <v>0.32958999999999999</v>
      </c>
      <c r="Q8599">
        <v>-57</v>
      </c>
      <c r="R8599">
        <v>-9999</v>
      </c>
      <c r="S8599">
        <v>359.15199999999999</v>
      </c>
      <c r="T8599">
        <v>-75.012200000000007</v>
      </c>
      <c r="U8599">
        <v>-41</v>
      </c>
      <c r="V8599">
        <v>-9999</v>
      </c>
      <c r="W8599">
        <v>-9999</v>
      </c>
      <c r="X8599">
        <v>217.46100000000001</v>
      </c>
      <c r="Y8599">
        <v>816.56899999999996</v>
      </c>
      <c r="Z8599">
        <v>22.378299999999999</v>
      </c>
      <c r="AA8599">
        <v>217.97399999999999</v>
      </c>
      <c r="AB8599">
        <v>22.631599999999999</v>
      </c>
      <c r="AC8599">
        <v>62.790100000000002</v>
      </c>
      <c r="AD8599">
        <v>-121.90600000000001</v>
      </c>
      <c r="AE8599">
        <v>45.641199999999998</v>
      </c>
      <c r="AF8599">
        <v>6.4210400000000003E-3</v>
      </c>
      <c r="AG8599">
        <v>2.2448699999999999E-3</v>
      </c>
      <c r="AH8599">
        <v>2.7025400000000002E-2</v>
      </c>
      <c r="AI8599">
        <v>1.61502E-2</v>
      </c>
      <c r="AJ8599">
        <v>8.3065200000000008</v>
      </c>
    </row>
    <row r="8600" spans="1:36">
      <c r="A8600">
        <v>76454</v>
      </c>
      <c r="B8600">
        <v>35.460518999999998</v>
      </c>
      <c r="C8600">
        <v>-118.3366771</v>
      </c>
      <c r="D8600">
        <v>11613.2</v>
      </c>
      <c r="E8600">
        <v>36920</v>
      </c>
      <c r="F8600">
        <v>31502</v>
      </c>
      <c r="G8600">
        <v>161.6</v>
      </c>
      <c r="H8600">
        <v>180.31299999999999</v>
      </c>
      <c r="I8600">
        <v>194.06299999999999</v>
      </c>
      <c r="J8600">
        <v>0.61187499999999995</v>
      </c>
      <c r="K8600">
        <v>0</v>
      </c>
      <c r="L8600">
        <v>183.73</v>
      </c>
      <c r="M8600">
        <v>179.05500000000001</v>
      </c>
      <c r="N8600">
        <v>-4.6362300000000003</v>
      </c>
      <c r="O8600">
        <v>4.0429700000000004</v>
      </c>
      <c r="P8600">
        <v>0.32409700000000002</v>
      </c>
      <c r="Q8600">
        <v>-57</v>
      </c>
      <c r="R8600">
        <v>-9999</v>
      </c>
      <c r="S8600">
        <v>359.15199999999999</v>
      </c>
      <c r="T8600">
        <v>-75.012200000000007</v>
      </c>
      <c r="U8600">
        <v>-41</v>
      </c>
      <c r="V8600">
        <v>-9999</v>
      </c>
      <c r="W8600">
        <v>-9999</v>
      </c>
      <c r="X8600">
        <v>217.46100000000001</v>
      </c>
      <c r="Y8600">
        <v>816.56899999999996</v>
      </c>
      <c r="Z8600">
        <v>22.378299999999999</v>
      </c>
      <c r="AA8600">
        <v>217.97399999999999</v>
      </c>
      <c r="AB8600">
        <v>22.633800000000001</v>
      </c>
      <c r="AC8600">
        <v>62.568399999999997</v>
      </c>
      <c r="AD8600">
        <v>-121.896</v>
      </c>
      <c r="AE8600">
        <v>46.371099999999998</v>
      </c>
      <c r="AF8600">
        <v>6.4210400000000003E-3</v>
      </c>
      <c r="AG8600">
        <v>2.2448699999999999E-3</v>
      </c>
      <c r="AH8600">
        <v>2.7025400000000002E-2</v>
      </c>
      <c r="AI8600">
        <v>1.61502E-2</v>
      </c>
      <c r="AJ8600">
        <v>8.3065200000000008</v>
      </c>
    </row>
    <row r="8601" spans="1:36">
      <c r="A8601">
        <v>76455</v>
      </c>
      <c r="B8601">
        <v>35.458774699999999</v>
      </c>
      <c r="C8601">
        <v>-118.3366425</v>
      </c>
      <c r="D8601">
        <v>11613.3</v>
      </c>
      <c r="E8601">
        <v>36920</v>
      </c>
      <c r="F8601">
        <v>31485</v>
      </c>
      <c r="G8601">
        <v>161.6</v>
      </c>
      <c r="H8601">
        <v>180.21600000000001</v>
      </c>
      <c r="I8601">
        <v>193.93799999999999</v>
      </c>
      <c r="J8601">
        <v>0.61150000000000004</v>
      </c>
      <c r="K8601">
        <v>0</v>
      </c>
      <c r="L8601">
        <v>183.79599999999999</v>
      </c>
      <c r="M8601">
        <v>179.083</v>
      </c>
      <c r="N8601">
        <v>-4.6527099999999999</v>
      </c>
      <c r="O8601">
        <v>4.1088899999999997</v>
      </c>
      <c r="P8601">
        <v>0.153809</v>
      </c>
      <c r="Q8601">
        <v>-57</v>
      </c>
      <c r="R8601">
        <v>-9999</v>
      </c>
      <c r="S8601">
        <v>359.53800000000001</v>
      </c>
      <c r="T8601">
        <v>-75.012200000000007</v>
      </c>
      <c r="U8601">
        <v>-40.75</v>
      </c>
      <c r="V8601">
        <v>-9999</v>
      </c>
      <c r="W8601">
        <v>-9999</v>
      </c>
      <c r="X8601">
        <v>217.46100000000001</v>
      </c>
      <c r="Y8601">
        <v>816.56899999999996</v>
      </c>
      <c r="Z8601">
        <v>22.6355</v>
      </c>
      <c r="AA8601">
        <v>217.62299999999999</v>
      </c>
      <c r="AB8601">
        <v>22.635899999999999</v>
      </c>
      <c r="AC8601">
        <v>62.3643</v>
      </c>
      <c r="AD8601">
        <v>-121.887</v>
      </c>
      <c r="AE8601">
        <v>46.906799999999997</v>
      </c>
      <c r="AF8601">
        <v>6.4210400000000003E-3</v>
      </c>
      <c r="AG8601">
        <v>2.2448699999999999E-3</v>
      </c>
      <c r="AH8601">
        <v>2.7025400000000002E-2</v>
      </c>
      <c r="AI8601">
        <v>1.61502E-2</v>
      </c>
      <c r="AJ8601">
        <v>8.3065200000000008</v>
      </c>
    </row>
    <row r="8602" spans="1:36">
      <c r="A8602">
        <v>76456</v>
      </c>
      <c r="B8602">
        <v>35.457612099999999</v>
      </c>
      <c r="C8602">
        <v>-118.3366195</v>
      </c>
      <c r="D8602">
        <v>11613.5</v>
      </c>
      <c r="E8602">
        <v>36921</v>
      </c>
      <c r="F8602">
        <v>31532</v>
      </c>
      <c r="G8602">
        <v>161.535</v>
      </c>
      <c r="H8602">
        <v>180.184</v>
      </c>
      <c r="I8602">
        <v>193.875</v>
      </c>
      <c r="J8602">
        <v>0.611375</v>
      </c>
      <c r="K8602">
        <v>8.1280000000000005E-2</v>
      </c>
      <c r="L8602">
        <v>183.88900000000001</v>
      </c>
      <c r="M8602">
        <v>179.083</v>
      </c>
      <c r="N8602">
        <v>-4.7405999999999997</v>
      </c>
      <c r="O8602">
        <v>4.0869099999999996</v>
      </c>
      <c r="P8602">
        <v>0.302124</v>
      </c>
      <c r="Q8602">
        <v>-57</v>
      </c>
      <c r="R8602">
        <v>-9999</v>
      </c>
      <c r="S8602">
        <v>359.54300000000001</v>
      </c>
      <c r="T8602">
        <v>-75.012200000000007</v>
      </c>
      <c r="U8602">
        <v>-40.75</v>
      </c>
      <c r="V8602">
        <v>-9999</v>
      </c>
      <c r="W8602">
        <v>-9999</v>
      </c>
      <c r="X8602">
        <v>217.45</v>
      </c>
      <c r="Y8602">
        <v>816.56899999999996</v>
      </c>
      <c r="Z8602">
        <v>22.6355</v>
      </c>
      <c r="AA8602">
        <v>217.62299999999999</v>
      </c>
      <c r="AB8602">
        <v>22.638500000000001</v>
      </c>
      <c r="AC8602">
        <v>62.158299999999997</v>
      </c>
      <c r="AD8602">
        <v>-121.875</v>
      </c>
      <c r="AE8602">
        <v>47.302300000000002</v>
      </c>
      <c r="AF8602">
        <v>6.4213500000000001E-3</v>
      </c>
      <c r="AG8602">
        <v>2.2448699999999999E-3</v>
      </c>
      <c r="AH8602">
        <v>2.7025400000000002E-2</v>
      </c>
      <c r="AI8602">
        <v>1.61502E-2</v>
      </c>
      <c r="AJ8602">
        <v>8.3065200000000008</v>
      </c>
    </row>
    <row r="8603" spans="1:36">
      <c r="A8603">
        <v>76457</v>
      </c>
      <c r="B8603">
        <v>35.455868600000002</v>
      </c>
      <c r="C8603">
        <v>-118.33658560000001</v>
      </c>
      <c r="D8603">
        <v>11613.7</v>
      </c>
      <c r="E8603">
        <v>36920</v>
      </c>
      <c r="F8603">
        <v>31621.5</v>
      </c>
      <c r="G8603">
        <v>161.471</v>
      </c>
      <c r="H8603">
        <v>180.12</v>
      </c>
      <c r="I8603">
        <v>193.75</v>
      </c>
      <c r="J8603">
        <v>0.61124999999999996</v>
      </c>
      <c r="K8603">
        <v>8.1280000000000005E-2</v>
      </c>
      <c r="L8603">
        <v>183.911</v>
      </c>
      <c r="M8603">
        <v>179.09899999999999</v>
      </c>
      <c r="N8603">
        <v>-4.7735599999999998</v>
      </c>
      <c r="O8603">
        <v>4.05396</v>
      </c>
      <c r="P8603">
        <v>0.247192</v>
      </c>
      <c r="Q8603">
        <v>-57</v>
      </c>
      <c r="R8603">
        <v>-9999</v>
      </c>
      <c r="S8603">
        <v>359.53800000000001</v>
      </c>
      <c r="T8603">
        <v>-75.012200000000007</v>
      </c>
      <c r="U8603">
        <v>-40.75</v>
      </c>
      <c r="V8603">
        <v>-9999</v>
      </c>
      <c r="W8603">
        <v>-9999</v>
      </c>
      <c r="X8603">
        <v>217.46100000000001</v>
      </c>
      <c r="Y8603">
        <v>816.56899999999996</v>
      </c>
      <c r="Z8603">
        <v>22.6355</v>
      </c>
      <c r="AA8603">
        <v>217.97399999999999</v>
      </c>
      <c r="AB8603">
        <v>22.640599999999999</v>
      </c>
      <c r="AC8603">
        <v>62.081699999999998</v>
      </c>
      <c r="AD8603">
        <v>-121.86499999999999</v>
      </c>
      <c r="AE8603">
        <v>47.777500000000003</v>
      </c>
      <c r="AF8603">
        <v>6.4210400000000003E-3</v>
      </c>
      <c r="AG8603">
        <v>2.2448699999999999E-3</v>
      </c>
      <c r="AH8603">
        <v>2.7025400000000002E-2</v>
      </c>
      <c r="AI8603">
        <v>1.61502E-2</v>
      </c>
      <c r="AJ8603">
        <v>8.3065200000000008</v>
      </c>
    </row>
    <row r="8604" spans="1:36">
      <c r="A8604">
        <v>76458</v>
      </c>
      <c r="B8604">
        <v>35.454706600000002</v>
      </c>
      <c r="C8604">
        <v>-118.3365635</v>
      </c>
      <c r="D8604">
        <v>11613.8</v>
      </c>
      <c r="E8604">
        <v>36922</v>
      </c>
      <c r="F8604">
        <v>31515</v>
      </c>
      <c r="G8604">
        <v>161.471</v>
      </c>
      <c r="H8604">
        <v>180.21600000000001</v>
      </c>
      <c r="I8604">
        <v>193.875</v>
      </c>
      <c r="J8604">
        <v>0.611375</v>
      </c>
      <c r="K8604">
        <v>8.1280000000000005E-2</v>
      </c>
      <c r="L8604">
        <v>183.928</v>
      </c>
      <c r="M8604">
        <v>179.12700000000001</v>
      </c>
      <c r="N8604">
        <v>-4.7570800000000002</v>
      </c>
      <c r="O8604">
        <v>4.0869099999999996</v>
      </c>
      <c r="P8604">
        <v>1.0986299999999999E-2</v>
      </c>
      <c r="Q8604">
        <v>-57</v>
      </c>
      <c r="R8604">
        <v>-9999</v>
      </c>
      <c r="S8604">
        <v>359.548</v>
      </c>
      <c r="T8604">
        <v>-75.012200000000007</v>
      </c>
      <c r="U8604">
        <v>-40.75</v>
      </c>
      <c r="V8604">
        <v>-9999</v>
      </c>
      <c r="W8604">
        <v>-9999</v>
      </c>
      <c r="X8604">
        <v>217.44</v>
      </c>
      <c r="Y8604">
        <v>816.56899999999996</v>
      </c>
      <c r="Z8604">
        <v>22.6355</v>
      </c>
      <c r="AA8604">
        <v>217.97399999999999</v>
      </c>
      <c r="AB8604">
        <v>22.642700000000001</v>
      </c>
      <c r="AC8604">
        <v>61.836199999999998</v>
      </c>
      <c r="AD8604">
        <v>-121.855</v>
      </c>
      <c r="AE8604">
        <v>48.167299999999997</v>
      </c>
      <c r="AF8604">
        <v>6.42166E-3</v>
      </c>
      <c r="AG8604">
        <v>2.2448699999999999E-3</v>
      </c>
      <c r="AH8604">
        <v>2.7025400000000002E-2</v>
      </c>
      <c r="AI8604">
        <v>1.61502E-2</v>
      </c>
      <c r="AJ8604">
        <v>8.3065200000000008</v>
      </c>
    </row>
    <row r="8605" spans="1:36">
      <c r="A8605">
        <v>76459</v>
      </c>
      <c r="B8605">
        <v>35.452964100000003</v>
      </c>
      <c r="C8605">
        <v>-118.33653099999999</v>
      </c>
      <c r="D8605">
        <v>11614</v>
      </c>
      <c r="E8605">
        <v>36924</v>
      </c>
      <c r="F8605">
        <v>31531.5</v>
      </c>
      <c r="G8605">
        <v>161.40700000000001</v>
      </c>
      <c r="H8605">
        <v>180.40899999999999</v>
      </c>
      <c r="I8605">
        <v>194.125</v>
      </c>
      <c r="J8605">
        <v>0.61212500000000003</v>
      </c>
      <c r="K8605">
        <v>0.24384</v>
      </c>
      <c r="L8605">
        <v>183.96600000000001</v>
      </c>
      <c r="M8605">
        <v>179.149</v>
      </c>
      <c r="N8605">
        <v>-4.7790499999999998</v>
      </c>
      <c r="O8605">
        <v>4.0979000000000001</v>
      </c>
      <c r="P8605">
        <v>-3.8452100000000003E-2</v>
      </c>
      <c r="Q8605">
        <v>-57</v>
      </c>
      <c r="R8605">
        <v>-9999</v>
      </c>
      <c r="S8605">
        <v>359.55799999999999</v>
      </c>
      <c r="T8605">
        <v>-75.012200000000007</v>
      </c>
      <c r="U8605">
        <v>-40.75</v>
      </c>
      <c r="V8605">
        <v>-9999</v>
      </c>
      <c r="W8605">
        <v>-9999</v>
      </c>
      <c r="X8605">
        <v>217.41900000000001</v>
      </c>
      <c r="Y8605">
        <v>816.56899999999996</v>
      </c>
      <c r="Z8605">
        <v>22.6355</v>
      </c>
      <c r="AA8605">
        <v>217.97399999999999</v>
      </c>
      <c r="AB8605">
        <v>22.6449</v>
      </c>
      <c r="AC8605">
        <v>61.8371</v>
      </c>
      <c r="AD8605">
        <v>-121.846</v>
      </c>
      <c r="AE8605">
        <v>48.240299999999998</v>
      </c>
      <c r="AF8605">
        <v>6.4222699999999999E-3</v>
      </c>
      <c r="AG8605">
        <v>2.2448699999999999E-3</v>
      </c>
      <c r="AH8605">
        <v>2.7025400000000002E-2</v>
      </c>
      <c r="AI8605">
        <v>1.61502E-2</v>
      </c>
      <c r="AJ8605">
        <v>8.3065200000000008</v>
      </c>
    </row>
    <row r="8606" spans="1:36">
      <c r="A8606">
        <v>76460</v>
      </c>
      <c r="B8606">
        <v>35.451802999999998</v>
      </c>
      <c r="C8606">
        <v>-118.33650969999999</v>
      </c>
      <c r="D8606">
        <v>11614.2</v>
      </c>
      <c r="E8606">
        <v>36925</v>
      </c>
      <c r="F8606">
        <v>31562</v>
      </c>
      <c r="G8606">
        <v>161.34200000000001</v>
      </c>
      <c r="H8606">
        <v>180.53800000000001</v>
      </c>
      <c r="I8606">
        <v>194.25</v>
      </c>
      <c r="J8606">
        <v>0.61262499999999998</v>
      </c>
      <c r="K8606">
        <v>0.40639999999999998</v>
      </c>
      <c r="L8606">
        <v>183.94399999999999</v>
      </c>
      <c r="M8606">
        <v>179.154</v>
      </c>
      <c r="N8606">
        <v>-4.7625700000000002</v>
      </c>
      <c r="O8606">
        <v>4.0429700000000004</v>
      </c>
      <c r="P8606">
        <v>-0.153809</v>
      </c>
      <c r="Q8606">
        <v>-57</v>
      </c>
      <c r="R8606">
        <v>-9999</v>
      </c>
      <c r="S8606">
        <v>359.56299999999999</v>
      </c>
      <c r="T8606">
        <v>-74.228499999999997</v>
      </c>
      <c r="U8606">
        <v>-40.75</v>
      </c>
      <c r="V8606">
        <v>-9999</v>
      </c>
      <c r="W8606">
        <v>-9999</v>
      </c>
      <c r="X8606">
        <v>217.40899999999999</v>
      </c>
      <c r="Y8606">
        <v>817.05700000000002</v>
      </c>
      <c r="Z8606">
        <v>22.892800000000001</v>
      </c>
      <c r="AA8606">
        <v>217.97399999999999</v>
      </c>
      <c r="AB8606">
        <v>22.646999999999998</v>
      </c>
      <c r="AC8606">
        <v>61.886099999999999</v>
      </c>
      <c r="AD8606">
        <v>-121.836</v>
      </c>
      <c r="AE8606">
        <v>47.993499999999997</v>
      </c>
      <c r="AF8606">
        <v>7.2374099999999997E-3</v>
      </c>
      <c r="AG8606">
        <v>2.5296699999999999E-3</v>
      </c>
      <c r="AH8606">
        <v>2.7025400000000002E-2</v>
      </c>
      <c r="AI8606">
        <v>1.61502E-2</v>
      </c>
      <c r="AJ8606">
        <v>9.3603500000000004</v>
      </c>
    </row>
    <row r="8607" spans="1:36">
      <c r="A8607">
        <v>76461</v>
      </c>
      <c r="B8607">
        <v>35.4500618</v>
      </c>
      <c r="C8607">
        <v>-118.3364783</v>
      </c>
      <c r="D8607">
        <v>11614.5</v>
      </c>
      <c r="E8607">
        <v>36926</v>
      </c>
      <c r="F8607">
        <v>31490</v>
      </c>
      <c r="G8607">
        <v>161.27799999999999</v>
      </c>
      <c r="H8607">
        <v>180.21600000000001</v>
      </c>
      <c r="I8607">
        <v>193.81299999999999</v>
      </c>
      <c r="J8607">
        <v>0.611375</v>
      </c>
      <c r="K8607">
        <v>0.40639999999999998</v>
      </c>
      <c r="L8607">
        <v>183.88900000000001</v>
      </c>
      <c r="M8607">
        <v>179.17099999999999</v>
      </c>
      <c r="N8607">
        <v>-4.7625700000000002</v>
      </c>
      <c r="O8607">
        <v>3.9990199999999998</v>
      </c>
      <c r="P8607">
        <v>-0.28564499999999998</v>
      </c>
      <c r="Q8607">
        <v>-57</v>
      </c>
      <c r="R8607">
        <v>-9999</v>
      </c>
      <c r="S8607">
        <v>359.56799999999998</v>
      </c>
      <c r="T8607">
        <v>-74.228499999999997</v>
      </c>
      <c r="U8607">
        <v>-40.75</v>
      </c>
      <c r="V8607">
        <v>-9999</v>
      </c>
      <c r="W8607">
        <v>-9999</v>
      </c>
      <c r="X8607">
        <v>217.398</v>
      </c>
      <c r="Y8607">
        <v>817.05700000000002</v>
      </c>
      <c r="Z8607">
        <v>22.892800000000001</v>
      </c>
      <c r="AA8607">
        <v>217.97399999999999</v>
      </c>
      <c r="AB8607">
        <v>22.649100000000001</v>
      </c>
      <c r="AC8607">
        <v>61.997599999999998</v>
      </c>
      <c r="AD8607">
        <v>-121.82599999999999</v>
      </c>
      <c r="AE8607">
        <v>47.869900000000001</v>
      </c>
      <c r="AF8607">
        <v>7.2377500000000003E-3</v>
      </c>
      <c r="AG8607">
        <v>2.5296699999999999E-3</v>
      </c>
      <c r="AH8607">
        <v>2.7025400000000002E-2</v>
      </c>
      <c r="AI8607">
        <v>1.61502E-2</v>
      </c>
      <c r="AJ8607">
        <v>9.3603500000000004</v>
      </c>
    </row>
    <row r="8608" spans="1:36">
      <c r="A8608">
        <v>76462</v>
      </c>
      <c r="B8608">
        <v>35.448901399999997</v>
      </c>
      <c r="C8608">
        <v>-118.3364572</v>
      </c>
      <c r="D8608">
        <v>11614.7</v>
      </c>
      <c r="E8608">
        <v>36926</v>
      </c>
      <c r="F8608">
        <v>31455.5</v>
      </c>
      <c r="G8608">
        <v>161.27799999999999</v>
      </c>
      <c r="H8608">
        <v>179.99100000000001</v>
      </c>
      <c r="I8608">
        <v>193.625</v>
      </c>
      <c r="J8608">
        <v>0.61075000000000002</v>
      </c>
      <c r="K8608">
        <v>0.24384</v>
      </c>
      <c r="L8608">
        <v>183.90600000000001</v>
      </c>
      <c r="M8608">
        <v>179.17099999999999</v>
      </c>
      <c r="N8608">
        <v>-4.7955300000000003</v>
      </c>
      <c r="O8608">
        <v>4.0209999999999999</v>
      </c>
      <c r="P8608">
        <v>-0.34606900000000002</v>
      </c>
      <c r="Q8608">
        <v>-57</v>
      </c>
      <c r="R8608">
        <v>-9999</v>
      </c>
      <c r="S8608">
        <v>359.56799999999998</v>
      </c>
      <c r="T8608">
        <v>-74.228499999999997</v>
      </c>
      <c r="U8608">
        <v>-40.75</v>
      </c>
      <c r="V8608">
        <v>-9999</v>
      </c>
      <c r="W8608">
        <v>-9999</v>
      </c>
      <c r="X8608">
        <v>217.398</v>
      </c>
      <c r="Y8608">
        <v>817.05700000000002</v>
      </c>
      <c r="Z8608">
        <v>22.892800000000001</v>
      </c>
      <c r="AA8608">
        <v>217.97399999999999</v>
      </c>
      <c r="AB8608">
        <v>22.651299999999999</v>
      </c>
      <c r="AC8608">
        <v>62.061300000000003</v>
      </c>
      <c r="AD8608">
        <v>-121.81699999999999</v>
      </c>
      <c r="AE8608">
        <v>47.423299999999998</v>
      </c>
      <c r="AF8608">
        <v>7.2377500000000003E-3</v>
      </c>
      <c r="AG8608">
        <v>2.5296699999999999E-3</v>
      </c>
      <c r="AH8608">
        <v>2.7025400000000002E-2</v>
      </c>
      <c r="AI8608">
        <v>1.61502E-2</v>
      </c>
      <c r="AJ8608">
        <v>9.3603500000000004</v>
      </c>
    </row>
    <row r="8609" spans="1:36">
      <c r="A8609">
        <v>76463</v>
      </c>
      <c r="B8609">
        <v>35.447161199999996</v>
      </c>
      <c r="C8609">
        <v>-118.3364255</v>
      </c>
      <c r="D8609">
        <v>11615.1</v>
      </c>
      <c r="E8609">
        <v>36926</v>
      </c>
      <c r="F8609">
        <v>31393</v>
      </c>
      <c r="G8609">
        <v>161.214</v>
      </c>
      <c r="H8609">
        <v>179.959</v>
      </c>
      <c r="I8609">
        <v>193.56299999999999</v>
      </c>
      <c r="J8609">
        <v>0.61062499999999997</v>
      </c>
      <c r="K8609">
        <v>0.16256000000000001</v>
      </c>
      <c r="L8609">
        <v>183.90600000000001</v>
      </c>
      <c r="M8609">
        <v>179.149</v>
      </c>
      <c r="N8609">
        <v>-4.7460899999999997</v>
      </c>
      <c r="O8609">
        <v>4.0045200000000003</v>
      </c>
      <c r="P8609">
        <v>-0.33508300000000002</v>
      </c>
      <c r="Q8609">
        <v>-57</v>
      </c>
      <c r="R8609">
        <v>-9999</v>
      </c>
      <c r="S8609">
        <v>359.56799999999998</v>
      </c>
      <c r="T8609">
        <v>-74.228499999999997</v>
      </c>
      <c r="U8609">
        <v>-40.75</v>
      </c>
      <c r="V8609">
        <v>-9999</v>
      </c>
      <c r="W8609">
        <v>-9999</v>
      </c>
      <c r="X8609">
        <v>217.398</v>
      </c>
      <c r="Y8609">
        <v>817.05700000000002</v>
      </c>
      <c r="Z8609">
        <v>22.892800000000001</v>
      </c>
      <c r="AA8609">
        <v>217.97399999999999</v>
      </c>
      <c r="AB8609">
        <v>22.652999999999999</v>
      </c>
      <c r="AC8609">
        <v>62.134999999999998</v>
      </c>
      <c r="AD8609">
        <v>-121.809</v>
      </c>
      <c r="AE8609">
        <v>47.208199999999998</v>
      </c>
      <c r="AF8609">
        <v>7.2377500000000003E-3</v>
      </c>
      <c r="AG8609">
        <v>2.5296699999999999E-3</v>
      </c>
      <c r="AH8609">
        <v>2.7025400000000002E-2</v>
      </c>
      <c r="AI8609">
        <v>1.61502E-2</v>
      </c>
      <c r="AJ8609">
        <v>9.3603500000000004</v>
      </c>
    </row>
    <row r="8610" spans="1:36">
      <c r="A8610">
        <v>76464</v>
      </c>
      <c r="B8610">
        <v>35.446001199999998</v>
      </c>
      <c r="C8610">
        <v>-118.3364041</v>
      </c>
      <c r="D8610">
        <v>11615.4</v>
      </c>
      <c r="E8610">
        <v>36927</v>
      </c>
      <c r="F8610">
        <v>31229.5</v>
      </c>
      <c r="G8610">
        <v>161.214</v>
      </c>
      <c r="H8610">
        <v>179.798</v>
      </c>
      <c r="I8610">
        <v>193.375</v>
      </c>
      <c r="J8610">
        <v>0.61</v>
      </c>
      <c r="K8610">
        <v>0.16256000000000001</v>
      </c>
      <c r="L8610">
        <v>183.851</v>
      </c>
      <c r="M8610">
        <v>179.149</v>
      </c>
      <c r="N8610">
        <v>-4.7076399999999996</v>
      </c>
      <c r="O8610">
        <v>3.9990199999999998</v>
      </c>
      <c r="P8610">
        <v>-0.41198699999999999</v>
      </c>
      <c r="Q8610">
        <v>-57</v>
      </c>
      <c r="R8610">
        <v>-9999</v>
      </c>
      <c r="S8610">
        <v>359.57299999999998</v>
      </c>
      <c r="T8610">
        <v>-74.228499999999997</v>
      </c>
      <c r="U8610">
        <v>-40.75</v>
      </c>
      <c r="V8610">
        <v>-9999</v>
      </c>
      <c r="W8610">
        <v>-9999</v>
      </c>
      <c r="X8610">
        <v>217.38800000000001</v>
      </c>
      <c r="Y8610">
        <v>817.05700000000002</v>
      </c>
      <c r="Z8610">
        <v>23.15</v>
      </c>
      <c r="AA8610">
        <v>217.97399999999999</v>
      </c>
      <c r="AB8610">
        <v>22.6555</v>
      </c>
      <c r="AC8610">
        <v>62.140999999999998</v>
      </c>
      <c r="AD8610">
        <v>-121.797</v>
      </c>
      <c r="AE8610">
        <v>46.985799999999998</v>
      </c>
      <c r="AF8610">
        <v>7.2380999999999999E-3</v>
      </c>
      <c r="AG8610">
        <v>2.5296699999999999E-3</v>
      </c>
      <c r="AH8610">
        <v>2.7025400000000002E-2</v>
      </c>
      <c r="AI8610">
        <v>1.61502E-2</v>
      </c>
      <c r="AJ8610">
        <v>9.3603500000000004</v>
      </c>
    </row>
    <row r="8611" spans="1:36">
      <c r="A8611">
        <v>76465</v>
      </c>
      <c r="B8611">
        <v>35.444261699999998</v>
      </c>
      <c r="C8611">
        <v>-118.3363712</v>
      </c>
      <c r="D8611">
        <v>11615.8</v>
      </c>
      <c r="E8611">
        <v>36927</v>
      </c>
      <c r="F8611">
        <v>31231.5</v>
      </c>
      <c r="G8611">
        <v>161.15</v>
      </c>
      <c r="H8611">
        <v>179.34800000000001</v>
      </c>
      <c r="I8611">
        <v>192.81299999999999</v>
      </c>
      <c r="J8611">
        <v>0.608375</v>
      </c>
      <c r="K8611">
        <v>0.16256000000000001</v>
      </c>
      <c r="L8611">
        <v>183.691</v>
      </c>
      <c r="M8611">
        <v>179.12700000000001</v>
      </c>
      <c r="N8611">
        <v>-4.6581999999999999</v>
      </c>
      <c r="O8611">
        <v>4.0100100000000003</v>
      </c>
      <c r="P8611">
        <v>-0.67016600000000004</v>
      </c>
      <c r="Q8611">
        <v>-56.75</v>
      </c>
      <c r="R8611">
        <v>-9999</v>
      </c>
      <c r="S8611">
        <v>359.57299999999998</v>
      </c>
      <c r="T8611">
        <v>-74.228499999999997</v>
      </c>
      <c r="U8611">
        <v>-40.75</v>
      </c>
      <c r="V8611">
        <v>-9999</v>
      </c>
      <c r="W8611">
        <v>-9999</v>
      </c>
      <c r="X8611">
        <v>217.38800000000001</v>
      </c>
      <c r="Y8611">
        <v>817.05700000000002</v>
      </c>
      <c r="Z8611">
        <v>23.15</v>
      </c>
      <c r="AA8611">
        <v>217.97399999999999</v>
      </c>
      <c r="AB8611">
        <v>22.657699999999998</v>
      </c>
      <c r="AC8611">
        <v>61.965600000000002</v>
      </c>
      <c r="AD8611">
        <v>-121.78700000000001</v>
      </c>
      <c r="AE8611">
        <v>47.099800000000002</v>
      </c>
      <c r="AF8611">
        <v>7.2380999999999999E-3</v>
      </c>
      <c r="AG8611">
        <v>2.5296699999999999E-3</v>
      </c>
      <c r="AH8611">
        <v>2.7879399999999999E-2</v>
      </c>
      <c r="AI8611">
        <v>1.6690199999999999E-2</v>
      </c>
      <c r="AJ8611">
        <v>9.07362</v>
      </c>
    </row>
    <row r="8612" spans="1:36">
      <c r="A8612">
        <v>76466</v>
      </c>
      <c r="B8612">
        <v>35.443102000000003</v>
      </c>
      <c r="C8612">
        <v>-118.3363487</v>
      </c>
      <c r="D8612">
        <v>11616</v>
      </c>
      <c r="E8612">
        <v>36928</v>
      </c>
      <c r="F8612">
        <v>31134</v>
      </c>
      <c r="G8612">
        <v>161.15</v>
      </c>
      <c r="H8612">
        <v>179.316</v>
      </c>
      <c r="I8612">
        <v>192.875</v>
      </c>
      <c r="J8612">
        <v>0.60824999999999996</v>
      </c>
      <c r="K8612">
        <v>8.1280000000000005E-2</v>
      </c>
      <c r="L8612">
        <v>183.65799999999999</v>
      </c>
      <c r="M8612">
        <v>179.09899999999999</v>
      </c>
      <c r="N8612">
        <v>-4.5648200000000001</v>
      </c>
      <c r="O8612">
        <v>4.0045200000000003</v>
      </c>
      <c r="P8612">
        <v>-0.84045400000000003</v>
      </c>
      <c r="Q8612">
        <v>-56.75</v>
      </c>
      <c r="R8612">
        <v>-9999</v>
      </c>
      <c r="S8612">
        <v>359.57799999999997</v>
      </c>
      <c r="T8612">
        <v>-74.228499999999997</v>
      </c>
      <c r="U8612">
        <v>-40.75</v>
      </c>
      <c r="V8612">
        <v>-9999</v>
      </c>
      <c r="W8612">
        <v>-9999</v>
      </c>
      <c r="X8612">
        <v>217.37700000000001</v>
      </c>
      <c r="Y8612">
        <v>817.05700000000002</v>
      </c>
      <c r="Z8612">
        <v>23.15</v>
      </c>
      <c r="AA8612">
        <v>217.97399999999999</v>
      </c>
      <c r="AB8612">
        <v>22.659800000000001</v>
      </c>
      <c r="AC8612">
        <v>62.086799999999997</v>
      </c>
      <c r="AD8612">
        <v>-121.77800000000001</v>
      </c>
      <c r="AE8612">
        <v>46.6342</v>
      </c>
      <c r="AF8612">
        <v>7.2384499999999996E-3</v>
      </c>
      <c r="AG8612">
        <v>2.5296699999999999E-3</v>
      </c>
      <c r="AH8612">
        <v>2.7879399999999999E-2</v>
      </c>
      <c r="AI8612">
        <v>1.6690199999999999E-2</v>
      </c>
      <c r="AJ8612">
        <v>9.07362</v>
      </c>
    </row>
    <row r="8613" spans="1:36">
      <c r="A8613">
        <v>76467</v>
      </c>
      <c r="B8613">
        <v>35.4413628</v>
      </c>
      <c r="C8613">
        <v>-118.3363135</v>
      </c>
      <c r="D8613">
        <v>11616.1</v>
      </c>
      <c r="E8613">
        <v>36929</v>
      </c>
      <c r="F8613">
        <v>31044</v>
      </c>
      <c r="G8613">
        <v>161.15</v>
      </c>
      <c r="H8613">
        <v>179.41200000000001</v>
      </c>
      <c r="I8613">
        <v>192.875</v>
      </c>
      <c r="J8613">
        <v>0.60862499999999997</v>
      </c>
      <c r="K8613">
        <v>0.16256000000000001</v>
      </c>
      <c r="L8613">
        <v>183.65799999999999</v>
      </c>
      <c r="M8613">
        <v>179.083</v>
      </c>
      <c r="N8613">
        <v>-4.6032700000000002</v>
      </c>
      <c r="O8613">
        <v>3.9715600000000002</v>
      </c>
      <c r="P8613">
        <v>-0.71411100000000005</v>
      </c>
      <c r="Q8613">
        <v>-56.75</v>
      </c>
      <c r="R8613">
        <v>-9999</v>
      </c>
      <c r="S8613">
        <v>359.58300000000003</v>
      </c>
      <c r="T8613">
        <v>-74.228499999999997</v>
      </c>
      <c r="U8613">
        <v>-40.75</v>
      </c>
      <c r="V8613">
        <v>-9999</v>
      </c>
      <c r="W8613">
        <v>-9999</v>
      </c>
      <c r="X8613">
        <v>217.36699999999999</v>
      </c>
      <c r="Y8613">
        <v>817.05700000000002</v>
      </c>
      <c r="Z8613">
        <v>22.892800000000001</v>
      </c>
      <c r="AA8613">
        <v>217.97399999999999</v>
      </c>
      <c r="AB8613">
        <v>22.6615</v>
      </c>
      <c r="AC8613">
        <v>62.281799999999997</v>
      </c>
      <c r="AD8613">
        <v>-121.77</v>
      </c>
      <c r="AE8613">
        <v>46.145800000000001</v>
      </c>
      <c r="AF8613">
        <v>7.2388000000000001E-3</v>
      </c>
      <c r="AG8613">
        <v>2.5296699999999999E-3</v>
      </c>
      <c r="AH8613">
        <v>2.7879399999999999E-2</v>
      </c>
      <c r="AI8613">
        <v>1.6690199999999999E-2</v>
      </c>
      <c r="AJ8613">
        <v>9.07362</v>
      </c>
    </row>
    <row r="8614" spans="1:36">
      <c r="A8614">
        <v>76468</v>
      </c>
      <c r="B8614">
        <v>35.440203400000001</v>
      </c>
      <c r="C8614">
        <v>-118.3362893</v>
      </c>
      <c r="D8614">
        <v>11616.2</v>
      </c>
      <c r="E8614">
        <v>36930</v>
      </c>
      <c r="F8614">
        <v>31020.5</v>
      </c>
      <c r="G8614">
        <v>161.08500000000001</v>
      </c>
      <c r="H8614">
        <v>179.28399999999999</v>
      </c>
      <c r="I8614">
        <v>192.81299999999999</v>
      </c>
      <c r="J8614">
        <v>0.60824999999999996</v>
      </c>
      <c r="K8614">
        <v>0.24384</v>
      </c>
      <c r="L8614">
        <v>183.60400000000001</v>
      </c>
      <c r="M8614">
        <v>179.03299999999999</v>
      </c>
      <c r="N8614">
        <v>-4.6581999999999999</v>
      </c>
      <c r="O8614">
        <v>3.9331100000000001</v>
      </c>
      <c r="P8614">
        <v>-0.36254900000000001</v>
      </c>
      <c r="Q8614">
        <v>-56.75</v>
      </c>
      <c r="R8614">
        <v>-9999</v>
      </c>
      <c r="S8614">
        <v>359.20100000000002</v>
      </c>
      <c r="T8614">
        <v>-74.228499999999997</v>
      </c>
      <c r="U8614">
        <v>-41</v>
      </c>
      <c r="V8614">
        <v>-9999</v>
      </c>
      <c r="W8614">
        <v>-9999</v>
      </c>
      <c r="X8614">
        <v>217.35599999999999</v>
      </c>
      <c r="Y8614">
        <v>817.05700000000002</v>
      </c>
      <c r="Z8614">
        <v>22.892800000000001</v>
      </c>
      <c r="AA8614">
        <v>217.97399999999999</v>
      </c>
      <c r="AB8614">
        <v>22.663699999999999</v>
      </c>
      <c r="AC8614">
        <v>62.656300000000002</v>
      </c>
      <c r="AD8614">
        <v>-121.76</v>
      </c>
      <c r="AE8614">
        <v>45.4741</v>
      </c>
      <c r="AF8614">
        <v>7.2391399999999998E-3</v>
      </c>
      <c r="AG8614">
        <v>2.5296699999999999E-3</v>
      </c>
      <c r="AH8614">
        <v>2.7879399999999999E-2</v>
      </c>
      <c r="AI8614">
        <v>1.6690199999999999E-2</v>
      </c>
      <c r="AJ8614">
        <v>9.07362</v>
      </c>
    </row>
    <row r="8615" spans="1:36">
      <c r="A8615">
        <v>76469</v>
      </c>
      <c r="B8615">
        <v>35.438464600000003</v>
      </c>
      <c r="C8615">
        <v>-118.33625189999999</v>
      </c>
      <c r="D8615">
        <v>11616</v>
      </c>
      <c r="E8615">
        <v>36929</v>
      </c>
      <c r="F8615">
        <v>30923</v>
      </c>
      <c r="G8615">
        <v>161.08500000000001</v>
      </c>
      <c r="H8615">
        <v>179.21899999999999</v>
      </c>
      <c r="I8615">
        <v>192.68799999999999</v>
      </c>
      <c r="J8615">
        <v>0.60799999999999998</v>
      </c>
      <c r="K8615">
        <v>0.16256000000000001</v>
      </c>
      <c r="L8615">
        <v>183.554</v>
      </c>
      <c r="M8615">
        <v>178.98400000000001</v>
      </c>
      <c r="N8615">
        <v>-4.5812999999999997</v>
      </c>
      <c r="O8615">
        <v>3.90015</v>
      </c>
      <c r="P8615">
        <v>-0.109863</v>
      </c>
      <c r="Q8615">
        <v>-56.75</v>
      </c>
      <c r="R8615">
        <v>-9999</v>
      </c>
      <c r="S8615">
        <v>359.19600000000003</v>
      </c>
      <c r="T8615">
        <v>-74.228499999999997</v>
      </c>
      <c r="U8615">
        <v>-41</v>
      </c>
      <c r="V8615">
        <v>-9999</v>
      </c>
      <c r="W8615">
        <v>-9999</v>
      </c>
      <c r="X8615">
        <v>217.36699999999999</v>
      </c>
      <c r="Y8615">
        <v>817.05700000000002</v>
      </c>
      <c r="Z8615">
        <v>22.892800000000001</v>
      </c>
      <c r="AA8615">
        <v>218.32599999999999</v>
      </c>
      <c r="AB8615">
        <v>22.6663</v>
      </c>
      <c r="AC8615">
        <v>62.814599999999999</v>
      </c>
      <c r="AD8615">
        <v>-121.749</v>
      </c>
      <c r="AE8615">
        <v>45.115299999999998</v>
      </c>
      <c r="AF8615">
        <v>7.2388000000000001E-3</v>
      </c>
      <c r="AG8615">
        <v>2.5296699999999999E-3</v>
      </c>
      <c r="AH8615">
        <v>2.7879399999999999E-2</v>
      </c>
      <c r="AI8615">
        <v>1.6690199999999999E-2</v>
      </c>
      <c r="AJ8615">
        <v>9.07362</v>
      </c>
    </row>
    <row r="8616" spans="1:36">
      <c r="A8616">
        <v>76470</v>
      </c>
      <c r="B8616">
        <v>35.437305500000001</v>
      </c>
      <c r="C8616">
        <v>-118.3362262</v>
      </c>
      <c r="D8616">
        <v>11615.9</v>
      </c>
      <c r="E8616">
        <v>36929</v>
      </c>
      <c r="F8616">
        <v>30876</v>
      </c>
      <c r="G8616">
        <v>161.08500000000001</v>
      </c>
      <c r="H8616">
        <v>179.316</v>
      </c>
      <c r="I8616">
        <v>192.81299999999999</v>
      </c>
      <c r="J8616">
        <v>0.608375</v>
      </c>
      <c r="K8616">
        <v>0</v>
      </c>
      <c r="L8616">
        <v>183.51599999999999</v>
      </c>
      <c r="M8616">
        <v>178.96199999999999</v>
      </c>
      <c r="N8616">
        <v>-4.5812999999999997</v>
      </c>
      <c r="O8616">
        <v>3.8946499999999999</v>
      </c>
      <c r="P8616">
        <v>-5.4931600000000004E-3</v>
      </c>
      <c r="Q8616">
        <v>-57</v>
      </c>
      <c r="R8616">
        <v>-9999</v>
      </c>
      <c r="S8616">
        <v>359.19600000000003</v>
      </c>
      <c r="T8616">
        <v>-74.228499999999997</v>
      </c>
      <c r="U8616">
        <v>-41</v>
      </c>
      <c r="V8616">
        <v>-9999</v>
      </c>
      <c r="W8616">
        <v>-9999</v>
      </c>
      <c r="X8616">
        <v>217.36699999999999</v>
      </c>
      <c r="Y8616">
        <v>817.05700000000002</v>
      </c>
      <c r="Z8616">
        <v>22.892800000000001</v>
      </c>
      <c r="AA8616">
        <v>217.97399999999999</v>
      </c>
      <c r="AB8616">
        <v>22.668399999999998</v>
      </c>
      <c r="AC8616">
        <v>62.830199999999998</v>
      </c>
      <c r="AD8616">
        <v>-121.739</v>
      </c>
      <c r="AE8616">
        <v>45.183900000000001</v>
      </c>
      <c r="AF8616">
        <v>7.2388000000000001E-3</v>
      </c>
      <c r="AG8616">
        <v>2.5296699999999999E-3</v>
      </c>
      <c r="AH8616">
        <v>2.7025400000000002E-2</v>
      </c>
      <c r="AI8616">
        <v>1.61502E-2</v>
      </c>
      <c r="AJ8616">
        <v>9.3603500000000004</v>
      </c>
    </row>
    <row r="8617" spans="1:36">
      <c r="A8617">
        <v>76471</v>
      </c>
      <c r="B8617">
        <v>35.435566799999997</v>
      </c>
      <c r="C8617">
        <v>-118.3361869</v>
      </c>
      <c r="D8617">
        <v>11615.6</v>
      </c>
      <c r="E8617">
        <v>36928</v>
      </c>
      <c r="F8617">
        <v>30794.5</v>
      </c>
      <c r="G8617">
        <v>161.08500000000001</v>
      </c>
      <c r="H8617">
        <v>179.28399999999999</v>
      </c>
      <c r="I8617">
        <v>192.81299999999999</v>
      </c>
      <c r="J8617">
        <v>0.60824999999999996</v>
      </c>
      <c r="K8617">
        <v>-8.1280000000000005E-2</v>
      </c>
      <c r="L8617">
        <v>183.53200000000001</v>
      </c>
      <c r="M8617">
        <v>178.94</v>
      </c>
      <c r="N8617">
        <v>-4.5648200000000001</v>
      </c>
      <c r="O8617">
        <v>3.9166300000000001</v>
      </c>
      <c r="P8617">
        <v>7.1411100000000005E-2</v>
      </c>
      <c r="Q8617">
        <v>-56.75</v>
      </c>
      <c r="R8617">
        <v>-9999</v>
      </c>
      <c r="S8617">
        <v>359.19099999999997</v>
      </c>
      <c r="T8617">
        <v>-74.228499999999997</v>
      </c>
      <c r="U8617">
        <v>-41</v>
      </c>
      <c r="V8617">
        <v>-9999</v>
      </c>
      <c r="W8617">
        <v>-9999</v>
      </c>
      <c r="X8617">
        <v>217.37700000000001</v>
      </c>
      <c r="Y8617">
        <v>817.05700000000002</v>
      </c>
      <c r="Z8617">
        <v>22.892800000000001</v>
      </c>
      <c r="AA8617">
        <v>217.97399999999999</v>
      </c>
      <c r="AB8617">
        <v>22.670500000000001</v>
      </c>
      <c r="AC8617">
        <v>62.806199999999997</v>
      </c>
      <c r="AD8617">
        <v>-121.729</v>
      </c>
      <c r="AE8617">
        <v>45.252200000000002</v>
      </c>
      <c r="AF8617">
        <v>7.2384499999999996E-3</v>
      </c>
      <c r="AG8617">
        <v>2.5296699999999999E-3</v>
      </c>
      <c r="AH8617">
        <v>2.7879399999999999E-2</v>
      </c>
      <c r="AI8617">
        <v>1.6690199999999999E-2</v>
      </c>
      <c r="AJ8617">
        <v>9.07362</v>
      </c>
    </row>
    <row r="8618" spans="1:36">
      <c r="A8618">
        <v>76472</v>
      </c>
      <c r="B8618">
        <v>35.434407899999997</v>
      </c>
      <c r="C8618">
        <v>-118.33616050000001</v>
      </c>
      <c r="D8618">
        <v>11615.3</v>
      </c>
      <c r="E8618">
        <v>36926</v>
      </c>
      <c r="F8618">
        <v>30797.5</v>
      </c>
      <c r="G8618">
        <v>161.08500000000001</v>
      </c>
      <c r="H8618">
        <v>179.059</v>
      </c>
      <c r="I8618">
        <v>192.5</v>
      </c>
      <c r="J8618">
        <v>0.60750000000000004</v>
      </c>
      <c r="K8618">
        <v>-0.24384</v>
      </c>
      <c r="L8618">
        <v>183.54900000000001</v>
      </c>
      <c r="M8618">
        <v>178.94499999999999</v>
      </c>
      <c r="N8618">
        <v>-4.5977800000000002</v>
      </c>
      <c r="O8618">
        <v>3.9605700000000001</v>
      </c>
      <c r="P8618">
        <v>0.148315</v>
      </c>
      <c r="Q8618">
        <v>-57</v>
      </c>
      <c r="R8618">
        <v>-9999</v>
      </c>
      <c r="S8618">
        <v>359.18099999999998</v>
      </c>
      <c r="T8618">
        <v>-74.228499999999997</v>
      </c>
      <c r="U8618">
        <v>-41</v>
      </c>
      <c r="V8618">
        <v>-9999</v>
      </c>
      <c r="W8618">
        <v>-9999</v>
      </c>
      <c r="X8618">
        <v>217.398</v>
      </c>
      <c r="Y8618">
        <v>817.05700000000002</v>
      </c>
      <c r="Z8618">
        <v>22.892800000000001</v>
      </c>
      <c r="AA8618">
        <v>217.97399999999999</v>
      </c>
      <c r="AB8618">
        <v>22.672699999999999</v>
      </c>
      <c r="AC8618">
        <v>62.554600000000001</v>
      </c>
      <c r="AD8618">
        <v>-121.72</v>
      </c>
      <c r="AE8618">
        <v>45.676499999999997</v>
      </c>
      <c r="AF8618">
        <v>7.2377500000000003E-3</v>
      </c>
      <c r="AG8618">
        <v>2.5296699999999999E-3</v>
      </c>
      <c r="AH8618">
        <v>2.7025400000000002E-2</v>
      </c>
      <c r="AI8618">
        <v>1.61502E-2</v>
      </c>
      <c r="AJ8618">
        <v>9.3603500000000004</v>
      </c>
    </row>
    <row r="8619" spans="1:36">
      <c r="A8619">
        <v>76473</v>
      </c>
      <c r="B8619">
        <v>35.432669599999997</v>
      </c>
      <c r="C8619">
        <v>-118.3361209</v>
      </c>
      <c r="D8619">
        <v>11614.9</v>
      </c>
      <c r="E8619">
        <v>36926</v>
      </c>
      <c r="F8619">
        <v>30786.5</v>
      </c>
      <c r="G8619">
        <v>161.08500000000001</v>
      </c>
      <c r="H8619">
        <v>179.09100000000001</v>
      </c>
      <c r="I8619">
        <v>192.56299999999999</v>
      </c>
      <c r="J8619">
        <v>0.60762499999999997</v>
      </c>
      <c r="K8619">
        <v>-0.24384</v>
      </c>
      <c r="L8619">
        <v>183.60400000000001</v>
      </c>
      <c r="M8619">
        <v>178.94</v>
      </c>
      <c r="N8619">
        <v>-4.6032700000000002</v>
      </c>
      <c r="O8619">
        <v>3.9715600000000002</v>
      </c>
      <c r="P8619">
        <v>0.247192</v>
      </c>
      <c r="Q8619">
        <v>-57</v>
      </c>
      <c r="R8619">
        <v>-9999</v>
      </c>
      <c r="S8619">
        <v>359.18099999999998</v>
      </c>
      <c r="T8619">
        <v>-73.928200000000004</v>
      </c>
      <c r="U8619">
        <v>-41</v>
      </c>
      <c r="V8619">
        <v>-9999</v>
      </c>
      <c r="W8619">
        <v>-9999</v>
      </c>
      <c r="X8619">
        <v>217.398</v>
      </c>
      <c r="Y8619">
        <v>817.423</v>
      </c>
      <c r="Z8619">
        <v>22.892800000000001</v>
      </c>
      <c r="AA8619">
        <v>217.97399999999999</v>
      </c>
      <c r="AB8619">
        <v>22.674399999999999</v>
      </c>
      <c r="AC8619">
        <v>62.419699999999999</v>
      </c>
      <c r="AD8619">
        <v>-121.712</v>
      </c>
      <c r="AE8619">
        <v>46.040300000000002</v>
      </c>
      <c r="AF8619">
        <v>7.5744599999999999E-3</v>
      </c>
      <c r="AG8619">
        <v>2.6473500000000001E-3</v>
      </c>
      <c r="AH8619">
        <v>2.7025400000000002E-2</v>
      </c>
      <c r="AI8619">
        <v>1.61502E-2</v>
      </c>
      <c r="AJ8619">
        <v>9.7957900000000002</v>
      </c>
    </row>
    <row r="8620" spans="1:36">
      <c r="A8620">
        <v>76474</v>
      </c>
      <c r="B8620">
        <v>35.431510799999998</v>
      </c>
      <c r="C8620">
        <v>-118.3360946</v>
      </c>
      <c r="D8620">
        <v>11614.6</v>
      </c>
      <c r="E8620">
        <v>36925</v>
      </c>
      <c r="F8620">
        <v>30681.5</v>
      </c>
      <c r="G8620">
        <v>161.02099999999999</v>
      </c>
      <c r="H8620">
        <v>179.18700000000001</v>
      </c>
      <c r="I8620">
        <v>192.75</v>
      </c>
      <c r="J8620">
        <v>0.60787500000000005</v>
      </c>
      <c r="K8620">
        <v>-0.24384</v>
      </c>
      <c r="L8620">
        <v>183.71899999999999</v>
      </c>
      <c r="M8620">
        <v>178.94</v>
      </c>
      <c r="N8620">
        <v>-4.69116</v>
      </c>
      <c r="O8620">
        <v>3.9715600000000002</v>
      </c>
      <c r="P8620">
        <v>0.41748000000000002</v>
      </c>
      <c r="Q8620">
        <v>-57</v>
      </c>
      <c r="R8620">
        <v>-9999</v>
      </c>
      <c r="S8620">
        <v>359.17599999999999</v>
      </c>
      <c r="T8620">
        <v>-73.928200000000004</v>
      </c>
      <c r="U8620">
        <v>-41</v>
      </c>
      <c r="V8620">
        <v>-9999</v>
      </c>
      <c r="W8620">
        <v>-9999</v>
      </c>
      <c r="X8620">
        <v>217.40899999999999</v>
      </c>
      <c r="Y8620">
        <v>817.423</v>
      </c>
      <c r="Z8620">
        <v>22.892800000000001</v>
      </c>
      <c r="AA8620">
        <v>217.97399999999999</v>
      </c>
      <c r="AB8620">
        <v>22.677</v>
      </c>
      <c r="AC8620">
        <v>62.271000000000001</v>
      </c>
      <c r="AD8620">
        <v>-121.7</v>
      </c>
      <c r="AE8620">
        <v>46.452300000000001</v>
      </c>
      <c r="AF8620">
        <v>7.5740900000000003E-3</v>
      </c>
      <c r="AG8620">
        <v>2.6473500000000001E-3</v>
      </c>
      <c r="AH8620">
        <v>2.7025400000000002E-2</v>
      </c>
      <c r="AI8620">
        <v>1.61502E-2</v>
      </c>
      <c r="AJ8620">
        <v>9.7957900000000002</v>
      </c>
    </row>
    <row r="8621" spans="1:36">
      <c r="A8621">
        <v>76475</v>
      </c>
      <c r="B8621">
        <v>35.4297726</v>
      </c>
      <c r="C8621">
        <v>-118.3360557</v>
      </c>
      <c r="D8621">
        <v>11614.2</v>
      </c>
      <c r="E8621">
        <v>36923</v>
      </c>
      <c r="F8621">
        <v>30709</v>
      </c>
      <c r="G8621">
        <v>161.08500000000001</v>
      </c>
      <c r="H8621">
        <v>179.702</v>
      </c>
      <c r="I8621">
        <v>193.31299999999999</v>
      </c>
      <c r="J8621">
        <v>0.60987499999999994</v>
      </c>
      <c r="K8621">
        <v>-0.24384</v>
      </c>
      <c r="L8621">
        <v>183.75700000000001</v>
      </c>
      <c r="M8621">
        <v>178.96199999999999</v>
      </c>
      <c r="N8621">
        <v>-4.7625700000000002</v>
      </c>
      <c r="O8621">
        <v>4.0209999999999999</v>
      </c>
      <c r="P8621">
        <v>0.48889199999999999</v>
      </c>
      <c r="Q8621">
        <v>-57</v>
      </c>
      <c r="R8621">
        <v>-9999</v>
      </c>
      <c r="S8621">
        <v>359.166</v>
      </c>
      <c r="T8621">
        <v>-73.928200000000004</v>
      </c>
      <c r="U8621">
        <v>-41</v>
      </c>
      <c r="V8621">
        <v>-9999</v>
      </c>
      <c r="W8621">
        <v>-9999</v>
      </c>
      <c r="X8621">
        <v>217.43</v>
      </c>
      <c r="Y8621">
        <v>817.423</v>
      </c>
      <c r="Z8621">
        <v>22.892800000000001</v>
      </c>
      <c r="AA8621">
        <v>218.32599999999999</v>
      </c>
      <c r="AB8621">
        <v>22.679099999999998</v>
      </c>
      <c r="AC8621">
        <v>62.051400000000001</v>
      </c>
      <c r="AD8621">
        <v>-121.691</v>
      </c>
      <c r="AE8621">
        <v>46.714300000000001</v>
      </c>
      <c r="AF8621">
        <v>7.5733600000000003E-3</v>
      </c>
      <c r="AG8621">
        <v>2.6473500000000001E-3</v>
      </c>
      <c r="AH8621">
        <v>2.7025400000000002E-2</v>
      </c>
      <c r="AI8621">
        <v>1.61502E-2</v>
      </c>
      <c r="AJ8621">
        <v>9.7957900000000002</v>
      </c>
    </row>
    <row r="8622" spans="1:36">
      <c r="A8622">
        <v>76476</v>
      </c>
      <c r="B8622">
        <v>35.428613800000001</v>
      </c>
      <c r="C8622">
        <v>-118.3360301</v>
      </c>
      <c r="D8622">
        <v>11613.9</v>
      </c>
      <c r="E8622">
        <v>36923</v>
      </c>
      <c r="F8622">
        <v>30633.5</v>
      </c>
      <c r="G8622">
        <v>161.08500000000001</v>
      </c>
      <c r="H8622">
        <v>179.637</v>
      </c>
      <c r="I8622">
        <v>193.25</v>
      </c>
      <c r="J8622">
        <v>0.60962499999999997</v>
      </c>
      <c r="K8622">
        <v>-0.24384</v>
      </c>
      <c r="L8622">
        <v>183.82900000000001</v>
      </c>
      <c r="M8622">
        <v>178.98400000000001</v>
      </c>
      <c r="N8622">
        <v>-4.7680699999999998</v>
      </c>
      <c r="O8622">
        <v>4.05945</v>
      </c>
      <c r="P8622">
        <v>0.43945299999999998</v>
      </c>
      <c r="Q8622">
        <v>-57</v>
      </c>
      <c r="R8622">
        <v>-9999</v>
      </c>
      <c r="S8622">
        <v>359.166</v>
      </c>
      <c r="T8622">
        <v>-73.928200000000004</v>
      </c>
      <c r="U8622">
        <v>-41</v>
      </c>
      <c r="V8622">
        <v>-9999</v>
      </c>
      <c r="W8622">
        <v>-9999</v>
      </c>
      <c r="X8622">
        <v>217.43</v>
      </c>
      <c r="Y8622">
        <v>817.423</v>
      </c>
      <c r="Z8622">
        <v>22.892800000000001</v>
      </c>
      <c r="AA8622">
        <v>218.32599999999999</v>
      </c>
      <c r="AB8622">
        <v>22.6813</v>
      </c>
      <c r="AC8622">
        <v>61.756</v>
      </c>
      <c r="AD8622">
        <v>-121.681</v>
      </c>
      <c r="AE8622">
        <v>47.4816</v>
      </c>
      <c r="AF8622">
        <v>7.5733600000000003E-3</v>
      </c>
      <c r="AG8622">
        <v>2.6473500000000001E-3</v>
      </c>
      <c r="AH8622">
        <v>2.7025400000000002E-2</v>
      </c>
      <c r="AI8622">
        <v>1.61502E-2</v>
      </c>
      <c r="AJ8622">
        <v>9.7957900000000002</v>
      </c>
    </row>
    <row r="8623" spans="1:36">
      <c r="A8623">
        <v>76477</v>
      </c>
      <c r="B8623">
        <v>35.426875799999998</v>
      </c>
      <c r="C8623">
        <v>-118.335993</v>
      </c>
      <c r="D8623">
        <v>11613.7</v>
      </c>
      <c r="E8623">
        <v>36922</v>
      </c>
      <c r="F8623">
        <v>30580</v>
      </c>
      <c r="G8623">
        <v>161.02099999999999</v>
      </c>
      <c r="H8623">
        <v>179.41200000000001</v>
      </c>
      <c r="I8623">
        <v>193</v>
      </c>
      <c r="J8623">
        <v>0.60875000000000001</v>
      </c>
      <c r="K8623">
        <v>-0.16256000000000001</v>
      </c>
      <c r="L8623">
        <v>183.87799999999999</v>
      </c>
      <c r="M8623">
        <v>179.006</v>
      </c>
      <c r="N8623">
        <v>-4.8010299999999999</v>
      </c>
      <c r="O8623">
        <v>4.0979000000000001</v>
      </c>
      <c r="P8623">
        <v>0.32958999999999999</v>
      </c>
      <c r="Q8623">
        <v>-57</v>
      </c>
      <c r="R8623">
        <v>-9999</v>
      </c>
      <c r="S8623">
        <v>359.161</v>
      </c>
      <c r="T8623">
        <v>-73.928200000000004</v>
      </c>
      <c r="U8623">
        <v>-41</v>
      </c>
      <c r="V8623">
        <v>-9999</v>
      </c>
      <c r="W8623">
        <v>-9999</v>
      </c>
      <c r="X8623">
        <v>217.44</v>
      </c>
      <c r="Y8623">
        <v>817.423</v>
      </c>
      <c r="Z8623">
        <v>22.892800000000001</v>
      </c>
      <c r="AA8623">
        <v>218.32599999999999</v>
      </c>
      <c r="AB8623">
        <v>22.683</v>
      </c>
      <c r="AC8623">
        <v>61.572699999999998</v>
      </c>
      <c r="AD8623">
        <v>-121.673</v>
      </c>
      <c r="AE8623">
        <v>47.884099999999997</v>
      </c>
      <c r="AF8623">
        <v>7.5729999999999999E-3</v>
      </c>
      <c r="AG8623">
        <v>2.6473500000000001E-3</v>
      </c>
      <c r="AH8623">
        <v>2.7025400000000002E-2</v>
      </c>
      <c r="AI8623">
        <v>1.61502E-2</v>
      </c>
      <c r="AJ8623">
        <v>9.7957900000000002</v>
      </c>
    </row>
    <row r="8624" spans="1:36">
      <c r="A8624">
        <v>76478</v>
      </c>
      <c r="B8624">
        <v>35.4257171</v>
      </c>
      <c r="C8624">
        <v>-118.3359691</v>
      </c>
      <c r="D8624">
        <v>11613.6</v>
      </c>
      <c r="E8624">
        <v>36922</v>
      </c>
      <c r="F8624">
        <v>30578</v>
      </c>
      <c r="G8624">
        <v>161.02099999999999</v>
      </c>
      <c r="H8624">
        <v>179.60499999999999</v>
      </c>
      <c r="I8624">
        <v>193.25</v>
      </c>
      <c r="J8624">
        <v>0.60950000000000004</v>
      </c>
      <c r="K8624">
        <v>-0.16256000000000001</v>
      </c>
      <c r="L8624">
        <v>183.88399999999999</v>
      </c>
      <c r="M8624">
        <v>179.05</v>
      </c>
      <c r="N8624">
        <v>-4.7955300000000003</v>
      </c>
      <c r="O8624">
        <v>4.1308600000000002</v>
      </c>
      <c r="P8624">
        <v>0.148315</v>
      </c>
      <c r="Q8624">
        <v>-57</v>
      </c>
      <c r="R8624">
        <v>-9999</v>
      </c>
      <c r="S8624">
        <v>359.161</v>
      </c>
      <c r="T8624">
        <v>-73.928200000000004</v>
      </c>
      <c r="U8624">
        <v>-41</v>
      </c>
      <c r="V8624">
        <v>-9999</v>
      </c>
      <c r="W8624">
        <v>-9999</v>
      </c>
      <c r="X8624">
        <v>217.44</v>
      </c>
      <c r="Y8624">
        <v>817.423</v>
      </c>
      <c r="Z8624">
        <v>22.892800000000001</v>
      </c>
      <c r="AA8624">
        <v>218.32599999999999</v>
      </c>
      <c r="AB8624">
        <v>22.685199999999998</v>
      </c>
      <c r="AC8624">
        <v>61.426400000000001</v>
      </c>
      <c r="AD8624">
        <v>-121.663</v>
      </c>
      <c r="AE8624">
        <v>48.278500000000001</v>
      </c>
      <c r="AF8624">
        <v>7.5729999999999999E-3</v>
      </c>
      <c r="AG8624">
        <v>2.6473500000000001E-3</v>
      </c>
      <c r="AH8624">
        <v>2.7025400000000002E-2</v>
      </c>
      <c r="AI8624">
        <v>1.61502E-2</v>
      </c>
      <c r="AJ8624">
        <v>9.7957900000000002</v>
      </c>
    </row>
    <row r="8625" spans="1:36">
      <c r="A8625">
        <v>76479</v>
      </c>
      <c r="B8625">
        <v>35.423979299999999</v>
      </c>
      <c r="C8625">
        <v>-118.3359346</v>
      </c>
      <c r="D8625">
        <v>11613.5</v>
      </c>
      <c r="E8625">
        <v>36921</v>
      </c>
      <c r="F8625">
        <v>28603.5</v>
      </c>
      <c r="G8625">
        <v>160.95699999999999</v>
      </c>
      <c r="H8625">
        <v>180.023</v>
      </c>
      <c r="I8625">
        <v>193.75</v>
      </c>
      <c r="J8625">
        <v>0.61099999999999999</v>
      </c>
      <c r="K8625">
        <v>-0.16256000000000001</v>
      </c>
      <c r="L8625">
        <v>183.85599999999999</v>
      </c>
      <c r="M8625">
        <v>179.077</v>
      </c>
      <c r="N8625">
        <v>-4.7570800000000002</v>
      </c>
      <c r="O8625">
        <v>4.2022700000000004</v>
      </c>
      <c r="P8625">
        <v>-5.4931600000000004E-3</v>
      </c>
      <c r="Q8625">
        <v>-57</v>
      </c>
      <c r="R8625">
        <v>-9999</v>
      </c>
      <c r="S8625">
        <v>359.15600000000001</v>
      </c>
      <c r="T8625">
        <v>-73.928200000000004</v>
      </c>
      <c r="U8625">
        <v>-41</v>
      </c>
      <c r="V8625">
        <v>-9999</v>
      </c>
      <c r="W8625">
        <v>-9999</v>
      </c>
      <c r="X8625">
        <v>217.45</v>
      </c>
      <c r="Y8625">
        <v>817.423</v>
      </c>
      <c r="Z8625">
        <v>22.892800000000001</v>
      </c>
      <c r="AA8625">
        <v>218.32599999999999</v>
      </c>
      <c r="AB8625">
        <v>22.6877</v>
      </c>
      <c r="AC8625">
        <v>61.450200000000002</v>
      </c>
      <c r="AD8625">
        <v>-121.652</v>
      </c>
      <c r="AE8625">
        <v>48.446199999999997</v>
      </c>
      <c r="AF8625">
        <v>7.5726400000000003E-3</v>
      </c>
      <c r="AG8625">
        <v>2.6473500000000001E-3</v>
      </c>
      <c r="AH8625">
        <v>2.7025400000000002E-2</v>
      </c>
      <c r="AI8625">
        <v>1.61502E-2</v>
      </c>
      <c r="AJ8625">
        <v>9.7957900000000002</v>
      </c>
    </row>
    <row r="8626" spans="1:36">
      <c r="A8626">
        <v>76480</v>
      </c>
      <c r="B8626">
        <v>35.4228211</v>
      </c>
      <c r="C8626">
        <v>-118.33591250000001</v>
      </c>
      <c r="D8626">
        <v>11613.5</v>
      </c>
      <c r="E8626">
        <v>36923</v>
      </c>
      <c r="F8626">
        <v>28972.5</v>
      </c>
      <c r="G8626">
        <v>160.892</v>
      </c>
      <c r="H8626">
        <v>180.15199999999999</v>
      </c>
      <c r="I8626">
        <v>193.875</v>
      </c>
      <c r="J8626">
        <v>0.611375</v>
      </c>
      <c r="K8626">
        <v>0</v>
      </c>
      <c r="L8626">
        <v>183.79</v>
      </c>
      <c r="M8626">
        <v>179.09399999999999</v>
      </c>
      <c r="N8626">
        <v>-4.68567</v>
      </c>
      <c r="O8626">
        <v>4.1363500000000002</v>
      </c>
      <c r="P8626">
        <v>-2.1972700000000001E-2</v>
      </c>
      <c r="Q8626">
        <v>-57</v>
      </c>
      <c r="R8626">
        <v>-9999</v>
      </c>
      <c r="S8626">
        <v>359.166</v>
      </c>
      <c r="T8626">
        <v>-73.928200000000004</v>
      </c>
      <c r="U8626">
        <v>-41</v>
      </c>
      <c r="V8626">
        <v>-9999</v>
      </c>
      <c r="W8626">
        <v>-9999</v>
      </c>
      <c r="X8626">
        <v>217.43</v>
      </c>
      <c r="Y8626">
        <v>817.423</v>
      </c>
      <c r="Z8626">
        <v>22.892800000000001</v>
      </c>
      <c r="AA8626">
        <v>218.32599999999999</v>
      </c>
      <c r="AB8626">
        <v>22.689900000000002</v>
      </c>
      <c r="AC8626">
        <v>61.7819</v>
      </c>
      <c r="AD8626">
        <v>-121.642</v>
      </c>
      <c r="AE8626">
        <v>48.326799999999999</v>
      </c>
      <c r="AF8626">
        <v>7.5733600000000003E-3</v>
      </c>
      <c r="AG8626">
        <v>2.6473500000000001E-3</v>
      </c>
      <c r="AH8626">
        <v>2.7025400000000002E-2</v>
      </c>
      <c r="AI8626">
        <v>1.61502E-2</v>
      </c>
      <c r="AJ8626">
        <v>9.7957900000000002</v>
      </c>
    </row>
    <row r="8627" spans="1:36">
      <c r="A8627">
        <v>76481</v>
      </c>
      <c r="B8627">
        <v>35.421084700000002</v>
      </c>
      <c r="C8627">
        <v>-118.3358801</v>
      </c>
      <c r="D8627">
        <v>11613.6</v>
      </c>
      <c r="E8627">
        <v>36922</v>
      </c>
      <c r="F8627">
        <v>30289.5</v>
      </c>
      <c r="G8627">
        <v>160.892</v>
      </c>
      <c r="H8627">
        <v>180.441</v>
      </c>
      <c r="I8627">
        <v>194.125</v>
      </c>
      <c r="J8627">
        <v>0.612375</v>
      </c>
      <c r="K8627">
        <v>0</v>
      </c>
      <c r="L8627">
        <v>183.73500000000001</v>
      </c>
      <c r="M8627">
        <v>179.12100000000001</v>
      </c>
      <c r="N8627">
        <v>-4.6032700000000002</v>
      </c>
      <c r="O8627">
        <v>4.2022700000000004</v>
      </c>
      <c r="P8627">
        <v>-0.30761699999999997</v>
      </c>
      <c r="Q8627">
        <v>-57</v>
      </c>
      <c r="R8627">
        <v>-9999</v>
      </c>
      <c r="S8627">
        <v>359.161</v>
      </c>
      <c r="T8627">
        <v>-73.928200000000004</v>
      </c>
      <c r="U8627">
        <v>-41</v>
      </c>
      <c r="V8627">
        <v>-9999</v>
      </c>
      <c r="W8627">
        <v>-9999</v>
      </c>
      <c r="X8627">
        <v>217.44</v>
      </c>
      <c r="Y8627">
        <v>817.423</v>
      </c>
      <c r="Z8627">
        <v>22.892800000000001</v>
      </c>
      <c r="AA8627">
        <v>218.32599999999999</v>
      </c>
      <c r="AB8627">
        <v>22.692</v>
      </c>
      <c r="AC8627">
        <v>61.749699999999997</v>
      </c>
      <c r="AD8627">
        <v>-121.63200000000001</v>
      </c>
      <c r="AE8627">
        <v>48.310699999999997</v>
      </c>
      <c r="AF8627">
        <v>7.5729999999999999E-3</v>
      </c>
      <c r="AG8627">
        <v>2.6473500000000001E-3</v>
      </c>
      <c r="AH8627">
        <v>2.7025400000000002E-2</v>
      </c>
      <c r="AI8627">
        <v>1.61502E-2</v>
      </c>
      <c r="AJ8627">
        <v>9.7957900000000002</v>
      </c>
    </row>
    <row r="8628" spans="1:36">
      <c r="A8628">
        <v>76482</v>
      </c>
      <c r="B8628">
        <v>35.4199275</v>
      </c>
      <c r="C8628">
        <v>-118.33585840000001</v>
      </c>
      <c r="D8628">
        <v>11613.8</v>
      </c>
      <c r="E8628">
        <v>36923</v>
      </c>
      <c r="F8628">
        <v>30236.5</v>
      </c>
      <c r="G8628">
        <v>160.828</v>
      </c>
      <c r="H8628">
        <v>179.92699999999999</v>
      </c>
      <c r="I8628">
        <v>193.56299999999999</v>
      </c>
      <c r="J8628">
        <v>0.61050000000000004</v>
      </c>
      <c r="K8628">
        <v>0</v>
      </c>
      <c r="L8628">
        <v>183.625</v>
      </c>
      <c r="M8628">
        <v>179.12100000000001</v>
      </c>
      <c r="N8628">
        <v>-4.5483399999999996</v>
      </c>
      <c r="O8628">
        <v>4.2022700000000004</v>
      </c>
      <c r="P8628">
        <v>-0.29663099999999998</v>
      </c>
      <c r="Q8628">
        <v>-57</v>
      </c>
      <c r="R8628">
        <v>-9999</v>
      </c>
      <c r="S8628">
        <v>359.166</v>
      </c>
      <c r="T8628">
        <v>-73.928200000000004</v>
      </c>
      <c r="U8628">
        <v>-41</v>
      </c>
      <c r="V8628">
        <v>-9999</v>
      </c>
      <c r="W8628">
        <v>-9999</v>
      </c>
      <c r="X8628">
        <v>217.43</v>
      </c>
      <c r="Y8628">
        <v>817.423</v>
      </c>
      <c r="Z8628">
        <v>23.15</v>
      </c>
      <c r="AA8628">
        <v>217.97399999999999</v>
      </c>
      <c r="AB8628">
        <v>22.694199999999999</v>
      </c>
      <c r="AC8628">
        <v>61.898699999999998</v>
      </c>
      <c r="AD8628">
        <v>-121.623</v>
      </c>
      <c r="AE8628">
        <v>48.275599999999997</v>
      </c>
      <c r="AF8628">
        <v>7.5733600000000003E-3</v>
      </c>
      <c r="AG8628">
        <v>2.6473500000000001E-3</v>
      </c>
      <c r="AH8628">
        <v>2.7025400000000002E-2</v>
      </c>
      <c r="AI8628">
        <v>1.61502E-2</v>
      </c>
      <c r="AJ8628">
        <v>9.7957900000000002</v>
      </c>
    </row>
    <row r="8629" spans="1:36">
      <c r="A8629">
        <v>76483</v>
      </c>
      <c r="B8629">
        <v>35.4181922</v>
      </c>
      <c r="C8629">
        <v>-118.3358257</v>
      </c>
      <c r="D8629">
        <v>11614.2</v>
      </c>
      <c r="E8629">
        <v>36925</v>
      </c>
      <c r="F8629">
        <v>30398.5</v>
      </c>
      <c r="G8629">
        <v>160.76400000000001</v>
      </c>
      <c r="H8629">
        <v>179.73400000000001</v>
      </c>
      <c r="I8629">
        <v>193.31299999999999</v>
      </c>
      <c r="J8629">
        <v>0.60987499999999994</v>
      </c>
      <c r="K8629">
        <v>0.16256000000000001</v>
      </c>
      <c r="L8629">
        <v>183.40600000000001</v>
      </c>
      <c r="M8629">
        <v>179.12100000000001</v>
      </c>
      <c r="N8629">
        <v>-4.3945299999999996</v>
      </c>
      <c r="O8629">
        <v>4.1253700000000002</v>
      </c>
      <c r="P8629">
        <v>-0.42846699999999999</v>
      </c>
      <c r="Q8629">
        <v>-57</v>
      </c>
      <c r="R8629">
        <v>-9999</v>
      </c>
      <c r="S8629">
        <v>359.56299999999999</v>
      </c>
      <c r="T8629">
        <v>-73.928200000000004</v>
      </c>
      <c r="U8629">
        <v>-40.75</v>
      </c>
      <c r="V8629">
        <v>-9999</v>
      </c>
      <c r="W8629">
        <v>-9999</v>
      </c>
      <c r="X8629">
        <v>217.40899999999999</v>
      </c>
      <c r="Y8629">
        <v>817.423</v>
      </c>
      <c r="Z8629">
        <v>23.15</v>
      </c>
      <c r="AA8629">
        <v>217.97399999999999</v>
      </c>
      <c r="AB8629">
        <v>22.695900000000002</v>
      </c>
      <c r="AC8629">
        <v>62.026899999999998</v>
      </c>
      <c r="AD8629">
        <v>-121.61499999999999</v>
      </c>
      <c r="AE8629">
        <v>48.535200000000003</v>
      </c>
      <c r="AF8629">
        <v>7.5740900000000003E-3</v>
      </c>
      <c r="AG8629">
        <v>2.6473500000000001E-3</v>
      </c>
      <c r="AH8629">
        <v>2.7025400000000002E-2</v>
      </c>
      <c r="AI8629">
        <v>1.61502E-2</v>
      </c>
      <c r="AJ8629">
        <v>9.7957900000000002</v>
      </c>
    </row>
    <row r="8630" spans="1:36">
      <c r="A8630">
        <v>76484</v>
      </c>
      <c r="B8630">
        <v>35.4170357</v>
      </c>
      <c r="C8630">
        <v>-118.3358037</v>
      </c>
      <c r="D8630">
        <v>11614.5</v>
      </c>
      <c r="E8630">
        <v>36925</v>
      </c>
      <c r="F8630">
        <v>30460</v>
      </c>
      <c r="G8630">
        <v>160.76400000000001</v>
      </c>
      <c r="H8630">
        <v>179.541</v>
      </c>
      <c r="I8630">
        <v>193.06299999999999</v>
      </c>
      <c r="J8630">
        <v>0.60912500000000003</v>
      </c>
      <c r="K8630">
        <v>0.24384</v>
      </c>
      <c r="L8630">
        <v>183.334</v>
      </c>
      <c r="M8630">
        <v>179.12700000000001</v>
      </c>
      <c r="N8630">
        <v>-4.2297399999999996</v>
      </c>
      <c r="O8630">
        <v>4.1088899999999997</v>
      </c>
      <c r="P8630">
        <v>-0.73608399999999996</v>
      </c>
      <c r="Q8630">
        <v>-56.75</v>
      </c>
      <c r="R8630">
        <v>-9999</v>
      </c>
      <c r="S8630">
        <v>359.56299999999999</v>
      </c>
      <c r="T8630">
        <v>-73.928200000000004</v>
      </c>
      <c r="U8630">
        <v>-40.75</v>
      </c>
      <c r="V8630">
        <v>-9999</v>
      </c>
      <c r="W8630">
        <v>-9999</v>
      </c>
      <c r="X8630">
        <v>217.40899999999999</v>
      </c>
      <c r="Y8630">
        <v>817.423</v>
      </c>
      <c r="Z8630">
        <v>23.15</v>
      </c>
      <c r="AA8630">
        <v>217.62299999999999</v>
      </c>
      <c r="AB8630">
        <v>22.6981</v>
      </c>
      <c r="AC8630">
        <v>62.068800000000003</v>
      </c>
      <c r="AD8630">
        <v>-121.605</v>
      </c>
      <c r="AE8630">
        <v>48.451900000000002</v>
      </c>
      <c r="AF8630">
        <v>7.5740900000000003E-3</v>
      </c>
      <c r="AG8630">
        <v>2.6473500000000001E-3</v>
      </c>
      <c r="AH8630">
        <v>2.7879399999999999E-2</v>
      </c>
      <c r="AI8630">
        <v>1.6690199999999999E-2</v>
      </c>
      <c r="AJ8630">
        <v>9.49573</v>
      </c>
    </row>
    <row r="8631" spans="1:36">
      <c r="A8631">
        <v>76485</v>
      </c>
      <c r="B8631">
        <v>35.415301300000003</v>
      </c>
      <c r="C8631">
        <v>-118.3357699</v>
      </c>
      <c r="D8631">
        <v>11615</v>
      </c>
      <c r="E8631">
        <v>36925</v>
      </c>
      <c r="F8631">
        <v>30410</v>
      </c>
      <c r="G8631">
        <v>160.69900000000001</v>
      </c>
      <c r="H8631">
        <v>179.316</v>
      </c>
      <c r="I8631">
        <v>192.75</v>
      </c>
      <c r="J8631">
        <v>0.60824999999999996</v>
      </c>
      <c r="K8631">
        <v>8.1280000000000005E-2</v>
      </c>
      <c r="L8631">
        <v>183.22399999999999</v>
      </c>
      <c r="M8631">
        <v>179.09399999999999</v>
      </c>
      <c r="N8631">
        <v>-4.1857899999999999</v>
      </c>
      <c r="O8631">
        <v>4.1143799999999997</v>
      </c>
      <c r="P8631">
        <v>-0.76904300000000003</v>
      </c>
      <c r="Q8631">
        <v>-56.75</v>
      </c>
      <c r="R8631">
        <v>-9999</v>
      </c>
      <c r="S8631">
        <v>359.56299999999999</v>
      </c>
      <c r="T8631">
        <v>-73.928200000000004</v>
      </c>
      <c r="U8631">
        <v>-40.75</v>
      </c>
      <c r="V8631">
        <v>-9999</v>
      </c>
      <c r="W8631">
        <v>-9999</v>
      </c>
      <c r="X8631">
        <v>217.40899999999999</v>
      </c>
      <c r="Y8631">
        <v>817.423</v>
      </c>
      <c r="Z8631">
        <v>22.892800000000001</v>
      </c>
      <c r="AA8631">
        <v>217.62299999999999</v>
      </c>
      <c r="AB8631">
        <v>22.700600000000001</v>
      </c>
      <c r="AC8631">
        <v>62.101500000000001</v>
      </c>
      <c r="AD8631">
        <v>-121.59399999999999</v>
      </c>
      <c r="AE8631">
        <v>48.290399999999998</v>
      </c>
      <c r="AF8631">
        <v>7.5740900000000003E-3</v>
      </c>
      <c r="AG8631">
        <v>2.6473500000000001E-3</v>
      </c>
      <c r="AH8631">
        <v>2.7879399999999999E-2</v>
      </c>
      <c r="AI8631">
        <v>1.6690199999999999E-2</v>
      </c>
      <c r="AJ8631">
        <v>9.49573</v>
      </c>
    </row>
    <row r="8632" spans="1:36">
      <c r="A8632">
        <v>76486</v>
      </c>
      <c r="B8632">
        <v>35.4141452</v>
      </c>
      <c r="C8632">
        <v>-118.33574659999999</v>
      </c>
      <c r="D8632">
        <v>11615.3</v>
      </c>
      <c r="E8632">
        <v>36927</v>
      </c>
      <c r="F8632">
        <v>30593</v>
      </c>
      <c r="G8632">
        <v>160.571</v>
      </c>
      <c r="H8632">
        <v>179.34800000000001</v>
      </c>
      <c r="I8632">
        <v>192.875</v>
      </c>
      <c r="J8632">
        <v>0.60850000000000004</v>
      </c>
      <c r="K8632">
        <v>0.24384</v>
      </c>
      <c r="L8632">
        <v>183.197</v>
      </c>
      <c r="M8632">
        <v>179.05</v>
      </c>
      <c r="N8632">
        <v>-4.21326</v>
      </c>
      <c r="O8632">
        <v>4.0319799999999999</v>
      </c>
      <c r="P8632">
        <v>-0.53283700000000001</v>
      </c>
      <c r="Q8632">
        <v>-56.75</v>
      </c>
      <c r="R8632">
        <v>-9999</v>
      </c>
      <c r="S8632">
        <v>359.18599999999998</v>
      </c>
      <c r="T8632">
        <v>-73.928200000000004</v>
      </c>
      <c r="U8632">
        <v>-41</v>
      </c>
      <c r="V8632">
        <v>-9999</v>
      </c>
      <c r="W8632">
        <v>-9999</v>
      </c>
      <c r="X8632">
        <v>217.38800000000001</v>
      </c>
      <c r="Y8632">
        <v>817.423</v>
      </c>
      <c r="Z8632">
        <v>22.892800000000001</v>
      </c>
      <c r="AA8632">
        <v>217.27099999999999</v>
      </c>
      <c r="AB8632">
        <v>22.702400000000001</v>
      </c>
      <c r="AC8632">
        <v>62.5807</v>
      </c>
      <c r="AD8632">
        <v>-121.586</v>
      </c>
      <c r="AE8632">
        <v>47.150300000000001</v>
      </c>
      <c r="AF8632">
        <v>7.5748200000000003E-3</v>
      </c>
      <c r="AG8632">
        <v>2.6473500000000001E-3</v>
      </c>
      <c r="AH8632">
        <v>2.7879399999999999E-2</v>
      </c>
      <c r="AI8632">
        <v>1.6690199999999999E-2</v>
      </c>
      <c r="AJ8632">
        <v>9.49573</v>
      </c>
    </row>
    <row r="8633" spans="1:36">
      <c r="A8633">
        <v>76487</v>
      </c>
      <c r="B8633">
        <v>35.4124111</v>
      </c>
      <c r="C8633">
        <v>-118.3357101</v>
      </c>
      <c r="D8633">
        <v>11615.8</v>
      </c>
      <c r="E8633">
        <v>36928</v>
      </c>
      <c r="F8633">
        <v>30450</v>
      </c>
      <c r="G8633">
        <v>160.63499999999999</v>
      </c>
      <c r="H8633">
        <v>179.25200000000001</v>
      </c>
      <c r="I8633">
        <v>192.75</v>
      </c>
      <c r="J8633">
        <v>0.60812500000000003</v>
      </c>
      <c r="K8633">
        <v>0.32512000000000002</v>
      </c>
      <c r="L8633">
        <v>183.23500000000001</v>
      </c>
      <c r="M8633">
        <v>179.006</v>
      </c>
      <c r="N8633">
        <v>-4.2407199999999996</v>
      </c>
      <c r="O8633">
        <v>4.0045200000000003</v>
      </c>
      <c r="P8633">
        <v>-0.18676799999999999</v>
      </c>
      <c r="Q8633">
        <v>-56.75</v>
      </c>
      <c r="R8633">
        <v>-9999</v>
      </c>
      <c r="S8633">
        <v>359.19099999999997</v>
      </c>
      <c r="T8633">
        <v>-75.634799999999998</v>
      </c>
      <c r="U8633">
        <v>-41</v>
      </c>
      <c r="V8633">
        <v>-9999</v>
      </c>
      <c r="W8633">
        <v>-9999</v>
      </c>
      <c r="X8633">
        <v>217.37700000000001</v>
      </c>
      <c r="Y8633">
        <v>817.62699999999995</v>
      </c>
      <c r="Z8633">
        <v>22.892800000000001</v>
      </c>
      <c r="AA8633">
        <v>216.92</v>
      </c>
      <c r="AB8633">
        <v>22.704899999999999</v>
      </c>
      <c r="AC8633">
        <v>62.872300000000003</v>
      </c>
      <c r="AD8633">
        <v>-121.575</v>
      </c>
      <c r="AE8633">
        <v>46.154499999999999</v>
      </c>
      <c r="AF8633">
        <v>5.8373299999999999E-3</v>
      </c>
      <c r="AG8633">
        <v>2.04002E-3</v>
      </c>
      <c r="AH8633">
        <v>2.7879399999999999E-2</v>
      </c>
      <c r="AI8633">
        <v>1.6690199999999999E-2</v>
      </c>
      <c r="AJ8633">
        <v>7.3172899999999998</v>
      </c>
    </row>
    <row r="8634" spans="1:36">
      <c r="A8634">
        <v>76488</v>
      </c>
      <c r="B8634">
        <v>35.411255400000002</v>
      </c>
      <c r="C8634">
        <v>-118.3356848</v>
      </c>
      <c r="D8634">
        <v>11616</v>
      </c>
      <c r="E8634">
        <v>36927</v>
      </c>
      <c r="F8634">
        <v>30473.5</v>
      </c>
      <c r="G8634">
        <v>160.571</v>
      </c>
      <c r="H8634">
        <v>179.155</v>
      </c>
      <c r="I8634">
        <v>192.625</v>
      </c>
      <c r="J8634">
        <v>0.60775000000000001</v>
      </c>
      <c r="K8634">
        <v>8.1280000000000005E-2</v>
      </c>
      <c r="L8634">
        <v>183.137</v>
      </c>
      <c r="M8634">
        <v>178.98400000000001</v>
      </c>
      <c r="N8634">
        <v>-4.2352299999999996</v>
      </c>
      <c r="O8634">
        <v>4.0759299999999996</v>
      </c>
      <c r="P8634">
        <v>-0.109863</v>
      </c>
      <c r="Q8634">
        <v>-56.75</v>
      </c>
      <c r="R8634">
        <v>-9999</v>
      </c>
      <c r="S8634">
        <v>359.18599999999998</v>
      </c>
      <c r="T8634">
        <v>-75.634799999999998</v>
      </c>
      <c r="U8634">
        <v>-41</v>
      </c>
      <c r="V8634">
        <v>-9999</v>
      </c>
      <c r="W8634">
        <v>-9999</v>
      </c>
      <c r="X8634">
        <v>217.38800000000001</v>
      </c>
      <c r="Y8634">
        <v>817.62699999999995</v>
      </c>
      <c r="Z8634">
        <v>22.892800000000001</v>
      </c>
      <c r="AA8634">
        <v>216.92</v>
      </c>
      <c r="AB8634">
        <v>22.706700000000001</v>
      </c>
      <c r="AC8634">
        <v>62.982599999999998</v>
      </c>
      <c r="AD8634">
        <v>-121.56699999999999</v>
      </c>
      <c r="AE8634">
        <v>45.4634</v>
      </c>
      <c r="AF8634">
        <v>5.8370499999999999E-3</v>
      </c>
      <c r="AG8634">
        <v>2.04002E-3</v>
      </c>
      <c r="AH8634">
        <v>2.7879399999999999E-2</v>
      </c>
      <c r="AI8634">
        <v>1.6690199999999999E-2</v>
      </c>
      <c r="AJ8634">
        <v>7.3172899999999998</v>
      </c>
    </row>
    <row r="8635" spans="1:36">
      <c r="A8635">
        <v>76489</v>
      </c>
      <c r="B8635">
        <v>35.409522299999999</v>
      </c>
      <c r="C8635">
        <v>-118.335646</v>
      </c>
      <c r="D8635">
        <v>11616.1</v>
      </c>
      <c r="E8635">
        <v>36929</v>
      </c>
      <c r="F8635">
        <v>30562</v>
      </c>
      <c r="G8635">
        <v>160.571</v>
      </c>
      <c r="H8635">
        <v>178.96199999999999</v>
      </c>
      <c r="I8635">
        <v>192.375</v>
      </c>
      <c r="J8635">
        <v>0.60699999999999998</v>
      </c>
      <c r="K8635">
        <v>0.16256000000000001</v>
      </c>
      <c r="L8635">
        <v>183.17</v>
      </c>
      <c r="M8635">
        <v>178.94</v>
      </c>
      <c r="N8635">
        <v>-4.1912799999999999</v>
      </c>
      <c r="O8635">
        <v>3.9990199999999998</v>
      </c>
      <c r="P8635">
        <v>-1.0986299999999999E-2</v>
      </c>
      <c r="Q8635">
        <v>-56.75</v>
      </c>
      <c r="R8635">
        <v>-9999</v>
      </c>
      <c r="S8635">
        <v>359.19600000000003</v>
      </c>
      <c r="T8635">
        <v>-75.634799999999998</v>
      </c>
      <c r="U8635">
        <v>-41</v>
      </c>
      <c r="V8635">
        <v>-9999</v>
      </c>
      <c r="W8635">
        <v>-9999</v>
      </c>
      <c r="X8635">
        <v>217.36699999999999</v>
      </c>
      <c r="Y8635">
        <v>817.62699999999995</v>
      </c>
      <c r="Z8635">
        <v>22.892800000000001</v>
      </c>
      <c r="AA8635">
        <v>216.92</v>
      </c>
      <c r="AB8635">
        <v>22.709299999999999</v>
      </c>
      <c r="AC8635">
        <v>62.999000000000002</v>
      </c>
      <c r="AD8635">
        <v>-121.55500000000001</v>
      </c>
      <c r="AE8635">
        <v>45.575000000000003</v>
      </c>
      <c r="AF8635">
        <v>5.83761E-3</v>
      </c>
      <c r="AG8635">
        <v>2.04002E-3</v>
      </c>
      <c r="AH8635">
        <v>2.7879399999999999E-2</v>
      </c>
      <c r="AI8635">
        <v>1.6690199999999999E-2</v>
      </c>
      <c r="AJ8635">
        <v>7.3172899999999998</v>
      </c>
    </row>
    <row r="8636" spans="1:36">
      <c r="A8636">
        <v>76490</v>
      </c>
      <c r="B8636">
        <v>35.408366999999998</v>
      </c>
      <c r="C8636">
        <v>-118.3356199</v>
      </c>
      <c r="D8636">
        <v>11616.2</v>
      </c>
      <c r="E8636">
        <v>36929</v>
      </c>
      <c r="F8636">
        <v>30534</v>
      </c>
      <c r="G8636">
        <v>160.571</v>
      </c>
      <c r="H8636">
        <v>179.12299999999999</v>
      </c>
      <c r="I8636">
        <v>192.56299999999999</v>
      </c>
      <c r="J8636">
        <v>0.60762499999999997</v>
      </c>
      <c r="K8636">
        <v>0.16256000000000001</v>
      </c>
      <c r="L8636">
        <v>183.18100000000001</v>
      </c>
      <c r="M8636">
        <v>178.94</v>
      </c>
      <c r="N8636">
        <v>-4.2297399999999996</v>
      </c>
      <c r="O8636">
        <v>3.9825400000000002</v>
      </c>
      <c r="P8636">
        <v>0.22522</v>
      </c>
      <c r="Q8636">
        <v>-56.75</v>
      </c>
      <c r="R8636">
        <v>-9999</v>
      </c>
      <c r="S8636">
        <v>359.19600000000003</v>
      </c>
      <c r="T8636">
        <v>-75.634799999999998</v>
      </c>
      <c r="U8636">
        <v>-41</v>
      </c>
      <c r="V8636">
        <v>-9999</v>
      </c>
      <c r="W8636">
        <v>-9999</v>
      </c>
      <c r="X8636">
        <v>217.36699999999999</v>
      </c>
      <c r="Y8636">
        <v>817.62699999999995</v>
      </c>
      <c r="Z8636">
        <v>22.892800000000001</v>
      </c>
      <c r="AA8636">
        <v>216.56800000000001</v>
      </c>
      <c r="AB8636">
        <v>22.711400000000001</v>
      </c>
      <c r="AC8636">
        <v>62.930900000000001</v>
      </c>
      <c r="AD8636">
        <v>-121.54600000000001</v>
      </c>
      <c r="AE8636">
        <v>45.938000000000002</v>
      </c>
      <c r="AF8636">
        <v>5.83761E-3</v>
      </c>
      <c r="AG8636">
        <v>2.04002E-3</v>
      </c>
      <c r="AH8636">
        <v>2.7879399999999999E-2</v>
      </c>
      <c r="AI8636">
        <v>1.6690199999999999E-2</v>
      </c>
      <c r="AJ8636">
        <v>7.3172899999999998</v>
      </c>
    </row>
    <row r="8637" spans="1:36">
      <c r="A8637">
        <v>76491</v>
      </c>
      <c r="B8637">
        <v>35.406634400000002</v>
      </c>
      <c r="C8637">
        <v>-118.33558050000001</v>
      </c>
      <c r="D8637">
        <v>11616.3</v>
      </c>
      <c r="E8637">
        <v>36929</v>
      </c>
      <c r="F8637">
        <v>30559</v>
      </c>
      <c r="G8637">
        <v>160.50700000000001</v>
      </c>
      <c r="H8637">
        <v>179.09100000000001</v>
      </c>
      <c r="I8637">
        <v>192.56299999999999</v>
      </c>
      <c r="J8637">
        <v>0.60762499999999997</v>
      </c>
      <c r="K8637">
        <v>0.16256000000000001</v>
      </c>
      <c r="L8637">
        <v>183.285</v>
      </c>
      <c r="M8637">
        <v>178.94</v>
      </c>
      <c r="N8637">
        <v>-4.3231200000000003</v>
      </c>
      <c r="O8637">
        <v>4.0155000000000003</v>
      </c>
      <c r="P8637">
        <v>0.57678200000000002</v>
      </c>
      <c r="Q8637">
        <v>-56.75</v>
      </c>
      <c r="R8637">
        <v>-9999</v>
      </c>
      <c r="S8637">
        <v>359.19600000000003</v>
      </c>
      <c r="T8637">
        <v>-75.634799999999998</v>
      </c>
      <c r="U8637">
        <v>-41</v>
      </c>
      <c r="V8637">
        <v>-9999</v>
      </c>
      <c r="W8637">
        <v>-9999</v>
      </c>
      <c r="X8637">
        <v>217.36699999999999</v>
      </c>
      <c r="Y8637">
        <v>817.62699999999995</v>
      </c>
      <c r="Z8637">
        <v>22.6355</v>
      </c>
      <c r="AA8637">
        <v>216.56800000000001</v>
      </c>
      <c r="AB8637">
        <v>22.7136</v>
      </c>
      <c r="AC8637">
        <v>62.765900000000002</v>
      </c>
      <c r="AD8637">
        <v>-121.536</v>
      </c>
      <c r="AE8637">
        <v>45.923999999999999</v>
      </c>
      <c r="AF8637">
        <v>5.83761E-3</v>
      </c>
      <c r="AG8637">
        <v>2.04002E-3</v>
      </c>
      <c r="AH8637">
        <v>2.7879399999999999E-2</v>
      </c>
      <c r="AI8637">
        <v>1.6690199999999999E-2</v>
      </c>
      <c r="AJ8637">
        <v>7.3172899999999998</v>
      </c>
    </row>
    <row r="8638" spans="1:36">
      <c r="A8638">
        <v>76492</v>
      </c>
      <c r="B8638">
        <v>35.405479399999997</v>
      </c>
      <c r="C8638">
        <v>-118.3355543</v>
      </c>
      <c r="D8638">
        <v>11616.3</v>
      </c>
      <c r="E8638">
        <v>36930</v>
      </c>
      <c r="F8638">
        <v>30801.5</v>
      </c>
      <c r="G8638">
        <v>160.50700000000001</v>
      </c>
      <c r="H8638">
        <v>179.09100000000001</v>
      </c>
      <c r="I8638">
        <v>192.625</v>
      </c>
      <c r="J8638">
        <v>0.60762499999999997</v>
      </c>
      <c r="K8638">
        <v>8.1280000000000005E-2</v>
      </c>
      <c r="L8638">
        <v>183.43899999999999</v>
      </c>
      <c r="M8638">
        <v>178.94</v>
      </c>
      <c r="N8638">
        <v>-4.4274899999999997</v>
      </c>
      <c r="O8638">
        <v>3.9770500000000002</v>
      </c>
      <c r="P8638">
        <v>0.78002899999999997</v>
      </c>
      <c r="Q8638">
        <v>-56.75</v>
      </c>
      <c r="R8638">
        <v>-9999</v>
      </c>
      <c r="S8638">
        <v>359.20100000000002</v>
      </c>
      <c r="T8638">
        <v>-75.634799999999998</v>
      </c>
      <c r="U8638">
        <v>-41</v>
      </c>
      <c r="V8638">
        <v>-9999</v>
      </c>
      <c r="W8638">
        <v>-9999</v>
      </c>
      <c r="X8638">
        <v>217.35599999999999</v>
      </c>
      <c r="Y8638">
        <v>817.62699999999995</v>
      </c>
      <c r="Z8638">
        <v>22.6355</v>
      </c>
      <c r="AA8638">
        <v>216.56800000000001</v>
      </c>
      <c r="AB8638">
        <v>22.715699999999998</v>
      </c>
      <c r="AC8638">
        <v>62.436599999999999</v>
      </c>
      <c r="AD8638">
        <v>-121.526</v>
      </c>
      <c r="AE8638">
        <v>46.441499999999998</v>
      </c>
      <c r="AF8638">
        <v>5.8378900000000001E-3</v>
      </c>
      <c r="AG8638">
        <v>2.04002E-3</v>
      </c>
      <c r="AH8638">
        <v>2.7879399999999999E-2</v>
      </c>
      <c r="AI8638">
        <v>1.6690199999999999E-2</v>
      </c>
      <c r="AJ8638">
        <v>7.3172899999999998</v>
      </c>
    </row>
    <row r="8639" spans="1:36">
      <c r="A8639">
        <v>76493</v>
      </c>
      <c r="B8639">
        <v>35.4037468</v>
      </c>
      <c r="C8639">
        <v>-118.3355159</v>
      </c>
      <c r="D8639">
        <v>11616.4</v>
      </c>
      <c r="E8639">
        <v>36931</v>
      </c>
      <c r="F8639">
        <v>30912.5</v>
      </c>
      <c r="G8639">
        <v>160.50700000000001</v>
      </c>
      <c r="H8639">
        <v>179.28399999999999</v>
      </c>
      <c r="I8639">
        <v>192.81299999999999</v>
      </c>
      <c r="J8639">
        <v>0.608375</v>
      </c>
      <c r="K8639">
        <v>0.24384</v>
      </c>
      <c r="L8639">
        <v>183.505</v>
      </c>
      <c r="M8639">
        <v>178.96199999999999</v>
      </c>
      <c r="N8639">
        <v>-4.4879199999999999</v>
      </c>
      <c r="O8639">
        <v>3.9495800000000001</v>
      </c>
      <c r="P8639">
        <v>0.66467299999999996</v>
      </c>
      <c r="Q8639">
        <v>-57</v>
      </c>
      <c r="R8639">
        <v>-9999</v>
      </c>
      <c r="S8639">
        <v>359.20600000000002</v>
      </c>
      <c r="T8639">
        <v>-75.634799999999998</v>
      </c>
      <c r="U8639">
        <v>-41</v>
      </c>
      <c r="V8639">
        <v>-9999</v>
      </c>
      <c r="W8639">
        <v>-9999</v>
      </c>
      <c r="X8639">
        <v>217.346</v>
      </c>
      <c r="Y8639">
        <v>817.62699999999995</v>
      </c>
      <c r="Z8639">
        <v>22.6355</v>
      </c>
      <c r="AA8639">
        <v>216.56800000000001</v>
      </c>
      <c r="AB8639">
        <v>22.717500000000001</v>
      </c>
      <c r="AC8639">
        <v>62.183799999999998</v>
      </c>
      <c r="AD8639">
        <v>-121.51900000000001</v>
      </c>
      <c r="AE8639">
        <v>46.904699999999998</v>
      </c>
      <c r="AF8639">
        <v>5.8381700000000002E-3</v>
      </c>
      <c r="AG8639">
        <v>2.04002E-3</v>
      </c>
      <c r="AH8639">
        <v>2.7025400000000002E-2</v>
      </c>
      <c r="AI8639">
        <v>1.61502E-2</v>
      </c>
      <c r="AJ8639">
        <v>7.5485100000000003</v>
      </c>
    </row>
    <row r="8640" spans="1:36">
      <c r="A8640">
        <v>76494</v>
      </c>
      <c r="B8640">
        <v>35.402591600000001</v>
      </c>
      <c r="C8640">
        <v>-118.3354908</v>
      </c>
      <c r="D8640">
        <v>11616.4</v>
      </c>
      <c r="E8640">
        <v>36932</v>
      </c>
      <c r="F8640">
        <v>30726</v>
      </c>
      <c r="G8640">
        <v>160.50700000000001</v>
      </c>
      <c r="H8640">
        <v>179.21899999999999</v>
      </c>
      <c r="I8640">
        <v>192.75</v>
      </c>
      <c r="J8640">
        <v>0.60812500000000003</v>
      </c>
      <c r="K8640">
        <v>0.24384</v>
      </c>
      <c r="L8640">
        <v>183.625</v>
      </c>
      <c r="M8640">
        <v>179.006</v>
      </c>
      <c r="N8640">
        <v>-4.5153800000000004</v>
      </c>
      <c r="O8640">
        <v>4.0045200000000003</v>
      </c>
      <c r="P8640">
        <v>0.472412</v>
      </c>
      <c r="Q8640">
        <v>-57</v>
      </c>
      <c r="R8640">
        <v>-9999</v>
      </c>
      <c r="S8640">
        <v>359.21100000000001</v>
      </c>
      <c r="T8640">
        <v>-75.634799999999998</v>
      </c>
      <c r="U8640">
        <v>-41</v>
      </c>
      <c r="V8640">
        <v>-9999</v>
      </c>
      <c r="W8640">
        <v>-9999</v>
      </c>
      <c r="X8640">
        <v>217.33500000000001</v>
      </c>
      <c r="Y8640">
        <v>817.62699999999995</v>
      </c>
      <c r="Z8640">
        <v>22.6355</v>
      </c>
      <c r="AA8640">
        <v>216.56800000000001</v>
      </c>
      <c r="AB8640">
        <v>22.720099999999999</v>
      </c>
      <c r="AC8640">
        <v>61.711500000000001</v>
      </c>
      <c r="AD8640">
        <v>-121.50700000000001</v>
      </c>
      <c r="AE8640">
        <v>47.743899999999996</v>
      </c>
      <c r="AF8640">
        <v>5.8384500000000002E-3</v>
      </c>
      <c r="AG8640">
        <v>2.04002E-3</v>
      </c>
      <c r="AH8640">
        <v>2.7025400000000002E-2</v>
      </c>
      <c r="AI8640">
        <v>1.61502E-2</v>
      </c>
      <c r="AJ8640">
        <v>7.5485100000000003</v>
      </c>
    </row>
    <row r="8641" spans="1:36">
      <c r="A8641">
        <v>76495</v>
      </c>
      <c r="B8641">
        <v>35.400859199999999</v>
      </c>
      <c r="C8641">
        <v>-118.3354551</v>
      </c>
      <c r="D8641">
        <v>11616.5</v>
      </c>
      <c r="E8641">
        <v>36933</v>
      </c>
      <c r="F8641">
        <v>30909.5</v>
      </c>
      <c r="G8641">
        <v>160.50700000000001</v>
      </c>
      <c r="H8641">
        <v>179.09100000000001</v>
      </c>
      <c r="I8641">
        <v>192.56299999999999</v>
      </c>
      <c r="J8641">
        <v>0.60762499999999997</v>
      </c>
      <c r="K8641">
        <v>0.24384</v>
      </c>
      <c r="L8641">
        <v>183.642</v>
      </c>
      <c r="M8641">
        <v>179.03299999999999</v>
      </c>
      <c r="N8641">
        <v>-4.53735</v>
      </c>
      <c r="O8641">
        <v>4.0319799999999999</v>
      </c>
      <c r="P8641">
        <v>0.53283700000000001</v>
      </c>
      <c r="Q8641">
        <v>-57</v>
      </c>
      <c r="R8641">
        <v>-9999</v>
      </c>
      <c r="S8641">
        <v>359.21600000000001</v>
      </c>
      <c r="T8641">
        <v>-75.634799999999998</v>
      </c>
      <c r="U8641">
        <v>-41</v>
      </c>
      <c r="V8641">
        <v>-9999</v>
      </c>
      <c r="W8641">
        <v>-9999</v>
      </c>
      <c r="X8641">
        <v>217.32499999999999</v>
      </c>
      <c r="Y8641">
        <v>817.62699999999995</v>
      </c>
      <c r="Z8641">
        <v>22.6355</v>
      </c>
      <c r="AA8641">
        <v>216.56800000000001</v>
      </c>
      <c r="AB8641">
        <v>22.722200000000001</v>
      </c>
      <c r="AC8641">
        <v>61.616300000000003</v>
      </c>
      <c r="AD8641">
        <v>-121.497</v>
      </c>
      <c r="AE8641">
        <v>48.065399999999997</v>
      </c>
      <c r="AF8641">
        <v>5.8387300000000003E-3</v>
      </c>
      <c r="AG8641">
        <v>2.04002E-3</v>
      </c>
      <c r="AH8641">
        <v>2.7025400000000002E-2</v>
      </c>
      <c r="AI8641">
        <v>1.61502E-2</v>
      </c>
      <c r="AJ8641">
        <v>7.5485100000000003</v>
      </c>
    </row>
    <row r="8642" spans="1:36">
      <c r="A8642">
        <v>76496</v>
      </c>
      <c r="B8642">
        <v>35.399704499999999</v>
      </c>
      <c r="C8642">
        <v>-118.33543210000001</v>
      </c>
      <c r="D8642">
        <v>11616.5</v>
      </c>
      <c r="E8642">
        <v>36933</v>
      </c>
      <c r="F8642">
        <v>30937.5</v>
      </c>
      <c r="G8642">
        <v>160.44200000000001</v>
      </c>
      <c r="H8642">
        <v>178.994</v>
      </c>
      <c r="I8642">
        <v>192.43799999999999</v>
      </c>
      <c r="J8642">
        <v>0.60724999999999996</v>
      </c>
      <c r="K8642">
        <v>0.16256000000000001</v>
      </c>
      <c r="L8642">
        <v>183.60900000000001</v>
      </c>
      <c r="M8642">
        <v>179.077</v>
      </c>
      <c r="N8642">
        <v>-4.4769300000000003</v>
      </c>
      <c r="O8642">
        <v>3.9935299999999998</v>
      </c>
      <c r="P8642">
        <v>0.61523399999999995</v>
      </c>
      <c r="Q8642">
        <v>-57</v>
      </c>
      <c r="R8642">
        <v>-9999</v>
      </c>
      <c r="S8642">
        <v>359.21600000000001</v>
      </c>
      <c r="T8642">
        <v>-75.634799999999998</v>
      </c>
      <c r="U8642">
        <v>-41</v>
      </c>
      <c r="V8642">
        <v>-9999</v>
      </c>
      <c r="W8642">
        <v>-9999</v>
      </c>
      <c r="X8642">
        <v>217.32499999999999</v>
      </c>
      <c r="Y8642">
        <v>817.62699999999995</v>
      </c>
      <c r="Z8642">
        <v>22.6355</v>
      </c>
      <c r="AA8642">
        <v>216.56800000000001</v>
      </c>
      <c r="AB8642">
        <v>22.724399999999999</v>
      </c>
      <c r="AC8642">
        <v>61.551699999999997</v>
      </c>
      <c r="AD8642">
        <v>-121.488</v>
      </c>
      <c r="AE8642">
        <v>48.398000000000003</v>
      </c>
      <c r="AF8642">
        <v>5.8387300000000003E-3</v>
      </c>
      <c r="AG8642">
        <v>2.04002E-3</v>
      </c>
      <c r="AH8642">
        <v>2.7025400000000002E-2</v>
      </c>
      <c r="AI8642">
        <v>1.61502E-2</v>
      </c>
      <c r="AJ8642">
        <v>7.5485100000000003</v>
      </c>
    </row>
    <row r="8643" spans="1:36">
      <c r="A8643">
        <v>76497</v>
      </c>
      <c r="B8643">
        <v>35.397972899999999</v>
      </c>
      <c r="C8643">
        <v>-118.3353996</v>
      </c>
      <c r="D8643">
        <v>11616.6</v>
      </c>
      <c r="E8643">
        <v>36932</v>
      </c>
      <c r="F8643">
        <v>30638.5</v>
      </c>
      <c r="G8643">
        <v>160.44200000000001</v>
      </c>
      <c r="H8643">
        <v>179.059</v>
      </c>
      <c r="I8643">
        <v>192.5</v>
      </c>
      <c r="J8643">
        <v>0.60762499999999997</v>
      </c>
      <c r="K8643">
        <v>0</v>
      </c>
      <c r="L8643">
        <v>183.505</v>
      </c>
      <c r="M8643">
        <v>179.12100000000001</v>
      </c>
      <c r="N8643">
        <v>-4.3890399999999996</v>
      </c>
      <c r="O8643">
        <v>4.0045200000000003</v>
      </c>
      <c r="P8643">
        <v>0.35705599999999998</v>
      </c>
      <c r="Q8643">
        <v>-57</v>
      </c>
      <c r="R8643">
        <v>-9999</v>
      </c>
      <c r="S8643">
        <v>359.21100000000001</v>
      </c>
      <c r="T8643">
        <v>-75.634799999999998</v>
      </c>
      <c r="U8643">
        <v>-41</v>
      </c>
      <c r="V8643">
        <v>-9999</v>
      </c>
      <c r="W8643">
        <v>-9999</v>
      </c>
      <c r="X8643">
        <v>217.33500000000001</v>
      </c>
      <c r="Y8643">
        <v>817.62699999999995</v>
      </c>
      <c r="Z8643">
        <v>22.6355</v>
      </c>
      <c r="AA8643">
        <v>216.56800000000001</v>
      </c>
      <c r="AB8643">
        <v>22.726500000000001</v>
      </c>
      <c r="AC8643">
        <v>61.372599999999998</v>
      </c>
      <c r="AD8643">
        <v>-121.47799999999999</v>
      </c>
      <c r="AE8643">
        <v>48.917099999999998</v>
      </c>
      <c r="AF8643">
        <v>5.8384500000000002E-3</v>
      </c>
      <c r="AG8643">
        <v>2.04002E-3</v>
      </c>
      <c r="AH8643">
        <v>2.7025400000000002E-2</v>
      </c>
      <c r="AI8643">
        <v>1.61502E-2</v>
      </c>
      <c r="AJ8643">
        <v>7.5485100000000003</v>
      </c>
    </row>
    <row r="8644" spans="1:36">
      <c r="A8644">
        <v>76498</v>
      </c>
      <c r="B8644">
        <v>35.396818500000002</v>
      </c>
      <c r="C8644">
        <v>-118.33537889999999</v>
      </c>
      <c r="D8644">
        <v>11616.8</v>
      </c>
      <c r="E8644">
        <v>36932</v>
      </c>
      <c r="F8644">
        <v>31013.5</v>
      </c>
      <c r="G8644">
        <v>160.37799999999999</v>
      </c>
      <c r="H8644">
        <v>178.994</v>
      </c>
      <c r="I8644">
        <v>192.5</v>
      </c>
      <c r="J8644">
        <v>0.607375</v>
      </c>
      <c r="K8644">
        <v>0</v>
      </c>
      <c r="L8644">
        <v>183.38900000000001</v>
      </c>
      <c r="M8644">
        <v>179.16499999999999</v>
      </c>
      <c r="N8644">
        <v>-4.2407199999999996</v>
      </c>
      <c r="O8644">
        <v>4.0429700000000004</v>
      </c>
      <c r="P8644">
        <v>3.2959000000000002E-2</v>
      </c>
      <c r="Q8644">
        <v>-57</v>
      </c>
      <c r="R8644">
        <v>-9999</v>
      </c>
      <c r="S8644">
        <v>359.21100000000001</v>
      </c>
      <c r="T8644">
        <v>-75.634799999999998</v>
      </c>
      <c r="U8644">
        <v>-41</v>
      </c>
      <c r="V8644">
        <v>-9999</v>
      </c>
      <c r="W8644">
        <v>-9999</v>
      </c>
      <c r="X8644">
        <v>217.33500000000001</v>
      </c>
      <c r="Y8644">
        <v>817.62699999999995</v>
      </c>
      <c r="Z8644">
        <v>22.6355</v>
      </c>
      <c r="AA8644">
        <v>216.56800000000001</v>
      </c>
      <c r="AB8644">
        <v>22.728300000000001</v>
      </c>
      <c r="AC8644">
        <v>61.200099999999999</v>
      </c>
      <c r="AD8644">
        <v>-121.47</v>
      </c>
      <c r="AE8644">
        <v>49.223300000000002</v>
      </c>
      <c r="AF8644">
        <v>5.8384500000000002E-3</v>
      </c>
      <c r="AG8644">
        <v>2.04002E-3</v>
      </c>
      <c r="AH8644">
        <v>2.7025400000000002E-2</v>
      </c>
      <c r="AI8644">
        <v>1.61502E-2</v>
      </c>
      <c r="AJ8644">
        <v>7.5485100000000003</v>
      </c>
    </row>
    <row r="8645" spans="1:36">
      <c r="A8645">
        <v>76499</v>
      </c>
      <c r="B8645">
        <v>35.395086999999997</v>
      </c>
      <c r="C8645">
        <v>-118.3353492</v>
      </c>
      <c r="D8645">
        <v>11616.9</v>
      </c>
      <c r="E8645">
        <v>36932</v>
      </c>
      <c r="F8645">
        <v>31127</v>
      </c>
      <c r="G8645">
        <v>160.44200000000001</v>
      </c>
      <c r="H8645">
        <v>178.73699999999999</v>
      </c>
      <c r="I8645">
        <v>192.125</v>
      </c>
      <c r="J8645">
        <v>0.606375</v>
      </c>
      <c r="K8645">
        <v>0</v>
      </c>
      <c r="L8645">
        <v>183.35599999999999</v>
      </c>
      <c r="M8645">
        <v>179.18700000000001</v>
      </c>
      <c r="N8645">
        <v>-4.1363500000000002</v>
      </c>
      <c r="O8645">
        <v>4.0484600000000004</v>
      </c>
      <c r="P8645">
        <v>-0.28564499999999998</v>
      </c>
      <c r="Q8645">
        <v>-57</v>
      </c>
      <c r="R8645">
        <v>-9999</v>
      </c>
      <c r="S8645">
        <v>359.21100000000001</v>
      </c>
      <c r="T8645">
        <v>-75.634799999999998</v>
      </c>
      <c r="U8645">
        <v>-41</v>
      </c>
      <c r="V8645">
        <v>-9999</v>
      </c>
      <c r="W8645">
        <v>-9999</v>
      </c>
      <c r="X8645">
        <v>217.33500000000001</v>
      </c>
      <c r="Y8645">
        <v>817.62699999999995</v>
      </c>
      <c r="Z8645">
        <v>22.6355</v>
      </c>
      <c r="AA8645">
        <v>216.56800000000001</v>
      </c>
      <c r="AB8645">
        <v>22.730899999999998</v>
      </c>
      <c r="AC8645">
        <v>61.069099999999999</v>
      </c>
      <c r="AD8645">
        <v>-121.459</v>
      </c>
      <c r="AE8645">
        <v>49.1601</v>
      </c>
      <c r="AF8645">
        <v>5.8384500000000002E-3</v>
      </c>
      <c r="AG8645">
        <v>2.04002E-3</v>
      </c>
      <c r="AH8645">
        <v>2.7025400000000002E-2</v>
      </c>
      <c r="AI8645">
        <v>1.61502E-2</v>
      </c>
      <c r="AJ8645">
        <v>7.5485100000000003</v>
      </c>
    </row>
    <row r="8646" spans="1:36">
      <c r="A8646">
        <v>76500</v>
      </c>
      <c r="B8646">
        <v>35.393932700000001</v>
      </c>
      <c r="C8646">
        <v>-118.3353298</v>
      </c>
      <c r="D8646">
        <v>11617.1</v>
      </c>
      <c r="E8646">
        <v>36933</v>
      </c>
      <c r="F8646">
        <v>31129.5</v>
      </c>
      <c r="G8646">
        <v>160.44200000000001</v>
      </c>
      <c r="H8646">
        <v>178.898</v>
      </c>
      <c r="I8646">
        <v>192.31299999999999</v>
      </c>
      <c r="J8646">
        <v>0.60699999999999998</v>
      </c>
      <c r="K8646">
        <v>0</v>
      </c>
      <c r="L8646">
        <v>183.34</v>
      </c>
      <c r="M8646">
        <v>179.209</v>
      </c>
      <c r="N8646">
        <v>-4.1473399999999998</v>
      </c>
      <c r="O8646">
        <v>3.9825400000000002</v>
      </c>
      <c r="P8646">
        <v>-0.236206</v>
      </c>
      <c r="Q8646">
        <v>-57</v>
      </c>
      <c r="R8646">
        <v>-9999</v>
      </c>
      <c r="S8646">
        <v>359.21600000000001</v>
      </c>
      <c r="T8646">
        <v>-75.004900000000006</v>
      </c>
      <c r="U8646">
        <v>-41</v>
      </c>
      <c r="V8646">
        <v>-9999</v>
      </c>
      <c r="W8646">
        <v>-9999</v>
      </c>
      <c r="X8646">
        <v>217.32499999999999</v>
      </c>
      <c r="Y8646">
        <v>818.03300000000002</v>
      </c>
      <c r="Z8646">
        <v>22.6355</v>
      </c>
      <c r="AA8646">
        <v>216.21600000000001</v>
      </c>
      <c r="AB8646">
        <v>22.733000000000001</v>
      </c>
      <c r="AC8646">
        <v>61.510300000000001</v>
      </c>
      <c r="AD8646">
        <v>-121.449</v>
      </c>
      <c r="AE8646">
        <v>48.403799999999997</v>
      </c>
      <c r="AF8646">
        <v>6.4322600000000004E-3</v>
      </c>
      <c r="AG8646">
        <v>2.2473900000000002E-3</v>
      </c>
      <c r="AH8646">
        <v>2.7025400000000002E-2</v>
      </c>
      <c r="AI8646">
        <v>1.61502E-2</v>
      </c>
      <c r="AJ8646">
        <v>8.3158399999999997</v>
      </c>
    </row>
    <row r="8647" spans="1:36">
      <c r="A8647">
        <v>76501</v>
      </c>
      <c r="B8647">
        <v>35.392201</v>
      </c>
      <c r="C8647">
        <v>-118.3353005</v>
      </c>
      <c r="D8647">
        <v>11617.3</v>
      </c>
      <c r="E8647">
        <v>36932</v>
      </c>
      <c r="F8647">
        <v>31043</v>
      </c>
      <c r="G8647">
        <v>160.44200000000001</v>
      </c>
      <c r="H8647">
        <v>178.70500000000001</v>
      </c>
      <c r="I8647">
        <v>192.125</v>
      </c>
      <c r="J8647">
        <v>0.606375</v>
      </c>
      <c r="K8647">
        <v>8.1280000000000005E-2</v>
      </c>
      <c r="L8647">
        <v>183.274</v>
      </c>
      <c r="M8647">
        <v>179.209</v>
      </c>
      <c r="N8647">
        <v>-4.0759299999999996</v>
      </c>
      <c r="O8647">
        <v>3.9331100000000001</v>
      </c>
      <c r="P8647">
        <v>9.3383800000000003E-2</v>
      </c>
      <c r="Q8647">
        <v>-57</v>
      </c>
      <c r="R8647">
        <v>-9999</v>
      </c>
      <c r="S8647">
        <v>359.21100000000001</v>
      </c>
      <c r="T8647">
        <v>-75.004900000000006</v>
      </c>
      <c r="U8647">
        <v>-41</v>
      </c>
      <c r="V8647">
        <v>-9999</v>
      </c>
      <c r="W8647">
        <v>-9999</v>
      </c>
      <c r="X8647">
        <v>217.33500000000001</v>
      </c>
      <c r="Y8647">
        <v>818.03300000000002</v>
      </c>
      <c r="Z8647">
        <v>22.6355</v>
      </c>
      <c r="AA8647">
        <v>216.21600000000001</v>
      </c>
      <c r="AB8647">
        <v>22.735199999999999</v>
      </c>
      <c r="AC8647">
        <v>61.891399999999997</v>
      </c>
      <c r="AD8647">
        <v>-121.44</v>
      </c>
      <c r="AE8647">
        <v>47.747500000000002</v>
      </c>
      <c r="AF8647">
        <v>6.4319499999999996E-3</v>
      </c>
      <c r="AG8647">
        <v>2.2473900000000002E-3</v>
      </c>
      <c r="AH8647">
        <v>2.7025400000000002E-2</v>
      </c>
      <c r="AI8647">
        <v>1.61502E-2</v>
      </c>
      <c r="AJ8647">
        <v>8.3158399999999997</v>
      </c>
    </row>
    <row r="8648" spans="1:36">
      <c r="A8648">
        <v>76502</v>
      </c>
      <c r="B8648">
        <v>35.391046500000002</v>
      </c>
      <c r="C8648">
        <v>-118.33528099999999</v>
      </c>
      <c r="D8648">
        <v>11617.4</v>
      </c>
      <c r="E8648">
        <v>36932</v>
      </c>
      <c r="F8648">
        <v>31268</v>
      </c>
      <c r="G8648">
        <v>160.44200000000001</v>
      </c>
      <c r="H8648">
        <v>178.76900000000001</v>
      </c>
      <c r="I8648">
        <v>192.25</v>
      </c>
      <c r="J8648">
        <v>0.60662499999999997</v>
      </c>
      <c r="K8648">
        <v>-8.1280000000000005E-2</v>
      </c>
      <c r="L8648">
        <v>183.22399999999999</v>
      </c>
      <c r="M8648">
        <v>179.209</v>
      </c>
      <c r="N8648">
        <v>-4.0264899999999999</v>
      </c>
      <c r="O8648">
        <v>3.9550800000000002</v>
      </c>
      <c r="P8648">
        <v>0.247192</v>
      </c>
      <c r="Q8648">
        <v>-57</v>
      </c>
      <c r="R8648">
        <v>-9999</v>
      </c>
      <c r="S8648">
        <v>359.21100000000001</v>
      </c>
      <c r="T8648">
        <v>-75.004900000000006</v>
      </c>
      <c r="U8648">
        <v>-41</v>
      </c>
      <c r="V8648">
        <v>-9999</v>
      </c>
      <c r="W8648">
        <v>-9999</v>
      </c>
      <c r="X8648">
        <v>217.33500000000001</v>
      </c>
      <c r="Y8648">
        <v>818.03300000000002</v>
      </c>
      <c r="Z8648">
        <v>22.378299999999999</v>
      </c>
      <c r="AA8648">
        <v>216.21600000000001</v>
      </c>
      <c r="AB8648">
        <v>22.737400000000001</v>
      </c>
      <c r="AC8648">
        <v>62.011200000000002</v>
      </c>
      <c r="AD8648">
        <v>-121.43</v>
      </c>
      <c r="AE8648">
        <v>47.202399999999997</v>
      </c>
      <c r="AF8648">
        <v>6.4319499999999996E-3</v>
      </c>
      <c r="AG8648">
        <v>2.2473900000000002E-3</v>
      </c>
      <c r="AH8648">
        <v>2.7025400000000002E-2</v>
      </c>
      <c r="AI8648">
        <v>1.61502E-2</v>
      </c>
      <c r="AJ8648">
        <v>8.3158399999999997</v>
      </c>
    </row>
    <row r="8649" spans="1:36">
      <c r="A8649">
        <v>76503</v>
      </c>
      <c r="B8649">
        <v>35.389314900000002</v>
      </c>
      <c r="C8649">
        <v>-118.33525179999999</v>
      </c>
      <c r="D8649">
        <v>11617.5</v>
      </c>
      <c r="E8649">
        <v>36933</v>
      </c>
      <c r="F8649">
        <v>31282.5</v>
      </c>
      <c r="G8649">
        <v>160.37799999999999</v>
      </c>
      <c r="H8649">
        <v>178.60900000000001</v>
      </c>
      <c r="I8649">
        <v>192</v>
      </c>
      <c r="J8649">
        <v>0.60612500000000002</v>
      </c>
      <c r="K8649">
        <v>0</v>
      </c>
      <c r="L8649">
        <v>183.08699999999999</v>
      </c>
      <c r="M8649">
        <v>179.18700000000001</v>
      </c>
      <c r="N8649">
        <v>-3.90015</v>
      </c>
      <c r="O8649">
        <v>3.9770500000000002</v>
      </c>
      <c r="P8649">
        <v>0.32958999999999999</v>
      </c>
      <c r="Q8649">
        <v>-57</v>
      </c>
      <c r="R8649">
        <v>-9999</v>
      </c>
      <c r="S8649">
        <v>359.21600000000001</v>
      </c>
      <c r="T8649">
        <v>-75.004900000000006</v>
      </c>
      <c r="U8649">
        <v>-41</v>
      </c>
      <c r="V8649">
        <v>-9999</v>
      </c>
      <c r="W8649">
        <v>-9999</v>
      </c>
      <c r="X8649">
        <v>217.32499999999999</v>
      </c>
      <c r="Y8649">
        <v>818.03300000000002</v>
      </c>
      <c r="Z8649">
        <v>22.378299999999999</v>
      </c>
      <c r="AA8649">
        <v>215.86500000000001</v>
      </c>
      <c r="AB8649">
        <v>22.7395</v>
      </c>
      <c r="AC8649">
        <v>62.121099999999998</v>
      </c>
      <c r="AD8649">
        <v>-121.42</v>
      </c>
      <c r="AE8649">
        <v>47.128</v>
      </c>
      <c r="AF8649">
        <v>6.4322600000000004E-3</v>
      </c>
      <c r="AG8649">
        <v>2.2473900000000002E-3</v>
      </c>
      <c r="AH8649">
        <v>2.7025400000000002E-2</v>
      </c>
      <c r="AI8649">
        <v>1.61502E-2</v>
      </c>
      <c r="AJ8649">
        <v>8.3158399999999997</v>
      </c>
    </row>
    <row r="8650" spans="1:36">
      <c r="A8650">
        <v>76504</v>
      </c>
      <c r="B8650">
        <v>35.388160499999998</v>
      </c>
      <c r="C8650">
        <v>-118.33523270000001</v>
      </c>
      <c r="D8650">
        <v>11617.5</v>
      </c>
      <c r="E8650">
        <v>36933</v>
      </c>
      <c r="F8650">
        <v>31364</v>
      </c>
      <c r="G8650">
        <v>160.31399999999999</v>
      </c>
      <c r="H8650">
        <v>178.38300000000001</v>
      </c>
      <c r="I8650">
        <v>191.81299999999999</v>
      </c>
      <c r="J8650">
        <v>0.605375</v>
      </c>
      <c r="K8650">
        <v>0</v>
      </c>
      <c r="L8650">
        <v>182.994</v>
      </c>
      <c r="M8650">
        <v>179.209</v>
      </c>
      <c r="N8650">
        <v>-3.7847900000000001</v>
      </c>
      <c r="O8650">
        <v>3.9880399999999998</v>
      </c>
      <c r="P8650">
        <v>0.20324700000000001</v>
      </c>
      <c r="Q8650">
        <v>-57</v>
      </c>
      <c r="R8650">
        <v>-9999</v>
      </c>
      <c r="S8650">
        <v>358.82900000000001</v>
      </c>
      <c r="T8650">
        <v>-75.004900000000006</v>
      </c>
      <c r="U8650">
        <v>-41.25</v>
      </c>
      <c r="V8650">
        <v>-9999</v>
      </c>
      <c r="W8650">
        <v>-9999</v>
      </c>
      <c r="X8650">
        <v>217.32499999999999</v>
      </c>
      <c r="Y8650">
        <v>818.03300000000002</v>
      </c>
      <c r="Z8650">
        <v>22.378299999999999</v>
      </c>
      <c r="AA8650">
        <v>215.86500000000001</v>
      </c>
      <c r="AB8650">
        <v>22.741700000000002</v>
      </c>
      <c r="AC8650">
        <v>62.013500000000001</v>
      </c>
      <c r="AD8650">
        <v>-121.411</v>
      </c>
      <c r="AE8650">
        <v>47.533099999999997</v>
      </c>
      <c r="AF8650">
        <v>6.4322600000000004E-3</v>
      </c>
      <c r="AG8650">
        <v>2.2473900000000002E-3</v>
      </c>
      <c r="AH8650">
        <v>2.7025400000000002E-2</v>
      </c>
      <c r="AI8650">
        <v>1.61502E-2</v>
      </c>
      <c r="AJ8650">
        <v>8.3158399999999997</v>
      </c>
    </row>
    <row r="8651" spans="1:36">
      <c r="A8651">
        <v>76505</v>
      </c>
      <c r="B8651">
        <v>35.386428799999997</v>
      </c>
      <c r="C8651">
        <v>-118.33520439999999</v>
      </c>
      <c r="D8651">
        <v>11617.5</v>
      </c>
      <c r="E8651">
        <v>36932</v>
      </c>
      <c r="F8651">
        <v>31422</v>
      </c>
      <c r="G8651">
        <v>160.37799999999999</v>
      </c>
      <c r="H8651">
        <v>178.351</v>
      </c>
      <c r="I8651">
        <v>191.75</v>
      </c>
      <c r="J8651">
        <v>0.60524999999999995</v>
      </c>
      <c r="K8651">
        <v>0</v>
      </c>
      <c r="L8651">
        <v>182.93899999999999</v>
      </c>
      <c r="M8651">
        <v>179.23099999999999</v>
      </c>
      <c r="N8651">
        <v>-3.6968999999999999</v>
      </c>
      <c r="O8651">
        <v>3.9715600000000002</v>
      </c>
      <c r="P8651">
        <v>7.1411100000000005E-2</v>
      </c>
      <c r="Q8651">
        <v>-57</v>
      </c>
      <c r="R8651">
        <v>-9999</v>
      </c>
      <c r="S8651">
        <v>358.82400000000001</v>
      </c>
      <c r="T8651">
        <v>-75.004900000000006</v>
      </c>
      <c r="U8651">
        <v>-41.25</v>
      </c>
      <c r="V8651">
        <v>-9999</v>
      </c>
      <c r="W8651">
        <v>-9999</v>
      </c>
      <c r="X8651">
        <v>217.33500000000001</v>
      </c>
      <c r="Y8651">
        <v>818.03300000000002</v>
      </c>
      <c r="Z8651">
        <v>22.378299999999999</v>
      </c>
      <c r="AA8651">
        <v>215.51300000000001</v>
      </c>
      <c r="AB8651">
        <v>22.7438</v>
      </c>
      <c r="AC8651">
        <v>61.973500000000001</v>
      </c>
      <c r="AD8651">
        <v>-121.401</v>
      </c>
      <c r="AE8651">
        <v>47.876899999999999</v>
      </c>
      <c r="AF8651">
        <v>6.4319499999999996E-3</v>
      </c>
      <c r="AG8651">
        <v>2.2473900000000002E-3</v>
      </c>
      <c r="AH8651">
        <v>2.7025400000000002E-2</v>
      </c>
      <c r="AI8651">
        <v>1.61502E-2</v>
      </c>
      <c r="AJ8651">
        <v>8.3158399999999997</v>
      </c>
    </row>
    <row r="8652" spans="1:36">
      <c r="A8652">
        <v>76506</v>
      </c>
      <c r="B8652">
        <v>35.385274600000002</v>
      </c>
      <c r="C8652">
        <v>-118.3351857</v>
      </c>
      <c r="D8652">
        <v>11617.4</v>
      </c>
      <c r="E8652">
        <v>36933</v>
      </c>
      <c r="F8652">
        <v>31660</v>
      </c>
      <c r="G8652">
        <v>160.37799999999999</v>
      </c>
      <c r="H8652">
        <v>178.48</v>
      </c>
      <c r="I8652">
        <v>191.93799999999999</v>
      </c>
      <c r="J8652">
        <v>0.60575000000000001</v>
      </c>
      <c r="K8652">
        <v>0</v>
      </c>
      <c r="L8652">
        <v>182.87299999999999</v>
      </c>
      <c r="M8652">
        <v>179.23099999999999</v>
      </c>
      <c r="N8652">
        <v>-3.6694300000000002</v>
      </c>
      <c r="O8652">
        <v>3.9221200000000001</v>
      </c>
      <c r="P8652">
        <v>0.20324700000000001</v>
      </c>
      <c r="Q8652">
        <v>-57</v>
      </c>
      <c r="R8652">
        <v>-9999</v>
      </c>
      <c r="S8652">
        <v>358.82900000000001</v>
      </c>
      <c r="T8652">
        <v>-75.004900000000006</v>
      </c>
      <c r="U8652">
        <v>-41.25</v>
      </c>
      <c r="V8652">
        <v>-9999</v>
      </c>
      <c r="W8652">
        <v>-9999</v>
      </c>
      <c r="X8652">
        <v>217.32499999999999</v>
      </c>
      <c r="Y8652">
        <v>818.03300000000002</v>
      </c>
      <c r="Z8652">
        <v>22.121099999999998</v>
      </c>
      <c r="AA8652">
        <v>215.16200000000001</v>
      </c>
      <c r="AB8652">
        <v>22.745999999999999</v>
      </c>
      <c r="AC8652">
        <v>62.087600000000002</v>
      </c>
      <c r="AD8652">
        <v>-121.39100000000001</v>
      </c>
      <c r="AE8652">
        <v>47.996400000000001</v>
      </c>
      <c r="AF8652">
        <v>6.4322600000000004E-3</v>
      </c>
      <c r="AG8652">
        <v>2.2473900000000002E-3</v>
      </c>
      <c r="AH8652">
        <v>2.7025400000000002E-2</v>
      </c>
      <c r="AI8652">
        <v>1.61502E-2</v>
      </c>
      <c r="AJ8652">
        <v>8.3158399999999997</v>
      </c>
    </row>
    <row r="8653" spans="1:36">
      <c r="A8653">
        <v>76507</v>
      </c>
      <c r="B8653">
        <v>35.383543299999999</v>
      </c>
      <c r="C8653">
        <v>-118.3351579</v>
      </c>
      <c r="D8653">
        <v>11617.2</v>
      </c>
      <c r="E8653">
        <v>36931</v>
      </c>
      <c r="F8653">
        <v>32389.5</v>
      </c>
      <c r="G8653">
        <v>160.37799999999999</v>
      </c>
      <c r="H8653">
        <v>178.512</v>
      </c>
      <c r="I8653">
        <v>191.93799999999999</v>
      </c>
      <c r="J8653">
        <v>0.60587500000000005</v>
      </c>
      <c r="K8653">
        <v>-8.1280000000000005E-2</v>
      </c>
      <c r="L8653">
        <v>182.82900000000001</v>
      </c>
      <c r="M8653">
        <v>179.25299999999999</v>
      </c>
      <c r="N8653">
        <v>-3.6309800000000001</v>
      </c>
      <c r="O8653">
        <v>3.9440900000000001</v>
      </c>
      <c r="P8653">
        <v>0.48339799999999999</v>
      </c>
      <c r="Q8653">
        <v>-57</v>
      </c>
      <c r="R8653">
        <v>-9999</v>
      </c>
      <c r="S8653">
        <v>358.81900000000002</v>
      </c>
      <c r="T8653">
        <v>-75.004900000000006</v>
      </c>
      <c r="U8653">
        <v>-41.25</v>
      </c>
      <c r="V8653">
        <v>-9999</v>
      </c>
      <c r="W8653">
        <v>-9999</v>
      </c>
      <c r="X8653">
        <v>217.346</v>
      </c>
      <c r="Y8653">
        <v>818.03300000000002</v>
      </c>
      <c r="Z8653">
        <v>22.121099999999998</v>
      </c>
      <c r="AA8653">
        <v>215.16200000000001</v>
      </c>
      <c r="AB8653">
        <v>22.747699999999998</v>
      </c>
      <c r="AC8653">
        <v>62.18</v>
      </c>
      <c r="AD8653">
        <v>-121.384</v>
      </c>
      <c r="AE8653">
        <v>47.790500000000002</v>
      </c>
      <c r="AF8653">
        <v>6.4316399999999998E-3</v>
      </c>
      <c r="AG8653">
        <v>2.2473900000000002E-3</v>
      </c>
      <c r="AH8653">
        <v>2.7025400000000002E-2</v>
      </c>
      <c r="AI8653">
        <v>1.61502E-2</v>
      </c>
      <c r="AJ8653">
        <v>8.3158399999999997</v>
      </c>
    </row>
    <row r="8654" spans="1:36">
      <c r="A8654">
        <v>76508</v>
      </c>
      <c r="B8654">
        <v>35.382389199999999</v>
      </c>
      <c r="C8654">
        <v>-118.3351395</v>
      </c>
      <c r="D8654">
        <v>11617</v>
      </c>
      <c r="E8654">
        <v>36929</v>
      </c>
      <c r="F8654">
        <v>32390</v>
      </c>
      <c r="G8654">
        <v>160.37799999999999</v>
      </c>
      <c r="H8654">
        <v>178.126</v>
      </c>
      <c r="I8654">
        <v>191.5</v>
      </c>
      <c r="J8654">
        <v>0.60450000000000004</v>
      </c>
      <c r="K8654">
        <v>-0.32512000000000002</v>
      </c>
      <c r="L8654">
        <v>182.834</v>
      </c>
      <c r="M8654">
        <v>179.25299999999999</v>
      </c>
      <c r="N8654">
        <v>-3.5430899999999999</v>
      </c>
      <c r="O8654">
        <v>3.9605700000000001</v>
      </c>
      <c r="P8654">
        <v>0.29113800000000001</v>
      </c>
      <c r="Q8654">
        <v>-57</v>
      </c>
      <c r="R8654">
        <v>-9999</v>
      </c>
      <c r="S8654">
        <v>358.80900000000003</v>
      </c>
      <c r="T8654">
        <v>-75.004900000000006</v>
      </c>
      <c r="U8654">
        <v>-41.25</v>
      </c>
      <c r="V8654">
        <v>-9999</v>
      </c>
      <c r="W8654">
        <v>-9999</v>
      </c>
      <c r="X8654">
        <v>217.36699999999999</v>
      </c>
      <c r="Y8654">
        <v>818.03300000000002</v>
      </c>
      <c r="Z8654">
        <v>21.863900000000001</v>
      </c>
      <c r="AA8654">
        <v>214.81</v>
      </c>
      <c r="AB8654">
        <v>22.7499</v>
      </c>
      <c r="AC8654">
        <v>61.979500000000002</v>
      </c>
      <c r="AD8654">
        <v>-121.374</v>
      </c>
      <c r="AE8654">
        <v>48.110599999999998</v>
      </c>
      <c r="AF8654">
        <v>6.43102E-3</v>
      </c>
      <c r="AG8654">
        <v>2.2473900000000002E-3</v>
      </c>
      <c r="AH8654">
        <v>2.7025400000000002E-2</v>
      </c>
      <c r="AI8654">
        <v>1.61502E-2</v>
      </c>
      <c r="AJ8654">
        <v>8.3158399999999997</v>
      </c>
    </row>
    <row r="8655" spans="1:36">
      <c r="A8655">
        <v>76509</v>
      </c>
      <c r="B8655">
        <v>35.380657900000003</v>
      </c>
      <c r="C8655">
        <v>-118.3351126</v>
      </c>
      <c r="D8655">
        <v>11616.8</v>
      </c>
      <c r="E8655">
        <v>36928</v>
      </c>
      <c r="F8655">
        <v>32547</v>
      </c>
      <c r="G8655">
        <v>160.37799999999999</v>
      </c>
      <c r="H8655">
        <v>178.06200000000001</v>
      </c>
      <c r="I8655">
        <v>191.43799999999999</v>
      </c>
      <c r="J8655">
        <v>0.60424999999999995</v>
      </c>
      <c r="K8655">
        <v>-0.40639999999999998</v>
      </c>
      <c r="L8655">
        <v>182.81299999999999</v>
      </c>
      <c r="M8655">
        <v>179.28</v>
      </c>
      <c r="N8655">
        <v>-3.5266099999999998</v>
      </c>
      <c r="O8655">
        <v>4.0209999999999999</v>
      </c>
      <c r="P8655">
        <v>0.10437</v>
      </c>
      <c r="Q8655">
        <v>-57</v>
      </c>
      <c r="R8655">
        <v>-9999</v>
      </c>
      <c r="S8655">
        <v>358.80399999999997</v>
      </c>
      <c r="T8655">
        <v>-75.004900000000006</v>
      </c>
      <c r="U8655">
        <v>-41.25</v>
      </c>
      <c r="V8655">
        <v>-9999</v>
      </c>
      <c r="W8655">
        <v>-9999</v>
      </c>
      <c r="X8655">
        <v>217.37700000000001</v>
      </c>
      <c r="Y8655">
        <v>818.03300000000002</v>
      </c>
      <c r="Z8655">
        <v>21.863900000000001</v>
      </c>
      <c r="AA8655">
        <v>214.459</v>
      </c>
      <c r="AB8655">
        <v>22.752500000000001</v>
      </c>
      <c r="AC8655">
        <v>61.898600000000002</v>
      </c>
      <c r="AD8655">
        <v>-121.363</v>
      </c>
      <c r="AE8655">
        <v>48.233699999999999</v>
      </c>
      <c r="AF8655">
        <v>6.43072E-3</v>
      </c>
      <c r="AG8655">
        <v>2.2473900000000002E-3</v>
      </c>
      <c r="AH8655">
        <v>2.7025400000000002E-2</v>
      </c>
      <c r="AI8655">
        <v>1.61502E-2</v>
      </c>
      <c r="AJ8655">
        <v>8.3158399999999997</v>
      </c>
    </row>
    <row r="8656" spans="1:36">
      <c r="A8656">
        <v>76510</v>
      </c>
      <c r="B8656">
        <v>35.3795036</v>
      </c>
      <c r="C8656">
        <v>-118.3350949</v>
      </c>
      <c r="D8656">
        <v>11616.5</v>
      </c>
      <c r="E8656">
        <v>36928</v>
      </c>
      <c r="F8656">
        <v>32646</v>
      </c>
      <c r="G8656">
        <v>160.31399999999999</v>
      </c>
      <c r="H8656">
        <v>177.83699999999999</v>
      </c>
      <c r="I8656">
        <v>191.125</v>
      </c>
      <c r="J8656">
        <v>0.60337499999999999</v>
      </c>
      <c r="K8656">
        <v>-0.24384</v>
      </c>
      <c r="L8656">
        <v>182.88399999999999</v>
      </c>
      <c r="M8656">
        <v>179.28</v>
      </c>
      <c r="N8656">
        <v>-3.5156299999999998</v>
      </c>
      <c r="O8656">
        <v>3.9825400000000002</v>
      </c>
      <c r="P8656">
        <v>0.461426</v>
      </c>
      <c r="Q8656">
        <v>-57</v>
      </c>
      <c r="R8656">
        <v>-9999</v>
      </c>
      <c r="S8656">
        <v>358.80399999999997</v>
      </c>
      <c r="T8656">
        <v>-75.004900000000006</v>
      </c>
      <c r="U8656">
        <v>-41.25</v>
      </c>
      <c r="V8656">
        <v>-9999</v>
      </c>
      <c r="W8656">
        <v>-9999</v>
      </c>
      <c r="X8656">
        <v>217.37700000000001</v>
      </c>
      <c r="Y8656">
        <v>818.03300000000002</v>
      </c>
      <c r="Z8656">
        <v>21.6066</v>
      </c>
      <c r="AA8656">
        <v>214.107</v>
      </c>
      <c r="AB8656">
        <v>22.754200000000001</v>
      </c>
      <c r="AC8656">
        <v>62.018999999999998</v>
      </c>
      <c r="AD8656">
        <v>-121.355</v>
      </c>
      <c r="AE8656">
        <v>47.658900000000003</v>
      </c>
      <c r="AF8656">
        <v>6.43072E-3</v>
      </c>
      <c r="AG8656">
        <v>2.2473900000000002E-3</v>
      </c>
      <c r="AH8656">
        <v>2.7025400000000002E-2</v>
      </c>
      <c r="AI8656">
        <v>1.61502E-2</v>
      </c>
      <c r="AJ8656">
        <v>8.3158399999999997</v>
      </c>
    </row>
    <row r="8657" spans="1:36">
      <c r="A8657">
        <v>76511</v>
      </c>
      <c r="B8657">
        <v>35.3777726</v>
      </c>
      <c r="C8657">
        <v>-118.33506939999999</v>
      </c>
      <c r="D8657">
        <v>11616</v>
      </c>
      <c r="E8657">
        <v>36926</v>
      </c>
      <c r="F8657">
        <v>32725</v>
      </c>
      <c r="G8657">
        <v>160.37799999999999</v>
      </c>
      <c r="H8657">
        <v>178.191</v>
      </c>
      <c r="I8657">
        <v>191.625</v>
      </c>
      <c r="J8657">
        <v>0.60487500000000005</v>
      </c>
      <c r="K8657">
        <v>-0.32512000000000002</v>
      </c>
      <c r="L8657">
        <v>182.922</v>
      </c>
      <c r="M8657">
        <v>179.30799999999999</v>
      </c>
      <c r="N8657">
        <v>-3.5815399999999999</v>
      </c>
      <c r="O8657">
        <v>3.9935299999999998</v>
      </c>
      <c r="P8657">
        <v>0.71960400000000002</v>
      </c>
      <c r="Q8657">
        <v>-57</v>
      </c>
      <c r="R8657">
        <v>-9999</v>
      </c>
      <c r="S8657">
        <v>358.79399999999998</v>
      </c>
      <c r="T8657">
        <v>-75.004900000000006</v>
      </c>
      <c r="U8657">
        <v>-41.25</v>
      </c>
      <c r="V8657">
        <v>-9999</v>
      </c>
      <c r="W8657">
        <v>-9999</v>
      </c>
      <c r="X8657">
        <v>217.398</v>
      </c>
      <c r="Y8657">
        <v>818.03300000000002</v>
      </c>
      <c r="Z8657">
        <v>21.6066</v>
      </c>
      <c r="AA8657">
        <v>214.107</v>
      </c>
      <c r="AB8657">
        <v>22.756399999999999</v>
      </c>
      <c r="AC8657">
        <v>62.210700000000003</v>
      </c>
      <c r="AD8657">
        <v>-121.345</v>
      </c>
      <c r="AE8657">
        <v>47.3996</v>
      </c>
      <c r="AF8657">
        <v>6.4301000000000002E-3</v>
      </c>
      <c r="AG8657">
        <v>2.2473900000000002E-3</v>
      </c>
      <c r="AH8657">
        <v>2.7025400000000002E-2</v>
      </c>
      <c r="AI8657">
        <v>1.61502E-2</v>
      </c>
      <c r="AJ8657">
        <v>8.3158399999999997</v>
      </c>
    </row>
    <row r="8658" spans="1:36">
      <c r="A8658">
        <v>76512</v>
      </c>
      <c r="B8658">
        <v>35.376618499999999</v>
      </c>
      <c r="C8658">
        <v>-118.33505270000001</v>
      </c>
      <c r="D8658">
        <v>11615.6</v>
      </c>
      <c r="E8658">
        <v>36926</v>
      </c>
      <c r="F8658">
        <v>32845.5</v>
      </c>
      <c r="G8658">
        <v>160.44200000000001</v>
      </c>
      <c r="H8658">
        <v>177.965</v>
      </c>
      <c r="I8658">
        <v>191.375</v>
      </c>
      <c r="J8658">
        <v>0.60399999999999998</v>
      </c>
      <c r="K8658">
        <v>-0.16256000000000001</v>
      </c>
      <c r="L8658">
        <v>183.03200000000001</v>
      </c>
      <c r="M8658">
        <v>179.33</v>
      </c>
      <c r="N8658">
        <v>-3.6145</v>
      </c>
      <c r="O8658">
        <v>3.9935299999999998</v>
      </c>
      <c r="P8658">
        <v>0.87341299999999999</v>
      </c>
      <c r="Q8658">
        <v>-57</v>
      </c>
      <c r="R8658">
        <v>-9999</v>
      </c>
      <c r="S8658">
        <v>358.79399999999998</v>
      </c>
      <c r="T8658">
        <v>-75.004900000000006</v>
      </c>
      <c r="U8658">
        <v>-41.25</v>
      </c>
      <c r="V8658">
        <v>-9999</v>
      </c>
      <c r="W8658">
        <v>-9999</v>
      </c>
      <c r="X8658">
        <v>217.398</v>
      </c>
      <c r="Y8658">
        <v>818.03300000000002</v>
      </c>
      <c r="Z8658">
        <v>21.6066</v>
      </c>
      <c r="AA8658">
        <v>213.755</v>
      </c>
      <c r="AB8658">
        <v>22.759</v>
      </c>
      <c r="AC8658">
        <v>62.118899999999996</v>
      </c>
      <c r="AD8658">
        <v>-121.334</v>
      </c>
      <c r="AE8658">
        <v>47.2087</v>
      </c>
      <c r="AF8658">
        <v>6.4301000000000002E-3</v>
      </c>
      <c r="AG8658">
        <v>2.2473900000000002E-3</v>
      </c>
      <c r="AH8658">
        <v>2.7025400000000002E-2</v>
      </c>
      <c r="AI8658">
        <v>1.61502E-2</v>
      </c>
      <c r="AJ8658">
        <v>8.3158399999999997</v>
      </c>
    </row>
    <row r="8659" spans="1:36">
      <c r="A8659">
        <v>76513</v>
      </c>
      <c r="B8659">
        <v>35.374887299999997</v>
      </c>
      <c r="C8659">
        <v>-118.3350289</v>
      </c>
      <c r="D8659">
        <v>11614.9</v>
      </c>
      <c r="E8659">
        <v>36923</v>
      </c>
      <c r="F8659">
        <v>32953.5</v>
      </c>
      <c r="G8659">
        <v>160.37799999999999</v>
      </c>
      <c r="H8659">
        <v>177.67599999999999</v>
      </c>
      <c r="I8659">
        <v>191</v>
      </c>
      <c r="J8659">
        <v>0.60287500000000005</v>
      </c>
      <c r="K8659">
        <v>-0.32512000000000002</v>
      </c>
      <c r="L8659">
        <v>183.09800000000001</v>
      </c>
      <c r="M8659">
        <v>179.352</v>
      </c>
      <c r="N8659">
        <v>-3.6364700000000001</v>
      </c>
      <c r="O8659">
        <v>4.05945</v>
      </c>
      <c r="P8659">
        <v>0.72509800000000002</v>
      </c>
      <c r="Q8659">
        <v>-57</v>
      </c>
      <c r="R8659">
        <v>-9999</v>
      </c>
      <c r="S8659">
        <v>358.78</v>
      </c>
      <c r="T8659">
        <v>-74.543499999999995</v>
      </c>
      <c r="U8659">
        <v>-41.25</v>
      </c>
      <c r="V8659">
        <v>-9999</v>
      </c>
      <c r="W8659">
        <v>-9999</v>
      </c>
      <c r="X8659">
        <v>217.43</v>
      </c>
      <c r="Y8659">
        <v>818.23699999999997</v>
      </c>
      <c r="Z8659">
        <v>21.349399999999999</v>
      </c>
      <c r="AA8659">
        <v>213.755</v>
      </c>
      <c r="AB8659">
        <v>22.7607</v>
      </c>
      <c r="AC8659">
        <v>61.798499999999997</v>
      </c>
      <c r="AD8659">
        <v>-121.32599999999999</v>
      </c>
      <c r="AE8659">
        <v>47.701900000000002</v>
      </c>
      <c r="AF8659">
        <v>6.8984800000000002E-3</v>
      </c>
      <c r="AG8659">
        <v>2.4114399999999999E-3</v>
      </c>
      <c r="AH8659">
        <v>2.7025400000000002E-2</v>
      </c>
      <c r="AI8659">
        <v>1.61502E-2</v>
      </c>
      <c r="AJ8659">
        <v>8.9228699999999996</v>
      </c>
    </row>
    <row r="8660" spans="1:36">
      <c r="A8660">
        <v>76514</v>
      </c>
      <c r="B8660">
        <v>35.373733100000003</v>
      </c>
      <c r="C8660">
        <v>-118.3350141</v>
      </c>
      <c r="D8660">
        <v>11614.5</v>
      </c>
      <c r="E8660">
        <v>36922</v>
      </c>
      <c r="F8660">
        <v>33078.5</v>
      </c>
      <c r="G8660">
        <v>160.37799999999999</v>
      </c>
      <c r="H8660">
        <v>177.80500000000001</v>
      </c>
      <c r="I8660">
        <v>191.18799999999999</v>
      </c>
      <c r="J8660">
        <v>0.60337499999999999</v>
      </c>
      <c r="K8660">
        <v>-0.48768</v>
      </c>
      <c r="L8660">
        <v>183.19200000000001</v>
      </c>
      <c r="M8660">
        <v>179.39599999999999</v>
      </c>
      <c r="N8660">
        <v>-3.7408399999999999</v>
      </c>
      <c r="O8660">
        <v>4.1033900000000001</v>
      </c>
      <c r="P8660">
        <v>0.57128900000000005</v>
      </c>
      <c r="Q8660">
        <v>-57</v>
      </c>
      <c r="R8660">
        <v>-9999</v>
      </c>
      <c r="S8660">
        <v>358.77499999999998</v>
      </c>
      <c r="T8660">
        <v>-74.543499999999995</v>
      </c>
      <c r="U8660">
        <v>-41.25</v>
      </c>
      <c r="V8660">
        <v>-9999</v>
      </c>
      <c r="W8660">
        <v>-9999</v>
      </c>
      <c r="X8660">
        <v>217.44</v>
      </c>
      <c r="Y8660">
        <v>818.23699999999997</v>
      </c>
      <c r="Z8660">
        <v>21.349399999999999</v>
      </c>
      <c r="AA8660">
        <v>213.755</v>
      </c>
      <c r="AB8660">
        <v>22.762899999999998</v>
      </c>
      <c r="AC8660">
        <v>61.578499999999998</v>
      </c>
      <c r="AD8660">
        <v>-121.31699999999999</v>
      </c>
      <c r="AE8660">
        <v>48.233600000000003</v>
      </c>
      <c r="AF8660">
        <v>6.8981499999999996E-3</v>
      </c>
      <c r="AG8660">
        <v>2.4114399999999999E-3</v>
      </c>
      <c r="AH8660">
        <v>2.7025400000000002E-2</v>
      </c>
      <c r="AI8660">
        <v>1.61502E-2</v>
      </c>
      <c r="AJ8660">
        <v>8.9228699999999996</v>
      </c>
    </row>
    <row r="8661" spans="1:36">
      <c r="A8661">
        <v>76515</v>
      </c>
      <c r="B8661">
        <v>35.372002000000002</v>
      </c>
      <c r="C8661">
        <v>-118.33499310000001</v>
      </c>
      <c r="D8661">
        <v>11613.8</v>
      </c>
      <c r="E8661">
        <v>36923</v>
      </c>
      <c r="F8661">
        <v>33251</v>
      </c>
      <c r="G8661">
        <v>160.37799999999999</v>
      </c>
      <c r="H8661">
        <v>177.80500000000001</v>
      </c>
      <c r="I8661">
        <v>191.18799999999999</v>
      </c>
      <c r="J8661">
        <v>0.60337499999999999</v>
      </c>
      <c r="K8661">
        <v>-0.24384</v>
      </c>
      <c r="L8661">
        <v>183.32900000000001</v>
      </c>
      <c r="M8661">
        <v>179.44</v>
      </c>
      <c r="N8661">
        <v>-3.75183</v>
      </c>
      <c r="O8661">
        <v>4.06494</v>
      </c>
      <c r="P8661">
        <v>0.60974099999999998</v>
      </c>
      <c r="Q8661">
        <v>-57</v>
      </c>
      <c r="R8661">
        <v>-9999</v>
      </c>
      <c r="S8661">
        <v>358.78</v>
      </c>
      <c r="T8661">
        <v>-74.543499999999995</v>
      </c>
      <c r="U8661">
        <v>-41.25</v>
      </c>
      <c r="V8661">
        <v>-9999</v>
      </c>
      <c r="W8661">
        <v>-9999</v>
      </c>
      <c r="X8661">
        <v>217.43</v>
      </c>
      <c r="Y8661">
        <v>818.23699999999997</v>
      </c>
      <c r="Z8661">
        <v>21.349399999999999</v>
      </c>
      <c r="AA8661">
        <v>213.755</v>
      </c>
      <c r="AB8661">
        <v>22.765499999999999</v>
      </c>
      <c r="AC8661">
        <v>61.515799999999999</v>
      </c>
      <c r="AD8661">
        <v>-121.30500000000001</v>
      </c>
      <c r="AE8661">
        <v>48.253799999999998</v>
      </c>
      <c r="AF8661">
        <v>6.8984800000000002E-3</v>
      </c>
      <c r="AG8661">
        <v>2.4114399999999999E-3</v>
      </c>
      <c r="AH8661">
        <v>2.7025400000000002E-2</v>
      </c>
      <c r="AI8661">
        <v>1.61502E-2</v>
      </c>
      <c r="AJ8661">
        <v>8.9228699999999996</v>
      </c>
    </row>
    <row r="8662" spans="1:36">
      <c r="A8662">
        <v>76516</v>
      </c>
      <c r="B8662">
        <v>35.370847900000001</v>
      </c>
      <c r="C8662">
        <v>-118.33498040000001</v>
      </c>
      <c r="D8662">
        <v>11613.5</v>
      </c>
      <c r="E8662">
        <v>36920</v>
      </c>
      <c r="F8662">
        <v>33359</v>
      </c>
      <c r="G8662">
        <v>160.31399999999999</v>
      </c>
      <c r="H8662">
        <v>177.61199999999999</v>
      </c>
      <c r="I8662">
        <v>191</v>
      </c>
      <c r="J8662">
        <v>0.60275000000000001</v>
      </c>
      <c r="K8662">
        <v>-0.24384</v>
      </c>
      <c r="L8662">
        <v>183.38399999999999</v>
      </c>
      <c r="M8662">
        <v>179.48400000000001</v>
      </c>
      <c r="N8662">
        <v>-3.8287399999999998</v>
      </c>
      <c r="O8662">
        <v>4.0759299999999996</v>
      </c>
      <c r="P8662">
        <v>0.58227499999999999</v>
      </c>
      <c r="Q8662">
        <v>-57</v>
      </c>
      <c r="R8662">
        <v>-9999</v>
      </c>
      <c r="S8662">
        <v>358.76499999999999</v>
      </c>
      <c r="T8662">
        <v>-74.543499999999995</v>
      </c>
      <c r="U8662">
        <v>-41.25</v>
      </c>
      <c r="V8662">
        <v>-9999</v>
      </c>
      <c r="W8662">
        <v>-9999</v>
      </c>
      <c r="X8662">
        <v>217.46100000000001</v>
      </c>
      <c r="Y8662">
        <v>818.23699999999997</v>
      </c>
      <c r="Z8662">
        <v>21.092199999999998</v>
      </c>
      <c r="AA8662">
        <v>213.755</v>
      </c>
      <c r="AB8662">
        <v>22.767600000000002</v>
      </c>
      <c r="AC8662">
        <v>61.478200000000001</v>
      </c>
      <c r="AD8662">
        <v>-121.295</v>
      </c>
      <c r="AE8662">
        <v>48.379600000000003</v>
      </c>
      <c r="AF8662">
        <v>6.89749E-3</v>
      </c>
      <c r="AG8662">
        <v>2.4114399999999999E-3</v>
      </c>
      <c r="AH8662">
        <v>2.7025400000000002E-2</v>
      </c>
      <c r="AI8662">
        <v>1.61502E-2</v>
      </c>
      <c r="AJ8662">
        <v>8.9228699999999996</v>
      </c>
    </row>
    <row r="8663" spans="1:36">
      <c r="A8663">
        <v>76517</v>
      </c>
      <c r="B8663">
        <v>35.369116900000002</v>
      </c>
      <c r="C8663">
        <v>-118.3349631</v>
      </c>
      <c r="D8663">
        <v>11613.2</v>
      </c>
      <c r="E8663">
        <v>36918</v>
      </c>
      <c r="F8663">
        <v>33405.5</v>
      </c>
      <c r="G8663">
        <v>160.37799999999999</v>
      </c>
      <c r="H8663">
        <v>177.483</v>
      </c>
      <c r="I8663">
        <v>190.875</v>
      </c>
      <c r="J8663">
        <v>0.60224999999999995</v>
      </c>
      <c r="K8663">
        <v>-0.48768</v>
      </c>
      <c r="L8663">
        <v>183.40600000000001</v>
      </c>
      <c r="M8663">
        <v>179.53299999999999</v>
      </c>
      <c r="N8663">
        <v>-3.8397199999999998</v>
      </c>
      <c r="O8663">
        <v>4.21326</v>
      </c>
      <c r="P8663">
        <v>6.5918000000000004E-2</v>
      </c>
      <c r="Q8663">
        <v>-57</v>
      </c>
      <c r="R8663">
        <v>-9999</v>
      </c>
      <c r="S8663">
        <v>358.755</v>
      </c>
      <c r="T8663">
        <v>-74.543499999999995</v>
      </c>
      <c r="U8663">
        <v>-41.25</v>
      </c>
      <c r="V8663">
        <v>-9999</v>
      </c>
      <c r="W8663">
        <v>-9999</v>
      </c>
      <c r="X8663">
        <v>217.482</v>
      </c>
      <c r="Y8663">
        <v>818.23699999999997</v>
      </c>
      <c r="Z8663">
        <v>21.092199999999998</v>
      </c>
      <c r="AA8663">
        <v>213.755</v>
      </c>
      <c r="AB8663">
        <v>22.769400000000001</v>
      </c>
      <c r="AC8663">
        <v>61.101300000000002</v>
      </c>
      <c r="AD8663">
        <v>-121.288</v>
      </c>
      <c r="AE8663">
        <v>48.828800000000001</v>
      </c>
      <c r="AF8663">
        <v>6.8968299999999996E-3</v>
      </c>
      <c r="AG8663">
        <v>2.4114399999999999E-3</v>
      </c>
      <c r="AH8663">
        <v>2.7025400000000002E-2</v>
      </c>
      <c r="AI8663">
        <v>1.61502E-2</v>
      </c>
      <c r="AJ8663">
        <v>8.9228699999999996</v>
      </c>
    </row>
    <row r="8664" spans="1:36">
      <c r="A8664">
        <v>76518</v>
      </c>
      <c r="B8664">
        <v>35.367962900000002</v>
      </c>
      <c r="C8664">
        <v>-118.33495240000001</v>
      </c>
      <c r="D8664">
        <v>11612.9</v>
      </c>
      <c r="E8664">
        <v>36918</v>
      </c>
      <c r="F8664">
        <v>33623.5</v>
      </c>
      <c r="G8664">
        <v>160.31399999999999</v>
      </c>
      <c r="H8664">
        <v>178.126</v>
      </c>
      <c r="I8664">
        <v>191.625</v>
      </c>
      <c r="J8664">
        <v>0.60462499999999997</v>
      </c>
      <c r="K8664">
        <v>-0.32512000000000002</v>
      </c>
      <c r="L8664">
        <v>183.483</v>
      </c>
      <c r="M8664">
        <v>179.55500000000001</v>
      </c>
      <c r="N8664">
        <v>-3.8342299999999998</v>
      </c>
      <c r="O8664">
        <v>4.2462200000000001</v>
      </c>
      <c r="P8664">
        <v>-0.43945299999999998</v>
      </c>
      <c r="Q8664">
        <v>-57</v>
      </c>
      <c r="R8664">
        <v>-9999</v>
      </c>
      <c r="S8664">
        <v>358.755</v>
      </c>
      <c r="T8664">
        <v>-74.543499999999995</v>
      </c>
      <c r="U8664">
        <v>-41.25</v>
      </c>
      <c r="V8664">
        <v>-9999</v>
      </c>
      <c r="W8664">
        <v>-9999</v>
      </c>
      <c r="X8664">
        <v>217.482</v>
      </c>
      <c r="Y8664">
        <v>818.23699999999997</v>
      </c>
      <c r="Z8664">
        <v>21.092199999999998</v>
      </c>
      <c r="AA8664">
        <v>213.755</v>
      </c>
      <c r="AB8664">
        <v>22.7715</v>
      </c>
      <c r="AC8664">
        <v>60.873100000000001</v>
      </c>
      <c r="AD8664">
        <v>-121.27800000000001</v>
      </c>
      <c r="AE8664">
        <v>49.086799999999997</v>
      </c>
      <c r="AF8664">
        <v>6.8968299999999996E-3</v>
      </c>
      <c r="AG8664">
        <v>2.4114399999999999E-3</v>
      </c>
      <c r="AH8664">
        <v>2.7025400000000002E-2</v>
      </c>
      <c r="AI8664">
        <v>1.61502E-2</v>
      </c>
      <c r="AJ8664">
        <v>8.9228699999999996</v>
      </c>
    </row>
    <row r="8665" spans="1:36">
      <c r="A8665">
        <v>76519</v>
      </c>
      <c r="B8665">
        <v>35.366232199999999</v>
      </c>
      <c r="C8665">
        <v>-118.3349367</v>
      </c>
      <c r="D8665">
        <v>11612.7</v>
      </c>
      <c r="E8665">
        <v>36919</v>
      </c>
      <c r="F8665">
        <v>33639.5</v>
      </c>
      <c r="G8665">
        <v>160.37799999999999</v>
      </c>
      <c r="H8665">
        <v>177.90100000000001</v>
      </c>
      <c r="I8665">
        <v>191.31299999999999</v>
      </c>
      <c r="J8665">
        <v>0.60387500000000005</v>
      </c>
      <c r="K8665">
        <v>-8.1280000000000005E-2</v>
      </c>
      <c r="L8665">
        <v>183.625</v>
      </c>
      <c r="M8665">
        <v>179.577</v>
      </c>
      <c r="N8665">
        <v>-3.9770500000000002</v>
      </c>
      <c r="O8665">
        <v>4.2462200000000001</v>
      </c>
      <c r="P8665">
        <v>-0.32409700000000002</v>
      </c>
      <c r="Q8665">
        <v>-57</v>
      </c>
      <c r="R8665">
        <v>-9999</v>
      </c>
      <c r="S8665">
        <v>358.76</v>
      </c>
      <c r="T8665">
        <v>-74.543499999999995</v>
      </c>
      <c r="U8665">
        <v>-41.25</v>
      </c>
      <c r="V8665">
        <v>-9999</v>
      </c>
      <c r="W8665">
        <v>-9999</v>
      </c>
      <c r="X8665">
        <v>217.471</v>
      </c>
      <c r="Y8665">
        <v>818.23699999999997</v>
      </c>
      <c r="Z8665">
        <v>21.092199999999998</v>
      </c>
      <c r="AA8665">
        <v>213.755</v>
      </c>
      <c r="AB8665">
        <v>22.774100000000001</v>
      </c>
      <c r="AC8665">
        <v>61.132399999999997</v>
      </c>
      <c r="AD8665">
        <v>-121.267</v>
      </c>
      <c r="AE8665">
        <v>48.538800000000002</v>
      </c>
      <c r="AF8665">
        <v>6.8971600000000003E-3</v>
      </c>
      <c r="AG8665">
        <v>2.4114399999999999E-3</v>
      </c>
      <c r="AH8665">
        <v>2.7025400000000002E-2</v>
      </c>
      <c r="AI8665">
        <v>1.61502E-2</v>
      </c>
      <c r="AJ8665">
        <v>8.9228699999999996</v>
      </c>
    </row>
    <row r="8666" spans="1:36">
      <c r="A8666">
        <v>76520</v>
      </c>
      <c r="B8666">
        <v>35.365078599999997</v>
      </c>
      <c r="C8666">
        <v>-118.3349264</v>
      </c>
      <c r="D8666">
        <v>11612.7</v>
      </c>
      <c r="E8666">
        <v>36919</v>
      </c>
      <c r="F8666">
        <v>33825</v>
      </c>
      <c r="G8666">
        <v>160.37799999999999</v>
      </c>
      <c r="H8666">
        <v>178.126</v>
      </c>
      <c r="I8666">
        <v>191.625</v>
      </c>
      <c r="J8666">
        <v>0.60462499999999997</v>
      </c>
      <c r="K8666">
        <v>0</v>
      </c>
      <c r="L8666">
        <v>183.631</v>
      </c>
      <c r="M8666">
        <v>179.583</v>
      </c>
      <c r="N8666">
        <v>-4.05945</v>
      </c>
      <c r="O8666">
        <v>4.1363500000000002</v>
      </c>
      <c r="P8666">
        <v>-0.17028799999999999</v>
      </c>
      <c r="Q8666">
        <v>-57</v>
      </c>
      <c r="R8666">
        <v>-9999</v>
      </c>
      <c r="S8666">
        <v>358.76</v>
      </c>
      <c r="T8666">
        <v>-74.543499999999995</v>
      </c>
      <c r="U8666">
        <v>-41.25</v>
      </c>
      <c r="V8666">
        <v>-9999</v>
      </c>
      <c r="W8666">
        <v>-9999</v>
      </c>
      <c r="X8666">
        <v>217.471</v>
      </c>
      <c r="Y8666">
        <v>818.23699999999997</v>
      </c>
      <c r="Z8666">
        <v>21.092199999999998</v>
      </c>
      <c r="AA8666">
        <v>213.755</v>
      </c>
      <c r="AB8666">
        <v>22.776299999999999</v>
      </c>
      <c r="AC8666">
        <v>61.694000000000003</v>
      </c>
      <c r="AD8666">
        <v>-121.25700000000001</v>
      </c>
      <c r="AE8666">
        <v>48.094799999999999</v>
      </c>
      <c r="AF8666">
        <v>6.8971600000000003E-3</v>
      </c>
      <c r="AG8666">
        <v>2.4114399999999999E-3</v>
      </c>
      <c r="AH8666">
        <v>2.7025400000000002E-2</v>
      </c>
      <c r="AI8666">
        <v>1.61502E-2</v>
      </c>
      <c r="AJ8666">
        <v>8.9228699999999996</v>
      </c>
    </row>
    <row r="8667" spans="1:36">
      <c r="A8667">
        <v>76521</v>
      </c>
      <c r="B8667">
        <v>35.363348600000002</v>
      </c>
      <c r="C8667">
        <v>-118.33491069999999</v>
      </c>
      <c r="D8667">
        <v>11612.8</v>
      </c>
      <c r="E8667">
        <v>36919</v>
      </c>
      <c r="F8667">
        <v>33960</v>
      </c>
      <c r="G8667">
        <v>160.31399999999999</v>
      </c>
      <c r="H8667">
        <v>178.15799999999999</v>
      </c>
      <c r="I8667">
        <v>191.625</v>
      </c>
      <c r="J8667">
        <v>0.60475000000000001</v>
      </c>
      <c r="K8667">
        <v>0</v>
      </c>
      <c r="L8667">
        <v>183.60400000000001</v>
      </c>
      <c r="M8667">
        <v>179.56100000000001</v>
      </c>
      <c r="N8667">
        <v>-4.0869099999999996</v>
      </c>
      <c r="O8667">
        <v>4.1583300000000003</v>
      </c>
      <c r="P8667">
        <v>-0.36254900000000001</v>
      </c>
      <c r="Q8667">
        <v>-57</v>
      </c>
      <c r="R8667">
        <v>-9999</v>
      </c>
      <c r="S8667">
        <v>358.76</v>
      </c>
      <c r="T8667">
        <v>-74.543499999999995</v>
      </c>
      <c r="U8667">
        <v>-41.25</v>
      </c>
      <c r="V8667">
        <v>-9999</v>
      </c>
      <c r="W8667">
        <v>-9999</v>
      </c>
      <c r="X8667">
        <v>217.471</v>
      </c>
      <c r="Y8667">
        <v>818.23699999999997</v>
      </c>
      <c r="Z8667">
        <v>21.092199999999998</v>
      </c>
      <c r="AA8667">
        <v>214.107</v>
      </c>
      <c r="AB8667">
        <v>22.778400000000001</v>
      </c>
      <c r="AC8667">
        <v>61.716200000000001</v>
      </c>
      <c r="AD8667">
        <v>-121.248</v>
      </c>
      <c r="AE8667">
        <v>48.084899999999998</v>
      </c>
      <c r="AF8667">
        <v>6.8971600000000003E-3</v>
      </c>
      <c r="AG8667">
        <v>2.4114399999999999E-3</v>
      </c>
      <c r="AH8667">
        <v>2.7025400000000002E-2</v>
      </c>
      <c r="AI8667">
        <v>1.61502E-2</v>
      </c>
      <c r="AJ8667">
        <v>8.9228699999999996</v>
      </c>
    </row>
    <row r="8668" spans="1:36">
      <c r="A8668">
        <v>76522</v>
      </c>
      <c r="B8668">
        <v>35.362195300000003</v>
      </c>
      <c r="C8668">
        <v>-118.3349001</v>
      </c>
      <c r="D8668">
        <v>11613</v>
      </c>
      <c r="E8668">
        <v>36919</v>
      </c>
      <c r="F8668">
        <v>33877</v>
      </c>
      <c r="G8668">
        <v>160.249</v>
      </c>
      <c r="H8668">
        <v>177.93299999999999</v>
      </c>
      <c r="I8668">
        <v>191.375</v>
      </c>
      <c r="J8668">
        <v>0.60387500000000005</v>
      </c>
      <c r="K8668">
        <v>0</v>
      </c>
      <c r="L8668">
        <v>183.52099999999999</v>
      </c>
      <c r="M8668">
        <v>179.56100000000001</v>
      </c>
      <c r="N8668">
        <v>-4.0209999999999999</v>
      </c>
      <c r="O8668">
        <v>4.2956500000000002</v>
      </c>
      <c r="P8668">
        <v>-0.74157700000000004</v>
      </c>
      <c r="Q8668">
        <v>-57</v>
      </c>
      <c r="R8668">
        <v>-9999</v>
      </c>
      <c r="S8668">
        <v>358.76</v>
      </c>
      <c r="T8668">
        <v>-74.543499999999995</v>
      </c>
      <c r="U8668">
        <v>-41.25</v>
      </c>
      <c r="V8668">
        <v>-9999</v>
      </c>
      <c r="W8668">
        <v>-9999</v>
      </c>
      <c r="X8668">
        <v>217.471</v>
      </c>
      <c r="Y8668">
        <v>818.23699999999997</v>
      </c>
      <c r="Z8668">
        <v>21.092199999999998</v>
      </c>
      <c r="AA8668">
        <v>214.107</v>
      </c>
      <c r="AB8668">
        <v>22.780200000000001</v>
      </c>
      <c r="AC8668">
        <v>61.779000000000003</v>
      </c>
      <c r="AD8668">
        <v>-121.24</v>
      </c>
      <c r="AE8668">
        <v>47.762599999999999</v>
      </c>
      <c r="AF8668">
        <v>6.8971600000000003E-3</v>
      </c>
      <c r="AG8668">
        <v>2.4114399999999999E-3</v>
      </c>
      <c r="AH8668">
        <v>2.7025400000000002E-2</v>
      </c>
      <c r="AI8668">
        <v>1.61502E-2</v>
      </c>
      <c r="AJ8668">
        <v>8.9228699999999996</v>
      </c>
    </row>
    <row r="8669" spans="1:36">
      <c r="A8669">
        <v>76523</v>
      </c>
      <c r="B8669">
        <v>35.360465900000001</v>
      </c>
      <c r="C8669">
        <v>-118.3348831</v>
      </c>
      <c r="D8669">
        <v>11613.4</v>
      </c>
      <c r="E8669">
        <v>36920</v>
      </c>
      <c r="F8669">
        <v>33908.5</v>
      </c>
      <c r="G8669">
        <v>160.249</v>
      </c>
      <c r="H8669">
        <v>178.22300000000001</v>
      </c>
      <c r="I8669">
        <v>191.75</v>
      </c>
      <c r="J8669">
        <v>0.60499999999999998</v>
      </c>
      <c r="K8669">
        <v>8.1280000000000005E-2</v>
      </c>
      <c r="L8669">
        <v>183.54300000000001</v>
      </c>
      <c r="M8669">
        <v>179.53899999999999</v>
      </c>
      <c r="N8669">
        <v>-4.0209999999999999</v>
      </c>
      <c r="O8669">
        <v>4.3011499999999998</v>
      </c>
      <c r="P8669">
        <v>-0.78552200000000005</v>
      </c>
      <c r="Q8669">
        <v>-57</v>
      </c>
      <c r="R8669">
        <v>-9999</v>
      </c>
      <c r="S8669">
        <v>358.76499999999999</v>
      </c>
      <c r="T8669">
        <v>-74.543499999999995</v>
      </c>
      <c r="U8669">
        <v>-41.25</v>
      </c>
      <c r="V8669">
        <v>-9999</v>
      </c>
      <c r="W8669">
        <v>-9999</v>
      </c>
      <c r="X8669">
        <v>217.46100000000001</v>
      </c>
      <c r="Y8669">
        <v>818.23699999999997</v>
      </c>
      <c r="Z8669">
        <v>21.092199999999998</v>
      </c>
      <c r="AA8669">
        <v>214.107</v>
      </c>
      <c r="AB8669">
        <v>22.782299999999999</v>
      </c>
      <c r="AC8669">
        <v>61.885399999999997</v>
      </c>
      <c r="AD8669">
        <v>-121.23</v>
      </c>
      <c r="AE8669">
        <v>47.258200000000002</v>
      </c>
      <c r="AF8669">
        <v>6.89749E-3</v>
      </c>
      <c r="AG8669">
        <v>2.4114399999999999E-3</v>
      </c>
      <c r="AH8669">
        <v>2.7025400000000002E-2</v>
      </c>
      <c r="AI8669">
        <v>1.61502E-2</v>
      </c>
      <c r="AJ8669">
        <v>8.9228699999999996</v>
      </c>
    </row>
    <row r="8670" spans="1:36">
      <c r="A8670">
        <v>76524</v>
      </c>
      <c r="B8670">
        <v>35.359313100000001</v>
      </c>
      <c r="C8670">
        <v>-118.33487100000001</v>
      </c>
      <c r="D8670">
        <v>11613.6</v>
      </c>
      <c r="E8670">
        <v>36922</v>
      </c>
      <c r="F8670">
        <v>33878.5</v>
      </c>
      <c r="G8670">
        <v>160.249</v>
      </c>
      <c r="H8670">
        <v>178.09399999999999</v>
      </c>
      <c r="I8670">
        <v>191.56299999999999</v>
      </c>
      <c r="J8670">
        <v>0.60450000000000004</v>
      </c>
      <c r="K8670">
        <v>0.16256000000000001</v>
      </c>
      <c r="L8670">
        <v>183.494</v>
      </c>
      <c r="M8670">
        <v>179.511</v>
      </c>
      <c r="N8670">
        <v>-4.0100100000000003</v>
      </c>
      <c r="O8670">
        <v>4.2517100000000001</v>
      </c>
      <c r="P8670">
        <v>-0.88439900000000005</v>
      </c>
      <c r="Q8670">
        <v>-57</v>
      </c>
      <c r="R8670">
        <v>-9999</v>
      </c>
      <c r="S8670">
        <v>358.77499999999998</v>
      </c>
      <c r="T8670">
        <v>-74.543499999999995</v>
      </c>
      <c r="U8670">
        <v>-41.25</v>
      </c>
      <c r="V8670">
        <v>-9999</v>
      </c>
      <c r="W8670">
        <v>-9999</v>
      </c>
      <c r="X8670">
        <v>217.44</v>
      </c>
      <c r="Y8670">
        <v>818.23699999999997</v>
      </c>
      <c r="Z8670">
        <v>21.092199999999998</v>
      </c>
      <c r="AA8670">
        <v>214.459</v>
      </c>
      <c r="AB8670">
        <v>22.784500000000001</v>
      </c>
      <c r="AC8670">
        <v>62.207599999999999</v>
      </c>
      <c r="AD8670">
        <v>-121.221</v>
      </c>
      <c r="AE8670">
        <v>46.718899999999998</v>
      </c>
      <c r="AF8670">
        <v>6.8981499999999996E-3</v>
      </c>
      <c r="AG8670">
        <v>2.4114399999999999E-3</v>
      </c>
      <c r="AH8670">
        <v>2.7025400000000002E-2</v>
      </c>
      <c r="AI8670">
        <v>1.61502E-2</v>
      </c>
      <c r="AJ8670">
        <v>8.9228699999999996</v>
      </c>
    </row>
    <row r="8671" spans="1:36">
      <c r="A8671">
        <v>76525</v>
      </c>
      <c r="B8671">
        <v>35.357584299999999</v>
      </c>
      <c r="C8671">
        <v>-118.3348506</v>
      </c>
      <c r="D8671">
        <v>11614.1</v>
      </c>
      <c r="E8671">
        <v>36924</v>
      </c>
      <c r="F8671">
        <v>33944.5</v>
      </c>
      <c r="G8671">
        <v>160.185</v>
      </c>
      <c r="H8671">
        <v>178.06200000000001</v>
      </c>
      <c r="I8671">
        <v>191.5</v>
      </c>
      <c r="J8671">
        <v>0.604375</v>
      </c>
      <c r="K8671">
        <v>0.32512000000000002</v>
      </c>
      <c r="L8671">
        <v>183.417</v>
      </c>
      <c r="M8671">
        <v>179.46199999999999</v>
      </c>
      <c r="N8671">
        <v>-4.0100100000000003</v>
      </c>
      <c r="O8671">
        <v>4.21326</v>
      </c>
      <c r="P8671">
        <v>-0.91186500000000004</v>
      </c>
      <c r="Q8671">
        <v>-57</v>
      </c>
      <c r="R8671">
        <v>-9999</v>
      </c>
      <c r="S8671">
        <v>358.78399999999999</v>
      </c>
      <c r="T8671">
        <v>-74.543499999999995</v>
      </c>
      <c r="U8671">
        <v>-41.25</v>
      </c>
      <c r="V8671">
        <v>-9999</v>
      </c>
      <c r="W8671">
        <v>-9999</v>
      </c>
      <c r="X8671">
        <v>217.41900000000001</v>
      </c>
      <c r="Y8671">
        <v>818.23699999999997</v>
      </c>
      <c r="Z8671">
        <v>21.092199999999998</v>
      </c>
      <c r="AA8671">
        <v>214.459</v>
      </c>
      <c r="AB8671">
        <v>22.787099999999999</v>
      </c>
      <c r="AC8671">
        <v>62.314799999999998</v>
      </c>
      <c r="AD8671">
        <v>-121.209</v>
      </c>
      <c r="AE8671">
        <v>46.425800000000002</v>
      </c>
      <c r="AF8671">
        <v>6.89881E-3</v>
      </c>
      <c r="AG8671">
        <v>2.4114399999999999E-3</v>
      </c>
      <c r="AH8671">
        <v>2.7025400000000002E-2</v>
      </c>
      <c r="AI8671">
        <v>1.61502E-2</v>
      </c>
      <c r="AJ8671">
        <v>8.9228699999999996</v>
      </c>
    </row>
    <row r="8672" spans="1:36">
      <c r="A8672">
        <v>76526</v>
      </c>
      <c r="B8672">
        <v>35.356431899999997</v>
      </c>
      <c r="C8672">
        <v>-118.33483579999999</v>
      </c>
      <c r="D8672">
        <v>11614.5</v>
      </c>
      <c r="E8672">
        <v>36924</v>
      </c>
      <c r="F8672">
        <v>33895</v>
      </c>
      <c r="G8672">
        <v>160.185</v>
      </c>
      <c r="H8672">
        <v>178.09399999999999</v>
      </c>
      <c r="I8672">
        <v>191.5</v>
      </c>
      <c r="J8672">
        <v>0.60450000000000004</v>
      </c>
      <c r="K8672">
        <v>0.32512000000000002</v>
      </c>
      <c r="L8672">
        <v>183.417</v>
      </c>
      <c r="M8672">
        <v>179.41800000000001</v>
      </c>
      <c r="N8672">
        <v>-4.0319799999999999</v>
      </c>
      <c r="O8672">
        <v>4.2407199999999996</v>
      </c>
      <c r="P8672">
        <v>-0.68115199999999998</v>
      </c>
      <c r="Q8672">
        <v>-57</v>
      </c>
      <c r="R8672">
        <v>-9999</v>
      </c>
      <c r="S8672">
        <v>358.78399999999999</v>
      </c>
      <c r="T8672">
        <v>-74.4482</v>
      </c>
      <c r="U8672">
        <v>-41.25</v>
      </c>
      <c r="V8672">
        <v>-9999</v>
      </c>
      <c r="W8672">
        <v>-9999</v>
      </c>
      <c r="X8672">
        <v>217.41900000000001</v>
      </c>
      <c r="Y8672">
        <v>818.60299999999995</v>
      </c>
      <c r="Z8672">
        <v>21.092199999999998</v>
      </c>
      <c r="AA8672">
        <v>214.459</v>
      </c>
      <c r="AB8672">
        <v>22.789300000000001</v>
      </c>
      <c r="AC8672">
        <v>62.5383</v>
      </c>
      <c r="AD8672">
        <v>-121.2</v>
      </c>
      <c r="AE8672">
        <v>45.789900000000003</v>
      </c>
      <c r="AF8672">
        <v>6.9995099999999996E-3</v>
      </c>
      <c r="AG8672">
        <v>2.4466399999999999E-3</v>
      </c>
      <c r="AH8672">
        <v>2.7025400000000002E-2</v>
      </c>
      <c r="AI8672">
        <v>1.61502E-2</v>
      </c>
      <c r="AJ8672">
        <v>9.0531000000000006</v>
      </c>
    </row>
    <row r="8673" spans="1:36">
      <c r="A8673">
        <v>76527</v>
      </c>
      <c r="B8673">
        <v>35.354703700000002</v>
      </c>
      <c r="C8673">
        <v>-118.3348118</v>
      </c>
      <c r="D8673">
        <v>11615</v>
      </c>
      <c r="E8673">
        <v>36926</v>
      </c>
      <c r="F8673">
        <v>33905.5</v>
      </c>
      <c r="G8673">
        <v>160.12100000000001</v>
      </c>
      <c r="H8673">
        <v>177.67599999999999</v>
      </c>
      <c r="I8673">
        <v>191.06299999999999</v>
      </c>
      <c r="J8673">
        <v>0.60287500000000005</v>
      </c>
      <c r="K8673">
        <v>0.32512000000000002</v>
      </c>
      <c r="L8673">
        <v>183.35599999999999</v>
      </c>
      <c r="M8673">
        <v>179.374</v>
      </c>
      <c r="N8673">
        <v>-4.05396</v>
      </c>
      <c r="O8673">
        <v>4.21326</v>
      </c>
      <c r="P8673">
        <v>-0.32409700000000002</v>
      </c>
      <c r="Q8673">
        <v>-57</v>
      </c>
      <c r="R8673">
        <v>-9999</v>
      </c>
      <c r="S8673">
        <v>358.79399999999998</v>
      </c>
      <c r="T8673">
        <v>-74.4482</v>
      </c>
      <c r="U8673">
        <v>-41.25</v>
      </c>
      <c r="V8673">
        <v>-9999</v>
      </c>
      <c r="W8673">
        <v>-9999</v>
      </c>
      <c r="X8673">
        <v>217.398</v>
      </c>
      <c r="Y8673">
        <v>818.60299999999995</v>
      </c>
      <c r="Z8673">
        <v>21.092199999999998</v>
      </c>
      <c r="AA8673">
        <v>214.459</v>
      </c>
      <c r="AB8673">
        <v>22.791499999999999</v>
      </c>
      <c r="AC8673">
        <v>62.727200000000003</v>
      </c>
      <c r="AD8673">
        <v>-121.19</v>
      </c>
      <c r="AE8673">
        <v>45.468000000000004</v>
      </c>
      <c r="AF8673">
        <v>7.0001799999999999E-3</v>
      </c>
      <c r="AG8673">
        <v>2.4466399999999999E-3</v>
      </c>
      <c r="AH8673">
        <v>2.7025400000000002E-2</v>
      </c>
      <c r="AI8673">
        <v>1.61502E-2</v>
      </c>
      <c r="AJ8673">
        <v>9.0531000000000006</v>
      </c>
    </row>
    <row r="8674" spans="1:36">
      <c r="A8674">
        <v>76528</v>
      </c>
      <c r="B8674">
        <v>35.353551699999997</v>
      </c>
      <c r="C8674">
        <v>-118.3347948</v>
      </c>
      <c r="D8674">
        <v>11615.3</v>
      </c>
      <c r="E8674">
        <v>36928</v>
      </c>
      <c r="F8674">
        <v>33890</v>
      </c>
      <c r="G8674">
        <v>160.05600000000001</v>
      </c>
      <c r="H8674">
        <v>177.869</v>
      </c>
      <c r="I8674">
        <v>191.25</v>
      </c>
      <c r="J8674">
        <v>0.60362499999999997</v>
      </c>
      <c r="K8674">
        <v>0.40639999999999998</v>
      </c>
      <c r="L8674">
        <v>183.21899999999999</v>
      </c>
      <c r="M8674">
        <v>179.32400000000001</v>
      </c>
      <c r="N8674">
        <v>-3.9715600000000002</v>
      </c>
      <c r="O8674">
        <v>4.1418499999999998</v>
      </c>
      <c r="P8674">
        <v>-0.17578099999999999</v>
      </c>
      <c r="Q8674">
        <v>-57</v>
      </c>
      <c r="R8674">
        <v>-9999</v>
      </c>
      <c r="S8674">
        <v>358.80399999999997</v>
      </c>
      <c r="T8674">
        <v>-74.4482</v>
      </c>
      <c r="U8674">
        <v>-41.25</v>
      </c>
      <c r="V8674">
        <v>-9999</v>
      </c>
      <c r="W8674">
        <v>-9999</v>
      </c>
      <c r="X8674">
        <v>217.37700000000001</v>
      </c>
      <c r="Y8674">
        <v>818.60299999999995</v>
      </c>
      <c r="Z8674">
        <v>21.092199999999998</v>
      </c>
      <c r="AA8674">
        <v>214.459</v>
      </c>
      <c r="AB8674">
        <v>22.793199999999999</v>
      </c>
      <c r="AC8674">
        <v>62.742400000000004</v>
      </c>
      <c r="AD8674">
        <v>-121.18300000000001</v>
      </c>
      <c r="AE8674">
        <v>45.832299999999996</v>
      </c>
      <c r="AF8674">
        <v>7.0008500000000003E-3</v>
      </c>
      <c r="AG8674">
        <v>2.4466399999999999E-3</v>
      </c>
      <c r="AH8674">
        <v>2.7025400000000002E-2</v>
      </c>
      <c r="AI8674">
        <v>1.61502E-2</v>
      </c>
      <c r="AJ8674">
        <v>9.0531000000000006</v>
      </c>
    </row>
    <row r="8675" spans="1:36">
      <c r="A8675">
        <v>76529</v>
      </c>
      <c r="B8675">
        <v>35.351824000000001</v>
      </c>
      <c r="C8675">
        <v>-118.3347685</v>
      </c>
      <c r="D8675">
        <v>11615.8</v>
      </c>
      <c r="E8675">
        <v>36929</v>
      </c>
      <c r="F8675">
        <v>33977.5</v>
      </c>
      <c r="G8675">
        <v>160.05600000000001</v>
      </c>
      <c r="H8675">
        <v>177.869</v>
      </c>
      <c r="I8675">
        <v>191.31299999999999</v>
      </c>
      <c r="J8675">
        <v>0.60362499999999997</v>
      </c>
      <c r="K8675">
        <v>0.40639999999999998</v>
      </c>
      <c r="L8675">
        <v>183.16399999999999</v>
      </c>
      <c r="M8675">
        <v>179.30199999999999</v>
      </c>
      <c r="N8675">
        <v>-3.8781699999999999</v>
      </c>
      <c r="O8675">
        <v>4.1748000000000003</v>
      </c>
      <c r="P8675">
        <v>-5.4931600000000004E-3</v>
      </c>
      <c r="Q8675">
        <v>-57</v>
      </c>
      <c r="R8675">
        <v>-9999</v>
      </c>
      <c r="S8675">
        <v>358.80900000000003</v>
      </c>
      <c r="T8675">
        <v>-74.4482</v>
      </c>
      <c r="U8675">
        <v>-41.25</v>
      </c>
      <c r="V8675">
        <v>-9999</v>
      </c>
      <c r="W8675">
        <v>-9999</v>
      </c>
      <c r="X8675">
        <v>217.36699999999999</v>
      </c>
      <c r="Y8675">
        <v>818.60299999999995</v>
      </c>
      <c r="Z8675">
        <v>21.092199999999998</v>
      </c>
      <c r="AA8675">
        <v>214.459</v>
      </c>
      <c r="AB8675">
        <v>22.7958</v>
      </c>
      <c r="AC8675">
        <v>62.668300000000002</v>
      </c>
      <c r="AD8675">
        <v>-121.17100000000001</v>
      </c>
      <c r="AE8675">
        <v>45.707599999999999</v>
      </c>
      <c r="AF8675">
        <v>7.00119E-3</v>
      </c>
      <c r="AG8675">
        <v>2.4466399999999999E-3</v>
      </c>
      <c r="AH8675">
        <v>2.7025400000000002E-2</v>
      </c>
      <c r="AI8675">
        <v>1.61502E-2</v>
      </c>
      <c r="AJ8675">
        <v>9.0531000000000006</v>
      </c>
    </row>
    <row r="8676" spans="1:36">
      <c r="A8676">
        <v>76530</v>
      </c>
      <c r="B8676">
        <v>35.350672199999998</v>
      </c>
      <c r="C8676">
        <v>-118.33475060000001</v>
      </c>
      <c r="D8676">
        <v>11616.1</v>
      </c>
      <c r="E8676">
        <v>36930</v>
      </c>
      <c r="F8676">
        <v>33906.5</v>
      </c>
      <c r="G8676">
        <v>159.99199999999999</v>
      </c>
      <c r="H8676">
        <v>177.83699999999999</v>
      </c>
      <c r="I8676">
        <v>191.18799999999999</v>
      </c>
      <c r="J8676">
        <v>0.60350000000000004</v>
      </c>
      <c r="K8676">
        <v>0.32512000000000002</v>
      </c>
      <c r="L8676">
        <v>183.08199999999999</v>
      </c>
      <c r="M8676">
        <v>179.27500000000001</v>
      </c>
      <c r="N8676">
        <v>-3.8452099999999998</v>
      </c>
      <c r="O8676">
        <v>4.1528299999999998</v>
      </c>
      <c r="P8676">
        <v>0.109863</v>
      </c>
      <c r="Q8676">
        <v>-57</v>
      </c>
      <c r="R8676">
        <v>-9999</v>
      </c>
      <c r="S8676">
        <v>358.81400000000002</v>
      </c>
      <c r="T8676">
        <v>-74.4482</v>
      </c>
      <c r="U8676">
        <v>-41.25</v>
      </c>
      <c r="V8676">
        <v>-9999</v>
      </c>
      <c r="W8676">
        <v>-9999</v>
      </c>
      <c r="X8676">
        <v>217.35599999999999</v>
      </c>
      <c r="Y8676">
        <v>818.60299999999995</v>
      </c>
      <c r="Z8676">
        <v>21.092199999999998</v>
      </c>
      <c r="AA8676">
        <v>214.459</v>
      </c>
      <c r="AB8676">
        <v>22.797999999999998</v>
      </c>
      <c r="AC8676">
        <v>62.546900000000001</v>
      </c>
      <c r="AD8676">
        <v>-121.16200000000001</v>
      </c>
      <c r="AE8676">
        <v>46.458100000000002</v>
      </c>
      <c r="AF8676">
        <v>7.0015199999999998E-3</v>
      </c>
      <c r="AG8676">
        <v>2.4466399999999999E-3</v>
      </c>
      <c r="AH8676">
        <v>2.7025400000000002E-2</v>
      </c>
      <c r="AI8676">
        <v>1.61502E-2</v>
      </c>
      <c r="AJ8676">
        <v>9.0531000000000006</v>
      </c>
    </row>
    <row r="8677" spans="1:36">
      <c r="A8677">
        <v>76531</v>
      </c>
      <c r="B8677">
        <v>35.348944699999997</v>
      </c>
      <c r="C8677">
        <v>-118.3347242</v>
      </c>
      <c r="D8677">
        <v>11616.5</v>
      </c>
      <c r="E8677">
        <v>36930</v>
      </c>
      <c r="F8677">
        <v>33967</v>
      </c>
      <c r="G8677">
        <v>159.99199999999999</v>
      </c>
      <c r="H8677">
        <v>177.58</v>
      </c>
      <c r="I8677">
        <v>190.75</v>
      </c>
      <c r="J8677">
        <v>0.60250000000000004</v>
      </c>
      <c r="K8677">
        <v>0.16256000000000001</v>
      </c>
      <c r="L8677">
        <v>182.96100000000001</v>
      </c>
      <c r="M8677">
        <v>179.27500000000001</v>
      </c>
      <c r="N8677">
        <v>-3.72437</v>
      </c>
      <c r="O8677">
        <v>4.1802999999999999</v>
      </c>
      <c r="P8677">
        <v>8.2397499999999999E-2</v>
      </c>
      <c r="Q8677">
        <v>-57</v>
      </c>
      <c r="R8677">
        <v>-9999</v>
      </c>
      <c r="S8677">
        <v>358.81400000000002</v>
      </c>
      <c r="T8677">
        <v>-74.4482</v>
      </c>
      <c r="U8677">
        <v>-41.25</v>
      </c>
      <c r="V8677">
        <v>-9999</v>
      </c>
      <c r="W8677">
        <v>-9999</v>
      </c>
      <c r="X8677">
        <v>217.35599999999999</v>
      </c>
      <c r="Y8677">
        <v>818.60299999999995</v>
      </c>
      <c r="Z8677">
        <v>21.092199999999998</v>
      </c>
      <c r="AA8677">
        <v>214.459</v>
      </c>
      <c r="AB8677">
        <v>22.8002</v>
      </c>
      <c r="AC8677">
        <v>62.281199999999998</v>
      </c>
      <c r="AD8677">
        <v>-121.152</v>
      </c>
      <c r="AE8677">
        <v>46.884099999999997</v>
      </c>
      <c r="AF8677">
        <v>7.0015199999999998E-3</v>
      </c>
      <c r="AG8677">
        <v>2.4466399999999999E-3</v>
      </c>
      <c r="AH8677">
        <v>2.7025400000000002E-2</v>
      </c>
      <c r="AI8677">
        <v>1.61502E-2</v>
      </c>
      <c r="AJ8677">
        <v>9.0531000000000006</v>
      </c>
    </row>
    <row r="8678" spans="1:36">
      <c r="A8678">
        <v>76532</v>
      </c>
      <c r="B8678">
        <v>35.347793299999999</v>
      </c>
      <c r="C8678">
        <v>-118.3347069</v>
      </c>
      <c r="D8678">
        <v>11616.8</v>
      </c>
      <c r="E8678">
        <v>36932</v>
      </c>
      <c r="F8678">
        <v>34010.5</v>
      </c>
      <c r="G8678">
        <v>159.99199999999999</v>
      </c>
      <c r="H8678">
        <v>177.16200000000001</v>
      </c>
      <c r="I8678">
        <v>190.375</v>
      </c>
      <c r="J8678">
        <v>0.60099999999999998</v>
      </c>
      <c r="K8678">
        <v>0.24384</v>
      </c>
      <c r="L8678">
        <v>182.90600000000001</v>
      </c>
      <c r="M8678">
        <v>179.28</v>
      </c>
      <c r="N8678">
        <v>-3.58704</v>
      </c>
      <c r="O8678">
        <v>4.1802999999999999</v>
      </c>
      <c r="P8678">
        <v>0.13183600000000001</v>
      </c>
      <c r="Q8678">
        <v>-57</v>
      </c>
      <c r="R8678">
        <v>-9999</v>
      </c>
      <c r="S8678">
        <v>358.82400000000001</v>
      </c>
      <c r="T8678">
        <v>-74.4482</v>
      </c>
      <c r="U8678">
        <v>-41.25</v>
      </c>
      <c r="V8678">
        <v>-9999</v>
      </c>
      <c r="W8678">
        <v>-9999</v>
      </c>
      <c r="X8678">
        <v>217.33500000000001</v>
      </c>
      <c r="Y8678">
        <v>818.60299999999995</v>
      </c>
      <c r="Z8678">
        <v>21.092199999999998</v>
      </c>
      <c r="AA8678">
        <v>214.107</v>
      </c>
      <c r="AB8678">
        <v>22.802399999999999</v>
      </c>
      <c r="AC8678">
        <v>62.093899999999998</v>
      </c>
      <c r="AD8678">
        <v>-121.142</v>
      </c>
      <c r="AE8678">
        <v>47.623199999999997</v>
      </c>
      <c r="AF8678">
        <v>7.0022000000000001E-3</v>
      </c>
      <c r="AG8678">
        <v>2.4466399999999999E-3</v>
      </c>
      <c r="AH8678">
        <v>2.7025400000000002E-2</v>
      </c>
      <c r="AI8678">
        <v>1.61502E-2</v>
      </c>
      <c r="AJ8678">
        <v>9.0531000000000006</v>
      </c>
    </row>
    <row r="8679" spans="1:36">
      <c r="A8679">
        <v>76533</v>
      </c>
      <c r="B8679">
        <v>35.346066399999998</v>
      </c>
      <c r="C8679">
        <v>-118.3346811</v>
      </c>
      <c r="D8679">
        <v>11617.2</v>
      </c>
      <c r="E8679">
        <v>36932</v>
      </c>
      <c r="F8679">
        <v>34044.5</v>
      </c>
      <c r="G8679">
        <v>159.99199999999999</v>
      </c>
      <c r="H8679">
        <v>176.904</v>
      </c>
      <c r="I8679">
        <v>190.125</v>
      </c>
      <c r="J8679">
        <v>0.60024999999999995</v>
      </c>
      <c r="K8679">
        <v>0.24384</v>
      </c>
      <c r="L8679">
        <v>182.84</v>
      </c>
      <c r="M8679">
        <v>179.30799999999999</v>
      </c>
      <c r="N8679">
        <v>-3.5650599999999999</v>
      </c>
      <c r="O8679">
        <v>4.1088899999999997</v>
      </c>
      <c r="P8679">
        <v>0.19775400000000001</v>
      </c>
      <c r="Q8679">
        <v>-57</v>
      </c>
      <c r="R8679">
        <v>-9999</v>
      </c>
      <c r="S8679">
        <v>358.82400000000001</v>
      </c>
      <c r="T8679">
        <v>-74.4482</v>
      </c>
      <c r="U8679">
        <v>-41.25</v>
      </c>
      <c r="V8679">
        <v>-9999</v>
      </c>
      <c r="W8679">
        <v>-9999</v>
      </c>
      <c r="X8679">
        <v>217.33500000000001</v>
      </c>
      <c r="Y8679">
        <v>818.60299999999995</v>
      </c>
      <c r="Z8679">
        <v>21.092199999999998</v>
      </c>
      <c r="AA8679">
        <v>214.107</v>
      </c>
      <c r="AB8679">
        <v>22.804500000000001</v>
      </c>
      <c r="AC8679">
        <v>62.154699999999998</v>
      </c>
      <c r="AD8679">
        <v>-121.133</v>
      </c>
      <c r="AE8679">
        <v>47.922899999999998</v>
      </c>
      <c r="AF8679">
        <v>7.0022000000000001E-3</v>
      </c>
      <c r="AG8679">
        <v>2.4466399999999999E-3</v>
      </c>
      <c r="AH8679">
        <v>2.7025400000000002E-2</v>
      </c>
      <c r="AI8679">
        <v>1.61502E-2</v>
      </c>
      <c r="AJ8679">
        <v>9.0531000000000006</v>
      </c>
    </row>
    <row r="8680" spans="1:36">
      <c r="A8680">
        <v>76534</v>
      </c>
      <c r="B8680">
        <v>35.344915299999997</v>
      </c>
      <c r="C8680">
        <v>-118.334664</v>
      </c>
      <c r="D8680">
        <v>11617.3</v>
      </c>
      <c r="E8680">
        <v>36933</v>
      </c>
      <c r="F8680">
        <v>33975.5</v>
      </c>
      <c r="G8680">
        <v>159.928</v>
      </c>
      <c r="H8680">
        <v>176.64699999999999</v>
      </c>
      <c r="I8680">
        <v>189.81299999999999</v>
      </c>
      <c r="J8680">
        <v>0.59937499999999999</v>
      </c>
      <c r="K8680">
        <v>0.24384</v>
      </c>
      <c r="L8680">
        <v>182.82900000000001</v>
      </c>
      <c r="M8680">
        <v>179.30799999999999</v>
      </c>
      <c r="N8680">
        <v>-3.5101300000000002</v>
      </c>
      <c r="O8680">
        <v>4.0429700000000004</v>
      </c>
      <c r="P8680">
        <v>0.20874000000000001</v>
      </c>
      <c r="Q8680">
        <v>-57</v>
      </c>
      <c r="R8680">
        <v>-9999</v>
      </c>
      <c r="S8680">
        <v>358.82900000000001</v>
      </c>
      <c r="T8680">
        <v>-74.4482</v>
      </c>
      <c r="U8680">
        <v>-41.25</v>
      </c>
      <c r="V8680">
        <v>-9999</v>
      </c>
      <c r="W8680">
        <v>-9999</v>
      </c>
      <c r="X8680">
        <v>217.32499999999999</v>
      </c>
      <c r="Y8680">
        <v>818.60299999999995</v>
      </c>
      <c r="Z8680">
        <v>20.835000000000001</v>
      </c>
      <c r="AA8680">
        <v>213.755</v>
      </c>
      <c r="AB8680">
        <v>22.806699999999999</v>
      </c>
      <c r="AC8680">
        <v>61.994100000000003</v>
      </c>
      <c r="AD8680">
        <v>-121.123</v>
      </c>
      <c r="AE8680">
        <v>48.366900000000001</v>
      </c>
      <c r="AF8680">
        <v>7.0025299999999999E-3</v>
      </c>
      <c r="AG8680">
        <v>2.4466399999999999E-3</v>
      </c>
      <c r="AH8680">
        <v>2.7025400000000002E-2</v>
      </c>
      <c r="AI8680">
        <v>1.61502E-2</v>
      </c>
      <c r="AJ8680">
        <v>9.0531000000000006</v>
      </c>
    </row>
    <row r="8681" spans="1:36">
      <c r="A8681">
        <v>76535</v>
      </c>
      <c r="B8681">
        <v>35.3431888</v>
      </c>
      <c r="C8681">
        <v>-118.33463860000001</v>
      </c>
      <c r="D8681">
        <v>11617.5</v>
      </c>
      <c r="E8681">
        <v>36933</v>
      </c>
      <c r="F8681">
        <v>34053</v>
      </c>
      <c r="G8681">
        <v>159.928</v>
      </c>
      <c r="H8681">
        <v>176.55099999999999</v>
      </c>
      <c r="I8681">
        <v>189.875</v>
      </c>
      <c r="J8681">
        <v>0.59912500000000002</v>
      </c>
      <c r="K8681">
        <v>0.16256000000000001</v>
      </c>
      <c r="L8681">
        <v>182.84</v>
      </c>
      <c r="M8681">
        <v>179.30199999999999</v>
      </c>
      <c r="N8681">
        <v>-3.5046400000000002</v>
      </c>
      <c r="O8681">
        <v>4.0319799999999999</v>
      </c>
      <c r="P8681">
        <v>0.148315</v>
      </c>
      <c r="Q8681">
        <v>-57</v>
      </c>
      <c r="R8681">
        <v>-9999</v>
      </c>
      <c r="S8681">
        <v>358.44200000000001</v>
      </c>
      <c r="T8681">
        <v>-74.4482</v>
      </c>
      <c r="U8681">
        <v>-41.5</v>
      </c>
      <c r="V8681">
        <v>-9999</v>
      </c>
      <c r="W8681">
        <v>-9999</v>
      </c>
      <c r="X8681">
        <v>217.32499999999999</v>
      </c>
      <c r="Y8681">
        <v>818.60299999999995</v>
      </c>
      <c r="Z8681">
        <v>20.835000000000001</v>
      </c>
      <c r="AA8681">
        <v>213.755</v>
      </c>
      <c r="AB8681">
        <v>22.808900000000001</v>
      </c>
      <c r="AC8681">
        <v>61.853000000000002</v>
      </c>
      <c r="AD8681">
        <v>-121.114</v>
      </c>
      <c r="AE8681">
        <v>48.280099999999997</v>
      </c>
      <c r="AF8681">
        <v>7.0025299999999999E-3</v>
      </c>
      <c r="AG8681">
        <v>2.4466399999999999E-3</v>
      </c>
      <c r="AH8681">
        <v>2.7025400000000002E-2</v>
      </c>
      <c r="AI8681">
        <v>1.61502E-2</v>
      </c>
      <c r="AJ8681">
        <v>9.0531000000000006</v>
      </c>
    </row>
    <row r="8682" spans="1:36">
      <c r="A8682">
        <v>76536</v>
      </c>
      <c r="B8682">
        <v>35.342037900000001</v>
      </c>
      <c r="C8682">
        <v>-118.3346222</v>
      </c>
      <c r="D8682">
        <v>11617.5</v>
      </c>
      <c r="E8682">
        <v>36932</v>
      </c>
      <c r="F8682">
        <v>34005.5</v>
      </c>
      <c r="G8682">
        <v>159.99199999999999</v>
      </c>
      <c r="H8682">
        <v>177.065</v>
      </c>
      <c r="I8682">
        <v>190.31299999999999</v>
      </c>
      <c r="J8682">
        <v>0.60087500000000005</v>
      </c>
      <c r="K8682">
        <v>0</v>
      </c>
      <c r="L8682">
        <v>182.93299999999999</v>
      </c>
      <c r="M8682">
        <v>179.32400000000001</v>
      </c>
      <c r="N8682">
        <v>-3.5650599999999999</v>
      </c>
      <c r="O8682">
        <v>4.1198699999999997</v>
      </c>
      <c r="P8682">
        <v>-5.4931600000000004E-3</v>
      </c>
      <c r="Q8682">
        <v>-57</v>
      </c>
      <c r="R8682">
        <v>-9999</v>
      </c>
      <c r="S8682">
        <v>358.43700000000001</v>
      </c>
      <c r="T8682">
        <v>-74.4482</v>
      </c>
      <c r="U8682">
        <v>-41.5</v>
      </c>
      <c r="V8682">
        <v>-9999</v>
      </c>
      <c r="W8682">
        <v>-9999</v>
      </c>
      <c r="X8682">
        <v>217.33500000000001</v>
      </c>
      <c r="Y8682">
        <v>818.60299999999995</v>
      </c>
      <c r="Z8682">
        <v>20.5778</v>
      </c>
      <c r="AA8682">
        <v>213.755</v>
      </c>
      <c r="AB8682">
        <v>22.8111</v>
      </c>
      <c r="AC8682">
        <v>61.764600000000002</v>
      </c>
      <c r="AD8682">
        <v>-121.104</v>
      </c>
      <c r="AE8682">
        <v>47.785499999999999</v>
      </c>
      <c r="AF8682">
        <v>7.0022000000000001E-3</v>
      </c>
      <c r="AG8682">
        <v>2.4466399999999999E-3</v>
      </c>
      <c r="AH8682">
        <v>2.7025400000000002E-2</v>
      </c>
      <c r="AI8682">
        <v>1.61502E-2</v>
      </c>
      <c r="AJ8682">
        <v>9.0531000000000006</v>
      </c>
    </row>
    <row r="8683" spans="1:36">
      <c r="A8683">
        <v>76537</v>
      </c>
      <c r="B8683">
        <v>35.340311200000002</v>
      </c>
      <c r="C8683">
        <v>-118.3345973</v>
      </c>
      <c r="D8683">
        <v>11617.5</v>
      </c>
      <c r="E8683">
        <v>36930</v>
      </c>
      <c r="F8683">
        <v>34047</v>
      </c>
      <c r="G8683">
        <v>159.99199999999999</v>
      </c>
      <c r="H8683">
        <v>177.03299999999999</v>
      </c>
      <c r="I8683">
        <v>190.25</v>
      </c>
      <c r="J8683">
        <v>0.60087500000000005</v>
      </c>
      <c r="K8683">
        <v>-8.1280000000000005E-2</v>
      </c>
      <c r="L8683">
        <v>183.208</v>
      </c>
      <c r="M8683">
        <v>179.32400000000001</v>
      </c>
      <c r="N8683">
        <v>-3.75183</v>
      </c>
      <c r="O8683">
        <v>4.0814199999999996</v>
      </c>
      <c r="P8683">
        <v>3.8452100000000003E-2</v>
      </c>
      <c r="Q8683">
        <v>-57</v>
      </c>
      <c r="R8683">
        <v>-9999</v>
      </c>
      <c r="S8683">
        <v>358.42700000000002</v>
      </c>
      <c r="T8683">
        <v>-74.4482</v>
      </c>
      <c r="U8683">
        <v>-41.5</v>
      </c>
      <c r="V8683">
        <v>-9999</v>
      </c>
      <c r="W8683">
        <v>-9999</v>
      </c>
      <c r="X8683">
        <v>217.35599999999999</v>
      </c>
      <c r="Y8683">
        <v>818.60299999999995</v>
      </c>
      <c r="Z8683">
        <v>20.5778</v>
      </c>
      <c r="AA8683">
        <v>213.755</v>
      </c>
      <c r="AB8683">
        <v>22.813300000000002</v>
      </c>
      <c r="AC8683">
        <v>61.941800000000001</v>
      </c>
      <c r="AD8683">
        <v>-121.095</v>
      </c>
      <c r="AE8683">
        <v>47.28</v>
      </c>
      <c r="AF8683">
        <v>7.0015199999999998E-3</v>
      </c>
      <c r="AG8683">
        <v>2.4466399999999999E-3</v>
      </c>
      <c r="AH8683">
        <v>2.7025400000000002E-2</v>
      </c>
      <c r="AI8683">
        <v>1.61502E-2</v>
      </c>
      <c r="AJ8683">
        <v>9.0531000000000006</v>
      </c>
    </row>
    <row r="8684" spans="1:36">
      <c r="A8684">
        <v>76538</v>
      </c>
      <c r="B8684">
        <v>35.339160100000001</v>
      </c>
      <c r="C8684">
        <v>-118.3345807</v>
      </c>
      <c r="D8684">
        <v>11617.4</v>
      </c>
      <c r="E8684">
        <v>36932</v>
      </c>
      <c r="F8684">
        <v>34128.5</v>
      </c>
      <c r="G8684">
        <v>159.99199999999999</v>
      </c>
      <c r="H8684">
        <v>176.583</v>
      </c>
      <c r="I8684">
        <v>189.81299999999999</v>
      </c>
      <c r="J8684">
        <v>0.59924999999999995</v>
      </c>
      <c r="K8684">
        <v>0</v>
      </c>
      <c r="L8684">
        <v>183.32900000000001</v>
      </c>
      <c r="M8684">
        <v>179.32400000000001</v>
      </c>
      <c r="N8684">
        <v>-3.9935299999999998</v>
      </c>
      <c r="O8684">
        <v>3.9880399999999998</v>
      </c>
      <c r="P8684">
        <v>0.560303</v>
      </c>
      <c r="Q8684">
        <v>-57</v>
      </c>
      <c r="R8684">
        <v>-9999</v>
      </c>
      <c r="S8684">
        <v>358.43700000000001</v>
      </c>
      <c r="T8684">
        <v>-74.4482</v>
      </c>
      <c r="U8684">
        <v>-41.5</v>
      </c>
      <c r="V8684">
        <v>-9999</v>
      </c>
      <c r="W8684">
        <v>-9999</v>
      </c>
      <c r="X8684">
        <v>217.33500000000001</v>
      </c>
      <c r="Y8684">
        <v>818.60299999999995</v>
      </c>
      <c r="Z8684">
        <v>20.5778</v>
      </c>
      <c r="AA8684">
        <v>213.755</v>
      </c>
      <c r="AB8684">
        <v>22.8154</v>
      </c>
      <c r="AC8684">
        <v>62.3371</v>
      </c>
      <c r="AD8684">
        <v>-121.08499999999999</v>
      </c>
      <c r="AE8684">
        <v>46.5961</v>
      </c>
      <c r="AF8684">
        <v>7.0022000000000001E-3</v>
      </c>
      <c r="AG8684">
        <v>2.4466399999999999E-3</v>
      </c>
      <c r="AH8684">
        <v>2.7025400000000002E-2</v>
      </c>
      <c r="AI8684">
        <v>1.61502E-2</v>
      </c>
      <c r="AJ8684">
        <v>9.0531000000000006</v>
      </c>
    </row>
    <row r="8685" spans="1:36">
      <c r="A8685">
        <v>76539</v>
      </c>
      <c r="B8685">
        <v>35.337433599999997</v>
      </c>
      <c r="C8685">
        <v>-118.3345558</v>
      </c>
      <c r="D8685">
        <v>11617.2</v>
      </c>
      <c r="E8685">
        <v>36930</v>
      </c>
      <c r="F8685">
        <v>34195.5</v>
      </c>
      <c r="G8685">
        <v>159.99199999999999</v>
      </c>
      <c r="H8685">
        <v>177.001</v>
      </c>
      <c r="I8685">
        <v>190.31299999999999</v>
      </c>
      <c r="J8685">
        <v>0.60075000000000001</v>
      </c>
      <c r="K8685">
        <v>-8.1280000000000005E-2</v>
      </c>
      <c r="L8685">
        <v>183.46100000000001</v>
      </c>
      <c r="M8685">
        <v>179.32400000000001</v>
      </c>
      <c r="N8685">
        <v>-4.06494</v>
      </c>
      <c r="O8685">
        <v>4.0264899999999999</v>
      </c>
      <c r="P8685">
        <v>0.75256299999999998</v>
      </c>
      <c r="Q8685">
        <v>-57</v>
      </c>
      <c r="R8685">
        <v>-9999</v>
      </c>
      <c r="S8685">
        <v>358.42700000000002</v>
      </c>
      <c r="T8685">
        <v>-74.550799999999995</v>
      </c>
      <c r="U8685">
        <v>-41.5</v>
      </c>
      <c r="V8685">
        <v>-9999</v>
      </c>
      <c r="W8685">
        <v>-9999</v>
      </c>
      <c r="X8685">
        <v>217.35599999999999</v>
      </c>
      <c r="Y8685">
        <v>818.64400000000001</v>
      </c>
      <c r="Z8685">
        <v>20.5778</v>
      </c>
      <c r="AA8685">
        <v>213.755</v>
      </c>
      <c r="AB8685">
        <v>22.817599999999999</v>
      </c>
      <c r="AC8685">
        <v>62.348700000000001</v>
      </c>
      <c r="AD8685">
        <v>-121.07599999999999</v>
      </c>
      <c r="AE8685">
        <v>46.396599999999999</v>
      </c>
      <c r="AF8685">
        <v>6.89311E-3</v>
      </c>
      <c r="AG8685">
        <v>2.4087499999999999E-3</v>
      </c>
      <c r="AH8685">
        <v>2.7025400000000002E-2</v>
      </c>
      <c r="AI8685">
        <v>1.61502E-2</v>
      </c>
      <c r="AJ8685">
        <v>8.9129199999999997</v>
      </c>
    </row>
    <row r="8686" spans="1:36">
      <c r="A8686">
        <v>76540</v>
      </c>
      <c r="B8686">
        <v>35.336282699999998</v>
      </c>
      <c r="C8686">
        <v>-118.3345399</v>
      </c>
      <c r="D8686">
        <v>11616.9</v>
      </c>
      <c r="E8686">
        <v>36929</v>
      </c>
      <c r="F8686">
        <v>34189.5</v>
      </c>
      <c r="G8686">
        <v>159.928</v>
      </c>
      <c r="H8686">
        <v>177.19399999999999</v>
      </c>
      <c r="I8686">
        <v>190.5</v>
      </c>
      <c r="J8686">
        <v>0.60137499999999999</v>
      </c>
      <c r="K8686">
        <v>-0.16256000000000001</v>
      </c>
      <c r="L8686">
        <v>183.477</v>
      </c>
      <c r="M8686">
        <v>179.346</v>
      </c>
      <c r="N8686">
        <v>-4.0429700000000004</v>
      </c>
      <c r="O8686">
        <v>4.1253700000000002</v>
      </c>
      <c r="P8686">
        <v>0.45593299999999998</v>
      </c>
      <c r="Q8686">
        <v>-57</v>
      </c>
      <c r="R8686">
        <v>-9999</v>
      </c>
      <c r="S8686">
        <v>358.42200000000003</v>
      </c>
      <c r="T8686">
        <v>-74.550799999999995</v>
      </c>
      <c r="U8686">
        <v>-41.5</v>
      </c>
      <c r="V8686">
        <v>-9999</v>
      </c>
      <c r="W8686">
        <v>-9999</v>
      </c>
      <c r="X8686">
        <v>217.36699999999999</v>
      </c>
      <c r="Y8686">
        <v>818.64400000000001</v>
      </c>
      <c r="Z8686">
        <v>20.5778</v>
      </c>
      <c r="AA8686">
        <v>214.107</v>
      </c>
      <c r="AB8686">
        <v>22.819800000000001</v>
      </c>
      <c r="AC8686">
        <v>61.9664</v>
      </c>
      <c r="AD8686">
        <v>-121.066</v>
      </c>
      <c r="AE8686">
        <v>47.2089</v>
      </c>
      <c r="AF8686">
        <v>6.8927800000000003E-3</v>
      </c>
      <c r="AG8686">
        <v>2.4087499999999999E-3</v>
      </c>
      <c r="AH8686">
        <v>2.7025400000000002E-2</v>
      </c>
      <c r="AI8686">
        <v>1.61502E-2</v>
      </c>
      <c r="AJ8686">
        <v>8.9129199999999997</v>
      </c>
    </row>
    <row r="8687" spans="1:36">
      <c r="A8687">
        <v>76541</v>
      </c>
      <c r="B8687">
        <v>35.334556499999998</v>
      </c>
      <c r="C8687">
        <v>-118.33451719999999</v>
      </c>
      <c r="D8687">
        <v>11616.4</v>
      </c>
      <c r="E8687">
        <v>36928</v>
      </c>
      <c r="F8687">
        <v>34182.5</v>
      </c>
      <c r="G8687">
        <v>159.99199999999999</v>
      </c>
      <c r="H8687">
        <v>177.19399999999999</v>
      </c>
      <c r="I8687">
        <v>190.56299999999999</v>
      </c>
      <c r="J8687">
        <v>0.60137499999999999</v>
      </c>
      <c r="K8687">
        <v>-0.24384</v>
      </c>
      <c r="L8687">
        <v>183.494</v>
      </c>
      <c r="M8687">
        <v>179.39</v>
      </c>
      <c r="N8687">
        <v>-4.0429700000000004</v>
      </c>
      <c r="O8687">
        <v>4.1912799999999999</v>
      </c>
      <c r="P8687">
        <v>0.41748000000000002</v>
      </c>
      <c r="Q8687">
        <v>-57</v>
      </c>
      <c r="R8687">
        <v>-9999</v>
      </c>
      <c r="S8687">
        <v>358.41699999999997</v>
      </c>
      <c r="T8687">
        <v>-74.550799999999995</v>
      </c>
      <c r="U8687">
        <v>-41.5</v>
      </c>
      <c r="V8687">
        <v>-9999</v>
      </c>
      <c r="W8687">
        <v>-9999</v>
      </c>
      <c r="X8687">
        <v>217.37700000000001</v>
      </c>
      <c r="Y8687">
        <v>818.64400000000001</v>
      </c>
      <c r="Z8687">
        <v>20.5778</v>
      </c>
      <c r="AA8687">
        <v>214.107</v>
      </c>
      <c r="AB8687">
        <v>22.8215</v>
      </c>
      <c r="AC8687">
        <v>61.664099999999998</v>
      </c>
      <c r="AD8687">
        <v>-121.05800000000001</v>
      </c>
      <c r="AE8687">
        <v>47.998800000000003</v>
      </c>
      <c r="AF8687">
        <v>6.8924499999999996E-3</v>
      </c>
      <c r="AG8687">
        <v>2.4087499999999999E-3</v>
      </c>
      <c r="AH8687">
        <v>2.7025400000000002E-2</v>
      </c>
      <c r="AI8687">
        <v>1.61502E-2</v>
      </c>
      <c r="AJ8687">
        <v>8.9129199999999997</v>
      </c>
    </row>
    <row r="8688" spans="1:36">
      <c r="A8688">
        <v>76542</v>
      </c>
      <c r="B8688">
        <v>35.333405800000001</v>
      </c>
      <c r="C8688">
        <v>-118.33450329999999</v>
      </c>
      <c r="D8688">
        <v>11616.1</v>
      </c>
      <c r="E8688">
        <v>36926</v>
      </c>
      <c r="F8688">
        <v>34260.5</v>
      </c>
      <c r="G8688">
        <v>159.928</v>
      </c>
      <c r="H8688">
        <v>177.19399999999999</v>
      </c>
      <c r="I8688">
        <v>190.5</v>
      </c>
      <c r="J8688">
        <v>0.60137499999999999</v>
      </c>
      <c r="K8688">
        <v>-0.32512000000000002</v>
      </c>
      <c r="L8688">
        <v>183.51599999999999</v>
      </c>
      <c r="M8688">
        <v>179.44</v>
      </c>
      <c r="N8688">
        <v>-4.0319799999999999</v>
      </c>
      <c r="O8688">
        <v>4.1198699999999997</v>
      </c>
      <c r="P8688">
        <v>0.60974099999999998</v>
      </c>
      <c r="Q8688">
        <v>-57</v>
      </c>
      <c r="R8688">
        <v>-9999</v>
      </c>
      <c r="S8688">
        <v>358.40800000000002</v>
      </c>
      <c r="T8688">
        <v>-74.550799999999995</v>
      </c>
      <c r="U8688">
        <v>-41.5</v>
      </c>
      <c r="V8688">
        <v>-9999</v>
      </c>
      <c r="W8688">
        <v>-9999</v>
      </c>
      <c r="X8688">
        <v>217.398</v>
      </c>
      <c r="Y8688">
        <v>818.64400000000001</v>
      </c>
      <c r="Z8688">
        <v>20.5778</v>
      </c>
      <c r="AA8688">
        <v>214.459</v>
      </c>
      <c r="AB8688">
        <v>22.824200000000001</v>
      </c>
      <c r="AC8688">
        <v>61.501199999999997</v>
      </c>
      <c r="AD8688">
        <v>-121.047</v>
      </c>
      <c r="AE8688">
        <v>48.640099999999997</v>
      </c>
      <c r="AF8688">
        <v>6.8917900000000001E-3</v>
      </c>
      <c r="AG8688">
        <v>2.4087499999999999E-3</v>
      </c>
      <c r="AH8688">
        <v>2.7025400000000002E-2</v>
      </c>
      <c r="AI8688">
        <v>1.61502E-2</v>
      </c>
      <c r="AJ8688">
        <v>8.9129199999999997</v>
      </c>
    </row>
    <row r="8689" spans="1:36">
      <c r="A8689">
        <v>76543</v>
      </c>
      <c r="B8689">
        <v>35.331679800000003</v>
      </c>
      <c r="C8689">
        <v>-118.33448439999999</v>
      </c>
      <c r="D8689">
        <v>11615.8</v>
      </c>
      <c r="E8689">
        <v>36924</v>
      </c>
      <c r="F8689">
        <v>34348.5</v>
      </c>
      <c r="G8689">
        <v>159.99199999999999</v>
      </c>
      <c r="H8689">
        <v>176.84</v>
      </c>
      <c r="I8689">
        <v>190.06299999999999</v>
      </c>
      <c r="J8689">
        <v>0.60024999999999995</v>
      </c>
      <c r="K8689">
        <v>-0.40639999999999998</v>
      </c>
      <c r="L8689">
        <v>183.44399999999999</v>
      </c>
      <c r="M8689">
        <v>179.48400000000001</v>
      </c>
      <c r="N8689">
        <v>-3.9495800000000001</v>
      </c>
      <c r="O8689">
        <v>4.1583300000000003</v>
      </c>
      <c r="P8689">
        <v>0.32409700000000002</v>
      </c>
      <c r="Q8689">
        <v>-57</v>
      </c>
      <c r="R8689">
        <v>-9999</v>
      </c>
      <c r="S8689">
        <v>358.39800000000002</v>
      </c>
      <c r="T8689">
        <v>-74.550799999999995</v>
      </c>
      <c r="U8689">
        <v>-41.5</v>
      </c>
      <c r="V8689">
        <v>-9999</v>
      </c>
      <c r="W8689">
        <v>-9999</v>
      </c>
      <c r="X8689">
        <v>217.41900000000001</v>
      </c>
      <c r="Y8689">
        <v>818.64400000000001</v>
      </c>
      <c r="Z8689">
        <v>20.5778</v>
      </c>
      <c r="AA8689">
        <v>214.459</v>
      </c>
      <c r="AB8689">
        <v>22.8263</v>
      </c>
      <c r="AC8689">
        <v>61.162199999999999</v>
      </c>
      <c r="AD8689">
        <v>-121.03700000000001</v>
      </c>
      <c r="AE8689">
        <v>49.377499999999998</v>
      </c>
      <c r="AF8689">
        <v>6.8911199999999997E-3</v>
      </c>
      <c r="AG8689">
        <v>2.4087499999999999E-3</v>
      </c>
      <c r="AH8689">
        <v>2.7025400000000002E-2</v>
      </c>
      <c r="AI8689">
        <v>1.61502E-2</v>
      </c>
      <c r="AJ8689">
        <v>8.9129199999999997</v>
      </c>
    </row>
    <row r="8690" spans="1:36">
      <c r="A8690">
        <v>76544</v>
      </c>
      <c r="B8690">
        <v>35.330529300000002</v>
      </c>
      <c r="C8690">
        <v>-118.3344728</v>
      </c>
      <c r="D8690">
        <v>11615.6</v>
      </c>
      <c r="E8690">
        <v>36924</v>
      </c>
      <c r="F8690">
        <v>34232.5</v>
      </c>
      <c r="G8690">
        <v>159.928</v>
      </c>
      <c r="H8690">
        <v>176.77600000000001</v>
      </c>
      <c r="I8690">
        <v>190</v>
      </c>
      <c r="J8690">
        <v>0.6</v>
      </c>
      <c r="K8690">
        <v>-0.40639999999999998</v>
      </c>
      <c r="L8690">
        <v>183.417</v>
      </c>
      <c r="M8690">
        <v>179.53299999999999</v>
      </c>
      <c r="N8690">
        <v>-3.8452099999999998</v>
      </c>
      <c r="O8690">
        <v>4.2736799999999997</v>
      </c>
      <c r="P8690">
        <v>-0.13183600000000001</v>
      </c>
      <c r="Q8690">
        <v>-57</v>
      </c>
      <c r="R8690">
        <v>-9999</v>
      </c>
      <c r="S8690">
        <v>358.39800000000002</v>
      </c>
      <c r="T8690">
        <v>-74.550799999999995</v>
      </c>
      <c r="U8690">
        <v>-41.5</v>
      </c>
      <c r="V8690">
        <v>-9999</v>
      </c>
      <c r="W8690">
        <v>-9999</v>
      </c>
      <c r="X8690">
        <v>217.41900000000001</v>
      </c>
      <c r="Y8690">
        <v>818.64400000000001</v>
      </c>
      <c r="Z8690">
        <v>20.5778</v>
      </c>
      <c r="AA8690">
        <v>214.459</v>
      </c>
      <c r="AB8690">
        <v>22.828499999999998</v>
      </c>
      <c r="AC8690">
        <v>60.769599999999997</v>
      </c>
      <c r="AD8690">
        <v>-121.02800000000001</v>
      </c>
      <c r="AE8690">
        <v>49.849200000000003</v>
      </c>
      <c r="AF8690">
        <v>6.8911199999999997E-3</v>
      </c>
      <c r="AG8690">
        <v>2.4087499999999999E-3</v>
      </c>
      <c r="AH8690">
        <v>2.7025400000000002E-2</v>
      </c>
      <c r="AI8690">
        <v>1.61502E-2</v>
      </c>
      <c r="AJ8690">
        <v>8.9129199999999997</v>
      </c>
    </row>
    <row r="8691" spans="1:36">
      <c r="A8691">
        <v>76545</v>
      </c>
      <c r="B8691">
        <v>35.328803499999999</v>
      </c>
      <c r="C8691">
        <v>-118.3344563</v>
      </c>
      <c r="D8691">
        <v>11615.3</v>
      </c>
      <c r="E8691">
        <v>36925</v>
      </c>
      <c r="F8691">
        <v>34375.5</v>
      </c>
      <c r="G8691">
        <v>159.928</v>
      </c>
      <c r="H8691">
        <v>176.39</v>
      </c>
      <c r="I8691">
        <v>189.56299999999999</v>
      </c>
      <c r="J8691">
        <v>0.59850000000000003</v>
      </c>
      <c r="K8691">
        <v>-8.1280000000000005E-2</v>
      </c>
      <c r="L8691">
        <v>183.36699999999999</v>
      </c>
      <c r="M8691">
        <v>179.56100000000001</v>
      </c>
      <c r="N8691">
        <v>-3.8287399999999998</v>
      </c>
      <c r="O8691">
        <v>4.2956500000000002</v>
      </c>
      <c r="P8691">
        <v>-0.159302</v>
      </c>
      <c r="Q8691">
        <v>-57</v>
      </c>
      <c r="R8691">
        <v>-9999</v>
      </c>
      <c r="S8691">
        <v>358.40300000000002</v>
      </c>
      <c r="T8691">
        <v>-74.550799999999995</v>
      </c>
      <c r="U8691">
        <v>-41.5</v>
      </c>
      <c r="V8691">
        <v>-9999</v>
      </c>
      <c r="W8691">
        <v>-9999</v>
      </c>
      <c r="X8691">
        <v>217.40899999999999</v>
      </c>
      <c r="Y8691">
        <v>818.64400000000001</v>
      </c>
      <c r="Z8691">
        <v>20.5778</v>
      </c>
      <c r="AA8691">
        <v>214.459</v>
      </c>
      <c r="AB8691">
        <v>22.8307</v>
      </c>
      <c r="AC8691">
        <v>60.881999999999998</v>
      </c>
      <c r="AD8691">
        <v>-121.018</v>
      </c>
      <c r="AE8691">
        <v>49.758400000000002</v>
      </c>
      <c r="AF8691">
        <v>6.8914600000000003E-3</v>
      </c>
      <c r="AG8691">
        <v>2.4087499999999999E-3</v>
      </c>
      <c r="AH8691">
        <v>2.7025400000000002E-2</v>
      </c>
      <c r="AI8691">
        <v>1.61502E-2</v>
      </c>
      <c r="AJ8691">
        <v>8.9129199999999997</v>
      </c>
    </row>
    <row r="8692" spans="1:36">
      <c r="A8692">
        <v>76546</v>
      </c>
      <c r="B8692">
        <v>35.327652899999997</v>
      </c>
      <c r="C8692">
        <v>-118.33444590000001</v>
      </c>
      <c r="D8692">
        <v>11615</v>
      </c>
      <c r="E8692">
        <v>36924</v>
      </c>
      <c r="F8692">
        <v>34381.5</v>
      </c>
      <c r="G8692">
        <v>159.863</v>
      </c>
      <c r="H8692">
        <v>176.13300000000001</v>
      </c>
      <c r="I8692">
        <v>189.25</v>
      </c>
      <c r="J8692">
        <v>0.59750000000000003</v>
      </c>
      <c r="K8692">
        <v>-0.16256000000000001</v>
      </c>
      <c r="L8692">
        <v>183.34</v>
      </c>
      <c r="M8692">
        <v>179.577</v>
      </c>
      <c r="N8692">
        <v>-3.7738</v>
      </c>
      <c r="O8692">
        <v>4.1857899999999999</v>
      </c>
      <c r="P8692">
        <v>-0.236206</v>
      </c>
      <c r="Q8692">
        <v>-57</v>
      </c>
      <c r="R8692">
        <v>-9999</v>
      </c>
      <c r="S8692">
        <v>358.39800000000002</v>
      </c>
      <c r="T8692">
        <v>-74.550799999999995</v>
      </c>
      <c r="U8692">
        <v>-41.5</v>
      </c>
      <c r="V8692">
        <v>-9999</v>
      </c>
      <c r="W8692">
        <v>-9999</v>
      </c>
      <c r="X8692">
        <v>217.41900000000001</v>
      </c>
      <c r="Y8692">
        <v>818.64400000000001</v>
      </c>
      <c r="Z8692">
        <v>20.5778</v>
      </c>
      <c r="AA8692">
        <v>214.81</v>
      </c>
      <c r="AB8692">
        <v>22.832899999999999</v>
      </c>
      <c r="AC8692">
        <v>61.209200000000003</v>
      </c>
      <c r="AD8692">
        <v>-121.009</v>
      </c>
      <c r="AE8692">
        <v>48.979700000000001</v>
      </c>
      <c r="AF8692">
        <v>6.8911199999999997E-3</v>
      </c>
      <c r="AG8692">
        <v>2.4087499999999999E-3</v>
      </c>
      <c r="AH8692">
        <v>2.7025400000000002E-2</v>
      </c>
      <c r="AI8692">
        <v>1.61502E-2</v>
      </c>
      <c r="AJ8692">
        <v>8.9129199999999997</v>
      </c>
    </row>
    <row r="8693" spans="1:36">
      <c r="A8693">
        <v>76547</v>
      </c>
      <c r="B8693">
        <v>35.325927</v>
      </c>
      <c r="C8693">
        <v>-118.33443</v>
      </c>
      <c r="D8693">
        <v>11614.7</v>
      </c>
      <c r="E8693">
        <v>36923</v>
      </c>
      <c r="F8693">
        <v>34423.5</v>
      </c>
      <c r="G8693">
        <v>159.928</v>
      </c>
      <c r="H8693">
        <v>176.22900000000001</v>
      </c>
      <c r="I8693">
        <v>189.43799999999999</v>
      </c>
      <c r="J8693">
        <v>0.59799999999999998</v>
      </c>
      <c r="K8693">
        <v>-8.1280000000000005E-2</v>
      </c>
      <c r="L8693">
        <v>183.29599999999999</v>
      </c>
      <c r="M8693">
        <v>179.577</v>
      </c>
      <c r="N8693">
        <v>-3.72986</v>
      </c>
      <c r="O8693">
        <v>4.1528299999999998</v>
      </c>
      <c r="P8693">
        <v>-0.43945299999999998</v>
      </c>
      <c r="Q8693">
        <v>-57</v>
      </c>
      <c r="R8693">
        <v>-9999</v>
      </c>
      <c r="S8693">
        <v>358.39299999999997</v>
      </c>
      <c r="T8693">
        <v>-74.550799999999995</v>
      </c>
      <c r="U8693">
        <v>-41.5</v>
      </c>
      <c r="V8693">
        <v>-9999</v>
      </c>
      <c r="W8693">
        <v>-9999</v>
      </c>
      <c r="X8693">
        <v>217.43</v>
      </c>
      <c r="Y8693">
        <v>818.64400000000001</v>
      </c>
      <c r="Z8693">
        <v>20.320499999999999</v>
      </c>
      <c r="AA8693">
        <v>214.81</v>
      </c>
      <c r="AB8693">
        <v>22.835100000000001</v>
      </c>
      <c r="AC8693">
        <v>61.337800000000001</v>
      </c>
      <c r="AD8693">
        <v>-120.999</v>
      </c>
      <c r="AE8693">
        <v>48.570599999999999</v>
      </c>
      <c r="AF8693">
        <v>6.8907899999999999E-3</v>
      </c>
      <c r="AG8693">
        <v>2.4087499999999999E-3</v>
      </c>
      <c r="AH8693">
        <v>2.7025400000000002E-2</v>
      </c>
      <c r="AI8693">
        <v>1.61502E-2</v>
      </c>
      <c r="AJ8693">
        <v>8.9129199999999997</v>
      </c>
    </row>
    <row r="8694" spans="1:36">
      <c r="A8694">
        <v>76548</v>
      </c>
      <c r="B8694">
        <v>35.324776200000002</v>
      </c>
      <c r="C8694">
        <v>-118.334419</v>
      </c>
      <c r="D8694">
        <v>11614.6</v>
      </c>
      <c r="E8694">
        <v>36922</v>
      </c>
      <c r="F8694">
        <v>34414.5</v>
      </c>
      <c r="G8694">
        <v>159.928</v>
      </c>
      <c r="H8694">
        <v>176.22900000000001</v>
      </c>
      <c r="I8694">
        <v>189.43799999999999</v>
      </c>
      <c r="J8694">
        <v>0.59799999999999998</v>
      </c>
      <c r="K8694">
        <v>-0.24384</v>
      </c>
      <c r="L8694">
        <v>183.268</v>
      </c>
      <c r="M8694">
        <v>179.55500000000001</v>
      </c>
      <c r="N8694">
        <v>-3.6859099999999998</v>
      </c>
      <c r="O8694">
        <v>4.2572000000000001</v>
      </c>
      <c r="P8694">
        <v>-0.60424800000000001</v>
      </c>
      <c r="Q8694">
        <v>-57</v>
      </c>
      <c r="R8694">
        <v>-9999</v>
      </c>
      <c r="S8694">
        <v>358.38799999999998</v>
      </c>
      <c r="T8694">
        <v>-74.550799999999995</v>
      </c>
      <c r="U8694">
        <v>-41.5</v>
      </c>
      <c r="V8694">
        <v>-9999</v>
      </c>
      <c r="W8694">
        <v>-9999</v>
      </c>
      <c r="X8694">
        <v>217.44</v>
      </c>
      <c r="Y8694">
        <v>818.64400000000001</v>
      </c>
      <c r="Z8694">
        <v>20.320499999999999</v>
      </c>
      <c r="AA8694">
        <v>214.81</v>
      </c>
      <c r="AB8694">
        <v>22.8368</v>
      </c>
      <c r="AC8694">
        <v>61.417299999999997</v>
      </c>
      <c r="AD8694">
        <v>-120.992</v>
      </c>
      <c r="AE8694">
        <v>47.762799999999999</v>
      </c>
      <c r="AF8694">
        <v>6.8904600000000002E-3</v>
      </c>
      <c r="AG8694">
        <v>2.4087499999999999E-3</v>
      </c>
      <c r="AH8694">
        <v>2.7025400000000002E-2</v>
      </c>
      <c r="AI8694">
        <v>1.61502E-2</v>
      </c>
      <c r="AJ8694">
        <v>8.9129199999999997</v>
      </c>
    </row>
    <row r="8695" spans="1:36">
      <c r="A8695">
        <v>76549</v>
      </c>
      <c r="B8695">
        <v>35.323050199999997</v>
      </c>
      <c r="C8695">
        <v>-118.33440160000001</v>
      </c>
      <c r="D8695">
        <v>11614.3</v>
      </c>
      <c r="E8695">
        <v>36922</v>
      </c>
      <c r="F8695">
        <v>34486</v>
      </c>
      <c r="G8695">
        <v>159.928</v>
      </c>
      <c r="H8695">
        <v>176.422</v>
      </c>
      <c r="I8695">
        <v>189.68799999999999</v>
      </c>
      <c r="J8695">
        <v>0.59875</v>
      </c>
      <c r="K8695">
        <v>-0.24384</v>
      </c>
      <c r="L8695">
        <v>183.279</v>
      </c>
      <c r="M8695">
        <v>179.53299999999999</v>
      </c>
      <c r="N8695">
        <v>-3.72437</v>
      </c>
      <c r="O8695">
        <v>4.2517100000000001</v>
      </c>
      <c r="P8695">
        <v>-0.80200199999999999</v>
      </c>
      <c r="Q8695">
        <v>-57</v>
      </c>
      <c r="R8695">
        <v>-9999</v>
      </c>
      <c r="S8695">
        <v>358.38799999999998</v>
      </c>
      <c r="T8695">
        <v>-74.550799999999995</v>
      </c>
      <c r="U8695">
        <v>-41.5</v>
      </c>
      <c r="V8695">
        <v>-9999</v>
      </c>
      <c r="W8695">
        <v>-9999</v>
      </c>
      <c r="X8695">
        <v>217.44</v>
      </c>
      <c r="Y8695">
        <v>818.64400000000001</v>
      </c>
      <c r="Z8695">
        <v>20.320499999999999</v>
      </c>
      <c r="AA8695">
        <v>214.81</v>
      </c>
      <c r="AB8695">
        <v>22.839400000000001</v>
      </c>
      <c r="AC8695">
        <v>61.492699999999999</v>
      </c>
      <c r="AD8695">
        <v>-120.98</v>
      </c>
      <c r="AE8695">
        <v>47.750300000000003</v>
      </c>
      <c r="AF8695">
        <v>6.8904600000000002E-3</v>
      </c>
      <c r="AG8695">
        <v>2.4087499999999999E-3</v>
      </c>
      <c r="AH8695">
        <v>2.7025400000000002E-2</v>
      </c>
      <c r="AI8695">
        <v>1.61502E-2</v>
      </c>
      <c r="AJ8695">
        <v>8.9129199999999997</v>
      </c>
    </row>
    <row r="8696" spans="1:36">
      <c r="A8696">
        <v>76550</v>
      </c>
      <c r="B8696">
        <v>35.321899500000001</v>
      </c>
      <c r="C8696">
        <v>-118.33438940000001</v>
      </c>
      <c r="D8696">
        <v>11614.2</v>
      </c>
      <c r="E8696">
        <v>36921</v>
      </c>
      <c r="F8696">
        <v>34383.5</v>
      </c>
      <c r="G8696">
        <v>159.928</v>
      </c>
      <c r="H8696">
        <v>176.77600000000001</v>
      </c>
      <c r="I8696">
        <v>190.125</v>
      </c>
      <c r="J8696">
        <v>0.6</v>
      </c>
      <c r="K8696">
        <v>-8.1280000000000005E-2</v>
      </c>
      <c r="L8696">
        <v>183.29</v>
      </c>
      <c r="M8696">
        <v>179.511</v>
      </c>
      <c r="N8696">
        <v>-3.8177500000000002</v>
      </c>
      <c r="O8696">
        <v>4.2352299999999996</v>
      </c>
      <c r="P8696">
        <v>-0.83496099999999995</v>
      </c>
      <c r="Q8696">
        <v>-57</v>
      </c>
      <c r="R8696">
        <v>-9999</v>
      </c>
      <c r="S8696">
        <v>358.38299999999998</v>
      </c>
      <c r="T8696">
        <v>-74.550799999999995</v>
      </c>
      <c r="U8696">
        <v>-41.5</v>
      </c>
      <c r="V8696">
        <v>-9999</v>
      </c>
      <c r="W8696">
        <v>-9999</v>
      </c>
      <c r="X8696">
        <v>217.45</v>
      </c>
      <c r="Y8696">
        <v>818.64400000000001</v>
      </c>
      <c r="Z8696">
        <v>20.320499999999999</v>
      </c>
      <c r="AA8696">
        <v>214.81</v>
      </c>
      <c r="AB8696">
        <v>22.8416</v>
      </c>
      <c r="AC8696">
        <v>61.704700000000003</v>
      </c>
      <c r="AD8696">
        <v>-120.971</v>
      </c>
      <c r="AE8696">
        <v>46.900700000000001</v>
      </c>
      <c r="AF8696">
        <v>6.8901300000000004E-3</v>
      </c>
      <c r="AG8696">
        <v>2.4087499999999999E-3</v>
      </c>
      <c r="AH8696">
        <v>2.7025400000000002E-2</v>
      </c>
      <c r="AI8696">
        <v>1.61502E-2</v>
      </c>
      <c r="AJ8696">
        <v>8.9129199999999997</v>
      </c>
    </row>
    <row r="8697" spans="1:36">
      <c r="A8697">
        <v>76551</v>
      </c>
      <c r="B8697">
        <v>35.320173400000002</v>
      </c>
      <c r="C8697">
        <v>-118.3343692</v>
      </c>
      <c r="D8697">
        <v>11614</v>
      </c>
      <c r="E8697">
        <v>36921</v>
      </c>
      <c r="F8697">
        <v>34545</v>
      </c>
      <c r="G8697">
        <v>159.928</v>
      </c>
      <c r="H8697">
        <v>177.065</v>
      </c>
      <c r="I8697">
        <v>190.43799999999999</v>
      </c>
      <c r="J8697">
        <v>0.60099999999999998</v>
      </c>
      <c r="K8697">
        <v>-0.16256000000000001</v>
      </c>
      <c r="L8697">
        <v>183.422</v>
      </c>
      <c r="M8697">
        <v>179.46199999999999</v>
      </c>
      <c r="N8697">
        <v>-3.9550800000000002</v>
      </c>
      <c r="O8697">
        <v>4.2681899999999997</v>
      </c>
      <c r="P8697">
        <v>-0.41198699999999999</v>
      </c>
      <c r="Q8697">
        <v>-57</v>
      </c>
      <c r="R8697">
        <v>-9999</v>
      </c>
      <c r="S8697">
        <v>358.38299999999998</v>
      </c>
      <c r="T8697">
        <v>-74.550799999999995</v>
      </c>
      <c r="U8697">
        <v>-41.5</v>
      </c>
      <c r="V8697">
        <v>-9999</v>
      </c>
      <c r="W8697">
        <v>-9999</v>
      </c>
      <c r="X8697">
        <v>217.45</v>
      </c>
      <c r="Y8697">
        <v>818.64400000000001</v>
      </c>
      <c r="Z8697">
        <v>20.063300000000002</v>
      </c>
      <c r="AA8697">
        <v>214.81</v>
      </c>
      <c r="AB8697">
        <v>22.843800000000002</v>
      </c>
      <c r="AC8697">
        <v>62.155299999999997</v>
      </c>
      <c r="AD8697">
        <v>-120.961</v>
      </c>
      <c r="AE8697">
        <v>46.008000000000003</v>
      </c>
      <c r="AF8697">
        <v>6.8901300000000004E-3</v>
      </c>
      <c r="AG8697">
        <v>2.4087499999999999E-3</v>
      </c>
      <c r="AH8697">
        <v>2.7025400000000002E-2</v>
      </c>
      <c r="AI8697">
        <v>1.61502E-2</v>
      </c>
      <c r="AJ8697">
        <v>8.9129199999999997</v>
      </c>
    </row>
    <row r="8698" spans="1:36">
      <c r="A8698">
        <v>76552</v>
      </c>
      <c r="B8698">
        <v>35.319022699999998</v>
      </c>
      <c r="C8698">
        <v>-118.3343546</v>
      </c>
      <c r="D8698">
        <v>11613.8</v>
      </c>
      <c r="E8698">
        <v>36919</v>
      </c>
      <c r="F8698">
        <v>34506.5</v>
      </c>
      <c r="G8698">
        <v>159.863</v>
      </c>
      <c r="H8698">
        <v>177.09700000000001</v>
      </c>
      <c r="I8698">
        <v>190.5</v>
      </c>
      <c r="J8698">
        <v>0.60112500000000002</v>
      </c>
      <c r="K8698">
        <v>-0.16256000000000001</v>
      </c>
      <c r="L8698">
        <v>183.51599999999999</v>
      </c>
      <c r="M8698">
        <v>179.41800000000001</v>
      </c>
      <c r="N8698">
        <v>-4.1308600000000002</v>
      </c>
      <c r="O8698">
        <v>4.3011499999999998</v>
      </c>
      <c r="P8698">
        <v>-8.2397499999999999E-2</v>
      </c>
      <c r="Q8698">
        <v>-57</v>
      </c>
      <c r="R8698">
        <v>-9999</v>
      </c>
      <c r="S8698">
        <v>358.37299999999999</v>
      </c>
      <c r="T8698">
        <v>-74.572800000000001</v>
      </c>
      <c r="U8698">
        <v>-41.5</v>
      </c>
      <c r="V8698">
        <v>-9999</v>
      </c>
      <c r="W8698">
        <v>-9999</v>
      </c>
      <c r="X8698">
        <v>217.471</v>
      </c>
      <c r="Y8698">
        <v>819.41700000000003</v>
      </c>
      <c r="Z8698">
        <v>20.320499999999999</v>
      </c>
      <c r="AA8698">
        <v>214.81</v>
      </c>
      <c r="AB8698">
        <v>22.846</v>
      </c>
      <c r="AC8698">
        <v>62.4893</v>
      </c>
      <c r="AD8698">
        <v>-120.952</v>
      </c>
      <c r="AE8698">
        <v>45.270699999999998</v>
      </c>
      <c r="AF8698">
        <v>6.8664499999999996E-3</v>
      </c>
      <c r="AG8698">
        <v>2.4007099999999999E-3</v>
      </c>
      <c r="AH8698">
        <v>2.7025400000000002E-2</v>
      </c>
      <c r="AI8698">
        <v>1.61502E-2</v>
      </c>
      <c r="AJ8698">
        <v>8.8831500000000005</v>
      </c>
    </row>
    <row r="8699" spans="1:36">
      <c r="A8699">
        <v>76553</v>
      </c>
      <c r="B8699">
        <v>35.3172967</v>
      </c>
      <c r="C8699">
        <v>-118.33433170000001</v>
      </c>
      <c r="D8699">
        <v>11613.7</v>
      </c>
      <c r="E8699">
        <v>36920</v>
      </c>
      <c r="F8699">
        <v>34371</v>
      </c>
      <c r="G8699">
        <v>159.863</v>
      </c>
      <c r="H8699">
        <v>177.16200000000001</v>
      </c>
      <c r="I8699">
        <v>190.625</v>
      </c>
      <c r="J8699">
        <v>0.60137499999999999</v>
      </c>
      <c r="K8699">
        <v>-0.24384</v>
      </c>
      <c r="L8699">
        <v>183.571</v>
      </c>
      <c r="M8699">
        <v>179.36799999999999</v>
      </c>
      <c r="N8699">
        <v>-4.21326</v>
      </c>
      <c r="O8699">
        <v>4.3450899999999999</v>
      </c>
      <c r="P8699">
        <v>2.7465799999999999E-2</v>
      </c>
      <c r="Q8699">
        <v>-57.25</v>
      </c>
      <c r="R8699">
        <v>-9999</v>
      </c>
      <c r="S8699">
        <v>358.37799999999999</v>
      </c>
      <c r="T8699">
        <v>-74.572800000000001</v>
      </c>
      <c r="U8699">
        <v>-41.5</v>
      </c>
      <c r="V8699">
        <v>-9999</v>
      </c>
      <c r="W8699">
        <v>-9999</v>
      </c>
      <c r="X8699">
        <v>217.46100000000001</v>
      </c>
      <c r="Y8699">
        <v>819.41700000000003</v>
      </c>
      <c r="Z8699">
        <v>20.320499999999999</v>
      </c>
      <c r="AA8699">
        <v>215.16200000000001</v>
      </c>
      <c r="AB8699">
        <v>22.8477</v>
      </c>
      <c r="AC8699">
        <v>62.4129</v>
      </c>
      <c r="AD8699">
        <v>-120.944</v>
      </c>
      <c r="AE8699">
        <v>45.322299999999998</v>
      </c>
      <c r="AF8699">
        <v>6.8667800000000003E-3</v>
      </c>
      <c r="AG8699">
        <v>2.4007099999999999E-3</v>
      </c>
      <c r="AH8699">
        <v>2.6195400000000001E-2</v>
      </c>
      <c r="AI8699">
        <v>1.5626500000000002E-2</v>
      </c>
      <c r="AJ8699">
        <v>9.1646300000000007</v>
      </c>
    </row>
    <row r="8700" spans="1:36">
      <c r="A8700">
        <v>76554</v>
      </c>
      <c r="B8700">
        <v>35.316146400000001</v>
      </c>
      <c r="C8700">
        <v>-118.33431590000001</v>
      </c>
      <c r="D8700">
        <v>11613.6</v>
      </c>
      <c r="E8700">
        <v>36920</v>
      </c>
      <c r="F8700">
        <v>34535</v>
      </c>
      <c r="G8700">
        <v>159.79900000000001</v>
      </c>
      <c r="H8700">
        <v>177.35499999999999</v>
      </c>
      <c r="I8700">
        <v>190.81299999999999</v>
      </c>
      <c r="J8700">
        <v>0.60199999999999998</v>
      </c>
      <c r="K8700">
        <v>0</v>
      </c>
      <c r="L8700">
        <v>183.62</v>
      </c>
      <c r="M8700">
        <v>179.346</v>
      </c>
      <c r="N8700">
        <v>-4.2022700000000004</v>
      </c>
      <c r="O8700">
        <v>4.3395999999999999</v>
      </c>
      <c r="P8700">
        <v>0.236206</v>
      </c>
      <c r="Q8700">
        <v>-57.25</v>
      </c>
      <c r="R8700">
        <v>-9999</v>
      </c>
      <c r="S8700">
        <v>358.37799999999999</v>
      </c>
      <c r="T8700">
        <v>-74.572800000000001</v>
      </c>
      <c r="U8700">
        <v>-41.5</v>
      </c>
      <c r="V8700">
        <v>-9999</v>
      </c>
      <c r="W8700">
        <v>-9999</v>
      </c>
      <c r="X8700">
        <v>217.46100000000001</v>
      </c>
      <c r="Y8700">
        <v>819.41700000000003</v>
      </c>
      <c r="Z8700">
        <v>20.320499999999999</v>
      </c>
      <c r="AA8700">
        <v>215.16200000000001</v>
      </c>
      <c r="AB8700">
        <v>22.8504</v>
      </c>
      <c r="AC8700">
        <v>62.412799999999997</v>
      </c>
      <c r="AD8700">
        <v>-120.93300000000001</v>
      </c>
      <c r="AE8700">
        <v>45.672600000000003</v>
      </c>
      <c r="AF8700">
        <v>6.8667800000000003E-3</v>
      </c>
      <c r="AG8700">
        <v>2.4007099999999999E-3</v>
      </c>
      <c r="AH8700">
        <v>2.6195400000000001E-2</v>
      </c>
      <c r="AI8700">
        <v>1.5626500000000002E-2</v>
      </c>
      <c r="AJ8700">
        <v>9.1646300000000007</v>
      </c>
    </row>
    <row r="8701" spans="1:36">
      <c r="A8701">
        <v>76555</v>
      </c>
      <c r="B8701">
        <v>35.314421099999997</v>
      </c>
      <c r="C8701">
        <v>-118.3342924</v>
      </c>
      <c r="D8701">
        <v>11613.6</v>
      </c>
      <c r="E8701">
        <v>36920</v>
      </c>
      <c r="F8701">
        <v>34456.5</v>
      </c>
      <c r="G8701">
        <v>159.79900000000001</v>
      </c>
      <c r="H8701">
        <v>177.35499999999999</v>
      </c>
      <c r="I8701">
        <v>190.75</v>
      </c>
      <c r="J8701">
        <v>0.60199999999999998</v>
      </c>
      <c r="K8701">
        <v>0</v>
      </c>
      <c r="L8701">
        <v>183.571</v>
      </c>
      <c r="M8701">
        <v>179.36799999999999</v>
      </c>
      <c r="N8701">
        <v>-4.1857899999999999</v>
      </c>
      <c r="O8701">
        <v>4.3890399999999996</v>
      </c>
      <c r="P8701">
        <v>-2.7465799999999999E-2</v>
      </c>
      <c r="Q8701">
        <v>-57.25</v>
      </c>
      <c r="R8701">
        <v>-9999</v>
      </c>
      <c r="S8701">
        <v>358.37799999999999</v>
      </c>
      <c r="T8701">
        <v>-74.572800000000001</v>
      </c>
      <c r="U8701">
        <v>-41.5</v>
      </c>
      <c r="V8701">
        <v>-9999</v>
      </c>
      <c r="W8701">
        <v>-9999</v>
      </c>
      <c r="X8701">
        <v>217.46100000000001</v>
      </c>
      <c r="Y8701">
        <v>819.41700000000003</v>
      </c>
      <c r="Z8701">
        <v>20.320499999999999</v>
      </c>
      <c r="AA8701">
        <v>215.16200000000001</v>
      </c>
      <c r="AB8701">
        <v>22.852599999999999</v>
      </c>
      <c r="AC8701">
        <v>62.058300000000003</v>
      </c>
      <c r="AD8701">
        <v>-120.923</v>
      </c>
      <c r="AE8701">
        <v>46.759300000000003</v>
      </c>
      <c r="AF8701">
        <v>6.8667800000000003E-3</v>
      </c>
      <c r="AG8701">
        <v>2.4007099999999999E-3</v>
      </c>
      <c r="AH8701">
        <v>2.6195400000000001E-2</v>
      </c>
      <c r="AI8701">
        <v>1.5626500000000002E-2</v>
      </c>
      <c r="AJ8701">
        <v>9.1646300000000007</v>
      </c>
    </row>
    <row r="8702" spans="1:36">
      <c r="A8702">
        <v>76556</v>
      </c>
      <c r="B8702">
        <v>35.313271299999997</v>
      </c>
      <c r="C8702">
        <v>-118.33427709999999</v>
      </c>
      <c r="D8702">
        <v>11613.7</v>
      </c>
      <c r="E8702">
        <v>36921</v>
      </c>
      <c r="F8702">
        <v>34440.5</v>
      </c>
      <c r="G8702">
        <v>159.79900000000001</v>
      </c>
      <c r="H8702">
        <v>177.12899999999999</v>
      </c>
      <c r="I8702">
        <v>190.5</v>
      </c>
      <c r="J8702">
        <v>0.60124999999999995</v>
      </c>
      <c r="K8702">
        <v>8.1280000000000005E-2</v>
      </c>
      <c r="L8702">
        <v>183.58699999999999</v>
      </c>
      <c r="M8702">
        <v>179.36799999999999</v>
      </c>
      <c r="N8702">
        <v>-4.2022700000000004</v>
      </c>
      <c r="O8702">
        <v>4.4110100000000001</v>
      </c>
      <c r="P8702">
        <v>-0.21423300000000001</v>
      </c>
      <c r="Q8702">
        <v>-57</v>
      </c>
      <c r="R8702">
        <v>-9999</v>
      </c>
      <c r="S8702">
        <v>358.38299999999998</v>
      </c>
      <c r="T8702">
        <v>-74.572800000000001</v>
      </c>
      <c r="U8702">
        <v>-41.5</v>
      </c>
      <c r="V8702">
        <v>-9999</v>
      </c>
      <c r="W8702">
        <v>-9999</v>
      </c>
      <c r="X8702">
        <v>217.45</v>
      </c>
      <c r="Y8702">
        <v>819.41700000000003</v>
      </c>
      <c r="Z8702">
        <v>20.5778</v>
      </c>
      <c r="AA8702">
        <v>215.51300000000001</v>
      </c>
      <c r="AB8702">
        <v>22.854700000000001</v>
      </c>
      <c r="AC8702">
        <v>61.860399999999998</v>
      </c>
      <c r="AD8702">
        <v>-120.914</v>
      </c>
      <c r="AE8702">
        <v>47.420999999999999</v>
      </c>
      <c r="AF8702">
        <v>6.8671100000000001E-3</v>
      </c>
      <c r="AG8702">
        <v>2.4007099999999999E-3</v>
      </c>
      <c r="AH8702">
        <v>2.7025400000000002E-2</v>
      </c>
      <c r="AI8702">
        <v>1.61502E-2</v>
      </c>
      <c r="AJ8702">
        <v>8.8831500000000005</v>
      </c>
    </row>
    <row r="8703" spans="1:36">
      <c r="A8703">
        <v>76557</v>
      </c>
      <c r="B8703">
        <v>35.311547099999999</v>
      </c>
      <c r="C8703">
        <v>-118.33425440000001</v>
      </c>
      <c r="D8703">
        <v>11614</v>
      </c>
      <c r="E8703">
        <v>36922</v>
      </c>
      <c r="F8703">
        <v>34223.5</v>
      </c>
      <c r="G8703">
        <v>159.73500000000001</v>
      </c>
      <c r="H8703">
        <v>176.904</v>
      </c>
      <c r="I8703">
        <v>190.25</v>
      </c>
      <c r="J8703">
        <v>0.60050000000000003</v>
      </c>
      <c r="K8703">
        <v>0.16256000000000001</v>
      </c>
      <c r="L8703">
        <v>183.61500000000001</v>
      </c>
      <c r="M8703">
        <v>179.374</v>
      </c>
      <c r="N8703">
        <v>-4.21875</v>
      </c>
      <c r="O8703">
        <v>4.4000199999999996</v>
      </c>
      <c r="P8703">
        <v>-0.26367200000000002</v>
      </c>
      <c r="Q8703">
        <v>-57</v>
      </c>
      <c r="R8703">
        <v>-9999</v>
      </c>
      <c r="S8703">
        <v>358.38799999999998</v>
      </c>
      <c r="T8703">
        <v>-74.572800000000001</v>
      </c>
      <c r="U8703">
        <v>-41.5</v>
      </c>
      <c r="V8703">
        <v>-9999</v>
      </c>
      <c r="W8703">
        <v>-9999</v>
      </c>
      <c r="X8703">
        <v>217.44</v>
      </c>
      <c r="Y8703">
        <v>819.41700000000003</v>
      </c>
      <c r="Z8703">
        <v>20.5778</v>
      </c>
      <c r="AA8703">
        <v>215.51300000000001</v>
      </c>
      <c r="AB8703">
        <v>22.8569</v>
      </c>
      <c r="AC8703">
        <v>61.813600000000001</v>
      </c>
      <c r="AD8703">
        <v>-120.904</v>
      </c>
      <c r="AE8703">
        <v>47.778100000000002</v>
      </c>
      <c r="AF8703">
        <v>6.8674399999999998E-3</v>
      </c>
      <c r="AG8703">
        <v>2.4007099999999999E-3</v>
      </c>
      <c r="AH8703">
        <v>2.7025400000000002E-2</v>
      </c>
      <c r="AI8703">
        <v>1.61502E-2</v>
      </c>
      <c r="AJ8703">
        <v>8.8831500000000005</v>
      </c>
    </row>
    <row r="8704" spans="1:36">
      <c r="A8704">
        <v>76558</v>
      </c>
      <c r="B8704">
        <v>35.310397799999997</v>
      </c>
      <c r="C8704">
        <v>-118.33423929999999</v>
      </c>
      <c r="D8704">
        <v>11614.2</v>
      </c>
      <c r="E8704">
        <v>36923</v>
      </c>
      <c r="F8704">
        <v>34165</v>
      </c>
      <c r="G8704">
        <v>159.60599999999999</v>
      </c>
      <c r="H8704">
        <v>177.25800000000001</v>
      </c>
      <c r="I8704">
        <v>190.68799999999999</v>
      </c>
      <c r="J8704">
        <v>0.60175000000000001</v>
      </c>
      <c r="K8704">
        <v>0.16256000000000001</v>
      </c>
      <c r="L8704">
        <v>183.66399999999999</v>
      </c>
      <c r="M8704">
        <v>179.374</v>
      </c>
      <c r="N8704">
        <v>-4.2517100000000001</v>
      </c>
      <c r="O8704">
        <v>4.4165000000000001</v>
      </c>
      <c r="P8704">
        <v>-0.34606900000000002</v>
      </c>
      <c r="Q8704">
        <v>-57.25</v>
      </c>
      <c r="R8704">
        <v>-9999</v>
      </c>
      <c r="S8704">
        <v>358.39299999999997</v>
      </c>
      <c r="T8704">
        <v>-74.572800000000001</v>
      </c>
      <c r="U8704">
        <v>-41.5</v>
      </c>
      <c r="V8704">
        <v>-9999</v>
      </c>
      <c r="W8704">
        <v>-9999</v>
      </c>
      <c r="X8704">
        <v>217.43</v>
      </c>
      <c r="Y8704">
        <v>819.41700000000003</v>
      </c>
      <c r="Z8704">
        <v>20.5778</v>
      </c>
      <c r="AA8704">
        <v>215.51300000000001</v>
      </c>
      <c r="AB8704">
        <v>22.859100000000002</v>
      </c>
      <c r="AC8704">
        <v>61.785499999999999</v>
      </c>
      <c r="AD8704">
        <v>-120.895</v>
      </c>
      <c r="AE8704">
        <v>47.841900000000003</v>
      </c>
      <c r="AF8704">
        <v>6.8677699999999996E-3</v>
      </c>
      <c r="AG8704">
        <v>2.4007099999999999E-3</v>
      </c>
      <c r="AH8704">
        <v>2.6195400000000001E-2</v>
      </c>
      <c r="AI8704">
        <v>1.5626500000000002E-2</v>
      </c>
      <c r="AJ8704">
        <v>9.1646300000000007</v>
      </c>
    </row>
    <row r="8705" spans="1:36">
      <c r="A8705">
        <v>76559</v>
      </c>
      <c r="B8705">
        <v>35.3086743</v>
      </c>
      <c r="C8705">
        <v>-118.33421629999999</v>
      </c>
      <c r="D8705">
        <v>11614.6</v>
      </c>
      <c r="E8705">
        <v>36924</v>
      </c>
      <c r="F8705">
        <v>34084.5</v>
      </c>
      <c r="G8705">
        <v>159.67099999999999</v>
      </c>
      <c r="H8705">
        <v>177.19399999999999</v>
      </c>
      <c r="I8705">
        <v>190.625</v>
      </c>
      <c r="J8705">
        <v>0.60150000000000003</v>
      </c>
      <c r="K8705">
        <v>0.32512000000000002</v>
      </c>
      <c r="L8705">
        <v>183.65299999999999</v>
      </c>
      <c r="M8705">
        <v>179.36799999999999</v>
      </c>
      <c r="N8705">
        <v>-4.2956500000000002</v>
      </c>
      <c r="O8705">
        <v>4.37256</v>
      </c>
      <c r="P8705">
        <v>-0.36254900000000001</v>
      </c>
      <c r="Q8705">
        <v>-57.25</v>
      </c>
      <c r="R8705">
        <v>-9999</v>
      </c>
      <c r="S8705">
        <v>358.39800000000002</v>
      </c>
      <c r="T8705">
        <v>-74.572800000000001</v>
      </c>
      <c r="U8705">
        <v>-41.5</v>
      </c>
      <c r="V8705">
        <v>-9999</v>
      </c>
      <c r="W8705">
        <v>-9999</v>
      </c>
      <c r="X8705">
        <v>217.41900000000001</v>
      </c>
      <c r="Y8705">
        <v>819.41700000000003</v>
      </c>
      <c r="Z8705">
        <v>20.5778</v>
      </c>
      <c r="AA8705">
        <v>215.86500000000001</v>
      </c>
      <c r="AB8705">
        <v>22.8613</v>
      </c>
      <c r="AC8705">
        <v>61.960099999999997</v>
      </c>
      <c r="AD8705">
        <v>-120.88500000000001</v>
      </c>
      <c r="AE8705">
        <v>47.9026</v>
      </c>
      <c r="AF8705">
        <v>6.8681000000000002E-3</v>
      </c>
      <c r="AG8705">
        <v>2.4007099999999999E-3</v>
      </c>
      <c r="AH8705">
        <v>2.6195400000000001E-2</v>
      </c>
      <c r="AI8705">
        <v>1.5626500000000002E-2</v>
      </c>
      <c r="AJ8705">
        <v>9.1646300000000007</v>
      </c>
    </row>
    <row r="8706" spans="1:36">
      <c r="A8706">
        <v>76560</v>
      </c>
      <c r="B8706">
        <v>35.307525599999998</v>
      </c>
      <c r="C8706">
        <v>-118.3342004</v>
      </c>
      <c r="D8706">
        <v>11615</v>
      </c>
      <c r="E8706">
        <v>36924</v>
      </c>
      <c r="F8706">
        <v>33935.5</v>
      </c>
      <c r="G8706">
        <v>159.60599999999999</v>
      </c>
      <c r="H8706">
        <v>177.16200000000001</v>
      </c>
      <c r="I8706">
        <v>190.5</v>
      </c>
      <c r="J8706">
        <v>0.60137499999999999</v>
      </c>
      <c r="K8706">
        <v>0.16256000000000001</v>
      </c>
      <c r="L8706">
        <v>183.642</v>
      </c>
      <c r="M8706">
        <v>179.346</v>
      </c>
      <c r="N8706">
        <v>-4.3341099999999999</v>
      </c>
      <c r="O8706">
        <v>4.3395999999999999</v>
      </c>
      <c r="P8706">
        <v>-0.41748000000000002</v>
      </c>
      <c r="Q8706">
        <v>-57.25</v>
      </c>
      <c r="R8706">
        <v>-9999</v>
      </c>
      <c r="S8706">
        <v>358.39800000000002</v>
      </c>
      <c r="T8706">
        <v>-74.572800000000001</v>
      </c>
      <c r="U8706">
        <v>-41.5</v>
      </c>
      <c r="V8706">
        <v>-9999</v>
      </c>
      <c r="W8706">
        <v>-9999</v>
      </c>
      <c r="X8706">
        <v>217.41900000000001</v>
      </c>
      <c r="Y8706">
        <v>819.41700000000003</v>
      </c>
      <c r="Z8706">
        <v>20.5778</v>
      </c>
      <c r="AA8706">
        <v>215.86500000000001</v>
      </c>
      <c r="AB8706">
        <v>22.863099999999999</v>
      </c>
      <c r="AC8706">
        <v>62.164299999999997</v>
      </c>
      <c r="AD8706">
        <v>-120.878</v>
      </c>
      <c r="AE8706">
        <v>47.6158</v>
      </c>
      <c r="AF8706">
        <v>6.8681000000000002E-3</v>
      </c>
      <c r="AG8706">
        <v>2.4007099999999999E-3</v>
      </c>
      <c r="AH8706">
        <v>2.6195400000000001E-2</v>
      </c>
      <c r="AI8706">
        <v>1.5626500000000002E-2</v>
      </c>
      <c r="AJ8706">
        <v>9.1646300000000007</v>
      </c>
    </row>
    <row r="8707" spans="1:36">
      <c r="A8707">
        <v>76561</v>
      </c>
      <c r="B8707">
        <v>35.305802700000001</v>
      </c>
      <c r="C8707">
        <v>-118.3341758</v>
      </c>
      <c r="D8707">
        <v>11615.5</v>
      </c>
      <c r="E8707">
        <v>36925</v>
      </c>
      <c r="F8707">
        <v>33880</v>
      </c>
      <c r="G8707">
        <v>159.60599999999999</v>
      </c>
      <c r="H8707">
        <v>176.87200000000001</v>
      </c>
      <c r="I8707">
        <v>190.125</v>
      </c>
      <c r="J8707">
        <v>0.60037499999999999</v>
      </c>
      <c r="K8707">
        <v>0.16256000000000001</v>
      </c>
      <c r="L8707">
        <v>183.66399999999999</v>
      </c>
      <c r="M8707">
        <v>179.32400000000001</v>
      </c>
      <c r="N8707">
        <v>-4.3505900000000004</v>
      </c>
      <c r="O8707">
        <v>4.3341099999999999</v>
      </c>
      <c r="P8707">
        <v>-0.401001</v>
      </c>
      <c r="Q8707">
        <v>-57</v>
      </c>
      <c r="R8707">
        <v>-9999</v>
      </c>
      <c r="S8707">
        <v>358.40300000000002</v>
      </c>
      <c r="T8707">
        <v>-74.572800000000001</v>
      </c>
      <c r="U8707">
        <v>-41.5</v>
      </c>
      <c r="V8707">
        <v>-9999</v>
      </c>
      <c r="W8707">
        <v>-9999</v>
      </c>
      <c r="X8707">
        <v>217.40899999999999</v>
      </c>
      <c r="Y8707">
        <v>819.41700000000003</v>
      </c>
      <c r="Z8707">
        <v>20.835000000000001</v>
      </c>
      <c r="AA8707">
        <v>215.86500000000001</v>
      </c>
      <c r="AB8707">
        <v>22.865300000000001</v>
      </c>
      <c r="AC8707">
        <v>62.163200000000003</v>
      </c>
      <c r="AD8707">
        <v>-120.86799999999999</v>
      </c>
      <c r="AE8707">
        <v>47.5227</v>
      </c>
      <c r="AF8707">
        <v>6.86843E-3</v>
      </c>
      <c r="AG8707">
        <v>2.4007099999999999E-3</v>
      </c>
      <c r="AH8707">
        <v>2.7025400000000002E-2</v>
      </c>
      <c r="AI8707">
        <v>1.61502E-2</v>
      </c>
      <c r="AJ8707">
        <v>8.8831500000000005</v>
      </c>
    </row>
    <row r="8708" spans="1:36">
      <c r="A8708">
        <v>76562</v>
      </c>
      <c r="B8708">
        <v>35.304654399999997</v>
      </c>
      <c r="C8708">
        <v>-118.3341587</v>
      </c>
      <c r="D8708">
        <v>11616</v>
      </c>
      <c r="E8708">
        <v>36926</v>
      </c>
      <c r="F8708">
        <v>33784.5</v>
      </c>
      <c r="G8708">
        <v>159.542</v>
      </c>
      <c r="H8708">
        <v>177.03299999999999</v>
      </c>
      <c r="I8708">
        <v>190.43799999999999</v>
      </c>
      <c r="J8708">
        <v>0.60087500000000005</v>
      </c>
      <c r="K8708">
        <v>0.16256000000000001</v>
      </c>
      <c r="L8708">
        <v>183.631</v>
      </c>
      <c r="M8708">
        <v>179.30799999999999</v>
      </c>
      <c r="N8708">
        <v>-4.3450899999999999</v>
      </c>
      <c r="O8708">
        <v>4.3505900000000004</v>
      </c>
      <c r="P8708">
        <v>-0.32958999999999999</v>
      </c>
      <c r="Q8708">
        <v>-57</v>
      </c>
      <c r="R8708">
        <v>-9999</v>
      </c>
      <c r="S8708">
        <v>358.40800000000002</v>
      </c>
      <c r="T8708">
        <v>-74.572800000000001</v>
      </c>
      <c r="U8708">
        <v>-41.5</v>
      </c>
      <c r="V8708">
        <v>-9999</v>
      </c>
      <c r="W8708">
        <v>-9999</v>
      </c>
      <c r="X8708">
        <v>217.398</v>
      </c>
      <c r="Y8708">
        <v>819.41700000000003</v>
      </c>
      <c r="Z8708">
        <v>20.835000000000001</v>
      </c>
      <c r="AA8708">
        <v>216.21600000000001</v>
      </c>
      <c r="AB8708">
        <v>22.8675</v>
      </c>
      <c r="AC8708">
        <v>62.148899999999998</v>
      </c>
      <c r="AD8708">
        <v>-120.85899999999999</v>
      </c>
      <c r="AE8708">
        <v>47.238500000000002</v>
      </c>
      <c r="AF8708">
        <v>6.8687599999999998E-3</v>
      </c>
      <c r="AG8708">
        <v>2.4007099999999999E-3</v>
      </c>
      <c r="AH8708">
        <v>2.7025400000000002E-2</v>
      </c>
      <c r="AI8708">
        <v>1.61502E-2</v>
      </c>
      <c r="AJ8708">
        <v>8.8831500000000005</v>
      </c>
    </row>
    <row r="8709" spans="1:36">
      <c r="A8709">
        <v>76563</v>
      </c>
      <c r="B8709">
        <v>35.302932200000001</v>
      </c>
      <c r="C8709">
        <v>-118.33413179999999</v>
      </c>
      <c r="D8709">
        <v>11616.5</v>
      </c>
      <c r="E8709">
        <v>36928</v>
      </c>
      <c r="F8709">
        <v>33871</v>
      </c>
      <c r="G8709">
        <v>159.542</v>
      </c>
      <c r="H8709">
        <v>177.03299999999999</v>
      </c>
      <c r="I8709">
        <v>190.375</v>
      </c>
      <c r="J8709">
        <v>0.60087500000000005</v>
      </c>
      <c r="K8709">
        <v>0.32512000000000002</v>
      </c>
      <c r="L8709">
        <v>183.631</v>
      </c>
      <c r="M8709">
        <v>179.27500000000001</v>
      </c>
      <c r="N8709">
        <v>-4.38354</v>
      </c>
      <c r="O8709">
        <v>4.3286100000000003</v>
      </c>
      <c r="P8709">
        <v>-0.26916499999999999</v>
      </c>
      <c r="Q8709">
        <v>-57.25</v>
      </c>
      <c r="R8709">
        <v>-9999</v>
      </c>
      <c r="S8709">
        <v>358.41699999999997</v>
      </c>
      <c r="T8709">
        <v>-74.572800000000001</v>
      </c>
      <c r="U8709">
        <v>-41.5</v>
      </c>
      <c r="V8709">
        <v>-9999</v>
      </c>
      <c r="W8709">
        <v>-9999</v>
      </c>
      <c r="X8709">
        <v>217.37700000000001</v>
      </c>
      <c r="Y8709">
        <v>819.41700000000003</v>
      </c>
      <c r="Z8709">
        <v>20.835000000000001</v>
      </c>
      <c r="AA8709">
        <v>216.21600000000001</v>
      </c>
      <c r="AB8709">
        <v>22.869700000000002</v>
      </c>
      <c r="AC8709">
        <v>62.295499999999997</v>
      </c>
      <c r="AD8709">
        <v>-120.849</v>
      </c>
      <c r="AE8709">
        <v>47.260199999999998</v>
      </c>
      <c r="AF8709">
        <v>6.8694200000000002E-3</v>
      </c>
      <c r="AG8709">
        <v>2.4007099999999999E-3</v>
      </c>
      <c r="AH8709">
        <v>2.6195400000000001E-2</v>
      </c>
      <c r="AI8709">
        <v>1.5626500000000002E-2</v>
      </c>
      <c r="AJ8709">
        <v>9.1646300000000007</v>
      </c>
    </row>
    <row r="8710" spans="1:36">
      <c r="A8710">
        <v>76564</v>
      </c>
      <c r="B8710">
        <v>35.301784400000003</v>
      </c>
      <c r="C8710">
        <v>-118.33411359999999</v>
      </c>
      <c r="D8710">
        <v>11616.9</v>
      </c>
      <c r="E8710">
        <v>36929</v>
      </c>
      <c r="F8710">
        <v>33764.5</v>
      </c>
      <c r="G8710">
        <v>159.41300000000001</v>
      </c>
      <c r="H8710">
        <v>177.19399999999999</v>
      </c>
      <c r="I8710">
        <v>190.56299999999999</v>
      </c>
      <c r="J8710">
        <v>0.60150000000000003</v>
      </c>
      <c r="K8710">
        <v>0.40639999999999998</v>
      </c>
      <c r="L8710">
        <v>183.58699999999999</v>
      </c>
      <c r="M8710">
        <v>179.25299999999999</v>
      </c>
      <c r="N8710">
        <v>-4.3560800000000004</v>
      </c>
      <c r="O8710">
        <v>4.3231200000000003</v>
      </c>
      <c r="P8710">
        <v>-0.20874000000000001</v>
      </c>
      <c r="Q8710">
        <v>-57.25</v>
      </c>
      <c r="R8710">
        <v>-9999</v>
      </c>
      <c r="S8710">
        <v>358.42200000000003</v>
      </c>
      <c r="T8710">
        <v>-74.572800000000001</v>
      </c>
      <c r="U8710">
        <v>-41.5</v>
      </c>
      <c r="V8710">
        <v>-9999</v>
      </c>
      <c r="W8710">
        <v>-9999</v>
      </c>
      <c r="X8710">
        <v>217.36699999999999</v>
      </c>
      <c r="Y8710">
        <v>819.41700000000003</v>
      </c>
      <c r="Z8710">
        <v>20.835000000000001</v>
      </c>
      <c r="AA8710">
        <v>216.21600000000001</v>
      </c>
      <c r="AB8710">
        <v>22.872299999999999</v>
      </c>
      <c r="AC8710">
        <v>62.290700000000001</v>
      </c>
      <c r="AD8710">
        <v>-120.83799999999999</v>
      </c>
      <c r="AE8710">
        <v>47.237099999999998</v>
      </c>
      <c r="AF8710">
        <v>6.86975E-3</v>
      </c>
      <c r="AG8710">
        <v>2.4007099999999999E-3</v>
      </c>
      <c r="AH8710">
        <v>2.6195400000000001E-2</v>
      </c>
      <c r="AI8710">
        <v>1.5626500000000002E-2</v>
      </c>
      <c r="AJ8710">
        <v>9.1646300000000007</v>
      </c>
    </row>
    <row r="8711" spans="1:36">
      <c r="A8711">
        <v>76565</v>
      </c>
      <c r="B8711">
        <v>35.3000629</v>
      </c>
      <c r="C8711">
        <v>-118.33408559999999</v>
      </c>
      <c r="D8711">
        <v>11617.4</v>
      </c>
      <c r="E8711">
        <v>36931</v>
      </c>
      <c r="F8711">
        <v>33654</v>
      </c>
      <c r="G8711">
        <v>159.47800000000001</v>
      </c>
      <c r="H8711">
        <v>176.80799999999999</v>
      </c>
      <c r="I8711">
        <v>189.93799999999999</v>
      </c>
      <c r="J8711">
        <v>0.60012500000000002</v>
      </c>
      <c r="K8711">
        <v>0.40639999999999998</v>
      </c>
      <c r="L8711">
        <v>183.53200000000001</v>
      </c>
      <c r="M8711">
        <v>179.23099999999999</v>
      </c>
      <c r="N8711">
        <v>-4.2956500000000002</v>
      </c>
      <c r="O8711">
        <v>4.3011499999999998</v>
      </c>
      <c r="P8711">
        <v>-2.1972700000000001E-2</v>
      </c>
      <c r="Q8711">
        <v>-57</v>
      </c>
      <c r="R8711">
        <v>-9999</v>
      </c>
      <c r="S8711">
        <v>358.43200000000002</v>
      </c>
      <c r="T8711">
        <v>-74.968299999999999</v>
      </c>
      <c r="U8711">
        <v>-41.5</v>
      </c>
      <c r="V8711">
        <v>-9999</v>
      </c>
      <c r="W8711">
        <v>-9999</v>
      </c>
      <c r="X8711">
        <v>217.346</v>
      </c>
      <c r="Y8711">
        <v>819.41700000000003</v>
      </c>
      <c r="Z8711">
        <v>21.092199999999998</v>
      </c>
      <c r="AA8711">
        <v>216.56800000000001</v>
      </c>
      <c r="AB8711">
        <v>22.874099999999999</v>
      </c>
      <c r="AC8711">
        <v>62.272199999999998</v>
      </c>
      <c r="AD8711">
        <v>-120.83</v>
      </c>
      <c r="AE8711">
        <v>47.275700000000001</v>
      </c>
      <c r="AF8711">
        <v>6.4678000000000001E-3</v>
      </c>
      <c r="AG8711">
        <v>2.2600200000000002E-3</v>
      </c>
      <c r="AH8711">
        <v>2.7025400000000002E-2</v>
      </c>
      <c r="AI8711">
        <v>1.61502E-2</v>
      </c>
      <c r="AJ8711">
        <v>8.3625900000000009</v>
      </c>
    </row>
    <row r="8712" spans="1:36">
      <c r="A8712">
        <v>76566</v>
      </c>
      <c r="B8712">
        <v>35.298915600000001</v>
      </c>
      <c r="C8712">
        <v>-118.33406669999999</v>
      </c>
      <c r="D8712">
        <v>11617.7</v>
      </c>
      <c r="E8712">
        <v>36933</v>
      </c>
      <c r="F8712">
        <v>33652</v>
      </c>
      <c r="G8712">
        <v>159.34899999999999</v>
      </c>
      <c r="H8712">
        <v>176.261</v>
      </c>
      <c r="I8712">
        <v>189.43799999999999</v>
      </c>
      <c r="J8712">
        <v>0.59812500000000002</v>
      </c>
      <c r="K8712">
        <v>0.48768</v>
      </c>
      <c r="L8712">
        <v>183.411</v>
      </c>
      <c r="M8712">
        <v>179.22499999999999</v>
      </c>
      <c r="N8712">
        <v>-4.2572000000000001</v>
      </c>
      <c r="O8712">
        <v>4.1857899999999999</v>
      </c>
      <c r="P8712">
        <v>0.35705599999999998</v>
      </c>
      <c r="Q8712">
        <v>-57</v>
      </c>
      <c r="R8712">
        <v>-9999</v>
      </c>
      <c r="S8712">
        <v>358.44200000000001</v>
      </c>
      <c r="T8712">
        <v>-74.968299999999999</v>
      </c>
      <c r="U8712">
        <v>-41.5</v>
      </c>
      <c r="V8712">
        <v>-9999</v>
      </c>
      <c r="W8712">
        <v>-9999</v>
      </c>
      <c r="X8712">
        <v>217.32499999999999</v>
      </c>
      <c r="Y8712">
        <v>819.41700000000003</v>
      </c>
      <c r="Z8712">
        <v>21.092199999999998</v>
      </c>
      <c r="AA8712">
        <v>216.56800000000001</v>
      </c>
      <c r="AB8712">
        <v>22.8767</v>
      </c>
      <c r="AC8712">
        <v>62.442300000000003</v>
      </c>
      <c r="AD8712">
        <v>-120.819</v>
      </c>
      <c r="AE8712">
        <v>47.316000000000003</v>
      </c>
      <c r="AF8712">
        <v>6.4684199999999999E-3</v>
      </c>
      <c r="AG8712">
        <v>2.2600200000000002E-3</v>
      </c>
      <c r="AH8712">
        <v>2.7025400000000002E-2</v>
      </c>
      <c r="AI8712">
        <v>1.61502E-2</v>
      </c>
      <c r="AJ8712">
        <v>8.3625900000000009</v>
      </c>
    </row>
    <row r="8713" spans="1:36">
      <c r="A8713">
        <v>76567</v>
      </c>
      <c r="B8713">
        <v>35.297195000000002</v>
      </c>
      <c r="C8713">
        <v>-118.33403869999999</v>
      </c>
      <c r="D8713">
        <v>11618.1</v>
      </c>
      <c r="E8713">
        <v>36934</v>
      </c>
      <c r="F8713">
        <v>33569</v>
      </c>
      <c r="G8713">
        <v>159.41300000000001</v>
      </c>
      <c r="H8713">
        <v>176.55099999999999</v>
      </c>
      <c r="I8713">
        <v>189.75</v>
      </c>
      <c r="J8713">
        <v>0.59924999999999995</v>
      </c>
      <c r="K8713">
        <v>0.40639999999999998</v>
      </c>
      <c r="L8713">
        <v>183.25200000000001</v>
      </c>
      <c r="M8713">
        <v>179.22499999999999</v>
      </c>
      <c r="N8713">
        <v>-4.1088899999999997</v>
      </c>
      <c r="O8713">
        <v>4.1693100000000003</v>
      </c>
      <c r="P8713">
        <v>0.17028799999999999</v>
      </c>
      <c r="Q8713">
        <v>-57</v>
      </c>
      <c r="R8713">
        <v>-9999</v>
      </c>
      <c r="S8713">
        <v>358.447</v>
      </c>
      <c r="T8713">
        <v>-74.968299999999999</v>
      </c>
      <c r="U8713">
        <v>-41.5</v>
      </c>
      <c r="V8713">
        <v>-9999</v>
      </c>
      <c r="W8713">
        <v>-9999</v>
      </c>
      <c r="X8713">
        <v>217.315</v>
      </c>
      <c r="Y8713">
        <v>819.41700000000003</v>
      </c>
      <c r="Z8713">
        <v>21.092199999999998</v>
      </c>
      <c r="AA8713">
        <v>216.56800000000001</v>
      </c>
      <c r="AB8713">
        <v>22.878499999999999</v>
      </c>
      <c r="AC8713">
        <v>62.1449</v>
      </c>
      <c r="AD8713">
        <v>-120.81100000000001</v>
      </c>
      <c r="AE8713">
        <v>47.900700000000001</v>
      </c>
      <c r="AF8713">
        <v>6.4687299999999998E-3</v>
      </c>
      <c r="AG8713">
        <v>2.2600200000000002E-3</v>
      </c>
      <c r="AH8713">
        <v>2.7025400000000002E-2</v>
      </c>
      <c r="AI8713">
        <v>1.61502E-2</v>
      </c>
      <c r="AJ8713">
        <v>8.3625900000000009</v>
      </c>
    </row>
    <row r="8714" spans="1:36">
      <c r="A8714">
        <v>76568</v>
      </c>
      <c r="B8714">
        <v>35.296048399999997</v>
      </c>
      <c r="C8714">
        <v>-118.3340204</v>
      </c>
      <c r="D8714">
        <v>11618.3</v>
      </c>
      <c r="E8714">
        <v>36934</v>
      </c>
      <c r="F8714">
        <v>33544.5</v>
      </c>
      <c r="G8714">
        <v>159.34899999999999</v>
      </c>
      <c r="H8714">
        <v>176.744</v>
      </c>
      <c r="I8714">
        <v>190.06299999999999</v>
      </c>
      <c r="J8714">
        <v>0.6</v>
      </c>
      <c r="K8714">
        <v>0.32512000000000002</v>
      </c>
      <c r="L8714">
        <v>183.17500000000001</v>
      </c>
      <c r="M8714">
        <v>179.25299999999999</v>
      </c>
      <c r="N8714">
        <v>-3.88916</v>
      </c>
      <c r="O8714">
        <v>4.2022700000000004</v>
      </c>
      <c r="P8714">
        <v>-4.39453E-2</v>
      </c>
      <c r="Q8714">
        <v>-57</v>
      </c>
      <c r="R8714">
        <v>-9999</v>
      </c>
      <c r="S8714">
        <v>358.447</v>
      </c>
      <c r="T8714">
        <v>-74.968299999999999</v>
      </c>
      <c r="U8714">
        <v>-41.5</v>
      </c>
      <c r="V8714">
        <v>-9999</v>
      </c>
      <c r="W8714">
        <v>-9999</v>
      </c>
      <c r="X8714">
        <v>217.315</v>
      </c>
      <c r="Y8714">
        <v>819.41700000000003</v>
      </c>
      <c r="Z8714">
        <v>21.092199999999998</v>
      </c>
      <c r="AA8714">
        <v>216.56800000000001</v>
      </c>
      <c r="AB8714">
        <v>22.880700000000001</v>
      </c>
      <c r="AC8714">
        <v>61.732700000000001</v>
      </c>
      <c r="AD8714">
        <v>-120.80200000000001</v>
      </c>
      <c r="AE8714">
        <v>48.446199999999997</v>
      </c>
      <c r="AF8714">
        <v>6.4687299999999998E-3</v>
      </c>
      <c r="AG8714">
        <v>2.2600200000000002E-3</v>
      </c>
      <c r="AH8714">
        <v>2.7025400000000002E-2</v>
      </c>
      <c r="AI8714">
        <v>1.61502E-2</v>
      </c>
      <c r="AJ8714">
        <v>8.3625900000000009</v>
      </c>
    </row>
    <row r="8715" spans="1:36">
      <c r="A8715">
        <v>76569</v>
      </c>
      <c r="B8715">
        <v>35.294328700000001</v>
      </c>
      <c r="C8715">
        <v>-118.33399350000001</v>
      </c>
      <c r="D8715">
        <v>11618.6</v>
      </c>
      <c r="E8715">
        <v>36932</v>
      </c>
      <c r="F8715">
        <v>33672</v>
      </c>
      <c r="G8715">
        <v>159.34899999999999</v>
      </c>
      <c r="H8715">
        <v>176.39</v>
      </c>
      <c r="I8715">
        <v>189.5</v>
      </c>
      <c r="J8715">
        <v>0.59862499999999996</v>
      </c>
      <c r="K8715">
        <v>0</v>
      </c>
      <c r="L8715">
        <v>183.06</v>
      </c>
      <c r="M8715">
        <v>179.27500000000001</v>
      </c>
      <c r="N8715">
        <v>-3.76831</v>
      </c>
      <c r="O8715">
        <v>4.2352299999999996</v>
      </c>
      <c r="P8715">
        <v>-0.17578099999999999</v>
      </c>
      <c r="Q8715">
        <v>-57</v>
      </c>
      <c r="R8715">
        <v>-9999</v>
      </c>
      <c r="S8715">
        <v>358.43700000000001</v>
      </c>
      <c r="T8715">
        <v>-74.968299999999999</v>
      </c>
      <c r="U8715">
        <v>-41.5</v>
      </c>
      <c r="V8715">
        <v>-9999</v>
      </c>
      <c r="W8715">
        <v>-9999</v>
      </c>
      <c r="X8715">
        <v>217.33500000000001</v>
      </c>
      <c r="Y8715">
        <v>819.41700000000003</v>
      </c>
      <c r="Z8715">
        <v>20.835000000000001</v>
      </c>
      <c r="AA8715">
        <v>216.21600000000001</v>
      </c>
      <c r="AB8715">
        <v>22.882899999999999</v>
      </c>
      <c r="AC8715">
        <v>61.468899999999998</v>
      </c>
      <c r="AD8715">
        <v>-120.792</v>
      </c>
      <c r="AE8715">
        <v>48.7986</v>
      </c>
      <c r="AF8715">
        <v>6.46811E-3</v>
      </c>
      <c r="AG8715">
        <v>2.2600200000000002E-3</v>
      </c>
      <c r="AH8715">
        <v>2.7025400000000002E-2</v>
      </c>
      <c r="AI8715">
        <v>1.61502E-2</v>
      </c>
      <c r="AJ8715">
        <v>8.3625900000000009</v>
      </c>
    </row>
    <row r="8716" spans="1:36">
      <c r="A8716">
        <v>76570</v>
      </c>
      <c r="B8716">
        <v>35.293182100000003</v>
      </c>
      <c r="C8716">
        <v>-118.33397530000001</v>
      </c>
      <c r="D8716">
        <v>11618.8</v>
      </c>
      <c r="E8716">
        <v>36934</v>
      </c>
      <c r="F8716">
        <v>33652.5</v>
      </c>
      <c r="G8716">
        <v>159.285</v>
      </c>
      <c r="H8716">
        <v>176.197</v>
      </c>
      <c r="I8716">
        <v>189.375</v>
      </c>
      <c r="J8716">
        <v>0.59787500000000005</v>
      </c>
      <c r="K8716">
        <v>8.1280000000000005E-2</v>
      </c>
      <c r="L8716">
        <v>183.148</v>
      </c>
      <c r="M8716">
        <v>179.27500000000001</v>
      </c>
      <c r="N8716">
        <v>-3.8452099999999998</v>
      </c>
      <c r="O8716">
        <v>4.0979000000000001</v>
      </c>
      <c r="P8716">
        <v>3.8452100000000003E-2</v>
      </c>
      <c r="Q8716">
        <v>-57</v>
      </c>
      <c r="R8716">
        <v>-9999</v>
      </c>
      <c r="S8716">
        <v>358.447</v>
      </c>
      <c r="T8716">
        <v>-74.968299999999999</v>
      </c>
      <c r="U8716">
        <v>-41.5</v>
      </c>
      <c r="V8716">
        <v>-9999</v>
      </c>
      <c r="W8716">
        <v>-9999</v>
      </c>
      <c r="X8716">
        <v>217.315</v>
      </c>
      <c r="Y8716">
        <v>819.41700000000003</v>
      </c>
      <c r="Z8716">
        <v>20.835000000000001</v>
      </c>
      <c r="AA8716">
        <v>216.21600000000001</v>
      </c>
      <c r="AB8716">
        <v>22.8855</v>
      </c>
      <c r="AC8716">
        <v>61.612000000000002</v>
      </c>
      <c r="AD8716">
        <v>-120.78100000000001</v>
      </c>
      <c r="AE8716">
        <v>48.442999999999998</v>
      </c>
      <c r="AF8716">
        <v>6.4687299999999998E-3</v>
      </c>
      <c r="AG8716">
        <v>2.2600200000000002E-3</v>
      </c>
      <c r="AH8716">
        <v>2.7025400000000002E-2</v>
      </c>
      <c r="AI8716">
        <v>1.61502E-2</v>
      </c>
      <c r="AJ8716">
        <v>8.3625900000000009</v>
      </c>
    </row>
    <row r="8717" spans="1:36">
      <c r="A8717">
        <v>76571</v>
      </c>
      <c r="B8717">
        <v>35.291462500000002</v>
      </c>
      <c r="C8717">
        <v>-118.33394819999999</v>
      </c>
      <c r="D8717">
        <v>11619</v>
      </c>
      <c r="E8717">
        <v>36935</v>
      </c>
      <c r="F8717">
        <v>33610.5</v>
      </c>
      <c r="G8717">
        <v>159.34899999999999</v>
      </c>
      <c r="H8717">
        <v>176.32599999999999</v>
      </c>
      <c r="I8717">
        <v>189.5</v>
      </c>
      <c r="J8717">
        <v>0.59850000000000003</v>
      </c>
      <c r="K8717">
        <v>0.16256000000000001</v>
      </c>
      <c r="L8717">
        <v>183.17500000000001</v>
      </c>
      <c r="M8717">
        <v>179.25800000000001</v>
      </c>
      <c r="N8717">
        <v>-3.9166300000000001</v>
      </c>
      <c r="O8717">
        <v>4.0484600000000004</v>
      </c>
      <c r="P8717">
        <v>0.49987799999999999</v>
      </c>
      <c r="Q8717">
        <v>-57</v>
      </c>
      <c r="R8717">
        <v>-9999</v>
      </c>
      <c r="S8717">
        <v>358.452</v>
      </c>
      <c r="T8717">
        <v>-74.968299999999999</v>
      </c>
      <c r="U8717">
        <v>-41.5</v>
      </c>
      <c r="V8717">
        <v>-9999</v>
      </c>
      <c r="W8717">
        <v>-9999</v>
      </c>
      <c r="X8717">
        <v>217.304</v>
      </c>
      <c r="Y8717">
        <v>819.41700000000003</v>
      </c>
      <c r="Z8717">
        <v>20.835000000000001</v>
      </c>
      <c r="AA8717">
        <v>216.21600000000001</v>
      </c>
      <c r="AB8717">
        <v>22.887699999999999</v>
      </c>
      <c r="AC8717">
        <v>62.0289</v>
      </c>
      <c r="AD8717">
        <v>-120.771</v>
      </c>
      <c r="AE8717">
        <v>47.762799999999999</v>
      </c>
      <c r="AF8717">
        <v>6.4690399999999997E-3</v>
      </c>
      <c r="AG8717">
        <v>2.2600200000000002E-3</v>
      </c>
      <c r="AH8717">
        <v>2.7025400000000002E-2</v>
      </c>
      <c r="AI8717">
        <v>1.61502E-2</v>
      </c>
      <c r="AJ8717">
        <v>8.3625900000000009</v>
      </c>
    </row>
    <row r="8718" spans="1:36">
      <c r="A8718">
        <v>76572</v>
      </c>
      <c r="B8718">
        <v>35.290316099999998</v>
      </c>
      <c r="C8718">
        <v>-118.3339301</v>
      </c>
      <c r="D8718">
        <v>11619</v>
      </c>
      <c r="E8718">
        <v>36935</v>
      </c>
      <c r="F8718">
        <v>33645</v>
      </c>
      <c r="G8718">
        <v>159.34899999999999</v>
      </c>
      <c r="H8718">
        <v>175.779</v>
      </c>
      <c r="I8718">
        <v>188.875</v>
      </c>
      <c r="J8718">
        <v>0.59650000000000003</v>
      </c>
      <c r="K8718">
        <v>0.16256000000000001</v>
      </c>
      <c r="L8718">
        <v>183.22399999999999</v>
      </c>
      <c r="M8718">
        <v>179.24700000000001</v>
      </c>
      <c r="N8718">
        <v>-3.90564</v>
      </c>
      <c r="O8718">
        <v>3.9825400000000002</v>
      </c>
      <c r="P8718">
        <v>1.02722</v>
      </c>
      <c r="Q8718">
        <v>-57</v>
      </c>
      <c r="R8718">
        <v>-9999</v>
      </c>
      <c r="S8718">
        <v>358.065</v>
      </c>
      <c r="T8718">
        <v>-74.968299999999999</v>
      </c>
      <c r="U8718">
        <v>-41.75</v>
      </c>
      <c r="V8718">
        <v>-9999</v>
      </c>
      <c r="W8718">
        <v>-9999</v>
      </c>
      <c r="X8718">
        <v>217.304</v>
      </c>
      <c r="Y8718">
        <v>819.41700000000003</v>
      </c>
      <c r="Z8718">
        <v>20.835000000000001</v>
      </c>
      <c r="AA8718">
        <v>215.86500000000001</v>
      </c>
      <c r="AB8718">
        <v>22.889900000000001</v>
      </c>
      <c r="AC8718">
        <v>62.307099999999998</v>
      </c>
      <c r="AD8718">
        <v>-120.762</v>
      </c>
      <c r="AE8718">
        <v>47.383099999999999</v>
      </c>
      <c r="AF8718">
        <v>6.4690399999999997E-3</v>
      </c>
      <c r="AG8718">
        <v>2.2600200000000002E-3</v>
      </c>
      <c r="AH8718">
        <v>2.7025400000000002E-2</v>
      </c>
      <c r="AI8718">
        <v>1.61502E-2</v>
      </c>
      <c r="AJ8718">
        <v>8.3625900000000009</v>
      </c>
    </row>
    <row r="8719" spans="1:36">
      <c r="A8719">
        <v>76573</v>
      </c>
      <c r="B8719">
        <v>35.288596800000001</v>
      </c>
      <c r="C8719">
        <v>-118.3339036</v>
      </c>
      <c r="D8719">
        <v>11618.9</v>
      </c>
      <c r="E8719">
        <v>36935</v>
      </c>
      <c r="F8719">
        <v>33505</v>
      </c>
      <c r="G8719">
        <v>159.34899999999999</v>
      </c>
      <c r="H8719">
        <v>175.779</v>
      </c>
      <c r="I8719">
        <v>188.875</v>
      </c>
      <c r="J8719">
        <v>0.59650000000000003</v>
      </c>
      <c r="K8719">
        <v>0</v>
      </c>
      <c r="L8719">
        <v>183.203</v>
      </c>
      <c r="M8719">
        <v>179.27500000000001</v>
      </c>
      <c r="N8719">
        <v>-3.9221200000000001</v>
      </c>
      <c r="O8719">
        <v>4.0264899999999999</v>
      </c>
      <c r="P8719">
        <v>0.92834499999999998</v>
      </c>
      <c r="Q8719">
        <v>-57</v>
      </c>
      <c r="R8719">
        <v>-9999</v>
      </c>
      <c r="S8719">
        <v>358.065</v>
      </c>
      <c r="T8719">
        <v>-74.968299999999999</v>
      </c>
      <c r="U8719">
        <v>-41.75</v>
      </c>
      <c r="V8719">
        <v>-9999</v>
      </c>
      <c r="W8719">
        <v>-9999</v>
      </c>
      <c r="X8719">
        <v>217.304</v>
      </c>
      <c r="Y8719">
        <v>819.41700000000003</v>
      </c>
      <c r="Z8719">
        <v>20.835000000000001</v>
      </c>
      <c r="AA8719">
        <v>215.86500000000001</v>
      </c>
      <c r="AB8719">
        <v>22.8917</v>
      </c>
      <c r="AC8719">
        <v>62.033900000000003</v>
      </c>
      <c r="AD8719">
        <v>-120.754</v>
      </c>
      <c r="AE8719">
        <v>48.212600000000002</v>
      </c>
      <c r="AF8719">
        <v>6.4690399999999997E-3</v>
      </c>
      <c r="AG8719">
        <v>2.2600200000000002E-3</v>
      </c>
      <c r="AH8719">
        <v>2.7025400000000002E-2</v>
      </c>
      <c r="AI8719">
        <v>1.61502E-2</v>
      </c>
      <c r="AJ8719">
        <v>8.3625900000000009</v>
      </c>
    </row>
    <row r="8720" spans="1:36">
      <c r="A8720">
        <v>76574</v>
      </c>
      <c r="B8720">
        <v>35.287450700000001</v>
      </c>
      <c r="C8720">
        <v>-118.3338869</v>
      </c>
      <c r="D8720">
        <v>11618.8</v>
      </c>
      <c r="E8720">
        <v>36935</v>
      </c>
      <c r="F8720">
        <v>33705</v>
      </c>
      <c r="G8720">
        <v>159.34899999999999</v>
      </c>
      <c r="H8720">
        <v>175.42500000000001</v>
      </c>
      <c r="I8720">
        <v>188.43799999999999</v>
      </c>
      <c r="J8720">
        <v>0.59537499999999999</v>
      </c>
      <c r="K8720">
        <v>0</v>
      </c>
      <c r="L8720">
        <v>183.23</v>
      </c>
      <c r="M8720">
        <v>179.32400000000001</v>
      </c>
      <c r="N8720">
        <v>-3.8507099999999999</v>
      </c>
      <c r="O8720">
        <v>4.1198699999999997</v>
      </c>
      <c r="P8720">
        <v>0.52185099999999995</v>
      </c>
      <c r="Q8720">
        <v>-57</v>
      </c>
      <c r="R8720">
        <v>-9999</v>
      </c>
      <c r="S8720">
        <v>358.065</v>
      </c>
      <c r="T8720">
        <v>-74.968299999999999</v>
      </c>
      <c r="U8720">
        <v>-41.75</v>
      </c>
      <c r="V8720">
        <v>-9999</v>
      </c>
      <c r="W8720">
        <v>-9999</v>
      </c>
      <c r="X8720">
        <v>217.304</v>
      </c>
      <c r="Y8720">
        <v>819.41700000000003</v>
      </c>
      <c r="Z8720">
        <v>20.5778</v>
      </c>
      <c r="AA8720">
        <v>215.86500000000001</v>
      </c>
      <c r="AB8720">
        <v>22.894300000000001</v>
      </c>
      <c r="AC8720">
        <v>61.197499999999998</v>
      </c>
      <c r="AD8720">
        <v>-120.74299999999999</v>
      </c>
      <c r="AE8720">
        <v>49.272500000000001</v>
      </c>
      <c r="AF8720">
        <v>6.4690399999999997E-3</v>
      </c>
      <c r="AG8720">
        <v>2.2600200000000002E-3</v>
      </c>
      <c r="AH8720">
        <v>2.7025400000000002E-2</v>
      </c>
      <c r="AI8720">
        <v>1.61502E-2</v>
      </c>
      <c r="AJ8720">
        <v>8.3625900000000009</v>
      </c>
    </row>
    <row r="8721" spans="1:36">
      <c r="A8721">
        <v>76575</v>
      </c>
      <c r="B8721">
        <v>35.285731200000001</v>
      </c>
      <c r="C8721">
        <v>-118.3338636</v>
      </c>
      <c r="D8721">
        <v>11618.5</v>
      </c>
      <c r="E8721">
        <v>36935</v>
      </c>
      <c r="F8721">
        <v>33700.5</v>
      </c>
      <c r="G8721">
        <v>159.34899999999999</v>
      </c>
      <c r="H8721">
        <v>175.393</v>
      </c>
      <c r="I8721">
        <v>188.375</v>
      </c>
      <c r="J8721">
        <v>0.59524999999999995</v>
      </c>
      <c r="K8721">
        <v>0</v>
      </c>
      <c r="L8721">
        <v>183.23</v>
      </c>
      <c r="M8721">
        <v>179.36799999999999</v>
      </c>
      <c r="N8721">
        <v>-3.7957800000000002</v>
      </c>
      <c r="O8721">
        <v>4.1363500000000002</v>
      </c>
      <c r="P8721">
        <v>0.53832999999999998</v>
      </c>
      <c r="Q8721">
        <v>-57</v>
      </c>
      <c r="R8721">
        <v>-9999</v>
      </c>
      <c r="S8721">
        <v>358.065</v>
      </c>
      <c r="T8721">
        <v>-74.968299999999999</v>
      </c>
      <c r="U8721">
        <v>-41.75</v>
      </c>
      <c r="V8721">
        <v>-9999</v>
      </c>
      <c r="W8721">
        <v>-9999</v>
      </c>
      <c r="X8721">
        <v>217.304</v>
      </c>
      <c r="Y8721">
        <v>819.41700000000003</v>
      </c>
      <c r="Z8721">
        <v>20.5778</v>
      </c>
      <c r="AA8721">
        <v>215.86500000000001</v>
      </c>
      <c r="AB8721">
        <v>22.896100000000001</v>
      </c>
      <c r="AC8721">
        <v>60.934199999999997</v>
      </c>
      <c r="AD8721">
        <v>-120.735</v>
      </c>
      <c r="AE8721">
        <v>49.479300000000002</v>
      </c>
      <c r="AF8721">
        <v>6.4690399999999997E-3</v>
      </c>
      <c r="AG8721">
        <v>2.2600200000000002E-3</v>
      </c>
      <c r="AH8721">
        <v>2.7025400000000002E-2</v>
      </c>
      <c r="AI8721">
        <v>1.61502E-2</v>
      </c>
      <c r="AJ8721">
        <v>8.3625900000000009</v>
      </c>
    </row>
    <row r="8722" spans="1:36">
      <c r="A8722">
        <v>76576</v>
      </c>
      <c r="B8722">
        <v>35.284584700000003</v>
      </c>
      <c r="C8722">
        <v>-118.33384959999999</v>
      </c>
      <c r="D8722">
        <v>11618.2</v>
      </c>
      <c r="E8722">
        <v>36932</v>
      </c>
      <c r="F8722">
        <v>33676.5</v>
      </c>
      <c r="G8722">
        <v>159.34899999999999</v>
      </c>
      <c r="H8722">
        <v>175.458</v>
      </c>
      <c r="I8722">
        <v>188.625</v>
      </c>
      <c r="J8722">
        <v>0.59562499999999996</v>
      </c>
      <c r="K8722">
        <v>-0.16256000000000001</v>
      </c>
      <c r="L8722">
        <v>183.32300000000001</v>
      </c>
      <c r="M8722">
        <v>179.434</v>
      </c>
      <c r="N8722">
        <v>-3.8177500000000002</v>
      </c>
      <c r="O8722">
        <v>4.1308600000000002</v>
      </c>
      <c r="P8722">
        <v>0.52734400000000003</v>
      </c>
      <c r="Q8722">
        <v>-57</v>
      </c>
      <c r="R8722">
        <v>-9999</v>
      </c>
      <c r="S8722">
        <v>358.05</v>
      </c>
      <c r="T8722">
        <v>-74.968299999999999</v>
      </c>
      <c r="U8722">
        <v>-41.75</v>
      </c>
      <c r="V8722">
        <v>-9999</v>
      </c>
      <c r="W8722">
        <v>-9999</v>
      </c>
      <c r="X8722">
        <v>217.33500000000001</v>
      </c>
      <c r="Y8722">
        <v>819.41700000000003</v>
      </c>
      <c r="Z8722">
        <v>20.5778</v>
      </c>
      <c r="AA8722">
        <v>215.86500000000001</v>
      </c>
      <c r="AB8722">
        <v>22.898700000000002</v>
      </c>
      <c r="AC8722">
        <v>60.8232</v>
      </c>
      <c r="AD8722">
        <v>-120.724</v>
      </c>
      <c r="AE8722">
        <v>49.541499999999999</v>
      </c>
      <c r="AF8722">
        <v>6.46811E-3</v>
      </c>
      <c r="AG8722">
        <v>2.2600200000000002E-3</v>
      </c>
      <c r="AH8722">
        <v>2.7025400000000002E-2</v>
      </c>
      <c r="AI8722">
        <v>1.61502E-2</v>
      </c>
      <c r="AJ8722">
        <v>8.3625900000000009</v>
      </c>
    </row>
    <row r="8723" spans="1:36">
      <c r="A8723">
        <v>76577</v>
      </c>
      <c r="B8723">
        <v>35.282864400000001</v>
      </c>
      <c r="C8723">
        <v>-118.33383000000001</v>
      </c>
      <c r="D8723">
        <v>11617.8</v>
      </c>
      <c r="E8723">
        <v>36931</v>
      </c>
      <c r="F8723">
        <v>33656.5</v>
      </c>
      <c r="G8723">
        <v>159.41300000000001</v>
      </c>
      <c r="H8723">
        <v>175.42500000000001</v>
      </c>
      <c r="I8723">
        <v>188.5</v>
      </c>
      <c r="J8723">
        <v>0.59550000000000003</v>
      </c>
      <c r="K8723">
        <v>-0.40639999999999998</v>
      </c>
      <c r="L8723">
        <v>183.417</v>
      </c>
      <c r="M8723">
        <v>179.45599999999999</v>
      </c>
      <c r="N8723">
        <v>-3.92761</v>
      </c>
      <c r="O8723">
        <v>4.1363500000000002</v>
      </c>
      <c r="P8723">
        <v>0.17028799999999999</v>
      </c>
      <c r="Q8723">
        <v>-57</v>
      </c>
      <c r="R8723">
        <v>-9999</v>
      </c>
      <c r="S8723">
        <v>358.04500000000002</v>
      </c>
      <c r="T8723">
        <v>-74.968299999999999</v>
      </c>
      <c r="U8723">
        <v>-41.75</v>
      </c>
      <c r="V8723">
        <v>-9999</v>
      </c>
      <c r="W8723">
        <v>-9999</v>
      </c>
      <c r="X8723">
        <v>217.346</v>
      </c>
      <c r="Y8723">
        <v>819.41700000000003</v>
      </c>
      <c r="Z8723">
        <v>20.320499999999999</v>
      </c>
      <c r="AA8723">
        <v>215.86500000000001</v>
      </c>
      <c r="AB8723">
        <v>22.9009</v>
      </c>
      <c r="AC8723">
        <v>60.676900000000003</v>
      </c>
      <c r="AD8723">
        <v>-120.714</v>
      </c>
      <c r="AE8723">
        <v>49.612900000000003</v>
      </c>
      <c r="AF8723">
        <v>6.4678000000000001E-3</v>
      </c>
      <c r="AG8723">
        <v>2.2600200000000002E-3</v>
      </c>
      <c r="AH8723">
        <v>2.7025400000000002E-2</v>
      </c>
      <c r="AI8723">
        <v>1.61502E-2</v>
      </c>
      <c r="AJ8723">
        <v>8.3625900000000009</v>
      </c>
    </row>
    <row r="8724" spans="1:36">
      <c r="A8724">
        <v>76578</v>
      </c>
      <c r="B8724">
        <v>35.281717399999998</v>
      </c>
      <c r="C8724">
        <v>-118.3338176</v>
      </c>
      <c r="D8724">
        <v>11617.4</v>
      </c>
      <c r="E8724">
        <v>36931</v>
      </c>
      <c r="F8724">
        <v>33685.5</v>
      </c>
      <c r="G8724">
        <v>159.41300000000001</v>
      </c>
      <c r="H8724">
        <v>175.42500000000001</v>
      </c>
      <c r="I8724">
        <v>188.5</v>
      </c>
      <c r="J8724">
        <v>0.59550000000000003</v>
      </c>
      <c r="K8724">
        <v>-0.24384</v>
      </c>
      <c r="L8724">
        <v>183.54900000000001</v>
      </c>
      <c r="M8724">
        <v>179.47800000000001</v>
      </c>
      <c r="N8724">
        <v>-3.9331100000000001</v>
      </c>
      <c r="O8724">
        <v>4.1418499999999998</v>
      </c>
      <c r="P8724">
        <v>5.4931599999999997E-2</v>
      </c>
      <c r="Q8724">
        <v>-57</v>
      </c>
      <c r="R8724">
        <v>-9999</v>
      </c>
      <c r="S8724">
        <v>358.04500000000002</v>
      </c>
      <c r="T8724">
        <v>-75.275899999999993</v>
      </c>
      <c r="U8724">
        <v>-41.75</v>
      </c>
      <c r="V8724">
        <v>-9999</v>
      </c>
      <c r="W8724">
        <v>-9999</v>
      </c>
      <c r="X8724">
        <v>217.346</v>
      </c>
      <c r="Y8724">
        <v>819.45699999999999</v>
      </c>
      <c r="Z8724">
        <v>20.320499999999999</v>
      </c>
      <c r="AA8724">
        <v>215.86500000000001</v>
      </c>
      <c r="AB8724">
        <v>22.902699999999999</v>
      </c>
      <c r="AC8724">
        <v>60.814</v>
      </c>
      <c r="AD8724">
        <v>-120.70699999999999</v>
      </c>
      <c r="AE8724">
        <v>48.822000000000003</v>
      </c>
      <c r="AF8724">
        <v>6.1698100000000004E-3</v>
      </c>
      <c r="AG8724">
        <v>2.1559000000000001E-3</v>
      </c>
      <c r="AH8724">
        <v>2.7025400000000002E-2</v>
      </c>
      <c r="AI8724">
        <v>1.61502E-2</v>
      </c>
      <c r="AJ8724">
        <v>7.9773100000000001</v>
      </c>
    </row>
    <row r="8725" spans="1:36">
      <c r="A8725">
        <v>76579</v>
      </c>
      <c r="B8725">
        <v>35.279996699999998</v>
      </c>
      <c r="C8725">
        <v>-118.33379960000001</v>
      </c>
      <c r="D8725">
        <v>11616.9</v>
      </c>
      <c r="E8725">
        <v>36929</v>
      </c>
      <c r="F8725">
        <v>33799.5</v>
      </c>
      <c r="G8725">
        <v>159.41300000000001</v>
      </c>
      <c r="H8725">
        <v>175.16800000000001</v>
      </c>
      <c r="I8725">
        <v>188.25</v>
      </c>
      <c r="J8725">
        <v>0.59450000000000003</v>
      </c>
      <c r="K8725">
        <v>-0.24384</v>
      </c>
      <c r="L8725">
        <v>183.73500000000001</v>
      </c>
      <c r="M8725">
        <v>179.517</v>
      </c>
      <c r="N8725">
        <v>-4.06494</v>
      </c>
      <c r="O8725">
        <v>4.1253700000000002</v>
      </c>
      <c r="P8725">
        <v>5.4931599999999997E-2</v>
      </c>
      <c r="Q8725">
        <v>-57</v>
      </c>
      <c r="R8725">
        <v>-9999</v>
      </c>
      <c r="S8725">
        <v>358.036</v>
      </c>
      <c r="T8725">
        <v>-75.275899999999993</v>
      </c>
      <c r="U8725">
        <v>-41.75</v>
      </c>
      <c r="V8725">
        <v>-9999</v>
      </c>
      <c r="W8725">
        <v>-9999</v>
      </c>
      <c r="X8725">
        <v>217.36699999999999</v>
      </c>
      <c r="Y8725">
        <v>819.45699999999999</v>
      </c>
      <c r="Z8725">
        <v>20.320499999999999</v>
      </c>
      <c r="AA8725">
        <v>216.21600000000001</v>
      </c>
      <c r="AB8725">
        <v>22.9053</v>
      </c>
      <c r="AC8725">
        <v>61.001199999999997</v>
      </c>
      <c r="AD8725">
        <v>-120.69499999999999</v>
      </c>
      <c r="AE8725">
        <v>48.128799999999998</v>
      </c>
      <c r="AF8725">
        <v>6.1692200000000004E-3</v>
      </c>
      <c r="AG8725">
        <v>2.1559000000000001E-3</v>
      </c>
      <c r="AH8725">
        <v>2.7025400000000002E-2</v>
      </c>
      <c r="AI8725">
        <v>1.61502E-2</v>
      </c>
      <c r="AJ8725">
        <v>7.9773100000000001</v>
      </c>
    </row>
    <row r="8726" spans="1:36">
      <c r="A8726">
        <v>76580</v>
      </c>
      <c r="B8726">
        <v>35.278849399999999</v>
      </c>
      <c r="C8726">
        <v>-118.33378810000001</v>
      </c>
      <c r="D8726">
        <v>11616.5</v>
      </c>
      <c r="E8726">
        <v>36928</v>
      </c>
      <c r="F8726">
        <v>33868</v>
      </c>
      <c r="G8726">
        <v>159.47800000000001</v>
      </c>
      <c r="H8726">
        <v>175.49</v>
      </c>
      <c r="I8726">
        <v>188.68799999999999</v>
      </c>
      <c r="J8726">
        <v>0.59575</v>
      </c>
      <c r="K8726">
        <v>-0.32512000000000002</v>
      </c>
      <c r="L8726">
        <v>183.768</v>
      </c>
      <c r="M8726">
        <v>179.53899999999999</v>
      </c>
      <c r="N8726">
        <v>-4.21875</v>
      </c>
      <c r="O8726">
        <v>4.0759299999999996</v>
      </c>
      <c r="P8726">
        <v>3.8452100000000003E-2</v>
      </c>
      <c r="Q8726">
        <v>-57</v>
      </c>
      <c r="R8726">
        <v>-9999</v>
      </c>
      <c r="S8726">
        <v>358.03100000000001</v>
      </c>
      <c r="T8726">
        <v>-75.275899999999993</v>
      </c>
      <c r="U8726">
        <v>-41.75</v>
      </c>
      <c r="V8726">
        <v>-9999</v>
      </c>
      <c r="W8726">
        <v>-9999</v>
      </c>
      <c r="X8726">
        <v>217.37700000000001</v>
      </c>
      <c r="Y8726">
        <v>819.45699999999999</v>
      </c>
      <c r="Z8726">
        <v>20.320499999999999</v>
      </c>
      <c r="AA8726">
        <v>216.21600000000001</v>
      </c>
      <c r="AB8726">
        <v>22.907499999999999</v>
      </c>
      <c r="AC8726">
        <v>61.218899999999998</v>
      </c>
      <c r="AD8726">
        <v>-120.68600000000001</v>
      </c>
      <c r="AE8726">
        <v>48.018300000000004</v>
      </c>
      <c r="AF8726">
        <v>6.1689199999999996E-3</v>
      </c>
      <c r="AG8726">
        <v>2.1559000000000001E-3</v>
      </c>
      <c r="AH8726">
        <v>2.7025400000000002E-2</v>
      </c>
      <c r="AI8726">
        <v>1.61502E-2</v>
      </c>
      <c r="AJ8726">
        <v>7.9773100000000001</v>
      </c>
    </row>
    <row r="8727" spans="1:36">
      <c r="A8727">
        <v>76581</v>
      </c>
      <c r="B8727">
        <v>35.277128300000001</v>
      </c>
      <c r="C8727">
        <v>-118.3337707</v>
      </c>
      <c r="D8727">
        <v>11615.9</v>
      </c>
      <c r="E8727">
        <v>36926</v>
      </c>
      <c r="F8727">
        <v>33766.5</v>
      </c>
      <c r="G8727">
        <v>159.47800000000001</v>
      </c>
      <c r="H8727">
        <v>175.65</v>
      </c>
      <c r="I8727">
        <v>188.81299999999999</v>
      </c>
      <c r="J8727">
        <v>0.59624999999999995</v>
      </c>
      <c r="K8727">
        <v>-0.40639999999999998</v>
      </c>
      <c r="L8727">
        <v>183.779</v>
      </c>
      <c r="M8727">
        <v>179.53899999999999</v>
      </c>
      <c r="N8727">
        <v>-4.2572000000000001</v>
      </c>
      <c r="O8727">
        <v>4.1802999999999999</v>
      </c>
      <c r="P8727">
        <v>-0.18127399999999999</v>
      </c>
      <c r="Q8727">
        <v>-57.25</v>
      </c>
      <c r="R8727">
        <v>-9999</v>
      </c>
      <c r="S8727">
        <v>358.02100000000002</v>
      </c>
      <c r="T8727">
        <v>-75.275899999999993</v>
      </c>
      <c r="U8727">
        <v>-41.75</v>
      </c>
      <c r="V8727">
        <v>-9999</v>
      </c>
      <c r="W8727">
        <v>-9999</v>
      </c>
      <c r="X8727">
        <v>217.398</v>
      </c>
      <c r="Y8727">
        <v>819.45699999999999</v>
      </c>
      <c r="Z8727">
        <v>20.320499999999999</v>
      </c>
      <c r="AA8727">
        <v>216.56800000000001</v>
      </c>
      <c r="AB8727">
        <v>22.909700000000001</v>
      </c>
      <c r="AC8727">
        <v>61.171500000000002</v>
      </c>
      <c r="AD8727">
        <v>-120.676</v>
      </c>
      <c r="AE8727">
        <v>47.8431</v>
      </c>
      <c r="AF8727">
        <v>6.1683299999999996E-3</v>
      </c>
      <c r="AG8727">
        <v>2.1559000000000001E-3</v>
      </c>
      <c r="AH8727">
        <v>2.6195400000000001E-2</v>
      </c>
      <c r="AI8727">
        <v>1.5626500000000002E-2</v>
      </c>
      <c r="AJ8727">
        <v>8.2300799999999992</v>
      </c>
    </row>
    <row r="8728" spans="1:36">
      <c r="A8728">
        <v>76582</v>
      </c>
      <c r="B8728">
        <v>35.2759809</v>
      </c>
      <c r="C8728">
        <v>-118.3337592</v>
      </c>
      <c r="D8728">
        <v>11615.5</v>
      </c>
      <c r="E8728">
        <v>36924</v>
      </c>
      <c r="F8728">
        <v>33777</v>
      </c>
      <c r="G8728">
        <v>159.41300000000001</v>
      </c>
      <c r="H8728">
        <v>175.68299999999999</v>
      </c>
      <c r="I8728">
        <v>188.93799999999999</v>
      </c>
      <c r="J8728">
        <v>0.59637499999999999</v>
      </c>
      <c r="K8728">
        <v>-0.48768</v>
      </c>
      <c r="L8728">
        <v>183.86699999999999</v>
      </c>
      <c r="M8728">
        <v>179.53299999999999</v>
      </c>
      <c r="N8728">
        <v>-4.2846700000000002</v>
      </c>
      <c r="O8728">
        <v>4.2736799999999997</v>
      </c>
      <c r="P8728">
        <v>-0.230713</v>
      </c>
      <c r="Q8728">
        <v>-57.25</v>
      </c>
      <c r="R8728">
        <v>-9999</v>
      </c>
      <c r="S8728">
        <v>358.01100000000002</v>
      </c>
      <c r="T8728">
        <v>-75.275899999999993</v>
      </c>
      <c r="U8728">
        <v>-41.75</v>
      </c>
      <c r="V8728">
        <v>-9999</v>
      </c>
      <c r="W8728">
        <v>-9999</v>
      </c>
      <c r="X8728">
        <v>217.41900000000001</v>
      </c>
      <c r="Y8728">
        <v>819.45699999999999</v>
      </c>
      <c r="Z8728">
        <v>20.320499999999999</v>
      </c>
      <c r="AA8728">
        <v>216.56800000000001</v>
      </c>
      <c r="AB8728">
        <v>22.911899999999999</v>
      </c>
      <c r="AC8728">
        <v>61.2804</v>
      </c>
      <c r="AD8728">
        <v>-120.667</v>
      </c>
      <c r="AE8728">
        <v>47.308999999999997</v>
      </c>
      <c r="AF8728">
        <v>6.1677399999999997E-3</v>
      </c>
      <c r="AG8728">
        <v>2.1559000000000001E-3</v>
      </c>
      <c r="AH8728">
        <v>2.6195400000000001E-2</v>
      </c>
      <c r="AI8728">
        <v>1.5626500000000002E-2</v>
      </c>
      <c r="AJ8728">
        <v>8.2300799999999992</v>
      </c>
    </row>
    <row r="8729" spans="1:36">
      <c r="A8729">
        <v>76583</v>
      </c>
      <c r="B8729">
        <v>35.274259499999999</v>
      </c>
      <c r="C8729">
        <v>-118.3337416</v>
      </c>
      <c r="D8729">
        <v>11614.9</v>
      </c>
      <c r="E8729">
        <v>36923</v>
      </c>
      <c r="F8729">
        <v>33698.5</v>
      </c>
      <c r="G8729">
        <v>159.47800000000001</v>
      </c>
      <c r="H8729">
        <v>176.13300000000001</v>
      </c>
      <c r="I8729">
        <v>189.43799999999999</v>
      </c>
      <c r="J8729">
        <v>0.59799999999999998</v>
      </c>
      <c r="K8729">
        <v>-0.40639999999999998</v>
      </c>
      <c r="L8729">
        <v>183.89500000000001</v>
      </c>
      <c r="M8729">
        <v>179.53899999999999</v>
      </c>
      <c r="N8729">
        <v>-4.3505900000000004</v>
      </c>
      <c r="O8729">
        <v>4.2846700000000002</v>
      </c>
      <c r="P8729">
        <v>-0.34057599999999999</v>
      </c>
      <c r="Q8729">
        <v>-57.25</v>
      </c>
      <c r="R8729">
        <v>-9999</v>
      </c>
      <c r="S8729">
        <v>358.00599999999997</v>
      </c>
      <c r="T8729">
        <v>-75.275899999999993</v>
      </c>
      <c r="U8729">
        <v>-41.75</v>
      </c>
      <c r="V8729">
        <v>-9999</v>
      </c>
      <c r="W8729">
        <v>-9999</v>
      </c>
      <c r="X8729">
        <v>217.43</v>
      </c>
      <c r="Y8729">
        <v>819.45699999999999</v>
      </c>
      <c r="Z8729">
        <v>20.320499999999999</v>
      </c>
      <c r="AA8729">
        <v>216.92</v>
      </c>
      <c r="AB8729">
        <v>22.913699999999999</v>
      </c>
      <c r="AC8729">
        <v>61.410299999999999</v>
      </c>
      <c r="AD8729">
        <v>-120.65900000000001</v>
      </c>
      <c r="AE8729">
        <v>47.358899999999998</v>
      </c>
      <c r="AF8729">
        <v>6.1674399999999997E-3</v>
      </c>
      <c r="AG8729">
        <v>2.1559000000000001E-3</v>
      </c>
      <c r="AH8729">
        <v>2.6195400000000001E-2</v>
      </c>
      <c r="AI8729">
        <v>1.5626500000000002E-2</v>
      </c>
      <c r="AJ8729">
        <v>8.2300799999999992</v>
      </c>
    </row>
    <row r="8730" spans="1:36">
      <c r="A8730">
        <v>76584</v>
      </c>
      <c r="B8730">
        <v>35.273111900000004</v>
      </c>
      <c r="C8730">
        <v>-118.3337296</v>
      </c>
      <c r="D8730">
        <v>11614.6</v>
      </c>
      <c r="E8730">
        <v>36922</v>
      </c>
      <c r="F8730">
        <v>33690</v>
      </c>
      <c r="G8730">
        <v>159.542</v>
      </c>
      <c r="H8730">
        <v>176.22900000000001</v>
      </c>
      <c r="I8730">
        <v>189.56299999999999</v>
      </c>
      <c r="J8730">
        <v>0.59837499999999999</v>
      </c>
      <c r="K8730">
        <v>-0.32512000000000002</v>
      </c>
      <c r="L8730">
        <v>183.85599999999999</v>
      </c>
      <c r="M8730">
        <v>179.53299999999999</v>
      </c>
      <c r="N8730">
        <v>-4.3286100000000003</v>
      </c>
      <c r="O8730">
        <v>4.2681899999999997</v>
      </c>
      <c r="P8730">
        <v>-0.48339799999999999</v>
      </c>
      <c r="Q8730">
        <v>-57.25</v>
      </c>
      <c r="R8730">
        <v>-9999</v>
      </c>
      <c r="S8730">
        <v>358.00099999999998</v>
      </c>
      <c r="T8730">
        <v>-75.275899999999993</v>
      </c>
      <c r="U8730">
        <v>-41.75</v>
      </c>
      <c r="V8730">
        <v>-9999</v>
      </c>
      <c r="W8730">
        <v>-9999</v>
      </c>
      <c r="X8730">
        <v>217.44</v>
      </c>
      <c r="Y8730">
        <v>819.45699999999999</v>
      </c>
      <c r="Z8730">
        <v>20.320499999999999</v>
      </c>
      <c r="AA8730">
        <v>217.27099999999999</v>
      </c>
      <c r="AB8730">
        <v>22.9163</v>
      </c>
      <c r="AC8730">
        <v>61.5364</v>
      </c>
      <c r="AD8730">
        <v>-120.648</v>
      </c>
      <c r="AE8730">
        <v>47.4801</v>
      </c>
      <c r="AF8730">
        <v>6.1671399999999998E-3</v>
      </c>
      <c r="AG8730">
        <v>2.1559000000000001E-3</v>
      </c>
      <c r="AH8730">
        <v>2.6195400000000001E-2</v>
      </c>
      <c r="AI8730">
        <v>1.5626500000000002E-2</v>
      </c>
      <c r="AJ8730">
        <v>8.2300799999999992</v>
      </c>
    </row>
    <row r="8731" spans="1:36">
      <c r="A8731">
        <v>76585</v>
      </c>
      <c r="B8731">
        <v>35.271390500000003</v>
      </c>
      <c r="C8731">
        <v>-118.3337112</v>
      </c>
      <c r="D8731">
        <v>11614.4</v>
      </c>
      <c r="E8731">
        <v>36923</v>
      </c>
      <c r="F8731">
        <v>33664.5</v>
      </c>
      <c r="G8731">
        <v>159.47800000000001</v>
      </c>
      <c r="H8731">
        <v>175.97200000000001</v>
      </c>
      <c r="I8731">
        <v>189.25</v>
      </c>
      <c r="J8731">
        <v>0.59737499999999999</v>
      </c>
      <c r="K8731">
        <v>-0.16256000000000001</v>
      </c>
      <c r="L8731">
        <v>183.834</v>
      </c>
      <c r="M8731">
        <v>179.53299999999999</v>
      </c>
      <c r="N8731">
        <v>-4.3341099999999999</v>
      </c>
      <c r="O8731">
        <v>4.3066399999999998</v>
      </c>
      <c r="P8731">
        <v>-0.52734400000000003</v>
      </c>
      <c r="Q8731">
        <v>-57.25</v>
      </c>
      <c r="R8731">
        <v>-9999</v>
      </c>
      <c r="S8731">
        <v>358.00599999999997</v>
      </c>
      <c r="T8731">
        <v>-75.275899999999993</v>
      </c>
      <c r="U8731">
        <v>-41.75</v>
      </c>
      <c r="V8731">
        <v>-9999</v>
      </c>
      <c r="W8731">
        <v>-9999</v>
      </c>
      <c r="X8731">
        <v>217.43</v>
      </c>
      <c r="Y8731">
        <v>819.45699999999999</v>
      </c>
      <c r="Z8731">
        <v>20.320499999999999</v>
      </c>
      <c r="AA8731">
        <v>217.27099999999999</v>
      </c>
      <c r="AB8731">
        <v>22.918500000000002</v>
      </c>
      <c r="AC8731">
        <v>61.645600000000002</v>
      </c>
      <c r="AD8731">
        <v>-120.639</v>
      </c>
      <c r="AE8731">
        <v>47.669400000000003</v>
      </c>
      <c r="AF8731">
        <v>6.1674399999999997E-3</v>
      </c>
      <c r="AG8731">
        <v>2.1559000000000001E-3</v>
      </c>
      <c r="AH8731">
        <v>2.6195400000000001E-2</v>
      </c>
      <c r="AI8731">
        <v>1.5626500000000002E-2</v>
      </c>
      <c r="AJ8731">
        <v>8.2300799999999992</v>
      </c>
    </row>
    <row r="8732" spans="1:36">
      <c r="A8732">
        <v>76586</v>
      </c>
      <c r="B8732">
        <v>35.2702429</v>
      </c>
      <c r="C8732">
        <v>-118.3336984</v>
      </c>
      <c r="D8732">
        <v>11614.3</v>
      </c>
      <c r="E8732">
        <v>36923</v>
      </c>
      <c r="F8732">
        <v>33683.5</v>
      </c>
      <c r="G8732">
        <v>159.47800000000001</v>
      </c>
      <c r="H8732">
        <v>176.29400000000001</v>
      </c>
      <c r="I8732">
        <v>189.56299999999999</v>
      </c>
      <c r="J8732">
        <v>0.59850000000000003</v>
      </c>
      <c r="K8732">
        <v>0</v>
      </c>
      <c r="L8732">
        <v>183.76300000000001</v>
      </c>
      <c r="M8732">
        <v>179.511</v>
      </c>
      <c r="N8732">
        <v>-4.2736799999999997</v>
      </c>
      <c r="O8732">
        <v>4.3395999999999999</v>
      </c>
      <c r="P8732">
        <v>-0.64819300000000002</v>
      </c>
      <c r="Q8732">
        <v>-57.25</v>
      </c>
      <c r="R8732">
        <v>-9999</v>
      </c>
      <c r="S8732">
        <v>358.00599999999997</v>
      </c>
      <c r="T8732">
        <v>-75.275899999999993</v>
      </c>
      <c r="U8732">
        <v>-41.75</v>
      </c>
      <c r="V8732">
        <v>-9999</v>
      </c>
      <c r="W8732">
        <v>-9999</v>
      </c>
      <c r="X8732">
        <v>217.43</v>
      </c>
      <c r="Y8732">
        <v>819.45699999999999</v>
      </c>
      <c r="Z8732">
        <v>20.320499999999999</v>
      </c>
      <c r="AA8732">
        <v>217.27099999999999</v>
      </c>
      <c r="AB8732">
        <v>22.9208</v>
      </c>
      <c r="AC8732">
        <v>61.786099999999998</v>
      </c>
      <c r="AD8732">
        <v>-120.629</v>
      </c>
      <c r="AE8732">
        <v>47.585700000000003</v>
      </c>
      <c r="AF8732">
        <v>6.1674399999999997E-3</v>
      </c>
      <c r="AG8732">
        <v>2.1559000000000001E-3</v>
      </c>
      <c r="AH8732">
        <v>2.6195400000000001E-2</v>
      </c>
      <c r="AI8732">
        <v>1.5626500000000002E-2</v>
      </c>
      <c r="AJ8732">
        <v>8.2300799999999992</v>
      </c>
    </row>
    <row r="8733" spans="1:36">
      <c r="A8733">
        <v>76587</v>
      </c>
      <c r="B8733">
        <v>35.2685216</v>
      </c>
      <c r="C8733">
        <v>-118.3336783</v>
      </c>
      <c r="D8733">
        <v>11614.4</v>
      </c>
      <c r="E8733">
        <v>36923</v>
      </c>
      <c r="F8733">
        <v>33534</v>
      </c>
      <c r="G8733">
        <v>159.47800000000001</v>
      </c>
      <c r="H8733">
        <v>176.13300000000001</v>
      </c>
      <c r="I8733">
        <v>189.31299999999999</v>
      </c>
      <c r="J8733">
        <v>0.59787500000000005</v>
      </c>
      <c r="K8733">
        <v>0</v>
      </c>
      <c r="L8733">
        <v>183.59299999999999</v>
      </c>
      <c r="M8733">
        <v>179.47800000000001</v>
      </c>
      <c r="N8733">
        <v>-4.2407199999999996</v>
      </c>
      <c r="O8733">
        <v>4.4055200000000001</v>
      </c>
      <c r="P8733">
        <v>-0.98327600000000004</v>
      </c>
      <c r="Q8733">
        <v>-57.25</v>
      </c>
      <c r="R8733">
        <v>-9999</v>
      </c>
      <c r="S8733">
        <v>358.00599999999997</v>
      </c>
      <c r="T8733">
        <v>-75.275899999999993</v>
      </c>
      <c r="U8733">
        <v>-41.75</v>
      </c>
      <c r="V8733">
        <v>-9999</v>
      </c>
      <c r="W8733">
        <v>-9999</v>
      </c>
      <c r="X8733">
        <v>217.43</v>
      </c>
      <c r="Y8733">
        <v>819.45699999999999</v>
      </c>
      <c r="Z8733">
        <v>20.320499999999999</v>
      </c>
      <c r="AA8733">
        <v>217.62299999999999</v>
      </c>
      <c r="AB8733">
        <v>22.922999999999998</v>
      </c>
      <c r="AC8733">
        <v>61.619300000000003</v>
      </c>
      <c r="AD8733">
        <v>-120.62</v>
      </c>
      <c r="AE8733">
        <v>47.719499999999996</v>
      </c>
      <c r="AF8733">
        <v>6.1674399999999997E-3</v>
      </c>
      <c r="AG8733">
        <v>2.1559000000000001E-3</v>
      </c>
      <c r="AH8733">
        <v>2.6195400000000001E-2</v>
      </c>
      <c r="AI8733">
        <v>1.5626500000000002E-2</v>
      </c>
      <c r="AJ8733">
        <v>8.2300799999999992</v>
      </c>
    </row>
    <row r="8734" spans="1:36">
      <c r="A8734">
        <v>76588</v>
      </c>
      <c r="B8734">
        <v>35.267373999999997</v>
      </c>
      <c r="C8734">
        <v>-118.33366409999999</v>
      </c>
      <c r="D8734">
        <v>11614.5</v>
      </c>
      <c r="E8734">
        <v>36924</v>
      </c>
      <c r="F8734">
        <v>33453.5</v>
      </c>
      <c r="G8734">
        <v>159.41300000000001</v>
      </c>
      <c r="H8734">
        <v>176.101</v>
      </c>
      <c r="I8734">
        <v>189.31299999999999</v>
      </c>
      <c r="J8734">
        <v>0.59775</v>
      </c>
      <c r="K8734">
        <v>8.1280000000000005E-2</v>
      </c>
      <c r="L8734">
        <v>183.51599999999999</v>
      </c>
      <c r="M8734">
        <v>179.434</v>
      </c>
      <c r="N8734">
        <v>-4.1198699999999997</v>
      </c>
      <c r="O8734">
        <v>4.4000199999999996</v>
      </c>
      <c r="P8734">
        <v>-1.18103</v>
      </c>
      <c r="Q8734">
        <v>-57.25</v>
      </c>
      <c r="R8734">
        <v>-9999</v>
      </c>
      <c r="S8734">
        <v>358.01100000000002</v>
      </c>
      <c r="T8734">
        <v>-75.275899999999993</v>
      </c>
      <c r="U8734">
        <v>-41.75</v>
      </c>
      <c r="V8734">
        <v>-9999</v>
      </c>
      <c r="W8734">
        <v>-9999</v>
      </c>
      <c r="X8734">
        <v>217.41900000000001</v>
      </c>
      <c r="Y8734">
        <v>819.45699999999999</v>
      </c>
      <c r="Z8734">
        <v>20.320499999999999</v>
      </c>
      <c r="AA8734">
        <v>217.62299999999999</v>
      </c>
      <c r="AB8734">
        <v>22.9252</v>
      </c>
      <c r="AC8734">
        <v>61.695799999999998</v>
      </c>
      <c r="AD8734">
        <v>-120.61</v>
      </c>
      <c r="AE8734">
        <v>47.681399999999996</v>
      </c>
      <c r="AF8734">
        <v>6.1677399999999997E-3</v>
      </c>
      <c r="AG8734">
        <v>2.1559000000000001E-3</v>
      </c>
      <c r="AH8734">
        <v>2.6195400000000001E-2</v>
      </c>
      <c r="AI8734">
        <v>1.5626500000000002E-2</v>
      </c>
      <c r="AJ8734">
        <v>8.2300799999999992</v>
      </c>
    </row>
    <row r="8735" spans="1:36">
      <c r="A8735">
        <v>76589</v>
      </c>
      <c r="B8735">
        <v>35.265652799999998</v>
      </c>
      <c r="C8735">
        <v>-118.33364109999999</v>
      </c>
      <c r="D8735">
        <v>11614.8</v>
      </c>
      <c r="E8735">
        <v>36925</v>
      </c>
      <c r="F8735">
        <v>33433</v>
      </c>
      <c r="G8735">
        <v>159.47800000000001</v>
      </c>
      <c r="H8735">
        <v>176.13300000000001</v>
      </c>
      <c r="I8735">
        <v>189.43799999999999</v>
      </c>
      <c r="J8735">
        <v>0.59787500000000005</v>
      </c>
      <c r="K8735">
        <v>0.16256000000000001</v>
      </c>
      <c r="L8735">
        <v>183.51</v>
      </c>
      <c r="M8735">
        <v>179.39</v>
      </c>
      <c r="N8735">
        <v>-4.1748000000000003</v>
      </c>
      <c r="O8735">
        <v>4.3176300000000003</v>
      </c>
      <c r="P8735">
        <v>-1.0382100000000001</v>
      </c>
      <c r="Q8735">
        <v>-57.25</v>
      </c>
      <c r="R8735">
        <v>-9999</v>
      </c>
      <c r="S8735">
        <v>358.01600000000002</v>
      </c>
      <c r="T8735">
        <v>-75.275899999999993</v>
      </c>
      <c r="U8735">
        <v>-41.75</v>
      </c>
      <c r="V8735">
        <v>-9999</v>
      </c>
      <c r="W8735">
        <v>-9999</v>
      </c>
      <c r="X8735">
        <v>217.40899999999999</v>
      </c>
      <c r="Y8735">
        <v>819.45699999999999</v>
      </c>
      <c r="Z8735">
        <v>20.320499999999999</v>
      </c>
      <c r="AA8735">
        <v>217.62299999999999</v>
      </c>
      <c r="AB8735">
        <v>22.927399999999999</v>
      </c>
      <c r="AC8735">
        <v>61.9758</v>
      </c>
      <c r="AD8735">
        <v>-120.601</v>
      </c>
      <c r="AE8735">
        <v>47.058900000000001</v>
      </c>
      <c r="AF8735">
        <v>6.1680299999999997E-3</v>
      </c>
      <c r="AG8735">
        <v>2.1559000000000001E-3</v>
      </c>
      <c r="AH8735">
        <v>2.6195400000000001E-2</v>
      </c>
      <c r="AI8735">
        <v>1.5626500000000002E-2</v>
      </c>
      <c r="AJ8735">
        <v>8.2300799999999992</v>
      </c>
    </row>
    <row r="8736" spans="1:36">
      <c r="A8736">
        <v>76590</v>
      </c>
      <c r="B8736">
        <v>35.264505499999999</v>
      </c>
      <c r="C8736">
        <v>-118.3336245</v>
      </c>
      <c r="D8736">
        <v>11615</v>
      </c>
      <c r="E8736">
        <v>36924</v>
      </c>
      <c r="F8736">
        <v>33274.5</v>
      </c>
      <c r="G8736">
        <v>159.34899999999999</v>
      </c>
      <c r="H8736">
        <v>176.036</v>
      </c>
      <c r="I8736">
        <v>189.25</v>
      </c>
      <c r="J8736">
        <v>0.59750000000000003</v>
      </c>
      <c r="K8736">
        <v>8.1280000000000005E-2</v>
      </c>
      <c r="L8736">
        <v>183.428</v>
      </c>
      <c r="M8736">
        <v>179.32400000000001</v>
      </c>
      <c r="N8736">
        <v>-4.21875</v>
      </c>
      <c r="O8736">
        <v>4.2901600000000002</v>
      </c>
      <c r="P8736">
        <v>-0.71960400000000002</v>
      </c>
      <c r="Q8736">
        <v>-57.25</v>
      </c>
      <c r="R8736">
        <v>-9999</v>
      </c>
      <c r="S8736">
        <v>358.01100000000002</v>
      </c>
      <c r="T8736">
        <v>-75.275899999999993</v>
      </c>
      <c r="U8736">
        <v>-41.75</v>
      </c>
      <c r="V8736">
        <v>-9999</v>
      </c>
      <c r="W8736">
        <v>-9999</v>
      </c>
      <c r="X8736">
        <v>217.41900000000001</v>
      </c>
      <c r="Y8736">
        <v>819.45699999999999</v>
      </c>
      <c r="Z8736">
        <v>20.320499999999999</v>
      </c>
      <c r="AA8736">
        <v>217.62299999999999</v>
      </c>
      <c r="AB8736">
        <v>22.929600000000001</v>
      </c>
      <c r="AC8736">
        <v>62.430300000000003</v>
      </c>
      <c r="AD8736">
        <v>-120.59099999999999</v>
      </c>
      <c r="AE8736">
        <v>46.284599999999998</v>
      </c>
      <c r="AF8736">
        <v>6.1677399999999997E-3</v>
      </c>
      <c r="AG8736">
        <v>2.1559000000000001E-3</v>
      </c>
      <c r="AH8736">
        <v>2.6195400000000001E-2</v>
      </c>
      <c r="AI8736">
        <v>1.5626500000000002E-2</v>
      </c>
      <c r="AJ8736">
        <v>8.2300799999999992</v>
      </c>
    </row>
    <row r="8737" spans="1:36">
      <c r="A8737">
        <v>76591</v>
      </c>
      <c r="B8737">
        <v>35.262784699999997</v>
      </c>
      <c r="C8737">
        <v>-118.3335977</v>
      </c>
      <c r="D8737">
        <v>11615.4</v>
      </c>
      <c r="E8737">
        <v>36924</v>
      </c>
      <c r="F8737">
        <v>33420</v>
      </c>
      <c r="G8737">
        <v>159.41300000000001</v>
      </c>
      <c r="H8737">
        <v>175.81100000000001</v>
      </c>
      <c r="I8737">
        <v>189</v>
      </c>
      <c r="J8737">
        <v>0.59675</v>
      </c>
      <c r="K8737">
        <v>0</v>
      </c>
      <c r="L8737">
        <v>183.29599999999999</v>
      </c>
      <c r="M8737">
        <v>179.27500000000001</v>
      </c>
      <c r="N8737">
        <v>-4.1528299999999998</v>
      </c>
      <c r="O8737">
        <v>4.3066399999999998</v>
      </c>
      <c r="P8737">
        <v>-0.560303</v>
      </c>
      <c r="Q8737">
        <v>-57</v>
      </c>
      <c r="R8737">
        <v>-9999</v>
      </c>
      <c r="S8737">
        <v>358.01100000000002</v>
      </c>
      <c r="T8737">
        <v>-75.6494</v>
      </c>
      <c r="U8737">
        <v>-41.75</v>
      </c>
      <c r="V8737">
        <v>-9999</v>
      </c>
      <c r="W8737">
        <v>-9999</v>
      </c>
      <c r="X8737">
        <v>217.41900000000001</v>
      </c>
      <c r="Y8737">
        <v>819.25400000000002</v>
      </c>
      <c r="Z8737">
        <v>20.320499999999999</v>
      </c>
      <c r="AA8737">
        <v>217.62299999999999</v>
      </c>
      <c r="AB8737">
        <v>22.931799999999999</v>
      </c>
      <c r="AC8737">
        <v>62.5289</v>
      </c>
      <c r="AD8737">
        <v>-120.58199999999999</v>
      </c>
      <c r="AE8737">
        <v>45.861600000000003</v>
      </c>
      <c r="AF8737">
        <v>5.8230299999999999E-3</v>
      </c>
      <c r="AG8737">
        <v>2.0354100000000001E-3</v>
      </c>
      <c r="AH8737">
        <v>2.7025400000000002E-2</v>
      </c>
      <c r="AI8737">
        <v>1.61502E-2</v>
      </c>
      <c r="AJ8737">
        <v>7.5314699999999997</v>
      </c>
    </row>
    <row r="8738" spans="1:36">
      <c r="A8738">
        <v>76592</v>
      </c>
      <c r="B8738">
        <v>35.2616376</v>
      </c>
      <c r="C8738">
        <v>-118.3335788</v>
      </c>
      <c r="D8738">
        <v>11615.6</v>
      </c>
      <c r="E8738">
        <v>36924</v>
      </c>
      <c r="F8738">
        <v>33322.5</v>
      </c>
      <c r="G8738">
        <v>159.41300000000001</v>
      </c>
      <c r="H8738">
        <v>175.90799999999999</v>
      </c>
      <c r="I8738">
        <v>189.125</v>
      </c>
      <c r="J8738">
        <v>0.59712500000000002</v>
      </c>
      <c r="K8738">
        <v>0</v>
      </c>
      <c r="L8738">
        <v>183.30699999999999</v>
      </c>
      <c r="M8738">
        <v>179.209</v>
      </c>
      <c r="N8738">
        <v>-4.1308600000000002</v>
      </c>
      <c r="O8738">
        <v>4.3121299999999998</v>
      </c>
      <c r="P8738">
        <v>-0.53283700000000001</v>
      </c>
      <c r="Q8738">
        <v>-57</v>
      </c>
      <c r="R8738">
        <v>-9999</v>
      </c>
      <c r="S8738">
        <v>358.01100000000002</v>
      </c>
      <c r="T8738">
        <v>-75.6494</v>
      </c>
      <c r="U8738">
        <v>-41.75</v>
      </c>
      <c r="V8738">
        <v>-9999</v>
      </c>
      <c r="W8738">
        <v>-9999</v>
      </c>
      <c r="X8738">
        <v>217.41900000000001</v>
      </c>
      <c r="Y8738">
        <v>819.25400000000002</v>
      </c>
      <c r="Z8738">
        <v>20.320499999999999</v>
      </c>
      <c r="AA8738">
        <v>217.62299999999999</v>
      </c>
      <c r="AB8738">
        <v>22.934000000000001</v>
      </c>
      <c r="AC8738">
        <v>62.676400000000001</v>
      </c>
      <c r="AD8738">
        <v>-120.572</v>
      </c>
      <c r="AE8738">
        <v>45.639400000000002</v>
      </c>
      <c r="AF8738">
        <v>5.8230299999999999E-3</v>
      </c>
      <c r="AG8738">
        <v>2.0354100000000001E-3</v>
      </c>
      <c r="AH8738">
        <v>2.7025400000000002E-2</v>
      </c>
      <c r="AI8738">
        <v>1.61502E-2</v>
      </c>
      <c r="AJ8738">
        <v>7.5314699999999997</v>
      </c>
    </row>
    <row r="8739" spans="1:36">
      <c r="A8739">
        <v>76593</v>
      </c>
      <c r="B8739">
        <v>35.259917000000002</v>
      </c>
      <c r="C8739">
        <v>-118.33354869999999</v>
      </c>
      <c r="D8739">
        <v>11615.8</v>
      </c>
      <c r="E8739">
        <v>36924</v>
      </c>
      <c r="F8739">
        <v>33274</v>
      </c>
      <c r="G8739">
        <v>159.41300000000001</v>
      </c>
      <c r="H8739">
        <v>175.81100000000001</v>
      </c>
      <c r="I8739">
        <v>189</v>
      </c>
      <c r="J8739">
        <v>0.59675</v>
      </c>
      <c r="K8739">
        <v>0</v>
      </c>
      <c r="L8739">
        <v>183.32900000000001</v>
      </c>
      <c r="M8739">
        <v>179.16499999999999</v>
      </c>
      <c r="N8739">
        <v>-4.1143799999999997</v>
      </c>
      <c r="O8739">
        <v>4.3121299999999998</v>
      </c>
      <c r="P8739">
        <v>-0.560303</v>
      </c>
      <c r="Q8739">
        <v>-57</v>
      </c>
      <c r="R8739">
        <v>-9999</v>
      </c>
      <c r="S8739">
        <v>358.01100000000002</v>
      </c>
      <c r="T8739">
        <v>-75.6494</v>
      </c>
      <c r="U8739">
        <v>-41.75</v>
      </c>
      <c r="V8739">
        <v>-9999</v>
      </c>
      <c r="W8739">
        <v>-9999</v>
      </c>
      <c r="X8739">
        <v>217.41900000000001</v>
      </c>
      <c r="Y8739">
        <v>819.25400000000002</v>
      </c>
      <c r="Z8739">
        <v>20.320499999999999</v>
      </c>
      <c r="AA8739">
        <v>217.62299999999999</v>
      </c>
      <c r="AB8739">
        <v>22.936199999999999</v>
      </c>
      <c r="AC8739">
        <v>62.494199999999999</v>
      </c>
      <c r="AD8739">
        <v>-120.563</v>
      </c>
      <c r="AE8739">
        <v>45.9666</v>
      </c>
      <c r="AF8739">
        <v>5.8230299999999999E-3</v>
      </c>
      <c r="AG8739">
        <v>2.0354100000000001E-3</v>
      </c>
      <c r="AH8739">
        <v>2.7025400000000002E-2</v>
      </c>
      <c r="AI8739">
        <v>1.61502E-2</v>
      </c>
      <c r="AJ8739">
        <v>7.5314699999999997</v>
      </c>
    </row>
    <row r="8740" spans="1:36">
      <c r="A8740">
        <v>76594</v>
      </c>
      <c r="B8740">
        <v>35.2587701</v>
      </c>
      <c r="C8740">
        <v>-118.33352790000001</v>
      </c>
      <c r="D8740">
        <v>11616</v>
      </c>
      <c r="E8740">
        <v>36926</v>
      </c>
      <c r="F8740">
        <v>33289.5</v>
      </c>
      <c r="G8740">
        <v>159.285</v>
      </c>
      <c r="H8740">
        <v>175.81100000000001</v>
      </c>
      <c r="I8740">
        <v>189.06299999999999</v>
      </c>
      <c r="J8740">
        <v>0.59675</v>
      </c>
      <c r="K8740">
        <v>8.1280000000000005E-2</v>
      </c>
      <c r="L8740">
        <v>183.45500000000001</v>
      </c>
      <c r="M8740">
        <v>179.13800000000001</v>
      </c>
      <c r="N8740">
        <v>-4.2626999999999997</v>
      </c>
      <c r="O8740">
        <v>4.3066399999999998</v>
      </c>
      <c r="P8740">
        <v>-0.51635699999999995</v>
      </c>
      <c r="Q8740">
        <v>-57</v>
      </c>
      <c r="R8740">
        <v>-9999</v>
      </c>
      <c r="S8740">
        <v>358.02100000000002</v>
      </c>
      <c r="T8740">
        <v>-75.6494</v>
      </c>
      <c r="U8740">
        <v>-41.75</v>
      </c>
      <c r="V8740">
        <v>-9999</v>
      </c>
      <c r="W8740">
        <v>-9999</v>
      </c>
      <c r="X8740">
        <v>217.398</v>
      </c>
      <c r="Y8740">
        <v>819.25400000000002</v>
      </c>
      <c r="Z8740">
        <v>20.320499999999999</v>
      </c>
      <c r="AA8740">
        <v>217.62299999999999</v>
      </c>
      <c r="AB8740">
        <v>22.938500000000001</v>
      </c>
      <c r="AC8740">
        <v>62.418500000000002</v>
      </c>
      <c r="AD8740">
        <v>-120.554</v>
      </c>
      <c r="AE8740">
        <v>45.944099999999999</v>
      </c>
      <c r="AF8740">
        <v>5.82359E-3</v>
      </c>
      <c r="AG8740">
        <v>2.0354100000000001E-3</v>
      </c>
      <c r="AH8740">
        <v>2.7025400000000002E-2</v>
      </c>
      <c r="AI8740">
        <v>1.61502E-2</v>
      </c>
      <c r="AJ8740">
        <v>7.5314699999999997</v>
      </c>
    </row>
    <row r="8741" spans="1:36">
      <c r="A8741">
        <v>76595</v>
      </c>
      <c r="B8741">
        <v>35.257049899999998</v>
      </c>
      <c r="C8741">
        <v>-118.3334952</v>
      </c>
      <c r="D8741">
        <v>11616.2</v>
      </c>
      <c r="E8741">
        <v>36927</v>
      </c>
      <c r="F8741">
        <v>33173.5</v>
      </c>
      <c r="G8741">
        <v>159.34899999999999</v>
      </c>
      <c r="H8741">
        <v>175.84299999999999</v>
      </c>
      <c r="I8741">
        <v>189</v>
      </c>
      <c r="J8741">
        <v>0.59687500000000004</v>
      </c>
      <c r="K8741">
        <v>0.16256000000000001</v>
      </c>
      <c r="L8741">
        <v>183.52099999999999</v>
      </c>
      <c r="M8741">
        <v>179.09399999999999</v>
      </c>
      <c r="N8741">
        <v>-4.4439700000000002</v>
      </c>
      <c r="O8741">
        <v>4.2956500000000002</v>
      </c>
      <c r="P8741">
        <v>-9.8877000000000007E-2</v>
      </c>
      <c r="Q8741">
        <v>-57</v>
      </c>
      <c r="R8741">
        <v>-9999</v>
      </c>
      <c r="S8741">
        <v>358.02600000000001</v>
      </c>
      <c r="T8741">
        <v>-75.6494</v>
      </c>
      <c r="U8741">
        <v>-41.75</v>
      </c>
      <c r="V8741">
        <v>-9999</v>
      </c>
      <c r="W8741">
        <v>-9999</v>
      </c>
      <c r="X8741">
        <v>217.38800000000001</v>
      </c>
      <c r="Y8741">
        <v>819.25400000000002</v>
      </c>
      <c r="Z8741">
        <v>20.320499999999999</v>
      </c>
      <c r="AA8741">
        <v>217.62299999999999</v>
      </c>
      <c r="AB8741">
        <v>22.9407</v>
      </c>
      <c r="AC8741">
        <v>62.596499999999999</v>
      </c>
      <c r="AD8741">
        <v>-120.544</v>
      </c>
      <c r="AE8741">
        <v>45.774799999999999</v>
      </c>
      <c r="AF8741">
        <v>5.8238700000000001E-3</v>
      </c>
      <c r="AG8741">
        <v>2.0354100000000001E-3</v>
      </c>
      <c r="AH8741">
        <v>2.7025400000000002E-2</v>
      </c>
      <c r="AI8741">
        <v>1.61502E-2</v>
      </c>
      <c r="AJ8741">
        <v>7.5314699999999997</v>
      </c>
    </row>
    <row r="8742" spans="1:36">
      <c r="A8742">
        <v>76596</v>
      </c>
      <c r="B8742">
        <v>35.255903099999998</v>
      </c>
      <c r="C8742">
        <v>-118.33347240000001</v>
      </c>
      <c r="D8742">
        <v>11616.3</v>
      </c>
      <c r="E8742">
        <v>36928</v>
      </c>
      <c r="F8742">
        <v>33487</v>
      </c>
      <c r="G8742">
        <v>159.34899999999999</v>
      </c>
      <c r="H8742">
        <v>175.90799999999999</v>
      </c>
      <c r="I8742">
        <v>189.125</v>
      </c>
      <c r="J8742">
        <v>0.59699999999999998</v>
      </c>
      <c r="K8742">
        <v>0.24384</v>
      </c>
      <c r="L8742">
        <v>183.65299999999999</v>
      </c>
      <c r="M8742">
        <v>179.066</v>
      </c>
      <c r="N8742">
        <v>-4.5593300000000001</v>
      </c>
      <c r="O8742">
        <v>4.2626999999999997</v>
      </c>
      <c r="P8742">
        <v>0.28564499999999998</v>
      </c>
      <c r="Q8742">
        <v>-57</v>
      </c>
      <c r="R8742">
        <v>-9999</v>
      </c>
      <c r="S8742">
        <v>358.03100000000001</v>
      </c>
      <c r="T8742">
        <v>-75.6494</v>
      </c>
      <c r="U8742">
        <v>-41.75</v>
      </c>
      <c r="V8742">
        <v>-9999</v>
      </c>
      <c r="W8742">
        <v>-9999</v>
      </c>
      <c r="X8742">
        <v>217.37700000000001</v>
      </c>
      <c r="Y8742">
        <v>819.25400000000002</v>
      </c>
      <c r="Z8742">
        <v>20.320499999999999</v>
      </c>
      <c r="AA8742">
        <v>217.62299999999999</v>
      </c>
      <c r="AB8742">
        <v>22.942900000000002</v>
      </c>
      <c r="AC8742">
        <v>62.5199</v>
      </c>
      <c r="AD8742">
        <v>-120.535</v>
      </c>
      <c r="AE8742">
        <v>45.832999999999998</v>
      </c>
      <c r="AF8742">
        <v>5.8241500000000002E-3</v>
      </c>
      <c r="AG8742">
        <v>2.0354100000000001E-3</v>
      </c>
      <c r="AH8742">
        <v>2.7025400000000002E-2</v>
      </c>
      <c r="AI8742">
        <v>1.61502E-2</v>
      </c>
      <c r="AJ8742">
        <v>7.5314699999999997</v>
      </c>
    </row>
    <row r="8743" spans="1:36">
      <c r="A8743">
        <v>76597</v>
      </c>
      <c r="B8743">
        <v>35.254183400000002</v>
      </c>
      <c r="C8743">
        <v>-118.33343739999999</v>
      </c>
      <c r="D8743">
        <v>11616.5</v>
      </c>
      <c r="E8743">
        <v>36928</v>
      </c>
      <c r="F8743">
        <v>33561.5</v>
      </c>
      <c r="G8743">
        <v>159.285</v>
      </c>
      <c r="H8743">
        <v>175.90799999999999</v>
      </c>
      <c r="I8743">
        <v>189.125</v>
      </c>
      <c r="J8743">
        <v>0.59712500000000002</v>
      </c>
      <c r="K8743">
        <v>0.24384</v>
      </c>
      <c r="L8743">
        <v>183.71899999999999</v>
      </c>
      <c r="M8743">
        <v>179.04400000000001</v>
      </c>
      <c r="N8743">
        <v>-4.6527099999999999</v>
      </c>
      <c r="O8743">
        <v>4.2791699999999997</v>
      </c>
      <c r="P8743">
        <v>0.241699</v>
      </c>
      <c r="Q8743">
        <v>-57</v>
      </c>
      <c r="R8743">
        <v>-9999</v>
      </c>
      <c r="S8743">
        <v>358.03100000000001</v>
      </c>
      <c r="T8743">
        <v>-75.6494</v>
      </c>
      <c r="U8743">
        <v>-41.75</v>
      </c>
      <c r="V8743">
        <v>-9999</v>
      </c>
      <c r="W8743">
        <v>-9999</v>
      </c>
      <c r="X8743">
        <v>217.37700000000001</v>
      </c>
      <c r="Y8743">
        <v>819.25400000000002</v>
      </c>
      <c r="Z8743">
        <v>20.5778</v>
      </c>
      <c r="AA8743">
        <v>217.97399999999999</v>
      </c>
      <c r="AB8743">
        <v>22.944700000000001</v>
      </c>
      <c r="AC8743">
        <v>62.278199999999998</v>
      </c>
      <c r="AD8743">
        <v>-120.527</v>
      </c>
      <c r="AE8743">
        <v>46.065100000000001</v>
      </c>
      <c r="AF8743">
        <v>5.8241500000000002E-3</v>
      </c>
      <c r="AG8743">
        <v>2.0354100000000001E-3</v>
      </c>
      <c r="AH8743">
        <v>2.7025400000000002E-2</v>
      </c>
      <c r="AI8743">
        <v>1.61502E-2</v>
      </c>
      <c r="AJ8743">
        <v>7.5314699999999997</v>
      </c>
    </row>
    <row r="8744" spans="1:36">
      <c r="A8744">
        <v>76598</v>
      </c>
      <c r="B8744">
        <v>35.253036999999999</v>
      </c>
      <c r="C8744">
        <v>-118.3334139</v>
      </c>
      <c r="D8744">
        <v>11616.5</v>
      </c>
      <c r="E8744">
        <v>36929</v>
      </c>
      <c r="F8744">
        <v>33372.5</v>
      </c>
      <c r="G8744">
        <v>159.285</v>
      </c>
      <c r="H8744">
        <v>175.97200000000001</v>
      </c>
      <c r="I8744">
        <v>189.125</v>
      </c>
      <c r="J8744">
        <v>0.59724999999999995</v>
      </c>
      <c r="K8744">
        <v>0.24384</v>
      </c>
      <c r="L8744">
        <v>183.785</v>
      </c>
      <c r="M8744">
        <v>179.04400000000001</v>
      </c>
      <c r="N8744">
        <v>-4.7076399999999996</v>
      </c>
      <c r="O8744">
        <v>4.3615700000000004</v>
      </c>
      <c r="P8744">
        <v>-1.0986299999999999E-2</v>
      </c>
      <c r="Q8744">
        <v>-57</v>
      </c>
      <c r="R8744">
        <v>-9999</v>
      </c>
      <c r="S8744">
        <v>358.036</v>
      </c>
      <c r="T8744">
        <v>-75.6494</v>
      </c>
      <c r="U8744">
        <v>-41.75</v>
      </c>
      <c r="V8744">
        <v>-9999</v>
      </c>
      <c r="W8744">
        <v>-9999</v>
      </c>
      <c r="X8744">
        <v>217.36699999999999</v>
      </c>
      <c r="Y8744">
        <v>819.25400000000002</v>
      </c>
      <c r="Z8744">
        <v>20.5778</v>
      </c>
      <c r="AA8744">
        <v>217.97399999999999</v>
      </c>
      <c r="AB8744">
        <v>22.946899999999999</v>
      </c>
      <c r="AC8744">
        <v>61.780099999999997</v>
      </c>
      <c r="AD8744">
        <v>-120.518</v>
      </c>
      <c r="AE8744">
        <v>46.925899999999999</v>
      </c>
      <c r="AF8744">
        <v>5.8244300000000002E-3</v>
      </c>
      <c r="AG8744">
        <v>2.0354100000000001E-3</v>
      </c>
      <c r="AH8744">
        <v>2.7025400000000002E-2</v>
      </c>
      <c r="AI8744">
        <v>1.61502E-2</v>
      </c>
      <c r="AJ8744">
        <v>7.5314699999999997</v>
      </c>
    </row>
    <row r="8745" spans="1:36">
      <c r="A8745">
        <v>76599</v>
      </c>
      <c r="B8745">
        <v>35.2513176</v>
      </c>
      <c r="C8745">
        <v>-118.33337880000001</v>
      </c>
      <c r="D8745">
        <v>11616.6</v>
      </c>
      <c r="E8745">
        <v>36930</v>
      </c>
      <c r="F8745">
        <v>33532</v>
      </c>
      <c r="G8745">
        <v>159.285</v>
      </c>
      <c r="H8745">
        <v>175.97200000000001</v>
      </c>
      <c r="I8745">
        <v>189.125</v>
      </c>
      <c r="J8745">
        <v>0.59724999999999995</v>
      </c>
      <c r="K8745">
        <v>0.24384</v>
      </c>
      <c r="L8745">
        <v>183.80699999999999</v>
      </c>
      <c r="M8745">
        <v>179.066</v>
      </c>
      <c r="N8745">
        <v>-4.68567</v>
      </c>
      <c r="O8745">
        <v>4.3945299999999996</v>
      </c>
      <c r="P8745">
        <v>-0.10437</v>
      </c>
      <c r="Q8745">
        <v>-57</v>
      </c>
      <c r="R8745">
        <v>-9999</v>
      </c>
      <c r="S8745">
        <v>358.04</v>
      </c>
      <c r="T8745">
        <v>-75.6494</v>
      </c>
      <c r="U8745">
        <v>-41.75</v>
      </c>
      <c r="V8745">
        <v>-9999</v>
      </c>
      <c r="W8745">
        <v>-9999</v>
      </c>
      <c r="X8745">
        <v>217.35599999999999</v>
      </c>
      <c r="Y8745">
        <v>819.25400000000002</v>
      </c>
      <c r="Z8745">
        <v>20.5778</v>
      </c>
      <c r="AA8745">
        <v>218.32599999999999</v>
      </c>
      <c r="AB8745">
        <v>22.9496</v>
      </c>
      <c r="AC8745">
        <v>61.460799999999999</v>
      </c>
      <c r="AD8745">
        <v>-120.506</v>
      </c>
      <c r="AE8745">
        <v>47.564599999999999</v>
      </c>
      <c r="AF8745">
        <v>5.8247100000000003E-3</v>
      </c>
      <c r="AG8745">
        <v>2.0354100000000001E-3</v>
      </c>
      <c r="AH8745">
        <v>2.7025400000000002E-2</v>
      </c>
      <c r="AI8745">
        <v>1.61502E-2</v>
      </c>
      <c r="AJ8745">
        <v>7.5314699999999997</v>
      </c>
    </row>
    <row r="8746" spans="1:36">
      <c r="A8746">
        <v>76600</v>
      </c>
      <c r="B8746">
        <v>35.250171600000002</v>
      </c>
      <c r="C8746">
        <v>-118.3333556</v>
      </c>
      <c r="D8746">
        <v>11616.7</v>
      </c>
      <c r="E8746">
        <v>36930</v>
      </c>
      <c r="F8746">
        <v>33408.5</v>
      </c>
      <c r="G8746">
        <v>159.285</v>
      </c>
      <c r="H8746">
        <v>176.036</v>
      </c>
      <c r="I8746">
        <v>189.18799999999999</v>
      </c>
      <c r="J8746">
        <v>0.59750000000000003</v>
      </c>
      <c r="K8746">
        <v>0.16256000000000001</v>
      </c>
      <c r="L8746">
        <v>183.84</v>
      </c>
      <c r="M8746">
        <v>179.08799999999999</v>
      </c>
      <c r="N8746">
        <v>-4.7186300000000001</v>
      </c>
      <c r="O8746">
        <v>4.36707</v>
      </c>
      <c r="P8746">
        <v>-0.12085</v>
      </c>
      <c r="Q8746">
        <v>-57</v>
      </c>
      <c r="R8746">
        <v>-9999</v>
      </c>
      <c r="S8746">
        <v>358.04</v>
      </c>
      <c r="T8746">
        <v>-75.6494</v>
      </c>
      <c r="U8746">
        <v>-41.75</v>
      </c>
      <c r="V8746">
        <v>-9999</v>
      </c>
      <c r="W8746">
        <v>-9999</v>
      </c>
      <c r="X8746">
        <v>217.35599999999999</v>
      </c>
      <c r="Y8746">
        <v>819.25400000000002</v>
      </c>
      <c r="Z8746">
        <v>20.5778</v>
      </c>
      <c r="AA8746">
        <v>218.67699999999999</v>
      </c>
      <c r="AB8746">
        <v>22.951799999999999</v>
      </c>
      <c r="AC8746">
        <v>61.422499999999999</v>
      </c>
      <c r="AD8746">
        <v>-120.497</v>
      </c>
      <c r="AE8746">
        <v>48.101399999999998</v>
      </c>
      <c r="AF8746">
        <v>5.8247100000000003E-3</v>
      </c>
      <c r="AG8746">
        <v>2.0354100000000001E-3</v>
      </c>
      <c r="AH8746">
        <v>2.7025400000000002E-2</v>
      </c>
      <c r="AI8746">
        <v>1.61502E-2</v>
      </c>
      <c r="AJ8746">
        <v>7.5314699999999997</v>
      </c>
    </row>
    <row r="8747" spans="1:36">
      <c r="A8747">
        <v>76601</v>
      </c>
      <c r="B8747">
        <v>35.248452899999997</v>
      </c>
      <c r="C8747">
        <v>-118.3333216</v>
      </c>
      <c r="D8747">
        <v>11616.9</v>
      </c>
      <c r="E8747">
        <v>36931</v>
      </c>
      <c r="F8747">
        <v>33411</v>
      </c>
      <c r="G8747">
        <v>159.22</v>
      </c>
      <c r="H8747">
        <v>176.101</v>
      </c>
      <c r="I8747">
        <v>189.31299999999999</v>
      </c>
      <c r="J8747">
        <v>0.59775</v>
      </c>
      <c r="K8747">
        <v>0.16256000000000001</v>
      </c>
      <c r="L8747">
        <v>183.834</v>
      </c>
      <c r="M8747">
        <v>179.08799999999999</v>
      </c>
      <c r="N8747">
        <v>-4.7351099999999997</v>
      </c>
      <c r="O8747">
        <v>4.3450899999999999</v>
      </c>
      <c r="P8747">
        <v>-0.247192</v>
      </c>
      <c r="Q8747">
        <v>-57.25</v>
      </c>
      <c r="R8747">
        <v>-9999</v>
      </c>
      <c r="S8747">
        <v>358.04500000000002</v>
      </c>
      <c r="T8747">
        <v>-75.6494</v>
      </c>
      <c r="U8747">
        <v>-41.75</v>
      </c>
      <c r="V8747">
        <v>-9999</v>
      </c>
      <c r="W8747">
        <v>-9999</v>
      </c>
      <c r="X8747">
        <v>217.346</v>
      </c>
      <c r="Y8747">
        <v>819.25400000000002</v>
      </c>
      <c r="Z8747">
        <v>20.835000000000001</v>
      </c>
      <c r="AA8747">
        <v>218.67699999999999</v>
      </c>
      <c r="AB8747">
        <v>22.953600000000002</v>
      </c>
      <c r="AC8747">
        <v>61.272100000000002</v>
      </c>
      <c r="AD8747">
        <v>-120.489</v>
      </c>
      <c r="AE8747">
        <v>48.406700000000001</v>
      </c>
      <c r="AF8747">
        <v>5.8249900000000004E-3</v>
      </c>
      <c r="AG8747">
        <v>2.0354100000000001E-3</v>
      </c>
      <c r="AH8747">
        <v>2.6195400000000001E-2</v>
      </c>
      <c r="AI8747">
        <v>1.5626500000000002E-2</v>
      </c>
      <c r="AJ8747">
        <v>7.7701200000000004</v>
      </c>
    </row>
    <row r="8748" spans="1:36">
      <c r="A8748">
        <v>76602</v>
      </c>
      <c r="B8748">
        <v>35.247307300000003</v>
      </c>
      <c r="C8748">
        <v>-118.33329879999999</v>
      </c>
      <c r="D8748">
        <v>11617.1</v>
      </c>
      <c r="E8748">
        <v>36932</v>
      </c>
      <c r="F8748">
        <v>33421.5</v>
      </c>
      <c r="G8748">
        <v>159.22</v>
      </c>
      <c r="H8748">
        <v>176.13300000000001</v>
      </c>
      <c r="I8748">
        <v>189.31299999999999</v>
      </c>
      <c r="J8748">
        <v>0.59787500000000005</v>
      </c>
      <c r="K8748">
        <v>0.16256000000000001</v>
      </c>
      <c r="L8748">
        <v>183.85599999999999</v>
      </c>
      <c r="M8748">
        <v>179.08799999999999</v>
      </c>
      <c r="N8748">
        <v>-4.7405999999999997</v>
      </c>
      <c r="O8748">
        <v>4.3450899999999999</v>
      </c>
      <c r="P8748">
        <v>-0.384521</v>
      </c>
      <c r="Q8748">
        <v>-57.25</v>
      </c>
      <c r="R8748">
        <v>-9999</v>
      </c>
      <c r="S8748">
        <v>358.05</v>
      </c>
      <c r="T8748">
        <v>-75.6494</v>
      </c>
      <c r="U8748">
        <v>-41.75</v>
      </c>
      <c r="V8748">
        <v>-9999</v>
      </c>
      <c r="W8748">
        <v>-9999</v>
      </c>
      <c r="X8748">
        <v>217.33500000000001</v>
      </c>
      <c r="Y8748">
        <v>819.25400000000002</v>
      </c>
      <c r="Z8748">
        <v>20.835000000000001</v>
      </c>
      <c r="AA8748">
        <v>219.029</v>
      </c>
      <c r="AB8748">
        <v>22.956199999999999</v>
      </c>
      <c r="AC8748">
        <v>61.324399999999997</v>
      </c>
      <c r="AD8748">
        <v>-120.47799999999999</v>
      </c>
      <c r="AE8748">
        <v>48.427</v>
      </c>
      <c r="AF8748">
        <v>5.8252699999999996E-3</v>
      </c>
      <c r="AG8748">
        <v>2.0354100000000001E-3</v>
      </c>
      <c r="AH8748">
        <v>2.6195400000000001E-2</v>
      </c>
      <c r="AI8748">
        <v>1.5626500000000002E-2</v>
      </c>
      <c r="AJ8748">
        <v>7.7701200000000004</v>
      </c>
    </row>
    <row r="8749" spans="1:36">
      <c r="A8749">
        <v>76603</v>
      </c>
      <c r="B8749">
        <v>35.245589000000002</v>
      </c>
      <c r="C8749">
        <v>-118.33326479999999</v>
      </c>
      <c r="D8749">
        <v>11617.3</v>
      </c>
      <c r="E8749">
        <v>36932</v>
      </c>
      <c r="F8749">
        <v>33428</v>
      </c>
      <c r="G8749">
        <v>159.22</v>
      </c>
      <c r="H8749">
        <v>175.97200000000001</v>
      </c>
      <c r="I8749">
        <v>189.125</v>
      </c>
      <c r="J8749">
        <v>0.59724999999999995</v>
      </c>
      <c r="K8749">
        <v>0.16256000000000001</v>
      </c>
      <c r="L8749">
        <v>183.80699999999999</v>
      </c>
      <c r="M8749">
        <v>179.09399999999999</v>
      </c>
      <c r="N8749">
        <v>-4.7515900000000002</v>
      </c>
      <c r="O8749">
        <v>4.3450899999999999</v>
      </c>
      <c r="P8749">
        <v>-0.41198699999999999</v>
      </c>
      <c r="Q8749">
        <v>-57</v>
      </c>
      <c r="R8749">
        <v>-9999</v>
      </c>
      <c r="S8749">
        <v>358.05</v>
      </c>
      <c r="T8749">
        <v>-75.6494</v>
      </c>
      <c r="U8749">
        <v>-41.75</v>
      </c>
      <c r="V8749">
        <v>-9999</v>
      </c>
      <c r="W8749">
        <v>-9999</v>
      </c>
      <c r="X8749">
        <v>217.33500000000001</v>
      </c>
      <c r="Y8749">
        <v>819.25400000000002</v>
      </c>
      <c r="Z8749">
        <v>20.835000000000001</v>
      </c>
      <c r="AA8749">
        <v>219.029</v>
      </c>
      <c r="AB8749">
        <v>22.957999999999998</v>
      </c>
      <c r="AC8749">
        <v>61.408799999999999</v>
      </c>
      <c r="AD8749">
        <v>-120.47</v>
      </c>
      <c r="AE8749">
        <v>48.3</v>
      </c>
      <c r="AF8749">
        <v>5.8252699999999996E-3</v>
      </c>
      <c r="AG8749">
        <v>2.0354100000000001E-3</v>
      </c>
      <c r="AH8749">
        <v>2.7025400000000002E-2</v>
      </c>
      <c r="AI8749">
        <v>1.61502E-2</v>
      </c>
      <c r="AJ8749">
        <v>7.5314699999999997</v>
      </c>
    </row>
    <row r="8750" spans="1:36">
      <c r="A8750">
        <v>76604</v>
      </c>
      <c r="B8750">
        <v>35.244443799999999</v>
      </c>
      <c r="C8750">
        <v>-118.33324229999999</v>
      </c>
      <c r="D8750">
        <v>11617.5</v>
      </c>
      <c r="E8750">
        <v>36933</v>
      </c>
      <c r="F8750">
        <v>33344</v>
      </c>
      <c r="G8750">
        <v>159.15600000000001</v>
      </c>
      <c r="H8750">
        <v>175.84299999999999</v>
      </c>
      <c r="I8750">
        <v>189.06299999999999</v>
      </c>
      <c r="J8750">
        <v>0.59687500000000004</v>
      </c>
      <c r="K8750">
        <v>0.16256000000000001</v>
      </c>
      <c r="L8750">
        <v>183.80099999999999</v>
      </c>
      <c r="M8750">
        <v>179.072</v>
      </c>
      <c r="N8750">
        <v>-4.7186300000000001</v>
      </c>
      <c r="O8750">
        <v>4.3341099999999999</v>
      </c>
      <c r="P8750">
        <v>-0.43945299999999998</v>
      </c>
      <c r="Q8750">
        <v>-57</v>
      </c>
      <c r="R8750">
        <v>-9999</v>
      </c>
      <c r="S8750">
        <v>358.05500000000001</v>
      </c>
      <c r="T8750">
        <v>-75.334500000000006</v>
      </c>
      <c r="U8750">
        <v>-41.75</v>
      </c>
      <c r="V8750">
        <v>-9999</v>
      </c>
      <c r="W8750">
        <v>-9999</v>
      </c>
      <c r="X8750">
        <v>217.32499999999999</v>
      </c>
      <c r="Y8750">
        <v>819.25400000000002</v>
      </c>
      <c r="Z8750">
        <v>20.835000000000001</v>
      </c>
      <c r="AA8750">
        <v>219.38</v>
      </c>
      <c r="AB8750">
        <v>22.9603</v>
      </c>
      <c r="AC8750">
        <v>61.55</v>
      </c>
      <c r="AD8750">
        <v>-120.461</v>
      </c>
      <c r="AE8750">
        <v>48.0032</v>
      </c>
      <c r="AF8750">
        <v>6.1150900000000001E-3</v>
      </c>
      <c r="AG8750">
        <v>2.13657E-3</v>
      </c>
      <c r="AH8750">
        <v>2.7025400000000002E-2</v>
      </c>
      <c r="AI8750">
        <v>1.61502E-2</v>
      </c>
      <c r="AJ8750">
        <v>7.9058000000000002</v>
      </c>
    </row>
    <row r="8751" spans="1:36">
      <c r="A8751">
        <v>76605</v>
      </c>
      <c r="B8751">
        <v>35.242726099999999</v>
      </c>
      <c r="C8751">
        <v>-118.33320809999999</v>
      </c>
      <c r="D8751">
        <v>11617.7</v>
      </c>
      <c r="E8751">
        <v>36933</v>
      </c>
      <c r="F8751">
        <v>33287.5</v>
      </c>
      <c r="G8751">
        <v>159.15600000000001</v>
      </c>
      <c r="H8751">
        <v>175.84299999999999</v>
      </c>
      <c r="I8751">
        <v>189</v>
      </c>
      <c r="J8751">
        <v>0.59687500000000004</v>
      </c>
      <c r="K8751">
        <v>8.1280000000000005E-2</v>
      </c>
      <c r="L8751">
        <v>183.71899999999999</v>
      </c>
      <c r="M8751">
        <v>179.072</v>
      </c>
      <c r="N8751">
        <v>-4.7241200000000001</v>
      </c>
      <c r="O8751">
        <v>4.3286100000000003</v>
      </c>
      <c r="P8751">
        <v>-0.58776899999999999</v>
      </c>
      <c r="Q8751">
        <v>-57</v>
      </c>
      <c r="R8751">
        <v>-9999</v>
      </c>
      <c r="S8751">
        <v>358.05500000000001</v>
      </c>
      <c r="T8751">
        <v>-75.334500000000006</v>
      </c>
      <c r="U8751">
        <v>-41.75</v>
      </c>
      <c r="V8751">
        <v>-9999</v>
      </c>
      <c r="W8751">
        <v>-9999</v>
      </c>
      <c r="X8751">
        <v>217.32499999999999</v>
      </c>
      <c r="Y8751">
        <v>819.25400000000002</v>
      </c>
      <c r="Z8751">
        <v>21.092199999999998</v>
      </c>
      <c r="AA8751">
        <v>219.38</v>
      </c>
      <c r="AB8751">
        <v>22.962900000000001</v>
      </c>
      <c r="AC8751">
        <v>61.605800000000002</v>
      </c>
      <c r="AD8751">
        <v>-120.45</v>
      </c>
      <c r="AE8751">
        <v>47.958500000000001</v>
      </c>
      <c r="AF8751">
        <v>6.1150900000000001E-3</v>
      </c>
      <c r="AG8751">
        <v>2.13657E-3</v>
      </c>
      <c r="AH8751">
        <v>2.7025400000000002E-2</v>
      </c>
      <c r="AI8751">
        <v>1.61502E-2</v>
      </c>
      <c r="AJ8751">
        <v>7.9058000000000002</v>
      </c>
    </row>
    <row r="8752" spans="1:36">
      <c r="A8752">
        <v>76606</v>
      </c>
      <c r="B8752">
        <v>35.241581199999999</v>
      </c>
      <c r="C8752">
        <v>-118.3331847</v>
      </c>
      <c r="D8752">
        <v>11617.8</v>
      </c>
      <c r="E8752">
        <v>36933</v>
      </c>
      <c r="F8752">
        <v>33080</v>
      </c>
      <c r="G8752">
        <v>159.15600000000001</v>
      </c>
      <c r="H8752">
        <v>175.779</v>
      </c>
      <c r="I8752">
        <v>188.875</v>
      </c>
      <c r="J8752">
        <v>0.59662499999999996</v>
      </c>
      <c r="K8752">
        <v>8.1280000000000005E-2</v>
      </c>
      <c r="L8752">
        <v>183.58699999999999</v>
      </c>
      <c r="M8752">
        <v>179.04400000000001</v>
      </c>
      <c r="N8752">
        <v>-4.6417200000000003</v>
      </c>
      <c r="O8752">
        <v>4.3341099999999999</v>
      </c>
      <c r="P8752">
        <v>-0.71960400000000002</v>
      </c>
      <c r="Q8752">
        <v>-57</v>
      </c>
      <c r="R8752">
        <v>-9999</v>
      </c>
      <c r="S8752">
        <v>358.05500000000001</v>
      </c>
      <c r="T8752">
        <v>-75.334500000000006</v>
      </c>
      <c r="U8752">
        <v>-41.75</v>
      </c>
      <c r="V8752">
        <v>-9999</v>
      </c>
      <c r="W8752">
        <v>-9999</v>
      </c>
      <c r="X8752">
        <v>217.32499999999999</v>
      </c>
      <c r="Y8752">
        <v>819.25400000000002</v>
      </c>
      <c r="Z8752">
        <v>21.092199999999998</v>
      </c>
      <c r="AA8752">
        <v>219.38</v>
      </c>
      <c r="AB8752">
        <v>22.965199999999999</v>
      </c>
      <c r="AC8752">
        <v>61.653100000000002</v>
      </c>
      <c r="AD8752">
        <v>-120.44</v>
      </c>
      <c r="AE8752">
        <v>47.870199999999997</v>
      </c>
      <c r="AF8752">
        <v>6.1150900000000001E-3</v>
      </c>
      <c r="AG8752">
        <v>2.13657E-3</v>
      </c>
      <c r="AH8752">
        <v>2.7025400000000002E-2</v>
      </c>
      <c r="AI8752">
        <v>1.61502E-2</v>
      </c>
      <c r="AJ8752">
        <v>7.9058000000000002</v>
      </c>
    </row>
    <row r="8753" spans="1:36">
      <c r="A8753">
        <v>76607</v>
      </c>
      <c r="B8753">
        <v>35.2398636</v>
      </c>
      <c r="C8753">
        <v>-118.3331483</v>
      </c>
      <c r="D8753">
        <v>11617.9</v>
      </c>
      <c r="E8753">
        <v>36934</v>
      </c>
      <c r="F8753">
        <v>33061</v>
      </c>
      <c r="G8753">
        <v>159.15600000000001</v>
      </c>
      <c r="H8753">
        <v>175.715</v>
      </c>
      <c r="I8753">
        <v>188.81299999999999</v>
      </c>
      <c r="J8753">
        <v>0.59637499999999999</v>
      </c>
      <c r="K8753">
        <v>8.1280000000000005E-2</v>
      </c>
      <c r="L8753">
        <v>183.57599999999999</v>
      </c>
      <c r="M8753">
        <v>179</v>
      </c>
      <c r="N8753">
        <v>-4.5922900000000002</v>
      </c>
      <c r="O8753">
        <v>4.3066399999999998</v>
      </c>
      <c r="P8753">
        <v>-0.67016600000000004</v>
      </c>
      <c r="Q8753">
        <v>-57</v>
      </c>
      <c r="R8753">
        <v>-9999</v>
      </c>
      <c r="S8753">
        <v>358.06</v>
      </c>
      <c r="T8753">
        <v>-75.334500000000006</v>
      </c>
      <c r="U8753">
        <v>-41.75</v>
      </c>
      <c r="V8753">
        <v>-9999</v>
      </c>
      <c r="W8753">
        <v>-9999</v>
      </c>
      <c r="X8753">
        <v>217.315</v>
      </c>
      <c r="Y8753">
        <v>819.25400000000002</v>
      </c>
      <c r="Z8753">
        <v>21.092199999999998</v>
      </c>
      <c r="AA8753">
        <v>219.732</v>
      </c>
      <c r="AB8753">
        <v>22.966899999999999</v>
      </c>
      <c r="AC8753">
        <v>61.830800000000004</v>
      </c>
      <c r="AD8753">
        <v>-120.43300000000001</v>
      </c>
      <c r="AE8753">
        <v>47.502499999999998</v>
      </c>
      <c r="AF8753">
        <v>6.1153900000000001E-3</v>
      </c>
      <c r="AG8753">
        <v>2.13657E-3</v>
      </c>
      <c r="AH8753">
        <v>2.7025400000000002E-2</v>
      </c>
      <c r="AI8753">
        <v>1.61502E-2</v>
      </c>
      <c r="AJ8753">
        <v>7.9058000000000002</v>
      </c>
    </row>
    <row r="8754" spans="1:36">
      <c r="A8754">
        <v>76608</v>
      </c>
      <c r="B8754">
        <v>35.2387187</v>
      </c>
      <c r="C8754">
        <v>-118.3331233</v>
      </c>
      <c r="D8754">
        <v>11618</v>
      </c>
      <c r="E8754">
        <v>36933</v>
      </c>
      <c r="F8754">
        <v>33026.5</v>
      </c>
      <c r="G8754">
        <v>159.15600000000001</v>
      </c>
      <c r="H8754">
        <v>175.61799999999999</v>
      </c>
      <c r="I8754">
        <v>188.81299999999999</v>
      </c>
      <c r="J8754">
        <v>0.59612500000000002</v>
      </c>
      <c r="K8754">
        <v>0</v>
      </c>
      <c r="L8754">
        <v>183.499</v>
      </c>
      <c r="M8754">
        <v>178.97300000000001</v>
      </c>
      <c r="N8754">
        <v>-4.5977800000000002</v>
      </c>
      <c r="O8754">
        <v>4.2681899999999997</v>
      </c>
      <c r="P8754">
        <v>-0.52734400000000003</v>
      </c>
      <c r="Q8754">
        <v>-57</v>
      </c>
      <c r="R8754">
        <v>-9999</v>
      </c>
      <c r="S8754">
        <v>358.05500000000001</v>
      </c>
      <c r="T8754">
        <v>-75.334500000000006</v>
      </c>
      <c r="U8754">
        <v>-41.75</v>
      </c>
      <c r="V8754">
        <v>-9999</v>
      </c>
      <c r="W8754">
        <v>-9999</v>
      </c>
      <c r="X8754">
        <v>217.32499999999999</v>
      </c>
      <c r="Y8754">
        <v>819.25400000000002</v>
      </c>
      <c r="Z8754">
        <v>21.092199999999998</v>
      </c>
      <c r="AA8754">
        <v>219.732</v>
      </c>
      <c r="AB8754">
        <v>22.969200000000001</v>
      </c>
      <c r="AC8754">
        <v>62.001100000000001</v>
      </c>
      <c r="AD8754">
        <v>-120.423</v>
      </c>
      <c r="AE8754">
        <v>46.9923</v>
      </c>
      <c r="AF8754">
        <v>6.1150900000000001E-3</v>
      </c>
      <c r="AG8754">
        <v>2.13657E-3</v>
      </c>
      <c r="AH8754">
        <v>2.7025400000000002E-2</v>
      </c>
      <c r="AI8754">
        <v>1.61502E-2</v>
      </c>
      <c r="AJ8754">
        <v>7.9058000000000002</v>
      </c>
    </row>
    <row r="8755" spans="1:36">
      <c r="A8755">
        <v>76609</v>
      </c>
      <c r="B8755">
        <v>35.237000899999998</v>
      </c>
      <c r="C8755">
        <v>-118.333084</v>
      </c>
      <c r="D8755">
        <v>11618</v>
      </c>
      <c r="E8755">
        <v>36934</v>
      </c>
      <c r="F8755">
        <v>32804</v>
      </c>
      <c r="G8755">
        <v>159.09200000000001</v>
      </c>
      <c r="H8755">
        <v>175.61799999999999</v>
      </c>
      <c r="I8755">
        <v>188.75</v>
      </c>
      <c r="J8755">
        <v>0.59599999999999997</v>
      </c>
      <c r="K8755">
        <v>0</v>
      </c>
      <c r="L8755">
        <v>183.422</v>
      </c>
      <c r="M8755">
        <v>178.929</v>
      </c>
      <c r="N8755">
        <v>-4.52637</v>
      </c>
      <c r="O8755">
        <v>4.2517100000000001</v>
      </c>
      <c r="P8755">
        <v>-0.401001</v>
      </c>
      <c r="Q8755">
        <v>-57</v>
      </c>
      <c r="R8755">
        <v>-9999</v>
      </c>
      <c r="S8755">
        <v>358.06</v>
      </c>
      <c r="T8755">
        <v>-75.334500000000006</v>
      </c>
      <c r="U8755">
        <v>-41.75</v>
      </c>
      <c r="V8755">
        <v>-9999</v>
      </c>
      <c r="W8755">
        <v>-9999</v>
      </c>
      <c r="X8755">
        <v>217.315</v>
      </c>
      <c r="Y8755">
        <v>819.25400000000002</v>
      </c>
      <c r="Z8755">
        <v>21.092199999999998</v>
      </c>
      <c r="AA8755">
        <v>219.732</v>
      </c>
      <c r="AB8755">
        <v>22.971399999999999</v>
      </c>
      <c r="AC8755">
        <v>62.140700000000002</v>
      </c>
      <c r="AD8755">
        <v>-120.414</v>
      </c>
      <c r="AE8755">
        <v>46.504300000000001</v>
      </c>
      <c r="AF8755">
        <v>6.1153900000000001E-3</v>
      </c>
      <c r="AG8755">
        <v>2.13657E-3</v>
      </c>
      <c r="AH8755">
        <v>2.7025400000000002E-2</v>
      </c>
      <c r="AI8755">
        <v>1.61502E-2</v>
      </c>
      <c r="AJ8755">
        <v>7.9058000000000002</v>
      </c>
    </row>
    <row r="8756" spans="1:36">
      <c r="A8756">
        <v>76610</v>
      </c>
      <c r="B8756">
        <v>35.2358555</v>
      </c>
      <c r="C8756">
        <v>-118.33305679999999</v>
      </c>
      <c r="D8756">
        <v>11618</v>
      </c>
      <c r="E8756">
        <v>36934</v>
      </c>
      <c r="F8756">
        <v>32801.5</v>
      </c>
      <c r="G8756">
        <v>159.09200000000001</v>
      </c>
      <c r="H8756">
        <v>175.61799999999999</v>
      </c>
      <c r="I8756">
        <v>188.75</v>
      </c>
      <c r="J8756">
        <v>0.59599999999999997</v>
      </c>
      <c r="K8756">
        <v>0</v>
      </c>
      <c r="L8756">
        <v>183.4</v>
      </c>
      <c r="M8756">
        <v>178.90700000000001</v>
      </c>
      <c r="N8756">
        <v>-4.5098900000000004</v>
      </c>
      <c r="O8756">
        <v>4.2462200000000001</v>
      </c>
      <c r="P8756">
        <v>-0.236206</v>
      </c>
      <c r="Q8756">
        <v>-57</v>
      </c>
      <c r="R8756">
        <v>-9999</v>
      </c>
      <c r="S8756">
        <v>358.06</v>
      </c>
      <c r="T8756">
        <v>-75.334500000000006</v>
      </c>
      <c r="U8756">
        <v>-41.75</v>
      </c>
      <c r="V8756">
        <v>-9999</v>
      </c>
      <c r="W8756">
        <v>-9999</v>
      </c>
      <c r="X8756">
        <v>217.315</v>
      </c>
      <c r="Y8756">
        <v>819.25400000000002</v>
      </c>
      <c r="Z8756">
        <v>21.092199999999998</v>
      </c>
      <c r="AA8756">
        <v>219.732</v>
      </c>
      <c r="AB8756">
        <v>22.9741</v>
      </c>
      <c r="AC8756">
        <v>62.212600000000002</v>
      </c>
      <c r="AD8756">
        <v>-120.40300000000001</v>
      </c>
      <c r="AE8756">
        <v>46.418399999999998</v>
      </c>
      <c r="AF8756">
        <v>6.1153900000000001E-3</v>
      </c>
      <c r="AG8756">
        <v>2.13657E-3</v>
      </c>
      <c r="AH8756">
        <v>2.7025400000000002E-2</v>
      </c>
      <c r="AI8756">
        <v>1.61502E-2</v>
      </c>
      <c r="AJ8756">
        <v>7.9058000000000002</v>
      </c>
    </row>
    <row r="8757" spans="1:36">
      <c r="A8757">
        <v>76611</v>
      </c>
      <c r="B8757">
        <v>35.234137199999999</v>
      </c>
      <c r="C8757">
        <v>-118.333015</v>
      </c>
      <c r="D8757">
        <v>11618</v>
      </c>
      <c r="E8757">
        <v>36933</v>
      </c>
      <c r="F8757">
        <v>32690.5</v>
      </c>
      <c r="G8757">
        <v>159.09200000000001</v>
      </c>
      <c r="H8757">
        <v>175.49</v>
      </c>
      <c r="I8757">
        <v>188.625</v>
      </c>
      <c r="J8757">
        <v>0.59575</v>
      </c>
      <c r="K8757">
        <v>0</v>
      </c>
      <c r="L8757">
        <v>183.37799999999999</v>
      </c>
      <c r="M8757">
        <v>178.87899999999999</v>
      </c>
      <c r="N8757">
        <v>-4.53735</v>
      </c>
      <c r="O8757">
        <v>4.2022700000000004</v>
      </c>
      <c r="P8757">
        <v>-0.17028799999999999</v>
      </c>
      <c r="Q8757">
        <v>-57</v>
      </c>
      <c r="R8757">
        <v>-9999</v>
      </c>
      <c r="S8757">
        <v>358.05500000000001</v>
      </c>
      <c r="T8757">
        <v>-75.334500000000006</v>
      </c>
      <c r="U8757">
        <v>-41.75</v>
      </c>
      <c r="V8757">
        <v>-9999</v>
      </c>
      <c r="W8757">
        <v>-9999</v>
      </c>
      <c r="X8757">
        <v>217.32499999999999</v>
      </c>
      <c r="Y8757">
        <v>819.25400000000002</v>
      </c>
      <c r="Z8757">
        <v>21.092199999999998</v>
      </c>
      <c r="AA8757">
        <v>219.732</v>
      </c>
      <c r="AB8757">
        <v>22.976299999999998</v>
      </c>
      <c r="AC8757">
        <v>62.2515</v>
      </c>
      <c r="AD8757">
        <v>-120.393</v>
      </c>
      <c r="AE8757">
        <v>46.723999999999997</v>
      </c>
      <c r="AF8757">
        <v>6.1150900000000001E-3</v>
      </c>
      <c r="AG8757">
        <v>2.13657E-3</v>
      </c>
      <c r="AH8757">
        <v>2.7025400000000002E-2</v>
      </c>
      <c r="AI8757">
        <v>1.61502E-2</v>
      </c>
      <c r="AJ8757">
        <v>7.9058000000000002</v>
      </c>
    </row>
    <row r="8758" spans="1:36">
      <c r="A8758">
        <v>76612</v>
      </c>
      <c r="B8758">
        <v>35.232991499999997</v>
      </c>
      <c r="C8758">
        <v>-118.33298689999999</v>
      </c>
      <c r="D8758">
        <v>11617.9</v>
      </c>
      <c r="E8758">
        <v>36933</v>
      </c>
      <c r="F8758">
        <v>32648.5</v>
      </c>
      <c r="G8758">
        <v>159.15600000000001</v>
      </c>
      <c r="H8758">
        <v>175.458</v>
      </c>
      <c r="I8758">
        <v>188.56299999999999</v>
      </c>
      <c r="J8758">
        <v>0.59562499999999996</v>
      </c>
      <c r="K8758">
        <v>-8.1280000000000005E-2</v>
      </c>
      <c r="L8758">
        <v>183.37799999999999</v>
      </c>
      <c r="M8758">
        <v>178.857</v>
      </c>
      <c r="N8758">
        <v>-4.53735</v>
      </c>
      <c r="O8758">
        <v>4.1198699999999997</v>
      </c>
      <c r="P8758">
        <v>-0.85693399999999997</v>
      </c>
      <c r="Q8758">
        <v>-57</v>
      </c>
      <c r="R8758">
        <v>-9999</v>
      </c>
      <c r="S8758">
        <v>358.05500000000001</v>
      </c>
      <c r="T8758">
        <v>-75.334500000000006</v>
      </c>
      <c r="U8758">
        <v>-41.75</v>
      </c>
      <c r="V8758">
        <v>-9999</v>
      </c>
      <c r="W8758">
        <v>-9999</v>
      </c>
      <c r="X8758">
        <v>217.32499999999999</v>
      </c>
      <c r="Y8758">
        <v>819.25400000000002</v>
      </c>
      <c r="Z8758">
        <v>21.092199999999998</v>
      </c>
      <c r="AA8758">
        <v>219.732</v>
      </c>
      <c r="AB8758">
        <v>22.9786</v>
      </c>
      <c r="AC8758">
        <v>61.705399999999997</v>
      </c>
      <c r="AD8758">
        <v>-120.384</v>
      </c>
      <c r="AE8758">
        <v>48.133000000000003</v>
      </c>
      <c r="AF8758">
        <v>6.1150900000000001E-3</v>
      </c>
      <c r="AG8758">
        <v>2.13657E-3</v>
      </c>
      <c r="AH8758">
        <v>2.7025400000000002E-2</v>
      </c>
      <c r="AI8758">
        <v>1.61502E-2</v>
      </c>
      <c r="AJ8758">
        <v>7.9058000000000002</v>
      </c>
    </row>
    <row r="8759" spans="1:36">
      <c r="A8759">
        <v>76613</v>
      </c>
      <c r="B8759">
        <v>35.231273199999997</v>
      </c>
      <c r="C8759">
        <v>-118.33294429999999</v>
      </c>
      <c r="D8759">
        <v>11617.8</v>
      </c>
      <c r="E8759">
        <v>36932</v>
      </c>
      <c r="F8759">
        <v>32580.5</v>
      </c>
      <c r="G8759">
        <v>159.15600000000001</v>
      </c>
      <c r="H8759">
        <v>175.52199999999999</v>
      </c>
      <c r="I8759">
        <v>188.68799999999999</v>
      </c>
      <c r="J8759">
        <v>0.59575</v>
      </c>
      <c r="K8759">
        <v>-0.16256000000000001</v>
      </c>
      <c r="L8759">
        <v>183.40600000000001</v>
      </c>
      <c r="M8759">
        <v>178.83500000000001</v>
      </c>
      <c r="N8759">
        <v>-4.6032700000000002</v>
      </c>
      <c r="O8759">
        <v>4.2077600000000004</v>
      </c>
      <c r="P8759">
        <v>-1.6918899999999999</v>
      </c>
      <c r="Q8759">
        <v>-57</v>
      </c>
      <c r="R8759">
        <v>-9999</v>
      </c>
      <c r="S8759">
        <v>358.05</v>
      </c>
      <c r="T8759">
        <v>-75.334500000000006</v>
      </c>
      <c r="U8759">
        <v>-41.75</v>
      </c>
      <c r="V8759">
        <v>-9999</v>
      </c>
      <c r="W8759">
        <v>-9999</v>
      </c>
      <c r="X8759">
        <v>217.33500000000001</v>
      </c>
      <c r="Y8759">
        <v>819.25400000000002</v>
      </c>
      <c r="Z8759">
        <v>21.092199999999998</v>
      </c>
      <c r="AA8759">
        <v>219.732</v>
      </c>
      <c r="AB8759">
        <v>22.9803</v>
      </c>
      <c r="AC8759">
        <v>60.944800000000001</v>
      </c>
      <c r="AD8759">
        <v>-120.376</v>
      </c>
      <c r="AE8759">
        <v>49.081000000000003</v>
      </c>
      <c r="AF8759">
        <v>6.1148000000000001E-3</v>
      </c>
      <c r="AG8759">
        <v>2.13657E-3</v>
      </c>
      <c r="AH8759">
        <v>2.7025400000000002E-2</v>
      </c>
      <c r="AI8759">
        <v>1.61502E-2</v>
      </c>
      <c r="AJ8759">
        <v>7.9058000000000002</v>
      </c>
    </row>
    <row r="8760" spans="1:36">
      <c r="A8760">
        <v>76614</v>
      </c>
      <c r="B8760">
        <v>35.230127799999998</v>
      </c>
      <c r="C8760">
        <v>-118.33291490000001</v>
      </c>
      <c r="D8760">
        <v>11617.7</v>
      </c>
      <c r="E8760">
        <v>36930</v>
      </c>
      <c r="F8760">
        <v>32551</v>
      </c>
      <c r="G8760">
        <v>159.15600000000001</v>
      </c>
      <c r="H8760">
        <v>175.779</v>
      </c>
      <c r="I8760">
        <v>188.93799999999999</v>
      </c>
      <c r="J8760">
        <v>0.59662499999999996</v>
      </c>
      <c r="K8760">
        <v>-0.24384</v>
      </c>
      <c r="L8760">
        <v>183.494</v>
      </c>
      <c r="M8760">
        <v>178.792</v>
      </c>
      <c r="N8760">
        <v>-4.6691900000000004</v>
      </c>
      <c r="O8760">
        <v>4.2846700000000002</v>
      </c>
      <c r="P8760">
        <v>-2.2027600000000001</v>
      </c>
      <c r="Q8760">
        <v>-57.25</v>
      </c>
      <c r="R8760">
        <v>-9999</v>
      </c>
      <c r="S8760">
        <v>358.04</v>
      </c>
      <c r="T8760">
        <v>-75.334500000000006</v>
      </c>
      <c r="U8760">
        <v>-41.75</v>
      </c>
      <c r="V8760">
        <v>-9999</v>
      </c>
      <c r="W8760">
        <v>-9999</v>
      </c>
      <c r="X8760">
        <v>217.35599999999999</v>
      </c>
      <c r="Y8760">
        <v>819.25400000000002</v>
      </c>
      <c r="Z8760">
        <v>21.092199999999998</v>
      </c>
      <c r="AA8760">
        <v>219.732</v>
      </c>
      <c r="AB8760">
        <v>22.982600000000001</v>
      </c>
      <c r="AC8760">
        <v>60.786000000000001</v>
      </c>
      <c r="AD8760">
        <v>-120.367</v>
      </c>
      <c r="AE8760">
        <v>48.709699999999998</v>
      </c>
      <c r="AF8760">
        <v>6.1142100000000001E-3</v>
      </c>
      <c r="AG8760">
        <v>2.1365799999999999E-3</v>
      </c>
      <c r="AH8760">
        <v>2.6195400000000001E-2</v>
      </c>
      <c r="AI8760">
        <v>1.5626500000000002E-2</v>
      </c>
      <c r="AJ8760">
        <v>8.1563099999999995</v>
      </c>
    </row>
    <row r="8761" spans="1:36">
      <c r="A8761">
        <v>76615</v>
      </c>
      <c r="B8761">
        <v>35.228409999999997</v>
      </c>
      <c r="C8761">
        <v>-118.3328683</v>
      </c>
      <c r="D8761">
        <v>11617.4</v>
      </c>
      <c r="E8761">
        <v>36929</v>
      </c>
      <c r="F8761">
        <v>32545</v>
      </c>
      <c r="G8761">
        <v>159.15600000000001</v>
      </c>
      <c r="H8761">
        <v>175.81100000000001</v>
      </c>
      <c r="I8761">
        <v>189</v>
      </c>
      <c r="J8761">
        <v>0.59675</v>
      </c>
      <c r="K8761">
        <v>-0.32512000000000002</v>
      </c>
      <c r="L8761">
        <v>183.417</v>
      </c>
      <c r="M8761">
        <v>178.74199999999999</v>
      </c>
      <c r="N8761">
        <v>-4.8230000000000004</v>
      </c>
      <c r="O8761">
        <v>4.1748000000000003</v>
      </c>
      <c r="P8761">
        <v>-2.5982699999999999</v>
      </c>
      <c r="Q8761">
        <v>-57</v>
      </c>
      <c r="R8761">
        <v>-9999</v>
      </c>
      <c r="S8761">
        <v>358.036</v>
      </c>
      <c r="T8761">
        <v>-75.334500000000006</v>
      </c>
      <c r="U8761">
        <v>-41.75</v>
      </c>
      <c r="V8761">
        <v>-9999</v>
      </c>
      <c r="W8761">
        <v>-9999</v>
      </c>
      <c r="X8761">
        <v>217.36699999999999</v>
      </c>
      <c r="Y8761">
        <v>819.25400000000002</v>
      </c>
      <c r="Z8761">
        <v>21.092199999999998</v>
      </c>
      <c r="AA8761">
        <v>219.732</v>
      </c>
      <c r="AB8761">
        <v>22.985299999999999</v>
      </c>
      <c r="AC8761">
        <v>60.884900000000002</v>
      </c>
      <c r="AD8761">
        <v>-120.355</v>
      </c>
      <c r="AE8761">
        <v>48.4116</v>
      </c>
      <c r="AF8761">
        <v>6.1139200000000001E-3</v>
      </c>
      <c r="AG8761">
        <v>2.1365799999999999E-3</v>
      </c>
      <c r="AH8761">
        <v>2.7025400000000002E-2</v>
      </c>
      <c r="AI8761">
        <v>1.61502E-2</v>
      </c>
      <c r="AJ8761">
        <v>7.9058000000000002</v>
      </c>
    </row>
    <row r="8762" spans="1:36">
      <c r="A8762">
        <v>76616</v>
      </c>
      <c r="B8762">
        <v>35.2272648</v>
      </c>
      <c r="C8762">
        <v>-118.3328346</v>
      </c>
      <c r="D8762">
        <v>11617.2</v>
      </c>
      <c r="E8762">
        <v>36926</v>
      </c>
      <c r="F8762">
        <v>32440</v>
      </c>
      <c r="G8762">
        <v>159.15600000000001</v>
      </c>
      <c r="H8762">
        <v>176.06800000000001</v>
      </c>
      <c r="I8762">
        <v>189.25</v>
      </c>
      <c r="J8762">
        <v>0.59762499999999996</v>
      </c>
      <c r="K8762">
        <v>-0.48768</v>
      </c>
      <c r="L8762">
        <v>183.36699999999999</v>
      </c>
      <c r="M8762">
        <v>178.63200000000001</v>
      </c>
      <c r="N8762">
        <v>-4.83948</v>
      </c>
      <c r="O8762">
        <v>4.1638200000000003</v>
      </c>
      <c r="P8762">
        <v>-3.1091299999999999</v>
      </c>
      <c r="Q8762">
        <v>-57.25</v>
      </c>
      <c r="R8762">
        <v>-9999</v>
      </c>
      <c r="S8762">
        <v>358.02100000000002</v>
      </c>
      <c r="T8762">
        <v>-75.334500000000006</v>
      </c>
      <c r="U8762">
        <v>-41.75</v>
      </c>
      <c r="V8762">
        <v>-9999</v>
      </c>
      <c r="W8762">
        <v>-9999</v>
      </c>
      <c r="X8762">
        <v>217.398</v>
      </c>
      <c r="Y8762">
        <v>819.25400000000002</v>
      </c>
      <c r="Z8762">
        <v>21.092199999999998</v>
      </c>
      <c r="AA8762">
        <v>220.084</v>
      </c>
      <c r="AB8762">
        <v>22.987500000000001</v>
      </c>
      <c r="AC8762">
        <v>61.316000000000003</v>
      </c>
      <c r="AD8762">
        <v>-120.346</v>
      </c>
      <c r="AE8762">
        <v>47.3735</v>
      </c>
      <c r="AF8762">
        <v>6.1130400000000001E-3</v>
      </c>
      <c r="AG8762">
        <v>2.1365799999999999E-3</v>
      </c>
      <c r="AH8762">
        <v>2.6195400000000001E-2</v>
      </c>
      <c r="AI8762">
        <v>1.5626500000000002E-2</v>
      </c>
      <c r="AJ8762">
        <v>8.1563099999999995</v>
      </c>
    </row>
    <row r="8763" spans="1:36">
      <c r="A8763">
        <v>76617</v>
      </c>
      <c r="B8763">
        <v>35.225546899999998</v>
      </c>
      <c r="C8763">
        <v>-118.33277940000001</v>
      </c>
      <c r="D8763">
        <v>11617.1</v>
      </c>
      <c r="E8763">
        <v>36925</v>
      </c>
      <c r="F8763">
        <v>32507</v>
      </c>
      <c r="G8763">
        <v>159.285</v>
      </c>
      <c r="H8763">
        <v>176.00399999999999</v>
      </c>
      <c r="I8763">
        <v>189.18799999999999</v>
      </c>
      <c r="J8763">
        <v>0.59750000000000003</v>
      </c>
      <c r="K8763">
        <v>-0.48768</v>
      </c>
      <c r="L8763">
        <v>183.07599999999999</v>
      </c>
      <c r="M8763">
        <v>178.517</v>
      </c>
      <c r="N8763">
        <v>-4.8724400000000001</v>
      </c>
      <c r="O8763">
        <v>4.2297399999999996</v>
      </c>
      <c r="P8763">
        <v>-4.0979000000000001</v>
      </c>
      <c r="Q8763">
        <v>-57.25</v>
      </c>
      <c r="R8763">
        <v>-9999</v>
      </c>
      <c r="S8763">
        <v>358.01600000000002</v>
      </c>
      <c r="T8763">
        <v>-75.334500000000006</v>
      </c>
      <c r="U8763">
        <v>-41.75</v>
      </c>
      <c r="V8763">
        <v>-9999</v>
      </c>
      <c r="W8763">
        <v>-9999</v>
      </c>
      <c r="X8763">
        <v>217.40899999999999</v>
      </c>
      <c r="Y8763">
        <v>819.25400000000002</v>
      </c>
      <c r="Z8763">
        <v>21.092199999999998</v>
      </c>
      <c r="AA8763">
        <v>220.084</v>
      </c>
      <c r="AB8763">
        <v>22.989799999999999</v>
      </c>
      <c r="AC8763">
        <v>61.176000000000002</v>
      </c>
      <c r="AD8763">
        <v>-120.336</v>
      </c>
      <c r="AE8763">
        <v>47.470500000000001</v>
      </c>
      <c r="AF8763">
        <v>6.1127400000000002E-3</v>
      </c>
      <c r="AG8763">
        <v>2.1365799999999999E-3</v>
      </c>
      <c r="AH8763">
        <v>2.6195400000000001E-2</v>
      </c>
      <c r="AI8763">
        <v>1.5626500000000002E-2</v>
      </c>
      <c r="AJ8763">
        <v>8.1563099999999995</v>
      </c>
    </row>
    <row r="8764" spans="1:36">
      <c r="A8764">
        <v>76618</v>
      </c>
      <c r="B8764">
        <v>35.224401499999999</v>
      </c>
      <c r="C8764">
        <v>-118.3327391</v>
      </c>
      <c r="D8764">
        <v>11617</v>
      </c>
      <c r="E8764">
        <v>36926</v>
      </c>
      <c r="F8764">
        <v>32375</v>
      </c>
      <c r="G8764">
        <v>159.22</v>
      </c>
      <c r="H8764">
        <v>176.197</v>
      </c>
      <c r="I8764">
        <v>189.43799999999999</v>
      </c>
      <c r="J8764">
        <v>0.59812500000000002</v>
      </c>
      <c r="K8764">
        <v>-0.24384</v>
      </c>
      <c r="L8764">
        <v>182.57599999999999</v>
      </c>
      <c r="M8764">
        <v>178.358</v>
      </c>
      <c r="N8764">
        <v>-4.6581999999999999</v>
      </c>
      <c r="O8764">
        <v>4.3560800000000004</v>
      </c>
      <c r="P8764">
        <v>-5.5371100000000002</v>
      </c>
      <c r="Q8764">
        <v>-57.25</v>
      </c>
      <c r="R8764">
        <v>-9999</v>
      </c>
      <c r="S8764">
        <v>358.02100000000002</v>
      </c>
      <c r="T8764">
        <v>-75.832499999999996</v>
      </c>
      <c r="U8764">
        <v>-41.75</v>
      </c>
      <c r="V8764">
        <v>-9999</v>
      </c>
      <c r="W8764">
        <v>-9999</v>
      </c>
      <c r="X8764">
        <v>217.398</v>
      </c>
      <c r="Y8764">
        <v>818.96900000000005</v>
      </c>
      <c r="Z8764">
        <v>21.092199999999998</v>
      </c>
      <c r="AA8764">
        <v>220.435</v>
      </c>
      <c r="AB8764">
        <v>22.992000000000001</v>
      </c>
      <c r="AC8764">
        <v>60.904499999999999</v>
      </c>
      <c r="AD8764">
        <v>-120.327</v>
      </c>
      <c r="AE8764">
        <v>47.388599999999997</v>
      </c>
      <c r="AF8764">
        <v>5.6611700000000001E-3</v>
      </c>
      <c r="AG8764">
        <v>1.9786399999999998E-3</v>
      </c>
      <c r="AH8764">
        <v>2.6195400000000001E-2</v>
      </c>
      <c r="AI8764">
        <v>1.5626500000000002E-2</v>
      </c>
      <c r="AJ8764">
        <v>7.5534100000000004</v>
      </c>
    </row>
    <row r="8765" spans="1:36">
      <c r="A8765">
        <v>76619</v>
      </c>
      <c r="B8765">
        <v>35.222683000000004</v>
      </c>
      <c r="C8765">
        <v>-118.3326713</v>
      </c>
      <c r="D8765">
        <v>11616.9</v>
      </c>
      <c r="E8765">
        <v>36926</v>
      </c>
      <c r="F8765">
        <v>32595</v>
      </c>
      <c r="G8765">
        <v>159.285</v>
      </c>
      <c r="H8765">
        <v>176.22900000000001</v>
      </c>
      <c r="I8765">
        <v>189.56299999999999</v>
      </c>
      <c r="J8765">
        <v>0.59837499999999999</v>
      </c>
      <c r="K8765">
        <v>0</v>
      </c>
      <c r="L8765">
        <v>182.29599999999999</v>
      </c>
      <c r="M8765">
        <v>178.149</v>
      </c>
      <c r="N8765">
        <v>-4.3945299999999996</v>
      </c>
      <c r="O8765">
        <v>4.4274899999999997</v>
      </c>
      <c r="P8765">
        <v>-6.4764400000000002</v>
      </c>
      <c r="Q8765">
        <v>-57.25</v>
      </c>
      <c r="R8765">
        <v>-9999</v>
      </c>
      <c r="S8765">
        <v>358.02100000000002</v>
      </c>
      <c r="T8765">
        <v>-75.832499999999996</v>
      </c>
      <c r="U8765">
        <v>-41.75</v>
      </c>
      <c r="V8765">
        <v>-9999</v>
      </c>
      <c r="W8765">
        <v>-9999</v>
      </c>
      <c r="X8765">
        <v>217.398</v>
      </c>
      <c r="Y8765">
        <v>818.96900000000005</v>
      </c>
      <c r="Z8765">
        <v>21.092199999999998</v>
      </c>
      <c r="AA8765">
        <v>220.084</v>
      </c>
      <c r="AB8765">
        <v>22.994299999999999</v>
      </c>
      <c r="AC8765">
        <v>60.921199999999999</v>
      </c>
      <c r="AD8765">
        <v>-120.31699999999999</v>
      </c>
      <c r="AE8765">
        <v>46.643000000000001</v>
      </c>
      <c r="AF8765">
        <v>5.6611700000000001E-3</v>
      </c>
      <c r="AG8765">
        <v>1.9786399999999998E-3</v>
      </c>
      <c r="AH8765">
        <v>2.6195400000000001E-2</v>
      </c>
      <c r="AI8765">
        <v>1.5626500000000002E-2</v>
      </c>
      <c r="AJ8765">
        <v>7.5534100000000004</v>
      </c>
    </row>
    <row r="8766" spans="1:36">
      <c r="A8766">
        <v>76620</v>
      </c>
      <c r="B8766">
        <v>35.221536999999998</v>
      </c>
      <c r="C8766">
        <v>-118.3326192</v>
      </c>
      <c r="D8766">
        <v>11617</v>
      </c>
      <c r="E8766">
        <v>36927</v>
      </c>
      <c r="F8766">
        <v>32437.5</v>
      </c>
      <c r="G8766">
        <v>159.34899999999999</v>
      </c>
      <c r="H8766">
        <v>176.06800000000001</v>
      </c>
      <c r="I8766">
        <v>189.31299999999999</v>
      </c>
      <c r="J8766">
        <v>0.59775</v>
      </c>
      <c r="K8766">
        <v>0</v>
      </c>
      <c r="L8766">
        <v>181.83500000000001</v>
      </c>
      <c r="M8766">
        <v>177.89099999999999</v>
      </c>
      <c r="N8766">
        <v>-4.5208700000000004</v>
      </c>
      <c r="O8766">
        <v>4.3176300000000003</v>
      </c>
      <c r="P8766">
        <v>-7.2839400000000003</v>
      </c>
      <c r="Q8766">
        <v>-57.25</v>
      </c>
      <c r="R8766">
        <v>-9999</v>
      </c>
      <c r="S8766">
        <v>358.02600000000001</v>
      </c>
      <c r="T8766">
        <v>-75.832499999999996</v>
      </c>
      <c r="U8766">
        <v>-41.75</v>
      </c>
      <c r="V8766">
        <v>-9999</v>
      </c>
      <c r="W8766">
        <v>-9999</v>
      </c>
      <c r="X8766">
        <v>217.38800000000001</v>
      </c>
      <c r="Y8766">
        <v>818.96900000000005</v>
      </c>
      <c r="Z8766">
        <v>21.092199999999998</v>
      </c>
      <c r="AA8766">
        <v>220.084</v>
      </c>
      <c r="AB8766">
        <v>22.996500000000001</v>
      </c>
      <c r="AC8766">
        <v>61.661099999999998</v>
      </c>
      <c r="AD8766">
        <v>-120.30800000000001</v>
      </c>
      <c r="AE8766">
        <v>44.6875</v>
      </c>
      <c r="AF8766">
        <v>5.6614400000000002E-3</v>
      </c>
      <c r="AG8766">
        <v>1.9786399999999998E-3</v>
      </c>
      <c r="AH8766">
        <v>2.6195400000000001E-2</v>
      </c>
      <c r="AI8766">
        <v>1.5626500000000002E-2</v>
      </c>
      <c r="AJ8766">
        <v>7.5534100000000004</v>
      </c>
    </row>
    <row r="8767" spans="1:36">
      <c r="A8767">
        <v>76621</v>
      </c>
      <c r="B8767">
        <v>35.219818099999998</v>
      </c>
      <c r="C8767">
        <v>-118.332528</v>
      </c>
      <c r="D8767">
        <v>11617.2</v>
      </c>
      <c r="E8767">
        <v>36927</v>
      </c>
      <c r="F8767">
        <v>32493.5</v>
      </c>
      <c r="G8767">
        <v>159.41300000000001</v>
      </c>
      <c r="H8767">
        <v>176.06800000000001</v>
      </c>
      <c r="I8767">
        <v>189.25</v>
      </c>
      <c r="J8767">
        <v>0.59775</v>
      </c>
      <c r="K8767">
        <v>8.1280000000000005E-2</v>
      </c>
      <c r="L8767">
        <v>181.24100000000001</v>
      </c>
      <c r="M8767">
        <v>177.55</v>
      </c>
      <c r="N8767">
        <v>-4.4274899999999997</v>
      </c>
      <c r="O8767">
        <v>4.2681899999999997</v>
      </c>
      <c r="P8767">
        <v>-8.3496100000000002</v>
      </c>
      <c r="Q8767">
        <v>-57.25</v>
      </c>
      <c r="R8767">
        <v>-9999</v>
      </c>
      <c r="S8767">
        <v>358.02600000000001</v>
      </c>
      <c r="T8767">
        <v>-75.832499999999996</v>
      </c>
      <c r="U8767">
        <v>-41.75</v>
      </c>
      <c r="V8767">
        <v>-9999</v>
      </c>
      <c r="W8767">
        <v>-9999</v>
      </c>
      <c r="X8767">
        <v>217.38800000000001</v>
      </c>
      <c r="Y8767">
        <v>818.96900000000005</v>
      </c>
      <c r="Z8767">
        <v>21.092199999999998</v>
      </c>
      <c r="AA8767">
        <v>219.732</v>
      </c>
      <c r="AB8767">
        <v>22.998799999999999</v>
      </c>
      <c r="AC8767">
        <v>61.820799999999998</v>
      </c>
      <c r="AD8767">
        <v>-120.29900000000001</v>
      </c>
      <c r="AE8767">
        <v>43.753100000000003</v>
      </c>
      <c r="AF8767">
        <v>5.6614400000000002E-3</v>
      </c>
      <c r="AG8767">
        <v>1.9786399999999998E-3</v>
      </c>
      <c r="AH8767">
        <v>2.6195400000000001E-2</v>
      </c>
      <c r="AI8767">
        <v>1.5626500000000002E-2</v>
      </c>
      <c r="AJ8767">
        <v>7.5534100000000004</v>
      </c>
    </row>
    <row r="8768" spans="1:36">
      <c r="A8768">
        <v>76622</v>
      </c>
      <c r="B8768">
        <v>35.218671999999998</v>
      </c>
      <c r="C8768">
        <v>-118.3324571</v>
      </c>
      <c r="D8768">
        <v>11617.4</v>
      </c>
      <c r="E8768">
        <v>36928</v>
      </c>
      <c r="F8768">
        <v>32338.5</v>
      </c>
      <c r="G8768">
        <v>159.47800000000001</v>
      </c>
      <c r="H8768">
        <v>175.97200000000001</v>
      </c>
      <c r="I8768">
        <v>189.25</v>
      </c>
      <c r="J8768">
        <v>0.59750000000000003</v>
      </c>
      <c r="K8768">
        <v>8.1280000000000005E-2</v>
      </c>
      <c r="L8768">
        <v>180.917</v>
      </c>
      <c r="M8768">
        <v>177.13300000000001</v>
      </c>
      <c r="N8768">
        <v>-4.2407199999999996</v>
      </c>
      <c r="O8768">
        <v>4.3231200000000003</v>
      </c>
      <c r="P8768">
        <v>-9.2944300000000002</v>
      </c>
      <c r="Q8768">
        <v>-57.25</v>
      </c>
      <c r="R8768">
        <v>-9999</v>
      </c>
      <c r="S8768">
        <v>358.03100000000001</v>
      </c>
      <c r="T8768">
        <v>-75.832499999999996</v>
      </c>
      <c r="U8768">
        <v>-41.75</v>
      </c>
      <c r="V8768">
        <v>-9999</v>
      </c>
      <c r="W8768">
        <v>-9999</v>
      </c>
      <c r="X8768">
        <v>217.37700000000001</v>
      </c>
      <c r="Y8768">
        <v>818.96900000000005</v>
      </c>
      <c r="Z8768">
        <v>21.092199999999998</v>
      </c>
      <c r="AA8768">
        <v>219.732</v>
      </c>
      <c r="AB8768">
        <v>23.001100000000001</v>
      </c>
      <c r="AC8768">
        <v>62.037999999999997</v>
      </c>
      <c r="AD8768">
        <v>-120.289</v>
      </c>
      <c r="AE8768">
        <v>41.021500000000003</v>
      </c>
      <c r="AF8768">
        <v>5.6617100000000004E-3</v>
      </c>
      <c r="AG8768">
        <v>1.9786399999999998E-3</v>
      </c>
      <c r="AH8768">
        <v>2.6195400000000001E-2</v>
      </c>
      <c r="AI8768">
        <v>1.5626500000000002E-2</v>
      </c>
      <c r="AJ8768">
        <v>7.5534100000000004</v>
      </c>
    </row>
    <row r="8769" spans="1:36">
      <c r="A8769">
        <v>76623</v>
      </c>
      <c r="B8769">
        <v>35.216952499999998</v>
      </c>
      <c r="C8769">
        <v>-118.3323335</v>
      </c>
      <c r="D8769">
        <v>11617.7</v>
      </c>
      <c r="E8769">
        <v>36929</v>
      </c>
      <c r="F8769">
        <v>32473</v>
      </c>
      <c r="G8769">
        <v>159.542</v>
      </c>
      <c r="H8769">
        <v>176.00399999999999</v>
      </c>
      <c r="I8769">
        <v>189.25</v>
      </c>
      <c r="J8769">
        <v>0.59750000000000003</v>
      </c>
      <c r="K8769">
        <v>0.16256000000000001</v>
      </c>
      <c r="L8769">
        <v>180.27500000000001</v>
      </c>
      <c r="M8769">
        <v>176.666</v>
      </c>
      <c r="N8769">
        <v>-4.4274899999999997</v>
      </c>
      <c r="O8769">
        <v>4.38354</v>
      </c>
      <c r="P8769">
        <v>-9.9041700000000006</v>
      </c>
      <c r="Q8769">
        <v>-57.25</v>
      </c>
      <c r="R8769">
        <v>-9999</v>
      </c>
      <c r="S8769">
        <v>358.036</v>
      </c>
      <c r="T8769">
        <v>-75.832499999999996</v>
      </c>
      <c r="U8769">
        <v>-41.75</v>
      </c>
      <c r="V8769">
        <v>-9999</v>
      </c>
      <c r="W8769">
        <v>-9999</v>
      </c>
      <c r="X8769">
        <v>217.36699999999999</v>
      </c>
      <c r="Y8769">
        <v>818.96900000000005</v>
      </c>
      <c r="Z8769">
        <v>21.092199999999998</v>
      </c>
      <c r="AA8769">
        <v>219.38</v>
      </c>
      <c r="AB8769">
        <v>23.0029</v>
      </c>
      <c r="AC8769">
        <v>62.180799999999998</v>
      </c>
      <c r="AD8769">
        <v>-120.28100000000001</v>
      </c>
      <c r="AE8769">
        <v>39.035800000000002</v>
      </c>
      <c r="AF8769">
        <v>5.6619799999999996E-3</v>
      </c>
      <c r="AG8769">
        <v>1.9786399999999998E-3</v>
      </c>
      <c r="AH8769">
        <v>2.6195400000000001E-2</v>
      </c>
      <c r="AI8769">
        <v>1.5626500000000002E-2</v>
      </c>
      <c r="AJ8769">
        <v>7.5534100000000004</v>
      </c>
    </row>
    <row r="8770" spans="1:36">
      <c r="A8770">
        <v>76624</v>
      </c>
      <c r="B8770">
        <v>35.215806100000002</v>
      </c>
      <c r="C8770">
        <v>-118.3322385</v>
      </c>
      <c r="D8770">
        <v>11617.8</v>
      </c>
      <c r="E8770">
        <v>36930</v>
      </c>
      <c r="F8770">
        <v>32683</v>
      </c>
      <c r="G8770">
        <v>159.60599999999999</v>
      </c>
      <c r="H8770">
        <v>176.00399999999999</v>
      </c>
      <c r="I8770">
        <v>189.25</v>
      </c>
      <c r="J8770">
        <v>0.59750000000000003</v>
      </c>
      <c r="K8770">
        <v>0.24384</v>
      </c>
      <c r="L8770">
        <v>179.52199999999999</v>
      </c>
      <c r="M8770">
        <v>176.166</v>
      </c>
      <c r="N8770">
        <v>-4.3176300000000003</v>
      </c>
      <c r="O8770">
        <v>4.3121299999999998</v>
      </c>
      <c r="P8770">
        <v>-10.4755</v>
      </c>
      <c r="Q8770">
        <v>-57.25</v>
      </c>
      <c r="R8770">
        <v>-9999</v>
      </c>
      <c r="S8770">
        <v>358.04</v>
      </c>
      <c r="T8770">
        <v>-75.832499999999996</v>
      </c>
      <c r="U8770">
        <v>-41.75</v>
      </c>
      <c r="V8770">
        <v>-9999</v>
      </c>
      <c r="W8770">
        <v>-9999</v>
      </c>
      <c r="X8770">
        <v>217.35599999999999</v>
      </c>
      <c r="Y8770">
        <v>818.96900000000005</v>
      </c>
      <c r="Z8770">
        <v>21.092199999999998</v>
      </c>
      <c r="AA8770">
        <v>219.029</v>
      </c>
      <c r="AB8770">
        <v>23.005299999999998</v>
      </c>
      <c r="AC8770">
        <v>62.398600000000002</v>
      </c>
      <c r="AD8770">
        <v>-120.27200000000001</v>
      </c>
      <c r="AE8770">
        <v>36.154000000000003</v>
      </c>
      <c r="AF8770">
        <v>5.6622499999999997E-3</v>
      </c>
      <c r="AG8770">
        <v>1.9786399999999998E-3</v>
      </c>
      <c r="AH8770">
        <v>2.6195400000000001E-2</v>
      </c>
      <c r="AI8770">
        <v>1.5626500000000002E-2</v>
      </c>
      <c r="AJ8770">
        <v>7.5534100000000004</v>
      </c>
    </row>
    <row r="8771" spans="1:36">
      <c r="A8771">
        <v>76625</v>
      </c>
      <c r="B8771">
        <v>35.214086500000001</v>
      </c>
      <c r="C8771">
        <v>-118.33207520000001</v>
      </c>
      <c r="D8771">
        <v>11618</v>
      </c>
      <c r="E8771">
        <v>36931</v>
      </c>
      <c r="F8771">
        <v>32550.5</v>
      </c>
      <c r="G8771">
        <v>159.73500000000001</v>
      </c>
      <c r="H8771">
        <v>175.81100000000001</v>
      </c>
      <c r="I8771">
        <v>188.93799999999999</v>
      </c>
      <c r="J8771">
        <v>0.59675</v>
      </c>
      <c r="K8771">
        <v>0.32512000000000002</v>
      </c>
      <c r="L8771">
        <v>179.12700000000001</v>
      </c>
      <c r="M8771">
        <v>175.589</v>
      </c>
      <c r="N8771">
        <v>-4.1308600000000002</v>
      </c>
      <c r="O8771">
        <v>4.2407199999999996</v>
      </c>
      <c r="P8771">
        <v>-11.1456</v>
      </c>
      <c r="Q8771">
        <v>-57.25</v>
      </c>
      <c r="R8771">
        <v>-9999</v>
      </c>
      <c r="S8771">
        <v>358.04500000000002</v>
      </c>
      <c r="T8771">
        <v>-75.832499999999996</v>
      </c>
      <c r="U8771">
        <v>-41.75</v>
      </c>
      <c r="V8771">
        <v>-9999</v>
      </c>
      <c r="W8771">
        <v>-9999</v>
      </c>
      <c r="X8771">
        <v>217.346</v>
      </c>
      <c r="Y8771">
        <v>818.96900000000005</v>
      </c>
      <c r="Z8771">
        <v>21.092199999999998</v>
      </c>
      <c r="AA8771">
        <v>218.67699999999999</v>
      </c>
      <c r="AB8771">
        <v>23.007999999999999</v>
      </c>
      <c r="AC8771">
        <v>62.264299999999999</v>
      </c>
      <c r="AD8771">
        <v>-120.26</v>
      </c>
      <c r="AE8771">
        <v>34.7301</v>
      </c>
      <c r="AF8771">
        <v>5.6625299999999998E-3</v>
      </c>
      <c r="AG8771">
        <v>1.9786399999999998E-3</v>
      </c>
      <c r="AH8771">
        <v>2.6195400000000001E-2</v>
      </c>
      <c r="AI8771">
        <v>1.5626500000000002E-2</v>
      </c>
      <c r="AJ8771">
        <v>7.5534100000000004</v>
      </c>
    </row>
    <row r="8772" spans="1:36">
      <c r="A8772">
        <v>76626</v>
      </c>
      <c r="B8772">
        <v>35.212940199999998</v>
      </c>
      <c r="C8772">
        <v>-118.3319511</v>
      </c>
      <c r="D8772">
        <v>11618.2</v>
      </c>
      <c r="E8772">
        <v>36931</v>
      </c>
      <c r="F8772">
        <v>32603.5</v>
      </c>
      <c r="G8772">
        <v>159.863</v>
      </c>
      <c r="H8772">
        <v>175.876</v>
      </c>
      <c r="I8772">
        <v>189.125</v>
      </c>
      <c r="J8772">
        <v>0.59699999999999998</v>
      </c>
      <c r="K8772">
        <v>0.16256000000000001</v>
      </c>
      <c r="L8772">
        <v>178.31399999999999</v>
      </c>
      <c r="M8772">
        <v>174.99</v>
      </c>
      <c r="N8772">
        <v>-4.3560800000000004</v>
      </c>
      <c r="O8772">
        <v>4.2517100000000001</v>
      </c>
      <c r="P8772">
        <v>-11.920199999999999</v>
      </c>
      <c r="Q8772">
        <v>-57.25</v>
      </c>
      <c r="R8772">
        <v>-9999</v>
      </c>
      <c r="S8772">
        <v>358.04500000000002</v>
      </c>
      <c r="T8772">
        <v>-75.832499999999996</v>
      </c>
      <c r="U8772">
        <v>-41.75</v>
      </c>
      <c r="V8772">
        <v>-9999</v>
      </c>
      <c r="W8772">
        <v>-9999</v>
      </c>
      <c r="X8772">
        <v>217.346</v>
      </c>
      <c r="Y8772">
        <v>818.96900000000005</v>
      </c>
      <c r="Z8772">
        <v>20.835000000000001</v>
      </c>
      <c r="AA8772">
        <v>218.32599999999999</v>
      </c>
      <c r="AB8772">
        <v>23.010400000000001</v>
      </c>
      <c r="AC8772">
        <v>62.109299999999998</v>
      </c>
      <c r="AD8772">
        <v>-120.251</v>
      </c>
      <c r="AE8772">
        <v>32.837800000000001</v>
      </c>
      <c r="AF8772">
        <v>5.6625299999999998E-3</v>
      </c>
      <c r="AG8772">
        <v>1.9786399999999998E-3</v>
      </c>
      <c r="AH8772">
        <v>2.6195400000000001E-2</v>
      </c>
      <c r="AI8772">
        <v>1.5626500000000002E-2</v>
      </c>
      <c r="AJ8772">
        <v>7.5534100000000004</v>
      </c>
    </row>
    <row r="8773" spans="1:36">
      <c r="A8773">
        <v>76627</v>
      </c>
      <c r="B8773">
        <v>35.211221199999997</v>
      </c>
      <c r="C8773">
        <v>-118.3317416</v>
      </c>
      <c r="D8773">
        <v>11618.3</v>
      </c>
      <c r="E8773">
        <v>36931</v>
      </c>
      <c r="F8773">
        <v>32919</v>
      </c>
      <c r="G8773">
        <v>159.99199999999999</v>
      </c>
      <c r="H8773">
        <v>176.16499999999999</v>
      </c>
      <c r="I8773">
        <v>189.375</v>
      </c>
      <c r="J8773">
        <v>0.59799999999999998</v>
      </c>
      <c r="K8773">
        <v>8.1280000000000005E-2</v>
      </c>
      <c r="L8773">
        <v>177.47300000000001</v>
      </c>
      <c r="M8773">
        <v>174.34800000000001</v>
      </c>
      <c r="N8773">
        <v>-4.2572000000000001</v>
      </c>
      <c r="O8773">
        <v>4.3066399999999998</v>
      </c>
      <c r="P8773">
        <v>-12.667199999999999</v>
      </c>
      <c r="Q8773">
        <v>-57.25</v>
      </c>
      <c r="R8773">
        <v>-9999</v>
      </c>
      <c r="S8773">
        <v>358.04500000000002</v>
      </c>
      <c r="T8773">
        <v>-75.832499999999996</v>
      </c>
      <c r="U8773">
        <v>-41.75</v>
      </c>
      <c r="V8773">
        <v>-9999</v>
      </c>
      <c r="W8773">
        <v>-9999</v>
      </c>
      <c r="X8773">
        <v>217.346</v>
      </c>
      <c r="Y8773">
        <v>818.96900000000005</v>
      </c>
      <c r="Z8773">
        <v>20.835000000000001</v>
      </c>
      <c r="AA8773">
        <v>218.32599999999999</v>
      </c>
      <c r="AB8773">
        <v>23.012699999999999</v>
      </c>
      <c r="AC8773">
        <v>61.683100000000003</v>
      </c>
      <c r="AD8773">
        <v>-120.241</v>
      </c>
      <c r="AE8773">
        <v>32.381399999999999</v>
      </c>
      <c r="AF8773">
        <v>5.6625299999999998E-3</v>
      </c>
      <c r="AG8773">
        <v>1.9786399999999998E-3</v>
      </c>
      <c r="AH8773">
        <v>2.6195400000000001E-2</v>
      </c>
      <c r="AI8773">
        <v>1.5626500000000002E-2</v>
      </c>
      <c r="AJ8773">
        <v>7.5534100000000004</v>
      </c>
    </row>
    <row r="8774" spans="1:36">
      <c r="A8774">
        <v>76628</v>
      </c>
      <c r="B8774">
        <v>35.210075500000002</v>
      </c>
      <c r="C8774">
        <v>-118.3315848</v>
      </c>
      <c r="D8774">
        <v>11618.3</v>
      </c>
      <c r="E8774">
        <v>36931</v>
      </c>
      <c r="F8774">
        <v>33039</v>
      </c>
      <c r="G8774">
        <v>160.12100000000001</v>
      </c>
      <c r="H8774">
        <v>176.101</v>
      </c>
      <c r="I8774">
        <v>189.25</v>
      </c>
      <c r="J8774">
        <v>0.59775</v>
      </c>
      <c r="K8774">
        <v>0</v>
      </c>
      <c r="L8774">
        <v>177.012</v>
      </c>
      <c r="M8774">
        <v>173.655</v>
      </c>
      <c r="N8774">
        <v>-4.0814199999999996</v>
      </c>
      <c r="O8774">
        <v>4.2846700000000002</v>
      </c>
      <c r="P8774">
        <v>-13.2605</v>
      </c>
      <c r="Q8774">
        <v>-57.25</v>
      </c>
      <c r="R8774">
        <v>-9999</v>
      </c>
      <c r="S8774">
        <v>358.04500000000002</v>
      </c>
      <c r="T8774">
        <v>-75.832499999999996</v>
      </c>
      <c r="U8774">
        <v>-41.75</v>
      </c>
      <c r="V8774">
        <v>-9999</v>
      </c>
      <c r="W8774">
        <v>-9999</v>
      </c>
      <c r="X8774">
        <v>217.346</v>
      </c>
      <c r="Y8774">
        <v>818.96900000000005</v>
      </c>
      <c r="Z8774">
        <v>20.835000000000001</v>
      </c>
      <c r="AA8774">
        <v>217.97399999999999</v>
      </c>
      <c r="AB8774">
        <v>23.0151</v>
      </c>
      <c r="AC8774">
        <v>61.453299999999999</v>
      </c>
      <c r="AD8774">
        <v>-120.23099999999999</v>
      </c>
      <c r="AE8774">
        <v>30.4892</v>
      </c>
      <c r="AF8774">
        <v>5.6625299999999998E-3</v>
      </c>
      <c r="AG8774">
        <v>1.9786399999999998E-3</v>
      </c>
      <c r="AH8774">
        <v>2.6195400000000001E-2</v>
      </c>
      <c r="AI8774">
        <v>1.5626500000000002E-2</v>
      </c>
      <c r="AJ8774">
        <v>7.5534100000000004</v>
      </c>
    </row>
    <row r="8775" spans="1:36">
      <c r="A8775">
        <v>76629</v>
      </c>
      <c r="B8775">
        <v>35.208357999999997</v>
      </c>
      <c r="C8775">
        <v>-118.33132259999999</v>
      </c>
      <c r="D8775">
        <v>11618.2</v>
      </c>
      <c r="E8775">
        <v>36932</v>
      </c>
      <c r="F8775">
        <v>33136</v>
      </c>
      <c r="G8775">
        <v>160.31399999999999</v>
      </c>
      <c r="H8775">
        <v>175.84299999999999</v>
      </c>
      <c r="I8775">
        <v>189.06299999999999</v>
      </c>
      <c r="J8775">
        <v>0.59687500000000004</v>
      </c>
      <c r="K8775">
        <v>8.1280000000000005E-2</v>
      </c>
      <c r="L8775">
        <v>176.10499999999999</v>
      </c>
      <c r="M8775">
        <v>172.92500000000001</v>
      </c>
      <c r="N8775">
        <v>-4.4000199999999996</v>
      </c>
      <c r="O8775">
        <v>4.22424</v>
      </c>
      <c r="P8775">
        <v>-13.7164</v>
      </c>
      <c r="Q8775">
        <v>-57.25</v>
      </c>
      <c r="R8775">
        <v>-9999</v>
      </c>
      <c r="S8775">
        <v>358.05</v>
      </c>
      <c r="T8775">
        <v>-75.832499999999996</v>
      </c>
      <c r="U8775">
        <v>-41.75</v>
      </c>
      <c r="V8775">
        <v>-9999</v>
      </c>
      <c r="W8775">
        <v>-9999</v>
      </c>
      <c r="X8775">
        <v>217.33500000000001</v>
      </c>
      <c r="Y8775">
        <v>818.96900000000005</v>
      </c>
      <c r="Z8775">
        <v>20.5778</v>
      </c>
      <c r="AA8775">
        <v>217.27099999999999</v>
      </c>
      <c r="AB8775">
        <v>23.017499999999998</v>
      </c>
      <c r="AC8775">
        <v>61.293199999999999</v>
      </c>
      <c r="AD8775">
        <v>-120.22199999999999</v>
      </c>
      <c r="AE8775">
        <v>29.898299999999999</v>
      </c>
      <c r="AF8775">
        <v>5.6628E-3</v>
      </c>
      <c r="AG8775">
        <v>1.9786399999999998E-3</v>
      </c>
      <c r="AH8775">
        <v>2.6195400000000001E-2</v>
      </c>
      <c r="AI8775">
        <v>1.5626500000000002E-2</v>
      </c>
      <c r="AJ8775">
        <v>7.5534100000000004</v>
      </c>
    </row>
    <row r="8776" spans="1:36">
      <c r="A8776">
        <v>76630</v>
      </c>
      <c r="B8776">
        <v>35.207213899999999</v>
      </c>
      <c r="C8776">
        <v>-118.3311286</v>
      </c>
      <c r="D8776">
        <v>11618.2</v>
      </c>
      <c r="E8776">
        <v>36932</v>
      </c>
      <c r="F8776">
        <v>33213</v>
      </c>
      <c r="G8776">
        <v>160.37799999999999</v>
      </c>
      <c r="H8776">
        <v>175.84299999999999</v>
      </c>
      <c r="I8776">
        <v>189</v>
      </c>
      <c r="J8776">
        <v>0.59687500000000004</v>
      </c>
      <c r="K8776">
        <v>8.1280000000000005E-2</v>
      </c>
      <c r="L8776">
        <v>175.13900000000001</v>
      </c>
      <c r="M8776">
        <v>172.15</v>
      </c>
      <c r="N8776">
        <v>-4.2736799999999997</v>
      </c>
      <c r="O8776">
        <v>4.2022700000000004</v>
      </c>
      <c r="P8776">
        <v>-14.1229</v>
      </c>
      <c r="Q8776">
        <v>-57.25</v>
      </c>
      <c r="R8776">
        <v>-9999</v>
      </c>
      <c r="S8776">
        <v>358.05</v>
      </c>
      <c r="T8776">
        <v>-75.832499999999996</v>
      </c>
      <c r="U8776">
        <v>-41.75</v>
      </c>
      <c r="V8776">
        <v>-9999</v>
      </c>
      <c r="W8776">
        <v>-9999</v>
      </c>
      <c r="X8776">
        <v>217.33500000000001</v>
      </c>
      <c r="Y8776">
        <v>818.96900000000005</v>
      </c>
      <c r="Z8776">
        <v>20.5778</v>
      </c>
      <c r="AA8776">
        <v>217.27099999999999</v>
      </c>
      <c r="AB8776">
        <v>23.0199</v>
      </c>
      <c r="AC8776">
        <v>61.226700000000001</v>
      </c>
      <c r="AD8776">
        <v>-120.212</v>
      </c>
      <c r="AE8776">
        <v>28.553799999999999</v>
      </c>
      <c r="AF8776">
        <v>5.6628E-3</v>
      </c>
      <c r="AG8776">
        <v>1.9786399999999998E-3</v>
      </c>
      <c r="AH8776">
        <v>2.6195400000000001E-2</v>
      </c>
      <c r="AI8776">
        <v>1.5626500000000002E-2</v>
      </c>
      <c r="AJ8776">
        <v>7.5534100000000004</v>
      </c>
    </row>
    <row r="8777" spans="1:36">
      <c r="A8777">
        <v>76631</v>
      </c>
      <c r="B8777">
        <v>35.205499400000001</v>
      </c>
      <c r="C8777">
        <v>-118.330808</v>
      </c>
      <c r="D8777">
        <v>11618.1</v>
      </c>
      <c r="E8777">
        <v>36931</v>
      </c>
      <c r="F8777">
        <v>33262</v>
      </c>
      <c r="G8777">
        <v>160.63499999999999</v>
      </c>
      <c r="H8777">
        <v>175.779</v>
      </c>
      <c r="I8777">
        <v>188.875</v>
      </c>
      <c r="J8777">
        <v>0.59662499999999996</v>
      </c>
      <c r="K8777">
        <v>0</v>
      </c>
      <c r="L8777">
        <v>174.60599999999999</v>
      </c>
      <c r="M8777">
        <v>171.34299999999999</v>
      </c>
      <c r="N8777">
        <v>-4.0979000000000001</v>
      </c>
      <c r="O8777">
        <v>4.2077600000000004</v>
      </c>
      <c r="P8777">
        <v>-14.474500000000001</v>
      </c>
      <c r="Q8777">
        <v>-57</v>
      </c>
      <c r="R8777">
        <v>-9999</v>
      </c>
      <c r="S8777">
        <v>358.04500000000002</v>
      </c>
      <c r="T8777">
        <v>-75.847200000000001</v>
      </c>
      <c r="U8777">
        <v>-41.75</v>
      </c>
      <c r="V8777">
        <v>-9999</v>
      </c>
      <c r="W8777">
        <v>-9999</v>
      </c>
      <c r="X8777">
        <v>217.346</v>
      </c>
      <c r="Y8777">
        <v>818.68399999999997</v>
      </c>
      <c r="Z8777">
        <v>20.5778</v>
      </c>
      <c r="AA8777">
        <v>216.92</v>
      </c>
      <c r="AB8777">
        <v>23.022300000000001</v>
      </c>
      <c r="AC8777">
        <v>60.939700000000002</v>
      </c>
      <c r="AD8777">
        <v>-120.202</v>
      </c>
      <c r="AE8777">
        <v>27.605699999999999</v>
      </c>
      <c r="AF8777">
        <v>5.6497099999999996E-3</v>
      </c>
      <c r="AG8777">
        <v>1.97416E-3</v>
      </c>
      <c r="AH8777">
        <v>2.7025400000000002E-2</v>
      </c>
      <c r="AI8777">
        <v>1.61502E-2</v>
      </c>
      <c r="AJ8777">
        <v>7.3048500000000001</v>
      </c>
    </row>
    <row r="8778" spans="1:36">
      <c r="A8778">
        <v>76632</v>
      </c>
      <c r="B8778">
        <v>35.2043581</v>
      </c>
      <c r="C8778">
        <v>-118.33057429999999</v>
      </c>
      <c r="D8778">
        <v>11618.1</v>
      </c>
      <c r="E8778">
        <v>36930</v>
      </c>
      <c r="F8778">
        <v>33277</v>
      </c>
      <c r="G8778">
        <v>160.892</v>
      </c>
      <c r="H8778">
        <v>175.84299999999999</v>
      </c>
      <c r="I8778">
        <v>189</v>
      </c>
      <c r="J8778">
        <v>0.59687500000000004</v>
      </c>
      <c r="K8778">
        <v>-0.16256000000000001</v>
      </c>
      <c r="L8778">
        <v>173.589</v>
      </c>
      <c r="M8778">
        <v>170.50200000000001</v>
      </c>
      <c r="N8778">
        <v>-4.4329799999999997</v>
      </c>
      <c r="O8778">
        <v>4.21326</v>
      </c>
      <c r="P8778">
        <v>-14.9634</v>
      </c>
      <c r="Q8778">
        <v>-57.25</v>
      </c>
      <c r="R8778">
        <v>-9999</v>
      </c>
      <c r="S8778">
        <v>358.04</v>
      </c>
      <c r="T8778">
        <v>-75.847200000000001</v>
      </c>
      <c r="U8778">
        <v>-41.75</v>
      </c>
      <c r="V8778">
        <v>-9999</v>
      </c>
      <c r="W8778">
        <v>-9999</v>
      </c>
      <c r="X8778">
        <v>217.35599999999999</v>
      </c>
      <c r="Y8778">
        <v>818.68399999999997</v>
      </c>
      <c r="Z8778">
        <v>20.320499999999999</v>
      </c>
      <c r="AA8778">
        <v>216.56800000000001</v>
      </c>
      <c r="AB8778">
        <v>23.024799999999999</v>
      </c>
      <c r="AC8778">
        <v>60.872100000000003</v>
      </c>
      <c r="AD8778">
        <v>-120.19199999999999</v>
      </c>
      <c r="AE8778">
        <v>27.051600000000001</v>
      </c>
      <c r="AF8778">
        <v>5.6494400000000004E-3</v>
      </c>
      <c r="AG8778">
        <v>1.97416E-3</v>
      </c>
      <c r="AH8778">
        <v>2.6195400000000001E-2</v>
      </c>
      <c r="AI8778">
        <v>1.5626500000000002E-2</v>
      </c>
      <c r="AJ8778">
        <v>7.5363199999999999</v>
      </c>
    </row>
    <row r="8779" spans="1:36">
      <c r="A8779">
        <v>76633</v>
      </c>
      <c r="B8779">
        <v>35.202648400000001</v>
      </c>
      <c r="C8779">
        <v>-118.3301913</v>
      </c>
      <c r="D8779">
        <v>11617.9</v>
      </c>
      <c r="E8779">
        <v>36929</v>
      </c>
      <c r="F8779">
        <v>33427</v>
      </c>
      <c r="G8779">
        <v>161.02099999999999</v>
      </c>
      <c r="H8779">
        <v>175.779</v>
      </c>
      <c r="I8779">
        <v>188.93799999999999</v>
      </c>
      <c r="J8779">
        <v>0.59662499999999996</v>
      </c>
      <c r="K8779">
        <v>-0.16256000000000001</v>
      </c>
      <c r="L8779">
        <v>172.56200000000001</v>
      </c>
      <c r="M8779">
        <v>169.65100000000001</v>
      </c>
      <c r="N8779">
        <v>-4.2846700000000002</v>
      </c>
      <c r="O8779">
        <v>4.21875</v>
      </c>
      <c r="P8779">
        <v>-15.479699999999999</v>
      </c>
      <c r="Q8779">
        <v>-57.25</v>
      </c>
      <c r="R8779">
        <v>-9999</v>
      </c>
      <c r="S8779">
        <v>358.036</v>
      </c>
      <c r="T8779">
        <v>-75.847200000000001</v>
      </c>
      <c r="U8779">
        <v>-41.75</v>
      </c>
      <c r="V8779">
        <v>-9999</v>
      </c>
      <c r="W8779">
        <v>-9999</v>
      </c>
      <c r="X8779">
        <v>217.36699999999999</v>
      </c>
      <c r="Y8779">
        <v>818.68399999999997</v>
      </c>
      <c r="Z8779">
        <v>20.320499999999999</v>
      </c>
      <c r="AA8779">
        <v>216.21600000000001</v>
      </c>
      <c r="AB8779">
        <v>23.026800000000001</v>
      </c>
      <c r="AC8779">
        <v>60.821100000000001</v>
      </c>
      <c r="AD8779">
        <v>-120.184</v>
      </c>
      <c r="AE8779">
        <v>27.163799999999998</v>
      </c>
      <c r="AF8779">
        <v>5.6491700000000002E-3</v>
      </c>
      <c r="AG8779">
        <v>1.9741699999999999E-3</v>
      </c>
      <c r="AH8779">
        <v>2.6195400000000001E-2</v>
      </c>
      <c r="AI8779">
        <v>1.5626500000000002E-2</v>
      </c>
      <c r="AJ8779">
        <v>7.5363199999999999</v>
      </c>
    </row>
    <row r="8780" spans="1:36">
      <c r="A8780">
        <v>76634</v>
      </c>
      <c r="B8780">
        <v>35.201510200000001</v>
      </c>
      <c r="C8780">
        <v>-118.3299136</v>
      </c>
      <c r="D8780">
        <v>11617.8</v>
      </c>
      <c r="E8780">
        <v>36928</v>
      </c>
      <c r="F8780">
        <v>33366</v>
      </c>
      <c r="G8780">
        <v>161.27799999999999</v>
      </c>
      <c r="H8780">
        <v>175.554</v>
      </c>
      <c r="I8780">
        <v>188.75</v>
      </c>
      <c r="J8780">
        <v>0.59587500000000004</v>
      </c>
      <c r="K8780">
        <v>-0.24384</v>
      </c>
      <c r="L8780">
        <v>172.05099999999999</v>
      </c>
      <c r="M8780">
        <v>168.78299999999999</v>
      </c>
      <c r="N8780">
        <v>-4.2022700000000004</v>
      </c>
      <c r="O8780">
        <v>4.21326</v>
      </c>
      <c r="P8780">
        <v>-15.7819</v>
      </c>
      <c r="Q8780">
        <v>-57</v>
      </c>
      <c r="R8780">
        <v>-9999</v>
      </c>
      <c r="S8780">
        <v>358.03100000000001</v>
      </c>
      <c r="T8780">
        <v>-75.847200000000001</v>
      </c>
      <c r="U8780">
        <v>-41.75</v>
      </c>
      <c r="V8780">
        <v>-9999</v>
      </c>
      <c r="W8780">
        <v>-9999</v>
      </c>
      <c r="X8780">
        <v>217.37700000000001</v>
      </c>
      <c r="Y8780">
        <v>818.68399999999997</v>
      </c>
      <c r="Z8780">
        <v>20.320499999999999</v>
      </c>
      <c r="AA8780">
        <v>215.86500000000001</v>
      </c>
      <c r="AB8780">
        <v>23.029800000000002</v>
      </c>
      <c r="AC8780">
        <v>60.744799999999998</v>
      </c>
      <c r="AD8780">
        <v>-120.172</v>
      </c>
      <c r="AE8780">
        <v>25.915900000000001</v>
      </c>
      <c r="AF8780">
        <v>5.6489000000000001E-3</v>
      </c>
      <c r="AG8780">
        <v>1.9741699999999999E-3</v>
      </c>
      <c r="AH8780">
        <v>2.7025400000000002E-2</v>
      </c>
      <c r="AI8780">
        <v>1.61502E-2</v>
      </c>
      <c r="AJ8780">
        <v>7.3048500000000001</v>
      </c>
    </row>
    <row r="8781" spans="1:36">
      <c r="A8781">
        <v>76635</v>
      </c>
      <c r="B8781">
        <v>35.1998058</v>
      </c>
      <c r="C8781">
        <v>-118.3294618</v>
      </c>
      <c r="D8781">
        <v>11617.5</v>
      </c>
      <c r="E8781">
        <v>36926</v>
      </c>
      <c r="F8781">
        <v>33408.5</v>
      </c>
      <c r="G8781">
        <v>161.535</v>
      </c>
      <c r="H8781">
        <v>175.52199999999999</v>
      </c>
      <c r="I8781">
        <v>188.68799999999999</v>
      </c>
      <c r="J8781">
        <v>0.59575</v>
      </c>
      <c r="K8781">
        <v>-0.32512000000000002</v>
      </c>
      <c r="L8781">
        <v>171.035</v>
      </c>
      <c r="M8781">
        <v>167.84399999999999</v>
      </c>
      <c r="N8781">
        <v>-4.6032700000000002</v>
      </c>
      <c r="O8781">
        <v>4.1857899999999999</v>
      </c>
      <c r="P8781">
        <v>-15.9467</v>
      </c>
      <c r="Q8781">
        <v>-57</v>
      </c>
      <c r="R8781">
        <v>-9999</v>
      </c>
      <c r="S8781">
        <v>358.02100000000002</v>
      </c>
      <c r="T8781">
        <v>-75.847200000000001</v>
      </c>
      <c r="U8781">
        <v>-41.75</v>
      </c>
      <c r="V8781">
        <v>-9999</v>
      </c>
      <c r="W8781">
        <v>-9999</v>
      </c>
      <c r="X8781">
        <v>217.398</v>
      </c>
      <c r="Y8781">
        <v>818.68399999999997</v>
      </c>
      <c r="Z8781">
        <v>20.063300000000002</v>
      </c>
      <c r="AA8781">
        <v>215.51300000000001</v>
      </c>
      <c r="AB8781">
        <v>23.032299999999999</v>
      </c>
      <c r="AC8781">
        <v>60.825899999999997</v>
      </c>
      <c r="AD8781">
        <v>-120.16200000000001</v>
      </c>
      <c r="AE8781">
        <v>25.340299999999999</v>
      </c>
      <c r="AF8781">
        <v>5.6483599999999998E-3</v>
      </c>
      <c r="AG8781">
        <v>1.9741699999999999E-3</v>
      </c>
      <c r="AH8781">
        <v>2.7025400000000002E-2</v>
      </c>
      <c r="AI8781">
        <v>1.61502E-2</v>
      </c>
      <c r="AJ8781">
        <v>7.3048500000000001</v>
      </c>
    </row>
    <row r="8782" spans="1:36">
      <c r="A8782">
        <v>76636</v>
      </c>
      <c r="B8782">
        <v>35.198672000000002</v>
      </c>
      <c r="C8782">
        <v>-118.3291375</v>
      </c>
      <c r="D8782">
        <v>11617.3</v>
      </c>
      <c r="E8782">
        <v>36925</v>
      </c>
      <c r="F8782">
        <v>33446.5</v>
      </c>
      <c r="G8782">
        <v>161.72800000000001</v>
      </c>
      <c r="H8782">
        <v>175.42500000000001</v>
      </c>
      <c r="I8782">
        <v>188.5</v>
      </c>
      <c r="J8782">
        <v>0.59550000000000003</v>
      </c>
      <c r="K8782">
        <v>-0.24384</v>
      </c>
      <c r="L8782">
        <v>169.96899999999999</v>
      </c>
      <c r="M8782">
        <v>166.904</v>
      </c>
      <c r="N8782">
        <v>-4.52637</v>
      </c>
      <c r="O8782">
        <v>4.1967800000000004</v>
      </c>
      <c r="P8782">
        <v>-16.144400000000001</v>
      </c>
      <c r="Q8782">
        <v>-57</v>
      </c>
      <c r="R8782">
        <v>-9999</v>
      </c>
      <c r="S8782">
        <v>358.01600000000002</v>
      </c>
      <c r="T8782">
        <v>-75.847200000000001</v>
      </c>
      <c r="U8782">
        <v>-41.75</v>
      </c>
      <c r="V8782">
        <v>-9999</v>
      </c>
      <c r="W8782">
        <v>-9999</v>
      </c>
      <c r="X8782">
        <v>217.40899999999999</v>
      </c>
      <c r="Y8782">
        <v>818.68399999999997</v>
      </c>
      <c r="Z8782">
        <v>20.063300000000002</v>
      </c>
      <c r="AA8782">
        <v>215.51300000000001</v>
      </c>
      <c r="AB8782">
        <v>23.034800000000001</v>
      </c>
      <c r="AC8782">
        <v>61.025399999999998</v>
      </c>
      <c r="AD8782">
        <v>-120.15300000000001</v>
      </c>
      <c r="AE8782">
        <v>24.6294</v>
      </c>
      <c r="AF8782">
        <v>5.6480799999999998E-3</v>
      </c>
      <c r="AG8782">
        <v>1.9741699999999999E-3</v>
      </c>
      <c r="AH8782">
        <v>2.7025400000000002E-2</v>
      </c>
      <c r="AI8782">
        <v>1.61502E-2</v>
      </c>
      <c r="AJ8782">
        <v>7.3048500000000001</v>
      </c>
    </row>
    <row r="8783" spans="1:36">
      <c r="A8783">
        <v>76637</v>
      </c>
      <c r="B8783">
        <v>35.196975399999999</v>
      </c>
      <c r="C8783">
        <v>-118.32861560000001</v>
      </c>
      <c r="D8783">
        <v>11617</v>
      </c>
      <c r="E8783">
        <v>36924</v>
      </c>
      <c r="F8783">
        <v>33507</v>
      </c>
      <c r="G8783">
        <v>161.98599999999999</v>
      </c>
      <c r="H8783">
        <v>175.26499999999999</v>
      </c>
      <c r="I8783">
        <v>188.375</v>
      </c>
      <c r="J8783">
        <v>0.59487500000000004</v>
      </c>
      <c r="K8783">
        <v>-0.32512000000000002</v>
      </c>
      <c r="L8783">
        <v>169.40899999999999</v>
      </c>
      <c r="M8783">
        <v>165.965</v>
      </c>
      <c r="N8783">
        <v>-4.3945299999999996</v>
      </c>
      <c r="O8783">
        <v>4.2352299999999996</v>
      </c>
      <c r="P8783">
        <v>-16.188400000000001</v>
      </c>
      <c r="Q8783">
        <v>-57</v>
      </c>
      <c r="R8783">
        <v>-9999</v>
      </c>
      <c r="S8783">
        <v>358.01100000000002</v>
      </c>
      <c r="T8783">
        <v>-75.847200000000001</v>
      </c>
      <c r="U8783">
        <v>-41.75</v>
      </c>
      <c r="V8783">
        <v>-9999</v>
      </c>
      <c r="W8783">
        <v>-9999</v>
      </c>
      <c r="X8783">
        <v>217.41900000000001</v>
      </c>
      <c r="Y8783">
        <v>818.68399999999997</v>
      </c>
      <c r="Z8783">
        <v>19.806100000000001</v>
      </c>
      <c r="AA8783">
        <v>215.16200000000001</v>
      </c>
      <c r="AB8783">
        <v>23.037400000000002</v>
      </c>
      <c r="AC8783">
        <v>61.005499999999998</v>
      </c>
      <c r="AD8783">
        <v>-120.142</v>
      </c>
      <c r="AE8783">
        <v>23.653500000000001</v>
      </c>
      <c r="AF8783">
        <v>5.6478099999999996E-3</v>
      </c>
      <c r="AG8783">
        <v>1.9741699999999999E-3</v>
      </c>
      <c r="AH8783">
        <v>2.7025400000000002E-2</v>
      </c>
      <c r="AI8783">
        <v>1.61502E-2</v>
      </c>
      <c r="AJ8783">
        <v>7.3048500000000001</v>
      </c>
    </row>
    <row r="8784" spans="1:36">
      <c r="A8784">
        <v>76638</v>
      </c>
      <c r="B8784">
        <v>35.195847399999998</v>
      </c>
      <c r="C8784">
        <v>-118.3282438</v>
      </c>
      <c r="D8784">
        <v>11616.7</v>
      </c>
      <c r="E8784">
        <v>36923</v>
      </c>
      <c r="F8784">
        <v>33406</v>
      </c>
      <c r="G8784">
        <v>162.24299999999999</v>
      </c>
      <c r="H8784">
        <v>175.232</v>
      </c>
      <c r="I8784">
        <v>188.31299999999999</v>
      </c>
      <c r="J8784">
        <v>0.59475</v>
      </c>
      <c r="K8784">
        <v>-0.32512000000000002</v>
      </c>
      <c r="L8784">
        <v>168.27199999999999</v>
      </c>
      <c r="M8784">
        <v>165.00899999999999</v>
      </c>
      <c r="N8784">
        <v>-4.8010299999999999</v>
      </c>
      <c r="O8784">
        <v>4.22424</v>
      </c>
      <c r="P8784">
        <v>-16.160900000000002</v>
      </c>
      <c r="Q8784">
        <v>-57</v>
      </c>
      <c r="R8784">
        <v>-9999</v>
      </c>
      <c r="S8784">
        <v>358.00599999999997</v>
      </c>
      <c r="T8784">
        <v>-75.847200000000001</v>
      </c>
      <c r="U8784">
        <v>-41.75</v>
      </c>
      <c r="V8784">
        <v>-9999</v>
      </c>
      <c r="W8784">
        <v>-9999</v>
      </c>
      <c r="X8784">
        <v>217.43</v>
      </c>
      <c r="Y8784">
        <v>818.68399999999997</v>
      </c>
      <c r="Z8784">
        <v>19.806100000000001</v>
      </c>
      <c r="AA8784">
        <v>215.16200000000001</v>
      </c>
      <c r="AB8784">
        <v>23.04</v>
      </c>
      <c r="AC8784">
        <v>61.167000000000002</v>
      </c>
      <c r="AD8784">
        <v>-120.13200000000001</v>
      </c>
      <c r="AE8784">
        <v>23.811699999999998</v>
      </c>
      <c r="AF8784">
        <v>5.6475400000000004E-3</v>
      </c>
      <c r="AG8784">
        <v>1.9741699999999999E-3</v>
      </c>
      <c r="AH8784">
        <v>2.7025400000000002E-2</v>
      </c>
      <c r="AI8784">
        <v>1.61502E-2</v>
      </c>
      <c r="AJ8784">
        <v>7.3048500000000001</v>
      </c>
    </row>
    <row r="8785" spans="1:36">
      <c r="A8785">
        <v>76639</v>
      </c>
      <c r="B8785">
        <v>35.194160099999998</v>
      </c>
      <c r="C8785">
        <v>-118.32765089999999</v>
      </c>
      <c r="D8785">
        <v>11616.2</v>
      </c>
      <c r="E8785">
        <v>36922</v>
      </c>
      <c r="F8785">
        <v>33453</v>
      </c>
      <c r="G8785">
        <v>162.56399999999999</v>
      </c>
      <c r="H8785">
        <v>175.232</v>
      </c>
      <c r="I8785">
        <v>188.31299999999999</v>
      </c>
      <c r="J8785">
        <v>0.59475</v>
      </c>
      <c r="K8785">
        <v>-0.32512000000000002</v>
      </c>
      <c r="L8785">
        <v>167.124</v>
      </c>
      <c r="M8785">
        <v>164.048</v>
      </c>
      <c r="N8785">
        <v>-4.6032700000000002</v>
      </c>
      <c r="O8785">
        <v>4.2077600000000004</v>
      </c>
      <c r="P8785">
        <v>-16.067499999999999</v>
      </c>
      <c r="Q8785">
        <v>-57</v>
      </c>
      <c r="R8785">
        <v>-9999</v>
      </c>
      <c r="S8785">
        <v>358.00099999999998</v>
      </c>
      <c r="T8785">
        <v>-75.847200000000001</v>
      </c>
      <c r="U8785">
        <v>-41.75</v>
      </c>
      <c r="V8785">
        <v>-9999</v>
      </c>
      <c r="W8785">
        <v>-9999</v>
      </c>
      <c r="X8785">
        <v>217.44</v>
      </c>
      <c r="Y8785">
        <v>818.68399999999997</v>
      </c>
      <c r="Z8785">
        <v>19.806100000000001</v>
      </c>
      <c r="AA8785">
        <v>215.16200000000001</v>
      </c>
      <c r="AB8785">
        <v>23.0426</v>
      </c>
      <c r="AC8785">
        <v>61.338999999999999</v>
      </c>
      <c r="AD8785">
        <v>-120.122</v>
      </c>
      <c r="AE8785">
        <v>23.864899999999999</v>
      </c>
      <c r="AF8785">
        <v>5.6472700000000002E-3</v>
      </c>
      <c r="AG8785">
        <v>1.9741699999999999E-3</v>
      </c>
      <c r="AH8785">
        <v>2.7025400000000002E-2</v>
      </c>
      <c r="AI8785">
        <v>1.61502E-2</v>
      </c>
      <c r="AJ8785">
        <v>7.3048500000000001</v>
      </c>
    </row>
    <row r="8786" spans="1:36">
      <c r="A8786">
        <v>76640</v>
      </c>
      <c r="B8786">
        <v>35.1930391</v>
      </c>
      <c r="C8786">
        <v>-118.3272324</v>
      </c>
      <c r="D8786">
        <v>11615.8</v>
      </c>
      <c r="E8786">
        <v>36920</v>
      </c>
      <c r="F8786">
        <v>33552</v>
      </c>
      <c r="G8786">
        <v>162.822</v>
      </c>
      <c r="H8786">
        <v>175.00700000000001</v>
      </c>
      <c r="I8786">
        <v>188.06299999999999</v>
      </c>
      <c r="J8786">
        <v>0.59387500000000004</v>
      </c>
      <c r="K8786">
        <v>-0.40639999999999998</v>
      </c>
      <c r="L8786">
        <v>166.52</v>
      </c>
      <c r="M8786">
        <v>163.08099999999999</v>
      </c>
      <c r="N8786">
        <v>-4.3945299999999996</v>
      </c>
      <c r="O8786">
        <v>4.2077600000000004</v>
      </c>
      <c r="P8786">
        <v>-16.243300000000001</v>
      </c>
      <c r="Q8786">
        <v>-57</v>
      </c>
      <c r="R8786">
        <v>-9999</v>
      </c>
      <c r="S8786">
        <v>357.99099999999999</v>
      </c>
      <c r="T8786">
        <v>-75.847200000000001</v>
      </c>
      <c r="U8786">
        <v>-41.75</v>
      </c>
      <c r="V8786">
        <v>-9999</v>
      </c>
      <c r="W8786">
        <v>-9999</v>
      </c>
      <c r="X8786">
        <v>217.46100000000001</v>
      </c>
      <c r="Y8786">
        <v>818.68399999999997</v>
      </c>
      <c r="Z8786">
        <v>19.5489</v>
      </c>
      <c r="AA8786">
        <v>214.81</v>
      </c>
      <c r="AB8786">
        <v>23.045200000000001</v>
      </c>
      <c r="AC8786">
        <v>61.310899999999997</v>
      </c>
      <c r="AD8786">
        <v>-120.11199999999999</v>
      </c>
      <c r="AE8786">
        <v>24.820499999999999</v>
      </c>
      <c r="AF8786">
        <v>5.64673E-3</v>
      </c>
      <c r="AG8786">
        <v>1.9741699999999999E-3</v>
      </c>
      <c r="AH8786">
        <v>2.7025400000000002E-2</v>
      </c>
      <c r="AI8786">
        <v>1.61502E-2</v>
      </c>
      <c r="AJ8786">
        <v>7.3048500000000001</v>
      </c>
    </row>
    <row r="8787" spans="1:36">
      <c r="A8787">
        <v>76641</v>
      </c>
      <c r="B8787">
        <v>35.191363699999997</v>
      </c>
      <c r="C8787">
        <v>-118.3265687</v>
      </c>
      <c r="D8787">
        <v>11615.3</v>
      </c>
      <c r="E8787">
        <v>36918</v>
      </c>
      <c r="F8787">
        <v>33397</v>
      </c>
      <c r="G8787">
        <v>163.07900000000001</v>
      </c>
      <c r="H8787">
        <v>175.2</v>
      </c>
      <c r="I8787">
        <v>188.375</v>
      </c>
      <c r="J8787">
        <v>0.59462499999999996</v>
      </c>
      <c r="K8787">
        <v>-0.40639999999999998</v>
      </c>
      <c r="L8787">
        <v>165.39400000000001</v>
      </c>
      <c r="M8787">
        <v>162.12</v>
      </c>
      <c r="N8787">
        <v>-4.7735599999999998</v>
      </c>
      <c r="O8787">
        <v>4.2846700000000002</v>
      </c>
      <c r="P8787">
        <v>-16.364100000000001</v>
      </c>
      <c r="Q8787">
        <v>-57</v>
      </c>
      <c r="R8787">
        <v>-9999</v>
      </c>
      <c r="S8787">
        <v>357.98099999999999</v>
      </c>
      <c r="T8787">
        <v>-75.847200000000001</v>
      </c>
      <c r="U8787">
        <v>-41.75</v>
      </c>
      <c r="V8787">
        <v>-9999</v>
      </c>
      <c r="W8787">
        <v>-9999</v>
      </c>
      <c r="X8787">
        <v>217.482</v>
      </c>
      <c r="Y8787">
        <v>818.68399999999997</v>
      </c>
      <c r="Z8787">
        <v>19.5489</v>
      </c>
      <c r="AA8787">
        <v>214.459</v>
      </c>
      <c r="AB8787">
        <v>23.047899999999998</v>
      </c>
      <c r="AC8787">
        <v>61.353299999999997</v>
      </c>
      <c r="AD8787">
        <v>-120.102</v>
      </c>
      <c r="AE8787">
        <v>25.6007</v>
      </c>
      <c r="AF8787">
        <v>5.6461799999999998E-3</v>
      </c>
      <c r="AG8787">
        <v>1.9741699999999999E-3</v>
      </c>
      <c r="AH8787">
        <v>2.7025400000000002E-2</v>
      </c>
      <c r="AI8787">
        <v>1.61502E-2</v>
      </c>
      <c r="AJ8787">
        <v>7.3048500000000001</v>
      </c>
    </row>
    <row r="8788" spans="1:36">
      <c r="A8788">
        <v>76642</v>
      </c>
      <c r="B8788">
        <v>35.190251199999999</v>
      </c>
      <c r="C8788">
        <v>-118.3261025</v>
      </c>
      <c r="D8788">
        <v>11615</v>
      </c>
      <c r="E8788">
        <v>36917</v>
      </c>
      <c r="F8788">
        <v>33559.5</v>
      </c>
      <c r="G8788">
        <v>163.33600000000001</v>
      </c>
      <c r="H8788">
        <v>175.2</v>
      </c>
      <c r="I8788">
        <v>188.31299999999999</v>
      </c>
      <c r="J8788">
        <v>0.59462499999999996</v>
      </c>
      <c r="K8788">
        <v>-0.48768</v>
      </c>
      <c r="L8788">
        <v>164.333</v>
      </c>
      <c r="M8788">
        <v>161.15299999999999</v>
      </c>
      <c r="N8788">
        <v>-4.6637000000000004</v>
      </c>
      <c r="O8788">
        <v>4.3176300000000003</v>
      </c>
      <c r="P8788">
        <v>-16.188400000000001</v>
      </c>
      <c r="Q8788">
        <v>-57</v>
      </c>
      <c r="R8788">
        <v>-9999</v>
      </c>
      <c r="S8788">
        <v>357.976</v>
      </c>
      <c r="T8788">
        <v>-75.847200000000001</v>
      </c>
      <c r="U8788">
        <v>-41.75</v>
      </c>
      <c r="V8788">
        <v>-9999</v>
      </c>
      <c r="W8788">
        <v>-9999</v>
      </c>
      <c r="X8788">
        <v>217.49199999999999</v>
      </c>
      <c r="Y8788">
        <v>818.68399999999997</v>
      </c>
      <c r="Z8788">
        <v>19.291699999999999</v>
      </c>
      <c r="AA8788">
        <v>214.459</v>
      </c>
      <c r="AB8788">
        <v>23.050599999999999</v>
      </c>
      <c r="AC8788">
        <v>61.675800000000002</v>
      </c>
      <c r="AD8788">
        <v>-120.092</v>
      </c>
      <c r="AE8788">
        <v>26.186499999999999</v>
      </c>
      <c r="AF8788">
        <v>5.6459099999999996E-3</v>
      </c>
      <c r="AG8788">
        <v>1.9741699999999999E-3</v>
      </c>
      <c r="AH8788">
        <v>2.7025400000000002E-2</v>
      </c>
      <c r="AI8788">
        <v>1.61502E-2</v>
      </c>
      <c r="AJ8788">
        <v>7.3048500000000001</v>
      </c>
    </row>
    <row r="8789" spans="1:36">
      <c r="A8789">
        <v>76643</v>
      </c>
      <c r="B8789">
        <v>35.188589800000003</v>
      </c>
      <c r="C8789">
        <v>-118.3253677</v>
      </c>
      <c r="D8789">
        <v>11614.5</v>
      </c>
      <c r="E8789">
        <v>36917</v>
      </c>
      <c r="F8789">
        <v>33404</v>
      </c>
      <c r="G8789">
        <v>163.59299999999999</v>
      </c>
      <c r="H8789">
        <v>175.52199999999999</v>
      </c>
      <c r="I8789">
        <v>188.68799999999999</v>
      </c>
      <c r="J8789">
        <v>0.59575</v>
      </c>
      <c r="K8789">
        <v>-0.32512000000000002</v>
      </c>
      <c r="L8789">
        <v>163.80099999999999</v>
      </c>
      <c r="M8789">
        <v>160.17500000000001</v>
      </c>
      <c r="N8789">
        <v>-4.5922900000000002</v>
      </c>
      <c r="O8789">
        <v>4.2791699999999997</v>
      </c>
      <c r="P8789">
        <v>-15.9961</v>
      </c>
      <c r="Q8789">
        <v>-57</v>
      </c>
      <c r="R8789">
        <v>-9999</v>
      </c>
      <c r="S8789">
        <v>357.976</v>
      </c>
      <c r="T8789">
        <v>-75.847200000000001</v>
      </c>
      <c r="U8789">
        <v>-41.75</v>
      </c>
      <c r="V8789">
        <v>-9999</v>
      </c>
      <c r="W8789">
        <v>-9999</v>
      </c>
      <c r="X8789">
        <v>217.49199999999999</v>
      </c>
      <c r="Y8789">
        <v>818.68399999999997</v>
      </c>
      <c r="Z8789">
        <v>19.291699999999999</v>
      </c>
      <c r="AA8789">
        <v>214.459</v>
      </c>
      <c r="AB8789">
        <v>23.0533</v>
      </c>
      <c r="AC8789">
        <v>61.800600000000003</v>
      </c>
      <c r="AD8789">
        <v>-120.08199999999999</v>
      </c>
      <c r="AE8789">
        <v>26.163699999999999</v>
      </c>
      <c r="AF8789">
        <v>5.6459099999999996E-3</v>
      </c>
      <c r="AG8789">
        <v>1.9741699999999999E-3</v>
      </c>
      <c r="AH8789">
        <v>2.7025400000000002E-2</v>
      </c>
      <c r="AI8789">
        <v>1.61502E-2</v>
      </c>
      <c r="AJ8789">
        <v>7.3048500000000001</v>
      </c>
    </row>
    <row r="8790" spans="1:36">
      <c r="A8790">
        <v>76644</v>
      </c>
      <c r="B8790">
        <v>35.1874872</v>
      </c>
      <c r="C8790">
        <v>-118.3248538</v>
      </c>
      <c r="D8790">
        <v>11614.3</v>
      </c>
      <c r="E8790">
        <v>36916</v>
      </c>
      <c r="F8790">
        <v>33397</v>
      </c>
      <c r="G8790">
        <v>163.85</v>
      </c>
      <c r="H8790">
        <v>175.36099999999999</v>
      </c>
      <c r="I8790">
        <v>188.56299999999999</v>
      </c>
      <c r="J8790">
        <v>0.59524999999999995</v>
      </c>
      <c r="K8790">
        <v>-0.24384</v>
      </c>
      <c r="L8790">
        <v>162.68600000000001</v>
      </c>
      <c r="M8790">
        <v>159.203</v>
      </c>
      <c r="N8790">
        <v>-5.0152599999999996</v>
      </c>
      <c r="O8790">
        <v>4.2956500000000002</v>
      </c>
      <c r="P8790">
        <v>-16.023599999999998</v>
      </c>
      <c r="Q8790">
        <v>-57</v>
      </c>
      <c r="R8790">
        <v>-9999</v>
      </c>
      <c r="S8790">
        <v>357.97199999999998</v>
      </c>
      <c r="T8790">
        <v>-75.869100000000003</v>
      </c>
      <c r="U8790">
        <v>-41.75</v>
      </c>
      <c r="V8790">
        <v>-9999</v>
      </c>
      <c r="W8790">
        <v>-9999</v>
      </c>
      <c r="X8790">
        <v>217.50299999999999</v>
      </c>
      <c r="Y8790">
        <v>818.44</v>
      </c>
      <c r="Z8790">
        <v>19.034400000000002</v>
      </c>
      <c r="AA8790">
        <v>214.107</v>
      </c>
      <c r="AB8790">
        <v>23.056000000000001</v>
      </c>
      <c r="AC8790">
        <v>62.224800000000002</v>
      </c>
      <c r="AD8790">
        <v>-120.071</v>
      </c>
      <c r="AE8790">
        <v>26.8903</v>
      </c>
      <c r="AF8790">
        <v>5.6264799999999997E-3</v>
      </c>
      <c r="AG8790">
        <v>1.9674699999999998E-3</v>
      </c>
      <c r="AH8790">
        <v>2.7025400000000002E-2</v>
      </c>
      <c r="AI8790">
        <v>1.61502E-2</v>
      </c>
      <c r="AJ8790">
        <v>7.2800599999999998</v>
      </c>
    </row>
    <row r="8791" spans="1:36">
      <c r="A8791">
        <v>76645</v>
      </c>
      <c r="B8791">
        <v>35.185841500000002</v>
      </c>
      <c r="C8791">
        <v>-118.32404769999999</v>
      </c>
      <c r="D8791">
        <v>11614.2</v>
      </c>
      <c r="E8791">
        <v>36915</v>
      </c>
      <c r="F8791">
        <v>33424.5</v>
      </c>
      <c r="G8791">
        <v>164.23599999999999</v>
      </c>
      <c r="H8791">
        <v>175.42500000000001</v>
      </c>
      <c r="I8791">
        <v>188.625</v>
      </c>
      <c r="J8791">
        <v>0.59550000000000003</v>
      </c>
      <c r="K8791">
        <v>-0.24384</v>
      </c>
      <c r="L8791">
        <v>161.59800000000001</v>
      </c>
      <c r="M8791">
        <v>158.24199999999999</v>
      </c>
      <c r="N8791">
        <v>-4.83948</v>
      </c>
      <c r="O8791">
        <v>4.36707</v>
      </c>
      <c r="P8791">
        <v>-16.122399999999999</v>
      </c>
      <c r="Q8791">
        <v>-57</v>
      </c>
      <c r="R8791">
        <v>-9999</v>
      </c>
      <c r="S8791">
        <v>357.96699999999998</v>
      </c>
      <c r="T8791">
        <v>-75.869100000000003</v>
      </c>
      <c r="U8791">
        <v>-41.75</v>
      </c>
      <c r="V8791">
        <v>-9999</v>
      </c>
      <c r="W8791">
        <v>-9999</v>
      </c>
      <c r="X8791">
        <v>217.51300000000001</v>
      </c>
      <c r="Y8791">
        <v>818.44</v>
      </c>
      <c r="Z8791">
        <v>19.034400000000002</v>
      </c>
      <c r="AA8791">
        <v>214.107</v>
      </c>
      <c r="AB8791">
        <v>23.058800000000002</v>
      </c>
      <c r="AC8791">
        <v>62.524500000000003</v>
      </c>
      <c r="AD8791">
        <v>-120.06100000000001</v>
      </c>
      <c r="AE8791">
        <v>27.549900000000001</v>
      </c>
      <c r="AF8791">
        <v>5.6262100000000004E-3</v>
      </c>
      <c r="AG8791">
        <v>1.9674699999999998E-3</v>
      </c>
      <c r="AH8791">
        <v>2.7025400000000002E-2</v>
      </c>
      <c r="AI8791">
        <v>1.61502E-2</v>
      </c>
      <c r="AJ8791">
        <v>7.2800599999999998</v>
      </c>
    </row>
    <row r="8792" spans="1:36">
      <c r="A8792">
        <v>76646</v>
      </c>
      <c r="B8792">
        <v>35.184750299999997</v>
      </c>
      <c r="C8792">
        <v>-118.3234868</v>
      </c>
      <c r="D8792">
        <v>11614.1</v>
      </c>
      <c r="E8792">
        <v>36915</v>
      </c>
      <c r="F8792">
        <v>33372</v>
      </c>
      <c r="G8792">
        <v>164.429</v>
      </c>
      <c r="H8792">
        <v>175.36099999999999</v>
      </c>
      <c r="I8792">
        <v>188.5</v>
      </c>
      <c r="J8792">
        <v>0.59524999999999995</v>
      </c>
      <c r="K8792">
        <v>-0.16256000000000001</v>
      </c>
      <c r="L8792">
        <v>161.03800000000001</v>
      </c>
      <c r="M8792">
        <v>157.27500000000001</v>
      </c>
      <c r="N8792">
        <v>-4.7131299999999996</v>
      </c>
      <c r="O8792">
        <v>4.4055200000000001</v>
      </c>
      <c r="P8792">
        <v>-16.149899999999999</v>
      </c>
      <c r="Q8792">
        <v>-57</v>
      </c>
      <c r="R8792">
        <v>-9999</v>
      </c>
      <c r="S8792">
        <v>357.96699999999998</v>
      </c>
      <c r="T8792">
        <v>-75.869100000000003</v>
      </c>
      <c r="U8792">
        <v>-41.75</v>
      </c>
      <c r="V8792">
        <v>-9999</v>
      </c>
      <c r="W8792">
        <v>-9999</v>
      </c>
      <c r="X8792">
        <v>217.51300000000001</v>
      </c>
      <c r="Y8792">
        <v>818.44</v>
      </c>
      <c r="Z8792">
        <v>19.034400000000002</v>
      </c>
      <c r="AA8792">
        <v>214.107</v>
      </c>
      <c r="AB8792">
        <v>23.061599999999999</v>
      </c>
      <c r="AC8792">
        <v>62.656399999999998</v>
      </c>
      <c r="AD8792">
        <v>-120.051</v>
      </c>
      <c r="AE8792">
        <v>28.367899999999999</v>
      </c>
      <c r="AF8792">
        <v>5.6262100000000004E-3</v>
      </c>
      <c r="AG8792">
        <v>1.9674699999999998E-3</v>
      </c>
      <c r="AH8792">
        <v>2.7025400000000002E-2</v>
      </c>
      <c r="AI8792">
        <v>1.61502E-2</v>
      </c>
      <c r="AJ8792">
        <v>7.2800599999999998</v>
      </c>
    </row>
    <row r="8793" spans="1:36">
      <c r="A8793">
        <v>76647</v>
      </c>
      <c r="B8793">
        <v>35.1831228</v>
      </c>
      <c r="C8793">
        <v>-118.3226109</v>
      </c>
      <c r="D8793">
        <v>11614.1</v>
      </c>
      <c r="E8793">
        <v>36914</v>
      </c>
      <c r="F8793">
        <v>33476.5</v>
      </c>
      <c r="G8793">
        <v>164.751</v>
      </c>
      <c r="H8793">
        <v>175.232</v>
      </c>
      <c r="I8793">
        <v>188.375</v>
      </c>
      <c r="J8793">
        <v>0.59475</v>
      </c>
      <c r="K8793">
        <v>-0.16256000000000001</v>
      </c>
      <c r="L8793">
        <v>159.96600000000001</v>
      </c>
      <c r="M8793">
        <v>156.31899999999999</v>
      </c>
      <c r="N8793">
        <v>-5.0976600000000003</v>
      </c>
      <c r="O8793">
        <v>4.4110100000000001</v>
      </c>
      <c r="P8793">
        <v>-16.133400000000002</v>
      </c>
      <c r="Q8793">
        <v>-57</v>
      </c>
      <c r="R8793">
        <v>-9999</v>
      </c>
      <c r="S8793">
        <v>357.96199999999999</v>
      </c>
      <c r="T8793">
        <v>-75.869100000000003</v>
      </c>
      <c r="U8793">
        <v>-41.75</v>
      </c>
      <c r="V8793">
        <v>-9999</v>
      </c>
      <c r="W8793">
        <v>-9999</v>
      </c>
      <c r="X8793">
        <v>217.524</v>
      </c>
      <c r="Y8793">
        <v>818.44</v>
      </c>
      <c r="Z8793">
        <v>18.777200000000001</v>
      </c>
      <c r="AA8793">
        <v>213.755</v>
      </c>
      <c r="AB8793">
        <v>23.064399999999999</v>
      </c>
      <c r="AC8793">
        <v>62.914499999999997</v>
      </c>
      <c r="AD8793">
        <v>-120.041</v>
      </c>
      <c r="AE8793">
        <v>28.951000000000001</v>
      </c>
      <c r="AF8793">
        <v>5.6259400000000003E-3</v>
      </c>
      <c r="AG8793">
        <v>1.9674699999999998E-3</v>
      </c>
      <c r="AH8793">
        <v>2.7025400000000002E-2</v>
      </c>
      <c r="AI8793">
        <v>1.61502E-2</v>
      </c>
      <c r="AJ8793">
        <v>7.2800599999999998</v>
      </c>
    </row>
    <row r="8794" spans="1:36">
      <c r="A8794">
        <v>76648</v>
      </c>
      <c r="B8794">
        <v>35.182044300000001</v>
      </c>
      <c r="C8794">
        <v>-118.3220038</v>
      </c>
      <c r="D8794">
        <v>11614.1</v>
      </c>
      <c r="E8794">
        <v>36915</v>
      </c>
      <c r="F8794">
        <v>33480.5</v>
      </c>
      <c r="G8794">
        <v>164.87899999999999</v>
      </c>
      <c r="H8794">
        <v>175.32900000000001</v>
      </c>
      <c r="I8794">
        <v>188.43799999999999</v>
      </c>
      <c r="J8794">
        <v>0.59512500000000002</v>
      </c>
      <c r="K8794">
        <v>0</v>
      </c>
      <c r="L8794">
        <v>158.96700000000001</v>
      </c>
      <c r="M8794">
        <v>155.38</v>
      </c>
      <c r="N8794">
        <v>-5.0207499999999996</v>
      </c>
      <c r="O8794">
        <v>4.4219999999999997</v>
      </c>
      <c r="P8794">
        <v>-16.122399999999999</v>
      </c>
      <c r="Q8794">
        <v>-57</v>
      </c>
      <c r="R8794">
        <v>-9999</v>
      </c>
      <c r="S8794">
        <v>357.96699999999998</v>
      </c>
      <c r="T8794">
        <v>-75.869100000000003</v>
      </c>
      <c r="U8794">
        <v>-41.75</v>
      </c>
      <c r="V8794">
        <v>-9999</v>
      </c>
      <c r="W8794">
        <v>-9999</v>
      </c>
      <c r="X8794">
        <v>217.51300000000001</v>
      </c>
      <c r="Y8794">
        <v>818.44</v>
      </c>
      <c r="Z8794">
        <v>18.777200000000001</v>
      </c>
      <c r="AA8794">
        <v>213.755</v>
      </c>
      <c r="AB8794">
        <v>23.066600000000001</v>
      </c>
      <c r="AC8794">
        <v>63.217599999999997</v>
      </c>
      <c r="AD8794">
        <v>-120.032</v>
      </c>
      <c r="AE8794">
        <v>29.745200000000001</v>
      </c>
      <c r="AF8794">
        <v>5.6262100000000004E-3</v>
      </c>
      <c r="AG8794">
        <v>1.9674699999999998E-3</v>
      </c>
      <c r="AH8794">
        <v>2.7025400000000002E-2</v>
      </c>
      <c r="AI8794">
        <v>1.61502E-2</v>
      </c>
      <c r="AJ8794">
        <v>7.2800599999999998</v>
      </c>
    </row>
    <row r="8795" spans="1:36">
      <c r="A8795">
        <v>76649</v>
      </c>
      <c r="B8795">
        <v>35.180436700000001</v>
      </c>
      <c r="C8795">
        <v>-118.3210594</v>
      </c>
      <c r="D8795">
        <v>11614.2</v>
      </c>
      <c r="E8795">
        <v>36915</v>
      </c>
      <c r="F8795">
        <v>33329.5</v>
      </c>
      <c r="G8795">
        <v>165.26499999999999</v>
      </c>
      <c r="H8795">
        <v>175.36099999999999</v>
      </c>
      <c r="I8795">
        <v>188.5</v>
      </c>
      <c r="J8795">
        <v>0.59524999999999995</v>
      </c>
      <c r="K8795">
        <v>0</v>
      </c>
      <c r="L8795">
        <v>158.428</v>
      </c>
      <c r="M8795">
        <v>154.41800000000001</v>
      </c>
      <c r="N8795">
        <v>-4.9548300000000003</v>
      </c>
      <c r="O8795">
        <v>4.4274899999999997</v>
      </c>
      <c r="P8795">
        <v>-16.0291</v>
      </c>
      <c r="Q8795">
        <v>-57</v>
      </c>
      <c r="R8795">
        <v>-9999</v>
      </c>
      <c r="S8795">
        <v>357.96699999999998</v>
      </c>
      <c r="T8795">
        <v>-75.869100000000003</v>
      </c>
      <c r="U8795">
        <v>-41.75</v>
      </c>
      <c r="V8795">
        <v>-9999</v>
      </c>
      <c r="W8795">
        <v>-9999</v>
      </c>
      <c r="X8795">
        <v>217.51300000000001</v>
      </c>
      <c r="Y8795">
        <v>818.44</v>
      </c>
      <c r="Z8795">
        <v>18.777200000000001</v>
      </c>
      <c r="AA8795">
        <v>213.755</v>
      </c>
      <c r="AB8795">
        <v>23.0701</v>
      </c>
      <c r="AC8795">
        <v>63.406300000000002</v>
      </c>
      <c r="AD8795">
        <v>-120.02</v>
      </c>
      <c r="AE8795">
        <v>29.5246</v>
      </c>
      <c r="AF8795">
        <v>5.6262100000000004E-3</v>
      </c>
      <c r="AG8795">
        <v>1.9674699999999998E-3</v>
      </c>
      <c r="AH8795">
        <v>2.7025400000000002E-2</v>
      </c>
      <c r="AI8795">
        <v>1.61502E-2</v>
      </c>
      <c r="AJ8795">
        <v>7.2800599999999998</v>
      </c>
    </row>
    <row r="8796" spans="1:36">
      <c r="A8796">
        <v>76650</v>
      </c>
      <c r="B8796">
        <v>35.1793719</v>
      </c>
      <c r="C8796">
        <v>-118.32040689999999</v>
      </c>
      <c r="D8796">
        <v>11614.2</v>
      </c>
      <c r="E8796">
        <v>36914</v>
      </c>
      <c r="F8796">
        <v>33346.5</v>
      </c>
      <c r="G8796">
        <v>165.458</v>
      </c>
      <c r="H8796">
        <v>175.232</v>
      </c>
      <c r="I8796">
        <v>188.43799999999999</v>
      </c>
      <c r="J8796">
        <v>0.59487500000000004</v>
      </c>
      <c r="K8796">
        <v>-8.1280000000000005E-2</v>
      </c>
      <c r="L8796">
        <v>157.38499999999999</v>
      </c>
      <c r="M8796">
        <v>153.46799999999999</v>
      </c>
      <c r="N8796">
        <v>-5.3393600000000001</v>
      </c>
      <c r="O8796">
        <v>4.4384800000000002</v>
      </c>
      <c r="P8796">
        <v>-15.825799999999999</v>
      </c>
      <c r="Q8796">
        <v>-57</v>
      </c>
      <c r="R8796">
        <v>-9999</v>
      </c>
      <c r="S8796">
        <v>357.96199999999999</v>
      </c>
      <c r="T8796">
        <v>-75.869100000000003</v>
      </c>
      <c r="U8796">
        <v>-41.75</v>
      </c>
      <c r="V8796">
        <v>-9999</v>
      </c>
      <c r="W8796">
        <v>-9999</v>
      </c>
      <c r="X8796">
        <v>217.524</v>
      </c>
      <c r="Y8796">
        <v>818.44</v>
      </c>
      <c r="Z8796">
        <v>18.52</v>
      </c>
      <c r="AA8796">
        <v>213.755</v>
      </c>
      <c r="AB8796">
        <v>23.072900000000001</v>
      </c>
      <c r="AC8796">
        <v>63.777900000000002</v>
      </c>
      <c r="AD8796">
        <v>-120.01</v>
      </c>
      <c r="AE8796">
        <v>30.529900000000001</v>
      </c>
      <c r="AF8796">
        <v>5.6259400000000003E-3</v>
      </c>
      <c r="AG8796">
        <v>1.9674699999999998E-3</v>
      </c>
      <c r="AH8796">
        <v>2.7025400000000002E-2</v>
      </c>
      <c r="AI8796">
        <v>1.61502E-2</v>
      </c>
      <c r="AJ8796">
        <v>7.2800599999999998</v>
      </c>
    </row>
    <row r="8797" spans="1:36">
      <c r="A8797">
        <v>76651</v>
      </c>
      <c r="B8797">
        <v>35.177785399999998</v>
      </c>
      <c r="C8797">
        <v>-118.3193948</v>
      </c>
      <c r="D8797">
        <v>11614.2</v>
      </c>
      <c r="E8797">
        <v>36914</v>
      </c>
      <c r="F8797">
        <v>33347</v>
      </c>
      <c r="G8797">
        <v>165.715</v>
      </c>
      <c r="H8797">
        <v>175.136</v>
      </c>
      <c r="I8797">
        <v>188.25</v>
      </c>
      <c r="J8797">
        <v>0.59450000000000003</v>
      </c>
      <c r="K8797">
        <v>-8.1280000000000005E-2</v>
      </c>
      <c r="L8797">
        <v>156.33000000000001</v>
      </c>
      <c r="M8797">
        <v>152.529</v>
      </c>
      <c r="N8797">
        <v>-5.2130099999999997</v>
      </c>
      <c r="O8797">
        <v>4.4439700000000002</v>
      </c>
      <c r="P8797">
        <v>-15.7104</v>
      </c>
      <c r="Q8797">
        <v>-57</v>
      </c>
      <c r="R8797">
        <v>-9999</v>
      </c>
      <c r="S8797">
        <v>357.96199999999999</v>
      </c>
      <c r="T8797">
        <v>-75.869100000000003</v>
      </c>
      <c r="U8797">
        <v>-41.75</v>
      </c>
      <c r="V8797">
        <v>-9999</v>
      </c>
      <c r="W8797">
        <v>-9999</v>
      </c>
      <c r="X8797">
        <v>217.524</v>
      </c>
      <c r="Y8797">
        <v>818.44</v>
      </c>
      <c r="Z8797">
        <v>18.52</v>
      </c>
      <c r="AA8797">
        <v>213.755</v>
      </c>
      <c r="AB8797">
        <v>23.075800000000001</v>
      </c>
      <c r="AC8797">
        <v>63.915199999999999</v>
      </c>
      <c r="AD8797">
        <v>-119.999</v>
      </c>
      <c r="AE8797">
        <v>31.212900000000001</v>
      </c>
      <c r="AF8797">
        <v>5.6259400000000003E-3</v>
      </c>
      <c r="AG8797">
        <v>1.9674699999999998E-3</v>
      </c>
      <c r="AH8797">
        <v>2.7025400000000002E-2</v>
      </c>
      <c r="AI8797">
        <v>1.61502E-2</v>
      </c>
      <c r="AJ8797">
        <v>7.2800599999999998</v>
      </c>
    </row>
    <row r="8798" spans="1:36">
      <c r="A8798">
        <v>76652</v>
      </c>
      <c r="B8798">
        <v>35.176735100000002</v>
      </c>
      <c r="C8798">
        <v>-118.3186984</v>
      </c>
      <c r="D8798">
        <v>11614.1</v>
      </c>
      <c r="E8798">
        <v>36913</v>
      </c>
      <c r="F8798">
        <v>33419</v>
      </c>
      <c r="G8798">
        <v>165.97200000000001</v>
      </c>
      <c r="H8798">
        <v>175.00700000000001</v>
      </c>
      <c r="I8798">
        <v>188.125</v>
      </c>
      <c r="J8798">
        <v>0.59399999999999997</v>
      </c>
      <c r="K8798">
        <v>-0.16256000000000001</v>
      </c>
      <c r="L8798">
        <v>155.75299999999999</v>
      </c>
      <c r="M8798">
        <v>151.6</v>
      </c>
      <c r="N8798">
        <v>-5.0591999999999997</v>
      </c>
      <c r="O8798">
        <v>4.4549599999999998</v>
      </c>
      <c r="P8798">
        <v>-15.6995</v>
      </c>
      <c r="Q8798">
        <v>-57</v>
      </c>
      <c r="R8798">
        <v>-9999</v>
      </c>
      <c r="S8798">
        <v>357.95699999999999</v>
      </c>
      <c r="T8798">
        <v>-75.869100000000003</v>
      </c>
      <c r="U8798">
        <v>-41.75</v>
      </c>
      <c r="V8798">
        <v>-9999</v>
      </c>
      <c r="W8798">
        <v>-9999</v>
      </c>
      <c r="X8798">
        <v>217.53399999999999</v>
      </c>
      <c r="Y8798">
        <v>818.44</v>
      </c>
      <c r="Z8798">
        <v>18.52</v>
      </c>
      <c r="AA8798">
        <v>213.755</v>
      </c>
      <c r="AB8798">
        <v>23.078800000000001</v>
      </c>
      <c r="AC8798">
        <v>64.183999999999997</v>
      </c>
      <c r="AD8798">
        <v>-119.989</v>
      </c>
      <c r="AE8798">
        <v>32.130000000000003</v>
      </c>
      <c r="AF8798">
        <v>5.6256700000000001E-3</v>
      </c>
      <c r="AG8798">
        <v>1.9674699999999998E-3</v>
      </c>
      <c r="AH8798">
        <v>2.7025400000000002E-2</v>
      </c>
      <c r="AI8798">
        <v>1.61502E-2</v>
      </c>
      <c r="AJ8798">
        <v>7.2800599999999998</v>
      </c>
    </row>
    <row r="8799" spans="1:36">
      <c r="A8799">
        <v>76653</v>
      </c>
      <c r="B8799">
        <v>35.1751711</v>
      </c>
      <c r="C8799">
        <v>-118.3176215</v>
      </c>
      <c r="D8799">
        <v>11614.1</v>
      </c>
      <c r="E8799">
        <v>36913</v>
      </c>
      <c r="F8799">
        <v>33326</v>
      </c>
      <c r="G8799">
        <v>166.29400000000001</v>
      </c>
      <c r="H8799">
        <v>174.911</v>
      </c>
      <c r="I8799">
        <v>188</v>
      </c>
      <c r="J8799">
        <v>0.59362499999999996</v>
      </c>
      <c r="K8799">
        <v>-0.16256000000000001</v>
      </c>
      <c r="L8799">
        <v>154.69800000000001</v>
      </c>
      <c r="M8799">
        <v>150.68799999999999</v>
      </c>
      <c r="N8799">
        <v>-5.4162600000000003</v>
      </c>
      <c r="O8799">
        <v>4.4879199999999999</v>
      </c>
      <c r="P8799">
        <v>-15.65</v>
      </c>
      <c r="Q8799">
        <v>-57</v>
      </c>
      <c r="R8799">
        <v>-9999</v>
      </c>
      <c r="S8799">
        <v>357.95699999999999</v>
      </c>
      <c r="T8799">
        <v>-75.869100000000003</v>
      </c>
      <c r="U8799">
        <v>-41.75</v>
      </c>
      <c r="V8799">
        <v>-9999</v>
      </c>
      <c r="W8799">
        <v>-9999</v>
      </c>
      <c r="X8799">
        <v>217.53399999999999</v>
      </c>
      <c r="Y8799">
        <v>818.44</v>
      </c>
      <c r="Z8799">
        <v>18.52</v>
      </c>
      <c r="AA8799">
        <v>213.755</v>
      </c>
      <c r="AB8799">
        <v>23.081099999999999</v>
      </c>
      <c r="AC8799">
        <v>64.402500000000003</v>
      </c>
      <c r="AD8799">
        <v>-119.98</v>
      </c>
      <c r="AE8799">
        <v>32.521299999999997</v>
      </c>
      <c r="AF8799">
        <v>5.6256700000000001E-3</v>
      </c>
      <c r="AG8799">
        <v>1.9674699999999998E-3</v>
      </c>
      <c r="AH8799">
        <v>2.7025400000000002E-2</v>
      </c>
      <c r="AI8799">
        <v>1.61502E-2</v>
      </c>
      <c r="AJ8799">
        <v>7.2800599999999998</v>
      </c>
    </row>
    <row r="8800" spans="1:36">
      <c r="A8800">
        <v>76654</v>
      </c>
      <c r="B8800">
        <v>35.174136599999997</v>
      </c>
      <c r="C8800">
        <v>-118.3168826</v>
      </c>
      <c r="D8800">
        <v>11614</v>
      </c>
      <c r="E8800">
        <v>36913</v>
      </c>
      <c r="F8800">
        <v>33369</v>
      </c>
      <c r="G8800">
        <v>166.423</v>
      </c>
      <c r="H8800">
        <v>174.84700000000001</v>
      </c>
      <c r="I8800">
        <v>188</v>
      </c>
      <c r="J8800">
        <v>0.59350000000000003</v>
      </c>
      <c r="K8800">
        <v>-8.1280000000000005E-2</v>
      </c>
      <c r="L8800">
        <v>153.666</v>
      </c>
      <c r="M8800">
        <v>149.79300000000001</v>
      </c>
      <c r="N8800">
        <v>-5.3009000000000004</v>
      </c>
      <c r="O8800">
        <v>4.4934099999999999</v>
      </c>
      <c r="P8800">
        <v>-15.5402</v>
      </c>
      <c r="Q8800">
        <v>-57</v>
      </c>
      <c r="R8800">
        <v>-9999</v>
      </c>
      <c r="S8800">
        <v>357.95699999999999</v>
      </c>
      <c r="T8800">
        <v>-75.869100000000003</v>
      </c>
      <c r="U8800">
        <v>-41.75</v>
      </c>
      <c r="V8800">
        <v>-9999</v>
      </c>
      <c r="W8800">
        <v>-9999</v>
      </c>
      <c r="X8800">
        <v>217.53399999999999</v>
      </c>
      <c r="Y8800">
        <v>818.44</v>
      </c>
      <c r="Z8800">
        <v>18.52</v>
      </c>
      <c r="AA8800">
        <v>213.755</v>
      </c>
      <c r="AB8800">
        <v>23.084700000000002</v>
      </c>
      <c r="AC8800">
        <v>64.782200000000003</v>
      </c>
      <c r="AD8800">
        <v>-119.968</v>
      </c>
      <c r="AE8800">
        <v>33.4923</v>
      </c>
      <c r="AF8800">
        <v>5.6256700000000001E-3</v>
      </c>
      <c r="AG8800">
        <v>1.9674699999999998E-3</v>
      </c>
      <c r="AH8800">
        <v>2.7025400000000002E-2</v>
      </c>
      <c r="AI8800">
        <v>1.61502E-2</v>
      </c>
      <c r="AJ8800">
        <v>7.2800599999999998</v>
      </c>
    </row>
    <row r="8801" spans="1:36">
      <c r="A8801">
        <v>76655</v>
      </c>
      <c r="B8801">
        <v>35.172596900000002</v>
      </c>
      <c r="C8801">
        <v>-118.3157428</v>
      </c>
      <c r="D8801">
        <v>11613.9</v>
      </c>
      <c r="E8801">
        <v>36912</v>
      </c>
      <c r="F8801">
        <v>33480</v>
      </c>
      <c r="G8801">
        <v>166.744</v>
      </c>
      <c r="H8801">
        <v>174.71799999999999</v>
      </c>
      <c r="I8801">
        <v>187.81299999999999</v>
      </c>
      <c r="J8801">
        <v>0.59299999999999997</v>
      </c>
      <c r="K8801">
        <v>-8.1280000000000005E-2</v>
      </c>
      <c r="L8801">
        <v>153.13800000000001</v>
      </c>
      <c r="M8801">
        <v>148.86500000000001</v>
      </c>
      <c r="N8801">
        <v>-5.1690699999999996</v>
      </c>
      <c r="O8801">
        <v>4.4988999999999999</v>
      </c>
      <c r="P8801">
        <v>-15.485200000000001</v>
      </c>
      <c r="Q8801">
        <v>-57</v>
      </c>
      <c r="R8801">
        <v>-9999</v>
      </c>
      <c r="S8801">
        <v>357.952</v>
      </c>
      <c r="T8801">
        <v>-75.869100000000003</v>
      </c>
      <c r="U8801">
        <v>-41.75</v>
      </c>
      <c r="V8801">
        <v>-9999</v>
      </c>
      <c r="W8801">
        <v>-9999</v>
      </c>
      <c r="X8801">
        <v>217.54400000000001</v>
      </c>
      <c r="Y8801">
        <v>818.44</v>
      </c>
      <c r="Z8801">
        <v>18.262799999999999</v>
      </c>
      <c r="AA8801">
        <v>213.755</v>
      </c>
      <c r="AB8801">
        <v>23.087700000000002</v>
      </c>
      <c r="AC8801">
        <v>64.955399999999997</v>
      </c>
      <c r="AD8801">
        <v>-119.95699999999999</v>
      </c>
      <c r="AE8801">
        <v>34.021999999999998</v>
      </c>
      <c r="AF8801">
        <v>5.6254E-3</v>
      </c>
      <c r="AG8801">
        <v>1.9674699999999998E-3</v>
      </c>
      <c r="AH8801">
        <v>2.7025400000000002E-2</v>
      </c>
      <c r="AI8801">
        <v>1.61502E-2</v>
      </c>
      <c r="AJ8801">
        <v>7.2800599999999998</v>
      </c>
    </row>
    <row r="8802" spans="1:36">
      <c r="A8802">
        <v>76656</v>
      </c>
      <c r="B8802">
        <v>35.171579000000001</v>
      </c>
      <c r="C8802">
        <v>-118.3149623</v>
      </c>
      <c r="D8802">
        <v>11613.9</v>
      </c>
      <c r="E8802">
        <v>36912</v>
      </c>
      <c r="F8802">
        <v>33430</v>
      </c>
      <c r="G8802">
        <v>167.001</v>
      </c>
      <c r="H8802">
        <v>174.52500000000001</v>
      </c>
      <c r="I8802">
        <v>187.56299999999999</v>
      </c>
      <c r="J8802">
        <v>0.59225000000000005</v>
      </c>
      <c r="K8802">
        <v>-8.1280000000000005E-2</v>
      </c>
      <c r="L8802">
        <v>152.14400000000001</v>
      </c>
      <c r="M8802">
        <v>147.964</v>
      </c>
      <c r="N8802">
        <v>-5.5590799999999998</v>
      </c>
      <c r="O8802">
        <v>4.5098900000000004</v>
      </c>
      <c r="P8802">
        <v>-15.402799999999999</v>
      </c>
      <c r="Q8802">
        <v>-57</v>
      </c>
      <c r="R8802">
        <v>-9999</v>
      </c>
      <c r="S8802">
        <v>357.952</v>
      </c>
      <c r="T8802">
        <v>-75.869100000000003</v>
      </c>
      <c r="U8802">
        <v>-41.75</v>
      </c>
      <c r="V8802">
        <v>-9999</v>
      </c>
      <c r="W8802">
        <v>-9999</v>
      </c>
      <c r="X8802">
        <v>217.54400000000001</v>
      </c>
      <c r="Y8802">
        <v>818.44</v>
      </c>
      <c r="Z8802">
        <v>18.262799999999999</v>
      </c>
      <c r="AA8802">
        <v>213.755</v>
      </c>
      <c r="AB8802">
        <v>23.090800000000002</v>
      </c>
      <c r="AC8802">
        <v>65.338200000000001</v>
      </c>
      <c r="AD8802">
        <v>-119.947</v>
      </c>
      <c r="AE8802">
        <v>35.122199999999999</v>
      </c>
      <c r="AF8802">
        <v>5.6254E-3</v>
      </c>
      <c r="AG8802">
        <v>1.9674699999999998E-3</v>
      </c>
      <c r="AH8802">
        <v>2.7025400000000002E-2</v>
      </c>
      <c r="AI8802">
        <v>1.61502E-2</v>
      </c>
      <c r="AJ8802">
        <v>7.2800599999999998</v>
      </c>
    </row>
    <row r="8803" spans="1:36">
      <c r="A8803">
        <v>76657</v>
      </c>
      <c r="B8803">
        <v>35.170065100000002</v>
      </c>
      <c r="C8803">
        <v>-118.31376090000001</v>
      </c>
      <c r="D8803">
        <v>11613.9</v>
      </c>
      <c r="E8803">
        <v>36912</v>
      </c>
      <c r="F8803">
        <v>33461</v>
      </c>
      <c r="G8803">
        <v>167.25899999999999</v>
      </c>
      <c r="H8803">
        <v>174.39699999999999</v>
      </c>
      <c r="I8803">
        <v>187.375</v>
      </c>
      <c r="J8803">
        <v>0.59175</v>
      </c>
      <c r="K8803">
        <v>0</v>
      </c>
      <c r="L8803">
        <v>151.12799999999999</v>
      </c>
      <c r="M8803">
        <v>147.07900000000001</v>
      </c>
      <c r="N8803">
        <v>-5.4052699999999998</v>
      </c>
      <c r="O8803">
        <v>4.52637</v>
      </c>
      <c r="P8803">
        <v>-15.3424</v>
      </c>
      <c r="Q8803">
        <v>-57</v>
      </c>
      <c r="R8803">
        <v>-9999</v>
      </c>
      <c r="S8803">
        <v>357.952</v>
      </c>
      <c r="T8803">
        <v>-75.9863</v>
      </c>
      <c r="U8803">
        <v>-41.75</v>
      </c>
      <c r="V8803">
        <v>-9999</v>
      </c>
      <c r="W8803">
        <v>-9999</v>
      </c>
      <c r="X8803">
        <v>217.54400000000001</v>
      </c>
      <c r="Y8803">
        <v>818.96900000000005</v>
      </c>
      <c r="Z8803">
        <v>18.262799999999999</v>
      </c>
      <c r="AA8803">
        <v>213.755</v>
      </c>
      <c r="AB8803">
        <v>23.093800000000002</v>
      </c>
      <c r="AC8803">
        <v>65.623099999999994</v>
      </c>
      <c r="AD8803">
        <v>-119.93600000000001</v>
      </c>
      <c r="AE8803">
        <v>35.683500000000002</v>
      </c>
      <c r="AF8803">
        <v>5.5242499999999996E-3</v>
      </c>
      <c r="AG8803">
        <v>1.93209E-3</v>
      </c>
      <c r="AH8803">
        <v>2.7025400000000002E-2</v>
      </c>
      <c r="AI8803">
        <v>1.61502E-2</v>
      </c>
      <c r="AJ8803">
        <v>7.1491600000000002</v>
      </c>
    </row>
    <row r="8804" spans="1:36">
      <c r="A8804">
        <v>76658</v>
      </c>
      <c r="B8804">
        <v>35.169064599999999</v>
      </c>
      <c r="C8804">
        <v>-118.3129397</v>
      </c>
      <c r="D8804">
        <v>11613.9</v>
      </c>
      <c r="E8804">
        <v>36912</v>
      </c>
      <c r="F8804">
        <v>33426.5</v>
      </c>
      <c r="G8804">
        <v>167.51599999999999</v>
      </c>
      <c r="H8804">
        <v>174.23599999999999</v>
      </c>
      <c r="I8804">
        <v>187.18799999999999</v>
      </c>
      <c r="J8804">
        <v>0.59112500000000001</v>
      </c>
      <c r="K8804">
        <v>0</v>
      </c>
      <c r="L8804">
        <v>150.59</v>
      </c>
      <c r="M8804">
        <v>146.19</v>
      </c>
      <c r="N8804">
        <v>-5.2789299999999999</v>
      </c>
      <c r="O8804">
        <v>4.5538299999999996</v>
      </c>
      <c r="P8804">
        <v>-15.3094</v>
      </c>
      <c r="Q8804">
        <v>-57</v>
      </c>
      <c r="R8804">
        <v>-9999</v>
      </c>
      <c r="S8804">
        <v>357.952</v>
      </c>
      <c r="T8804">
        <v>-75.9863</v>
      </c>
      <c r="U8804">
        <v>-41.75</v>
      </c>
      <c r="V8804">
        <v>-9999</v>
      </c>
      <c r="W8804">
        <v>-9999</v>
      </c>
      <c r="X8804">
        <v>217.54400000000001</v>
      </c>
      <c r="Y8804">
        <v>818.96900000000005</v>
      </c>
      <c r="Z8804">
        <v>18.262799999999999</v>
      </c>
      <c r="AA8804">
        <v>214.107</v>
      </c>
      <c r="AB8804">
        <v>23.096900000000002</v>
      </c>
      <c r="AC8804">
        <v>65.668000000000006</v>
      </c>
      <c r="AD8804">
        <v>-119.926</v>
      </c>
      <c r="AE8804">
        <v>36.808100000000003</v>
      </c>
      <c r="AF8804">
        <v>5.5242499999999996E-3</v>
      </c>
      <c r="AG8804">
        <v>1.93209E-3</v>
      </c>
      <c r="AH8804">
        <v>2.7025400000000002E-2</v>
      </c>
      <c r="AI8804">
        <v>1.61502E-2</v>
      </c>
      <c r="AJ8804">
        <v>7.1491600000000002</v>
      </c>
    </row>
    <row r="8805" spans="1:36">
      <c r="A8805">
        <v>76659</v>
      </c>
      <c r="B8805">
        <v>35.167577399999999</v>
      </c>
      <c r="C8805">
        <v>-118.31167790000001</v>
      </c>
      <c r="D8805">
        <v>11614</v>
      </c>
      <c r="E8805">
        <v>36912</v>
      </c>
      <c r="F8805">
        <v>33500</v>
      </c>
      <c r="G8805">
        <v>167.709</v>
      </c>
      <c r="H8805">
        <v>174.23599999999999</v>
      </c>
      <c r="I8805">
        <v>187.25</v>
      </c>
      <c r="J8805">
        <v>0.59112500000000001</v>
      </c>
      <c r="K8805">
        <v>0</v>
      </c>
      <c r="L8805">
        <v>149.584</v>
      </c>
      <c r="M8805">
        <v>145.30500000000001</v>
      </c>
      <c r="N8805">
        <v>-5.6909200000000002</v>
      </c>
      <c r="O8805">
        <v>4.5703100000000001</v>
      </c>
      <c r="P8805">
        <v>-15.271000000000001</v>
      </c>
      <c r="Q8805">
        <v>-57</v>
      </c>
      <c r="R8805">
        <v>-9999</v>
      </c>
      <c r="S8805">
        <v>357.952</v>
      </c>
      <c r="T8805">
        <v>-75.9863</v>
      </c>
      <c r="U8805">
        <v>-41.75</v>
      </c>
      <c r="V8805">
        <v>-9999</v>
      </c>
      <c r="W8805">
        <v>-9999</v>
      </c>
      <c r="X8805">
        <v>217.54400000000001</v>
      </c>
      <c r="Y8805">
        <v>818.96900000000005</v>
      </c>
      <c r="Z8805">
        <v>18.005500000000001</v>
      </c>
      <c r="AA8805">
        <v>214.107</v>
      </c>
      <c r="AB8805">
        <v>23.1</v>
      </c>
      <c r="AC8805">
        <v>65.742999999999995</v>
      </c>
      <c r="AD8805">
        <v>-119.91500000000001</v>
      </c>
      <c r="AE8805">
        <v>37.865499999999997</v>
      </c>
      <c r="AF8805">
        <v>5.5242499999999996E-3</v>
      </c>
      <c r="AG8805">
        <v>1.93209E-3</v>
      </c>
      <c r="AH8805">
        <v>2.7025400000000002E-2</v>
      </c>
      <c r="AI8805">
        <v>1.61502E-2</v>
      </c>
      <c r="AJ8805">
        <v>7.1491600000000002</v>
      </c>
    </row>
    <row r="8806" spans="1:36">
      <c r="A8806">
        <v>76660</v>
      </c>
      <c r="B8806">
        <v>35.1665949</v>
      </c>
      <c r="C8806">
        <v>-118.31081709999999</v>
      </c>
      <c r="D8806">
        <v>11614</v>
      </c>
      <c r="E8806">
        <v>36912</v>
      </c>
      <c r="F8806">
        <v>33587.5</v>
      </c>
      <c r="G8806">
        <v>167.96600000000001</v>
      </c>
      <c r="H8806">
        <v>174.268</v>
      </c>
      <c r="I8806">
        <v>187.25</v>
      </c>
      <c r="J8806">
        <v>0.59125000000000005</v>
      </c>
      <c r="K8806">
        <v>0</v>
      </c>
      <c r="L8806">
        <v>148.55699999999999</v>
      </c>
      <c r="M8806">
        <v>144.42099999999999</v>
      </c>
      <c r="N8806">
        <v>-5.4986600000000001</v>
      </c>
      <c r="O8806">
        <v>4.5758099999999997</v>
      </c>
      <c r="P8806">
        <v>-15.238</v>
      </c>
      <c r="Q8806">
        <v>-57</v>
      </c>
      <c r="R8806">
        <v>-9999</v>
      </c>
      <c r="S8806">
        <v>357.952</v>
      </c>
      <c r="T8806">
        <v>-75.9863</v>
      </c>
      <c r="U8806">
        <v>-41.75</v>
      </c>
      <c r="V8806">
        <v>-9999</v>
      </c>
      <c r="W8806">
        <v>-9999</v>
      </c>
      <c r="X8806">
        <v>217.54400000000001</v>
      </c>
      <c r="Y8806">
        <v>818.96900000000005</v>
      </c>
      <c r="Z8806">
        <v>18.005500000000001</v>
      </c>
      <c r="AA8806">
        <v>214.459</v>
      </c>
      <c r="AB8806">
        <v>23.103100000000001</v>
      </c>
      <c r="AC8806">
        <v>66.022800000000004</v>
      </c>
      <c r="AD8806">
        <v>-119.905</v>
      </c>
      <c r="AE8806">
        <v>39.4405</v>
      </c>
      <c r="AF8806">
        <v>5.5242499999999996E-3</v>
      </c>
      <c r="AG8806">
        <v>1.93209E-3</v>
      </c>
      <c r="AH8806">
        <v>2.7025400000000002E-2</v>
      </c>
      <c r="AI8806">
        <v>1.61502E-2</v>
      </c>
      <c r="AJ8806">
        <v>7.1491600000000002</v>
      </c>
    </row>
    <row r="8807" spans="1:36">
      <c r="A8807">
        <v>76661</v>
      </c>
      <c r="B8807">
        <v>35.165135599999999</v>
      </c>
      <c r="C8807">
        <v>-118.30949630000001</v>
      </c>
      <c r="D8807">
        <v>11614.1</v>
      </c>
      <c r="E8807">
        <v>36912</v>
      </c>
      <c r="F8807">
        <v>33608.5</v>
      </c>
      <c r="G8807">
        <v>168.28700000000001</v>
      </c>
      <c r="H8807">
        <v>174.23599999999999</v>
      </c>
      <c r="I8807">
        <v>187.18799999999999</v>
      </c>
      <c r="J8807">
        <v>0.59112500000000001</v>
      </c>
      <c r="K8807">
        <v>0</v>
      </c>
      <c r="L8807">
        <v>148.04599999999999</v>
      </c>
      <c r="M8807">
        <v>143.547</v>
      </c>
      <c r="N8807">
        <v>-5.3613299999999997</v>
      </c>
      <c r="O8807">
        <v>4.5977800000000002</v>
      </c>
      <c r="P8807">
        <v>-15.271000000000001</v>
      </c>
      <c r="Q8807">
        <v>-57</v>
      </c>
      <c r="R8807">
        <v>-9999</v>
      </c>
      <c r="S8807">
        <v>357.952</v>
      </c>
      <c r="T8807">
        <v>-75.9863</v>
      </c>
      <c r="U8807">
        <v>-41.75</v>
      </c>
      <c r="V8807">
        <v>-9999</v>
      </c>
      <c r="W8807">
        <v>-9999</v>
      </c>
      <c r="X8807">
        <v>217.54400000000001</v>
      </c>
      <c r="Y8807">
        <v>818.96900000000005</v>
      </c>
      <c r="Z8807">
        <v>18.005500000000001</v>
      </c>
      <c r="AA8807">
        <v>214.459</v>
      </c>
      <c r="AB8807">
        <v>23.106300000000001</v>
      </c>
      <c r="AC8807">
        <v>66.037099999999995</v>
      </c>
      <c r="AD8807">
        <v>-119.89400000000001</v>
      </c>
      <c r="AE8807">
        <v>39.8979</v>
      </c>
      <c r="AF8807">
        <v>5.5242499999999996E-3</v>
      </c>
      <c r="AG8807">
        <v>1.93209E-3</v>
      </c>
      <c r="AH8807">
        <v>2.7025400000000002E-2</v>
      </c>
      <c r="AI8807">
        <v>1.61502E-2</v>
      </c>
      <c r="AJ8807">
        <v>7.1491600000000002</v>
      </c>
    </row>
    <row r="8808" spans="1:36">
      <c r="A8808">
        <v>76662</v>
      </c>
      <c r="B8808">
        <v>35.164172299999997</v>
      </c>
      <c r="C8808">
        <v>-118.3085962</v>
      </c>
      <c r="D8808">
        <v>11614.2</v>
      </c>
      <c r="E8808">
        <v>36911</v>
      </c>
      <c r="F8808">
        <v>33707</v>
      </c>
      <c r="G8808">
        <v>168.48</v>
      </c>
      <c r="H8808">
        <v>174.13900000000001</v>
      </c>
      <c r="I8808">
        <v>187.125</v>
      </c>
      <c r="J8808">
        <v>0.59087500000000004</v>
      </c>
      <c r="K8808">
        <v>0</v>
      </c>
      <c r="L8808">
        <v>147.05199999999999</v>
      </c>
      <c r="M8808">
        <v>142.679</v>
      </c>
      <c r="N8808">
        <v>-5.7458499999999999</v>
      </c>
      <c r="O8808">
        <v>4.6362300000000003</v>
      </c>
      <c r="P8808">
        <v>-15.304</v>
      </c>
      <c r="Q8808">
        <v>-57</v>
      </c>
      <c r="R8808">
        <v>-9999</v>
      </c>
      <c r="S8808">
        <v>357.947</v>
      </c>
      <c r="T8808">
        <v>-75.9863</v>
      </c>
      <c r="U8808">
        <v>-41.75</v>
      </c>
      <c r="V8808">
        <v>-9999</v>
      </c>
      <c r="W8808">
        <v>-9999</v>
      </c>
      <c r="X8808">
        <v>217.55500000000001</v>
      </c>
      <c r="Y8808">
        <v>818.96900000000005</v>
      </c>
      <c r="Z8808">
        <v>18.005500000000001</v>
      </c>
      <c r="AA8808">
        <v>214.459</v>
      </c>
      <c r="AB8808">
        <v>23.109400000000001</v>
      </c>
      <c r="AC8808">
        <v>66.3369</v>
      </c>
      <c r="AD8808">
        <v>-119.884</v>
      </c>
      <c r="AE8808">
        <v>40.7605</v>
      </c>
      <c r="AF8808">
        <v>5.5239900000000003E-3</v>
      </c>
      <c r="AG8808">
        <v>1.93209E-3</v>
      </c>
      <c r="AH8808">
        <v>2.7025400000000002E-2</v>
      </c>
      <c r="AI8808">
        <v>1.61502E-2</v>
      </c>
      <c r="AJ8808">
        <v>7.1491600000000002</v>
      </c>
    </row>
    <row r="8809" spans="1:36">
      <c r="A8809">
        <v>76663</v>
      </c>
      <c r="B8809">
        <v>35.162742100000003</v>
      </c>
      <c r="C8809">
        <v>-118.3072177</v>
      </c>
      <c r="D8809">
        <v>11614.3</v>
      </c>
      <c r="E8809">
        <v>36913</v>
      </c>
      <c r="F8809">
        <v>33608.5</v>
      </c>
      <c r="G8809">
        <v>168.738</v>
      </c>
      <c r="H8809">
        <v>174.07499999999999</v>
      </c>
      <c r="I8809">
        <v>187.06299999999999</v>
      </c>
      <c r="J8809">
        <v>0.59062499999999996</v>
      </c>
      <c r="K8809">
        <v>0</v>
      </c>
      <c r="L8809">
        <v>146.02500000000001</v>
      </c>
      <c r="M8809">
        <v>141.81200000000001</v>
      </c>
      <c r="N8809">
        <v>-5.5755600000000003</v>
      </c>
      <c r="O8809">
        <v>4.6581999999999999</v>
      </c>
      <c r="P8809">
        <v>-15.26</v>
      </c>
      <c r="Q8809">
        <v>-57</v>
      </c>
      <c r="R8809">
        <v>-9999</v>
      </c>
      <c r="S8809">
        <v>357.95699999999999</v>
      </c>
      <c r="T8809">
        <v>-75.9863</v>
      </c>
      <c r="U8809">
        <v>-41.75</v>
      </c>
      <c r="V8809">
        <v>-9999</v>
      </c>
      <c r="W8809">
        <v>-9999</v>
      </c>
      <c r="X8809">
        <v>217.53399999999999</v>
      </c>
      <c r="Y8809">
        <v>818.96900000000005</v>
      </c>
      <c r="Z8809">
        <v>18.005500000000001</v>
      </c>
      <c r="AA8809">
        <v>214.81</v>
      </c>
      <c r="AB8809">
        <v>23.1126</v>
      </c>
      <c r="AC8809">
        <v>66.651600000000002</v>
      </c>
      <c r="AD8809">
        <v>-119.873</v>
      </c>
      <c r="AE8809">
        <v>41.229399999999998</v>
      </c>
      <c r="AF8809">
        <v>5.5245199999999998E-3</v>
      </c>
      <c r="AG8809">
        <v>1.93209E-3</v>
      </c>
      <c r="AH8809">
        <v>2.7025400000000002E-2</v>
      </c>
      <c r="AI8809">
        <v>1.61502E-2</v>
      </c>
      <c r="AJ8809">
        <v>7.1491600000000002</v>
      </c>
    </row>
    <row r="8810" spans="1:36">
      <c r="A8810">
        <v>76664</v>
      </c>
      <c r="B8810">
        <v>35.161798699999999</v>
      </c>
      <c r="C8810">
        <v>-118.3062802</v>
      </c>
      <c r="D8810">
        <v>11614.4</v>
      </c>
      <c r="E8810">
        <v>36913</v>
      </c>
      <c r="F8810">
        <v>33616</v>
      </c>
      <c r="G8810">
        <v>168.995</v>
      </c>
      <c r="H8810">
        <v>174.13900000000001</v>
      </c>
      <c r="I8810">
        <v>187.125</v>
      </c>
      <c r="J8810">
        <v>0.59087500000000004</v>
      </c>
      <c r="K8810">
        <v>8.1280000000000005E-2</v>
      </c>
      <c r="L8810">
        <v>145.50299999999999</v>
      </c>
      <c r="M8810">
        <v>140.94900000000001</v>
      </c>
      <c r="N8810">
        <v>-5.4272499999999999</v>
      </c>
      <c r="O8810">
        <v>4.6637000000000004</v>
      </c>
      <c r="P8810">
        <v>-15.188599999999999</v>
      </c>
      <c r="Q8810">
        <v>-57</v>
      </c>
      <c r="R8810">
        <v>-9999</v>
      </c>
      <c r="S8810">
        <v>357.95699999999999</v>
      </c>
      <c r="T8810">
        <v>-75.9863</v>
      </c>
      <c r="U8810">
        <v>-41.75</v>
      </c>
      <c r="V8810">
        <v>-9999</v>
      </c>
      <c r="W8810">
        <v>-9999</v>
      </c>
      <c r="X8810">
        <v>217.53399999999999</v>
      </c>
      <c r="Y8810">
        <v>818.96900000000005</v>
      </c>
      <c r="Z8810">
        <v>17.7483</v>
      </c>
      <c r="AA8810">
        <v>214.81</v>
      </c>
      <c r="AB8810">
        <v>23.1159</v>
      </c>
      <c r="AC8810">
        <v>66.902100000000004</v>
      </c>
      <c r="AD8810">
        <v>-119.86199999999999</v>
      </c>
      <c r="AE8810">
        <v>41.678600000000003</v>
      </c>
      <c r="AF8810">
        <v>5.5245199999999998E-3</v>
      </c>
      <c r="AG8810">
        <v>1.93209E-3</v>
      </c>
      <c r="AH8810">
        <v>2.7025400000000002E-2</v>
      </c>
      <c r="AI8810">
        <v>1.61502E-2</v>
      </c>
      <c r="AJ8810">
        <v>7.1491600000000002</v>
      </c>
    </row>
    <row r="8811" spans="1:36">
      <c r="A8811">
        <v>76665</v>
      </c>
      <c r="B8811">
        <v>35.160399200000001</v>
      </c>
      <c r="C8811">
        <v>-118.304846</v>
      </c>
      <c r="D8811">
        <v>11614.6</v>
      </c>
      <c r="E8811">
        <v>36913</v>
      </c>
      <c r="F8811">
        <v>33663.5</v>
      </c>
      <c r="G8811">
        <v>169.25200000000001</v>
      </c>
      <c r="H8811">
        <v>174.20400000000001</v>
      </c>
      <c r="I8811">
        <v>187.18799999999999</v>
      </c>
      <c r="J8811">
        <v>0.59099999999999997</v>
      </c>
      <c r="K8811">
        <v>8.1280000000000005E-2</v>
      </c>
      <c r="L8811">
        <v>144.47</v>
      </c>
      <c r="M8811">
        <v>140.07</v>
      </c>
      <c r="N8811">
        <v>-5.78979</v>
      </c>
      <c r="O8811">
        <v>4.6691900000000004</v>
      </c>
      <c r="P8811">
        <v>-15.188599999999999</v>
      </c>
      <c r="Q8811">
        <v>-57</v>
      </c>
      <c r="R8811">
        <v>-9999</v>
      </c>
      <c r="S8811">
        <v>357.95699999999999</v>
      </c>
      <c r="T8811">
        <v>-75.9863</v>
      </c>
      <c r="U8811">
        <v>-41.75</v>
      </c>
      <c r="V8811">
        <v>-9999</v>
      </c>
      <c r="W8811">
        <v>-9999</v>
      </c>
      <c r="X8811">
        <v>217.53399999999999</v>
      </c>
      <c r="Y8811">
        <v>818.96900000000005</v>
      </c>
      <c r="Z8811">
        <v>17.7483</v>
      </c>
      <c r="AA8811">
        <v>214.81</v>
      </c>
      <c r="AB8811">
        <v>23.1191</v>
      </c>
      <c r="AC8811">
        <v>67.186599999999999</v>
      </c>
      <c r="AD8811">
        <v>-119.852</v>
      </c>
      <c r="AE8811">
        <v>42.179600000000001</v>
      </c>
      <c r="AF8811">
        <v>5.5245199999999998E-3</v>
      </c>
      <c r="AG8811">
        <v>1.93209E-3</v>
      </c>
      <c r="AH8811">
        <v>2.7025400000000002E-2</v>
      </c>
      <c r="AI8811">
        <v>1.61502E-2</v>
      </c>
      <c r="AJ8811">
        <v>7.1491600000000002</v>
      </c>
    </row>
    <row r="8812" spans="1:36">
      <c r="A8812">
        <v>76666</v>
      </c>
      <c r="B8812">
        <v>35.159476900000001</v>
      </c>
      <c r="C8812">
        <v>-118.30387159999999</v>
      </c>
      <c r="D8812">
        <v>11614.7</v>
      </c>
      <c r="E8812">
        <v>36915</v>
      </c>
      <c r="F8812">
        <v>33664</v>
      </c>
      <c r="G8812">
        <v>169.44499999999999</v>
      </c>
      <c r="H8812">
        <v>174.3</v>
      </c>
      <c r="I8812">
        <v>187.25</v>
      </c>
      <c r="J8812">
        <v>0.59137499999999998</v>
      </c>
      <c r="K8812">
        <v>0.16256000000000001</v>
      </c>
      <c r="L8812">
        <v>143.43799999999999</v>
      </c>
      <c r="M8812">
        <v>139.21299999999999</v>
      </c>
      <c r="N8812">
        <v>-5.5975299999999999</v>
      </c>
      <c r="O8812">
        <v>4.68018</v>
      </c>
      <c r="P8812">
        <v>-15.2051</v>
      </c>
      <c r="Q8812">
        <v>-57</v>
      </c>
      <c r="R8812">
        <v>-9999</v>
      </c>
      <c r="S8812">
        <v>357.96699999999998</v>
      </c>
      <c r="T8812">
        <v>-75.9863</v>
      </c>
      <c r="U8812">
        <v>-41.75</v>
      </c>
      <c r="V8812">
        <v>-9999</v>
      </c>
      <c r="W8812">
        <v>-9999</v>
      </c>
      <c r="X8812">
        <v>217.51300000000001</v>
      </c>
      <c r="Y8812">
        <v>818.96900000000005</v>
      </c>
      <c r="Z8812">
        <v>17.7483</v>
      </c>
      <c r="AA8812">
        <v>215.16200000000001</v>
      </c>
      <c r="AB8812">
        <v>23.122399999999999</v>
      </c>
      <c r="AC8812">
        <v>67.477699999999999</v>
      </c>
      <c r="AD8812">
        <v>-119.84099999999999</v>
      </c>
      <c r="AE8812">
        <v>43.184800000000003</v>
      </c>
      <c r="AF8812">
        <v>5.5250500000000001E-3</v>
      </c>
      <c r="AG8812">
        <v>1.93209E-3</v>
      </c>
      <c r="AH8812">
        <v>2.7025400000000002E-2</v>
      </c>
      <c r="AI8812">
        <v>1.61502E-2</v>
      </c>
      <c r="AJ8812">
        <v>7.1491600000000002</v>
      </c>
    </row>
    <row r="8813" spans="1:36">
      <c r="A8813">
        <v>76667</v>
      </c>
      <c r="B8813">
        <v>35.158109799999998</v>
      </c>
      <c r="C8813">
        <v>-118.30238319999999</v>
      </c>
      <c r="D8813">
        <v>11614.8</v>
      </c>
      <c r="E8813">
        <v>36915</v>
      </c>
      <c r="F8813">
        <v>33643.5</v>
      </c>
      <c r="G8813">
        <v>169.702</v>
      </c>
      <c r="H8813">
        <v>174.13900000000001</v>
      </c>
      <c r="I8813">
        <v>187.125</v>
      </c>
      <c r="J8813">
        <v>0.59087500000000004</v>
      </c>
      <c r="K8813">
        <v>0.16256000000000001</v>
      </c>
      <c r="L8813">
        <v>142.899</v>
      </c>
      <c r="M8813">
        <v>138.36199999999999</v>
      </c>
      <c r="N8813">
        <v>-5.3942899999999998</v>
      </c>
      <c r="O8813">
        <v>4.68567</v>
      </c>
      <c r="P8813">
        <v>-15.1996</v>
      </c>
      <c r="Q8813">
        <v>-57</v>
      </c>
      <c r="R8813">
        <v>-9999</v>
      </c>
      <c r="S8813">
        <v>357.96699999999998</v>
      </c>
      <c r="T8813">
        <v>-75.9863</v>
      </c>
      <c r="U8813">
        <v>-41.75</v>
      </c>
      <c r="V8813">
        <v>-9999</v>
      </c>
      <c r="W8813">
        <v>-9999</v>
      </c>
      <c r="X8813">
        <v>217.51300000000001</v>
      </c>
      <c r="Y8813">
        <v>818.96900000000005</v>
      </c>
      <c r="Z8813">
        <v>17.7483</v>
      </c>
      <c r="AA8813">
        <v>215.16200000000001</v>
      </c>
      <c r="AB8813">
        <v>23.125699999999998</v>
      </c>
      <c r="AC8813">
        <v>67.499799999999993</v>
      </c>
      <c r="AD8813">
        <v>-119.831</v>
      </c>
      <c r="AE8813">
        <v>43.764200000000002</v>
      </c>
      <c r="AF8813">
        <v>5.5250500000000001E-3</v>
      </c>
      <c r="AG8813">
        <v>1.93209E-3</v>
      </c>
      <c r="AH8813">
        <v>2.7025400000000002E-2</v>
      </c>
      <c r="AI8813">
        <v>1.61502E-2</v>
      </c>
      <c r="AJ8813">
        <v>7.1491600000000002</v>
      </c>
    </row>
    <row r="8814" spans="1:36">
      <c r="A8814">
        <v>76668</v>
      </c>
      <c r="B8814">
        <v>35.1572095</v>
      </c>
      <c r="C8814">
        <v>-118.3013729</v>
      </c>
      <c r="D8814">
        <v>11615</v>
      </c>
      <c r="E8814">
        <v>36915</v>
      </c>
      <c r="F8814">
        <v>33390</v>
      </c>
      <c r="G8814">
        <v>169.959</v>
      </c>
      <c r="H8814">
        <v>174.13900000000001</v>
      </c>
      <c r="I8814">
        <v>187.06299999999999</v>
      </c>
      <c r="J8814">
        <v>0.59075</v>
      </c>
      <c r="K8814">
        <v>0.16256000000000001</v>
      </c>
      <c r="L8814">
        <v>141.86600000000001</v>
      </c>
      <c r="M8814">
        <v>137.499</v>
      </c>
      <c r="N8814">
        <v>-5.7513399999999999</v>
      </c>
      <c r="O8814">
        <v>4.68018</v>
      </c>
      <c r="P8814">
        <v>-15.1996</v>
      </c>
      <c r="Q8814">
        <v>-57</v>
      </c>
      <c r="R8814">
        <v>-9999</v>
      </c>
      <c r="S8814">
        <v>357.96699999999998</v>
      </c>
      <c r="T8814">
        <v>-75.9863</v>
      </c>
      <c r="U8814">
        <v>-41.75</v>
      </c>
      <c r="V8814">
        <v>-9999</v>
      </c>
      <c r="W8814">
        <v>-9999</v>
      </c>
      <c r="X8814">
        <v>217.51300000000001</v>
      </c>
      <c r="Y8814">
        <v>818.96900000000005</v>
      </c>
      <c r="Z8814">
        <v>17.7483</v>
      </c>
      <c r="AA8814">
        <v>215.16200000000001</v>
      </c>
      <c r="AB8814">
        <v>23.129000000000001</v>
      </c>
      <c r="AC8814">
        <v>67.722300000000004</v>
      </c>
      <c r="AD8814">
        <v>-119.82</v>
      </c>
      <c r="AE8814">
        <v>44.884599999999999</v>
      </c>
      <c r="AF8814">
        <v>5.5250500000000001E-3</v>
      </c>
      <c r="AG8814">
        <v>1.93209E-3</v>
      </c>
      <c r="AH8814">
        <v>2.7025400000000002E-2</v>
      </c>
      <c r="AI8814">
        <v>1.61502E-2</v>
      </c>
      <c r="AJ8814">
        <v>7.1491600000000002</v>
      </c>
    </row>
    <row r="8815" spans="1:36">
      <c r="A8815">
        <v>76669</v>
      </c>
      <c r="B8815">
        <v>35.1558761</v>
      </c>
      <c r="C8815">
        <v>-118.2998307</v>
      </c>
      <c r="D8815">
        <v>11615.3</v>
      </c>
      <c r="E8815">
        <v>36916</v>
      </c>
      <c r="F8815">
        <v>33471</v>
      </c>
      <c r="G8815">
        <v>170.15199999999999</v>
      </c>
      <c r="H8815">
        <v>174.011</v>
      </c>
      <c r="I8815">
        <v>186.93799999999999</v>
      </c>
      <c r="J8815">
        <v>0.59050000000000002</v>
      </c>
      <c r="K8815">
        <v>8.1280000000000005E-2</v>
      </c>
      <c r="L8815">
        <v>140.87799999999999</v>
      </c>
      <c r="M8815">
        <v>136.65299999999999</v>
      </c>
      <c r="N8815">
        <v>-5.625</v>
      </c>
      <c r="O8815">
        <v>4.68018</v>
      </c>
      <c r="P8815">
        <v>-15.243499999999999</v>
      </c>
      <c r="Q8815">
        <v>-57</v>
      </c>
      <c r="R8815">
        <v>-9999</v>
      </c>
      <c r="S8815">
        <v>357.97199999999998</v>
      </c>
      <c r="T8815">
        <v>-75.9863</v>
      </c>
      <c r="U8815">
        <v>-41.75</v>
      </c>
      <c r="V8815">
        <v>-9999</v>
      </c>
      <c r="W8815">
        <v>-9999</v>
      </c>
      <c r="X8815">
        <v>217.50299999999999</v>
      </c>
      <c r="Y8815">
        <v>818.96900000000005</v>
      </c>
      <c r="Z8815">
        <v>17.7483</v>
      </c>
      <c r="AA8815">
        <v>215.51300000000001</v>
      </c>
      <c r="AB8815">
        <v>23.132300000000001</v>
      </c>
      <c r="AC8815">
        <v>67.9726</v>
      </c>
      <c r="AD8815">
        <v>-119.809</v>
      </c>
      <c r="AE8815">
        <v>45.500799999999998</v>
      </c>
      <c r="AF8815">
        <v>5.5253200000000002E-3</v>
      </c>
      <c r="AG8815">
        <v>1.93209E-3</v>
      </c>
      <c r="AH8815">
        <v>2.7025400000000002E-2</v>
      </c>
      <c r="AI8815">
        <v>1.61502E-2</v>
      </c>
      <c r="AJ8815">
        <v>7.1491600000000002</v>
      </c>
    </row>
    <row r="8816" spans="1:36">
      <c r="A8816">
        <v>76670</v>
      </c>
      <c r="B8816">
        <v>35.1549987</v>
      </c>
      <c r="C8816">
        <v>-118.2987851</v>
      </c>
      <c r="D8816">
        <v>11615.5</v>
      </c>
      <c r="E8816">
        <v>36916</v>
      </c>
      <c r="F8816">
        <v>33387</v>
      </c>
      <c r="G8816">
        <v>170.47399999999999</v>
      </c>
      <c r="H8816">
        <v>173.88200000000001</v>
      </c>
      <c r="I8816">
        <v>186.81299999999999</v>
      </c>
      <c r="J8816">
        <v>0.59</v>
      </c>
      <c r="K8816">
        <v>8.1280000000000005E-2</v>
      </c>
      <c r="L8816">
        <v>140.38300000000001</v>
      </c>
      <c r="M8816">
        <v>135.77500000000001</v>
      </c>
      <c r="N8816">
        <v>-5.4547100000000004</v>
      </c>
      <c r="O8816">
        <v>4.7021499999999996</v>
      </c>
      <c r="P8816">
        <v>-15.282</v>
      </c>
      <c r="Q8816">
        <v>-57</v>
      </c>
      <c r="R8816">
        <v>-9999</v>
      </c>
      <c r="S8816">
        <v>357.97199999999998</v>
      </c>
      <c r="T8816">
        <v>-76.433099999999996</v>
      </c>
      <c r="U8816">
        <v>-41.75</v>
      </c>
      <c r="V8816">
        <v>-9999</v>
      </c>
      <c r="W8816">
        <v>-9999</v>
      </c>
      <c r="X8816">
        <v>217.50299999999999</v>
      </c>
      <c r="Y8816">
        <v>818.52200000000005</v>
      </c>
      <c r="Z8816">
        <v>17.491099999999999</v>
      </c>
      <c r="AA8816">
        <v>215.51300000000001</v>
      </c>
      <c r="AB8816">
        <v>23.1357</v>
      </c>
      <c r="AC8816">
        <v>68.334900000000005</v>
      </c>
      <c r="AD8816">
        <v>-119.79900000000001</v>
      </c>
      <c r="AE8816">
        <v>45.780500000000004</v>
      </c>
      <c r="AF8816">
        <v>5.1547900000000002E-3</v>
      </c>
      <c r="AG8816">
        <v>1.8025300000000001E-3</v>
      </c>
      <c r="AH8816">
        <v>2.7025400000000002E-2</v>
      </c>
      <c r="AI8816">
        <v>1.61502E-2</v>
      </c>
      <c r="AJ8816">
        <v>6.6697499999999996</v>
      </c>
    </row>
    <row r="8817" spans="1:36">
      <c r="A8817">
        <v>76671</v>
      </c>
      <c r="B8817">
        <v>35.153700200000003</v>
      </c>
      <c r="C8817">
        <v>-118.29719059999999</v>
      </c>
      <c r="D8817">
        <v>11615.8</v>
      </c>
      <c r="E8817">
        <v>36918</v>
      </c>
      <c r="F8817">
        <v>33245</v>
      </c>
      <c r="G8817">
        <v>170.602</v>
      </c>
      <c r="H8817">
        <v>173.81800000000001</v>
      </c>
      <c r="I8817">
        <v>186.68799999999999</v>
      </c>
      <c r="J8817">
        <v>0.58975</v>
      </c>
      <c r="K8817">
        <v>0.16256000000000001</v>
      </c>
      <c r="L8817">
        <v>139.35599999999999</v>
      </c>
      <c r="M8817">
        <v>134.923</v>
      </c>
      <c r="N8817">
        <v>-5.7952899999999996</v>
      </c>
      <c r="O8817">
        <v>4.6966599999999996</v>
      </c>
      <c r="P8817">
        <v>-15.265499999999999</v>
      </c>
      <c r="Q8817">
        <v>-57</v>
      </c>
      <c r="R8817">
        <v>-9999</v>
      </c>
      <c r="S8817">
        <v>357.98099999999999</v>
      </c>
      <c r="T8817">
        <v>-76.433099999999996</v>
      </c>
      <c r="U8817">
        <v>-41.75</v>
      </c>
      <c r="V8817">
        <v>-9999</v>
      </c>
      <c r="W8817">
        <v>-9999</v>
      </c>
      <c r="X8817">
        <v>217.482</v>
      </c>
      <c r="Y8817">
        <v>818.52200000000005</v>
      </c>
      <c r="Z8817">
        <v>17.491099999999999</v>
      </c>
      <c r="AA8817">
        <v>215.51300000000001</v>
      </c>
      <c r="AB8817">
        <v>23.139099999999999</v>
      </c>
      <c r="AC8817">
        <v>68.645499999999998</v>
      </c>
      <c r="AD8817">
        <v>-119.788</v>
      </c>
      <c r="AE8817">
        <v>46.005200000000002</v>
      </c>
      <c r="AF8817">
        <v>5.1552899999999999E-3</v>
      </c>
      <c r="AG8817">
        <v>1.8025300000000001E-3</v>
      </c>
      <c r="AH8817">
        <v>2.7025400000000002E-2</v>
      </c>
      <c r="AI8817">
        <v>1.61502E-2</v>
      </c>
      <c r="AJ8817">
        <v>6.6697499999999996</v>
      </c>
    </row>
    <row r="8818" spans="1:36">
      <c r="A8818">
        <v>76672</v>
      </c>
      <c r="B8818">
        <v>35.152846500000003</v>
      </c>
      <c r="C8818">
        <v>-118.2961104</v>
      </c>
      <c r="D8818">
        <v>11616.1</v>
      </c>
      <c r="E8818">
        <v>36918</v>
      </c>
      <c r="F8818">
        <v>33243.5</v>
      </c>
      <c r="G8818">
        <v>170.86</v>
      </c>
      <c r="H8818">
        <v>173.56100000000001</v>
      </c>
      <c r="I8818">
        <v>186.43799999999999</v>
      </c>
      <c r="J8818">
        <v>0.58887500000000004</v>
      </c>
      <c r="K8818">
        <v>0.16256000000000001</v>
      </c>
      <c r="L8818">
        <v>138.38900000000001</v>
      </c>
      <c r="M8818">
        <v>134.066</v>
      </c>
      <c r="N8818">
        <v>-5.6854199999999997</v>
      </c>
      <c r="O8818">
        <v>4.68567</v>
      </c>
      <c r="P8818">
        <v>-15.243499999999999</v>
      </c>
      <c r="Q8818">
        <v>-56.75</v>
      </c>
      <c r="R8818">
        <v>-9999</v>
      </c>
      <c r="S8818">
        <v>357.59500000000003</v>
      </c>
      <c r="T8818">
        <v>-76.433099999999996</v>
      </c>
      <c r="U8818">
        <v>-42</v>
      </c>
      <c r="V8818">
        <v>-9999</v>
      </c>
      <c r="W8818">
        <v>-9999</v>
      </c>
      <c r="X8818">
        <v>217.482</v>
      </c>
      <c r="Y8818">
        <v>818.52200000000005</v>
      </c>
      <c r="Z8818">
        <v>17.491099999999999</v>
      </c>
      <c r="AA8818">
        <v>215.51300000000001</v>
      </c>
      <c r="AB8818">
        <v>23.142499999999998</v>
      </c>
      <c r="AC8818">
        <v>68.687700000000007</v>
      </c>
      <c r="AD8818">
        <v>-119.77800000000001</v>
      </c>
      <c r="AE8818">
        <v>46.9405</v>
      </c>
      <c r="AF8818">
        <v>5.1552899999999999E-3</v>
      </c>
      <c r="AG8818">
        <v>1.8025300000000001E-3</v>
      </c>
      <c r="AH8818">
        <v>2.7879399999999999E-2</v>
      </c>
      <c r="AI8818">
        <v>1.6690199999999999E-2</v>
      </c>
      <c r="AJ8818">
        <v>6.4654400000000001</v>
      </c>
    </row>
    <row r="8819" spans="1:36">
      <c r="A8819">
        <v>76673</v>
      </c>
      <c r="B8819">
        <v>35.151584</v>
      </c>
      <c r="C8819">
        <v>-118.29446470000001</v>
      </c>
      <c r="D8819">
        <v>11616.5</v>
      </c>
      <c r="E8819">
        <v>36918</v>
      </c>
      <c r="F8819">
        <v>33115</v>
      </c>
      <c r="G8819">
        <v>171.11699999999999</v>
      </c>
      <c r="H8819">
        <v>173.59299999999999</v>
      </c>
      <c r="I8819">
        <v>186.43799999999999</v>
      </c>
      <c r="J8819">
        <v>0.58899999999999997</v>
      </c>
      <c r="K8819">
        <v>0.16256000000000001</v>
      </c>
      <c r="L8819">
        <v>137.911</v>
      </c>
      <c r="M8819">
        <v>133.22</v>
      </c>
      <c r="N8819">
        <v>-5.5535899999999998</v>
      </c>
      <c r="O8819">
        <v>4.6966599999999996</v>
      </c>
      <c r="P8819">
        <v>-15.2216</v>
      </c>
      <c r="Q8819">
        <v>-57</v>
      </c>
      <c r="R8819">
        <v>-9999</v>
      </c>
      <c r="S8819">
        <v>357.59500000000003</v>
      </c>
      <c r="T8819">
        <v>-76.433099999999996</v>
      </c>
      <c r="U8819">
        <v>-42</v>
      </c>
      <c r="V8819">
        <v>-9999</v>
      </c>
      <c r="W8819">
        <v>-9999</v>
      </c>
      <c r="X8819">
        <v>217.482</v>
      </c>
      <c r="Y8819">
        <v>818.52200000000005</v>
      </c>
      <c r="Z8819">
        <v>17.491099999999999</v>
      </c>
      <c r="AA8819">
        <v>215.86500000000001</v>
      </c>
      <c r="AB8819">
        <v>23.145199999999999</v>
      </c>
      <c r="AC8819">
        <v>68.827500000000001</v>
      </c>
      <c r="AD8819">
        <v>-119.76900000000001</v>
      </c>
      <c r="AE8819">
        <v>47.2515</v>
      </c>
      <c r="AF8819">
        <v>5.1552899999999999E-3</v>
      </c>
      <c r="AG8819">
        <v>1.8025300000000001E-3</v>
      </c>
      <c r="AH8819">
        <v>2.7025400000000002E-2</v>
      </c>
      <c r="AI8819">
        <v>1.61502E-2</v>
      </c>
      <c r="AJ8819">
        <v>6.6697499999999996</v>
      </c>
    </row>
    <row r="8820" spans="1:36">
      <c r="A8820">
        <v>76674</v>
      </c>
      <c r="B8820">
        <v>35.150754499999998</v>
      </c>
      <c r="C8820">
        <v>-118.2933511</v>
      </c>
      <c r="D8820">
        <v>11616.7</v>
      </c>
      <c r="E8820">
        <v>36918</v>
      </c>
      <c r="F8820">
        <v>33034</v>
      </c>
      <c r="G8820">
        <v>171.374</v>
      </c>
      <c r="H8820">
        <v>173.625</v>
      </c>
      <c r="I8820">
        <v>186.5</v>
      </c>
      <c r="J8820">
        <v>0.58912500000000001</v>
      </c>
      <c r="K8820">
        <v>8.1280000000000005E-2</v>
      </c>
      <c r="L8820">
        <v>136.934</v>
      </c>
      <c r="M8820">
        <v>132.352</v>
      </c>
      <c r="N8820">
        <v>-5.8721899999999998</v>
      </c>
      <c r="O8820">
        <v>4.7076399999999996</v>
      </c>
      <c r="P8820">
        <v>-15.0952</v>
      </c>
      <c r="Q8820">
        <v>-57</v>
      </c>
      <c r="R8820">
        <v>-9999</v>
      </c>
      <c r="S8820">
        <v>357.59500000000003</v>
      </c>
      <c r="T8820">
        <v>-76.433099999999996</v>
      </c>
      <c r="U8820">
        <v>-42</v>
      </c>
      <c r="V8820">
        <v>-9999</v>
      </c>
      <c r="W8820">
        <v>-9999</v>
      </c>
      <c r="X8820">
        <v>217.482</v>
      </c>
      <c r="Y8820">
        <v>818.52200000000005</v>
      </c>
      <c r="Z8820">
        <v>17.491099999999999</v>
      </c>
      <c r="AA8820">
        <v>215.86500000000001</v>
      </c>
      <c r="AB8820">
        <v>23.1494</v>
      </c>
      <c r="AC8820">
        <v>69.274000000000001</v>
      </c>
      <c r="AD8820">
        <v>-119.75700000000001</v>
      </c>
      <c r="AE8820">
        <v>47.942</v>
      </c>
      <c r="AF8820">
        <v>5.1552899999999999E-3</v>
      </c>
      <c r="AG8820">
        <v>1.8025300000000001E-3</v>
      </c>
      <c r="AH8820">
        <v>2.7025400000000002E-2</v>
      </c>
      <c r="AI8820">
        <v>1.61502E-2</v>
      </c>
      <c r="AJ8820">
        <v>6.6697499999999996</v>
      </c>
    </row>
    <row r="8821" spans="1:36">
      <c r="A8821">
        <v>76675</v>
      </c>
      <c r="B8821">
        <v>35.149528699999998</v>
      </c>
      <c r="C8821">
        <v>-118.291656</v>
      </c>
      <c r="D8821">
        <v>11616.9</v>
      </c>
      <c r="E8821">
        <v>36920</v>
      </c>
      <c r="F8821">
        <v>32975.5</v>
      </c>
      <c r="G8821">
        <v>171.631</v>
      </c>
      <c r="H8821">
        <v>173.625</v>
      </c>
      <c r="I8821">
        <v>186.5</v>
      </c>
      <c r="J8821">
        <v>0.58912500000000001</v>
      </c>
      <c r="K8821">
        <v>8.1280000000000005E-2</v>
      </c>
      <c r="L8821">
        <v>135.93899999999999</v>
      </c>
      <c r="M8821">
        <v>131.523</v>
      </c>
      <c r="N8821">
        <v>-5.7348600000000003</v>
      </c>
      <c r="O8821">
        <v>4.6746800000000004</v>
      </c>
      <c r="P8821">
        <v>-14.930400000000001</v>
      </c>
      <c r="Q8821">
        <v>-57</v>
      </c>
      <c r="R8821">
        <v>-9999</v>
      </c>
      <c r="S8821">
        <v>357.60399999999998</v>
      </c>
      <c r="T8821">
        <v>-76.433099999999996</v>
      </c>
      <c r="U8821">
        <v>-42</v>
      </c>
      <c r="V8821">
        <v>-9999</v>
      </c>
      <c r="W8821">
        <v>-9999</v>
      </c>
      <c r="X8821">
        <v>217.46100000000001</v>
      </c>
      <c r="Y8821">
        <v>818.52200000000005</v>
      </c>
      <c r="Z8821">
        <v>17.491099999999999</v>
      </c>
      <c r="AA8821">
        <v>216.21600000000001</v>
      </c>
      <c r="AB8821">
        <v>23.152799999999999</v>
      </c>
      <c r="AC8821">
        <v>69.761200000000002</v>
      </c>
      <c r="AD8821">
        <v>-119.746</v>
      </c>
      <c r="AE8821">
        <v>48.0715</v>
      </c>
      <c r="AF8821">
        <v>5.1557800000000004E-3</v>
      </c>
      <c r="AG8821">
        <v>1.8025300000000001E-3</v>
      </c>
      <c r="AH8821">
        <v>2.7025400000000002E-2</v>
      </c>
      <c r="AI8821">
        <v>1.61502E-2</v>
      </c>
      <c r="AJ8821">
        <v>6.6697499999999996</v>
      </c>
    </row>
    <row r="8822" spans="1:36">
      <c r="A8822">
        <v>76676</v>
      </c>
      <c r="B8822">
        <v>35.148724000000001</v>
      </c>
      <c r="C8822">
        <v>-118.2905102</v>
      </c>
      <c r="D8822">
        <v>11617.1</v>
      </c>
      <c r="E8822">
        <v>36921</v>
      </c>
      <c r="F8822">
        <v>32894</v>
      </c>
      <c r="G8822">
        <v>171.88900000000001</v>
      </c>
      <c r="H8822">
        <v>173.52799999999999</v>
      </c>
      <c r="I8822">
        <v>186.375</v>
      </c>
      <c r="J8822">
        <v>0.58875</v>
      </c>
      <c r="K8822">
        <v>0.24384</v>
      </c>
      <c r="L8822">
        <v>135.483</v>
      </c>
      <c r="M8822">
        <v>130.69300000000001</v>
      </c>
      <c r="N8822">
        <v>-5.63049</v>
      </c>
      <c r="O8822">
        <v>4.6472199999999999</v>
      </c>
      <c r="P8822">
        <v>-14.8865</v>
      </c>
      <c r="Q8822">
        <v>-57</v>
      </c>
      <c r="R8822">
        <v>-9999</v>
      </c>
      <c r="S8822">
        <v>357.60899999999998</v>
      </c>
      <c r="T8822">
        <v>-76.433099999999996</v>
      </c>
      <c r="U8822">
        <v>-42</v>
      </c>
      <c r="V8822">
        <v>-9999</v>
      </c>
      <c r="W8822">
        <v>-9999</v>
      </c>
      <c r="X8822">
        <v>217.45</v>
      </c>
      <c r="Y8822">
        <v>818.52200000000005</v>
      </c>
      <c r="Z8822">
        <v>17.491099999999999</v>
      </c>
      <c r="AA8822">
        <v>216.21600000000001</v>
      </c>
      <c r="AB8822">
        <v>23.156300000000002</v>
      </c>
      <c r="AC8822">
        <v>69.981800000000007</v>
      </c>
      <c r="AD8822">
        <v>-119.735</v>
      </c>
      <c r="AE8822">
        <v>49.245600000000003</v>
      </c>
      <c r="AF8822">
        <v>5.1560299999999998E-3</v>
      </c>
      <c r="AG8822">
        <v>1.8025300000000001E-3</v>
      </c>
      <c r="AH8822">
        <v>2.7025400000000002E-2</v>
      </c>
      <c r="AI8822">
        <v>1.61502E-2</v>
      </c>
      <c r="AJ8822">
        <v>6.6697499999999996</v>
      </c>
    </row>
    <row r="8823" spans="1:36">
      <c r="A8823">
        <v>76677</v>
      </c>
      <c r="B8823">
        <v>35.147535900000001</v>
      </c>
      <c r="C8823">
        <v>-118.2887678</v>
      </c>
      <c r="D8823">
        <v>11617.4</v>
      </c>
      <c r="E8823">
        <v>36921</v>
      </c>
      <c r="F8823">
        <v>32815</v>
      </c>
      <c r="G8823">
        <v>172.08199999999999</v>
      </c>
      <c r="H8823">
        <v>173.56100000000001</v>
      </c>
      <c r="I8823">
        <v>186.375</v>
      </c>
      <c r="J8823">
        <v>0.58887500000000004</v>
      </c>
      <c r="K8823">
        <v>0.24384</v>
      </c>
      <c r="L8823">
        <v>134.495</v>
      </c>
      <c r="M8823">
        <v>129.84700000000001</v>
      </c>
      <c r="N8823">
        <v>-5.9655800000000001</v>
      </c>
      <c r="O8823">
        <v>4.69116</v>
      </c>
      <c r="P8823">
        <v>-14.930400000000001</v>
      </c>
      <c r="Q8823">
        <v>-57</v>
      </c>
      <c r="R8823">
        <v>-9999</v>
      </c>
      <c r="S8823">
        <v>357.60899999999998</v>
      </c>
      <c r="T8823">
        <v>-76.433099999999996</v>
      </c>
      <c r="U8823">
        <v>-42</v>
      </c>
      <c r="V8823">
        <v>-9999</v>
      </c>
      <c r="W8823">
        <v>-9999</v>
      </c>
      <c r="X8823">
        <v>217.45</v>
      </c>
      <c r="Y8823">
        <v>818.52200000000005</v>
      </c>
      <c r="Z8823">
        <v>17.491099999999999</v>
      </c>
      <c r="AA8823">
        <v>216.21600000000001</v>
      </c>
      <c r="AB8823">
        <v>23.159800000000001</v>
      </c>
      <c r="AC8823">
        <v>70.197199999999995</v>
      </c>
      <c r="AD8823">
        <v>-119.72499999999999</v>
      </c>
      <c r="AE8823">
        <v>49.875900000000001</v>
      </c>
      <c r="AF8823">
        <v>5.1560299999999998E-3</v>
      </c>
      <c r="AG8823">
        <v>1.8025300000000001E-3</v>
      </c>
      <c r="AH8823">
        <v>2.7025400000000002E-2</v>
      </c>
      <c r="AI8823">
        <v>1.61502E-2</v>
      </c>
      <c r="AJ8823">
        <v>6.6697499999999996</v>
      </c>
    </row>
    <row r="8824" spans="1:36">
      <c r="A8824">
        <v>76678</v>
      </c>
      <c r="B8824">
        <v>35.146756699999997</v>
      </c>
      <c r="C8824">
        <v>-118.2875911</v>
      </c>
      <c r="D8824">
        <v>11617.6</v>
      </c>
      <c r="E8824">
        <v>36922</v>
      </c>
      <c r="F8824">
        <v>32741.5</v>
      </c>
      <c r="G8824">
        <v>172.339</v>
      </c>
      <c r="H8824">
        <v>173.68899999999999</v>
      </c>
      <c r="I8824">
        <v>186.56299999999999</v>
      </c>
      <c r="J8824">
        <v>0.58937499999999998</v>
      </c>
      <c r="K8824">
        <v>0.16256000000000001</v>
      </c>
      <c r="L8824">
        <v>133.5</v>
      </c>
      <c r="M8824">
        <v>129.018</v>
      </c>
      <c r="N8824">
        <v>-5.8062699999999996</v>
      </c>
      <c r="O8824">
        <v>4.7186300000000001</v>
      </c>
      <c r="P8824">
        <v>-14.87</v>
      </c>
      <c r="Q8824">
        <v>-57</v>
      </c>
      <c r="R8824">
        <v>-9999</v>
      </c>
      <c r="S8824">
        <v>357.61399999999998</v>
      </c>
      <c r="T8824">
        <v>-76.433099999999996</v>
      </c>
      <c r="U8824">
        <v>-42</v>
      </c>
      <c r="V8824">
        <v>-9999</v>
      </c>
      <c r="W8824">
        <v>-9999</v>
      </c>
      <c r="X8824">
        <v>217.44</v>
      </c>
      <c r="Y8824">
        <v>818.52200000000005</v>
      </c>
      <c r="Z8824">
        <v>17.491099999999999</v>
      </c>
      <c r="AA8824">
        <v>216.56800000000001</v>
      </c>
      <c r="AB8824">
        <v>23.162700000000001</v>
      </c>
      <c r="AC8824">
        <v>70.519199999999998</v>
      </c>
      <c r="AD8824">
        <v>-119.71599999999999</v>
      </c>
      <c r="AE8824">
        <v>50.235599999999998</v>
      </c>
      <c r="AF8824">
        <v>5.1562800000000001E-3</v>
      </c>
      <c r="AG8824">
        <v>1.8025300000000001E-3</v>
      </c>
      <c r="AH8824">
        <v>2.7025400000000002E-2</v>
      </c>
      <c r="AI8824">
        <v>1.61502E-2</v>
      </c>
      <c r="AJ8824">
        <v>6.6697499999999996</v>
      </c>
    </row>
    <row r="8825" spans="1:36">
      <c r="A8825">
        <v>76679</v>
      </c>
      <c r="B8825">
        <v>35.145607200000001</v>
      </c>
      <c r="C8825">
        <v>-118.28580340000001</v>
      </c>
      <c r="D8825">
        <v>11617.8</v>
      </c>
      <c r="E8825">
        <v>36924</v>
      </c>
      <c r="F8825">
        <v>32652.5</v>
      </c>
      <c r="G8825">
        <v>172.596</v>
      </c>
      <c r="H8825">
        <v>173.625</v>
      </c>
      <c r="I8825">
        <v>186.43799999999999</v>
      </c>
      <c r="J8825">
        <v>0.58912500000000001</v>
      </c>
      <c r="K8825">
        <v>0.24384</v>
      </c>
      <c r="L8825">
        <v>133.05000000000001</v>
      </c>
      <c r="M8825">
        <v>128.19399999999999</v>
      </c>
      <c r="N8825">
        <v>-5.6689499999999997</v>
      </c>
      <c r="O8825">
        <v>4.68567</v>
      </c>
      <c r="P8825">
        <v>-14.6997</v>
      </c>
      <c r="Q8825">
        <v>-57</v>
      </c>
      <c r="R8825">
        <v>-9999</v>
      </c>
      <c r="S8825">
        <v>357.62400000000002</v>
      </c>
      <c r="T8825">
        <v>-76.433099999999996</v>
      </c>
      <c r="U8825">
        <v>-42</v>
      </c>
      <c r="V8825">
        <v>-9999</v>
      </c>
      <c r="W8825">
        <v>-9999</v>
      </c>
      <c r="X8825">
        <v>217.41900000000001</v>
      </c>
      <c r="Y8825">
        <v>818.52200000000005</v>
      </c>
      <c r="Z8825">
        <v>17.491099999999999</v>
      </c>
      <c r="AA8825">
        <v>216.56800000000001</v>
      </c>
      <c r="AB8825">
        <v>23.167000000000002</v>
      </c>
      <c r="AC8825">
        <v>70.516800000000003</v>
      </c>
      <c r="AD8825">
        <v>-119.70399999999999</v>
      </c>
      <c r="AE8825">
        <v>50.746200000000002</v>
      </c>
      <c r="AF8825">
        <v>5.1567799999999997E-3</v>
      </c>
      <c r="AG8825">
        <v>1.8025300000000001E-3</v>
      </c>
      <c r="AH8825">
        <v>2.7025400000000002E-2</v>
      </c>
      <c r="AI8825">
        <v>1.61502E-2</v>
      </c>
      <c r="AJ8825">
        <v>6.6697499999999996</v>
      </c>
    </row>
    <row r="8826" spans="1:36">
      <c r="A8826">
        <v>76680</v>
      </c>
      <c r="B8826">
        <v>35.144854000000002</v>
      </c>
      <c r="C8826">
        <v>-118.28459700000001</v>
      </c>
      <c r="D8826">
        <v>11618</v>
      </c>
      <c r="E8826">
        <v>36925</v>
      </c>
      <c r="F8826">
        <v>32637</v>
      </c>
      <c r="G8826">
        <v>172.78899999999999</v>
      </c>
      <c r="H8826">
        <v>173.65700000000001</v>
      </c>
      <c r="I8826">
        <v>186.5</v>
      </c>
      <c r="J8826">
        <v>0.58925000000000005</v>
      </c>
      <c r="K8826">
        <v>0.32512000000000002</v>
      </c>
      <c r="L8826">
        <v>132.023</v>
      </c>
      <c r="M8826">
        <v>127.375</v>
      </c>
      <c r="N8826">
        <v>-5.9710700000000001</v>
      </c>
      <c r="O8826">
        <v>4.6527099999999999</v>
      </c>
      <c r="P8826">
        <v>-14.7821</v>
      </c>
      <c r="Q8826">
        <v>-57</v>
      </c>
      <c r="R8826">
        <v>-9999</v>
      </c>
      <c r="S8826">
        <v>357.62900000000002</v>
      </c>
      <c r="T8826">
        <v>-76.433099999999996</v>
      </c>
      <c r="U8826">
        <v>-42</v>
      </c>
      <c r="V8826">
        <v>-9999</v>
      </c>
      <c r="W8826">
        <v>-9999</v>
      </c>
      <c r="X8826">
        <v>217.40899999999999</v>
      </c>
      <c r="Y8826">
        <v>818.52200000000005</v>
      </c>
      <c r="Z8826">
        <v>17.491099999999999</v>
      </c>
      <c r="AA8826">
        <v>216.56800000000001</v>
      </c>
      <c r="AB8826">
        <v>23.170500000000001</v>
      </c>
      <c r="AC8826">
        <v>70.678700000000006</v>
      </c>
      <c r="AD8826">
        <v>-119.693</v>
      </c>
      <c r="AE8826">
        <v>52.058599999999998</v>
      </c>
      <c r="AF8826">
        <v>5.15702E-3</v>
      </c>
      <c r="AG8826">
        <v>1.8025300000000001E-3</v>
      </c>
      <c r="AH8826">
        <v>2.7025400000000002E-2</v>
      </c>
      <c r="AI8826">
        <v>1.61502E-2</v>
      </c>
      <c r="AJ8826">
        <v>6.6697499999999996</v>
      </c>
    </row>
    <row r="8827" spans="1:36">
      <c r="A8827">
        <v>76681</v>
      </c>
      <c r="B8827">
        <v>35.143743800000003</v>
      </c>
      <c r="C8827">
        <v>-118.282765</v>
      </c>
      <c r="D8827">
        <v>11618.3</v>
      </c>
      <c r="E8827">
        <v>36925</v>
      </c>
      <c r="F8827">
        <v>32641.5</v>
      </c>
      <c r="G8827">
        <v>173.04599999999999</v>
      </c>
      <c r="H8827">
        <v>173.68899999999999</v>
      </c>
      <c r="I8827">
        <v>186.56299999999999</v>
      </c>
      <c r="J8827">
        <v>0.58937499999999998</v>
      </c>
      <c r="K8827">
        <v>0.24384</v>
      </c>
      <c r="L8827">
        <v>131.006</v>
      </c>
      <c r="M8827">
        <v>126.568</v>
      </c>
      <c r="N8827">
        <v>-5.7678200000000004</v>
      </c>
      <c r="O8827">
        <v>4.69116</v>
      </c>
      <c r="P8827">
        <v>-14.9194</v>
      </c>
      <c r="Q8827">
        <v>-57</v>
      </c>
      <c r="R8827">
        <v>-9999</v>
      </c>
      <c r="S8827">
        <v>357.62900000000002</v>
      </c>
      <c r="T8827">
        <v>-76.433099999999996</v>
      </c>
      <c r="U8827">
        <v>-42</v>
      </c>
      <c r="V8827">
        <v>-9999</v>
      </c>
      <c r="W8827">
        <v>-9999</v>
      </c>
      <c r="X8827">
        <v>217.40899999999999</v>
      </c>
      <c r="Y8827">
        <v>818.52200000000005</v>
      </c>
      <c r="Z8827">
        <v>17.491099999999999</v>
      </c>
      <c r="AA8827">
        <v>216.56800000000001</v>
      </c>
      <c r="AB8827">
        <v>23.174199999999999</v>
      </c>
      <c r="AC8827">
        <v>70.931799999999996</v>
      </c>
      <c r="AD8827">
        <v>-119.68300000000001</v>
      </c>
      <c r="AE8827">
        <v>52.750599999999999</v>
      </c>
      <c r="AF8827">
        <v>5.15702E-3</v>
      </c>
      <c r="AG8827">
        <v>1.8025300000000001E-3</v>
      </c>
      <c r="AH8827">
        <v>2.7025400000000002E-2</v>
      </c>
      <c r="AI8827">
        <v>1.61502E-2</v>
      </c>
      <c r="AJ8827">
        <v>6.6697499999999996</v>
      </c>
    </row>
    <row r="8828" spans="1:36">
      <c r="A8828">
        <v>76682</v>
      </c>
      <c r="B8828">
        <v>35.143017</v>
      </c>
      <c r="C8828">
        <v>-118.2815289</v>
      </c>
      <c r="D8828">
        <v>11618.6</v>
      </c>
      <c r="E8828">
        <v>36926</v>
      </c>
      <c r="F8828">
        <v>32452.5</v>
      </c>
      <c r="G8828">
        <v>173.303</v>
      </c>
      <c r="H8828">
        <v>173.65700000000001</v>
      </c>
      <c r="I8828">
        <v>186.5</v>
      </c>
      <c r="J8828">
        <v>0.58925000000000005</v>
      </c>
      <c r="K8828">
        <v>0.16256000000000001</v>
      </c>
      <c r="L8828">
        <v>130.49600000000001</v>
      </c>
      <c r="M8828">
        <v>125.744</v>
      </c>
      <c r="N8828">
        <v>-5.5590799999999998</v>
      </c>
      <c r="O8828">
        <v>4.7186300000000001</v>
      </c>
      <c r="P8828">
        <v>-14.903</v>
      </c>
      <c r="Q8828">
        <v>-57</v>
      </c>
      <c r="R8828">
        <v>-9999</v>
      </c>
      <c r="S8828">
        <v>357.63400000000001</v>
      </c>
      <c r="T8828">
        <v>-76.433099999999996</v>
      </c>
      <c r="U8828">
        <v>-42</v>
      </c>
      <c r="V8828">
        <v>-9999</v>
      </c>
      <c r="W8828">
        <v>-9999</v>
      </c>
      <c r="X8828">
        <v>217.398</v>
      </c>
      <c r="Y8828">
        <v>818.52200000000005</v>
      </c>
      <c r="Z8828">
        <v>17.491099999999999</v>
      </c>
      <c r="AA8828">
        <v>216.92</v>
      </c>
      <c r="AB8828">
        <v>23.177800000000001</v>
      </c>
      <c r="AC8828">
        <v>70.994399999999999</v>
      </c>
      <c r="AD8828">
        <v>-119.672</v>
      </c>
      <c r="AE8828">
        <v>53.210900000000002</v>
      </c>
      <c r="AF8828">
        <v>5.1572700000000003E-3</v>
      </c>
      <c r="AG8828">
        <v>1.8025300000000001E-3</v>
      </c>
      <c r="AH8828">
        <v>2.7025400000000002E-2</v>
      </c>
      <c r="AI8828">
        <v>1.61502E-2</v>
      </c>
      <c r="AJ8828">
        <v>6.6697499999999996</v>
      </c>
    </row>
    <row r="8829" spans="1:36">
      <c r="A8829">
        <v>76683</v>
      </c>
      <c r="B8829">
        <v>35.141947199999997</v>
      </c>
      <c r="C8829">
        <v>-118.2796536</v>
      </c>
      <c r="D8829">
        <v>11618.9</v>
      </c>
      <c r="E8829">
        <v>36928</v>
      </c>
      <c r="F8829">
        <v>32366</v>
      </c>
      <c r="G8829">
        <v>173.56100000000001</v>
      </c>
      <c r="H8829">
        <v>173.625</v>
      </c>
      <c r="I8829">
        <v>186.43799999999999</v>
      </c>
      <c r="J8829">
        <v>0.58912500000000001</v>
      </c>
      <c r="K8829">
        <v>0.32512000000000002</v>
      </c>
      <c r="L8829">
        <v>129.48500000000001</v>
      </c>
      <c r="M8829">
        <v>124.931</v>
      </c>
      <c r="N8829">
        <v>-5.8721899999999998</v>
      </c>
      <c r="O8829">
        <v>4.6746800000000004</v>
      </c>
      <c r="P8829">
        <v>-14.924899999999999</v>
      </c>
      <c r="Q8829">
        <v>-57</v>
      </c>
      <c r="R8829">
        <v>-9999</v>
      </c>
      <c r="S8829">
        <v>357.64400000000001</v>
      </c>
      <c r="T8829">
        <v>-75.832499999999996</v>
      </c>
      <c r="U8829">
        <v>-42</v>
      </c>
      <c r="V8829">
        <v>-9999</v>
      </c>
      <c r="W8829">
        <v>-9999</v>
      </c>
      <c r="X8829">
        <v>217.37700000000001</v>
      </c>
      <c r="Y8829">
        <v>818.48099999999999</v>
      </c>
      <c r="Z8829">
        <v>17.491099999999999</v>
      </c>
      <c r="AA8829">
        <v>216.92</v>
      </c>
      <c r="AB8829">
        <v>23.180700000000002</v>
      </c>
      <c r="AC8829">
        <v>77.069500000000005</v>
      </c>
      <c r="AD8829">
        <v>-119.664</v>
      </c>
      <c r="AE8829">
        <v>54.135199999999998</v>
      </c>
      <c r="AF8829">
        <v>5.6617100000000004E-3</v>
      </c>
      <c r="AG8829">
        <v>1.9786399999999998E-3</v>
      </c>
      <c r="AH8829">
        <v>2.7025400000000002E-2</v>
      </c>
      <c r="AI8829">
        <v>1.61502E-2</v>
      </c>
      <c r="AJ8829">
        <v>7.3214199999999998</v>
      </c>
    </row>
    <row r="8830" spans="1:36">
      <c r="A8830">
        <v>76684</v>
      </c>
      <c r="B8830">
        <v>35.141247900000003</v>
      </c>
      <c r="C8830">
        <v>-118.27838939999999</v>
      </c>
      <c r="D8830">
        <v>11619.1</v>
      </c>
      <c r="E8830">
        <v>36929</v>
      </c>
      <c r="F8830">
        <v>32279.5</v>
      </c>
      <c r="G8830">
        <v>173.75299999999999</v>
      </c>
      <c r="H8830">
        <v>173.56100000000001</v>
      </c>
      <c r="I8830">
        <v>186.31299999999999</v>
      </c>
      <c r="J8830">
        <v>0.58887500000000004</v>
      </c>
      <c r="K8830">
        <v>0.32512000000000002</v>
      </c>
      <c r="L8830">
        <v>128.47399999999999</v>
      </c>
      <c r="M8830">
        <v>124.113</v>
      </c>
      <c r="N8830">
        <v>-5.6799299999999997</v>
      </c>
      <c r="O8830">
        <v>4.6637000000000004</v>
      </c>
      <c r="P8830">
        <v>-14.9963</v>
      </c>
      <c r="Q8830">
        <v>-57</v>
      </c>
      <c r="R8830">
        <v>-9999</v>
      </c>
      <c r="S8830">
        <v>357.649</v>
      </c>
      <c r="T8830">
        <v>-75.832499999999996</v>
      </c>
      <c r="U8830">
        <v>-42</v>
      </c>
      <c r="V8830">
        <v>-9999</v>
      </c>
      <c r="W8830">
        <v>-9999</v>
      </c>
      <c r="X8830">
        <v>217.36699999999999</v>
      </c>
      <c r="Y8830">
        <v>818.48099999999999</v>
      </c>
      <c r="Z8830">
        <v>17.491099999999999</v>
      </c>
      <c r="AA8830">
        <v>216.92</v>
      </c>
      <c r="AB8830">
        <v>23.185099999999998</v>
      </c>
      <c r="AC8830">
        <v>80.881799999999998</v>
      </c>
      <c r="AD8830">
        <v>-119.651</v>
      </c>
      <c r="AE8830">
        <v>67.450500000000005</v>
      </c>
      <c r="AF8830">
        <v>5.6619799999999996E-3</v>
      </c>
      <c r="AG8830">
        <v>1.9786399999999998E-3</v>
      </c>
      <c r="AH8830">
        <v>2.7025400000000002E-2</v>
      </c>
      <c r="AI8830">
        <v>1.61502E-2</v>
      </c>
      <c r="AJ8830">
        <v>7.3214199999999998</v>
      </c>
    </row>
    <row r="8831" spans="1:36">
      <c r="A8831">
        <v>76685</v>
      </c>
      <c r="B8831">
        <v>35.140219899999998</v>
      </c>
      <c r="C8831">
        <v>-118.2764727</v>
      </c>
      <c r="D8831">
        <v>11619.5</v>
      </c>
      <c r="E8831">
        <v>36928</v>
      </c>
      <c r="F8831">
        <v>32213</v>
      </c>
      <c r="G8831">
        <v>174.011</v>
      </c>
      <c r="H8831">
        <v>173.56100000000001</v>
      </c>
      <c r="I8831">
        <v>186.31299999999999</v>
      </c>
      <c r="J8831">
        <v>0.58887500000000004</v>
      </c>
      <c r="K8831">
        <v>0.16256000000000001</v>
      </c>
      <c r="L8831">
        <v>128.01300000000001</v>
      </c>
      <c r="M8831">
        <v>123.30500000000001</v>
      </c>
      <c r="N8831">
        <v>-5.5151399999999997</v>
      </c>
      <c r="O8831">
        <v>4.69116</v>
      </c>
      <c r="P8831">
        <v>-14.9963</v>
      </c>
      <c r="Q8831">
        <v>-57</v>
      </c>
      <c r="R8831">
        <v>-9999</v>
      </c>
      <c r="S8831">
        <v>357.64400000000001</v>
      </c>
      <c r="T8831">
        <v>-75.832499999999996</v>
      </c>
      <c r="U8831">
        <v>-42</v>
      </c>
      <c r="V8831">
        <v>-9999</v>
      </c>
      <c r="W8831">
        <v>-9999</v>
      </c>
      <c r="X8831">
        <v>217.37700000000001</v>
      </c>
      <c r="Y8831">
        <v>818.48099999999999</v>
      </c>
      <c r="Z8831">
        <v>17.491099999999999</v>
      </c>
      <c r="AA8831">
        <v>216.92</v>
      </c>
      <c r="AB8831">
        <v>23.188800000000001</v>
      </c>
      <c r="AC8831">
        <v>81.237200000000001</v>
      </c>
      <c r="AD8831">
        <v>-119.64100000000001</v>
      </c>
      <c r="AE8831">
        <v>67.761600000000001</v>
      </c>
      <c r="AF8831">
        <v>5.6617100000000004E-3</v>
      </c>
      <c r="AG8831">
        <v>1.9786399999999998E-3</v>
      </c>
      <c r="AH8831">
        <v>2.7025400000000002E-2</v>
      </c>
      <c r="AI8831">
        <v>1.61502E-2</v>
      </c>
      <c r="AJ8831">
        <v>7.3214199999999998</v>
      </c>
    </row>
    <row r="8832" spans="1:36">
      <c r="A8832">
        <v>76686</v>
      </c>
      <c r="B8832">
        <v>35.139548699999999</v>
      </c>
      <c r="C8832">
        <v>-118.2751811</v>
      </c>
      <c r="D8832">
        <v>11619.7</v>
      </c>
      <c r="E8832">
        <v>36928</v>
      </c>
      <c r="F8832">
        <v>32113.5</v>
      </c>
      <c r="G8832">
        <v>174.20400000000001</v>
      </c>
      <c r="H8832">
        <v>173.56100000000001</v>
      </c>
      <c r="I8832">
        <v>186.375</v>
      </c>
      <c r="J8832">
        <v>0.58899999999999997</v>
      </c>
      <c r="K8832">
        <v>8.1280000000000005E-2</v>
      </c>
      <c r="L8832">
        <v>126.974</v>
      </c>
      <c r="M8832">
        <v>122.492</v>
      </c>
      <c r="N8832">
        <v>-5.7952899999999996</v>
      </c>
      <c r="O8832">
        <v>4.6966599999999996</v>
      </c>
      <c r="P8832">
        <v>-14.8645</v>
      </c>
      <c r="Q8832">
        <v>-57</v>
      </c>
      <c r="R8832">
        <v>-9999</v>
      </c>
      <c r="S8832">
        <v>357.64400000000001</v>
      </c>
      <c r="T8832">
        <v>-75.832499999999996</v>
      </c>
      <c r="U8832">
        <v>-42</v>
      </c>
      <c r="V8832">
        <v>-9999</v>
      </c>
      <c r="W8832">
        <v>-9999</v>
      </c>
      <c r="X8832">
        <v>217.37700000000001</v>
      </c>
      <c r="Y8832">
        <v>818.48099999999999</v>
      </c>
      <c r="Z8832">
        <v>17.233899999999998</v>
      </c>
      <c r="AA8832">
        <v>216.92</v>
      </c>
      <c r="AB8832">
        <v>23.192499999999999</v>
      </c>
      <c r="AC8832">
        <v>81.288799999999995</v>
      </c>
      <c r="AD8832">
        <v>-119.63</v>
      </c>
      <c r="AE8832">
        <v>72.039900000000003</v>
      </c>
      <c r="AF8832">
        <v>5.6617100000000004E-3</v>
      </c>
      <c r="AG8832">
        <v>1.9786399999999998E-3</v>
      </c>
      <c r="AH8832">
        <v>2.7025400000000002E-2</v>
      </c>
      <c r="AI8832">
        <v>1.61502E-2</v>
      </c>
      <c r="AJ8832">
        <v>7.3214199999999998</v>
      </c>
    </row>
    <row r="8833" spans="1:36">
      <c r="A8833">
        <v>76687</v>
      </c>
      <c r="B8833">
        <v>35.138562100000001</v>
      </c>
      <c r="C8833">
        <v>-118.2732254</v>
      </c>
      <c r="D8833">
        <v>11620.1</v>
      </c>
      <c r="E8833">
        <v>36929</v>
      </c>
      <c r="F8833">
        <v>32118.5</v>
      </c>
      <c r="G8833">
        <v>174.46100000000001</v>
      </c>
      <c r="H8833">
        <v>173.56100000000001</v>
      </c>
      <c r="I8833">
        <v>186.375</v>
      </c>
      <c r="J8833">
        <v>0.58899999999999997</v>
      </c>
      <c r="K8833">
        <v>0</v>
      </c>
      <c r="L8833">
        <v>125.96899999999999</v>
      </c>
      <c r="M8833">
        <v>121.663</v>
      </c>
      <c r="N8833">
        <v>-5.625</v>
      </c>
      <c r="O8833">
        <v>4.6527099999999999</v>
      </c>
      <c r="P8833">
        <v>-14.6942</v>
      </c>
      <c r="Q8833">
        <v>-57</v>
      </c>
      <c r="R8833">
        <v>-9999</v>
      </c>
      <c r="S8833">
        <v>357.649</v>
      </c>
      <c r="T8833">
        <v>-75.832499999999996</v>
      </c>
      <c r="U8833">
        <v>-42</v>
      </c>
      <c r="V8833">
        <v>-9999</v>
      </c>
      <c r="W8833">
        <v>-9999</v>
      </c>
      <c r="X8833">
        <v>217.36699999999999</v>
      </c>
      <c r="Y8833">
        <v>818.48099999999999</v>
      </c>
      <c r="Z8833">
        <v>17.233899999999998</v>
      </c>
      <c r="AA8833">
        <v>216.92</v>
      </c>
      <c r="AB8833">
        <v>23.196300000000001</v>
      </c>
      <c r="AC8833">
        <v>81.468199999999996</v>
      </c>
      <c r="AD8833">
        <v>-119.62</v>
      </c>
      <c r="AE8833">
        <v>74.106899999999996</v>
      </c>
      <c r="AF8833">
        <v>5.6619799999999996E-3</v>
      </c>
      <c r="AG8833">
        <v>1.9786399999999998E-3</v>
      </c>
      <c r="AH8833">
        <v>2.7025400000000002E-2</v>
      </c>
      <c r="AI8833">
        <v>1.61502E-2</v>
      </c>
      <c r="AJ8833">
        <v>7.3214199999999998</v>
      </c>
    </row>
    <row r="8834" spans="1:36">
      <c r="A8834">
        <v>76688</v>
      </c>
      <c r="B8834">
        <v>35.137918499999998</v>
      </c>
      <c r="C8834">
        <v>-118.27190950000001</v>
      </c>
      <c r="D8834">
        <v>11620.4</v>
      </c>
      <c r="E8834">
        <v>36930</v>
      </c>
      <c r="F8834">
        <v>32107</v>
      </c>
      <c r="G8834">
        <v>174.71799999999999</v>
      </c>
      <c r="H8834">
        <v>173.464</v>
      </c>
      <c r="I8834">
        <v>186.18799999999999</v>
      </c>
      <c r="J8834">
        <v>0.58850000000000002</v>
      </c>
      <c r="K8834">
        <v>8.1280000000000005E-2</v>
      </c>
      <c r="L8834">
        <v>125.47499999999999</v>
      </c>
      <c r="M8834">
        <v>120.861</v>
      </c>
      <c r="N8834">
        <v>-5.4107700000000003</v>
      </c>
      <c r="O8834">
        <v>4.6142599999999998</v>
      </c>
      <c r="P8834">
        <v>-14.688700000000001</v>
      </c>
      <c r="Q8834">
        <v>-57</v>
      </c>
      <c r="R8834">
        <v>-9999</v>
      </c>
      <c r="S8834">
        <v>357.654</v>
      </c>
      <c r="T8834">
        <v>-75.832499999999996</v>
      </c>
      <c r="U8834">
        <v>-42</v>
      </c>
      <c r="V8834">
        <v>-9999</v>
      </c>
      <c r="W8834">
        <v>-9999</v>
      </c>
      <c r="X8834">
        <v>217.35599999999999</v>
      </c>
      <c r="Y8834">
        <v>818.48099999999999</v>
      </c>
      <c r="Z8834">
        <v>17.233899999999998</v>
      </c>
      <c r="AA8834">
        <v>216.92</v>
      </c>
      <c r="AB8834">
        <v>23.199300000000001</v>
      </c>
      <c r="AC8834">
        <v>81.4315</v>
      </c>
      <c r="AD8834">
        <v>-119.611</v>
      </c>
      <c r="AE8834">
        <v>74.888099999999994</v>
      </c>
      <c r="AF8834">
        <v>5.6622499999999997E-3</v>
      </c>
      <c r="AG8834">
        <v>1.9786399999999998E-3</v>
      </c>
      <c r="AH8834">
        <v>2.7025400000000002E-2</v>
      </c>
      <c r="AI8834">
        <v>1.61502E-2</v>
      </c>
      <c r="AJ8834">
        <v>7.3214199999999998</v>
      </c>
    </row>
    <row r="8835" spans="1:36">
      <c r="A8835">
        <v>76689</v>
      </c>
      <c r="B8835">
        <v>35.136974899999998</v>
      </c>
      <c r="C8835">
        <v>-118.2699164</v>
      </c>
      <c r="D8835">
        <v>11620.8</v>
      </c>
      <c r="E8835">
        <v>36930</v>
      </c>
      <c r="F8835">
        <v>32179</v>
      </c>
      <c r="G8835">
        <v>174.911</v>
      </c>
      <c r="H8835">
        <v>173.4</v>
      </c>
      <c r="I8835">
        <v>186.18799999999999</v>
      </c>
      <c r="J8835">
        <v>0.58837499999999998</v>
      </c>
      <c r="K8835">
        <v>0.16256000000000001</v>
      </c>
      <c r="L8835">
        <v>124.492</v>
      </c>
      <c r="M8835">
        <v>120.059</v>
      </c>
      <c r="N8835">
        <v>-5.7128899999999998</v>
      </c>
      <c r="O8835">
        <v>4.6197499999999998</v>
      </c>
      <c r="P8835">
        <v>-14.7546</v>
      </c>
      <c r="Q8835">
        <v>-57</v>
      </c>
      <c r="R8835">
        <v>-9999</v>
      </c>
      <c r="S8835">
        <v>357.654</v>
      </c>
      <c r="T8835">
        <v>-75.832499999999996</v>
      </c>
      <c r="U8835">
        <v>-42</v>
      </c>
      <c r="V8835">
        <v>-9999</v>
      </c>
      <c r="W8835">
        <v>-9999</v>
      </c>
      <c r="X8835">
        <v>217.35599999999999</v>
      </c>
      <c r="Y8835">
        <v>818.48099999999999</v>
      </c>
      <c r="Z8835">
        <v>17.233899999999998</v>
      </c>
      <c r="AA8835">
        <v>216.92</v>
      </c>
      <c r="AB8835">
        <v>23.203800000000001</v>
      </c>
      <c r="AC8835">
        <v>81.706599999999995</v>
      </c>
      <c r="AD8835">
        <v>-119.599</v>
      </c>
      <c r="AE8835">
        <v>77.217399999999998</v>
      </c>
      <c r="AF8835">
        <v>5.6622499999999997E-3</v>
      </c>
      <c r="AG8835">
        <v>1.9786399999999998E-3</v>
      </c>
      <c r="AH8835">
        <v>2.7025400000000002E-2</v>
      </c>
      <c r="AI8835">
        <v>1.61502E-2</v>
      </c>
      <c r="AJ8835">
        <v>7.3214199999999998</v>
      </c>
    </row>
    <row r="8836" spans="1:36">
      <c r="A8836">
        <v>76690</v>
      </c>
      <c r="B8836">
        <v>35.136361000000001</v>
      </c>
      <c r="C8836">
        <v>-118.2685742</v>
      </c>
      <c r="D8836">
        <v>11621</v>
      </c>
      <c r="E8836">
        <v>36931</v>
      </c>
      <c r="F8836">
        <v>32097.5</v>
      </c>
      <c r="G8836">
        <v>175.10400000000001</v>
      </c>
      <c r="H8836">
        <v>173.36799999999999</v>
      </c>
      <c r="I8836">
        <v>186.125</v>
      </c>
      <c r="J8836">
        <v>0.58825000000000005</v>
      </c>
      <c r="K8836">
        <v>0.16256000000000001</v>
      </c>
      <c r="L8836">
        <v>123.431</v>
      </c>
      <c r="M8836">
        <v>119.246</v>
      </c>
      <c r="N8836">
        <v>-5.5261199999999997</v>
      </c>
      <c r="O8836">
        <v>4.6527099999999999</v>
      </c>
      <c r="P8836">
        <v>-14.8096</v>
      </c>
      <c r="Q8836">
        <v>-57</v>
      </c>
      <c r="R8836">
        <v>-9999</v>
      </c>
      <c r="S8836">
        <v>357.65899999999999</v>
      </c>
      <c r="T8836">
        <v>-75.832499999999996</v>
      </c>
      <c r="U8836">
        <v>-42</v>
      </c>
      <c r="V8836">
        <v>-9999</v>
      </c>
      <c r="W8836">
        <v>-9999</v>
      </c>
      <c r="X8836">
        <v>217.346</v>
      </c>
      <c r="Y8836">
        <v>818.48099999999999</v>
      </c>
      <c r="Z8836">
        <v>17.233899999999998</v>
      </c>
      <c r="AA8836">
        <v>216.92</v>
      </c>
      <c r="AB8836">
        <v>23.207599999999999</v>
      </c>
      <c r="AC8836">
        <v>81.879400000000004</v>
      </c>
      <c r="AD8836">
        <v>-119.58799999999999</v>
      </c>
      <c r="AE8836">
        <v>79.828900000000004</v>
      </c>
      <c r="AF8836">
        <v>5.6625299999999998E-3</v>
      </c>
      <c r="AG8836">
        <v>1.9786399999999998E-3</v>
      </c>
      <c r="AH8836">
        <v>2.7025400000000002E-2</v>
      </c>
      <c r="AI8836">
        <v>1.61502E-2</v>
      </c>
      <c r="AJ8836">
        <v>7.3214199999999998</v>
      </c>
    </row>
    <row r="8837" spans="1:36">
      <c r="A8837">
        <v>76691</v>
      </c>
      <c r="B8837">
        <v>35.135460899999998</v>
      </c>
      <c r="C8837">
        <v>-118.2665434</v>
      </c>
      <c r="D8837">
        <v>11621.4</v>
      </c>
      <c r="E8837">
        <v>36932</v>
      </c>
      <c r="F8837">
        <v>32115</v>
      </c>
      <c r="G8837">
        <v>175.36099999999999</v>
      </c>
      <c r="H8837">
        <v>173.27099999999999</v>
      </c>
      <c r="I8837">
        <v>186.06299999999999</v>
      </c>
      <c r="J8837">
        <v>0.58787500000000004</v>
      </c>
      <c r="K8837">
        <v>0.16256000000000001</v>
      </c>
      <c r="L8837">
        <v>122.959</v>
      </c>
      <c r="M8837">
        <v>118.449</v>
      </c>
      <c r="N8837">
        <v>-5.3064</v>
      </c>
      <c r="O8837">
        <v>4.6417200000000003</v>
      </c>
      <c r="P8837">
        <v>-14.8096</v>
      </c>
      <c r="Q8837">
        <v>-57</v>
      </c>
      <c r="R8837">
        <v>-9999</v>
      </c>
      <c r="S8837">
        <v>357.66300000000001</v>
      </c>
      <c r="T8837">
        <v>-75.832499999999996</v>
      </c>
      <c r="U8837">
        <v>-42</v>
      </c>
      <c r="V8837">
        <v>-9999</v>
      </c>
      <c r="W8837">
        <v>-9999</v>
      </c>
      <c r="X8837">
        <v>217.33500000000001</v>
      </c>
      <c r="Y8837">
        <v>818.48099999999999</v>
      </c>
      <c r="Z8837">
        <v>17.233899999999998</v>
      </c>
      <c r="AA8837">
        <v>217.27099999999999</v>
      </c>
      <c r="AB8837">
        <v>23.211400000000001</v>
      </c>
      <c r="AC8837">
        <v>82.15</v>
      </c>
      <c r="AD8837">
        <v>-119.578</v>
      </c>
      <c r="AE8837">
        <v>80.132900000000006</v>
      </c>
      <c r="AF8837">
        <v>5.6628E-3</v>
      </c>
      <c r="AG8837">
        <v>1.9786399999999998E-3</v>
      </c>
      <c r="AH8837">
        <v>2.7025400000000002E-2</v>
      </c>
      <c r="AI8837">
        <v>1.61502E-2</v>
      </c>
      <c r="AJ8837">
        <v>7.3214199999999998</v>
      </c>
    </row>
    <row r="8838" spans="1:36">
      <c r="A8838">
        <v>76692</v>
      </c>
      <c r="B8838">
        <v>35.134876599999998</v>
      </c>
      <c r="C8838">
        <v>-118.26517680000001</v>
      </c>
      <c r="D8838">
        <v>11621.5</v>
      </c>
      <c r="E8838">
        <v>36932</v>
      </c>
      <c r="F8838">
        <v>32204</v>
      </c>
      <c r="G8838">
        <v>175.61799999999999</v>
      </c>
      <c r="H8838">
        <v>173.33500000000001</v>
      </c>
      <c r="I8838">
        <v>186.06299999999999</v>
      </c>
      <c r="J8838">
        <v>0.58812500000000001</v>
      </c>
      <c r="K8838">
        <v>8.1280000000000005E-2</v>
      </c>
      <c r="L8838">
        <v>121.998</v>
      </c>
      <c r="M8838">
        <v>117.64700000000001</v>
      </c>
      <c r="N8838">
        <v>-5.625</v>
      </c>
      <c r="O8838">
        <v>4.6142599999999998</v>
      </c>
      <c r="P8838">
        <v>-14.8535</v>
      </c>
      <c r="Q8838">
        <v>-57</v>
      </c>
      <c r="R8838">
        <v>-9999</v>
      </c>
      <c r="S8838">
        <v>357.66300000000001</v>
      </c>
      <c r="T8838">
        <v>-75.832499999999996</v>
      </c>
      <c r="U8838">
        <v>-42</v>
      </c>
      <c r="V8838">
        <v>-9999</v>
      </c>
      <c r="W8838">
        <v>-9999</v>
      </c>
      <c r="X8838">
        <v>217.33500000000001</v>
      </c>
      <c r="Y8838">
        <v>818.48099999999999</v>
      </c>
      <c r="Z8838">
        <v>17.233899999999998</v>
      </c>
      <c r="AA8838">
        <v>217.27099999999999</v>
      </c>
      <c r="AB8838">
        <v>23.215199999999999</v>
      </c>
      <c r="AC8838">
        <v>82.4238</v>
      </c>
      <c r="AD8838">
        <v>-119.568</v>
      </c>
      <c r="AE8838">
        <v>83.076400000000007</v>
      </c>
      <c r="AF8838">
        <v>5.6628E-3</v>
      </c>
      <c r="AG8838">
        <v>1.9786399999999998E-3</v>
      </c>
      <c r="AH8838">
        <v>2.7025400000000002E-2</v>
      </c>
      <c r="AI8838">
        <v>1.61502E-2</v>
      </c>
      <c r="AJ8838">
        <v>7.3214199999999998</v>
      </c>
    </row>
    <row r="8839" spans="1:36">
      <c r="A8839">
        <v>76693</v>
      </c>
      <c r="B8839">
        <v>35.134023800000001</v>
      </c>
      <c r="C8839">
        <v>-118.26310839999999</v>
      </c>
      <c r="D8839">
        <v>11621.6</v>
      </c>
      <c r="E8839">
        <v>36931</v>
      </c>
      <c r="F8839">
        <v>32210</v>
      </c>
      <c r="G8839">
        <v>175.876</v>
      </c>
      <c r="H8839">
        <v>173.239</v>
      </c>
      <c r="I8839">
        <v>186</v>
      </c>
      <c r="J8839">
        <v>0.58774999999999999</v>
      </c>
      <c r="K8839">
        <v>0</v>
      </c>
      <c r="L8839">
        <v>121.003</v>
      </c>
      <c r="M8839">
        <v>116.834</v>
      </c>
      <c r="N8839">
        <v>-5.4327399999999999</v>
      </c>
      <c r="O8839">
        <v>4.6252399999999998</v>
      </c>
      <c r="P8839">
        <v>-14.8865</v>
      </c>
      <c r="Q8839">
        <v>-57</v>
      </c>
      <c r="R8839">
        <v>-9999</v>
      </c>
      <c r="S8839">
        <v>357.65899999999999</v>
      </c>
      <c r="T8839">
        <v>-75.832499999999996</v>
      </c>
      <c r="U8839">
        <v>-42</v>
      </c>
      <c r="V8839">
        <v>-9999</v>
      </c>
      <c r="W8839">
        <v>-9999</v>
      </c>
      <c r="X8839">
        <v>217.346</v>
      </c>
      <c r="Y8839">
        <v>818.48099999999999</v>
      </c>
      <c r="Z8839">
        <v>17.233899999999998</v>
      </c>
      <c r="AA8839">
        <v>217.27099999999999</v>
      </c>
      <c r="AB8839">
        <v>23.218299999999999</v>
      </c>
      <c r="AC8839">
        <v>82.746200000000002</v>
      </c>
      <c r="AD8839">
        <v>-119.559</v>
      </c>
      <c r="AE8839">
        <v>85.420900000000003</v>
      </c>
      <c r="AF8839">
        <v>5.6625299999999998E-3</v>
      </c>
      <c r="AG8839">
        <v>1.9786399999999998E-3</v>
      </c>
      <c r="AH8839">
        <v>2.7025400000000002E-2</v>
      </c>
      <c r="AI8839">
        <v>1.61502E-2</v>
      </c>
      <c r="AJ8839">
        <v>7.3214199999999998</v>
      </c>
    </row>
    <row r="8840" spans="1:36">
      <c r="A8840">
        <v>76694</v>
      </c>
      <c r="B8840">
        <v>35.1334704</v>
      </c>
      <c r="C8840">
        <v>-118.261718</v>
      </c>
      <c r="D8840">
        <v>11621.7</v>
      </c>
      <c r="E8840">
        <v>36932</v>
      </c>
      <c r="F8840">
        <v>32257.5</v>
      </c>
      <c r="G8840">
        <v>176.13300000000001</v>
      </c>
      <c r="H8840">
        <v>173.239</v>
      </c>
      <c r="I8840">
        <v>185.93799999999999</v>
      </c>
      <c r="J8840">
        <v>0.58774999999999999</v>
      </c>
      <c r="K8840">
        <v>0</v>
      </c>
      <c r="L8840">
        <v>120.498</v>
      </c>
      <c r="M8840">
        <v>116.04900000000001</v>
      </c>
      <c r="N8840">
        <v>-5.2679400000000003</v>
      </c>
      <c r="O8840">
        <v>4.6307400000000003</v>
      </c>
      <c r="P8840">
        <v>-14.8535</v>
      </c>
      <c r="Q8840">
        <v>-57</v>
      </c>
      <c r="R8840">
        <v>-9999</v>
      </c>
      <c r="S8840">
        <v>357.66300000000001</v>
      </c>
      <c r="T8840">
        <v>-75.832499999999996</v>
      </c>
      <c r="U8840">
        <v>-42</v>
      </c>
      <c r="V8840">
        <v>-9999</v>
      </c>
      <c r="W8840">
        <v>-9999</v>
      </c>
      <c r="X8840">
        <v>217.33500000000001</v>
      </c>
      <c r="Y8840">
        <v>818.48099999999999</v>
      </c>
      <c r="Z8840">
        <v>16.976700000000001</v>
      </c>
      <c r="AA8840">
        <v>217.27099999999999</v>
      </c>
      <c r="AB8840">
        <v>23.222999999999999</v>
      </c>
      <c r="AC8840">
        <v>81.536500000000004</v>
      </c>
      <c r="AD8840">
        <v>-119.547</v>
      </c>
      <c r="AE8840">
        <v>134.536</v>
      </c>
      <c r="AF8840">
        <v>5.6628E-3</v>
      </c>
      <c r="AG8840">
        <v>1.9786399999999998E-3</v>
      </c>
      <c r="AH8840">
        <v>2.7025400000000002E-2</v>
      </c>
      <c r="AI8840">
        <v>1.61502E-2</v>
      </c>
      <c r="AJ8840">
        <v>7.3214199999999998</v>
      </c>
    </row>
    <row r="8841" spans="1:36">
      <c r="A8841">
        <v>76695</v>
      </c>
      <c r="B8841">
        <v>35.132663100000002</v>
      </c>
      <c r="C8841">
        <v>-118.2596154</v>
      </c>
      <c r="D8841">
        <v>11621.7</v>
      </c>
      <c r="E8841">
        <v>36933</v>
      </c>
      <c r="F8841">
        <v>32295.5</v>
      </c>
      <c r="G8841">
        <v>176.32599999999999</v>
      </c>
      <c r="H8841">
        <v>173.20699999999999</v>
      </c>
      <c r="I8841">
        <v>185.93799999999999</v>
      </c>
      <c r="J8841">
        <v>0.58762499999999995</v>
      </c>
      <c r="K8841">
        <v>0.16256000000000001</v>
      </c>
      <c r="L8841">
        <v>119.49299999999999</v>
      </c>
      <c r="M8841">
        <v>115.22499999999999</v>
      </c>
      <c r="N8841">
        <v>-5.5920399999999999</v>
      </c>
      <c r="O8841">
        <v>4.6197499999999998</v>
      </c>
      <c r="P8841">
        <v>-14.7546</v>
      </c>
      <c r="Q8841">
        <v>-57</v>
      </c>
      <c r="R8841">
        <v>-9999</v>
      </c>
      <c r="S8841">
        <v>357.66800000000001</v>
      </c>
      <c r="T8841">
        <v>-75.832499999999996</v>
      </c>
      <c r="U8841">
        <v>-42</v>
      </c>
      <c r="V8841">
        <v>-9999</v>
      </c>
      <c r="W8841">
        <v>-9999</v>
      </c>
      <c r="X8841">
        <v>217.32499999999999</v>
      </c>
      <c r="Y8841">
        <v>818.48099999999999</v>
      </c>
      <c r="Z8841">
        <v>16.976700000000001</v>
      </c>
      <c r="AA8841">
        <v>217.62299999999999</v>
      </c>
      <c r="AB8841">
        <v>23.226900000000001</v>
      </c>
      <c r="AC8841">
        <v>79.946100000000001</v>
      </c>
      <c r="AD8841">
        <v>-119.53700000000001</v>
      </c>
      <c r="AE8841">
        <v>143.16200000000001</v>
      </c>
      <c r="AF8841">
        <v>5.6630700000000001E-3</v>
      </c>
      <c r="AG8841">
        <v>1.9786399999999998E-3</v>
      </c>
      <c r="AH8841">
        <v>2.7025400000000002E-2</v>
      </c>
      <c r="AI8841">
        <v>1.61502E-2</v>
      </c>
      <c r="AJ8841">
        <v>7.3214199999999998</v>
      </c>
    </row>
    <row r="8842" spans="1:36">
      <c r="A8842">
        <v>76696</v>
      </c>
      <c r="B8842">
        <v>35.132139000000002</v>
      </c>
      <c r="C8842">
        <v>-118.25820450000001</v>
      </c>
      <c r="D8842">
        <v>11621.9</v>
      </c>
      <c r="E8842">
        <v>36932</v>
      </c>
      <c r="F8842">
        <v>32365</v>
      </c>
      <c r="G8842">
        <v>176.51900000000001</v>
      </c>
      <c r="H8842">
        <v>173.239</v>
      </c>
      <c r="I8842">
        <v>186</v>
      </c>
      <c r="J8842">
        <v>0.58774999999999999</v>
      </c>
      <c r="K8842">
        <v>8.1280000000000005E-2</v>
      </c>
      <c r="L8842">
        <v>118.49299999999999</v>
      </c>
      <c r="M8842">
        <v>114.423</v>
      </c>
      <c r="N8842">
        <v>-5.3723099999999997</v>
      </c>
      <c r="O8842">
        <v>4.6197499999999998</v>
      </c>
      <c r="P8842">
        <v>-14.655799999999999</v>
      </c>
      <c r="Q8842">
        <v>-57</v>
      </c>
      <c r="R8842">
        <v>-9999</v>
      </c>
      <c r="S8842">
        <v>357.66300000000001</v>
      </c>
      <c r="T8842">
        <v>-75.935100000000006</v>
      </c>
      <c r="U8842">
        <v>-42</v>
      </c>
      <c r="V8842">
        <v>-9999</v>
      </c>
      <c r="W8842">
        <v>-9999</v>
      </c>
      <c r="X8842">
        <v>217.33500000000001</v>
      </c>
      <c r="Y8842">
        <v>818.31799999999998</v>
      </c>
      <c r="Z8842">
        <v>16.976700000000001</v>
      </c>
      <c r="AA8842">
        <v>217.62299999999999</v>
      </c>
      <c r="AB8842">
        <v>23.230799999999999</v>
      </c>
      <c r="AC8842">
        <v>79.651899999999998</v>
      </c>
      <c r="AD8842">
        <v>-119.526</v>
      </c>
      <c r="AE8842">
        <v>144.21199999999999</v>
      </c>
      <c r="AF8842">
        <v>5.5736500000000003E-3</v>
      </c>
      <c r="AG8842">
        <v>1.9474900000000001E-3</v>
      </c>
      <c r="AH8842">
        <v>2.7025400000000002E-2</v>
      </c>
      <c r="AI8842">
        <v>1.61502E-2</v>
      </c>
      <c r="AJ8842">
        <v>7.2061599999999997</v>
      </c>
    </row>
    <row r="8843" spans="1:36">
      <c r="A8843">
        <v>76697</v>
      </c>
      <c r="B8843">
        <v>35.131377700000002</v>
      </c>
      <c r="C8843">
        <v>-118.2560706</v>
      </c>
      <c r="D8843">
        <v>11621.9</v>
      </c>
      <c r="E8843">
        <v>36932</v>
      </c>
      <c r="F8843">
        <v>32306.5</v>
      </c>
      <c r="G8843">
        <v>176.84</v>
      </c>
      <c r="H8843">
        <v>173.20699999999999</v>
      </c>
      <c r="I8843">
        <v>185.93799999999999</v>
      </c>
      <c r="J8843">
        <v>0.58762499999999995</v>
      </c>
      <c r="K8843">
        <v>0</v>
      </c>
      <c r="L8843">
        <v>117.977</v>
      </c>
      <c r="M8843">
        <v>113.63200000000001</v>
      </c>
      <c r="N8843">
        <v>-5.1141399999999999</v>
      </c>
      <c r="O8843">
        <v>4.6197499999999998</v>
      </c>
      <c r="P8843">
        <v>-14.5404</v>
      </c>
      <c r="Q8843">
        <v>-57</v>
      </c>
      <c r="R8843">
        <v>-9999</v>
      </c>
      <c r="S8843">
        <v>357.66300000000001</v>
      </c>
      <c r="T8843">
        <v>-75.935100000000006</v>
      </c>
      <c r="U8843">
        <v>-42</v>
      </c>
      <c r="V8843">
        <v>-9999</v>
      </c>
      <c r="W8843">
        <v>-9999</v>
      </c>
      <c r="X8843">
        <v>217.33500000000001</v>
      </c>
      <c r="Y8843">
        <v>818.31799999999998</v>
      </c>
      <c r="Z8843">
        <v>16.976700000000001</v>
      </c>
      <c r="AA8843">
        <v>217.62299999999999</v>
      </c>
      <c r="AB8843">
        <v>23.2347</v>
      </c>
      <c r="AC8843">
        <v>79.521199999999993</v>
      </c>
      <c r="AD8843">
        <v>-119.51600000000001</v>
      </c>
      <c r="AE8843">
        <v>145.10499999999999</v>
      </c>
      <c r="AF8843">
        <v>5.5736500000000003E-3</v>
      </c>
      <c r="AG8843">
        <v>1.9474900000000001E-3</v>
      </c>
      <c r="AH8843">
        <v>2.7025400000000002E-2</v>
      </c>
      <c r="AI8843">
        <v>1.61502E-2</v>
      </c>
      <c r="AJ8843">
        <v>7.2061599999999997</v>
      </c>
    </row>
    <row r="8844" spans="1:36">
      <c r="A8844">
        <v>76698</v>
      </c>
      <c r="B8844">
        <v>35.130885399999997</v>
      </c>
      <c r="C8844">
        <v>-118.2546382</v>
      </c>
      <c r="D8844">
        <v>11621.8</v>
      </c>
      <c r="E8844">
        <v>36931</v>
      </c>
      <c r="F8844">
        <v>32407</v>
      </c>
      <c r="G8844">
        <v>177.03299999999999</v>
      </c>
      <c r="H8844">
        <v>173.143</v>
      </c>
      <c r="I8844">
        <v>185.875</v>
      </c>
      <c r="J8844">
        <v>0.58737499999999998</v>
      </c>
      <c r="K8844">
        <v>-8.1280000000000005E-2</v>
      </c>
      <c r="L8844">
        <v>116.9</v>
      </c>
      <c r="M8844">
        <v>112.857</v>
      </c>
      <c r="N8844">
        <v>-5.3833000000000002</v>
      </c>
      <c r="O8844">
        <v>4.5977800000000002</v>
      </c>
      <c r="P8844">
        <v>-14.5459</v>
      </c>
      <c r="Q8844">
        <v>-56.75</v>
      </c>
      <c r="R8844">
        <v>-9999</v>
      </c>
      <c r="S8844">
        <v>357.65899999999999</v>
      </c>
      <c r="T8844">
        <v>-75.935100000000006</v>
      </c>
      <c r="U8844">
        <v>-42</v>
      </c>
      <c r="V8844">
        <v>-9999</v>
      </c>
      <c r="W8844">
        <v>-9999</v>
      </c>
      <c r="X8844">
        <v>217.346</v>
      </c>
      <c r="Y8844">
        <v>818.31799999999998</v>
      </c>
      <c r="Z8844">
        <v>16.976700000000001</v>
      </c>
      <c r="AA8844">
        <v>217.62299999999999</v>
      </c>
      <c r="AB8844">
        <v>23.2379</v>
      </c>
      <c r="AC8844">
        <v>79.284300000000002</v>
      </c>
      <c r="AD8844">
        <v>-119.508</v>
      </c>
      <c r="AE8844">
        <v>145.63800000000001</v>
      </c>
      <c r="AF8844">
        <v>5.5733800000000002E-3</v>
      </c>
      <c r="AG8844">
        <v>1.9474900000000001E-3</v>
      </c>
      <c r="AH8844">
        <v>2.7879399999999999E-2</v>
      </c>
      <c r="AI8844">
        <v>1.6690199999999999E-2</v>
      </c>
      <c r="AJ8844">
        <v>6.9854200000000004</v>
      </c>
    </row>
    <row r="8845" spans="1:36">
      <c r="A8845">
        <v>76699</v>
      </c>
      <c r="B8845">
        <v>35.130169799999997</v>
      </c>
      <c r="C8845">
        <v>-118.2524753</v>
      </c>
      <c r="D8845">
        <v>11621.8</v>
      </c>
      <c r="E8845">
        <v>36932</v>
      </c>
      <c r="F8845">
        <v>32467.5</v>
      </c>
      <c r="G8845">
        <v>177.29</v>
      </c>
      <c r="H8845">
        <v>173.078</v>
      </c>
      <c r="I8845">
        <v>185.75</v>
      </c>
      <c r="J8845">
        <v>0.58712500000000001</v>
      </c>
      <c r="K8845">
        <v>0</v>
      </c>
      <c r="L8845">
        <v>115.79</v>
      </c>
      <c r="M8845">
        <v>112.06100000000001</v>
      </c>
      <c r="N8845">
        <v>-5.0866699999999998</v>
      </c>
      <c r="O8845">
        <v>4.6362300000000003</v>
      </c>
      <c r="P8845">
        <v>-14.738200000000001</v>
      </c>
      <c r="Q8845">
        <v>-56.75</v>
      </c>
      <c r="R8845">
        <v>-9999</v>
      </c>
      <c r="S8845">
        <v>357.66300000000001</v>
      </c>
      <c r="T8845">
        <v>-75.935100000000006</v>
      </c>
      <c r="U8845">
        <v>-42</v>
      </c>
      <c r="V8845">
        <v>-9999</v>
      </c>
      <c r="W8845">
        <v>-9999</v>
      </c>
      <c r="X8845">
        <v>217.33500000000001</v>
      </c>
      <c r="Y8845">
        <v>818.31799999999998</v>
      </c>
      <c r="Z8845">
        <v>16.976700000000001</v>
      </c>
      <c r="AA8845">
        <v>217.97399999999999</v>
      </c>
      <c r="AB8845">
        <v>23.242699999999999</v>
      </c>
      <c r="AC8845">
        <v>79.112899999999996</v>
      </c>
      <c r="AD8845">
        <v>-119.495</v>
      </c>
      <c r="AE8845">
        <v>147.232</v>
      </c>
      <c r="AF8845">
        <v>5.5736500000000003E-3</v>
      </c>
      <c r="AG8845">
        <v>1.9474900000000001E-3</v>
      </c>
      <c r="AH8845">
        <v>2.7879399999999999E-2</v>
      </c>
      <c r="AI8845">
        <v>1.6690199999999999E-2</v>
      </c>
      <c r="AJ8845">
        <v>6.9854200000000004</v>
      </c>
    </row>
    <row r="8846" spans="1:36">
      <c r="A8846">
        <v>76700</v>
      </c>
      <c r="B8846">
        <v>35.1297079</v>
      </c>
      <c r="C8846">
        <v>-118.25102440000001</v>
      </c>
      <c r="D8846">
        <v>11621.8</v>
      </c>
      <c r="E8846">
        <v>36931</v>
      </c>
      <c r="F8846">
        <v>32512</v>
      </c>
      <c r="G8846">
        <v>177.547</v>
      </c>
      <c r="H8846">
        <v>173.11</v>
      </c>
      <c r="I8846">
        <v>185.81299999999999</v>
      </c>
      <c r="J8846">
        <v>0.58725000000000005</v>
      </c>
      <c r="K8846">
        <v>-8.1280000000000005E-2</v>
      </c>
      <c r="L8846">
        <v>115.252</v>
      </c>
      <c r="M8846">
        <v>111.27500000000001</v>
      </c>
      <c r="N8846">
        <v>-4.7515900000000002</v>
      </c>
      <c r="O8846">
        <v>4.7131299999999996</v>
      </c>
      <c r="P8846">
        <v>-14.875500000000001</v>
      </c>
      <c r="Q8846">
        <v>-56.75</v>
      </c>
      <c r="R8846">
        <v>-9999</v>
      </c>
      <c r="S8846">
        <v>357.65899999999999</v>
      </c>
      <c r="T8846">
        <v>-75.935100000000006</v>
      </c>
      <c r="U8846">
        <v>-42</v>
      </c>
      <c r="V8846">
        <v>-9999</v>
      </c>
      <c r="W8846">
        <v>-9999</v>
      </c>
      <c r="X8846">
        <v>217.346</v>
      </c>
      <c r="Y8846">
        <v>818.31799999999998</v>
      </c>
      <c r="Z8846">
        <v>16.7194</v>
      </c>
      <c r="AA8846">
        <v>217.97399999999999</v>
      </c>
      <c r="AB8846">
        <v>23.246700000000001</v>
      </c>
      <c r="AC8846">
        <v>78.816500000000005</v>
      </c>
      <c r="AD8846">
        <v>-119.485</v>
      </c>
      <c r="AE8846">
        <v>148.37</v>
      </c>
      <c r="AF8846">
        <v>5.5733800000000002E-3</v>
      </c>
      <c r="AG8846">
        <v>1.9474900000000001E-3</v>
      </c>
      <c r="AH8846">
        <v>2.7879399999999999E-2</v>
      </c>
      <c r="AI8846">
        <v>1.6690199999999999E-2</v>
      </c>
      <c r="AJ8846">
        <v>6.9854200000000004</v>
      </c>
    </row>
    <row r="8847" spans="1:36">
      <c r="A8847">
        <v>76701</v>
      </c>
      <c r="B8847">
        <v>35.129038999999999</v>
      </c>
      <c r="C8847">
        <v>-118.24883370000001</v>
      </c>
      <c r="D8847">
        <v>11621.8</v>
      </c>
      <c r="E8847">
        <v>36931</v>
      </c>
      <c r="F8847">
        <v>32595</v>
      </c>
      <c r="G8847">
        <v>177.67599999999999</v>
      </c>
      <c r="H8847">
        <v>173.078</v>
      </c>
      <c r="I8847">
        <v>185.81299999999999</v>
      </c>
      <c r="J8847">
        <v>0.58712500000000001</v>
      </c>
      <c r="K8847">
        <v>0</v>
      </c>
      <c r="L8847">
        <v>114.22499999999999</v>
      </c>
      <c r="M8847">
        <v>110.495</v>
      </c>
      <c r="N8847">
        <v>-5.0317400000000001</v>
      </c>
      <c r="O8847">
        <v>4.7241200000000001</v>
      </c>
      <c r="P8847">
        <v>-14.87</v>
      </c>
      <c r="Q8847">
        <v>-56.75</v>
      </c>
      <c r="R8847">
        <v>-9999</v>
      </c>
      <c r="S8847">
        <v>357.65899999999999</v>
      </c>
      <c r="T8847">
        <v>-75.935100000000006</v>
      </c>
      <c r="U8847">
        <v>-42</v>
      </c>
      <c r="V8847">
        <v>-9999</v>
      </c>
      <c r="W8847">
        <v>-9999</v>
      </c>
      <c r="X8847">
        <v>217.346</v>
      </c>
      <c r="Y8847">
        <v>818.31799999999998</v>
      </c>
      <c r="Z8847">
        <v>16.7194</v>
      </c>
      <c r="AA8847">
        <v>217.97399999999999</v>
      </c>
      <c r="AB8847">
        <v>23.250699999999998</v>
      </c>
      <c r="AC8847">
        <v>78.439099999999996</v>
      </c>
      <c r="AD8847">
        <v>-119.47499999999999</v>
      </c>
      <c r="AE8847">
        <v>150.66</v>
      </c>
      <c r="AF8847">
        <v>5.5733800000000002E-3</v>
      </c>
      <c r="AG8847">
        <v>1.9474900000000001E-3</v>
      </c>
      <c r="AH8847">
        <v>2.7879399999999999E-2</v>
      </c>
      <c r="AI8847">
        <v>1.6690199999999999E-2</v>
      </c>
      <c r="AJ8847">
        <v>6.9854200000000004</v>
      </c>
    </row>
    <row r="8848" spans="1:36">
      <c r="A8848">
        <v>76702</v>
      </c>
      <c r="B8848">
        <v>35.128609300000001</v>
      </c>
      <c r="C8848">
        <v>-118.247364</v>
      </c>
      <c r="D8848">
        <v>11621.9</v>
      </c>
      <c r="E8848">
        <v>36932</v>
      </c>
      <c r="F8848">
        <v>32607</v>
      </c>
      <c r="G8848">
        <v>177.869</v>
      </c>
      <c r="H8848">
        <v>173.11</v>
      </c>
      <c r="I8848">
        <v>185.81299999999999</v>
      </c>
      <c r="J8848">
        <v>0.58725000000000005</v>
      </c>
      <c r="K8848">
        <v>0</v>
      </c>
      <c r="L8848">
        <v>113.242</v>
      </c>
      <c r="M8848">
        <v>109.693</v>
      </c>
      <c r="N8848">
        <v>-4.83948</v>
      </c>
      <c r="O8848">
        <v>4.6637000000000004</v>
      </c>
      <c r="P8848">
        <v>-14.7986</v>
      </c>
      <c r="Q8848">
        <v>-56.75</v>
      </c>
      <c r="R8848">
        <v>-9999</v>
      </c>
      <c r="S8848">
        <v>357.66300000000001</v>
      </c>
      <c r="T8848">
        <v>-75.935100000000006</v>
      </c>
      <c r="U8848">
        <v>-42</v>
      </c>
      <c r="V8848">
        <v>-9999</v>
      </c>
      <c r="W8848">
        <v>-9999</v>
      </c>
      <c r="X8848">
        <v>217.33500000000001</v>
      </c>
      <c r="Y8848">
        <v>818.31799999999998</v>
      </c>
      <c r="Z8848">
        <v>16.7194</v>
      </c>
      <c r="AA8848">
        <v>218.32599999999999</v>
      </c>
      <c r="AB8848">
        <v>23.2547</v>
      </c>
      <c r="AC8848">
        <v>78.0107</v>
      </c>
      <c r="AD8848">
        <v>-119.465</v>
      </c>
      <c r="AE8848">
        <v>153.42599999999999</v>
      </c>
      <c r="AF8848">
        <v>5.5736500000000003E-3</v>
      </c>
      <c r="AG8848">
        <v>1.9474900000000001E-3</v>
      </c>
      <c r="AH8848">
        <v>2.7879399999999999E-2</v>
      </c>
      <c r="AI8848">
        <v>1.6690199999999999E-2</v>
      </c>
      <c r="AJ8848">
        <v>6.9854200000000004</v>
      </c>
    </row>
    <row r="8849" spans="1:36">
      <c r="A8849">
        <v>76703</v>
      </c>
      <c r="B8849">
        <v>35.127989700000001</v>
      </c>
      <c r="C8849">
        <v>-118.24514600000001</v>
      </c>
      <c r="D8849">
        <v>11622</v>
      </c>
      <c r="E8849">
        <v>36931</v>
      </c>
      <c r="F8849">
        <v>32777.5</v>
      </c>
      <c r="G8849">
        <v>178.126</v>
      </c>
      <c r="H8849">
        <v>173.04599999999999</v>
      </c>
      <c r="I8849">
        <v>185.68799999999999</v>
      </c>
      <c r="J8849">
        <v>0.58699999999999997</v>
      </c>
      <c r="K8849">
        <v>0</v>
      </c>
      <c r="L8849">
        <v>112.72</v>
      </c>
      <c r="M8849">
        <v>108.88</v>
      </c>
      <c r="N8849">
        <v>-4.6417200000000003</v>
      </c>
      <c r="O8849">
        <v>4.6417200000000003</v>
      </c>
      <c r="P8849">
        <v>-14.815099999999999</v>
      </c>
      <c r="Q8849">
        <v>-56.75</v>
      </c>
      <c r="R8849">
        <v>-9999</v>
      </c>
      <c r="S8849">
        <v>357.65899999999999</v>
      </c>
      <c r="T8849">
        <v>-75.935100000000006</v>
      </c>
      <c r="U8849">
        <v>-42</v>
      </c>
      <c r="V8849">
        <v>-9999</v>
      </c>
      <c r="W8849">
        <v>-9999</v>
      </c>
      <c r="X8849">
        <v>217.346</v>
      </c>
      <c r="Y8849">
        <v>818.31799999999998</v>
      </c>
      <c r="Z8849">
        <v>16.462199999999999</v>
      </c>
      <c r="AA8849">
        <v>218.32599999999999</v>
      </c>
      <c r="AB8849">
        <v>23.257899999999999</v>
      </c>
      <c r="AC8849">
        <v>77.786500000000004</v>
      </c>
      <c r="AD8849">
        <v>-119.45699999999999</v>
      </c>
      <c r="AE8849">
        <v>154.68299999999999</v>
      </c>
      <c r="AF8849">
        <v>5.5733800000000002E-3</v>
      </c>
      <c r="AG8849">
        <v>1.9474900000000001E-3</v>
      </c>
      <c r="AH8849">
        <v>2.7879399999999999E-2</v>
      </c>
      <c r="AI8849">
        <v>1.6690199999999999E-2</v>
      </c>
      <c r="AJ8849">
        <v>6.9854200000000004</v>
      </c>
    </row>
    <row r="8850" spans="1:36">
      <c r="A8850">
        <v>76704</v>
      </c>
      <c r="B8850">
        <v>35.127592900000003</v>
      </c>
      <c r="C8850">
        <v>-118.24365830000001</v>
      </c>
      <c r="D8850">
        <v>11622.2</v>
      </c>
      <c r="E8850">
        <v>36931</v>
      </c>
      <c r="F8850">
        <v>32926</v>
      </c>
      <c r="G8850">
        <v>178.31899999999999</v>
      </c>
      <c r="H8850">
        <v>172.95</v>
      </c>
      <c r="I8850">
        <v>185.625</v>
      </c>
      <c r="J8850">
        <v>0.58662499999999995</v>
      </c>
      <c r="K8850">
        <v>0</v>
      </c>
      <c r="L8850">
        <v>111.682</v>
      </c>
      <c r="M8850">
        <v>108.07299999999999</v>
      </c>
      <c r="N8850">
        <v>-4.9108900000000002</v>
      </c>
      <c r="O8850">
        <v>4.6746800000000004</v>
      </c>
      <c r="P8850">
        <v>-14.8865</v>
      </c>
      <c r="Q8850">
        <v>-56.75</v>
      </c>
      <c r="R8850">
        <v>-9999</v>
      </c>
      <c r="S8850">
        <v>357.65899999999999</v>
      </c>
      <c r="T8850">
        <v>-75.935100000000006</v>
      </c>
      <c r="U8850">
        <v>-42</v>
      </c>
      <c r="V8850">
        <v>-9999</v>
      </c>
      <c r="W8850">
        <v>-9999</v>
      </c>
      <c r="X8850">
        <v>217.346</v>
      </c>
      <c r="Y8850">
        <v>818.31799999999998</v>
      </c>
      <c r="Z8850">
        <v>16.462199999999999</v>
      </c>
      <c r="AA8850">
        <v>218.32599999999999</v>
      </c>
      <c r="AB8850">
        <v>23.262799999999999</v>
      </c>
      <c r="AC8850">
        <v>77.523300000000006</v>
      </c>
      <c r="AD8850">
        <v>-119.44499999999999</v>
      </c>
      <c r="AE8850">
        <v>156.31800000000001</v>
      </c>
      <c r="AF8850">
        <v>5.5733800000000002E-3</v>
      </c>
      <c r="AG8850">
        <v>1.9474900000000001E-3</v>
      </c>
      <c r="AH8850">
        <v>2.7879399999999999E-2</v>
      </c>
      <c r="AI8850">
        <v>1.6690199999999999E-2</v>
      </c>
      <c r="AJ8850">
        <v>6.9854200000000004</v>
      </c>
    </row>
    <row r="8851" spans="1:36">
      <c r="A8851">
        <v>76705</v>
      </c>
      <c r="B8851">
        <v>35.127022699999998</v>
      </c>
      <c r="C8851">
        <v>-118.2414139</v>
      </c>
      <c r="D8851">
        <v>11622.5</v>
      </c>
      <c r="E8851">
        <v>36931</v>
      </c>
      <c r="F8851">
        <v>33055.5</v>
      </c>
      <c r="G8851">
        <v>178.57599999999999</v>
      </c>
      <c r="H8851">
        <v>172.917</v>
      </c>
      <c r="I8851">
        <v>185.625</v>
      </c>
      <c r="J8851">
        <v>0.58650000000000002</v>
      </c>
      <c r="K8851">
        <v>0</v>
      </c>
      <c r="L8851">
        <v>110.687</v>
      </c>
      <c r="M8851">
        <v>107.292</v>
      </c>
      <c r="N8851">
        <v>-4.6966599999999996</v>
      </c>
      <c r="O8851">
        <v>4.7076399999999996</v>
      </c>
      <c r="P8851">
        <v>-14.946899999999999</v>
      </c>
      <c r="Q8851">
        <v>-56.75</v>
      </c>
      <c r="R8851">
        <v>-9999</v>
      </c>
      <c r="S8851">
        <v>357.65899999999999</v>
      </c>
      <c r="T8851">
        <v>-75.935100000000006</v>
      </c>
      <c r="U8851">
        <v>-42</v>
      </c>
      <c r="V8851">
        <v>-9999</v>
      </c>
      <c r="W8851">
        <v>-9999</v>
      </c>
      <c r="X8851">
        <v>217.346</v>
      </c>
      <c r="Y8851">
        <v>818.31799999999998</v>
      </c>
      <c r="Z8851">
        <v>16.462199999999999</v>
      </c>
      <c r="AA8851">
        <v>218.67699999999999</v>
      </c>
      <c r="AB8851">
        <v>23.2669</v>
      </c>
      <c r="AC8851">
        <v>77.266300000000001</v>
      </c>
      <c r="AD8851">
        <v>-119.435</v>
      </c>
      <c r="AE8851">
        <v>158.066</v>
      </c>
      <c r="AF8851">
        <v>5.5733800000000002E-3</v>
      </c>
      <c r="AG8851">
        <v>1.9474900000000001E-3</v>
      </c>
      <c r="AH8851">
        <v>2.7879399999999999E-2</v>
      </c>
      <c r="AI8851">
        <v>1.6690199999999999E-2</v>
      </c>
      <c r="AJ8851">
        <v>6.9854200000000004</v>
      </c>
    </row>
    <row r="8852" spans="1:36">
      <c r="A8852">
        <v>76706</v>
      </c>
      <c r="B8852">
        <v>35.126659500000002</v>
      </c>
      <c r="C8852">
        <v>-118.2399097</v>
      </c>
      <c r="D8852">
        <v>11622.8</v>
      </c>
      <c r="E8852">
        <v>36932</v>
      </c>
      <c r="F8852">
        <v>33248</v>
      </c>
      <c r="G8852">
        <v>178.76900000000001</v>
      </c>
      <c r="H8852">
        <v>172.917</v>
      </c>
      <c r="I8852">
        <v>185.56299999999999</v>
      </c>
      <c r="J8852">
        <v>0.58650000000000002</v>
      </c>
      <c r="K8852">
        <v>0</v>
      </c>
      <c r="L8852">
        <v>110.193</v>
      </c>
      <c r="M8852">
        <v>106.479</v>
      </c>
      <c r="N8852">
        <v>-4.5043899999999999</v>
      </c>
      <c r="O8852">
        <v>4.7076399999999996</v>
      </c>
      <c r="P8852">
        <v>-14.946899999999999</v>
      </c>
      <c r="Q8852">
        <v>-56.75</v>
      </c>
      <c r="R8852">
        <v>-9999</v>
      </c>
      <c r="S8852">
        <v>357.66300000000001</v>
      </c>
      <c r="T8852">
        <v>-75.935100000000006</v>
      </c>
      <c r="U8852">
        <v>-42</v>
      </c>
      <c r="V8852">
        <v>-9999</v>
      </c>
      <c r="W8852">
        <v>-9999</v>
      </c>
      <c r="X8852">
        <v>217.33500000000001</v>
      </c>
      <c r="Y8852">
        <v>818.31799999999998</v>
      </c>
      <c r="Z8852">
        <v>16.204999999999998</v>
      </c>
      <c r="AA8852">
        <v>218.67699999999999</v>
      </c>
      <c r="AB8852">
        <v>23.271000000000001</v>
      </c>
      <c r="AC8852">
        <v>77.141900000000007</v>
      </c>
      <c r="AD8852">
        <v>-119.425</v>
      </c>
      <c r="AE8852">
        <v>158.83500000000001</v>
      </c>
      <c r="AF8852">
        <v>5.5736500000000003E-3</v>
      </c>
      <c r="AG8852">
        <v>1.9474900000000001E-3</v>
      </c>
      <c r="AH8852">
        <v>2.7879399999999999E-2</v>
      </c>
      <c r="AI8852">
        <v>1.6690199999999999E-2</v>
      </c>
      <c r="AJ8852">
        <v>6.9854200000000004</v>
      </c>
    </row>
    <row r="8853" spans="1:36">
      <c r="A8853">
        <v>76707</v>
      </c>
      <c r="B8853">
        <v>35.126142899999998</v>
      </c>
      <c r="C8853">
        <v>-118.237641</v>
      </c>
      <c r="D8853">
        <v>11622.9</v>
      </c>
      <c r="E8853">
        <v>36932</v>
      </c>
      <c r="F8853">
        <v>33416.5</v>
      </c>
      <c r="G8853">
        <v>178.96199999999999</v>
      </c>
      <c r="H8853">
        <v>172.917</v>
      </c>
      <c r="I8853">
        <v>185.56299999999999</v>
      </c>
      <c r="J8853">
        <v>0.58650000000000002</v>
      </c>
      <c r="K8853">
        <v>8.1280000000000005E-2</v>
      </c>
      <c r="L8853">
        <v>109.27</v>
      </c>
      <c r="M8853">
        <v>105.68300000000001</v>
      </c>
      <c r="N8853">
        <v>-4.8614499999999996</v>
      </c>
      <c r="O8853">
        <v>4.69116</v>
      </c>
      <c r="P8853">
        <v>-14.848000000000001</v>
      </c>
      <c r="Q8853">
        <v>-56.75</v>
      </c>
      <c r="R8853">
        <v>-9999</v>
      </c>
      <c r="S8853">
        <v>357.66300000000001</v>
      </c>
      <c r="T8853">
        <v>-75.935100000000006</v>
      </c>
      <c r="U8853">
        <v>-42</v>
      </c>
      <c r="V8853">
        <v>-9999</v>
      </c>
      <c r="W8853">
        <v>-9999</v>
      </c>
      <c r="X8853">
        <v>217.33500000000001</v>
      </c>
      <c r="Y8853">
        <v>818.31799999999998</v>
      </c>
      <c r="Z8853">
        <v>16.204999999999998</v>
      </c>
      <c r="AA8853">
        <v>219.029</v>
      </c>
      <c r="AB8853">
        <v>23.2743</v>
      </c>
      <c r="AC8853">
        <v>72.9251</v>
      </c>
      <c r="AD8853">
        <v>-119.417</v>
      </c>
      <c r="AE8853">
        <v>161.399</v>
      </c>
      <c r="AF8853">
        <v>5.5736500000000003E-3</v>
      </c>
      <c r="AG8853">
        <v>1.9474900000000001E-3</v>
      </c>
      <c r="AH8853">
        <v>2.7879399999999999E-2</v>
      </c>
      <c r="AI8853">
        <v>1.6690199999999999E-2</v>
      </c>
      <c r="AJ8853">
        <v>6.9854200000000004</v>
      </c>
    </row>
    <row r="8854" spans="1:36">
      <c r="A8854">
        <v>76708</v>
      </c>
      <c r="B8854">
        <v>35.125815699999997</v>
      </c>
      <c r="C8854">
        <v>-118.2361207</v>
      </c>
      <c r="D8854">
        <v>11623</v>
      </c>
      <c r="E8854">
        <v>36932</v>
      </c>
      <c r="F8854">
        <v>33479.5</v>
      </c>
      <c r="G8854">
        <v>179.155</v>
      </c>
      <c r="H8854">
        <v>172.917</v>
      </c>
      <c r="I8854">
        <v>185.56299999999999</v>
      </c>
      <c r="J8854">
        <v>0.58650000000000002</v>
      </c>
      <c r="K8854">
        <v>0</v>
      </c>
      <c r="L8854">
        <v>108.364</v>
      </c>
      <c r="M8854">
        <v>104.875</v>
      </c>
      <c r="N8854">
        <v>-4.7405999999999997</v>
      </c>
      <c r="O8854">
        <v>4.68018</v>
      </c>
      <c r="P8854">
        <v>-14.7052</v>
      </c>
      <c r="Q8854">
        <v>-56.75</v>
      </c>
      <c r="R8854">
        <v>-9999</v>
      </c>
      <c r="S8854">
        <v>357.66300000000001</v>
      </c>
      <c r="T8854">
        <v>-75.935100000000006</v>
      </c>
      <c r="U8854">
        <v>-42</v>
      </c>
      <c r="V8854">
        <v>-9999</v>
      </c>
      <c r="W8854">
        <v>-9999</v>
      </c>
      <c r="X8854">
        <v>217.33500000000001</v>
      </c>
      <c r="Y8854">
        <v>818.31799999999998</v>
      </c>
      <c r="Z8854">
        <v>16.204999999999998</v>
      </c>
      <c r="AA8854">
        <v>219.029</v>
      </c>
      <c r="AB8854">
        <v>23.279299999999999</v>
      </c>
      <c r="AC8854">
        <v>70.355900000000005</v>
      </c>
      <c r="AD8854">
        <v>-119.405</v>
      </c>
      <c r="AE8854">
        <v>161.13399999999999</v>
      </c>
      <c r="AF8854">
        <v>5.5736500000000003E-3</v>
      </c>
      <c r="AG8854">
        <v>1.9474900000000001E-3</v>
      </c>
      <c r="AH8854">
        <v>2.7879399999999999E-2</v>
      </c>
      <c r="AI8854">
        <v>1.6690199999999999E-2</v>
      </c>
      <c r="AJ8854">
        <v>6.9854200000000004</v>
      </c>
    </row>
    <row r="8855" spans="1:36">
      <c r="A8855">
        <v>76709</v>
      </c>
      <c r="B8855">
        <v>35.125349999999997</v>
      </c>
      <c r="C8855">
        <v>-118.2338297</v>
      </c>
      <c r="D8855">
        <v>11623.1</v>
      </c>
      <c r="E8855">
        <v>36932</v>
      </c>
      <c r="F8855">
        <v>34025</v>
      </c>
      <c r="G8855">
        <v>179.41200000000001</v>
      </c>
      <c r="H8855">
        <v>172.917</v>
      </c>
      <c r="I8855">
        <v>185.56299999999999</v>
      </c>
      <c r="J8855">
        <v>0.58650000000000002</v>
      </c>
      <c r="K8855">
        <v>0</v>
      </c>
      <c r="L8855">
        <v>107.88</v>
      </c>
      <c r="M8855">
        <v>104.07299999999999</v>
      </c>
      <c r="N8855">
        <v>-4.5758099999999997</v>
      </c>
      <c r="O8855">
        <v>4.6746800000000004</v>
      </c>
      <c r="P8855">
        <v>-14.551399999999999</v>
      </c>
      <c r="Q8855">
        <v>-56.75</v>
      </c>
      <c r="R8855">
        <v>-9999</v>
      </c>
      <c r="S8855">
        <v>357.66300000000001</v>
      </c>
      <c r="T8855">
        <v>-76.777299999999997</v>
      </c>
      <c r="U8855">
        <v>-42</v>
      </c>
      <c r="V8855">
        <v>-9999</v>
      </c>
      <c r="W8855">
        <v>-9999</v>
      </c>
      <c r="X8855">
        <v>217.33500000000001</v>
      </c>
      <c r="Y8855">
        <v>817.99300000000005</v>
      </c>
      <c r="Z8855">
        <v>16.204999999999998</v>
      </c>
      <c r="AA8855">
        <v>219.029</v>
      </c>
      <c r="AB8855">
        <v>23.2834</v>
      </c>
      <c r="AC8855">
        <v>70.283900000000003</v>
      </c>
      <c r="AD8855">
        <v>-119.395</v>
      </c>
      <c r="AE8855">
        <v>161.542</v>
      </c>
      <c r="AF8855">
        <v>4.8888400000000002E-3</v>
      </c>
      <c r="AG8855">
        <v>1.7082200000000001E-3</v>
      </c>
      <c r="AH8855">
        <v>2.7879399999999999E-2</v>
      </c>
      <c r="AI8855">
        <v>1.6690199999999999E-2</v>
      </c>
      <c r="AJ8855">
        <v>6.1271699999999996</v>
      </c>
    </row>
    <row r="8856" spans="1:36">
      <c r="A8856">
        <v>76710</v>
      </c>
      <c r="B8856">
        <v>35.125056299999997</v>
      </c>
      <c r="C8856">
        <v>-118.2322954</v>
      </c>
      <c r="D8856">
        <v>11623.2</v>
      </c>
      <c r="E8856">
        <v>36932</v>
      </c>
      <c r="F8856">
        <v>34062.5</v>
      </c>
      <c r="G8856">
        <v>179.60499999999999</v>
      </c>
      <c r="H8856">
        <v>172.88499999999999</v>
      </c>
      <c r="I8856">
        <v>185.5</v>
      </c>
      <c r="J8856">
        <v>0.58637499999999998</v>
      </c>
      <c r="K8856">
        <v>8.1280000000000005E-2</v>
      </c>
      <c r="L8856">
        <v>106.89700000000001</v>
      </c>
      <c r="M8856">
        <v>103.29900000000001</v>
      </c>
      <c r="N8856">
        <v>-4.8889199999999997</v>
      </c>
      <c r="O8856">
        <v>4.6691900000000004</v>
      </c>
      <c r="P8856">
        <v>-14.529400000000001</v>
      </c>
      <c r="Q8856">
        <v>-56.75</v>
      </c>
      <c r="R8856">
        <v>-9999</v>
      </c>
      <c r="S8856">
        <v>357.66300000000001</v>
      </c>
      <c r="T8856">
        <v>-76.777299999999997</v>
      </c>
      <c r="U8856">
        <v>-42</v>
      </c>
      <c r="V8856">
        <v>-9999</v>
      </c>
      <c r="W8856">
        <v>-9999</v>
      </c>
      <c r="X8856">
        <v>217.33500000000001</v>
      </c>
      <c r="Y8856">
        <v>817.99300000000005</v>
      </c>
      <c r="Z8856">
        <v>16.204999999999998</v>
      </c>
      <c r="AA8856">
        <v>219.38</v>
      </c>
      <c r="AB8856">
        <v>23.287600000000001</v>
      </c>
      <c r="AC8856">
        <v>70.057000000000002</v>
      </c>
      <c r="AD8856">
        <v>-119.38500000000001</v>
      </c>
      <c r="AE8856">
        <v>161.47300000000001</v>
      </c>
      <c r="AF8856">
        <v>4.8888400000000002E-3</v>
      </c>
      <c r="AG8856">
        <v>1.7082200000000001E-3</v>
      </c>
      <c r="AH8856">
        <v>2.7879399999999999E-2</v>
      </c>
      <c r="AI8856">
        <v>1.6690199999999999E-2</v>
      </c>
      <c r="AJ8856">
        <v>6.1271699999999996</v>
      </c>
    </row>
    <row r="8857" spans="1:36">
      <c r="A8857">
        <v>76711</v>
      </c>
      <c r="B8857">
        <v>35.124639500000001</v>
      </c>
      <c r="C8857">
        <v>-118.2299857</v>
      </c>
      <c r="D8857">
        <v>11623.5</v>
      </c>
      <c r="E8857">
        <v>36933</v>
      </c>
      <c r="F8857">
        <v>34020</v>
      </c>
      <c r="G8857">
        <v>179.798</v>
      </c>
      <c r="H8857">
        <v>172.917</v>
      </c>
      <c r="I8857">
        <v>185.56299999999999</v>
      </c>
      <c r="J8857">
        <v>0.58650000000000002</v>
      </c>
      <c r="K8857">
        <v>8.1280000000000005E-2</v>
      </c>
      <c r="L8857">
        <v>105.886</v>
      </c>
      <c r="M8857">
        <v>102.53</v>
      </c>
      <c r="N8857">
        <v>-4.6746800000000004</v>
      </c>
      <c r="O8857">
        <v>4.6746800000000004</v>
      </c>
      <c r="P8857">
        <v>-14.6008</v>
      </c>
      <c r="Q8857">
        <v>-56.75</v>
      </c>
      <c r="R8857">
        <v>-9999</v>
      </c>
      <c r="S8857">
        <v>357.66800000000001</v>
      </c>
      <c r="T8857">
        <v>-76.777299999999997</v>
      </c>
      <c r="U8857">
        <v>-42</v>
      </c>
      <c r="V8857">
        <v>-9999</v>
      </c>
      <c r="W8857">
        <v>-9999</v>
      </c>
      <c r="X8857">
        <v>217.32499999999999</v>
      </c>
      <c r="Y8857">
        <v>817.99300000000005</v>
      </c>
      <c r="Z8857">
        <v>16.204999999999998</v>
      </c>
      <c r="AA8857">
        <v>219.38</v>
      </c>
      <c r="AB8857">
        <v>23.291799999999999</v>
      </c>
      <c r="AC8857">
        <v>69.816400000000002</v>
      </c>
      <c r="AD8857">
        <v>-119.375</v>
      </c>
      <c r="AE8857">
        <v>161.577</v>
      </c>
      <c r="AF8857">
        <v>4.8890799999999996E-3</v>
      </c>
      <c r="AG8857">
        <v>1.7082200000000001E-3</v>
      </c>
      <c r="AH8857">
        <v>2.7879399999999999E-2</v>
      </c>
      <c r="AI8857">
        <v>1.6690199999999999E-2</v>
      </c>
      <c r="AJ8857">
        <v>6.1271699999999996</v>
      </c>
    </row>
    <row r="8858" spans="1:36">
      <c r="A8858">
        <v>76712</v>
      </c>
      <c r="B8858">
        <v>35.1243774</v>
      </c>
      <c r="C8858">
        <v>-118.2284397</v>
      </c>
      <c r="D8858">
        <v>11623.7</v>
      </c>
      <c r="E8858">
        <v>36933</v>
      </c>
      <c r="F8858">
        <v>34255</v>
      </c>
      <c r="G8858">
        <v>179.99100000000001</v>
      </c>
      <c r="H8858">
        <v>172.917</v>
      </c>
      <c r="I8858">
        <v>185.56299999999999</v>
      </c>
      <c r="J8858">
        <v>0.58650000000000002</v>
      </c>
      <c r="K8858">
        <v>0</v>
      </c>
      <c r="L8858">
        <v>105.35899999999999</v>
      </c>
      <c r="M8858">
        <v>101.739</v>
      </c>
      <c r="N8858">
        <v>-4.37805</v>
      </c>
      <c r="O8858">
        <v>4.68018</v>
      </c>
      <c r="P8858">
        <v>-14.6997</v>
      </c>
      <c r="Q8858">
        <v>-56.75</v>
      </c>
      <c r="R8858">
        <v>-9999</v>
      </c>
      <c r="S8858">
        <v>357.66800000000001</v>
      </c>
      <c r="T8858">
        <v>-76.777299999999997</v>
      </c>
      <c r="U8858">
        <v>-42</v>
      </c>
      <c r="V8858">
        <v>-9999</v>
      </c>
      <c r="W8858">
        <v>-9999</v>
      </c>
      <c r="X8858">
        <v>217.32499999999999</v>
      </c>
      <c r="Y8858">
        <v>817.99300000000005</v>
      </c>
      <c r="Z8858">
        <v>16.204999999999998</v>
      </c>
      <c r="AA8858">
        <v>219.38</v>
      </c>
      <c r="AB8858">
        <v>23.295999999999999</v>
      </c>
      <c r="AC8858">
        <v>69.670900000000003</v>
      </c>
      <c r="AD8858">
        <v>-119.36499999999999</v>
      </c>
      <c r="AE8858">
        <v>160.87700000000001</v>
      </c>
      <c r="AF8858">
        <v>4.8890799999999996E-3</v>
      </c>
      <c r="AG8858">
        <v>1.7082200000000001E-3</v>
      </c>
      <c r="AH8858">
        <v>2.7879399999999999E-2</v>
      </c>
      <c r="AI8858">
        <v>1.6690199999999999E-2</v>
      </c>
      <c r="AJ8858">
        <v>6.1271699999999996</v>
      </c>
    </row>
    <row r="8859" spans="1:36">
      <c r="A8859">
        <v>76713</v>
      </c>
      <c r="B8859">
        <v>35.124009800000003</v>
      </c>
      <c r="C8859">
        <v>-118.22611190000001</v>
      </c>
      <c r="D8859">
        <v>11624.1</v>
      </c>
      <c r="E8859">
        <v>36933</v>
      </c>
      <c r="F8859">
        <v>34307.5</v>
      </c>
      <c r="G8859">
        <v>180.24799999999999</v>
      </c>
      <c r="H8859">
        <v>172.88499999999999</v>
      </c>
      <c r="I8859">
        <v>185.5</v>
      </c>
      <c r="J8859">
        <v>0.58637499999999998</v>
      </c>
      <c r="K8859">
        <v>0</v>
      </c>
      <c r="L8859">
        <v>104.33199999999999</v>
      </c>
      <c r="M8859">
        <v>100.97499999999999</v>
      </c>
      <c r="N8859">
        <v>-4.6746800000000004</v>
      </c>
      <c r="O8859">
        <v>4.68018</v>
      </c>
      <c r="P8859">
        <v>-14.793100000000001</v>
      </c>
      <c r="Q8859">
        <v>-56.75</v>
      </c>
      <c r="R8859">
        <v>-9999</v>
      </c>
      <c r="S8859">
        <v>357.66800000000001</v>
      </c>
      <c r="T8859">
        <v>-76.777299999999997</v>
      </c>
      <c r="U8859">
        <v>-42</v>
      </c>
      <c r="V8859">
        <v>-9999</v>
      </c>
      <c r="W8859">
        <v>-9999</v>
      </c>
      <c r="X8859">
        <v>217.32499999999999</v>
      </c>
      <c r="Y8859">
        <v>817.99300000000005</v>
      </c>
      <c r="Z8859">
        <v>15.947800000000001</v>
      </c>
      <c r="AA8859">
        <v>219.38</v>
      </c>
      <c r="AB8859">
        <v>23.299299999999999</v>
      </c>
      <c r="AC8859">
        <v>69.337000000000003</v>
      </c>
      <c r="AD8859">
        <v>-119.357</v>
      </c>
      <c r="AE8859">
        <v>161.601</v>
      </c>
      <c r="AF8859">
        <v>4.8890799999999996E-3</v>
      </c>
      <c r="AG8859">
        <v>1.7082200000000001E-3</v>
      </c>
      <c r="AH8859">
        <v>2.7879399999999999E-2</v>
      </c>
      <c r="AI8859">
        <v>1.6690199999999999E-2</v>
      </c>
      <c r="AJ8859">
        <v>6.1271699999999996</v>
      </c>
    </row>
    <row r="8860" spans="1:36">
      <c r="A8860">
        <v>76714</v>
      </c>
      <c r="B8860">
        <v>35.123781999999999</v>
      </c>
      <c r="C8860">
        <v>-118.2245545</v>
      </c>
      <c r="D8860">
        <v>11624.3</v>
      </c>
      <c r="E8860">
        <v>36934</v>
      </c>
      <c r="F8860">
        <v>34369</v>
      </c>
      <c r="G8860">
        <v>180.37700000000001</v>
      </c>
      <c r="H8860">
        <v>172.85300000000001</v>
      </c>
      <c r="I8860">
        <v>185.43799999999999</v>
      </c>
      <c r="J8860">
        <v>0.58625000000000005</v>
      </c>
      <c r="K8860">
        <v>8.1280000000000005E-2</v>
      </c>
      <c r="L8860">
        <v>103.31</v>
      </c>
      <c r="M8860">
        <v>100.19</v>
      </c>
      <c r="N8860">
        <v>-4.4384800000000002</v>
      </c>
      <c r="O8860">
        <v>4.68018</v>
      </c>
      <c r="P8860">
        <v>-14.848000000000001</v>
      </c>
      <c r="Q8860">
        <v>-56.75</v>
      </c>
      <c r="R8860">
        <v>-9999</v>
      </c>
      <c r="S8860">
        <v>357.673</v>
      </c>
      <c r="T8860">
        <v>-76.777299999999997</v>
      </c>
      <c r="U8860">
        <v>-42</v>
      </c>
      <c r="V8860">
        <v>-9999</v>
      </c>
      <c r="W8860">
        <v>-9999</v>
      </c>
      <c r="X8860">
        <v>217.315</v>
      </c>
      <c r="Y8860">
        <v>817.99300000000005</v>
      </c>
      <c r="Z8860">
        <v>15.947800000000001</v>
      </c>
      <c r="AA8860">
        <v>219.38</v>
      </c>
      <c r="AB8860">
        <v>23.304400000000001</v>
      </c>
      <c r="AC8860">
        <v>68.908500000000004</v>
      </c>
      <c r="AD8860">
        <v>-119.346</v>
      </c>
      <c r="AE8860">
        <v>162.363</v>
      </c>
      <c r="AF8860">
        <v>4.88931E-3</v>
      </c>
      <c r="AG8860">
        <v>1.7082200000000001E-3</v>
      </c>
      <c r="AH8860">
        <v>2.7879399999999999E-2</v>
      </c>
      <c r="AI8860">
        <v>1.6690199999999999E-2</v>
      </c>
      <c r="AJ8860">
        <v>6.1271699999999996</v>
      </c>
    </row>
    <row r="8861" spans="1:36">
      <c r="A8861">
        <v>76715</v>
      </c>
      <c r="B8861">
        <v>35.123466700000002</v>
      </c>
      <c r="C8861">
        <v>-118.22221070000001</v>
      </c>
      <c r="D8861">
        <v>11624.7</v>
      </c>
      <c r="E8861">
        <v>36934</v>
      </c>
      <c r="F8861">
        <v>34355.5</v>
      </c>
      <c r="G8861">
        <v>180.57</v>
      </c>
      <c r="H8861">
        <v>172.75700000000001</v>
      </c>
      <c r="I8861">
        <v>185.43799999999999</v>
      </c>
      <c r="J8861">
        <v>0.58599999999999997</v>
      </c>
      <c r="K8861">
        <v>8.1280000000000005E-2</v>
      </c>
      <c r="L8861">
        <v>102.783</v>
      </c>
      <c r="M8861">
        <v>99.409800000000004</v>
      </c>
      <c r="N8861">
        <v>-4.1528299999999998</v>
      </c>
      <c r="O8861">
        <v>4.6581999999999999</v>
      </c>
      <c r="P8861">
        <v>-14.859</v>
      </c>
      <c r="Q8861">
        <v>-56.75</v>
      </c>
      <c r="R8861">
        <v>-9999</v>
      </c>
      <c r="S8861">
        <v>357.673</v>
      </c>
      <c r="T8861">
        <v>-76.777299999999997</v>
      </c>
      <c r="U8861">
        <v>-42</v>
      </c>
      <c r="V8861">
        <v>-9999</v>
      </c>
      <c r="W8861">
        <v>-9999</v>
      </c>
      <c r="X8861">
        <v>217.315</v>
      </c>
      <c r="Y8861">
        <v>817.99300000000005</v>
      </c>
      <c r="Z8861">
        <v>15.947800000000001</v>
      </c>
      <c r="AA8861">
        <v>219.732</v>
      </c>
      <c r="AB8861">
        <v>23.308700000000002</v>
      </c>
      <c r="AC8861">
        <v>68.620599999999996</v>
      </c>
      <c r="AD8861">
        <v>-119.336</v>
      </c>
      <c r="AE8861">
        <v>163.29</v>
      </c>
      <c r="AF8861">
        <v>4.88931E-3</v>
      </c>
      <c r="AG8861">
        <v>1.7082200000000001E-3</v>
      </c>
      <c r="AH8861">
        <v>2.7879399999999999E-2</v>
      </c>
      <c r="AI8861">
        <v>1.6690199999999999E-2</v>
      </c>
      <c r="AJ8861">
        <v>6.1271699999999996</v>
      </c>
    </row>
    <row r="8862" spans="1:36">
      <c r="A8862">
        <v>76716</v>
      </c>
      <c r="B8862">
        <v>35.123274500000001</v>
      </c>
      <c r="C8862">
        <v>-118.22064349999999</v>
      </c>
      <c r="D8862">
        <v>11625</v>
      </c>
      <c r="E8862">
        <v>36935</v>
      </c>
      <c r="F8862">
        <v>34432</v>
      </c>
      <c r="G8862">
        <v>180.76300000000001</v>
      </c>
      <c r="H8862">
        <v>172.69200000000001</v>
      </c>
      <c r="I8862">
        <v>185.31299999999999</v>
      </c>
      <c r="J8862">
        <v>0.58574999999999999</v>
      </c>
      <c r="K8862">
        <v>8.1280000000000005E-2</v>
      </c>
      <c r="L8862">
        <v>101.761</v>
      </c>
      <c r="M8862">
        <v>98.624300000000005</v>
      </c>
      <c r="N8862">
        <v>-4.4604499999999998</v>
      </c>
      <c r="O8862">
        <v>4.6307400000000003</v>
      </c>
      <c r="P8862">
        <v>-14.897500000000001</v>
      </c>
      <c r="Q8862">
        <v>-56.75</v>
      </c>
      <c r="R8862">
        <v>-9999</v>
      </c>
      <c r="S8862">
        <v>357.678</v>
      </c>
      <c r="T8862">
        <v>-76.777299999999997</v>
      </c>
      <c r="U8862">
        <v>-42</v>
      </c>
      <c r="V8862">
        <v>-9999</v>
      </c>
      <c r="W8862">
        <v>-9999</v>
      </c>
      <c r="X8862">
        <v>217.304</v>
      </c>
      <c r="Y8862">
        <v>817.99300000000005</v>
      </c>
      <c r="Z8862">
        <v>15.947800000000001</v>
      </c>
      <c r="AA8862">
        <v>219.732</v>
      </c>
      <c r="AB8862">
        <v>23.312899999999999</v>
      </c>
      <c r="AC8862">
        <v>68.095799999999997</v>
      </c>
      <c r="AD8862">
        <v>-119.32599999999999</v>
      </c>
      <c r="AE8862">
        <v>164.215</v>
      </c>
      <c r="AF8862">
        <v>4.8895500000000003E-3</v>
      </c>
      <c r="AG8862">
        <v>1.7082200000000001E-3</v>
      </c>
      <c r="AH8862">
        <v>2.7879399999999999E-2</v>
      </c>
      <c r="AI8862">
        <v>1.6690199999999999E-2</v>
      </c>
      <c r="AJ8862">
        <v>6.1271699999999996</v>
      </c>
    </row>
    <row r="8863" spans="1:36">
      <c r="A8863">
        <v>76717</v>
      </c>
      <c r="B8863">
        <v>35.123012500000002</v>
      </c>
      <c r="C8863">
        <v>-118.2182849</v>
      </c>
      <c r="D8863">
        <v>11625.3</v>
      </c>
      <c r="E8863">
        <v>36935</v>
      </c>
      <c r="F8863">
        <v>34455.5</v>
      </c>
      <c r="G8863">
        <v>180.95599999999999</v>
      </c>
      <c r="H8863">
        <v>172.596</v>
      </c>
      <c r="I8863">
        <v>185.25</v>
      </c>
      <c r="J8863">
        <v>0.58537499999999998</v>
      </c>
      <c r="K8863">
        <v>8.1280000000000005E-2</v>
      </c>
      <c r="L8863">
        <v>100.80500000000001</v>
      </c>
      <c r="M8863">
        <v>97.827799999999996</v>
      </c>
      <c r="N8863">
        <v>-4.2462200000000001</v>
      </c>
      <c r="O8863">
        <v>4.6252399999999998</v>
      </c>
      <c r="P8863">
        <v>-14.9579</v>
      </c>
      <c r="Q8863">
        <v>-56.75</v>
      </c>
      <c r="R8863">
        <v>-9999</v>
      </c>
      <c r="S8863">
        <v>357.678</v>
      </c>
      <c r="T8863">
        <v>-76.777299999999997</v>
      </c>
      <c r="U8863">
        <v>-42</v>
      </c>
      <c r="V8863">
        <v>-9999</v>
      </c>
      <c r="W8863">
        <v>-9999</v>
      </c>
      <c r="X8863">
        <v>217.304</v>
      </c>
      <c r="Y8863">
        <v>817.99300000000005</v>
      </c>
      <c r="Z8863">
        <v>15.947800000000001</v>
      </c>
      <c r="AA8863">
        <v>220.084</v>
      </c>
      <c r="AB8863">
        <v>23.3172</v>
      </c>
      <c r="AC8863">
        <v>67.6768</v>
      </c>
      <c r="AD8863">
        <v>-119.31699999999999</v>
      </c>
      <c r="AE8863">
        <v>165.24199999999999</v>
      </c>
      <c r="AF8863">
        <v>4.8895500000000003E-3</v>
      </c>
      <c r="AG8863">
        <v>1.7082200000000001E-3</v>
      </c>
      <c r="AH8863">
        <v>2.7879399999999999E-2</v>
      </c>
      <c r="AI8863">
        <v>1.6690199999999999E-2</v>
      </c>
      <c r="AJ8863">
        <v>6.1271699999999996</v>
      </c>
    </row>
    <row r="8864" spans="1:36">
      <c r="A8864">
        <v>76718</v>
      </c>
      <c r="B8864">
        <v>35.122855299999998</v>
      </c>
      <c r="C8864">
        <v>-118.2167079</v>
      </c>
      <c r="D8864">
        <v>11625.5</v>
      </c>
      <c r="E8864">
        <v>36935</v>
      </c>
      <c r="F8864">
        <v>34427</v>
      </c>
      <c r="G8864">
        <v>181.21299999999999</v>
      </c>
      <c r="H8864">
        <v>172.62799999999999</v>
      </c>
      <c r="I8864">
        <v>185.25</v>
      </c>
      <c r="J8864">
        <v>0.58550000000000002</v>
      </c>
      <c r="K8864">
        <v>0</v>
      </c>
      <c r="L8864">
        <v>100.294</v>
      </c>
      <c r="M8864">
        <v>97.042199999999994</v>
      </c>
      <c r="N8864">
        <v>-4.0374800000000004</v>
      </c>
      <c r="O8864">
        <v>4.6197499999999998</v>
      </c>
      <c r="P8864">
        <v>-14.9579</v>
      </c>
      <c r="Q8864">
        <v>-56.75</v>
      </c>
      <c r="R8864">
        <v>-9999</v>
      </c>
      <c r="S8864">
        <v>357.678</v>
      </c>
      <c r="T8864">
        <v>-76.777299999999997</v>
      </c>
      <c r="U8864">
        <v>-42</v>
      </c>
      <c r="V8864">
        <v>-9999</v>
      </c>
      <c r="W8864">
        <v>-9999</v>
      </c>
      <c r="X8864">
        <v>217.304</v>
      </c>
      <c r="Y8864">
        <v>817.99300000000005</v>
      </c>
      <c r="Z8864">
        <v>15.947800000000001</v>
      </c>
      <c r="AA8864">
        <v>220.084</v>
      </c>
      <c r="AB8864">
        <v>23.3215</v>
      </c>
      <c r="AC8864">
        <v>67.424899999999994</v>
      </c>
      <c r="AD8864">
        <v>-119.307</v>
      </c>
      <c r="AE8864">
        <v>165.517</v>
      </c>
      <c r="AF8864">
        <v>4.8895500000000003E-3</v>
      </c>
      <c r="AG8864">
        <v>1.7082200000000001E-3</v>
      </c>
      <c r="AH8864">
        <v>2.7879399999999999E-2</v>
      </c>
      <c r="AI8864">
        <v>1.6690199999999999E-2</v>
      </c>
      <c r="AJ8864">
        <v>6.1271699999999996</v>
      </c>
    </row>
    <row r="8865" spans="1:36">
      <c r="A8865">
        <v>76719</v>
      </c>
      <c r="B8865">
        <v>35.1226457</v>
      </c>
      <c r="C8865">
        <v>-118.2143356</v>
      </c>
      <c r="D8865">
        <v>11625.8</v>
      </c>
      <c r="E8865">
        <v>36935</v>
      </c>
      <c r="F8865">
        <v>34500.5</v>
      </c>
      <c r="G8865">
        <v>181.34200000000001</v>
      </c>
      <c r="H8865">
        <v>172.46700000000001</v>
      </c>
      <c r="I8865">
        <v>185.06299999999999</v>
      </c>
      <c r="J8865">
        <v>0.58499999999999996</v>
      </c>
      <c r="K8865">
        <v>0</v>
      </c>
      <c r="L8865">
        <v>99.266999999999996</v>
      </c>
      <c r="M8865">
        <v>96.251199999999997</v>
      </c>
      <c r="N8865">
        <v>-4.3450899999999999</v>
      </c>
      <c r="O8865">
        <v>4.6142599999999998</v>
      </c>
      <c r="P8865">
        <v>-14.891999999999999</v>
      </c>
      <c r="Q8865">
        <v>-56.75</v>
      </c>
      <c r="R8865">
        <v>-9999</v>
      </c>
      <c r="S8865">
        <v>357.678</v>
      </c>
      <c r="T8865">
        <v>-76.777299999999997</v>
      </c>
      <c r="U8865">
        <v>-42</v>
      </c>
      <c r="V8865">
        <v>-9999</v>
      </c>
      <c r="W8865">
        <v>-9999</v>
      </c>
      <c r="X8865">
        <v>217.304</v>
      </c>
      <c r="Y8865">
        <v>817.99300000000005</v>
      </c>
      <c r="Z8865">
        <v>15.6905</v>
      </c>
      <c r="AA8865">
        <v>220.435</v>
      </c>
      <c r="AB8865">
        <v>23.325800000000001</v>
      </c>
      <c r="AC8865">
        <v>67.115200000000002</v>
      </c>
      <c r="AD8865">
        <v>-119.298</v>
      </c>
      <c r="AE8865">
        <v>166.572</v>
      </c>
      <c r="AF8865">
        <v>4.8895500000000003E-3</v>
      </c>
      <c r="AG8865">
        <v>1.7082200000000001E-3</v>
      </c>
      <c r="AH8865">
        <v>2.7879399999999999E-2</v>
      </c>
      <c r="AI8865">
        <v>1.6690199999999999E-2</v>
      </c>
      <c r="AJ8865">
        <v>6.1271699999999996</v>
      </c>
    </row>
    <row r="8866" spans="1:36">
      <c r="A8866">
        <v>76720</v>
      </c>
      <c r="B8866">
        <v>35.122523800000003</v>
      </c>
      <c r="C8866">
        <v>-118.21275009999999</v>
      </c>
      <c r="D8866">
        <v>11626</v>
      </c>
      <c r="E8866">
        <v>36935</v>
      </c>
      <c r="F8866">
        <v>34558</v>
      </c>
      <c r="G8866">
        <v>181.53399999999999</v>
      </c>
      <c r="H8866">
        <v>172.40299999999999</v>
      </c>
      <c r="I8866">
        <v>184.93799999999999</v>
      </c>
      <c r="J8866">
        <v>0.58474999999999999</v>
      </c>
      <c r="K8866">
        <v>0</v>
      </c>
      <c r="L8866">
        <v>98.305700000000002</v>
      </c>
      <c r="M8866">
        <v>95.454700000000003</v>
      </c>
      <c r="N8866">
        <v>-4.1308600000000002</v>
      </c>
      <c r="O8866">
        <v>4.5922900000000002</v>
      </c>
      <c r="P8866">
        <v>-14.8315</v>
      </c>
      <c r="Q8866">
        <v>-56.75</v>
      </c>
      <c r="R8866">
        <v>-9999</v>
      </c>
      <c r="S8866">
        <v>357.678</v>
      </c>
      <c r="T8866">
        <v>-76.777299999999997</v>
      </c>
      <c r="U8866">
        <v>-42</v>
      </c>
      <c r="V8866">
        <v>-9999</v>
      </c>
      <c r="W8866">
        <v>-9999</v>
      </c>
      <c r="X8866">
        <v>217.304</v>
      </c>
      <c r="Y8866">
        <v>817.99300000000005</v>
      </c>
      <c r="Z8866">
        <v>15.6905</v>
      </c>
      <c r="AA8866">
        <v>220.435</v>
      </c>
      <c r="AB8866">
        <v>23.330200000000001</v>
      </c>
      <c r="AC8866">
        <v>66.826400000000007</v>
      </c>
      <c r="AD8866">
        <v>-119.288</v>
      </c>
      <c r="AE8866">
        <v>167.44300000000001</v>
      </c>
      <c r="AF8866">
        <v>4.8895500000000003E-3</v>
      </c>
      <c r="AG8866">
        <v>1.7082200000000001E-3</v>
      </c>
      <c r="AH8866">
        <v>2.7879399999999999E-2</v>
      </c>
      <c r="AI8866">
        <v>1.6690199999999999E-2</v>
      </c>
      <c r="AJ8866">
        <v>6.1271699999999996</v>
      </c>
    </row>
    <row r="8867" spans="1:36">
      <c r="A8867">
        <v>76721</v>
      </c>
      <c r="B8867">
        <v>35.122369300000003</v>
      </c>
      <c r="C8867">
        <v>-118.2103661</v>
      </c>
      <c r="D8867">
        <v>11626</v>
      </c>
      <c r="E8867">
        <v>36935</v>
      </c>
      <c r="F8867">
        <v>34567</v>
      </c>
      <c r="G8867">
        <v>181.727</v>
      </c>
      <c r="H8867">
        <v>172.37100000000001</v>
      </c>
      <c r="I8867">
        <v>184.93799999999999</v>
      </c>
      <c r="J8867">
        <v>0.58474999999999999</v>
      </c>
      <c r="K8867">
        <v>0</v>
      </c>
      <c r="L8867">
        <v>97.800299999999993</v>
      </c>
      <c r="M8867">
        <v>94.674700000000001</v>
      </c>
      <c r="N8867">
        <v>-3.9166300000000001</v>
      </c>
      <c r="O8867">
        <v>4.5867899999999997</v>
      </c>
      <c r="P8867">
        <v>-14.8315</v>
      </c>
      <c r="Q8867">
        <v>-56.75</v>
      </c>
      <c r="R8867">
        <v>-9999</v>
      </c>
      <c r="S8867">
        <v>357.678</v>
      </c>
      <c r="T8867">
        <v>-76.777299999999997</v>
      </c>
      <c r="U8867">
        <v>-42</v>
      </c>
      <c r="V8867">
        <v>-9999</v>
      </c>
      <c r="W8867">
        <v>-9999</v>
      </c>
      <c r="X8867">
        <v>217.304</v>
      </c>
      <c r="Y8867">
        <v>817.99300000000005</v>
      </c>
      <c r="Z8867">
        <v>15.6905</v>
      </c>
      <c r="AA8867">
        <v>220.78700000000001</v>
      </c>
      <c r="AB8867">
        <v>23.334499999999998</v>
      </c>
      <c r="AC8867">
        <v>66.725999999999999</v>
      </c>
      <c r="AD8867">
        <v>-119.279</v>
      </c>
      <c r="AE8867">
        <v>167.95699999999999</v>
      </c>
      <c r="AF8867">
        <v>4.8895500000000003E-3</v>
      </c>
      <c r="AG8867">
        <v>1.7082200000000001E-3</v>
      </c>
      <c r="AH8867">
        <v>2.7879399999999999E-2</v>
      </c>
      <c r="AI8867">
        <v>1.6690199999999999E-2</v>
      </c>
      <c r="AJ8867">
        <v>6.1271699999999996</v>
      </c>
    </row>
    <row r="8868" spans="1:36">
      <c r="A8868">
        <v>76722</v>
      </c>
      <c r="B8868">
        <v>35.1222852</v>
      </c>
      <c r="C8868">
        <v>-118.2087731</v>
      </c>
      <c r="D8868">
        <v>11625.8</v>
      </c>
      <c r="E8868">
        <v>36936</v>
      </c>
      <c r="F8868">
        <v>34610.5</v>
      </c>
      <c r="G8868">
        <v>181.85599999999999</v>
      </c>
      <c r="H8868">
        <v>172.37100000000001</v>
      </c>
      <c r="I8868">
        <v>184.93799999999999</v>
      </c>
      <c r="J8868">
        <v>0.58474999999999999</v>
      </c>
      <c r="K8868">
        <v>8.1280000000000005E-2</v>
      </c>
      <c r="L8868">
        <v>96.8005</v>
      </c>
      <c r="M8868">
        <v>93.878200000000007</v>
      </c>
      <c r="N8868">
        <v>-4.1857899999999999</v>
      </c>
      <c r="O8868">
        <v>4.6142599999999998</v>
      </c>
      <c r="P8868">
        <v>-14.820600000000001</v>
      </c>
      <c r="Q8868">
        <v>-56.75</v>
      </c>
      <c r="R8868">
        <v>-9999</v>
      </c>
      <c r="S8868">
        <v>357.68299999999999</v>
      </c>
      <c r="T8868">
        <v>-77.136200000000002</v>
      </c>
      <c r="U8868">
        <v>-42</v>
      </c>
      <c r="V8868">
        <v>-9999</v>
      </c>
      <c r="W8868">
        <v>-9999</v>
      </c>
      <c r="X8868">
        <v>217.29400000000001</v>
      </c>
      <c r="Y8868">
        <v>817.91099999999994</v>
      </c>
      <c r="Z8868">
        <v>15.6905</v>
      </c>
      <c r="AA8868">
        <v>220.78700000000001</v>
      </c>
      <c r="AB8868">
        <v>23.338000000000001</v>
      </c>
      <c r="AC8868">
        <v>66.537599999999998</v>
      </c>
      <c r="AD8868">
        <v>-119.271</v>
      </c>
      <c r="AE8868">
        <v>168.67099999999999</v>
      </c>
      <c r="AF8868">
        <v>4.6222499999999996E-3</v>
      </c>
      <c r="AG8868">
        <v>1.6147500000000001E-3</v>
      </c>
      <c r="AH8868">
        <v>2.7879399999999999E-2</v>
      </c>
      <c r="AI8868">
        <v>1.6690199999999999E-2</v>
      </c>
      <c r="AJ8868">
        <v>5.7919299999999998</v>
      </c>
    </row>
    <row r="8869" spans="1:36">
      <c r="A8869">
        <v>76723</v>
      </c>
      <c r="B8869">
        <v>35.122184500000003</v>
      </c>
      <c r="C8869">
        <v>-118.20638</v>
      </c>
      <c r="D8869">
        <v>11625.6</v>
      </c>
      <c r="E8869">
        <v>36936</v>
      </c>
      <c r="F8869">
        <v>34578</v>
      </c>
      <c r="G8869">
        <v>182.113</v>
      </c>
      <c r="H8869">
        <v>172.40299999999999</v>
      </c>
      <c r="I8869">
        <v>185</v>
      </c>
      <c r="J8869">
        <v>0.58487500000000003</v>
      </c>
      <c r="K8869">
        <v>0</v>
      </c>
      <c r="L8869">
        <v>95.806299999999993</v>
      </c>
      <c r="M8869">
        <v>93.1036</v>
      </c>
      <c r="N8869">
        <v>-3.9880399999999998</v>
      </c>
      <c r="O8869">
        <v>4.6307400000000003</v>
      </c>
      <c r="P8869">
        <v>-14.7986</v>
      </c>
      <c r="Q8869">
        <v>-56.75</v>
      </c>
      <c r="R8869">
        <v>-9999</v>
      </c>
      <c r="S8869">
        <v>357.68299999999999</v>
      </c>
      <c r="T8869">
        <v>-77.136200000000002</v>
      </c>
      <c r="U8869">
        <v>-42</v>
      </c>
      <c r="V8869">
        <v>-9999</v>
      </c>
      <c r="W8869">
        <v>-9999</v>
      </c>
      <c r="X8869">
        <v>217.29400000000001</v>
      </c>
      <c r="Y8869">
        <v>817.91099999999994</v>
      </c>
      <c r="Z8869">
        <v>15.6905</v>
      </c>
      <c r="AA8869">
        <v>221.13800000000001</v>
      </c>
      <c r="AB8869">
        <v>23.342300000000002</v>
      </c>
      <c r="AC8869">
        <v>62.629800000000003</v>
      </c>
      <c r="AD8869">
        <v>-119.262</v>
      </c>
      <c r="AE8869">
        <v>163.79599999999999</v>
      </c>
      <c r="AF8869">
        <v>4.6222499999999996E-3</v>
      </c>
      <c r="AG8869">
        <v>1.6147500000000001E-3</v>
      </c>
      <c r="AH8869">
        <v>2.7879399999999999E-2</v>
      </c>
      <c r="AI8869">
        <v>1.6690199999999999E-2</v>
      </c>
      <c r="AJ8869">
        <v>5.7919299999999998</v>
      </c>
    </row>
    <row r="8870" spans="1:36">
      <c r="A8870">
        <v>76724</v>
      </c>
      <c r="B8870">
        <v>35.122135200000002</v>
      </c>
      <c r="C8870">
        <v>-118.20478180000001</v>
      </c>
      <c r="D8870">
        <v>11625.4</v>
      </c>
      <c r="E8870">
        <v>36935</v>
      </c>
      <c r="F8870">
        <v>34633</v>
      </c>
      <c r="G8870">
        <v>182.37</v>
      </c>
      <c r="H8870">
        <v>172.40299999999999</v>
      </c>
      <c r="I8870">
        <v>185</v>
      </c>
      <c r="J8870">
        <v>0.58487500000000003</v>
      </c>
      <c r="K8870">
        <v>0</v>
      </c>
      <c r="L8870">
        <v>95.311899999999994</v>
      </c>
      <c r="M8870">
        <v>92.329099999999997</v>
      </c>
      <c r="N8870">
        <v>-3.7628200000000001</v>
      </c>
      <c r="O8870">
        <v>4.6252399999999998</v>
      </c>
      <c r="P8870">
        <v>-14.7821</v>
      </c>
      <c r="Q8870">
        <v>-56.75</v>
      </c>
      <c r="R8870">
        <v>-9999</v>
      </c>
      <c r="S8870">
        <v>357.678</v>
      </c>
      <c r="T8870">
        <v>-77.136200000000002</v>
      </c>
      <c r="U8870">
        <v>-42</v>
      </c>
      <c r="V8870">
        <v>-9999</v>
      </c>
      <c r="W8870">
        <v>-9999</v>
      </c>
      <c r="X8870">
        <v>217.304</v>
      </c>
      <c r="Y8870">
        <v>817.91099999999994</v>
      </c>
      <c r="Z8870">
        <v>15.6905</v>
      </c>
      <c r="AA8870">
        <v>221.13800000000001</v>
      </c>
      <c r="AB8870">
        <v>23.3476</v>
      </c>
      <c r="AC8870">
        <v>62.006399999999999</v>
      </c>
      <c r="AD8870">
        <v>-119.25</v>
      </c>
      <c r="AE8870">
        <v>162.643</v>
      </c>
      <c r="AF8870">
        <v>4.6220200000000001E-3</v>
      </c>
      <c r="AG8870">
        <v>1.61476E-3</v>
      </c>
      <c r="AH8870">
        <v>2.7879399999999999E-2</v>
      </c>
      <c r="AI8870">
        <v>1.6690199999999999E-2</v>
      </c>
      <c r="AJ8870">
        <v>5.7919299999999998</v>
      </c>
    </row>
    <row r="8871" spans="1:36">
      <c r="A8871">
        <v>76725</v>
      </c>
      <c r="B8871">
        <v>35.1220876</v>
      </c>
      <c r="C8871">
        <v>-118.2023815</v>
      </c>
      <c r="D8871">
        <v>11625.1</v>
      </c>
      <c r="E8871">
        <v>36935</v>
      </c>
      <c r="F8871">
        <v>34695.5</v>
      </c>
      <c r="G8871">
        <v>182.56299999999999</v>
      </c>
      <c r="H8871">
        <v>172.40299999999999</v>
      </c>
      <c r="I8871">
        <v>185</v>
      </c>
      <c r="J8871">
        <v>0.58487500000000003</v>
      </c>
      <c r="K8871">
        <v>0</v>
      </c>
      <c r="L8871">
        <v>94.306600000000003</v>
      </c>
      <c r="M8871">
        <v>91.543599999999998</v>
      </c>
      <c r="N8871">
        <v>-4.07043</v>
      </c>
      <c r="O8871">
        <v>4.6252399999999998</v>
      </c>
      <c r="P8871">
        <v>-14.765599999999999</v>
      </c>
      <c r="Q8871">
        <v>-56.75</v>
      </c>
      <c r="R8871">
        <v>-9999</v>
      </c>
      <c r="S8871">
        <v>357.678</v>
      </c>
      <c r="T8871">
        <v>-77.136200000000002</v>
      </c>
      <c r="U8871">
        <v>-42</v>
      </c>
      <c r="V8871">
        <v>-9999</v>
      </c>
      <c r="W8871">
        <v>-9999</v>
      </c>
      <c r="X8871">
        <v>217.304</v>
      </c>
      <c r="Y8871">
        <v>817.91099999999994</v>
      </c>
      <c r="Z8871">
        <v>15.6905</v>
      </c>
      <c r="AA8871">
        <v>221.49</v>
      </c>
      <c r="AB8871">
        <v>23.352</v>
      </c>
      <c r="AC8871">
        <v>61.861600000000003</v>
      </c>
      <c r="AD8871">
        <v>-119.241</v>
      </c>
      <c r="AE8871">
        <v>162.90299999999999</v>
      </c>
      <c r="AF8871">
        <v>4.6220200000000001E-3</v>
      </c>
      <c r="AG8871">
        <v>1.61476E-3</v>
      </c>
      <c r="AH8871">
        <v>2.7879399999999999E-2</v>
      </c>
      <c r="AI8871">
        <v>1.6690199999999999E-2</v>
      </c>
      <c r="AJ8871">
        <v>5.7919299999999998</v>
      </c>
    </row>
    <row r="8872" spans="1:36">
      <c r="A8872">
        <v>76726</v>
      </c>
      <c r="B8872">
        <v>35.122073200000003</v>
      </c>
      <c r="C8872">
        <v>-118.2007795</v>
      </c>
      <c r="D8872">
        <v>11625</v>
      </c>
      <c r="E8872">
        <v>36933</v>
      </c>
      <c r="F8872">
        <v>34693</v>
      </c>
      <c r="G8872">
        <v>182.69200000000001</v>
      </c>
      <c r="H8872">
        <v>172.37100000000001</v>
      </c>
      <c r="I8872">
        <v>185</v>
      </c>
      <c r="J8872">
        <v>0.58474999999999999</v>
      </c>
      <c r="K8872">
        <v>-8.1280000000000005E-2</v>
      </c>
      <c r="L8872">
        <v>93.317899999999995</v>
      </c>
      <c r="M8872">
        <v>90.747100000000003</v>
      </c>
      <c r="N8872">
        <v>-3.8122600000000002</v>
      </c>
      <c r="O8872">
        <v>4.6307400000000003</v>
      </c>
      <c r="P8872">
        <v>-14.7491</v>
      </c>
      <c r="Q8872">
        <v>-56.75</v>
      </c>
      <c r="R8872">
        <v>-9999</v>
      </c>
      <c r="S8872">
        <v>357.66800000000001</v>
      </c>
      <c r="T8872">
        <v>-77.136200000000002</v>
      </c>
      <c r="U8872">
        <v>-42</v>
      </c>
      <c r="V8872">
        <v>-9999</v>
      </c>
      <c r="W8872">
        <v>-9999</v>
      </c>
      <c r="X8872">
        <v>217.32499999999999</v>
      </c>
      <c r="Y8872">
        <v>817.91099999999994</v>
      </c>
      <c r="Z8872">
        <v>15.6905</v>
      </c>
      <c r="AA8872">
        <v>221.49</v>
      </c>
      <c r="AB8872">
        <v>23.356400000000001</v>
      </c>
      <c r="AC8872">
        <v>61.862900000000003</v>
      </c>
      <c r="AD8872">
        <v>-119.232</v>
      </c>
      <c r="AE8872">
        <v>163.30199999999999</v>
      </c>
      <c r="AF8872">
        <v>4.6215800000000001E-3</v>
      </c>
      <c r="AG8872">
        <v>1.61476E-3</v>
      </c>
      <c r="AH8872">
        <v>2.7879399999999999E-2</v>
      </c>
      <c r="AI8872">
        <v>1.6690199999999999E-2</v>
      </c>
      <c r="AJ8872">
        <v>5.7919299999999998</v>
      </c>
    </row>
    <row r="8873" spans="1:36">
      <c r="A8873">
        <v>76727</v>
      </c>
      <c r="B8873">
        <v>35.122076800000002</v>
      </c>
      <c r="C8873">
        <v>-118.19837390000001</v>
      </c>
      <c r="D8873">
        <v>11624.9</v>
      </c>
      <c r="E8873">
        <v>36932</v>
      </c>
      <c r="F8873">
        <v>34734</v>
      </c>
      <c r="G8873">
        <v>182.88499999999999</v>
      </c>
      <c r="H8873">
        <v>172.435</v>
      </c>
      <c r="I8873">
        <v>185.06299999999999</v>
      </c>
      <c r="J8873">
        <v>0.58499999999999996</v>
      </c>
      <c r="K8873">
        <v>-0.32512000000000002</v>
      </c>
      <c r="L8873">
        <v>92.850999999999999</v>
      </c>
      <c r="M8873">
        <v>90.005499999999998</v>
      </c>
      <c r="N8873">
        <v>-3.6309800000000001</v>
      </c>
      <c r="O8873">
        <v>4.6362300000000003</v>
      </c>
      <c r="P8873">
        <v>-14.7437</v>
      </c>
      <c r="Q8873">
        <v>-56.75</v>
      </c>
      <c r="R8873">
        <v>-9999</v>
      </c>
      <c r="S8873">
        <v>357.66300000000001</v>
      </c>
      <c r="T8873">
        <v>-77.136200000000002</v>
      </c>
      <c r="U8873">
        <v>-42</v>
      </c>
      <c r="V8873">
        <v>-9999</v>
      </c>
      <c r="W8873">
        <v>-9999</v>
      </c>
      <c r="X8873">
        <v>217.33500000000001</v>
      </c>
      <c r="Y8873">
        <v>817.91099999999994</v>
      </c>
      <c r="Z8873">
        <v>15.6905</v>
      </c>
      <c r="AA8873">
        <v>221.49</v>
      </c>
      <c r="AB8873">
        <v>23.360800000000001</v>
      </c>
      <c r="AC8873">
        <v>61.729199999999999</v>
      </c>
      <c r="AD8873">
        <v>-119.223</v>
      </c>
      <c r="AE8873">
        <v>163.60300000000001</v>
      </c>
      <c r="AF8873">
        <v>4.6213599999999997E-3</v>
      </c>
      <c r="AG8873">
        <v>1.61476E-3</v>
      </c>
      <c r="AH8873">
        <v>2.7879399999999999E-2</v>
      </c>
      <c r="AI8873">
        <v>1.6690199999999999E-2</v>
      </c>
      <c r="AJ8873">
        <v>5.7919299999999998</v>
      </c>
    </row>
    <row r="8874" spans="1:36">
      <c r="A8874">
        <v>76728</v>
      </c>
      <c r="B8874">
        <v>35.122097199999999</v>
      </c>
      <c r="C8874">
        <v>-118.1967688</v>
      </c>
      <c r="D8874">
        <v>11624.9</v>
      </c>
      <c r="E8874">
        <v>36932</v>
      </c>
      <c r="F8874">
        <v>34756</v>
      </c>
      <c r="G8874">
        <v>183.078</v>
      </c>
      <c r="H8874">
        <v>172.40299999999999</v>
      </c>
      <c r="I8874">
        <v>185</v>
      </c>
      <c r="J8874">
        <v>0.58487500000000003</v>
      </c>
      <c r="K8874">
        <v>-0.24384</v>
      </c>
      <c r="L8874">
        <v>91.818200000000004</v>
      </c>
      <c r="M8874">
        <v>89.214500000000001</v>
      </c>
      <c r="N8874">
        <v>-3.8726799999999999</v>
      </c>
      <c r="O8874">
        <v>4.6527099999999999</v>
      </c>
      <c r="P8874">
        <v>-14.7272</v>
      </c>
      <c r="Q8874">
        <v>-56.75</v>
      </c>
      <c r="R8874">
        <v>-9999</v>
      </c>
      <c r="S8874">
        <v>357.66300000000001</v>
      </c>
      <c r="T8874">
        <v>-77.136200000000002</v>
      </c>
      <c r="U8874">
        <v>-42</v>
      </c>
      <c r="V8874">
        <v>-9999</v>
      </c>
      <c r="W8874">
        <v>-9999</v>
      </c>
      <c r="X8874">
        <v>217.33500000000001</v>
      </c>
      <c r="Y8874">
        <v>817.91099999999994</v>
      </c>
      <c r="Z8874">
        <v>15.6905</v>
      </c>
      <c r="AA8874">
        <v>221.84100000000001</v>
      </c>
      <c r="AB8874">
        <v>23.3644</v>
      </c>
      <c r="AC8874">
        <v>61.604900000000001</v>
      </c>
      <c r="AD8874">
        <v>-119.215</v>
      </c>
      <c r="AE8874">
        <v>164.072</v>
      </c>
      <c r="AF8874">
        <v>4.6213599999999997E-3</v>
      </c>
      <c r="AG8874">
        <v>1.61476E-3</v>
      </c>
      <c r="AH8874">
        <v>2.7879399999999999E-2</v>
      </c>
      <c r="AI8874">
        <v>1.6690199999999999E-2</v>
      </c>
      <c r="AJ8874">
        <v>5.7919299999999998</v>
      </c>
    </row>
    <row r="8875" spans="1:36">
      <c r="A8875">
        <v>76729</v>
      </c>
      <c r="B8875">
        <v>35.122154799999997</v>
      </c>
      <c r="C8875">
        <v>-118.1943595</v>
      </c>
      <c r="D8875">
        <v>11624.8</v>
      </c>
      <c r="E8875">
        <v>36932</v>
      </c>
      <c r="F8875">
        <v>34732.5</v>
      </c>
      <c r="G8875">
        <v>183.20599999999999</v>
      </c>
      <c r="H8875">
        <v>172.435</v>
      </c>
      <c r="I8875">
        <v>185</v>
      </c>
      <c r="J8875">
        <v>0.58499999999999996</v>
      </c>
      <c r="K8875">
        <v>-8.1280000000000005E-2</v>
      </c>
      <c r="L8875">
        <v>90.829499999999996</v>
      </c>
      <c r="M8875">
        <v>88.456400000000002</v>
      </c>
      <c r="N8875">
        <v>-3.6419700000000002</v>
      </c>
      <c r="O8875">
        <v>4.6637000000000004</v>
      </c>
      <c r="P8875">
        <v>-14.7601</v>
      </c>
      <c r="Q8875">
        <v>-56.75</v>
      </c>
      <c r="R8875">
        <v>-9999</v>
      </c>
      <c r="S8875">
        <v>357.66300000000001</v>
      </c>
      <c r="T8875">
        <v>-77.136200000000002</v>
      </c>
      <c r="U8875">
        <v>-42</v>
      </c>
      <c r="V8875">
        <v>-9999</v>
      </c>
      <c r="W8875">
        <v>-9999</v>
      </c>
      <c r="X8875">
        <v>217.33500000000001</v>
      </c>
      <c r="Y8875">
        <v>817.91099999999994</v>
      </c>
      <c r="Z8875">
        <v>15.6905</v>
      </c>
      <c r="AA8875">
        <v>221.84100000000001</v>
      </c>
      <c r="AB8875">
        <v>23.369700000000002</v>
      </c>
      <c r="AC8875">
        <v>61.339599999999997</v>
      </c>
      <c r="AD8875">
        <v>-119.20399999999999</v>
      </c>
      <c r="AE8875">
        <v>164.405</v>
      </c>
      <c r="AF8875">
        <v>4.6213599999999997E-3</v>
      </c>
      <c r="AG8875">
        <v>1.61476E-3</v>
      </c>
      <c r="AH8875">
        <v>2.7879399999999999E-2</v>
      </c>
      <c r="AI8875">
        <v>1.6690199999999999E-2</v>
      </c>
      <c r="AJ8875">
        <v>5.7919299999999998</v>
      </c>
    </row>
    <row r="8876" spans="1:36">
      <c r="A8876">
        <v>76730</v>
      </c>
      <c r="B8876">
        <v>35.122211299999996</v>
      </c>
      <c r="C8876">
        <v>-118.1927524</v>
      </c>
      <c r="D8876">
        <v>11624.8</v>
      </c>
      <c r="E8876">
        <v>36932</v>
      </c>
      <c r="F8876">
        <v>34773</v>
      </c>
      <c r="G8876">
        <v>183.464</v>
      </c>
      <c r="H8876">
        <v>172.339</v>
      </c>
      <c r="I8876">
        <v>184.93799999999999</v>
      </c>
      <c r="J8876">
        <v>0.58462499999999995</v>
      </c>
      <c r="K8876">
        <v>0</v>
      </c>
      <c r="L8876">
        <v>90.367999999999995</v>
      </c>
      <c r="M8876">
        <v>87.676400000000001</v>
      </c>
      <c r="N8876">
        <v>-3.4497100000000001</v>
      </c>
      <c r="O8876">
        <v>4.68567</v>
      </c>
      <c r="P8876">
        <v>-14.765599999999999</v>
      </c>
      <c r="Q8876">
        <v>-56.75</v>
      </c>
      <c r="R8876">
        <v>-9999</v>
      </c>
      <c r="S8876">
        <v>357.66300000000001</v>
      </c>
      <c r="T8876">
        <v>-77.136200000000002</v>
      </c>
      <c r="U8876">
        <v>-42</v>
      </c>
      <c r="V8876">
        <v>-9999</v>
      </c>
      <c r="W8876">
        <v>-9999</v>
      </c>
      <c r="X8876">
        <v>217.33500000000001</v>
      </c>
      <c r="Y8876">
        <v>817.91099999999994</v>
      </c>
      <c r="Z8876">
        <v>15.6905</v>
      </c>
      <c r="AA8876">
        <v>221.84100000000001</v>
      </c>
      <c r="AB8876">
        <v>23.374099999999999</v>
      </c>
      <c r="AC8876">
        <v>61.176200000000001</v>
      </c>
      <c r="AD8876">
        <v>-119.19499999999999</v>
      </c>
      <c r="AE8876">
        <v>164.45400000000001</v>
      </c>
      <c r="AF8876">
        <v>4.6213599999999997E-3</v>
      </c>
      <c r="AG8876">
        <v>1.61476E-3</v>
      </c>
      <c r="AH8876">
        <v>2.7879399999999999E-2</v>
      </c>
      <c r="AI8876">
        <v>1.6690199999999999E-2</v>
      </c>
      <c r="AJ8876">
        <v>5.7919299999999998</v>
      </c>
    </row>
    <row r="8877" spans="1:36">
      <c r="A8877">
        <v>76731</v>
      </c>
      <c r="B8877">
        <v>35.122323799999997</v>
      </c>
      <c r="C8877">
        <v>-118.19034069999999</v>
      </c>
      <c r="D8877">
        <v>11624.7</v>
      </c>
      <c r="E8877">
        <v>36931</v>
      </c>
      <c r="F8877">
        <v>34774.5</v>
      </c>
      <c r="G8877">
        <v>183.59200000000001</v>
      </c>
      <c r="H8877">
        <v>172.274</v>
      </c>
      <c r="I8877">
        <v>184.875</v>
      </c>
      <c r="J8877">
        <v>0.58437499999999998</v>
      </c>
      <c r="K8877">
        <v>0</v>
      </c>
      <c r="L8877">
        <v>89.346299999999999</v>
      </c>
      <c r="M8877">
        <v>86.912800000000004</v>
      </c>
      <c r="N8877">
        <v>-3.72437</v>
      </c>
      <c r="O8877">
        <v>4.68567</v>
      </c>
      <c r="P8877">
        <v>-14.7601</v>
      </c>
      <c r="Q8877">
        <v>-56.75</v>
      </c>
      <c r="R8877">
        <v>-9999</v>
      </c>
      <c r="S8877">
        <v>357.65899999999999</v>
      </c>
      <c r="T8877">
        <v>-77.136200000000002</v>
      </c>
      <c r="U8877">
        <v>-42</v>
      </c>
      <c r="V8877">
        <v>-9999</v>
      </c>
      <c r="W8877">
        <v>-9999</v>
      </c>
      <c r="X8877">
        <v>217.346</v>
      </c>
      <c r="Y8877">
        <v>817.91099999999994</v>
      </c>
      <c r="Z8877">
        <v>15.6905</v>
      </c>
      <c r="AA8877">
        <v>222.19300000000001</v>
      </c>
      <c r="AB8877">
        <v>23.378599999999999</v>
      </c>
      <c r="AC8877">
        <v>60.953099999999999</v>
      </c>
      <c r="AD8877">
        <v>-119.18600000000001</v>
      </c>
      <c r="AE8877">
        <v>165.053</v>
      </c>
      <c r="AF8877">
        <v>4.6211400000000001E-3</v>
      </c>
      <c r="AG8877">
        <v>1.61476E-3</v>
      </c>
      <c r="AH8877">
        <v>2.7879399999999999E-2</v>
      </c>
      <c r="AI8877">
        <v>1.6690199999999999E-2</v>
      </c>
      <c r="AJ8877">
        <v>5.7919299999999998</v>
      </c>
    </row>
    <row r="8878" spans="1:36">
      <c r="A8878">
        <v>76732</v>
      </c>
      <c r="B8878">
        <v>35.1224171</v>
      </c>
      <c r="C8878">
        <v>-118.18873290000001</v>
      </c>
      <c r="D8878">
        <v>11624.7</v>
      </c>
      <c r="E8878">
        <v>36931</v>
      </c>
      <c r="F8878">
        <v>34809</v>
      </c>
      <c r="G8878">
        <v>183.721</v>
      </c>
      <c r="H8878">
        <v>172.178</v>
      </c>
      <c r="I8878">
        <v>184.75</v>
      </c>
      <c r="J8878">
        <v>0.58399999999999996</v>
      </c>
      <c r="K8878">
        <v>-8.1280000000000005E-2</v>
      </c>
      <c r="L8878">
        <v>88.396000000000001</v>
      </c>
      <c r="M8878">
        <v>86.132800000000003</v>
      </c>
      <c r="N8878">
        <v>-3.5101300000000002</v>
      </c>
      <c r="O8878">
        <v>4.69116</v>
      </c>
      <c r="P8878">
        <v>-14.8096</v>
      </c>
      <c r="Q8878">
        <v>-56.75</v>
      </c>
      <c r="R8878">
        <v>-9999</v>
      </c>
      <c r="S8878">
        <v>357.65899999999999</v>
      </c>
      <c r="T8878">
        <v>-77.136200000000002</v>
      </c>
      <c r="U8878">
        <v>-42</v>
      </c>
      <c r="V8878">
        <v>-9999</v>
      </c>
      <c r="W8878">
        <v>-9999</v>
      </c>
      <c r="X8878">
        <v>217.346</v>
      </c>
      <c r="Y8878">
        <v>817.91099999999994</v>
      </c>
      <c r="Z8878">
        <v>15.6905</v>
      </c>
      <c r="AA8878">
        <v>222.19300000000001</v>
      </c>
      <c r="AB8878">
        <v>23.383099999999999</v>
      </c>
      <c r="AC8878">
        <v>60.692599999999999</v>
      </c>
      <c r="AD8878">
        <v>-119.17700000000001</v>
      </c>
      <c r="AE8878">
        <v>165.31800000000001</v>
      </c>
      <c r="AF8878">
        <v>4.6211400000000001E-3</v>
      </c>
      <c r="AG8878">
        <v>1.61476E-3</v>
      </c>
      <c r="AH8878">
        <v>2.7879399999999999E-2</v>
      </c>
      <c r="AI8878">
        <v>1.6690199999999999E-2</v>
      </c>
      <c r="AJ8878">
        <v>5.7919299999999998</v>
      </c>
    </row>
    <row r="8879" spans="1:36">
      <c r="A8879">
        <v>76733</v>
      </c>
      <c r="B8879">
        <v>35.1225837</v>
      </c>
      <c r="C8879">
        <v>-118.1863216</v>
      </c>
      <c r="D8879">
        <v>11624.7</v>
      </c>
      <c r="E8879">
        <v>36931</v>
      </c>
      <c r="F8879">
        <v>34820.5</v>
      </c>
      <c r="G8879">
        <v>183.91399999999999</v>
      </c>
      <c r="H8879">
        <v>172.114</v>
      </c>
      <c r="I8879">
        <v>184.68799999999999</v>
      </c>
      <c r="J8879">
        <v>0.58387500000000003</v>
      </c>
      <c r="K8879">
        <v>0</v>
      </c>
      <c r="L8879">
        <v>87.923599999999993</v>
      </c>
      <c r="M8879">
        <v>85.352800000000002</v>
      </c>
      <c r="N8879">
        <v>-3.3233600000000001</v>
      </c>
      <c r="O8879">
        <v>4.7021499999999996</v>
      </c>
      <c r="P8879">
        <v>-14.8535</v>
      </c>
      <c r="Q8879">
        <v>-56.75</v>
      </c>
      <c r="R8879">
        <v>-9999</v>
      </c>
      <c r="S8879">
        <v>357.65899999999999</v>
      </c>
      <c r="T8879">
        <v>-77.136200000000002</v>
      </c>
      <c r="U8879">
        <v>-42</v>
      </c>
      <c r="V8879">
        <v>-9999</v>
      </c>
      <c r="W8879">
        <v>-9999</v>
      </c>
      <c r="X8879">
        <v>217.346</v>
      </c>
      <c r="Y8879">
        <v>817.91099999999994</v>
      </c>
      <c r="Z8879">
        <v>15.6905</v>
      </c>
      <c r="AA8879">
        <v>222.54499999999999</v>
      </c>
      <c r="AB8879">
        <v>23.386700000000001</v>
      </c>
      <c r="AC8879">
        <v>60.5398</v>
      </c>
      <c r="AD8879">
        <v>-119.17</v>
      </c>
      <c r="AE8879">
        <v>165.392</v>
      </c>
      <c r="AF8879">
        <v>4.6211400000000001E-3</v>
      </c>
      <c r="AG8879">
        <v>1.61476E-3</v>
      </c>
      <c r="AH8879">
        <v>2.7879399999999999E-2</v>
      </c>
      <c r="AI8879">
        <v>1.6690199999999999E-2</v>
      </c>
      <c r="AJ8879">
        <v>5.7919299999999998</v>
      </c>
    </row>
    <row r="8880" spans="1:36">
      <c r="A8880">
        <v>76734</v>
      </c>
      <c r="B8880">
        <v>35.122711899999999</v>
      </c>
      <c r="C8880">
        <v>-118.1847147</v>
      </c>
      <c r="D8880">
        <v>11624.7</v>
      </c>
      <c r="E8880">
        <v>36931</v>
      </c>
      <c r="F8880">
        <v>34859</v>
      </c>
      <c r="G8880">
        <v>184.107</v>
      </c>
      <c r="H8880">
        <v>171.953</v>
      </c>
      <c r="I8880">
        <v>184.5</v>
      </c>
      <c r="J8880">
        <v>0.58325000000000005</v>
      </c>
      <c r="K8880">
        <v>-8.1280000000000005E-2</v>
      </c>
      <c r="L8880">
        <v>86.912800000000004</v>
      </c>
      <c r="M8880">
        <v>84.594700000000003</v>
      </c>
      <c r="N8880">
        <v>-3.58704</v>
      </c>
      <c r="O8880">
        <v>4.7076399999999996</v>
      </c>
      <c r="P8880">
        <v>-14.826000000000001</v>
      </c>
      <c r="Q8880">
        <v>-56.75</v>
      </c>
      <c r="R8880">
        <v>-9999</v>
      </c>
      <c r="S8880">
        <v>357.65899999999999</v>
      </c>
      <c r="T8880">
        <v>-77.136200000000002</v>
      </c>
      <c r="U8880">
        <v>-42</v>
      </c>
      <c r="V8880">
        <v>-9999</v>
      </c>
      <c r="W8880">
        <v>-9999</v>
      </c>
      <c r="X8880">
        <v>217.346</v>
      </c>
      <c r="Y8880">
        <v>817.91099999999994</v>
      </c>
      <c r="Z8880">
        <v>15.6905</v>
      </c>
      <c r="AA8880">
        <v>222.54499999999999</v>
      </c>
      <c r="AB8880">
        <v>23.391200000000001</v>
      </c>
      <c r="AC8880">
        <v>58.650700000000001</v>
      </c>
      <c r="AD8880">
        <v>-119.161</v>
      </c>
      <c r="AE8880">
        <v>161.351</v>
      </c>
      <c r="AF8880">
        <v>4.6211400000000001E-3</v>
      </c>
      <c r="AG8880">
        <v>1.61476E-3</v>
      </c>
      <c r="AH8880">
        <v>2.7879399999999999E-2</v>
      </c>
      <c r="AI8880">
        <v>1.6690199999999999E-2</v>
      </c>
      <c r="AJ8880">
        <v>5.7919299999999998</v>
      </c>
    </row>
    <row r="8881" spans="1:36">
      <c r="A8881">
        <v>76735</v>
      </c>
      <c r="B8881">
        <v>35.122931100000002</v>
      </c>
      <c r="C8881">
        <v>-118.18230560000001</v>
      </c>
      <c r="D8881">
        <v>11624.7</v>
      </c>
      <c r="E8881">
        <v>36931</v>
      </c>
      <c r="F8881">
        <v>34821.5</v>
      </c>
      <c r="G8881">
        <v>184.3</v>
      </c>
      <c r="H8881">
        <v>171.76</v>
      </c>
      <c r="I8881">
        <v>184.31299999999999</v>
      </c>
      <c r="J8881">
        <v>0.58262499999999995</v>
      </c>
      <c r="K8881">
        <v>-8.1280000000000005E-2</v>
      </c>
      <c r="L8881">
        <v>85.951499999999996</v>
      </c>
      <c r="M8881">
        <v>83.814700000000002</v>
      </c>
      <c r="N8881">
        <v>-3.3837899999999999</v>
      </c>
      <c r="O8881">
        <v>4.7021499999999996</v>
      </c>
      <c r="P8881">
        <v>-14.738200000000001</v>
      </c>
      <c r="Q8881">
        <v>-56.75</v>
      </c>
      <c r="R8881">
        <v>-9999</v>
      </c>
      <c r="S8881">
        <v>357.27199999999999</v>
      </c>
      <c r="T8881">
        <v>-77.136200000000002</v>
      </c>
      <c r="U8881">
        <v>-42.25</v>
      </c>
      <c r="V8881">
        <v>-9999</v>
      </c>
      <c r="W8881">
        <v>-9999</v>
      </c>
      <c r="X8881">
        <v>217.346</v>
      </c>
      <c r="Y8881">
        <v>817.91099999999994</v>
      </c>
      <c r="Z8881">
        <v>15.6905</v>
      </c>
      <c r="AA8881">
        <v>222.54499999999999</v>
      </c>
      <c r="AB8881">
        <v>23.396599999999999</v>
      </c>
      <c r="AC8881">
        <v>58.536900000000003</v>
      </c>
      <c r="AD8881">
        <v>-119.151</v>
      </c>
      <c r="AE8881">
        <v>161.89500000000001</v>
      </c>
      <c r="AF8881">
        <v>4.6211400000000001E-3</v>
      </c>
      <c r="AG8881">
        <v>1.61476E-3</v>
      </c>
      <c r="AH8881">
        <v>2.7879399999999999E-2</v>
      </c>
      <c r="AI8881">
        <v>1.6690199999999999E-2</v>
      </c>
      <c r="AJ8881">
        <v>5.7919299999999998</v>
      </c>
    </row>
    <row r="8882" spans="1:36">
      <c r="A8882">
        <v>76736</v>
      </c>
      <c r="B8882">
        <v>35.123095200000002</v>
      </c>
      <c r="C8882">
        <v>-118.1807008</v>
      </c>
      <c r="D8882">
        <v>11624.8</v>
      </c>
      <c r="E8882">
        <v>36931</v>
      </c>
      <c r="F8882">
        <v>34822</v>
      </c>
      <c r="G8882">
        <v>184.428</v>
      </c>
      <c r="H8882">
        <v>171.59899999999999</v>
      </c>
      <c r="I8882">
        <v>184.125</v>
      </c>
      <c r="J8882">
        <v>0.582125</v>
      </c>
      <c r="K8882">
        <v>0</v>
      </c>
      <c r="L8882">
        <v>85.446200000000005</v>
      </c>
      <c r="M8882">
        <v>83.040199999999999</v>
      </c>
      <c r="N8882">
        <v>-3.1640600000000001</v>
      </c>
      <c r="O8882">
        <v>4.69116</v>
      </c>
      <c r="P8882">
        <v>-14.688700000000001</v>
      </c>
      <c r="Q8882">
        <v>-56.75</v>
      </c>
      <c r="R8882">
        <v>-9999</v>
      </c>
      <c r="S8882">
        <v>357.27199999999999</v>
      </c>
      <c r="T8882">
        <v>-77.019000000000005</v>
      </c>
      <c r="U8882">
        <v>-42.25</v>
      </c>
      <c r="V8882">
        <v>-9999</v>
      </c>
      <c r="W8882">
        <v>-9999</v>
      </c>
      <c r="X8882">
        <v>217.346</v>
      </c>
      <c r="Y8882">
        <v>817.91099999999994</v>
      </c>
      <c r="Z8882">
        <v>15.947800000000001</v>
      </c>
      <c r="AA8882">
        <v>222.89599999999999</v>
      </c>
      <c r="AB8882">
        <v>23.4011</v>
      </c>
      <c r="AC8882">
        <v>58.675699999999999</v>
      </c>
      <c r="AD8882">
        <v>-119.142</v>
      </c>
      <c r="AE8882">
        <v>161.89599999999999</v>
      </c>
      <c r="AF8882">
        <v>4.7069499999999997E-3</v>
      </c>
      <c r="AG8882">
        <v>1.64474E-3</v>
      </c>
      <c r="AH8882">
        <v>2.7879399999999999E-2</v>
      </c>
      <c r="AI8882">
        <v>1.6690199999999999E-2</v>
      </c>
      <c r="AJ8882">
        <v>5.8994900000000001</v>
      </c>
    </row>
    <row r="8883" spans="1:36">
      <c r="A8883">
        <v>76737</v>
      </c>
      <c r="B8883">
        <v>35.1233681</v>
      </c>
      <c r="C8883">
        <v>-118.1782956</v>
      </c>
      <c r="D8883">
        <v>11624.8</v>
      </c>
      <c r="E8883">
        <v>36930</v>
      </c>
      <c r="F8883">
        <v>34858.5</v>
      </c>
      <c r="G8883">
        <v>184.62100000000001</v>
      </c>
      <c r="H8883">
        <v>171.59899999999999</v>
      </c>
      <c r="I8883">
        <v>184.125</v>
      </c>
      <c r="J8883">
        <v>0.582125</v>
      </c>
      <c r="K8883">
        <v>-8.1280000000000005E-2</v>
      </c>
      <c r="L8883">
        <v>84.479399999999998</v>
      </c>
      <c r="M8883">
        <v>82.276600000000002</v>
      </c>
      <c r="N8883">
        <v>-3.4552</v>
      </c>
      <c r="O8883">
        <v>4.7296100000000001</v>
      </c>
      <c r="P8883">
        <v>-14.683199999999999</v>
      </c>
      <c r="Q8883">
        <v>-56.75</v>
      </c>
      <c r="R8883">
        <v>-9999</v>
      </c>
      <c r="S8883">
        <v>357.267</v>
      </c>
      <c r="T8883">
        <v>-77.019000000000005</v>
      </c>
      <c r="U8883">
        <v>-42.25</v>
      </c>
      <c r="V8883">
        <v>-9999</v>
      </c>
      <c r="W8883">
        <v>-9999</v>
      </c>
      <c r="X8883">
        <v>217.35599999999999</v>
      </c>
      <c r="Y8883">
        <v>817.91099999999994</v>
      </c>
      <c r="Z8883">
        <v>15.947800000000001</v>
      </c>
      <c r="AA8883">
        <v>223.24799999999999</v>
      </c>
      <c r="AB8883">
        <v>23.4056</v>
      </c>
      <c r="AC8883">
        <v>58.583599999999997</v>
      </c>
      <c r="AD8883">
        <v>-119.133</v>
      </c>
      <c r="AE8883">
        <v>162.40100000000001</v>
      </c>
      <c r="AF8883">
        <v>4.7067300000000001E-3</v>
      </c>
      <c r="AG8883">
        <v>1.64474E-3</v>
      </c>
      <c r="AH8883">
        <v>2.7879399999999999E-2</v>
      </c>
      <c r="AI8883">
        <v>1.6690199999999999E-2</v>
      </c>
      <c r="AJ8883">
        <v>5.8994900000000001</v>
      </c>
    </row>
    <row r="8884" spans="1:36">
      <c r="A8884">
        <v>76738</v>
      </c>
      <c r="B8884">
        <v>35.123567700000002</v>
      </c>
      <c r="C8884">
        <v>-118.1766937</v>
      </c>
      <c r="D8884">
        <v>11624.7</v>
      </c>
      <c r="E8884">
        <v>36929</v>
      </c>
      <c r="F8884">
        <v>34842</v>
      </c>
      <c r="G8884">
        <v>184.685</v>
      </c>
      <c r="H8884">
        <v>171.631</v>
      </c>
      <c r="I8884">
        <v>184.25</v>
      </c>
      <c r="J8884">
        <v>0.58225000000000005</v>
      </c>
      <c r="K8884">
        <v>-0.16256000000000001</v>
      </c>
      <c r="L8884">
        <v>83.474100000000007</v>
      </c>
      <c r="M8884">
        <v>81.496600000000001</v>
      </c>
      <c r="N8884">
        <v>-3.2299799999999999</v>
      </c>
      <c r="O8884">
        <v>4.7790499999999998</v>
      </c>
      <c r="P8884">
        <v>-14.6503</v>
      </c>
      <c r="Q8884">
        <v>-56.75</v>
      </c>
      <c r="R8884">
        <v>-9999</v>
      </c>
      <c r="S8884">
        <v>357.262</v>
      </c>
      <c r="T8884">
        <v>-77.019000000000005</v>
      </c>
      <c r="U8884">
        <v>-42.25</v>
      </c>
      <c r="V8884">
        <v>-9999</v>
      </c>
      <c r="W8884">
        <v>-9999</v>
      </c>
      <c r="X8884">
        <v>217.36699999999999</v>
      </c>
      <c r="Y8884">
        <v>817.91099999999994</v>
      </c>
      <c r="Z8884">
        <v>15.947800000000001</v>
      </c>
      <c r="AA8884">
        <v>223.24799999999999</v>
      </c>
      <c r="AB8884">
        <v>23.4102</v>
      </c>
      <c r="AC8884">
        <v>58.680599999999998</v>
      </c>
      <c r="AD8884">
        <v>-119.125</v>
      </c>
      <c r="AE8884">
        <v>162.99</v>
      </c>
      <c r="AF8884">
        <v>4.7064999999999997E-3</v>
      </c>
      <c r="AG8884">
        <v>1.64474E-3</v>
      </c>
      <c r="AH8884">
        <v>2.7879399999999999E-2</v>
      </c>
      <c r="AI8884">
        <v>1.6690199999999999E-2</v>
      </c>
      <c r="AJ8884">
        <v>5.8994900000000001</v>
      </c>
    </row>
    <row r="8885" spans="1:36">
      <c r="A8885">
        <v>76739</v>
      </c>
      <c r="B8885">
        <v>35.123893500000001</v>
      </c>
      <c r="C8885">
        <v>-118.1742943</v>
      </c>
      <c r="D8885">
        <v>11624.6</v>
      </c>
      <c r="E8885">
        <v>36928</v>
      </c>
      <c r="F8885">
        <v>34878.5</v>
      </c>
      <c r="G8885">
        <v>184.87799999999999</v>
      </c>
      <c r="H8885">
        <v>171.76</v>
      </c>
      <c r="I8885">
        <v>184.31299999999999</v>
      </c>
      <c r="J8885">
        <v>0.58274999999999999</v>
      </c>
      <c r="K8885">
        <v>-0.16256000000000001</v>
      </c>
      <c r="L8885">
        <v>82.996200000000002</v>
      </c>
      <c r="M8885">
        <v>80.744</v>
      </c>
      <c r="N8885">
        <v>-3.0157500000000002</v>
      </c>
      <c r="O8885">
        <v>4.8010299999999999</v>
      </c>
      <c r="P8885">
        <v>-14.5953</v>
      </c>
      <c r="Q8885">
        <v>-57</v>
      </c>
      <c r="R8885">
        <v>-9999</v>
      </c>
      <c r="S8885">
        <v>357.25700000000001</v>
      </c>
      <c r="T8885">
        <v>-77.019000000000005</v>
      </c>
      <c r="U8885">
        <v>-42.25</v>
      </c>
      <c r="V8885">
        <v>-9999</v>
      </c>
      <c r="W8885">
        <v>-9999</v>
      </c>
      <c r="X8885">
        <v>217.37700000000001</v>
      </c>
      <c r="Y8885">
        <v>817.91099999999994</v>
      </c>
      <c r="Z8885">
        <v>15.947800000000001</v>
      </c>
      <c r="AA8885">
        <v>223.24799999999999</v>
      </c>
      <c r="AB8885">
        <v>23.4147</v>
      </c>
      <c r="AC8885">
        <v>58.637300000000003</v>
      </c>
      <c r="AD8885">
        <v>-119.116</v>
      </c>
      <c r="AE8885">
        <v>163.37100000000001</v>
      </c>
      <c r="AF8885">
        <v>4.7062700000000002E-3</v>
      </c>
      <c r="AG8885">
        <v>1.64474E-3</v>
      </c>
      <c r="AH8885">
        <v>2.7025400000000002E-2</v>
      </c>
      <c r="AI8885">
        <v>1.61502E-2</v>
      </c>
      <c r="AJ8885">
        <v>6.0859100000000002</v>
      </c>
    </row>
    <row r="8886" spans="1:36">
      <c r="A8886">
        <v>76740</v>
      </c>
      <c r="B8886">
        <v>35.124128399999996</v>
      </c>
      <c r="C8886">
        <v>-118.1726968</v>
      </c>
      <c r="D8886">
        <v>11624.4</v>
      </c>
      <c r="E8886">
        <v>36928</v>
      </c>
      <c r="F8886">
        <v>34960.5</v>
      </c>
      <c r="G8886">
        <v>185.00700000000001</v>
      </c>
      <c r="H8886">
        <v>171.82400000000001</v>
      </c>
      <c r="I8886">
        <v>184.43799999999999</v>
      </c>
      <c r="J8886">
        <v>0.58299999999999996</v>
      </c>
      <c r="K8886">
        <v>-0.16256000000000001</v>
      </c>
      <c r="L8886">
        <v>81.991</v>
      </c>
      <c r="M8886">
        <v>79.974999999999994</v>
      </c>
      <c r="N8886">
        <v>-3.26294</v>
      </c>
      <c r="O8886">
        <v>4.7955300000000003</v>
      </c>
      <c r="P8886">
        <v>-14.6008</v>
      </c>
      <c r="Q8886">
        <v>-57</v>
      </c>
      <c r="R8886">
        <v>-9999</v>
      </c>
      <c r="S8886">
        <v>357.25700000000001</v>
      </c>
      <c r="T8886">
        <v>-77.019000000000005</v>
      </c>
      <c r="U8886">
        <v>-42.25</v>
      </c>
      <c r="V8886">
        <v>-9999</v>
      </c>
      <c r="W8886">
        <v>-9999</v>
      </c>
      <c r="X8886">
        <v>217.37700000000001</v>
      </c>
      <c r="Y8886">
        <v>817.91099999999994</v>
      </c>
      <c r="Z8886">
        <v>15.947800000000001</v>
      </c>
      <c r="AA8886">
        <v>223.59899999999999</v>
      </c>
      <c r="AB8886">
        <v>23.4193</v>
      </c>
      <c r="AC8886">
        <v>58.475000000000001</v>
      </c>
      <c r="AD8886">
        <v>-119.107</v>
      </c>
      <c r="AE8886">
        <v>163.79599999999999</v>
      </c>
      <c r="AF8886">
        <v>4.7062700000000002E-3</v>
      </c>
      <c r="AG8886">
        <v>1.64474E-3</v>
      </c>
      <c r="AH8886">
        <v>2.7025400000000002E-2</v>
      </c>
      <c r="AI8886">
        <v>1.61502E-2</v>
      </c>
      <c r="AJ8886">
        <v>6.0859100000000002</v>
      </c>
    </row>
    <row r="8887" spans="1:36">
      <c r="A8887">
        <v>76741</v>
      </c>
      <c r="B8887">
        <v>35.1245093</v>
      </c>
      <c r="C8887">
        <v>-118.170304</v>
      </c>
      <c r="D8887">
        <v>11624.1</v>
      </c>
      <c r="E8887">
        <v>36926</v>
      </c>
      <c r="F8887">
        <v>34930.5</v>
      </c>
      <c r="G8887">
        <v>185.2</v>
      </c>
      <c r="H8887">
        <v>171.953</v>
      </c>
      <c r="I8887">
        <v>184.56299999999999</v>
      </c>
      <c r="J8887">
        <v>0.58337499999999998</v>
      </c>
      <c r="K8887">
        <v>-0.24384</v>
      </c>
      <c r="L8887">
        <v>80.991200000000006</v>
      </c>
      <c r="M8887">
        <v>79.216899999999995</v>
      </c>
      <c r="N8887">
        <v>-3.0047600000000001</v>
      </c>
      <c r="O8887">
        <v>4.8339800000000004</v>
      </c>
      <c r="P8887">
        <v>-14.661300000000001</v>
      </c>
      <c r="Q8887">
        <v>-57</v>
      </c>
      <c r="R8887">
        <v>-9999</v>
      </c>
      <c r="S8887">
        <v>357.24700000000001</v>
      </c>
      <c r="T8887">
        <v>-77.019000000000005</v>
      </c>
      <c r="U8887">
        <v>-42.25</v>
      </c>
      <c r="V8887">
        <v>-9999</v>
      </c>
      <c r="W8887">
        <v>-9999</v>
      </c>
      <c r="X8887">
        <v>217.398</v>
      </c>
      <c r="Y8887">
        <v>817.91099999999994</v>
      </c>
      <c r="Z8887">
        <v>15.947800000000001</v>
      </c>
      <c r="AA8887">
        <v>223.59899999999999</v>
      </c>
      <c r="AB8887">
        <v>23.4238</v>
      </c>
      <c r="AC8887">
        <v>58.326999999999998</v>
      </c>
      <c r="AD8887">
        <v>-119.099</v>
      </c>
      <c r="AE8887">
        <v>164.26599999999999</v>
      </c>
      <c r="AF8887">
        <v>4.7058200000000003E-3</v>
      </c>
      <c r="AG8887">
        <v>1.64474E-3</v>
      </c>
      <c r="AH8887">
        <v>2.7025400000000002E-2</v>
      </c>
      <c r="AI8887">
        <v>1.61502E-2</v>
      </c>
      <c r="AJ8887">
        <v>6.0859100000000002</v>
      </c>
    </row>
    <row r="8888" spans="1:36">
      <c r="A8888">
        <v>76742</v>
      </c>
      <c r="B8888">
        <v>35.124779400000001</v>
      </c>
      <c r="C8888">
        <v>-118.1687122</v>
      </c>
      <c r="D8888">
        <v>11624.1</v>
      </c>
      <c r="E8888">
        <v>36927</v>
      </c>
      <c r="F8888">
        <v>35004.5</v>
      </c>
      <c r="G8888">
        <v>185.328</v>
      </c>
      <c r="H8888">
        <v>172.017</v>
      </c>
      <c r="I8888">
        <v>184.68799999999999</v>
      </c>
      <c r="J8888">
        <v>0.58362499999999995</v>
      </c>
      <c r="K8888">
        <v>-8.1280000000000005E-2</v>
      </c>
      <c r="L8888">
        <v>80.4803</v>
      </c>
      <c r="M8888">
        <v>78.453400000000002</v>
      </c>
      <c r="N8888">
        <v>-2.79053</v>
      </c>
      <c r="O8888">
        <v>4.8889199999999997</v>
      </c>
      <c r="P8888">
        <v>-14.716200000000001</v>
      </c>
      <c r="Q8888">
        <v>-57</v>
      </c>
      <c r="R8888">
        <v>-9999</v>
      </c>
      <c r="S8888">
        <v>357.25200000000001</v>
      </c>
      <c r="T8888">
        <v>-77.019000000000005</v>
      </c>
      <c r="U8888">
        <v>-42.25</v>
      </c>
      <c r="V8888">
        <v>-9999</v>
      </c>
      <c r="W8888">
        <v>-9999</v>
      </c>
      <c r="X8888">
        <v>217.38800000000001</v>
      </c>
      <c r="Y8888">
        <v>817.91099999999994</v>
      </c>
      <c r="Z8888">
        <v>15.947800000000001</v>
      </c>
      <c r="AA8888">
        <v>223.59899999999999</v>
      </c>
      <c r="AB8888">
        <v>23.4284</v>
      </c>
      <c r="AC8888">
        <v>58.432400000000001</v>
      </c>
      <c r="AD8888">
        <v>-119.09</v>
      </c>
      <c r="AE8888">
        <v>163.88900000000001</v>
      </c>
      <c r="AF8888">
        <v>4.7060499999999998E-3</v>
      </c>
      <c r="AG8888">
        <v>1.64474E-3</v>
      </c>
      <c r="AH8888">
        <v>2.7025400000000002E-2</v>
      </c>
      <c r="AI8888">
        <v>1.61502E-2</v>
      </c>
      <c r="AJ8888">
        <v>6.0859100000000002</v>
      </c>
    </row>
    <row r="8889" spans="1:36">
      <c r="A8889">
        <v>76743</v>
      </c>
      <c r="B8889">
        <v>35.125210899999999</v>
      </c>
      <c r="C8889">
        <v>-118.1663298</v>
      </c>
      <c r="D8889">
        <v>11624.1</v>
      </c>
      <c r="E8889">
        <v>36926</v>
      </c>
      <c r="F8889">
        <v>34994</v>
      </c>
      <c r="G8889">
        <v>185.393</v>
      </c>
      <c r="H8889">
        <v>172.274</v>
      </c>
      <c r="I8889">
        <v>185</v>
      </c>
      <c r="J8889">
        <v>0.58462499999999995</v>
      </c>
      <c r="K8889">
        <v>-8.1280000000000005E-2</v>
      </c>
      <c r="L8889">
        <v>79.486099999999993</v>
      </c>
      <c r="M8889">
        <v>77.684299999999993</v>
      </c>
      <c r="N8889">
        <v>-3.0596899999999998</v>
      </c>
      <c r="O8889">
        <v>4.8944099999999997</v>
      </c>
      <c r="P8889">
        <v>-14.6997</v>
      </c>
      <c r="Q8889">
        <v>-57</v>
      </c>
      <c r="R8889">
        <v>-9999</v>
      </c>
      <c r="S8889">
        <v>357.24700000000001</v>
      </c>
      <c r="T8889">
        <v>-77.019000000000005</v>
      </c>
      <c r="U8889">
        <v>-42.25</v>
      </c>
      <c r="V8889">
        <v>-9999</v>
      </c>
      <c r="W8889">
        <v>-9999</v>
      </c>
      <c r="X8889">
        <v>217.398</v>
      </c>
      <c r="Y8889">
        <v>817.91099999999994</v>
      </c>
      <c r="Z8889">
        <v>15.947800000000001</v>
      </c>
      <c r="AA8889">
        <v>223.95099999999999</v>
      </c>
      <c r="AB8889">
        <v>23.432099999999998</v>
      </c>
      <c r="AC8889">
        <v>58.005600000000001</v>
      </c>
      <c r="AD8889">
        <v>-119.084</v>
      </c>
      <c r="AE8889">
        <v>162.78100000000001</v>
      </c>
      <c r="AF8889">
        <v>4.7058200000000003E-3</v>
      </c>
      <c r="AG8889">
        <v>1.64474E-3</v>
      </c>
      <c r="AH8889">
        <v>2.7025400000000002E-2</v>
      </c>
      <c r="AI8889">
        <v>1.61502E-2</v>
      </c>
      <c r="AJ8889">
        <v>6.0859100000000002</v>
      </c>
    </row>
    <row r="8890" spans="1:36">
      <c r="A8890">
        <v>76744</v>
      </c>
      <c r="B8890">
        <v>35.125516300000001</v>
      </c>
      <c r="C8890">
        <v>-118.1647455</v>
      </c>
      <c r="D8890">
        <v>11624.1</v>
      </c>
      <c r="E8890">
        <v>36926</v>
      </c>
      <c r="F8890">
        <v>34379.5</v>
      </c>
      <c r="G8890">
        <v>185.52099999999999</v>
      </c>
      <c r="H8890">
        <v>172.21</v>
      </c>
      <c r="I8890">
        <v>184.875</v>
      </c>
      <c r="J8890">
        <v>0.58425000000000005</v>
      </c>
      <c r="K8890">
        <v>-8.1280000000000005E-2</v>
      </c>
      <c r="L8890">
        <v>78.497299999999996</v>
      </c>
      <c r="M8890">
        <v>76.926299999999998</v>
      </c>
      <c r="N8890">
        <v>-2.80701</v>
      </c>
      <c r="O8890">
        <v>4.8779300000000001</v>
      </c>
      <c r="P8890">
        <v>-14.6997</v>
      </c>
      <c r="Q8890">
        <v>-57</v>
      </c>
      <c r="R8890">
        <v>-9999</v>
      </c>
      <c r="S8890">
        <v>357.63400000000001</v>
      </c>
      <c r="T8890">
        <v>-77.019000000000005</v>
      </c>
      <c r="U8890">
        <v>-42</v>
      </c>
      <c r="V8890">
        <v>-9999</v>
      </c>
      <c r="W8890">
        <v>-9999</v>
      </c>
      <c r="X8890">
        <v>217.398</v>
      </c>
      <c r="Y8890">
        <v>817.91099999999994</v>
      </c>
      <c r="Z8890">
        <v>16.204999999999998</v>
      </c>
      <c r="AA8890">
        <v>223.95099999999999</v>
      </c>
      <c r="AB8890">
        <v>23.4376</v>
      </c>
      <c r="AC8890">
        <v>57.2044</v>
      </c>
      <c r="AD8890">
        <v>-119.074</v>
      </c>
      <c r="AE8890">
        <v>159.41999999999999</v>
      </c>
      <c r="AF8890">
        <v>4.7058200000000003E-3</v>
      </c>
      <c r="AG8890">
        <v>1.64474E-3</v>
      </c>
      <c r="AH8890">
        <v>2.7025400000000002E-2</v>
      </c>
      <c r="AI8890">
        <v>1.61502E-2</v>
      </c>
      <c r="AJ8890">
        <v>6.0859100000000002</v>
      </c>
    </row>
    <row r="8891" spans="1:36">
      <c r="A8891">
        <v>76745</v>
      </c>
      <c r="B8891">
        <v>35.126001899999999</v>
      </c>
      <c r="C8891">
        <v>-118.1623749</v>
      </c>
      <c r="D8891">
        <v>11624.2</v>
      </c>
      <c r="E8891">
        <v>36926</v>
      </c>
      <c r="F8891">
        <v>34977.5</v>
      </c>
      <c r="G8891">
        <v>185.65</v>
      </c>
      <c r="H8891">
        <v>172.30699999999999</v>
      </c>
      <c r="I8891">
        <v>184.875</v>
      </c>
      <c r="J8891">
        <v>0.58450000000000002</v>
      </c>
      <c r="K8891">
        <v>0</v>
      </c>
      <c r="L8891">
        <v>78.002899999999997</v>
      </c>
      <c r="M8891">
        <v>76.151700000000005</v>
      </c>
      <c r="N8891">
        <v>-2.6092499999999998</v>
      </c>
      <c r="O8891">
        <v>4.8779300000000001</v>
      </c>
      <c r="P8891">
        <v>-14.716200000000001</v>
      </c>
      <c r="Q8891">
        <v>-56.75</v>
      </c>
      <c r="R8891">
        <v>-9999</v>
      </c>
      <c r="S8891">
        <v>357.63400000000001</v>
      </c>
      <c r="T8891">
        <v>-77.019000000000005</v>
      </c>
      <c r="U8891">
        <v>-42</v>
      </c>
      <c r="V8891">
        <v>-9999</v>
      </c>
      <c r="W8891">
        <v>-9999</v>
      </c>
      <c r="X8891">
        <v>217.398</v>
      </c>
      <c r="Y8891">
        <v>817.91099999999994</v>
      </c>
      <c r="Z8891">
        <v>15.947800000000001</v>
      </c>
      <c r="AA8891">
        <v>223.95099999999999</v>
      </c>
      <c r="AB8891">
        <v>23.4422</v>
      </c>
      <c r="AC8891">
        <v>57.055500000000002</v>
      </c>
      <c r="AD8891">
        <v>-119.065</v>
      </c>
      <c r="AE8891">
        <v>159.39699999999999</v>
      </c>
      <c r="AF8891">
        <v>4.7058200000000003E-3</v>
      </c>
      <c r="AG8891">
        <v>1.64474E-3</v>
      </c>
      <c r="AH8891">
        <v>2.7879399999999999E-2</v>
      </c>
      <c r="AI8891">
        <v>1.6690199999999999E-2</v>
      </c>
      <c r="AJ8891">
        <v>5.8994900000000001</v>
      </c>
    </row>
    <row r="8892" spans="1:36">
      <c r="A8892">
        <v>76746</v>
      </c>
      <c r="B8892">
        <v>35.126342600000001</v>
      </c>
      <c r="C8892">
        <v>-118.16079929999999</v>
      </c>
      <c r="D8892">
        <v>11624.4</v>
      </c>
      <c r="E8892">
        <v>36927</v>
      </c>
      <c r="F8892">
        <v>35064</v>
      </c>
      <c r="G8892">
        <v>185.714</v>
      </c>
      <c r="H8892">
        <v>172.178</v>
      </c>
      <c r="I8892">
        <v>184.75</v>
      </c>
      <c r="J8892">
        <v>0.58399999999999996</v>
      </c>
      <c r="K8892">
        <v>0</v>
      </c>
      <c r="L8892">
        <v>76.975700000000003</v>
      </c>
      <c r="M8892">
        <v>75.388199999999998</v>
      </c>
      <c r="N8892">
        <v>-2.9003899999999998</v>
      </c>
      <c r="O8892">
        <v>4.8998999999999997</v>
      </c>
      <c r="P8892">
        <v>-14.7601</v>
      </c>
      <c r="Q8892">
        <v>-56.75</v>
      </c>
      <c r="R8892">
        <v>-9999</v>
      </c>
      <c r="S8892">
        <v>357.63900000000001</v>
      </c>
      <c r="T8892">
        <v>-77.019000000000005</v>
      </c>
      <c r="U8892">
        <v>-42</v>
      </c>
      <c r="V8892">
        <v>-9999</v>
      </c>
      <c r="W8892">
        <v>-9999</v>
      </c>
      <c r="X8892">
        <v>217.38800000000001</v>
      </c>
      <c r="Y8892">
        <v>817.91099999999994</v>
      </c>
      <c r="Z8892">
        <v>15.947800000000001</v>
      </c>
      <c r="AA8892">
        <v>223.95099999999999</v>
      </c>
      <c r="AB8892">
        <v>23.4468</v>
      </c>
      <c r="AC8892">
        <v>57.253100000000003</v>
      </c>
      <c r="AD8892">
        <v>-119.057</v>
      </c>
      <c r="AE8892">
        <v>159.977</v>
      </c>
      <c r="AF8892">
        <v>4.7060499999999998E-3</v>
      </c>
      <c r="AG8892">
        <v>1.64474E-3</v>
      </c>
      <c r="AH8892">
        <v>2.7879399999999999E-2</v>
      </c>
      <c r="AI8892">
        <v>1.6690199999999999E-2</v>
      </c>
      <c r="AJ8892">
        <v>5.8994900000000001</v>
      </c>
    </row>
    <row r="8893" spans="1:36">
      <c r="A8893">
        <v>76747</v>
      </c>
      <c r="B8893">
        <v>35.126879799999998</v>
      </c>
      <c r="C8893">
        <v>-118.1584434</v>
      </c>
      <c r="D8893">
        <v>11624.7</v>
      </c>
      <c r="E8893">
        <v>36929</v>
      </c>
      <c r="F8893">
        <v>35084.5</v>
      </c>
      <c r="G8893">
        <v>185.90700000000001</v>
      </c>
      <c r="H8893">
        <v>172.14599999999999</v>
      </c>
      <c r="I8893">
        <v>184.625</v>
      </c>
      <c r="J8893">
        <v>0.58387500000000003</v>
      </c>
      <c r="K8893">
        <v>0.16256000000000001</v>
      </c>
      <c r="L8893">
        <v>76.003399999999999</v>
      </c>
      <c r="M8893">
        <v>74.613600000000005</v>
      </c>
      <c r="N8893">
        <v>-2.6202399999999999</v>
      </c>
      <c r="O8893">
        <v>4.9054000000000002</v>
      </c>
      <c r="P8893">
        <v>-14.765599999999999</v>
      </c>
      <c r="Q8893">
        <v>-56.75</v>
      </c>
      <c r="R8893">
        <v>-9999</v>
      </c>
      <c r="S8893">
        <v>357.649</v>
      </c>
      <c r="T8893">
        <v>-77.019000000000005</v>
      </c>
      <c r="U8893">
        <v>-42</v>
      </c>
      <c r="V8893">
        <v>-9999</v>
      </c>
      <c r="W8893">
        <v>-9999</v>
      </c>
      <c r="X8893">
        <v>217.36699999999999</v>
      </c>
      <c r="Y8893">
        <v>817.91099999999994</v>
      </c>
      <c r="Z8893">
        <v>15.947800000000001</v>
      </c>
      <c r="AA8893">
        <v>223.95099999999999</v>
      </c>
      <c r="AB8893">
        <v>23.4514</v>
      </c>
      <c r="AC8893">
        <v>57.255800000000001</v>
      </c>
      <c r="AD8893">
        <v>-119.04900000000001</v>
      </c>
      <c r="AE8893">
        <v>160.733</v>
      </c>
      <c r="AF8893">
        <v>4.7064999999999997E-3</v>
      </c>
      <c r="AG8893">
        <v>1.64474E-3</v>
      </c>
      <c r="AH8893">
        <v>2.7879399999999999E-2</v>
      </c>
      <c r="AI8893">
        <v>1.6690199999999999E-2</v>
      </c>
      <c r="AJ8893">
        <v>5.8994900000000001</v>
      </c>
    </row>
    <row r="8894" spans="1:36">
      <c r="A8894">
        <v>76748</v>
      </c>
      <c r="B8894">
        <v>35.127255499999997</v>
      </c>
      <c r="C8894">
        <v>-118.15687800000001</v>
      </c>
      <c r="D8894">
        <v>11625</v>
      </c>
      <c r="E8894">
        <v>36929</v>
      </c>
      <c r="F8894">
        <v>35006.5</v>
      </c>
      <c r="G8894">
        <v>185.97200000000001</v>
      </c>
      <c r="H8894">
        <v>172.04900000000001</v>
      </c>
      <c r="I8894">
        <v>184.56299999999999</v>
      </c>
      <c r="J8894">
        <v>0.58350000000000002</v>
      </c>
      <c r="K8894">
        <v>0.24384</v>
      </c>
      <c r="L8894">
        <v>75.503500000000003</v>
      </c>
      <c r="M8894">
        <v>73.861099999999993</v>
      </c>
      <c r="N8894">
        <v>-2.4115000000000002</v>
      </c>
      <c r="O8894">
        <v>4.8889199999999997</v>
      </c>
      <c r="P8894">
        <v>-14.793100000000001</v>
      </c>
      <c r="Q8894">
        <v>-56.75</v>
      </c>
      <c r="R8894">
        <v>-9999</v>
      </c>
      <c r="S8894">
        <v>357.649</v>
      </c>
      <c r="T8894">
        <v>-77.019000000000005</v>
      </c>
      <c r="U8894">
        <v>-42</v>
      </c>
      <c r="V8894">
        <v>-9999</v>
      </c>
      <c r="W8894">
        <v>-9999</v>
      </c>
      <c r="X8894">
        <v>217.36699999999999</v>
      </c>
      <c r="Y8894">
        <v>817.91099999999994</v>
      </c>
      <c r="Z8894">
        <v>15.947800000000001</v>
      </c>
      <c r="AA8894">
        <v>223.95099999999999</v>
      </c>
      <c r="AB8894">
        <v>23.456</v>
      </c>
      <c r="AC8894">
        <v>57.299599999999998</v>
      </c>
      <c r="AD8894">
        <v>-119.041</v>
      </c>
      <c r="AE8894">
        <v>161.32499999999999</v>
      </c>
      <c r="AF8894">
        <v>4.7064999999999997E-3</v>
      </c>
      <c r="AG8894">
        <v>1.64474E-3</v>
      </c>
      <c r="AH8894">
        <v>2.7879399999999999E-2</v>
      </c>
      <c r="AI8894">
        <v>1.6690199999999999E-2</v>
      </c>
      <c r="AJ8894">
        <v>5.8994900000000001</v>
      </c>
    </row>
    <row r="8895" spans="1:36">
      <c r="A8895">
        <v>76749</v>
      </c>
      <c r="B8895">
        <v>35.127847699999997</v>
      </c>
      <c r="C8895">
        <v>-118.15453719999999</v>
      </c>
      <c r="D8895">
        <v>11625.1</v>
      </c>
      <c r="E8895">
        <v>36930</v>
      </c>
      <c r="F8895">
        <v>35081</v>
      </c>
      <c r="G8895">
        <v>186.036</v>
      </c>
      <c r="H8895">
        <v>172.114</v>
      </c>
      <c r="I8895">
        <v>184.625</v>
      </c>
      <c r="J8895">
        <v>0.58374999999999999</v>
      </c>
      <c r="K8895">
        <v>0.24384</v>
      </c>
      <c r="L8895">
        <v>74.514799999999994</v>
      </c>
      <c r="M8895">
        <v>73.086500000000001</v>
      </c>
      <c r="N8895">
        <v>-2.6916500000000001</v>
      </c>
      <c r="O8895">
        <v>4.8834200000000001</v>
      </c>
      <c r="P8895">
        <v>-14.8041</v>
      </c>
      <c r="Q8895">
        <v>-56.75</v>
      </c>
      <c r="R8895">
        <v>-9999</v>
      </c>
      <c r="S8895">
        <v>357.654</v>
      </c>
      <c r="T8895">
        <v>-77.414599999999993</v>
      </c>
      <c r="U8895">
        <v>-42</v>
      </c>
      <c r="V8895">
        <v>-9999</v>
      </c>
      <c r="W8895">
        <v>-9999</v>
      </c>
      <c r="X8895">
        <v>217.35599999999999</v>
      </c>
      <c r="Y8895">
        <v>817.46400000000006</v>
      </c>
      <c r="Z8895">
        <v>15.947800000000001</v>
      </c>
      <c r="AA8895">
        <v>223.95099999999999</v>
      </c>
      <c r="AB8895">
        <v>23.460599999999999</v>
      </c>
      <c r="AC8895">
        <v>57.223799999999997</v>
      </c>
      <c r="AD8895">
        <v>-119.033</v>
      </c>
      <c r="AE8895">
        <v>161.88399999999999</v>
      </c>
      <c r="AF8895">
        <v>4.4228599999999998E-3</v>
      </c>
      <c r="AG8895">
        <v>1.5455499999999999E-3</v>
      </c>
      <c r="AH8895">
        <v>2.7879399999999999E-2</v>
      </c>
      <c r="AI8895">
        <v>1.6690199999999999E-2</v>
      </c>
      <c r="AJ8895">
        <v>5.5436899999999998</v>
      </c>
    </row>
    <row r="8896" spans="1:36">
      <c r="A8896">
        <v>76750</v>
      </c>
      <c r="B8896">
        <v>35.1282578</v>
      </c>
      <c r="C8896">
        <v>-118.15298300000001</v>
      </c>
      <c r="D8896">
        <v>11625.4</v>
      </c>
      <c r="E8896">
        <v>36931</v>
      </c>
      <c r="F8896">
        <v>35057.5</v>
      </c>
      <c r="G8896">
        <v>186.1</v>
      </c>
      <c r="H8896">
        <v>171.98500000000001</v>
      </c>
      <c r="I8896">
        <v>184.5</v>
      </c>
      <c r="J8896">
        <v>0.58325000000000005</v>
      </c>
      <c r="K8896">
        <v>0.24384</v>
      </c>
      <c r="L8896">
        <v>73.537000000000006</v>
      </c>
      <c r="M8896">
        <v>72.322999999999993</v>
      </c>
      <c r="N8896">
        <v>-2.4664299999999999</v>
      </c>
      <c r="O8896">
        <v>4.8779300000000001</v>
      </c>
      <c r="P8896">
        <v>-14.7766</v>
      </c>
      <c r="Q8896">
        <v>-56.75</v>
      </c>
      <c r="R8896">
        <v>-9999</v>
      </c>
      <c r="S8896">
        <v>357.65899999999999</v>
      </c>
      <c r="T8896">
        <v>-77.414599999999993</v>
      </c>
      <c r="U8896">
        <v>-42</v>
      </c>
      <c r="V8896">
        <v>-9999</v>
      </c>
      <c r="W8896">
        <v>-9999</v>
      </c>
      <c r="X8896">
        <v>217.346</v>
      </c>
      <c r="Y8896">
        <v>817.46400000000006</v>
      </c>
      <c r="Z8896">
        <v>15.947800000000001</v>
      </c>
      <c r="AA8896">
        <v>223.95099999999999</v>
      </c>
      <c r="AB8896">
        <v>23.465199999999999</v>
      </c>
      <c r="AC8896">
        <v>57.169600000000003</v>
      </c>
      <c r="AD8896">
        <v>-119.02500000000001</v>
      </c>
      <c r="AE8896">
        <v>162.071</v>
      </c>
      <c r="AF8896">
        <v>4.4230700000000003E-3</v>
      </c>
      <c r="AG8896">
        <v>1.5455499999999999E-3</v>
      </c>
      <c r="AH8896">
        <v>2.7879399999999999E-2</v>
      </c>
      <c r="AI8896">
        <v>1.6690199999999999E-2</v>
      </c>
      <c r="AJ8896">
        <v>5.5436899999999998</v>
      </c>
    </row>
    <row r="8897" spans="1:36">
      <c r="A8897">
        <v>76751</v>
      </c>
      <c r="B8897">
        <v>35.128898999999997</v>
      </c>
      <c r="C8897">
        <v>-118.1506605</v>
      </c>
      <c r="D8897">
        <v>11625.8</v>
      </c>
      <c r="E8897">
        <v>36932</v>
      </c>
      <c r="F8897">
        <v>35121</v>
      </c>
      <c r="G8897">
        <v>186.22900000000001</v>
      </c>
      <c r="H8897">
        <v>171.92099999999999</v>
      </c>
      <c r="I8897">
        <v>184.375</v>
      </c>
      <c r="J8897">
        <v>0.58299999999999996</v>
      </c>
      <c r="K8897">
        <v>0.24384</v>
      </c>
      <c r="L8897">
        <v>73.031599999999997</v>
      </c>
      <c r="M8897">
        <v>71.543000000000006</v>
      </c>
      <c r="N8897">
        <v>-2.2467000000000001</v>
      </c>
      <c r="O8897">
        <v>4.8559599999999996</v>
      </c>
      <c r="P8897">
        <v>-14.7437</v>
      </c>
      <c r="Q8897">
        <v>-56.75</v>
      </c>
      <c r="R8897">
        <v>-9999</v>
      </c>
      <c r="S8897">
        <v>357.66300000000001</v>
      </c>
      <c r="T8897">
        <v>-77.414599999999993</v>
      </c>
      <c r="U8897">
        <v>-42</v>
      </c>
      <c r="V8897">
        <v>-9999</v>
      </c>
      <c r="W8897">
        <v>-9999</v>
      </c>
      <c r="X8897">
        <v>217.33500000000001</v>
      </c>
      <c r="Y8897">
        <v>817.46400000000006</v>
      </c>
      <c r="Z8897">
        <v>15.947800000000001</v>
      </c>
      <c r="AA8897">
        <v>223.95099999999999</v>
      </c>
      <c r="AB8897">
        <v>23.469899999999999</v>
      </c>
      <c r="AC8897">
        <v>57.158700000000003</v>
      </c>
      <c r="AD8897">
        <v>-119.017</v>
      </c>
      <c r="AE8897">
        <v>162.005</v>
      </c>
      <c r="AF8897">
        <v>4.4232899999999999E-3</v>
      </c>
      <c r="AG8897">
        <v>1.5455499999999999E-3</v>
      </c>
      <c r="AH8897">
        <v>2.7879399999999999E-2</v>
      </c>
      <c r="AI8897">
        <v>1.6690199999999999E-2</v>
      </c>
      <c r="AJ8897">
        <v>5.5436899999999998</v>
      </c>
    </row>
    <row r="8898" spans="1:36">
      <c r="A8898">
        <v>76752</v>
      </c>
      <c r="B8898">
        <v>35.1293437</v>
      </c>
      <c r="C8898">
        <v>-118.1491187</v>
      </c>
      <c r="D8898">
        <v>11626</v>
      </c>
      <c r="E8898">
        <v>36932</v>
      </c>
      <c r="F8898">
        <v>35059</v>
      </c>
      <c r="G8898">
        <v>186.357</v>
      </c>
      <c r="H8898">
        <v>171.82400000000001</v>
      </c>
      <c r="I8898">
        <v>184.31299999999999</v>
      </c>
      <c r="J8898">
        <v>0.58274999999999999</v>
      </c>
      <c r="K8898">
        <v>0.16256000000000001</v>
      </c>
      <c r="L8898">
        <v>72.031899999999993</v>
      </c>
      <c r="M8898">
        <v>70.779399999999995</v>
      </c>
      <c r="N8898">
        <v>-2.5268600000000001</v>
      </c>
      <c r="O8898">
        <v>4.83948</v>
      </c>
      <c r="P8898">
        <v>-14.7766</v>
      </c>
      <c r="Q8898">
        <v>-56.75</v>
      </c>
      <c r="R8898">
        <v>-9999</v>
      </c>
      <c r="S8898">
        <v>357.66300000000001</v>
      </c>
      <c r="T8898">
        <v>-77.414599999999993</v>
      </c>
      <c r="U8898">
        <v>-42</v>
      </c>
      <c r="V8898">
        <v>-9999</v>
      </c>
      <c r="W8898">
        <v>-9999</v>
      </c>
      <c r="X8898">
        <v>217.33500000000001</v>
      </c>
      <c r="Y8898">
        <v>817.46400000000006</v>
      </c>
      <c r="Z8898">
        <v>15.947800000000001</v>
      </c>
      <c r="AA8898">
        <v>223.95099999999999</v>
      </c>
      <c r="AB8898">
        <v>23.474499999999999</v>
      </c>
      <c r="AC8898">
        <v>57.255499999999998</v>
      </c>
      <c r="AD8898">
        <v>-119.009</v>
      </c>
      <c r="AE8898">
        <v>162.22900000000001</v>
      </c>
      <c r="AF8898">
        <v>4.4232899999999999E-3</v>
      </c>
      <c r="AG8898">
        <v>1.5455499999999999E-3</v>
      </c>
      <c r="AH8898">
        <v>2.7879399999999999E-2</v>
      </c>
      <c r="AI8898">
        <v>1.6690199999999999E-2</v>
      </c>
      <c r="AJ8898">
        <v>5.5436899999999998</v>
      </c>
    </row>
    <row r="8899" spans="1:36">
      <c r="A8899">
        <v>76753</v>
      </c>
      <c r="B8899">
        <v>35.130036400000002</v>
      </c>
      <c r="C8899">
        <v>-118.1468158</v>
      </c>
      <c r="D8899">
        <v>11626.4</v>
      </c>
      <c r="E8899">
        <v>36933</v>
      </c>
      <c r="F8899">
        <v>35057.5</v>
      </c>
      <c r="G8899">
        <v>186.422</v>
      </c>
      <c r="H8899">
        <v>171.82400000000001</v>
      </c>
      <c r="I8899">
        <v>184.25</v>
      </c>
      <c r="J8899">
        <v>0.58262499999999995</v>
      </c>
      <c r="K8899">
        <v>0.16256000000000001</v>
      </c>
      <c r="L8899">
        <v>71.043099999999995</v>
      </c>
      <c r="M8899">
        <v>70.015900000000002</v>
      </c>
      <c r="N8899">
        <v>-2.2961399999999998</v>
      </c>
      <c r="O8899">
        <v>4.83948</v>
      </c>
      <c r="P8899">
        <v>-14.859</v>
      </c>
      <c r="Q8899">
        <v>-56.75</v>
      </c>
      <c r="R8899">
        <v>-9999</v>
      </c>
      <c r="S8899">
        <v>357.66800000000001</v>
      </c>
      <c r="T8899">
        <v>-77.414599999999993</v>
      </c>
      <c r="U8899">
        <v>-42</v>
      </c>
      <c r="V8899">
        <v>-9999</v>
      </c>
      <c r="W8899">
        <v>-9999</v>
      </c>
      <c r="X8899">
        <v>217.32499999999999</v>
      </c>
      <c r="Y8899">
        <v>817.46400000000006</v>
      </c>
      <c r="Z8899">
        <v>15.947800000000001</v>
      </c>
      <c r="AA8899">
        <v>223.95099999999999</v>
      </c>
      <c r="AB8899">
        <v>23.479099999999999</v>
      </c>
      <c r="AC8899">
        <v>57.2714</v>
      </c>
      <c r="AD8899">
        <v>-119.001</v>
      </c>
      <c r="AE8899">
        <v>162.59200000000001</v>
      </c>
      <c r="AF8899">
        <v>4.4235000000000003E-3</v>
      </c>
      <c r="AG8899">
        <v>1.5455499999999999E-3</v>
      </c>
      <c r="AH8899">
        <v>2.7879399999999999E-2</v>
      </c>
      <c r="AI8899">
        <v>1.6690199999999999E-2</v>
      </c>
      <c r="AJ8899">
        <v>5.5436899999999998</v>
      </c>
    </row>
    <row r="8900" spans="1:36">
      <c r="A8900">
        <v>76754</v>
      </c>
      <c r="B8900">
        <v>35.130515299999999</v>
      </c>
      <c r="C8900">
        <v>-118.1452876</v>
      </c>
      <c r="D8900">
        <v>11626.6</v>
      </c>
      <c r="E8900">
        <v>36934</v>
      </c>
      <c r="F8900">
        <v>35093.5</v>
      </c>
      <c r="G8900">
        <v>186.48599999999999</v>
      </c>
      <c r="H8900">
        <v>171.82400000000001</v>
      </c>
      <c r="I8900">
        <v>184.25</v>
      </c>
      <c r="J8900">
        <v>0.58262499999999995</v>
      </c>
      <c r="K8900">
        <v>0.24384</v>
      </c>
      <c r="L8900">
        <v>70.543199999999999</v>
      </c>
      <c r="M8900">
        <v>69.241299999999995</v>
      </c>
      <c r="N8900">
        <v>-2.05444</v>
      </c>
      <c r="O8900">
        <v>4.83948</v>
      </c>
      <c r="P8900">
        <v>-14.842499999999999</v>
      </c>
      <c r="Q8900">
        <v>-56.75</v>
      </c>
      <c r="R8900">
        <v>-9999</v>
      </c>
      <c r="S8900">
        <v>357.673</v>
      </c>
      <c r="T8900">
        <v>-77.414599999999993</v>
      </c>
      <c r="U8900">
        <v>-42</v>
      </c>
      <c r="V8900">
        <v>-9999</v>
      </c>
      <c r="W8900">
        <v>-9999</v>
      </c>
      <c r="X8900">
        <v>217.315</v>
      </c>
      <c r="Y8900">
        <v>817.46400000000006</v>
      </c>
      <c r="Z8900">
        <v>15.947800000000001</v>
      </c>
      <c r="AA8900">
        <v>223.95099999999999</v>
      </c>
      <c r="AB8900">
        <v>23.483799999999999</v>
      </c>
      <c r="AC8900">
        <v>57.295499999999997</v>
      </c>
      <c r="AD8900">
        <v>-118.99299999999999</v>
      </c>
      <c r="AE8900">
        <v>162.54400000000001</v>
      </c>
      <c r="AF8900">
        <v>4.42371E-3</v>
      </c>
      <c r="AG8900">
        <v>1.5455499999999999E-3</v>
      </c>
      <c r="AH8900">
        <v>2.7879399999999999E-2</v>
      </c>
      <c r="AI8900">
        <v>1.6690199999999999E-2</v>
      </c>
      <c r="AJ8900">
        <v>5.5436899999999998</v>
      </c>
    </row>
    <row r="8901" spans="1:36">
      <c r="A8901">
        <v>76755</v>
      </c>
      <c r="B8901">
        <v>35.131259</v>
      </c>
      <c r="C8901">
        <v>-118.1430057</v>
      </c>
      <c r="D8901">
        <v>11626.9</v>
      </c>
      <c r="E8901">
        <v>36934</v>
      </c>
      <c r="F8901">
        <v>35146</v>
      </c>
      <c r="G8901">
        <v>186.55</v>
      </c>
      <c r="H8901">
        <v>171.82400000000001</v>
      </c>
      <c r="I8901">
        <v>184.25</v>
      </c>
      <c r="J8901">
        <v>0.58262499999999995</v>
      </c>
      <c r="K8901">
        <v>0.16256000000000001</v>
      </c>
      <c r="L8901">
        <v>69.565399999999997</v>
      </c>
      <c r="M8901">
        <v>68.4833</v>
      </c>
      <c r="N8901">
        <v>-2.3345899999999999</v>
      </c>
      <c r="O8901">
        <v>4.8230000000000004</v>
      </c>
      <c r="P8901">
        <v>-14.6777</v>
      </c>
      <c r="Q8901">
        <v>-56.75</v>
      </c>
      <c r="R8901">
        <v>-9999</v>
      </c>
      <c r="S8901">
        <v>357.673</v>
      </c>
      <c r="T8901">
        <v>-77.414599999999993</v>
      </c>
      <c r="U8901">
        <v>-42</v>
      </c>
      <c r="V8901">
        <v>-9999</v>
      </c>
      <c r="W8901">
        <v>-9999</v>
      </c>
      <c r="X8901">
        <v>217.315</v>
      </c>
      <c r="Y8901">
        <v>817.46400000000006</v>
      </c>
      <c r="Z8901">
        <v>15.947800000000001</v>
      </c>
      <c r="AA8901">
        <v>224.30199999999999</v>
      </c>
      <c r="AB8901">
        <v>23.488399999999999</v>
      </c>
      <c r="AC8901">
        <v>57.372399999999999</v>
      </c>
      <c r="AD8901">
        <v>-118.985</v>
      </c>
      <c r="AE8901">
        <v>163.13800000000001</v>
      </c>
      <c r="AF8901">
        <v>4.42371E-3</v>
      </c>
      <c r="AG8901">
        <v>1.5455499999999999E-3</v>
      </c>
      <c r="AH8901">
        <v>2.7879399999999999E-2</v>
      </c>
      <c r="AI8901">
        <v>1.6690199999999999E-2</v>
      </c>
      <c r="AJ8901">
        <v>5.5436899999999998</v>
      </c>
    </row>
    <row r="8902" spans="1:36">
      <c r="A8902">
        <v>76756</v>
      </c>
      <c r="B8902">
        <v>35.1317716</v>
      </c>
      <c r="C8902">
        <v>-118.14149190000001</v>
      </c>
      <c r="D8902">
        <v>11627.1</v>
      </c>
      <c r="E8902">
        <v>36934</v>
      </c>
      <c r="F8902">
        <v>35153</v>
      </c>
      <c r="G8902">
        <v>186.61500000000001</v>
      </c>
      <c r="H8902">
        <v>171.82400000000001</v>
      </c>
      <c r="I8902">
        <v>184.31299999999999</v>
      </c>
      <c r="J8902">
        <v>0.58274999999999999</v>
      </c>
      <c r="K8902">
        <v>8.1280000000000005E-2</v>
      </c>
      <c r="L8902">
        <v>68.593100000000007</v>
      </c>
      <c r="M8902">
        <v>67.730699999999999</v>
      </c>
      <c r="N8902">
        <v>-2.1313499999999999</v>
      </c>
      <c r="O8902">
        <v>4.7955300000000003</v>
      </c>
      <c r="P8902">
        <v>-14.5624</v>
      </c>
      <c r="Q8902">
        <v>-56.75</v>
      </c>
      <c r="R8902">
        <v>-9999</v>
      </c>
      <c r="S8902">
        <v>357.673</v>
      </c>
      <c r="T8902">
        <v>-77.414599999999993</v>
      </c>
      <c r="U8902">
        <v>-42</v>
      </c>
      <c r="V8902">
        <v>-9999</v>
      </c>
      <c r="W8902">
        <v>-9999</v>
      </c>
      <c r="X8902">
        <v>217.315</v>
      </c>
      <c r="Y8902">
        <v>817.46400000000006</v>
      </c>
      <c r="Z8902">
        <v>16.204999999999998</v>
      </c>
      <c r="AA8902">
        <v>223.95099999999999</v>
      </c>
      <c r="AB8902">
        <v>23.493099999999998</v>
      </c>
      <c r="AC8902">
        <v>57.531199999999998</v>
      </c>
      <c r="AD8902">
        <v>-118.97799999999999</v>
      </c>
      <c r="AE8902">
        <v>163.518</v>
      </c>
      <c r="AF8902">
        <v>4.42371E-3</v>
      </c>
      <c r="AG8902">
        <v>1.5455499999999999E-3</v>
      </c>
      <c r="AH8902">
        <v>2.7879399999999999E-2</v>
      </c>
      <c r="AI8902">
        <v>1.6690199999999999E-2</v>
      </c>
      <c r="AJ8902">
        <v>5.5436899999999998</v>
      </c>
    </row>
    <row r="8903" spans="1:36">
      <c r="A8903">
        <v>76757</v>
      </c>
      <c r="B8903">
        <v>35.1325656</v>
      </c>
      <c r="C8903">
        <v>-118.13923269999999</v>
      </c>
      <c r="D8903">
        <v>11627.3</v>
      </c>
      <c r="E8903">
        <v>36934</v>
      </c>
      <c r="F8903">
        <v>35154.5</v>
      </c>
      <c r="G8903">
        <v>186.80699999999999</v>
      </c>
      <c r="H8903">
        <v>171.82400000000001</v>
      </c>
      <c r="I8903">
        <v>184.31299999999999</v>
      </c>
      <c r="J8903">
        <v>0.58274999999999999</v>
      </c>
      <c r="K8903">
        <v>0</v>
      </c>
      <c r="L8903">
        <v>68.076800000000006</v>
      </c>
      <c r="M8903">
        <v>66.961699999999993</v>
      </c>
      <c r="N8903">
        <v>-1.85669</v>
      </c>
      <c r="O8903">
        <v>4.8010299999999999</v>
      </c>
      <c r="P8903">
        <v>-14.523899999999999</v>
      </c>
      <c r="Q8903">
        <v>-56.75</v>
      </c>
      <c r="R8903">
        <v>-9999</v>
      </c>
      <c r="S8903">
        <v>357.673</v>
      </c>
      <c r="T8903">
        <v>-77.414599999999993</v>
      </c>
      <c r="U8903">
        <v>-42</v>
      </c>
      <c r="V8903">
        <v>-9999</v>
      </c>
      <c r="W8903">
        <v>-9999</v>
      </c>
      <c r="X8903">
        <v>217.315</v>
      </c>
      <c r="Y8903">
        <v>817.46400000000006</v>
      </c>
      <c r="Z8903">
        <v>16.204999999999998</v>
      </c>
      <c r="AA8903">
        <v>223.95099999999999</v>
      </c>
      <c r="AB8903">
        <v>23.4968</v>
      </c>
      <c r="AC8903">
        <v>57.626600000000003</v>
      </c>
      <c r="AD8903">
        <v>-118.97199999999999</v>
      </c>
      <c r="AE8903">
        <v>161.62700000000001</v>
      </c>
      <c r="AF8903">
        <v>4.42371E-3</v>
      </c>
      <c r="AG8903">
        <v>1.5455499999999999E-3</v>
      </c>
      <c r="AH8903">
        <v>2.7879399999999999E-2</v>
      </c>
      <c r="AI8903">
        <v>1.6690199999999999E-2</v>
      </c>
      <c r="AJ8903">
        <v>5.5436899999999998</v>
      </c>
    </row>
    <row r="8904" spans="1:36">
      <c r="A8904">
        <v>76758</v>
      </c>
      <c r="B8904">
        <v>35.133111499999998</v>
      </c>
      <c r="C8904">
        <v>-118.1377342</v>
      </c>
      <c r="D8904">
        <v>11627.4</v>
      </c>
      <c r="E8904">
        <v>36934</v>
      </c>
      <c r="F8904">
        <v>35178.5</v>
      </c>
      <c r="G8904">
        <v>186.87200000000001</v>
      </c>
      <c r="H8904">
        <v>171.98500000000001</v>
      </c>
      <c r="I8904">
        <v>184.5</v>
      </c>
      <c r="J8904">
        <v>0.58325000000000005</v>
      </c>
      <c r="K8904">
        <v>0</v>
      </c>
      <c r="L8904">
        <v>67.104500000000002</v>
      </c>
      <c r="M8904">
        <v>66.214600000000004</v>
      </c>
      <c r="N8904">
        <v>-2.1203599999999998</v>
      </c>
      <c r="O8904">
        <v>4.8284900000000004</v>
      </c>
      <c r="P8904">
        <v>-14.529400000000001</v>
      </c>
      <c r="Q8904">
        <v>-56.75</v>
      </c>
      <c r="R8904">
        <v>-9999</v>
      </c>
      <c r="S8904">
        <v>357.673</v>
      </c>
      <c r="T8904">
        <v>-77.414599999999993</v>
      </c>
      <c r="U8904">
        <v>-42</v>
      </c>
      <c r="V8904">
        <v>-9999</v>
      </c>
      <c r="W8904">
        <v>-9999</v>
      </c>
      <c r="X8904">
        <v>217.315</v>
      </c>
      <c r="Y8904">
        <v>817.46400000000006</v>
      </c>
      <c r="Z8904">
        <v>16.204999999999998</v>
      </c>
      <c r="AA8904">
        <v>224.30199999999999</v>
      </c>
      <c r="AB8904">
        <v>23.5014</v>
      </c>
      <c r="AC8904">
        <v>57.915500000000002</v>
      </c>
      <c r="AD8904">
        <v>-118.964</v>
      </c>
      <c r="AE8904">
        <v>160.24100000000001</v>
      </c>
      <c r="AF8904">
        <v>4.42371E-3</v>
      </c>
      <c r="AG8904">
        <v>1.5455499999999999E-3</v>
      </c>
      <c r="AH8904">
        <v>2.7879399999999999E-2</v>
      </c>
      <c r="AI8904">
        <v>1.6690199999999999E-2</v>
      </c>
      <c r="AJ8904">
        <v>5.5436899999999998</v>
      </c>
    </row>
    <row r="8905" spans="1:36">
      <c r="A8905">
        <v>76759</v>
      </c>
      <c r="B8905">
        <v>35.133954500000002</v>
      </c>
      <c r="C8905">
        <v>-118.1354992</v>
      </c>
      <c r="D8905">
        <v>11627.5</v>
      </c>
      <c r="E8905">
        <v>36934</v>
      </c>
      <c r="F8905">
        <v>35138.5</v>
      </c>
      <c r="G8905">
        <v>186.87200000000001</v>
      </c>
      <c r="H8905">
        <v>172.04900000000001</v>
      </c>
      <c r="I8905">
        <v>184.56299999999999</v>
      </c>
      <c r="J8905">
        <v>0.58350000000000002</v>
      </c>
      <c r="K8905">
        <v>0</v>
      </c>
      <c r="L8905">
        <v>66.1267</v>
      </c>
      <c r="M8905">
        <v>65.467500000000001</v>
      </c>
      <c r="N8905">
        <v>-1.8841600000000001</v>
      </c>
      <c r="O8905">
        <v>4.8339800000000004</v>
      </c>
      <c r="P8905">
        <v>-14.523899999999999</v>
      </c>
      <c r="Q8905">
        <v>-56.75</v>
      </c>
      <c r="R8905">
        <v>-9999</v>
      </c>
      <c r="S8905">
        <v>357.673</v>
      </c>
      <c r="T8905">
        <v>-77.414599999999993</v>
      </c>
      <c r="U8905">
        <v>-42</v>
      </c>
      <c r="V8905">
        <v>-9999</v>
      </c>
      <c r="W8905">
        <v>-9999</v>
      </c>
      <c r="X8905">
        <v>217.315</v>
      </c>
      <c r="Y8905">
        <v>817.46400000000006</v>
      </c>
      <c r="Z8905">
        <v>16.204999999999998</v>
      </c>
      <c r="AA8905">
        <v>223.95099999999999</v>
      </c>
      <c r="AB8905">
        <v>23.507000000000001</v>
      </c>
      <c r="AC8905">
        <v>58.003599999999999</v>
      </c>
      <c r="AD8905">
        <v>-118.955</v>
      </c>
      <c r="AE8905">
        <v>160.68299999999999</v>
      </c>
      <c r="AF8905">
        <v>4.42371E-3</v>
      </c>
      <c r="AG8905">
        <v>1.5455499999999999E-3</v>
      </c>
      <c r="AH8905">
        <v>2.7879399999999999E-2</v>
      </c>
      <c r="AI8905">
        <v>1.6690199999999999E-2</v>
      </c>
      <c r="AJ8905">
        <v>5.5436899999999998</v>
      </c>
    </row>
    <row r="8906" spans="1:36">
      <c r="A8906">
        <v>76760</v>
      </c>
      <c r="B8906">
        <v>35.1345344</v>
      </c>
      <c r="C8906">
        <v>-118.1340168</v>
      </c>
      <c r="D8906">
        <v>11627.3</v>
      </c>
      <c r="E8906">
        <v>36934</v>
      </c>
      <c r="F8906">
        <v>35184</v>
      </c>
      <c r="G8906">
        <v>187</v>
      </c>
      <c r="H8906">
        <v>171.98500000000001</v>
      </c>
      <c r="I8906">
        <v>184.5</v>
      </c>
      <c r="J8906">
        <v>0.58325000000000005</v>
      </c>
      <c r="K8906">
        <v>0</v>
      </c>
      <c r="L8906">
        <v>65.621300000000005</v>
      </c>
      <c r="M8906">
        <v>64.715000000000003</v>
      </c>
      <c r="N8906">
        <v>-1.64795</v>
      </c>
      <c r="O8906">
        <v>4.8065199999999999</v>
      </c>
      <c r="P8906">
        <v>-14.5129</v>
      </c>
      <c r="Q8906">
        <v>-56.75</v>
      </c>
      <c r="R8906">
        <v>-9999</v>
      </c>
      <c r="S8906">
        <v>357.673</v>
      </c>
      <c r="T8906">
        <v>-77.414599999999993</v>
      </c>
      <c r="U8906">
        <v>-42</v>
      </c>
      <c r="V8906">
        <v>-9999</v>
      </c>
      <c r="W8906">
        <v>-9999</v>
      </c>
      <c r="X8906">
        <v>217.315</v>
      </c>
      <c r="Y8906">
        <v>817.46400000000006</v>
      </c>
      <c r="Z8906">
        <v>16.204999999999998</v>
      </c>
      <c r="AA8906">
        <v>223.95099999999999</v>
      </c>
      <c r="AB8906">
        <v>23.511700000000001</v>
      </c>
      <c r="AC8906">
        <v>58.209400000000002</v>
      </c>
      <c r="AD8906">
        <v>-118.94799999999999</v>
      </c>
      <c r="AE8906">
        <v>160.94300000000001</v>
      </c>
      <c r="AF8906">
        <v>4.42371E-3</v>
      </c>
      <c r="AG8906">
        <v>1.5455499999999999E-3</v>
      </c>
      <c r="AH8906">
        <v>2.7879399999999999E-2</v>
      </c>
      <c r="AI8906">
        <v>1.6690199999999999E-2</v>
      </c>
      <c r="AJ8906">
        <v>5.5436899999999998</v>
      </c>
    </row>
    <row r="8907" spans="1:36">
      <c r="A8907">
        <v>76761</v>
      </c>
      <c r="B8907">
        <v>35.135428300000001</v>
      </c>
      <c r="C8907">
        <v>-118.1318067</v>
      </c>
      <c r="D8907">
        <v>11627.1</v>
      </c>
      <c r="E8907">
        <v>36933</v>
      </c>
      <c r="F8907">
        <v>35189</v>
      </c>
      <c r="G8907">
        <v>187.12899999999999</v>
      </c>
      <c r="H8907">
        <v>171.92099999999999</v>
      </c>
      <c r="I8907">
        <v>184.375</v>
      </c>
      <c r="J8907">
        <v>0.58299999999999996</v>
      </c>
      <c r="K8907">
        <v>0</v>
      </c>
      <c r="L8907">
        <v>64.638099999999994</v>
      </c>
      <c r="M8907">
        <v>63.9679</v>
      </c>
      <c r="N8907">
        <v>-1.9226099999999999</v>
      </c>
      <c r="O8907">
        <v>4.7955300000000003</v>
      </c>
      <c r="P8907">
        <v>-14.523899999999999</v>
      </c>
      <c r="Q8907">
        <v>-56.75</v>
      </c>
      <c r="R8907">
        <v>-9999</v>
      </c>
      <c r="S8907">
        <v>357.66800000000001</v>
      </c>
      <c r="T8907">
        <v>-77.414599999999993</v>
      </c>
      <c r="U8907">
        <v>-42</v>
      </c>
      <c r="V8907">
        <v>-9999</v>
      </c>
      <c r="W8907">
        <v>-9999</v>
      </c>
      <c r="X8907">
        <v>217.32499999999999</v>
      </c>
      <c r="Y8907">
        <v>817.46400000000006</v>
      </c>
      <c r="Z8907">
        <v>15.947800000000001</v>
      </c>
      <c r="AA8907">
        <v>224.30199999999999</v>
      </c>
      <c r="AB8907">
        <v>23.516300000000001</v>
      </c>
      <c r="AC8907">
        <v>58.265999999999998</v>
      </c>
      <c r="AD8907">
        <v>-118.94</v>
      </c>
      <c r="AE8907">
        <v>161.39099999999999</v>
      </c>
      <c r="AF8907">
        <v>4.4235000000000003E-3</v>
      </c>
      <c r="AG8907">
        <v>1.5455499999999999E-3</v>
      </c>
      <c r="AH8907">
        <v>2.7879399999999999E-2</v>
      </c>
      <c r="AI8907">
        <v>1.6690199999999999E-2</v>
      </c>
      <c r="AJ8907">
        <v>5.5436899999999998</v>
      </c>
    </row>
    <row r="8908" spans="1:36">
      <c r="A8908">
        <v>76762</v>
      </c>
      <c r="B8908">
        <v>35.1360399</v>
      </c>
      <c r="C8908">
        <v>-118.1303425</v>
      </c>
      <c r="D8908">
        <v>11627</v>
      </c>
      <c r="E8908">
        <v>36934</v>
      </c>
      <c r="F8908">
        <v>35234</v>
      </c>
      <c r="G8908">
        <v>187.12899999999999</v>
      </c>
      <c r="H8908">
        <v>171.82400000000001</v>
      </c>
      <c r="I8908">
        <v>184.31299999999999</v>
      </c>
      <c r="J8908">
        <v>0.58274999999999999</v>
      </c>
      <c r="K8908">
        <v>0</v>
      </c>
      <c r="L8908">
        <v>63.715200000000003</v>
      </c>
      <c r="M8908">
        <v>63.2318</v>
      </c>
      <c r="N8908">
        <v>-1.71387</v>
      </c>
      <c r="O8908">
        <v>4.7790499999999998</v>
      </c>
      <c r="P8908">
        <v>-14.716200000000001</v>
      </c>
      <c r="Q8908">
        <v>-56.75</v>
      </c>
      <c r="R8908">
        <v>-9999</v>
      </c>
      <c r="S8908">
        <v>357.673</v>
      </c>
      <c r="T8908">
        <v>-77.172899999999998</v>
      </c>
      <c r="U8908">
        <v>-42</v>
      </c>
      <c r="V8908">
        <v>-9999</v>
      </c>
      <c r="W8908">
        <v>-9999</v>
      </c>
      <c r="X8908">
        <v>217.315</v>
      </c>
      <c r="Y8908">
        <v>817.54499999999996</v>
      </c>
      <c r="Z8908">
        <v>15.947800000000001</v>
      </c>
      <c r="AA8908">
        <v>223.95099999999999</v>
      </c>
      <c r="AB8908">
        <v>23.521000000000001</v>
      </c>
      <c r="AC8908">
        <v>58.484400000000001</v>
      </c>
      <c r="AD8908">
        <v>-118.93300000000001</v>
      </c>
      <c r="AE8908">
        <v>161.67400000000001</v>
      </c>
      <c r="AF8908">
        <v>4.5952800000000002E-3</v>
      </c>
      <c r="AG8908">
        <v>1.60549E-3</v>
      </c>
      <c r="AH8908">
        <v>2.7879399999999999E-2</v>
      </c>
      <c r="AI8908">
        <v>1.6690199999999999E-2</v>
      </c>
      <c r="AJ8908">
        <v>5.7586899999999996</v>
      </c>
    </row>
    <row r="8909" spans="1:36">
      <c r="A8909">
        <v>76763</v>
      </c>
      <c r="B8909">
        <v>35.136980700000002</v>
      </c>
      <c r="C8909">
        <v>-118.1281604</v>
      </c>
      <c r="D8909">
        <v>11626.9</v>
      </c>
      <c r="E8909">
        <v>36934</v>
      </c>
      <c r="F8909">
        <v>35214.5</v>
      </c>
      <c r="G8909">
        <v>187.19300000000001</v>
      </c>
      <c r="H8909">
        <v>171.72800000000001</v>
      </c>
      <c r="I8909">
        <v>184.18799999999999</v>
      </c>
      <c r="J8909">
        <v>0.58237499999999998</v>
      </c>
      <c r="K8909">
        <v>0</v>
      </c>
      <c r="L8909">
        <v>63.204300000000003</v>
      </c>
      <c r="M8909">
        <v>62.462800000000001</v>
      </c>
      <c r="N8909">
        <v>-1.48865</v>
      </c>
      <c r="O8909">
        <v>4.8230000000000004</v>
      </c>
      <c r="P8909">
        <v>-14.688700000000001</v>
      </c>
      <c r="Q8909">
        <v>-56.75</v>
      </c>
      <c r="R8909">
        <v>-9999</v>
      </c>
      <c r="S8909">
        <v>357.673</v>
      </c>
      <c r="T8909">
        <v>-77.172899999999998</v>
      </c>
      <c r="U8909">
        <v>-42</v>
      </c>
      <c r="V8909">
        <v>-9999</v>
      </c>
      <c r="W8909">
        <v>-9999</v>
      </c>
      <c r="X8909">
        <v>217.315</v>
      </c>
      <c r="Y8909">
        <v>817.54499999999996</v>
      </c>
      <c r="Z8909">
        <v>15.947800000000001</v>
      </c>
      <c r="AA8909">
        <v>223.95099999999999</v>
      </c>
      <c r="AB8909">
        <v>23.524699999999999</v>
      </c>
      <c r="AC8909">
        <v>58.6736</v>
      </c>
      <c r="AD8909">
        <v>-118.92700000000001</v>
      </c>
      <c r="AE8909">
        <v>162.155</v>
      </c>
      <c r="AF8909">
        <v>4.5952800000000002E-3</v>
      </c>
      <c r="AG8909">
        <v>1.60549E-3</v>
      </c>
      <c r="AH8909">
        <v>2.7879399999999999E-2</v>
      </c>
      <c r="AI8909">
        <v>1.6690199999999999E-2</v>
      </c>
      <c r="AJ8909">
        <v>5.7586899999999996</v>
      </c>
    </row>
    <row r="8910" spans="1:36">
      <c r="A8910">
        <v>76764</v>
      </c>
      <c r="B8910">
        <v>35.137623599999998</v>
      </c>
      <c r="C8910">
        <v>-118.1267153</v>
      </c>
      <c r="D8910">
        <v>11626.8</v>
      </c>
      <c r="E8910">
        <v>36934</v>
      </c>
      <c r="F8910">
        <v>35228.5</v>
      </c>
      <c r="G8910">
        <v>187.322</v>
      </c>
      <c r="H8910">
        <v>171.66399999999999</v>
      </c>
      <c r="I8910">
        <v>184.125</v>
      </c>
      <c r="J8910">
        <v>0.582125</v>
      </c>
      <c r="K8910">
        <v>0</v>
      </c>
      <c r="L8910">
        <v>62.237499999999997</v>
      </c>
      <c r="M8910">
        <v>61.7102</v>
      </c>
      <c r="N8910">
        <v>-1.7742899999999999</v>
      </c>
      <c r="O8910">
        <v>4.7900400000000003</v>
      </c>
      <c r="P8910">
        <v>-13.9087</v>
      </c>
      <c r="Q8910">
        <v>-56.75</v>
      </c>
      <c r="R8910">
        <v>-9999</v>
      </c>
      <c r="S8910">
        <v>357.673</v>
      </c>
      <c r="T8910">
        <v>-77.172899999999998</v>
      </c>
      <c r="U8910">
        <v>-42</v>
      </c>
      <c r="V8910">
        <v>-9999</v>
      </c>
      <c r="W8910">
        <v>-9999</v>
      </c>
      <c r="X8910">
        <v>217.315</v>
      </c>
      <c r="Y8910">
        <v>817.54499999999996</v>
      </c>
      <c r="Z8910">
        <v>15.947800000000001</v>
      </c>
      <c r="AA8910">
        <v>224.30199999999999</v>
      </c>
      <c r="AB8910">
        <v>23.5303</v>
      </c>
      <c r="AC8910">
        <v>59.073300000000003</v>
      </c>
      <c r="AD8910">
        <v>-118.919</v>
      </c>
      <c r="AE8910">
        <v>163.512</v>
      </c>
      <c r="AF8910">
        <v>4.5952800000000002E-3</v>
      </c>
      <c r="AG8910">
        <v>1.60549E-3</v>
      </c>
      <c r="AH8910">
        <v>2.7879399999999999E-2</v>
      </c>
      <c r="AI8910">
        <v>1.6690199999999999E-2</v>
      </c>
      <c r="AJ8910">
        <v>5.7586899999999996</v>
      </c>
    </row>
    <row r="8911" spans="1:36">
      <c r="A8911">
        <v>76765</v>
      </c>
      <c r="B8911">
        <v>35.138611099999999</v>
      </c>
      <c r="C8911">
        <v>-118.1245624</v>
      </c>
      <c r="D8911">
        <v>11626.6</v>
      </c>
      <c r="E8911">
        <v>36935</v>
      </c>
      <c r="F8911">
        <v>35233.5</v>
      </c>
      <c r="G8911">
        <v>187.322</v>
      </c>
      <c r="H8911">
        <v>171.66399999999999</v>
      </c>
      <c r="I8911">
        <v>184.125</v>
      </c>
      <c r="J8911">
        <v>0.582125</v>
      </c>
      <c r="K8911">
        <v>8.1280000000000005E-2</v>
      </c>
      <c r="L8911">
        <v>61.199300000000001</v>
      </c>
      <c r="M8911">
        <v>60.963099999999997</v>
      </c>
      <c r="N8911">
        <v>-1.49963</v>
      </c>
      <c r="O8911">
        <v>4.7021499999999996</v>
      </c>
      <c r="P8911">
        <v>-12.914400000000001</v>
      </c>
      <c r="Q8911">
        <v>-56.75</v>
      </c>
      <c r="R8911">
        <v>-9999</v>
      </c>
      <c r="S8911">
        <v>357.678</v>
      </c>
      <c r="T8911">
        <v>-77.172899999999998</v>
      </c>
      <c r="U8911">
        <v>-42</v>
      </c>
      <c r="V8911">
        <v>-9999</v>
      </c>
      <c r="W8911">
        <v>-9999</v>
      </c>
      <c r="X8911">
        <v>217.304</v>
      </c>
      <c r="Y8911">
        <v>817.54499999999996</v>
      </c>
      <c r="Z8911">
        <v>16.204999999999998</v>
      </c>
      <c r="AA8911">
        <v>223.95099999999999</v>
      </c>
      <c r="AB8911">
        <v>23.535</v>
      </c>
      <c r="AC8911">
        <v>59.435400000000001</v>
      </c>
      <c r="AD8911">
        <v>-118.911</v>
      </c>
      <c r="AE8911">
        <v>165.50200000000001</v>
      </c>
      <c r="AF8911">
        <v>4.5954999999999998E-3</v>
      </c>
      <c r="AG8911">
        <v>1.60549E-3</v>
      </c>
      <c r="AH8911">
        <v>2.7879399999999999E-2</v>
      </c>
      <c r="AI8911">
        <v>1.6690199999999999E-2</v>
      </c>
      <c r="AJ8911">
        <v>5.7586899999999996</v>
      </c>
    </row>
    <row r="8912" spans="1:36">
      <c r="A8912">
        <v>76766</v>
      </c>
      <c r="B8912">
        <v>35.139284500000002</v>
      </c>
      <c r="C8912">
        <v>-118.1231368</v>
      </c>
      <c r="D8912">
        <v>11626.5</v>
      </c>
      <c r="E8912">
        <v>36935</v>
      </c>
      <c r="F8912">
        <v>35259.5</v>
      </c>
      <c r="G8912">
        <v>187.45099999999999</v>
      </c>
      <c r="H8912">
        <v>171.59899999999999</v>
      </c>
      <c r="I8912">
        <v>184</v>
      </c>
      <c r="J8912">
        <v>0.58187500000000003</v>
      </c>
      <c r="K8912">
        <v>8.1280000000000005E-2</v>
      </c>
      <c r="L8912">
        <v>60.743400000000001</v>
      </c>
      <c r="M8912">
        <v>60.238</v>
      </c>
      <c r="N8912">
        <v>-1.18652</v>
      </c>
      <c r="O8912">
        <v>4.6637000000000004</v>
      </c>
      <c r="P8912">
        <v>-11.9312</v>
      </c>
      <c r="Q8912">
        <v>-56.75</v>
      </c>
      <c r="R8912">
        <v>-9999</v>
      </c>
      <c r="S8912">
        <v>357.678</v>
      </c>
      <c r="T8912">
        <v>-77.172899999999998</v>
      </c>
      <c r="U8912">
        <v>-42</v>
      </c>
      <c r="V8912">
        <v>-9999</v>
      </c>
      <c r="W8912">
        <v>-9999</v>
      </c>
      <c r="X8912">
        <v>217.304</v>
      </c>
      <c r="Y8912">
        <v>817.54499999999996</v>
      </c>
      <c r="Z8912">
        <v>16.204999999999998</v>
      </c>
      <c r="AA8912">
        <v>223.95099999999999</v>
      </c>
      <c r="AB8912">
        <v>23.5397</v>
      </c>
      <c r="AC8912">
        <v>60.178400000000003</v>
      </c>
      <c r="AD8912">
        <v>-118.904</v>
      </c>
      <c r="AE8912">
        <v>165.21199999999999</v>
      </c>
      <c r="AF8912">
        <v>4.5954999999999998E-3</v>
      </c>
      <c r="AG8912">
        <v>1.60549E-3</v>
      </c>
      <c r="AH8912">
        <v>2.7879399999999999E-2</v>
      </c>
      <c r="AI8912">
        <v>1.6690199999999999E-2</v>
      </c>
      <c r="AJ8912">
        <v>5.7586899999999996</v>
      </c>
    </row>
    <row r="8913" spans="1:36">
      <c r="A8913">
        <v>76767</v>
      </c>
      <c r="B8913">
        <v>35.140315100000002</v>
      </c>
      <c r="C8913">
        <v>-118.121013</v>
      </c>
      <c r="D8913">
        <v>11626.5</v>
      </c>
      <c r="E8913">
        <v>36935</v>
      </c>
      <c r="F8913">
        <v>35235.5</v>
      </c>
      <c r="G8913">
        <v>187.45099999999999</v>
      </c>
      <c r="H8913">
        <v>171.535</v>
      </c>
      <c r="I8913">
        <v>183.93799999999999</v>
      </c>
      <c r="J8913">
        <v>0.58162499999999995</v>
      </c>
      <c r="K8913">
        <v>8.1280000000000005E-2</v>
      </c>
      <c r="L8913">
        <v>59.787599999999998</v>
      </c>
      <c r="M8913">
        <v>59.551400000000001</v>
      </c>
      <c r="N8913">
        <v>-1.3513200000000001</v>
      </c>
      <c r="O8913">
        <v>4.6637000000000004</v>
      </c>
      <c r="P8913">
        <v>-11.0907</v>
      </c>
      <c r="Q8913">
        <v>-56.75</v>
      </c>
      <c r="R8913">
        <v>-9999</v>
      </c>
      <c r="S8913">
        <v>357.678</v>
      </c>
      <c r="T8913">
        <v>-77.172899999999998</v>
      </c>
      <c r="U8913">
        <v>-42</v>
      </c>
      <c r="V8913">
        <v>-9999</v>
      </c>
      <c r="W8913">
        <v>-9999</v>
      </c>
      <c r="X8913">
        <v>217.304</v>
      </c>
      <c r="Y8913">
        <v>817.54499999999996</v>
      </c>
      <c r="Z8913">
        <v>16.204999999999998</v>
      </c>
      <c r="AA8913">
        <v>224.30199999999999</v>
      </c>
      <c r="AB8913">
        <v>23.5443</v>
      </c>
      <c r="AC8913">
        <v>60.992699999999999</v>
      </c>
      <c r="AD8913">
        <v>-118.89700000000001</v>
      </c>
      <c r="AE8913">
        <v>165.44800000000001</v>
      </c>
      <c r="AF8913">
        <v>4.5954999999999998E-3</v>
      </c>
      <c r="AG8913">
        <v>1.60549E-3</v>
      </c>
      <c r="AH8913">
        <v>2.7879399999999999E-2</v>
      </c>
      <c r="AI8913">
        <v>1.6690199999999999E-2</v>
      </c>
      <c r="AJ8913">
        <v>5.7586899999999996</v>
      </c>
    </row>
    <row r="8914" spans="1:36">
      <c r="A8914">
        <v>76768</v>
      </c>
      <c r="B8914">
        <v>35.141015299999999</v>
      </c>
      <c r="C8914">
        <v>-118.11960620000001</v>
      </c>
      <c r="D8914">
        <v>11626.4</v>
      </c>
      <c r="E8914">
        <v>36935</v>
      </c>
      <c r="F8914">
        <v>35294</v>
      </c>
      <c r="G8914">
        <v>187.51499999999999</v>
      </c>
      <c r="H8914">
        <v>171.535</v>
      </c>
      <c r="I8914">
        <v>184</v>
      </c>
      <c r="J8914">
        <v>0.58162499999999995</v>
      </c>
      <c r="K8914">
        <v>0</v>
      </c>
      <c r="L8914">
        <v>58.985599999999998</v>
      </c>
      <c r="M8914">
        <v>58.903199999999998</v>
      </c>
      <c r="N8914">
        <v>-1.07117</v>
      </c>
      <c r="O8914">
        <v>4.69116</v>
      </c>
      <c r="P8914">
        <v>-10.283200000000001</v>
      </c>
      <c r="Q8914">
        <v>-56.75</v>
      </c>
      <c r="R8914">
        <v>-9999</v>
      </c>
      <c r="S8914">
        <v>357.678</v>
      </c>
      <c r="T8914">
        <v>-77.172899999999998</v>
      </c>
      <c r="U8914">
        <v>-42</v>
      </c>
      <c r="V8914">
        <v>-9999</v>
      </c>
      <c r="W8914">
        <v>-9999</v>
      </c>
      <c r="X8914">
        <v>217.304</v>
      </c>
      <c r="Y8914">
        <v>817.54499999999996</v>
      </c>
      <c r="Z8914">
        <v>16.204999999999998</v>
      </c>
      <c r="AA8914">
        <v>224.30199999999999</v>
      </c>
      <c r="AB8914">
        <v>23.548999999999999</v>
      </c>
      <c r="AC8914">
        <v>62.5944</v>
      </c>
      <c r="AD8914">
        <v>-118.89</v>
      </c>
      <c r="AE8914">
        <v>164.608</v>
      </c>
      <c r="AF8914">
        <v>4.5954999999999998E-3</v>
      </c>
      <c r="AG8914">
        <v>1.60549E-3</v>
      </c>
      <c r="AH8914">
        <v>2.7879399999999999E-2</v>
      </c>
      <c r="AI8914">
        <v>1.6690199999999999E-2</v>
      </c>
      <c r="AJ8914">
        <v>5.7586899999999996</v>
      </c>
    </row>
    <row r="8915" spans="1:36">
      <c r="A8915">
        <v>76769</v>
      </c>
      <c r="B8915">
        <v>35.142082899999998</v>
      </c>
      <c r="C8915">
        <v>-118.11750929999999</v>
      </c>
      <c r="D8915">
        <v>11626.5</v>
      </c>
      <c r="E8915">
        <v>36936</v>
      </c>
      <c r="F8915">
        <v>35273.5</v>
      </c>
      <c r="G8915">
        <v>187.643</v>
      </c>
      <c r="H8915">
        <v>171.59899999999999</v>
      </c>
      <c r="I8915">
        <v>184</v>
      </c>
      <c r="J8915">
        <v>0.58187500000000003</v>
      </c>
      <c r="K8915">
        <v>0</v>
      </c>
      <c r="L8915">
        <v>58.639499999999998</v>
      </c>
      <c r="M8915">
        <v>58.315399999999997</v>
      </c>
      <c r="N8915">
        <v>-0.87890599999999997</v>
      </c>
      <c r="O8915">
        <v>4.6581999999999999</v>
      </c>
      <c r="P8915">
        <v>-9.6075400000000002</v>
      </c>
      <c r="Q8915">
        <v>-56.75</v>
      </c>
      <c r="R8915">
        <v>-9999</v>
      </c>
      <c r="S8915">
        <v>357.68299999999999</v>
      </c>
      <c r="T8915">
        <v>-77.172899999999998</v>
      </c>
      <c r="U8915">
        <v>-42</v>
      </c>
      <c r="V8915">
        <v>-9999</v>
      </c>
      <c r="W8915">
        <v>-9999</v>
      </c>
      <c r="X8915">
        <v>217.29400000000001</v>
      </c>
      <c r="Y8915">
        <v>817.54499999999996</v>
      </c>
      <c r="Z8915">
        <v>16.204999999999998</v>
      </c>
      <c r="AA8915">
        <v>224.654</v>
      </c>
      <c r="AB8915">
        <v>23.553599999999999</v>
      </c>
      <c r="AC8915">
        <v>63.565899999999999</v>
      </c>
      <c r="AD8915">
        <v>-118.883</v>
      </c>
      <c r="AE8915">
        <v>164.053</v>
      </c>
      <c r="AF8915">
        <v>4.5957200000000002E-3</v>
      </c>
      <c r="AG8915">
        <v>1.60549E-3</v>
      </c>
      <c r="AH8915">
        <v>2.7879399999999999E-2</v>
      </c>
      <c r="AI8915">
        <v>1.6690199999999999E-2</v>
      </c>
      <c r="AJ8915">
        <v>5.7586899999999996</v>
      </c>
    </row>
    <row r="8916" spans="1:36">
      <c r="A8916">
        <v>76770</v>
      </c>
      <c r="B8916">
        <v>35.1428066</v>
      </c>
      <c r="C8916">
        <v>-118.116118</v>
      </c>
      <c r="D8916">
        <v>11626.3</v>
      </c>
      <c r="E8916">
        <v>36935</v>
      </c>
      <c r="F8916">
        <v>35176</v>
      </c>
      <c r="G8916">
        <v>187.57900000000001</v>
      </c>
      <c r="H8916">
        <v>171.50299999999999</v>
      </c>
      <c r="I8916">
        <v>183.875</v>
      </c>
      <c r="J8916">
        <v>0.58150000000000002</v>
      </c>
      <c r="K8916">
        <v>0</v>
      </c>
      <c r="L8916">
        <v>58.035299999999999</v>
      </c>
      <c r="M8916">
        <v>57.755099999999999</v>
      </c>
      <c r="N8916">
        <v>-1.0656699999999999</v>
      </c>
      <c r="O8916">
        <v>4.6252399999999998</v>
      </c>
      <c r="P8916">
        <v>-9.1680899999999994</v>
      </c>
      <c r="Q8916">
        <v>-56.75</v>
      </c>
      <c r="R8916">
        <v>-9999</v>
      </c>
      <c r="S8916">
        <v>357.678</v>
      </c>
      <c r="T8916">
        <v>-77.172899999999998</v>
      </c>
      <c r="U8916">
        <v>-42</v>
      </c>
      <c r="V8916">
        <v>-9999</v>
      </c>
      <c r="W8916">
        <v>-9999</v>
      </c>
      <c r="X8916">
        <v>217.304</v>
      </c>
      <c r="Y8916">
        <v>817.54499999999996</v>
      </c>
      <c r="Z8916">
        <v>16.204999999999998</v>
      </c>
      <c r="AA8916">
        <v>225.005</v>
      </c>
      <c r="AB8916">
        <v>23.558299999999999</v>
      </c>
      <c r="AC8916">
        <v>64.823499999999996</v>
      </c>
      <c r="AD8916">
        <v>-118.877</v>
      </c>
      <c r="AE8916">
        <v>162.82599999999999</v>
      </c>
      <c r="AF8916">
        <v>4.5954999999999998E-3</v>
      </c>
      <c r="AG8916">
        <v>1.60549E-3</v>
      </c>
      <c r="AH8916">
        <v>2.7879399999999999E-2</v>
      </c>
      <c r="AI8916">
        <v>1.6690199999999999E-2</v>
      </c>
      <c r="AJ8916">
        <v>5.7586899999999996</v>
      </c>
    </row>
    <row r="8917" spans="1:36">
      <c r="A8917">
        <v>76771</v>
      </c>
      <c r="B8917">
        <v>35.143907200000001</v>
      </c>
      <c r="C8917">
        <v>-118.11404539999999</v>
      </c>
      <c r="D8917">
        <v>11626.5</v>
      </c>
      <c r="E8917">
        <v>36934</v>
      </c>
      <c r="F8917">
        <v>35276</v>
      </c>
      <c r="G8917">
        <v>187.643</v>
      </c>
      <c r="H8917">
        <v>171.40600000000001</v>
      </c>
      <c r="I8917">
        <v>183.81299999999999</v>
      </c>
      <c r="J8917">
        <v>0.581125</v>
      </c>
      <c r="K8917">
        <v>0</v>
      </c>
      <c r="L8917">
        <v>57.518900000000002</v>
      </c>
      <c r="M8917">
        <v>57.222299999999997</v>
      </c>
      <c r="N8917">
        <v>-1.03271</v>
      </c>
      <c r="O8917">
        <v>4.6472199999999999</v>
      </c>
      <c r="P8917">
        <v>-8.7670899999999996</v>
      </c>
      <c r="Q8917">
        <v>-56.75</v>
      </c>
      <c r="R8917">
        <v>-9999</v>
      </c>
      <c r="S8917">
        <v>357.673</v>
      </c>
      <c r="T8917">
        <v>-77.172899999999998</v>
      </c>
      <c r="U8917">
        <v>-42</v>
      </c>
      <c r="V8917">
        <v>-9999</v>
      </c>
      <c r="W8917">
        <v>-9999</v>
      </c>
      <c r="X8917">
        <v>217.315</v>
      </c>
      <c r="Y8917">
        <v>817.54499999999996</v>
      </c>
      <c r="Z8917">
        <v>16.204999999999998</v>
      </c>
      <c r="AA8917">
        <v>225.005</v>
      </c>
      <c r="AB8917">
        <v>23.562999999999999</v>
      </c>
      <c r="AC8917">
        <v>65.525599999999997</v>
      </c>
      <c r="AD8917">
        <v>-118.87</v>
      </c>
      <c r="AE8917">
        <v>162.96799999999999</v>
      </c>
      <c r="AF8917">
        <v>4.5952800000000002E-3</v>
      </c>
      <c r="AG8917">
        <v>1.60549E-3</v>
      </c>
      <c r="AH8917">
        <v>2.7879399999999999E-2</v>
      </c>
      <c r="AI8917">
        <v>1.6690199999999999E-2</v>
      </c>
      <c r="AJ8917">
        <v>5.7586899999999996</v>
      </c>
    </row>
    <row r="8918" spans="1:36">
      <c r="A8918">
        <v>76772</v>
      </c>
      <c r="B8918">
        <v>35.144652000000001</v>
      </c>
      <c r="C8918">
        <v>-118.1126702</v>
      </c>
      <c r="D8918">
        <v>11626.5</v>
      </c>
      <c r="E8918">
        <v>36933</v>
      </c>
      <c r="F8918">
        <v>35281</v>
      </c>
      <c r="G8918">
        <v>187.77199999999999</v>
      </c>
      <c r="H8918">
        <v>171.34200000000001</v>
      </c>
      <c r="I8918">
        <v>183.68799999999999</v>
      </c>
      <c r="J8918">
        <v>0.58087500000000003</v>
      </c>
      <c r="K8918">
        <v>-8.1280000000000005E-2</v>
      </c>
      <c r="L8918">
        <v>57.266199999999998</v>
      </c>
      <c r="M8918">
        <v>56.738900000000001</v>
      </c>
      <c r="N8918">
        <v>-0.98877000000000004</v>
      </c>
      <c r="O8918">
        <v>4.6581999999999999</v>
      </c>
      <c r="P8918">
        <v>-8.3770799999999994</v>
      </c>
      <c r="Q8918">
        <v>-56.5</v>
      </c>
      <c r="R8918">
        <v>-9999</v>
      </c>
      <c r="S8918">
        <v>357.66800000000001</v>
      </c>
      <c r="T8918">
        <v>-77.172899999999998</v>
      </c>
      <c r="U8918">
        <v>-42</v>
      </c>
      <c r="V8918">
        <v>-9999</v>
      </c>
      <c r="W8918">
        <v>-9999</v>
      </c>
      <c r="X8918">
        <v>217.32499999999999</v>
      </c>
      <c r="Y8918">
        <v>817.54499999999996</v>
      </c>
      <c r="Z8918">
        <v>16.204999999999998</v>
      </c>
      <c r="AA8918">
        <v>225.005</v>
      </c>
      <c r="AB8918">
        <v>23.567599999999999</v>
      </c>
      <c r="AC8918">
        <v>66.427599999999998</v>
      </c>
      <c r="AD8918">
        <v>-118.863</v>
      </c>
      <c r="AE8918">
        <v>162.88800000000001</v>
      </c>
      <c r="AF8918">
        <v>4.5950599999999998E-3</v>
      </c>
      <c r="AG8918">
        <v>1.60549E-3</v>
      </c>
      <c r="AH8918">
        <v>2.8757899999999999E-2</v>
      </c>
      <c r="AI8918">
        <v>1.7246899999999999E-2</v>
      </c>
      <c r="AJ8918">
        <v>5.58277</v>
      </c>
    </row>
    <row r="8919" spans="1:36">
      <c r="A8919">
        <v>76773</v>
      </c>
      <c r="B8919">
        <v>35.145782799999999</v>
      </c>
      <c r="C8919">
        <v>-118.1106181</v>
      </c>
      <c r="D8919">
        <v>11626.5</v>
      </c>
      <c r="E8919">
        <v>36932</v>
      </c>
      <c r="F8919">
        <v>35305.5</v>
      </c>
      <c r="G8919">
        <v>187.77199999999999</v>
      </c>
      <c r="H8919">
        <v>171.27799999999999</v>
      </c>
      <c r="I8919">
        <v>183.625</v>
      </c>
      <c r="J8919">
        <v>0.58062499999999995</v>
      </c>
      <c r="K8919">
        <v>-0.24384</v>
      </c>
      <c r="L8919">
        <v>56.832299999999996</v>
      </c>
      <c r="M8919">
        <v>56.271999999999998</v>
      </c>
      <c r="N8919">
        <v>-1.1920200000000001</v>
      </c>
      <c r="O8919">
        <v>4.6581999999999999</v>
      </c>
      <c r="P8919">
        <v>-8.1573499999999992</v>
      </c>
      <c r="Q8919">
        <v>-56.5</v>
      </c>
      <c r="R8919">
        <v>-9999</v>
      </c>
      <c r="S8919">
        <v>357.66300000000001</v>
      </c>
      <c r="T8919">
        <v>-77.172899999999998</v>
      </c>
      <c r="U8919">
        <v>-42</v>
      </c>
      <c r="V8919">
        <v>-9999</v>
      </c>
      <c r="W8919">
        <v>-9999</v>
      </c>
      <c r="X8919">
        <v>217.33500000000001</v>
      </c>
      <c r="Y8919">
        <v>817.54499999999996</v>
      </c>
      <c r="Z8919">
        <v>16.204999999999998</v>
      </c>
      <c r="AA8919">
        <v>225.005</v>
      </c>
      <c r="AB8919">
        <v>23.572299999999998</v>
      </c>
      <c r="AC8919">
        <v>67.003900000000002</v>
      </c>
      <c r="AD8919">
        <v>-118.85599999999999</v>
      </c>
      <c r="AE8919">
        <v>163.251</v>
      </c>
      <c r="AF8919">
        <v>4.5948400000000002E-3</v>
      </c>
      <c r="AG8919">
        <v>1.60549E-3</v>
      </c>
      <c r="AH8919">
        <v>2.8757899999999999E-2</v>
      </c>
      <c r="AI8919">
        <v>1.7246899999999999E-2</v>
      </c>
      <c r="AJ8919">
        <v>5.58277</v>
      </c>
    </row>
    <row r="8920" spans="1:36">
      <c r="A8920">
        <v>76774</v>
      </c>
      <c r="B8920">
        <v>35.146545400000001</v>
      </c>
      <c r="C8920">
        <v>-118.1092572</v>
      </c>
      <c r="D8920">
        <v>11626.5</v>
      </c>
      <c r="E8920">
        <v>36932</v>
      </c>
      <c r="F8920">
        <v>35307.5</v>
      </c>
      <c r="G8920">
        <v>187.77199999999999</v>
      </c>
      <c r="H8920">
        <v>171.34200000000001</v>
      </c>
      <c r="I8920">
        <v>183.75</v>
      </c>
      <c r="J8920">
        <v>0.58087500000000003</v>
      </c>
      <c r="K8920">
        <v>-0.16256000000000001</v>
      </c>
      <c r="L8920">
        <v>56.436799999999998</v>
      </c>
      <c r="M8920">
        <v>55.832500000000003</v>
      </c>
      <c r="N8920">
        <v>-1.2030000000000001</v>
      </c>
      <c r="O8920">
        <v>4.6746800000000004</v>
      </c>
      <c r="P8920">
        <v>-8.2232699999999994</v>
      </c>
      <c r="Q8920">
        <v>-56.5</v>
      </c>
      <c r="R8920">
        <v>-9999</v>
      </c>
      <c r="S8920">
        <v>357.66300000000001</v>
      </c>
      <c r="T8920">
        <v>-77.172899999999998</v>
      </c>
      <c r="U8920">
        <v>-42</v>
      </c>
      <c r="V8920">
        <v>-9999</v>
      </c>
      <c r="W8920">
        <v>-9999</v>
      </c>
      <c r="X8920">
        <v>217.33500000000001</v>
      </c>
      <c r="Y8920">
        <v>817.54499999999996</v>
      </c>
      <c r="Z8920">
        <v>16.204999999999998</v>
      </c>
      <c r="AA8920">
        <v>225.005</v>
      </c>
      <c r="AB8920">
        <v>23.577000000000002</v>
      </c>
      <c r="AC8920">
        <v>67.657899999999998</v>
      </c>
      <c r="AD8920">
        <v>-118.849</v>
      </c>
      <c r="AE8920">
        <v>162.95400000000001</v>
      </c>
      <c r="AF8920">
        <v>4.5948400000000002E-3</v>
      </c>
      <c r="AG8920">
        <v>1.60549E-3</v>
      </c>
      <c r="AH8920">
        <v>2.8757899999999999E-2</v>
      </c>
      <c r="AI8920">
        <v>1.7246899999999999E-2</v>
      </c>
      <c r="AJ8920">
        <v>5.58277</v>
      </c>
    </row>
    <row r="8921" spans="1:36">
      <c r="A8921">
        <v>76775</v>
      </c>
      <c r="B8921">
        <v>35.147701699999999</v>
      </c>
      <c r="C8921">
        <v>-118.10722560000001</v>
      </c>
      <c r="D8921">
        <v>11626.4</v>
      </c>
      <c r="E8921">
        <v>36931</v>
      </c>
      <c r="F8921">
        <v>35364</v>
      </c>
      <c r="G8921">
        <v>187.83600000000001</v>
      </c>
      <c r="H8921">
        <v>171.34200000000001</v>
      </c>
      <c r="I8921">
        <v>183.75</v>
      </c>
      <c r="J8921">
        <v>0.58099999999999996</v>
      </c>
      <c r="K8921">
        <v>-0.16256000000000001</v>
      </c>
      <c r="L8921">
        <v>56.228000000000002</v>
      </c>
      <c r="M8921">
        <v>55.409500000000001</v>
      </c>
      <c r="N8921">
        <v>-1.24146</v>
      </c>
      <c r="O8921">
        <v>4.68018</v>
      </c>
      <c r="P8921">
        <v>-9.22302</v>
      </c>
      <c r="Q8921">
        <v>-56.75</v>
      </c>
      <c r="R8921">
        <v>-9999</v>
      </c>
      <c r="S8921">
        <v>357.65899999999999</v>
      </c>
      <c r="T8921">
        <v>-77.297399999999996</v>
      </c>
      <c r="U8921">
        <v>-42</v>
      </c>
      <c r="V8921">
        <v>-9999</v>
      </c>
      <c r="W8921">
        <v>-9999</v>
      </c>
      <c r="X8921">
        <v>217.346</v>
      </c>
      <c r="Y8921">
        <v>817.05700000000002</v>
      </c>
      <c r="Z8921">
        <v>16.204999999999998</v>
      </c>
      <c r="AA8921">
        <v>225.005</v>
      </c>
      <c r="AB8921">
        <v>23.581600000000002</v>
      </c>
      <c r="AC8921">
        <v>67.767499999999998</v>
      </c>
      <c r="AD8921">
        <v>-118.843</v>
      </c>
      <c r="AE8921">
        <v>160.67400000000001</v>
      </c>
      <c r="AF8921">
        <v>4.50549E-3</v>
      </c>
      <c r="AG8921">
        <v>1.57435E-3</v>
      </c>
      <c r="AH8921">
        <v>2.7879399999999999E-2</v>
      </c>
      <c r="AI8921">
        <v>1.6690199999999999E-2</v>
      </c>
      <c r="AJ8921">
        <v>5.6469899999999997</v>
      </c>
    </row>
    <row r="8922" spans="1:36">
      <c r="A8922">
        <v>76776</v>
      </c>
      <c r="B8922">
        <v>35.148479799999997</v>
      </c>
      <c r="C8922">
        <v>-118.10587820000001</v>
      </c>
      <c r="D8922">
        <v>11626.5</v>
      </c>
      <c r="E8922">
        <v>36929</v>
      </c>
      <c r="F8922">
        <v>35412</v>
      </c>
      <c r="G8922">
        <v>187.77199999999999</v>
      </c>
      <c r="H8922">
        <v>171.21299999999999</v>
      </c>
      <c r="I8922">
        <v>183.625</v>
      </c>
      <c r="J8922">
        <v>0.58050000000000002</v>
      </c>
      <c r="K8922">
        <v>-0.24384</v>
      </c>
      <c r="L8922">
        <v>55.799599999999998</v>
      </c>
      <c r="M8922">
        <v>54.981099999999998</v>
      </c>
      <c r="N8922">
        <v>-1.47766</v>
      </c>
      <c r="O8922">
        <v>4.8230000000000004</v>
      </c>
      <c r="P8922">
        <v>-10.6183</v>
      </c>
      <c r="Q8922">
        <v>-56.75</v>
      </c>
      <c r="R8922">
        <v>-9999</v>
      </c>
      <c r="S8922">
        <v>357.649</v>
      </c>
      <c r="T8922">
        <v>-77.297399999999996</v>
      </c>
      <c r="U8922">
        <v>-42</v>
      </c>
      <c r="V8922">
        <v>-9999</v>
      </c>
      <c r="W8922">
        <v>-9999</v>
      </c>
      <c r="X8922">
        <v>217.36699999999999</v>
      </c>
      <c r="Y8922">
        <v>817.05700000000002</v>
      </c>
      <c r="Z8922">
        <v>16.204999999999998</v>
      </c>
      <c r="AA8922">
        <v>224.654</v>
      </c>
      <c r="AB8922">
        <v>23.586300000000001</v>
      </c>
      <c r="AC8922">
        <v>67.759500000000003</v>
      </c>
      <c r="AD8922">
        <v>-118.836</v>
      </c>
      <c r="AE8922">
        <v>157.82499999999999</v>
      </c>
      <c r="AF8922">
        <v>4.50506E-3</v>
      </c>
      <c r="AG8922">
        <v>1.57435E-3</v>
      </c>
      <c r="AH8922">
        <v>2.7879399999999999E-2</v>
      </c>
      <c r="AI8922">
        <v>1.6690199999999999E-2</v>
      </c>
      <c r="AJ8922">
        <v>5.6469899999999997</v>
      </c>
    </row>
    <row r="8923" spans="1:36">
      <c r="A8923">
        <v>76777</v>
      </c>
      <c r="B8923">
        <v>35.149660099999998</v>
      </c>
      <c r="C8923">
        <v>-118.1038677</v>
      </c>
      <c r="D8923">
        <v>11626.4</v>
      </c>
      <c r="E8923">
        <v>36928</v>
      </c>
      <c r="F8923">
        <v>35345</v>
      </c>
      <c r="G8923">
        <v>187.90100000000001</v>
      </c>
      <c r="H8923">
        <v>171.08500000000001</v>
      </c>
      <c r="I8923">
        <v>183.43799999999999</v>
      </c>
      <c r="J8923">
        <v>0.580125</v>
      </c>
      <c r="K8923">
        <v>-0.32512000000000002</v>
      </c>
      <c r="L8923">
        <v>55.3491</v>
      </c>
      <c r="M8923">
        <v>54.541600000000003</v>
      </c>
      <c r="N8923">
        <v>-1.56006</v>
      </c>
      <c r="O8923">
        <v>4.9493400000000003</v>
      </c>
      <c r="P8923">
        <v>-11.3489</v>
      </c>
      <c r="Q8923">
        <v>-56.75</v>
      </c>
      <c r="R8923">
        <v>-9999</v>
      </c>
      <c r="S8923">
        <v>357.64400000000001</v>
      </c>
      <c r="T8923">
        <v>-77.297399999999996</v>
      </c>
      <c r="U8923">
        <v>-42</v>
      </c>
      <c r="V8923">
        <v>-9999</v>
      </c>
      <c r="W8923">
        <v>-9999</v>
      </c>
      <c r="X8923">
        <v>217.37700000000001</v>
      </c>
      <c r="Y8923">
        <v>817.05700000000002</v>
      </c>
      <c r="Z8923">
        <v>16.462199999999999</v>
      </c>
      <c r="AA8923">
        <v>224.30199999999999</v>
      </c>
      <c r="AB8923">
        <v>23.590900000000001</v>
      </c>
      <c r="AC8923">
        <v>67.751499999999993</v>
      </c>
      <c r="AD8923">
        <v>-118.82899999999999</v>
      </c>
      <c r="AE8923">
        <v>156.86699999999999</v>
      </c>
      <c r="AF8923">
        <v>4.5048500000000003E-3</v>
      </c>
      <c r="AG8923">
        <v>1.57435E-3</v>
      </c>
      <c r="AH8923">
        <v>2.7879399999999999E-2</v>
      </c>
      <c r="AI8923">
        <v>1.6690199999999999E-2</v>
      </c>
      <c r="AJ8923">
        <v>5.6469899999999997</v>
      </c>
    </row>
    <row r="8924" spans="1:36">
      <c r="A8924">
        <v>76778</v>
      </c>
      <c r="B8924">
        <v>35.150456200000001</v>
      </c>
      <c r="C8924">
        <v>-118.1025357</v>
      </c>
      <c r="D8924">
        <v>11626.4</v>
      </c>
      <c r="E8924">
        <v>36929</v>
      </c>
      <c r="F8924">
        <v>35404</v>
      </c>
      <c r="G8924">
        <v>187.90100000000001</v>
      </c>
      <c r="H8924">
        <v>171.053</v>
      </c>
      <c r="I8924">
        <v>183.375</v>
      </c>
      <c r="J8924">
        <v>0.57999999999999996</v>
      </c>
      <c r="K8924">
        <v>-8.1280000000000005E-2</v>
      </c>
      <c r="L8924">
        <v>55.052500000000002</v>
      </c>
      <c r="M8924">
        <v>54.052700000000002</v>
      </c>
      <c r="N8924">
        <v>-1.5161100000000001</v>
      </c>
      <c r="O8924">
        <v>4.8834200000000001</v>
      </c>
      <c r="P8924">
        <v>-11.9421</v>
      </c>
      <c r="Q8924">
        <v>-56.75</v>
      </c>
      <c r="R8924">
        <v>-9999</v>
      </c>
      <c r="S8924">
        <v>357.649</v>
      </c>
      <c r="T8924">
        <v>-77.297399999999996</v>
      </c>
      <c r="U8924">
        <v>-42</v>
      </c>
      <c r="V8924">
        <v>-9999</v>
      </c>
      <c r="W8924">
        <v>-9999</v>
      </c>
      <c r="X8924">
        <v>217.36699999999999</v>
      </c>
      <c r="Y8924">
        <v>817.05700000000002</v>
      </c>
      <c r="Z8924">
        <v>16.462199999999999</v>
      </c>
      <c r="AA8924">
        <v>223.59899999999999</v>
      </c>
      <c r="AB8924">
        <v>23.5947</v>
      </c>
      <c r="AC8924">
        <v>67.418199999999999</v>
      </c>
      <c r="AD8924">
        <v>-118.824</v>
      </c>
      <c r="AE8924">
        <v>156.244</v>
      </c>
      <c r="AF8924">
        <v>4.50506E-3</v>
      </c>
      <c r="AG8924">
        <v>1.57435E-3</v>
      </c>
      <c r="AH8924">
        <v>2.7879399999999999E-2</v>
      </c>
      <c r="AI8924">
        <v>1.6690199999999999E-2</v>
      </c>
      <c r="AJ8924">
        <v>5.6469899999999997</v>
      </c>
    </row>
    <row r="8925" spans="1:36">
      <c r="A8925">
        <v>76779</v>
      </c>
      <c r="B8925">
        <v>35.151665999999999</v>
      </c>
      <c r="C8925">
        <v>-118.10055130000001</v>
      </c>
      <c r="D8925">
        <v>11626.5</v>
      </c>
      <c r="E8925">
        <v>36929</v>
      </c>
      <c r="F8925">
        <v>35413.5</v>
      </c>
      <c r="G8925">
        <v>187.965</v>
      </c>
      <c r="H8925">
        <v>170.95599999999999</v>
      </c>
      <c r="I8925">
        <v>183.25</v>
      </c>
      <c r="J8925">
        <v>0.57962499999999995</v>
      </c>
      <c r="K8925">
        <v>-8.1280000000000005E-2</v>
      </c>
      <c r="L8925">
        <v>54.2834</v>
      </c>
      <c r="M8925">
        <v>53.530900000000003</v>
      </c>
      <c r="N8925">
        <v>-1.73584</v>
      </c>
      <c r="O8925">
        <v>4.8998999999999997</v>
      </c>
      <c r="P8925">
        <v>-13.123200000000001</v>
      </c>
      <c r="Q8925">
        <v>-56.5</v>
      </c>
      <c r="R8925">
        <v>-9999</v>
      </c>
      <c r="S8925">
        <v>357.649</v>
      </c>
      <c r="T8925">
        <v>-77.297399999999996</v>
      </c>
      <c r="U8925">
        <v>-42</v>
      </c>
      <c r="V8925">
        <v>-9999</v>
      </c>
      <c r="W8925">
        <v>-9999</v>
      </c>
      <c r="X8925">
        <v>217.36699999999999</v>
      </c>
      <c r="Y8925">
        <v>817.05700000000002</v>
      </c>
      <c r="Z8925">
        <v>16.462199999999999</v>
      </c>
      <c r="AA8925">
        <v>223.24799999999999</v>
      </c>
      <c r="AB8925">
        <v>23.600200000000001</v>
      </c>
      <c r="AC8925">
        <v>66.961699999999993</v>
      </c>
      <c r="AD8925">
        <v>-118.816</v>
      </c>
      <c r="AE8925">
        <v>154.07</v>
      </c>
      <c r="AF8925">
        <v>4.50506E-3</v>
      </c>
      <c r="AG8925">
        <v>1.57435E-3</v>
      </c>
      <c r="AH8925">
        <v>2.8757899999999999E-2</v>
      </c>
      <c r="AI8925">
        <v>1.7246899999999999E-2</v>
      </c>
      <c r="AJ8925">
        <v>5.4744799999999998</v>
      </c>
    </row>
    <row r="8926" spans="1:36">
      <c r="A8926">
        <v>76780</v>
      </c>
      <c r="B8926">
        <v>35.152483799999999</v>
      </c>
      <c r="C8926">
        <v>-118.09923790000001</v>
      </c>
      <c r="D8926">
        <v>11626.5</v>
      </c>
      <c r="E8926">
        <v>36929</v>
      </c>
      <c r="F8926">
        <v>35412</v>
      </c>
      <c r="G8926">
        <v>187.965</v>
      </c>
      <c r="H8926">
        <v>170.92400000000001</v>
      </c>
      <c r="I8926">
        <v>183.25</v>
      </c>
      <c r="J8926">
        <v>0.57962499999999995</v>
      </c>
      <c r="K8926">
        <v>0</v>
      </c>
      <c r="L8926">
        <v>53.3551</v>
      </c>
      <c r="M8926">
        <v>52.943100000000001</v>
      </c>
      <c r="N8926">
        <v>-1.5490699999999999</v>
      </c>
      <c r="O8926">
        <v>5.0647000000000002</v>
      </c>
      <c r="P8926">
        <v>-14.348100000000001</v>
      </c>
      <c r="Q8926">
        <v>-56.75</v>
      </c>
      <c r="R8926">
        <v>-9999</v>
      </c>
      <c r="S8926">
        <v>357.262</v>
      </c>
      <c r="T8926">
        <v>-77.297399999999996</v>
      </c>
      <c r="U8926">
        <v>-42.25</v>
      </c>
      <c r="V8926">
        <v>-9999</v>
      </c>
      <c r="W8926">
        <v>-9999</v>
      </c>
      <c r="X8926">
        <v>217.36699999999999</v>
      </c>
      <c r="Y8926">
        <v>817.05700000000002</v>
      </c>
      <c r="Z8926">
        <v>16.7194</v>
      </c>
      <c r="AA8926">
        <v>222.54499999999999</v>
      </c>
      <c r="AB8926">
        <v>23.604900000000001</v>
      </c>
      <c r="AC8926">
        <v>66.747399999999999</v>
      </c>
      <c r="AD8926">
        <v>-118.81</v>
      </c>
      <c r="AE8926">
        <v>152.19399999999999</v>
      </c>
      <c r="AF8926">
        <v>4.50506E-3</v>
      </c>
      <c r="AG8926">
        <v>1.57435E-3</v>
      </c>
      <c r="AH8926">
        <v>2.7879399999999999E-2</v>
      </c>
      <c r="AI8926">
        <v>1.6690199999999999E-2</v>
      </c>
      <c r="AJ8926">
        <v>5.6469899999999997</v>
      </c>
    </row>
    <row r="8927" spans="1:36">
      <c r="A8927">
        <v>76781</v>
      </c>
      <c r="B8927">
        <v>35.153727699999997</v>
      </c>
      <c r="C8927">
        <v>-118.09728370000001</v>
      </c>
      <c r="D8927">
        <v>11626.6</v>
      </c>
      <c r="E8927">
        <v>36930</v>
      </c>
      <c r="F8927">
        <v>35390</v>
      </c>
      <c r="G8927">
        <v>187.965</v>
      </c>
      <c r="H8927">
        <v>170.92400000000001</v>
      </c>
      <c r="I8927">
        <v>183.25</v>
      </c>
      <c r="J8927">
        <v>0.57962499999999995</v>
      </c>
      <c r="K8927">
        <v>8.1280000000000005E-2</v>
      </c>
      <c r="L8927">
        <v>52.838700000000003</v>
      </c>
      <c r="M8927">
        <v>52.311399999999999</v>
      </c>
      <c r="N8927">
        <v>-1.18652</v>
      </c>
      <c r="O8927">
        <v>5.1141399999999999</v>
      </c>
      <c r="P8927">
        <v>-15.2216</v>
      </c>
      <c r="Q8927">
        <v>-56.75</v>
      </c>
      <c r="R8927">
        <v>-9999</v>
      </c>
      <c r="S8927">
        <v>357.267</v>
      </c>
      <c r="T8927">
        <v>-77.297399999999996</v>
      </c>
      <c r="U8927">
        <v>-42.25</v>
      </c>
      <c r="V8927">
        <v>-9999</v>
      </c>
      <c r="W8927">
        <v>-9999</v>
      </c>
      <c r="X8927">
        <v>217.35599999999999</v>
      </c>
      <c r="Y8927">
        <v>817.05700000000002</v>
      </c>
      <c r="Z8927">
        <v>16.7194</v>
      </c>
      <c r="AA8927">
        <v>222.19300000000001</v>
      </c>
      <c r="AB8927">
        <v>23.609500000000001</v>
      </c>
      <c r="AC8927">
        <v>66.439499999999995</v>
      </c>
      <c r="AD8927">
        <v>-118.803</v>
      </c>
      <c r="AE8927">
        <v>150.714</v>
      </c>
      <c r="AF8927">
        <v>4.5052800000000004E-3</v>
      </c>
      <c r="AG8927">
        <v>1.57435E-3</v>
      </c>
      <c r="AH8927">
        <v>2.7879399999999999E-2</v>
      </c>
      <c r="AI8927">
        <v>1.6690199999999999E-2</v>
      </c>
      <c r="AJ8927">
        <v>5.6469899999999997</v>
      </c>
    </row>
    <row r="8928" spans="1:36">
      <c r="A8928">
        <v>76782</v>
      </c>
      <c r="B8928">
        <v>35.154570100000001</v>
      </c>
      <c r="C8928">
        <v>-118.09599179999999</v>
      </c>
      <c r="D8928">
        <v>11626.5</v>
      </c>
      <c r="E8928">
        <v>36931</v>
      </c>
      <c r="F8928">
        <v>35428</v>
      </c>
      <c r="G8928">
        <v>187.965</v>
      </c>
      <c r="H8928">
        <v>170.76300000000001</v>
      </c>
      <c r="I8928">
        <v>183.06299999999999</v>
      </c>
      <c r="J8928">
        <v>0.57899999999999996</v>
      </c>
      <c r="K8928">
        <v>0.16256000000000001</v>
      </c>
      <c r="L8928">
        <v>51.712600000000002</v>
      </c>
      <c r="M8928">
        <v>51.646700000000003</v>
      </c>
      <c r="N8928">
        <v>-1.3787799999999999</v>
      </c>
      <c r="O8928">
        <v>5.0537099999999997</v>
      </c>
      <c r="P8928">
        <v>-16.276199999999999</v>
      </c>
      <c r="Q8928">
        <v>-56.75</v>
      </c>
      <c r="R8928">
        <v>-9999</v>
      </c>
      <c r="S8928">
        <v>357.27199999999999</v>
      </c>
      <c r="T8928">
        <v>-77.297399999999996</v>
      </c>
      <c r="U8928">
        <v>-42.25</v>
      </c>
      <c r="V8928">
        <v>-9999</v>
      </c>
      <c r="W8928">
        <v>-9999</v>
      </c>
      <c r="X8928">
        <v>217.346</v>
      </c>
      <c r="Y8928">
        <v>817.05700000000002</v>
      </c>
      <c r="Z8928">
        <v>16.7194</v>
      </c>
      <c r="AA8928">
        <v>221.84100000000001</v>
      </c>
      <c r="AB8928">
        <v>23.6142</v>
      </c>
      <c r="AC8928">
        <v>66.261700000000005</v>
      </c>
      <c r="AD8928">
        <v>-118.797</v>
      </c>
      <c r="AE8928">
        <v>149.45699999999999</v>
      </c>
      <c r="AF8928">
        <v>4.50549E-3</v>
      </c>
      <c r="AG8928">
        <v>1.57435E-3</v>
      </c>
      <c r="AH8928">
        <v>2.7879399999999999E-2</v>
      </c>
      <c r="AI8928">
        <v>1.6690199999999999E-2</v>
      </c>
      <c r="AJ8928">
        <v>5.6469899999999997</v>
      </c>
    </row>
    <row r="8929" spans="1:36">
      <c r="A8929">
        <v>76783</v>
      </c>
      <c r="B8929">
        <v>35.155853499999999</v>
      </c>
      <c r="C8929">
        <v>-118.0940749</v>
      </c>
      <c r="D8929">
        <v>11626.6</v>
      </c>
      <c r="E8929">
        <v>36931</v>
      </c>
      <c r="F8929">
        <v>35417.5</v>
      </c>
      <c r="G8929">
        <v>187.965</v>
      </c>
      <c r="H8929">
        <v>170.667</v>
      </c>
      <c r="I8929">
        <v>183</v>
      </c>
      <c r="J8929">
        <v>0.57862499999999994</v>
      </c>
      <c r="K8929">
        <v>0.16256000000000001</v>
      </c>
      <c r="L8929">
        <v>50.476700000000001</v>
      </c>
      <c r="M8929">
        <v>50.899700000000003</v>
      </c>
      <c r="N8929">
        <v>-1.02722</v>
      </c>
      <c r="O8929">
        <v>5.1086400000000003</v>
      </c>
      <c r="P8929">
        <v>-17.473800000000001</v>
      </c>
      <c r="Q8929">
        <v>-56.5</v>
      </c>
      <c r="R8929">
        <v>-9999</v>
      </c>
      <c r="S8929">
        <v>357.27199999999999</v>
      </c>
      <c r="T8929">
        <v>-77.297399999999996</v>
      </c>
      <c r="U8929">
        <v>-42.25</v>
      </c>
      <c r="V8929">
        <v>-9999</v>
      </c>
      <c r="W8929">
        <v>-9999</v>
      </c>
      <c r="X8929">
        <v>217.346</v>
      </c>
      <c r="Y8929">
        <v>817.05700000000002</v>
      </c>
      <c r="Z8929">
        <v>16.7194</v>
      </c>
      <c r="AA8929">
        <v>221.49</v>
      </c>
      <c r="AB8929">
        <v>23.6188</v>
      </c>
      <c r="AC8929">
        <v>66.180999999999997</v>
      </c>
      <c r="AD8929">
        <v>-118.791</v>
      </c>
      <c r="AE8929">
        <v>147.75200000000001</v>
      </c>
      <c r="AF8929">
        <v>4.50549E-3</v>
      </c>
      <c r="AG8929">
        <v>1.57435E-3</v>
      </c>
      <c r="AH8929">
        <v>2.8757899999999999E-2</v>
      </c>
      <c r="AI8929">
        <v>1.7246899999999999E-2</v>
      </c>
      <c r="AJ8929">
        <v>5.4744799999999998</v>
      </c>
    </row>
    <row r="8930" spans="1:36">
      <c r="A8930">
        <v>76784</v>
      </c>
      <c r="B8930">
        <v>35.156724599999997</v>
      </c>
      <c r="C8930">
        <v>-118.0928102</v>
      </c>
      <c r="D8930">
        <v>11626.6</v>
      </c>
      <c r="E8930">
        <v>36933</v>
      </c>
      <c r="F8930">
        <v>35450.5</v>
      </c>
      <c r="G8930">
        <v>188.029</v>
      </c>
      <c r="H8930">
        <v>170.73099999999999</v>
      </c>
      <c r="I8930">
        <v>183</v>
      </c>
      <c r="J8930">
        <v>0.57887500000000003</v>
      </c>
      <c r="K8930">
        <v>0.16256000000000001</v>
      </c>
      <c r="L8930">
        <v>49.801000000000002</v>
      </c>
      <c r="M8930">
        <v>50.108600000000003</v>
      </c>
      <c r="N8930">
        <v>-0.50537100000000001</v>
      </c>
      <c r="O8930">
        <v>5.1855500000000001</v>
      </c>
      <c r="P8930">
        <v>-18.671299999999999</v>
      </c>
      <c r="Q8930">
        <v>-56.5</v>
      </c>
      <c r="R8930">
        <v>-9999</v>
      </c>
      <c r="S8930">
        <v>357.28199999999998</v>
      </c>
      <c r="T8930">
        <v>-77.297399999999996</v>
      </c>
      <c r="U8930">
        <v>-42.25</v>
      </c>
      <c r="V8930">
        <v>-9999</v>
      </c>
      <c r="W8930">
        <v>-9999</v>
      </c>
      <c r="X8930">
        <v>217.32499999999999</v>
      </c>
      <c r="Y8930">
        <v>817.05700000000002</v>
      </c>
      <c r="Z8930">
        <v>16.7194</v>
      </c>
      <c r="AA8930">
        <v>221.49</v>
      </c>
      <c r="AB8930">
        <v>23.6235</v>
      </c>
      <c r="AC8930">
        <v>65.798699999999997</v>
      </c>
      <c r="AD8930">
        <v>-118.78400000000001</v>
      </c>
      <c r="AE8930">
        <v>145.51499999999999</v>
      </c>
      <c r="AF8930">
        <v>4.50593E-3</v>
      </c>
      <c r="AG8930">
        <v>1.57435E-3</v>
      </c>
      <c r="AH8930">
        <v>2.8757899999999999E-2</v>
      </c>
      <c r="AI8930">
        <v>1.7246899999999999E-2</v>
      </c>
      <c r="AJ8930">
        <v>5.4744799999999998</v>
      </c>
    </row>
    <row r="8931" spans="1:36">
      <c r="A8931">
        <v>76785</v>
      </c>
      <c r="B8931">
        <v>35.158053600000002</v>
      </c>
      <c r="C8931">
        <v>-118.0909365</v>
      </c>
      <c r="D8931">
        <v>11626.4</v>
      </c>
      <c r="E8931">
        <v>36933</v>
      </c>
      <c r="F8931">
        <v>35449.5</v>
      </c>
      <c r="G8931">
        <v>188.029</v>
      </c>
      <c r="H8931">
        <v>170.73099999999999</v>
      </c>
      <c r="I8931">
        <v>183.06299999999999</v>
      </c>
      <c r="J8931">
        <v>0.57887500000000003</v>
      </c>
      <c r="K8931">
        <v>0.24384</v>
      </c>
      <c r="L8931">
        <v>48.356299999999997</v>
      </c>
      <c r="M8931">
        <v>49.290199999999999</v>
      </c>
      <c r="N8931">
        <v>-0.75256299999999998</v>
      </c>
      <c r="O8931">
        <v>5.1910400000000001</v>
      </c>
      <c r="P8931">
        <v>-19.725999999999999</v>
      </c>
      <c r="Q8931">
        <v>-56.5</v>
      </c>
      <c r="R8931">
        <v>-9999</v>
      </c>
      <c r="S8931">
        <v>357.28199999999998</v>
      </c>
      <c r="T8931">
        <v>-77.297399999999996</v>
      </c>
      <c r="U8931">
        <v>-42.25</v>
      </c>
      <c r="V8931">
        <v>-9999</v>
      </c>
      <c r="W8931">
        <v>-9999</v>
      </c>
      <c r="X8931">
        <v>217.32499999999999</v>
      </c>
      <c r="Y8931">
        <v>817.05700000000002</v>
      </c>
      <c r="Z8931">
        <v>16.976700000000001</v>
      </c>
      <c r="AA8931">
        <v>221.84100000000001</v>
      </c>
      <c r="AB8931">
        <v>23.6281</v>
      </c>
      <c r="AC8931">
        <v>65.588899999999995</v>
      </c>
      <c r="AD8931">
        <v>-118.77800000000001</v>
      </c>
      <c r="AE8931">
        <v>144.02099999999999</v>
      </c>
      <c r="AF8931">
        <v>4.50593E-3</v>
      </c>
      <c r="AG8931">
        <v>1.57435E-3</v>
      </c>
      <c r="AH8931">
        <v>2.8757899999999999E-2</v>
      </c>
      <c r="AI8931">
        <v>1.7246899999999999E-2</v>
      </c>
      <c r="AJ8931">
        <v>5.4744799999999998</v>
      </c>
    </row>
    <row r="8932" spans="1:36">
      <c r="A8932">
        <v>76786</v>
      </c>
      <c r="B8932">
        <v>35.1589557</v>
      </c>
      <c r="C8932">
        <v>-118.08970480000001</v>
      </c>
      <c r="D8932">
        <v>11626.3</v>
      </c>
      <c r="E8932">
        <v>36934</v>
      </c>
      <c r="F8932">
        <v>35472.5</v>
      </c>
      <c r="G8932">
        <v>188.029</v>
      </c>
      <c r="H8932">
        <v>170.73099999999999</v>
      </c>
      <c r="I8932">
        <v>183.06299999999999</v>
      </c>
      <c r="J8932">
        <v>0.57899999999999996</v>
      </c>
      <c r="K8932">
        <v>0.24384</v>
      </c>
      <c r="L8932">
        <v>46.862200000000001</v>
      </c>
      <c r="M8932">
        <v>48.356299999999997</v>
      </c>
      <c r="N8932">
        <v>-0.25817899999999999</v>
      </c>
      <c r="O8932">
        <v>5.16357</v>
      </c>
      <c r="P8932">
        <v>-20.8521</v>
      </c>
      <c r="Q8932">
        <v>-56.75</v>
      </c>
      <c r="R8932">
        <v>-9999</v>
      </c>
      <c r="S8932">
        <v>357.286</v>
      </c>
      <c r="T8932">
        <v>-77.297399999999996</v>
      </c>
      <c r="U8932">
        <v>-42.25</v>
      </c>
      <c r="V8932">
        <v>-9999</v>
      </c>
      <c r="W8932">
        <v>-9999</v>
      </c>
      <c r="X8932">
        <v>217.315</v>
      </c>
      <c r="Y8932">
        <v>817.05700000000002</v>
      </c>
      <c r="Z8932">
        <v>16.976700000000001</v>
      </c>
      <c r="AA8932">
        <v>221.84100000000001</v>
      </c>
      <c r="AB8932">
        <v>23.6327</v>
      </c>
      <c r="AC8932">
        <v>65.419499999999999</v>
      </c>
      <c r="AD8932">
        <v>-118.77200000000001</v>
      </c>
      <c r="AE8932">
        <v>142.489</v>
      </c>
      <c r="AF8932">
        <v>4.5061399999999996E-3</v>
      </c>
      <c r="AG8932">
        <v>1.57435E-3</v>
      </c>
      <c r="AH8932">
        <v>2.7879399999999999E-2</v>
      </c>
      <c r="AI8932">
        <v>1.6690199999999999E-2</v>
      </c>
      <c r="AJ8932">
        <v>5.6469899999999997</v>
      </c>
    </row>
    <row r="8933" spans="1:36">
      <c r="A8933">
        <v>76787</v>
      </c>
      <c r="B8933">
        <v>35.160334400000004</v>
      </c>
      <c r="C8933">
        <v>-118.0878866</v>
      </c>
      <c r="D8933">
        <v>11626.2</v>
      </c>
      <c r="E8933">
        <v>36934</v>
      </c>
      <c r="F8933">
        <v>35423.5</v>
      </c>
      <c r="G8933">
        <v>188.029</v>
      </c>
      <c r="H8933">
        <v>170.667</v>
      </c>
      <c r="I8933">
        <v>182.93799999999999</v>
      </c>
      <c r="J8933">
        <v>0.57874999999999999</v>
      </c>
      <c r="K8933">
        <v>8.1280000000000005E-2</v>
      </c>
      <c r="L8933">
        <v>46.054699999999997</v>
      </c>
      <c r="M8933">
        <v>47.372999999999998</v>
      </c>
      <c r="N8933">
        <v>0.26367200000000002</v>
      </c>
      <c r="O8933">
        <v>5.2075199999999997</v>
      </c>
      <c r="P8933">
        <v>-22.093499999999999</v>
      </c>
      <c r="Q8933">
        <v>-56.75</v>
      </c>
      <c r="R8933">
        <v>-9999</v>
      </c>
      <c r="S8933">
        <v>357.286</v>
      </c>
      <c r="T8933">
        <v>-77.297399999999996</v>
      </c>
      <c r="U8933">
        <v>-42.25</v>
      </c>
      <c r="V8933">
        <v>-9999</v>
      </c>
      <c r="W8933">
        <v>-9999</v>
      </c>
      <c r="X8933">
        <v>217.315</v>
      </c>
      <c r="Y8933">
        <v>817.05700000000002</v>
      </c>
      <c r="Z8933">
        <v>16.976700000000001</v>
      </c>
      <c r="AA8933">
        <v>221.84100000000001</v>
      </c>
      <c r="AB8933">
        <v>23.6373</v>
      </c>
      <c r="AC8933">
        <v>65.116100000000003</v>
      </c>
      <c r="AD8933">
        <v>-118.76600000000001</v>
      </c>
      <c r="AE8933">
        <v>140.56399999999999</v>
      </c>
      <c r="AF8933">
        <v>4.5061399999999996E-3</v>
      </c>
      <c r="AG8933">
        <v>1.57435E-3</v>
      </c>
      <c r="AH8933">
        <v>2.7879399999999999E-2</v>
      </c>
      <c r="AI8933">
        <v>1.6690199999999999E-2</v>
      </c>
      <c r="AJ8933">
        <v>5.6469899999999997</v>
      </c>
    </row>
    <row r="8934" spans="1:36">
      <c r="A8934">
        <v>76788</v>
      </c>
      <c r="B8934">
        <v>35.1612711</v>
      </c>
      <c r="C8934">
        <v>-118.0866954</v>
      </c>
      <c r="D8934">
        <v>11626.1</v>
      </c>
      <c r="E8934">
        <v>36933</v>
      </c>
      <c r="F8934">
        <v>35434.5</v>
      </c>
      <c r="G8934">
        <v>187.965</v>
      </c>
      <c r="H8934">
        <v>170.667</v>
      </c>
      <c r="I8934">
        <v>182.93799999999999</v>
      </c>
      <c r="J8934">
        <v>0.57874999999999999</v>
      </c>
      <c r="K8934">
        <v>0</v>
      </c>
      <c r="L8934">
        <v>44.340800000000002</v>
      </c>
      <c r="M8934">
        <v>46.318399999999997</v>
      </c>
      <c r="N8934">
        <v>-3.2959000000000002E-2</v>
      </c>
      <c r="O8934">
        <v>5.2954100000000004</v>
      </c>
      <c r="P8934">
        <v>-23.3459</v>
      </c>
      <c r="Q8934">
        <v>-56.75</v>
      </c>
      <c r="R8934">
        <v>-9999</v>
      </c>
      <c r="S8934">
        <v>357.28199999999998</v>
      </c>
      <c r="T8934">
        <v>-75.436999999999998</v>
      </c>
      <c r="U8934">
        <v>-42.25</v>
      </c>
      <c r="V8934">
        <v>-9999</v>
      </c>
      <c r="W8934">
        <v>-9999</v>
      </c>
      <c r="X8934">
        <v>217.32499999999999</v>
      </c>
      <c r="Y8934">
        <v>816.60900000000004</v>
      </c>
      <c r="Z8934">
        <v>16.976700000000001</v>
      </c>
      <c r="AA8934">
        <v>222.54499999999999</v>
      </c>
      <c r="AB8934">
        <v>23.6419</v>
      </c>
      <c r="AC8934">
        <v>65.044799999999995</v>
      </c>
      <c r="AD8934">
        <v>-118.76</v>
      </c>
      <c r="AE8934">
        <v>138.82599999999999</v>
      </c>
      <c r="AF8934">
        <v>6.0194000000000003E-3</v>
      </c>
      <c r="AG8934">
        <v>2.1031399999999999E-3</v>
      </c>
      <c r="AH8934">
        <v>2.7879399999999999E-2</v>
      </c>
      <c r="AI8934">
        <v>1.6690199999999999E-2</v>
      </c>
      <c r="AJ8934">
        <v>7.5437099999999999</v>
      </c>
    </row>
    <row r="8935" spans="1:36">
      <c r="A8935">
        <v>76789</v>
      </c>
      <c r="B8935">
        <v>35.162705099999997</v>
      </c>
      <c r="C8935">
        <v>-118.0849443</v>
      </c>
      <c r="D8935">
        <v>11626.1</v>
      </c>
      <c r="E8935">
        <v>36936</v>
      </c>
      <c r="F8935">
        <v>35462.5</v>
      </c>
      <c r="G8935">
        <v>187.90100000000001</v>
      </c>
      <c r="H8935">
        <v>170.57</v>
      </c>
      <c r="I8935">
        <v>182.875</v>
      </c>
      <c r="J8935">
        <v>0.57837499999999997</v>
      </c>
      <c r="K8935">
        <v>8.1280000000000005E-2</v>
      </c>
      <c r="L8935">
        <v>42.5336</v>
      </c>
      <c r="M8935">
        <v>45.2087</v>
      </c>
      <c r="N8935">
        <v>0.57678200000000002</v>
      </c>
      <c r="O8935">
        <v>5.3668199999999997</v>
      </c>
      <c r="P8935">
        <v>-24.114999999999998</v>
      </c>
      <c r="Q8935">
        <v>-56.75</v>
      </c>
      <c r="R8935">
        <v>-9999</v>
      </c>
      <c r="S8935">
        <v>357.29599999999999</v>
      </c>
      <c r="T8935">
        <v>-75.436999999999998</v>
      </c>
      <c r="U8935">
        <v>-42.25</v>
      </c>
      <c r="V8935">
        <v>-9999</v>
      </c>
      <c r="W8935">
        <v>-9999</v>
      </c>
      <c r="X8935">
        <v>217.29400000000001</v>
      </c>
      <c r="Y8935">
        <v>816.60900000000004</v>
      </c>
      <c r="Z8935">
        <v>16.976700000000001</v>
      </c>
      <c r="AA8935">
        <v>222.54499999999999</v>
      </c>
      <c r="AB8935">
        <v>23.6465</v>
      </c>
      <c r="AC8935">
        <v>65.399600000000007</v>
      </c>
      <c r="AD8935">
        <v>-118.755</v>
      </c>
      <c r="AE8935">
        <v>137.62799999999999</v>
      </c>
      <c r="AF8935">
        <v>6.0202700000000003E-3</v>
      </c>
      <c r="AG8935">
        <v>2.1031399999999999E-3</v>
      </c>
      <c r="AH8935">
        <v>2.7879399999999999E-2</v>
      </c>
      <c r="AI8935">
        <v>1.6690199999999999E-2</v>
      </c>
      <c r="AJ8935">
        <v>7.5437099999999999</v>
      </c>
    </row>
    <row r="8936" spans="1:36">
      <c r="A8936">
        <v>76790</v>
      </c>
      <c r="B8936">
        <v>35.163680999999997</v>
      </c>
      <c r="C8936">
        <v>-118.0838019</v>
      </c>
      <c r="D8936">
        <v>11626.2</v>
      </c>
      <c r="E8936">
        <v>36938</v>
      </c>
      <c r="F8936">
        <v>35454</v>
      </c>
      <c r="G8936">
        <v>187.90100000000001</v>
      </c>
      <c r="H8936">
        <v>170.63499999999999</v>
      </c>
      <c r="I8936">
        <v>182.93799999999999</v>
      </c>
      <c r="J8936">
        <v>0.57862499999999994</v>
      </c>
      <c r="K8936">
        <v>0.40639999999999998</v>
      </c>
      <c r="L8936">
        <v>41.5503</v>
      </c>
      <c r="M8936">
        <v>44.022199999999998</v>
      </c>
      <c r="N8936">
        <v>1.2194799999999999</v>
      </c>
      <c r="O8936">
        <v>5.3393600000000001</v>
      </c>
      <c r="P8936">
        <v>-24.400600000000001</v>
      </c>
      <c r="Q8936">
        <v>-56.75</v>
      </c>
      <c r="R8936">
        <v>-9999</v>
      </c>
      <c r="S8936">
        <v>357.30599999999998</v>
      </c>
      <c r="T8936">
        <v>-75.436999999999998</v>
      </c>
      <c r="U8936">
        <v>-42.25</v>
      </c>
      <c r="V8936">
        <v>-9999</v>
      </c>
      <c r="W8936">
        <v>-9999</v>
      </c>
      <c r="X8936">
        <v>217.273</v>
      </c>
      <c r="Y8936">
        <v>816.60900000000004</v>
      </c>
      <c r="Z8936">
        <v>16.976700000000001</v>
      </c>
      <c r="AA8936">
        <v>223.24799999999999</v>
      </c>
      <c r="AB8936">
        <v>23.6511</v>
      </c>
      <c r="AC8936">
        <v>65.628</v>
      </c>
      <c r="AD8936">
        <v>-118.749</v>
      </c>
      <c r="AE8936">
        <v>136.946</v>
      </c>
      <c r="AF8936">
        <v>6.0208400000000004E-3</v>
      </c>
      <c r="AG8936">
        <v>2.1031399999999999E-3</v>
      </c>
      <c r="AH8936">
        <v>2.7879399999999999E-2</v>
      </c>
      <c r="AI8936">
        <v>1.6690199999999999E-2</v>
      </c>
      <c r="AJ8936">
        <v>7.5437099999999999</v>
      </c>
    </row>
    <row r="8937" spans="1:36">
      <c r="A8937">
        <v>76791</v>
      </c>
      <c r="B8937">
        <v>35.165174899999997</v>
      </c>
      <c r="C8937">
        <v>-118.08212829999999</v>
      </c>
      <c r="D8937">
        <v>11626.4</v>
      </c>
      <c r="E8937">
        <v>36939</v>
      </c>
      <c r="F8937">
        <v>35479</v>
      </c>
      <c r="G8937">
        <v>187.83600000000001</v>
      </c>
      <c r="H8937">
        <v>170.47399999999999</v>
      </c>
      <c r="I8937">
        <v>182.68799999999999</v>
      </c>
      <c r="J8937">
        <v>0.57799999999999996</v>
      </c>
      <c r="K8937">
        <v>0.40639999999999998</v>
      </c>
      <c r="L8937">
        <v>39.644199999999998</v>
      </c>
      <c r="M8937">
        <v>42.769799999999996</v>
      </c>
      <c r="N8937">
        <v>0.87890599999999997</v>
      </c>
      <c r="O8937">
        <v>5.2075199999999997</v>
      </c>
      <c r="P8937">
        <v>-24.6753</v>
      </c>
      <c r="Q8937">
        <v>-56.75</v>
      </c>
      <c r="R8937">
        <v>-9999</v>
      </c>
      <c r="S8937">
        <v>357.31099999999998</v>
      </c>
      <c r="T8937">
        <v>-75.436999999999998</v>
      </c>
      <c r="U8937">
        <v>-42.25</v>
      </c>
      <c r="V8937">
        <v>-9999</v>
      </c>
      <c r="W8937">
        <v>-9999</v>
      </c>
      <c r="X8937">
        <v>217.262</v>
      </c>
      <c r="Y8937">
        <v>816.60900000000004</v>
      </c>
      <c r="Z8937">
        <v>16.976700000000001</v>
      </c>
      <c r="AA8937">
        <v>224.30199999999999</v>
      </c>
      <c r="AB8937">
        <v>23.6557</v>
      </c>
      <c r="AC8937">
        <v>66.241799999999998</v>
      </c>
      <c r="AD8937">
        <v>-118.74299999999999</v>
      </c>
      <c r="AE8937">
        <v>136.798</v>
      </c>
      <c r="AF8937">
        <v>6.0211300000000004E-3</v>
      </c>
      <c r="AG8937">
        <v>2.1031399999999999E-3</v>
      </c>
      <c r="AH8937">
        <v>2.7879399999999999E-2</v>
      </c>
      <c r="AI8937">
        <v>1.6690199999999999E-2</v>
      </c>
      <c r="AJ8937">
        <v>7.5437099999999999</v>
      </c>
    </row>
    <row r="8938" spans="1:36">
      <c r="A8938">
        <v>76792</v>
      </c>
      <c r="B8938">
        <v>35.166190899999997</v>
      </c>
      <c r="C8938">
        <v>-118.0810407</v>
      </c>
      <c r="D8938">
        <v>11626.6</v>
      </c>
      <c r="E8938">
        <v>36938</v>
      </c>
      <c r="F8938">
        <v>35479.5</v>
      </c>
      <c r="G8938">
        <v>187.83600000000001</v>
      </c>
      <c r="H8938">
        <v>170.249</v>
      </c>
      <c r="I8938">
        <v>182.5</v>
      </c>
      <c r="J8938">
        <v>0.57725000000000004</v>
      </c>
      <c r="K8938">
        <v>0.16256000000000001</v>
      </c>
      <c r="L8938">
        <v>37.688600000000001</v>
      </c>
      <c r="M8938">
        <v>41.478900000000003</v>
      </c>
      <c r="N8938">
        <v>1.49963</v>
      </c>
      <c r="O8938">
        <v>5.1251199999999999</v>
      </c>
      <c r="P8938">
        <v>-25.125699999999998</v>
      </c>
      <c r="Q8938">
        <v>-56.75</v>
      </c>
      <c r="R8938">
        <v>-9999</v>
      </c>
      <c r="S8938">
        <v>357.30599999999998</v>
      </c>
      <c r="T8938">
        <v>-75.436999999999998</v>
      </c>
      <c r="U8938">
        <v>-42.25</v>
      </c>
      <c r="V8938">
        <v>-9999</v>
      </c>
      <c r="W8938">
        <v>-9999</v>
      </c>
      <c r="X8938">
        <v>217.273</v>
      </c>
      <c r="Y8938">
        <v>816.60900000000004</v>
      </c>
      <c r="Z8938">
        <v>16.976700000000001</v>
      </c>
      <c r="AA8938">
        <v>224.654</v>
      </c>
      <c r="AB8938">
        <v>23.6602</v>
      </c>
      <c r="AC8938">
        <v>66.743600000000001</v>
      </c>
      <c r="AD8938">
        <v>-118.738</v>
      </c>
      <c r="AE8938">
        <v>136.107</v>
      </c>
      <c r="AF8938">
        <v>6.0208400000000004E-3</v>
      </c>
      <c r="AG8938">
        <v>2.1031399999999999E-3</v>
      </c>
      <c r="AH8938">
        <v>2.7879399999999999E-2</v>
      </c>
      <c r="AI8938">
        <v>1.6690199999999999E-2</v>
      </c>
      <c r="AJ8938">
        <v>7.5437099999999999</v>
      </c>
    </row>
    <row r="8939" spans="1:36">
      <c r="A8939">
        <v>76793</v>
      </c>
      <c r="B8939">
        <v>35.167744399999997</v>
      </c>
      <c r="C8939">
        <v>-118.0794526</v>
      </c>
      <c r="D8939">
        <v>11626.8</v>
      </c>
      <c r="E8939">
        <v>36937</v>
      </c>
      <c r="F8939">
        <v>35442</v>
      </c>
      <c r="G8939">
        <v>187.708</v>
      </c>
      <c r="H8939">
        <v>170.185</v>
      </c>
      <c r="I8939">
        <v>182.43799999999999</v>
      </c>
      <c r="J8939">
        <v>0.577125</v>
      </c>
      <c r="K8939">
        <v>0</v>
      </c>
      <c r="L8939">
        <v>36.677900000000001</v>
      </c>
      <c r="M8939">
        <v>40.155000000000001</v>
      </c>
      <c r="N8939">
        <v>2.16431</v>
      </c>
      <c r="O8939">
        <v>5.1251199999999999</v>
      </c>
      <c r="P8939">
        <v>-25.510300000000001</v>
      </c>
      <c r="Q8939">
        <v>-56.75</v>
      </c>
      <c r="R8939">
        <v>-9999</v>
      </c>
      <c r="S8939">
        <v>357.30099999999999</v>
      </c>
      <c r="T8939">
        <v>-75.436999999999998</v>
      </c>
      <c r="U8939">
        <v>-42.25</v>
      </c>
      <c r="V8939">
        <v>-9999</v>
      </c>
      <c r="W8939">
        <v>-9999</v>
      </c>
      <c r="X8939">
        <v>217.28299999999999</v>
      </c>
      <c r="Y8939">
        <v>816.60900000000004</v>
      </c>
      <c r="Z8939">
        <v>16.976700000000001</v>
      </c>
      <c r="AA8939">
        <v>225.357</v>
      </c>
      <c r="AB8939">
        <v>23.663900000000002</v>
      </c>
      <c r="AC8939">
        <v>67.03</v>
      </c>
      <c r="AD8939">
        <v>-118.733</v>
      </c>
      <c r="AE8939">
        <v>134.98599999999999</v>
      </c>
      <c r="AF8939">
        <v>6.0205500000000004E-3</v>
      </c>
      <c r="AG8939">
        <v>2.1031399999999999E-3</v>
      </c>
      <c r="AH8939">
        <v>2.7879399999999999E-2</v>
      </c>
      <c r="AI8939">
        <v>1.6690199999999999E-2</v>
      </c>
      <c r="AJ8939">
        <v>7.5437099999999999</v>
      </c>
    </row>
    <row r="8940" spans="1:36">
      <c r="A8940">
        <v>76794</v>
      </c>
      <c r="B8940">
        <v>35.168799100000001</v>
      </c>
      <c r="C8940">
        <v>-118.07842359999999</v>
      </c>
      <c r="D8940">
        <v>11626.8</v>
      </c>
      <c r="E8940">
        <v>36939</v>
      </c>
      <c r="F8940">
        <v>35555.5</v>
      </c>
      <c r="G8940">
        <v>187.57900000000001</v>
      </c>
      <c r="H8940">
        <v>170.12</v>
      </c>
      <c r="I8940">
        <v>182.31299999999999</v>
      </c>
      <c r="J8940">
        <v>0.57687500000000003</v>
      </c>
      <c r="K8940">
        <v>0</v>
      </c>
      <c r="L8940">
        <v>34.705800000000004</v>
      </c>
      <c r="M8940">
        <v>38.842199999999998</v>
      </c>
      <c r="N8940">
        <v>1.80176</v>
      </c>
      <c r="O8940">
        <v>5.0976600000000003</v>
      </c>
      <c r="P8940">
        <v>-25.741</v>
      </c>
      <c r="Q8940">
        <v>-56.75</v>
      </c>
      <c r="R8940">
        <v>-9999</v>
      </c>
      <c r="S8940">
        <v>357.31099999999998</v>
      </c>
      <c r="T8940">
        <v>-75.436999999999998</v>
      </c>
      <c r="U8940">
        <v>-42.25</v>
      </c>
      <c r="V8940">
        <v>-9999</v>
      </c>
      <c r="W8940">
        <v>-9999</v>
      </c>
      <c r="X8940">
        <v>217.262</v>
      </c>
      <c r="Y8940">
        <v>816.60900000000004</v>
      </c>
      <c r="Z8940">
        <v>17.233899999999998</v>
      </c>
      <c r="AA8940">
        <v>226.76300000000001</v>
      </c>
      <c r="AB8940">
        <v>23.6693</v>
      </c>
      <c r="AC8940">
        <v>67.763199999999998</v>
      </c>
      <c r="AD8940">
        <v>-118.727</v>
      </c>
      <c r="AE8940">
        <v>134.31299999999999</v>
      </c>
      <c r="AF8940">
        <v>6.0211300000000004E-3</v>
      </c>
      <c r="AG8940">
        <v>2.1031399999999999E-3</v>
      </c>
      <c r="AH8940">
        <v>2.7879399999999999E-2</v>
      </c>
      <c r="AI8940">
        <v>1.6690199999999999E-2</v>
      </c>
      <c r="AJ8940">
        <v>7.5437099999999999</v>
      </c>
    </row>
    <row r="8941" spans="1:36">
      <c r="A8941">
        <v>76795</v>
      </c>
      <c r="B8941">
        <v>35.1704097</v>
      </c>
      <c r="C8941">
        <v>-118.0769265</v>
      </c>
      <c r="D8941">
        <v>11626.7</v>
      </c>
      <c r="E8941">
        <v>36941</v>
      </c>
      <c r="F8941">
        <v>35533</v>
      </c>
      <c r="G8941">
        <v>187.45099999999999</v>
      </c>
      <c r="H8941">
        <v>169.959</v>
      </c>
      <c r="I8941">
        <v>182.18799999999999</v>
      </c>
      <c r="J8941">
        <v>0.57637499999999997</v>
      </c>
      <c r="K8941">
        <v>0.24384</v>
      </c>
      <c r="L8941">
        <v>32.7667</v>
      </c>
      <c r="M8941">
        <v>37.496299999999998</v>
      </c>
      <c r="N8941">
        <v>2.3840300000000001</v>
      </c>
      <c r="O8941">
        <v>5.0207499999999996</v>
      </c>
      <c r="P8941">
        <v>-25.856300000000001</v>
      </c>
      <c r="Q8941">
        <v>-56.75</v>
      </c>
      <c r="R8941">
        <v>-9999</v>
      </c>
      <c r="S8941">
        <v>357.32100000000003</v>
      </c>
      <c r="T8941">
        <v>-75.436999999999998</v>
      </c>
      <c r="U8941">
        <v>-42.25</v>
      </c>
      <c r="V8941">
        <v>-9999</v>
      </c>
      <c r="W8941">
        <v>-9999</v>
      </c>
      <c r="X8941">
        <v>217.24100000000001</v>
      </c>
      <c r="Y8941">
        <v>816.60900000000004</v>
      </c>
      <c r="Z8941">
        <v>17.233899999999998</v>
      </c>
      <c r="AA8941">
        <v>227.46600000000001</v>
      </c>
      <c r="AB8941">
        <v>23.6738</v>
      </c>
      <c r="AC8941">
        <v>68.546899999999994</v>
      </c>
      <c r="AD8941">
        <v>-118.72199999999999</v>
      </c>
      <c r="AE8941">
        <v>133.92500000000001</v>
      </c>
      <c r="AF8941">
        <v>6.0217100000000004E-3</v>
      </c>
      <c r="AG8941">
        <v>2.1031399999999999E-3</v>
      </c>
      <c r="AH8941">
        <v>2.7879399999999999E-2</v>
      </c>
      <c r="AI8941">
        <v>1.6690199999999999E-2</v>
      </c>
      <c r="AJ8941">
        <v>7.5437099999999999</v>
      </c>
    </row>
    <row r="8942" spans="1:36">
      <c r="A8942">
        <v>76796</v>
      </c>
      <c r="B8942">
        <v>35.171502500000003</v>
      </c>
      <c r="C8942">
        <v>-118.0759614</v>
      </c>
      <c r="D8942">
        <v>11626.6</v>
      </c>
      <c r="E8942">
        <v>36941</v>
      </c>
      <c r="F8942">
        <v>35527</v>
      </c>
      <c r="G8942">
        <v>187.45099999999999</v>
      </c>
      <c r="H8942">
        <v>169.79900000000001</v>
      </c>
      <c r="I8942">
        <v>182.06299999999999</v>
      </c>
      <c r="J8942">
        <v>0.57587500000000003</v>
      </c>
      <c r="K8942">
        <v>0.24384</v>
      </c>
      <c r="L8942">
        <v>31.805399999999999</v>
      </c>
      <c r="M8942">
        <v>36.112099999999998</v>
      </c>
      <c r="N8942">
        <v>2.9113799999999999</v>
      </c>
      <c r="O8942">
        <v>4.9438500000000003</v>
      </c>
      <c r="P8942">
        <v>-25.8948</v>
      </c>
      <c r="Q8942">
        <v>-56.75</v>
      </c>
      <c r="R8942">
        <v>-9999</v>
      </c>
      <c r="S8942">
        <v>356.93400000000003</v>
      </c>
      <c r="T8942">
        <v>-75.436999999999998</v>
      </c>
      <c r="U8942">
        <v>-42.5</v>
      </c>
      <c r="V8942">
        <v>-9999</v>
      </c>
      <c r="W8942">
        <v>-9999</v>
      </c>
      <c r="X8942">
        <v>217.24100000000001</v>
      </c>
      <c r="Y8942">
        <v>816.60900000000004</v>
      </c>
      <c r="Z8942">
        <v>17.233899999999998</v>
      </c>
      <c r="AA8942">
        <v>228.17</v>
      </c>
      <c r="AB8942">
        <v>23.6783</v>
      </c>
      <c r="AC8942">
        <v>69.001800000000003</v>
      </c>
      <c r="AD8942">
        <v>-118.717</v>
      </c>
      <c r="AE8942">
        <v>133.221</v>
      </c>
      <c r="AF8942">
        <v>6.0217100000000004E-3</v>
      </c>
      <c r="AG8942">
        <v>2.1031399999999999E-3</v>
      </c>
      <c r="AH8942">
        <v>2.7879399999999999E-2</v>
      </c>
      <c r="AI8942">
        <v>1.6690199999999999E-2</v>
      </c>
      <c r="AJ8942">
        <v>7.5437099999999999</v>
      </c>
    </row>
    <row r="8943" spans="1:36">
      <c r="A8943">
        <v>76797</v>
      </c>
      <c r="B8943">
        <v>35.173168199999999</v>
      </c>
      <c r="C8943">
        <v>-118.0745627</v>
      </c>
      <c r="D8943">
        <v>11626.2</v>
      </c>
      <c r="E8943">
        <v>36939</v>
      </c>
      <c r="F8943">
        <v>35512</v>
      </c>
      <c r="G8943">
        <v>187.322</v>
      </c>
      <c r="H8943">
        <v>169.67</v>
      </c>
      <c r="I8943">
        <v>181.875</v>
      </c>
      <c r="J8943">
        <v>0.57537499999999997</v>
      </c>
      <c r="K8943">
        <v>0</v>
      </c>
      <c r="L8943">
        <v>29.8553</v>
      </c>
      <c r="M8943">
        <v>34.716799999999999</v>
      </c>
      <c r="N8943">
        <v>2.47742</v>
      </c>
      <c r="O8943">
        <v>4.8944099999999997</v>
      </c>
      <c r="P8943">
        <v>-25.916699999999999</v>
      </c>
      <c r="Q8943">
        <v>-56.75</v>
      </c>
      <c r="R8943">
        <v>-9999</v>
      </c>
      <c r="S8943">
        <v>356.92399999999998</v>
      </c>
      <c r="T8943">
        <v>-75.436999999999998</v>
      </c>
      <c r="U8943">
        <v>-42.5</v>
      </c>
      <c r="V8943">
        <v>-9999</v>
      </c>
      <c r="W8943">
        <v>-9999</v>
      </c>
      <c r="X8943">
        <v>217.262</v>
      </c>
      <c r="Y8943">
        <v>816.60900000000004</v>
      </c>
      <c r="Z8943">
        <v>17.491099999999999</v>
      </c>
      <c r="AA8943">
        <v>229.57599999999999</v>
      </c>
      <c r="AB8943">
        <v>23.6828</v>
      </c>
      <c r="AC8943">
        <v>70.018799999999999</v>
      </c>
      <c r="AD8943">
        <v>-118.712</v>
      </c>
      <c r="AE8943">
        <v>132.76300000000001</v>
      </c>
      <c r="AF8943">
        <v>6.0211300000000004E-3</v>
      </c>
      <c r="AG8943">
        <v>2.1031399999999999E-3</v>
      </c>
      <c r="AH8943">
        <v>2.7879399999999999E-2</v>
      </c>
      <c r="AI8943">
        <v>1.6690199999999999E-2</v>
      </c>
      <c r="AJ8943">
        <v>7.5437099999999999</v>
      </c>
    </row>
    <row r="8944" spans="1:36">
      <c r="A8944">
        <v>76798</v>
      </c>
      <c r="B8944">
        <v>35.174297199999998</v>
      </c>
      <c r="C8944">
        <v>-118.07366519999999</v>
      </c>
      <c r="D8944">
        <v>11625.9</v>
      </c>
      <c r="E8944">
        <v>36938</v>
      </c>
      <c r="F8944">
        <v>35500.5</v>
      </c>
      <c r="G8944">
        <v>187.19300000000001</v>
      </c>
      <c r="H8944">
        <v>169.541</v>
      </c>
      <c r="I8944">
        <v>181.68799999999999</v>
      </c>
      <c r="J8944">
        <v>0.57499999999999996</v>
      </c>
      <c r="K8944">
        <v>-0.16256000000000001</v>
      </c>
      <c r="L8944">
        <v>27.9602</v>
      </c>
      <c r="M8944">
        <v>33.3215</v>
      </c>
      <c r="N8944">
        <v>2.98828</v>
      </c>
      <c r="O8944">
        <v>4.8724400000000001</v>
      </c>
      <c r="P8944">
        <v>-25.8948</v>
      </c>
      <c r="Q8944">
        <v>-56.75</v>
      </c>
      <c r="R8944">
        <v>-9999</v>
      </c>
      <c r="S8944">
        <v>356.91899999999998</v>
      </c>
      <c r="T8944">
        <v>-75.436999999999998</v>
      </c>
      <c r="U8944">
        <v>-42.5</v>
      </c>
      <c r="V8944">
        <v>-9999</v>
      </c>
      <c r="W8944">
        <v>-9999</v>
      </c>
      <c r="X8944">
        <v>217.273</v>
      </c>
      <c r="Y8944">
        <v>816.60900000000004</v>
      </c>
      <c r="Z8944">
        <v>17.491099999999999</v>
      </c>
      <c r="AA8944">
        <v>229.92699999999999</v>
      </c>
      <c r="AB8944">
        <v>23.686299999999999</v>
      </c>
      <c r="AC8944">
        <v>70.972099999999998</v>
      </c>
      <c r="AD8944">
        <v>-118.708</v>
      </c>
      <c r="AE8944">
        <v>131.85900000000001</v>
      </c>
      <c r="AF8944">
        <v>6.0208400000000004E-3</v>
      </c>
      <c r="AG8944">
        <v>2.1031399999999999E-3</v>
      </c>
      <c r="AH8944">
        <v>2.7879399999999999E-2</v>
      </c>
      <c r="AI8944">
        <v>1.6690199999999999E-2</v>
      </c>
      <c r="AJ8944">
        <v>7.5437099999999999</v>
      </c>
    </row>
    <row r="8945" spans="1:36">
      <c r="A8945">
        <v>76799</v>
      </c>
      <c r="B8945">
        <v>35.176015999999997</v>
      </c>
      <c r="C8945">
        <v>-118.0723701</v>
      </c>
      <c r="D8945">
        <v>11625.3</v>
      </c>
      <c r="E8945">
        <v>36936</v>
      </c>
      <c r="F8945">
        <v>35529.5</v>
      </c>
      <c r="G8945">
        <v>187</v>
      </c>
      <c r="H8945">
        <v>169.44499999999999</v>
      </c>
      <c r="I8945">
        <v>181.625</v>
      </c>
      <c r="J8945">
        <v>0.57474999999999998</v>
      </c>
      <c r="K8945">
        <v>-0.24384</v>
      </c>
      <c r="L8945">
        <v>27.037400000000002</v>
      </c>
      <c r="M8945">
        <v>31.9373</v>
      </c>
      <c r="N8945">
        <v>3.4991500000000002</v>
      </c>
      <c r="O8945">
        <v>4.8614499999999996</v>
      </c>
      <c r="P8945">
        <v>-25.817900000000002</v>
      </c>
      <c r="Q8945">
        <v>-56.75</v>
      </c>
      <c r="R8945">
        <v>-9999</v>
      </c>
      <c r="S8945">
        <v>356.90899999999999</v>
      </c>
      <c r="T8945">
        <v>-75.436999999999998</v>
      </c>
      <c r="U8945">
        <v>-42.5</v>
      </c>
      <c r="V8945">
        <v>-9999</v>
      </c>
      <c r="W8945">
        <v>-9999</v>
      </c>
      <c r="X8945">
        <v>217.29400000000001</v>
      </c>
      <c r="Y8945">
        <v>816.60900000000004</v>
      </c>
      <c r="Z8945">
        <v>17.7483</v>
      </c>
      <c r="AA8945">
        <v>230.63</v>
      </c>
      <c r="AB8945">
        <v>23.691600000000001</v>
      </c>
      <c r="AC8945">
        <v>71.591999999999999</v>
      </c>
      <c r="AD8945">
        <v>-118.702</v>
      </c>
      <c r="AE8945">
        <v>130.76400000000001</v>
      </c>
      <c r="AF8945">
        <v>6.0202700000000003E-3</v>
      </c>
      <c r="AG8945">
        <v>2.1031399999999999E-3</v>
      </c>
      <c r="AH8945">
        <v>2.7879399999999999E-2</v>
      </c>
      <c r="AI8945">
        <v>1.6690199999999999E-2</v>
      </c>
      <c r="AJ8945">
        <v>7.5437099999999999</v>
      </c>
    </row>
    <row r="8946" spans="1:36">
      <c r="A8946">
        <v>76800</v>
      </c>
      <c r="B8946">
        <v>35.177178300000001</v>
      </c>
      <c r="C8946">
        <v>-118.07154199999999</v>
      </c>
      <c r="D8946">
        <v>11624.8</v>
      </c>
      <c r="E8946">
        <v>36935</v>
      </c>
      <c r="F8946">
        <v>35477</v>
      </c>
      <c r="G8946">
        <v>186.87200000000001</v>
      </c>
      <c r="H8946">
        <v>169.44499999999999</v>
      </c>
      <c r="I8946">
        <v>181.625</v>
      </c>
      <c r="J8946">
        <v>0.57474999999999998</v>
      </c>
      <c r="K8946">
        <v>-0.32512000000000002</v>
      </c>
      <c r="L8946">
        <v>25.136700000000001</v>
      </c>
      <c r="M8946">
        <v>30.5365</v>
      </c>
      <c r="N8946">
        <v>3.0267300000000001</v>
      </c>
      <c r="O8946">
        <v>4.8614499999999996</v>
      </c>
      <c r="P8946">
        <v>-25.598099999999999</v>
      </c>
      <c r="Q8946">
        <v>-56.75</v>
      </c>
      <c r="R8946">
        <v>-9999</v>
      </c>
      <c r="S8946">
        <v>356.904</v>
      </c>
      <c r="T8946">
        <v>-75.436999999999998</v>
      </c>
      <c r="U8946">
        <v>-42.5</v>
      </c>
      <c r="V8946">
        <v>-9999</v>
      </c>
      <c r="W8946">
        <v>-9999</v>
      </c>
      <c r="X8946">
        <v>217.304</v>
      </c>
      <c r="Y8946">
        <v>816.60900000000004</v>
      </c>
      <c r="Z8946">
        <v>18.005500000000001</v>
      </c>
      <c r="AA8946">
        <v>231.685</v>
      </c>
      <c r="AB8946">
        <v>23.696000000000002</v>
      </c>
      <c r="AC8946">
        <v>72.691999999999993</v>
      </c>
      <c r="AD8946">
        <v>-118.69799999999999</v>
      </c>
      <c r="AE8946">
        <v>129.83799999999999</v>
      </c>
      <c r="AF8946">
        <v>6.0199800000000003E-3</v>
      </c>
      <c r="AG8946">
        <v>2.1031399999999999E-3</v>
      </c>
      <c r="AH8946">
        <v>2.7879399999999999E-2</v>
      </c>
      <c r="AI8946">
        <v>1.6690199999999999E-2</v>
      </c>
      <c r="AJ8946">
        <v>7.5437099999999999</v>
      </c>
    </row>
    <row r="8947" spans="1:36">
      <c r="A8947">
        <v>76801</v>
      </c>
      <c r="B8947">
        <v>35.178944100000002</v>
      </c>
      <c r="C8947">
        <v>-118.0703516</v>
      </c>
      <c r="D8947">
        <v>11623.8</v>
      </c>
      <c r="E8947">
        <v>36932</v>
      </c>
      <c r="F8947">
        <v>35490</v>
      </c>
      <c r="G8947">
        <v>186.679</v>
      </c>
      <c r="H8947">
        <v>169.477</v>
      </c>
      <c r="I8947">
        <v>181.68799999999999</v>
      </c>
      <c r="J8947">
        <v>0.57487500000000002</v>
      </c>
      <c r="K8947">
        <v>-0.48768</v>
      </c>
      <c r="L8947">
        <v>23.302</v>
      </c>
      <c r="M8947">
        <v>29.146699999999999</v>
      </c>
      <c r="N8947">
        <v>3.5320999999999998</v>
      </c>
      <c r="O8947">
        <v>4.8724400000000001</v>
      </c>
      <c r="P8947">
        <v>-25.345500000000001</v>
      </c>
      <c r="Q8947">
        <v>-56.75</v>
      </c>
      <c r="R8947">
        <v>-9999</v>
      </c>
      <c r="S8947">
        <v>356.89</v>
      </c>
      <c r="T8947">
        <v>-75.180700000000002</v>
      </c>
      <c r="U8947">
        <v>-42.5</v>
      </c>
      <c r="V8947">
        <v>-9999</v>
      </c>
      <c r="W8947">
        <v>-9999</v>
      </c>
      <c r="X8947">
        <v>217.33500000000001</v>
      </c>
      <c r="Y8947">
        <v>816.85400000000004</v>
      </c>
      <c r="Z8947">
        <v>18.005500000000001</v>
      </c>
      <c r="AA8947">
        <v>232.03700000000001</v>
      </c>
      <c r="AB8947">
        <v>23.700399999999998</v>
      </c>
      <c r="AC8947">
        <v>73.756399999999999</v>
      </c>
      <c r="AD8947">
        <v>-118.693</v>
      </c>
      <c r="AE8947">
        <v>128.77000000000001</v>
      </c>
      <c r="AF8947">
        <v>6.2609700000000003E-3</v>
      </c>
      <c r="AG8947">
        <v>2.1876500000000002E-3</v>
      </c>
      <c r="AH8947">
        <v>2.7879399999999999E-2</v>
      </c>
      <c r="AI8947">
        <v>1.6690199999999999E-2</v>
      </c>
      <c r="AJ8947">
        <v>7.8468200000000001</v>
      </c>
    </row>
    <row r="8948" spans="1:36">
      <c r="A8948">
        <v>76802</v>
      </c>
      <c r="B8948">
        <v>35.180136500000003</v>
      </c>
      <c r="C8948">
        <v>-118.0695946</v>
      </c>
      <c r="D8948">
        <v>11623.2</v>
      </c>
      <c r="E8948">
        <v>36930</v>
      </c>
      <c r="F8948">
        <v>35550.5</v>
      </c>
      <c r="G8948">
        <v>186.61500000000001</v>
      </c>
      <c r="H8948">
        <v>169.477</v>
      </c>
      <c r="I8948">
        <v>181.68799999999999</v>
      </c>
      <c r="J8948">
        <v>0.57487500000000002</v>
      </c>
      <c r="K8948">
        <v>-0.56896000000000002</v>
      </c>
      <c r="L8948">
        <v>22.4011</v>
      </c>
      <c r="M8948">
        <v>27.757000000000001</v>
      </c>
      <c r="N8948">
        <v>3.9605700000000001</v>
      </c>
      <c r="O8948">
        <v>4.8944099999999997</v>
      </c>
      <c r="P8948">
        <v>-25.087299999999999</v>
      </c>
      <c r="Q8948">
        <v>-56.75</v>
      </c>
      <c r="R8948">
        <v>-9999</v>
      </c>
      <c r="S8948">
        <v>356.88</v>
      </c>
      <c r="T8948">
        <v>-75.180700000000002</v>
      </c>
      <c r="U8948">
        <v>-42.5</v>
      </c>
      <c r="V8948">
        <v>-9999</v>
      </c>
      <c r="W8948">
        <v>-9999</v>
      </c>
      <c r="X8948">
        <v>217.35599999999999</v>
      </c>
      <c r="Y8948">
        <v>816.85400000000004</v>
      </c>
      <c r="Z8948">
        <v>18.262799999999999</v>
      </c>
      <c r="AA8948">
        <v>232.74</v>
      </c>
      <c r="AB8948">
        <v>23.704799999999999</v>
      </c>
      <c r="AC8948">
        <v>74.534099999999995</v>
      </c>
      <c r="AD8948">
        <v>-118.68899999999999</v>
      </c>
      <c r="AE8948">
        <v>128.27000000000001</v>
      </c>
      <c r="AF8948">
        <v>6.2603600000000004E-3</v>
      </c>
      <c r="AG8948">
        <v>2.1876500000000002E-3</v>
      </c>
      <c r="AH8948">
        <v>2.7879399999999999E-2</v>
      </c>
      <c r="AI8948">
        <v>1.6690199999999999E-2</v>
      </c>
      <c r="AJ8948">
        <v>7.8468200000000001</v>
      </c>
    </row>
    <row r="8949" spans="1:36">
      <c r="A8949">
        <v>76803</v>
      </c>
      <c r="B8949">
        <v>35.1819457</v>
      </c>
      <c r="C8949">
        <v>-118.068513</v>
      </c>
      <c r="D8949">
        <v>11622.2</v>
      </c>
      <c r="E8949">
        <v>36927</v>
      </c>
      <c r="F8949">
        <v>35533</v>
      </c>
      <c r="G8949">
        <v>186.48599999999999</v>
      </c>
      <c r="H8949">
        <v>169.477</v>
      </c>
      <c r="I8949">
        <v>181.68799999999999</v>
      </c>
      <c r="J8949">
        <v>0.57487500000000002</v>
      </c>
      <c r="K8949">
        <v>-0.73151999999999995</v>
      </c>
      <c r="L8949">
        <v>20.5884</v>
      </c>
      <c r="M8949">
        <v>26.361699999999999</v>
      </c>
      <c r="N8949">
        <v>3.46069</v>
      </c>
      <c r="O8949">
        <v>4.9218799999999998</v>
      </c>
      <c r="P8949">
        <v>-24.900500000000001</v>
      </c>
      <c r="Q8949">
        <v>-56.75</v>
      </c>
      <c r="R8949">
        <v>-9999</v>
      </c>
      <c r="S8949">
        <v>356.86500000000001</v>
      </c>
      <c r="T8949">
        <v>-75.180700000000002</v>
      </c>
      <c r="U8949">
        <v>-42.5</v>
      </c>
      <c r="V8949">
        <v>-9999</v>
      </c>
      <c r="W8949">
        <v>-9999</v>
      </c>
      <c r="X8949">
        <v>217.38800000000001</v>
      </c>
      <c r="Y8949">
        <v>816.85400000000004</v>
      </c>
      <c r="Z8949">
        <v>18.262799999999999</v>
      </c>
      <c r="AA8949">
        <v>233.44300000000001</v>
      </c>
      <c r="AB8949">
        <v>23.708200000000001</v>
      </c>
      <c r="AC8949">
        <v>75.615200000000002</v>
      </c>
      <c r="AD8949">
        <v>-118.685</v>
      </c>
      <c r="AE8949">
        <v>127.41200000000001</v>
      </c>
      <c r="AF8949">
        <v>6.2594599999999997E-3</v>
      </c>
      <c r="AG8949">
        <v>2.1876500000000002E-3</v>
      </c>
      <c r="AH8949">
        <v>2.7879399999999999E-2</v>
      </c>
      <c r="AI8949">
        <v>1.6690199999999999E-2</v>
      </c>
      <c r="AJ8949">
        <v>7.8468200000000001</v>
      </c>
    </row>
    <row r="8950" spans="1:36">
      <c r="A8950">
        <v>76804</v>
      </c>
      <c r="B8950">
        <v>35.183164599999998</v>
      </c>
      <c r="C8950">
        <v>-118.0678279</v>
      </c>
      <c r="D8950">
        <v>11621.5</v>
      </c>
      <c r="E8950">
        <v>36924</v>
      </c>
      <c r="F8950">
        <v>35570</v>
      </c>
      <c r="G8950">
        <v>186.357</v>
      </c>
      <c r="H8950">
        <v>169.541</v>
      </c>
      <c r="I8950">
        <v>181.75</v>
      </c>
      <c r="J8950">
        <v>0.57499999999999996</v>
      </c>
      <c r="K8950">
        <v>-0.81279999999999997</v>
      </c>
      <c r="L8950">
        <v>18.8416</v>
      </c>
      <c r="M8950">
        <v>24.982900000000001</v>
      </c>
      <c r="N8950">
        <v>3.92761</v>
      </c>
      <c r="O8950">
        <v>4.9658199999999999</v>
      </c>
      <c r="P8950">
        <v>-24.834599999999998</v>
      </c>
      <c r="Q8950">
        <v>-56.75</v>
      </c>
      <c r="R8950">
        <v>-9999</v>
      </c>
      <c r="S8950">
        <v>356.851</v>
      </c>
      <c r="T8950">
        <v>-75.180700000000002</v>
      </c>
      <c r="U8950">
        <v>-42.5</v>
      </c>
      <c r="V8950">
        <v>-9999</v>
      </c>
      <c r="W8950">
        <v>-9999</v>
      </c>
      <c r="X8950">
        <v>217.41900000000001</v>
      </c>
      <c r="Y8950">
        <v>816.85400000000004</v>
      </c>
      <c r="Z8950">
        <v>18.52</v>
      </c>
      <c r="AA8950">
        <v>233.44300000000001</v>
      </c>
      <c r="AB8950">
        <v>23.712599999999998</v>
      </c>
      <c r="AC8950">
        <v>76.651700000000005</v>
      </c>
      <c r="AD8950">
        <v>-118.681</v>
      </c>
      <c r="AE8950">
        <v>126.19199999999999</v>
      </c>
      <c r="AF8950">
        <v>6.2585599999999998E-3</v>
      </c>
      <c r="AG8950">
        <v>2.1876500000000002E-3</v>
      </c>
      <c r="AH8950">
        <v>2.7879399999999999E-2</v>
      </c>
      <c r="AI8950">
        <v>1.6690199999999999E-2</v>
      </c>
      <c r="AJ8950">
        <v>7.8468200000000001</v>
      </c>
    </row>
    <row r="8951" spans="1:36">
      <c r="A8951">
        <v>76805</v>
      </c>
      <c r="B8951">
        <v>35.185010300000002</v>
      </c>
      <c r="C8951">
        <v>-118.0668538</v>
      </c>
      <c r="D8951">
        <v>11620.4</v>
      </c>
      <c r="E8951">
        <v>36921</v>
      </c>
      <c r="F8951">
        <v>35530</v>
      </c>
      <c r="G8951">
        <v>186.16399999999999</v>
      </c>
      <c r="H8951">
        <v>169.60599999999999</v>
      </c>
      <c r="I8951">
        <v>181.875</v>
      </c>
      <c r="J8951">
        <v>0.575125</v>
      </c>
      <c r="K8951">
        <v>-0.73151999999999995</v>
      </c>
      <c r="L8951">
        <v>17.979099999999999</v>
      </c>
      <c r="M8951">
        <v>23.6206</v>
      </c>
      <c r="N8951">
        <v>4.2846700000000002</v>
      </c>
      <c r="O8951">
        <v>5.0427200000000001</v>
      </c>
      <c r="P8951">
        <v>-24.8291</v>
      </c>
      <c r="Q8951">
        <v>-56.75</v>
      </c>
      <c r="R8951">
        <v>-9999</v>
      </c>
      <c r="S8951">
        <v>356.83600000000001</v>
      </c>
      <c r="T8951">
        <v>-75.180700000000002</v>
      </c>
      <c r="U8951">
        <v>-42.5</v>
      </c>
      <c r="V8951">
        <v>-9999</v>
      </c>
      <c r="W8951">
        <v>-9999</v>
      </c>
      <c r="X8951">
        <v>217.45</v>
      </c>
      <c r="Y8951">
        <v>816.85400000000004</v>
      </c>
      <c r="Z8951">
        <v>18.777200000000001</v>
      </c>
      <c r="AA8951">
        <v>233.79499999999999</v>
      </c>
      <c r="AB8951">
        <v>23.717700000000001</v>
      </c>
      <c r="AC8951">
        <v>77.334500000000006</v>
      </c>
      <c r="AD8951">
        <v>-118.676</v>
      </c>
      <c r="AE8951">
        <v>124.343</v>
      </c>
      <c r="AF8951">
        <v>6.25766E-3</v>
      </c>
      <c r="AG8951">
        <v>2.1876500000000002E-3</v>
      </c>
      <c r="AH8951">
        <v>2.7879399999999999E-2</v>
      </c>
      <c r="AI8951">
        <v>1.6690199999999999E-2</v>
      </c>
      <c r="AJ8951">
        <v>7.8468200000000001</v>
      </c>
    </row>
    <row r="8952" spans="1:36">
      <c r="A8952">
        <v>76806</v>
      </c>
      <c r="B8952">
        <v>35.186252199999998</v>
      </c>
      <c r="C8952">
        <v>-118.0662416</v>
      </c>
      <c r="D8952">
        <v>11619.7</v>
      </c>
      <c r="E8952">
        <v>36919</v>
      </c>
      <c r="F8952">
        <v>35506</v>
      </c>
      <c r="G8952">
        <v>185.90700000000001</v>
      </c>
      <c r="H8952">
        <v>169.60599999999999</v>
      </c>
      <c r="I8952">
        <v>181.875</v>
      </c>
      <c r="J8952">
        <v>0.575125</v>
      </c>
      <c r="K8952">
        <v>-0.73151999999999995</v>
      </c>
      <c r="L8952">
        <v>16.1938</v>
      </c>
      <c r="M8952">
        <v>22.2638</v>
      </c>
      <c r="N8952">
        <v>3.8122600000000002</v>
      </c>
      <c r="O8952">
        <v>5.1141399999999999</v>
      </c>
      <c r="P8952">
        <v>-24.5764</v>
      </c>
      <c r="Q8952">
        <v>-56.75</v>
      </c>
      <c r="R8952">
        <v>-9999</v>
      </c>
      <c r="S8952">
        <v>356.82600000000002</v>
      </c>
      <c r="T8952">
        <v>-75.180700000000002</v>
      </c>
      <c r="U8952">
        <v>-42.5</v>
      </c>
      <c r="V8952">
        <v>-9999</v>
      </c>
      <c r="W8952">
        <v>-9999</v>
      </c>
      <c r="X8952">
        <v>217.471</v>
      </c>
      <c r="Y8952">
        <v>816.85400000000004</v>
      </c>
      <c r="Z8952">
        <v>18.777200000000001</v>
      </c>
      <c r="AA8952">
        <v>234.49799999999999</v>
      </c>
      <c r="AB8952">
        <v>23.722000000000001</v>
      </c>
      <c r="AC8952">
        <v>78.593900000000005</v>
      </c>
      <c r="AD8952">
        <v>-118.672</v>
      </c>
      <c r="AE8952">
        <v>122.992</v>
      </c>
      <c r="AF8952">
        <v>6.2570600000000001E-3</v>
      </c>
      <c r="AG8952">
        <v>2.1876500000000002E-3</v>
      </c>
      <c r="AH8952">
        <v>2.7879399999999999E-2</v>
      </c>
      <c r="AI8952">
        <v>1.6690199999999999E-2</v>
      </c>
      <c r="AJ8952">
        <v>7.8468200000000001</v>
      </c>
    </row>
    <row r="8953" spans="1:36">
      <c r="A8953">
        <v>76807</v>
      </c>
      <c r="B8953">
        <v>35.1881305</v>
      </c>
      <c r="C8953">
        <v>-118.0653781</v>
      </c>
      <c r="D8953">
        <v>11618.7</v>
      </c>
      <c r="E8953">
        <v>36917</v>
      </c>
      <c r="F8953">
        <v>35517.5</v>
      </c>
      <c r="G8953">
        <v>185.714</v>
      </c>
      <c r="H8953">
        <v>169.60599999999999</v>
      </c>
      <c r="I8953">
        <v>181.81299999999999</v>
      </c>
      <c r="J8953">
        <v>0.575125</v>
      </c>
      <c r="K8953">
        <v>-0.73151999999999995</v>
      </c>
      <c r="L8953">
        <v>14.446999999999999</v>
      </c>
      <c r="M8953">
        <v>20.907</v>
      </c>
      <c r="N8953">
        <v>4.2352299999999996</v>
      </c>
      <c r="O8953">
        <v>5.1251199999999999</v>
      </c>
      <c r="P8953">
        <v>-24.450099999999999</v>
      </c>
      <c r="Q8953">
        <v>-56.75</v>
      </c>
      <c r="R8953">
        <v>-9999</v>
      </c>
      <c r="S8953">
        <v>356.81599999999997</v>
      </c>
      <c r="T8953">
        <v>-75.180700000000002</v>
      </c>
      <c r="U8953">
        <v>-42.5</v>
      </c>
      <c r="V8953">
        <v>-9999</v>
      </c>
      <c r="W8953">
        <v>-9999</v>
      </c>
      <c r="X8953">
        <v>217.49199999999999</v>
      </c>
      <c r="Y8953">
        <v>816.85400000000004</v>
      </c>
      <c r="Z8953">
        <v>19.034400000000002</v>
      </c>
      <c r="AA8953">
        <v>234.49799999999999</v>
      </c>
      <c r="AB8953">
        <v>23.726199999999999</v>
      </c>
      <c r="AC8953">
        <v>79.614099999999993</v>
      </c>
      <c r="AD8953">
        <v>-118.66800000000001</v>
      </c>
      <c r="AE8953">
        <v>120.771</v>
      </c>
      <c r="AF8953">
        <v>6.2564600000000001E-3</v>
      </c>
      <c r="AG8953">
        <v>2.1876500000000002E-3</v>
      </c>
      <c r="AH8953">
        <v>2.7879399999999999E-2</v>
      </c>
      <c r="AI8953">
        <v>1.6690199999999999E-2</v>
      </c>
      <c r="AJ8953">
        <v>7.8468200000000001</v>
      </c>
    </row>
    <row r="8954" spans="1:36">
      <c r="A8954">
        <v>76808</v>
      </c>
      <c r="B8954">
        <v>35.1893922</v>
      </c>
      <c r="C8954">
        <v>-118.0648391</v>
      </c>
      <c r="D8954">
        <v>11618.1</v>
      </c>
      <c r="E8954">
        <v>36914</v>
      </c>
      <c r="F8954">
        <v>35468</v>
      </c>
      <c r="G8954">
        <v>185.58600000000001</v>
      </c>
      <c r="H8954">
        <v>169.477</v>
      </c>
      <c r="I8954">
        <v>181.75</v>
      </c>
      <c r="J8954">
        <v>0.57487500000000002</v>
      </c>
      <c r="K8954">
        <v>-0.65024000000000004</v>
      </c>
      <c r="L8954">
        <v>13.573600000000001</v>
      </c>
      <c r="M8954">
        <v>19.5502</v>
      </c>
      <c r="N8954">
        <v>4.6197499999999998</v>
      </c>
      <c r="O8954">
        <v>5.1361100000000004</v>
      </c>
      <c r="P8954">
        <v>-24.532499999999999</v>
      </c>
      <c r="Q8954">
        <v>-56.75</v>
      </c>
      <c r="R8954">
        <v>-9999</v>
      </c>
      <c r="S8954">
        <v>356.80099999999999</v>
      </c>
      <c r="T8954">
        <v>-75.180700000000002</v>
      </c>
      <c r="U8954">
        <v>-42.5</v>
      </c>
      <c r="V8954">
        <v>-9999</v>
      </c>
      <c r="W8954">
        <v>-9999</v>
      </c>
      <c r="X8954">
        <v>217.524</v>
      </c>
      <c r="Y8954">
        <v>816.85400000000004</v>
      </c>
      <c r="Z8954">
        <v>19.034400000000002</v>
      </c>
      <c r="AA8954">
        <v>234.84899999999999</v>
      </c>
      <c r="AB8954">
        <v>23.730399999999999</v>
      </c>
      <c r="AC8954">
        <v>80.097200000000001</v>
      </c>
      <c r="AD8954">
        <v>-118.664</v>
      </c>
      <c r="AE8954">
        <v>118.645</v>
      </c>
      <c r="AF8954">
        <v>6.2555600000000003E-3</v>
      </c>
      <c r="AG8954">
        <v>2.1876500000000002E-3</v>
      </c>
      <c r="AH8954">
        <v>2.7879399999999999E-2</v>
      </c>
      <c r="AI8954">
        <v>1.6690199999999999E-2</v>
      </c>
      <c r="AJ8954">
        <v>7.8468200000000001</v>
      </c>
    </row>
    <row r="8955" spans="1:36">
      <c r="A8955">
        <v>76809</v>
      </c>
      <c r="B8955">
        <v>35.191296999999999</v>
      </c>
      <c r="C8955">
        <v>-118.0640855</v>
      </c>
      <c r="D8955">
        <v>11617.2</v>
      </c>
      <c r="E8955">
        <v>36912</v>
      </c>
      <c r="F8955">
        <v>35472</v>
      </c>
      <c r="G8955">
        <v>185.328</v>
      </c>
      <c r="H8955">
        <v>169.41300000000001</v>
      </c>
      <c r="I8955">
        <v>181.68799999999999</v>
      </c>
      <c r="J8955">
        <v>0.57462500000000005</v>
      </c>
      <c r="K8955">
        <v>-0.73151999999999995</v>
      </c>
      <c r="L8955">
        <v>11.7828</v>
      </c>
      <c r="M8955">
        <v>18.1934</v>
      </c>
      <c r="N8955">
        <v>4.1693100000000003</v>
      </c>
      <c r="O8955">
        <v>5.2240000000000002</v>
      </c>
      <c r="P8955">
        <v>-24.686299999999999</v>
      </c>
      <c r="Q8955">
        <v>-56.75</v>
      </c>
      <c r="R8955">
        <v>-9999</v>
      </c>
      <c r="S8955">
        <v>356.79199999999997</v>
      </c>
      <c r="T8955">
        <v>-75.180700000000002</v>
      </c>
      <c r="U8955">
        <v>-42.5</v>
      </c>
      <c r="V8955">
        <v>-9999</v>
      </c>
      <c r="W8955">
        <v>-9999</v>
      </c>
      <c r="X8955">
        <v>217.54400000000001</v>
      </c>
      <c r="Y8955">
        <v>816.85400000000004</v>
      </c>
      <c r="Z8955">
        <v>19.291699999999999</v>
      </c>
      <c r="AA8955">
        <v>234.84899999999999</v>
      </c>
      <c r="AB8955">
        <v>23.734500000000001</v>
      </c>
      <c r="AC8955">
        <v>80.854100000000003</v>
      </c>
      <c r="AD8955">
        <v>-118.66</v>
      </c>
      <c r="AE8955">
        <v>113.724</v>
      </c>
      <c r="AF8955">
        <v>6.2549499999999996E-3</v>
      </c>
      <c r="AG8955">
        <v>2.1876500000000002E-3</v>
      </c>
      <c r="AH8955">
        <v>2.7879399999999999E-2</v>
      </c>
      <c r="AI8955">
        <v>1.6690199999999999E-2</v>
      </c>
      <c r="AJ8955">
        <v>7.8468200000000001</v>
      </c>
    </row>
    <row r="8956" spans="1:36">
      <c r="A8956">
        <v>76810</v>
      </c>
      <c r="B8956">
        <v>35.192573799999998</v>
      </c>
      <c r="C8956">
        <v>-118.0636195</v>
      </c>
      <c r="D8956">
        <v>11616.5</v>
      </c>
      <c r="E8956">
        <v>36911</v>
      </c>
      <c r="F8956">
        <v>35574</v>
      </c>
      <c r="G8956">
        <v>185.071</v>
      </c>
      <c r="H8956">
        <v>169.44499999999999</v>
      </c>
      <c r="I8956">
        <v>181.81299999999999</v>
      </c>
      <c r="J8956">
        <v>0.57474999999999998</v>
      </c>
      <c r="K8956">
        <v>-0.65024000000000004</v>
      </c>
      <c r="L8956">
        <v>9.9371299999999998</v>
      </c>
      <c r="M8956">
        <v>16.836500000000001</v>
      </c>
      <c r="N8956">
        <v>4.6472199999999999</v>
      </c>
      <c r="O8956">
        <v>5.2954100000000004</v>
      </c>
      <c r="P8956">
        <v>-24.779699999999998</v>
      </c>
      <c r="Q8956">
        <v>-56.75</v>
      </c>
      <c r="R8956">
        <v>-9999</v>
      </c>
      <c r="S8956">
        <v>356.78699999999998</v>
      </c>
      <c r="T8956">
        <v>-75.180700000000002</v>
      </c>
      <c r="U8956">
        <v>-42.5</v>
      </c>
      <c r="V8956">
        <v>-9999</v>
      </c>
      <c r="W8956">
        <v>-9999</v>
      </c>
      <c r="X8956">
        <v>217.55500000000001</v>
      </c>
      <c r="Y8956">
        <v>816.85400000000004</v>
      </c>
      <c r="Z8956">
        <v>19.291699999999999</v>
      </c>
      <c r="AA8956">
        <v>234.84899999999999</v>
      </c>
      <c r="AB8956">
        <v>23.738700000000001</v>
      </c>
      <c r="AC8956">
        <v>81.534700000000001</v>
      </c>
      <c r="AD8956">
        <v>-118.657</v>
      </c>
      <c r="AE8956">
        <v>108.36</v>
      </c>
      <c r="AF8956">
        <v>6.2546499999999996E-3</v>
      </c>
      <c r="AG8956">
        <v>2.1876500000000002E-3</v>
      </c>
      <c r="AH8956">
        <v>2.7879399999999999E-2</v>
      </c>
      <c r="AI8956">
        <v>1.6690199999999999E-2</v>
      </c>
      <c r="AJ8956">
        <v>7.8468200000000001</v>
      </c>
    </row>
    <row r="8957" spans="1:36">
      <c r="A8957">
        <v>76811</v>
      </c>
      <c r="B8957">
        <v>35.1945002</v>
      </c>
      <c r="C8957">
        <v>-118.0629782</v>
      </c>
      <c r="D8957">
        <v>11615.7</v>
      </c>
      <c r="E8957">
        <v>36910</v>
      </c>
      <c r="F8957">
        <v>35541.5</v>
      </c>
      <c r="G8957">
        <v>184.87799999999999</v>
      </c>
      <c r="H8957">
        <v>169.34899999999999</v>
      </c>
      <c r="I8957">
        <v>181.56299999999999</v>
      </c>
      <c r="J8957">
        <v>0.57437499999999997</v>
      </c>
      <c r="K8957">
        <v>-0.40639999999999998</v>
      </c>
      <c r="L8957">
        <v>9.05823</v>
      </c>
      <c r="M8957">
        <v>15.4907</v>
      </c>
      <c r="N8957">
        <v>5.0591999999999997</v>
      </c>
      <c r="O8957">
        <v>5.31738</v>
      </c>
      <c r="P8957">
        <v>-24.818100000000001</v>
      </c>
      <c r="Q8957">
        <v>-56.75</v>
      </c>
      <c r="R8957">
        <v>-9999</v>
      </c>
      <c r="S8957">
        <v>356.78199999999998</v>
      </c>
      <c r="T8957">
        <v>-75.180700000000002</v>
      </c>
      <c r="U8957">
        <v>-42.5</v>
      </c>
      <c r="V8957">
        <v>-9999</v>
      </c>
      <c r="W8957">
        <v>-9999</v>
      </c>
      <c r="X8957">
        <v>217.565</v>
      </c>
      <c r="Y8957">
        <v>816.85400000000004</v>
      </c>
      <c r="Z8957">
        <v>19.5489</v>
      </c>
      <c r="AA8957">
        <v>234.84899999999999</v>
      </c>
      <c r="AB8957">
        <v>23.742799999999999</v>
      </c>
      <c r="AC8957">
        <v>81.878900000000002</v>
      </c>
      <c r="AD8957">
        <v>-118.65300000000001</v>
      </c>
      <c r="AE8957">
        <v>105.071</v>
      </c>
      <c r="AF8957">
        <v>6.2543499999999997E-3</v>
      </c>
      <c r="AG8957">
        <v>2.1876500000000002E-3</v>
      </c>
      <c r="AH8957">
        <v>2.7879399999999999E-2</v>
      </c>
      <c r="AI8957">
        <v>1.6690199999999999E-2</v>
      </c>
      <c r="AJ8957">
        <v>7.8468200000000001</v>
      </c>
    </row>
    <row r="8958" spans="1:36">
      <c r="A8958">
        <v>76812</v>
      </c>
      <c r="B8958">
        <v>35.1957916</v>
      </c>
      <c r="C8958">
        <v>-118.06259</v>
      </c>
      <c r="D8958">
        <v>11615.4</v>
      </c>
      <c r="E8958">
        <v>36908</v>
      </c>
      <c r="F8958">
        <v>35553.5</v>
      </c>
      <c r="G8958">
        <v>184.55699999999999</v>
      </c>
      <c r="H8958">
        <v>169.34899999999999</v>
      </c>
      <c r="I8958">
        <v>181.68799999999999</v>
      </c>
      <c r="J8958">
        <v>0.57437499999999997</v>
      </c>
      <c r="K8958">
        <v>-0.40639999999999998</v>
      </c>
      <c r="L8958">
        <v>7.2674599999999998</v>
      </c>
      <c r="M8958">
        <v>14.1174</v>
      </c>
      <c r="N8958">
        <v>4.5922900000000002</v>
      </c>
      <c r="O8958">
        <v>5.3064</v>
      </c>
      <c r="P8958">
        <v>-24.8566</v>
      </c>
      <c r="Q8958">
        <v>-56.75</v>
      </c>
      <c r="R8958">
        <v>-9999</v>
      </c>
      <c r="S8958">
        <v>356.77199999999999</v>
      </c>
      <c r="T8958">
        <v>-75.180700000000002</v>
      </c>
      <c r="U8958">
        <v>-42.5</v>
      </c>
      <c r="V8958">
        <v>-9999</v>
      </c>
      <c r="W8958">
        <v>-9999</v>
      </c>
      <c r="X8958">
        <v>217.58600000000001</v>
      </c>
      <c r="Y8958">
        <v>816.85400000000004</v>
      </c>
      <c r="Z8958">
        <v>19.5489</v>
      </c>
      <c r="AA8958">
        <v>235.20099999999999</v>
      </c>
      <c r="AB8958">
        <v>23.7469</v>
      </c>
      <c r="AC8958">
        <v>82.463700000000003</v>
      </c>
      <c r="AD8958">
        <v>-118.649</v>
      </c>
      <c r="AE8958">
        <v>98.558300000000003</v>
      </c>
      <c r="AF8958">
        <v>6.2537499999999998E-3</v>
      </c>
      <c r="AG8958">
        <v>2.1876500000000002E-3</v>
      </c>
      <c r="AH8958">
        <v>2.7879399999999999E-2</v>
      </c>
      <c r="AI8958">
        <v>1.6690199999999999E-2</v>
      </c>
      <c r="AJ8958">
        <v>7.8468200000000001</v>
      </c>
    </row>
    <row r="8959" spans="1:36">
      <c r="A8959">
        <v>76813</v>
      </c>
      <c r="B8959">
        <v>35.197736599999999</v>
      </c>
      <c r="C8959">
        <v>-118.0620651</v>
      </c>
      <c r="D8959">
        <v>11615.1</v>
      </c>
      <c r="E8959">
        <v>36906</v>
      </c>
      <c r="F8959">
        <v>35537</v>
      </c>
      <c r="G8959">
        <v>184.23500000000001</v>
      </c>
      <c r="H8959">
        <v>169.316</v>
      </c>
      <c r="I8959">
        <v>181.56299999999999</v>
      </c>
      <c r="J8959">
        <v>0.57425000000000004</v>
      </c>
      <c r="K8959">
        <v>-0.48768</v>
      </c>
      <c r="L8959">
        <v>5.4272499999999999</v>
      </c>
      <c r="M8959">
        <v>12.7386</v>
      </c>
      <c r="N8959">
        <v>4.99878</v>
      </c>
      <c r="O8959">
        <v>5.3448500000000001</v>
      </c>
      <c r="P8959">
        <v>-24.790600000000001</v>
      </c>
      <c r="Q8959">
        <v>-56.75</v>
      </c>
      <c r="R8959">
        <v>-9999</v>
      </c>
      <c r="S8959">
        <v>356.762</v>
      </c>
      <c r="T8959">
        <v>-75.180700000000002</v>
      </c>
      <c r="U8959">
        <v>-42.5</v>
      </c>
      <c r="V8959">
        <v>-9999</v>
      </c>
      <c r="W8959">
        <v>-9999</v>
      </c>
      <c r="X8959">
        <v>217.607</v>
      </c>
      <c r="Y8959">
        <v>816.85400000000004</v>
      </c>
      <c r="Z8959">
        <v>19.5489</v>
      </c>
      <c r="AA8959">
        <v>235.20099999999999</v>
      </c>
      <c r="AB8959">
        <v>23.7501</v>
      </c>
      <c r="AC8959">
        <v>82.990300000000005</v>
      </c>
      <c r="AD8959">
        <v>-118.64700000000001</v>
      </c>
      <c r="AE8959">
        <v>90.323499999999996</v>
      </c>
      <c r="AF8959">
        <v>6.2531499999999999E-3</v>
      </c>
      <c r="AG8959">
        <v>2.1876500000000002E-3</v>
      </c>
      <c r="AH8959">
        <v>2.7879399999999999E-2</v>
      </c>
      <c r="AI8959">
        <v>1.6690199999999999E-2</v>
      </c>
      <c r="AJ8959">
        <v>7.8468200000000001</v>
      </c>
    </row>
    <row r="8960" spans="1:36">
      <c r="A8960">
        <v>76814</v>
      </c>
      <c r="B8960">
        <v>35.199037699999998</v>
      </c>
      <c r="C8960">
        <v>-118.0617537</v>
      </c>
      <c r="D8960">
        <v>11615</v>
      </c>
      <c r="E8960">
        <v>36905</v>
      </c>
      <c r="F8960">
        <v>35558.5</v>
      </c>
      <c r="G8960">
        <v>184.042</v>
      </c>
      <c r="H8960">
        <v>169.09100000000001</v>
      </c>
      <c r="I8960">
        <v>181.375</v>
      </c>
      <c r="J8960">
        <v>0.57337499999999997</v>
      </c>
      <c r="K8960">
        <v>-0.40639999999999998</v>
      </c>
      <c r="L8960">
        <v>4.5208700000000004</v>
      </c>
      <c r="M8960">
        <v>11.365399999999999</v>
      </c>
      <c r="N8960">
        <v>5.47119</v>
      </c>
      <c r="O8960">
        <v>5.3613299999999997</v>
      </c>
      <c r="P8960">
        <v>-24.735700000000001</v>
      </c>
      <c r="Q8960">
        <v>-56.75</v>
      </c>
      <c r="R8960">
        <v>-9999</v>
      </c>
      <c r="S8960">
        <v>356.75700000000001</v>
      </c>
      <c r="T8960">
        <v>-75.151399999999995</v>
      </c>
      <c r="U8960">
        <v>-42.5</v>
      </c>
      <c r="V8960">
        <v>-9999</v>
      </c>
      <c r="W8960">
        <v>-9999</v>
      </c>
      <c r="X8960">
        <v>217.61799999999999</v>
      </c>
      <c r="Y8960">
        <v>816.73099999999999</v>
      </c>
      <c r="Z8960">
        <v>19.806100000000001</v>
      </c>
      <c r="AA8960">
        <v>235.20099999999999</v>
      </c>
      <c r="AB8960">
        <v>23.754100000000001</v>
      </c>
      <c r="AC8960">
        <v>83.111500000000007</v>
      </c>
      <c r="AD8960">
        <v>-118.643</v>
      </c>
      <c r="AE8960">
        <v>85.472800000000007</v>
      </c>
      <c r="AF8960">
        <v>6.28102E-3</v>
      </c>
      <c r="AG8960">
        <v>2.1974999999999998E-3</v>
      </c>
      <c r="AH8960">
        <v>2.7879399999999999E-2</v>
      </c>
      <c r="AI8960">
        <v>1.6690199999999999E-2</v>
      </c>
      <c r="AJ8960">
        <v>7.8821700000000003</v>
      </c>
    </row>
    <row r="8961" spans="1:36">
      <c r="A8961">
        <v>76815</v>
      </c>
      <c r="B8961">
        <v>35.2009939</v>
      </c>
      <c r="C8961">
        <v>-118.0613433</v>
      </c>
      <c r="D8961">
        <v>11614.7</v>
      </c>
      <c r="E8961">
        <v>36905</v>
      </c>
      <c r="F8961">
        <v>35526</v>
      </c>
      <c r="G8961">
        <v>183.721</v>
      </c>
      <c r="H8961">
        <v>169.02699999999999</v>
      </c>
      <c r="I8961">
        <v>181.18799999999999</v>
      </c>
      <c r="J8961">
        <v>0.573125</v>
      </c>
      <c r="K8961">
        <v>-0.24384</v>
      </c>
      <c r="L8961">
        <v>2.63672</v>
      </c>
      <c r="M8961">
        <v>9.99207</v>
      </c>
      <c r="N8961">
        <v>5.0262500000000001</v>
      </c>
      <c r="O8961">
        <v>5.3668199999999997</v>
      </c>
      <c r="P8961">
        <v>-24.7302</v>
      </c>
      <c r="Q8961">
        <v>-56.75</v>
      </c>
      <c r="R8961">
        <v>-9999</v>
      </c>
      <c r="S8961">
        <v>356.75700000000001</v>
      </c>
      <c r="T8961">
        <v>-75.151399999999995</v>
      </c>
      <c r="U8961">
        <v>-42.5</v>
      </c>
      <c r="V8961">
        <v>-9999</v>
      </c>
      <c r="W8961">
        <v>-9999</v>
      </c>
      <c r="X8961">
        <v>217.61799999999999</v>
      </c>
      <c r="Y8961">
        <v>816.73099999999999</v>
      </c>
      <c r="Z8961">
        <v>20.063300000000002</v>
      </c>
      <c r="AA8961">
        <v>235.20099999999999</v>
      </c>
      <c r="AB8961">
        <v>23.758900000000001</v>
      </c>
      <c r="AC8961">
        <v>83.370800000000003</v>
      </c>
      <c r="AD8961">
        <v>-118.639</v>
      </c>
      <c r="AE8961">
        <v>76.884399999999999</v>
      </c>
      <c r="AF8961">
        <v>6.28102E-3</v>
      </c>
      <c r="AG8961">
        <v>2.1974999999999998E-3</v>
      </c>
      <c r="AH8961">
        <v>2.7879399999999999E-2</v>
      </c>
      <c r="AI8961">
        <v>1.6690199999999999E-2</v>
      </c>
      <c r="AJ8961">
        <v>7.8821700000000003</v>
      </c>
    </row>
    <row r="8962" spans="1:36">
      <c r="A8962">
        <v>76816</v>
      </c>
      <c r="B8962">
        <v>35.202300600000001</v>
      </c>
      <c r="C8962">
        <v>-118.061108</v>
      </c>
      <c r="D8962">
        <v>11614.5</v>
      </c>
      <c r="E8962">
        <v>36905</v>
      </c>
      <c r="F8962">
        <v>35592</v>
      </c>
      <c r="G8962">
        <v>183.399</v>
      </c>
      <c r="H8962">
        <v>168.738</v>
      </c>
      <c r="I8962">
        <v>180.93799999999999</v>
      </c>
      <c r="J8962">
        <v>0.57212499999999999</v>
      </c>
      <c r="K8962">
        <v>-0.16256000000000001</v>
      </c>
      <c r="L8962">
        <v>0.85143999999999997</v>
      </c>
      <c r="M8962">
        <v>8.6132799999999996</v>
      </c>
      <c r="N8962">
        <v>5.5041500000000001</v>
      </c>
      <c r="O8962">
        <v>5.3723099999999997</v>
      </c>
      <c r="P8962">
        <v>-24.719200000000001</v>
      </c>
      <c r="Q8962">
        <v>-56.5</v>
      </c>
      <c r="R8962">
        <v>-9999</v>
      </c>
      <c r="S8962">
        <v>356.75700000000001</v>
      </c>
      <c r="T8962">
        <v>-75.151399999999995</v>
      </c>
      <c r="U8962">
        <v>-42.5</v>
      </c>
      <c r="V8962">
        <v>-9999</v>
      </c>
      <c r="W8962">
        <v>-9999</v>
      </c>
      <c r="X8962">
        <v>217.61799999999999</v>
      </c>
      <c r="Y8962">
        <v>816.73099999999999</v>
      </c>
      <c r="Z8962">
        <v>20.063300000000002</v>
      </c>
      <c r="AA8962">
        <v>235.20099999999999</v>
      </c>
      <c r="AB8962">
        <v>23.762899999999998</v>
      </c>
      <c r="AC8962">
        <v>83.448999999999998</v>
      </c>
      <c r="AD8962">
        <v>-118.636</v>
      </c>
      <c r="AE8962">
        <v>68.579899999999995</v>
      </c>
      <c r="AF8962">
        <v>6.28102E-3</v>
      </c>
      <c r="AG8962">
        <v>2.1974999999999998E-3</v>
      </c>
      <c r="AH8962">
        <v>2.8757999999999999E-2</v>
      </c>
      <c r="AI8962">
        <v>1.7246899999999999E-2</v>
      </c>
      <c r="AJ8962">
        <v>7.6413700000000002</v>
      </c>
    </row>
    <row r="8963" spans="1:36">
      <c r="A8963">
        <v>76817</v>
      </c>
      <c r="B8963">
        <v>35.2042644</v>
      </c>
      <c r="C8963">
        <v>-118.06081450000001</v>
      </c>
      <c r="D8963">
        <v>11614.5</v>
      </c>
      <c r="E8963">
        <v>36905</v>
      </c>
      <c r="F8963">
        <v>35577</v>
      </c>
      <c r="G8963">
        <v>183.01300000000001</v>
      </c>
      <c r="H8963">
        <v>168.64099999999999</v>
      </c>
      <c r="I8963">
        <v>180.81299999999999</v>
      </c>
      <c r="J8963">
        <v>0.57174999999999998</v>
      </c>
      <c r="K8963">
        <v>-8.1280000000000005E-2</v>
      </c>
      <c r="L8963">
        <v>359.96699999999998</v>
      </c>
      <c r="M8963">
        <v>7.2454799999999997</v>
      </c>
      <c r="N8963">
        <v>5.8941699999999999</v>
      </c>
      <c r="O8963">
        <v>5.3558300000000001</v>
      </c>
      <c r="P8963">
        <v>-24.669799999999999</v>
      </c>
      <c r="Q8963">
        <v>-56.5</v>
      </c>
      <c r="R8963">
        <v>-9999</v>
      </c>
      <c r="S8963">
        <v>356.75700000000001</v>
      </c>
      <c r="T8963">
        <v>-75.151399999999995</v>
      </c>
      <c r="U8963">
        <v>-42.5</v>
      </c>
      <c r="V8963">
        <v>-9999</v>
      </c>
      <c r="W8963">
        <v>-9999</v>
      </c>
      <c r="X8963">
        <v>217.61799999999999</v>
      </c>
      <c r="Y8963">
        <v>816.73099999999999</v>
      </c>
      <c r="Z8963">
        <v>20.063300000000002</v>
      </c>
      <c r="AA8963">
        <v>235.20099999999999</v>
      </c>
      <c r="AB8963">
        <v>23.765999999999998</v>
      </c>
      <c r="AC8963">
        <v>83.510300000000001</v>
      </c>
      <c r="AD8963">
        <v>-118.634</v>
      </c>
      <c r="AE8963">
        <v>63.558599999999998</v>
      </c>
      <c r="AF8963">
        <v>6.28102E-3</v>
      </c>
      <c r="AG8963">
        <v>2.1974999999999998E-3</v>
      </c>
      <c r="AH8963">
        <v>2.8757999999999999E-2</v>
      </c>
      <c r="AI8963">
        <v>1.7246899999999999E-2</v>
      </c>
      <c r="AJ8963">
        <v>7.6413700000000002</v>
      </c>
    </row>
    <row r="8964" spans="1:36">
      <c r="A8964">
        <v>76818</v>
      </c>
      <c r="B8964">
        <v>35.205574300000002</v>
      </c>
      <c r="C8964">
        <v>-118.0606552</v>
      </c>
      <c r="D8964">
        <v>11614.5</v>
      </c>
      <c r="E8964">
        <v>36905</v>
      </c>
      <c r="F8964">
        <v>35564</v>
      </c>
      <c r="G8964">
        <v>182.69200000000001</v>
      </c>
      <c r="H8964">
        <v>168.80199999999999</v>
      </c>
      <c r="I8964">
        <v>181</v>
      </c>
      <c r="J8964">
        <v>0.57237499999999997</v>
      </c>
      <c r="K8964">
        <v>0</v>
      </c>
      <c r="L8964">
        <v>358.21499999999997</v>
      </c>
      <c r="M8964">
        <v>5.8557100000000002</v>
      </c>
      <c r="N8964">
        <v>5.3778100000000002</v>
      </c>
      <c r="O8964">
        <v>5.3668199999999997</v>
      </c>
      <c r="P8964">
        <v>-23.999600000000001</v>
      </c>
      <c r="Q8964">
        <v>-56.5</v>
      </c>
      <c r="R8964">
        <v>-9999</v>
      </c>
      <c r="S8964">
        <v>356.75700000000001</v>
      </c>
      <c r="T8964">
        <v>-75.151399999999995</v>
      </c>
      <c r="U8964">
        <v>-42.5</v>
      </c>
      <c r="V8964">
        <v>-9999</v>
      </c>
      <c r="W8964">
        <v>-9999</v>
      </c>
      <c r="X8964">
        <v>217.61799999999999</v>
      </c>
      <c r="Y8964">
        <v>816.73099999999999</v>
      </c>
      <c r="Z8964">
        <v>20.320499999999999</v>
      </c>
      <c r="AA8964">
        <v>235.20099999999999</v>
      </c>
      <c r="AB8964">
        <v>23.770600000000002</v>
      </c>
      <c r="AC8964">
        <v>83.903599999999997</v>
      </c>
      <c r="AD8964">
        <v>-118.63</v>
      </c>
      <c r="AE8964">
        <v>50.939900000000002</v>
      </c>
      <c r="AF8964">
        <v>6.28102E-3</v>
      </c>
      <c r="AG8964">
        <v>2.1974999999999998E-3</v>
      </c>
      <c r="AH8964">
        <v>2.8757999999999999E-2</v>
      </c>
      <c r="AI8964">
        <v>1.7246899999999999E-2</v>
      </c>
      <c r="AJ8964">
        <v>7.6413700000000002</v>
      </c>
    </row>
    <row r="8965" spans="1:36">
      <c r="A8965">
        <v>76819</v>
      </c>
      <c r="B8965">
        <v>35.207539400000002</v>
      </c>
      <c r="C8965">
        <v>-118.0604743</v>
      </c>
      <c r="D8965">
        <v>11614.4</v>
      </c>
      <c r="E8965">
        <v>36905</v>
      </c>
      <c r="F8965">
        <v>35584</v>
      </c>
      <c r="G8965">
        <v>182.37</v>
      </c>
      <c r="H8965">
        <v>168.898</v>
      </c>
      <c r="I8965">
        <v>181.125</v>
      </c>
      <c r="J8965">
        <v>0.57274999999999998</v>
      </c>
      <c r="K8965">
        <v>0</v>
      </c>
      <c r="L8965">
        <v>356.49</v>
      </c>
      <c r="M8965">
        <v>4.4934099999999999</v>
      </c>
      <c r="N8965">
        <v>5.8282499999999997</v>
      </c>
      <c r="O8965">
        <v>5.1416000000000004</v>
      </c>
      <c r="P8965">
        <v>-20.6873</v>
      </c>
      <c r="Q8965">
        <v>-56.75</v>
      </c>
      <c r="R8965">
        <v>-9999</v>
      </c>
      <c r="S8965">
        <v>356.75700000000001</v>
      </c>
      <c r="T8965">
        <v>-75.151399999999995</v>
      </c>
      <c r="U8965">
        <v>-42.5</v>
      </c>
      <c r="V8965">
        <v>-9999</v>
      </c>
      <c r="W8965">
        <v>-9999</v>
      </c>
      <c r="X8965">
        <v>217.61799999999999</v>
      </c>
      <c r="Y8965">
        <v>816.73099999999999</v>
      </c>
      <c r="Z8965">
        <v>20.320499999999999</v>
      </c>
      <c r="AA8965">
        <v>234.84899999999999</v>
      </c>
      <c r="AB8965">
        <v>23.7745</v>
      </c>
      <c r="AC8965">
        <v>84.760900000000007</v>
      </c>
      <c r="AD8965">
        <v>-118.627</v>
      </c>
      <c r="AE8965">
        <v>13.1592</v>
      </c>
      <c r="AF8965">
        <v>6.28102E-3</v>
      </c>
      <c r="AG8965">
        <v>2.1974999999999998E-3</v>
      </c>
      <c r="AH8965">
        <v>2.7879399999999999E-2</v>
      </c>
      <c r="AI8965">
        <v>1.6690199999999999E-2</v>
      </c>
      <c r="AJ8965">
        <v>7.8821700000000003</v>
      </c>
    </row>
    <row r="8966" spans="1:36">
      <c r="A8966">
        <v>76820</v>
      </c>
      <c r="B8966">
        <v>35.208848400000001</v>
      </c>
      <c r="C8966">
        <v>-118.0603911</v>
      </c>
      <c r="D8966">
        <v>11614.2</v>
      </c>
      <c r="E8966">
        <v>36905</v>
      </c>
      <c r="F8966">
        <v>35543.5</v>
      </c>
      <c r="G8966">
        <v>181.98500000000001</v>
      </c>
      <c r="H8966">
        <v>169.15600000000001</v>
      </c>
      <c r="I8966">
        <v>181.43799999999999</v>
      </c>
      <c r="J8966">
        <v>0.57362500000000005</v>
      </c>
      <c r="K8966">
        <v>0</v>
      </c>
      <c r="L8966">
        <v>355.64400000000001</v>
      </c>
      <c r="M8966">
        <v>3.1585700000000001</v>
      </c>
      <c r="N8966">
        <v>6.3281299999999998</v>
      </c>
      <c r="O8966">
        <v>4.69116</v>
      </c>
      <c r="P8966">
        <v>-16.968399999999999</v>
      </c>
      <c r="Q8966">
        <v>-56.75</v>
      </c>
      <c r="R8966">
        <v>-9999</v>
      </c>
      <c r="S8966">
        <v>356.75700000000001</v>
      </c>
      <c r="T8966">
        <v>-75.151399999999995</v>
      </c>
      <c r="U8966">
        <v>-42.5</v>
      </c>
      <c r="V8966">
        <v>-9999</v>
      </c>
      <c r="W8966">
        <v>-9999</v>
      </c>
      <c r="X8966">
        <v>217.61799999999999</v>
      </c>
      <c r="Y8966">
        <v>816.73099999999999</v>
      </c>
      <c r="Z8966">
        <v>20.5778</v>
      </c>
      <c r="AA8966">
        <v>234.84899999999999</v>
      </c>
      <c r="AB8966">
        <v>23.778300000000002</v>
      </c>
      <c r="AC8966">
        <v>83.882499999999993</v>
      </c>
      <c r="AD8966">
        <v>-118.624</v>
      </c>
      <c r="AE8966">
        <v>-27.133900000000001</v>
      </c>
      <c r="AF8966">
        <v>6.28102E-3</v>
      </c>
      <c r="AG8966">
        <v>2.1974999999999998E-3</v>
      </c>
      <c r="AH8966">
        <v>2.7879399999999999E-2</v>
      </c>
      <c r="AI8966">
        <v>1.6690199999999999E-2</v>
      </c>
      <c r="AJ8966">
        <v>7.8821700000000003</v>
      </c>
    </row>
    <row r="8967" spans="1:36">
      <c r="A8967">
        <v>76821</v>
      </c>
      <c r="B8967">
        <v>35.210811700000001</v>
      </c>
      <c r="C8967">
        <v>-118.0603188</v>
      </c>
      <c r="D8967">
        <v>11614.2</v>
      </c>
      <c r="E8967">
        <v>36902</v>
      </c>
      <c r="F8967">
        <v>35501</v>
      </c>
      <c r="G8967">
        <v>181.727</v>
      </c>
      <c r="H8967">
        <v>169.22</v>
      </c>
      <c r="I8967">
        <v>181.5</v>
      </c>
      <c r="J8967">
        <v>0.57387500000000002</v>
      </c>
      <c r="K8967">
        <v>-0.16256000000000001</v>
      </c>
      <c r="L8967">
        <v>354.00700000000001</v>
      </c>
      <c r="M8967">
        <v>1.96655</v>
      </c>
      <c r="N8967">
        <v>6.0644499999999999</v>
      </c>
      <c r="O8967">
        <v>4.84497</v>
      </c>
      <c r="P8967">
        <v>-14.628299999999999</v>
      </c>
      <c r="Q8967">
        <v>-56.75</v>
      </c>
      <c r="R8967">
        <v>-9999</v>
      </c>
      <c r="S8967">
        <v>356.74299999999999</v>
      </c>
      <c r="T8967">
        <v>-75.151399999999995</v>
      </c>
      <c r="U8967">
        <v>-42.5</v>
      </c>
      <c r="V8967">
        <v>-9999</v>
      </c>
      <c r="W8967">
        <v>-9999</v>
      </c>
      <c r="X8967">
        <v>217.649</v>
      </c>
      <c r="Y8967">
        <v>816.73099999999999</v>
      </c>
      <c r="Z8967">
        <v>20.835000000000001</v>
      </c>
      <c r="AA8967">
        <v>234.84899999999999</v>
      </c>
      <c r="AB8967">
        <v>23.781300000000002</v>
      </c>
      <c r="AC8967">
        <v>82.207999999999998</v>
      </c>
      <c r="AD8967">
        <v>-118.622</v>
      </c>
      <c r="AE8967">
        <v>-42.262799999999999</v>
      </c>
      <c r="AF8967">
        <v>6.2801100000000002E-3</v>
      </c>
      <c r="AG8967">
        <v>2.1974999999999998E-3</v>
      </c>
      <c r="AH8967">
        <v>2.7879399999999999E-2</v>
      </c>
      <c r="AI8967">
        <v>1.6690199999999999E-2</v>
      </c>
      <c r="AJ8967">
        <v>7.8821700000000003</v>
      </c>
    </row>
    <row r="8968" spans="1:36">
      <c r="A8968">
        <v>76822</v>
      </c>
      <c r="B8968">
        <v>35.212118799999999</v>
      </c>
      <c r="C8968">
        <v>-118.0602983</v>
      </c>
      <c r="D8968">
        <v>11614</v>
      </c>
      <c r="E8968">
        <v>36900</v>
      </c>
      <c r="F8968">
        <v>35486</v>
      </c>
      <c r="G8968">
        <v>181.47</v>
      </c>
      <c r="H8968">
        <v>169.34899999999999</v>
      </c>
      <c r="I8968">
        <v>181.68799999999999</v>
      </c>
      <c r="J8968">
        <v>0.57437499999999997</v>
      </c>
      <c r="K8968">
        <v>-0.48768</v>
      </c>
      <c r="L8968">
        <v>352.59500000000003</v>
      </c>
      <c r="M8968">
        <v>0.88989300000000005</v>
      </c>
      <c r="N8968">
        <v>6.8280000000000003</v>
      </c>
      <c r="O8968">
        <v>5.0152599999999996</v>
      </c>
      <c r="P8968">
        <v>-10.761100000000001</v>
      </c>
      <c r="Q8968">
        <v>-56.75</v>
      </c>
      <c r="R8968">
        <v>-9999</v>
      </c>
      <c r="S8968">
        <v>356.733</v>
      </c>
      <c r="T8968">
        <v>-75.151399999999995</v>
      </c>
      <c r="U8968">
        <v>-42.5</v>
      </c>
      <c r="V8968">
        <v>-9999</v>
      </c>
      <c r="W8968">
        <v>-9999</v>
      </c>
      <c r="X8968">
        <v>217.67</v>
      </c>
      <c r="Y8968">
        <v>816.73099999999999</v>
      </c>
      <c r="Z8968">
        <v>20.835000000000001</v>
      </c>
      <c r="AA8968">
        <v>234.84899999999999</v>
      </c>
      <c r="AB8968">
        <v>23.785799999999998</v>
      </c>
      <c r="AC8968">
        <v>79.881399999999999</v>
      </c>
      <c r="AD8968">
        <v>-118.61799999999999</v>
      </c>
      <c r="AE8968">
        <v>-60.090899999999998</v>
      </c>
      <c r="AF8968">
        <v>6.2795100000000003E-3</v>
      </c>
      <c r="AG8968">
        <v>2.1974999999999998E-3</v>
      </c>
      <c r="AH8968">
        <v>2.7879399999999999E-2</v>
      </c>
      <c r="AI8968">
        <v>1.6690199999999999E-2</v>
      </c>
      <c r="AJ8968">
        <v>7.8821700000000003</v>
      </c>
    </row>
    <row r="8969" spans="1:36">
      <c r="A8969">
        <v>76823</v>
      </c>
      <c r="B8969">
        <v>35.214077400000001</v>
      </c>
      <c r="C8969">
        <v>-118.0603069</v>
      </c>
      <c r="D8969">
        <v>11613.8</v>
      </c>
      <c r="E8969">
        <v>36899</v>
      </c>
      <c r="F8969">
        <v>35497</v>
      </c>
      <c r="G8969">
        <v>181.21299999999999</v>
      </c>
      <c r="H8969">
        <v>169.34899999999999</v>
      </c>
      <c r="I8969">
        <v>181.625</v>
      </c>
      <c r="J8969">
        <v>0.57437499999999997</v>
      </c>
      <c r="K8969">
        <v>-0.48768</v>
      </c>
      <c r="L8969">
        <v>352.11200000000002</v>
      </c>
      <c r="M8969">
        <v>1.6479500000000001E-2</v>
      </c>
      <c r="N8969">
        <v>7.2235100000000001</v>
      </c>
      <c r="O8969">
        <v>4.83948</v>
      </c>
      <c r="P8969">
        <v>-5.7843</v>
      </c>
      <c r="Q8969">
        <v>-56.75</v>
      </c>
      <c r="R8969">
        <v>-9999</v>
      </c>
      <c r="S8969">
        <v>356.72800000000001</v>
      </c>
      <c r="T8969">
        <v>-75.151399999999995</v>
      </c>
      <c r="U8969">
        <v>-42.5</v>
      </c>
      <c r="V8969">
        <v>-9999</v>
      </c>
      <c r="W8969">
        <v>-9999</v>
      </c>
      <c r="X8969">
        <v>217.68</v>
      </c>
      <c r="Y8969">
        <v>816.73099999999999</v>
      </c>
      <c r="Z8969">
        <v>21.092199999999998</v>
      </c>
      <c r="AA8969">
        <v>234.84899999999999</v>
      </c>
      <c r="AB8969">
        <v>23.788799999999998</v>
      </c>
      <c r="AC8969">
        <v>75.973699999999994</v>
      </c>
      <c r="AD8969">
        <v>-118.616</v>
      </c>
      <c r="AE8969">
        <v>-74.616100000000003</v>
      </c>
      <c r="AF8969">
        <v>6.2792100000000003E-3</v>
      </c>
      <c r="AG8969">
        <v>2.1974999999999998E-3</v>
      </c>
      <c r="AH8969">
        <v>2.7879399999999999E-2</v>
      </c>
      <c r="AI8969">
        <v>1.6690199999999999E-2</v>
      </c>
      <c r="AJ8969">
        <v>7.8821700000000003</v>
      </c>
    </row>
    <row r="8970" spans="1:36">
      <c r="A8970">
        <v>76824</v>
      </c>
      <c r="B8970">
        <v>35.215381700000002</v>
      </c>
      <c r="C8970">
        <v>-118.060332</v>
      </c>
      <c r="D8970">
        <v>11613.7</v>
      </c>
      <c r="E8970">
        <v>36899</v>
      </c>
      <c r="F8970">
        <v>35465</v>
      </c>
      <c r="G8970">
        <v>181.02</v>
      </c>
      <c r="H8970">
        <v>169.25200000000001</v>
      </c>
      <c r="I8970">
        <v>181.56299999999999</v>
      </c>
      <c r="J8970">
        <v>0.57399999999999995</v>
      </c>
      <c r="K8970">
        <v>-0.24384</v>
      </c>
      <c r="L8970">
        <v>351.49700000000001</v>
      </c>
      <c r="M8970">
        <v>359.33499999999998</v>
      </c>
      <c r="N8970">
        <v>7.0642100000000001</v>
      </c>
      <c r="O8970">
        <v>4.7021499999999996</v>
      </c>
      <c r="P8970">
        <v>-1.6699200000000001</v>
      </c>
      <c r="Q8970">
        <v>-56.75</v>
      </c>
      <c r="R8970">
        <v>-9999</v>
      </c>
      <c r="S8970">
        <v>356.72800000000001</v>
      </c>
      <c r="T8970">
        <v>-75.151399999999995</v>
      </c>
      <c r="U8970">
        <v>-42.5</v>
      </c>
      <c r="V8970">
        <v>-9999</v>
      </c>
      <c r="W8970">
        <v>-9999</v>
      </c>
      <c r="X8970">
        <v>217.68</v>
      </c>
      <c r="Y8970">
        <v>816.73099999999999</v>
      </c>
      <c r="Z8970">
        <v>21.349399999999999</v>
      </c>
      <c r="AA8970">
        <v>235.20099999999999</v>
      </c>
      <c r="AB8970">
        <v>23.7926</v>
      </c>
      <c r="AC8970">
        <v>72.185000000000002</v>
      </c>
      <c r="AD8970">
        <v>-118.613</v>
      </c>
      <c r="AE8970">
        <v>-83.173599999999993</v>
      </c>
      <c r="AF8970">
        <v>6.2792100000000003E-3</v>
      </c>
      <c r="AG8970">
        <v>2.1974999999999998E-3</v>
      </c>
      <c r="AH8970">
        <v>2.7879399999999999E-2</v>
      </c>
      <c r="AI8970">
        <v>1.6690199999999999E-2</v>
      </c>
      <c r="AJ8970">
        <v>7.8821700000000003</v>
      </c>
    </row>
    <row r="8971" spans="1:36">
      <c r="A8971">
        <v>76825</v>
      </c>
      <c r="B8971">
        <v>35.217336099999997</v>
      </c>
      <c r="C8971">
        <v>-118.0603875</v>
      </c>
      <c r="D8971">
        <v>11613.5</v>
      </c>
      <c r="E8971">
        <v>36899</v>
      </c>
      <c r="F8971">
        <v>35461</v>
      </c>
      <c r="G8971">
        <v>180.95599999999999</v>
      </c>
      <c r="H8971">
        <v>169.381</v>
      </c>
      <c r="I8971">
        <v>181.75</v>
      </c>
      <c r="J8971">
        <v>0.57450000000000001</v>
      </c>
      <c r="K8971">
        <v>-0.16256000000000001</v>
      </c>
      <c r="L8971">
        <v>351.33199999999999</v>
      </c>
      <c r="M8971">
        <v>358.82400000000001</v>
      </c>
      <c r="N8971">
        <v>7.2399899999999997</v>
      </c>
      <c r="O8971">
        <v>4.7515900000000002</v>
      </c>
      <c r="P8971">
        <v>0.27465800000000001</v>
      </c>
      <c r="Q8971">
        <v>-56.75</v>
      </c>
      <c r="R8971">
        <v>-9999</v>
      </c>
      <c r="S8971">
        <v>356.72800000000001</v>
      </c>
      <c r="T8971">
        <v>-75.151399999999995</v>
      </c>
      <c r="U8971">
        <v>-42.5</v>
      </c>
      <c r="V8971">
        <v>-9999</v>
      </c>
      <c r="W8971">
        <v>-9999</v>
      </c>
      <c r="X8971">
        <v>217.68</v>
      </c>
      <c r="Y8971">
        <v>816.73099999999999</v>
      </c>
      <c r="Z8971">
        <v>21.6066</v>
      </c>
      <c r="AA8971">
        <v>235.20099999999999</v>
      </c>
      <c r="AB8971">
        <v>23.797000000000001</v>
      </c>
      <c r="AC8971">
        <v>70.229699999999994</v>
      </c>
      <c r="AD8971">
        <v>-118.61</v>
      </c>
      <c r="AE8971">
        <v>-86.577799999999996</v>
      </c>
      <c r="AF8971">
        <v>6.2792100000000003E-3</v>
      </c>
      <c r="AG8971">
        <v>2.1974999999999998E-3</v>
      </c>
      <c r="AH8971">
        <v>2.7879399999999999E-2</v>
      </c>
      <c r="AI8971">
        <v>1.6690199999999999E-2</v>
      </c>
      <c r="AJ8971">
        <v>7.8821700000000003</v>
      </c>
    </row>
    <row r="8972" spans="1:36">
      <c r="A8972">
        <v>76826</v>
      </c>
      <c r="B8972">
        <v>35.218638800000001</v>
      </c>
      <c r="C8972">
        <v>-118.0604343</v>
      </c>
      <c r="D8972">
        <v>11613.4</v>
      </c>
      <c r="E8972">
        <v>36897</v>
      </c>
      <c r="F8972">
        <v>35460</v>
      </c>
      <c r="G8972">
        <v>180.89099999999999</v>
      </c>
      <c r="H8972">
        <v>169.50899999999999</v>
      </c>
      <c r="I8972">
        <v>181.875</v>
      </c>
      <c r="J8972">
        <v>0.57487500000000002</v>
      </c>
      <c r="K8972">
        <v>-0.16256000000000001</v>
      </c>
      <c r="L8972">
        <v>351.53</v>
      </c>
      <c r="M8972">
        <v>358.54399999999998</v>
      </c>
      <c r="N8972">
        <v>6.88293</v>
      </c>
      <c r="O8972">
        <v>4.8889199999999997</v>
      </c>
      <c r="P8972">
        <v>1.25793</v>
      </c>
      <c r="Q8972">
        <v>-56.75</v>
      </c>
      <c r="R8972">
        <v>-9999</v>
      </c>
      <c r="S8972">
        <v>356.71800000000002</v>
      </c>
      <c r="T8972">
        <v>-75.151399999999995</v>
      </c>
      <c r="U8972">
        <v>-42.5</v>
      </c>
      <c r="V8972">
        <v>-9999</v>
      </c>
      <c r="W8972">
        <v>-9999</v>
      </c>
      <c r="X8972">
        <v>217.70099999999999</v>
      </c>
      <c r="Y8972">
        <v>816.73099999999999</v>
      </c>
      <c r="Z8972">
        <v>21.863900000000001</v>
      </c>
      <c r="AA8972">
        <v>235.55199999999999</v>
      </c>
      <c r="AB8972">
        <v>23.800799999999999</v>
      </c>
      <c r="AC8972">
        <v>69.3125</v>
      </c>
      <c r="AD8972">
        <v>-118.607</v>
      </c>
      <c r="AE8972">
        <v>-89.356899999999996</v>
      </c>
      <c r="AF8972">
        <v>6.2786099999999996E-3</v>
      </c>
      <c r="AG8972">
        <v>2.1974999999999998E-3</v>
      </c>
      <c r="AH8972">
        <v>2.7879399999999999E-2</v>
      </c>
      <c r="AI8972">
        <v>1.6690199999999999E-2</v>
      </c>
      <c r="AJ8972">
        <v>7.8821700000000003</v>
      </c>
    </row>
    <row r="8973" spans="1:36">
      <c r="A8973">
        <v>76827</v>
      </c>
      <c r="B8973">
        <v>35.2205929</v>
      </c>
      <c r="C8973">
        <v>-118.0605096</v>
      </c>
      <c r="D8973">
        <v>11613.1</v>
      </c>
      <c r="E8973">
        <v>36895</v>
      </c>
      <c r="F8973">
        <v>35475.5</v>
      </c>
      <c r="G8973">
        <v>180.89099999999999</v>
      </c>
      <c r="H8973">
        <v>169.60599999999999</v>
      </c>
      <c r="I8973">
        <v>181.93799999999999</v>
      </c>
      <c r="J8973">
        <v>0.57499999999999996</v>
      </c>
      <c r="K8973">
        <v>-0.24384</v>
      </c>
      <c r="L8973">
        <v>352.447</v>
      </c>
      <c r="M8973">
        <v>358.41199999999998</v>
      </c>
      <c r="N8973">
        <v>6.4325000000000001</v>
      </c>
      <c r="O8973">
        <v>4.8998999999999997</v>
      </c>
      <c r="P8973">
        <v>2.2741699999999998</v>
      </c>
      <c r="Q8973">
        <v>-56.75</v>
      </c>
      <c r="R8973">
        <v>-9999</v>
      </c>
      <c r="S8973">
        <v>357.09500000000003</v>
      </c>
      <c r="T8973">
        <v>-76.733400000000003</v>
      </c>
      <c r="U8973">
        <v>-42.25</v>
      </c>
      <c r="V8973">
        <v>-9999</v>
      </c>
      <c r="W8973">
        <v>-9999</v>
      </c>
      <c r="X8973">
        <v>217.72200000000001</v>
      </c>
      <c r="Y8973">
        <v>816.48699999999997</v>
      </c>
      <c r="Z8973">
        <v>22.121099999999998</v>
      </c>
      <c r="AA8973">
        <v>235.55199999999999</v>
      </c>
      <c r="AB8973">
        <v>23.804500000000001</v>
      </c>
      <c r="AC8973">
        <v>68.152500000000003</v>
      </c>
      <c r="AD8973">
        <v>-118.604</v>
      </c>
      <c r="AE8973">
        <v>-92.049199999999999</v>
      </c>
      <c r="AF8973">
        <v>4.9138200000000002E-3</v>
      </c>
      <c r="AG8973">
        <v>1.72E-3</v>
      </c>
      <c r="AH8973">
        <v>2.7879399999999999E-2</v>
      </c>
      <c r="AI8973">
        <v>1.6690199999999999E-2</v>
      </c>
      <c r="AJ8973">
        <v>6.1694199999999997</v>
      </c>
    </row>
    <row r="8974" spans="1:36">
      <c r="A8974">
        <v>76828</v>
      </c>
      <c r="B8974">
        <v>35.221895799999999</v>
      </c>
      <c r="C8974">
        <v>-118.0605599</v>
      </c>
      <c r="D8974">
        <v>11612.9</v>
      </c>
      <c r="E8974">
        <v>36894</v>
      </c>
      <c r="F8974">
        <v>35475</v>
      </c>
      <c r="G8974">
        <v>180.95599999999999</v>
      </c>
      <c r="H8974">
        <v>169.63800000000001</v>
      </c>
      <c r="I8974">
        <v>182</v>
      </c>
      <c r="J8974">
        <v>0.575125</v>
      </c>
      <c r="K8974">
        <v>-0.40639999999999998</v>
      </c>
      <c r="L8974">
        <v>353.55099999999999</v>
      </c>
      <c r="M8974">
        <v>358.39600000000002</v>
      </c>
      <c r="N8974">
        <v>5.4217500000000003</v>
      </c>
      <c r="O8974">
        <v>4.8998999999999997</v>
      </c>
      <c r="P8974">
        <v>2.7740499999999999</v>
      </c>
      <c r="Q8974">
        <v>-56.75</v>
      </c>
      <c r="R8974">
        <v>-9999</v>
      </c>
      <c r="S8974">
        <v>357.09</v>
      </c>
      <c r="T8974">
        <v>-76.733400000000003</v>
      </c>
      <c r="U8974">
        <v>-42.25</v>
      </c>
      <c r="V8974">
        <v>-9999</v>
      </c>
      <c r="W8974">
        <v>-9999</v>
      </c>
      <c r="X8974">
        <v>217.733</v>
      </c>
      <c r="Y8974">
        <v>816.48699999999997</v>
      </c>
      <c r="Z8974">
        <v>22.121099999999998</v>
      </c>
      <c r="AA8974">
        <v>235.55199999999999</v>
      </c>
      <c r="AB8974">
        <v>23.807500000000001</v>
      </c>
      <c r="AC8974">
        <v>67.128799999999998</v>
      </c>
      <c r="AD8974">
        <v>-118.602</v>
      </c>
      <c r="AE8974">
        <v>-95.087800000000001</v>
      </c>
      <c r="AF8974">
        <v>4.9135799999999999E-3</v>
      </c>
      <c r="AG8974">
        <v>1.72E-3</v>
      </c>
      <c r="AH8974">
        <v>2.7879399999999999E-2</v>
      </c>
      <c r="AI8974">
        <v>1.6690199999999999E-2</v>
      </c>
      <c r="AJ8974">
        <v>6.1694199999999997</v>
      </c>
    </row>
    <row r="8975" spans="1:36">
      <c r="A8975">
        <v>76829</v>
      </c>
      <c r="B8975">
        <v>35.223850300000002</v>
      </c>
      <c r="C8975">
        <v>-118.0606327</v>
      </c>
      <c r="D8975">
        <v>11612.5</v>
      </c>
      <c r="E8975">
        <v>36895</v>
      </c>
      <c r="F8975">
        <v>35483.5</v>
      </c>
      <c r="G8975">
        <v>181.02</v>
      </c>
      <c r="H8975">
        <v>169.63800000000001</v>
      </c>
      <c r="I8975">
        <v>181.93799999999999</v>
      </c>
      <c r="J8975">
        <v>0.575125</v>
      </c>
      <c r="K8975">
        <v>-0.16256000000000001</v>
      </c>
      <c r="L8975">
        <v>354.029</v>
      </c>
      <c r="M8975">
        <v>358.44</v>
      </c>
      <c r="N8975">
        <v>4.5098900000000004</v>
      </c>
      <c r="O8975">
        <v>4.99329</v>
      </c>
      <c r="P8975">
        <v>3.1311</v>
      </c>
      <c r="Q8975">
        <v>-56.75</v>
      </c>
      <c r="R8975">
        <v>-9999</v>
      </c>
      <c r="S8975">
        <v>357.09500000000003</v>
      </c>
      <c r="T8975">
        <v>-76.733400000000003</v>
      </c>
      <c r="U8975">
        <v>-42.25</v>
      </c>
      <c r="V8975">
        <v>-9999</v>
      </c>
      <c r="W8975">
        <v>-9999</v>
      </c>
      <c r="X8975">
        <v>217.72200000000001</v>
      </c>
      <c r="Y8975">
        <v>816.48699999999997</v>
      </c>
      <c r="Z8975">
        <v>21.863900000000001</v>
      </c>
      <c r="AA8975">
        <v>235.20099999999999</v>
      </c>
      <c r="AB8975">
        <v>23.811900000000001</v>
      </c>
      <c r="AC8975">
        <v>66.4255</v>
      </c>
      <c r="AD8975">
        <v>-118.599</v>
      </c>
      <c r="AE8975">
        <v>-96.455299999999994</v>
      </c>
      <c r="AF8975">
        <v>4.9138200000000002E-3</v>
      </c>
      <c r="AG8975">
        <v>1.72E-3</v>
      </c>
      <c r="AH8975">
        <v>2.7879399999999999E-2</v>
      </c>
      <c r="AI8975">
        <v>1.6690199999999999E-2</v>
      </c>
      <c r="AJ8975">
        <v>6.1694199999999997</v>
      </c>
    </row>
    <row r="8976" spans="1:36">
      <c r="A8976">
        <v>76830</v>
      </c>
      <c r="B8976">
        <v>35.225153300000002</v>
      </c>
      <c r="C8976">
        <v>-118.06067729999999</v>
      </c>
      <c r="D8976">
        <v>11612.3</v>
      </c>
      <c r="E8976">
        <v>36896</v>
      </c>
      <c r="F8976">
        <v>35493.5</v>
      </c>
      <c r="G8976">
        <v>181.02</v>
      </c>
      <c r="H8976">
        <v>169.41300000000001</v>
      </c>
      <c r="I8976">
        <v>181.68799999999999</v>
      </c>
      <c r="J8976">
        <v>0.57437499999999997</v>
      </c>
      <c r="K8976">
        <v>0</v>
      </c>
      <c r="L8976">
        <v>354.875</v>
      </c>
      <c r="M8976">
        <v>358.53899999999999</v>
      </c>
      <c r="N8976">
        <v>4.1583300000000003</v>
      </c>
      <c r="O8976">
        <v>5.0427200000000001</v>
      </c>
      <c r="P8976">
        <v>3.0706799999999999</v>
      </c>
      <c r="Q8976">
        <v>-56.5</v>
      </c>
      <c r="R8976">
        <v>-9999</v>
      </c>
      <c r="S8976">
        <v>357.1</v>
      </c>
      <c r="T8976">
        <v>-76.733400000000003</v>
      </c>
      <c r="U8976">
        <v>-42.25</v>
      </c>
      <c r="V8976">
        <v>-9999</v>
      </c>
      <c r="W8976">
        <v>-9999</v>
      </c>
      <c r="X8976">
        <v>217.71199999999999</v>
      </c>
      <c r="Y8976">
        <v>816.48699999999997</v>
      </c>
      <c r="Z8976">
        <v>21.6066</v>
      </c>
      <c r="AA8976">
        <v>234.84899999999999</v>
      </c>
      <c r="AB8976">
        <v>23.8157</v>
      </c>
      <c r="AC8976">
        <v>66.260300000000001</v>
      </c>
      <c r="AD8976">
        <v>-118.596</v>
      </c>
      <c r="AE8976">
        <v>-98.032499999999999</v>
      </c>
      <c r="AF8976">
        <v>4.9140599999999996E-3</v>
      </c>
      <c r="AG8976">
        <v>1.72E-3</v>
      </c>
      <c r="AH8976">
        <v>2.8757999999999999E-2</v>
      </c>
      <c r="AI8976">
        <v>1.7246899999999999E-2</v>
      </c>
      <c r="AJ8976">
        <v>5.98095</v>
      </c>
    </row>
    <row r="8977" spans="1:36">
      <c r="A8977">
        <v>76831</v>
      </c>
      <c r="B8977">
        <v>35.227108899999998</v>
      </c>
      <c r="C8977">
        <v>-118.0607382</v>
      </c>
      <c r="D8977">
        <v>11612.2</v>
      </c>
      <c r="E8977">
        <v>36895</v>
      </c>
      <c r="F8977">
        <v>35471</v>
      </c>
      <c r="G8977">
        <v>181.084</v>
      </c>
      <c r="H8977">
        <v>169.22</v>
      </c>
      <c r="I8977">
        <v>181.56299999999999</v>
      </c>
      <c r="J8977">
        <v>0.57387500000000002</v>
      </c>
      <c r="K8977">
        <v>0</v>
      </c>
      <c r="L8977">
        <v>355.50700000000001</v>
      </c>
      <c r="M8977">
        <v>358.67599999999999</v>
      </c>
      <c r="N8977">
        <v>3.6309800000000001</v>
      </c>
      <c r="O8977">
        <v>5.16357</v>
      </c>
      <c r="P8977">
        <v>2.5378400000000001</v>
      </c>
      <c r="Q8977">
        <v>-56.5</v>
      </c>
      <c r="R8977">
        <v>-9999</v>
      </c>
      <c r="S8977">
        <v>357.09500000000003</v>
      </c>
      <c r="T8977">
        <v>-76.733400000000003</v>
      </c>
      <c r="U8977">
        <v>-42.25</v>
      </c>
      <c r="V8977">
        <v>-9999</v>
      </c>
      <c r="W8977">
        <v>-9999</v>
      </c>
      <c r="X8977">
        <v>217.72200000000001</v>
      </c>
      <c r="Y8977">
        <v>816.48699999999997</v>
      </c>
      <c r="Z8977">
        <v>21.092199999999998</v>
      </c>
      <c r="AA8977">
        <v>234.14599999999999</v>
      </c>
      <c r="AB8977">
        <v>23.819400000000002</v>
      </c>
      <c r="AC8977">
        <v>66.722700000000003</v>
      </c>
      <c r="AD8977">
        <v>-118.593</v>
      </c>
      <c r="AE8977">
        <v>-99.366699999999994</v>
      </c>
      <c r="AF8977">
        <v>4.9138200000000002E-3</v>
      </c>
      <c r="AG8977">
        <v>1.72E-3</v>
      </c>
      <c r="AH8977">
        <v>2.8757999999999999E-2</v>
      </c>
      <c r="AI8977">
        <v>1.7246899999999999E-2</v>
      </c>
      <c r="AJ8977">
        <v>5.98095</v>
      </c>
    </row>
    <row r="8978" spans="1:36">
      <c r="A8978">
        <v>76832</v>
      </c>
      <c r="B8978">
        <v>35.2284133</v>
      </c>
      <c r="C8978">
        <v>-118.0607748</v>
      </c>
      <c r="D8978">
        <v>11612.3</v>
      </c>
      <c r="E8978">
        <v>36895</v>
      </c>
      <c r="F8978">
        <v>35513.5</v>
      </c>
      <c r="G8978">
        <v>181.149</v>
      </c>
      <c r="H8978">
        <v>169.22</v>
      </c>
      <c r="I8978">
        <v>181.56299999999999</v>
      </c>
      <c r="J8978">
        <v>0.57387500000000002</v>
      </c>
      <c r="K8978">
        <v>-8.1280000000000005E-2</v>
      </c>
      <c r="L8978">
        <v>355.85300000000001</v>
      </c>
      <c r="M8978">
        <v>358.84100000000001</v>
      </c>
      <c r="N8978">
        <v>3.1585700000000001</v>
      </c>
      <c r="O8978">
        <v>5.3283699999999996</v>
      </c>
      <c r="P8978">
        <v>1.9335899999999999</v>
      </c>
      <c r="Q8978">
        <v>-56.75</v>
      </c>
      <c r="R8978">
        <v>-9999</v>
      </c>
      <c r="S8978">
        <v>356.70800000000003</v>
      </c>
      <c r="T8978">
        <v>-76.733400000000003</v>
      </c>
      <c r="U8978">
        <v>-42.5</v>
      </c>
      <c r="V8978">
        <v>-9999</v>
      </c>
      <c r="W8978">
        <v>-9999</v>
      </c>
      <c r="X8978">
        <v>217.72200000000001</v>
      </c>
      <c r="Y8978">
        <v>816.48699999999997</v>
      </c>
      <c r="Z8978">
        <v>20.835000000000001</v>
      </c>
      <c r="AA8978">
        <v>233.09100000000001</v>
      </c>
      <c r="AB8978">
        <v>23.8231</v>
      </c>
      <c r="AC8978">
        <v>67.206999999999994</v>
      </c>
      <c r="AD8978">
        <v>-118.59099999999999</v>
      </c>
      <c r="AE8978">
        <v>-99.8887</v>
      </c>
      <c r="AF8978">
        <v>4.9138200000000002E-3</v>
      </c>
      <c r="AG8978">
        <v>1.72E-3</v>
      </c>
      <c r="AH8978">
        <v>2.7879399999999999E-2</v>
      </c>
      <c r="AI8978">
        <v>1.6690199999999999E-2</v>
      </c>
      <c r="AJ8978">
        <v>6.1694199999999997</v>
      </c>
    </row>
    <row r="8979" spans="1:36">
      <c r="A8979">
        <v>76833</v>
      </c>
      <c r="B8979">
        <v>35.230370399999998</v>
      </c>
      <c r="C8979">
        <v>-118.06082189999999</v>
      </c>
      <c r="D8979">
        <v>11612.7</v>
      </c>
      <c r="E8979">
        <v>36898</v>
      </c>
      <c r="F8979">
        <v>35408</v>
      </c>
      <c r="G8979">
        <v>181.21299999999999</v>
      </c>
      <c r="H8979">
        <v>169.44499999999999</v>
      </c>
      <c r="I8979">
        <v>181.75</v>
      </c>
      <c r="J8979">
        <v>0.57474999999999998</v>
      </c>
      <c r="K8979">
        <v>0.16256000000000001</v>
      </c>
      <c r="L8979">
        <v>356.38499999999999</v>
      </c>
      <c r="M8979">
        <v>359.01100000000002</v>
      </c>
      <c r="N8979">
        <v>3.0432100000000002</v>
      </c>
      <c r="O8979">
        <v>5.3613299999999997</v>
      </c>
      <c r="P8979">
        <v>1.4556899999999999</v>
      </c>
      <c r="Q8979">
        <v>-56.75</v>
      </c>
      <c r="R8979">
        <v>-9999</v>
      </c>
      <c r="S8979">
        <v>356.72300000000001</v>
      </c>
      <c r="T8979">
        <v>-76.733400000000003</v>
      </c>
      <c r="U8979">
        <v>-42.5</v>
      </c>
      <c r="V8979">
        <v>-9999</v>
      </c>
      <c r="W8979">
        <v>-9999</v>
      </c>
      <c r="X8979">
        <v>217.691</v>
      </c>
      <c r="Y8979">
        <v>816.48699999999997</v>
      </c>
      <c r="Z8979">
        <v>20.320499999999999</v>
      </c>
      <c r="AA8979">
        <v>232.03700000000001</v>
      </c>
      <c r="AB8979">
        <v>23.8261</v>
      </c>
      <c r="AC8979">
        <v>67.665400000000005</v>
      </c>
      <c r="AD8979">
        <v>-118.58799999999999</v>
      </c>
      <c r="AE8979">
        <v>-100.68600000000001</v>
      </c>
      <c r="AF8979">
        <v>4.9145300000000003E-3</v>
      </c>
      <c r="AG8979">
        <v>1.72E-3</v>
      </c>
      <c r="AH8979">
        <v>2.7879399999999999E-2</v>
      </c>
      <c r="AI8979">
        <v>1.6690199999999999E-2</v>
      </c>
      <c r="AJ8979">
        <v>6.1694199999999997</v>
      </c>
    </row>
    <row r="8980" spans="1:36">
      <c r="A8980">
        <v>76834</v>
      </c>
      <c r="B8980">
        <v>35.2316754</v>
      </c>
      <c r="C8980">
        <v>-118.06084869999999</v>
      </c>
      <c r="D8980">
        <v>11613.2</v>
      </c>
      <c r="E8980">
        <v>36900</v>
      </c>
      <c r="F8980">
        <v>35460</v>
      </c>
      <c r="G8980">
        <v>181.21299999999999</v>
      </c>
      <c r="H8980">
        <v>169.12299999999999</v>
      </c>
      <c r="I8980">
        <v>181.5</v>
      </c>
      <c r="J8980">
        <v>0.57362500000000005</v>
      </c>
      <c r="K8980">
        <v>0.48768</v>
      </c>
      <c r="L8980">
        <v>356.63799999999998</v>
      </c>
      <c r="M8980">
        <v>359.17099999999999</v>
      </c>
      <c r="N8980">
        <v>2.7465799999999998</v>
      </c>
      <c r="O8980">
        <v>5.2899200000000004</v>
      </c>
      <c r="P8980">
        <v>0.92834499999999998</v>
      </c>
      <c r="Q8980">
        <v>-56.75</v>
      </c>
      <c r="R8980">
        <v>-9999</v>
      </c>
      <c r="S8980">
        <v>356.733</v>
      </c>
      <c r="T8980">
        <v>-76.733400000000003</v>
      </c>
      <c r="U8980">
        <v>-42.5</v>
      </c>
      <c r="V8980">
        <v>-9999</v>
      </c>
      <c r="W8980">
        <v>-9999</v>
      </c>
      <c r="X8980">
        <v>217.67</v>
      </c>
      <c r="Y8980">
        <v>816.48699999999997</v>
      </c>
      <c r="Z8980">
        <v>19.806100000000001</v>
      </c>
      <c r="AA8980">
        <v>231.334</v>
      </c>
      <c r="AB8980">
        <v>23.8306</v>
      </c>
      <c r="AC8980">
        <v>68.105800000000002</v>
      </c>
      <c r="AD8980">
        <v>-118.58499999999999</v>
      </c>
      <c r="AE8980">
        <v>-101.27800000000001</v>
      </c>
      <c r="AF8980">
        <v>4.9150000000000001E-3</v>
      </c>
      <c r="AG8980">
        <v>1.72E-3</v>
      </c>
      <c r="AH8980">
        <v>2.7879399999999999E-2</v>
      </c>
      <c r="AI8980">
        <v>1.6690199999999999E-2</v>
      </c>
      <c r="AJ8980">
        <v>6.1694199999999997</v>
      </c>
    </row>
    <row r="8981" spans="1:36">
      <c r="A8981">
        <v>76835</v>
      </c>
      <c r="B8981">
        <v>35.233632999999998</v>
      </c>
      <c r="C8981">
        <v>-118.0608826</v>
      </c>
      <c r="D8981">
        <v>11614.3</v>
      </c>
      <c r="E8981">
        <v>36901</v>
      </c>
      <c r="F8981">
        <v>35442.5</v>
      </c>
      <c r="G8981">
        <v>181.21299999999999</v>
      </c>
      <c r="H8981">
        <v>169.15600000000001</v>
      </c>
      <c r="I8981">
        <v>181.5</v>
      </c>
      <c r="J8981">
        <v>0.57374999999999998</v>
      </c>
      <c r="K8981">
        <v>0.48768</v>
      </c>
      <c r="L8981">
        <v>356.67700000000002</v>
      </c>
      <c r="M8981">
        <v>359.29700000000003</v>
      </c>
      <c r="N8981">
        <v>2.7410899999999998</v>
      </c>
      <c r="O8981">
        <v>5.4657</v>
      </c>
      <c r="P8981">
        <v>0.109863</v>
      </c>
      <c r="Q8981">
        <v>-56.75</v>
      </c>
      <c r="R8981">
        <v>-9999</v>
      </c>
      <c r="S8981">
        <v>356.738</v>
      </c>
      <c r="T8981">
        <v>-76.733400000000003</v>
      </c>
      <c r="U8981">
        <v>-42.5</v>
      </c>
      <c r="V8981">
        <v>-9999</v>
      </c>
      <c r="W8981">
        <v>-9999</v>
      </c>
      <c r="X8981">
        <v>217.66</v>
      </c>
      <c r="Y8981">
        <v>816.48699999999997</v>
      </c>
      <c r="Z8981">
        <v>19.291699999999999</v>
      </c>
      <c r="AA8981">
        <v>229.92699999999999</v>
      </c>
      <c r="AB8981">
        <v>23.834399999999999</v>
      </c>
      <c r="AC8981">
        <v>68.845200000000006</v>
      </c>
      <c r="AD8981">
        <v>-118.58199999999999</v>
      </c>
      <c r="AE8981">
        <v>-101.176</v>
      </c>
      <c r="AF8981">
        <v>4.9152400000000004E-3</v>
      </c>
      <c r="AG8981">
        <v>1.72E-3</v>
      </c>
      <c r="AH8981">
        <v>2.7879399999999999E-2</v>
      </c>
      <c r="AI8981">
        <v>1.6690199999999999E-2</v>
      </c>
      <c r="AJ8981">
        <v>6.1694199999999997</v>
      </c>
    </row>
    <row r="8982" spans="1:36">
      <c r="A8982">
        <v>76836</v>
      </c>
      <c r="B8982">
        <v>35.234938200000002</v>
      </c>
      <c r="C8982">
        <v>-118.0609017</v>
      </c>
      <c r="D8982">
        <v>11615.2</v>
      </c>
      <c r="E8982">
        <v>36905</v>
      </c>
      <c r="F8982">
        <v>35460.5</v>
      </c>
      <c r="G8982">
        <v>181.21299999999999</v>
      </c>
      <c r="H8982">
        <v>169.28399999999999</v>
      </c>
      <c r="I8982">
        <v>181.625</v>
      </c>
      <c r="J8982">
        <v>0.57437499999999997</v>
      </c>
      <c r="K8982">
        <v>0.56896000000000002</v>
      </c>
      <c r="L8982">
        <v>356.589</v>
      </c>
      <c r="M8982">
        <v>359.41800000000001</v>
      </c>
      <c r="N8982">
        <v>2.8289800000000001</v>
      </c>
      <c r="O8982">
        <v>5.6085200000000004</v>
      </c>
      <c r="P8982">
        <v>-0.68664599999999998</v>
      </c>
      <c r="Q8982">
        <v>-56.75</v>
      </c>
      <c r="R8982">
        <v>-9999</v>
      </c>
      <c r="S8982">
        <v>356.75700000000001</v>
      </c>
      <c r="T8982">
        <v>-76.733400000000003</v>
      </c>
      <c r="U8982">
        <v>-42.5</v>
      </c>
      <c r="V8982">
        <v>-9999</v>
      </c>
      <c r="W8982">
        <v>-9999</v>
      </c>
      <c r="X8982">
        <v>217.61799999999999</v>
      </c>
      <c r="Y8982">
        <v>816.48699999999997</v>
      </c>
      <c r="Z8982">
        <v>18.777200000000001</v>
      </c>
      <c r="AA8982">
        <v>228.87299999999999</v>
      </c>
      <c r="AB8982">
        <v>23.838100000000001</v>
      </c>
      <c r="AC8982">
        <v>69.619500000000002</v>
      </c>
      <c r="AD8982">
        <v>-118.57899999999999</v>
      </c>
      <c r="AE8982">
        <v>-100.54</v>
      </c>
      <c r="AF8982">
        <v>4.91618E-3</v>
      </c>
      <c r="AG8982">
        <v>1.72E-3</v>
      </c>
      <c r="AH8982">
        <v>2.7879399999999999E-2</v>
      </c>
      <c r="AI8982">
        <v>1.6690199999999999E-2</v>
      </c>
      <c r="AJ8982">
        <v>6.1694199999999997</v>
      </c>
    </row>
    <row r="8983" spans="1:36">
      <c r="A8983">
        <v>76837</v>
      </c>
      <c r="B8983">
        <v>35.236895500000003</v>
      </c>
      <c r="C8983">
        <v>-118.06092700000001</v>
      </c>
      <c r="D8983">
        <v>11616.8</v>
      </c>
      <c r="E8983">
        <v>36910</v>
      </c>
      <c r="F8983">
        <v>35427.5</v>
      </c>
      <c r="G8983">
        <v>181.27699999999999</v>
      </c>
      <c r="H8983">
        <v>169.25200000000001</v>
      </c>
      <c r="I8983">
        <v>181.625</v>
      </c>
      <c r="J8983">
        <v>0.57425000000000004</v>
      </c>
      <c r="K8983">
        <v>0.89407999999999999</v>
      </c>
      <c r="L8983">
        <v>356.42899999999997</v>
      </c>
      <c r="M8983">
        <v>359.47300000000001</v>
      </c>
      <c r="N8983">
        <v>2.96631</v>
      </c>
      <c r="O8983">
        <v>5.5590799999999998</v>
      </c>
      <c r="P8983">
        <v>-1.25793</v>
      </c>
      <c r="Q8983">
        <v>-56.75</v>
      </c>
      <c r="R8983">
        <v>-9999</v>
      </c>
      <c r="S8983">
        <v>356.78199999999998</v>
      </c>
      <c r="T8983">
        <v>-76.733400000000003</v>
      </c>
      <c r="U8983">
        <v>-42.5</v>
      </c>
      <c r="V8983">
        <v>-9999</v>
      </c>
      <c r="W8983">
        <v>-9999</v>
      </c>
      <c r="X8983">
        <v>217.565</v>
      </c>
      <c r="Y8983">
        <v>816.48699999999997</v>
      </c>
      <c r="Z8983">
        <v>18.52</v>
      </c>
      <c r="AA8983">
        <v>228.17</v>
      </c>
      <c r="AB8983">
        <v>23.841899999999999</v>
      </c>
      <c r="AC8983">
        <v>70.065399999999997</v>
      </c>
      <c r="AD8983">
        <v>-118.577</v>
      </c>
      <c r="AE8983">
        <v>-100.322</v>
      </c>
      <c r="AF8983">
        <v>4.91736E-3</v>
      </c>
      <c r="AG8983">
        <v>1.72E-3</v>
      </c>
      <c r="AH8983">
        <v>2.7879399999999999E-2</v>
      </c>
      <c r="AI8983">
        <v>1.6690199999999999E-2</v>
      </c>
      <c r="AJ8983">
        <v>6.1694199999999997</v>
      </c>
    </row>
    <row r="8984" spans="1:36">
      <c r="A8984">
        <v>76838</v>
      </c>
      <c r="B8984">
        <v>35.238200300000003</v>
      </c>
      <c r="C8984">
        <v>-118.0609425</v>
      </c>
      <c r="D8984">
        <v>11617.9</v>
      </c>
      <c r="E8984">
        <v>36915</v>
      </c>
      <c r="F8984">
        <v>35424</v>
      </c>
      <c r="G8984">
        <v>181.149</v>
      </c>
      <c r="H8984">
        <v>169.44499999999999</v>
      </c>
      <c r="I8984">
        <v>181.68799999999999</v>
      </c>
      <c r="J8984">
        <v>0.57487500000000002</v>
      </c>
      <c r="K8984">
        <v>1.2192000000000001</v>
      </c>
      <c r="L8984">
        <v>356.298</v>
      </c>
      <c r="M8984">
        <v>359.517</v>
      </c>
      <c r="N8984">
        <v>3.2025100000000002</v>
      </c>
      <c r="O8984">
        <v>5.4382299999999999</v>
      </c>
      <c r="P8984">
        <v>-1.5765400000000001</v>
      </c>
      <c r="Q8984">
        <v>-57</v>
      </c>
      <c r="R8984">
        <v>-9999</v>
      </c>
      <c r="S8984">
        <v>356.80599999999998</v>
      </c>
      <c r="T8984">
        <v>-76.733400000000003</v>
      </c>
      <c r="U8984">
        <v>-42.5</v>
      </c>
      <c r="V8984">
        <v>-9999</v>
      </c>
      <c r="W8984">
        <v>-9999</v>
      </c>
      <c r="X8984">
        <v>217.51300000000001</v>
      </c>
      <c r="Y8984">
        <v>816.48699999999997</v>
      </c>
      <c r="Z8984">
        <v>18.262799999999999</v>
      </c>
      <c r="AA8984">
        <v>227.11500000000001</v>
      </c>
      <c r="AB8984">
        <v>23.844899999999999</v>
      </c>
      <c r="AC8984">
        <v>70.465000000000003</v>
      </c>
      <c r="AD8984">
        <v>-118.574</v>
      </c>
      <c r="AE8984">
        <v>-99.484200000000001</v>
      </c>
      <c r="AF8984">
        <v>4.9185399999999999E-3</v>
      </c>
      <c r="AG8984">
        <v>1.72E-3</v>
      </c>
      <c r="AH8984">
        <v>2.7025400000000002E-2</v>
      </c>
      <c r="AI8984">
        <v>1.61502E-2</v>
      </c>
      <c r="AJ8984">
        <v>6.3643700000000001</v>
      </c>
    </row>
    <row r="8985" spans="1:36">
      <c r="A8985">
        <v>76839</v>
      </c>
      <c r="B8985">
        <v>35.240157099999998</v>
      </c>
      <c r="C8985">
        <v>-118.06096580000001</v>
      </c>
      <c r="D8985">
        <v>11619.8</v>
      </c>
      <c r="E8985">
        <v>36918</v>
      </c>
      <c r="F8985">
        <v>35357</v>
      </c>
      <c r="G8985">
        <v>181.084</v>
      </c>
      <c r="H8985">
        <v>169.12299999999999</v>
      </c>
      <c r="I8985">
        <v>181.43799999999999</v>
      </c>
      <c r="J8985">
        <v>0.57374999999999998</v>
      </c>
      <c r="K8985">
        <v>1.2192000000000001</v>
      </c>
      <c r="L8985">
        <v>355.858</v>
      </c>
      <c r="M8985">
        <v>359.5</v>
      </c>
      <c r="N8985">
        <v>3.3618199999999998</v>
      </c>
      <c r="O8985">
        <v>5.3393600000000001</v>
      </c>
      <c r="P8985">
        <v>-2.0764200000000002</v>
      </c>
      <c r="Q8985">
        <v>-56.75</v>
      </c>
      <c r="R8985">
        <v>-9999</v>
      </c>
      <c r="S8985">
        <v>356.82100000000003</v>
      </c>
      <c r="T8985">
        <v>-76.733400000000003</v>
      </c>
      <c r="U8985">
        <v>-42.5</v>
      </c>
      <c r="V8985">
        <v>-9999</v>
      </c>
      <c r="W8985">
        <v>-9999</v>
      </c>
      <c r="X8985">
        <v>217.482</v>
      </c>
      <c r="Y8985">
        <v>816.48699999999997</v>
      </c>
      <c r="Z8985">
        <v>18.005500000000001</v>
      </c>
      <c r="AA8985">
        <v>226.76300000000001</v>
      </c>
      <c r="AB8985">
        <v>23.849399999999999</v>
      </c>
      <c r="AC8985">
        <v>70.937899999999999</v>
      </c>
      <c r="AD8985">
        <v>-118.571</v>
      </c>
      <c r="AE8985">
        <v>-98.542900000000003</v>
      </c>
      <c r="AF8985">
        <v>4.91925E-3</v>
      </c>
      <c r="AG8985">
        <v>1.72E-3</v>
      </c>
      <c r="AH8985">
        <v>2.7879399999999999E-2</v>
      </c>
      <c r="AI8985">
        <v>1.6690199999999999E-2</v>
      </c>
      <c r="AJ8985">
        <v>6.1694199999999997</v>
      </c>
    </row>
    <row r="8986" spans="1:36">
      <c r="A8986">
        <v>76840</v>
      </c>
      <c r="B8986">
        <v>35.2414609</v>
      </c>
      <c r="C8986">
        <v>-118.0609822</v>
      </c>
      <c r="D8986">
        <v>11621</v>
      </c>
      <c r="E8986">
        <v>36921</v>
      </c>
      <c r="F8986">
        <v>35388</v>
      </c>
      <c r="G8986">
        <v>181.149</v>
      </c>
      <c r="H8986">
        <v>169.57400000000001</v>
      </c>
      <c r="I8986">
        <v>181.93799999999999</v>
      </c>
      <c r="J8986">
        <v>0.57525000000000004</v>
      </c>
      <c r="K8986">
        <v>1.05664</v>
      </c>
      <c r="L8986">
        <v>355.44600000000003</v>
      </c>
      <c r="M8986">
        <v>359.46199999999999</v>
      </c>
      <c r="N8986">
        <v>3.7408399999999999</v>
      </c>
      <c r="O8986">
        <v>5.3942899999999998</v>
      </c>
      <c r="P8986">
        <v>-2.05444</v>
      </c>
      <c r="Q8986">
        <v>-57</v>
      </c>
      <c r="R8986">
        <v>-9999</v>
      </c>
      <c r="S8986">
        <v>356.83600000000001</v>
      </c>
      <c r="T8986">
        <v>-76.447800000000001</v>
      </c>
      <c r="U8986">
        <v>-42.5</v>
      </c>
      <c r="V8986">
        <v>-9999</v>
      </c>
      <c r="W8986">
        <v>-9999</v>
      </c>
      <c r="X8986">
        <v>217.45</v>
      </c>
      <c r="Y8986">
        <v>816.976</v>
      </c>
      <c r="Z8986">
        <v>17.7483</v>
      </c>
      <c r="AA8986">
        <v>226.06</v>
      </c>
      <c r="AB8986">
        <v>23.853100000000001</v>
      </c>
      <c r="AC8986">
        <v>70.888900000000007</v>
      </c>
      <c r="AD8986">
        <v>-118.568</v>
      </c>
      <c r="AE8986">
        <v>-96.489800000000002</v>
      </c>
      <c r="AF8986">
        <v>5.1442800000000002E-3</v>
      </c>
      <c r="AG8986">
        <v>1.79842E-3</v>
      </c>
      <c r="AH8986">
        <v>2.7025400000000002E-2</v>
      </c>
      <c r="AI8986">
        <v>1.61502E-2</v>
      </c>
      <c r="AJ8986">
        <v>6.6545500000000004</v>
      </c>
    </row>
    <row r="8987" spans="1:36">
      <c r="A8987">
        <v>76841</v>
      </c>
      <c r="B8987">
        <v>35.243415499999998</v>
      </c>
      <c r="C8987">
        <v>-118.0610082</v>
      </c>
      <c r="D8987">
        <v>11622.7</v>
      </c>
      <c r="E8987">
        <v>36926</v>
      </c>
      <c r="F8987">
        <v>35370</v>
      </c>
      <c r="G8987">
        <v>181.084</v>
      </c>
      <c r="H8987">
        <v>169.541</v>
      </c>
      <c r="I8987">
        <v>181.81299999999999</v>
      </c>
      <c r="J8987">
        <v>0.575125</v>
      </c>
      <c r="K8987">
        <v>1.13792</v>
      </c>
      <c r="L8987">
        <v>355.20400000000001</v>
      </c>
      <c r="M8987">
        <v>359.40100000000001</v>
      </c>
      <c r="N8987">
        <v>4.1088899999999997</v>
      </c>
      <c r="O8987">
        <v>5.3448500000000001</v>
      </c>
      <c r="P8987">
        <v>-2.0599400000000001</v>
      </c>
      <c r="Q8987">
        <v>-57</v>
      </c>
      <c r="R8987">
        <v>-9999</v>
      </c>
      <c r="S8987">
        <v>356.86</v>
      </c>
      <c r="T8987">
        <v>-76.447800000000001</v>
      </c>
      <c r="U8987">
        <v>-42.5</v>
      </c>
      <c r="V8987">
        <v>-9999</v>
      </c>
      <c r="W8987">
        <v>-9999</v>
      </c>
      <c r="X8987">
        <v>217.398</v>
      </c>
      <c r="Y8987">
        <v>816.976</v>
      </c>
      <c r="Z8987">
        <v>17.491099999999999</v>
      </c>
      <c r="AA8987">
        <v>225.709</v>
      </c>
      <c r="AB8987">
        <v>23.8569</v>
      </c>
      <c r="AC8987">
        <v>71.079700000000003</v>
      </c>
      <c r="AD8987">
        <v>-118.565</v>
      </c>
      <c r="AE8987">
        <v>-95.812399999999997</v>
      </c>
      <c r="AF8987">
        <v>5.1455099999999998E-3</v>
      </c>
      <c r="AG8987">
        <v>1.79842E-3</v>
      </c>
      <c r="AH8987">
        <v>2.7025400000000002E-2</v>
      </c>
      <c r="AI8987">
        <v>1.61502E-2</v>
      </c>
      <c r="AJ8987">
        <v>6.6545500000000004</v>
      </c>
    </row>
    <row r="8988" spans="1:36">
      <c r="A8988">
        <v>76842</v>
      </c>
      <c r="B8988">
        <v>35.2447181</v>
      </c>
      <c r="C8988">
        <v>-118.0610276</v>
      </c>
      <c r="D8988">
        <v>11623.8</v>
      </c>
      <c r="E8988">
        <v>36932</v>
      </c>
      <c r="F8988">
        <v>35251.5</v>
      </c>
      <c r="G8988">
        <v>180.95599999999999</v>
      </c>
      <c r="H8988">
        <v>169.44499999999999</v>
      </c>
      <c r="I8988">
        <v>181.75</v>
      </c>
      <c r="J8988">
        <v>0.57487500000000002</v>
      </c>
      <c r="K8988">
        <v>1.3817600000000001</v>
      </c>
      <c r="L8988">
        <v>354.74900000000002</v>
      </c>
      <c r="M8988">
        <v>359.31299999999999</v>
      </c>
      <c r="N8988">
        <v>4.2791699999999997</v>
      </c>
      <c r="O8988">
        <v>5.2624500000000003</v>
      </c>
      <c r="P8988">
        <v>-2.3071299999999999</v>
      </c>
      <c r="Q8988">
        <v>-56.75</v>
      </c>
      <c r="R8988">
        <v>-9999</v>
      </c>
      <c r="S8988">
        <v>356.89</v>
      </c>
      <c r="T8988">
        <v>-76.447800000000001</v>
      </c>
      <c r="U8988">
        <v>-42.5</v>
      </c>
      <c r="V8988">
        <v>-9999</v>
      </c>
      <c r="W8988">
        <v>-9999</v>
      </c>
      <c r="X8988">
        <v>217.33500000000001</v>
      </c>
      <c r="Y8988">
        <v>816.976</v>
      </c>
      <c r="Z8988">
        <v>17.491099999999999</v>
      </c>
      <c r="AA8988">
        <v>225.709</v>
      </c>
      <c r="AB8988">
        <v>23.860600000000002</v>
      </c>
      <c r="AC8988">
        <v>71.378299999999996</v>
      </c>
      <c r="AD8988">
        <v>-118.562</v>
      </c>
      <c r="AE8988">
        <v>-94.5869</v>
      </c>
      <c r="AF8988">
        <v>5.1469999999999997E-3</v>
      </c>
      <c r="AG8988">
        <v>1.79842E-3</v>
      </c>
      <c r="AH8988">
        <v>2.7879399999999999E-2</v>
      </c>
      <c r="AI8988">
        <v>1.6690199999999999E-2</v>
      </c>
      <c r="AJ8988">
        <v>6.4507099999999999</v>
      </c>
    </row>
    <row r="8989" spans="1:36">
      <c r="A8989">
        <v>76843</v>
      </c>
      <c r="B8989">
        <v>35.246671900000003</v>
      </c>
      <c r="C8989">
        <v>-118.06106219999999</v>
      </c>
      <c r="D8989">
        <v>11625.3</v>
      </c>
      <c r="E8989">
        <v>36938</v>
      </c>
      <c r="F8989">
        <v>35213</v>
      </c>
      <c r="G8989">
        <v>180.95599999999999</v>
      </c>
      <c r="H8989">
        <v>169.50899999999999</v>
      </c>
      <c r="I8989">
        <v>181.75</v>
      </c>
      <c r="J8989">
        <v>0.57499999999999996</v>
      </c>
      <c r="K8989">
        <v>1.5443199999999999</v>
      </c>
      <c r="L8989">
        <v>354.40199999999999</v>
      </c>
      <c r="M8989">
        <v>359.23599999999999</v>
      </c>
      <c r="N8989">
        <v>4.5977800000000002</v>
      </c>
      <c r="O8989">
        <v>5.1470900000000004</v>
      </c>
      <c r="P8989">
        <v>-2.52136</v>
      </c>
      <c r="Q8989">
        <v>-57</v>
      </c>
      <c r="R8989">
        <v>-9999</v>
      </c>
      <c r="S8989">
        <v>356.91899999999998</v>
      </c>
      <c r="T8989">
        <v>-76.447800000000001</v>
      </c>
      <c r="U8989">
        <v>-42.5</v>
      </c>
      <c r="V8989">
        <v>-9999</v>
      </c>
      <c r="W8989">
        <v>-9999</v>
      </c>
      <c r="X8989">
        <v>217.273</v>
      </c>
      <c r="Y8989">
        <v>816.976</v>
      </c>
      <c r="Z8989">
        <v>17.491099999999999</v>
      </c>
      <c r="AA8989">
        <v>225.709</v>
      </c>
      <c r="AB8989">
        <v>23.8644</v>
      </c>
      <c r="AC8989">
        <v>71.5441</v>
      </c>
      <c r="AD8989">
        <v>-118.56</v>
      </c>
      <c r="AE8989">
        <v>-93.924300000000002</v>
      </c>
      <c r="AF8989">
        <v>5.1484800000000004E-3</v>
      </c>
      <c r="AG8989">
        <v>1.79842E-3</v>
      </c>
      <c r="AH8989">
        <v>2.7025400000000002E-2</v>
      </c>
      <c r="AI8989">
        <v>1.61502E-2</v>
      </c>
      <c r="AJ8989">
        <v>6.6545500000000004</v>
      </c>
    </row>
    <row r="8990" spans="1:36">
      <c r="A8990">
        <v>76844</v>
      </c>
      <c r="B8990">
        <v>35.247973500000001</v>
      </c>
      <c r="C8990">
        <v>-118.0610873</v>
      </c>
      <c r="D8990">
        <v>11626.1</v>
      </c>
      <c r="E8990">
        <v>36943</v>
      </c>
      <c r="F8990">
        <v>35254</v>
      </c>
      <c r="G8990">
        <v>180.89099999999999</v>
      </c>
      <c r="H8990">
        <v>169.541</v>
      </c>
      <c r="I8990">
        <v>181.81299999999999</v>
      </c>
      <c r="J8990">
        <v>0.57525000000000004</v>
      </c>
      <c r="K8990">
        <v>1.6255999999999999</v>
      </c>
      <c r="L8990">
        <v>354.27600000000001</v>
      </c>
      <c r="M8990">
        <v>359.12700000000001</v>
      </c>
      <c r="N8990">
        <v>4.7296100000000001</v>
      </c>
      <c r="O8990">
        <v>4.99878</v>
      </c>
      <c r="P8990">
        <v>-2.7191200000000002</v>
      </c>
      <c r="Q8990">
        <v>-57</v>
      </c>
      <c r="R8990">
        <v>-9999</v>
      </c>
      <c r="S8990">
        <v>356.55700000000002</v>
      </c>
      <c r="T8990">
        <v>-76.447800000000001</v>
      </c>
      <c r="U8990">
        <v>-42.75</v>
      </c>
      <c r="V8990">
        <v>-9999</v>
      </c>
      <c r="W8990">
        <v>-9999</v>
      </c>
      <c r="X8990">
        <v>217.221</v>
      </c>
      <c r="Y8990">
        <v>816.976</v>
      </c>
      <c r="Z8990">
        <v>17.491099999999999</v>
      </c>
      <c r="AA8990">
        <v>225.709</v>
      </c>
      <c r="AB8990">
        <v>23.868099999999998</v>
      </c>
      <c r="AC8990">
        <v>71.720699999999994</v>
      </c>
      <c r="AD8990">
        <v>-118.557</v>
      </c>
      <c r="AE8990">
        <v>-93.848799999999997</v>
      </c>
      <c r="AF8990">
        <v>5.14972E-3</v>
      </c>
      <c r="AG8990">
        <v>1.79842E-3</v>
      </c>
      <c r="AH8990">
        <v>2.7025400000000002E-2</v>
      </c>
      <c r="AI8990">
        <v>1.61502E-2</v>
      </c>
      <c r="AJ8990">
        <v>6.6545500000000004</v>
      </c>
    </row>
    <row r="8991" spans="1:36">
      <c r="A8991">
        <v>76845</v>
      </c>
      <c r="B8991">
        <v>35.249925500000003</v>
      </c>
      <c r="C8991">
        <v>-118.0611301</v>
      </c>
      <c r="D8991">
        <v>11627.3</v>
      </c>
      <c r="E8991">
        <v>36944</v>
      </c>
      <c r="F8991">
        <v>34869.5</v>
      </c>
      <c r="G8991">
        <v>180.827</v>
      </c>
      <c r="H8991">
        <v>169.41300000000001</v>
      </c>
      <c r="I8991">
        <v>181.625</v>
      </c>
      <c r="J8991">
        <v>0.57487500000000002</v>
      </c>
      <c r="K8991">
        <v>1.3004800000000001</v>
      </c>
      <c r="L8991">
        <v>354.20499999999998</v>
      </c>
      <c r="M8991">
        <v>359.00599999999997</v>
      </c>
      <c r="N8991">
        <v>4.6581999999999999</v>
      </c>
      <c r="O8991">
        <v>4.8889199999999997</v>
      </c>
      <c r="P8991">
        <v>-2.6037599999999999</v>
      </c>
      <c r="Q8991">
        <v>-57</v>
      </c>
      <c r="R8991">
        <v>-9999</v>
      </c>
      <c r="S8991">
        <v>356.56200000000001</v>
      </c>
      <c r="T8991">
        <v>-76.447800000000001</v>
      </c>
      <c r="U8991">
        <v>-42.75</v>
      </c>
      <c r="V8991">
        <v>-9999</v>
      </c>
      <c r="W8991">
        <v>-9999</v>
      </c>
      <c r="X8991">
        <v>217.21</v>
      </c>
      <c r="Y8991">
        <v>816.976</v>
      </c>
      <c r="Z8991">
        <v>17.491099999999999</v>
      </c>
      <c r="AA8991">
        <v>226.06</v>
      </c>
      <c r="AB8991">
        <v>23.8718</v>
      </c>
      <c r="AC8991">
        <v>71.558199999999999</v>
      </c>
      <c r="AD8991">
        <v>-118.554</v>
      </c>
      <c r="AE8991">
        <v>-93.719700000000003</v>
      </c>
      <c r="AF8991">
        <v>5.1499600000000003E-3</v>
      </c>
      <c r="AG8991">
        <v>1.79842E-3</v>
      </c>
      <c r="AH8991">
        <v>2.7025400000000002E-2</v>
      </c>
      <c r="AI8991">
        <v>1.61502E-2</v>
      </c>
      <c r="AJ8991">
        <v>6.6545500000000004</v>
      </c>
    </row>
    <row r="8992" spans="1:36">
      <c r="A8992">
        <v>76846</v>
      </c>
      <c r="B8992">
        <v>35.251226600000003</v>
      </c>
      <c r="C8992">
        <v>-118.0611624</v>
      </c>
      <c r="D8992">
        <v>11627.9</v>
      </c>
      <c r="E8992">
        <v>36947</v>
      </c>
      <c r="F8992">
        <v>34808</v>
      </c>
      <c r="G8992">
        <v>180.827</v>
      </c>
      <c r="H8992">
        <v>169.79900000000001</v>
      </c>
      <c r="I8992">
        <v>182.18799999999999</v>
      </c>
      <c r="J8992">
        <v>0.57625000000000004</v>
      </c>
      <c r="K8992">
        <v>0.97536</v>
      </c>
      <c r="L8992">
        <v>354.17200000000003</v>
      </c>
      <c r="M8992">
        <v>358.86799999999999</v>
      </c>
      <c r="N8992">
        <v>4.4879199999999999</v>
      </c>
      <c r="O8992">
        <v>4.8230000000000004</v>
      </c>
      <c r="P8992">
        <v>-2.2741699999999998</v>
      </c>
      <c r="Q8992">
        <v>-57</v>
      </c>
      <c r="R8992">
        <v>-9999</v>
      </c>
      <c r="S8992">
        <v>356.57600000000002</v>
      </c>
      <c r="T8992">
        <v>-76.447800000000001</v>
      </c>
      <c r="U8992">
        <v>-42.75</v>
      </c>
      <c r="V8992">
        <v>-9999</v>
      </c>
      <c r="W8992">
        <v>-9999</v>
      </c>
      <c r="X8992">
        <v>217.179</v>
      </c>
      <c r="Y8992">
        <v>816.976</v>
      </c>
      <c r="Z8992">
        <v>17.7483</v>
      </c>
      <c r="AA8992">
        <v>226.06</v>
      </c>
      <c r="AB8992">
        <v>23.875599999999999</v>
      </c>
      <c r="AC8992">
        <v>71.170500000000004</v>
      </c>
      <c r="AD8992">
        <v>-118.551</v>
      </c>
      <c r="AE8992">
        <v>-93.243200000000002</v>
      </c>
      <c r="AF8992">
        <v>5.1507100000000002E-3</v>
      </c>
      <c r="AG8992">
        <v>1.79842E-3</v>
      </c>
      <c r="AH8992">
        <v>2.7025400000000002E-2</v>
      </c>
      <c r="AI8992">
        <v>1.61502E-2</v>
      </c>
      <c r="AJ8992">
        <v>6.6545500000000004</v>
      </c>
    </row>
    <row r="8993" spans="1:36">
      <c r="A8993">
        <v>76847</v>
      </c>
      <c r="B8993">
        <v>35.253177899999997</v>
      </c>
      <c r="C8993">
        <v>-118.0612165</v>
      </c>
      <c r="D8993">
        <v>11628.4</v>
      </c>
      <c r="E8993">
        <v>36948</v>
      </c>
      <c r="F8993">
        <v>34676.5</v>
      </c>
      <c r="G8993">
        <v>180.76300000000001</v>
      </c>
      <c r="H8993">
        <v>169.41300000000001</v>
      </c>
      <c r="I8993">
        <v>181.625</v>
      </c>
      <c r="J8993">
        <v>0.57487500000000002</v>
      </c>
      <c r="K8993">
        <v>0.65024000000000004</v>
      </c>
      <c r="L8993">
        <v>354.17700000000002</v>
      </c>
      <c r="M8993">
        <v>358.726</v>
      </c>
      <c r="N8993">
        <v>4.4219999999999997</v>
      </c>
      <c r="O8993">
        <v>4.7790499999999998</v>
      </c>
      <c r="P8993">
        <v>-1.8402099999999999</v>
      </c>
      <c r="Q8993">
        <v>-57</v>
      </c>
      <c r="R8993">
        <v>-9999</v>
      </c>
      <c r="S8993">
        <v>356.58100000000002</v>
      </c>
      <c r="T8993">
        <v>-76.447800000000001</v>
      </c>
      <c r="U8993">
        <v>-42.75</v>
      </c>
      <c r="V8993">
        <v>-9999</v>
      </c>
      <c r="W8993">
        <v>-9999</v>
      </c>
      <c r="X8993">
        <v>217.16800000000001</v>
      </c>
      <c r="Y8993">
        <v>816.976</v>
      </c>
      <c r="Z8993">
        <v>17.7483</v>
      </c>
      <c r="AA8993">
        <v>226.41200000000001</v>
      </c>
      <c r="AB8993">
        <v>23.879300000000001</v>
      </c>
      <c r="AC8993">
        <v>70.781899999999993</v>
      </c>
      <c r="AD8993">
        <v>-118.54900000000001</v>
      </c>
      <c r="AE8993">
        <v>-93.062700000000007</v>
      </c>
      <c r="AF8993">
        <v>5.1509499999999996E-3</v>
      </c>
      <c r="AG8993">
        <v>1.79842E-3</v>
      </c>
      <c r="AH8993">
        <v>2.7025400000000002E-2</v>
      </c>
      <c r="AI8993">
        <v>1.61502E-2</v>
      </c>
      <c r="AJ8993">
        <v>6.6545500000000004</v>
      </c>
    </row>
    <row r="8994" spans="1:36">
      <c r="A8994">
        <v>76848</v>
      </c>
      <c r="B8994">
        <v>35.254478499999998</v>
      </c>
      <c r="C8994">
        <v>-118.0612563</v>
      </c>
      <c r="D8994">
        <v>11628.6</v>
      </c>
      <c r="E8994">
        <v>36948</v>
      </c>
      <c r="F8994">
        <v>34906.5</v>
      </c>
      <c r="G8994">
        <v>180.76300000000001</v>
      </c>
      <c r="H8994">
        <v>169.60599999999999</v>
      </c>
      <c r="I8994">
        <v>181.875</v>
      </c>
      <c r="J8994">
        <v>0.57550000000000001</v>
      </c>
      <c r="K8994">
        <v>0.48768</v>
      </c>
      <c r="L8994">
        <v>354.11099999999999</v>
      </c>
      <c r="M8994">
        <v>358.59899999999999</v>
      </c>
      <c r="N8994">
        <v>4.3450899999999999</v>
      </c>
      <c r="O8994">
        <v>4.7021499999999996</v>
      </c>
      <c r="P8994">
        <v>-1.64246</v>
      </c>
      <c r="Q8994">
        <v>-57</v>
      </c>
      <c r="R8994">
        <v>-9999</v>
      </c>
      <c r="S8994">
        <v>356.58100000000002</v>
      </c>
      <c r="T8994">
        <v>-76.447800000000001</v>
      </c>
      <c r="U8994">
        <v>-42.75</v>
      </c>
      <c r="V8994">
        <v>-9999</v>
      </c>
      <c r="W8994">
        <v>-9999</v>
      </c>
      <c r="X8994">
        <v>217.16800000000001</v>
      </c>
      <c r="Y8994">
        <v>816.976</v>
      </c>
      <c r="Z8994">
        <v>17.7483</v>
      </c>
      <c r="AA8994">
        <v>226.41200000000001</v>
      </c>
      <c r="AB8994">
        <v>23.882999999999999</v>
      </c>
      <c r="AC8994">
        <v>70.793000000000006</v>
      </c>
      <c r="AD8994">
        <v>-118.54600000000001</v>
      </c>
      <c r="AE8994">
        <v>-93.245400000000004</v>
      </c>
      <c r="AF8994">
        <v>5.1509499999999996E-3</v>
      </c>
      <c r="AG8994">
        <v>1.79842E-3</v>
      </c>
      <c r="AH8994">
        <v>2.7025400000000002E-2</v>
      </c>
      <c r="AI8994">
        <v>1.61502E-2</v>
      </c>
      <c r="AJ8994">
        <v>6.6545500000000004</v>
      </c>
    </row>
    <row r="8995" spans="1:36">
      <c r="A8995">
        <v>76849</v>
      </c>
      <c r="B8995">
        <v>35.256429599999997</v>
      </c>
      <c r="C8995">
        <v>-118.06132049999999</v>
      </c>
      <c r="D8995">
        <v>11628.5</v>
      </c>
      <c r="E8995">
        <v>36948</v>
      </c>
      <c r="F8995">
        <v>34705.5</v>
      </c>
      <c r="G8995">
        <v>180.827</v>
      </c>
      <c r="H8995">
        <v>169.67</v>
      </c>
      <c r="I8995">
        <v>182</v>
      </c>
      <c r="J8995">
        <v>0.57574999999999998</v>
      </c>
      <c r="K8995">
        <v>0.24384</v>
      </c>
      <c r="L8995">
        <v>353.99</v>
      </c>
      <c r="M8995">
        <v>358.495</v>
      </c>
      <c r="N8995">
        <v>4.3505900000000004</v>
      </c>
      <c r="O8995">
        <v>4.7076399999999996</v>
      </c>
      <c r="P8995">
        <v>-1.65344</v>
      </c>
      <c r="Q8995">
        <v>-57</v>
      </c>
      <c r="R8995">
        <v>-9999</v>
      </c>
      <c r="S8995">
        <v>356.58100000000002</v>
      </c>
      <c r="T8995">
        <v>-76.447800000000001</v>
      </c>
      <c r="U8995">
        <v>-42.75</v>
      </c>
      <c r="V8995">
        <v>-9999</v>
      </c>
      <c r="W8995">
        <v>-9999</v>
      </c>
      <c r="X8995">
        <v>217.16800000000001</v>
      </c>
      <c r="Y8995">
        <v>816.976</v>
      </c>
      <c r="Z8995">
        <v>17.491099999999999</v>
      </c>
      <c r="AA8995">
        <v>226.41200000000001</v>
      </c>
      <c r="AB8995">
        <v>23.886700000000001</v>
      </c>
      <c r="AC8995">
        <v>70.906099999999995</v>
      </c>
      <c r="AD8995">
        <v>-118.54300000000001</v>
      </c>
      <c r="AE8995">
        <v>-93.369299999999996</v>
      </c>
      <c r="AF8995">
        <v>5.1509499999999996E-3</v>
      </c>
      <c r="AG8995">
        <v>1.79842E-3</v>
      </c>
      <c r="AH8995">
        <v>2.7025400000000002E-2</v>
      </c>
      <c r="AI8995">
        <v>1.61502E-2</v>
      </c>
      <c r="AJ8995">
        <v>6.6545500000000004</v>
      </c>
    </row>
    <row r="8996" spans="1:36">
      <c r="A8996">
        <v>76850</v>
      </c>
      <c r="B8996">
        <v>35.257730600000002</v>
      </c>
      <c r="C8996">
        <v>-118.06136600000001</v>
      </c>
      <c r="D8996">
        <v>11628.3</v>
      </c>
      <c r="E8996">
        <v>36948</v>
      </c>
      <c r="F8996">
        <v>34659</v>
      </c>
      <c r="G8996">
        <v>180.76300000000001</v>
      </c>
      <c r="H8996">
        <v>169.541</v>
      </c>
      <c r="I8996">
        <v>181.81299999999999</v>
      </c>
      <c r="J8996">
        <v>0.57525000000000004</v>
      </c>
      <c r="K8996">
        <v>0</v>
      </c>
      <c r="L8996">
        <v>353.95800000000003</v>
      </c>
      <c r="M8996">
        <v>358.39600000000002</v>
      </c>
      <c r="N8996">
        <v>4.3341099999999999</v>
      </c>
      <c r="O8996">
        <v>4.7405999999999997</v>
      </c>
      <c r="P8996">
        <v>-1.74133</v>
      </c>
      <c r="Q8996">
        <v>-57</v>
      </c>
      <c r="R8996">
        <v>-9999</v>
      </c>
      <c r="S8996">
        <v>356.58100000000002</v>
      </c>
      <c r="T8996">
        <v>-76.447800000000001</v>
      </c>
      <c r="U8996">
        <v>-42.75</v>
      </c>
      <c r="V8996">
        <v>-9999</v>
      </c>
      <c r="W8996">
        <v>-9999</v>
      </c>
      <c r="X8996">
        <v>217.16800000000001</v>
      </c>
      <c r="Y8996">
        <v>816.976</v>
      </c>
      <c r="Z8996">
        <v>17.491099999999999</v>
      </c>
      <c r="AA8996">
        <v>226.41200000000001</v>
      </c>
      <c r="AB8996">
        <v>23.890499999999999</v>
      </c>
      <c r="AC8996">
        <v>71.226200000000006</v>
      </c>
      <c r="AD8996">
        <v>-118.54</v>
      </c>
      <c r="AE8996">
        <v>-93.377200000000002</v>
      </c>
      <c r="AF8996">
        <v>5.1509499999999996E-3</v>
      </c>
      <c r="AG8996">
        <v>1.79842E-3</v>
      </c>
      <c r="AH8996">
        <v>2.7025400000000002E-2</v>
      </c>
      <c r="AI8996">
        <v>1.61502E-2</v>
      </c>
      <c r="AJ8996">
        <v>6.6545500000000004</v>
      </c>
    </row>
    <row r="8997" spans="1:36">
      <c r="A8997">
        <v>76851</v>
      </c>
      <c r="B8997">
        <v>35.259682499999997</v>
      </c>
      <c r="C8997">
        <v>-118.0614374</v>
      </c>
      <c r="D8997">
        <v>11627.8</v>
      </c>
      <c r="E8997">
        <v>36947</v>
      </c>
      <c r="F8997">
        <v>34667.5</v>
      </c>
      <c r="G8997">
        <v>180.89099999999999</v>
      </c>
      <c r="H8997">
        <v>169.767</v>
      </c>
      <c r="I8997">
        <v>182.125</v>
      </c>
      <c r="J8997">
        <v>0.576125</v>
      </c>
      <c r="K8997">
        <v>-8.1280000000000005E-2</v>
      </c>
      <c r="L8997">
        <v>353.85300000000001</v>
      </c>
      <c r="M8997">
        <v>358.29199999999997</v>
      </c>
      <c r="N8997">
        <v>4.3231200000000003</v>
      </c>
      <c r="O8997">
        <v>4.7241200000000001</v>
      </c>
      <c r="P8997">
        <v>-1.93909</v>
      </c>
      <c r="Q8997">
        <v>-57</v>
      </c>
      <c r="R8997">
        <v>-9999</v>
      </c>
      <c r="S8997">
        <v>356.57600000000002</v>
      </c>
      <c r="T8997">
        <v>-76.447800000000001</v>
      </c>
      <c r="U8997">
        <v>-42.75</v>
      </c>
      <c r="V8997">
        <v>-9999</v>
      </c>
      <c r="W8997">
        <v>-9999</v>
      </c>
      <c r="X8997">
        <v>217.179</v>
      </c>
      <c r="Y8997">
        <v>816.976</v>
      </c>
      <c r="Z8997">
        <v>17.491099999999999</v>
      </c>
      <c r="AA8997">
        <v>226.41200000000001</v>
      </c>
      <c r="AB8997">
        <v>23.894200000000001</v>
      </c>
      <c r="AC8997">
        <v>71.483900000000006</v>
      </c>
      <c r="AD8997">
        <v>-118.53700000000001</v>
      </c>
      <c r="AE8997">
        <v>-93.416600000000003</v>
      </c>
      <c r="AF8997">
        <v>5.1507100000000002E-3</v>
      </c>
      <c r="AG8997">
        <v>1.79842E-3</v>
      </c>
      <c r="AH8997">
        <v>2.7025400000000002E-2</v>
      </c>
      <c r="AI8997">
        <v>1.61502E-2</v>
      </c>
      <c r="AJ8997">
        <v>6.6545500000000004</v>
      </c>
    </row>
    <row r="8998" spans="1:36">
      <c r="A8998">
        <v>76852</v>
      </c>
      <c r="B8998">
        <v>35.260984000000001</v>
      </c>
      <c r="C8998">
        <v>-118.0614877</v>
      </c>
      <c r="D8998">
        <v>11627.4</v>
      </c>
      <c r="E8998">
        <v>36946</v>
      </c>
      <c r="F8998">
        <v>34650.5</v>
      </c>
      <c r="G8998">
        <v>180.89099999999999</v>
      </c>
      <c r="H8998">
        <v>169.959</v>
      </c>
      <c r="I8998">
        <v>182.31299999999999</v>
      </c>
      <c r="J8998">
        <v>0.57674999999999998</v>
      </c>
      <c r="K8998">
        <v>-0.16256000000000001</v>
      </c>
      <c r="L8998">
        <v>353.73200000000003</v>
      </c>
      <c r="M8998">
        <v>358.209</v>
      </c>
      <c r="N8998">
        <v>4.3176300000000003</v>
      </c>
      <c r="O8998">
        <v>4.7296100000000001</v>
      </c>
      <c r="P8998">
        <v>-2.4719199999999999</v>
      </c>
      <c r="Q8998">
        <v>-57</v>
      </c>
      <c r="R8998">
        <v>-9999</v>
      </c>
      <c r="S8998">
        <v>356.572</v>
      </c>
      <c r="T8998">
        <v>-76.447800000000001</v>
      </c>
      <c r="U8998">
        <v>-42.75</v>
      </c>
      <c r="V8998">
        <v>-9999</v>
      </c>
      <c r="W8998">
        <v>-9999</v>
      </c>
      <c r="X8998">
        <v>217.18899999999999</v>
      </c>
      <c r="Y8998">
        <v>816.976</v>
      </c>
      <c r="Z8998">
        <v>17.491099999999999</v>
      </c>
      <c r="AA8998">
        <v>226.06</v>
      </c>
      <c r="AB8998">
        <v>23.8979</v>
      </c>
      <c r="AC8998">
        <v>71.909700000000001</v>
      </c>
      <c r="AD8998">
        <v>-118.535</v>
      </c>
      <c r="AE8998">
        <v>-93.420100000000005</v>
      </c>
      <c r="AF8998">
        <v>5.1504599999999999E-3</v>
      </c>
      <c r="AG8998">
        <v>1.79842E-3</v>
      </c>
      <c r="AH8998">
        <v>2.7025400000000002E-2</v>
      </c>
      <c r="AI8998">
        <v>1.61502E-2</v>
      </c>
      <c r="AJ8998">
        <v>6.6545500000000004</v>
      </c>
    </row>
    <row r="8999" spans="1:36">
      <c r="A8999">
        <v>76853</v>
      </c>
      <c r="B8999">
        <v>35.262936799999999</v>
      </c>
      <c r="C8999">
        <v>-118.06156850000001</v>
      </c>
      <c r="D8999">
        <v>11626.7</v>
      </c>
      <c r="E8999">
        <v>36945</v>
      </c>
      <c r="F8999">
        <v>34608</v>
      </c>
      <c r="G8999">
        <v>180.95599999999999</v>
      </c>
      <c r="H8999">
        <v>169.702</v>
      </c>
      <c r="I8999">
        <v>182</v>
      </c>
      <c r="J8999">
        <v>0.57574999999999998</v>
      </c>
      <c r="K8999">
        <v>-0.16256000000000001</v>
      </c>
      <c r="L8999">
        <v>353.64400000000001</v>
      </c>
      <c r="M8999">
        <v>358.11599999999999</v>
      </c>
      <c r="N8999">
        <v>4.3505900000000004</v>
      </c>
      <c r="O8999">
        <v>4.7076399999999996</v>
      </c>
      <c r="P8999">
        <v>-2.9278599999999999</v>
      </c>
      <c r="Q8999">
        <v>-57</v>
      </c>
      <c r="R8999">
        <v>-9999</v>
      </c>
      <c r="S8999">
        <v>356.95400000000001</v>
      </c>
      <c r="T8999">
        <v>-76.447800000000001</v>
      </c>
      <c r="U8999">
        <v>-42.5</v>
      </c>
      <c r="V8999">
        <v>-9999</v>
      </c>
      <c r="W8999">
        <v>-9999</v>
      </c>
      <c r="X8999">
        <v>217.2</v>
      </c>
      <c r="Y8999">
        <v>816.976</v>
      </c>
      <c r="Z8999">
        <v>17.491099999999999</v>
      </c>
      <c r="AA8999">
        <v>226.41200000000001</v>
      </c>
      <c r="AB8999">
        <v>23.9009</v>
      </c>
      <c r="AC8999">
        <v>72.226600000000005</v>
      </c>
      <c r="AD8999">
        <v>-118.533</v>
      </c>
      <c r="AE8999">
        <v>-93.210800000000006</v>
      </c>
      <c r="AF8999">
        <v>5.1502099999999997E-3</v>
      </c>
      <c r="AG8999">
        <v>1.79842E-3</v>
      </c>
      <c r="AH8999">
        <v>2.7025400000000002E-2</v>
      </c>
      <c r="AI8999">
        <v>1.61502E-2</v>
      </c>
      <c r="AJ8999">
        <v>6.6545500000000004</v>
      </c>
    </row>
    <row r="9000" spans="1:36">
      <c r="A9000">
        <v>76854</v>
      </c>
      <c r="B9000">
        <v>35.264238800000001</v>
      </c>
      <c r="C9000">
        <v>-118.0616254</v>
      </c>
      <c r="D9000">
        <v>11626.3</v>
      </c>
      <c r="E9000">
        <v>36942</v>
      </c>
      <c r="F9000">
        <v>34589</v>
      </c>
      <c r="G9000">
        <v>180.95599999999999</v>
      </c>
      <c r="H9000">
        <v>170.05600000000001</v>
      </c>
      <c r="I9000">
        <v>182.31299999999999</v>
      </c>
      <c r="J9000">
        <v>0.57699999999999996</v>
      </c>
      <c r="K9000">
        <v>-0.40639999999999998</v>
      </c>
      <c r="L9000">
        <v>353.67700000000002</v>
      </c>
      <c r="M9000">
        <v>357.995</v>
      </c>
      <c r="N9000">
        <v>4.1528299999999998</v>
      </c>
      <c r="O9000">
        <v>4.6746800000000004</v>
      </c>
      <c r="P9000">
        <v>-2.68066</v>
      </c>
      <c r="Q9000">
        <v>-57</v>
      </c>
      <c r="R9000">
        <v>-9999</v>
      </c>
      <c r="S9000">
        <v>356.93900000000002</v>
      </c>
      <c r="T9000">
        <v>-76.5137</v>
      </c>
      <c r="U9000">
        <v>-42.5</v>
      </c>
      <c r="V9000">
        <v>-9999</v>
      </c>
      <c r="W9000">
        <v>-9999</v>
      </c>
      <c r="X9000">
        <v>217.23099999999999</v>
      </c>
      <c r="Y9000">
        <v>817.05700000000002</v>
      </c>
      <c r="Z9000">
        <v>17.491099999999999</v>
      </c>
      <c r="AA9000">
        <v>226.41200000000001</v>
      </c>
      <c r="AB9000">
        <v>23.904599999999999</v>
      </c>
      <c r="AC9000">
        <v>71.804599999999994</v>
      </c>
      <c r="AD9000">
        <v>-118.53</v>
      </c>
      <c r="AE9000">
        <v>-92.922399999999996</v>
      </c>
      <c r="AF9000">
        <v>5.0968300000000001E-3</v>
      </c>
      <c r="AG9000">
        <v>1.7800299999999999E-3</v>
      </c>
      <c r="AH9000">
        <v>2.7025400000000002E-2</v>
      </c>
      <c r="AI9000">
        <v>1.61502E-2</v>
      </c>
      <c r="AJ9000">
        <v>6.5865200000000002</v>
      </c>
    </row>
    <row r="9001" spans="1:36">
      <c r="A9001">
        <v>76855</v>
      </c>
      <c r="B9001">
        <v>35.266191499999998</v>
      </c>
      <c r="C9001">
        <v>-118.06171639999999</v>
      </c>
      <c r="D9001">
        <v>11625.7</v>
      </c>
      <c r="E9001">
        <v>36939</v>
      </c>
      <c r="F9001">
        <v>34560</v>
      </c>
      <c r="G9001">
        <v>180.95599999999999</v>
      </c>
      <c r="H9001">
        <v>170.05600000000001</v>
      </c>
      <c r="I9001">
        <v>182.43799999999999</v>
      </c>
      <c r="J9001">
        <v>0.57699999999999996</v>
      </c>
      <c r="K9001">
        <v>-0.65024000000000004</v>
      </c>
      <c r="L9001">
        <v>353.56799999999998</v>
      </c>
      <c r="M9001">
        <v>357.85199999999998</v>
      </c>
      <c r="N9001">
        <v>4.0484600000000004</v>
      </c>
      <c r="O9001">
        <v>4.6691900000000004</v>
      </c>
      <c r="P9001">
        <v>-1.8621799999999999</v>
      </c>
      <c r="Q9001">
        <v>-57</v>
      </c>
      <c r="R9001">
        <v>-9999</v>
      </c>
      <c r="S9001">
        <v>356.92399999999998</v>
      </c>
      <c r="T9001">
        <v>-76.5137</v>
      </c>
      <c r="U9001">
        <v>-42.5</v>
      </c>
      <c r="V9001">
        <v>-9999</v>
      </c>
      <c r="W9001">
        <v>-9999</v>
      </c>
      <c r="X9001">
        <v>217.262</v>
      </c>
      <c r="Y9001">
        <v>817.05700000000002</v>
      </c>
      <c r="Z9001">
        <v>17.491099999999999</v>
      </c>
      <c r="AA9001">
        <v>226.06</v>
      </c>
      <c r="AB9001">
        <v>23.908999999999999</v>
      </c>
      <c r="AC9001">
        <v>70.9405</v>
      </c>
      <c r="AD9001">
        <v>-118.527</v>
      </c>
      <c r="AE9001">
        <v>-92.534700000000001</v>
      </c>
      <c r="AF9001">
        <v>5.0961000000000001E-3</v>
      </c>
      <c r="AG9001">
        <v>1.7800299999999999E-3</v>
      </c>
      <c r="AH9001">
        <v>2.7025400000000002E-2</v>
      </c>
      <c r="AI9001">
        <v>1.61502E-2</v>
      </c>
      <c r="AJ9001">
        <v>6.5865200000000002</v>
      </c>
    </row>
    <row r="9002" spans="1:36">
      <c r="A9002">
        <v>76856</v>
      </c>
      <c r="B9002">
        <v>35.267493600000002</v>
      </c>
      <c r="C9002">
        <v>-118.0617816</v>
      </c>
      <c r="D9002">
        <v>11625.3</v>
      </c>
      <c r="E9002">
        <v>36937</v>
      </c>
      <c r="F9002">
        <v>34563</v>
      </c>
      <c r="G9002">
        <v>181.02</v>
      </c>
      <c r="H9002">
        <v>169.99199999999999</v>
      </c>
      <c r="I9002">
        <v>182.31299999999999</v>
      </c>
      <c r="J9002">
        <v>0.57687500000000003</v>
      </c>
      <c r="K9002">
        <v>-0.73151999999999995</v>
      </c>
      <c r="L9002">
        <v>353.47399999999999</v>
      </c>
      <c r="M9002">
        <v>357.709</v>
      </c>
      <c r="N9002">
        <v>4.1308600000000002</v>
      </c>
      <c r="O9002">
        <v>4.7076399999999996</v>
      </c>
      <c r="P9002">
        <v>-1.72485</v>
      </c>
      <c r="Q9002">
        <v>-57</v>
      </c>
      <c r="R9002">
        <v>-9999</v>
      </c>
      <c r="S9002">
        <v>356.91399999999999</v>
      </c>
      <c r="T9002">
        <v>-76.5137</v>
      </c>
      <c r="U9002">
        <v>-42.5</v>
      </c>
      <c r="V9002">
        <v>-9999</v>
      </c>
      <c r="W9002">
        <v>-9999</v>
      </c>
      <c r="X9002">
        <v>217.28299999999999</v>
      </c>
      <c r="Y9002">
        <v>817.05700000000002</v>
      </c>
      <c r="Z9002">
        <v>17.233899999999998</v>
      </c>
      <c r="AA9002">
        <v>225.709</v>
      </c>
      <c r="AB9002">
        <v>23.912700000000001</v>
      </c>
      <c r="AC9002">
        <v>70.691500000000005</v>
      </c>
      <c r="AD9002">
        <v>-118.524</v>
      </c>
      <c r="AE9002">
        <v>-91.942300000000003</v>
      </c>
      <c r="AF9002">
        <v>5.0956100000000004E-3</v>
      </c>
      <c r="AG9002">
        <v>1.7800299999999999E-3</v>
      </c>
      <c r="AH9002">
        <v>2.7025400000000002E-2</v>
      </c>
      <c r="AI9002">
        <v>1.61502E-2</v>
      </c>
      <c r="AJ9002">
        <v>6.5865200000000002</v>
      </c>
    </row>
    <row r="9003" spans="1:36">
      <c r="A9003">
        <v>76857</v>
      </c>
      <c r="B9003">
        <v>35.269446899999998</v>
      </c>
      <c r="C9003">
        <v>-118.0618831</v>
      </c>
      <c r="D9003">
        <v>11624.6</v>
      </c>
      <c r="E9003">
        <v>36937</v>
      </c>
      <c r="F9003">
        <v>34503</v>
      </c>
      <c r="G9003">
        <v>181.084</v>
      </c>
      <c r="H9003">
        <v>169.702</v>
      </c>
      <c r="I9003">
        <v>182</v>
      </c>
      <c r="J9003">
        <v>0.57574999999999998</v>
      </c>
      <c r="K9003">
        <v>-0.56896000000000002</v>
      </c>
      <c r="L9003">
        <v>353.16699999999997</v>
      </c>
      <c r="M9003">
        <v>357.60500000000002</v>
      </c>
      <c r="N9003">
        <v>4.21326</v>
      </c>
      <c r="O9003">
        <v>4.8120099999999999</v>
      </c>
      <c r="P9003">
        <v>-2.04895</v>
      </c>
      <c r="Q9003">
        <v>-57</v>
      </c>
      <c r="R9003">
        <v>-9999</v>
      </c>
      <c r="S9003">
        <v>356.91399999999999</v>
      </c>
      <c r="T9003">
        <v>-76.5137</v>
      </c>
      <c r="U9003">
        <v>-42.5</v>
      </c>
      <c r="V9003">
        <v>-9999</v>
      </c>
      <c r="W9003">
        <v>-9999</v>
      </c>
      <c r="X9003">
        <v>217.28299999999999</v>
      </c>
      <c r="Y9003">
        <v>817.05700000000002</v>
      </c>
      <c r="Z9003">
        <v>17.233899999999998</v>
      </c>
      <c r="AA9003">
        <v>225.709</v>
      </c>
      <c r="AB9003">
        <v>23.916399999999999</v>
      </c>
      <c r="AC9003">
        <v>70.837000000000003</v>
      </c>
      <c r="AD9003">
        <v>-118.521</v>
      </c>
      <c r="AE9003">
        <v>-91.206299999999999</v>
      </c>
      <c r="AF9003">
        <v>5.0956100000000004E-3</v>
      </c>
      <c r="AG9003">
        <v>1.7800299999999999E-3</v>
      </c>
      <c r="AH9003">
        <v>2.7025400000000002E-2</v>
      </c>
      <c r="AI9003">
        <v>1.61502E-2</v>
      </c>
      <c r="AJ9003">
        <v>6.5865200000000002</v>
      </c>
    </row>
    <row r="9004" spans="1:36">
      <c r="A9004">
        <v>76858</v>
      </c>
      <c r="B9004">
        <v>35.2707494</v>
      </c>
      <c r="C9004">
        <v>-118.0619538</v>
      </c>
      <c r="D9004">
        <v>11624.1</v>
      </c>
      <c r="E9004">
        <v>36936</v>
      </c>
      <c r="F9004">
        <v>34484</v>
      </c>
      <c r="G9004">
        <v>181.149</v>
      </c>
      <c r="H9004">
        <v>169.50899999999999</v>
      </c>
      <c r="I9004">
        <v>181.875</v>
      </c>
      <c r="J9004">
        <v>0.57499999999999996</v>
      </c>
      <c r="K9004">
        <v>-0.32512000000000002</v>
      </c>
      <c r="L9004">
        <v>352.96300000000002</v>
      </c>
      <c r="M9004">
        <v>357.50599999999997</v>
      </c>
      <c r="N9004">
        <v>4.3615700000000004</v>
      </c>
      <c r="O9004">
        <v>4.8998999999999997</v>
      </c>
      <c r="P9004">
        <v>-2.63672</v>
      </c>
      <c r="Q9004">
        <v>-57</v>
      </c>
      <c r="R9004">
        <v>-9999</v>
      </c>
      <c r="S9004">
        <v>356.90899999999999</v>
      </c>
      <c r="T9004">
        <v>-76.5137</v>
      </c>
      <c r="U9004">
        <v>-42.5</v>
      </c>
      <c r="V9004">
        <v>-9999</v>
      </c>
      <c r="W9004">
        <v>-9999</v>
      </c>
      <c r="X9004">
        <v>217.29400000000001</v>
      </c>
      <c r="Y9004">
        <v>817.05700000000002</v>
      </c>
      <c r="Z9004">
        <v>17.233899999999998</v>
      </c>
      <c r="AA9004">
        <v>225.709</v>
      </c>
      <c r="AB9004">
        <v>23.9194</v>
      </c>
      <c r="AC9004">
        <v>71.334800000000001</v>
      </c>
      <c r="AD9004">
        <v>-118.51900000000001</v>
      </c>
      <c r="AE9004">
        <v>-90.783500000000004</v>
      </c>
      <c r="AF9004">
        <v>5.0953600000000002E-3</v>
      </c>
      <c r="AG9004">
        <v>1.7800299999999999E-3</v>
      </c>
      <c r="AH9004">
        <v>2.7025400000000002E-2</v>
      </c>
      <c r="AI9004">
        <v>1.61502E-2</v>
      </c>
      <c r="AJ9004">
        <v>6.5865200000000002</v>
      </c>
    </row>
    <row r="9005" spans="1:36">
      <c r="A9005">
        <v>76859</v>
      </c>
      <c r="B9005">
        <v>35.272703399999997</v>
      </c>
      <c r="C9005">
        <v>-118.0620638</v>
      </c>
      <c r="D9005">
        <v>11623.6</v>
      </c>
      <c r="E9005">
        <v>36937</v>
      </c>
      <c r="F9005">
        <v>34439.5</v>
      </c>
      <c r="G9005">
        <v>181.149</v>
      </c>
      <c r="H9005">
        <v>170.15199999999999</v>
      </c>
      <c r="I9005">
        <v>182.5</v>
      </c>
      <c r="J9005">
        <v>0.57737499999999997</v>
      </c>
      <c r="K9005">
        <v>-0.16256000000000001</v>
      </c>
      <c r="L9005">
        <v>352.93599999999998</v>
      </c>
      <c r="M9005">
        <v>357.40199999999999</v>
      </c>
      <c r="N9005">
        <v>4.3231200000000003</v>
      </c>
      <c r="O9005">
        <v>4.9218799999999998</v>
      </c>
      <c r="P9005">
        <v>-2.9058799999999998</v>
      </c>
      <c r="Q9005">
        <v>-57</v>
      </c>
      <c r="R9005">
        <v>-9999</v>
      </c>
      <c r="S9005">
        <v>356.91399999999999</v>
      </c>
      <c r="T9005">
        <v>-76.5137</v>
      </c>
      <c r="U9005">
        <v>-42.5</v>
      </c>
      <c r="V9005">
        <v>-9999</v>
      </c>
      <c r="W9005">
        <v>-9999</v>
      </c>
      <c r="X9005">
        <v>217.28299999999999</v>
      </c>
      <c r="Y9005">
        <v>817.05700000000002</v>
      </c>
      <c r="Z9005">
        <v>17.233899999999998</v>
      </c>
      <c r="AA9005">
        <v>225.709</v>
      </c>
      <c r="AB9005">
        <v>23.9238</v>
      </c>
      <c r="AC9005">
        <v>71.534000000000006</v>
      </c>
      <c r="AD9005">
        <v>-118.51600000000001</v>
      </c>
      <c r="AE9005">
        <v>-90.973799999999997</v>
      </c>
      <c r="AF9005">
        <v>5.0956100000000004E-3</v>
      </c>
      <c r="AG9005">
        <v>1.7800299999999999E-3</v>
      </c>
      <c r="AH9005">
        <v>2.7025400000000002E-2</v>
      </c>
      <c r="AI9005">
        <v>1.61502E-2</v>
      </c>
      <c r="AJ9005">
        <v>6.5865200000000002</v>
      </c>
    </row>
    <row r="9006" spans="1:36">
      <c r="A9006">
        <v>76860</v>
      </c>
      <c r="B9006">
        <v>35.274006</v>
      </c>
      <c r="C9006">
        <v>-118.0621405</v>
      </c>
      <c r="D9006">
        <v>11623.4</v>
      </c>
      <c r="E9006">
        <v>36936</v>
      </c>
      <c r="F9006">
        <v>34456</v>
      </c>
      <c r="G9006">
        <v>181.21299999999999</v>
      </c>
      <c r="H9006">
        <v>169.959</v>
      </c>
      <c r="I9006">
        <v>182.31299999999999</v>
      </c>
      <c r="J9006">
        <v>0.57662500000000005</v>
      </c>
      <c r="K9006">
        <v>-8.1280000000000005E-2</v>
      </c>
      <c r="L9006">
        <v>352.88099999999997</v>
      </c>
      <c r="M9006">
        <v>357.25900000000001</v>
      </c>
      <c r="N9006">
        <v>4.2297399999999996</v>
      </c>
      <c r="O9006">
        <v>4.8174999999999999</v>
      </c>
      <c r="P9006">
        <v>-2.80701</v>
      </c>
      <c r="Q9006">
        <v>-57</v>
      </c>
      <c r="R9006">
        <v>-9999</v>
      </c>
      <c r="S9006">
        <v>356.90899999999999</v>
      </c>
      <c r="T9006">
        <v>-76.5137</v>
      </c>
      <c r="U9006">
        <v>-42.5</v>
      </c>
      <c r="V9006">
        <v>-9999</v>
      </c>
      <c r="W9006">
        <v>-9999</v>
      </c>
      <c r="X9006">
        <v>217.29400000000001</v>
      </c>
      <c r="Y9006">
        <v>817.05700000000002</v>
      </c>
      <c r="Z9006">
        <v>17.233899999999998</v>
      </c>
      <c r="AA9006">
        <v>225.709</v>
      </c>
      <c r="AB9006">
        <v>23.927499999999998</v>
      </c>
      <c r="AC9006">
        <v>71.342600000000004</v>
      </c>
      <c r="AD9006">
        <v>-118.51300000000001</v>
      </c>
      <c r="AE9006">
        <v>-90.862799999999993</v>
      </c>
      <c r="AF9006">
        <v>5.0953600000000002E-3</v>
      </c>
      <c r="AG9006">
        <v>1.7800299999999999E-3</v>
      </c>
      <c r="AH9006">
        <v>2.7025400000000002E-2</v>
      </c>
      <c r="AI9006">
        <v>1.61502E-2</v>
      </c>
      <c r="AJ9006">
        <v>6.5865200000000002</v>
      </c>
    </row>
    <row r="9007" spans="1:36">
      <c r="A9007">
        <v>76861</v>
      </c>
      <c r="B9007">
        <v>35.2759596</v>
      </c>
      <c r="C9007">
        <v>-118.06226150000001</v>
      </c>
      <c r="D9007">
        <v>11623.3</v>
      </c>
      <c r="E9007">
        <v>36934</v>
      </c>
      <c r="F9007">
        <v>34340</v>
      </c>
      <c r="G9007">
        <v>181.21299999999999</v>
      </c>
      <c r="H9007">
        <v>169.83099999999999</v>
      </c>
      <c r="I9007">
        <v>182.25</v>
      </c>
      <c r="J9007">
        <v>0.57625000000000004</v>
      </c>
      <c r="K9007">
        <v>-0.24384</v>
      </c>
      <c r="L9007">
        <v>352.79300000000001</v>
      </c>
      <c r="M9007">
        <v>357.12200000000001</v>
      </c>
      <c r="N9007">
        <v>4.1363500000000002</v>
      </c>
      <c r="O9007">
        <v>4.7735599999999998</v>
      </c>
      <c r="P9007">
        <v>-2.4115000000000002</v>
      </c>
      <c r="Q9007">
        <v>-57</v>
      </c>
      <c r="R9007">
        <v>-9999</v>
      </c>
      <c r="S9007">
        <v>356.9</v>
      </c>
      <c r="T9007">
        <v>-76.5137</v>
      </c>
      <c r="U9007">
        <v>-42.5</v>
      </c>
      <c r="V9007">
        <v>-9999</v>
      </c>
      <c r="W9007">
        <v>-9999</v>
      </c>
      <c r="X9007">
        <v>217.315</v>
      </c>
      <c r="Y9007">
        <v>817.05700000000002</v>
      </c>
      <c r="Z9007">
        <v>17.233899999999998</v>
      </c>
      <c r="AA9007">
        <v>225.357</v>
      </c>
      <c r="AB9007">
        <v>23.9312</v>
      </c>
      <c r="AC9007">
        <v>70.975099999999998</v>
      </c>
      <c r="AD9007">
        <v>-118.51</v>
      </c>
      <c r="AE9007">
        <v>-90.875399999999999</v>
      </c>
      <c r="AF9007">
        <v>5.0948699999999996E-3</v>
      </c>
      <c r="AG9007">
        <v>1.7800299999999999E-3</v>
      </c>
      <c r="AH9007">
        <v>2.7025400000000002E-2</v>
      </c>
      <c r="AI9007">
        <v>1.61502E-2</v>
      </c>
      <c r="AJ9007">
        <v>6.5865200000000002</v>
      </c>
    </row>
    <row r="9008" spans="1:36">
      <c r="A9008">
        <v>76862</v>
      </c>
      <c r="B9008">
        <v>35.277262</v>
      </c>
      <c r="C9008">
        <v>-118.0623463</v>
      </c>
      <c r="D9008">
        <v>11623.3</v>
      </c>
      <c r="E9008">
        <v>36935</v>
      </c>
      <c r="F9008">
        <v>34363.5</v>
      </c>
      <c r="G9008">
        <v>181.21299999999999</v>
      </c>
      <c r="H9008">
        <v>170.21700000000001</v>
      </c>
      <c r="I9008">
        <v>182.625</v>
      </c>
      <c r="J9008">
        <v>0.57762500000000006</v>
      </c>
      <c r="K9008">
        <v>-8.1280000000000005E-2</v>
      </c>
      <c r="L9008">
        <v>352.67200000000003</v>
      </c>
      <c r="M9008">
        <v>356.97899999999998</v>
      </c>
      <c r="N9008">
        <v>4.1638200000000003</v>
      </c>
      <c r="O9008">
        <v>4.7735599999999998</v>
      </c>
      <c r="P9008">
        <v>-2.5103800000000001</v>
      </c>
      <c r="Q9008">
        <v>-57</v>
      </c>
      <c r="R9008">
        <v>-9999</v>
      </c>
      <c r="S9008">
        <v>356.904</v>
      </c>
      <c r="T9008">
        <v>-76.5137</v>
      </c>
      <c r="U9008">
        <v>-42.5</v>
      </c>
      <c r="V9008">
        <v>-9999</v>
      </c>
      <c r="W9008">
        <v>-9999</v>
      </c>
      <c r="X9008">
        <v>217.304</v>
      </c>
      <c r="Y9008">
        <v>817.05700000000002</v>
      </c>
      <c r="Z9008">
        <v>17.233899999999998</v>
      </c>
      <c r="AA9008">
        <v>225.357</v>
      </c>
      <c r="AB9008">
        <v>23.934899999999999</v>
      </c>
      <c r="AC9008">
        <v>71.126900000000006</v>
      </c>
      <c r="AD9008">
        <v>-118.508</v>
      </c>
      <c r="AE9008">
        <v>-90.107200000000006</v>
      </c>
      <c r="AF9008">
        <v>5.0951199999999999E-3</v>
      </c>
      <c r="AG9008">
        <v>1.7800299999999999E-3</v>
      </c>
      <c r="AH9008">
        <v>2.7025400000000002E-2</v>
      </c>
      <c r="AI9008">
        <v>1.61502E-2</v>
      </c>
      <c r="AJ9008">
        <v>6.5865200000000002</v>
      </c>
    </row>
    <row r="9009" spans="1:36">
      <c r="A9009">
        <v>76863</v>
      </c>
      <c r="B9009">
        <v>35.279215600000001</v>
      </c>
      <c r="C9009">
        <v>-118.0624792</v>
      </c>
      <c r="D9009">
        <v>11623.2</v>
      </c>
      <c r="E9009">
        <v>36934</v>
      </c>
      <c r="F9009">
        <v>34242</v>
      </c>
      <c r="G9009">
        <v>181.27699999999999</v>
      </c>
      <c r="H9009">
        <v>169.959</v>
      </c>
      <c r="I9009">
        <v>182.25</v>
      </c>
      <c r="J9009">
        <v>0.57662500000000005</v>
      </c>
      <c r="K9009">
        <v>0</v>
      </c>
      <c r="L9009">
        <v>352.524</v>
      </c>
      <c r="M9009">
        <v>356.83600000000001</v>
      </c>
      <c r="N9009">
        <v>4.1253700000000002</v>
      </c>
      <c r="O9009">
        <v>4.8339800000000004</v>
      </c>
      <c r="P9009">
        <v>-2.47742</v>
      </c>
      <c r="Q9009">
        <v>-57</v>
      </c>
      <c r="R9009">
        <v>-9999</v>
      </c>
      <c r="S9009">
        <v>356.9</v>
      </c>
      <c r="T9009">
        <v>-76.5137</v>
      </c>
      <c r="U9009">
        <v>-42.5</v>
      </c>
      <c r="V9009">
        <v>-9999</v>
      </c>
      <c r="W9009">
        <v>-9999</v>
      </c>
      <c r="X9009">
        <v>217.315</v>
      </c>
      <c r="Y9009">
        <v>817.05700000000002</v>
      </c>
      <c r="Z9009">
        <v>17.233899999999998</v>
      </c>
      <c r="AA9009">
        <v>225.357</v>
      </c>
      <c r="AB9009">
        <v>23.937799999999999</v>
      </c>
      <c r="AC9009">
        <v>71.091800000000006</v>
      </c>
      <c r="AD9009">
        <v>-118.505</v>
      </c>
      <c r="AE9009">
        <v>-89.7316</v>
      </c>
      <c r="AF9009">
        <v>5.0948699999999996E-3</v>
      </c>
      <c r="AG9009">
        <v>1.7800299999999999E-3</v>
      </c>
      <c r="AH9009">
        <v>2.7025400000000002E-2</v>
      </c>
      <c r="AI9009">
        <v>1.61502E-2</v>
      </c>
      <c r="AJ9009">
        <v>6.5865200000000002</v>
      </c>
    </row>
    <row r="9010" spans="1:36">
      <c r="A9010">
        <v>76864</v>
      </c>
      <c r="B9010">
        <v>35.280518100000002</v>
      </c>
      <c r="C9010">
        <v>-118.0625713</v>
      </c>
      <c r="D9010">
        <v>11623.2</v>
      </c>
      <c r="E9010">
        <v>36935</v>
      </c>
      <c r="F9010">
        <v>34205.5</v>
      </c>
      <c r="G9010">
        <v>181.27699999999999</v>
      </c>
      <c r="H9010">
        <v>170.15199999999999</v>
      </c>
      <c r="I9010">
        <v>182.625</v>
      </c>
      <c r="J9010">
        <v>0.57737499999999997</v>
      </c>
      <c r="K9010">
        <v>0</v>
      </c>
      <c r="L9010">
        <v>352.28199999999998</v>
      </c>
      <c r="M9010">
        <v>356.71499999999997</v>
      </c>
      <c r="N9010">
        <v>4.1473399999999998</v>
      </c>
      <c r="O9010">
        <v>4.84497</v>
      </c>
      <c r="P9010">
        <v>-2.34009</v>
      </c>
      <c r="Q9010">
        <v>-57</v>
      </c>
      <c r="R9010">
        <v>-9999</v>
      </c>
      <c r="S9010">
        <v>356.904</v>
      </c>
      <c r="T9010">
        <v>-76.5137</v>
      </c>
      <c r="U9010">
        <v>-42.5</v>
      </c>
      <c r="V9010">
        <v>-9999</v>
      </c>
      <c r="W9010">
        <v>-9999</v>
      </c>
      <c r="X9010">
        <v>217.304</v>
      </c>
      <c r="Y9010">
        <v>817.05700000000002</v>
      </c>
      <c r="Z9010">
        <v>17.233899999999998</v>
      </c>
      <c r="AA9010">
        <v>225.005</v>
      </c>
      <c r="AB9010">
        <v>23.942299999999999</v>
      </c>
      <c r="AC9010">
        <v>70.889899999999997</v>
      </c>
      <c r="AD9010">
        <v>-118.502</v>
      </c>
      <c r="AE9010">
        <v>-89.302700000000002</v>
      </c>
      <c r="AF9010">
        <v>5.0951199999999999E-3</v>
      </c>
      <c r="AG9010">
        <v>1.7800299999999999E-3</v>
      </c>
      <c r="AH9010">
        <v>2.7025400000000002E-2</v>
      </c>
      <c r="AI9010">
        <v>1.61502E-2</v>
      </c>
      <c r="AJ9010">
        <v>6.5865200000000002</v>
      </c>
    </row>
    <row r="9011" spans="1:36">
      <c r="A9011">
        <v>76865</v>
      </c>
      <c r="B9011">
        <v>35.282472300000002</v>
      </c>
      <c r="C9011">
        <v>-118.0627144</v>
      </c>
      <c r="D9011">
        <v>11623.3</v>
      </c>
      <c r="E9011">
        <v>36935</v>
      </c>
      <c r="F9011">
        <v>34166</v>
      </c>
      <c r="G9011">
        <v>181.34200000000001</v>
      </c>
      <c r="H9011">
        <v>170.37700000000001</v>
      </c>
      <c r="I9011">
        <v>182.81299999999999</v>
      </c>
      <c r="J9011">
        <v>0.57825000000000004</v>
      </c>
      <c r="K9011">
        <v>0</v>
      </c>
      <c r="L9011">
        <v>352.13900000000001</v>
      </c>
      <c r="M9011">
        <v>356.59399999999999</v>
      </c>
      <c r="N9011">
        <v>4.3341099999999999</v>
      </c>
      <c r="O9011">
        <v>4.9218799999999998</v>
      </c>
      <c r="P9011">
        <v>-2.63123</v>
      </c>
      <c r="Q9011">
        <v>-57</v>
      </c>
      <c r="R9011">
        <v>-9999</v>
      </c>
      <c r="S9011">
        <v>356.904</v>
      </c>
      <c r="T9011">
        <v>-76.5137</v>
      </c>
      <c r="U9011">
        <v>-42.5</v>
      </c>
      <c r="V9011">
        <v>-9999</v>
      </c>
      <c r="W9011">
        <v>-9999</v>
      </c>
      <c r="X9011">
        <v>217.304</v>
      </c>
      <c r="Y9011">
        <v>817.05700000000002</v>
      </c>
      <c r="Z9011">
        <v>17.233899999999998</v>
      </c>
      <c r="AA9011">
        <v>224.654</v>
      </c>
      <c r="AB9011">
        <v>23.945900000000002</v>
      </c>
      <c r="AC9011">
        <v>71.093699999999998</v>
      </c>
      <c r="AD9011">
        <v>-118.5</v>
      </c>
      <c r="AE9011">
        <v>-89.011700000000005</v>
      </c>
      <c r="AF9011">
        <v>5.0951199999999999E-3</v>
      </c>
      <c r="AG9011">
        <v>1.7800299999999999E-3</v>
      </c>
      <c r="AH9011">
        <v>2.7025400000000002E-2</v>
      </c>
      <c r="AI9011">
        <v>1.61502E-2</v>
      </c>
      <c r="AJ9011">
        <v>6.5865200000000002</v>
      </c>
    </row>
    <row r="9012" spans="1:36">
      <c r="A9012">
        <v>76866</v>
      </c>
      <c r="B9012">
        <v>35.283774999999999</v>
      </c>
      <c r="C9012">
        <v>-118.06281319999999</v>
      </c>
      <c r="D9012">
        <v>11623.4</v>
      </c>
      <c r="E9012">
        <v>36938</v>
      </c>
      <c r="F9012">
        <v>34150</v>
      </c>
      <c r="G9012">
        <v>181.34200000000001</v>
      </c>
      <c r="H9012">
        <v>170.05600000000001</v>
      </c>
      <c r="I9012">
        <v>182.43799999999999</v>
      </c>
      <c r="J9012">
        <v>0.57699999999999996</v>
      </c>
      <c r="K9012">
        <v>0.16256000000000001</v>
      </c>
      <c r="L9012">
        <v>351.87599999999998</v>
      </c>
      <c r="M9012">
        <v>356.47300000000001</v>
      </c>
      <c r="N9012">
        <v>4.3615700000000004</v>
      </c>
      <c r="O9012">
        <v>4.9163800000000002</v>
      </c>
      <c r="P9012">
        <v>-2.9333499999999999</v>
      </c>
      <c r="Q9012">
        <v>-57</v>
      </c>
      <c r="R9012">
        <v>-9999</v>
      </c>
      <c r="S9012">
        <v>356.91899999999998</v>
      </c>
      <c r="T9012">
        <v>-76.5137</v>
      </c>
      <c r="U9012">
        <v>-42.5</v>
      </c>
      <c r="V9012">
        <v>-9999</v>
      </c>
      <c r="W9012">
        <v>-9999</v>
      </c>
      <c r="X9012">
        <v>217.273</v>
      </c>
      <c r="Y9012">
        <v>817.05700000000002</v>
      </c>
      <c r="Z9012">
        <v>17.233899999999998</v>
      </c>
      <c r="AA9012">
        <v>224.654</v>
      </c>
      <c r="AB9012">
        <v>23.9496</v>
      </c>
      <c r="AC9012">
        <v>71.257499999999993</v>
      </c>
      <c r="AD9012">
        <v>-118.497</v>
      </c>
      <c r="AE9012">
        <v>-88.429699999999997</v>
      </c>
      <c r="AF9012">
        <v>5.0958499999999999E-3</v>
      </c>
      <c r="AG9012">
        <v>1.7800299999999999E-3</v>
      </c>
      <c r="AH9012">
        <v>2.7025400000000002E-2</v>
      </c>
      <c r="AI9012">
        <v>1.61502E-2</v>
      </c>
      <c r="AJ9012">
        <v>6.5865200000000002</v>
      </c>
    </row>
    <row r="9013" spans="1:36">
      <c r="A9013">
        <v>76867</v>
      </c>
      <c r="B9013">
        <v>35.285728900000002</v>
      </c>
      <c r="C9013">
        <v>-118.0629672</v>
      </c>
      <c r="D9013">
        <v>11623.5</v>
      </c>
      <c r="E9013">
        <v>36939</v>
      </c>
      <c r="F9013">
        <v>34175</v>
      </c>
      <c r="G9013">
        <v>181.27699999999999</v>
      </c>
      <c r="H9013">
        <v>170.12</v>
      </c>
      <c r="I9013">
        <v>182.56299999999999</v>
      </c>
      <c r="J9013">
        <v>0.57725000000000004</v>
      </c>
      <c r="K9013">
        <v>0.32512000000000002</v>
      </c>
      <c r="L9013">
        <v>351.738</v>
      </c>
      <c r="M9013">
        <v>356.34699999999998</v>
      </c>
      <c r="N9013">
        <v>4.38354</v>
      </c>
      <c r="O9013">
        <v>4.8284900000000004</v>
      </c>
      <c r="P9013">
        <v>-3.12561</v>
      </c>
      <c r="Q9013">
        <v>-57</v>
      </c>
      <c r="R9013">
        <v>-9999</v>
      </c>
      <c r="S9013">
        <v>356.92399999999998</v>
      </c>
      <c r="T9013">
        <v>-75.180700000000002</v>
      </c>
      <c r="U9013">
        <v>-42.5</v>
      </c>
      <c r="V9013">
        <v>-9999</v>
      </c>
      <c r="W9013">
        <v>-9999</v>
      </c>
      <c r="X9013">
        <v>217.262</v>
      </c>
      <c r="Y9013">
        <v>817.30100000000004</v>
      </c>
      <c r="Z9013">
        <v>17.233899999999998</v>
      </c>
      <c r="AA9013">
        <v>224.654</v>
      </c>
      <c r="AB9013">
        <v>23.953299999999999</v>
      </c>
      <c r="AC9013">
        <v>71.289699999999996</v>
      </c>
      <c r="AD9013">
        <v>-118.494</v>
      </c>
      <c r="AE9013">
        <v>-87.962299999999999</v>
      </c>
      <c r="AF9013">
        <v>6.2630699999999999E-3</v>
      </c>
      <c r="AG9013">
        <v>2.1876500000000002E-3</v>
      </c>
      <c r="AH9013">
        <v>2.7025400000000002E-2</v>
      </c>
      <c r="AI9013">
        <v>1.61502E-2</v>
      </c>
      <c r="AJ9013">
        <v>8.0947800000000001</v>
      </c>
    </row>
    <row r="9014" spans="1:36">
      <c r="A9014">
        <v>76868</v>
      </c>
      <c r="B9014">
        <v>35.287031300000002</v>
      </c>
      <c r="C9014">
        <v>-118.063074</v>
      </c>
      <c r="D9014">
        <v>11623.8</v>
      </c>
      <c r="E9014">
        <v>36938</v>
      </c>
      <c r="F9014">
        <v>34139.5</v>
      </c>
      <c r="G9014">
        <v>181.27699999999999</v>
      </c>
      <c r="H9014">
        <v>170.37700000000001</v>
      </c>
      <c r="I9014">
        <v>182.81299999999999</v>
      </c>
      <c r="J9014">
        <v>0.57825000000000004</v>
      </c>
      <c r="K9014">
        <v>0.24384</v>
      </c>
      <c r="L9014">
        <v>351.71100000000001</v>
      </c>
      <c r="M9014">
        <v>356.18200000000002</v>
      </c>
      <c r="N9014">
        <v>4.3121299999999998</v>
      </c>
      <c r="O9014">
        <v>4.8010299999999999</v>
      </c>
      <c r="P9014">
        <v>-2.8674300000000001</v>
      </c>
      <c r="Q9014">
        <v>-57</v>
      </c>
      <c r="R9014">
        <v>-9999</v>
      </c>
      <c r="S9014">
        <v>356.91899999999998</v>
      </c>
      <c r="T9014">
        <v>-75.180700000000002</v>
      </c>
      <c r="U9014">
        <v>-42.5</v>
      </c>
      <c r="V9014">
        <v>-9999</v>
      </c>
      <c r="W9014">
        <v>-9999</v>
      </c>
      <c r="X9014">
        <v>217.273</v>
      </c>
      <c r="Y9014">
        <v>817.30100000000004</v>
      </c>
      <c r="Z9014">
        <v>17.233899999999998</v>
      </c>
      <c r="AA9014">
        <v>224.654</v>
      </c>
      <c r="AB9014">
        <v>23.956900000000001</v>
      </c>
      <c r="AC9014">
        <v>70.826499999999996</v>
      </c>
      <c r="AD9014">
        <v>-118.492</v>
      </c>
      <c r="AE9014">
        <v>-87.519400000000005</v>
      </c>
      <c r="AF9014">
        <v>6.26277E-3</v>
      </c>
      <c r="AG9014">
        <v>2.1876500000000002E-3</v>
      </c>
      <c r="AH9014">
        <v>2.7025400000000002E-2</v>
      </c>
      <c r="AI9014">
        <v>1.61502E-2</v>
      </c>
      <c r="AJ9014">
        <v>8.0947800000000001</v>
      </c>
    </row>
    <row r="9015" spans="1:36">
      <c r="A9015">
        <v>76869</v>
      </c>
      <c r="B9015">
        <v>35.288984499999998</v>
      </c>
      <c r="C9015">
        <v>-118.06324119999999</v>
      </c>
      <c r="D9015">
        <v>11624.2</v>
      </c>
      <c r="E9015">
        <v>36939</v>
      </c>
      <c r="F9015">
        <v>33947.5</v>
      </c>
      <c r="G9015">
        <v>181.40600000000001</v>
      </c>
      <c r="H9015">
        <v>170.345</v>
      </c>
      <c r="I9015">
        <v>182.68799999999999</v>
      </c>
      <c r="J9015">
        <v>0.578125</v>
      </c>
      <c r="K9015">
        <v>8.1280000000000005E-2</v>
      </c>
      <c r="L9015">
        <v>351.59</v>
      </c>
      <c r="M9015">
        <v>356.02300000000002</v>
      </c>
      <c r="N9015">
        <v>4.21326</v>
      </c>
      <c r="O9015">
        <v>4.8120099999999999</v>
      </c>
      <c r="P9015">
        <v>-1.93909</v>
      </c>
      <c r="Q9015">
        <v>-57</v>
      </c>
      <c r="R9015">
        <v>-9999</v>
      </c>
      <c r="S9015">
        <v>356.92399999999998</v>
      </c>
      <c r="T9015">
        <v>-75.180700000000002</v>
      </c>
      <c r="U9015">
        <v>-42.5</v>
      </c>
      <c r="V9015">
        <v>-9999</v>
      </c>
      <c r="W9015">
        <v>-9999</v>
      </c>
      <c r="X9015">
        <v>217.262</v>
      </c>
      <c r="Y9015">
        <v>817.30100000000004</v>
      </c>
      <c r="Z9015">
        <v>17.233899999999998</v>
      </c>
      <c r="AA9015">
        <v>224.654</v>
      </c>
      <c r="AB9015">
        <v>23.960599999999999</v>
      </c>
      <c r="AC9015">
        <v>69.899000000000001</v>
      </c>
      <c r="AD9015">
        <v>-118.489</v>
      </c>
      <c r="AE9015">
        <v>-87.2911</v>
      </c>
      <c r="AF9015">
        <v>6.2630699999999999E-3</v>
      </c>
      <c r="AG9015">
        <v>2.1876500000000002E-3</v>
      </c>
      <c r="AH9015">
        <v>2.7025400000000002E-2</v>
      </c>
      <c r="AI9015">
        <v>1.61502E-2</v>
      </c>
      <c r="AJ9015">
        <v>8.0947800000000001</v>
      </c>
    </row>
    <row r="9016" spans="1:36">
      <c r="A9016">
        <v>76870</v>
      </c>
      <c r="B9016">
        <v>35.290286399999999</v>
      </c>
      <c r="C9016">
        <v>-118.06335660000001</v>
      </c>
      <c r="D9016">
        <v>11624.4</v>
      </c>
      <c r="E9016">
        <v>36942</v>
      </c>
      <c r="F9016">
        <v>34054.5</v>
      </c>
      <c r="G9016">
        <v>181.34200000000001</v>
      </c>
      <c r="H9016">
        <v>169.99199999999999</v>
      </c>
      <c r="I9016">
        <v>182.375</v>
      </c>
      <c r="J9016">
        <v>0.57687500000000003</v>
      </c>
      <c r="K9016">
        <v>0.32512000000000002</v>
      </c>
      <c r="L9016">
        <v>351.38099999999997</v>
      </c>
      <c r="M9016">
        <v>355.88</v>
      </c>
      <c r="N9016">
        <v>4.2736799999999997</v>
      </c>
      <c r="O9016">
        <v>4.6746800000000004</v>
      </c>
      <c r="P9016">
        <v>-1.16455</v>
      </c>
      <c r="Q9016">
        <v>-57</v>
      </c>
      <c r="R9016">
        <v>-9999</v>
      </c>
      <c r="S9016">
        <v>356.93900000000002</v>
      </c>
      <c r="T9016">
        <v>-75.180700000000002</v>
      </c>
      <c r="U9016">
        <v>-42.5</v>
      </c>
      <c r="V9016">
        <v>-9999</v>
      </c>
      <c r="W9016">
        <v>-9999</v>
      </c>
      <c r="X9016">
        <v>217.23099999999999</v>
      </c>
      <c r="Y9016">
        <v>817.30100000000004</v>
      </c>
      <c r="Z9016">
        <v>17.233899999999998</v>
      </c>
      <c r="AA9016">
        <v>224.654</v>
      </c>
      <c r="AB9016">
        <v>23.964300000000001</v>
      </c>
      <c r="AC9016">
        <v>69.235200000000006</v>
      </c>
      <c r="AD9016">
        <v>-118.486</v>
      </c>
      <c r="AE9016">
        <v>-87.506399999999999</v>
      </c>
      <c r="AF9016">
        <v>6.2639699999999998E-3</v>
      </c>
      <c r="AG9016">
        <v>2.1876500000000002E-3</v>
      </c>
      <c r="AH9016">
        <v>2.7025400000000002E-2</v>
      </c>
      <c r="AI9016">
        <v>1.61502E-2</v>
      </c>
      <c r="AJ9016">
        <v>8.0947800000000001</v>
      </c>
    </row>
    <row r="9017" spans="1:36">
      <c r="A9017">
        <v>76871</v>
      </c>
      <c r="B9017">
        <v>35.2922394</v>
      </c>
      <c r="C9017">
        <v>-118.0635353</v>
      </c>
      <c r="D9017">
        <v>11624.5</v>
      </c>
      <c r="E9017">
        <v>36943</v>
      </c>
      <c r="F9017">
        <v>34167.5</v>
      </c>
      <c r="G9017">
        <v>181.34200000000001</v>
      </c>
      <c r="H9017">
        <v>170.15199999999999</v>
      </c>
      <c r="I9017">
        <v>182.5</v>
      </c>
      <c r="J9017">
        <v>0.57737499999999997</v>
      </c>
      <c r="K9017">
        <v>0.48768</v>
      </c>
      <c r="L9017">
        <v>351.34300000000002</v>
      </c>
      <c r="M9017">
        <v>355.75900000000001</v>
      </c>
      <c r="N9017">
        <v>4.3121299999999998</v>
      </c>
      <c r="O9017">
        <v>4.5593300000000001</v>
      </c>
      <c r="P9017">
        <v>-1.09863</v>
      </c>
      <c r="Q9017">
        <v>-57</v>
      </c>
      <c r="R9017">
        <v>-9999</v>
      </c>
      <c r="S9017">
        <v>356.94400000000002</v>
      </c>
      <c r="T9017">
        <v>-75.180700000000002</v>
      </c>
      <c r="U9017">
        <v>-42.5</v>
      </c>
      <c r="V9017">
        <v>-9999</v>
      </c>
      <c r="W9017">
        <v>-9999</v>
      </c>
      <c r="X9017">
        <v>217.221</v>
      </c>
      <c r="Y9017">
        <v>817.30100000000004</v>
      </c>
      <c r="Z9017">
        <v>17.233899999999998</v>
      </c>
      <c r="AA9017">
        <v>224.30199999999999</v>
      </c>
      <c r="AB9017">
        <v>23.9679</v>
      </c>
      <c r="AC9017">
        <v>69.222899999999996</v>
      </c>
      <c r="AD9017">
        <v>-118.48399999999999</v>
      </c>
      <c r="AE9017">
        <v>-88.075400000000002</v>
      </c>
      <c r="AF9017">
        <v>6.2642699999999997E-3</v>
      </c>
      <c r="AG9017">
        <v>2.1876500000000002E-3</v>
      </c>
      <c r="AH9017">
        <v>2.7025400000000002E-2</v>
      </c>
      <c r="AI9017">
        <v>1.61502E-2</v>
      </c>
      <c r="AJ9017">
        <v>8.0947800000000001</v>
      </c>
    </row>
    <row r="9018" spans="1:36">
      <c r="A9018">
        <v>76872</v>
      </c>
      <c r="B9018">
        <v>35.293541599999998</v>
      </c>
      <c r="C9018">
        <v>-118.0636571</v>
      </c>
      <c r="D9018">
        <v>11624.7</v>
      </c>
      <c r="E9018">
        <v>36942</v>
      </c>
      <c r="F9018">
        <v>34045</v>
      </c>
      <c r="G9018">
        <v>181.40600000000001</v>
      </c>
      <c r="H9018">
        <v>170.05600000000001</v>
      </c>
      <c r="I9018">
        <v>182.43799999999999</v>
      </c>
      <c r="J9018">
        <v>0.57699999999999996</v>
      </c>
      <c r="K9018">
        <v>0.24384</v>
      </c>
      <c r="L9018">
        <v>351.447</v>
      </c>
      <c r="M9018">
        <v>355.65499999999997</v>
      </c>
      <c r="N9018">
        <v>4.1857899999999999</v>
      </c>
      <c r="O9018">
        <v>4.6032700000000002</v>
      </c>
      <c r="P9018">
        <v>-1.1975100000000001</v>
      </c>
      <c r="Q9018">
        <v>-57</v>
      </c>
      <c r="R9018">
        <v>-9999</v>
      </c>
      <c r="S9018">
        <v>356.93900000000002</v>
      </c>
      <c r="T9018">
        <v>-75.180700000000002</v>
      </c>
      <c r="U9018">
        <v>-42.5</v>
      </c>
      <c r="V9018">
        <v>-9999</v>
      </c>
      <c r="W9018">
        <v>-9999</v>
      </c>
      <c r="X9018">
        <v>217.23099999999999</v>
      </c>
      <c r="Y9018">
        <v>817.30100000000004</v>
      </c>
      <c r="Z9018">
        <v>17.233899999999998</v>
      </c>
      <c r="AA9018">
        <v>224.30199999999999</v>
      </c>
      <c r="AB9018">
        <v>23.971599999999999</v>
      </c>
      <c r="AC9018">
        <v>69.592399999999998</v>
      </c>
      <c r="AD9018">
        <v>-118.48099999999999</v>
      </c>
      <c r="AE9018">
        <v>-89.154499999999999</v>
      </c>
      <c r="AF9018">
        <v>6.2639699999999998E-3</v>
      </c>
      <c r="AG9018">
        <v>2.1876500000000002E-3</v>
      </c>
      <c r="AH9018">
        <v>2.7025400000000002E-2</v>
      </c>
      <c r="AI9018">
        <v>1.61502E-2</v>
      </c>
      <c r="AJ9018">
        <v>8.0947800000000001</v>
      </c>
    </row>
    <row r="9019" spans="1:36">
      <c r="A9019">
        <v>76873</v>
      </c>
      <c r="B9019">
        <v>35.295495299999999</v>
      </c>
      <c r="C9019">
        <v>-118.0638433</v>
      </c>
      <c r="D9019">
        <v>11625</v>
      </c>
      <c r="E9019">
        <v>36943</v>
      </c>
      <c r="F9019">
        <v>34055</v>
      </c>
      <c r="G9019">
        <v>181.47</v>
      </c>
      <c r="H9019">
        <v>170.12</v>
      </c>
      <c r="I9019">
        <v>182.43799999999999</v>
      </c>
      <c r="J9019">
        <v>0.57725000000000004</v>
      </c>
      <c r="K9019">
        <v>8.1280000000000005E-2</v>
      </c>
      <c r="L9019">
        <v>351.61200000000002</v>
      </c>
      <c r="M9019">
        <v>355.57799999999997</v>
      </c>
      <c r="N9019">
        <v>3.9495800000000001</v>
      </c>
      <c r="O9019">
        <v>4.6197499999999998</v>
      </c>
      <c r="P9019">
        <v>-0.87341299999999999</v>
      </c>
      <c r="Q9019">
        <v>-57</v>
      </c>
      <c r="R9019">
        <v>-9999</v>
      </c>
      <c r="S9019">
        <v>356.94400000000002</v>
      </c>
      <c r="T9019">
        <v>-75.180700000000002</v>
      </c>
      <c r="U9019">
        <v>-42.5</v>
      </c>
      <c r="V9019">
        <v>-9999</v>
      </c>
      <c r="W9019">
        <v>-9999</v>
      </c>
      <c r="X9019">
        <v>217.221</v>
      </c>
      <c r="Y9019">
        <v>817.30100000000004</v>
      </c>
      <c r="Z9019">
        <v>17.233899999999998</v>
      </c>
      <c r="AA9019">
        <v>223.95099999999999</v>
      </c>
      <c r="AB9019">
        <v>23.974499999999999</v>
      </c>
      <c r="AC9019">
        <v>69.434600000000003</v>
      </c>
      <c r="AD9019">
        <v>-118.479</v>
      </c>
      <c r="AE9019">
        <v>-89.898200000000003</v>
      </c>
      <c r="AF9019">
        <v>6.2642699999999997E-3</v>
      </c>
      <c r="AG9019">
        <v>2.1876500000000002E-3</v>
      </c>
      <c r="AH9019">
        <v>2.7025400000000002E-2</v>
      </c>
      <c r="AI9019">
        <v>1.61502E-2</v>
      </c>
      <c r="AJ9019">
        <v>8.0947800000000001</v>
      </c>
    </row>
    <row r="9020" spans="1:36">
      <c r="A9020">
        <v>76874</v>
      </c>
      <c r="B9020">
        <v>35.296798099999997</v>
      </c>
      <c r="C9020">
        <v>-118.0639692</v>
      </c>
      <c r="D9020">
        <v>11625.1</v>
      </c>
      <c r="E9020">
        <v>36942</v>
      </c>
      <c r="F9020">
        <v>34019</v>
      </c>
      <c r="G9020">
        <v>181.47</v>
      </c>
      <c r="H9020">
        <v>169.67</v>
      </c>
      <c r="I9020">
        <v>181.875</v>
      </c>
      <c r="J9020">
        <v>0.57562500000000005</v>
      </c>
      <c r="K9020">
        <v>0</v>
      </c>
      <c r="L9020">
        <v>351.678</v>
      </c>
      <c r="M9020">
        <v>355.51799999999997</v>
      </c>
      <c r="N9020">
        <v>3.7793000000000001</v>
      </c>
      <c r="O9020">
        <v>4.5867899999999997</v>
      </c>
      <c r="P9020">
        <v>-0.53832999999999998</v>
      </c>
      <c r="Q9020">
        <v>-57</v>
      </c>
      <c r="R9020">
        <v>-9999</v>
      </c>
      <c r="S9020">
        <v>356.93900000000002</v>
      </c>
      <c r="T9020">
        <v>-75.180700000000002</v>
      </c>
      <c r="U9020">
        <v>-42.5</v>
      </c>
      <c r="V9020">
        <v>-9999</v>
      </c>
      <c r="W9020">
        <v>-9999</v>
      </c>
      <c r="X9020">
        <v>217.23099999999999</v>
      </c>
      <c r="Y9020">
        <v>817.30100000000004</v>
      </c>
      <c r="Z9020">
        <v>16.976700000000001</v>
      </c>
      <c r="AA9020">
        <v>223.95099999999999</v>
      </c>
      <c r="AB9020">
        <v>23.978899999999999</v>
      </c>
      <c r="AC9020">
        <v>69.343199999999996</v>
      </c>
      <c r="AD9020">
        <v>-118.476</v>
      </c>
      <c r="AE9020">
        <v>-91.150099999999995</v>
      </c>
      <c r="AF9020">
        <v>6.2639699999999998E-3</v>
      </c>
      <c r="AG9020">
        <v>2.1876500000000002E-3</v>
      </c>
      <c r="AH9020">
        <v>2.7025400000000002E-2</v>
      </c>
      <c r="AI9020">
        <v>1.61502E-2</v>
      </c>
      <c r="AJ9020">
        <v>8.0947800000000001</v>
      </c>
    </row>
    <row r="9021" spans="1:36">
      <c r="A9021">
        <v>76875</v>
      </c>
      <c r="B9021">
        <v>35.298752999999998</v>
      </c>
      <c r="C9021">
        <v>-118.06416040000001</v>
      </c>
      <c r="D9021">
        <v>11625.2</v>
      </c>
      <c r="E9021">
        <v>36944</v>
      </c>
      <c r="F9021">
        <v>34118.5</v>
      </c>
      <c r="G9021">
        <v>181.59899999999999</v>
      </c>
      <c r="H9021">
        <v>169.863</v>
      </c>
      <c r="I9021">
        <v>182.18799999999999</v>
      </c>
      <c r="J9021">
        <v>0.57637499999999997</v>
      </c>
      <c r="K9021">
        <v>0</v>
      </c>
      <c r="L9021">
        <v>351.63900000000001</v>
      </c>
      <c r="M9021">
        <v>355.45699999999999</v>
      </c>
      <c r="N9021">
        <v>3.7628200000000001</v>
      </c>
      <c r="O9021">
        <v>4.6142599999999998</v>
      </c>
      <c r="P9021">
        <v>-0.19775400000000001</v>
      </c>
      <c r="Q9021">
        <v>-57</v>
      </c>
      <c r="R9021">
        <v>-9999</v>
      </c>
      <c r="S9021">
        <v>356.94900000000001</v>
      </c>
      <c r="T9021">
        <v>-75.180700000000002</v>
      </c>
      <c r="U9021">
        <v>-42.5</v>
      </c>
      <c r="V9021">
        <v>-9999</v>
      </c>
      <c r="W9021">
        <v>-9999</v>
      </c>
      <c r="X9021">
        <v>217.21</v>
      </c>
      <c r="Y9021">
        <v>817.30100000000004</v>
      </c>
      <c r="Z9021">
        <v>16.976700000000001</v>
      </c>
      <c r="AA9021">
        <v>223.24799999999999</v>
      </c>
      <c r="AB9021">
        <v>23.982500000000002</v>
      </c>
      <c r="AC9021">
        <v>69.119699999999995</v>
      </c>
      <c r="AD9021">
        <v>-118.473</v>
      </c>
      <c r="AE9021">
        <v>-91.544499999999999</v>
      </c>
      <c r="AF9021">
        <v>6.2645699999999997E-3</v>
      </c>
      <c r="AG9021">
        <v>2.1876500000000002E-3</v>
      </c>
      <c r="AH9021">
        <v>2.7025400000000002E-2</v>
      </c>
      <c r="AI9021">
        <v>1.61502E-2</v>
      </c>
      <c r="AJ9021">
        <v>8.0947800000000001</v>
      </c>
    </row>
    <row r="9022" spans="1:36">
      <c r="A9022">
        <v>76876</v>
      </c>
      <c r="B9022">
        <v>35.300056699999999</v>
      </c>
      <c r="C9022">
        <v>-118.0642891</v>
      </c>
      <c r="D9022">
        <v>11625.2</v>
      </c>
      <c r="E9022">
        <v>36944</v>
      </c>
      <c r="F9022">
        <v>34256.5</v>
      </c>
      <c r="G9022">
        <v>181.727</v>
      </c>
      <c r="H9022">
        <v>170.05600000000001</v>
      </c>
      <c r="I9022">
        <v>182.375</v>
      </c>
      <c r="J9022">
        <v>0.57699999999999996</v>
      </c>
      <c r="K9022">
        <v>8.1280000000000005E-2</v>
      </c>
      <c r="L9022">
        <v>351.62299999999999</v>
      </c>
      <c r="M9022">
        <v>355.42399999999998</v>
      </c>
      <c r="N9022">
        <v>3.7957800000000002</v>
      </c>
      <c r="O9022">
        <v>4.6966599999999996</v>
      </c>
      <c r="P9022">
        <v>0.10437</v>
      </c>
      <c r="Q9022">
        <v>-57</v>
      </c>
      <c r="R9022">
        <v>-9999</v>
      </c>
      <c r="S9022">
        <v>356.94900000000001</v>
      </c>
      <c r="T9022">
        <v>-75.180700000000002</v>
      </c>
      <c r="U9022">
        <v>-42.5</v>
      </c>
      <c r="V9022">
        <v>-9999</v>
      </c>
      <c r="W9022">
        <v>-9999</v>
      </c>
      <c r="X9022">
        <v>217.21</v>
      </c>
      <c r="Y9022">
        <v>817.30100000000004</v>
      </c>
      <c r="Z9022">
        <v>16.976700000000001</v>
      </c>
      <c r="AA9022">
        <v>222.89599999999999</v>
      </c>
      <c r="AB9022">
        <v>23.9862</v>
      </c>
      <c r="AC9022">
        <v>69.014099999999999</v>
      </c>
      <c r="AD9022">
        <v>-118.471</v>
      </c>
      <c r="AE9022">
        <v>-92.209900000000005</v>
      </c>
      <c r="AF9022">
        <v>6.2645699999999997E-3</v>
      </c>
      <c r="AG9022">
        <v>2.1876500000000002E-3</v>
      </c>
      <c r="AH9022">
        <v>2.7025400000000002E-2</v>
      </c>
      <c r="AI9022">
        <v>1.61502E-2</v>
      </c>
      <c r="AJ9022">
        <v>8.0947800000000001</v>
      </c>
    </row>
    <row r="9023" spans="1:36">
      <c r="A9023">
        <v>76877</v>
      </c>
      <c r="B9023">
        <v>35.302013100000003</v>
      </c>
      <c r="C9023">
        <v>-118.06448279999999</v>
      </c>
      <c r="D9023">
        <v>11625.1</v>
      </c>
      <c r="E9023">
        <v>36943</v>
      </c>
      <c r="F9023">
        <v>34356.5</v>
      </c>
      <c r="G9023">
        <v>181.792</v>
      </c>
      <c r="H9023">
        <v>169.79900000000001</v>
      </c>
      <c r="I9023">
        <v>182.06299999999999</v>
      </c>
      <c r="J9023">
        <v>0.576125</v>
      </c>
      <c r="K9023">
        <v>0</v>
      </c>
      <c r="L9023">
        <v>351.63900000000001</v>
      </c>
      <c r="M9023">
        <v>355.39699999999999</v>
      </c>
      <c r="N9023">
        <v>3.7628200000000001</v>
      </c>
      <c r="O9023">
        <v>4.8065199999999999</v>
      </c>
      <c r="P9023">
        <v>1.0382100000000001</v>
      </c>
      <c r="Q9023">
        <v>-57</v>
      </c>
      <c r="R9023">
        <v>-9999</v>
      </c>
      <c r="S9023">
        <v>356.94400000000002</v>
      </c>
      <c r="T9023">
        <v>-75.180700000000002</v>
      </c>
      <c r="U9023">
        <v>-42.5</v>
      </c>
      <c r="V9023">
        <v>-9999</v>
      </c>
      <c r="W9023">
        <v>-9999</v>
      </c>
      <c r="X9023">
        <v>217.221</v>
      </c>
      <c r="Y9023">
        <v>817.30100000000004</v>
      </c>
      <c r="Z9023">
        <v>16.976700000000001</v>
      </c>
      <c r="AA9023">
        <v>222.54499999999999</v>
      </c>
      <c r="AB9023">
        <v>23.989799999999999</v>
      </c>
      <c r="AC9023">
        <v>68.266000000000005</v>
      </c>
      <c r="AD9023">
        <v>-118.468</v>
      </c>
      <c r="AE9023">
        <v>-92.648899999999998</v>
      </c>
      <c r="AF9023">
        <v>6.2642699999999997E-3</v>
      </c>
      <c r="AG9023">
        <v>2.1876500000000002E-3</v>
      </c>
      <c r="AH9023">
        <v>2.7025400000000002E-2</v>
      </c>
      <c r="AI9023">
        <v>1.61502E-2</v>
      </c>
      <c r="AJ9023">
        <v>8.0947800000000001</v>
      </c>
    </row>
    <row r="9024" spans="1:36">
      <c r="A9024">
        <v>76878</v>
      </c>
      <c r="B9024">
        <v>35.303317900000003</v>
      </c>
      <c r="C9024">
        <v>-118.0646126</v>
      </c>
      <c r="D9024">
        <v>11625</v>
      </c>
      <c r="E9024">
        <v>36945</v>
      </c>
      <c r="F9024">
        <v>34388</v>
      </c>
      <c r="G9024">
        <v>181.792</v>
      </c>
      <c r="H9024">
        <v>169.959</v>
      </c>
      <c r="I9024">
        <v>182.31299999999999</v>
      </c>
      <c r="J9024">
        <v>0.57674999999999998</v>
      </c>
      <c r="K9024">
        <v>8.1280000000000005E-2</v>
      </c>
      <c r="L9024">
        <v>351.678</v>
      </c>
      <c r="M9024">
        <v>355.40199999999999</v>
      </c>
      <c r="N9024">
        <v>3.76831</v>
      </c>
      <c r="O9024">
        <v>4.68567</v>
      </c>
      <c r="P9024">
        <v>2.3785400000000001</v>
      </c>
      <c r="Q9024">
        <v>-57</v>
      </c>
      <c r="R9024">
        <v>-9999</v>
      </c>
      <c r="S9024">
        <v>356.95400000000001</v>
      </c>
      <c r="T9024">
        <v>-75.180700000000002</v>
      </c>
      <c r="U9024">
        <v>-42.5</v>
      </c>
      <c r="V9024">
        <v>-9999</v>
      </c>
      <c r="W9024">
        <v>-9999</v>
      </c>
      <c r="X9024">
        <v>217.2</v>
      </c>
      <c r="Y9024">
        <v>817.30100000000004</v>
      </c>
      <c r="Z9024">
        <v>16.976700000000001</v>
      </c>
      <c r="AA9024">
        <v>222.19300000000001</v>
      </c>
      <c r="AB9024">
        <v>23.993500000000001</v>
      </c>
      <c r="AC9024">
        <v>67.042699999999996</v>
      </c>
      <c r="AD9024">
        <v>-118.46599999999999</v>
      </c>
      <c r="AE9024">
        <v>-93.792500000000004</v>
      </c>
      <c r="AF9024">
        <v>6.2648799999999996E-3</v>
      </c>
      <c r="AG9024">
        <v>2.1876500000000002E-3</v>
      </c>
      <c r="AH9024">
        <v>2.7025400000000002E-2</v>
      </c>
      <c r="AI9024">
        <v>1.61502E-2</v>
      </c>
      <c r="AJ9024">
        <v>8.0947800000000001</v>
      </c>
    </row>
    <row r="9025" spans="1:36">
      <c r="A9025">
        <v>76879</v>
      </c>
      <c r="B9025">
        <v>35.305276399999997</v>
      </c>
      <c r="C9025">
        <v>-118.06480639999999</v>
      </c>
      <c r="D9025">
        <v>11624.8</v>
      </c>
      <c r="E9025">
        <v>36945</v>
      </c>
      <c r="F9025">
        <v>34465.5</v>
      </c>
      <c r="G9025">
        <v>181.85599999999999</v>
      </c>
      <c r="H9025">
        <v>169.959</v>
      </c>
      <c r="I9025">
        <v>182.31299999999999</v>
      </c>
      <c r="J9025">
        <v>0.57674999999999998</v>
      </c>
      <c r="K9025">
        <v>0.16256000000000001</v>
      </c>
      <c r="L9025">
        <v>351.71100000000001</v>
      </c>
      <c r="M9025">
        <v>355.44600000000003</v>
      </c>
      <c r="N9025">
        <v>3.8507099999999999</v>
      </c>
      <c r="O9025">
        <v>4.5538299999999996</v>
      </c>
      <c r="P9025">
        <v>3.0267300000000001</v>
      </c>
      <c r="Q9025">
        <v>-57</v>
      </c>
      <c r="R9025">
        <v>-9999</v>
      </c>
      <c r="S9025">
        <v>356.95400000000001</v>
      </c>
      <c r="T9025">
        <v>-75.180700000000002</v>
      </c>
      <c r="U9025">
        <v>-42.5</v>
      </c>
      <c r="V9025">
        <v>-9999</v>
      </c>
      <c r="W9025">
        <v>-9999</v>
      </c>
      <c r="X9025">
        <v>217.2</v>
      </c>
      <c r="Y9025">
        <v>817.30100000000004</v>
      </c>
      <c r="Z9025">
        <v>16.7194</v>
      </c>
      <c r="AA9025">
        <v>221.84100000000001</v>
      </c>
      <c r="AB9025">
        <v>23.9971</v>
      </c>
      <c r="AC9025">
        <v>66.535600000000002</v>
      </c>
      <c r="AD9025">
        <v>-118.46299999999999</v>
      </c>
      <c r="AE9025">
        <v>-94.984399999999994</v>
      </c>
      <c r="AF9025">
        <v>6.2648799999999996E-3</v>
      </c>
      <c r="AG9025">
        <v>2.1876500000000002E-3</v>
      </c>
      <c r="AH9025">
        <v>2.7025400000000002E-2</v>
      </c>
      <c r="AI9025">
        <v>1.61502E-2</v>
      </c>
      <c r="AJ9025">
        <v>8.0947800000000001</v>
      </c>
    </row>
    <row r="9026" spans="1:36">
      <c r="A9026">
        <v>76880</v>
      </c>
      <c r="B9026">
        <v>35.306583099999997</v>
      </c>
      <c r="C9026">
        <v>-118.0649335</v>
      </c>
      <c r="D9026">
        <v>11624.7</v>
      </c>
      <c r="E9026">
        <v>36942</v>
      </c>
      <c r="F9026">
        <v>34680.5</v>
      </c>
      <c r="G9026">
        <v>181.98500000000001</v>
      </c>
      <c r="H9026">
        <v>170.249</v>
      </c>
      <c r="I9026">
        <v>182.625</v>
      </c>
      <c r="J9026">
        <v>0.57774999999999999</v>
      </c>
      <c r="K9026">
        <v>-8.1280000000000005E-2</v>
      </c>
      <c r="L9026">
        <v>351.77699999999999</v>
      </c>
      <c r="M9026">
        <v>355.52300000000002</v>
      </c>
      <c r="N9026">
        <v>3.8781699999999999</v>
      </c>
      <c r="O9026">
        <v>4.6746800000000004</v>
      </c>
      <c r="P9026">
        <v>2.96082</v>
      </c>
      <c r="Q9026">
        <v>-57</v>
      </c>
      <c r="R9026">
        <v>-9999</v>
      </c>
      <c r="S9026">
        <v>356.93900000000002</v>
      </c>
      <c r="T9026">
        <v>-74.682599999999994</v>
      </c>
      <c r="U9026">
        <v>-42.5</v>
      </c>
      <c r="V9026">
        <v>-9999</v>
      </c>
      <c r="W9026">
        <v>-9999</v>
      </c>
      <c r="X9026">
        <v>217.23099999999999</v>
      </c>
      <c r="Y9026">
        <v>818.19600000000003</v>
      </c>
      <c r="Z9026">
        <v>16.7194</v>
      </c>
      <c r="AA9026">
        <v>221.49</v>
      </c>
      <c r="AB9026">
        <v>24.000800000000002</v>
      </c>
      <c r="AC9026">
        <v>66.754000000000005</v>
      </c>
      <c r="AD9026">
        <v>-118.46</v>
      </c>
      <c r="AE9026">
        <v>-96.349000000000004</v>
      </c>
      <c r="AF9026">
        <v>6.7598900000000002E-3</v>
      </c>
      <c r="AG9026">
        <v>2.3608399999999999E-3</v>
      </c>
      <c r="AH9026">
        <v>2.7025400000000002E-2</v>
      </c>
      <c r="AI9026">
        <v>1.61502E-2</v>
      </c>
      <c r="AJ9026">
        <v>8.7356300000000005</v>
      </c>
    </row>
    <row r="9027" spans="1:36">
      <c r="A9027">
        <v>76881</v>
      </c>
      <c r="B9027">
        <v>35.3085436</v>
      </c>
      <c r="C9027">
        <v>-118.06511709999999</v>
      </c>
      <c r="D9027">
        <v>11624.3</v>
      </c>
      <c r="E9027">
        <v>36942</v>
      </c>
      <c r="F9027">
        <v>34727.5</v>
      </c>
      <c r="G9027">
        <v>182.113</v>
      </c>
      <c r="H9027">
        <v>170.15199999999999</v>
      </c>
      <c r="I9027">
        <v>182.5</v>
      </c>
      <c r="J9027">
        <v>0.57737499999999997</v>
      </c>
      <c r="K9027">
        <v>-0.16256000000000001</v>
      </c>
      <c r="L9027">
        <v>352.04599999999999</v>
      </c>
      <c r="M9027">
        <v>355.65499999999997</v>
      </c>
      <c r="N9027">
        <v>3.9221200000000001</v>
      </c>
      <c r="O9027">
        <v>4.7351099999999997</v>
      </c>
      <c r="P9027">
        <v>2.7246100000000002</v>
      </c>
      <c r="Q9027">
        <v>-57</v>
      </c>
      <c r="R9027">
        <v>-9999</v>
      </c>
      <c r="S9027">
        <v>356.93900000000002</v>
      </c>
      <c r="T9027">
        <v>-74.682599999999994</v>
      </c>
      <c r="U9027">
        <v>-42.5</v>
      </c>
      <c r="V9027">
        <v>-9999</v>
      </c>
      <c r="W9027">
        <v>-9999</v>
      </c>
      <c r="X9027">
        <v>217.23099999999999</v>
      </c>
      <c r="Y9027">
        <v>818.19600000000003</v>
      </c>
      <c r="Z9027">
        <v>16.7194</v>
      </c>
      <c r="AA9027">
        <v>221.13800000000001</v>
      </c>
      <c r="AB9027">
        <v>24.0044</v>
      </c>
      <c r="AC9027">
        <v>67.061000000000007</v>
      </c>
      <c r="AD9027">
        <v>-118.458</v>
      </c>
      <c r="AE9027">
        <v>-97.708699999999993</v>
      </c>
      <c r="AF9027">
        <v>6.7598900000000002E-3</v>
      </c>
      <c r="AG9027">
        <v>2.3608399999999999E-3</v>
      </c>
      <c r="AH9027">
        <v>2.7025400000000002E-2</v>
      </c>
      <c r="AI9027">
        <v>1.61502E-2</v>
      </c>
      <c r="AJ9027">
        <v>8.7356300000000005</v>
      </c>
    </row>
    <row r="9028" spans="1:36">
      <c r="A9028">
        <v>76882</v>
      </c>
      <c r="B9028">
        <v>35.309851700000003</v>
      </c>
      <c r="C9028">
        <v>-118.0652357</v>
      </c>
      <c r="D9028">
        <v>11623.9</v>
      </c>
      <c r="E9028">
        <v>36941</v>
      </c>
      <c r="F9028">
        <v>34790.5</v>
      </c>
      <c r="G9028">
        <v>182.17699999999999</v>
      </c>
      <c r="H9028">
        <v>170.05600000000001</v>
      </c>
      <c r="I9028">
        <v>182.43799999999999</v>
      </c>
      <c r="J9028">
        <v>0.577125</v>
      </c>
      <c r="K9028">
        <v>-0.24384</v>
      </c>
      <c r="L9028">
        <v>352.39699999999999</v>
      </c>
      <c r="M9028">
        <v>355.79199999999997</v>
      </c>
      <c r="N9028">
        <v>3.72437</v>
      </c>
      <c r="O9028">
        <v>4.6581999999999999</v>
      </c>
      <c r="P9028">
        <v>2.7355999999999998</v>
      </c>
      <c r="Q9028">
        <v>-57</v>
      </c>
      <c r="R9028">
        <v>-9999</v>
      </c>
      <c r="S9028">
        <v>356.93400000000003</v>
      </c>
      <c r="T9028">
        <v>-74.682599999999994</v>
      </c>
      <c r="U9028">
        <v>-42.5</v>
      </c>
      <c r="V9028">
        <v>-9999</v>
      </c>
      <c r="W9028">
        <v>-9999</v>
      </c>
      <c r="X9028">
        <v>217.24100000000001</v>
      </c>
      <c r="Y9028">
        <v>818.19600000000003</v>
      </c>
      <c r="Z9028">
        <v>16.7194</v>
      </c>
      <c r="AA9028">
        <v>221.13800000000001</v>
      </c>
      <c r="AB9028">
        <v>24.008099999999999</v>
      </c>
      <c r="AC9028">
        <v>67.288799999999995</v>
      </c>
      <c r="AD9028">
        <v>-118.455</v>
      </c>
      <c r="AE9028">
        <v>-99.509799999999998</v>
      </c>
      <c r="AF9028">
        <v>6.7595700000000003E-3</v>
      </c>
      <c r="AG9028">
        <v>2.3608399999999999E-3</v>
      </c>
      <c r="AH9028">
        <v>2.7025400000000002E-2</v>
      </c>
      <c r="AI9028">
        <v>1.61502E-2</v>
      </c>
      <c r="AJ9028">
        <v>8.7356300000000005</v>
      </c>
    </row>
    <row r="9029" spans="1:36">
      <c r="A9029">
        <v>76883</v>
      </c>
      <c r="B9029">
        <v>35.311815699999997</v>
      </c>
      <c r="C9029">
        <v>-118.06540870000001</v>
      </c>
      <c r="D9029">
        <v>11623.5</v>
      </c>
      <c r="E9029">
        <v>36939</v>
      </c>
      <c r="F9029">
        <v>35182.5</v>
      </c>
      <c r="G9029">
        <v>182.37</v>
      </c>
      <c r="H9029">
        <v>170.31299999999999</v>
      </c>
      <c r="I9029">
        <v>182.68799999999999</v>
      </c>
      <c r="J9029">
        <v>0.57799999999999996</v>
      </c>
      <c r="K9029">
        <v>-0.32512000000000002</v>
      </c>
      <c r="L9029">
        <v>352.55099999999999</v>
      </c>
      <c r="M9029">
        <v>355.94099999999997</v>
      </c>
      <c r="N9029">
        <v>3.5156299999999998</v>
      </c>
      <c r="O9029">
        <v>4.6637000000000004</v>
      </c>
      <c r="P9029">
        <v>2.9168699999999999</v>
      </c>
      <c r="Q9029">
        <v>-57</v>
      </c>
      <c r="R9029">
        <v>-9999</v>
      </c>
      <c r="S9029">
        <v>356.92399999999998</v>
      </c>
      <c r="T9029">
        <v>-74.682599999999994</v>
      </c>
      <c r="U9029">
        <v>-42.5</v>
      </c>
      <c r="V9029">
        <v>-9999</v>
      </c>
      <c r="W9029">
        <v>-9999</v>
      </c>
      <c r="X9029">
        <v>217.262</v>
      </c>
      <c r="Y9029">
        <v>818.19600000000003</v>
      </c>
      <c r="Z9029">
        <v>16.7194</v>
      </c>
      <c r="AA9029">
        <v>220.78700000000001</v>
      </c>
      <c r="AB9029">
        <v>24.010999999999999</v>
      </c>
      <c r="AC9029">
        <v>67.368099999999998</v>
      </c>
      <c r="AD9029">
        <v>-118.453</v>
      </c>
      <c r="AE9029">
        <v>-100.369</v>
      </c>
      <c r="AF9029">
        <v>6.7589199999999999E-3</v>
      </c>
      <c r="AG9029">
        <v>2.3608399999999999E-3</v>
      </c>
      <c r="AH9029">
        <v>2.7025400000000002E-2</v>
      </c>
      <c r="AI9029">
        <v>1.61502E-2</v>
      </c>
      <c r="AJ9029">
        <v>8.7356300000000005</v>
      </c>
    </row>
    <row r="9030" spans="1:36">
      <c r="A9030">
        <v>76884</v>
      </c>
      <c r="B9030">
        <v>35.313125999999997</v>
      </c>
      <c r="C9030">
        <v>-118.0655197</v>
      </c>
      <c r="D9030">
        <v>11623.2</v>
      </c>
      <c r="E9030">
        <v>36937</v>
      </c>
      <c r="F9030">
        <v>35117</v>
      </c>
      <c r="G9030">
        <v>182.435</v>
      </c>
      <c r="H9030">
        <v>170.12</v>
      </c>
      <c r="I9030">
        <v>182.5</v>
      </c>
      <c r="J9030">
        <v>0.57725000000000004</v>
      </c>
      <c r="K9030">
        <v>-0.40639999999999998</v>
      </c>
      <c r="L9030">
        <v>352.892</v>
      </c>
      <c r="M9030">
        <v>356.06700000000001</v>
      </c>
      <c r="N9030">
        <v>3.4771700000000001</v>
      </c>
      <c r="O9030">
        <v>4.6417200000000003</v>
      </c>
      <c r="P9030">
        <v>2.8399700000000001</v>
      </c>
      <c r="Q9030">
        <v>-57</v>
      </c>
      <c r="R9030">
        <v>-9999</v>
      </c>
      <c r="S9030">
        <v>356.91399999999999</v>
      </c>
      <c r="T9030">
        <v>-74.682599999999994</v>
      </c>
      <c r="U9030">
        <v>-42.5</v>
      </c>
      <c r="V9030">
        <v>-9999</v>
      </c>
      <c r="W9030">
        <v>-9999</v>
      </c>
      <c r="X9030">
        <v>217.28299999999999</v>
      </c>
      <c r="Y9030">
        <v>818.19600000000003</v>
      </c>
      <c r="Z9030">
        <v>16.7194</v>
      </c>
      <c r="AA9030">
        <v>220.435</v>
      </c>
      <c r="AB9030">
        <v>24.0154</v>
      </c>
      <c r="AC9030">
        <v>67.511200000000002</v>
      </c>
      <c r="AD9030">
        <v>-118.45</v>
      </c>
      <c r="AE9030">
        <v>-101.357</v>
      </c>
      <c r="AF9030">
        <v>6.7582700000000002E-3</v>
      </c>
      <c r="AG9030">
        <v>2.3608399999999999E-3</v>
      </c>
      <c r="AH9030">
        <v>2.7025400000000002E-2</v>
      </c>
      <c r="AI9030">
        <v>1.61502E-2</v>
      </c>
      <c r="AJ9030">
        <v>8.7356300000000005</v>
      </c>
    </row>
    <row r="9031" spans="1:36">
      <c r="A9031">
        <v>76885</v>
      </c>
      <c r="B9031">
        <v>35.315092999999997</v>
      </c>
      <c r="C9031">
        <v>-118.06567990000001</v>
      </c>
      <c r="D9031">
        <v>11622.6</v>
      </c>
      <c r="E9031">
        <v>36935</v>
      </c>
      <c r="F9031">
        <v>35096.5</v>
      </c>
      <c r="G9031">
        <v>182.56299999999999</v>
      </c>
      <c r="H9031">
        <v>170.15199999999999</v>
      </c>
      <c r="I9031">
        <v>182.56299999999999</v>
      </c>
      <c r="J9031">
        <v>0.57737499999999997</v>
      </c>
      <c r="K9031">
        <v>-0.48768</v>
      </c>
      <c r="L9031">
        <v>353.17200000000003</v>
      </c>
      <c r="M9031">
        <v>356.20400000000001</v>
      </c>
      <c r="N9031">
        <v>3.3398400000000001</v>
      </c>
      <c r="O9031">
        <v>4.68567</v>
      </c>
      <c r="P9031">
        <v>2.8948999999999998</v>
      </c>
      <c r="Q9031">
        <v>-57</v>
      </c>
      <c r="R9031">
        <v>-9999</v>
      </c>
      <c r="S9031">
        <v>356.904</v>
      </c>
      <c r="T9031">
        <v>-74.682599999999994</v>
      </c>
      <c r="U9031">
        <v>-42.5</v>
      </c>
      <c r="V9031">
        <v>-9999</v>
      </c>
      <c r="W9031">
        <v>-9999</v>
      </c>
      <c r="X9031">
        <v>217.304</v>
      </c>
      <c r="Y9031">
        <v>818.19600000000003</v>
      </c>
      <c r="Z9031">
        <v>16.7194</v>
      </c>
      <c r="AA9031">
        <v>220.084</v>
      </c>
      <c r="AB9031">
        <v>24.019100000000002</v>
      </c>
      <c r="AC9031">
        <v>67.459599999999995</v>
      </c>
      <c r="AD9031">
        <v>-118.447</v>
      </c>
      <c r="AE9031">
        <v>-101.623</v>
      </c>
      <c r="AF9031">
        <v>6.7576199999999998E-3</v>
      </c>
      <c r="AG9031">
        <v>2.3608399999999999E-3</v>
      </c>
      <c r="AH9031">
        <v>2.7025400000000002E-2</v>
      </c>
      <c r="AI9031">
        <v>1.61502E-2</v>
      </c>
      <c r="AJ9031">
        <v>8.7356300000000005</v>
      </c>
    </row>
    <row r="9032" spans="1:36">
      <c r="A9032">
        <v>76886</v>
      </c>
      <c r="B9032">
        <v>35.316405199999998</v>
      </c>
      <c r="C9032">
        <v>-118.0657822</v>
      </c>
      <c r="D9032">
        <v>11622.3</v>
      </c>
      <c r="E9032">
        <v>36933</v>
      </c>
      <c r="F9032">
        <v>35160</v>
      </c>
      <c r="G9032">
        <v>182.56299999999999</v>
      </c>
      <c r="H9032">
        <v>170.345</v>
      </c>
      <c r="I9032">
        <v>182.75</v>
      </c>
      <c r="J9032">
        <v>0.578125</v>
      </c>
      <c r="K9032">
        <v>-0.56896000000000002</v>
      </c>
      <c r="L9032">
        <v>353.28699999999998</v>
      </c>
      <c r="M9032">
        <v>356.375</v>
      </c>
      <c r="N9032">
        <v>3.2244899999999999</v>
      </c>
      <c r="O9032">
        <v>4.7515900000000002</v>
      </c>
      <c r="P9032">
        <v>2.8729200000000001</v>
      </c>
      <c r="Q9032">
        <v>-57</v>
      </c>
      <c r="R9032">
        <v>-9999</v>
      </c>
      <c r="S9032">
        <v>356.89499999999998</v>
      </c>
      <c r="T9032">
        <v>-74.682599999999994</v>
      </c>
      <c r="U9032">
        <v>-42.5</v>
      </c>
      <c r="V9032">
        <v>-9999</v>
      </c>
      <c r="W9032">
        <v>-9999</v>
      </c>
      <c r="X9032">
        <v>217.32499999999999</v>
      </c>
      <c r="Y9032">
        <v>818.19600000000003</v>
      </c>
      <c r="Z9032">
        <v>16.7194</v>
      </c>
      <c r="AA9032">
        <v>219.38</v>
      </c>
      <c r="AB9032">
        <v>24.0228</v>
      </c>
      <c r="AC9032">
        <v>67.505600000000001</v>
      </c>
      <c r="AD9032">
        <v>-118.44499999999999</v>
      </c>
      <c r="AE9032">
        <v>-101.736</v>
      </c>
      <c r="AF9032">
        <v>6.7569700000000002E-3</v>
      </c>
      <c r="AG9032">
        <v>2.3608399999999999E-3</v>
      </c>
      <c r="AH9032">
        <v>2.7025400000000002E-2</v>
      </c>
      <c r="AI9032">
        <v>1.61502E-2</v>
      </c>
      <c r="AJ9032">
        <v>8.7356300000000005</v>
      </c>
    </row>
    <row r="9033" spans="1:36">
      <c r="A9033">
        <v>76887</v>
      </c>
      <c r="B9033">
        <v>35.318375099999997</v>
      </c>
      <c r="C9033">
        <v>-118.0659295</v>
      </c>
      <c r="D9033">
        <v>11621.8</v>
      </c>
      <c r="E9033">
        <v>36932</v>
      </c>
      <c r="F9033">
        <v>35176</v>
      </c>
      <c r="G9033">
        <v>182.69200000000001</v>
      </c>
      <c r="H9033">
        <v>170.37700000000001</v>
      </c>
      <c r="I9033">
        <v>182.875</v>
      </c>
      <c r="J9033">
        <v>0.57825000000000004</v>
      </c>
      <c r="K9033">
        <v>-0.48768</v>
      </c>
      <c r="L9033">
        <v>353.40300000000002</v>
      </c>
      <c r="M9033">
        <v>356.512</v>
      </c>
      <c r="N9033">
        <v>3.30139</v>
      </c>
      <c r="O9033">
        <v>4.8284900000000004</v>
      </c>
      <c r="P9033">
        <v>3.2409699999999999</v>
      </c>
      <c r="Q9033">
        <v>-57</v>
      </c>
      <c r="R9033">
        <v>-9999</v>
      </c>
      <c r="S9033">
        <v>356.89</v>
      </c>
      <c r="T9033">
        <v>-74.682599999999994</v>
      </c>
      <c r="U9033">
        <v>-42.5</v>
      </c>
      <c r="V9033">
        <v>-9999</v>
      </c>
      <c r="W9033">
        <v>-9999</v>
      </c>
      <c r="X9033">
        <v>217.33500000000001</v>
      </c>
      <c r="Y9033">
        <v>818.19600000000003</v>
      </c>
      <c r="Z9033">
        <v>16.462199999999999</v>
      </c>
      <c r="AA9033">
        <v>219.029</v>
      </c>
      <c r="AB9033">
        <v>24.026499999999999</v>
      </c>
      <c r="AC9033">
        <v>67.210599999999999</v>
      </c>
      <c r="AD9033">
        <v>-118.44199999999999</v>
      </c>
      <c r="AE9033">
        <v>-101.803</v>
      </c>
      <c r="AF9033">
        <v>6.7566400000000004E-3</v>
      </c>
      <c r="AG9033">
        <v>2.3608399999999999E-3</v>
      </c>
      <c r="AH9033">
        <v>2.7025400000000002E-2</v>
      </c>
      <c r="AI9033">
        <v>1.61502E-2</v>
      </c>
      <c r="AJ9033">
        <v>8.7356300000000005</v>
      </c>
    </row>
    <row r="9034" spans="1:36">
      <c r="A9034">
        <v>76888</v>
      </c>
      <c r="B9034">
        <v>35.319688999999997</v>
      </c>
      <c r="C9034">
        <v>-118.0660228</v>
      </c>
      <c r="D9034">
        <v>11621.5</v>
      </c>
      <c r="E9034">
        <v>36933</v>
      </c>
      <c r="F9034">
        <v>35154.5</v>
      </c>
      <c r="G9034">
        <v>182.821</v>
      </c>
      <c r="H9034">
        <v>170.53800000000001</v>
      </c>
      <c r="I9034">
        <v>183</v>
      </c>
      <c r="J9034">
        <v>0.57874999999999999</v>
      </c>
      <c r="K9034">
        <v>-0.24384</v>
      </c>
      <c r="L9034">
        <v>353.41899999999998</v>
      </c>
      <c r="M9034">
        <v>356.67700000000002</v>
      </c>
      <c r="N9034">
        <v>3.4552</v>
      </c>
      <c r="O9034">
        <v>4.8174999999999999</v>
      </c>
      <c r="P9034">
        <v>3.2464599999999999</v>
      </c>
      <c r="Q9034">
        <v>-57</v>
      </c>
      <c r="R9034">
        <v>-9999</v>
      </c>
      <c r="S9034">
        <v>356.89499999999998</v>
      </c>
      <c r="T9034">
        <v>-74.682599999999994</v>
      </c>
      <c r="U9034">
        <v>-42.5</v>
      </c>
      <c r="V9034">
        <v>-9999</v>
      </c>
      <c r="W9034">
        <v>-9999</v>
      </c>
      <c r="X9034">
        <v>217.32499999999999</v>
      </c>
      <c r="Y9034">
        <v>818.19600000000003</v>
      </c>
      <c r="Z9034">
        <v>16.462199999999999</v>
      </c>
      <c r="AA9034">
        <v>218.67699999999999</v>
      </c>
      <c r="AB9034">
        <v>24.030200000000001</v>
      </c>
      <c r="AC9034">
        <v>67.205299999999994</v>
      </c>
      <c r="AD9034">
        <v>-118.43899999999999</v>
      </c>
      <c r="AE9034">
        <v>-102.301</v>
      </c>
      <c r="AF9034">
        <v>6.7569700000000002E-3</v>
      </c>
      <c r="AG9034">
        <v>2.3608399999999999E-3</v>
      </c>
      <c r="AH9034">
        <v>2.7025400000000002E-2</v>
      </c>
      <c r="AI9034">
        <v>1.61502E-2</v>
      </c>
      <c r="AJ9034">
        <v>8.7356300000000005</v>
      </c>
    </row>
    <row r="9035" spans="1:36">
      <c r="A9035">
        <v>76889</v>
      </c>
      <c r="B9035">
        <v>35.321661400000004</v>
      </c>
      <c r="C9035">
        <v>-118.0661551</v>
      </c>
      <c r="D9035">
        <v>11621.3</v>
      </c>
      <c r="E9035">
        <v>36933</v>
      </c>
      <c r="F9035">
        <v>35172.5</v>
      </c>
      <c r="G9035">
        <v>182.94900000000001</v>
      </c>
      <c r="H9035">
        <v>170.73099999999999</v>
      </c>
      <c r="I9035">
        <v>183.18799999999999</v>
      </c>
      <c r="J9035">
        <v>0.57937499999999997</v>
      </c>
      <c r="K9035">
        <v>0</v>
      </c>
      <c r="L9035">
        <v>353.46899999999999</v>
      </c>
      <c r="M9035">
        <v>356.858</v>
      </c>
      <c r="N9035">
        <v>3.5540799999999999</v>
      </c>
      <c r="O9035">
        <v>4.8284900000000004</v>
      </c>
      <c r="P9035">
        <v>2.98828</v>
      </c>
      <c r="Q9035">
        <v>-57</v>
      </c>
      <c r="R9035">
        <v>-9999</v>
      </c>
      <c r="S9035">
        <v>356.89499999999998</v>
      </c>
      <c r="T9035">
        <v>-74.682599999999994</v>
      </c>
      <c r="U9035">
        <v>-42.5</v>
      </c>
      <c r="V9035">
        <v>-9999</v>
      </c>
      <c r="W9035">
        <v>-9999</v>
      </c>
      <c r="X9035">
        <v>217.32499999999999</v>
      </c>
      <c r="Y9035">
        <v>818.19600000000003</v>
      </c>
      <c r="Z9035">
        <v>16.462199999999999</v>
      </c>
      <c r="AA9035">
        <v>218.32599999999999</v>
      </c>
      <c r="AB9035">
        <v>24.033899999999999</v>
      </c>
      <c r="AC9035">
        <v>67.5518</v>
      </c>
      <c r="AD9035">
        <v>-118.437</v>
      </c>
      <c r="AE9035">
        <v>-102.78100000000001</v>
      </c>
      <c r="AF9035">
        <v>6.7569700000000002E-3</v>
      </c>
      <c r="AG9035">
        <v>2.3608399999999999E-3</v>
      </c>
      <c r="AH9035">
        <v>2.7025400000000002E-2</v>
      </c>
      <c r="AI9035">
        <v>1.61502E-2</v>
      </c>
      <c r="AJ9035">
        <v>8.7356300000000005</v>
      </c>
    </row>
    <row r="9036" spans="1:36">
      <c r="A9036">
        <v>76890</v>
      </c>
      <c r="B9036">
        <v>35.322977199999997</v>
      </c>
      <c r="C9036">
        <v>-118.0662385</v>
      </c>
      <c r="D9036">
        <v>11621.3</v>
      </c>
      <c r="E9036">
        <v>36934</v>
      </c>
      <c r="F9036">
        <v>34942.5</v>
      </c>
      <c r="G9036">
        <v>183.01300000000001</v>
      </c>
      <c r="H9036">
        <v>170.76300000000001</v>
      </c>
      <c r="I9036">
        <v>183.25</v>
      </c>
      <c r="J9036">
        <v>0.57950000000000002</v>
      </c>
      <c r="K9036">
        <v>0</v>
      </c>
      <c r="L9036">
        <v>353.62799999999999</v>
      </c>
      <c r="M9036">
        <v>357.02300000000002</v>
      </c>
      <c r="N9036">
        <v>3.6584500000000002</v>
      </c>
      <c r="O9036">
        <v>4.8614499999999996</v>
      </c>
      <c r="P9036">
        <v>2.7685499999999998</v>
      </c>
      <c r="Q9036">
        <v>-57</v>
      </c>
      <c r="R9036">
        <v>-9999</v>
      </c>
      <c r="S9036">
        <v>356.9</v>
      </c>
      <c r="T9036">
        <v>-74.682599999999994</v>
      </c>
      <c r="U9036">
        <v>-42.5</v>
      </c>
      <c r="V9036">
        <v>-9999</v>
      </c>
      <c r="W9036">
        <v>-9999</v>
      </c>
      <c r="X9036">
        <v>217.315</v>
      </c>
      <c r="Y9036">
        <v>818.19600000000003</v>
      </c>
      <c r="Z9036">
        <v>16.462199999999999</v>
      </c>
      <c r="AA9036">
        <v>218.32599999999999</v>
      </c>
      <c r="AB9036">
        <v>24.037600000000001</v>
      </c>
      <c r="AC9036">
        <v>67.719800000000006</v>
      </c>
      <c r="AD9036">
        <v>-118.434</v>
      </c>
      <c r="AE9036">
        <v>-103.077</v>
      </c>
      <c r="AF9036">
        <v>6.75729E-3</v>
      </c>
      <c r="AG9036">
        <v>2.3608399999999999E-3</v>
      </c>
      <c r="AH9036">
        <v>2.7025400000000002E-2</v>
      </c>
      <c r="AI9036">
        <v>1.61502E-2</v>
      </c>
      <c r="AJ9036">
        <v>8.7356300000000005</v>
      </c>
    </row>
    <row r="9037" spans="1:36">
      <c r="A9037">
        <v>76891</v>
      </c>
      <c r="B9037">
        <v>35.324951800000001</v>
      </c>
      <c r="C9037">
        <v>-118.066357</v>
      </c>
      <c r="D9037">
        <v>11621.4</v>
      </c>
      <c r="E9037">
        <v>36934</v>
      </c>
      <c r="F9037">
        <v>34879.5</v>
      </c>
      <c r="G9037">
        <v>183.078</v>
      </c>
      <c r="H9037">
        <v>170.57</v>
      </c>
      <c r="I9037">
        <v>183</v>
      </c>
      <c r="J9037">
        <v>0.57887500000000003</v>
      </c>
      <c r="K9037">
        <v>8.1280000000000005E-2</v>
      </c>
      <c r="L9037">
        <v>353.84199999999998</v>
      </c>
      <c r="M9037">
        <v>357.18799999999999</v>
      </c>
      <c r="N9037">
        <v>3.6309800000000001</v>
      </c>
      <c r="O9037">
        <v>4.84497</v>
      </c>
      <c r="P9037">
        <v>2.7301000000000002</v>
      </c>
      <c r="Q9037">
        <v>-57</v>
      </c>
      <c r="R9037">
        <v>-9999</v>
      </c>
      <c r="S9037">
        <v>356.9</v>
      </c>
      <c r="T9037">
        <v>-74.682599999999994</v>
      </c>
      <c r="U9037">
        <v>-42.5</v>
      </c>
      <c r="V9037">
        <v>-9999</v>
      </c>
      <c r="W9037">
        <v>-9999</v>
      </c>
      <c r="X9037">
        <v>217.315</v>
      </c>
      <c r="Y9037">
        <v>818.19600000000003</v>
      </c>
      <c r="Z9037">
        <v>16.462199999999999</v>
      </c>
      <c r="AA9037">
        <v>218.32599999999999</v>
      </c>
      <c r="AB9037">
        <v>24.0413</v>
      </c>
      <c r="AC9037">
        <v>67.643100000000004</v>
      </c>
      <c r="AD9037">
        <v>-118.431</v>
      </c>
      <c r="AE9037">
        <v>-103.36</v>
      </c>
      <c r="AF9037">
        <v>6.75729E-3</v>
      </c>
      <c r="AG9037">
        <v>2.3608399999999999E-3</v>
      </c>
      <c r="AH9037">
        <v>2.7025400000000002E-2</v>
      </c>
      <c r="AI9037">
        <v>1.61502E-2</v>
      </c>
      <c r="AJ9037">
        <v>8.7356300000000005</v>
      </c>
    </row>
    <row r="9038" spans="1:36">
      <c r="A9038">
        <v>76892</v>
      </c>
      <c r="B9038">
        <v>35.326268900000002</v>
      </c>
      <c r="C9038">
        <v>-118.0664316</v>
      </c>
      <c r="D9038">
        <v>11621.6</v>
      </c>
      <c r="E9038">
        <v>36934</v>
      </c>
      <c r="F9038">
        <v>34849.5</v>
      </c>
      <c r="G9038">
        <v>183.142</v>
      </c>
      <c r="H9038">
        <v>170.69900000000001</v>
      </c>
      <c r="I9038">
        <v>183.125</v>
      </c>
      <c r="J9038">
        <v>0.57925000000000004</v>
      </c>
      <c r="K9038">
        <v>0</v>
      </c>
      <c r="L9038">
        <v>353.96300000000002</v>
      </c>
      <c r="M9038">
        <v>357.34699999999998</v>
      </c>
      <c r="N9038">
        <v>3.5320999999999998</v>
      </c>
      <c r="O9038">
        <v>4.85046</v>
      </c>
      <c r="P9038">
        <v>2.9333499999999999</v>
      </c>
      <c r="Q9038">
        <v>-57</v>
      </c>
      <c r="R9038">
        <v>-9999</v>
      </c>
      <c r="S9038">
        <v>356.9</v>
      </c>
      <c r="T9038">
        <v>-74.682599999999994</v>
      </c>
      <c r="U9038">
        <v>-42.5</v>
      </c>
      <c r="V9038">
        <v>-9999</v>
      </c>
      <c r="W9038">
        <v>-9999</v>
      </c>
      <c r="X9038">
        <v>217.315</v>
      </c>
      <c r="Y9038">
        <v>818.19600000000003</v>
      </c>
      <c r="Z9038">
        <v>16.462199999999999</v>
      </c>
      <c r="AA9038">
        <v>217.97399999999999</v>
      </c>
      <c r="AB9038">
        <v>24.045000000000002</v>
      </c>
      <c r="AC9038">
        <v>67.564400000000006</v>
      </c>
      <c r="AD9038">
        <v>-118.429</v>
      </c>
      <c r="AE9038">
        <v>-102.976</v>
      </c>
      <c r="AF9038">
        <v>6.75729E-3</v>
      </c>
      <c r="AG9038">
        <v>2.3608399999999999E-3</v>
      </c>
      <c r="AH9038">
        <v>2.7025400000000002E-2</v>
      </c>
      <c r="AI9038">
        <v>1.61502E-2</v>
      </c>
      <c r="AJ9038">
        <v>8.7356300000000005</v>
      </c>
    </row>
    <row r="9039" spans="1:36">
      <c r="A9039">
        <v>76893</v>
      </c>
      <c r="B9039">
        <v>35.328245699999997</v>
      </c>
      <c r="C9039">
        <v>-118.06653729999999</v>
      </c>
      <c r="D9039">
        <v>11621.8</v>
      </c>
      <c r="E9039">
        <v>36934</v>
      </c>
      <c r="F9039">
        <v>34845</v>
      </c>
      <c r="G9039">
        <v>183.20599999999999</v>
      </c>
      <c r="H9039">
        <v>170.92400000000001</v>
      </c>
      <c r="I9039">
        <v>183.5</v>
      </c>
      <c r="J9039">
        <v>0.580125</v>
      </c>
      <c r="K9039">
        <v>0</v>
      </c>
      <c r="L9039">
        <v>354.11700000000002</v>
      </c>
      <c r="M9039">
        <v>357.495</v>
      </c>
      <c r="N9039">
        <v>3.58704</v>
      </c>
      <c r="O9039">
        <v>4.8120099999999999</v>
      </c>
      <c r="P9039">
        <v>3.0267300000000001</v>
      </c>
      <c r="Q9039">
        <v>-57</v>
      </c>
      <c r="R9039">
        <v>-9999</v>
      </c>
      <c r="S9039">
        <v>356.9</v>
      </c>
      <c r="T9039">
        <v>-74.169899999999998</v>
      </c>
      <c r="U9039">
        <v>-42.5</v>
      </c>
      <c r="V9039">
        <v>-9999</v>
      </c>
      <c r="W9039">
        <v>-9999</v>
      </c>
      <c r="X9039">
        <v>217.315</v>
      </c>
      <c r="Y9039">
        <v>818.03300000000002</v>
      </c>
      <c r="Z9039">
        <v>16.462199999999999</v>
      </c>
      <c r="AA9039">
        <v>217.97399999999999</v>
      </c>
      <c r="AB9039">
        <v>24.047999999999998</v>
      </c>
      <c r="AC9039">
        <v>67.576599999999999</v>
      </c>
      <c r="AD9039">
        <v>-118.42700000000001</v>
      </c>
      <c r="AE9039">
        <v>-103.09099999999999</v>
      </c>
      <c r="AF9039">
        <v>7.3051499999999998E-3</v>
      </c>
      <c r="AG9039">
        <v>2.5522499999999998E-3</v>
      </c>
      <c r="AH9039">
        <v>2.7025400000000002E-2</v>
      </c>
      <c r="AI9039">
        <v>1.61502E-2</v>
      </c>
      <c r="AJ9039">
        <v>9.4438800000000001</v>
      </c>
    </row>
    <row r="9040" spans="1:36">
      <c r="A9040">
        <v>76894</v>
      </c>
      <c r="B9040">
        <v>35.3295642</v>
      </c>
      <c r="C9040">
        <v>-118.0666037</v>
      </c>
      <c r="D9040">
        <v>11622</v>
      </c>
      <c r="E9040">
        <v>36934</v>
      </c>
      <c r="F9040">
        <v>34849.5</v>
      </c>
      <c r="G9040">
        <v>183.33500000000001</v>
      </c>
      <c r="H9040">
        <v>171.31</v>
      </c>
      <c r="I9040">
        <v>183.875</v>
      </c>
      <c r="J9040">
        <v>0.58137499999999998</v>
      </c>
      <c r="K9040">
        <v>0</v>
      </c>
      <c r="L9040">
        <v>354.25400000000002</v>
      </c>
      <c r="M9040">
        <v>357.62700000000001</v>
      </c>
      <c r="N9040">
        <v>3.5650599999999999</v>
      </c>
      <c r="O9040">
        <v>4.8230000000000004</v>
      </c>
      <c r="P9040">
        <v>2.83447</v>
      </c>
      <c r="Q9040">
        <v>-57</v>
      </c>
      <c r="R9040">
        <v>-9999</v>
      </c>
      <c r="S9040">
        <v>356.9</v>
      </c>
      <c r="T9040">
        <v>-74.169899999999998</v>
      </c>
      <c r="U9040">
        <v>-42.5</v>
      </c>
      <c r="V9040">
        <v>-9999</v>
      </c>
      <c r="W9040">
        <v>-9999</v>
      </c>
      <c r="X9040">
        <v>217.315</v>
      </c>
      <c r="Y9040">
        <v>818.03300000000002</v>
      </c>
      <c r="Z9040">
        <v>16.462199999999999</v>
      </c>
      <c r="AA9040">
        <v>217.97399999999999</v>
      </c>
      <c r="AB9040">
        <v>24.052399999999999</v>
      </c>
      <c r="AC9040">
        <v>67.775999999999996</v>
      </c>
      <c r="AD9040">
        <v>-118.423</v>
      </c>
      <c r="AE9040">
        <v>-102.908</v>
      </c>
      <c r="AF9040">
        <v>7.3051499999999998E-3</v>
      </c>
      <c r="AG9040">
        <v>2.5522499999999998E-3</v>
      </c>
      <c r="AH9040">
        <v>2.7025400000000002E-2</v>
      </c>
      <c r="AI9040">
        <v>1.61502E-2</v>
      </c>
      <c r="AJ9040">
        <v>9.4438800000000001</v>
      </c>
    </row>
    <row r="9041" spans="1:36">
      <c r="A9041">
        <v>76895</v>
      </c>
      <c r="B9041">
        <v>35.331543000000003</v>
      </c>
      <c r="C9041">
        <v>-118.0666975</v>
      </c>
      <c r="D9041">
        <v>11622.1</v>
      </c>
      <c r="E9041">
        <v>36934</v>
      </c>
      <c r="F9041">
        <v>34832</v>
      </c>
      <c r="G9041">
        <v>183.33500000000001</v>
      </c>
      <c r="H9041">
        <v>171.18100000000001</v>
      </c>
      <c r="I9041">
        <v>183.68799999999999</v>
      </c>
      <c r="J9041">
        <v>0.58087500000000003</v>
      </c>
      <c r="K9041">
        <v>8.1280000000000005E-2</v>
      </c>
      <c r="L9041">
        <v>354.38600000000002</v>
      </c>
      <c r="M9041">
        <v>357.77</v>
      </c>
      <c r="N9041">
        <v>3.5485799999999998</v>
      </c>
      <c r="O9041">
        <v>4.8614499999999996</v>
      </c>
      <c r="P9041">
        <v>2.6696800000000001</v>
      </c>
      <c r="Q9041">
        <v>-57</v>
      </c>
      <c r="R9041">
        <v>-9999</v>
      </c>
      <c r="S9041">
        <v>356.9</v>
      </c>
      <c r="T9041">
        <v>-74.169899999999998</v>
      </c>
      <c r="U9041">
        <v>-42.5</v>
      </c>
      <c r="V9041">
        <v>-9999</v>
      </c>
      <c r="W9041">
        <v>-9999</v>
      </c>
      <c r="X9041">
        <v>217.315</v>
      </c>
      <c r="Y9041">
        <v>818.03300000000002</v>
      </c>
      <c r="Z9041">
        <v>16.462199999999999</v>
      </c>
      <c r="AA9041">
        <v>217.97399999999999</v>
      </c>
      <c r="AB9041">
        <v>24.056100000000001</v>
      </c>
      <c r="AC9041">
        <v>67.899199999999993</v>
      </c>
      <c r="AD9041">
        <v>-118.42100000000001</v>
      </c>
      <c r="AE9041">
        <v>-103.206</v>
      </c>
      <c r="AF9041">
        <v>7.3051499999999998E-3</v>
      </c>
      <c r="AG9041">
        <v>2.5522499999999998E-3</v>
      </c>
      <c r="AH9041">
        <v>2.7025400000000002E-2</v>
      </c>
      <c r="AI9041">
        <v>1.61502E-2</v>
      </c>
      <c r="AJ9041">
        <v>9.4438800000000001</v>
      </c>
    </row>
    <row r="9042" spans="1:36">
      <c r="A9042">
        <v>76896</v>
      </c>
      <c r="B9042">
        <v>35.332862800000001</v>
      </c>
      <c r="C9042">
        <v>-118.0667555</v>
      </c>
      <c r="D9042">
        <v>11622.2</v>
      </c>
      <c r="E9042">
        <v>36935</v>
      </c>
      <c r="F9042">
        <v>34791</v>
      </c>
      <c r="G9042">
        <v>183.399</v>
      </c>
      <c r="H9042">
        <v>170.892</v>
      </c>
      <c r="I9042">
        <v>183.375</v>
      </c>
      <c r="J9042">
        <v>0.57999999999999996</v>
      </c>
      <c r="K9042">
        <v>8.1280000000000005E-2</v>
      </c>
      <c r="L9042">
        <v>354.60599999999999</v>
      </c>
      <c r="M9042">
        <v>357.935</v>
      </c>
      <c r="N9042">
        <v>3.5815399999999999</v>
      </c>
      <c r="O9042">
        <v>4.84497</v>
      </c>
      <c r="P9042">
        <v>2.6257299999999999</v>
      </c>
      <c r="Q9042">
        <v>-57</v>
      </c>
      <c r="R9042">
        <v>-9999</v>
      </c>
      <c r="S9042">
        <v>356.904</v>
      </c>
      <c r="T9042">
        <v>-74.169899999999998</v>
      </c>
      <c r="U9042">
        <v>-42.5</v>
      </c>
      <c r="V9042">
        <v>-9999</v>
      </c>
      <c r="W9042">
        <v>-9999</v>
      </c>
      <c r="X9042">
        <v>217.304</v>
      </c>
      <c r="Y9042">
        <v>818.03300000000002</v>
      </c>
      <c r="Z9042">
        <v>16.462199999999999</v>
      </c>
      <c r="AA9042">
        <v>217.97399999999999</v>
      </c>
      <c r="AB9042">
        <v>24.059899999999999</v>
      </c>
      <c r="AC9042">
        <v>67.937799999999996</v>
      </c>
      <c r="AD9042">
        <v>-118.41800000000001</v>
      </c>
      <c r="AE9042">
        <v>-103.48099999999999</v>
      </c>
      <c r="AF9042">
        <v>7.3055100000000003E-3</v>
      </c>
      <c r="AG9042">
        <v>2.5522499999999998E-3</v>
      </c>
      <c r="AH9042">
        <v>2.7025400000000002E-2</v>
      </c>
      <c r="AI9042">
        <v>1.61502E-2</v>
      </c>
      <c r="AJ9042">
        <v>9.4438800000000001</v>
      </c>
    </row>
    <row r="9043" spans="1:36">
      <c r="A9043">
        <v>76897</v>
      </c>
      <c r="B9043">
        <v>35.334843399999997</v>
      </c>
      <c r="C9043">
        <v>-118.0668366</v>
      </c>
      <c r="D9043">
        <v>11622.4</v>
      </c>
      <c r="E9043">
        <v>36935</v>
      </c>
      <c r="F9043">
        <v>34689.5</v>
      </c>
      <c r="G9043">
        <v>183.464</v>
      </c>
      <c r="H9043">
        <v>170.86</v>
      </c>
      <c r="I9043">
        <v>183.43799999999999</v>
      </c>
      <c r="J9043">
        <v>0.57987500000000003</v>
      </c>
      <c r="K9043">
        <v>8.1280000000000005E-2</v>
      </c>
      <c r="L9043">
        <v>354.84199999999998</v>
      </c>
      <c r="M9043">
        <v>358.077</v>
      </c>
      <c r="N9043">
        <v>3.5266099999999998</v>
      </c>
      <c r="O9043">
        <v>4.7845500000000003</v>
      </c>
      <c r="P9043">
        <v>2.5817899999999998</v>
      </c>
      <c r="Q9043">
        <v>-57</v>
      </c>
      <c r="R9043">
        <v>-9999</v>
      </c>
      <c r="S9043">
        <v>356.904</v>
      </c>
      <c r="T9043">
        <v>-74.169899999999998</v>
      </c>
      <c r="U9043">
        <v>-42.5</v>
      </c>
      <c r="V9043">
        <v>-9999</v>
      </c>
      <c r="W9043">
        <v>-9999</v>
      </c>
      <c r="X9043">
        <v>217.304</v>
      </c>
      <c r="Y9043">
        <v>818.03300000000002</v>
      </c>
      <c r="Z9043">
        <v>16.462199999999999</v>
      </c>
      <c r="AA9043">
        <v>217.97399999999999</v>
      </c>
      <c r="AB9043">
        <v>24.063600000000001</v>
      </c>
      <c r="AC9043">
        <v>68.037800000000004</v>
      </c>
      <c r="AD9043">
        <v>-118.41500000000001</v>
      </c>
      <c r="AE9043">
        <v>-103.679</v>
      </c>
      <c r="AF9043">
        <v>7.3055100000000003E-3</v>
      </c>
      <c r="AG9043">
        <v>2.5522499999999998E-3</v>
      </c>
      <c r="AH9043">
        <v>2.7025400000000002E-2</v>
      </c>
      <c r="AI9043">
        <v>1.61502E-2</v>
      </c>
      <c r="AJ9043">
        <v>9.4438800000000001</v>
      </c>
    </row>
    <row r="9044" spans="1:36">
      <c r="A9044">
        <v>76898</v>
      </c>
      <c r="B9044">
        <v>35.3361643</v>
      </c>
      <c r="C9044">
        <v>-118.0668867</v>
      </c>
      <c r="D9044">
        <v>11622.5</v>
      </c>
      <c r="E9044">
        <v>36936</v>
      </c>
      <c r="F9044">
        <v>34876.5</v>
      </c>
      <c r="G9044">
        <v>183.464</v>
      </c>
      <c r="H9044">
        <v>171.34200000000001</v>
      </c>
      <c r="I9044">
        <v>183.93799999999999</v>
      </c>
      <c r="J9044">
        <v>0.58150000000000002</v>
      </c>
      <c r="K9044">
        <v>8.1280000000000005E-2</v>
      </c>
      <c r="L9044">
        <v>354.90800000000002</v>
      </c>
      <c r="M9044">
        <v>358.22</v>
      </c>
      <c r="N9044">
        <v>3.4552</v>
      </c>
      <c r="O9044">
        <v>4.7405999999999997</v>
      </c>
      <c r="P9044">
        <v>2.5268600000000001</v>
      </c>
      <c r="Q9044">
        <v>-57</v>
      </c>
      <c r="R9044">
        <v>-9999</v>
      </c>
      <c r="S9044">
        <v>356.90899999999999</v>
      </c>
      <c r="T9044">
        <v>-74.169899999999998</v>
      </c>
      <c r="U9044">
        <v>-42.5</v>
      </c>
      <c r="V9044">
        <v>-9999</v>
      </c>
      <c r="W9044">
        <v>-9999</v>
      </c>
      <c r="X9044">
        <v>217.29400000000001</v>
      </c>
      <c r="Y9044">
        <v>818.03300000000002</v>
      </c>
      <c r="Z9044">
        <v>16.462199999999999</v>
      </c>
      <c r="AA9044">
        <v>217.97399999999999</v>
      </c>
      <c r="AB9044">
        <v>24.066600000000001</v>
      </c>
      <c r="AC9044">
        <v>68.189700000000002</v>
      </c>
      <c r="AD9044">
        <v>-118.413</v>
      </c>
      <c r="AE9044">
        <v>-103.67700000000001</v>
      </c>
      <c r="AF9044">
        <v>7.30586E-3</v>
      </c>
      <c r="AG9044">
        <v>2.5522499999999998E-3</v>
      </c>
      <c r="AH9044">
        <v>2.7025400000000002E-2</v>
      </c>
      <c r="AI9044">
        <v>1.61502E-2</v>
      </c>
      <c r="AJ9044">
        <v>9.4438800000000001</v>
      </c>
    </row>
    <row r="9045" spans="1:36">
      <c r="A9045">
        <v>76899</v>
      </c>
      <c r="B9045">
        <v>35.338146299999998</v>
      </c>
      <c r="C9045">
        <v>-118.066956</v>
      </c>
      <c r="D9045">
        <v>11622.6</v>
      </c>
      <c r="E9045">
        <v>36934</v>
      </c>
      <c r="F9045">
        <v>34786.5</v>
      </c>
      <c r="G9045">
        <v>183.65700000000001</v>
      </c>
      <c r="H9045">
        <v>171.43799999999999</v>
      </c>
      <c r="I9045">
        <v>184</v>
      </c>
      <c r="J9045">
        <v>0.58187500000000003</v>
      </c>
      <c r="K9045">
        <v>0</v>
      </c>
      <c r="L9045">
        <v>355.05599999999998</v>
      </c>
      <c r="M9045">
        <v>358.363</v>
      </c>
      <c r="N9045">
        <v>3.4661900000000001</v>
      </c>
      <c r="O9045">
        <v>4.7515900000000002</v>
      </c>
      <c r="P9045">
        <v>2.5323500000000001</v>
      </c>
      <c r="Q9045">
        <v>-57</v>
      </c>
      <c r="R9045">
        <v>-9999</v>
      </c>
      <c r="S9045">
        <v>356.9</v>
      </c>
      <c r="T9045">
        <v>-74.169899999999998</v>
      </c>
      <c r="U9045">
        <v>-42.5</v>
      </c>
      <c r="V9045">
        <v>-9999</v>
      </c>
      <c r="W9045">
        <v>-9999</v>
      </c>
      <c r="X9045">
        <v>217.315</v>
      </c>
      <c r="Y9045">
        <v>818.03300000000002</v>
      </c>
      <c r="Z9045">
        <v>16.462199999999999</v>
      </c>
      <c r="AA9045">
        <v>217.97399999999999</v>
      </c>
      <c r="AB9045">
        <v>24.071100000000001</v>
      </c>
      <c r="AC9045">
        <v>68.183499999999995</v>
      </c>
      <c r="AD9045">
        <v>-118.41</v>
      </c>
      <c r="AE9045">
        <v>-103.958</v>
      </c>
      <c r="AF9045">
        <v>7.3051499999999998E-3</v>
      </c>
      <c r="AG9045">
        <v>2.5522499999999998E-3</v>
      </c>
      <c r="AH9045">
        <v>2.7025400000000002E-2</v>
      </c>
      <c r="AI9045">
        <v>1.61502E-2</v>
      </c>
      <c r="AJ9045">
        <v>9.4438800000000001</v>
      </c>
    </row>
    <row r="9046" spans="1:36">
      <c r="A9046">
        <v>76900</v>
      </c>
      <c r="B9046">
        <v>35.339468099999998</v>
      </c>
      <c r="C9046">
        <v>-118.0669982</v>
      </c>
      <c r="D9046">
        <v>11622.8</v>
      </c>
      <c r="E9046">
        <v>36936</v>
      </c>
      <c r="F9046">
        <v>34788</v>
      </c>
      <c r="G9046">
        <v>183.721</v>
      </c>
      <c r="H9046">
        <v>171.43799999999999</v>
      </c>
      <c r="I9046">
        <v>184</v>
      </c>
      <c r="J9046">
        <v>0.58187500000000003</v>
      </c>
      <c r="K9046">
        <v>0</v>
      </c>
      <c r="L9046">
        <v>355.19299999999998</v>
      </c>
      <c r="M9046">
        <v>358.47800000000001</v>
      </c>
      <c r="N9046">
        <v>3.4881600000000001</v>
      </c>
      <c r="O9046">
        <v>4.7955300000000003</v>
      </c>
      <c r="P9046">
        <v>2.7246100000000002</v>
      </c>
      <c r="Q9046">
        <v>-57</v>
      </c>
      <c r="R9046">
        <v>-9999</v>
      </c>
      <c r="S9046">
        <v>356.90899999999999</v>
      </c>
      <c r="T9046">
        <v>-74.169899999999998</v>
      </c>
      <c r="U9046">
        <v>-42.5</v>
      </c>
      <c r="V9046">
        <v>-9999</v>
      </c>
      <c r="W9046">
        <v>-9999</v>
      </c>
      <c r="X9046">
        <v>217.29400000000001</v>
      </c>
      <c r="Y9046">
        <v>818.03300000000002</v>
      </c>
      <c r="Z9046">
        <v>16.462199999999999</v>
      </c>
      <c r="AA9046">
        <v>217.97399999999999</v>
      </c>
      <c r="AB9046">
        <v>24.0748</v>
      </c>
      <c r="AC9046">
        <v>67.912599999999998</v>
      </c>
      <c r="AD9046">
        <v>-118.407</v>
      </c>
      <c r="AE9046">
        <v>-103.70399999999999</v>
      </c>
      <c r="AF9046">
        <v>7.30586E-3</v>
      </c>
      <c r="AG9046">
        <v>2.5522499999999998E-3</v>
      </c>
      <c r="AH9046">
        <v>2.7025400000000002E-2</v>
      </c>
      <c r="AI9046">
        <v>1.61502E-2</v>
      </c>
      <c r="AJ9046">
        <v>9.4438800000000001</v>
      </c>
    </row>
    <row r="9047" spans="1:36">
      <c r="A9047">
        <v>76901</v>
      </c>
      <c r="B9047">
        <v>35.341451399999997</v>
      </c>
      <c r="C9047">
        <v>-118.0670559</v>
      </c>
      <c r="D9047">
        <v>11623</v>
      </c>
      <c r="E9047">
        <v>36937</v>
      </c>
      <c r="F9047">
        <v>34781</v>
      </c>
      <c r="G9047">
        <v>183.721</v>
      </c>
      <c r="H9047">
        <v>171.43799999999999</v>
      </c>
      <c r="I9047">
        <v>184</v>
      </c>
      <c r="J9047">
        <v>0.58187500000000003</v>
      </c>
      <c r="K9047">
        <v>0.16256000000000001</v>
      </c>
      <c r="L9047">
        <v>355.27600000000001</v>
      </c>
      <c r="M9047">
        <v>358.62099999999998</v>
      </c>
      <c r="N9047">
        <v>3.4826700000000002</v>
      </c>
      <c r="O9047">
        <v>4.8120099999999999</v>
      </c>
      <c r="P9047">
        <v>2.8619400000000002</v>
      </c>
      <c r="Q9047">
        <v>-57</v>
      </c>
      <c r="R9047">
        <v>-9999</v>
      </c>
      <c r="S9047">
        <v>356.91399999999999</v>
      </c>
      <c r="T9047">
        <v>-74.169899999999998</v>
      </c>
      <c r="U9047">
        <v>-42.5</v>
      </c>
      <c r="V9047">
        <v>-9999</v>
      </c>
      <c r="W9047">
        <v>-9999</v>
      </c>
      <c r="X9047">
        <v>217.28299999999999</v>
      </c>
      <c r="Y9047">
        <v>818.03300000000002</v>
      </c>
      <c r="Z9047">
        <v>16.462199999999999</v>
      </c>
      <c r="AA9047">
        <v>217.97399999999999</v>
      </c>
      <c r="AB9047">
        <v>24.078499999999998</v>
      </c>
      <c r="AC9047">
        <v>67.851600000000005</v>
      </c>
      <c r="AD9047">
        <v>-118.405</v>
      </c>
      <c r="AE9047">
        <v>-103.708</v>
      </c>
      <c r="AF9047">
        <v>7.3062099999999996E-3</v>
      </c>
      <c r="AG9047">
        <v>2.5522499999999998E-3</v>
      </c>
      <c r="AH9047">
        <v>2.7025400000000002E-2</v>
      </c>
      <c r="AI9047">
        <v>1.61502E-2</v>
      </c>
      <c r="AJ9047">
        <v>9.4438800000000001</v>
      </c>
    </row>
    <row r="9048" spans="1:36">
      <c r="A9048">
        <v>76902</v>
      </c>
      <c r="B9048">
        <v>35.342773999999999</v>
      </c>
      <c r="C9048">
        <v>-118.06709050000001</v>
      </c>
      <c r="D9048">
        <v>11623.2</v>
      </c>
      <c r="E9048">
        <v>36938</v>
      </c>
      <c r="F9048">
        <v>34796.5</v>
      </c>
      <c r="G9048">
        <v>183.785</v>
      </c>
      <c r="H9048">
        <v>171.43799999999999</v>
      </c>
      <c r="I9048">
        <v>183.93799999999999</v>
      </c>
      <c r="J9048">
        <v>0.58187500000000003</v>
      </c>
      <c r="K9048">
        <v>0.24384</v>
      </c>
      <c r="L9048">
        <v>355.48500000000001</v>
      </c>
      <c r="M9048">
        <v>358.75900000000001</v>
      </c>
      <c r="N9048">
        <v>3.5156299999999998</v>
      </c>
      <c r="O9048">
        <v>4.8010299999999999</v>
      </c>
      <c r="P9048">
        <v>2.8894000000000002</v>
      </c>
      <c r="Q9048">
        <v>-57</v>
      </c>
      <c r="R9048">
        <v>-9999</v>
      </c>
      <c r="S9048">
        <v>356.91899999999998</v>
      </c>
      <c r="T9048">
        <v>-74.169899999999998</v>
      </c>
      <c r="U9048">
        <v>-42.5</v>
      </c>
      <c r="V9048">
        <v>-9999</v>
      </c>
      <c r="W9048">
        <v>-9999</v>
      </c>
      <c r="X9048">
        <v>217.273</v>
      </c>
      <c r="Y9048">
        <v>818.03300000000002</v>
      </c>
      <c r="Z9048">
        <v>16.462199999999999</v>
      </c>
      <c r="AA9048">
        <v>217.97399999999999</v>
      </c>
      <c r="AB9048">
        <v>24.0823</v>
      </c>
      <c r="AC9048">
        <v>67.805000000000007</v>
      </c>
      <c r="AD9048">
        <v>-118.402</v>
      </c>
      <c r="AE9048">
        <v>-104.001</v>
      </c>
      <c r="AF9048">
        <v>7.3065600000000001E-3</v>
      </c>
      <c r="AG9048">
        <v>2.5522499999999998E-3</v>
      </c>
      <c r="AH9048">
        <v>2.7025400000000002E-2</v>
      </c>
      <c r="AI9048">
        <v>1.61502E-2</v>
      </c>
      <c r="AJ9048">
        <v>9.4438800000000001</v>
      </c>
    </row>
    <row r="9049" spans="1:36">
      <c r="A9049">
        <v>76903</v>
      </c>
      <c r="B9049">
        <v>35.344758900000002</v>
      </c>
      <c r="C9049">
        <v>-118.06713670000001</v>
      </c>
      <c r="D9049">
        <v>11623.6</v>
      </c>
      <c r="E9049">
        <v>36939</v>
      </c>
      <c r="F9049">
        <v>34827.5</v>
      </c>
      <c r="G9049">
        <v>183.91399999999999</v>
      </c>
      <c r="H9049">
        <v>171.31</v>
      </c>
      <c r="I9049">
        <v>183.81299999999999</v>
      </c>
      <c r="J9049">
        <v>0.58137499999999998</v>
      </c>
      <c r="K9049">
        <v>0.24384</v>
      </c>
      <c r="L9049">
        <v>355.64400000000001</v>
      </c>
      <c r="M9049">
        <v>358.90100000000001</v>
      </c>
      <c r="N9049">
        <v>3.4991500000000002</v>
      </c>
      <c r="O9049">
        <v>4.7515900000000002</v>
      </c>
      <c r="P9049">
        <v>2.7410899999999998</v>
      </c>
      <c r="Q9049">
        <v>-57</v>
      </c>
      <c r="R9049">
        <v>-9999</v>
      </c>
      <c r="S9049">
        <v>356.92399999999998</v>
      </c>
      <c r="T9049">
        <v>-74.169899999999998</v>
      </c>
      <c r="U9049">
        <v>-42.5</v>
      </c>
      <c r="V9049">
        <v>-9999</v>
      </c>
      <c r="W9049">
        <v>-9999</v>
      </c>
      <c r="X9049">
        <v>217.262</v>
      </c>
      <c r="Y9049">
        <v>818.03300000000002</v>
      </c>
      <c r="Z9049">
        <v>16.462199999999999</v>
      </c>
      <c r="AA9049">
        <v>217.97399999999999</v>
      </c>
      <c r="AB9049">
        <v>24.085999999999999</v>
      </c>
      <c r="AC9049">
        <v>68.018199999999993</v>
      </c>
      <c r="AD9049">
        <v>-118.399</v>
      </c>
      <c r="AE9049">
        <v>-104.46</v>
      </c>
      <c r="AF9049">
        <v>7.3069099999999998E-3</v>
      </c>
      <c r="AG9049">
        <v>2.5522499999999998E-3</v>
      </c>
      <c r="AH9049">
        <v>2.7025400000000002E-2</v>
      </c>
      <c r="AI9049">
        <v>1.61502E-2</v>
      </c>
      <c r="AJ9049">
        <v>9.4438800000000001</v>
      </c>
    </row>
    <row r="9050" spans="1:36">
      <c r="A9050">
        <v>76904</v>
      </c>
      <c r="B9050">
        <v>35.346082799999998</v>
      </c>
      <c r="C9050">
        <v>-118.0671633</v>
      </c>
      <c r="D9050">
        <v>11623.8</v>
      </c>
      <c r="E9050">
        <v>36939</v>
      </c>
      <c r="F9050">
        <v>34775.5</v>
      </c>
      <c r="G9050">
        <v>183.91399999999999</v>
      </c>
      <c r="H9050">
        <v>171.59899999999999</v>
      </c>
      <c r="I9050">
        <v>184.25</v>
      </c>
      <c r="J9050">
        <v>0.58250000000000002</v>
      </c>
      <c r="K9050">
        <v>0.16256000000000001</v>
      </c>
      <c r="L9050">
        <v>355.77</v>
      </c>
      <c r="M9050">
        <v>359.03899999999999</v>
      </c>
      <c r="N9050">
        <v>3.4112499999999999</v>
      </c>
      <c r="O9050">
        <v>4.7296100000000001</v>
      </c>
      <c r="P9050">
        <v>2.64771</v>
      </c>
      <c r="Q9050">
        <v>-57</v>
      </c>
      <c r="R9050">
        <v>-9999</v>
      </c>
      <c r="S9050">
        <v>356.92399999999998</v>
      </c>
      <c r="T9050">
        <v>-74.169899999999998</v>
      </c>
      <c r="U9050">
        <v>-42.5</v>
      </c>
      <c r="V9050">
        <v>-9999</v>
      </c>
      <c r="W9050">
        <v>-9999</v>
      </c>
      <c r="X9050">
        <v>217.262</v>
      </c>
      <c r="Y9050">
        <v>818.03300000000002</v>
      </c>
      <c r="Z9050">
        <v>16.462199999999999</v>
      </c>
      <c r="AA9050">
        <v>217.97399999999999</v>
      </c>
      <c r="AB9050">
        <v>24.0898</v>
      </c>
      <c r="AC9050">
        <v>68.039000000000001</v>
      </c>
      <c r="AD9050">
        <v>-118.396</v>
      </c>
      <c r="AE9050">
        <v>-104.834</v>
      </c>
      <c r="AF9050">
        <v>7.3069099999999998E-3</v>
      </c>
      <c r="AG9050">
        <v>2.5522499999999998E-3</v>
      </c>
      <c r="AH9050">
        <v>2.7025400000000002E-2</v>
      </c>
      <c r="AI9050">
        <v>1.61502E-2</v>
      </c>
      <c r="AJ9050">
        <v>9.4438800000000001</v>
      </c>
    </row>
    <row r="9051" spans="1:36">
      <c r="A9051">
        <v>76905</v>
      </c>
      <c r="B9051">
        <v>35.348069500000001</v>
      </c>
      <c r="C9051">
        <v>-118.0671976</v>
      </c>
      <c r="D9051">
        <v>11624.1</v>
      </c>
      <c r="E9051">
        <v>36939</v>
      </c>
      <c r="F9051">
        <v>34762.5</v>
      </c>
      <c r="G9051">
        <v>184.042</v>
      </c>
      <c r="H9051">
        <v>171.88900000000001</v>
      </c>
      <c r="I9051">
        <v>184.56299999999999</v>
      </c>
      <c r="J9051">
        <v>0.58350000000000002</v>
      </c>
      <c r="K9051">
        <v>8.1280000000000005E-2</v>
      </c>
      <c r="L9051">
        <v>356.02300000000002</v>
      </c>
      <c r="M9051">
        <v>359.18200000000002</v>
      </c>
      <c r="N9051">
        <v>3.3892799999999998</v>
      </c>
      <c r="O9051">
        <v>4.7351099999999997</v>
      </c>
      <c r="P9051">
        <v>2.96631</v>
      </c>
      <c r="Q9051">
        <v>-57.25</v>
      </c>
      <c r="R9051">
        <v>-9999</v>
      </c>
      <c r="S9051">
        <v>356.92399999999998</v>
      </c>
      <c r="T9051">
        <v>-74.169899999999998</v>
      </c>
      <c r="U9051">
        <v>-42.5</v>
      </c>
      <c r="V9051">
        <v>-9999</v>
      </c>
      <c r="W9051">
        <v>-9999</v>
      </c>
      <c r="X9051">
        <v>217.262</v>
      </c>
      <c r="Y9051">
        <v>818.03300000000002</v>
      </c>
      <c r="Z9051">
        <v>16.462199999999999</v>
      </c>
      <c r="AA9051">
        <v>217.97399999999999</v>
      </c>
      <c r="AB9051">
        <v>24.093599999999999</v>
      </c>
      <c r="AC9051">
        <v>67.775400000000005</v>
      </c>
      <c r="AD9051">
        <v>-118.39400000000001</v>
      </c>
      <c r="AE9051">
        <v>-105.196</v>
      </c>
      <c r="AF9051">
        <v>7.3069099999999998E-3</v>
      </c>
      <c r="AG9051">
        <v>2.5522499999999998E-3</v>
      </c>
      <c r="AH9051">
        <v>2.6195300000000001E-2</v>
      </c>
      <c r="AI9051">
        <v>1.5626500000000002E-2</v>
      </c>
      <c r="AJ9051">
        <v>9.7431300000000007</v>
      </c>
    </row>
    <row r="9052" spans="1:36">
      <c r="A9052">
        <v>76906</v>
      </c>
      <c r="B9052">
        <v>35.349394599999997</v>
      </c>
      <c r="C9052">
        <v>-118.0672163</v>
      </c>
      <c r="D9052">
        <v>11624.3</v>
      </c>
      <c r="E9052">
        <v>36940</v>
      </c>
      <c r="F9052">
        <v>34761</v>
      </c>
      <c r="G9052">
        <v>184.107</v>
      </c>
      <c r="H9052">
        <v>171.56700000000001</v>
      </c>
      <c r="I9052">
        <v>184.125</v>
      </c>
      <c r="J9052">
        <v>0.58225000000000005</v>
      </c>
      <c r="K9052">
        <v>8.1280000000000005E-2</v>
      </c>
      <c r="L9052">
        <v>356.298</v>
      </c>
      <c r="M9052">
        <v>359.32400000000001</v>
      </c>
      <c r="N9052">
        <v>3.27942</v>
      </c>
      <c r="O9052">
        <v>4.68567</v>
      </c>
      <c r="P9052">
        <v>2.6971400000000001</v>
      </c>
      <c r="Q9052">
        <v>-57</v>
      </c>
      <c r="R9052">
        <v>-9999</v>
      </c>
      <c r="S9052">
        <v>357.31599999999997</v>
      </c>
      <c r="T9052">
        <v>-73.686499999999995</v>
      </c>
      <c r="U9052">
        <v>-42.25</v>
      </c>
      <c r="V9052">
        <v>-9999</v>
      </c>
      <c r="W9052">
        <v>-9999</v>
      </c>
      <c r="X9052">
        <v>217.25200000000001</v>
      </c>
      <c r="Y9052">
        <v>818.27800000000002</v>
      </c>
      <c r="Z9052">
        <v>16.462199999999999</v>
      </c>
      <c r="AA9052">
        <v>217.97399999999999</v>
      </c>
      <c r="AB9052">
        <v>24.097300000000001</v>
      </c>
      <c r="AC9052">
        <v>68.073800000000006</v>
      </c>
      <c r="AD9052">
        <v>-118.39100000000001</v>
      </c>
      <c r="AE9052">
        <v>-105.714</v>
      </c>
      <c r="AF9052">
        <v>7.8611600000000007E-3</v>
      </c>
      <c r="AG9052">
        <v>2.7457100000000002E-3</v>
      </c>
      <c r="AH9052">
        <v>2.7025400000000002E-2</v>
      </c>
      <c r="AI9052">
        <v>1.61502E-2</v>
      </c>
      <c r="AJ9052">
        <v>10.159700000000001</v>
      </c>
    </row>
    <row r="9053" spans="1:36">
      <c r="A9053">
        <v>76907</v>
      </c>
      <c r="B9053">
        <v>35.3513831</v>
      </c>
      <c r="C9053">
        <v>-118.0672385</v>
      </c>
      <c r="D9053">
        <v>11624.4</v>
      </c>
      <c r="E9053">
        <v>36940</v>
      </c>
      <c r="F9053">
        <v>34706.5</v>
      </c>
      <c r="G9053">
        <v>184.17099999999999</v>
      </c>
      <c r="H9053">
        <v>171.40600000000001</v>
      </c>
      <c r="I9053">
        <v>183.93799999999999</v>
      </c>
      <c r="J9053">
        <v>0.58162499999999995</v>
      </c>
      <c r="K9053">
        <v>8.1280000000000005E-2</v>
      </c>
      <c r="L9053">
        <v>356.52300000000002</v>
      </c>
      <c r="M9053">
        <v>359.46199999999999</v>
      </c>
      <c r="N9053">
        <v>3.0816699999999999</v>
      </c>
      <c r="O9053">
        <v>4.6691900000000004</v>
      </c>
      <c r="P9053">
        <v>2.3565700000000001</v>
      </c>
      <c r="Q9053">
        <v>-57</v>
      </c>
      <c r="R9053">
        <v>-9999</v>
      </c>
      <c r="S9053">
        <v>357.31599999999997</v>
      </c>
      <c r="T9053">
        <v>-73.686499999999995</v>
      </c>
      <c r="U9053">
        <v>-42.25</v>
      </c>
      <c r="V9053">
        <v>-9999</v>
      </c>
      <c r="W9053">
        <v>-9999</v>
      </c>
      <c r="X9053">
        <v>217.25200000000001</v>
      </c>
      <c r="Y9053">
        <v>818.27800000000002</v>
      </c>
      <c r="Z9053">
        <v>16.462199999999999</v>
      </c>
      <c r="AA9053">
        <v>217.97399999999999</v>
      </c>
      <c r="AB9053">
        <v>24.101099999999999</v>
      </c>
      <c r="AC9053">
        <v>68.4392</v>
      </c>
      <c r="AD9053">
        <v>-118.38800000000001</v>
      </c>
      <c r="AE9053">
        <v>-105.92700000000001</v>
      </c>
      <c r="AF9053">
        <v>7.8611600000000007E-3</v>
      </c>
      <c r="AG9053">
        <v>2.7457100000000002E-3</v>
      </c>
      <c r="AH9053">
        <v>2.7025400000000002E-2</v>
      </c>
      <c r="AI9053">
        <v>1.61502E-2</v>
      </c>
      <c r="AJ9053">
        <v>10.159700000000001</v>
      </c>
    </row>
    <row r="9054" spans="1:36">
      <c r="A9054">
        <v>76908</v>
      </c>
      <c r="B9054">
        <v>35.3527092</v>
      </c>
      <c r="C9054">
        <v>-118.0672495</v>
      </c>
      <c r="D9054">
        <v>11624.5</v>
      </c>
      <c r="E9054">
        <v>36938</v>
      </c>
      <c r="F9054">
        <v>34692.5</v>
      </c>
      <c r="G9054">
        <v>184.23500000000001</v>
      </c>
      <c r="H9054">
        <v>171.40600000000001</v>
      </c>
      <c r="I9054">
        <v>184</v>
      </c>
      <c r="J9054">
        <v>0.58162499999999995</v>
      </c>
      <c r="K9054">
        <v>0</v>
      </c>
      <c r="L9054">
        <v>357.072</v>
      </c>
      <c r="M9054">
        <v>359.60399999999998</v>
      </c>
      <c r="N9054">
        <v>2.94983</v>
      </c>
      <c r="O9054">
        <v>4.6472199999999999</v>
      </c>
      <c r="P9054">
        <v>2.68066</v>
      </c>
      <c r="Q9054">
        <v>-57</v>
      </c>
      <c r="R9054">
        <v>-9999</v>
      </c>
      <c r="S9054">
        <v>357.30599999999998</v>
      </c>
      <c r="T9054">
        <v>-73.686499999999995</v>
      </c>
      <c r="U9054">
        <v>-42.25</v>
      </c>
      <c r="V9054">
        <v>-9999</v>
      </c>
      <c r="W9054">
        <v>-9999</v>
      </c>
      <c r="X9054">
        <v>217.273</v>
      </c>
      <c r="Y9054">
        <v>818.27800000000002</v>
      </c>
      <c r="Z9054">
        <v>16.204999999999998</v>
      </c>
      <c r="AA9054">
        <v>217.62299999999999</v>
      </c>
      <c r="AB9054">
        <v>24.104099999999999</v>
      </c>
      <c r="AC9054">
        <v>68.324700000000007</v>
      </c>
      <c r="AD9054">
        <v>-118.386</v>
      </c>
      <c r="AE9054">
        <v>-106.38200000000001</v>
      </c>
      <c r="AF9054">
        <v>7.8604E-3</v>
      </c>
      <c r="AG9054">
        <v>2.7457100000000002E-3</v>
      </c>
      <c r="AH9054">
        <v>2.7025400000000002E-2</v>
      </c>
      <c r="AI9054">
        <v>1.61502E-2</v>
      </c>
      <c r="AJ9054">
        <v>10.159700000000001</v>
      </c>
    </row>
    <row r="9055" spans="1:36">
      <c r="A9055">
        <v>76909</v>
      </c>
      <c r="B9055">
        <v>35.354698800000001</v>
      </c>
      <c r="C9055">
        <v>-118.06726020000001</v>
      </c>
      <c r="D9055">
        <v>11624.4</v>
      </c>
      <c r="E9055">
        <v>36937</v>
      </c>
      <c r="F9055">
        <v>34688.5</v>
      </c>
      <c r="G9055">
        <v>184.3</v>
      </c>
      <c r="H9055">
        <v>171.40600000000001</v>
      </c>
      <c r="I9055">
        <v>184</v>
      </c>
      <c r="J9055">
        <v>0.58162499999999995</v>
      </c>
      <c r="K9055">
        <v>-0.16256000000000001</v>
      </c>
      <c r="L9055">
        <v>357.50099999999998</v>
      </c>
      <c r="M9055">
        <v>359.74200000000002</v>
      </c>
      <c r="N9055">
        <v>2.5872799999999998</v>
      </c>
      <c r="O9055">
        <v>4.52637</v>
      </c>
      <c r="P9055">
        <v>2.9388399999999999</v>
      </c>
      <c r="Q9055">
        <v>-57</v>
      </c>
      <c r="R9055">
        <v>-9999</v>
      </c>
      <c r="S9055">
        <v>357.30099999999999</v>
      </c>
      <c r="T9055">
        <v>-73.686499999999995</v>
      </c>
      <c r="U9055">
        <v>-42.25</v>
      </c>
      <c r="V9055">
        <v>-9999</v>
      </c>
      <c r="W9055">
        <v>-9999</v>
      </c>
      <c r="X9055">
        <v>217.28299999999999</v>
      </c>
      <c r="Y9055">
        <v>818.27800000000002</v>
      </c>
      <c r="Z9055">
        <v>16.204999999999998</v>
      </c>
      <c r="AA9055">
        <v>217.27099999999999</v>
      </c>
      <c r="AB9055">
        <v>24.108599999999999</v>
      </c>
      <c r="AC9055">
        <v>68.210300000000004</v>
      </c>
      <c r="AD9055">
        <v>-118.383</v>
      </c>
      <c r="AE9055">
        <v>-107.30200000000001</v>
      </c>
      <c r="AF9055">
        <v>7.8600200000000005E-3</v>
      </c>
      <c r="AG9055">
        <v>2.7457100000000002E-3</v>
      </c>
      <c r="AH9055">
        <v>2.7025400000000002E-2</v>
      </c>
      <c r="AI9055">
        <v>1.61502E-2</v>
      </c>
      <c r="AJ9055">
        <v>10.159700000000001</v>
      </c>
    </row>
    <row r="9056" spans="1:36">
      <c r="A9056">
        <v>76910</v>
      </c>
      <c r="B9056">
        <v>35.356025799999998</v>
      </c>
      <c r="C9056">
        <v>-118.06726329999999</v>
      </c>
      <c r="D9056">
        <v>11624.4</v>
      </c>
      <c r="E9056">
        <v>36935</v>
      </c>
      <c r="F9056">
        <v>34614.5</v>
      </c>
      <c r="G9056">
        <v>184.3</v>
      </c>
      <c r="H9056">
        <v>171.50299999999999</v>
      </c>
      <c r="I9056">
        <v>184.125</v>
      </c>
      <c r="J9056">
        <v>0.58199999999999996</v>
      </c>
      <c r="K9056">
        <v>-0.32512000000000002</v>
      </c>
      <c r="L9056">
        <v>357.62099999999998</v>
      </c>
      <c r="M9056">
        <v>359.88499999999999</v>
      </c>
      <c r="N9056">
        <v>2.3950200000000001</v>
      </c>
      <c r="O9056">
        <v>4.5703100000000001</v>
      </c>
      <c r="P9056">
        <v>2.7850299999999999</v>
      </c>
      <c r="Q9056">
        <v>-57</v>
      </c>
      <c r="R9056">
        <v>-9999</v>
      </c>
      <c r="S9056">
        <v>357.291</v>
      </c>
      <c r="T9056">
        <v>-73.686499999999995</v>
      </c>
      <c r="U9056">
        <v>-42.25</v>
      </c>
      <c r="V9056">
        <v>-9999</v>
      </c>
      <c r="W9056">
        <v>-9999</v>
      </c>
      <c r="X9056">
        <v>217.304</v>
      </c>
      <c r="Y9056">
        <v>818.27800000000002</v>
      </c>
      <c r="Z9056">
        <v>16.204999999999998</v>
      </c>
      <c r="AA9056">
        <v>216.92</v>
      </c>
      <c r="AB9056">
        <v>24.112400000000001</v>
      </c>
      <c r="AC9056">
        <v>68.399299999999997</v>
      </c>
      <c r="AD9056">
        <v>-118.38</v>
      </c>
      <c r="AE9056">
        <v>-107.777</v>
      </c>
      <c r="AF9056">
        <v>7.8592699999999998E-3</v>
      </c>
      <c r="AG9056">
        <v>2.7457100000000002E-3</v>
      </c>
      <c r="AH9056">
        <v>2.7025400000000002E-2</v>
      </c>
      <c r="AI9056">
        <v>1.61502E-2</v>
      </c>
      <c r="AJ9056">
        <v>10.159700000000001</v>
      </c>
    </row>
    <row r="9057" spans="1:36">
      <c r="A9057">
        <v>76911</v>
      </c>
      <c r="B9057">
        <v>35.358016800000001</v>
      </c>
      <c r="C9057">
        <v>-118.0672606</v>
      </c>
      <c r="D9057">
        <v>11624.1</v>
      </c>
      <c r="E9057">
        <v>36935</v>
      </c>
      <c r="F9057">
        <v>34577.5</v>
      </c>
      <c r="G9057">
        <v>184.364</v>
      </c>
      <c r="H9057">
        <v>171.82400000000001</v>
      </c>
      <c r="I9057">
        <v>184.43799999999999</v>
      </c>
      <c r="J9057">
        <v>0.583125</v>
      </c>
      <c r="K9057">
        <v>-0.32512000000000002</v>
      </c>
      <c r="L9057">
        <v>357.68200000000002</v>
      </c>
      <c r="M9057">
        <v>1.0986299999999999E-2</v>
      </c>
      <c r="N9057">
        <v>2.4939</v>
      </c>
      <c r="O9057">
        <v>4.6966599999999996</v>
      </c>
      <c r="P9057">
        <v>2.32361</v>
      </c>
      <c r="Q9057">
        <v>-57</v>
      </c>
      <c r="R9057">
        <v>-9999</v>
      </c>
      <c r="S9057">
        <v>357.291</v>
      </c>
      <c r="T9057">
        <v>-73.686499999999995</v>
      </c>
      <c r="U9057">
        <v>-42.25</v>
      </c>
      <c r="V9057">
        <v>-9999</v>
      </c>
      <c r="W9057">
        <v>-9999</v>
      </c>
      <c r="X9057">
        <v>217.304</v>
      </c>
      <c r="Y9057">
        <v>818.27800000000002</v>
      </c>
      <c r="Z9057">
        <v>15.947800000000001</v>
      </c>
      <c r="AA9057">
        <v>216.21600000000001</v>
      </c>
      <c r="AB9057">
        <v>24.116199999999999</v>
      </c>
      <c r="AC9057">
        <v>68.940700000000007</v>
      </c>
      <c r="AD9057">
        <v>-118.377</v>
      </c>
      <c r="AE9057">
        <v>-108.25700000000001</v>
      </c>
      <c r="AF9057">
        <v>7.8592699999999998E-3</v>
      </c>
      <c r="AG9057">
        <v>2.7457100000000002E-3</v>
      </c>
      <c r="AH9057">
        <v>2.7025400000000002E-2</v>
      </c>
      <c r="AI9057">
        <v>1.61502E-2</v>
      </c>
      <c r="AJ9057">
        <v>10.159700000000001</v>
      </c>
    </row>
    <row r="9058" spans="1:36">
      <c r="A9058">
        <v>76912</v>
      </c>
      <c r="B9058">
        <v>35.3593452</v>
      </c>
      <c r="C9058">
        <v>-118.06725470000001</v>
      </c>
      <c r="D9058">
        <v>11624</v>
      </c>
      <c r="E9058">
        <v>36935</v>
      </c>
      <c r="F9058">
        <v>34607.5</v>
      </c>
      <c r="G9058">
        <v>184.49199999999999</v>
      </c>
      <c r="H9058">
        <v>171.85599999999999</v>
      </c>
      <c r="I9058">
        <v>184.43799999999999</v>
      </c>
      <c r="J9058">
        <v>0.58325000000000005</v>
      </c>
      <c r="K9058">
        <v>-0.24384</v>
      </c>
      <c r="L9058">
        <v>357.654</v>
      </c>
      <c r="M9058">
        <v>0.17028799999999999</v>
      </c>
      <c r="N9058">
        <v>2.6092499999999998</v>
      </c>
      <c r="O9058">
        <v>4.7515900000000002</v>
      </c>
      <c r="P9058">
        <v>2.04895</v>
      </c>
      <c r="Q9058">
        <v>-57</v>
      </c>
      <c r="R9058">
        <v>-9999</v>
      </c>
      <c r="S9058">
        <v>357.291</v>
      </c>
      <c r="T9058">
        <v>-73.686499999999995</v>
      </c>
      <c r="U9058">
        <v>-42.25</v>
      </c>
      <c r="V9058">
        <v>-9999</v>
      </c>
      <c r="W9058">
        <v>-9999</v>
      </c>
      <c r="X9058">
        <v>217.304</v>
      </c>
      <c r="Y9058">
        <v>818.27800000000002</v>
      </c>
      <c r="Z9058">
        <v>15.947800000000001</v>
      </c>
      <c r="AA9058">
        <v>215.86500000000001</v>
      </c>
      <c r="AB9058">
        <v>24.12</v>
      </c>
      <c r="AC9058">
        <v>69.431600000000003</v>
      </c>
      <c r="AD9058">
        <v>-118.374</v>
      </c>
      <c r="AE9058">
        <v>-108.431</v>
      </c>
      <c r="AF9058">
        <v>7.8592699999999998E-3</v>
      </c>
      <c r="AG9058">
        <v>2.7457100000000002E-3</v>
      </c>
      <c r="AH9058">
        <v>2.7025400000000002E-2</v>
      </c>
      <c r="AI9058">
        <v>1.61502E-2</v>
      </c>
      <c r="AJ9058">
        <v>10.159700000000001</v>
      </c>
    </row>
    <row r="9059" spans="1:36">
      <c r="A9059">
        <v>76913</v>
      </c>
      <c r="B9059">
        <v>35.361338600000003</v>
      </c>
      <c r="C9059">
        <v>-118.0672393</v>
      </c>
      <c r="D9059">
        <v>11623.9</v>
      </c>
      <c r="E9059">
        <v>36936</v>
      </c>
      <c r="F9059">
        <v>34564.5</v>
      </c>
      <c r="G9059">
        <v>184.62100000000001</v>
      </c>
      <c r="H9059">
        <v>171.631</v>
      </c>
      <c r="I9059">
        <v>184.18799999999999</v>
      </c>
      <c r="J9059">
        <v>0.58250000000000002</v>
      </c>
      <c r="K9059">
        <v>0</v>
      </c>
      <c r="L9059">
        <v>357.589</v>
      </c>
      <c r="M9059">
        <v>0.31311</v>
      </c>
      <c r="N9059">
        <v>2.8674300000000001</v>
      </c>
      <c r="O9059">
        <v>4.68567</v>
      </c>
      <c r="P9059">
        <v>1.6918899999999999</v>
      </c>
      <c r="Q9059">
        <v>-57</v>
      </c>
      <c r="R9059">
        <v>-9999</v>
      </c>
      <c r="S9059">
        <v>357.29599999999999</v>
      </c>
      <c r="T9059">
        <v>-73.686499999999995</v>
      </c>
      <c r="U9059">
        <v>-42.25</v>
      </c>
      <c r="V9059">
        <v>-9999</v>
      </c>
      <c r="W9059">
        <v>-9999</v>
      </c>
      <c r="X9059">
        <v>217.29400000000001</v>
      </c>
      <c r="Y9059">
        <v>818.27800000000002</v>
      </c>
      <c r="Z9059">
        <v>15.947800000000001</v>
      </c>
      <c r="AA9059">
        <v>215.51300000000001</v>
      </c>
      <c r="AB9059">
        <v>24.123000000000001</v>
      </c>
      <c r="AC9059">
        <v>69.6999</v>
      </c>
      <c r="AD9059">
        <v>-118.372</v>
      </c>
      <c r="AE9059">
        <v>-108.411</v>
      </c>
      <c r="AF9059">
        <v>7.8596499999999993E-3</v>
      </c>
      <c r="AG9059">
        <v>2.7457100000000002E-3</v>
      </c>
      <c r="AH9059">
        <v>2.7025400000000002E-2</v>
      </c>
      <c r="AI9059">
        <v>1.61502E-2</v>
      </c>
      <c r="AJ9059">
        <v>10.159700000000001</v>
      </c>
    </row>
    <row r="9060" spans="1:36">
      <c r="A9060">
        <v>76914</v>
      </c>
      <c r="B9060">
        <v>35.362667799999997</v>
      </c>
      <c r="C9060">
        <v>-118.0672253</v>
      </c>
      <c r="D9060">
        <v>11624</v>
      </c>
      <c r="E9060">
        <v>36937</v>
      </c>
      <c r="F9060">
        <v>34508.5</v>
      </c>
      <c r="G9060">
        <v>184.685</v>
      </c>
      <c r="H9060">
        <v>171.792</v>
      </c>
      <c r="I9060">
        <v>184.375</v>
      </c>
      <c r="J9060">
        <v>0.58299999999999996</v>
      </c>
      <c r="K9060">
        <v>8.1280000000000005E-2</v>
      </c>
      <c r="L9060">
        <v>357.36900000000003</v>
      </c>
      <c r="M9060">
        <v>0.45043899999999998</v>
      </c>
      <c r="N9060">
        <v>3.12012</v>
      </c>
      <c r="O9060">
        <v>4.7680699999999998</v>
      </c>
      <c r="P9060">
        <v>1.31287</v>
      </c>
      <c r="Q9060">
        <v>-57</v>
      </c>
      <c r="R9060">
        <v>-9999</v>
      </c>
      <c r="S9060">
        <v>357.30099999999999</v>
      </c>
      <c r="T9060">
        <v>-73.686499999999995</v>
      </c>
      <c r="U9060">
        <v>-42.25</v>
      </c>
      <c r="V9060">
        <v>-9999</v>
      </c>
      <c r="W9060">
        <v>-9999</v>
      </c>
      <c r="X9060">
        <v>217.28299999999999</v>
      </c>
      <c r="Y9060">
        <v>818.27800000000002</v>
      </c>
      <c r="Z9060">
        <v>15.947800000000001</v>
      </c>
      <c r="AA9060">
        <v>215.16200000000001</v>
      </c>
      <c r="AB9060">
        <v>24.126799999999999</v>
      </c>
      <c r="AC9060">
        <v>69.778300000000002</v>
      </c>
      <c r="AD9060">
        <v>-118.369</v>
      </c>
      <c r="AE9060">
        <v>-107.18300000000001</v>
      </c>
      <c r="AF9060">
        <v>7.8600200000000005E-3</v>
      </c>
      <c r="AG9060">
        <v>2.7457100000000002E-3</v>
      </c>
      <c r="AH9060">
        <v>2.7025400000000002E-2</v>
      </c>
      <c r="AI9060">
        <v>1.61502E-2</v>
      </c>
      <c r="AJ9060">
        <v>10.159700000000001</v>
      </c>
    </row>
    <row r="9061" spans="1:36">
      <c r="A9061">
        <v>76915</v>
      </c>
      <c r="B9061">
        <v>35.364660999999998</v>
      </c>
      <c r="C9061">
        <v>-118.0671993</v>
      </c>
      <c r="D9061">
        <v>11624</v>
      </c>
      <c r="E9061">
        <v>36938</v>
      </c>
      <c r="F9061">
        <v>34523</v>
      </c>
      <c r="G9061">
        <v>184.685</v>
      </c>
      <c r="H9061">
        <v>171.953</v>
      </c>
      <c r="I9061">
        <v>184.68799999999999</v>
      </c>
      <c r="J9061">
        <v>0.58362499999999995</v>
      </c>
      <c r="K9061">
        <v>8.1280000000000005E-2</v>
      </c>
      <c r="L9061">
        <v>357.18200000000002</v>
      </c>
      <c r="M9061">
        <v>0.54931600000000003</v>
      </c>
      <c r="N9061">
        <v>3.3782999999999999</v>
      </c>
      <c r="O9061">
        <v>4.8120099999999999</v>
      </c>
      <c r="P9061">
        <v>0.99426300000000001</v>
      </c>
      <c r="Q9061">
        <v>-57</v>
      </c>
      <c r="R9061">
        <v>-9999</v>
      </c>
      <c r="S9061">
        <v>357.30599999999998</v>
      </c>
      <c r="T9061">
        <v>-73.686499999999995</v>
      </c>
      <c r="U9061">
        <v>-42.25</v>
      </c>
      <c r="V9061">
        <v>-9999</v>
      </c>
      <c r="W9061">
        <v>-9999</v>
      </c>
      <c r="X9061">
        <v>217.273</v>
      </c>
      <c r="Y9061">
        <v>818.27800000000002</v>
      </c>
      <c r="Z9061">
        <v>15.947800000000001</v>
      </c>
      <c r="AA9061">
        <v>215.16200000000001</v>
      </c>
      <c r="AB9061">
        <v>24.130600000000001</v>
      </c>
      <c r="AC9061">
        <v>69.840800000000002</v>
      </c>
      <c r="AD9061">
        <v>-118.367</v>
      </c>
      <c r="AE9061">
        <v>-106.26</v>
      </c>
      <c r="AF9061">
        <v>7.8604E-3</v>
      </c>
      <c r="AG9061">
        <v>2.7457100000000002E-3</v>
      </c>
      <c r="AH9061">
        <v>2.7025400000000002E-2</v>
      </c>
      <c r="AI9061">
        <v>1.61502E-2</v>
      </c>
      <c r="AJ9061">
        <v>10.159700000000001</v>
      </c>
    </row>
    <row r="9062" spans="1:36">
      <c r="A9062">
        <v>76916</v>
      </c>
      <c r="B9062">
        <v>35.365990199999999</v>
      </c>
      <c r="C9062">
        <v>-118.0671797</v>
      </c>
      <c r="D9062">
        <v>11623.9</v>
      </c>
      <c r="E9062">
        <v>36939</v>
      </c>
      <c r="F9062">
        <v>34503.5</v>
      </c>
      <c r="G9062">
        <v>184.685</v>
      </c>
      <c r="H9062">
        <v>172.274</v>
      </c>
      <c r="I9062">
        <v>185</v>
      </c>
      <c r="J9062">
        <v>0.58487500000000003</v>
      </c>
      <c r="K9062">
        <v>0.24384</v>
      </c>
      <c r="L9062">
        <v>357.166</v>
      </c>
      <c r="M9062">
        <v>0.631714</v>
      </c>
      <c r="N9062">
        <v>3.5375999999999999</v>
      </c>
      <c r="O9062">
        <v>4.7241200000000001</v>
      </c>
      <c r="P9062">
        <v>0.72509800000000002</v>
      </c>
      <c r="Q9062">
        <v>-57</v>
      </c>
      <c r="R9062">
        <v>-9999</v>
      </c>
      <c r="S9062">
        <v>357.31099999999998</v>
      </c>
      <c r="T9062">
        <v>-73.686499999999995</v>
      </c>
      <c r="U9062">
        <v>-42.25</v>
      </c>
      <c r="V9062">
        <v>-9999</v>
      </c>
      <c r="W9062">
        <v>-9999</v>
      </c>
      <c r="X9062">
        <v>217.262</v>
      </c>
      <c r="Y9062">
        <v>818.27800000000002</v>
      </c>
      <c r="Z9062">
        <v>15.947800000000001</v>
      </c>
      <c r="AA9062">
        <v>215.51300000000001</v>
      </c>
      <c r="AB9062">
        <v>24.135200000000001</v>
      </c>
      <c r="AC9062">
        <v>69.643100000000004</v>
      </c>
      <c r="AD9062">
        <v>-118.363</v>
      </c>
      <c r="AE9062">
        <v>-105.021</v>
      </c>
      <c r="AF9062">
        <v>7.8607799999999995E-3</v>
      </c>
      <c r="AG9062">
        <v>2.7457100000000002E-3</v>
      </c>
      <c r="AH9062">
        <v>2.7025400000000002E-2</v>
      </c>
      <c r="AI9062">
        <v>1.61502E-2</v>
      </c>
      <c r="AJ9062">
        <v>10.159700000000001</v>
      </c>
    </row>
    <row r="9063" spans="1:36">
      <c r="A9063">
        <v>76917</v>
      </c>
      <c r="B9063">
        <v>35.367984499999999</v>
      </c>
      <c r="C9063">
        <v>-118.0671478</v>
      </c>
      <c r="D9063">
        <v>11623.8</v>
      </c>
      <c r="E9063">
        <v>36939</v>
      </c>
      <c r="F9063">
        <v>34388.5</v>
      </c>
      <c r="G9063">
        <v>184.75</v>
      </c>
      <c r="H9063">
        <v>172.46700000000001</v>
      </c>
      <c r="I9063">
        <v>185.18799999999999</v>
      </c>
      <c r="J9063">
        <v>0.58537499999999998</v>
      </c>
      <c r="K9063">
        <v>0.24384</v>
      </c>
      <c r="L9063">
        <v>357.19299999999998</v>
      </c>
      <c r="M9063">
        <v>0.69763200000000003</v>
      </c>
      <c r="N9063">
        <v>3.58704</v>
      </c>
      <c r="O9063">
        <v>4.6746800000000004</v>
      </c>
      <c r="P9063">
        <v>0.69213899999999995</v>
      </c>
      <c r="Q9063">
        <v>-57.25</v>
      </c>
      <c r="R9063">
        <v>-9999</v>
      </c>
      <c r="S9063">
        <v>357.31099999999998</v>
      </c>
      <c r="T9063">
        <v>-73.686499999999995</v>
      </c>
      <c r="U9063">
        <v>-42.25</v>
      </c>
      <c r="V9063">
        <v>-9999</v>
      </c>
      <c r="W9063">
        <v>-9999</v>
      </c>
      <c r="X9063">
        <v>217.262</v>
      </c>
      <c r="Y9063">
        <v>818.27800000000002</v>
      </c>
      <c r="Z9063">
        <v>15.947800000000001</v>
      </c>
      <c r="AA9063">
        <v>215.86500000000001</v>
      </c>
      <c r="AB9063">
        <v>24.138999999999999</v>
      </c>
      <c r="AC9063">
        <v>69.372</v>
      </c>
      <c r="AD9063">
        <v>-118.36</v>
      </c>
      <c r="AE9063">
        <v>-103.931</v>
      </c>
      <c r="AF9063">
        <v>7.8607799999999995E-3</v>
      </c>
      <c r="AG9063">
        <v>2.7457100000000002E-3</v>
      </c>
      <c r="AH9063">
        <v>2.6195300000000001E-2</v>
      </c>
      <c r="AI9063">
        <v>1.5626500000000002E-2</v>
      </c>
      <c r="AJ9063">
        <v>10.4817</v>
      </c>
    </row>
    <row r="9064" spans="1:36">
      <c r="A9064">
        <v>76918</v>
      </c>
      <c r="B9064">
        <v>35.3693144</v>
      </c>
      <c r="C9064">
        <v>-118.0671255</v>
      </c>
      <c r="D9064">
        <v>11623.8</v>
      </c>
      <c r="E9064">
        <v>36939</v>
      </c>
      <c r="F9064">
        <v>34417</v>
      </c>
      <c r="G9064">
        <v>184.81399999999999</v>
      </c>
      <c r="H9064">
        <v>172.72499999999999</v>
      </c>
      <c r="I9064">
        <v>185.43799999999999</v>
      </c>
      <c r="J9064">
        <v>0.58625000000000005</v>
      </c>
      <c r="K9064">
        <v>8.1280000000000005E-2</v>
      </c>
      <c r="L9064">
        <v>357.28100000000001</v>
      </c>
      <c r="M9064">
        <v>0.73608399999999996</v>
      </c>
      <c r="N9064">
        <v>3.5485799999999998</v>
      </c>
      <c r="O9064">
        <v>4.6637000000000004</v>
      </c>
      <c r="P9064">
        <v>0.92834499999999998</v>
      </c>
      <c r="Q9064">
        <v>-57.25</v>
      </c>
      <c r="R9064">
        <v>-9999</v>
      </c>
      <c r="S9064">
        <v>357.31099999999998</v>
      </c>
      <c r="T9064">
        <v>-73.686499999999995</v>
      </c>
      <c r="U9064">
        <v>-42.25</v>
      </c>
      <c r="V9064">
        <v>-9999</v>
      </c>
      <c r="W9064">
        <v>-9999</v>
      </c>
      <c r="X9064">
        <v>217.262</v>
      </c>
      <c r="Y9064">
        <v>818.27800000000002</v>
      </c>
      <c r="Z9064">
        <v>15.947800000000001</v>
      </c>
      <c r="AA9064">
        <v>216.21600000000001</v>
      </c>
      <c r="AB9064">
        <v>24.141999999999999</v>
      </c>
      <c r="AC9064">
        <v>69.027900000000002</v>
      </c>
      <c r="AD9064">
        <v>-118.358</v>
      </c>
      <c r="AE9064">
        <v>-102.48</v>
      </c>
      <c r="AF9064">
        <v>7.8607799999999995E-3</v>
      </c>
      <c r="AG9064">
        <v>2.7457100000000002E-3</v>
      </c>
      <c r="AH9064">
        <v>2.6195300000000001E-2</v>
      </c>
      <c r="AI9064">
        <v>1.5626500000000002E-2</v>
      </c>
      <c r="AJ9064">
        <v>10.4817</v>
      </c>
    </row>
    <row r="9065" spans="1:36">
      <c r="A9065">
        <v>76919</v>
      </c>
      <c r="B9065">
        <v>35.3713099</v>
      </c>
      <c r="C9065">
        <v>-118.0670915</v>
      </c>
      <c r="D9065">
        <v>11623.8</v>
      </c>
      <c r="E9065">
        <v>36938</v>
      </c>
      <c r="F9065">
        <v>34417.5</v>
      </c>
      <c r="G9065">
        <v>184.81399999999999</v>
      </c>
      <c r="H9065">
        <v>172.72499999999999</v>
      </c>
      <c r="I9065">
        <v>185.375</v>
      </c>
      <c r="J9065">
        <v>0.58625000000000005</v>
      </c>
      <c r="K9065">
        <v>0</v>
      </c>
      <c r="L9065">
        <v>357.363</v>
      </c>
      <c r="M9065">
        <v>0.75256299999999998</v>
      </c>
      <c r="N9065">
        <v>3.43323</v>
      </c>
      <c r="O9065">
        <v>4.6362300000000003</v>
      </c>
      <c r="P9065">
        <v>1.1975100000000001</v>
      </c>
      <c r="Q9065">
        <v>-57</v>
      </c>
      <c r="R9065">
        <v>-9999</v>
      </c>
      <c r="S9065">
        <v>357.30599999999998</v>
      </c>
      <c r="T9065">
        <v>-73.503399999999999</v>
      </c>
      <c r="U9065">
        <v>-42.25</v>
      </c>
      <c r="V9065">
        <v>-9999</v>
      </c>
      <c r="W9065">
        <v>-9999</v>
      </c>
      <c r="X9065">
        <v>217.273</v>
      </c>
      <c r="Y9065">
        <v>818.23699999999997</v>
      </c>
      <c r="Z9065">
        <v>15.947800000000001</v>
      </c>
      <c r="AA9065">
        <v>216.56800000000001</v>
      </c>
      <c r="AB9065">
        <v>24.145800000000001</v>
      </c>
      <c r="AC9065">
        <v>68.818899999999999</v>
      </c>
      <c r="AD9065">
        <v>-118.355</v>
      </c>
      <c r="AE9065">
        <v>-101.974</v>
      </c>
      <c r="AF9065">
        <v>8.0800999999999998E-3</v>
      </c>
      <c r="AG9065">
        <v>2.8224499999999998E-3</v>
      </c>
      <c r="AH9065">
        <v>2.7025400000000002E-2</v>
      </c>
      <c r="AI9065">
        <v>1.61502E-2</v>
      </c>
      <c r="AJ9065">
        <v>10.4437</v>
      </c>
    </row>
    <row r="9066" spans="1:36">
      <c r="A9066">
        <v>76920</v>
      </c>
      <c r="B9066">
        <v>35.372640799999999</v>
      </c>
      <c r="C9066">
        <v>-118.06706819999999</v>
      </c>
      <c r="D9066">
        <v>11623.7</v>
      </c>
      <c r="E9066">
        <v>36938</v>
      </c>
      <c r="F9066">
        <v>34377</v>
      </c>
      <c r="G9066">
        <v>184.87799999999999</v>
      </c>
      <c r="H9066">
        <v>172.75700000000001</v>
      </c>
      <c r="I9066">
        <v>185.43799999999999</v>
      </c>
      <c r="J9066">
        <v>0.58625000000000005</v>
      </c>
      <c r="K9066">
        <v>0</v>
      </c>
      <c r="L9066">
        <v>357.66500000000002</v>
      </c>
      <c r="M9066">
        <v>0.79101600000000005</v>
      </c>
      <c r="N9066">
        <v>3.3508300000000002</v>
      </c>
      <c r="O9066">
        <v>4.6087600000000002</v>
      </c>
      <c r="P9066">
        <v>1.6644300000000001</v>
      </c>
      <c r="Q9066">
        <v>-57</v>
      </c>
      <c r="R9066">
        <v>-9999</v>
      </c>
      <c r="S9066">
        <v>357.30599999999998</v>
      </c>
      <c r="T9066">
        <v>-73.503399999999999</v>
      </c>
      <c r="U9066">
        <v>-42.25</v>
      </c>
      <c r="V9066">
        <v>-9999</v>
      </c>
      <c r="W9066">
        <v>-9999</v>
      </c>
      <c r="X9066">
        <v>217.273</v>
      </c>
      <c r="Y9066">
        <v>818.23699999999997</v>
      </c>
      <c r="Z9066">
        <v>15.947800000000001</v>
      </c>
      <c r="AA9066">
        <v>216.92</v>
      </c>
      <c r="AB9066">
        <v>24.1496</v>
      </c>
      <c r="AC9066">
        <v>68.406999999999996</v>
      </c>
      <c r="AD9066">
        <v>-118.35299999999999</v>
      </c>
      <c r="AE9066">
        <v>-101.98399999999999</v>
      </c>
      <c r="AF9066">
        <v>8.0800999999999998E-3</v>
      </c>
      <c r="AG9066">
        <v>2.8224499999999998E-3</v>
      </c>
      <c r="AH9066">
        <v>2.7025400000000002E-2</v>
      </c>
      <c r="AI9066">
        <v>1.61502E-2</v>
      </c>
      <c r="AJ9066">
        <v>10.4437</v>
      </c>
    </row>
    <row r="9067" spans="1:36">
      <c r="A9067">
        <v>76921</v>
      </c>
      <c r="B9067">
        <v>35.374636899999999</v>
      </c>
      <c r="C9067">
        <v>-118.06702989999999</v>
      </c>
      <c r="D9067">
        <v>11623.5</v>
      </c>
      <c r="E9067">
        <v>36938</v>
      </c>
      <c r="F9067">
        <v>34382.5</v>
      </c>
      <c r="G9067">
        <v>184.94300000000001</v>
      </c>
      <c r="H9067">
        <v>172.85300000000001</v>
      </c>
      <c r="I9067">
        <v>185.56299999999999</v>
      </c>
      <c r="J9067">
        <v>0.58662499999999995</v>
      </c>
      <c r="K9067">
        <v>0</v>
      </c>
      <c r="L9067">
        <v>357.95100000000002</v>
      </c>
      <c r="M9067">
        <v>0.85143999999999997</v>
      </c>
      <c r="N9067">
        <v>3.10364</v>
      </c>
      <c r="O9067">
        <v>4.6032700000000002</v>
      </c>
      <c r="P9067">
        <v>2.0214799999999999</v>
      </c>
      <c r="Q9067">
        <v>-57</v>
      </c>
      <c r="R9067">
        <v>-9999</v>
      </c>
      <c r="S9067">
        <v>357.30599999999998</v>
      </c>
      <c r="T9067">
        <v>-73.503399999999999</v>
      </c>
      <c r="U9067">
        <v>-42.25</v>
      </c>
      <c r="V9067">
        <v>-9999</v>
      </c>
      <c r="W9067">
        <v>-9999</v>
      </c>
      <c r="X9067">
        <v>217.273</v>
      </c>
      <c r="Y9067">
        <v>818.23699999999997</v>
      </c>
      <c r="Z9067">
        <v>15.947800000000001</v>
      </c>
      <c r="AA9067">
        <v>217.27099999999999</v>
      </c>
      <c r="AB9067">
        <v>24.153400000000001</v>
      </c>
      <c r="AC9067">
        <v>68.174899999999994</v>
      </c>
      <c r="AD9067">
        <v>-118.35</v>
      </c>
      <c r="AE9067">
        <v>-102.459</v>
      </c>
      <c r="AF9067">
        <v>8.0800999999999998E-3</v>
      </c>
      <c r="AG9067">
        <v>2.8224499999999998E-3</v>
      </c>
      <c r="AH9067">
        <v>2.7025400000000002E-2</v>
      </c>
      <c r="AI9067">
        <v>1.61502E-2</v>
      </c>
      <c r="AJ9067">
        <v>10.4437</v>
      </c>
    </row>
    <row r="9068" spans="1:36">
      <c r="A9068">
        <v>76922</v>
      </c>
      <c r="B9068">
        <v>35.375968399999998</v>
      </c>
      <c r="C9068">
        <v>-118.0670034</v>
      </c>
      <c r="D9068">
        <v>11623.4</v>
      </c>
      <c r="E9068">
        <v>36938</v>
      </c>
      <c r="F9068">
        <v>34364</v>
      </c>
      <c r="G9068">
        <v>184.87799999999999</v>
      </c>
      <c r="H9068">
        <v>173.04599999999999</v>
      </c>
      <c r="I9068">
        <v>185.81299999999999</v>
      </c>
      <c r="J9068">
        <v>0.58725000000000005</v>
      </c>
      <c r="K9068">
        <v>0</v>
      </c>
      <c r="L9068">
        <v>358.08800000000002</v>
      </c>
      <c r="M9068">
        <v>0.93383799999999995</v>
      </c>
      <c r="N9068">
        <v>2.9278599999999999</v>
      </c>
      <c r="O9068">
        <v>4.6307400000000003</v>
      </c>
      <c r="P9068">
        <v>1.9940199999999999</v>
      </c>
      <c r="Q9068">
        <v>-57</v>
      </c>
      <c r="R9068">
        <v>-9999</v>
      </c>
      <c r="S9068">
        <v>357.30599999999998</v>
      </c>
      <c r="T9068">
        <v>-73.503399999999999</v>
      </c>
      <c r="U9068">
        <v>-42.25</v>
      </c>
      <c r="V9068">
        <v>-9999</v>
      </c>
      <c r="W9068">
        <v>-9999</v>
      </c>
      <c r="X9068">
        <v>217.273</v>
      </c>
      <c r="Y9068">
        <v>818.23699999999997</v>
      </c>
      <c r="Z9068">
        <v>15.947800000000001</v>
      </c>
      <c r="AA9068">
        <v>217.27099999999999</v>
      </c>
      <c r="AB9068">
        <v>24.158000000000001</v>
      </c>
      <c r="AC9068">
        <v>68.333699999999993</v>
      </c>
      <c r="AD9068">
        <v>-118.346</v>
      </c>
      <c r="AE9068">
        <v>-103.622</v>
      </c>
      <c r="AF9068">
        <v>8.0800999999999998E-3</v>
      </c>
      <c r="AG9068">
        <v>2.8224499999999998E-3</v>
      </c>
      <c r="AH9068">
        <v>2.7025400000000002E-2</v>
      </c>
      <c r="AI9068">
        <v>1.61502E-2</v>
      </c>
      <c r="AJ9068">
        <v>10.4437</v>
      </c>
    </row>
    <row r="9069" spans="1:36">
      <c r="A9069">
        <v>76923</v>
      </c>
      <c r="B9069">
        <v>35.377965600000003</v>
      </c>
      <c r="C9069">
        <v>-118.06695910000001</v>
      </c>
      <c r="D9069">
        <v>11623.3</v>
      </c>
      <c r="E9069">
        <v>36938</v>
      </c>
      <c r="F9069">
        <v>34353</v>
      </c>
      <c r="G9069">
        <v>185.00700000000001</v>
      </c>
      <c r="H9069">
        <v>172.69200000000001</v>
      </c>
      <c r="I9069">
        <v>185.375</v>
      </c>
      <c r="J9069">
        <v>0.58587500000000003</v>
      </c>
      <c r="K9069">
        <v>-8.1280000000000005E-2</v>
      </c>
      <c r="L9069">
        <v>358.25299999999999</v>
      </c>
      <c r="M9069">
        <v>1.01074</v>
      </c>
      <c r="N9069">
        <v>2.9388399999999999</v>
      </c>
      <c r="O9069">
        <v>4.69116</v>
      </c>
      <c r="P9069">
        <v>1.5490699999999999</v>
      </c>
      <c r="Q9069">
        <v>-57</v>
      </c>
      <c r="R9069">
        <v>-9999</v>
      </c>
      <c r="S9069">
        <v>357.69299999999998</v>
      </c>
      <c r="T9069">
        <v>-73.503399999999999</v>
      </c>
      <c r="U9069">
        <v>-42</v>
      </c>
      <c r="V9069">
        <v>-9999</v>
      </c>
      <c r="W9069">
        <v>-9999</v>
      </c>
      <c r="X9069">
        <v>217.273</v>
      </c>
      <c r="Y9069">
        <v>818.23699999999997</v>
      </c>
      <c r="Z9069">
        <v>15.947800000000001</v>
      </c>
      <c r="AA9069">
        <v>217.27099999999999</v>
      </c>
      <c r="AB9069">
        <v>24.161000000000001</v>
      </c>
      <c r="AC9069">
        <v>68.860399999999998</v>
      </c>
      <c r="AD9069">
        <v>-118.34399999999999</v>
      </c>
      <c r="AE9069">
        <v>-104.789</v>
      </c>
      <c r="AF9069">
        <v>8.0800999999999998E-3</v>
      </c>
      <c r="AG9069">
        <v>2.8224499999999998E-3</v>
      </c>
      <c r="AH9069">
        <v>2.7025400000000002E-2</v>
      </c>
      <c r="AI9069">
        <v>1.61502E-2</v>
      </c>
      <c r="AJ9069">
        <v>10.4437</v>
      </c>
    </row>
    <row r="9070" spans="1:36">
      <c r="A9070">
        <v>76924</v>
      </c>
      <c r="B9070">
        <v>35.379297200000003</v>
      </c>
      <c r="C9070">
        <v>-118.0669266</v>
      </c>
      <c r="D9070">
        <v>11623.2</v>
      </c>
      <c r="E9070">
        <v>36937</v>
      </c>
      <c r="F9070">
        <v>34345.5</v>
      </c>
      <c r="G9070">
        <v>185.071</v>
      </c>
      <c r="H9070">
        <v>172.5</v>
      </c>
      <c r="I9070">
        <v>185.18799999999999</v>
      </c>
      <c r="J9070">
        <v>0.58537499999999998</v>
      </c>
      <c r="K9070">
        <v>0</v>
      </c>
      <c r="L9070">
        <v>358.363</v>
      </c>
      <c r="M9070">
        <v>1.1041300000000001</v>
      </c>
      <c r="N9070">
        <v>2.8894000000000002</v>
      </c>
      <c r="O9070">
        <v>4.7241200000000001</v>
      </c>
      <c r="P9070">
        <v>1.11511</v>
      </c>
      <c r="Q9070">
        <v>-57</v>
      </c>
      <c r="R9070">
        <v>-9999</v>
      </c>
      <c r="S9070">
        <v>357.68799999999999</v>
      </c>
      <c r="T9070">
        <v>-73.503399999999999</v>
      </c>
      <c r="U9070">
        <v>-42</v>
      </c>
      <c r="V9070">
        <v>-9999</v>
      </c>
      <c r="W9070">
        <v>-9999</v>
      </c>
      <c r="X9070">
        <v>217.28299999999999</v>
      </c>
      <c r="Y9070">
        <v>818.23699999999997</v>
      </c>
      <c r="Z9070">
        <v>15.947800000000001</v>
      </c>
      <c r="AA9070">
        <v>216.92</v>
      </c>
      <c r="AB9070">
        <v>24.1648</v>
      </c>
      <c r="AC9070">
        <v>69.363299999999995</v>
      </c>
      <c r="AD9070">
        <v>-118.34099999999999</v>
      </c>
      <c r="AE9070">
        <v>-105.843</v>
      </c>
      <c r="AF9070">
        <v>8.0797100000000004E-3</v>
      </c>
      <c r="AG9070">
        <v>2.8224499999999998E-3</v>
      </c>
      <c r="AH9070">
        <v>2.7025400000000002E-2</v>
      </c>
      <c r="AI9070">
        <v>1.61502E-2</v>
      </c>
      <c r="AJ9070">
        <v>10.4437</v>
      </c>
    </row>
    <row r="9071" spans="1:36">
      <c r="A9071">
        <v>76925</v>
      </c>
      <c r="B9071">
        <v>35.381295399999999</v>
      </c>
      <c r="C9071">
        <v>-118.0668751</v>
      </c>
      <c r="D9071">
        <v>11623.1</v>
      </c>
      <c r="E9071">
        <v>36937</v>
      </c>
      <c r="F9071">
        <v>34267</v>
      </c>
      <c r="G9071">
        <v>185.136</v>
      </c>
      <c r="H9071">
        <v>172.75700000000001</v>
      </c>
      <c r="I9071">
        <v>185.43799999999999</v>
      </c>
      <c r="J9071">
        <v>0.58612500000000001</v>
      </c>
      <c r="K9071">
        <v>-8.1280000000000005E-2</v>
      </c>
      <c r="L9071">
        <v>358.41199999999998</v>
      </c>
      <c r="M9071">
        <v>1.2084999999999999</v>
      </c>
      <c r="N9071">
        <v>2.8839100000000002</v>
      </c>
      <c r="O9071">
        <v>4.7351099999999997</v>
      </c>
      <c r="P9071">
        <v>0.88439900000000005</v>
      </c>
      <c r="Q9071">
        <v>-57</v>
      </c>
      <c r="R9071">
        <v>-9999</v>
      </c>
      <c r="S9071">
        <v>357.68799999999999</v>
      </c>
      <c r="T9071">
        <v>-73.503399999999999</v>
      </c>
      <c r="U9071">
        <v>-42</v>
      </c>
      <c r="V9071">
        <v>-9999</v>
      </c>
      <c r="W9071">
        <v>-9999</v>
      </c>
      <c r="X9071">
        <v>217.28299999999999</v>
      </c>
      <c r="Y9071">
        <v>818.23699999999997</v>
      </c>
      <c r="Z9071">
        <v>15.6905</v>
      </c>
      <c r="AA9071">
        <v>216.92</v>
      </c>
      <c r="AB9071">
        <v>24.1694</v>
      </c>
      <c r="AC9071">
        <v>69.717200000000005</v>
      </c>
      <c r="AD9071">
        <v>-118.33799999999999</v>
      </c>
      <c r="AE9071">
        <v>-106.336</v>
      </c>
      <c r="AF9071">
        <v>8.0797100000000004E-3</v>
      </c>
      <c r="AG9071">
        <v>2.8224499999999998E-3</v>
      </c>
      <c r="AH9071">
        <v>2.7025400000000002E-2</v>
      </c>
      <c r="AI9071">
        <v>1.61502E-2</v>
      </c>
      <c r="AJ9071">
        <v>10.4437</v>
      </c>
    </row>
    <row r="9072" spans="1:36">
      <c r="A9072">
        <v>76926</v>
      </c>
      <c r="B9072">
        <v>35.382628099999998</v>
      </c>
      <c r="C9072">
        <v>-118.0668386</v>
      </c>
      <c r="D9072">
        <v>11623.1</v>
      </c>
      <c r="E9072">
        <v>36937</v>
      </c>
      <c r="F9072">
        <v>34281.5</v>
      </c>
      <c r="G9072">
        <v>185.136</v>
      </c>
      <c r="H9072">
        <v>172.821</v>
      </c>
      <c r="I9072">
        <v>185.56299999999999</v>
      </c>
      <c r="J9072">
        <v>0.58637499999999998</v>
      </c>
      <c r="K9072">
        <v>0</v>
      </c>
      <c r="L9072">
        <v>358.5</v>
      </c>
      <c r="M9072">
        <v>1.2908900000000001</v>
      </c>
      <c r="N9072">
        <v>2.8674300000000001</v>
      </c>
      <c r="O9072">
        <v>4.7405999999999997</v>
      </c>
      <c r="P9072">
        <v>0.78552200000000005</v>
      </c>
      <c r="Q9072">
        <v>-57</v>
      </c>
      <c r="R9072">
        <v>-9999</v>
      </c>
      <c r="S9072">
        <v>357.68799999999999</v>
      </c>
      <c r="T9072">
        <v>-73.503399999999999</v>
      </c>
      <c r="U9072">
        <v>-42</v>
      </c>
      <c r="V9072">
        <v>-9999</v>
      </c>
      <c r="W9072">
        <v>-9999</v>
      </c>
      <c r="X9072">
        <v>217.28299999999999</v>
      </c>
      <c r="Y9072">
        <v>818.23699999999997</v>
      </c>
      <c r="Z9072">
        <v>15.6905</v>
      </c>
      <c r="AA9072">
        <v>216.92</v>
      </c>
      <c r="AB9072">
        <v>24.173200000000001</v>
      </c>
      <c r="AC9072">
        <v>69.759900000000002</v>
      </c>
      <c r="AD9072">
        <v>-118.33499999999999</v>
      </c>
      <c r="AE9072">
        <v>-105.878</v>
      </c>
      <c r="AF9072">
        <v>8.0797100000000004E-3</v>
      </c>
      <c r="AG9072">
        <v>2.8224499999999998E-3</v>
      </c>
      <c r="AH9072">
        <v>2.7025400000000002E-2</v>
      </c>
      <c r="AI9072">
        <v>1.61502E-2</v>
      </c>
      <c r="AJ9072">
        <v>10.4437</v>
      </c>
    </row>
    <row r="9073" spans="1:36">
      <c r="A9073">
        <v>76927</v>
      </c>
      <c r="B9073">
        <v>35.384627700000003</v>
      </c>
      <c r="C9073">
        <v>-118.06678100000001</v>
      </c>
      <c r="D9073">
        <v>11623.3</v>
      </c>
      <c r="E9073">
        <v>36938</v>
      </c>
      <c r="F9073">
        <v>34310.5</v>
      </c>
      <c r="G9073">
        <v>185.2</v>
      </c>
      <c r="H9073">
        <v>172.821</v>
      </c>
      <c r="I9073">
        <v>185.5</v>
      </c>
      <c r="J9073">
        <v>0.58637499999999998</v>
      </c>
      <c r="K9073">
        <v>0</v>
      </c>
      <c r="L9073">
        <v>358.61</v>
      </c>
      <c r="M9073">
        <v>1.32935</v>
      </c>
      <c r="N9073">
        <v>2.8289800000000001</v>
      </c>
      <c r="O9073">
        <v>4.6746800000000004</v>
      </c>
      <c r="P9073">
        <v>0.63720699999999997</v>
      </c>
      <c r="Q9073">
        <v>-57</v>
      </c>
      <c r="R9073">
        <v>-9999</v>
      </c>
      <c r="S9073">
        <v>357.69299999999998</v>
      </c>
      <c r="T9073">
        <v>-73.503399999999999</v>
      </c>
      <c r="U9073">
        <v>-42</v>
      </c>
      <c r="V9073">
        <v>-9999</v>
      </c>
      <c r="W9073">
        <v>-9999</v>
      </c>
      <c r="X9073">
        <v>217.273</v>
      </c>
      <c r="Y9073">
        <v>818.23699999999997</v>
      </c>
      <c r="Z9073">
        <v>15.6905</v>
      </c>
      <c r="AA9073">
        <v>216.92</v>
      </c>
      <c r="AB9073">
        <v>24.177</v>
      </c>
      <c r="AC9073">
        <v>69.716899999999995</v>
      </c>
      <c r="AD9073">
        <v>-118.33199999999999</v>
      </c>
      <c r="AE9073">
        <v>-105.583</v>
      </c>
      <c r="AF9073">
        <v>8.0800999999999998E-3</v>
      </c>
      <c r="AG9073">
        <v>2.8224499999999998E-3</v>
      </c>
      <c r="AH9073">
        <v>2.7025400000000002E-2</v>
      </c>
      <c r="AI9073">
        <v>1.61502E-2</v>
      </c>
      <c r="AJ9073">
        <v>10.4437</v>
      </c>
    </row>
    <row r="9074" spans="1:36">
      <c r="A9074">
        <v>76928</v>
      </c>
      <c r="B9074">
        <v>35.385961100000003</v>
      </c>
      <c r="C9074">
        <v>-118.0667409</v>
      </c>
      <c r="D9074">
        <v>11623.5</v>
      </c>
      <c r="E9074">
        <v>36938</v>
      </c>
      <c r="F9074">
        <v>34261</v>
      </c>
      <c r="G9074">
        <v>185.2</v>
      </c>
      <c r="H9074">
        <v>172.88499999999999</v>
      </c>
      <c r="I9074">
        <v>185.625</v>
      </c>
      <c r="J9074">
        <v>0.58662499999999995</v>
      </c>
      <c r="K9074">
        <v>8.1280000000000005E-2</v>
      </c>
      <c r="L9074">
        <v>358.67599999999999</v>
      </c>
      <c r="M9074">
        <v>1.38428</v>
      </c>
      <c r="N9074">
        <v>2.7575699999999999</v>
      </c>
      <c r="O9074">
        <v>4.6252399999999998</v>
      </c>
      <c r="P9074">
        <v>0.68115199999999998</v>
      </c>
      <c r="Q9074">
        <v>-57</v>
      </c>
      <c r="R9074">
        <v>-9999</v>
      </c>
      <c r="S9074">
        <v>357.69299999999998</v>
      </c>
      <c r="T9074">
        <v>-73.503399999999999</v>
      </c>
      <c r="U9074">
        <v>-42</v>
      </c>
      <c r="V9074">
        <v>-9999</v>
      </c>
      <c r="W9074">
        <v>-9999</v>
      </c>
      <c r="X9074">
        <v>217.273</v>
      </c>
      <c r="Y9074">
        <v>818.23699999999997</v>
      </c>
      <c r="Z9074">
        <v>15.6905</v>
      </c>
      <c r="AA9074">
        <v>216.56800000000001</v>
      </c>
      <c r="AB9074">
        <v>24.180800000000001</v>
      </c>
      <c r="AC9074">
        <v>69.552599999999998</v>
      </c>
      <c r="AD9074">
        <v>-118.33</v>
      </c>
      <c r="AE9074">
        <v>-104.669</v>
      </c>
      <c r="AF9074">
        <v>8.0800999999999998E-3</v>
      </c>
      <c r="AG9074">
        <v>2.8224499999999998E-3</v>
      </c>
      <c r="AH9074">
        <v>2.7025400000000002E-2</v>
      </c>
      <c r="AI9074">
        <v>1.61502E-2</v>
      </c>
      <c r="AJ9074">
        <v>10.4437</v>
      </c>
    </row>
    <row r="9075" spans="1:36">
      <c r="A9075">
        <v>76929</v>
      </c>
      <c r="B9075">
        <v>35.387961300000001</v>
      </c>
      <c r="C9075">
        <v>-118.0666793</v>
      </c>
      <c r="D9075">
        <v>11623.8</v>
      </c>
      <c r="E9075">
        <v>36938</v>
      </c>
      <c r="F9075">
        <v>34212.5</v>
      </c>
      <c r="G9075">
        <v>185.328</v>
      </c>
      <c r="H9075">
        <v>172.982</v>
      </c>
      <c r="I9075">
        <v>185.75</v>
      </c>
      <c r="J9075">
        <v>0.58699999999999997</v>
      </c>
      <c r="K9075">
        <v>0</v>
      </c>
      <c r="L9075">
        <v>358.77499999999998</v>
      </c>
      <c r="M9075">
        <v>1.42822</v>
      </c>
      <c r="N9075">
        <v>2.7410899999999998</v>
      </c>
      <c r="O9075">
        <v>4.6691900000000004</v>
      </c>
      <c r="P9075">
        <v>0.88439900000000005</v>
      </c>
      <c r="Q9075">
        <v>-57</v>
      </c>
      <c r="R9075">
        <v>-9999</v>
      </c>
      <c r="S9075">
        <v>357.69299999999998</v>
      </c>
      <c r="T9075">
        <v>-73.503399999999999</v>
      </c>
      <c r="U9075">
        <v>-42</v>
      </c>
      <c r="V9075">
        <v>-9999</v>
      </c>
      <c r="W9075">
        <v>-9999</v>
      </c>
      <c r="X9075">
        <v>217.273</v>
      </c>
      <c r="Y9075">
        <v>818.23699999999997</v>
      </c>
      <c r="Z9075">
        <v>15.6905</v>
      </c>
      <c r="AA9075">
        <v>216.56800000000001</v>
      </c>
      <c r="AB9075">
        <v>24.184699999999999</v>
      </c>
      <c r="AC9075">
        <v>69.3613</v>
      </c>
      <c r="AD9075">
        <v>-118.327</v>
      </c>
      <c r="AE9075">
        <v>-104.175</v>
      </c>
      <c r="AF9075">
        <v>8.0800999999999998E-3</v>
      </c>
      <c r="AG9075">
        <v>2.8224499999999998E-3</v>
      </c>
      <c r="AH9075">
        <v>2.7025400000000002E-2</v>
      </c>
      <c r="AI9075">
        <v>1.61502E-2</v>
      </c>
      <c r="AJ9075">
        <v>10.4437</v>
      </c>
    </row>
    <row r="9076" spans="1:36">
      <c r="A9076">
        <v>76930</v>
      </c>
      <c r="B9076">
        <v>35.389294700000001</v>
      </c>
      <c r="C9076">
        <v>-118.066637</v>
      </c>
      <c r="D9076">
        <v>11624</v>
      </c>
      <c r="E9076">
        <v>36938</v>
      </c>
      <c r="F9076">
        <v>34229.5</v>
      </c>
      <c r="G9076">
        <v>185.26400000000001</v>
      </c>
      <c r="H9076">
        <v>172.95</v>
      </c>
      <c r="I9076">
        <v>185.68799999999999</v>
      </c>
      <c r="J9076">
        <v>0.58687500000000004</v>
      </c>
      <c r="K9076">
        <v>8.1280000000000005E-2</v>
      </c>
      <c r="L9076">
        <v>358.82400000000001</v>
      </c>
      <c r="M9076">
        <v>1.4666699999999999</v>
      </c>
      <c r="N9076">
        <v>2.7246100000000002</v>
      </c>
      <c r="O9076">
        <v>4.7021499999999996</v>
      </c>
      <c r="P9076">
        <v>1.00525</v>
      </c>
      <c r="Q9076">
        <v>-57</v>
      </c>
      <c r="R9076">
        <v>-9999</v>
      </c>
      <c r="S9076">
        <v>357.69299999999998</v>
      </c>
      <c r="T9076">
        <v>-73.503399999999999</v>
      </c>
      <c r="U9076">
        <v>-42</v>
      </c>
      <c r="V9076">
        <v>-9999</v>
      </c>
      <c r="W9076">
        <v>-9999</v>
      </c>
      <c r="X9076">
        <v>217.273</v>
      </c>
      <c r="Y9076">
        <v>818.23699999999997</v>
      </c>
      <c r="Z9076">
        <v>15.6905</v>
      </c>
      <c r="AA9076">
        <v>216.56800000000001</v>
      </c>
      <c r="AB9076">
        <v>24.188500000000001</v>
      </c>
      <c r="AC9076">
        <v>69.367199999999997</v>
      </c>
      <c r="AD9076">
        <v>-118.324</v>
      </c>
      <c r="AE9076">
        <v>-103.637</v>
      </c>
      <c r="AF9076">
        <v>8.0800999999999998E-3</v>
      </c>
      <c r="AG9076">
        <v>2.8224499999999998E-3</v>
      </c>
      <c r="AH9076">
        <v>2.7025400000000002E-2</v>
      </c>
      <c r="AI9076">
        <v>1.61502E-2</v>
      </c>
      <c r="AJ9076">
        <v>10.4437</v>
      </c>
    </row>
    <row r="9077" spans="1:36">
      <c r="A9077">
        <v>76931</v>
      </c>
      <c r="B9077">
        <v>35.391295200000002</v>
      </c>
      <c r="C9077">
        <v>-118.0665719</v>
      </c>
      <c r="D9077">
        <v>11624.2</v>
      </c>
      <c r="E9077">
        <v>36939</v>
      </c>
      <c r="F9077">
        <v>34208</v>
      </c>
      <c r="G9077">
        <v>185.328</v>
      </c>
      <c r="H9077">
        <v>172.75700000000001</v>
      </c>
      <c r="I9077">
        <v>185.375</v>
      </c>
      <c r="J9077">
        <v>0.58612500000000001</v>
      </c>
      <c r="K9077">
        <v>8.1280000000000005E-2</v>
      </c>
      <c r="L9077">
        <v>358.82400000000001</v>
      </c>
      <c r="M9077">
        <v>1.48315</v>
      </c>
      <c r="N9077">
        <v>2.7410899999999998</v>
      </c>
      <c r="O9077">
        <v>4.6746800000000004</v>
      </c>
      <c r="P9077">
        <v>0.845947</v>
      </c>
      <c r="Q9077">
        <v>-57</v>
      </c>
      <c r="R9077">
        <v>-9999</v>
      </c>
      <c r="S9077">
        <v>357.69799999999998</v>
      </c>
      <c r="T9077">
        <v>-73.503399999999999</v>
      </c>
      <c r="U9077">
        <v>-42</v>
      </c>
      <c r="V9077">
        <v>-9999</v>
      </c>
      <c r="W9077">
        <v>-9999</v>
      </c>
      <c r="X9077">
        <v>217.262</v>
      </c>
      <c r="Y9077">
        <v>818.23699999999997</v>
      </c>
      <c r="Z9077">
        <v>15.433299999999999</v>
      </c>
      <c r="AA9077">
        <v>216.21600000000001</v>
      </c>
      <c r="AB9077">
        <v>24.192299999999999</v>
      </c>
      <c r="AC9077">
        <v>69.336699999999993</v>
      </c>
      <c r="AD9077">
        <v>-118.321</v>
      </c>
      <c r="AE9077">
        <v>-103.92</v>
      </c>
      <c r="AF9077">
        <v>8.0804899999999992E-3</v>
      </c>
      <c r="AG9077">
        <v>2.8224499999999998E-3</v>
      </c>
      <c r="AH9077">
        <v>2.7025400000000002E-2</v>
      </c>
      <c r="AI9077">
        <v>1.61502E-2</v>
      </c>
      <c r="AJ9077">
        <v>10.4437</v>
      </c>
    </row>
    <row r="9078" spans="1:36">
      <c r="A9078">
        <v>76932</v>
      </c>
      <c r="B9078">
        <v>35.392628799999997</v>
      </c>
      <c r="C9078">
        <v>-118.06652699999999</v>
      </c>
      <c r="D9078">
        <v>11624.2</v>
      </c>
      <c r="E9078">
        <v>36940</v>
      </c>
      <c r="F9078">
        <v>34144.5</v>
      </c>
      <c r="G9078">
        <v>185.328</v>
      </c>
      <c r="H9078">
        <v>172.95</v>
      </c>
      <c r="I9078">
        <v>185.68799999999999</v>
      </c>
      <c r="J9078">
        <v>0.58674999999999999</v>
      </c>
      <c r="K9078">
        <v>0.24384</v>
      </c>
      <c r="L9078">
        <v>358.87900000000002</v>
      </c>
      <c r="M9078">
        <v>1.56006</v>
      </c>
      <c r="N9078">
        <v>2.7136200000000001</v>
      </c>
      <c r="O9078">
        <v>4.6417200000000003</v>
      </c>
      <c r="P9078">
        <v>0.40649400000000002</v>
      </c>
      <c r="Q9078">
        <v>-57</v>
      </c>
      <c r="R9078">
        <v>-9999</v>
      </c>
      <c r="S9078">
        <v>357.70299999999997</v>
      </c>
      <c r="T9078">
        <v>-74.023399999999995</v>
      </c>
      <c r="U9078">
        <v>-42</v>
      </c>
      <c r="V9078">
        <v>-9999</v>
      </c>
      <c r="W9078">
        <v>-9999</v>
      </c>
      <c r="X9078">
        <v>217.25200000000001</v>
      </c>
      <c r="Y9078">
        <v>818.27800000000002</v>
      </c>
      <c r="Z9078">
        <v>15.433299999999999</v>
      </c>
      <c r="AA9078">
        <v>216.21600000000001</v>
      </c>
      <c r="AB9078">
        <v>24.196100000000001</v>
      </c>
      <c r="AC9078">
        <v>69.647999999999996</v>
      </c>
      <c r="AD9078">
        <v>-118.318</v>
      </c>
      <c r="AE9078">
        <v>-104.268</v>
      </c>
      <c r="AF9078">
        <v>7.4711899999999999E-3</v>
      </c>
      <c r="AG9078">
        <v>2.6094999999999998E-3</v>
      </c>
      <c r="AH9078">
        <v>2.7025400000000002E-2</v>
      </c>
      <c r="AI9078">
        <v>1.61502E-2</v>
      </c>
      <c r="AJ9078">
        <v>9.6557399999999998</v>
      </c>
    </row>
    <row r="9079" spans="1:36">
      <c r="A9079">
        <v>76933</v>
      </c>
      <c r="B9079">
        <v>35.394629700000003</v>
      </c>
      <c r="C9079">
        <v>-118.0664579</v>
      </c>
      <c r="D9079">
        <v>11624.3</v>
      </c>
      <c r="E9079">
        <v>36940</v>
      </c>
      <c r="F9079">
        <v>34184.5</v>
      </c>
      <c r="G9079">
        <v>185.45699999999999</v>
      </c>
      <c r="H9079">
        <v>172.917</v>
      </c>
      <c r="I9079">
        <v>185.56299999999999</v>
      </c>
      <c r="J9079">
        <v>0.58662499999999995</v>
      </c>
      <c r="K9079">
        <v>8.1280000000000005E-2</v>
      </c>
      <c r="L9079">
        <v>359.02199999999999</v>
      </c>
      <c r="M9079">
        <v>1.58752</v>
      </c>
      <c r="N9079">
        <v>2.6532</v>
      </c>
      <c r="O9079">
        <v>4.6417200000000003</v>
      </c>
      <c r="P9079">
        <v>0.28564499999999998</v>
      </c>
      <c r="Q9079">
        <v>-57</v>
      </c>
      <c r="R9079">
        <v>-9999</v>
      </c>
      <c r="S9079">
        <v>357.70299999999997</v>
      </c>
      <c r="T9079">
        <v>-74.023399999999995</v>
      </c>
      <c r="U9079">
        <v>-42</v>
      </c>
      <c r="V9079">
        <v>-9999</v>
      </c>
      <c r="W9079">
        <v>-9999</v>
      </c>
      <c r="X9079">
        <v>217.25200000000001</v>
      </c>
      <c r="Y9079">
        <v>818.27800000000002</v>
      </c>
      <c r="Z9079">
        <v>15.433299999999999</v>
      </c>
      <c r="AA9079">
        <v>215.86500000000001</v>
      </c>
      <c r="AB9079">
        <v>24.199200000000001</v>
      </c>
      <c r="AC9079">
        <v>69.726600000000005</v>
      </c>
      <c r="AD9079">
        <v>-118.316</v>
      </c>
      <c r="AE9079">
        <v>-104.36199999999999</v>
      </c>
      <c r="AF9079">
        <v>7.4711899999999999E-3</v>
      </c>
      <c r="AG9079">
        <v>2.6094999999999998E-3</v>
      </c>
      <c r="AH9079">
        <v>2.7025400000000002E-2</v>
      </c>
      <c r="AI9079">
        <v>1.61502E-2</v>
      </c>
      <c r="AJ9079">
        <v>9.6557399999999998</v>
      </c>
    </row>
    <row r="9080" spans="1:36">
      <c r="A9080">
        <v>76934</v>
      </c>
      <c r="B9080">
        <v>35.395963899999998</v>
      </c>
      <c r="C9080">
        <v>-118.06641070000001</v>
      </c>
      <c r="D9080">
        <v>11624.3</v>
      </c>
      <c r="E9080">
        <v>36940</v>
      </c>
      <c r="F9080">
        <v>34112</v>
      </c>
      <c r="G9080">
        <v>185.393</v>
      </c>
      <c r="H9080">
        <v>172.596</v>
      </c>
      <c r="I9080">
        <v>185.125</v>
      </c>
      <c r="J9080">
        <v>0.58537499999999998</v>
      </c>
      <c r="K9080">
        <v>0</v>
      </c>
      <c r="L9080">
        <v>359.06599999999997</v>
      </c>
      <c r="M9080">
        <v>1.62598</v>
      </c>
      <c r="N9080">
        <v>2.6037599999999999</v>
      </c>
      <c r="O9080">
        <v>4.5977800000000002</v>
      </c>
      <c r="P9080">
        <v>0.390015</v>
      </c>
      <c r="Q9080">
        <v>-56.75</v>
      </c>
      <c r="R9080">
        <v>-9999</v>
      </c>
      <c r="S9080">
        <v>357.70299999999997</v>
      </c>
      <c r="T9080">
        <v>-74.023399999999995</v>
      </c>
      <c r="U9080">
        <v>-42</v>
      </c>
      <c r="V9080">
        <v>-9999</v>
      </c>
      <c r="W9080">
        <v>-9999</v>
      </c>
      <c r="X9080">
        <v>217.25200000000001</v>
      </c>
      <c r="Y9080">
        <v>818.27800000000002</v>
      </c>
      <c r="Z9080">
        <v>15.433299999999999</v>
      </c>
      <c r="AA9080">
        <v>215.86500000000001</v>
      </c>
      <c r="AB9080">
        <v>24.202999999999999</v>
      </c>
      <c r="AC9080">
        <v>69.376300000000001</v>
      </c>
      <c r="AD9080">
        <v>-118.313</v>
      </c>
      <c r="AE9080">
        <v>-103.80200000000001</v>
      </c>
      <c r="AF9080">
        <v>7.4711899999999999E-3</v>
      </c>
      <c r="AG9080">
        <v>2.6094999999999998E-3</v>
      </c>
      <c r="AH9080">
        <v>2.7879399999999999E-2</v>
      </c>
      <c r="AI9080">
        <v>1.6690199999999999E-2</v>
      </c>
      <c r="AJ9080">
        <v>9.3599700000000006</v>
      </c>
    </row>
    <row r="9081" spans="1:36">
      <c r="A9081">
        <v>76935</v>
      </c>
      <c r="B9081">
        <v>35.397965599999999</v>
      </c>
      <c r="C9081">
        <v>-118.0663392</v>
      </c>
      <c r="D9081">
        <v>11624.5</v>
      </c>
      <c r="E9081">
        <v>36941</v>
      </c>
      <c r="F9081">
        <v>34150</v>
      </c>
      <c r="G9081">
        <v>185.52099999999999</v>
      </c>
      <c r="H9081">
        <v>172.53200000000001</v>
      </c>
      <c r="I9081">
        <v>185.125</v>
      </c>
      <c r="J9081">
        <v>0.58525000000000005</v>
      </c>
      <c r="K9081">
        <v>8.1280000000000005E-2</v>
      </c>
      <c r="L9081">
        <v>359.072</v>
      </c>
      <c r="M9081">
        <v>1.6644300000000001</v>
      </c>
      <c r="N9081">
        <v>2.65869</v>
      </c>
      <c r="O9081">
        <v>4.5538299999999996</v>
      </c>
      <c r="P9081">
        <v>0.390015</v>
      </c>
      <c r="Q9081">
        <v>-56.75</v>
      </c>
      <c r="R9081">
        <v>-9999</v>
      </c>
      <c r="S9081">
        <v>357.70800000000003</v>
      </c>
      <c r="T9081">
        <v>-74.023399999999995</v>
      </c>
      <c r="U9081">
        <v>-42</v>
      </c>
      <c r="V9081">
        <v>-9999</v>
      </c>
      <c r="W9081">
        <v>-9999</v>
      </c>
      <c r="X9081">
        <v>217.24100000000001</v>
      </c>
      <c r="Y9081">
        <v>818.27800000000002</v>
      </c>
      <c r="Z9081">
        <v>15.433299999999999</v>
      </c>
      <c r="AA9081">
        <v>215.51300000000001</v>
      </c>
      <c r="AB9081">
        <v>24.206800000000001</v>
      </c>
      <c r="AC9081">
        <v>69.227199999999996</v>
      </c>
      <c r="AD9081">
        <v>-118.31</v>
      </c>
      <c r="AE9081">
        <v>-103.621</v>
      </c>
      <c r="AF9081">
        <v>7.4715500000000004E-3</v>
      </c>
      <c r="AG9081">
        <v>2.6094999999999998E-3</v>
      </c>
      <c r="AH9081">
        <v>2.7879399999999999E-2</v>
      </c>
      <c r="AI9081">
        <v>1.6690199999999999E-2</v>
      </c>
      <c r="AJ9081">
        <v>9.3599700000000006</v>
      </c>
    </row>
    <row r="9082" spans="1:36">
      <c r="A9082">
        <v>76936</v>
      </c>
      <c r="B9082">
        <v>35.399300400000001</v>
      </c>
      <c r="C9082">
        <v>-118.0662907</v>
      </c>
      <c r="D9082">
        <v>11624.6</v>
      </c>
      <c r="E9082">
        <v>36940</v>
      </c>
      <c r="F9082">
        <v>34136</v>
      </c>
      <c r="G9082">
        <v>185.52099999999999</v>
      </c>
      <c r="H9082">
        <v>172.78899999999999</v>
      </c>
      <c r="I9082">
        <v>185.43799999999999</v>
      </c>
      <c r="J9082">
        <v>0.58612500000000001</v>
      </c>
      <c r="K9082">
        <v>8.1280000000000005E-2</v>
      </c>
      <c r="L9082">
        <v>359.12099999999998</v>
      </c>
      <c r="M9082">
        <v>1.6809099999999999</v>
      </c>
      <c r="N9082">
        <v>2.64771</v>
      </c>
      <c r="O9082">
        <v>4.53186</v>
      </c>
      <c r="P9082">
        <v>0.384521</v>
      </c>
      <c r="Q9082">
        <v>-56.75</v>
      </c>
      <c r="R9082">
        <v>-9999</v>
      </c>
      <c r="S9082">
        <v>357.70299999999997</v>
      </c>
      <c r="T9082">
        <v>-74.023399999999995</v>
      </c>
      <c r="U9082">
        <v>-42</v>
      </c>
      <c r="V9082">
        <v>-9999</v>
      </c>
      <c r="W9082">
        <v>-9999</v>
      </c>
      <c r="X9082">
        <v>217.25200000000001</v>
      </c>
      <c r="Y9082">
        <v>818.27800000000002</v>
      </c>
      <c r="Z9082">
        <v>15.433299999999999</v>
      </c>
      <c r="AA9082">
        <v>215.51300000000001</v>
      </c>
      <c r="AB9082">
        <v>24.210699999999999</v>
      </c>
      <c r="AC9082">
        <v>69.288499999999999</v>
      </c>
      <c r="AD9082">
        <v>-118.30800000000001</v>
      </c>
      <c r="AE9082">
        <v>-103.46599999999999</v>
      </c>
      <c r="AF9082">
        <v>7.4711899999999999E-3</v>
      </c>
      <c r="AG9082">
        <v>2.6094999999999998E-3</v>
      </c>
      <c r="AH9082">
        <v>2.7879399999999999E-2</v>
      </c>
      <c r="AI9082">
        <v>1.6690199999999999E-2</v>
      </c>
      <c r="AJ9082">
        <v>9.3599700000000006</v>
      </c>
    </row>
    <row r="9083" spans="1:36">
      <c r="A9083">
        <v>76937</v>
      </c>
      <c r="B9083">
        <v>35.401303300000002</v>
      </c>
      <c r="C9083">
        <v>-118.06621730000001</v>
      </c>
      <c r="D9083">
        <v>11624.6</v>
      </c>
      <c r="E9083">
        <v>36940</v>
      </c>
      <c r="F9083">
        <v>34075</v>
      </c>
      <c r="G9083">
        <v>185.65</v>
      </c>
      <c r="H9083">
        <v>173.33500000000001</v>
      </c>
      <c r="I9083">
        <v>186.06299999999999</v>
      </c>
      <c r="J9083">
        <v>0.58812500000000001</v>
      </c>
      <c r="K9083">
        <v>0</v>
      </c>
      <c r="L9083">
        <v>359.11</v>
      </c>
      <c r="M9083">
        <v>1.7028799999999999</v>
      </c>
      <c r="N9083">
        <v>2.6147499999999999</v>
      </c>
      <c r="O9083">
        <v>4.5867899999999997</v>
      </c>
      <c r="P9083">
        <v>0.48339799999999999</v>
      </c>
      <c r="Q9083">
        <v>-57</v>
      </c>
      <c r="R9083">
        <v>-9999</v>
      </c>
      <c r="S9083">
        <v>357.70299999999997</v>
      </c>
      <c r="T9083">
        <v>-74.023399999999995</v>
      </c>
      <c r="U9083">
        <v>-42</v>
      </c>
      <c r="V9083">
        <v>-9999</v>
      </c>
      <c r="W9083">
        <v>-9999</v>
      </c>
      <c r="X9083">
        <v>217.25200000000001</v>
      </c>
      <c r="Y9083">
        <v>818.27800000000002</v>
      </c>
      <c r="Z9083">
        <v>15.433299999999999</v>
      </c>
      <c r="AA9083">
        <v>215.16200000000001</v>
      </c>
      <c r="AB9083">
        <v>24.214500000000001</v>
      </c>
      <c r="AC9083">
        <v>69.208200000000005</v>
      </c>
      <c r="AD9083">
        <v>-118.30500000000001</v>
      </c>
      <c r="AE9083">
        <v>-102.932</v>
      </c>
      <c r="AF9083">
        <v>7.4711899999999999E-3</v>
      </c>
      <c r="AG9083">
        <v>2.6094999999999998E-3</v>
      </c>
      <c r="AH9083">
        <v>2.7025400000000002E-2</v>
      </c>
      <c r="AI9083">
        <v>1.61502E-2</v>
      </c>
      <c r="AJ9083">
        <v>9.6557399999999998</v>
      </c>
    </row>
    <row r="9084" spans="1:36">
      <c r="A9084">
        <v>76938</v>
      </c>
      <c r="B9084">
        <v>35.402638899999999</v>
      </c>
      <c r="C9084">
        <v>-118.0661676</v>
      </c>
      <c r="D9084">
        <v>11624.7</v>
      </c>
      <c r="E9084">
        <v>36940</v>
      </c>
      <c r="F9084">
        <v>34112.5</v>
      </c>
      <c r="G9084">
        <v>185.65</v>
      </c>
      <c r="H9084">
        <v>173.303</v>
      </c>
      <c r="I9084">
        <v>186.06299999999999</v>
      </c>
      <c r="J9084">
        <v>0.58799999999999997</v>
      </c>
      <c r="K9084">
        <v>-8.1280000000000005E-2</v>
      </c>
      <c r="L9084">
        <v>359.08800000000002</v>
      </c>
      <c r="M9084">
        <v>1.71936</v>
      </c>
      <c r="N9084">
        <v>2.5982699999999999</v>
      </c>
      <c r="O9084">
        <v>4.6637000000000004</v>
      </c>
      <c r="P9084">
        <v>0.53283700000000001</v>
      </c>
      <c r="Q9084">
        <v>-57</v>
      </c>
      <c r="R9084">
        <v>-9999</v>
      </c>
      <c r="S9084">
        <v>357.70299999999997</v>
      </c>
      <c r="T9084">
        <v>-74.023399999999995</v>
      </c>
      <c r="U9084">
        <v>-42</v>
      </c>
      <c r="V9084">
        <v>-9999</v>
      </c>
      <c r="W9084">
        <v>-9999</v>
      </c>
      <c r="X9084">
        <v>217.25200000000001</v>
      </c>
      <c r="Y9084">
        <v>818.27800000000002</v>
      </c>
      <c r="Z9084">
        <v>15.433299999999999</v>
      </c>
      <c r="AA9084">
        <v>215.16200000000001</v>
      </c>
      <c r="AB9084">
        <v>24.218299999999999</v>
      </c>
      <c r="AC9084">
        <v>69.140299999999996</v>
      </c>
      <c r="AD9084">
        <v>-118.30200000000001</v>
      </c>
      <c r="AE9084">
        <v>-102.797</v>
      </c>
      <c r="AF9084">
        <v>7.4711899999999999E-3</v>
      </c>
      <c r="AG9084">
        <v>2.6094999999999998E-3</v>
      </c>
      <c r="AH9084">
        <v>2.7025400000000002E-2</v>
      </c>
      <c r="AI9084">
        <v>1.61502E-2</v>
      </c>
      <c r="AJ9084">
        <v>9.6557399999999998</v>
      </c>
    </row>
    <row r="9085" spans="1:36">
      <c r="A9085">
        <v>76939</v>
      </c>
      <c r="B9085">
        <v>35.404643200000002</v>
      </c>
      <c r="C9085">
        <v>-118.0660922</v>
      </c>
      <c r="D9085">
        <v>11624.8</v>
      </c>
      <c r="E9085">
        <v>36940</v>
      </c>
      <c r="F9085">
        <v>34127</v>
      </c>
      <c r="G9085">
        <v>185.714</v>
      </c>
      <c r="H9085">
        <v>173.17500000000001</v>
      </c>
      <c r="I9085">
        <v>185.875</v>
      </c>
      <c r="J9085">
        <v>0.58750000000000002</v>
      </c>
      <c r="K9085">
        <v>0</v>
      </c>
      <c r="L9085">
        <v>359.11599999999999</v>
      </c>
      <c r="M9085">
        <v>1.73584</v>
      </c>
      <c r="N9085">
        <v>2.6422099999999999</v>
      </c>
      <c r="O9085">
        <v>4.6087600000000002</v>
      </c>
      <c r="P9085">
        <v>0.52734400000000003</v>
      </c>
      <c r="Q9085">
        <v>-56.75</v>
      </c>
      <c r="R9085">
        <v>-9999</v>
      </c>
      <c r="S9085">
        <v>357.70299999999997</v>
      </c>
      <c r="T9085">
        <v>-74.023399999999995</v>
      </c>
      <c r="U9085">
        <v>-42</v>
      </c>
      <c r="V9085">
        <v>-9999</v>
      </c>
      <c r="W9085">
        <v>-9999</v>
      </c>
      <c r="X9085">
        <v>217.25200000000001</v>
      </c>
      <c r="Y9085">
        <v>818.27800000000002</v>
      </c>
      <c r="Z9085">
        <v>15.1761</v>
      </c>
      <c r="AA9085">
        <v>215.16200000000001</v>
      </c>
      <c r="AB9085">
        <v>24.222100000000001</v>
      </c>
      <c r="AC9085">
        <v>69.011799999999994</v>
      </c>
      <c r="AD9085">
        <v>-118.29900000000001</v>
      </c>
      <c r="AE9085">
        <v>-102.66</v>
      </c>
      <c r="AF9085">
        <v>7.4711899999999999E-3</v>
      </c>
      <c r="AG9085">
        <v>2.6094999999999998E-3</v>
      </c>
      <c r="AH9085">
        <v>2.7879399999999999E-2</v>
      </c>
      <c r="AI9085">
        <v>1.6690199999999999E-2</v>
      </c>
      <c r="AJ9085">
        <v>9.3599700000000006</v>
      </c>
    </row>
    <row r="9086" spans="1:36">
      <c r="A9086">
        <v>76940</v>
      </c>
      <c r="B9086">
        <v>35.405979799999997</v>
      </c>
      <c r="C9086">
        <v>-118.0660415</v>
      </c>
      <c r="D9086">
        <v>11624.8</v>
      </c>
      <c r="E9086">
        <v>36940</v>
      </c>
      <c r="F9086">
        <v>34164.5</v>
      </c>
      <c r="G9086">
        <v>185.714</v>
      </c>
      <c r="H9086">
        <v>173.143</v>
      </c>
      <c r="I9086">
        <v>185.81299999999999</v>
      </c>
      <c r="J9086">
        <v>0.58737499999999998</v>
      </c>
      <c r="K9086">
        <v>0</v>
      </c>
      <c r="L9086">
        <v>359.10500000000002</v>
      </c>
      <c r="M9086">
        <v>1.7578100000000001</v>
      </c>
      <c r="N9086">
        <v>2.7026400000000002</v>
      </c>
      <c r="O9086">
        <v>4.6032700000000002</v>
      </c>
      <c r="P9086">
        <v>0.48889199999999999</v>
      </c>
      <c r="Q9086">
        <v>-57</v>
      </c>
      <c r="R9086">
        <v>-9999</v>
      </c>
      <c r="S9086">
        <v>357.70299999999997</v>
      </c>
      <c r="T9086">
        <v>-74.023399999999995</v>
      </c>
      <c r="U9086">
        <v>-42</v>
      </c>
      <c r="V9086">
        <v>-9999</v>
      </c>
      <c r="W9086">
        <v>-9999</v>
      </c>
      <c r="X9086">
        <v>217.25200000000001</v>
      </c>
      <c r="Y9086">
        <v>818.27800000000002</v>
      </c>
      <c r="Z9086">
        <v>15.1761</v>
      </c>
      <c r="AA9086">
        <v>214.81</v>
      </c>
      <c r="AB9086">
        <v>24.226700000000001</v>
      </c>
      <c r="AC9086">
        <v>68.854100000000003</v>
      </c>
      <c r="AD9086">
        <v>-118.29600000000001</v>
      </c>
      <c r="AE9086">
        <v>-102.52500000000001</v>
      </c>
      <c r="AF9086">
        <v>7.4711899999999999E-3</v>
      </c>
      <c r="AG9086">
        <v>2.6094999999999998E-3</v>
      </c>
      <c r="AH9086">
        <v>2.7025400000000002E-2</v>
      </c>
      <c r="AI9086">
        <v>1.61502E-2</v>
      </c>
      <c r="AJ9086">
        <v>9.6557399999999998</v>
      </c>
    </row>
    <row r="9087" spans="1:36">
      <c r="A9087">
        <v>76941</v>
      </c>
      <c r="B9087">
        <v>35.407985099999998</v>
      </c>
      <c r="C9087">
        <v>-118.0659644</v>
      </c>
      <c r="D9087">
        <v>11625</v>
      </c>
      <c r="E9087">
        <v>36941</v>
      </c>
      <c r="F9087">
        <v>34106</v>
      </c>
      <c r="G9087">
        <v>185.84299999999999</v>
      </c>
      <c r="H9087">
        <v>172.95</v>
      </c>
      <c r="I9087">
        <v>185.56299999999999</v>
      </c>
      <c r="J9087">
        <v>0.58662499999999995</v>
      </c>
      <c r="K9087">
        <v>0</v>
      </c>
      <c r="L9087">
        <v>359.16</v>
      </c>
      <c r="M9087">
        <v>1.80176</v>
      </c>
      <c r="N9087">
        <v>2.6971400000000001</v>
      </c>
      <c r="O9087">
        <v>4.6087600000000002</v>
      </c>
      <c r="P9087">
        <v>0.52734400000000003</v>
      </c>
      <c r="Q9087">
        <v>-56.75</v>
      </c>
      <c r="R9087">
        <v>-9999</v>
      </c>
      <c r="S9087">
        <v>357.70800000000003</v>
      </c>
      <c r="T9087">
        <v>-74.023399999999995</v>
      </c>
      <c r="U9087">
        <v>-42</v>
      </c>
      <c r="V9087">
        <v>-9999</v>
      </c>
      <c r="W9087">
        <v>-9999</v>
      </c>
      <c r="X9087">
        <v>217.24100000000001</v>
      </c>
      <c r="Y9087">
        <v>818.27800000000002</v>
      </c>
      <c r="Z9087">
        <v>15.1761</v>
      </c>
      <c r="AA9087">
        <v>214.81</v>
      </c>
      <c r="AB9087">
        <v>24.230599999999999</v>
      </c>
      <c r="AC9087">
        <v>68.747699999999995</v>
      </c>
      <c r="AD9087">
        <v>-118.29300000000001</v>
      </c>
      <c r="AE9087">
        <v>-102.666</v>
      </c>
      <c r="AF9087">
        <v>7.4715500000000004E-3</v>
      </c>
      <c r="AG9087">
        <v>2.6094999999999998E-3</v>
      </c>
      <c r="AH9087">
        <v>2.7879399999999999E-2</v>
      </c>
      <c r="AI9087">
        <v>1.6690199999999999E-2</v>
      </c>
      <c r="AJ9087">
        <v>9.3599700000000006</v>
      </c>
    </row>
    <row r="9088" spans="1:36">
      <c r="A9088">
        <v>76942</v>
      </c>
      <c r="B9088">
        <v>35.409322400000001</v>
      </c>
      <c r="C9088">
        <v>-118.0659122</v>
      </c>
      <c r="D9088">
        <v>11625</v>
      </c>
      <c r="E9088">
        <v>36940</v>
      </c>
      <c r="F9088">
        <v>34140</v>
      </c>
      <c r="G9088">
        <v>185.84299999999999</v>
      </c>
      <c r="H9088">
        <v>173.27099999999999</v>
      </c>
      <c r="I9088">
        <v>186</v>
      </c>
      <c r="J9088">
        <v>0.58787500000000004</v>
      </c>
      <c r="K9088">
        <v>0</v>
      </c>
      <c r="L9088">
        <v>359.17599999999999</v>
      </c>
      <c r="M9088">
        <v>1.8182400000000001</v>
      </c>
      <c r="N9088">
        <v>2.68066</v>
      </c>
      <c r="O9088">
        <v>4.6197499999999998</v>
      </c>
      <c r="P9088">
        <v>0.40649400000000002</v>
      </c>
      <c r="Q9088">
        <v>-56.75</v>
      </c>
      <c r="R9088">
        <v>-9999</v>
      </c>
      <c r="S9088">
        <v>357.70299999999997</v>
      </c>
      <c r="T9088">
        <v>-74.023399999999995</v>
      </c>
      <c r="U9088">
        <v>-42</v>
      </c>
      <c r="V9088">
        <v>-9999</v>
      </c>
      <c r="W9088">
        <v>-9999</v>
      </c>
      <c r="X9088">
        <v>217.25200000000001</v>
      </c>
      <c r="Y9088">
        <v>818.27800000000002</v>
      </c>
      <c r="Z9088">
        <v>15.1761</v>
      </c>
      <c r="AA9088">
        <v>214.81</v>
      </c>
      <c r="AB9088">
        <v>24.234400000000001</v>
      </c>
      <c r="AC9088">
        <v>68.897499999999994</v>
      </c>
      <c r="AD9088">
        <v>-118.29</v>
      </c>
      <c r="AE9088">
        <v>-102.571</v>
      </c>
      <c r="AF9088">
        <v>7.4711899999999999E-3</v>
      </c>
      <c r="AG9088">
        <v>2.6094999999999998E-3</v>
      </c>
      <c r="AH9088">
        <v>2.7879399999999999E-2</v>
      </c>
      <c r="AI9088">
        <v>1.6690199999999999E-2</v>
      </c>
      <c r="AJ9088">
        <v>9.3599700000000006</v>
      </c>
    </row>
    <row r="9089" spans="1:36">
      <c r="A9089">
        <v>76943</v>
      </c>
      <c r="B9089">
        <v>35.411329000000002</v>
      </c>
      <c r="C9089">
        <v>-118.06583310000001</v>
      </c>
      <c r="D9089">
        <v>11625.1</v>
      </c>
      <c r="E9089">
        <v>36941</v>
      </c>
      <c r="F9089">
        <v>34120.5</v>
      </c>
      <c r="G9089">
        <v>185.90700000000001</v>
      </c>
      <c r="H9089">
        <v>173.078</v>
      </c>
      <c r="I9089">
        <v>185.75</v>
      </c>
      <c r="J9089">
        <v>0.58712500000000001</v>
      </c>
      <c r="K9089">
        <v>0</v>
      </c>
      <c r="L9089">
        <v>359.22500000000002</v>
      </c>
      <c r="M9089">
        <v>1.8347199999999999</v>
      </c>
      <c r="N9089">
        <v>2.63672</v>
      </c>
      <c r="O9089">
        <v>4.6087600000000002</v>
      </c>
      <c r="P9089">
        <v>0.54382299999999995</v>
      </c>
      <c r="Q9089">
        <v>-56.75</v>
      </c>
      <c r="R9089">
        <v>-9999</v>
      </c>
      <c r="S9089">
        <v>357.70800000000003</v>
      </c>
      <c r="T9089">
        <v>-74.023399999999995</v>
      </c>
      <c r="U9089">
        <v>-42</v>
      </c>
      <c r="V9089">
        <v>-9999</v>
      </c>
      <c r="W9089">
        <v>-9999</v>
      </c>
      <c r="X9089">
        <v>217.24100000000001</v>
      </c>
      <c r="Y9089">
        <v>818.27800000000002</v>
      </c>
      <c r="Z9089">
        <v>15.1761</v>
      </c>
      <c r="AA9089">
        <v>214.81</v>
      </c>
      <c r="AB9089">
        <v>24.238199999999999</v>
      </c>
      <c r="AC9089">
        <v>68.854200000000006</v>
      </c>
      <c r="AD9089">
        <v>-118.28700000000001</v>
      </c>
      <c r="AE9089">
        <v>-102.788</v>
      </c>
      <c r="AF9089">
        <v>7.4715500000000004E-3</v>
      </c>
      <c r="AG9089">
        <v>2.6094999999999998E-3</v>
      </c>
      <c r="AH9089">
        <v>2.7879399999999999E-2</v>
      </c>
      <c r="AI9089">
        <v>1.6690199999999999E-2</v>
      </c>
      <c r="AJ9089">
        <v>9.3599700000000006</v>
      </c>
    </row>
    <row r="9090" spans="1:36">
      <c r="A9090">
        <v>76944</v>
      </c>
      <c r="B9090">
        <v>35.412666700000003</v>
      </c>
      <c r="C9090">
        <v>-118.0657798</v>
      </c>
      <c r="D9090">
        <v>11625.1</v>
      </c>
      <c r="E9090">
        <v>36941</v>
      </c>
      <c r="F9090">
        <v>34069.5</v>
      </c>
      <c r="G9090">
        <v>185.90700000000001</v>
      </c>
      <c r="H9090">
        <v>173.01400000000001</v>
      </c>
      <c r="I9090">
        <v>185.68799999999999</v>
      </c>
      <c r="J9090">
        <v>0.58687500000000004</v>
      </c>
      <c r="K9090">
        <v>0</v>
      </c>
      <c r="L9090">
        <v>359.25799999999998</v>
      </c>
      <c r="M9090">
        <v>1.85669</v>
      </c>
      <c r="N9090">
        <v>2.65869</v>
      </c>
      <c r="O9090">
        <v>4.5153800000000004</v>
      </c>
      <c r="P9090">
        <v>0.73059099999999999</v>
      </c>
      <c r="Q9090">
        <v>-56.75</v>
      </c>
      <c r="R9090">
        <v>-9999</v>
      </c>
      <c r="S9090">
        <v>357.70800000000003</v>
      </c>
      <c r="T9090">
        <v>-74.023399999999995</v>
      </c>
      <c r="U9090">
        <v>-42</v>
      </c>
      <c r="V9090">
        <v>-9999</v>
      </c>
      <c r="W9090">
        <v>-9999</v>
      </c>
      <c r="X9090">
        <v>217.24100000000001</v>
      </c>
      <c r="Y9090">
        <v>818.27800000000002</v>
      </c>
      <c r="Z9090">
        <v>15.1761</v>
      </c>
      <c r="AA9090">
        <v>214.81</v>
      </c>
      <c r="AB9090">
        <v>24.241299999999999</v>
      </c>
      <c r="AC9090">
        <v>68.685299999999998</v>
      </c>
      <c r="AD9090">
        <v>-118.285</v>
      </c>
      <c r="AE9090">
        <v>-102.901</v>
      </c>
      <c r="AF9090">
        <v>7.4715500000000004E-3</v>
      </c>
      <c r="AG9090">
        <v>2.6094999999999998E-3</v>
      </c>
      <c r="AH9090">
        <v>2.7879399999999999E-2</v>
      </c>
      <c r="AI9090">
        <v>1.6690199999999999E-2</v>
      </c>
      <c r="AJ9090">
        <v>9.3599700000000006</v>
      </c>
    </row>
    <row r="9091" spans="1:36">
      <c r="A9091">
        <v>76945</v>
      </c>
      <c r="B9091">
        <v>35.414673800000003</v>
      </c>
      <c r="C9091">
        <v>-118.06569810000001</v>
      </c>
      <c r="D9091">
        <v>11625</v>
      </c>
      <c r="E9091">
        <v>36941</v>
      </c>
      <c r="F9091">
        <v>34047.5</v>
      </c>
      <c r="G9091">
        <v>185.97200000000001</v>
      </c>
      <c r="H9091">
        <v>173.239</v>
      </c>
      <c r="I9091">
        <v>186</v>
      </c>
      <c r="J9091">
        <v>0.58774999999999999</v>
      </c>
      <c r="K9091">
        <v>0</v>
      </c>
      <c r="L9091">
        <v>359.24700000000001</v>
      </c>
      <c r="M9091">
        <v>1.89514</v>
      </c>
      <c r="N9091">
        <v>2.7026400000000002</v>
      </c>
      <c r="O9091">
        <v>4.53186</v>
      </c>
      <c r="P9091">
        <v>0.70861799999999997</v>
      </c>
      <c r="Q9091">
        <v>-56.75</v>
      </c>
      <c r="R9091">
        <v>-9999</v>
      </c>
      <c r="S9091">
        <v>357.70800000000003</v>
      </c>
      <c r="T9091">
        <v>-74.177199999999999</v>
      </c>
      <c r="U9091">
        <v>-42</v>
      </c>
      <c r="V9091">
        <v>-9999</v>
      </c>
      <c r="W9091">
        <v>-9999</v>
      </c>
      <c r="X9091">
        <v>217.24100000000001</v>
      </c>
      <c r="Y9091">
        <v>818.80600000000004</v>
      </c>
      <c r="Z9091">
        <v>15.1761</v>
      </c>
      <c r="AA9091">
        <v>214.459</v>
      </c>
      <c r="AB9091">
        <v>24.245899999999999</v>
      </c>
      <c r="AC9091">
        <v>68.734700000000004</v>
      </c>
      <c r="AD9091">
        <v>-118.282</v>
      </c>
      <c r="AE9091">
        <v>-102.837</v>
      </c>
      <c r="AF9091">
        <v>7.2995000000000004E-3</v>
      </c>
      <c r="AG9091">
        <v>2.5494099999999998E-3</v>
      </c>
      <c r="AH9091">
        <v>2.7879399999999999E-2</v>
      </c>
      <c r="AI9091">
        <v>1.6690199999999999E-2</v>
      </c>
      <c r="AJ9091">
        <v>9.1444399999999995</v>
      </c>
    </row>
    <row r="9092" spans="1:36">
      <c r="A9092">
        <v>76946</v>
      </c>
      <c r="B9092">
        <v>35.416012199999997</v>
      </c>
      <c r="C9092">
        <v>-118.0656427</v>
      </c>
      <c r="D9092">
        <v>11625</v>
      </c>
      <c r="E9092">
        <v>36940</v>
      </c>
      <c r="F9092">
        <v>34039.5</v>
      </c>
      <c r="G9092">
        <v>186.036</v>
      </c>
      <c r="H9092">
        <v>173.143</v>
      </c>
      <c r="I9092">
        <v>185.81299999999999</v>
      </c>
      <c r="J9092">
        <v>0.58737499999999998</v>
      </c>
      <c r="K9092">
        <v>0</v>
      </c>
      <c r="L9092">
        <v>359.24200000000002</v>
      </c>
      <c r="M9092">
        <v>1.9171100000000001</v>
      </c>
      <c r="N9092">
        <v>2.7191200000000002</v>
      </c>
      <c r="O9092">
        <v>4.5593300000000001</v>
      </c>
      <c r="P9092">
        <v>0.65368700000000002</v>
      </c>
      <c r="Q9092">
        <v>-56.75</v>
      </c>
      <c r="R9092">
        <v>-9999</v>
      </c>
      <c r="S9092">
        <v>357.70299999999997</v>
      </c>
      <c r="T9092">
        <v>-74.177199999999999</v>
      </c>
      <c r="U9092">
        <v>-42</v>
      </c>
      <c r="V9092">
        <v>-9999</v>
      </c>
      <c r="W9092">
        <v>-9999</v>
      </c>
      <c r="X9092">
        <v>217.25200000000001</v>
      </c>
      <c r="Y9092">
        <v>818.80600000000004</v>
      </c>
      <c r="Z9092">
        <v>15.1761</v>
      </c>
      <c r="AA9092">
        <v>214.459</v>
      </c>
      <c r="AB9092">
        <v>24.249700000000001</v>
      </c>
      <c r="AC9092">
        <v>68.571899999999999</v>
      </c>
      <c r="AD9092">
        <v>-118.279</v>
      </c>
      <c r="AE9092">
        <v>-102.783</v>
      </c>
      <c r="AF9092">
        <v>7.2991499999999999E-3</v>
      </c>
      <c r="AG9092">
        <v>2.5494099999999998E-3</v>
      </c>
      <c r="AH9092">
        <v>2.7879399999999999E-2</v>
      </c>
      <c r="AI9092">
        <v>1.6690199999999999E-2</v>
      </c>
      <c r="AJ9092">
        <v>9.1444399999999995</v>
      </c>
    </row>
    <row r="9093" spans="1:36">
      <c r="A9093">
        <v>76947</v>
      </c>
      <c r="B9093">
        <v>35.418020200000001</v>
      </c>
      <c r="C9093">
        <v>-118.06555779999999</v>
      </c>
      <c r="D9093">
        <v>11625</v>
      </c>
      <c r="E9093">
        <v>36941</v>
      </c>
      <c r="F9093">
        <v>34100.5</v>
      </c>
      <c r="G9093">
        <v>186.16399999999999</v>
      </c>
      <c r="H9093">
        <v>172.95</v>
      </c>
      <c r="I9093">
        <v>185.56299999999999</v>
      </c>
      <c r="J9093">
        <v>0.58662499999999995</v>
      </c>
      <c r="K9093">
        <v>0</v>
      </c>
      <c r="L9093">
        <v>359.27499999999998</v>
      </c>
      <c r="M9093">
        <v>1.95557</v>
      </c>
      <c r="N9093">
        <v>2.7136200000000001</v>
      </c>
      <c r="O9093">
        <v>4.4824200000000003</v>
      </c>
      <c r="P9093">
        <v>0.82397500000000001</v>
      </c>
      <c r="Q9093">
        <v>-56.75</v>
      </c>
      <c r="R9093">
        <v>-9999</v>
      </c>
      <c r="S9093">
        <v>357.70800000000003</v>
      </c>
      <c r="T9093">
        <v>-74.177199999999999</v>
      </c>
      <c r="U9093">
        <v>-42</v>
      </c>
      <c r="V9093">
        <v>-9999</v>
      </c>
      <c r="W9093">
        <v>-9999</v>
      </c>
      <c r="X9093">
        <v>217.24100000000001</v>
      </c>
      <c r="Y9093">
        <v>818.80600000000004</v>
      </c>
      <c r="Z9093">
        <v>15.1761</v>
      </c>
      <c r="AA9093">
        <v>214.459</v>
      </c>
      <c r="AB9093">
        <v>24.253499999999999</v>
      </c>
      <c r="AC9093">
        <v>68.276300000000006</v>
      </c>
      <c r="AD9093">
        <v>-118.276</v>
      </c>
      <c r="AE9093">
        <v>-102.93899999999999</v>
      </c>
      <c r="AF9093">
        <v>7.2995000000000004E-3</v>
      </c>
      <c r="AG9093">
        <v>2.5494099999999998E-3</v>
      </c>
      <c r="AH9093">
        <v>2.7879399999999999E-2</v>
      </c>
      <c r="AI9093">
        <v>1.6690199999999999E-2</v>
      </c>
      <c r="AJ9093">
        <v>9.1444399999999995</v>
      </c>
    </row>
    <row r="9094" spans="1:36">
      <c r="A9094">
        <v>76948</v>
      </c>
      <c r="B9094">
        <v>35.419359200000002</v>
      </c>
      <c r="C9094">
        <v>-118.06550009999999</v>
      </c>
      <c r="D9094">
        <v>11625</v>
      </c>
      <c r="E9094">
        <v>36940</v>
      </c>
      <c r="F9094">
        <v>34039</v>
      </c>
      <c r="G9094">
        <v>186.16399999999999</v>
      </c>
      <c r="H9094">
        <v>173.078</v>
      </c>
      <c r="I9094">
        <v>185.75</v>
      </c>
      <c r="J9094">
        <v>0.58712500000000001</v>
      </c>
      <c r="K9094">
        <v>0</v>
      </c>
      <c r="L9094">
        <v>359.33499999999998</v>
      </c>
      <c r="M9094">
        <v>1.9940199999999999</v>
      </c>
      <c r="N9094">
        <v>2.7301000000000002</v>
      </c>
      <c r="O9094">
        <v>4.4769300000000003</v>
      </c>
      <c r="P9094">
        <v>0.86792000000000002</v>
      </c>
      <c r="Q9094">
        <v>-56.75</v>
      </c>
      <c r="R9094">
        <v>-9999</v>
      </c>
      <c r="S9094">
        <v>357.70299999999997</v>
      </c>
      <c r="T9094">
        <v>-74.177199999999999</v>
      </c>
      <c r="U9094">
        <v>-42</v>
      </c>
      <c r="V9094">
        <v>-9999</v>
      </c>
      <c r="W9094">
        <v>-9999</v>
      </c>
      <c r="X9094">
        <v>217.25200000000001</v>
      </c>
      <c r="Y9094">
        <v>818.80600000000004</v>
      </c>
      <c r="Z9094">
        <v>15.1761</v>
      </c>
      <c r="AA9094">
        <v>214.459</v>
      </c>
      <c r="AB9094">
        <v>24.257400000000001</v>
      </c>
      <c r="AC9094">
        <v>68.261700000000005</v>
      </c>
      <c r="AD9094">
        <v>-118.273</v>
      </c>
      <c r="AE9094">
        <v>-102.971</v>
      </c>
      <c r="AF9094">
        <v>7.2991499999999999E-3</v>
      </c>
      <c r="AG9094">
        <v>2.5494099999999998E-3</v>
      </c>
      <c r="AH9094">
        <v>2.7879399999999999E-2</v>
      </c>
      <c r="AI9094">
        <v>1.6690199999999999E-2</v>
      </c>
      <c r="AJ9094">
        <v>9.1444399999999995</v>
      </c>
    </row>
    <row r="9095" spans="1:36">
      <c r="A9095">
        <v>76949</v>
      </c>
      <c r="B9095">
        <v>35.421368600000001</v>
      </c>
      <c r="C9095">
        <v>-118.0654116</v>
      </c>
      <c r="D9095">
        <v>11625.1</v>
      </c>
      <c r="E9095">
        <v>36939</v>
      </c>
      <c r="F9095">
        <v>34034</v>
      </c>
      <c r="G9095">
        <v>186.22900000000001</v>
      </c>
      <c r="H9095">
        <v>172.85300000000001</v>
      </c>
      <c r="I9095">
        <v>185.43799999999999</v>
      </c>
      <c r="J9095">
        <v>0.58625000000000005</v>
      </c>
      <c r="K9095">
        <v>-0.16256000000000001</v>
      </c>
      <c r="L9095">
        <v>359.36799999999999</v>
      </c>
      <c r="M9095">
        <v>2.03796</v>
      </c>
      <c r="N9095">
        <v>2.7081300000000001</v>
      </c>
      <c r="O9095">
        <v>4.5593300000000001</v>
      </c>
      <c r="P9095">
        <v>1.01074</v>
      </c>
      <c r="Q9095">
        <v>-56.75</v>
      </c>
      <c r="R9095">
        <v>-9999</v>
      </c>
      <c r="S9095">
        <v>357.69799999999998</v>
      </c>
      <c r="T9095">
        <v>-74.177199999999999</v>
      </c>
      <c r="U9095">
        <v>-42</v>
      </c>
      <c r="V9095">
        <v>-9999</v>
      </c>
      <c r="W9095">
        <v>-9999</v>
      </c>
      <c r="X9095">
        <v>217.262</v>
      </c>
      <c r="Y9095">
        <v>818.80600000000004</v>
      </c>
      <c r="Z9095">
        <v>15.433299999999999</v>
      </c>
      <c r="AA9095">
        <v>214.107</v>
      </c>
      <c r="AB9095">
        <v>24.261199999999999</v>
      </c>
      <c r="AC9095">
        <v>68.281499999999994</v>
      </c>
      <c r="AD9095">
        <v>-118.27</v>
      </c>
      <c r="AE9095">
        <v>-102.786</v>
      </c>
      <c r="AF9095">
        <v>7.2988000000000003E-3</v>
      </c>
      <c r="AG9095">
        <v>2.5494099999999998E-3</v>
      </c>
      <c r="AH9095">
        <v>2.7879399999999999E-2</v>
      </c>
      <c r="AI9095">
        <v>1.6690199999999999E-2</v>
      </c>
      <c r="AJ9095">
        <v>9.1444399999999995</v>
      </c>
    </row>
    <row r="9096" spans="1:36">
      <c r="A9096">
        <v>76950</v>
      </c>
      <c r="B9096">
        <v>35.422708399999998</v>
      </c>
      <c r="C9096">
        <v>-118.0653516</v>
      </c>
      <c r="D9096">
        <v>11625</v>
      </c>
      <c r="E9096">
        <v>36940</v>
      </c>
      <c r="F9096">
        <v>34025</v>
      </c>
      <c r="G9096">
        <v>186.29300000000001</v>
      </c>
      <c r="H9096">
        <v>173.143</v>
      </c>
      <c r="I9096">
        <v>185.81299999999999</v>
      </c>
      <c r="J9096">
        <v>0.58737499999999998</v>
      </c>
      <c r="K9096">
        <v>0</v>
      </c>
      <c r="L9096">
        <v>359.363</v>
      </c>
      <c r="M9096">
        <v>2.0709200000000001</v>
      </c>
      <c r="N9096">
        <v>2.7410899999999998</v>
      </c>
      <c r="O9096">
        <v>4.5428499999999996</v>
      </c>
      <c r="P9096">
        <v>1.01624</v>
      </c>
      <c r="Q9096">
        <v>-56.75</v>
      </c>
      <c r="R9096">
        <v>-9999</v>
      </c>
      <c r="S9096">
        <v>357.70299999999997</v>
      </c>
      <c r="T9096">
        <v>-74.177199999999999</v>
      </c>
      <c r="U9096">
        <v>-42</v>
      </c>
      <c r="V9096">
        <v>-9999</v>
      </c>
      <c r="W9096">
        <v>-9999</v>
      </c>
      <c r="X9096">
        <v>217.25200000000001</v>
      </c>
      <c r="Y9096">
        <v>818.80600000000004</v>
      </c>
      <c r="Z9096">
        <v>15.433299999999999</v>
      </c>
      <c r="AA9096">
        <v>214.107</v>
      </c>
      <c r="AB9096">
        <v>24.265000000000001</v>
      </c>
      <c r="AC9096">
        <v>68.259600000000006</v>
      </c>
      <c r="AD9096">
        <v>-118.268</v>
      </c>
      <c r="AE9096">
        <v>-102.746</v>
      </c>
      <c r="AF9096">
        <v>7.2991499999999999E-3</v>
      </c>
      <c r="AG9096">
        <v>2.5494099999999998E-3</v>
      </c>
      <c r="AH9096">
        <v>2.7879399999999999E-2</v>
      </c>
      <c r="AI9096">
        <v>1.6690199999999999E-2</v>
      </c>
      <c r="AJ9096">
        <v>9.1444399999999995</v>
      </c>
    </row>
    <row r="9097" spans="1:36">
      <c r="A9097">
        <v>76951</v>
      </c>
      <c r="B9097">
        <v>35.424719000000003</v>
      </c>
      <c r="C9097">
        <v>-118.0652599</v>
      </c>
      <c r="D9097">
        <v>11624.9</v>
      </c>
      <c r="E9097">
        <v>36940</v>
      </c>
      <c r="F9097">
        <v>34018.5</v>
      </c>
      <c r="G9097">
        <v>186.357</v>
      </c>
      <c r="H9097">
        <v>173.17500000000001</v>
      </c>
      <c r="I9097">
        <v>185.875</v>
      </c>
      <c r="J9097">
        <v>0.58750000000000002</v>
      </c>
      <c r="K9097">
        <v>0</v>
      </c>
      <c r="L9097">
        <v>359.43400000000003</v>
      </c>
      <c r="M9097">
        <v>2.1038800000000002</v>
      </c>
      <c r="N9097">
        <v>2.7960199999999999</v>
      </c>
      <c r="O9097">
        <v>4.5593300000000001</v>
      </c>
      <c r="P9097">
        <v>0.97778299999999996</v>
      </c>
      <c r="Q9097">
        <v>-56.75</v>
      </c>
      <c r="R9097">
        <v>-9999</v>
      </c>
      <c r="S9097">
        <v>357.70299999999997</v>
      </c>
      <c r="T9097">
        <v>-74.177199999999999</v>
      </c>
      <c r="U9097">
        <v>-42</v>
      </c>
      <c r="V9097">
        <v>-9999</v>
      </c>
      <c r="W9097">
        <v>-9999</v>
      </c>
      <c r="X9097">
        <v>217.25200000000001</v>
      </c>
      <c r="Y9097">
        <v>818.80600000000004</v>
      </c>
      <c r="Z9097">
        <v>15.433299999999999</v>
      </c>
      <c r="AA9097">
        <v>214.107</v>
      </c>
      <c r="AB9097">
        <v>24.268899999999999</v>
      </c>
      <c r="AC9097">
        <v>68.301100000000005</v>
      </c>
      <c r="AD9097">
        <v>-118.265</v>
      </c>
      <c r="AE9097">
        <v>-102.968</v>
      </c>
      <c r="AF9097">
        <v>7.2991499999999999E-3</v>
      </c>
      <c r="AG9097">
        <v>2.5494099999999998E-3</v>
      </c>
      <c r="AH9097">
        <v>2.7879399999999999E-2</v>
      </c>
      <c r="AI9097">
        <v>1.6690199999999999E-2</v>
      </c>
      <c r="AJ9097">
        <v>9.1444399999999995</v>
      </c>
    </row>
    <row r="9098" spans="1:36">
      <c r="A9098">
        <v>76952</v>
      </c>
      <c r="B9098">
        <v>35.426059899999998</v>
      </c>
      <c r="C9098">
        <v>-118.06519780000001</v>
      </c>
      <c r="D9098">
        <v>11624.8</v>
      </c>
      <c r="E9098">
        <v>36939</v>
      </c>
      <c r="F9098">
        <v>33983</v>
      </c>
      <c r="G9098">
        <v>186.357</v>
      </c>
      <c r="H9098">
        <v>173.01400000000001</v>
      </c>
      <c r="I9098">
        <v>185.68799999999999</v>
      </c>
      <c r="J9098">
        <v>0.58687500000000004</v>
      </c>
      <c r="K9098">
        <v>0</v>
      </c>
      <c r="L9098">
        <v>359.5</v>
      </c>
      <c r="M9098">
        <v>2.1698</v>
      </c>
      <c r="N9098">
        <v>2.7136200000000001</v>
      </c>
      <c r="O9098">
        <v>4.5648200000000001</v>
      </c>
      <c r="P9098">
        <v>1.15906</v>
      </c>
      <c r="Q9098">
        <v>-56.75</v>
      </c>
      <c r="R9098">
        <v>-9999</v>
      </c>
      <c r="S9098">
        <v>357.69799999999998</v>
      </c>
      <c r="T9098">
        <v>-74.177199999999999</v>
      </c>
      <c r="U9098">
        <v>-42</v>
      </c>
      <c r="V9098">
        <v>-9999</v>
      </c>
      <c r="W9098">
        <v>-9999</v>
      </c>
      <c r="X9098">
        <v>217.262</v>
      </c>
      <c r="Y9098">
        <v>818.80600000000004</v>
      </c>
      <c r="Z9098">
        <v>15.433299999999999</v>
      </c>
      <c r="AA9098">
        <v>214.107</v>
      </c>
      <c r="AB9098">
        <v>24.271999999999998</v>
      </c>
      <c r="AC9098">
        <v>68.073599999999999</v>
      </c>
      <c r="AD9098">
        <v>-118.262</v>
      </c>
      <c r="AE9098">
        <v>-102.907</v>
      </c>
      <c r="AF9098">
        <v>7.2988000000000003E-3</v>
      </c>
      <c r="AG9098">
        <v>2.5494099999999998E-3</v>
      </c>
      <c r="AH9098">
        <v>2.7879399999999999E-2</v>
      </c>
      <c r="AI9098">
        <v>1.6690199999999999E-2</v>
      </c>
      <c r="AJ9098">
        <v>9.1444399999999995</v>
      </c>
    </row>
    <row r="9099" spans="1:36">
      <c r="A9099">
        <v>76953</v>
      </c>
      <c r="B9099">
        <v>35.428072</v>
      </c>
      <c r="C9099">
        <v>-118.0651029</v>
      </c>
      <c r="D9099">
        <v>11624.6</v>
      </c>
      <c r="E9099">
        <v>36939</v>
      </c>
      <c r="F9099">
        <v>33995.5</v>
      </c>
      <c r="G9099">
        <v>186.48599999999999</v>
      </c>
      <c r="H9099">
        <v>172.88499999999999</v>
      </c>
      <c r="I9099">
        <v>185.5</v>
      </c>
      <c r="J9099">
        <v>0.58637499999999998</v>
      </c>
      <c r="K9099">
        <v>-8.1280000000000005E-2</v>
      </c>
      <c r="L9099">
        <v>359.54399999999998</v>
      </c>
      <c r="M9099">
        <v>2.20825</v>
      </c>
      <c r="N9099">
        <v>2.7465799999999998</v>
      </c>
      <c r="O9099">
        <v>4.5593300000000001</v>
      </c>
      <c r="P9099">
        <v>1.9720500000000001</v>
      </c>
      <c r="Q9099">
        <v>-56.75</v>
      </c>
      <c r="R9099">
        <v>-9999</v>
      </c>
      <c r="S9099">
        <v>357.69799999999998</v>
      </c>
      <c r="T9099">
        <v>-74.177199999999999</v>
      </c>
      <c r="U9099">
        <v>-42</v>
      </c>
      <c r="V9099">
        <v>-9999</v>
      </c>
      <c r="W9099">
        <v>-9999</v>
      </c>
      <c r="X9099">
        <v>217.262</v>
      </c>
      <c r="Y9099">
        <v>818.80600000000004</v>
      </c>
      <c r="Z9099">
        <v>15.433299999999999</v>
      </c>
      <c r="AA9099">
        <v>214.107</v>
      </c>
      <c r="AB9099">
        <v>24.276599999999998</v>
      </c>
      <c r="AC9099">
        <v>67.297700000000006</v>
      </c>
      <c r="AD9099">
        <v>-118.259</v>
      </c>
      <c r="AE9099">
        <v>-102.788</v>
      </c>
      <c r="AF9099">
        <v>7.2988000000000003E-3</v>
      </c>
      <c r="AG9099">
        <v>2.5494099999999998E-3</v>
      </c>
      <c r="AH9099">
        <v>2.7879399999999999E-2</v>
      </c>
      <c r="AI9099">
        <v>1.6690199999999999E-2</v>
      </c>
      <c r="AJ9099">
        <v>9.1444399999999995</v>
      </c>
    </row>
    <row r="9100" spans="1:36">
      <c r="A9100">
        <v>76954</v>
      </c>
      <c r="B9100">
        <v>35.429413799999999</v>
      </c>
      <c r="C9100">
        <v>-118.06503739999999</v>
      </c>
      <c r="D9100">
        <v>11624.4</v>
      </c>
      <c r="E9100">
        <v>36938</v>
      </c>
      <c r="F9100">
        <v>34022</v>
      </c>
      <c r="G9100">
        <v>186.48599999999999</v>
      </c>
      <c r="H9100">
        <v>172.85300000000001</v>
      </c>
      <c r="I9100">
        <v>185.43799999999999</v>
      </c>
      <c r="J9100">
        <v>0.58625000000000005</v>
      </c>
      <c r="K9100">
        <v>-8.1280000000000005E-2</v>
      </c>
      <c r="L9100">
        <v>359.572</v>
      </c>
      <c r="M9100">
        <v>2.2631800000000002</v>
      </c>
      <c r="N9100">
        <v>2.8015099999999999</v>
      </c>
      <c r="O9100">
        <v>4.53186</v>
      </c>
      <c r="P9100">
        <v>2.67517</v>
      </c>
      <c r="Q9100">
        <v>-56.75</v>
      </c>
      <c r="R9100">
        <v>-9999</v>
      </c>
      <c r="S9100">
        <v>357.69299999999998</v>
      </c>
      <c r="T9100">
        <v>-74.177199999999999</v>
      </c>
      <c r="U9100">
        <v>-42</v>
      </c>
      <c r="V9100">
        <v>-9999</v>
      </c>
      <c r="W9100">
        <v>-9999</v>
      </c>
      <c r="X9100">
        <v>217.273</v>
      </c>
      <c r="Y9100">
        <v>818.80600000000004</v>
      </c>
      <c r="Z9100">
        <v>15.433299999999999</v>
      </c>
      <c r="AA9100">
        <v>214.107</v>
      </c>
      <c r="AB9100">
        <v>24.2804</v>
      </c>
      <c r="AC9100">
        <v>66.713399999999993</v>
      </c>
      <c r="AD9100">
        <v>-118.256</v>
      </c>
      <c r="AE9100">
        <v>-102.55500000000001</v>
      </c>
      <c r="AF9100">
        <v>7.2984499999999997E-3</v>
      </c>
      <c r="AG9100">
        <v>2.5494200000000002E-3</v>
      </c>
      <c r="AH9100">
        <v>2.7879399999999999E-2</v>
      </c>
      <c r="AI9100">
        <v>1.6690199999999999E-2</v>
      </c>
      <c r="AJ9100">
        <v>9.1444399999999995</v>
      </c>
    </row>
    <row r="9101" spans="1:36">
      <c r="A9101">
        <v>76955</v>
      </c>
      <c r="B9101">
        <v>35.431427100000001</v>
      </c>
      <c r="C9101">
        <v>-118.0649354</v>
      </c>
      <c r="D9101">
        <v>11624.2</v>
      </c>
      <c r="E9101">
        <v>36938</v>
      </c>
      <c r="F9101">
        <v>34081</v>
      </c>
      <c r="G9101">
        <v>186.61500000000001</v>
      </c>
      <c r="H9101">
        <v>172.88499999999999</v>
      </c>
      <c r="I9101">
        <v>185.56299999999999</v>
      </c>
      <c r="J9101">
        <v>0.58637499999999998</v>
      </c>
      <c r="K9101">
        <v>-8.1280000000000005E-2</v>
      </c>
      <c r="L9101">
        <v>359.60399999999998</v>
      </c>
      <c r="M9101">
        <v>2.34558</v>
      </c>
      <c r="N9101">
        <v>2.8564500000000002</v>
      </c>
      <c r="O9101">
        <v>4.53186</v>
      </c>
      <c r="P9101">
        <v>3.2959000000000001</v>
      </c>
      <c r="Q9101">
        <v>-56.75</v>
      </c>
      <c r="R9101">
        <v>-9999</v>
      </c>
      <c r="S9101">
        <v>357.69299999999998</v>
      </c>
      <c r="T9101">
        <v>-74.177199999999999</v>
      </c>
      <c r="U9101">
        <v>-42</v>
      </c>
      <c r="V9101">
        <v>-9999</v>
      </c>
      <c r="W9101">
        <v>-9999</v>
      </c>
      <c r="X9101">
        <v>217.273</v>
      </c>
      <c r="Y9101">
        <v>818.80600000000004</v>
      </c>
      <c r="Z9101">
        <v>15.433299999999999</v>
      </c>
      <c r="AA9101">
        <v>213.755</v>
      </c>
      <c r="AB9101">
        <v>24.284300000000002</v>
      </c>
      <c r="AC9101">
        <v>66.202500000000001</v>
      </c>
      <c r="AD9101">
        <v>-118.253</v>
      </c>
      <c r="AE9101">
        <v>-102.209</v>
      </c>
      <c r="AF9101">
        <v>7.2984499999999997E-3</v>
      </c>
      <c r="AG9101">
        <v>2.5494200000000002E-3</v>
      </c>
      <c r="AH9101">
        <v>2.7879399999999999E-2</v>
      </c>
      <c r="AI9101">
        <v>1.6690199999999999E-2</v>
      </c>
      <c r="AJ9101">
        <v>9.1444399999999995</v>
      </c>
    </row>
    <row r="9102" spans="1:36">
      <c r="A9102">
        <v>76956</v>
      </c>
      <c r="B9102">
        <v>35.432769800000003</v>
      </c>
      <c r="C9102">
        <v>-118.0648642</v>
      </c>
      <c r="D9102">
        <v>11624.1</v>
      </c>
      <c r="E9102">
        <v>36936</v>
      </c>
      <c r="F9102">
        <v>34018</v>
      </c>
      <c r="G9102">
        <v>186.679</v>
      </c>
      <c r="H9102">
        <v>172.982</v>
      </c>
      <c r="I9102">
        <v>185.625</v>
      </c>
      <c r="J9102">
        <v>0.58674999999999999</v>
      </c>
      <c r="K9102">
        <v>-0.16256000000000001</v>
      </c>
      <c r="L9102">
        <v>359.76400000000001</v>
      </c>
      <c r="M9102">
        <v>2.4554399999999998</v>
      </c>
      <c r="N9102">
        <v>2.9278599999999999</v>
      </c>
      <c r="O9102">
        <v>4.5043899999999999</v>
      </c>
      <c r="P9102">
        <v>3.7133799999999999</v>
      </c>
      <c r="Q9102">
        <v>-56.75</v>
      </c>
      <c r="R9102">
        <v>-9999</v>
      </c>
      <c r="S9102">
        <v>357.68299999999999</v>
      </c>
      <c r="T9102">
        <v>-74.177199999999999</v>
      </c>
      <c r="U9102">
        <v>-42</v>
      </c>
      <c r="V9102">
        <v>-9999</v>
      </c>
      <c r="W9102">
        <v>-9999</v>
      </c>
      <c r="X9102">
        <v>217.29400000000001</v>
      </c>
      <c r="Y9102">
        <v>818.80600000000004</v>
      </c>
      <c r="Z9102">
        <v>15.6905</v>
      </c>
      <c r="AA9102">
        <v>213.755</v>
      </c>
      <c r="AB9102">
        <v>24.2881</v>
      </c>
      <c r="AC9102">
        <v>65.750200000000007</v>
      </c>
      <c r="AD9102">
        <v>-118.251</v>
      </c>
      <c r="AE9102">
        <v>-102.489</v>
      </c>
      <c r="AF9102">
        <v>7.2977500000000004E-3</v>
      </c>
      <c r="AG9102">
        <v>2.5494200000000002E-3</v>
      </c>
      <c r="AH9102">
        <v>2.7879399999999999E-2</v>
      </c>
      <c r="AI9102">
        <v>1.6690199999999999E-2</v>
      </c>
      <c r="AJ9102">
        <v>9.1444399999999995</v>
      </c>
    </row>
    <row r="9103" spans="1:36">
      <c r="A9103">
        <v>76957</v>
      </c>
      <c r="B9103">
        <v>35.434784399999998</v>
      </c>
      <c r="C9103">
        <v>-118.0647507</v>
      </c>
      <c r="D9103">
        <v>11623.8</v>
      </c>
      <c r="E9103">
        <v>36936</v>
      </c>
      <c r="F9103">
        <v>34096</v>
      </c>
      <c r="G9103">
        <v>186.80699999999999</v>
      </c>
      <c r="H9103">
        <v>172.596</v>
      </c>
      <c r="I9103">
        <v>185.18799999999999</v>
      </c>
      <c r="J9103">
        <v>0.58537499999999998</v>
      </c>
      <c r="K9103">
        <v>-0.24384</v>
      </c>
      <c r="L9103">
        <v>7.6904299999999995E-2</v>
      </c>
      <c r="M9103">
        <v>2.5982699999999999</v>
      </c>
      <c r="N9103">
        <v>2.8948999999999998</v>
      </c>
      <c r="O9103">
        <v>4.4604499999999998</v>
      </c>
      <c r="P9103">
        <v>4.05945</v>
      </c>
      <c r="Q9103">
        <v>-56.75</v>
      </c>
      <c r="R9103">
        <v>-9999</v>
      </c>
      <c r="S9103">
        <v>357.68299999999999</v>
      </c>
      <c r="T9103">
        <v>-74.177199999999999</v>
      </c>
      <c r="U9103">
        <v>-42</v>
      </c>
      <c r="V9103">
        <v>-9999</v>
      </c>
      <c r="W9103">
        <v>-9999</v>
      </c>
      <c r="X9103">
        <v>217.29400000000001</v>
      </c>
      <c r="Y9103">
        <v>818.80600000000004</v>
      </c>
      <c r="Z9103">
        <v>15.6905</v>
      </c>
      <c r="AA9103">
        <v>214.107</v>
      </c>
      <c r="AB9103">
        <v>24.292000000000002</v>
      </c>
      <c r="AC9103">
        <v>65.485100000000003</v>
      </c>
      <c r="AD9103">
        <v>-118.248</v>
      </c>
      <c r="AE9103">
        <v>-103.036</v>
      </c>
      <c r="AF9103">
        <v>7.2977500000000004E-3</v>
      </c>
      <c r="AG9103">
        <v>2.5494200000000002E-3</v>
      </c>
      <c r="AH9103">
        <v>2.7879399999999999E-2</v>
      </c>
      <c r="AI9103">
        <v>1.6690199999999999E-2</v>
      </c>
      <c r="AJ9103">
        <v>9.1444399999999995</v>
      </c>
    </row>
    <row r="9104" spans="1:36">
      <c r="A9104">
        <v>76958</v>
      </c>
      <c r="B9104">
        <v>35.436127499999998</v>
      </c>
      <c r="C9104">
        <v>-118.0646698</v>
      </c>
      <c r="D9104">
        <v>11623.6</v>
      </c>
      <c r="E9104">
        <v>36935</v>
      </c>
      <c r="F9104">
        <v>34070.5</v>
      </c>
      <c r="G9104">
        <v>186.80699999999999</v>
      </c>
      <c r="H9104">
        <v>172.53200000000001</v>
      </c>
      <c r="I9104">
        <v>185.125</v>
      </c>
      <c r="J9104">
        <v>0.58525000000000005</v>
      </c>
      <c r="K9104">
        <v>-0.16256000000000001</v>
      </c>
      <c r="L9104">
        <v>0.28015099999999998</v>
      </c>
      <c r="M9104">
        <v>2.7740499999999999</v>
      </c>
      <c r="N9104">
        <v>2.6696800000000001</v>
      </c>
      <c r="O9104">
        <v>4.4439700000000002</v>
      </c>
      <c r="P9104">
        <v>4.1802999999999999</v>
      </c>
      <c r="Q9104">
        <v>-56.75</v>
      </c>
      <c r="R9104">
        <v>-9999</v>
      </c>
      <c r="S9104">
        <v>357.678</v>
      </c>
      <c r="T9104">
        <v>-74.323700000000002</v>
      </c>
      <c r="U9104">
        <v>-42</v>
      </c>
      <c r="V9104">
        <v>-9999</v>
      </c>
      <c r="W9104">
        <v>-9999</v>
      </c>
      <c r="X9104">
        <v>217.304</v>
      </c>
      <c r="Y9104">
        <v>818.68399999999997</v>
      </c>
      <c r="Z9104">
        <v>15.6905</v>
      </c>
      <c r="AA9104">
        <v>214.107</v>
      </c>
      <c r="AB9104">
        <v>24.295100000000001</v>
      </c>
      <c r="AC9104">
        <v>65.365799999999993</v>
      </c>
      <c r="AD9104">
        <v>-118.245</v>
      </c>
      <c r="AE9104">
        <v>-103.685</v>
      </c>
      <c r="AF9104">
        <v>7.1369900000000002E-3</v>
      </c>
      <c r="AG9104">
        <v>2.4933799999999999E-3</v>
      </c>
      <c r="AH9104">
        <v>2.7879399999999999E-2</v>
      </c>
      <c r="AI9104">
        <v>1.6690199999999999E-2</v>
      </c>
      <c r="AJ9104">
        <v>8.9434400000000007</v>
      </c>
    </row>
    <row r="9105" spans="1:36">
      <c r="A9105">
        <v>76959</v>
      </c>
      <c r="B9105">
        <v>35.438142999999997</v>
      </c>
      <c r="C9105">
        <v>-118.0645404</v>
      </c>
      <c r="D9105">
        <v>11623.2</v>
      </c>
      <c r="E9105">
        <v>36935</v>
      </c>
      <c r="F9105">
        <v>34128.5</v>
      </c>
      <c r="G9105">
        <v>187</v>
      </c>
      <c r="H9105">
        <v>172.982</v>
      </c>
      <c r="I9105">
        <v>185.68799999999999</v>
      </c>
      <c r="J9105">
        <v>0.58674999999999999</v>
      </c>
      <c r="K9105">
        <v>-8.1280000000000005E-2</v>
      </c>
      <c r="L9105">
        <v>0.69213899999999995</v>
      </c>
      <c r="M9105">
        <v>2.94983</v>
      </c>
      <c r="N9105">
        <v>2.66418</v>
      </c>
      <c r="O9105">
        <v>4.4439700000000002</v>
      </c>
      <c r="P9105">
        <v>4.1253700000000002</v>
      </c>
      <c r="Q9105">
        <v>-56.75</v>
      </c>
      <c r="R9105">
        <v>-9999</v>
      </c>
      <c r="S9105">
        <v>357.678</v>
      </c>
      <c r="T9105">
        <v>-74.323700000000002</v>
      </c>
      <c r="U9105">
        <v>-42</v>
      </c>
      <c r="V9105">
        <v>-9999</v>
      </c>
      <c r="W9105">
        <v>-9999</v>
      </c>
      <c r="X9105">
        <v>217.304</v>
      </c>
      <c r="Y9105">
        <v>818.68399999999997</v>
      </c>
      <c r="Z9105">
        <v>15.6905</v>
      </c>
      <c r="AA9105">
        <v>213.755</v>
      </c>
      <c r="AB9105">
        <v>24.299700000000001</v>
      </c>
      <c r="AC9105">
        <v>65.466499999999996</v>
      </c>
      <c r="AD9105">
        <v>-118.242</v>
      </c>
      <c r="AE9105">
        <v>-104.371</v>
      </c>
      <c r="AF9105">
        <v>7.1369900000000002E-3</v>
      </c>
      <c r="AG9105">
        <v>2.4933799999999999E-3</v>
      </c>
      <c r="AH9105">
        <v>2.7879399999999999E-2</v>
      </c>
      <c r="AI9105">
        <v>1.6690199999999999E-2</v>
      </c>
      <c r="AJ9105">
        <v>8.9434400000000007</v>
      </c>
    </row>
    <row r="9106" spans="1:36">
      <c r="A9106">
        <v>76960</v>
      </c>
      <c r="B9106">
        <v>35.439487200000002</v>
      </c>
      <c r="C9106">
        <v>-118.06444860000001</v>
      </c>
      <c r="D9106">
        <v>11622.9</v>
      </c>
      <c r="E9106">
        <v>36936</v>
      </c>
      <c r="F9106">
        <v>34141</v>
      </c>
      <c r="G9106">
        <v>187</v>
      </c>
      <c r="H9106">
        <v>172.982</v>
      </c>
      <c r="I9106">
        <v>185.68799999999999</v>
      </c>
      <c r="J9106">
        <v>0.58674999999999999</v>
      </c>
      <c r="K9106">
        <v>0</v>
      </c>
      <c r="L9106">
        <v>1.09863</v>
      </c>
      <c r="M9106">
        <v>3.14209</v>
      </c>
      <c r="N9106">
        <v>2.4389599999999998</v>
      </c>
      <c r="O9106">
        <v>4.4439700000000002</v>
      </c>
      <c r="P9106">
        <v>3.9825400000000002</v>
      </c>
      <c r="Q9106">
        <v>-56.75</v>
      </c>
      <c r="R9106">
        <v>-9999</v>
      </c>
      <c r="S9106">
        <v>357.68299999999999</v>
      </c>
      <c r="T9106">
        <v>-74.323700000000002</v>
      </c>
      <c r="U9106">
        <v>-42</v>
      </c>
      <c r="V9106">
        <v>-9999</v>
      </c>
      <c r="W9106">
        <v>-9999</v>
      </c>
      <c r="X9106">
        <v>217.29400000000001</v>
      </c>
      <c r="Y9106">
        <v>818.68399999999997</v>
      </c>
      <c r="Z9106">
        <v>15.947800000000001</v>
      </c>
      <c r="AA9106">
        <v>213.755</v>
      </c>
      <c r="AB9106">
        <v>24.303599999999999</v>
      </c>
      <c r="AC9106">
        <v>65.540300000000002</v>
      </c>
      <c r="AD9106">
        <v>-118.239</v>
      </c>
      <c r="AE9106">
        <v>-105.09099999999999</v>
      </c>
      <c r="AF9106">
        <v>7.1373299999999999E-3</v>
      </c>
      <c r="AG9106">
        <v>2.4933799999999999E-3</v>
      </c>
      <c r="AH9106">
        <v>2.7879399999999999E-2</v>
      </c>
      <c r="AI9106">
        <v>1.6690199999999999E-2</v>
      </c>
      <c r="AJ9106">
        <v>8.9434400000000007</v>
      </c>
    </row>
    <row r="9107" spans="1:36">
      <c r="A9107">
        <v>76961</v>
      </c>
      <c r="B9107">
        <v>35.4415038</v>
      </c>
      <c r="C9107">
        <v>-118.06430210000001</v>
      </c>
      <c r="D9107">
        <v>11622.5</v>
      </c>
      <c r="E9107">
        <v>36936</v>
      </c>
      <c r="F9107">
        <v>34156.5</v>
      </c>
      <c r="G9107">
        <v>187.12899999999999</v>
      </c>
      <c r="H9107">
        <v>172.75700000000001</v>
      </c>
      <c r="I9107">
        <v>185.375</v>
      </c>
      <c r="J9107">
        <v>0.58587500000000003</v>
      </c>
      <c r="K9107">
        <v>0</v>
      </c>
      <c r="L9107">
        <v>1.32385</v>
      </c>
      <c r="M9107">
        <v>3.3618199999999998</v>
      </c>
      <c r="N9107">
        <v>2.2302200000000001</v>
      </c>
      <c r="O9107">
        <v>4.4274899999999997</v>
      </c>
      <c r="P9107">
        <v>3.6968999999999999</v>
      </c>
      <c r="Q9107">
        <v>-56.75</v>
      </c>
      <c r="R9107">
        <v>-9999</v>
      </c>
      <c r="S9107">
        <v>357.68299999999999</v>
      </c>
      <c r="T9107">
        <v>-74.323700000000002</v>
      </c>
      <c r="U9107">
        <v>-42</v>
      </c>
      <c r="V9107">
        <v>-9999</v>
      </c>
      <c r="W9107">
        <v>-9999</v>
      </c>
      <c r="X9107">
        <v>217.29400000000001</v>
      </c>
      <c r="Y9107">
        <v>818.68399999999997</v>
      </c>
      <c r="Z9107">
        <v>15.947800000000001</v>
      </c>
      <c r="AA9107">
        <v>213.404</v>
      </c>
      <c r="AB9107">
        <v>24.307400000000001</v>
      </c>
      <c r="AC9107">
        <v>65.759900000000002</v>
      </c>
      <c r="AD9107">
        <v>-118.236</v>
      </c>
      <c r="AE9107">
        <v>-105.77</v>
      </c>
      <c r="AF9107">
        <v>7.1373299999999999E-3</v>
      </c>
      <c r="AG9107">
        <v>2.4933799999999999E-3</v>
      </c>
      <c r="AH9107">
        <v>2.7879399999999999E-2</v>
      </c>
      <c r="AI9107">
        <v>1.6690199999999999E-2</v>
      </c>
      <c r="AJ9107">
        <v>8.9434400000000007</v>
      </c>
    </row>
    <row r="9108" spans="1:36">
      <c r="A9108">
        <v>76962</v>
      </c>
      <c r="B9108">
        <v>35.442848499999997</v>
      </c>
      <c r="C9108">
        <v>-118.0641985</v>
      </c>
      <c r="D9108">
        <v>11622.4</v>
      </c>
      <c r="E9108">
        <v>36933</v>
      </c>
      <c r="F9108">
        <v>34145.5</v>
      </c>
      <c r="G9108">
        <v>187.25800000000001</v>
      </c>
      <c r="H9108">
        <v>172.95</v>
      </c>
      <c r="I9108">
        <v>185.625</v>
      </c>
      <c r="J9108">
        <v>0.58662499999999995</v>
      </c>
      <c r="K9108">
        <v>-8.1280000000000005E-2</v>
      </c>
      <c r="L9108">
        <v>1.69739</v>
      </c>
      <c r="M9108">
        <v>3.5540799999999999</v>
      </c>
      <c r="N9108">
        <v>2.2576900000000002</v>
      </c>
      <c r="O9108">
        <v>4.4329799999999997</v>
      </c>
      <c r="P9108">
        <v>3.44421</v>
      </c>
      <c r="Q9108">
        <v>-56.75</v>
      </c>
      <c r="R9108">
        <v>-9999</v>
      </c>
      <c r="S9108">
        <v>357.66800000000001</v>
      </c>
      <c r="T9108">
        <v>-74.323700000000002</v>
      </c>
      <c r="U9108">
        <v>-42</v>
      </c>
      <c r="V9108">
        <v>-9999</v>
      </c>
      <c r="W9108">
        <v>-9999</v>
      </c>
      <c r="X9108">
        <v>217.32499999999999</v>
      </c>
      <c r="Y9108">
        <v>818.68399999999997</v>
      </c>
      <c r="Z9108">
        <v>15.947800000000001</v>
      </c>
      <c r="AA9108">
        <v>213.05199999999999</v>
      </c>
      <c r="AB9108">
        <v>24.311299999999999</v>
      </c>
      <c r="AC9108">
        <v>66.070099999999996</v>
      </c>
      <c r="AD9108">
        <v>-118.233</v>
      </c>
      <c r="AE9108">
        <v>-106.236</v>
      </c>
      <c r="AF9108">
        <v>7.1363099999999999E-3</v>
      </c>
      <c r="AG9108">
        <v>2.4933799999999999E-3</v>
      </c>
      <c r="AH9108">
        <v>2.7879399999999999E-2</v>
      </c>
      <c r="AI9108">
        <v>1.6690199999999999E-2</v>
      </c>
      <c r="AJ9108">
        <v>8.9434400000000007</v>
      </c>
    </row>
    <row r="9109" spans="1:36">
      <c r="A9109">
        <v>76963</v>
      </c>
      <c r="B9109">
        <v>35.444866599999997</v>
      </c>
      <c r="C9109">
        <v>-118.06403450000001</v>
      </c>
      <c r="D9109">
        <v>11622.2</v>
      </c>
      <c r="E9109">
        <v>36932</v>
      </c>
      <c r="F9109">
        <v>34118</v>
      </c>
      <c r="G9109">
        <v>187.386</v>
      </c>
      <c r="H9109">
        <v>172.95</v>
      </c>
      <c r="I9109">
        <v>185.625</v>
      </c>
      <c r="J9109">
        <v>0.58662499999999995</v>
      </c>
      <c r="K9109">
        <v>-0.32512000000000002</v>
      </c>
      <c r="L9109">
        <v>2.0159899999999999</v>
      </c>
      <c r="M9109">
        <v>3.75183</v>
      </c>
      <c r="N9109">
        <v>2.0929000000000002</v>
      </c>
      <c r="O9109">
        <v>4.4659399999999998</v>
      </c>
      <c r="P9109">
        <v>3.2519499999999999</v>
      </c>
      <c r="Q9109">
        <v>-56.75</v>
      </c>
      <c r="R9109">
        <v>-9999</v>
      </c>
      <c r="S9109">
        <v>357.66300000000001</v>
      </c>
      <c r="T9109">
        <v>-74.323700000000002</v>
      </c>
      <c r="U9109">
        <v>-42</v>
      </c>
      <c r="V9109">
        <v>-9999</v>
      </c>
      <c r="W9109">
        <v>-9999</v>
      </c>
      <c r="X9109">
        <v>217.33500000000001</v>
      </c>
      <c r="Y9109">
        <v>818.68399999999997</v>
      </c>
      <c r="Z9109">
        <v>15.947800000000001</v>
      </c>
      <c r="AA9109">
        <v>212.70099999999999</v>
      </c>
      <c r="AB9109">
        <v>24.314399999999999</v>
      </c>
      <c r="AC9109">
        <v>66.2928</v>
      </c>
      <c r="AD9109">
        <v>-118.23099999999999</v>
      </c>
      <c r="AE9109">
        <v>-106.496</v>
      </c>
      <c r="AF9109">
        <v>7.1359600000000002E-3</v>
      </c>
      <c r="AG9109">
        <v>2.4933799999999999E-3</v>
      </c>
      <c r="AH9109">
        <v>2.7879399999999999E-2</v>
      </c>
      <c r="AI9109">
        <v>1.6690199999999999E-2</v>
      </c>
      <c r="AJ9109">
        <v>8.9434400000000007</v>
      </c>
    </row>
    <row r="9110" spans="1:36">
      <c r="A9110">
        <v>76964</v>
      </c>
      <c r="B9110">
        <v>35.4462124</v>
      </c>
      <c r="C9110">
        <v>-118.0639197</v>
      </c>
      <c r="D9110">
        <v>11622.1</v>
      </c>
      <c r="E9110">
        <v>36931</v>
      </c>
      <c r="F9110">
        <v>34112</v>
      </c>
      <c r="G9110">
        <v>187.386</v>
      </c>
      <c r="H9110">
        <v>172.85300000000001</v>
      </c>
      <c r="I9110">
        <v>185.5</v>
      </c>
      <c r="J9110">
        <v>0.58625000000000005</v>
      </c>
      <c r="K9110">
        <v>-0.32512000000000002</v>
      </c>
      <c r="L9110">
        <v>2.1423299999999998</v>
      </c>
      <c r="M9110">
        <v>3.9440900000000001</v>
      </c>
      <c r="N9110">
        <v>1.9830300000000001</v>
      </c>
      <c r="O9110">
        <v>4.4714400000000003</v>
      </c>
      <c r="P9110">
        <v>3.0432100000000002</v>
      </c>
      <c r="Q9110">
        <v>-56.75</v>
      </c>
      <c r="R9110">
        <v>-9999</v>
      </c>
      <c r="S9110">
        <v>357.65899999999999</v>
      </c>
      <c r="T9110">
        <v>-74.323700000000002</v>
      </c>
      <c r="U9110">
        <v>-42</v>
      </c>
      <c r="V9110">
        <v>-9999</v>
      </c>
      <c r="W9110">
        <v>-9999</v>
      </c>
      <c r="X9110">
        <v>217.346</v>
      </c>
      <c r="Y9110">
        <v>818.68399999999997</v>
      </c>
      <c r="Z9110">
        <v>15.947800000000001</v>
      </c>
      <c r="AA9110">
        <v>212.34899999999999</v>
      </c>
      <c r="AB9110">
        <v>24.319099999999999</v>
      </c>
      <c r="AC9110">
        <v>66.539900000000003</v>
      </c>
      <c r="AD9110">
        <v>-118.22799999999999</v>
      </c>
      <c r="AE9110">
        <v>-106.687</v>
      </c>
      <c r="AF9110">
        <v>7.1356199999999996E-3</v>
      </c>
      <c r="AG9110">
        <v>2.4933799999999999E-3</v>
      </c>
      <c r="AH9110">
        <v>2.7879399999999999E-2</v>
      </c>
      <c r="AI9110">
        <v>1.6690199999999999E-2</v>
      </c>
      <c r="AJ9110">
        <v>8.9434400000000007</v>
      </c>
    </row>
    <row r="9111" spans="1:36">
      <c r="A9111">
        <v>76965</v>
      </c>
      <c r="B9111">
        <v>35.448232099999998</v>
      </c>
      <c r="C9111">
        <v>-118.0637409</v>
      </c>
      <c r="D9111">
        <v>11622</v>
      </c>
      <c r="E9111">
        <v>36931</v>
      </c>
      <c r="F9111">
        <v>34098.5</v>
      </c>
      <c r="G9111">
        <v>187.57900000000001</v>
      </c>
      <c r="H9111">
        <v>172.85300000000001</v>
      </c>
      <c r="I9111">
        <v>185.5</v>
      </c>
      <c r="J9111">
        <v>0.58612500000000001</v>
      </c>
      <c r="K9111">
        <v>-0.24384</v>
      </c>
      <c r="L9111">
        <v>2.3345899999999999</v>
      </c>
      <c r="M9111">
        <v>4.1253700000000002</v>
      </c>
      <c r="N9111">
        <v>2.03247</v>
      </c>
      <c r="O9111">
        <v>4.4439700000000002</v>
      </c>
      <c r="P9111">
        <v>2.7795399999999999</v>
      </c>
      <c r="Q9111">
        <v>-56.75</v>
      </c>
      <c r="R9111">
        <v>-9999</v>
      </c>
      <c r="S9111">
        <v>358.04500000000002</v>
      </c>
      <c r="T9111">
        <v>-74.323700000000002</v>
      </c>
      <c r="U9111">
        <v>-41.75</v>
      </c>
      <c r="V9111">
        <v>-9999</v>
      </c>
      <c r="W9111">
        <v>-9999</v>
      </c>
      <c r="X9111">
        <v>217.346</v>
      </c>
      <c r="Y9111">
        <v>818.68399999999997</v>
      </c>
      <c r="Z9111">
        <v>15.6905</v>
      </c>
      <c r="AA9111">
        <v>211.64599999999999</v>
      </c>
      <c r="AB9111">
        <v>24.323</v>
      </c>
      <c r="AC9111">
        <v>66.729100000000003</v>
      </c>
      <c r="AD9111">
        <v>-118.22499999999999</v>
      </c>
      <c r="AE9111">
        <v>-107.05500000000001</v>
      </c>
      <c r="AF9111">
        <v>7.1356199999999996E-3</v>
      </c>
      <c r="AG9111">
        <v>2.4933799999999999E-3</v>
      </c>
      <c r="AH9111">
        <v>2.7879399999999999E-2</v>
      </c>
      <c r="AI9111">
        <v>1.6690199999999999E-2</v>
      </c>
      <c r="AJ9111">
        <v>8.9434400000000007</v>
      </c>
    </row>
    <row r="9112" spans="1:36">
      <c r="A9112">
        <v>76966</v>
      </c>
      <c r="B9112">
        <v>35.449578899999999</v>
      </c>
      <c r="C9112">
        <v>-118.06361649999999</v>
      </c>
      <c r="D9112">
        <v>11622.1</v>
      </c>
      <c r="E9112">
        <v>36931</v>
      </c>
      <c r="F9112">
        <v>34098.5</v>
      </c>
      <c r="G9112">
        <v>187.57900000000001</v>
      </c>
      <c r="H9112">
        <v>172.85300000000001</v>
      </c>
      <c r="I9112">
        <v>185.43799999999999</v>
      </c>
      <c r="J9112">
        <v>0.58612500000000001</v>
      </c>
      <c r="K9112">
        <v>-0.16256000000000001</v>
      </c>
      <c r="L9112">
        <v>2.4499499999999999</v>
      </c>
      <c r="M9112">
        <v>4.2956500000000002</v>
      </c>
      <c r="N9112">
        <v>2.04895</v>
      </c>
      <c r="O9112">
        <v>4.4824200000000003</v>
      </c>
      <c r="P9112">
        <v>2.3290999999999999</v>
      </c>
      <c r="Q9112">
        <v>-56.75</v>
      </c>
      <c r="R9112">
        <v>-9999</v>
      </c>
      <c r="S9112">
        <v>358.04500000000002</v>
      </c>
      <c r="T9112">
        <v>-74.323700000000002</v>
      </c>
      <c r="U9112">
        <v>-41.75</v>
      </c>
      <c r="V9112">
        <v>-9999</v>
      </c>
      <c r="W9112">
        <v>-9999</v>
      </c>
      <c r="X9112">
        <v>217.346</v>
      </c>
      <c r="Y9112">
        <v>818.68399999999997</v>
      </c>
      <c r="Z9112">
        <v>15.6905</v>
      </c>
      <c r="AA9112">
        <v>211.29499999999999</v>
      </c>
      <c r="AB9112">
        <v>24.326899999999998</v>
      </c>
      <c r="AC9112">
        <v>66.993499999999997</v>
      </c>
      <c r="AD9112">
        <v>-118.22199999999999</v>
      </c>
      <c r="AE9112">
        <v>-107.184</v>
      </c>
      <c r="AF9112">
        <v>7.1356199999999996E-3</v>
      </c>
      <c r="AG9112">
        <v>2.4933799999999999E-3</v>
      </c>
      <c r="AH9112">
        <v>2.7879399999999999E-2</v>
      </c>
      <c r="AI9112">
        <v>1.6690199999999999E-2</v>
      </c>
      <c r="AJ9112">
        <v>8.9434400000000007</v>
      </c>
    </row>
    <row r="9113" spans="1:36">
      <c r="A9113">
        <v>76967</v>
      </c>
      <c r="B9113">
        <v>35.451599700000003</v>
      </c>
      <c r="C9113">
        <v>-118.0634233</v>
      </c>
      <c r="D9113">
        <v>11622.1</v>
      </c>
      <c r="E9113">
        <v>36931</v>
      </c>
      <c r="F9113">
        <v>34122</v>
      </c>
      <c r="G9113">
        <v>187.708</v>
      </c>
      <c r="H9113">
        <v>172.69200000000001</v>
      </c>
      <c r="I9113">
        <v>185.31299999999999</v>
      </c>
      <c r="J9113">
        <v>0.58562499999999995</v>
      </c>
      <c r="K9113">
        <v>0</v>
      </c>
      <c r="L9113">
        <v>2.5103800000000001</v>
      </c>
      <c r="M9113">
        <v>4.4494600000000002</v>
      </c>
      <c r="N9113">
        <v>2.0599400000000001</v>
      </c>
      <c r="O9113">
        <v>4.5483399999999996</v>
      </c>
      <c r="P9113">
        <v>1.8841600000000001</v>
      </c>
      <c r="Q9113">
        <v>-56.75</v>
      </c>
      <c r="R9113">
        <v>-9999</v>
      </c>
      <c r="S9113">
        <v>358.04500000000002</v>
      </c>
      <c r="T9113">
        <v>-74.323700000000002</v>
      </c>
      <c r="U9113">
        <v>-41.75</v>
      </c>
      <c r="V9113">
        <v>-9999</v>
      </c>
      <c r="W9113">
        <v>-9999</v>
      </c>
      <c r="X9113">
        <v>217.346</v>
      </c>
      <c r="Y9113">
        <v>818.68399999999997</v>
      </c>
      <c r="Z9113">
        <v>15.947800000000001</v>
      </c>
      <c r="AA9113">
        <v>210.94300000000001</v>
      </c>
      <c r="AB9113">
        <v>24.3308</v>
      </c>
      <c r="AC9113">
        <v>67.308099999999996</v>
      </c>
      <c r="AD9113">
        <v>-118.21899999999999</v>
      </c>
      <c r="AE9113">
        <v>-107.146</v>
      </c>
      <c r="AF9113">
        <v>7.1356199999999996E-3</v>
      </c>
      <c r="AG9113">
        <v>2.4933799999999999E-3</v>
      </c>
      <c r="AH9113">
        <v>2.7879399999999999E-2</v>
      </c>
      <c r="AI9113">
        <v>1.6690199999999999E-2</v>
      </c>
      <c r="AJ9113">
        <v>8.9434400000000007</v>
      </c>
    </row>
    <row r="9114" spans="1:36">
      <c r="A9114">
        <v>76968</v>
      </c>
      <c r="B9114">
        <v>35.452947399999999</v>
      </c>
      <c r="C9114">
        <v>-118.0632906</v>
      </c>
      <c r="D9114">
        <v>11622.2</v>
      </c>
      <c r="E9114">
        <v>36931</v>
      </c>
      <c r="F9114">
        <v>34029.5</v>
      </c>
      <c r="G9114">
        <v>187.77199999999999</v>
      </c>
      <c r="H9114">
        <v>172.66</v>
      </c>
      <c r="I9114">
        <v>185.25</v>
      </c>
      <c r="J9114">
        <v>0.58550000000000002</v>
      </c>
      <c r="K9114">
        <v>0</v>
      </c>
      <c r="L9114">
        <v>2.68066</v>
      </c>
      <c r="M9114">
        <v>4.5703100000000001</v>
      </c>
      <c r="N9114">
        <v>2.0874000000000001</v>
      </c>
      <c r="O9114">
        <v>4.5428499999999996</v>
      </c>
      <c r="P9114">
        <v>1.6863999999999999</v>
      </c>
      <c r="Q9114">
        <v>-56.75</v>
      </c>
      <c r="R9114">
        <v>-9999</v>
      </c>
      <c r="S9114">
        <v>358.04500000000002</v>
      </c>
      <c r="T9114">
        <v>-74.323700000000002</v>
      </c>
      <c r="U9114">
        <v>-41.75</v>
      </c>
      <c r="V9114">
        <v>-9999</v>
      </c>
      <c r="W9114">
        <v>-9999</v>
      </c>
      <c r="X9114">
        <v>217.346</v>
      </c>
      <c r="Y9114">
        <v>818.68399999999997</v>
      </c>
      <c r="Z9114">
        <v>15.947800000000001</v>
      </c>
      <c r="AA9114">
        <v>210.59100000000001</v>
      </c>
      <c r="AB9114">
        <v>24.334700000000002</v>
      </c>
      <c r="AC9114">
        <v>67.572199999999995</v>
      </c>
      <c r="AD9114">
        <v>-118.21599999999999</v>
      </c>
      <c r="AE9114">
        <v>-107.384</v>
      </c>
      <c r="AF9114">
        <v>7.1356199999999996E-3</v>
      </c>
      <c r="AG9114">
        <v>2.4933799999999999E-3</v>
      </c>
      <c r="AH9114">
        <v>2.7879399999999999E-2</v>
      </c>
      <c r="AI9114">
        <v>1.6690199999999999E-2</v>
      </c>
      <c r="AJ9114">
        <v>8.9434400000000007</v>
      </c>
    </row>
    <row r="9115" spans="1:36">
      <c r="A9115">
        <v>76969</v>
      </c>
      <c r="B9115">
        <v>35.454969200000001</v>
      </c>
      <c r="C9115">
        <v>-118.06308610000001</v>
      </c>
      <c r="D9115">
        <v>11622.2</v>
      </c>
      <c r="E9115">
        <v>36932</v>
      </c>
      <c r="F9115">
        <v>34125</v>
      </c>
      <c r="G9115">
        <v>187.83600000000001</v>
      </c>
      <c r="H9115">
        <v>172.88499999999999</v>
      </c>
      <c r="I9115">
        <v>185.5</v>
      </c>
      <c r="J9115">
        <v>0.58625000000000005</v>
      </c>
      <c r="K9115">
        <v>0</v>
      </c>
      <c r="L9115">
        <v>2.7355999999999998</v>
      </c>
      <c r="M9115">
        <v>4.68567</v>
      </c>
      <c r="N9115">
        <v>2.0599400000000001</v>
      </c>
      <c r="O9115">
        <v>4.53735</v>
      </c>
      <c r="P9115">
        <v>1.64795</v>
      </c>
      <c r="Q9115">
        <v>-56.75</v>
      </c>
      <c r="R9115">
        <v>-9999</v>
      </c>
      <c r="S9115">
        <v>358.05</v>
      </c>
      <c r="T9115">
        <v>-74.323700000000002</v>
      </c>
      <c r="U9115">
        <v>-41.75</v>
      </c>
      <c r="V9115">
        <v>-9999</v>
      </c>
      <c r="W9115">
        <v>-9999</v>
      </c>
      <c r="X9115">
        <v>217.33500000000001</v>
      </c>
      <c r="Y9115">
        <v>818.68399999999997</v>
      </c>
      <c r="Z9115">
        <v>15.947800000000001</v>
      </c>
      <c r="AA9115">
        <v>210.24</v>
      </c>
      <c r="AB9115">
        <v>24.3386</v>
      </c>
      <c r="AC9115">
        <v>67.622</v>
      </c>
      <c r="AD9115">
        <v>-118.21299999999999</v>
      </c>
      <c r="AE9115">
        <v>-107.548</v>
      </c>
      <c r="AF9115">
        <v>7.1359600000000002E-3</v>
      </c>
      <c r="AG9115">
        <v>2.4933799999999999E-3</v>
      </c>
      <c r="AH9115">
        <v>2.7879399999999999E-2</v>
      </c>
      <c r="AI9115">
        <v>1.6690199999999999E-2</v>
      </c>
      <c r="AJ9115">
        <v>8.9434400000000007</v>
      </c>
    </row>
    <row r="9116" spans="1:36">
      <c r="A9116">
        <v>76970</v>
      </c>
      <c r="B9116">
        <v>35.456317200000001</v>
      </c>
      <c r="C9116">
        <v>-118.0629467</v>
      </c>
      <c r="D9116">
        <v>11622.3</v>
      </c>
      <c r="E9116">
        <v>36933</v>
      </c>
      <c r="F9116">
        <v>34099</v>
      </c>
      <c r="G9116">
        <v>187.90100000000001</v>
      </c>
      <c r="H9116">
        <v>172.917</v>
      </c>
      <c r="I9116">
        <v>185.5</v>
      </c>
      <c r="J9116">
        <v>0.58637499999999998</v>
      </c>
      <c r="K9116">
        <v>8.1280000000000005E-2</v>
      </c>
      <c r="L9116">
        <v>2.7795399999999999</v>
      </c>
      <c r="M9116">
        <v>4.7790499999999998</v>
      </c>
      <c r="N9116">
        <v>2.0983900000000002</v>
      </c>
      <c r="O9116">
        <v>4.4934099999999999</v>
      </c>
      <c r="P9116">
        <v>1.7523200000000001</v>
      </c>
      <c r="Q9116">
        <v>-56.75</v>
      </c>
      <c r="R9116">
        <v>-9999</v>
      </c>
      <c r="S9116">
        <v>358.05500000000001</v>
      </c>
      <c r="T9116">
        <v>-74.323700000000002</v>
      </c>
      <c r="U9116">
        <v>-41.75</v>
      </c>
      <c r="V9116">
        <v>-9999</v>
      </c>
      <c r="W9116">
        <v>-9999</v>
      </c>
      <c r="X9116">
        <v>217.32499999999999</v>
      </c>
      <c r="Y9116">
        <v>818.68399999999997</v>
      </c>
      <c r="Z9116">
        <v>15.947800000000001</v>
      </c>
      <c r="AA9116">
        <v>210.24</v>
      </c>
      <c r="AB9116">
        <v>24.342600000000001</v>
      </c>
      <c r="AC9116">
        <v>67.645099999999999</v>
      </c>
      <c r="AD9116">
        <v>-118.21</v>
      </c>
      <c r="AE9116">
        <v>-107.25700000000001</v>
      </c>
      <c r="AF9116">
        <v>7.1363099999999999E-3</v>
      </c>
      <c r="AG9116">
        <v>2.4933799999999999E-3</v>
      </c>
      <c r="AH9116">
        <v>2.7879399999999999E-2</v>
      </c>
      <c r="AI9116">
        <v>1.6690199999999999E-2</v>
      </c>
      <c r="AJ9116">
        <v>8.9434400000000007</v>
      </c>
    </row>
    <row r="9117" spans="1:36">
      <c r="A9117">
        <v>76971</v>
      </c>
      <c r="B9117">
        <v>35.458339500000001</v>
      </c>
      <c r="C9117">
        <v>-118.0627337</v>
      </c>
      <c r="D9117">
        <v>11622.4</v>
      </c>
      <c r="E9117">
        <v>36934</v>
      </c>
      <c r="F9117">
        <v>34152</v>
      </c>
      <c r="G9117">
        <v>188.029</v>
      </c>
      <c r="H9117">
        <v>172.62799999999999</v>
      </c>
      <c r="I9117">
        <v>185.31299999999999</v>
      </c>
      <c r="J9117">
        <v>0.58537499999999998</v>
      </c>
      <c r="K9117">
        <v>0.24384</v>
      </c>
      <c r="L9117">
        <v>2.7795399999999999</v>
      </c>
      <c r="M9117">
        <v>4.8779300000000001</v>
      </c>
      <c r="N9117">
        <v>2.19177</v>
      </c>
      <c r="O9117">
        <v>4.4549599999999998</v>
      </c>
      <c r="P9117">
        <v>1.6699200000000001</v>
      </c>
      <c r="Q9117">
        <v>-56.75</v>
      </c>
      <c r="R9117">
        <v>-9999</v>
      </c>
      <c r="S9117">
        <v>358.06</v>
      </c>
      <c r="T9117">
        <v>-74.243200000000002</v>
      </c>
      <c r="U9117">
        <v>-41.75</v>
      </c>
      <c r="V9117">
        <v>-9999</v>
      </c>
      <c r="W9117">
        <v>-9999</v>
      </c>
      <c r="X9117">
        <v>217.315</v>
      </c>
      <c r="Y9117">
        <v>818.92899999999997</v>
      </c>
      <c r="Z9117">
        <v>15.947800000000001</v>
      </c>
      <c r="AA9117">
        <v>209.88800000000001</v>
      </c>
      <c r="AB9117">
        <v>24.346499999999999</v>
      </c>
      <c r="AC9117">
        <v>67.806399999999996</v>
      </c>
      <c r="AD9117">
        <v>-118.20699999999999</v>
      </c>
      <c r="AE9117">
        <v>-107.33799999999999</v>
      </c>
      <c r="AF9117">
        <v>7.2244600000000003E-3</v>
      </c>
      <c r="AG9117">
        <v>2.5240599999999998E-3</v>
      </c>
      <c r="AH9117">
        <v>2.7879399999999999E-2</v>
      </c>
      <c r="AI9117">
        <v>1.6690199999999999E-2</v>
      </c>
      <c r="AJ9117">
        <v>9.0534800000000004</v>
      </c>
    </row>
    <row r="9118" spans="1:36">
      <c r="A9118">
        <v>76972</v>
      </c>
      <c r="B9118">
        <v>35.459688100000001</v>
      </c>
      <c r="C9118">
        <v>-118.0625891</v>
      </c>
      <c r="D9118">
        <v>11622.4</v>
      </c>
      <c r="E9118">
        <v>36934</v>
      </c>
      <c r="F9118">
        <v>34087</v>
      </c>
      <c r="G9118">
        <v>188.029</v>
      </c>
      <c r="H9118">
        <v>172.95</v>
      </c>
      <c r="I9118">
        <v>185.56299999999999</v>
      </c>
      <c r="J9118">
        <v>0.58650000000000002</v>
      </c>
      <c r="K9118">
        <v>0.16256000000000001</v>
      </c>
      <c r="L9118">
        <v>2.8015099999999999</v>
      </c>
      <c r="M9118">
        <v>4.9713099999999999</v>
      </c>
      <c r="N9118">
        <v>2.2906499999999999</v>
      </c>
      <c r="O9118">
        <v>4.53735</v>
      </c>
      <c r="P9118">
        <v>1.3073699999999999</v>
      </c>
      <c r="Q9118">
        <v>-56.75</v>
      </c>
      <c r="R9118">
        <v>-9999</v>
      </c>
      <c r="S9118">
        <v>358.06</v>
      </c>
      <c r="T9118">
        <v>-74.243200000000002</v>
      </c>
      <c r="U9118">
        <v>-41.75</v>
      </c>
      <c r="V9118">
        <v>-9999</v>
      </c>
      <c r="W9118">
        <v>-9999</v>
      </c>
      <c r="X9118">
        <v>217.315</v>
      </c>
      <c r="Y9118">
        <v>818.92899999999997</v>
      </c>
      <c r="Z9118">
        <v>15.947800000000001</v>
      </c>
      <c r="AA9118">
        <v>209.88800000000001</v>
      </c>
      <c r="AB9118">
        <v>24.3504</v>
      </c>
      <c r="AC9118">
        <v>68.218500000000006</v>
      </c>
      <c r="AD9118">
        <v>-118.20399999999999</v>
      </c>
      <c r="AE9118">
        <v>-107.27500000000001</v>
      </c>
      <c r="AF9118">
        <v>7.2244600000000003E-3</v>
      </c>
      <c r="AG9118">
        <v>2.5240599999999998E-3</v>
      </c>
      <c r="AH9118">
        <v>2.7879399999999999E-2</v>
      </c>
      <c r="AI9118">
        <v>1.6690199999999999E-2</v>
      </c>
      <c r="AJ9118">
        <v>9.0534800000000004</v>
      </c>
    </row>
    <row r="9119" spans="1:36">
      <c r="A9119">
        <v>76973</v>
      </c>
      <c r="B9119">
        <v>35.461711399999999</v>
      </c>
      <c r="C9119">
        <v>-118.062369</v>
      </c>
      <c r="D9119">
        <v>11622.4</v>
      </c>
      <c r="E9119">
        <v>36935</v>
      </c>
      <c r="F9119">
        <v>34092.5</v>
      </c>
      <c r="G9119">
        <v>188.15799999999999</v>
      </c>
      <c r="H9119">
        <v>173.36799999999999</v>
      </c>
      <c r="I9119">
        <v>186.125</v>
      </c>
      <c r="J9119">
        <v>0.58812500000000001</v>
      </c>
      <c r="K9119">
        <v>0.16256000000000001</v>
      </c>
      <c r="L9119">
        <v>2.8289800000000001</v>
      </c>
      <c r="M9119">
        <v>5.0537099999999997</v>
      </c>
      <c r="N9119">
        <v>2.2961399999999998</v>
      </c>
      <c r="O9119">
        <v>4.52637</v>
      </c>
      <c r="P9119">
        <v>1.1920200000000001</v>
      </c>
      <c r="Q9119">
        <v>-56.75</v>
      </c>
      <c r="R9119">
        <v>-9999</v>
      </c>
      <c r="S9119">
        <v>358.065</v>
      </c>
      <c r="T9119">
        <v>-74.243200000000002</v>
      </c>
      <c r="U9119">
        <v>-41.75</v>
      </c>
      <c r="V9119">
        <v>-9999</v>
      </c>
      <c r="W9119">
        <v>-9999</v>
      </c>
      <c r="X9119">
        <v>217.304</v>
      </c>
      <c r="Y9119">
        <v>818.92899999999997</v>
      </c>
      <c r="Z9119">
        <v>16.204999999999998</v>
      </c>
      <c r="AA9119">
        <v>209.53700000000001</v>
      </c>
      <c r="AB9119">
        <v>24.3535</v>
      </c>
      <c r="AC9119">
        <v>68.322500000000005</v>
      </c>
      <c r="AD9119">
        <v>-118.202</v>
      </c>
      <c r="AE9119">
        <v>-107.29600000000001</v>
      </c>
      <c r="AF9119">
        <v>7.2248099999999999E-3</v>
      </c>
      <c r="AG9119">
        <v>2.5240599999999998E-3</v>
      </c>
      <c r="AH9119">
        <v>2.7879399999999999E-2</v>
      </c>
      <c r="AI9119">
        <v>1.6690199999999999E-2</v>
      </c>
      <c r="AJ9119">
        <v>9.0534800000000004</v>
      </c>
    </row>
    <row r="9120" spans="1:36">
      <c r="A9120">
        <v>76974</v>
      </c>
      <c r="B9120">
        <v>35.463060499999997</v>
      </c>
      <c r="C9120">
        <v>-118.06222</v>
      </c>
      <c r="D9120">
        <v>11622.4</v>
      </c>
      <c r="E9120">
        <v>36934</v>
      </c>
      <c r="F9120">
        <v>34093.5</v>
      </c>
      <c r="G9120">
        <v>188.22200000000001</v>
      </c>
      <c r="H9120">
        <v>173.27099999999999</v>
      </c>
      <c r="I9120">
        <v>186</v>
      </c>
      <c r="J9120">
        <v>0.58774999999999999</v>
      </c>
      <c r="K9120">
        <v>8.1280000000000005E-2</v>
      </c>
      <c r="L9120">
        <v>2.9388399999999999</v>
      </c>
      <c r="M9120">
        <v>5.1251199999999999</v>
      </c>
      <c r="N9120">
        <v>2.2522000000000002</v>
      </c>
      <c r="O9120">
        <v>4.4439700000000002</v>
      </c>
      <c r="P9120">
        <v>1.4611799999999999</v>
      </c>
      <c r="Q9120">
        <v>-56.75</v>
      </c>
      <c r="R9120">
        <v>-9999</v>
      </c>
      <c r="S9120">
        <v>358.06</v>
      </c>
      <c r="T9120">
        <v>-74.243200000000002</v>
      </c>
      <c r="U9120">
        <v>-41.75</v>
      </c>
      <c r="V9120">
        <v>-9999</v>
      </c>
      <c r="W9120">
        <v>-9999</v>
      </c>
      <c r="X9120">
        <v>217.315</v>
      </c>
      <c r="Y9120">
        <v>818.92899999999997</v>
      </c>
      <c r="Z9120">
        <v>16.204999999999998</v>
      </c>
      <c r="AA9120">
        <v>209.53700000000001</v>
      </c>
      <c r="AB9120">
        <v>24.3582</v>
      </c>
      <c r="AC9120">
        <v>68.253200000000007</v>
      </c>
      <c r="AD9120">
        <v>-118.19799999999999</v>
      </c>
      <c r="AE9120">
        <v>-107.44199999999999</v>
      </c>
      <c r="AF9120">
        <v>7.2244600000000003E-3</v>
      </c>
      <c r="AG9120">
        <v>2.5240599999999998E-3</v>
      </c>
      <c r="AH9120">
        <v>2.7879399999999999E-2</v>
      </c>
      <c r="AI9120">
        <v>1.6690199999999999E-2</v>
      </c>
      <c r="AJ9120">
        <v>9.0534800000000004</v>
      </c>
    </row>
    <row r="9121" spans="1:36">
      <c r="A9121">
        <v>76975</v>
      </c>
      <c r="B9121">
        <v>35.4650842</v>
      </c>
      <c r="C9121">
        <v>-118.0619933</v>
      </c>
      <c r="D9121">
        <v>11622.5</v>
      </c>
      <c r="E9121">
        <v>36934</v>
      </c>
      <c r="F9121">
        <v>34084.5</v>
      </c>
      <c r="G9121">
        <v>188.22200000000001</v>
      </c>
      <c r="H9121">
        <v>173.56100000000001</v>
      </c>
      <c r="I9121">
        <v>186.25</v>
      </c>
      <c r="J9121">
        <v>0.58875</v>
      </c>
      <c r="K9121">
        <v>0</v>
      </c>
      <c r="L9121">
        <v>2.9058799999999998</v>
      </c>
      <c r="M9121">
        <v>5.1855500000000001</v>
      </c>
      <c r="N9121">
        <v>2.3071299999999999</v>
      </c>
      <c r="O9121">
        <v>4.4549599999999998</v>
      </c>
      <c r="P9121">
        <v>1.5161100000000001</v>
      </c>
      <c r="Q9121">
        <v>-56.75</v>
      </c>
      <c r="R9121">
        <v>-9999</v>
      </c>
      <c r="S9121">
        <v>358.06</v>
      </c>
      <c r="T9121">
        <v>-74.243200000000002</v>
      </c>
      <c r="U9121">
        <v>-41.75</v>
      </c>
      <c r="V9121">
        <v>-9999</v>
      </c>
      <c r="W9121">
        <v>-9999</v>
      </c>
      <c r="X9121">
        <v>217.315</v>
      </c>
      <c r="Y9121">
        <v>818.92899999999997</v>
      </c>
      <c r="Z9121">
        <v>16.204999999999998</v>
      </c>
      <c r="AA9121">
        <v>209.53700000000001</v>
      </c>
      <c r="AB9121">
        <v>24.362200000000001</v>
      </c>
      <c r="AC9121">
        <v>68.0518</v>
      </c>
      <c r="AD9121">
        <v>-118.19499999999999</v>
      </c>
      <c r="AE9121">
        <v>-107.30200000000001</v>
      </c>
      <c r="AF9121">
        <v>7.2244600000000003E-3</v>
      </c>
      <c r="AG9121">
        <v>2.5240599999999998E-3</v>
      </c>
      <c r="AH9121">
        <v>2.7879399999999999E-2</v>
      </c>
      <c r="AI9121">
        <v>1.6690199999999999E-2</v>
      </c>
      <c r="AJ9121">
        <v>9.0534800000000004</v>
      </c>
    </row>
    <row r="9122" spans="1:36">
      <c r="A9122">
        <v>76976</v>
      </c>
      <c r="B9122">
        <v>35.466433899999998</v>
      </c>
      <c r="C9122">
        <v>-118.0618405</v>
      </c>
      <c r="D9122">
        <v>11622.5</v>
      </c>
      <c r="E9122">
        <v>36933</v>
      </c>
      <c r="F9122">
        <v>34054</v>
      </c>
      <c r="G9122">
        <v>188.28700000000001</v>
      </c>
      <c r="H9122">
        <v>172.982</v>
      </c>
      <c r="I9122">
        <v>185.625</v>
      </c>
      <c r="J9122">
        <v>0.58662499999999995</v>
      </c>
      <c r="K9122">
        <v>-8.1280000000000005E-2</v>
      </c>
      <c r="L9122">
        <v>2.9827900000000001</v>
      </c>
      <c r="M9122">
        <v>5.2624500000000003</v>
      </c>
      <c r="N9122">
        <v>2.36206</v>
      </c>
      <c r="O9122">
        <v>4.52637</v>
      </c>
      <c r="P9122">
        <v>1.47217</v>
      </c>
      <c r="Q9122">
        <v>-56.75</v>
      </c>
      <c r="R9122">
        <v>-9999</v>
      </c>
      <c r="S9122">
        <v>358.05500000000001</v>
      </c>
      <c r="T9122">
        <v>-74.243200000000002</v>
      </c>
      <c r="U9122">
        <v>-41.75</v>
      </c>
      <c r="V9122">
        <v>-9999</v>
      </c>
      <c r="W9122">
        <v>-9999</v>
      </c>
      <c r="X9122">
        <v>217.32499999999999</v>
      </c>
      <c r="Y9122">
        <v>818.92899999999997</v>
      </c>
      <c r="Z9122">
        <v>16.204999999999998</v>
      </c>
      <c r="AA9122">
        <v>209.53700000000001</v>
      </c>
      <c r="AB9122">
        <v>24.366099999999999</v>
      </c>
      <c r="AC9122">
        <v>68.068600000000004</v>
      </c>
      <c r="AD9122">
        <v>-118.19199999999999</v>
      </c>
      <c r="AE9122">
        <v>-107.03400000000001</v>
      </c>
      <c r="AF9122">
        <v>7.2241099999999997E-3</v>
      </c>
      <c r="AG9122">
        <v>2.5240599999999998E-3</v>
      </c>
      <c r="AH9122">
        <v>2.7879399999999999E-2</v>
      </c>
      <c r="AI9122">
        <v>1.6690199999999999E-2</v>
      </c>
      <c r="AJ9122">
        <v>9.0534800000000004</v>
      </c>
    </row>
    <row r="9123" spans="1:36">
      <c r="A9123">
        <v>76977</v>
      </c>
      <c r="B9123">
        <v>35.468458699999999</v>
      </c>
      <c r="C9123">
        <v>-118.0616086</v>
      </c>
      <c r="D9123">
        <v>11622.5</v>
      </c>
      <c r="E9123">
        <v>36934</v>
      </c>
      <c r="F9123">
        <v>34132.5</v>
      </c>
      <c r="G9123">
        <v>188.41499999999999</v>
      </c>
      <c r="H9123">
        <v>173.303</v>
      </c>
      <c r="I9123">
        <v>186</v>
      </c>
      <c r="J9123">
        <v>0.58774999999999999</v>
      </c>
      <c r="K9123">
        <v>0</v>
      </c>
      <c r="L9123">
        <v>3.0871599999999999</v>
      </c>
      <c r="M9123">
        <v>5.3448500000000001</v>
      </c>
      <c r="N9123">
        <v>2.3785400000000001</v>
      </c>
      <c r="O9123">
        <v>4.4824200000000003</v>
      </c>
      <c r="P9123">
        <v>1.41174</v>
      </c>
      <c r="Q9123">
        <v>-56.75</v>
      </c>
      <c r="R9123">
        <v>-9999</v>
      </c>
      <c r="S9123">
        <v>358.06</v>
      </c>
      <c r="T9123">
        <v>-74.243200000000002</v>
      </c>
      <c r="U9123">
        <v>-41.75</v>
      </c>
      <c r="V9123">
        <v>-9999</v>
      </c>
      <c r="W9123">
        <v>-9999</v>
      </c>
      <c r="X9123">
        <v>217.315</v>
      </c>
      <c r="Y9123">
        <v>818.92899999999997</v>
      </c>
      <c r="Z9123">
        <v>16.204999999999998</v>
      </c>
      <c r="AA9123">
        <v>209.53700000000001</v>
      </c>
      <c r="AB9123">
        <v>24.37</v>
      </c>
      <c r="AC9123">
        <v>68.134799999999998</v>
      </c>
      <c r="AD9123">
        <v>-118.18899999999999</v>
      </c>
      <c r="AE9123">
        <v>-107.416</v>
      </c>
      <c r="AF9123">
        <v>7.2244600000000003E-3</v>
      </c>
      <c r="AG9123">
        <v>2.5240599999999998E-3</v>
      </c>
      <c r="AH9123">
        <v>2.7879399999999999E-2</v>
      </c>
      <c r="AI9123">
        <v>1.6690199999999999E-2</v>
      </c>
      <c r="AJ9123">
        <v>9.0534800000000004</v>
      </c>
    </row>
    <row r="9124" spans="1:36">
      <c r="A9124">
        <v>76978</v>
      </c>
      <c r="B9124">
        <v>35.469809099999999</v>
      </c>
      <c r="C9124">
        <v>-118.06145189999999</v>
      </c>
      <c r="D9124">
        <v>11622.3</v>
      </c>
      <c r="E9124">
        <v>36934</v>
      </c>
      <c r="F9124">
        <v>34158.5</v>
      </c>
      <c r="G9124">
        <v>188.41499999999999</v>
      </c>
      <c r="H9124">
        <v>173.33500000000001</v>
      </c>
      <c r="I9124">
        <v>186.06299999999999</v>
      </c>
      <c r="J9124">
        <v>0.58787500000000004</v>
      </c>
      <c r="K9124">
        <v>8.1280000000000005E-2</v>
      </c>
      <c r="L9124">
        <v>3.2684299999999999</v>
      </c>
      <c r="M9124">
        <v>5.3997799999999998</v>
      </c>
      <c r="N9124">
        <v>2.3016399999999999</v>
      </c>
      <c r="O9124">
        <v>4.4274899999999997</v>
      </c>
      <c r="P9124">
        <v>1.47766</v>
      </c>
      <c r="Q9124">
        <v>-56.75</v>
      </c>
      <c r="R9124">
        <v>-9999</v>
      </c>
      <c r="S9124">
        <v>358.06</v>
      </c>
      <c r="T9124">
        <v>-74.243200000000002</v>
      </c>
      <c r="U9124">
        <v>-41.75</v>
      </c>
      <c r="V9124">
        <v>-9999</v>
      </c>
      <c r="W9124">
        <v>-9999</v>
      </c>
      <c r="X9124">
        <v>217.315</v>
      </c>
      <c r="Y9124">
        <v>818.92899999999997</v>
      </c>
      <c r="Z9124">
        <v>16.204999999999998</v>
      </c>
      <c r="AA9124">
        <v>209.53700000000001</v>
      </c>
      <c r="AB9124">
        <v>24.373899999999999</v>
      </c>
      <c r="AC9124">
        <v>68.100200000000001</v>
      </c>
      <c r="AD9124">
        <v>-118.18600000000001</v>
      </c>
      <c r="AE9124">
        <v>-107.836</v>
      </c>
      <c r="AF9124">
        <v>7.2244600000000003E-3</v>
      </c>
      <c r="AG9124">
        <v>2.5240599999999998E-3</v>
      </c>
      <c r="AH9124">
        <v>2.7879399999999999E-2</v>
      </c>
      <c r="AI9124">
        <v>1.6690199999999999E-2</v>
      </c>
      <c r="AJ9124">
        <v>9.0534800000000004</v>
      </c>
    </row>
    <row r="9125" spans="1:36">
      <c r="A9125">
        <v>76979</v>
      </c>
      <c r="B9125">
        <v>35.471835400000003</v>
      </c>
      <c r="C9125">
        <v>-118.0612137</v>
      </c>
      <c r="D9125">
        <v>11622.1</v>
      </c>
      <c r="E9125">
        <v>36933</v>
      </c>
      <c r="F9125">
        <v>34133.5</v>
      </c>
      <c r="G9125">
        <v>188.54400000000001</v>
      </c>
      <c r="H9125">
        <v>173.27099999999999</v>
      </c>
      <c r="I9125">
        <v>185.875</v>
      </c>
      <c r="J9125">
        <v>0.58762499999999995</v>
      </c>
      <c r="K9125">
        <v>0</v>
      </c>
      <c r="L9125">
        <v>3.30688</v>
      </c>
      <c r="M9125">
        <v>5.47119</v>
      </c>
      <c r="N9125">
        <v>2.2467000000000001</v>
      </c>
      <c r="O9125">
        <v>4.4384800000000002</v>
      </c>
      <c r="P9125">
        <v>1.65344</v>
      </c>
      <c r="Q9125">
        <v>-56.75</v>
      </c>
      <c r="R9125">
        <v>-9999</v>
      </c>
      <c r="S9125">
        <v>358.05500000000001</v>
      </c>
      <c r="T9125">
        <v>-74.243200000000002</v>
      </c>
      <c r="U9125">
        <v>-41.75</v>
      </c>
      <c r="V9125">
        <v>-9999</v>
      </c>
      <c r="W9125">
        <v>-9999</v>
      </c>
      <c r="X9125">
        <v>217.32499999999999</v>
      </c>
      <c r="Y9125">
        <v>818.92899999999997</v>
      </c>
      <c r="Z9125">
        <v>16.204999999999998</v>
      </c>
      <c r="AA9125">
        <v>209.53700000000001</v>
      </c>
      <c r="AB9125">
        <v>24.3779</v>
      </c>
      <c r="AC9125">
        <v>68.014399999999995</v>
      </c>
      <c r="AD9125">
        <v>-118.18300000000001</v>
      </c>
      <c r="AE9125">
        <v>-107.818</v>
      </c>
      <c r="AF9125">
        <v>7.2241099999999997E-3</v>
      </c>
      <c r="AG9125">
        <v>2.5240599999999998E-3</v>
      </c>
      <c r="AH9125">
        <v>2.7879399999999999E-2</v>
      </c>
      <c r="AI9125">
        <v>1.6690199999999999E-2</v>
      </c>
      <c r="AJ9125">
        <v>9.0534800000000004</v>
      </c>
    </row>
    <row r="9126" spans="1:36">
      <c r="A9126">
        <v>76980</v>
      </c>
      <c r="B9126">
        <v>35.473186699999999</v>
      </c>
      <c r="C9126">
        <v>-118.0610527</v>
      </c>
      <c r="D9126">
        <v>11621.9</v>
      </c>
      <c r="E9126">
        <v>36932</v>
      </c>
      <c r="F9126">
        <v>34134.5</v>
      </c>
      <c r="G9126">
        <v>188.54400000000001</v>
      </c>
      <c r="H9126">
        <v>173.52799999999999</v>
      </c>
      <c r="I9126">
        <v>186.25</v>
      </c>
      <c r="J9126">
        <v>0.58850000000000002</v>
      </c>
      <c r="K9126">
        <v>-0.16256000000000001</v>
      </c>
      <c r="L9126">
        <v>3.3288600000000002</v>
      </c>
      <c r="M9126">
        <v>5.5535899999999998</v>
      </c>
      <c r="N9126">
        <v>2.2851599999999999</v>
      </c>
      <c r="O9126">
        <v>4.4659399999999998</v>
      </c>
      <c r="P9126">
        <v>1.41174</v>
      </c>
      <c r="Q9126">
        <v>-56.75</v>
      </c>
      <c r="R9126">
        <v>-9999</v>
      </c>
      <c r="S9126">
        <v>358.05</v>
      </c>
      <c r="T9126">
        <v>-74.243200000000002</v>
      </c>
      <c r="U9126">
        <v>-41.75</v>
      </c>
      <c r="V9126">
        <v>-9999</v>
      </c>
      <c r="W9126">
        <v>-9999</v>
      </c>
      <c r="X9126">
        <v>217.33500000000001</v>
      </c>
      <c r="Y9126">
        <v>818.92899999999997</v>
      </c>
      <c r="Z9126">
        <v>16.204999999999998</v>
      </c>
      <c r="AA9126">
        <v>209.53700000000001</v>
      </c>
      <c r="AB9126">
        <v>24.381799999999998</v>
      </c>
      <c r="AC9126">
        <v>68.339399999999998</v>
      </c>
      <c r="AD9126">
        <v>-118.18</v>
      </c>
      <c r="AE9126">
        <v>-108.199</v>
      </c>
      <c r="AF9126">
        <v>7.22377E-3</v>
      </c>
      <c r="AG9126">
        <v>2.5240599999999998E-3</v>
      </c>
      <c r="AH9126">
        <v>2.7879399999999999E-2</v>
      </c>
      <c r="AI9126">
        <v>1.6690199999999999E-2</v>
      </c>
      <c r="AJ9126">
        <v>9.0534800000000004</v>
      </c>
    </row>
    <row r="9127" spans="1:36">
      <c r="A9127">
        <v>76981</v>
      </c>
      <c r="B9127">
        <v>35.475214000000001</v>
      </c>
      <c r="C9127">
        <v>-118.0608077</v>
      </c>
      <c r="D9127">
        <v>11621.6</v>
      </c>
      <c r="E9127">
        <v>36933</v>
      </c>
      <c r="F9127">
        <v>34144.5</v>
      </c>
      <c r="G9127">
        <v>188.672</v>
      </c>
      <c r="H9127">
        <v>173.52799999999999</v>
      </c>
      <c r="I9127">
        <v>186.18799999999999</v>
      </c>
      <c r="J9127">
        <v>0.58850000000000002</v>
      </c>
      <c r="K9127">
        <v>0</v>
      </c>
      <c r="L9127">
        <v>3.43872</v>
      </c>
      <c r="M9127">
        <v>5.625</v>
      </c>
      <c r="N9127">
        <v>2.3016399999999999</v>
      </c>
      <c r="O9127">
        <v>4.4824200000000003</v>
      </c>
      <c r="P9127">
        <v>0.88989300000000005</v>
      </c>
      <c r="Q9127">
        <v>-56.75</v>
      </c>
      <c r="R9127">
        <v>-9999</v>
      </c>
      <c r="S9127">
        <v>358.05500000000001</v>
      </c>
      <c r="T9127">
        <v>-74.243200000000002</v>
      </c>
      <c r="U9127">
        <v>-41.75</v>
      </c>
      <c r="V9127">
        <v>-9999</v>
      </c>
      <c r="W9127">
        <v>-9999</v>
      </c>
      <c r="X9127">
        <v>217.32499999999999</v>
      </c>
      <c r="Y9127">
        <v>818.92899999999997</v>
      </c>
      <c r="Z9127">
        <v>16.462199999999999</v>
      </c>
      <c r="AA9127">
        <v>209.53700000000001</v>
      </c>
      <c r="AB9127">
        <v>24.3857</v>
      </c>
      <c r="AC9127">
        <v>68.813100000000006</v>
      </c>
      <c r="AD9127">
        <v>-118.178</v>
      </c>
      <c r="AE9127">
        <v>-108.961</v>
      </c>
      <c r="AF9127">
        <v>7.2241099999999997E-3</v>
      </c>
      <c r="AG9127">
        <v>2.5240599999999998E-3</v>
      </c>
      <c r="AH9127">
        <v>2.7879399999999999E-2</v>
      </c>
      <c r="AI9127">
        <v>1.6690199999999999E-2</v>
      </c>
      <c r="AJ9127">
        <v>9.0534800000000004</v>
      </c>
    </row>
    <row r="9128" spans="1:36">
      <c r="A9128">
        <v>76982</v>
      </c>
      <c r="B9128">
        <v>35.476565899999997</v>
      </c>
      <c r="C9128">
        <v>-118.0606425</v>
      </c>
      <c r="D9128">
        <v>11621.4</v>
      </c>
      <c r="E9128">
        <v>36931</v>
      </c>
      <c r="F9128">
        <v>34198</v>
      </c>
      <c r="G9128">
        <v>188.672</v>
      </c>
      <c r="H9128">
        <v>173.52799999999999</v>
      </c>
      <c r="I9128">
        <v>186.25</v>
      </c>
      <c r="J9128">
        <v>0.58850000000000002</v>
      </c>
      <c r="K9128">
        <v>-8.1280000000000005E-2</v>
      </c>
      <c r="L9128">
        <v>3.5375999999999999</v>
      </c>
      <c r="M9128">
        <v>5.6854199999999997</v>
      </c>
      <c r="N9128">
        <v>2.2192400000000001</v>
      </c>
      <c r="O9128">
        <v>4.4769300000000003</v>
      </c>
      <c r="P9128">
        <v>0.65368700000000002</v>
      </c>
      <c r="Q9128">
        <v>-56.75</v>
      </c>
      <c r="R9128">
        <v>-9999</v>
      </c>
      <c r="S9128">
        <v>358.04500000000002</v>
      </c>
      <c r="T9128">
        <v>-74.243200000000002</v>
      </c>
      <c r="U9128">
        <v>-41.75</v>
      </c>
      <c r="V9128">
        <v>-9999</v>
      </c>
      <c r="W9128">
        <v>-9999</v>
      </c>
      <c r="X9128">
        <v>217.346</v>
      </c>
      <c r="Y9128">
        <v>818.92899999999997</v>
      </c>
      <c r="Z9128">
        <v>16.462199999999999</v>
      </c>
      <c r="AA9128">
        <v>209.53700000000001</v>
      </c>
      <c r="AB9128">
        <v>24.389700000000001</v>
      </c>
      <c r="AC9128">
        <v>68.960499999999996</v>
      </c>
      <c r="AD9128">
        <v>-118.175</v>
      </c>
      <c r="AE9128">
        <v>-109.101</v>
      </c>
      <c r="AF9128">
        <v>7.2234200000000004E-3</v>
      </c>
      <c r="AG9128">
        <v>2.5240599999999998E-3</v>
      </c>
      <c r="AH9128">
        <v>2.7879399999999999E-2</v>
      </c>
      <c r="AI9128">
        <v>1.6690199999999999E-2</v>
      </c>
      <c r="AJ9128">
        <v>9.0534800000000004</v>
      </c>
    </row>
    <row r="9129" spans="1:36">
      <c r="A9129">
        <v>76983</v>
      </c>
      <c r="B9129">
        <v>35.478593099999998</v>
      </c>
      <c r="C9129">
        <v>-118.06039029999999</v>
      </c>
      <c r="D9129">
        <v>11621.2</v>
      </c>
      <c r="E9129">
        <v>36931</v>
      </c>
      <c r="F9129">
        <v>34220</v>
      </c>
      <c r="G9129">
        <v>188.80099999999999</v>
      </c>
      <c r="H9129">
        <v>173.65700000000001</v>
      </c>
      <c r="I9129">
        <v>186.375</v>
      </c>
      <c r="J9129">
        <v>0.58899999999999997</v>
      </c>
      <c r="K9129">
        <v>-8.1280000000000005E-2</v>
      </c>
      <c r="L9129">
        <v>3.58704</v>
      </c>
      <c r="M9129">
        <v>5.7568400000000004</v>
      </c>
      <c r="N9129">
        <v>2.2302200000000001</v>
      </c>
      <c r="O9129">
        <v>4.4055200000000001</v>
      </c>
      <c r="P9129">
        <v>-0.25268600000000002</v>
      </c>
      <c r="Q9129">
        <v>-56.75</v>
      </c>
      <c r="R9129">
        <v>-9999</v>
      </c>
      <c r="S9129">
        <v>358.04500000000002</v>
      </c>
      <c r="T9129">
        <v>-74.243200000000002</v>
      </c>
      <c r="U9129">
        <v>-41.75</v>
      </c>
      <c r="V9129">
        <v>-9999</v>
      </c>
      <c r="W9129">
        <v>-9999</v>
      </c>
      <c r="X9129">
        <v>217.346</v>
      </c>
      <c r="Y9129">
        <v>818.92899999999997</v>
      </c>
      <c r="Z9129">
        <v>16.462199999999999</v>
      </c>
      <c r="AA9129">
        <v>209.53700000000001</v>
      </c>
      <c r="AB9129">
        <v>24.392800000000001</v>
      </c>
      <c r="AC9129">
        <v>69.636899999999997</v>
      </c>
      <c r="AD9129">
        <v>-118.172</v>
      </c>
      <c r="AE9129">
        <v>-109.74299999999999</v>
      </c>
      <c r="AF9129">
        <v>7.2234200000000004E-3</v>
      </c>
      <c r="AG9129">
        <v>2.5240599999999998E-3</v>
      </c>
      <c r="AH9129">
        <v>2.7879399999999999E-2</v>
      </c>
      <c r="AI9129">
        <v>1.6690199999999999E-2</v>
      </c>
      <c r="AJ9129">
        <v>9.0534800000000004</v>
      </c>
    </row>
    <row r="9130" spans="1:36">
      <c r="A9130">
        <v>76984</v>
      </c>
      <c r="B9130">
        <v>35.479945100000002</v>
      </c>
      <c r="C9130">
        <v>-118.06022110000001</v>
      </c>
      <c r="D9130">
        <v>11620.9</v>
      </c>
      <c r="E9130">
        <v>36929</v>
      </c>
      <c r="F9130">
        <v>34224</v>
      </c>
      <c r="G9130">
        <v>188.86500000000001</v>
      </c>
      <c r="H9130">
        <v>173.33500000000001</v>
      </c>
      <c r="I9130">
        <v>186</v>
      </c>
      <c r="J9130">
        <v>0.58787500000000004</v>
      </c>
      <c r="K9130">
        <v>-0.24384</v>
      </c>
      <c r="L9130">
        <v>3.7353499999999999</v>
      </c>
      <c r="M9130">
        <v>5.77881</v>
      </c>
      <c r="N9130">
        <v>2.1588099999999999</v>
      </c>
      <c r="O9130">
        <v>4.53186</v>
      </c>
      <c r="P9130">
        <v>-0.99975599999999998</v>
      </c>
      <c r="Q9130">
        <v>-56.75</v>
      </c>
      <c r="R9130">
        <v>-9999</v>
      </c>
      <c r="S9130">
        <v>358.036</v>
      </c>
      <c r="T9130">
        <v>-74.243200000000002</v>
      </c>
      <c r="U9130">
        <v>-41.75</v>
      </c>
      <c r="V9130">
        <v>-9999</v>
      </c>
      <c r="W9130">
        <v>-9999</v>
      </c>
      <c r="X9130">
        <v>217.36699999999999</v>
      </c>
      <c r="Y9130">
        <v>818.92899999999997</v>
      </c>
      <c r="Z9130">
        <v>16.462199999999999</v>
      </c>
      <c r="AA9130">
        <v>209.53700000000001</v>
      </c>
      <c r="AB9130">
        <v>24.397600000000001</v>
      </c>
      <c r="AC9130">
        <v>70.253900000000002</v>
      </c>
      <c r="AD9130">
        <v>-118.169</v>
      </c>
      <c r="AE9130">
        <v>-109.355</v>
      </c>
      <c r="AF9130">
        <v>7.2227300000000001E-3</v>
      </c>
      <c r="AG9130">
        <v>2.5240599999999998E-3</v>
      </c>
      <c r="AH9130">
        <v>2.7879399999999999E-2</v>
      </c>
      <c r="AI9130">
        <v>1.6690199999999999E-2</v>
      </c>
      <c r="AJ9130">
        <v>9.0534800000000004</v>
      </c>
    </row>
    <row r="9131" spans="1:36">
      <c r="A9131">
        <v>76985</v>
      </c>
      <c r="B9131">
        <v>35.481973699999998</v>
      </c>
      <c r="C9131">
        <v>-118.05996709999999</v>
      </c>
      <c r="D9131">
        <v>11620.6</v>
      </c>
      <c r="E9131">
        <v>36928</v>
      </c>
      <c r="F9131">
        <v>34238.5</v>
      </c>
      <c r="G9131">
        <v>188.86500000000001</v>
      </c>
      <c r="H9131">
        <v>173.20699999999999</v>
      </c>
      <c r="I9131">
        <v>185.81299999999999</v>
      </c>
      <c r="J9131">
        <v>0.58725000000000005</v>
      </c>
      <c r="K9131">
        <v>-0.32512000000000002</v>
      </c>
      <c r="L9131">
        <v>3.74634</v>
      </c>
      <c r="M9131">
        <v>5.7952899999999996</v>
      </c>
      <c r="N9131">
        <v>2.02698</v>
      </c>
      <c r="O9131">
        <v>4.5703100000000001</v>
      </c>
      <c r="P9131">
        <v>-1.3897699999999999</v>
      </c>
      <c r="Q9131">
        <v>-56.75</v>
      </c>
      <c r="R9131">
        <v>-9999</v>
      </c>
      <c r="S9131">
        <v>358.03100000000001</v>
      </c>
      <c r="T9131">
        <v>-74.250500000000002</v>
      </c>
      <c r="U9131">
        <v>-41.75</v>
      </c>
      <c r="V9131">
        <v>-9999</v>
      </c>
      <c r="W9131">
        <v>-9999</v>
      </c>
      <c r="X9131">
        <v>217.37700000000001</v>
      </c>
      <c r="Y9131">
        <v>818.88800000000003</v>
      </c>
      <c r="Z9131">
        <v>16.462199999999999</v>
      </c>
      <c r="AA9131">
        <v>209.53700000000001</v>
      </c>
      <c r="AB9131">
        <v>24.401499999999999</v>
      </c>
      <c r="AC9131">
        <v>70.585800000000006</v>
      </c>
      <c r="AD9131">
        <v>-118.166</v>
      </c>
      <c r="AE9131">
        <v>-109.36799999999999</v>
      </c>
      <c r="AF9131">
        <v>7.2143600000000004E-3</v>
      </c>
      <c r="AG9131">
        <v>2.5212500000000001E-3</v>
      </c>
      <c r="AH9131">
        <v>2.7879399999999999E-2</v>
      </c>
      <c r="AI9131">
        <v>1.6690199999999999E-2</v>
      </c>
      <c r="AJ9131">
        <v>9.0434300000000007</v>
      </c>
    </row>
    <row r="9132" spans="1:36">
      <c r="A9132">
        <v>76986</v>
      </c>
      <c r="B9132">
        <v>35.483326599999998</v>
      </c>
      <c r="C9132">
        <v>-118.0597988</v>
      </c>
      <c r="D9132">
        <v>11620.3</v>
      </c>
      <c r="E9132">
        <v>36928</v>
      </c>
      <c r="F9132">
        <v>34268.5</v>
      </c>
      <c r="G9132">
        <v>188.93</v>
      </c>
      <c r="H9132">
        <v>173.04599999999999</v>
      </c>
      <c r="I9132">
        <v>185.625</v>
      </c>
      <c r="J9132">
        <v>0.58662499999999995</v>
      </c>
      <c r="K9132">
        <v>-0.24384</v>
      </c>
      <c r="L9132">
        <v>3.6584500000000002</v>
      </c>
      <c r="M9132">
        <v>5.77332</v>
      </c>
      <c r="N9132">
        <v>1.9995099999999999</v>
      </c>
      <c r="O9132">
        <v>4.53186</v>
      </c>
      <c r="P9132">
        <v>-1.73584</v>
      </c>
      <c r="Q9132">
        <v>-56.5</v>
      </c>
      <c r="R9132">
        <v>-9999</v>
      </c>
      <c r="S9132">
        <v>358.03100000000001</v>
      </c>
      <c r="T9132">
        <v>-74.250500000000002</v>
      </c>
      <c r="U9132">
        <v>-41.75</v>
      </c>
      <c r="V9132">
        <v>-9999</v>
      </c>
      <c r="W9132">
        <v>-9999</v>
      </c>
      <c r="X9132">
        <v>217.37700000000001</v>
      </c>
      <c r="Y9132">
        <v>818.88800000000003</v>
      </c>
      <c r="Z9132">
        <v>16.462199999999999</v>
      </c>
      <c r="AA9132">
        <v>209.185</v>
      </c>
      <c r="AB9132">
        <v>24.4054</v>
      </c>
      <c r="AC9132">
        <v>70.860799999999998</v>
      </c>
      <c r="AD9132">
        <v>-118.163</v>
      </c>
      <c r="AE9132">
        <v>-108.706</v>
      </c>
      <c r="AF9132">
        <v>7.2143600000000004E-3</v>
      </c>
      <c r="AG9132">
        <v>2.5212500000000001E-3</v>
      </c>
      <c r="AH9132">
        <v>2.8757899999999999E-2</v>
      </c>
      <c r="AI9132">
        <v>1.7246899999999999E-2</v>
      </c>
      <c r="AJ9132">
        <v>8.7671500000000009</v>
      </c>
    </row>
    <row r="9133" spans="1:36">
      <c r="A9133">
        <v>76987</v>
      </c>
      <c r="B9133">
        <v>35.485357</v>
      </c>
      <c r="C9133">
        <v>-118.0595495</v>
      </c>
      <c r="D9133">
        <v>11620</v>
      </c>
      <c r="E9133">
        <v>36927</v>
      </c>
      <c r="F9133">
        <v>34303.5</v>
      </c>
      <c r="G9133">
        <v>188.994</v>
      </c>
      <c r="H9133">
        <v>172.982</v>
      </c>
      <c r="I9133">
        <v>185.625</v>
      </c>
      <c r="J9133">
        <v>0.58650000000000002</v>
      </c>
      <c r="K9133">
        <v>-0.16256000000000001</v>
      </c>
      <c r="L9133">
        <v>3.5595699999999999</v>
      </c>
      <c r="M9133">
        <v>5.7183799999999998</v>
      </c>
      <c r="N9133">
        <v>2.02698</v>
      </c>
      <c r="O9133">
        <v>4.5483399999999996</v>
      </c>
      <c r="P9133">
        <v>-1.8841600000000001</v>
      </c>
      <c r="Q9133">
        <v>-56.5</v>
      </c>
      <c r="R9133">
        <v>-9999</v>
      </c>
      <c r="S9133">
        <v>358.02600000000001</v>
      </c>
      <c r="T9133">
        <v>-74.250500000000002</v>
      </c>
      <c r="U9133">
        <v>-41.75</v>
      </c>
      <c r="V9133">
        <v>-9999</v>
      </c>
      <c r="W9133">
        <v>-9999</v>
      </c>
      <c r="X9133">
        <v>217.38800000000001</v>
      </c>
      <c r="Y9133">
        <v>818.88800000000003</v>
      </c>
      <c r="Z9133">
        <v>16.462199999999999</v>
      </c>
      <c r="AA9133">
        <v>209.185</v>
      </c>
      <c r="AB9133">
        <v>24.409400000000002</v>
      </c>
      <c r="AC9133">
        <v>71.097499999999997</v>
      </c>
      <c r="AD9133">
        <v>-118.16</v>
      </c>
      <c r="AE9133">
        <v>-108.224</v>
      </c>
      <c r="AF9133">
        <v>7.2140099999999999E-3</v>
      </c>
      <c r="AG9133">
        <v>2.5212500000000001E-3</v>
      </c>
      <c r="AH9133">
        <v>2.8757899999999999E-2</v>
      </c>
      <c r="AI9133">
        <v>1.7246899999999999E-2</v>
      </c>
      <c r="AJ9133">
        <v>8.7671500000000009</v>
      </c>
    </row>
    <row r="9134" spans="1:36">
      <c r="A9134">
        <v>76988</v>
      </c>
      <c r="B9134">
        <v>35.486711100000001</v>
      </c>
      <c r="C9134">
        <v>-118.0593854</v>
      </c>
      <c r="D9134">
        <v>11619.9</v>
      </c>
      <c r="E9134">
        <v>36926</v>
      </c>
      <c r="F9134">
        <v>34260.5</v>
      </c>
      <c r="G9134">
        <v>188.994</v>
      </c>
      <c r="H9134">
        <v>173.11</v>
      </c>
      <c r="I9134">
        <v>185.75</v>
      </c>
      <c r="J9134">
        <v>0.58687500000000004</v>
      </c>
      <c r="K9134">
        <v>-0.24384</v>
      </c>
      <c r="L9134">
        <v>3.4661900000000001</v>
      </c>
      <c r="M9134">
        <v>5.6524700000000001</v>
      </c>
      <c r="N9134">
        <v>2.0929000000000002</v>
      </c>
      <c r="O9134">
        <v>4.5758099999999997</v>
      </c>
      <c r="P9134">
        <v>-1.95557</v>
      </c>
      <c r="Q9134">
        <v>-56.5</v>
      </c>
      <c r="R9134">
        <v>-9999</v>
      </c>
      <c r="S9134">
        <v>358.02100000000002</v>
      </c>
      <c r="T9134">
        <v>-74.250500000000002</v>
      </c>
      <c r="U9134">
        <v>-41.75</v>
      </c>
      <c r="V9134">
        <v>-9999</v>
      </c>
      <c r="W9134">
        <v>-9999</v>
      </c>
      <c r="X9134">
        <v>217.398</v>
      </c>
      <c r="Y9134">
        <v>818.88800000000003</v>
      </c>
      <c r="Z9134">
        <v>16.462199999999999</v>
      </c>
      <c r="AA9134">
        <v>208.834</v>
      </c>
      <c r="AB9134">
        <v>24.4133</v>
      </c>
      <c r="AC9134">
        <v>71.383399999999995</v>
      </c>
      <c r="AD9134">
        <v>-118.157</v>
      </c>
      <c r="AE9134">
        <v>-107.471</v>
      </c>
      <c r="AF9134">
        <v>7.2136700000000002E-3</v>
      </c>
      <c r="AG9134">
        <v>2.5212500000000001E-3</v>
      </c>
      <c r="AH9134">
        <v>2.8757899999999999E-2</v>
      </c>
      <c r="AI9134">
        <v>1.7246899999999999E-2</v>
      </c>
      <c r="AJ9134">
        <v>8.7671500000000009</v>
      </c>
    </row>
    <row r="9135" spans="1:36">
      <c r="A9135">
        <v>76989</v>
      </c>
      <c r="B9135">
        <v>35.488742999999999</v>
      </c>
      <c r="C9135">
        <v>-118.05914300000001</v>
      </c>
      <c r="D9135">
        <v>11619.7</v>
      </c>
      <c r="E9135">
        <v>36926</v>
      </c>
      <c r="F9135">
        <v>34312.5</v>
      </c>
      <c r="G9135">
        <v>189.12200000000001</v>
      </c>
      <c r="H9135">
        <v>173.4</v>
      </c>
      <c r="I9135">
        <v>186.125</v>
      </c>
      <c r="J9135">
        <v>0.58799999999999997</v>
      </c>
      <c r="K9135">
        <v>-0.16256000000000001</v>
      </c>
      <c r="L9135">
        <v>3.2464599999999999</v>
      </c>
      <c r="M9135">
        <v>5.5590799999999998</v>
      </c>
      <c r="N9135">
        <v>2.0983900000000002</v>
      </c>
      <c r="O9135">
        <v>4.6527099999999999</v>
      </c>
      <c r="P9135">
        <v>-1.7578100000000001</v>
      </c>
      <c r="Q9135">
        <v>-56.75</v>
      </c>
      <c r="R9135">
        <v>-9999</v>
      </c>
      <c r="S9135">
        <v>358.02100000000002</v>
      </c>
      <c r="T9135">
        <v>-74.250500000000002</v>
      </c>
      <c r="U9135">
        <v>-41.75</v>
      </c>
      <c r="V9135">
        <v>-9999</v>
      </c>
      <c r="W9135">
        <v>-9999</v>
      </c>
      <c r="X9135">
        <v>217.398</v>
      </c>
      <c r="Y9135">
        <v>818.88800000000003</v>
      </c>
      <c r="Z9135">
        <v>16.7194</v>
      </c>
      <c r="AA9135">
        <v>208.834</v>
      </c>
      <c r="AB9135">
        <v>24.417200000000001</v>
      </c>
      <c r="AC9135">
        <v>71.310500000000005</v>
      </c>
      <c r="AD9135">
        <v>-118.154</v>
      </c>
      <c r="AE9135">
        <v>-106.547</v>
      </c>
      <c r="AF9135">
        <v>7.2136700000000002E-3</v>
      </c>
      <c r="AG9135">
        <v>2.5212500000000001E-3</v>
      </c>
      <c r="AH9135">
        <v>2.7879399999999999E-2</v>
      </c>
      <c r="AI9135">
        <v>1.6690199999999999E-2</v>
      </c>
      <c r="AJ9135">
        <v>9.0434300000000007</v>
      </c>
    </row>
    <row r="9136" spans="1:36">
      <c r="A9136">
        <v>76990</v>
      </c>
      <c r="B9136">
        <v>35.490098099999997</v>
      </c>
      <c r="C9136">
        <v>-118.05898379999999</v>
      </c>
      <c r="D9136">
        <v>11619.6</v>
      </c>
      <c r="E9136">
        <v>36928</v>
      </c>
      <c r="F9136">
        <v>34309</v>
      </c>
      <c r="G9136">
        <v>189.12200000000001</v>
      </c>
      <c r="H9136">
        <v>173.56100000000001</v>
      </c>
      <c r="I9136">
        <v>186.31299999999999</v>
      </c>
      <c r="J9136">
        <v>0.58862499999999995</v>
      </c>
      <c r="K9136">
        <v>0</v>
      </c>
      <c r="L9136">
        <v>2.9553199999999999</v>
      </c>
      <c r="M9136">
        <v>5.47119</v>
      </c>
      <c r="N9136">
        <v>2.2576900000000002</v>
      </c>
      <c r="O9136">
        <v>4.6417200000000003</v>
      </c>
      <c r="P9136">
        <v>-1.95007</v>
      </c>
      <c r="Q9136">
        <v>-56.75</v>
      </c>
      <c r="R9136">
        <v>-9999</v>
      </c>
      <c r="S9136">
        <v>358.03100000000001</v>
      </c>
      <c r="T9136">
        <v>-74.250500000000002</v>
      </c>
      <c r="U9136">
        <v>-41.75</v>
      </c>
      <c r="V9136">
        <v>-9999</v>
      </c>
      <c r="W9136">
        <v>-9999</v>
      </c>
      <c r="X9136">
        <v>217.37700000000001</v>
      </c>
      <c r="Y9136">
        <v>818.88800000000003</v>
      </c>
      <c r="Z9136">
        <v>16.7194</v>
      </c>
      <c r="AA9136">
        <v>208.482</v>
      </c>
      <c r="AB9136">
        <v>24.421199999999999</v>
      </c>
      <c r="AC9136">
        <v>71.5137</v>
      </c>
      <c r="AD9136">
        <v>-118.151</v>
      </c>
      <c r="AE9136">
        <v>-106.054</v>
      </c>
      <c r="AF9136">
        <v>7.2143600000000004E-3</v>
      </c>
      <c r="AG9136">
        <v>2.5212500000000001E-3</v>
      </c>
      <c r="AH9136">
        <v>2.7879399999999999E-2</v>
      </c>
      <c r="AI9136">
        <v>1.6690199999999999E-2</v>
      </c>
      <c r="AJ9136">
        <v>9.0434300000000007</v>
      </c>
    </row>
    <row r="9137" spans="1:36">
      <c r="A9137">
        <v>76991</v>
      </c>
      <c r="B9137">
        <v>35.492131499999999</v>
      </c>
      <c r="C9137">
        <v>-118.05874900000001</v>
      </c>
      <c r="D9137">
        <v>11619.6</v>
      </c>
      <c r="E9137">
        <v>36929</v>
      </c>
      <c r="F9137">
        <v>34324.5</v>
      </c>
      <c r="G9137">
        <v>189.12200000000001</v>
      </c>
      <c r="H9137">
        <v>173.11</v>
      </c>
      <c r="I9137">
        <v>185.75</v>
      </c>
      <c r="J9137">
        <v>0.58687500000000004</v>
      </c>
      <c r="K9137">
        <v>0.16256000000000001</v>
      </c>
      <c r="L9137">
        <v>2.9278599999999999</v>
      </c>
      <c r="M9137">
        <v>5.3778100000000002</v>
      </c>
      <c r="N9137">
        <v>2.35107</v>
      </c>
      <c r="O9137">
        <v>4.5977800000000002</v>
      </c>
      <c r="P9137">
        <v>-2.1203599999999998</v>
      </c>
      <c r="Q9137">
        <v>-56.75</v>
      </c>
      <c r="R9137">
        <v>-9999</v>
      </c>
      <c r="S9137">
        <v>358.036</v>
      </c>
      <c r="T9137">
        <v>-74.250500000000002</v>
      </c>
      <c r="U9137">
        <v>-41.75</v>
      </c>
      <c r="V9137">
        <v>-9999</v>
      </c>
      <c r="W9137">
        <v>-9999</v>
      </c>
      <c r="X9137">
        <v>217.36699999999999</v>
      </c>
      <c r="Y9137">
        <v>818.88800000000003</v>
      </c>
      <c r="Z9137">
        <v>16.7194</v>
      </c>
      <c r="AA9137">
        <v>208.482</v>
      </c>
      <c r="AB9137">
        <v>24.4251</v>
      </c>
      <c r="AC9137">
        <v>71.738399999999999</v>
      </c>
      <c r="AD9137">
        <v>-118.148</v>
      </c>
      <c r="AE9137">
        <v>-106.07</v>
      </c>
      <c r="AF9137">
        <v>7.21471E-3</v>
      </c>
      <c r="AG9137">
        <v>2.5212500000000001E-3</v>
      </c>
      <c r="AH9137">
        <v>2.7879399999999999E-2</v>
      </c>
      <c r="AI9137">
        <v>1.6690199999999999E-2</v>
      </c>
      <c r="AJ9137">
        <v>9.0434300000000007</v>
      </c>
    </row>
    <row r="9138" spans="1:36">
      <c r="A9138">
        <v>76992</v>
      </c>
      <c r="B9138">
        <v>35.493487600000002</v>
      </c>
      <c r="C9138">
        <v>-118.05859580000001</v>
      </c>
      <c r="D9138">
        <v>11619.6</v>
      </c>
      <c r="E9138">
        <v>36929</v>
      </c>
      <c r="F9138">
        <v>34259</v>
      </c>
      <c r="G9138">
        <v>189.18700000000001</v>
      </c>
      <c r="H9138">
        <v>173.4</v>
      </c>
      <c r="I9138">
        <v>186.18799999999999</v>
      </c>
      <c r="J9138">
        <v>0.58799999999999997</v>
      </c>
      <c r="K9138">
        <v>0.16256000000000001</v>
      </c>
      <c r="L9138">
        <v>2.8289800000000001</v>
      </c>
      <c r="M9138">
        <v>5.2789299999999999</v>
      </c>
      <c r="N9138">
        <v>2.34009</v>
      </c>
      <c r="O9138">
        <v>4.52637</v>
      </c>
      <c r="P9138">
        <v>-1.9280999999999999</v>
      </c>
      <c r="Q9138">
        <v>-56.75</v>
      </c>
      <c r="R9138">
        <v>-9999</v>
      </c>
      <c r="S9138">
        <v>358.036</v>
      </c>
      <c r="T9138">
        <v>-74.250500000000002</v>
      </c>
      <c r="U9138">
        <v>-41.75</v>
      </c>
      <c r="V9138">
        <v>-9999</v>
      </c>
      <c r="W9138">
        <v>-9999</v>
      </c>
      <c r="X9138">
        <v>217.36699999999999</v>
      </c>
      <c r="Y9138">
        <v>818.88800000000003</v>
      </c>
      <c r="Z9138">
        <v>16.7194</v>
      </c>
      <c r="AA9138">
        <v>208.482</v>
      </c>
      <c r="AB9138">
        <v>24.428999999999998</v>
      </c>
      <c r="AC9138">
        <v>71.625699999999995</v>
      </c>
      <c r="AD9138">
        <v>-118.145</v>
      </c>
      <c r="AE9138">
        <v>-105.99299999999999</v>
      </c>
      <c r="AF9138">
        <v>7.21471E-3</v>
      </c>
      <c r="AG9138">
        <v>2.5212500000000001E-3</v>
      </c>
      <c r="AH9138">
        <v>2.7879399999999999E-2</v>
      </c>
      <c r="AI9138">
        <v>1.6690199999999999E-2</v>
      </c>
      <c r="AJ9138">
        <v>9.0434300000000007</v>
      </c>
    </row>
    <row r="9139" spans="1:36">
      <c r="A9139">
        <v>76993</v>
      </c>
      <c r="B9139">
        <v>35.4955225</v>
      </c>
      <c r="C9139">
        <v>-118.05837</v>
      </c>
      <c r="D9139">
        <v>11619.8</v>
      </c>
      <c r="E9139">
        <v>36927</v>
      </c>
      <c r="F9139">
        <v>34320</v>
      </c>
      <c r="G9139">
        <v>189.18700000000001</v>
      </c>
      <c r="H9139">
        <v>173.68899999999999</v>
      </c>
      <c r="I9139">
        <v>186.375</v>
      </c>
      <c r="J9139">
        <v>0.58899999999999997</v>
      </c>
      <c r="K9139">
        <v>0</v>
      </c>
      <c r="L9139">
        <v>2.66418</v>
      </c>
      <c r="M9139">
        <v>5.1800499999999996</v>
      </c>
      <c r="N9139">
        <v>2.3345899999999999</v>
      </c>
      <c r="O9139">
        <v>4.6307400000000003</v>
      </c>
      <c r="P9139">
        <v>-1.4392100000000001</v>
      </c>
      <c r="Q9139">
        <v>-56.75</v>
      </c>
      <c r="R9139">
        <v>-9999</v>
      </c>
      <c r="S9139">
        <v>358.02600000000001</v>
      </c>
      <c r="T9139">
        <v>-74.250500000000002</v>
      </c>
      <c r="U9139">
        <v>-41.75</v>
      </c>
      <c r="V9139">
        <v>-9999</v>
      </c>
      <c r="W9139">
        <v>-9999</v>
      </c>
      <c r="X9139">
        <v>217.38800000000001</v>
      </c>
      <c r="Y9139">
        <v>818.88800000000003</v>
      </c>
      <c r="Z9139">
        <v>16.7194</v>
      </c>
      <c r="AA9139">
        <v>208.482</v>
      </c>
      <c r="AB9139">
        <v>24.432200000000002</v>
      </c>
      <c r="AC9139">
        <v>71.242699999999999</v>
      </c>
      <c r="AD9139">
        <v>-118.143</v>
      </c>
      <c r="AE9139">
        <v>-105.161</v>
      </c>
      <c r="AF9139">
        <v>7.2140099999999999E-3</v>
      </c>
      <c r="AG9139">
        <v>2.5212500000000001E-3</v>
      </c>
      <c r="AH9139">
        <v>2.7879399999999999E-2</v>
      </c>
      <c r="AI9139">
        <v>1.6690199999999999E-2</v>
      </c>
      <c r="AJ9139">
        <v>9.0434300000000007</v>
      </c>
    </row>
    <row r="9140" spans="1:36">
      <c r="A9140">
        <v>76994</v>
      </c>
      <c r="B9140">
        <v>35.496879399999997</v>
      </c>
      <c r="C9140">
        <v>-118.0582225</v>
      </c>
      <c r="D9140">
        <v>11619.9</v>
      </c>
      <c r="E9140">
        <v>36928</v>
      </c>
      <c r="F9140">
        <v>34286</v>
      </c>
      <c r="G9140">
        <v>189.18700000000001</v>
      </c>
      <c r="H9140">
        <v>173.33500000000001</v>
      </c>
      <c r="I9140">
        <v>186</v>
      </c>
      <c r="J9140">
        <v>0.58774999999999999</v>
      </c>
      <c r="K9140">
        <v>-8.1280000000000005E-2</v>
      </c>
      <c r="L9140">
        <v>2.5817899999999998</v>
      </c>
      <c r="M9140">
        <v>5.0811799999999998</v>
      </c>
      <c r="N9140">
        <v>2.4060100000000002</v>
      </c>
      <c r="O9140">
        <v>4.6691900000000004</v>
      </c>
      <c r="P9140">
        <v>-1.2963899999999999</v>
      </c>
      <c r="Q9140">
        <v>-56.75</v>
      </c>
      <c r="R9140">
        <v>-9999</v>
      </c>
      <c r="S9140">
        <v>358.03100000000001</v>
      </c>
      <c r="T9140">
        <v>-74.250500000000002</v>
      </c>
      <c r="U9140">
        <v>-41.75</v>
      </c>
      <c r="V9140">
        <v>-9999</v>
      </c>
      <c r="W9140">
        <v>-9999</v>
      </c>
      <c r="X9140">
        <v>217.37700000000001</v>
      </c>
      <c r="Y9140">
        <v>818.88800000000003</v>
      </c>
      <c r="Z9140">
        <v>16.7194</v>
      </c>
      <c r="AA9140">
        <v>208.834</v>
      </c>
      <c r="AB9140">
        <v>24.4361</v>
      </c>
      <c r="AC9140">
        <v>71.040499999999994</v>
      </c>
      <c r="AD9140">
        <v>-118.14</v>
      </c>
      <c r="AE9140">
        <v>-104.99299999999999</v>
      </c>
      <c r="AF9140">
        <v>7.2143600000000004E-3</v>
      </c>
      <c r="AG9140">
        <v>2.5212500000000001E-3</v>
      </c>
      <c r="AH9140">
        <v>2.7879399999999999E-2</v>
      </c>
      <c r="AI9140">
        <v>1.6690199999999999E-2</v>
      </c>
      <c r="AJ9140">
        <v>9.0434300000000007</v>
      </c>
    </row>
    <row r="9141" spans="1:36">
      <c r="A9141">
        <v>76995</v>
      </c>
      <c r="B9141">
        <v>35.498914599999999</v>
      </c>
      <c r="C9141">
        <v>-118.0580046</v>
      </c>
      <c r="D9141">
        <v>11619.7</v>
      </c>
      <c r="E9141">
        <v>36930</v>
      </c>
      <c r="F9141">
        <v>34232.5</v>
      </c>
      <c r="G9141">
        <v>189.251</v>
      </c>
      <c r="H9141">
        <v>173.04599999999999</v>
      </c>
      <c r="I9141">
        <v>185.625</v>
      </c>
      <c r="J9141">
        <v>0.58662499999999995</v>
      </c>
      <c r="K9141">
        <v>8.1280000000000005E-2</v>
      </c>
      <c r="L9141">
        <v>2.4169900000000002</v>
      </c>
      <c r="M9141">
        <v>4.9877900000000004</v>
      </c>
      <c r="N9141">
        <v>2.3895300000000002</v>
      </c>
      <c r="O9141">
        <v>4.53186</v>
      </c>
      <c r="P9141">
        <v>-1.3513200000000001</v>
      </c>
      <c r="Q9141">
        <v>-56.5</v>
      </c>
      <c r="R9141">
        <v>-9999</v>
      </c>
      <c r="S9141">
        <v>358.04</v>
      </c>
      <c r="T9141">
        <v>-74.250500000000002</v>
      </c>
      <c r="U9141">
        <v>-41.75</v>
      </c>
      <c r="V9141">
        <v>-9999</v>
      </c>
      <c r="W9141">
        <v>-9999</v>
      </c>
      <c r="X9141">
        <v>217.35599999999999</v>
      </c>
      <c r="Y9141">
        <v>818.88800000000003</v>
      </c>
      <c r="Z9141">
        <v>16.7194</v>
      </c>
      <c r="AA9141">
        <v>208.834</v>
      </c>
      <c r="AB9141">
        <v>24.440799999999999</v>
      </c>
      <c r="AC9141">
        <v>70.953699999999998</v>
      </c>
      <c r="AD9141">
        <v>-118.136</v>
      </c>
      <c r="AE9141">
        <v>-105.55</v>
      </c>
      <c r="AF9141">
        <v>7.2150499999999998E-3</v>
      </c>
      <c r="AG9141">
        <v>2.5212500000000001E-3</v>
      </c>
      <c r="AH9141">
        <v>2.8757899999999999E-2</v>
      </c>
      <c r="AI9141">
        <v>1.7246899999999999E-2</v>
      </c>
      <c r="AJ9141">
        <v>8.7671500000000009</v>
      </c>
    </row>
    <row r="9142" spans="1:36">
      <c r="A9142">
        <v>76996</v>
      </c>
      <c r="B9142">
        <v>35.5002718</v>
      </c>
      <c r="C9142">
        <v>-118.0578613</v>
      </c>
      <c r="D9142">
        <v>11619.6</v>
      </c>
      <c r="E9142">
        <v>36929</v>
      </c>
      <c r="F9142">
        <v>34233</v>
      </c>
      <c r="G9142">
        <v>189.251</v>
      </c>
      <c r="H9142">
        <v>173.33500000000001</v>
      </c>
      <c r="I9142">
        <v>185.93799999999999</v>
      </c>
      <c r="J9142">
        <v>0.58774999999999999</v>
      </c>
      <c r="K9142">
        <v>0.16256000000000001</v>
      </c>
      <c r="L9142">
        <v>2.35107</v>
      </c>
      <c r="M9142">
        <v>4.9054000000000002</v>
      </c>
      <c r="N9142">
        <v>2.4719199999999999</v>
      </c>
      <c r="O9142">
        <v>4.4934099999999999</v>
      </c>
      <c r="P9142">
        <v>-1.48315</v>
      </c>
      <c r="Q9142">
        <v>-56.75</v>
      </c>
      <c r="R9142">
        <v>-9999</v>
      </c>
      <c r="S9142">
        <v>358.036</v>
      </c>
      <c r="T9142">
        <v>-74.250500000000002</v>
      </c>
      <c r="U9142">
        <v>-41.75</v>
      </c>
      <c r="V9142">
        <v>-9999</v>
      </c>
      <c r="W9142">
        <v>-9999</v>
      </c>
      <c r="X9142">
        <v>217.36699999999999</v>
      </c>
      <c r="Y9142">
        <v>818.88800000000003</v>
      </c>
      <c r="Z9142">
        <v>16.976700000000001</v>
      </c>
      <c r="AA9142">
        <v>208.834</v>
      </c>
      <c r="AB9142">
        <v>24.444700000000001</v>
      </c>
      <c r="AC9142">
        <v>71.013599999999997</v>
      </c>
      <c r="AD9142">
        <v>-118.133</v>
      </c>
      <c r="AE9142">
        <v>-105.78700000000001</v>
      </c>
      <c r="AF9142">
        <v>7.21471E-3</v>
      </c>
      <c r="AG9142">
        <v>2.5212500000000001E-3</v>
      </c>
      <c r="AH9142">
        <v>2.7879399999999999E-2</v>
      </c>
      <c r="AI9142">
        <v>1.6690199999999999E-2</v>
      </c>
      <c r="AJ9142">
        <v>9.0434300000000007</v>
      </c>
    </row>
    <row r="9143" spans="1:36">
      <c r="A9143">
        <v>76997</v>
      </c>
      <c r="B9143">
        <v>35.502308900000003</v>
      </c>
      <c r="C9143">
        <v>-118.0576511</v>
      </c>
      <c r="D9143">
        <v>11619.7</v>
      </c>
      <c r="E9143">
        <v>36929</v>
      </c>
      <c r="F9143">
        <v>34205.5</v>
      </c>
      <c r="G9143">
        <v>189.315</v>
      </c>
      <c r="H9143">
        <v>173.17500000000001</v>
      </c>
      <c r="I9143">
        <v>185.75</v>
      </c>
      <c r="J9143">
        <v>0.58712500000000001</v>
      </c>
      <c r="K9143">
        <v>0</v>
      </c>
      <c r="L9143">
        <v>2.3290999999999999</v>
      </c>
      <c r="M9143">
        <v>4.84497</v>
      </c>
      <c r="N9143">
        <v>2.4334699999999998</v>
      </c>
      <c r="O9143">
        <v>4.53186</v>
      </c>
      <c r="P9143">
        <v>-2.05444</v>
      </c>
      <c r="Q9143">
        <v>-56.75</v>
      </c>
      <c r="R9143">
        <v>-9999</v>
      </c>
      <c r="S9143">
        <v>358.036</v>
      </c>
      <c r="T9143">
        <v>-74.250500000000002</v>
      </c>
      <c r="U9143">
        <v>-41.75</v>
      </c>
      <c r="V9143">
        <v>-9999</v>
      </c>
      <c r="W9143">
        <v>-9999</v>
      </c>
      <c r="X9143">
        <v>217.36699999999999</v>
      </c>
      <c r="Y9143">
        <v>818.88800000000003</v>
      </c>
      <c r="Z9143">
        <v>16.976700000000001</v>
      </c>
      <c r="AA9143">
        <v>208.834</v>
      </c>
      <c r="AB9143">
        <v>24.448599999999999</v>
      </c>
      <c r="AC9143">
        <v>71.608800000000002</v>
      </c>
      <c r="AD9143">
        <v>-118.131</v>
      </c>
      <c r="AE9143">
        <v>-105.491</v>
      </c>
      <c r="AF9143">
        <v>7.21471E-3</v>
      </c>
      <c r="AG9143">
        <v>2.5212500000000001E-3</v>
      </c>
      <c r="AH9143">
        <v>2.7879399999999999E-2</v>
      </c>
      <c r="AI9143">
        <v>1.6690199999999999E-2</v>
      </c>
      <c r="AJ9143">
        <v>9.0434300000000007</v>
      </c>
    </row>
    <row r="9144" spans="1:36">
      <c r="A9144">
        <v>76998</v>
      </c>
      <c r="B9144">
        <v>35.503667399999998</v>
      </c>
      <c r="C9144">
        <v>-118.0575134</v>
      </c>
      <c r="D9144">
        <v>11619.7</v>
      </c>
      <c r="E9144">
        <v>36930</v>
      </c>
      <c r="F9144">
        <v>34251</v>
      </c>
      <c r="G9144">
        <v>189.315</v>
      </c>
      <c r="H9144">
        <v>172.982</v>
      </c>
      <c r="I9144">
        <v>185.625</v>
      </c>
      <c r="J9144">
        <v>0.58650000000000002</v>
      </c>
      <c r="K9144">
        <v>0</v>
      </c>
      <c r="L9144">
        <v>2.34558</v>
      </c>
      <c r="M9144">
        <v>4.7625700000000002</v>
      </c>
      <c r="N9144">
        <v>2.32361</v>
      </c>
      <c r="O9144">
        <v>4.6252399999999998</v>
      </c>
      <c r="P9144">
        <v>-2.5817899999999998</v>
      </c>
      <c r="Q9144">
        <v>-56.5</v>
      </c>
      <c r="R9144">
        <v>-9999</v>
      </c>
      <c r="S9144">
        <v>358.04</v>
      </c>
      <c r="T9144">
        <v>-74.206500000000005</v>
      </c>
      <c r="U9144">
        <v>-41.75</v>
      </c>
      <c r="V9144">
        <v>-9999</v>
      </c>
      <c r="W9144">
        <v>-9999</v>
      </c>
      <c r="X9144">
        <v>217.35599999999999</v>
      </c>
      <c r="Y9144">
        <v>819.05100000000004</v>
      </c>
      <c r="Z9144">
        <v>16.976700000000001</v>
      </c>
      <c r="AA9144">
        <v>208.834</v>
      </c>
      <c r="AB9144">
        <v>24.452500000000001</v>
      </c>
      <c r="AC9144">
        <v>72.076099999999997</v>
      </c>
      <c r="AD9144">
        <v>-118.128</v>
      </c>
      <c r="AE9144">
        <v>-105.322</v>
      </c>
      <c r="AF9144">
        <v>7.2633100000000003E-3</v>
      </c>
      <c r="AG9144">
        <v>2.53812E-3</v>
      </c>
      <c r="AH9144">
        <v>2.8757899999999999E-2</v>
      </c>
      <c r="AI9144">
        <v>1.7246899999999999E-2</v>
      </c>
      <c r="AJ9144">
        <v>8.8257899999999996</v>
      </c>
    </row>
    <row r="9145" spans="1:36">
      <c r="A9145">
        <v>76999</v>
      </c>
      <c r="B9145">
        <v>35.5057057</v>
      </c>
      <c r="C9145">
        <v>-118.0573107</v>
      </c>
      <c r="D9145">
        <v>11619.7</v>
      </c>
      <c r="E9145">
        <v>36930</v>
      </c>
      <c r="F9145">
        <v>34163.5</v>
      </c>
      <c r="G9145">
        <v>189.38</v>
      </c>
      <c r="H9145">
        <v>173.143</v>
      </c>
      <c r="I9145">
        <v>185.75</v>
      </c>
      <c r="J9145">
        <v>0.58699999999999997</v>
      </c>
      <c r="K9145">
        <v>8.1280000000000005E-2</v>
      </c>
      <c r="L9145">
        <v>2.35107</v>
      </c>
      <c r="M9145">
        <v>4.6746800000000004</v>
      </c>
      <c r="N9145">
        <v>2.1972700000000001</v>
      </c>
      <c r="O9145">
        <v>4.6032700000000002</v>
      </c>
      <c r="P9145">
        <v>-2.63672</v>
      </c>
      <c r="Q9145">
        <v>-56.5</v>
      </c>
      <c r="R9145">
        <v>-9999</v>
      </c>
      <c r="S9145">
        <v>358.04</v>
      </c>
      <c r="T9145">
        <v>-74.206500000000005</v>
      </c>
      <c r="U9145">
        <v>-41.75</v>
      </c>
      <c r="V9145">
        <v>-9999</v>
      </c>
      <c r="W9145">
        <v>-9999</v>
      </c>
      <c r="X9145">
        <v>217.35599999999999</v>
      </c>
      <c r="Y9145">
        <v>819.05100000000004</v>
      </c>
      <c r="Z9145">
        <v>16.976700000000001</v>
      </c>
      <c r="AA9145">
        <v>208.834</v>
      </c>
      <c r="AB9145">
        <v>24.456399999999999</v>
      </c>
      <c r="AC9145">
        <v>72.122</v>
      </c>
      <c r="AD9145">
        <v>-118.125</v>
      </c>
      <c r="AE9145">
        <v>-105.239</v>
      </c>
      <c r="AF9145">
        <v>7.2633100000000003E-3</v>
      </c>
      <c r="AG9145">
        <v>2.53812E-3</v>
      </c>
      <c r="AH9145">
        <v>2.8757899999999999E-2</v>
      </c>
      <c r="AI9145">
        <v>1.7246899999999999E-2</v>
      </c>
      <c r="AJ9145">
        <v>8.8257899999999996</v>
      </c>
    </row>
    <row r="9146" spans="1:36">
      <c r="A9146">
        <v>77000</v>
      </c>
      <c r="B9146">
        <v>35.507064999999997</v>
      </c>
      <c r="C9146">
        <v>-118.0571786</v>
      </c>
      <c r="D9146">
        <v>11619.6</v>
      </c>
      <c r="E9146">
        <v>36929</v>
      </c>
      <c r="F9146">
        <v>34093</v>
      </c>
      <c r="G9146">
        <v>189.38</v>
      </c>
      <c r="H9146">
        <v>173.078</v>
      </c>
      <c r="I9146">
        <v>185.68799999999999</v>
      </c>
      <c r="J9146">
        <v>0.58674999999999999</v>
      </c>
      <c r="K9146">
        <v>0</v>
      </c>
      <c r="L9146">
        <v>2.34558</v>
      </c>
      <c r="M9146">
        <v>4.5538299999999996</v>
      </c>
      <c r="N9146">
        <v>2.0874000000000001</v>
      </c>
      <c r="O9146">
        <v>4.5208700000000004</v>
      </c>
      <c r="P9146">
        <v>-2.34558</v>
      </c>
      <c r="Q9146">
        <v>-56.5</v>
      </c>
      <c r="R9146">
        <v>-9999</v>
      </c>
      <c r="S9146">
        <v>358.036</v>
      </c>
      <c r="T9146">
        <v>-74.206500000000005</v>
      </c>
      <c r="U9146">
        <v>-41.75</v>
      </c>
      <c r="V9146">
        <v>-9999</v>
      </c>
      <c r="W9146">
        <v>-9999</v>
      </c>
      <c r="X9146">
        <v>217.36699999999999</v>
      </c>
      <c r="Y9146">
        <v>819.05100000000004</v>
      </c>
      <c r="Z9146">
        <v>17.233899999999998</v>
      </c>
      <c r="AA9146">
        <v>208.482</v>
      </c>
      <c r="AB9146">
        <v>24.4603</v>
      </c>
      <c r="AC9146">
        <v>71.890500000000003</v>
      </c>
      <c r="AD9146">
        <v>-118.122</v>
      </c>
      <c r="AE9146">
        <v>-105.13</v>
      </c>
      <c r="AF9146">
        <v>7.2629599999999997E-3</v>
      </c>
      <c r="AG9146">
        <v>2.53812E-3</v>
      </c>
      <c r="AH9146">
        <v>2.8757899999999999E-2</v>
      </c>
      <c r="AI9146">
        <v>1.7246899999999999E-2</v>
      </c>
      <c r="AJ9146">
        <v>8.8257899999999996</v>
      </c>
    </row>
    <row r="9147" spans="1:36">
      <c r="A9147">
        <v>77001</v>
      </c>
      <c r="B9147">
        <v>35.509104700000002</v>
      </c>
      <c r="C9147">
        <v>-118.0569857</v>
      </c>
      <c r="D9147">
        <v>11619.7</v>
      </c>
      <c r="E9147">
        <v>36929</v>
      </c>
      <c r="F9147">
        <v>34168</v>
      </c>
      <c r="G9147">
        <v>189.50800000000001</v>
      </c>
      <c r="H9147">
        <v>172.85300000000001</v>
      </c>
      <c r="I9147">
        <v>185.375</v>
      </c>
      <c r="J9147">
        <v>0.58599999999999997</v>
      </c>
      <c r="K9147">
        <v>0</v>
      </c>
      <c r="L9147">
        <v>2.2027600000000001</v>
      </c>
      <c r="M9147">
        <v>4.4329799999999997</v>
      </c>
      <c r="N9147">
        <v>2.0214799999999999</v>
      </c>
      <c r="O9147">
        <v>4.4769300000000003</v>
      </c>
      <c r="P9147">
        <v>-2.2796599999999998</v>
      </c>
      <c r="Q9147">
        <v>-56.5</v>
      </c>
      <c r="R9147">
        <v>-9999</v>
      </c>
      <c r="S9147">
        <v>358.036</v>
      </c>
      <c r="T9147">
        <v>-74.206500000000005</v>
      </c>
      <c r="U9147">
        <v>-41.75</v>
      </c>
      <c r="V9147">
        <v>-9999</v>
      </c>
      <c r="W9147">
        <v>-9999</v>
      </c>
      <c r="X9147">
        <v>217.36699999999999</v>
      </c>
      <c r="Y9147">
        <v>819.05100000000004</v>
      </c>
      <c r="Z9147">
        <v>17.233899999999998</v>
      </c>
      <c r="AA9147">
        <v>208.13</v>
      </c>
      <c r="AB9147">
        <v>24.464200000000002</v>
      </c>
      <c r="AC9147">
        <v>71.767499999999998</v>
      </c>
      <c r="AD9147">
        <v>-118.119</v>
      </c>
      <c r="AE9147">
        <v>-105.06</v>
      </c>
      <c r="AF9147">
        <v>7.2629599999999997E-3</v>
      </c>
      <c r="AG9147">
        <v>2.53812E-3</v>
      </c>
      <c r="AH9147">
        <v>2.8757899999999999E-2</v>
      </c>
      <c r="AI9147">
        <v>1.7246899999999999E-2</v>
      </c>
      <c r="AJ9147">
        <v>8.8257899999999996</v>
      </c>
    </row>
    <row r="9148" spans="1:36">
      <c r="A9148">
        <v>77002</v>
      </c>
      <c r="B9148">
        <v>35.510465099999998</v>
      </c>
      <c r="C9148">
        <v>-118.05686040000001</v>
      </c>
      <c r="D9148">
        <v>11619.8</v>
      </c>
      <c r="E9148">
        <v>36929</v>
      </c>
      <c r="F9148">
        <v>34157</v>
      </c>
      <c r="G9148">
        <v>189.44399999999999</v>
      </c>
      <c r="H9148">
        <v>172.917</v>
      </c>
      <c r="I9148">
        <v>185.5</v>
      </c>
      <c r="J9148">
        <v>0.58625000000000005</v>
      </c>
      <c r="K9148">
        <v>0</v>
      </c>
      <c r="L9148">
        <v>1.87866</v>
      </c>
      <c r="M9148">
        <v>4.3176300000000003</v>
      </c>
      <c r="N9148">
        <v>2.16431</v>
      </c>
      <c r="O9148">
        <v>4.5922900000000002</v>
      </c>
      <c r="P9148">
        <v>-2.6202399999999999</v>
      </c>
      <c r="Q9148">
        <v>-56.5</v>
      </c>
      <c r="R9148">
        <v>-9999</v>
      </c>
      <c r="S9148">
        <v>358.036</v>
      </c>
      <c r="T9148">
        <v>-74.206500000000005</v>
      </c>
      <c r="U9148">
        <v>-41.75</v>
      </c>
      <c r="V9148">
        <v>-9999</v>
      </c>
      <c r="W9148">
        <v>-9999</v>
      </c>
      <c r="X9148">
        <v>217.36699999999999</v>
      </c>
      <c r="Y9148">
        <v>819.05100000000004</v>
      </c>
      <c r="Z9148">
        <v>17.233899999999998</v>
      </c>
      <c r="AA9148">
        <v>207.779</v>
      </c>
      <c r="AB9148">
        <v>24.467400000000001</v>
      </c>
      <c r="AC9148">
        <v>72.124899999999997</v>
      </c>
      <c r="AD9148">
        <v>-118.117</v>
      </c>
      <c r="AE9148">
        <v>-104.66800000000001</v>
      </c>
      <c r="AF9148">
        <v>7.2629599999999997E-3</v>
      </c>
      <c r="AG9148">
        <v>2.53812E-3</v>
      </c>
      <c r="AH9148">
        <v>2.8757899999999999E-2</v>
      </c>
      <c r="AI9148">
        <v>1.7246899999999999E-2</v>
      </c>
      <c r="AJ9148">
        <v>8.8257899999999996</v>
      </c>
    </row>
    <row r="9149" spans="1:36">
      <c r="A9149">
        <v>77003</v>
      </c>
      <c r="B9149">
        <v>35.512506500000001</v>
      </c>
      <c r="C9149">
        <v>-118.0566773</v>
      </c>
      <c r="D9149">
        <v>11619.9</v>
      </c>
      <c r="E9149">
        <v>36930</v>
      </c>
      <c r="F9149">
        <v>34054</v>
      </c>
      <c r="G9149">
        <v>189.57300000000001</v>
      </c>
      <c r="H9149">
        <v>172.917</v>
      </c>
      <c r="I9149">
        <v>185.5</v>
      </c>
      <c r="J9149">
        <v>0.58625000000000005</v>
      </c>
      <c r="K9149">
        <v>8.1280000000000005E-2</v>
      </c>
      <c r="L9149">
        <v>1.6754199999999999</v>
      </c>
      <c r="M9149">
        <v>4.1967800000000004</v>
      </c>
      <c r="N9149">
        <v>2.4060100000000002</v>
      </c>
      <c r="O9149">
        <v>4.7076399999999996</v>
      </c>
      <c r="P9149">
        <v>-2.8894000000000002</v>
      </c>
      <c r="Q9149">
        <v>-56.5</v>
      </c>
      <c r="R9149">
        <v>-9999</v>
      </c>
      <c r="S9149">
        <v>358.04</v>
      </c>
      <c r="T9149">
        <v>-74.206500000000005</v>
      </c>
      <c r="U9149">
        <v>-41.75</v>
      </c>
      <c r="V9149">
        <v>-9999</v>
      </c>
      <c r="W9149">
        <v>-9999</v>
      </c>
      <c r="X9149">
        <v>217.35599999999999</v>
      </c>
      <c r="Y9149">
        <v>819.05100000000004</v>
      </c>
      <c r="Z9149">
        <v>17.233899999999998</v>
      </c>
      <c r="AA9149">
        <v>207.779</v>
      </c>
      <c r="AB9149">
        <v>24.471299999999999</v>
      </c>
      <c r="AC9149">
        <v>72.2821</v>
      </c>
      <c r="AD9149">
        <v>-118.114</v>
      </c>
      <c r="AE9149">
        <v>-104.402</v>
      </c>
      <c r="AF9149">
        <v>7.2633100000000003E-3</v>
      </c>
      <c r="AG9149">
        <v>2.53812E-3</v>
      </c>
      <c r="AH9149">
        <v>2.8757899999999999E-2</v>
      </c>
      <c r="AI9149">
        <v>1.7246899999999999E-2</v>
      </c>
      <c r="AJ9149">
        <v>8.8257899999999996</v>
      </c>
    </row>
    <row r="9150" spans="1:36">
      <c r="A9150">
        <v>77004</v>
      </c>
      <c r="B9150">
        <v>35.5138678</v>
      </c>
      <c r="C9150">
        <v>-118.0565584</v>
      </c>
      <c r="D9150">
        <v>11620</v>
      </c>
      <c r="E9150">
        <v>36932</v>
      </c>
      <c r="F9150">
        <v>33887.5</v>
      </c>
      <c r="G9150">
        <v>189.57300000000001</v>
      </c>
      <c r="H9150">
        <v>173.04599999999999</v>
      </c>
      <c r="I9150">
        <v>185.625</v>
      </c>
      <c r="J9150">
        <v>0.58662499999999995</v>
      </c>
      <c r="K9150">
        <v>0.24384</v>
      </c>
      <c r="L9150">
        <v>1.41174</v>
      </c>
      <c r="M9150">
        <v>4.0814199999999996</v>
      </c>
      <c r="N9150">
        <v>2.4005100000000001</v>
      </c>
      <c r="O9150">
        <v>4.6142599999999998</v>
      </c>
      <c r="P9150">
        <v>-2.7465799999999998</v>
      </c>
      <c r="Q9150">
        <v>-56.5</v>
      </c>
      <c r="R9150">
        <v>-9999</v>
      </c>
      <c r="S9150">
        <v>358.05</v>
      </c>
      <c r="T9150">
        <v>-74.206500000000005</v>
      </c>
      <c r="U9150">
        <v>-41.75</v>
      </c>
      <c r="V9150">
        <v>-9999</v>
      </c>
      <c r="W9150">
        <v>-9999</v>
      </c>
      <c r="X9150">
        <v>217.33500000000001</v>
      </c>
      <c r="Y9150">
        <v>819.05100000000004</v>
      </c>
      <c r="Z9150">
        <v>17.233899999999998</v>
      </c>
      <c r="AA9150">
        <v>207.779</v>
      </c>
      <c r="AB9150">
        <v>24.475899999999999</v>
      </c>
      <c r="AC9150">
        <v>72.058899999999994</v>
      </c>
      <c r="AD9150">
        <v>-118.11</v>
      </c>
      <c r="AE9150">
        <v>-104.465</v>
      </c>
      <c r="AF9150">
        <v>7.2640100000000004E-3</v>
      </c>
      <c r="AG9150">
        <v>2.53812E-3</v>
      </c>
      <c r="AH9150">
        <v>2.8757899999999999E-2</v>
      </c>
      <c r="AI9150">
        <v>1.7246899999999999E-2</v>
      </c>
      <c r="AJ9150">
        <v>8.8257899999999996</v>
      </c>
    </row>
    <row r="9151" spans="1:36">
      <c r="A9151">
        <v>77005</v>
      </c>
      <c r="B9151">
        <v>35.515910599999998</v>
      </c>
      <c r="C9151">
        <v>-118.0563865</v>
      </c>
      <c r="D9151">
        <v>11620.2</v>
      </c>
      <c r="E9151">
        <v>36932</v>
      </c>
      <c r="F9151">
        <v>33799.5</v>
      </c>
      <c r="G9151">
        <v>189.637</v>
      </c>
      <c r="H9151">
        <v>173.36799999999999</v>
      </c>
      <c r="I9151">
        <v>186.06299999999999</v>
      </c>
      <c r="J9151">
        <v>0.58787500000000004</v>
      </c>
      <c r="K9151">
        <v>0.24384</v>
      </c>
      <c r="L9151">
        <v>1.18652</v>
      </c>
      <c r="M9151">
        <v>3.9386000000000001</v>
      </c>
      <c r="N9151">
        <v>2.4609399999999999</v>
      </c>
      <c r="O9151">
        <v>4.53186</v>
      </c>
      <c r="P9151">
        <v>-2.47742</v>
      </c>
      <c r="Q9151">
        <v>-56.75</v>
      </c>
      <c r="R9151">
        <v>-9999</v>
      </c>
      <c r="S9151">
        <v>358.05</v>
      </c>
      <c r="T9151">
        <v>-74.206500000000005</v>
      </c>
      <c r="U9151">
        <v>-41.75</v>
      </c>
      <c r="V9151">
        <v>-9999</v>
      </c>
      <c r="W9151">
        <v>-9999</v>
      </c>
      <c r="X9151">
        <v>217.33500000000001</v>
      </c>
      <c r="Y9151">
        <v>819.05100000000004</v>
      </c>
      <c r="Z9151">
        <v>17.491099999999999</v>
      </c>
      <c r="AA9151">
        <v>207.779</v>
      </c>
      <c r="AB9151">
        <v>24.479800000000001</v>
      </c>
      <c r="AC9151">
        <v>71.781899999999993</v>
      </c>
      <c r="AD9151">
        <v>-118.108</v>
      </c>
      <c r="AE9151">
        <v>-104.31699999999999</v>
      </c>
      <c r="AF9151">
        <v>7.2640100000000004E-3</v>
      </c>
      <c r="AG9151">
        <v>2.53812E-3</v>
      </c>
      <c r="AH9151">
        <v>2.7879399999999999E-2</v>
      </c>
      <c r="AI9151">
        <v>1.6690199999999999E-2</v>
      </c>
      <c r="AJ9151">
        <v>9.1039100000000008</v>
      </c>
    </row>
    <row r="9152" spans="1:36">
      <c r="A9152">
        <v>77006</v>
      </c>
      <c r="B9152">
        <v>35.517272900000002</v>
      </c>
      <c r="C9152">
        <v>-118.056276</v>
      </c>
      <c r="D9152">
        <v>11620.4</v>
      </c>
      <c r="E9152">
        <v>36933</v>
      </c>
      <c r="F9152">
        <v>33960</v>
      </c>
      <c r="G9152">
        <v>189.637</v>
      </c>
      <c r="H9152">
        <v>172.95</v>
      </c>
      <c r="I9152">
        <v>185.56299999999999</v>
      </c>
      <c r="J9152">
        <v>0.58637499999999998</v>
      </c>
      <c r="K9152">
        <v>0.16256000000000001</v>
      </c>
      <c r="L9152">
        <v>1.07666</v>
      </c>
      <c r="M9152">
        <v>3.7847900000000001</v>
      </c>
      <c r="N9152">
        <v>2.5872799999999998</v>
      </c>
      <c r="O9152">
        <v>4.5593300000000001</v>
      </c>
      <c r="P9152">
        <v>-2.3016399999999999</v>
      </c>
      <c r="Q9152">
        <v>-56.5</v>
      </c>
      <c r="R9152">
        <v>-9999</v>
      </c>
      <c r="S9152">
        <v>358.05500000000001</v>
      </c>
      <c r="T9152">
        <v>-74.206500000000005</v>
      </c>
      <c r="U9152">
        <v>-41.75</v>
      </c>
      <c r="V9152">
        <v>-9999</v>
      </c>
      <c r="W9152">
        <v>-9999</v>
      </c>
      <c r="X9152">
        <v>217.32499999999999</v>
      </c>
      <c r="Y9152">
        <v>819.05100000000004</v>
      </c>
      <c r="Z9152">
        <v>17.491099999999999</v>
      </c>
      <c r="AA9152">
        <v>207.779</v>
      </c>
      <c r="AB9152">
        <v>24.482900000000001</v>
      </c>
      <c r="AC9152">
        <v>71.890199999999993</v>
      </c>
      <c r="AD9152">
        <v>-118.105</v>
      </c>
      <c r="AE9152">
        <v>-104.164</v>
      </c>
      <c r="AF9152">
        <v>7.2643600000000001E-3</v>
      </c>
      <c r="AG9152">
        <v>2.53812E-3</v>
      </c>
      <c r="AH9152">
        <v>2.8757899999999999E-2</v>
      </c>
      <c r="AI9152">
        <v>1.7246899999999999E-2</v>
      </c>
      <c r="AJ9152">
        <v>8.8257899999999996</v>
      </c>
    </row>
    <row r="9153" spans="1:36">
      <c r="A9153">
        <v>77007</v>
      </c>
      <c r="B9153">
        <v>35.5193169</v>
      </c>
      <c r="C9153">
        <v>-118.056116</v>
      </c>
      <c r="D9153">
        <v>11620.7</v>
      </c>
      <c r="E9153">
        <v>36934</v>
      </c>
      <c r="F9153">
        <v>33821.5</v>
      </c>
      <c r="G9153">
        <v>189.70099999999999</v>
      </c>
      <c r="H9153">
        <v>173.17500000000001</v>
      </c>
      <c r="I9153">
        <v>185.75</v>
      </c>
      <c r="J9153">
        <v>0.58712500000000001</v>
      </c>
      <c r="K9153">
        <v>0.16256000000000001</v>
      </c>
      <c r="L9153">
        <v>0.76354999999999995</v>
      </c>
      <c r="M9153">
        <v>3.6639400000000002</v>
      </c>
      <c r="N9153">
        <v>2.6092499999999998</v>
      </c>
      <c r="O9153">
        <v>4.53735</v>
      </c>
      <c r="P9153">
        <v>-2.2027600000000001</v>
      </c>
      <c r="Q9153">
        <v>-56.5</v>
      </c>
      <c r="R9153">
        <v>-9999</v>
      </c>
      <c r="S9153">
        <v>358.06</v>
      </c>
      <c r="T9153">
        <v>-74.206500000000005</v>
      </c>
      <c r="U9153">
        <v>-41.75</v>
      </c>
      <c r="V9153">
        <v>-9999</v>
      </c>
      <c r="W9153">
        <v>-9999</v>
      </c>
      <c r="X9153">
        <v>217.315</v>
      </c>
      <c r="Y9153">
        <v>819.05100000000004</v>
      </c>
      <c r="Z9153">
        <v>17.491099999999999</v>
      </c>
      <c r="AA9153">
        <v>207.779</v>
      </c>
      <c r="AB9153">
        <v>24.486799999999999</v>
      </c>
      <c r="AC9153">
        <v>71.853300000000004</v>
      </c>
      <c r="AD9153">
        <v>-118.10299999999999</v>
      </c>
      <c r="AE9153">
        <v>-103.97799999999999</v>
      </c>
      <c r="AF9153">
        <v>7.2647099999999997E-3</v>
      </c>
      <c r="AG9153">
        <v>2.53812E-3</v>
      </c>
      <c r="AH9153">
        <v>2.8757899999999999E-2</v>
      </c>
      <c r="AI9153">
        <v>1.7246899999999999E-2</v>
      </c>
      <c r="AJ9153">
        <v>8.8257899999999996</v>
      </c>
    </row>
    <row r="9154" spans="1:36">
      <c r="A9154">
        <v>77008</v>
      </c>
      <c r="B9154">
        <v>35.5206801</v>
      </c>
      <c r="C9154">
        <v>-118.05601299999999</v>
      </c>
      <c r="D9154">
        <v>11620.8</v>
      </c>
      <c r="E9154">
        <v>36935</v>
      </c>
      <c r="F9154">
        <v>33856.5</v>
      </c>
      <c r="G9154">
        <v>189.70099999999999</v>
      </c>
      <c r="H9154">
        <v>173.17500000000001</v>
      </c>
      <c r="I9154">
        <v>185.81299999999999</v>
      </c>
      <c r="J9154">
        <v>0.58712500000000001</v>
      </c>
      <c r="K9154">
        <v>0.24384</v>
      </c>
      <c r="L9154">
        <v>0.57678200000000002</v>
      </c>
      <c r="M9154">
        <v>3.5320999999999998</v>
      </c>
      <c r="N9154">
        <v>2.7191200000000002</v>
      </c>
      <c r="O9154">
        <v>4.52637</v>
      </c>
      <c r="P9154">
        <v>-2.1972700000000001</v>
      </c>
      <c r="Q9154">
        <v>-56.75</v>
      </c>
      <c r="R9154">
        <v>-9999</v>
      </c>
      <c r="S9154">
        <v>358.065</v>
      </c>
      <c r="T9154">
        <v>-74.206500000000005</v>
      </c>
      <c r="U9154">
        <v>-41.75</v>
      </c>
      <c r="V9154">
        <v>-9999</v>
      </c>
      <c r="W9154">
        <v>-9999</v>
      </c>
      <c r="X9154">
        <v>217.304</v>
      </c>
      <c r="Y9154">
        <v>819.05100000000004</v>
      </c>
      <c r="Z9154">
        <v>17.491099999999999</v>
      </c>
      <c r="AA9154">
        <v>207.779</v>
      </c>
      <c r="AB9154">
        <v>24.4907</v>
      </c>
      <c r="AC9154">
        <v>71.8673</v>
      </c>
      <c r="AD9154">
        <v>-118.1</v>
      </c>
      <c r="AE9154">
        <v>-103.88500000000001</v>
      </c>
      <c r="AF9154">
        <v>7.2650500000000003E-3</v>
      </c>
      <c r="AG9154">
        <v>2.53812E-3</v>
      </c>
      <c r="AH9154">
        <v>2.7879399999999999E-2</v>
      </c>
      <c r="AI9154">
        <v>1.6690199999999999E-2</v>
      </c>
      <c r="AJ9154">
        <v>9.1039100000000008</v>
      </c>
    </row>
    <row r="9155" spans="1:36">
      <c r="A9155">
        <v>77009</v>
      </c>
      <c r="B9155">
        <v>35.522725299999998</v>
      </c>
      <c r="C9155">
        <v>-118.0558643</v>
      </c>
      <c r="D9155">
        <v>11621.1</v>
      </c>
      <c r="E9155">
        <v>36936</v>
      </c>
      <c r="F9155">
        <v>33761</v>
      </c>
      <c r="G9155">
        <v>189.76599999999999</v>
      </c>
      <c r="H9155">
        <v>173.143</v>
      </c>
      <c r="I9155">
        <v>185.68799999999999</v>
      </c>
      <c r="J9155">
        <v>0.58699999999999997</v>
      </c>
      <c r="K9155">
        <v>0.16256000000000001</v>
      </c>
      <c r="L9155">
        <v>0.52734400000000003</v>
      </c>
      <c r="M9155">
        <v>3.4112499999999999</v>
      </c>
      <c r="N9155">
        <v>2.7685499999999998</v>
      </c>
      <c r="O9155">
        <v>4.5098900000000004</v>
      </c>
      <c r="P9155">
        <v>-2.0105</v>
      </c>
      <c r="Q9155">
        <v>-56.5</v>
      </c>
      <c r="R9155">
        <v>-9999</v>
      </c>
      <c r="S9155">
        <v>358.07</v>
      </c>
      <c r="T9155">
        <v>-74.206500000000005</v>
      </c>
      <c r="U9155">
        <v>-41.75</v>
      </c>
      <c r="V9155">
        <v>-9999</v>
      </c>
      <c r="W9155">
        <v>-9999</v>
      </c>
      <c r="X9155">
        <v>217.29400000000001</v>
      </c>
      <c r="Y9155">
        <v>819.05100000000004</v>
      </c>
      <c r="Z9155">
        <v>17.7483</v>
      </c>
      <c r="AA9155">
        <v>207.779</v>
      </c>
      <c r="AB9155">
        <v>24.4954</v>
      </c>
      <c r="AC9155">
        <v>71.658100000000005</v>
      </c>
      <c r="AD9155">
        <v>-118.096</v>
      </c>
      <c r="AE9155">
        <v>-103.879</v>
      </c>
      <c r="AF9155">
        <v>7.2654E-3</v>
      </c>
      <c r="AG9155">
        <v>2.53812E-3</v>
      </c>
      <c r="AH9155">
        <v>2.8757899999999999E-2</v>
      </c>
      <c r="AI9155">
        <v>1.7246899999999999E-2</v>
      </c>
      <c r="AJ9155">
        <v>8.8257899999999996</v>
      </c>
    </row>
    <row r="9156" spans="1:36">
      <c r="A9156">
        <v>77010</v>
      </c>
      <c r="B9156">
        <v>35.524088999999996</v>
      </c>
      <c r="C9156">
        <v>-118.0557683</v>
      </c>
      <c r="D9156">
        <v>11621.2</v>
      </c>
      <c r="E9156">
        <v>36937</v>
      </c>
      <c r="F9156">
        <v>33690</v>
      </c>
      <c r="G9156">
        <v>189.76599999999999</v>
      </c>
      <c r="H9156">
        <v>173.27099999999999</v>
      </c>
      <c r="I9156">
        <v>185.875</v>
      </c>
      <c r="J9156">
        <v>0.58750000000000002</v>
      </c>
      <c r="K9156">
        <v>0.24384</v>
      </c>
      <c r="L9156">
        <v>0.384521</v>
      </c>
      <c r="M9156">
        <v>3.2959000000000001</v>
      </c>
      <c r="N9156">
        <v>2.7795399999999999</v>
      </c>
      <c r="O9156">
        <v>4.4659399999999998</v>
      </c>
      <c r="P9156">
        <v>-1.58203</v>
      </c>
      <c r="Q9156">
        <v>-56.75</v>
      </c>
      <c r="R9156">
        <v>-9999</v>
      </c>
      <c r="S9156">
        <v>358.07499999999999</v>
      </c>
      <c r="T9156">
        <v>-74.206500000000005</v>
      </c>
      <c r="U9156">
        <v>-41.75</v>
      </c>
      <c r="V9156">
        <v>-9999</v>
      </c>
      <c r="W9156">
        <v>-9999</v>
      </c>
      <c r="X9156">
        <v>217.28299999999999</v>
      </c>
      <c r="Y9156">
        <v>819.05100000000004</v>
      </c>
      <c r="Z9156">
        <v>17.7483</v>
      </c>
      <c r="AA9156">
        <v>208.13</v>
      </c>
      <c r="AB9156">
        <v>24.499199999999998</v>
      </c>
      <c r="AC9156">
        <v>71.216200000000001</v>
      </c>
      <c r="AD9156">
        <v>-118.09399999999999</v>
      </c>
      <c r="AE9156">
        <v>-103.977</v>
      </c>
      <c r="AF9156">
        <v>7.2657499999999996E-3</v>
      </c>
      <c r="AG9156">
        <v>2.53812E-3</v>
      </c>
      <c r="AH9156">
        <v>2.7879399999999999E-2</v>
      </c>
      <c r="AI9156">
        <v>1.6690199999999999E-2</v>
      </c>
      <c r="AJ9156">
        <v>9.1039100000000008</v>
      </c>
    </row>
    <row r="9157" spans="1:36">
      <c r="A9157">
        <v>77011</v>
      </c>
      <c r="B9157">
        <v>35.526135199999999</v>
      </c>
      <c r="C9157">
        <v>-118.0556289</v>
      </c>
      <c r="D9157">
        <v>11621.5</v>
      </c>
      <c r="E9157">
        <v>36938</v>
      </c>
      <c r="F9157">
        <v>33596</v>
      </c>
      <c r="G9157">
        <v>189.83</v>
      </c>
      <c r="H9157">
        <v>173.20699999999999</v>
      </c>
      <c r="I9157">
        <v>185.75</v>
      </c>
      <c r="J9157">
        <v>0.58725000000000005</v>
      </c>
      <c r="K9157">
        <v>0.24384</v>
      </c>
      <c r="L9157">
        <v>0.28015099999999998</v>
      </c>
      <c r="M9157">
        <v>3.2025100000000002</v>
      </c>
      <c r="N9157">
        <v>2.7850299999999999</v>
      </c>
      <c r="O9157">
        <v>4.4714400000000003</v>
      </c>
      <c r="P9157">
        <v>-1.2963899999999999</v>
      </c>
      <c r="Q9157">
        <v>-56.75</v>
      </c>
      <c r="R9157">
        <v>-9999</v>
      </c>
      <c r="S9157">
        <v>358.08</v>
      </c>
      <c r="T9157">
        <v>-73.474100000000007</v>
      </c>
      <c r="U9157">
        <v>-41.75</v>
      </c>
      <c r="V9157">
        <v>-9999</v>
      </c>
      <c r="W9157">
        <v>-9999</v>
      </c>
      <c r="X9157">
        <v>217.273</v>
      </c>
      <c r="Y9157">
        <v>818.96900000000005</v>
      </c>
      <c r="Z9157">
        <v>17.7483</v>
      </c>
      <c r="AA9157">
        <v>208.13</v>
      </c>
      <c r="AB9157">
        <v>24.502300000000002</v>
      </c>
      <c r="AC9157">
        <v>70.726399999999998</v>
      </c>
      <c r="AD9157">
        <v>-118.09099999999999</v>
      </c>
      <c r="AE9157">
        <v>-103.91200000000001</v>
      </c>
      <c r="AF9157">
        <v>8.1157699999999996E-3</v>
      </c>
      <c r="AG9157">
        <v>2.8349099999999999E-3</v>
      </c>
      <c r="AH9157">
        <v>2.7879399999999999E-2</v>
      </c>
      <c r="AI9157">
        <v>1.6690199999999999E-2</v>
      </c>
      <c r="AJ9157">
        <v>10.1685</v>
      </c>
    </row>
    <row r="9158" spans="1:36">
      <c r="A9158">
        <v>77012</v>
      </c>
      <c r="B9158">
        <v>35.527499400000004</v>
      </c>
      <c r="C9158">
        <v>-118.0555382</v>
      </c>
      <c r="D9158">
        <v>11621.6</v>
      </c>
      <c r="E9158">
        <v>36939</v>
      </c>
      <c r="F9158">
        <v>33305</v>
      </c>
      <c r="G9158">
        <v>189.83</v>
      </c>
      <c r="H9158">
        <v>172.95</v>
      </c>
      <c r="I9158">
        <v>185.5</v>
      </c>
      <c r="J9158">
        <v>0.58637499999999998</v>
      </c>
      <c r="K9158">
        <v>0.24384</v>
      </c>
      <c r="L9158">
        <v>0.236206</v>
      </c>
      <c r="M9158">
        <v>3.10364</v>
      </c>
      <c r="N9158">
        <v>2.7850299999999999</v>
      </c>
      <c r="O9158">
        <v>4.4494600000000002</v>
      </c>
      <c r="P9158">
        <v>-1.2084999999999999</v>
      </c>
      <c r="Q9158">
        <v>-56.5</v>
      </c>
      <c r="R9158">
        <v>-9999</v>
      </c>
      <c r="S9158">
        <v>358.08499999999998</v>
      </c>
      <c r="T9158">
        <v>-73.474100000000007</v>
      </c>
      <c r="U9158">
        <v>-41.75</v>
      </c>
      <c r="V9158">
        <v>-9999</v>
      </c>
      <c r="W9158">
        <v>-9999</v>
      </c>
      <c r="X9158">
        <v>217.262</v>
      </c>
      <c r="Y9158">
        <v>818.96900000000005</v>
      </c>
      <c r="Z9158">
        <v>17.7483</v>
      </c>
      <c r="AA9158">
        <v>208.482</v>
      </c>
      <c r="AB9158">
        <v>24.5062</v>
      </c>
      <c r="AC9158">
        <v>70.695599999999999</v>
      </c>
      <c r="AD9158">
        <v>-118.089</v>
      </c>
      <c r="AE9158">
        <v>-103.99</v>
      </c>
      <c r="AF9158">
        <v>8.1161600000000007E-3</v>
      </c>
      <c r="AG9158">
        <v>2.8349099999999999E-3</v>
      </c>
      <c r="AH9158">
        <v>2.8757899999999999E-2</v>
      </c>
      <c r="AI9158">
        <v>1.7246899999999999E-2</v>
      </c>
      <c r="AJ9158">
        <v>9.8578299999999999</v>
      </c>
    </row>
    <row r="9159" spans="1:36">
      <c r="A9159">
        <v>77013</v>
      </c>
      <c r="B9159">
        <v>35.5295469</v>
      </c>
      <c r="C9159">
        <v>-118.0554066</v>
      </c>
      <c r="D9159">
        <v>11621.8</v>
      </c>
      <c r="E9159">
        <v>36939</v>
      </c>
      <c r="F9159">
        <v>33150</v>
      </c>
      <c r="G9159">
        <v>189.958</v>
      </c>
      <c r="H9159">
        <v>172.821</v>
      </c>
      <c r="I9159">
        <v>185.375</v>
      </c>
      <c r="J9159">
        <v>0.58587500000000003</v>
      </c>
      <c r="K9159">
        <v>0.16256000000000001</v>
      </c>
      <c r="L9159">
        <v>0.153809</v>
      </c>
      <c r="M9159">
        <v>3.0212400000000001</v>
      </c>
      <c r="N9159">
        <v>2.7520799999999999</v>
      </c>
      <c r="O9159">
        <v>4.4549599999999998</v>
      </c>
      <c r="P9159">
        <v>-1.0656699999999999</v>
      </c>
      <c r="Q9159">
        <v>-56.5</v>
      </c>
      <c r="R9159">
        <v>-9999</v>
      </c>
      <c r="S9159">
        <v>358.08499999999998</v>
      </c>
      <c r="T9159">
        <v>-73.474100000000007</v>
      </c>
      <c r="U9159">
        <v>-41.75</v>
      </c>
      <c r="V9159">
        <v>-9999</v>
      </c>
      <c r="W9159">
        <v>-9999</v>
      </c>
      <c r="X9159">
        <v>217.262</v>
      </c>
      <c r="Y9159">
        <v>818.96900000000005</v>
      </c>
      <c r="Z9159">
        <v>18.005500000000001</v>
      </c>
      <c r="AA9159">
        <v>208.482</v>
      </c>
      <c r="AB9159">
        <v>24.510100000000001</v>
      </c>
      <c r="AC9159">
        <v>70.447299999999998</v>
      </c>
      <c r="AD9159">
        <v>-118.086</v>
      </c>
      <c r="AE9159">
        <v>-104.009</v>
      </c>
      <c r="AF9159">
        <v>8.1161600000000007E-3</v>
      </c>
      <c r="AG9159">
        <v>2.8349099999999999E-3</v>
      </c>
      <c r="AH9159">
        <v>2.8757899999999999E-2</v>
      </c>
      <c r="AI9159">
        <v>1.7246899999999999E-2</v>
      </c>
      <c r="AJ9159">
        <v>9.8578299999999999</v>
      </c>
    </row>
    <row r="9160" spans="1:36">
      <c r="A9160">
        <v>77014</v>
      </c>
      <c r="B9160">
        <v>35.530912399999998</v>
      </c>
      <c r="C9160">
        <v>-118.0553208</v>
      </c>
      <c r="D9160">
        <v>11621.9</v>
      </c>
      <c r="E9160">
        <v>36939</v>
      </c>
      <c r="F9160">
        <v>32948.5</v>
      </c>
      <c r="G9160">
        <v>189.958</v>
      </c>
      <c r="H9160">
        <v>172.917</v>
      </c>
      <c r="I9160">
        <v>185.5</v>
      </c>
      <c r="J9160">
        <v>0.58625000000000005</v>
      </c>
      <c r="K9160">
        <v>8.1280000000000005E-2</v>
      </c>
      <c r="L9160">
        <v>8.2397499999999999E-2</v>
      </c>
      <c r="M9160">
        <v>2.96082</v>
      </c>
      <c r="N9160">
        <v>2.7740499999999999</v>
      </c>
      <c r="O9160">
        <v>4.4055200000000001</v>
      </c>
      <c r="P9160">
        <v>-0.97778299999999996</v>
      </c>
      <c r="Q9160">
        <v>-56.75</v>
      </c>
      <c r="R9160">
        <v>-9999</v>
      </c>
      <c r="S9160">
        <v>358.08499999999998</v>
      </c>
      <c r="T9160">
        <v>-73.474100000000007</v>
      </c>
      <c r="U9160">
        <v>-41.75</v>
      </c>
      <c r="V9160">
        <v>-9999</v>
      </c>
      <c r="W9160">
        <v>-9999</v>
      </c>
      <c r="X9160">
        <v>217.262</v>
      </c>
      <c r="Y9160">
        <v>818.96900000000005</v>
      </c>
      <c r="Z9160">
        <v>18.005500000000001</v>
      </c>
      <c r="AA9160">
        <v>208.482</v>
      </c>
      <c r="AB9160">
        <v>24.513999999999999</v>
      </c>
      <c r="AC9160">
        <v>70.311199999999999</v>
      </c>
      <c r="AD9160">
        <v>-118.083</v>
      </c>
      <c r="AE9160">
        <v>-104.27800000000001</v>
      </c>
      <c r="AF9160">
        <v>8.1161600000000007E-3</v>
      </c>
      <c r="AG9160">
        <v>2.8349099999999999E-3</v>
      </c>
      <c r="AH9160">
        <v>2.7879399999999999E-2</v>
      </c>
      <c r="AI9160">
        <v>1.6690199999999999E-2</v>
      </c>
      <c r="AJ9160">
        <v>10.1685</v>
      </c>
    </row>
    <row r="9161" spans="1:36">
      <c r="A9161">
        <v>77015</v>
      </c>
      <c r="B9161">
        <v>35.5329616</v>
      </c>
      <c r="C9161">
        <v>-118.0551945</v>
      </c>
      <c r="D9161">
        <v>11622</v>
      </c>
      <c r="E9161">
        <v>36939</v>
      </c>
      <c r="F9161">
        <v>32977.5</v>
      </c>
      <c r="G9161">
        <v>190.023</v>
      </c>
      <c r="H9161">
        <v>173.078</v>
      </c>
      <c r="I9161">
        <v>185.68799999999999</v>
      </c>
      <c r="J9161">
        <v>0.58687500000000004</v>
      </c>
      <c r="K9161">
        <v>8.1280000000000005E-2</v>
      </c>
      <c r="L9161">
        <v>2.1972700000000001E-2</v>
      </c>
      <c r="M9161">
        <v>2.9058799999999998</v>
      </c>
      <c r="N9161">
        <v>2.8234900000000001</v>
      </c>
      <c r="O9161">
        <v>4.36707</v>
      </c>
      <c r="P9161">
        <v>-0.95581099999999997</v>
      </c>
      <c r="Q9161">
        <v>-56.75</v>
      </c>
      <c r="R9161">
        <v>-9999</v>
      </c>
      <c r="S9161">
        <v>358.08499999999998</v>
      </c>
      <c r="T9161">
        <v>-73.474100000000007</v>
      </c>
      <c r="U9161">
        <v>-41.75</v>
      </c>
      <c r="V9161">
        <v>-9999</v>
      </c>
      <c r="W9161">
        <v>-9999</v>
      </c>
      <c r="X9161">
        <v>217.262</v>
      </c>
      <c r="Y9161">
        <v>818.96900000000005</v>
      </c>
      <c r="Z9161">
        <v>18.262799999999999</v>
      </c>
      <c r="AA9161">
        <v>208.482</v>
      </c>
      <c r="AB9161">
        <v>24.517800000000001</v>
      </c>
      <c r="AC9161">
        <v>70.184700000000007</v>
      </c>
      <c r="AD9161">
        <v>-118.08</v>
      </c>
      <c r="AE9161">
        <v>-104.13500000000001</v>
      </c>
      <c r="AF9161">
        <v>8.1161600000000007E-3</v>
      </c>
      <c r="AG9161">
        <v>2.8349099999999999E-3</v>
      </c>
      <c r="AH9161">
        <v>2.7879399999999999E-2</v>
      </c>
      <c r="AI9161">
        <v>1.6690199999999999E-2</v>
      </c>
      <c r="AJ9161">
        <v>10.1685</v>
      </c>
    </row>
    <row r="9162" spans="1:36">
      <c r="A9162">
        <v>77016</v>
      </c>
      <c r="B9162">
        <v>35.534328500000001</v>
      </c>
      <c r="C9162">
        <v>-118.05511199999999</v>
      </c>
      <c r="D9162">
        <v>11622</v>
      </c>
      <c r="E9162">
        <v>36939</v>
      </c>
      <c r="F9162">
        <v>33030.5</v>
      </c>
      <c r="G9162">
        <v>190.08699999999999</v>
      </c>
      <c r="H9162">
        <v>173.11</v>
      </c>
      <c r="I9162">
        <v>185.75</v>
      </c>
      <c r="J9162">
        <v>0.58699999999999997</v>
      </c>
      <c r="K9162">
        <v>0</v>
      </c>
      <c r="L9162">
        <v>359.97300000000001</v>
      </c>
      <c r="M9162">
        <v>2.8454600000000001</v>
      </c>
      <c r="N9162">
        <v>2.7850299999999999</v>
      </c>
      <c r="O9162">
        <v>4.3890399999999996</v>
      </c>
      <c r="P9162">
        <v>-0.99975599999999998</v>
      </c>
      <c r="Q9162">
        <v>-56.75</v>
      </c>
      <c r="R9162">
        <v>-9999</v>
      </c>
      <c r="S9162">
        <v>358.08499999999998</v>
      </c>
      <c r="T9162">
        <v>-73.474100000000007</v>
      </c>
      <c r="U9162">
        <v>-41.75</v>
      </c>
      <c r="V9162">
        <v>-9999</v>
      </c>
      <c r="W9162">
        <v>-9999</v>
      </c>
      <c r="X9162">
        <v>217.262</v>
      </c>
      <c r="Y9162">
        <v>818.96900000000005</v>
      </c>
      <c r="Z9162">
        <v>18.262799999999999</v>
      </c>
      <c r="AA9162">
        <v>208.482</v>
      </c>
      <c r="AB9162">
        <v>24.522500000000001</v>
      </c>
      <c r="AC9162">
        <v>70.016300000000001</v>
      </c>
      <c r="AD9162">
        <v>-118.077</v>
      </c>
      <c r="AE9162">
        <v>-104.349</v>
      </c>
      <c r="AF9162">
        <v>8.1161600000000007E-3</v>
      </c>
      <c r="AG9162">
        <v>2.8349099999999999E-3</v>
      </c>
      <c r="AH9162">
        <v>2.7879399999999999E-2</v>
      </c>
      <c r="AI9162">
        <v>1.6690199999999999E-2</v>
      </c>
      <c r="AJ9162">
        <v>10.1685</v>
      </c>
    </row>
    <row r="9163" spans="1:36">
      <c r="A9163">
        <v>77017</v>
      </c>
      <c r="B9163">
        <v>35.536379699999998</v>
      </c>
      <c r="C9163">
        <v>-118.0549901</v>
      </c>
      <c r="D9163">
        <v>11622.2</v>
      </c>
      <c r="E9163">
        <v>36938</v>
      </c>
      <c r="F9163">
        <v>32845</v>
      </c>
      <c r="G9163">
        <v>190.15100000000001</v>
      </c>
      <c r="H9163">
        <v>173.33500000000001</v>
      </c>
      <c r="I9163">
        <v>186</v>
      </c>
      <c r="J9163">
        <v>0.58787500000000004</v>
      </c>
      <c r="K9163">
        <v>0</v>
      </c>
      <c r="L9163">
        <v>359.923</v>
      </c>
      <c r="M9163">
        <v>2.7850299999999999</v>
      </c>
      <c r="N9163">
        <v>2.79053</v>
      </c>
      <c r="O9163">
        <v>4.4384800000000002</v>
      </c>
      <c r="P9163">
        <v>-0.96679700000000002</v>
      </c>
      <c r="Q9163">
        <v>-56.75</v>
      </c>
      <c r="R9163">
        <v>-9999</v>
      </c>
      <c r="S9163">
        <v>358.08</v>
      </c>
      <c r="T9163">
        <v>-73.474100000000007</v>
      </c>
      <c r="U9163">
        <v>-41.75</v>
      </c>
      <c r="V9163">
        <v>-9999</v>
      </c>
      <c r="W9163">
        <v>-9999</v>
      </c>
      <c r="X9163">
        <v>217.273</v>
      </c>
      <c r="Y9163">
        <v>818.96900000000005</v>
      </c>
      <c r="Z9163">
        <v>18.262799999999999</v>
      </c>
      <c r="AA9163">
        <v>208.482</v>
      </c>
      <c r="AB9163">
        <v>24.526299999999999</v>
      </c>
      <c r="AC9163">
        <v>69.867000000000004</v>
      </c>
      <c r="AD9163">
        <v>-118.074</v>
      </c>
      <c r="AE9163">
        <v>-104.152</v>
      </c>
      <c r="AF9163">
        <v>8.1157699999999996E-3</v>
      </c>
      <c r="AG9163">
        <v>2.8349099999999999E-3</v>
      </c>
      <c r="AH9163">
        <v>2.7879399999999999E-2</v>
      </c>
      <c r="AI9163">
        <v>1.6690199999999999E-2</v>
      </c>
      <c r="AJ9163">
        <v>10.1685</v>
      </c>
    </row>
    <row r="9164" spans="1:36">
      <c r="A9164">
        <v>77018</v>
      </c>
      <c r="B9164">
        <v>35.537747600000003</v>
      </c>
      <c r="C9164">
        <v>-118.0549101</v>
      </c>
      <c r="D9164">
        <v>11622.3</v>
      </c>
      <c r="E9164">
        <v>36939</v>
      </c>
      <c r="F9164">
        <v>32869</v>
      </c>
      <c r="G9164">
        <v>190.15100000000001</v>
      </c>
      <c r="H9164">
        <v>172.917</v>
      </c>
      <c r="I9164">
        <v>185.375</v>
      </c>
      <c r="J9164">
        <v>0.58625000000000005</v>
      </c>
      <c r="K9164">
        <v>0</v>
      </c>
      <c r="L9164">
        <v>359.87900000000002</v>
      </c>
      <c r="M9164">
        <v>2.7246100000000002</v>
      </c>
      <c r="N9164">
        <v>2.8125</v>
      </c>
      <c r="O9164">
        <v>4.4439700000000002</v>
      </c>
      <c r="P9164">
        <v>-0.91735800000000001</v>
      </c>
      <c r="Q9164">
        <v>-56.75</v>
      </c>
      <c r="R9164">
        <v>-9999</v>
      </c>
      <c r="S9164">
        <v>358.08499999999998</v>
      </c>
      <c r="T9164">
        <v>-73.474100000000007</v>
      </c>
      <c r="U9164">
        <v>-41.75</v>
      </c>
      <c r="V9164">
        <v>-9999</v>
      </c>
      <c r="W9164">
        <v>-9999</v>
      </c>
      <c r="X9164">
        <v>217.262</v>
      </c>
      <c r="Y9164">
        <v>818.96900000000005</v>
      </c>
      <c r="Z9164">
        <v>18.262799999999999</v>
      </c>
      <c r="AA9164">
        <v>208.482</v>
      </c>
      <c r="AB9164">
        <v>24.530200000000001</v>
      </c>
      <c r="AC9164">
        <v>69.962900000000005</v>
      </c>
      <c r="AD9164">
        <v>-118.071</v>
      </c>
      <c r="AE9164">
        <v>-103.964</v>
      </c>
      <c r="AF9164">
        <v>8.1161600000000007E-3</v>
      </c>
      <c r="AG9164">
        <v>2.8349099999999999E-3</v>
      </c>
      <c r="AH9164">
        <v>2.7879399999999999E-2</v>
      </c>
      <c r="AI9164">
        <v>1.6690199999999999E-2</v>
      </c>
      <c r="AJ9164">
        <v>10.1685</v>
      </c>
    </row>
    <row r="9165" spans="1:36">
      <c r="A9165">
        <v>77019</v>
      </c>
      <c r="B9165">
        <v>35.539799700000003</v>
      </c>
      <c r="C9165">
        <v>-118.0547911</v>
      </c>
      <c r="D9165">
        <v>11622.3</v>
      </c>
      <c r="E9165">
        <v>36940</v>
      </c>
      <c r="F9165">
        <v>32747.5</v>
      </c>
      <c r="G9165">
        <v>190.34399999999999</v>
      </c>
      <c r="H9165">
        <v>172.53200000000001</v>
      </c>
      <c r="I9165">
        <v>185</v>
      </c>
      <c r="J9165">
        <v>0.58499999999999996</v>
      </c>
      <c r="K9165">
        <v>8.1280000000000005E-2</v>
      </c>
      <c r="L9165">
        <v>359.709</v>
      </c>
      <c r="M9165">
        <v>2.6861600000000001</v>
      </c>
      <c r="N9165">
        <v>2.8674300000000001</v>
      </c>
      <c r="O9165">
        <v>4.3945299999999996</v>
      </c>
      <c r="P9165">
        <v>-1.09863</v>
      </c>
      <c r="Q9165">
        <v>-56.5</v>
      </c>
      <c r="R9165">
        <v>-9999</v>
      </c>
      <c r="S9165">
        <v>358.09</v>
      </c>
      <c r="T9165">
        <v>-73.474100000000007</v>
      </c>
      <c r="U9165">
        <v>-41.75</v>
      </c>
      <c r="V9165">
        <v>-9999</v>
      </c>
      <c r="W9165">
        <v>-9999</v>
      </c>
      <c r="X9165">
        <v>217.25200000000001</v>
      </c>
      <c r="Y9165">
        <v>818.96900000000005</v>
      </c>
      <c r="Z9165">
        <v>18.52</v>
      </c>
      <c r="AA9165">
        <v>208.482</v>
      </c>
      <c r="AB9165">
        <v>24.533300000000001</v>
      </c>
      <c r="AC9165">
        <v>70.104100000000003</v>
      </c>
      <c r="AD9165">
        <v>-118.069</v>
      </c>
      <c r="AE9165">
        <v>-103.996</v>
      </c>
      <c r="AF9165">
        <v>8.1165500000000002E-3</v>
      </c>
      <c r="AG9165">
        <v>2.8349099999999999E-3</v>
      </c>
      <c r="AH9165">
        <v>2.8757899999999999E-2</v>
      </c>
      <c r="AI9165">
        <v>1.7246899999999999E-2</v>
      </c>
      <c r="AJ9165">
        <v>9.8578299999999999</v>
      </c>
    </row>
    <row r="9166" spans="1:36">
      <c r="A9166">
        <v>77020</v>
      </c>
      <c r="B9166">
        <v>35.541168200000001</v>
      </c>
      <c r="C9166">
        <v>-118.0547128</v>
      </c>
      <c r="D9166">
        <v>11622.4</v>
      </c>
      <c r="E9166">
        <v>36940</v>
      </c>
      <c r="F9166">
        <v>32783.5</v>
      </c>
      <c r="G9166">
        <v>190.34399999999999</v>
      </c>
      <c r="H9166">
        <v>172.37100000000001</v>
      </c>
      <c r="I9166">
        <v>184.81299999999999</v>
      </c>
      <c r="J9166">
        <v>0.58437499999999998</v>
      </c>
      <c r="K9166">
        <v>8.1280000000000005E-2</v>
      </c>
      <c r="L9166">
        <v>359.64299999999997</v>
      </c>
      <c r="M9166">
        <v>2.64771</v>
      </c>
      <c r="N9166">
        <v>2.9388399999999999</v>
      </c>
      <c r="O9166">
        <v>4.4000199999999996</v>
      </c>
      <c r="P9166">
        <v>-1.1206100000000001</v>
      </c>
      <c r="Q9166">
        <v>-56.5</v>
      </c>
      <c r="R9166">
        <v>-9999</v>
      </c>
      <c r="S9166">
        <v>358.09</v>
      </c>
      <c r="T9166">
        <v>-73.474100000000007</v>
      </c>
      <c r="U9166">
        <v>-41.75</v>
      </c>
      <c r="V9166">
        <v>-9999</v>
      </c>
      <c r="W9166">
        <v>-9999</v>
      </c>
      <c r="X9166">
        <v>217.25200000000001</v>
      </c>
      <c r="Y9166">
        <v>818.96900000000005</v>
      </c>
      <c r="Z9166">
        <v>18.52</v>
      </c>
      <c r="AA9166">
        <v>208.482</v>
      </c>
      <c r="AB9166">
        <v>24.5379</v>
      </c>
      <c r="AC9166">
        <v>70.056100000000001</v>
      </c>
      <c r="AD9166">
        <v>-118.066</v>
      </c>
      <c r="AE9166">
        <v>-103.643</v>
      </c>
      <c r="AF9166">
        <v>8.1165500000000002E-3</v>
      </c>
      <c r="AG9166">
        <v>2.8349099999999999E-3</v>
      </c>
      <c r="AH9166">
        <v>2.8757899999999999E-2</v>
      </c>
      <c r="AI9166">
        <v>1.7246899999999999E-2</v>
      </c>
      <c r="AJ9166">
        <v>9.8578299999999999</v>
      </c>
    </row>
    <row r="9167" spans="1:36">
      <c r="A9167">
        <v>77021</v>
      </c>
      <c r="B9167">
        <v>35.543222200000002</v>
      </c>
      <c r="C9167">
        <v>-118.0545985</v>
      </c>
      <c r="D9167">
        <v>11622.4</v>
      </c>
      <c r="E9167">
        <v>36941</v>
      </c>
      <c r="F9167">
        <v>32796.5</v>
      </c>
      <c r="G9167">
        <v>190.47300000000001</v>
      </c>
      <c r="H9167">
        <v>172.69200000000001</v>
      </c>
      <c r="I9167">
        <v>185.18799999999999</v>
      </c>
      <c r="J9167">
        <v>0.58537499999999998</v>
      </c>
      <c r="K9167">
        <v>8.1280000000000005E-2</v>
      </c>
      <c r="L9167">
        <v>359.56099999999998</v>
      </c>
      <c r="M9167">
        <v>2.5872799999999998</v>
      </c>
      <c r="N9167">
        <v>2.9718</v>
      </c>
      <c r="O9167">
        <v>4.3176300000000003</v>
      </c>
      <c r="P9167">
        <v>-0.97228999999999999</v>
      </c>
      <c r="Q9167">
        <v>-56.5</v>
      </c>
      <c r="R9167">
        <v>-9999</v>
      </c>
      <c r="S9167">
        <v>358.09500000000003</v>
      </c>
      <c r="T9167">
        <v>-73.474100000000007</v>
      </c>
      <c r="U9167">
        <v>-41.75</v>
      </c>
      <c r="V9167">
        <v>-9999</v>
      </c>
      <c r="W9167">
        <v>-9999</v>
      </c>
      <c r="X9167">
        <v>217.24100000000001</v>
      </c>
      <c r="Y9167">
        <v>818.96900000000005</v>
      </c>
      <c r="Z9167">
        <v>18.777200000000001</v>
      </c>
      <c r="AA9167">
        <v>208.482</v>
      </c>
      <c r="AB9167">
        <v>24.541799999999999</v>
      </c>
      <c r="AC9167">
        <v>69.888000000000005</v>
      </c>
      <c r="AD9167">
        <v>-118.063</v>
      </c>
      <c r="AE9167">
        <v>-103.46</v>
      </c>
      <c r="AF9167">
        <v>8.1169399999999996E-3</v>
      </c>
      <c r="AG9167">
        <v>2.8349099999999999E-3</v>
      </c>
      <c r="AH9167">
        <v>2.8757899999999999E-2</v>
      </c>
      <c r="AI9167">
        <v>1.7246899999999999E-2</v>
      </c>
      <c r="AJ9167">
        <v>9.8578299999999999</v>
      </c>
    </row>
    <row r="9168" spans="1:36">
      <c r="A9168">
        <v>77022</v>
      </c>
      <c r="B9168">
        <v>35.544592100000003</v>
      </c>
      <c r="C9168">
        <v>-118.0545235</v>
      </c>
      <c r="D9168">
        <v>11622.4</v>
      </c>
      <c r="E9168">
        <v>36940</v>
      </c>
      <c r="F9168">
        <v>33163.5</v>
      </c>
      <c r="G9168">
        <v>190.47300000000001</v>
      </c>
      <c r="H9168">
        <v>173.04599999999999</v>
      </c>
      <c r="I9168">
        <v>185.68799999999999</v>
      </c>
      <c r="J9168">
        <v>0.58674999999999999</v>
      </c>
      <c r="K9168">
        <v>8.1280000000000005E-2</v>
      </c>
      <c r="L9168">
        <v>359.48399999999998</v>
      </c>
      <c r="M9168">
        <v>2.5268600000000001</v>
      </c>
      <c r="N9168">
        <v>2.9553199999999999</v>
      </c>
      <c r="O9168">
        <v>4.3176300000000003</v>
      </c>
      <c r="P9168">
        <v>-1.4611799999999999</v>
      </c>
      <c r="Q9168">
        <v>-56.75</v>
      </c>
      <c r="R9168">
        <v>-9999</v>
      </c>
      <c r="S9168">
        <v>358.09</v>
      </c>
      <c r="T9168">
        <v>-73.474100000000007</v>
      </c>
      <c r="U9168">
        <v>-41.75</v>
      </c>
      <c r="V9168">
        <v>-9999</v>
      </c>
      <c r="W9168">
        <v>-9999</v>
      </c>
      <c r="X9168">
        <v>217.25200000000001</v>
      </c>
      <c r="Y9168">
        <v>818.96900000000005</v>
      </c>
      <c r="Z9168">
        <v>18.777200000000001</v>
      </c>
      <c r="AA9168">
        <v>208.482</v>
      </c>
      <c r="AB9168">
        <v>24.5457</v>
      </c>
      <c r="AC9168">
        <v>70.366200000000006</v>
      </c>
      <c r="AD9168">
        <v>-118.06100000000001</v>
      </c>
      <c r="AE9168">
        <v>-103.699</v>
      </c>
      <c r="AF9168">
        <v>8.1165500000000002E-3</v>
      </c>
      <c r="AG9168">
        <v>2.8349099999999999E-3</v>
      </c>
      <c r="AH9168">
        <v>2.7879399999999999E-2</v>
      </c>
      <c r="AI9168">
        <v>1.6690199999999999E-2</v>
      </c>
      <c r="AJ9168">
        <v>10.1685</v>
      </c>
    </row>
    <row r="9169" spans="1:36">
      <c r="A9169">
        <v>77023</v>
      </c>
      <c r="B9169">
        <v>35.546648300000001</v>
      </c>
      <c r="C9169">
        <v>-118.05441449999999</v>
      </c>
      <c r="D9169">
        <v>11622.5</v>
      </c>
      <c r="E9169">
        <v>36939</v>
      </c>
      <c r="F9169">
        <v>33448.5</v>
      </c>
      <c r="G9169">
        <v>190.602</v>
      </c>
      <c r="H9169">
        <v>173.4</v>
      </c>
      <c r="I9169">
        <v>186.06299999999999</v>
      </c>
      <c r="J9169">
        <v>0.58799999999999997</v>
      </c>
      <c r="K9169">
        <v>0</v>
      </c>
      <c r="L9169">
        <v>359.52800000000002</v>
      </c>
      <c r="M9169">
        <v>2.4719199999999999</v>
      </c>
      <c r="N9169">
        <v>2.9113799999999999</v>
      </c>
      <c r="O9169">
        <v>4.4055200000000001</v>
      </c>
      <c r="P9169">
        <v>-2.1093799999999998</v>
      </c>
      <c r="Q9169">
        <v>-56.75</v>
      </c>
      <c r="R9169">
        <v>-9999</v>
      </c>
      <c r="S9169">
        <v>358.08499999999998</v>
      </c>
      <c r="T9169">
        <v>-73.474100000000007</v>
      </c>
      <c r="U9169">
        <v>-41.75</v>
      </c>
      <c r="V9169">
        <v>-9999</v>
      </c>
      <c r="W9169">
        <v>-9999</v>
      </c>
      <c r="X9169">
        <v>217.262</v>
      </c>
      <c r="Y9169">
        <v>818.96900000000005</v>
      </c>
      <c r="Z9169">
        <v>18.777200000000001</v>
      </c>
      <c r="AA9169">
        <v>208.482</v>
      </c>
      <c r="AB9169">
        <v>24.549499999999998</v>
      </c>
      <c r="AC9169">
        <v>71.091499999999996</v>
      </c>
      <c r="AD9169">
        <v>-118.05800000000001</v>
      </c>
      <c r="AE9169">
        <v>-103.98399999999999</v>
      </c>
      <c r="AF9169">
        <v>8.1161600000000007E-3</v>
      </c>
      <c r="AG9169">
        <v>2.8349099999999999E-3</v>
      </c>
      <c r="AH9169">
        <v>2.7879399999999999E-2</v>
      </c>
      <c r="AI9169">
        <v>1.6690199999999999E-2</v>
      </c>
      <c r="AJ9169">
        <v>10.1685</v>
      </c>
    </row>
    <row r="9170" spans="1:36">
      <c r="A9170">
        <v>77024</v>
      </c>
      <c r="B9170">
        <v>35.548019600000003</v>
      </c>
      <c r="C9170">
        <v>-118.054344</v>
      </c>
      <c r="D9170">
        <v>11622.6</v>
      </c>
      <c r="E9170">
        <v>36938</v>
      </c>
      <c r="F9170">
        <v>33654.5</v>
      </c>
      <c r="G9170">
        <v>190.666</v>
      </c>
      <c r="H9170">
        <v>173.4</v>
      </c>
      <c r="I9170">
        <v>186.06299999999999</v>
      </c>
      <c r="J9170">
        <v>0.58812500000000001</v>
      </c>
      <c r="K9170">
        <v>-8.1280000000000005E-2</v>
      </c>
      <c r="L9170">
        <v>359.56099999999998</v>
      </c>
      <c r="M9170">
        <v>2.4115000000000002</v>
      </c>
      <c r="N9170">
        <v>2.7795399999999999</v>
      </c>
      <c r="O9170">
        <v>4.4439700000000002</v>
      </c>
      <c r="P9170">
        <v>-2.3071299999999999</v>
      </c>
      <c r="Q9170">
        <v>-56.75</v>
      </c>
      <c r="R9170">
        <v>-9999</v>
      </c>
      <c r="S9170">
        <v>358.08</v>
      </c>
      <c r="T9170">
        <v>-74.067400000000006</v>
      </c>
      <c r="U9170">
        <v>-41.75</v>
      </c>
      <c r="V9170">
        <v>-9999</v>
      </c>
      <c r="W9170">
        <v>-9999</v>
      </c>
      <c r="X9170">
        <v>217.273</v>
      </c>
      <c r="Y9170">
        <v>818.88800000000003</v>
      </c>
      <c r="Z9170">
        <v>19.034400000000002</v>
      </c>
      <c r="AA9170">
        <v>208.482</v>
      </c>
      <c r="AB9170">
        <v>24.5534</v>
      </c>
      <c r="AC9170">
        <v>71.253600000000006</v>
      </c>
      <c r="AD9170">
        <v>-118.05500000000001</v>
      </c>
      <c r="AE9170">
        <v>-103.798</v>
      </c>
      <c r="AF9170">
        <v>7.4209499999999999E-3</v>
      </c>
      <c r="AG9170">
        <v>2.5921999999999998E-3</v>
      </c>
      <c r="AH9170">
        <v>2.7879399999999999E-2</v>
      </c>
      <c r="AI9170">
        <v>1.6690199999999999E-2</v>
      </c>
      <c r="AJ9170">
        <v>9.2979199999999995</v>
      </c>
    </row>
    <row r="9171" spans="1:36">
      <c r="A9171">
        <v>77025</v>
      </c>
      <c r="B9171">
        <v>35.550077299999998</v>
      </c>
      <c r="C9171">
        <v>-118.0542414</v>
      </c>
      <c r="D9171">
        <v>11622.6</v>
      </c>
      <c r="E9171">
        <v>36939</v>
      </c>
      <c r="F9171">
        <v>33583</v>
      </c>
      <c r="G9171">
        <v>190.79400000000001</v>
      </c>
      <c r="H9171">
        <v>173.33500000000001</v>
      </c>
      <c r="I9171">
        <v>185.93799999999999</v>
      </c>
      <c r="J9171">
        <v>0.58787500000000004</v>
      </c>
      <c r="K9171">
        <v>-8.1280000000000005E-2</v>
      </c>
      <c r="L9171">
        <v>359.56599999999997</v>
      </c>
      <c r="M9171">
        <v>2.3345899999999999</v>
      </c>
      <c r="N9171">
        <v>2.68066</v>
      </c>
      <c r="O9171">
        <v>4.3176300000000003</v>
      </c>
      <c r="P9171">
        <v>-2.5598100000000001</v>
      </c>
      <c r="Q9171">
        <v>-56.75</v>
      </c>
      <c r="R9171">
        <v>-9999</v>
      </c>
      <c r="S9171">
        <v>358.08499999999998</v>
      </c>
      <c r="T9171">
        <v>-74.067400000000006</v>
      </c>
      <c r="U9171">
        <v>-41.75</v>
      </c>
      <c r="V9171">
        <v>-9999</v>
      </c>
      <c r="W9171">
        <v>-9999</v>
      </c>
      <c r="X9171">
        <v>217.262</v>
      </c>
      <c r="Y9171">
        <v>818.88800000000003</v>
      </c>
      <c r="Z9171">
        <v>19.034400000000002</v>
      </c>
      <c r="AA9171">
        <v>208.482</v>
      </c>
      <c r="AB9171">
        <v>24.557200000000002</v>
      </c>
      <c r="AC9171">
        <v>71.403599999999997</v>
      </c>
      <c r="AD9171">
        <v>-118.05200000000001</v>
      </c>
      <c r="AE9171">
        <v>-104.386</v>
      </c>
      <c r="AF9171">
        <v>7.4212999999999996E-3</v>
      </c>
      <c r="AG9171">
        <v>2.5921999999999998E-3</v>
      </c>
      <c r="AH9171">
        <v>2.7879399999999999E-2</v>
      </c>
      <c r="AI9171">
        <v>1.6690199999999999E-2</v>
      </c>
      <c r="AJ9171">
        <v>9.2979199999999995</v>
      </c>
    </row>
    <row r="9172" spans="1:36">
      <c r="A9172">
        <v>77026</v>
      </c>
      <c r="B9172">
        <v>35.551449400000003</v>
      </c>
      <c r="C9172">
        <v>-118.05417610000001</v>
      </c>
      <c r="D9172">
        <v>11622.5</v>
      </c>
      <c r="E9172">
        <v>36938</v>
      </c>
      <c r="F9172">
        <v>33716</v>
      </c>
      <c r="G9172">
        <v>190.73</v>
      </c>
      <c r="H9172">
        <v>173.27099999999999</v>
      </c>
      <c r="I9172">
        <v>185.875</v>
      </c>
      <c r="J9172">
        <v>0.58750000000000002</v>
      </c>
      <c r="K9172">
        <v>-8.1280000000000005E-2</v>
      </c>
      <c r="L9172">
        <v>359.42899999999997</v>
      </c>
      <c r="M9172">
        <v>2.2192400000000001</v>
      </c>
      <c r="N9172">
        <v>2.65869</v>
      </c>
      <c r="O9172">
        <v>4.2846700000000002</v>
      </c>
      <c r="P9172">
        <v>-2.81799</v>
      </c>
      <c r="Q9172">
        <v>-56.75</v>
      </c>
      <c r="R9172">
        <v>-9999</v>
      </c>
      <c r="S9172">
        <v>358.08</v>
      </c>
      <c r="T9172">
        <v>-74.067400000000006</v>
      </c>
      <c r="U9172">
        <v>-41.75</v>
      </c>
      <c r="V9172">
        <v>-9999</v>
      </c>
      <c r="W9172">
        <v>-9999</v>
      </c>
      <c r="X9172">
        <v>217.273</v>
      </c>
      <c r="Y9172">
        <v>818.88800000000003</v>
      </c>
      <c r="Z9172">
        <v>19.034400000000002</v>
      </c>
      <c r="AA9172">
        <v>208.13</v>
      </c>
      <c r="AB9172">
        <v>24.5611</v>
      </c>
      <c r="AC9172">
        <v>71.605999999999995</v>
      </c>
      <c r="AD9172">
        <v>-118.05</v>
      </c>
      <c r="AE9172">
        <v>-104.387</v>
      </c>
      <c r="AF9172">
        <v>7.4209499999999999E-3</v>
      </c>
      <c r="AG9172">
        <v>2.5921999999999998E-3</v>
      </c>
      <c r="AH9172">
        <v>2.7879399999999999E-2</v>
      </c>
      <c r="AI9172">
        <v>1.6690199999999999E-2</v>
      </c>
      <c r="AJ9172">
        <v>9.2979199999999995</v>
      </c>
    </row>
    <row r="9173" spans="1:36">
      <c r="A9173">
        <v>77027</v>
      </c>
      <c r="B9173">
        <v>35.553508600000001</v>
      </c>
      <c r="C9173">
        <v>-118.0540835</v>
      </c>
      <c r="D9173">
        <v>11622.6</v>
      </c>
      <c r="E9173">
        <v>36938</v>
      </c>
      <c r="F9173">
        <v>33804</v>
      </c>
      <c r="G9173">
        <v>190.85900000000001</v>
      </c>
      <c r="H9173">
        <v>173.36799999999999</v>
      </c>
      <c r="I9173">
        <v>186</v>
      </c>
      <c r="J9173">
        <v>0.58787500000000004</v>
      </c>
      <c r="K9173">
        <v>-8.1280000000000005E-2</v>
      </c>
      <c r="L9173">
        <v>359.30799999999999</v>
      </c>
      <c r="M9173">
        <v>2.1038800000000002</v>
      </c>
      <c r="N9173">
        <v>2.6861600000000001</v>
      </c>
      <c r="O9173">
        <v>4.3395999999999999</v>
      </c>
      <c r="P9173">
        <v>-2.9278599999999999</v>
      </c>
      <c r="Q9173">
        <v>-56.75</v>
      </c>
      <c r="R9173">
        <v>-9999</v>
      </c>
      <c r="S9173">
        <v>358.08</v>
      </c>
      <c r="T9173">
        <v>-74.067400000000006</v>
      </c>
      <c r="U9173">
        <v>-41.75</v>
      </c>
      <c r="V9173">
        <v>-9999</v>
      </c>
      <c r="W9173">
        <v>-9999</v>
      </c>
      <c r="X9173">
        <v>217.273</v>
      </c>
      <c r="Y9173">
        <v>818.88800000000003</v>
      </c>
      <c r="Z9173">
        <v>19.034400000000002</v>
      </c>
      <c r="AA9173">
        <v>208.13</v>
      </c>
      <c r="AB9173">
        <v>24.564900000000002</v>
      </c>
      <c r="AC9173">
        <v>71.774500000000003</v>
      </c>
      <c r="AD9173">
        <v>-118.047</v>
      </c>
      <c r="AE9173">
        <v>-104.23099999999999</v>
      </c>
      <c r="AF9173">
        <v>7.4209499999999999E-3</v>
      </c>
      <c r="AG9173">
        <v>2.5921999999999998E-3</v>
      </c>
      <c r="AH9173">
        <v>2.7879399999999999E-2</v>
      </c>
      <c r="AI9173">
        <v>1.6690199999999999E-2</v>
      </c>
      <c r="AJ9173">
        <v>9.2979199999999995</v>
      </c>
    </row>
    <row r="9174" spans="1:36">
      <c r="A9174">
        <v>77028</v>
      </c>
      <c r="B9174">
        <v>35.554881700000003</v>
      </c>
      <c r="C9174">
        <v>-118.0540257</v>
      </c>
      <c r="D9174">
        <v>11622.6</v>
      </c>
      <c r="E9174">
        <v>36937</v>
      </c>
      <c r="F9174">
        <v>33794.5</v>
      </c>
      <c r="G9174">
        <v>190.85900000000001</v>
      </c>
      <c r="H9174">
        <v>173.56100000000001</v>
      </c>
      <c r="I9174">
        <v>186.25</v>
      </c>
      <c r="J9174">
        <v>0.58862499999999995</v>
      </c>
      <c r="K9174">
        <v>-8.1280000000000005E-2</v>
      </c>
      <c r="L9174">
        <v>359.02800000000002</v>
      </c>
      <c r="M9174">
        <v>1.9885299999999999</v>
      </c>
      <c r="N9174">
        <v>2.65869</v>
      </c>
      <c r="O9174">
        <v>4.36707</v>
      </c>
      <c r="P9174">
        <v>-3.0761699999999998</v>
      </c>
      <c r="Q9174">
        <v>-56.75</v>
      </c>
      <c r="R9174">
        <v>-9999</v>
      </c>
      <c r="S9174">
        <v>358.07499999999999</v>
      </c>
      <c r="T9174">
        <v>-74.067400000000006</v>
      </c>
      <c r="U9174">
        <v>-41.75</v>
      </c>
      <c r="V9174">
        <v>-9999</v>
      </c>
      <c r="W9174">
        <v>-9999</v>
      </c>
      <c r="X9174">
        <v>217.28299999999999</v>
      </c>
      <c r="Y9174">
        <v>818.88800000000003</v>
      </c>
      <c r="Z9174">
        <v>19.034400000000002</v>
      </c>
      <c r="AA9174">
        <v>208.13</v>
      </c>
      <c r="AB9174">
        <v>24.5688</v>
      </c>
      <c r="AC9174">
        <v>72.005399999999995</v>
      </c>
      <c r="AD9174">
        <v>-118.044</v>
      </c>
      <c r="AE9174">
        <v>-103.538</v>
      </c>
      <c r="AF9174">
        <v>7.4205900000000003E-3</v>
      </c>
      <c r="AG9174">
        <v>2.5921999999999998E-3</v>
      </c>
      <c r="AH9174">
        <v>2.7879399999999999E-2</v>
      </c>
      <c r="AI9174">
        <v>1.6690199999999999E-2</v>
      </c>
      <c r="AJ9174">
        <v>9.2979199999999995</v>
      </c>
    </row>
    <row r="9175" spans="1:36">
      <c r="A9175">
        <v>77029</v>
      </c>
      <c r="B9175">
        <v>35.556942300000003</v>
      </c>
      <c r="C9175">
        <v>-118.0539453</v>
      </c>
      <c r="D9175">
        <v>11622.7</v>
      </c>
      <c r="E9175">
        <v>36937</v>
      </c>
      <c r="F9175">
        <v>33701</v>
      </c>
      <c r="G9175">
        <v>190.98699999999999</v>
      </c>
      <c r="H9175">
        <v>173.43199999999999</v>
      </c>
      <c r="I9175">
        <v>186.125</v>
      </c>
      <c r="J9175">
        <v>0.58812500000000001</v>
      </c>
      <c r="K9175">
        <v>-8.1280000000000005E-2</v>
      </c>
      <c r="L9175">
        <v>358.654</v>
      </c>
      <c r="M9175">
        <v>1.8237300000000001</v>
      </c>
      <c r="N9175">
        <v>2.8125</v>
      </c>
      <c r="O9175">
        <v>4.3505900000000004</v>
      </c>
      <c r="P9175">
        <v>-3.0761699999999998</v>
      </c>
      <c r="Q9175">
        <v>-56.75</v>
      </c>
      <c r="R9175">
        <v>-9999</v>
      </c>
      <c r="S9175">
        <v>358.07499999999999</v>
      </c>
      <c r="T9175">
        <v>-74.067400000000006</v>
      </c>
      <c r="U9175">
        <v>-41.75</v>
      </c>
      <c r="V9175">
        <v>-9999</v>
      </c>
      <c r="W9175">
        <v>-9999</v>
      </c>
      <c r="X9175">
        <v>217.28299999999999</v>
      </c>
      <c r="Y9175">
        <v>818.88800000000003</v>
      </c>
      <c r="Z9175">
        <v>19.034400000000002</v>
      </c>
      <c r="AA9175">
        <v>207.779</v>
      </c>
      <c r="AB9175">
        <v>24.572600000000001</v>
      </c>
      <c r="AC9175">
        <v>71.997399999999999</v>
      </c>
      <c r="AD9175">
        <v>-118.042</v>
      </c>
      <c r="AE9175">
        <v>-102.879</v>
      </c>
      <c r="AF9175">
        <v>7.4205900000000003E-3</v>
      </c>
      <c r="AG9175">
        <v>2.5921999999999998E-3</v>
      </c>
      <c r="AH9175">
        <v>2.7879399999999999E-2</v>
      </c>
      <c r="AI9175">
        <v>1.6690199999999999E-2</v>
      </c>
      <c r="AJ9175">
        <v>9.2979199999999995</v>
      </c>
    </row>
    <row r="9176" spans="1:36">
      <c r="A9176">
        <v>77030</v>
      </c>
      <c r="B9176">
        <v>35.558316699999999</v>
      </c>
      <c r="C9176">
        <v>-118.0538961</v>
      </c>
      <c r="D9176">
        <v>11622.7</v>
      </c>
      <c r="E9176">
        <v>36938</v>
      </c>
      <c r="F9176">
        <v>33812.5</v>
      </c>
      <c r="G9176">
        <v>190.98699999999999</v>
      </c>
      <c r="H9176">
        <v>173.75299999999999</v>
      </c>
      <c r="I9176">
        <v>186.43799999999999</v>
      </c>
      <c r="J9176">
        <v>0.58925000000000005</v>
      </c>
      <c r="K9176">
        <v>0</v>
      </c>
      <c r="L9176">
        <v>358.495</v>
      </c>
      <c r="M9176">
        <v>1.6699200000000001</v>
      </c>
      <c r="N9176">
        <v>3.0487099999999998</v>
      </c>
      <c r="O9176">
        <v>4.3395999999999999</v>
      </c>
      <c r="P9176">
        <v>-3.0871599999999999</v>
      </c>
      <c r="Q9176">
        <v>-56.75</v>
      </c>
      <c r="R9176">
        <v>-9999</v>
      </c>
      <c r="S9176">
        <v>358.08</v>
      </c>
      <c r="T9176">
        <v>-74.067400000000006</v>
      </c>
      <c r="U9176">
        <v>-41.75</v>
      </c>
      <c r="V9176">
        <v>-9999</v>
      </c>
      <c r="W9176">
        <v>-9999</v>
      </c>
      <c r="X9176">
        <v>217.273</v>
      </c>
      <c r="Y9176">
        <v>818.88800000000003</v>
      </c>
      <c r="Z9176">
        <v>19.034400000000002</v>
      </c>
      <c r="AA9176">
        <v>207.779</v>
      </c>
      <c r="AB9176">
        <v>24.576499999999999</v>
      </c>
      <c r="AC9176">
        <v>72.004599999999996</v>
      </c>
      <c r="AD9176">
        <v>-118.039</v>
      </c>
      <c r="AE9176">
        <v>-102.842</v>
      </c>
      <c r="AF9176">
        <v>7.4209499999999999E-3</v>
      </c>
      <c r="AG9176">
        <v>2.5921999999999998E-3</v>
      </c>
      <c r="AH9176">
        <v>2.7879399999999999E-2</v>
      </c>
      <c r="AI9176">
        <v>1.6690199999999999E-2</v>
      </c>
      <c r="AJ9176">
        <v>9.2979199999999995</v>
      </c>
    </row>
    <row r="9177" spans="1:36">
      <c r="A9177">
        <v>77031</v>
      </c>
      <c r="B9177">
        <v>35.5603792</v>
      </c>
      <c r="C9177">
        <v>-118.05382899999999</v>
      </c>
      <c r="D9177">
        <v>11622.9</v>
      </c>
      <c r="E9177">
        <v>36937</v>
      </c>
      <c r="F9177">
        <v>33809</v>
      </c>
      <c r="G9177">
        <v>191.05199999999999</v>
      </c>
      <c r="H9177">
        <v>173.49600000000001</v>
      </c>
      <c r="I9177">
        <v>186.125</v>
      </c>
      <c r="J9177">
        <v>0.58837499999999998</v>
      </c>
      <c r="K9177">
        <v>0</v>
      </c>
      <c r="L9177">
        <v>358.12099999999998</v>
      </c>
      <c r="M9177">
        <v>1.53809</v>
      </c>
      <c r="N9177">
        <v>3.0596899999999998</v>
      </c>
      <c r="O9177">
        <v>4.3505900000000004</v>
      </c>
      <c r="P9177">
        <v>-3.14209</v>
      </c>
      <c r="Q9177">
        <v>-56.75</v>
      </c>
      <c r="R9177">
        <v>-9999</v>
      </c>
      <c r="S9177">
        <v>358.07499999999999</v>
      </c>
      <c r="T9177">
        <v>-74.067400000000006</v>
      </c>
      <c r="U9177">
        <v>-41.75</v>
      </c>
      <c r="V9177">
        <v>-9999</v>
      </c>
      <c r="W9177">
        <v>-9999</v>
      </c>
      <c r="X9177">
        <v>217.28299999999999</v>
      </c>
      <c r="Y9177">
        <v>818.88800000000003</v>
      </c>
      <c r="Z9177">
        <v>19.291699999999999</v>
      </c>
      <c r="AA9177">
        <v>207.779</v>
      </c>
      <c r="AB9177">
        <v>24.580300000000001</v>
      </c>
      <c r="AC9177">
        <v>72.139799999999994</v>
      </c>
      <c r="AD9177">
        <v>-118.036</v>
      </c>
      <c r="AE9177">
        <v>-102.014</v>
      </c>
      <c r="AF9177">
        <v>7.4205900000000003E-3</v>
      </c>
      <c r="AG9177">
        <v>2.5921999999999998E-3</v>
      </c>
      <c r="AH9177">
        <v>2.7879399999999999E-2</v>
      </c>
      <c r="AI9177">
        <v>1.6690199999999999E-2</v>
      </c>
      <c r="AJ9177">
        <v>9.2979199999999995</v>
      </c>
    </row>
    <row r="9178" spans="1:36">
      <c r="A9178">
        <v>77032</v>
      </c>
      <c r="B9178">
        <v>35.561754700000002</v>
      </c>
      <c r="C9178">
        <v>-118.05378880000001</v>
      </c>
      <c r="D9178">
        <v>11623</v>
      </c>
      <c r="E9178">
        <v>36939</v>
      </c>
      <c r="F9178">
        <v>33781</v>
      </c>
      <c r="G9178">
        <v>191.11600000000001</v>
      </c>
      <c r="H9178">
        <v>174.17099999999999</v>
      </c>
      <c r="I9178">
        <v>187</v>
      </c>
      <c r="J9178">
        <v>0.59062499999999996</v>
      </c>
      <c r="K9178">
        <v>8.1280000000000005E-2</v>
      </c>
      <c r="L9178">
        <v>357.76400000000001</v>
      </c>
      <c r="M9178">
        <v>1.38428</v>
      </c>
      <c r="N9178">
        <v>3.2409699999999999</v>
      </c>
      <c r="O9178">
        <v>4.2352299999999996</v>
      </c>
      <c r="P9178">
        <v>-3.62</v>
      </c>
      <c r="Q9178">
        <v>-56.75</v>
      </c>
      <c r="R9178">
        <v>-9999</v>
      </c>
      <c r="S9178">
        <v>358.08499999999998</v>
      </c>
      <c r="T9178">
        <v>-74.067400000000006</v>
      </c>
      <c r="U9178">
        <v>-41.75</v>
      </c>
      <c r="V9178">
        <v>-9999</v>
      </c>
      <c r="W9178">
        <v>-9999</v>
      </c>
      <c r="X9178">
        <v>217.262</v>
      </c>
      <c r="Y9178">
        <v>818.88800000000003</v>
      </c>
      <c r="Z9178">
        <v>19.291699999999999</v>
      </c>
      <c r="AA9178">
        <v>207.779</v>
      </c>
      <c r="AB9178">
        <v>24.584099999999999</v>
      </c>
      <c r="AC9178">
        <v>72.530600000000007</v>
      </c>
      <c r="AD9178">
        <v>-118.03400000000001</v>
      </c>
      <c r="AE9178">
        <v>-102.038</v>
      </c>
      <c r="AF9178">
        <v>7.4212999999999996E-3</v>
      </c>
      <c r="AG9178">
        <v>2.5921999999999998E-3</v>
      </c>
      <c r="AH9178">
        <v>2.7879399999999999E-2</v>
      </c>
      <c r="AI9178">
        <v>1.6690199999999999E-2</v>
      </c>
      <c r="AJ9178">
        <v>9.2979199999999995</v>
      </c>
    </row>
    <row r="9179" spans="1:36">
      <c r="A9179">
        <v>77033</v>
      </c>
      <c r="B9179">
        <v>35.563818400000002</v>
      </c>
      <c r="C9179">
        <v>-118.05373609999999</v>
      </c>
      <c r="D9179">
        <v>11623</v>
      </c>
      <c r="E9179">
        <v>36937</v>
      </c>
      <c r="F9179">
        <v>33832</v>
      </c>
      <c r="G9179">
        <v>191.11600000000001</v>
      </c>
      <c r="H9179">
        <v>174.13900000000001</v>
      </c>
      <c r="I9179">
        <v>186.93799999999999</v>
      </c>
      <c r="J9179">
        <v>0.59050000000000002</v>
      </c>
      <c r="K9179">
        <v>0</v>
      </c>
      <c r="L9179">
        <v>357.66500000000002</v>
      </c>
      <c r="M9179">
        <v>1.2084999999999999</v>
      </c>
      <c r="N9179">
        <v>3.3782999999999999</v>
      </c>
      <c r="O9179">
        <v>4.2681899999999997</v>
      </c>
      <c r="P9179">
        <v>-4.3066399999999998</v>
      </c>
      <c r="Q9179">
        <v>-56.75</v>
      </c>
      <c r="R9179">
        <v>-9999</v>
      </c>
      <c r="S9179">
        <v>358.07499999999999</v>
      </c>
      <c r="T9179">
        <v>-74.067400000000006</v>
      </c>
      <c r="U9179">
        <v>-41.75</v>
      </c>
      <c r="V9179">
        <v>-9999</v>
      </c>
      <c r="W9179">
        <v>-9999</v>
      </c>
      <c r="X9179">
        <v>217.28299999999999</v>
      </c>
      <c r="Y9179">
        <v>818.88800000000003</v>
      </c>
      <c r="Z9179">
        <v>19.291699999999999</v>
      </c>
      <c r="AA9179">
        <v>208.13</v>
      </c>
      <c r="AB9179">
        <v>24.587900000000001</v>
      </c>
      <c r="AC9179">
        <v>73.225399999999993</v>
      </c>
      <c r="AD9179">
        <v>-118.03100000000001</v>
      </c>
      <c r="AE9179">
        <v>-102.236</v>
      </c>
      <c r="AF9179">
        <v>7.4205900000000003E-3</v>
      </c>
      <c r="AG9179">
        <v>2.5921999999999998E-3</v>
      </c>
      <c r="AH9179">
        <v>2.7879399999999999E-2</v>
      </c>
      <c r="AI9179">
        <v>1.6690199999999999E-2</v>
      </c>
      <c r="AJ9179">
        <v>9.2979199999999995</v>
      </c>
    </row>
    <row r="9180" spans="1:36">
      <c r="A9180">
        <v>77034</v>
      </c>
      <c r="B9180">
        <v>35.565194699999999</v>
      </c>
      <c r="C9180">
        <v>-118.0537061</v>
      </c>
      <c r="D9180">
        <v>11623.1</v>
      </c>
      <c r="E9180">
        <v>36938</v>
      </c>
      <c r="F9180">
        <v>33559.5</v>
      </c>
      <c r="G9180">
        <v>191.245</v>
      </c>
      <c r="H9180">
        <v>174.429</v>
      </c>
      <c r="I9180">
        <v>187.25</v>
      </c>
      <c r="J9180">
        <v>0.59162499999999996</v>
      </c>
      <c r="K9180">
        <v>0</v>
      </c>
      <c r="L9180">
        <v>357.31400000000002</v>
      </c>
      <c r="M9180">
        <v>1.0382100000000001</v>
      </c>
      <c r="N9180">
        <v>3.3782999999999999</v>
      </c>
      <c r="O9180">
        <v>4.3286100000000003</v>
      </c>
      <c r="P9180">
        <v>-4.7955300000000003</v>
      </c>
      <c r="Q9180">
        <v>-56.75</v>
      </c>
      <c r="R9180">
        <v>-9999</v>
      </c>
      <c r="S9180">
        <v>358.08</v>
      </c>
      <c r="T9180">
        <v>-74.067400000000006</v>
      </c>
      <c r="U9180">
        <v>-41.75</v>
      </c>
      <c r="V9180">
        <v>-9999</v>
      </c>
      <c r="W9180">
        <v>-9999</v>
      </c>
      <c r="X9180">
        <v>217.273</v>
      </c>
      <c r="Y9180">
        <v>818.88800000000003</v>
      </c>
      <c r="Z9180">
        <v>19.291699999999999</v>
      </c>
      <c r="AA9180">
        <v>208.482</v>
      </c>
      <c r="AB9180">
        <v>24.591799999999999</v>
      </c>
      <c r="AC9180">
        <v>73.670100000000005</v>
      </c>
      <c r="AD9180">
        <v>-118.02800000000001</v>
      </c>
      <c r="AE9180">
        <v>-101.491</v>
      </c>
      <c r="AF9180">
        <v>7.4209499999999999E-3</v>
      </c>
      <c r="AG9180">
        <v>2.5921999999999998E-3</v>
      </c>
      <c r="AH9180">
        <v>2.7879399999999999E-2</v>
      </c>
      <c r="AI9180">
        <v>1.6690199999999999E-2</v>
      </c>
      <c r="AJ9180">
        <v>9.2979199999999995</v>
      </c>
    </row>
    <row r="9181" spans="1:36">
      <c r="A9181">
        <v>77035</v>
      </c>
      <c r="B9181">
        <v>35.567259399999998</v>
      </c>
      <c r="C9181">
        <v>-118.05367010000001</v>
      </c>
      <c r="D9181">
        <v>11623.1</v>
      </c>
      <c r="E9181">
        <v>36938</v>
      </c>
      <c r="F9181">
        <v>33242</v>
      </c>
      <c r="G9181">
        <v>191.245</v>
      </c>
      <c r="H9181">
        <v>174.107</v>
      </c>
      <c r="I9181">
        <v>186.875</v>
      </c>
      <c r="J9181">
        <v>0.59050000000000002</v>
      </c>
      <c r="K9181">
        <v>0</v>
      </c>
      <c r="L9181">
        <v>357.06099999999998</v>
      </c>
      <c r="M9181">
        <v>0.82397500000000001</v>
      </c>
      <c r="N9181">
        <v>3.4552</v>
      </c>
      <c r="O9181">
        <v>4.3286100000000003</v>
      </c>
      <c r="P9181">
        <v>-4.8174999999999999</v>
      </c>
      <c r="Q9181">
        <v>-56.75</v>
      </c>
      <c r="R9181">
        <v>-9999</v>
      </c>
      <c r="S9181">
        <v>358.46699999999998</v>
      </c>
      <c r="T9181">
        <v>-74.067400000000006</v>
      </c>
      <c r="U9181">
        <v>-41.5</v>
      </c>
      <c r="V9181">
        <v>-9999</v>
      </c>
      <c r="W9181">
        <v>-9999</v>
      </c>
      <c r="X9181">
        <v>217.273</v>
      </c>
      <c r="Y9181">
        <v>818.88800000000003</v>
      </c>
      <c r="Z9181">
        <v>19.291699999999999</v>
      </c>
      <c r="AA9181">
        <v>208.834</v>
      </c>
      <c r="AB9181">
        <v>24.595600000000001</v>
      </c>
      <c r="AC9181">
        <v>73.588099999999997</v>
      </c>
      <c r="AD9181">
        <v>-118.026</v>
      </c>
      <c r="AE9181">
        <v>-100.992</v>
      </c>
      <c r="AF9181">
        <v>7.4209499999999999E-3</v>
      </c>
      <c r="AG9181">
        <v>2.5921999999999998E-3</v>
      </c>
      <c r="AH9181">
        <v>2.7879399999999999E-2</v>
      </c>
      <c r="AI9181">
        <v>1.6690199999999999E-2</v>
      </c>
      <c r="AJ9181">
        <v>9.2979199999999995</v>
      </c>
    </row>
    <row r="9182" spans="1:36">
      <c r="A9182">
        <v>77036</v>
      </c>
      <c r="B9182">
        <v>35.568636099999999</v>
      </c>
      <c r="C9182">
        <v>-118.05365279999999</v>
      </c>
      <c r="D9182">
        <v>11623.1</v>
      </c>
      <c r="E9182">
        <v>36939</v>
      </c>
      <c r="F9182">
        <v>33105</v>
      </c>
      <c r="G9182">
        <v>191.245</v>
      </c>
      <c r="H9182">
        <v>174.3</v>
      </c>
      <c r="I9182">
        <v>187.125</v>
      </c>
      <c r="J9182">
        <v>0.59112500000000001</v>
      </c>
      <c r="K9182">
        <v>8.1280000000000005E-2</v>
      </c>
      <c r="L9182">
        <v>357.017</v>
      </c>
      <c r="M9182">
        <v>0.61523399999999995</v>
      </c>
      <c r="N9182">
        <v>3.3508300000000002</v>
      </c>
      <c r="O9182">
        <v>4.1528299999999998</v>
      </c>
      <c r="P9182">
        <v>-4.1473399999999998</v>
      </c>
      <c r="Q9182">
        <v>-56.75</v>
      </c>
      <c r="R9182">
        <v>-9999</v>
      </c>
      <c r="S9182">
        <v>358.47199999999998</v>
      </c>
      <c r="T9182">
        <v>-74.067400000000006</v>
      </c>
      <c r="U9182">
        <v>-41.5</v>
      </c>
      <c r="V9182">
        <v>-9999</v>
      </c>
      <c r="W9182">
        <v>-9999</v>
      </c>
      <c r="X9182">
        <v>217.262</v>
      </c>
      <c r="Y9182">
        <v>818.88800000000003</v>
      </c>
      <c r="Z9182">
        <v>19.5489</v>
      </c>
      <c r="AA9182">
        <v>208.834</v>
      </c>
      <c r="AB9182">
        <v>24.599399999999999</v>
      </c>
      <c r="AC9182">
        <v>72.893199999999993</v>
      </c>
      <c r="AD9182">
        <v>-118.023</v>
      </c>
      <c r="AE9182">
        <v>-101.045</v>
      </c>
      <c r="AF9182">
        <v>7.4212999999999996E-3</v>
      </c>
      <c r="AG9182">
        <v>2.5921999999999998E-3</v>
      </c>
      <c r="AH9182">
        <v>2.7879399999999999E-2</v>
      </c>
      <c r="AI9182">
        <v>1.6690199999999999E-2</v>
      </c>
      <c r="AJ9182">
        <v>9.2979199999999995</v>
      </c>
    </row>
    <row r="9183" spans="1:36">
      <c r="A9183">
        <v>77037</v>
      </c>
      <c r="B9183">
        <v>35.570701499999998</v>
      </c>
      <c r="C9183">
        <v>-118.0536372</v>
      </c>
      <c r="D9183">
        <v>11623.1</v>
      </c>
      <c r="E9183">
        <v>36937</v>
      </c>
      <c r="F9183">
        <v>33320.5</v>
      </c>
      <c r="G9183">
        <v>191.309</v>
      </c>
      <c r="H9183">
        <v>174.94300000000001</v>
      </c>
      <c r="I9183">
        <v>187.875</v>
      </c>
      <c r="J9183">
        <v>0.59350000000000003</v>
      </c>
      <c r="K9183">
        <v>0</v>
      </c>
      <c r="L9183">
        <v>356.78100000000001</v>
      </c>
      <c r="M9183">
        <v>0.36254900000000001</v>
      </c>
      <c r="N9183">
        <v>3.2134999999999998</v>
      </c>
      <c r="O9183">
        <v>4.1473399999999998</v>
      </c>
      <c r="P9183">
        <v>-3.4277299999999999</v>
      </c>
      <c r="Q9183">
        <v>-56.75</v>
      </c>
      <c r="R9183">
        <v>-9999</v>
      </c>
      <c r="S9183">
        <v>358.46199999999999</v>
      </c>
      <c r="T9183">
        <v>-73.745099999999994</v>
      </c>
      <c r="U9183">
        <v>-41.5</v>
      </c>
      <c r="V9183">
        <v>-9999</v>
      </c>
      <c r="W9183">
        <v>-9999</v>
      </c>
      <c r="X9183">
        <v>217.28299999999999</v>
      </c>
      <c r="Y9183">
        <v>818.64400000000001</v>
      </c>
      <c r="Z9183">
        <v>19.5489</v>
      </c>
      <c r="AA9183">
        <v>209.185</v>
      </c>
      <c r="AB9183">
        <v>24.603200000000001</v>
      </c>
      <c r="AC9183">
        <v>72.2303</v>
      </c>
      <c r="AD9183">
        <v>-118.02</v>
      </c>
      <c r="AE9183">
        <v>-100.02200000000001</v>
      </c>
      <c r="AF9183">
        <v>7.7908999999999999E-3</v>
      </c>
      <c r="AG9183">
        <v>2.72156E-3</v>
      </c>
      <c r="AH9183">
        <v>2.7879399999999999E-2</v>
      </c>
      <c r="AI9183">
        <v>1.6690199999999999E-2</v>
      </c>
      <c r="AJ9183">
        <v>9.7619100000000003</v>
      </c>
    </row>
    <row r="9184" spans="1:36">
      <c r="A9184">
        <v>77038</v>
      </c>
      <c r="B9184">
        <v>35.572078500000003</v>
      </c>
      <c r="C9184">
        <v>-118.0536335</v>
      </c>
      <c r="D9184">
        <v>11623</v>
      </c>
      <c r="E9184">
        <v>36935</v>
      </c>
      <c r="F9184">
        <v>33229</v>
      </c>
      <c r="G9184">
        <v>191.309</v>
      </c>
      <c r="H9184">
        <v>175.00700000000001</v>
      </c>
      <c r="I9184">
        <v>187.93799999999999</v>
      </c>
      <c r="J9184">
        <v>0.59362499999999996</v>
      </c>
      <c r="K9184">
        <v>-0.24384</v>
      </c>
      <c r="L9184">
        <v>356.45100000000002</v>
      </c>
      <c r="M9184">
        <v>0.153809</v>
      </c>
      <c r="N9184">
        <v>3.4057599999999999</v>
      </c>
      <c r="O9184">
        <v>4.2462200000000001</v>
      </c>
      <c r="P9184">
        <v>-3.2684299999999999</v>
      </c>
      <c r="Q9184">
        <v>-56.75</v>
      </c>
      <c r="R9184">
        <v>-9999</v>
      </c>
      <c r="S9184">
        <v>358.452</v>
      </c>
      <c r="T9184">
        <v>-73.745099999999994</v>
      </c>
      <c r="U9184">
        <v>-41.5</v>
      </c>
      <c r="V9184">
        <v>-9999</v>
      </c>
      <c r="W9184">
        <v>-9999</v>
      </c>
      <c r="X9184">
        <v>217.304</v>
      </c>
      <c r="Y9184">
        <v>818.64400000000001</v>
      </c>
      <c r="Z9184">
        <v>19.5489</v>
      </c>
      <c r="AA9184">
        <v>209.185</v>
      </c>
      <c r="AB9184">
        <v>24.606200000000001</v>
      </c>
      <c r="AC9184">
        <v>72.252600000000001</v>
      </c>
      <c r="AD9184">
        <v>-118.018</v>
      </c>
      <c r="AE9184">
        <v>-99.391900000000007</v>
      </c>
      <c r="AF9184">
        <v>7.79015E-3</v>
      </c>
      <c r="AG9184">
        <v>2.72156E-3</v>
      </c>
      <c r="AH9184">
        <v>2.7879399999999999E-2</v>
      </c>
      <c r="AI9184">
        <v>1.6690199999999999E-2</v>
      </c>
      <c r="AJ9184">
        <v>9.7619100000000003</v>
      </c>
    </row>
    <row r="9185" spans="1:36">
      <c r="A9185">
        <v>77039</v>
      </c>
      <c r="B9185">
        <v>35.574144400000002</v>
      </c>
      <c r="C9185">
        <v>-118.053636</v>
      </c>
      <c r="D9185">
        <v>11623</v>
      </c>
      <c r="E9185">
        <v>36936</v>
      </c>
      <c r="F9185">
        <v>32949.5</v>
      </c>
      <c r="G9185">
        <v>191.37299999999999</v>
      </c>
      <c r="H9185">
        <v>174.97499999999999</v>
      </c>
      <c r="I9185">
        <v>187.875</v>
      </c>
      <c r="J9185">
        <v>0.59350000000000003</v>
      </c>
      <c r="K9185">
        <v>-0.24384</v>
      </c>
      <c r="L9185">
        <v>356.28100000000001</v>
      </c>
      <c r="M9185">
        <v>359.98899999999998</v>
      </c>
      <c r="N9185">
        <v>3.5375999999999999</v>
      </c>
      <c r="O9185">
        <v>4.36707</v>
      </c>
      <c r="P9185">
        <v>-3.3398400000000001</v>
      </c>
      <c r="Q9185">
        <v>-56.75</v>
      </c>
      <c r="R9185">
        <v>-9999</v>
      </c>
      <c r="S9185">
        <v>358.45699999999999</v>
      </c>
      <c r="T9185">
        <v>-73.745099999999994</v>
      </c>
      <c r="U9185">
        <v>-41.5</v>
      </c>
      <c r="V9185">
        <v>-9999</v>
      </c>
      <c r="W9185">
        <v>-9999</v>
      </c>
      <c r="X9185">
        <v>217.29400000000001</v>
      </c>
      <c r="Y9185">
        <v>818.64400000000001</v>
      </c>
      <c r="Z9185">
        <v>19.5489</v>
      </c>
      <c r="AA9185">
        <v>209.185</v>
      </c>
      <c r="AB9185">
        <v>24.610800000000001</v>
      </c>
      <c r="AC9185">
        <v>72.378699999999995</v>
      </c>
      <c r="AD9185">
        <v>-118.015</v>
      </c>
      <c r="AE9185">
        <v>-98.627700000000004</v>
      </c>
      <c r="AF9185">
        <v>7.7905200000000004E-3</v>
      </c>
      <c r="AG9185">
        <v>2.72156E-3</v>
      </c>
      <c r="AH9185">
        <v>2.7879399999999999E-2</v>
      </c>
      <c r="AI9185">
        <v>1.6690199999999999E-2</v>
      </c>
      <c r="AJ9185">
        <v>9.7619100000000003</v>
      </c>
    </row>
    <row r="9186" spans="1:36">
      <c r="A9186">
        <v>77040</v>
      </c>
      <c r="B9186">
        <v>35.575521899999998</v>
      </c>
      <c r="C9186">
        <v>-118.0536429</v>
      </c>
      <c r="D9186">
        <v>11622.9</v>
      </c>
      <c r="E9186">
        <v>36937</v>
      </c>
      <c r="F9186">
        <v>33002</v>
      </c>
      <c r="G9186">
        <v>191.43700000000001</v>
      </c>
      <c r="H9186">
        <v>174.68600000000001</v>
      </c>
      <c r="I9186">
        <v>187.5</v>
      </c>
      <c r="J9186">
        <v>0.59237499999999998</v>
      </c>
      <c r="K9186">
        <v>0</v>
      </c>
      <c r="L9186">
        <v>356.03399999999999</v>
      </c>
      <c r="M9186">
        <v>359.81900000000002</v>
      </c>
      <c r="N9186">
        <v>3.43323</v>
      </c>
      <c r="O9186">
        <v>4.3231200000000003</v>
      </c>
      <c r="P9186">
        <v>-3.1146199999999999</v>
      </c>
      <c r="Q9186">
        <v>-56.75</v>
      </c>
      <c r="R9186">
        <v>-9999</v>
      </c>
      <c r="S9186">
        <v>358.46199999999999</v>
      </c>
      <c r="T9186">
        <v>-73.745099999999994</v>
      </c>
      <c r="U9186">
        <v>-41.5</v>
      </c>
      <c r="V9186">
        <v>-9999</v>
      </c>
      <c r="W9186">
        <v>-9999</v>
      </c>
      <c r="X9186">
        <v>217.28299999999999</v>
      </c>
      <c r="Y9186">
        <v>818.64400000000001</v>
      </c>
      <c r="Z9186">
        <v>19.5489</v>
      </c>
      <c r="AA9186">
        <v>209.53700000000001</v>
      </c>
      <c r="AB9186">
        <v>24.614599999999999</v>
      </c>
      <c r="AC9186">
        <v>72.236400000000003</v>
      </c>
      <c r="AD9186">
        <v>-118.01300000000001</v>
      </c>
      <c r="AE9186">
        <v>-98.478399999999993</v>
      </c>
      <c r="AF9186">
        <v>7.7908999999999999E-3</v>
      </c>
      <c r="AG9186">
        <v>2.72156E-3</v>
      </c>
      <c r="AH9186">
        <v>2.7879399999999999E-2</v>
      </c>
      <c r="AI9186">
        <v>1.6690199999999999E-2</v>
      </c>
      <c r="AJ9186">
        <v>9.7619100000000003</v>
      </c>
    </row>
    <row r="9187" spans="1:36">
      <c r="A9187">
        <v>77041</v>
      </c>
      <c r="B9187">
        <v>35.577588499999997</v>
      </c>
      <c r="C9187">
        <v>-118.0536604</v>
      </c>
      <c r="D9187">
        <v>11622.8</v>
      </c>
      <c r="E9187">
        <v>36936</v>
      </c>
      <c r="F9187">
        <v>32884</v>
      </c>
      <c r="G9187">
        <v>191.43700000000001</v>
      </c>
      <c r="H9187">
        <v>175.04</v>
      </c>
      <c r="I9187">
        <v>187.93799999999999</v>
      </c>
      <c r="J9187">
        <v>0.59362499999999996</v>
      </c>
      <c r="K9187">
        <v>0</v>
      </c>
      <c r="L9187">
        <v>355.78100000000001</v>
      </c>
      <c r="M9187">
        <v>359.637</v>
      </c>
      <c r="N9187">
        <v>3.5650599999999999</v>
      </c>
      <c r="O9187">
        <v>4.3176300000000003</v>
      </c>
      <c r="P9187">
        <v>-2.8454600000000001</v>
      </c>
      <c r="Q9187">
        <v>-56.75</v>
      </c>
      <c r="R9187">
        <v>-9999</v>
      </c>
      <c r="S9187">
        <v>358.45699999999999</v>
      </c>
      <c r="T9187">
        <v>-73.745099999999994</v>
      </c>
      <c r="U9187">
        <v>-41.5</v>
      </c>
      <c r="V9187">
        <v>-9999</v>
      </c>
      <c r="W9187">
        <v>-9999</v>
      </c>
      <c r="X9187">
        <v>217.29400000000001</v>
      </c>
      <c r="Y9187">
        <v>818.64400000000001</v>
      </c>
      <c r="Z9187">
        <v>19.5489</v>
      </c>
      <c r="AA9187">
        <v>209.88800000000001</v>
      </c>
      <c r="AB9187">
        <v>24.618400000000001</v>
      </c>
      <c r="AC9187">
        <v>71.939400000000006</v>
      </c>
      <c r="AD9187">
        <v>-118.01</v>
      </c>
      <c r="AE9187">
        <v>-98.392099999999999</v>
      </c>
      <c r="AF9187">
        <v>7.7905200000000004E-3</v>
      </c>
      <c r="AG9187">
        <v>2.72156E-3</v>
      </c>
      <c r="AH9187">
        <v>2.7879399999999999E-2</v>
      </c>
      <c r="AI9187">
        <v>1.6690199999999999E-2</v>
      </c>
      <c r="AJ9187">
        <v>9.7619100000000003</v>
      </c>
    </row>
    <row r="9188" spans="1:36">
      <c r="A9188">
        <v>77042</v>
      </c>
      <c r="B9188">
        <v>35.578966600000001</v>
      </c>
      <c r="C9188">
        <v>-118.0536769</v>
      </c>
      <c r="D9188">
        <v>11622.8</v>
      </c>
      <c r="E9188">
        <v>36935</v>
      </c>
      <c r="F9188">
        <v>32800.5</v>
      </c>
      <c r="G9188">
        <v>191.43700000000001</v>
      </c>
      <c r="H9188">
        <v>175.297</v>
      </c>
      <c r="I9188">
        <v>188.25</v>
      </c>
      <c r="J9188">
        <v>0.59462499999999996</v>
      </c>
      <c r="K9188">
        <v>-8.1280000000000005E-2</v>
      </c>
      <c r="L9188">
        <v>355.666</v>
      </c>
      <c r="M9188">
        <v>359.48899999999998</v>
      </c>
      <c r="N9188">
        <v>3.6694300000000002</v>
      </c>
      <c r="O9188">
        <v>4.3505900000000004</v>
      </c>
      <c r="P9188">
        <v>-2.80701</v>
      </c>
      <c r="Q9188">
        <v>-56.75</v>
      </c>
      <c r="R9188">
        <v>-9999</v>
      </c>
      <c r="S9188">
        <v>358.452</v>
      </c>
      <c r="T9188">
        <v>-73.745099999999994</v>
      </c>
      <c r="U9188">
        <v>-41.5</v>
      </c>
      <c r="V9188">
        <v>-9999</v>
      </c>
      <c r="W9188">
        <v>-9999</v>
      </c>
      <c r="X9188">
        <v>217.304</v>
      </c>
      <c r="Y9188">
        <v>818.64400000000001</v>
      </c>
      <c r="Z9188">
        <v>19.5489</v>
      </c>
      <c r="AA9188">
        <v>209.88800000000001</v>
      </c>
      <c r="AB9188">
        <v>24.6221</v>
      </c>
      <c r="AC9188">
        <v>71.798000000000002</v>
      </c>
      <c r="AD9188">
        <v>-118.008</v>
      </c>
      <c r="AE9188">
        <v>-98.504199999999997</v>
      </c>
      <c r="AF9188">
        <v>7.79015E-3</v>
      </c>
      <c r="AG9188">
        <v>2.72156E-3</v>
      </c>
      <c r="AH9188">
        <v>2.7879399999999999E-2</v>
      </c>
      <c r="AI9188">
        <v>1.6690199999999999E-2</v>
      </c>
      <c r="AJ9188">
        <v>9.7619100000000003</v>
      </c>
    </row>
    <row r="9189" spans="1:36">
      <c r="A9189">
        <v>77043</v>
      </c>
      <c r="B9189">
        <v>35.581033900000001</v>
      </c>
      <c r="C9189">
        <v>-118.0537083</v>
      </c>
      <c r="D9189">
        <v>11622.6</v>
      </c>
      <c r="E9189">
        <v>36935</v>
      </c>
      <c r="F9189">
        <v>32637.5</v>
      </c>
      <c r="G9189">
        <v>191.50200000000001</v>
      </c>
      <c r="H9189">
        <v>175.297</v>
      </c>
      <c r="I9189">
        <v>188.18799999999999</v>
      </c>
      <c r="J9189">
        <v>0.59462499999999996</v>
      </c>
      <c r="K9189">
        <v>-8.1280000000000005E-2</v>
      </c>
      <c r="L9189">
        <v>355.38</v>
      </c>
      <c r="M9189">
        <v>359.33499999999998</v>
      </c>
      <c r="N9189">
        <v>3.6584500000000002</v>
      </c>
      <c r="O9189">
        <v>4.3395999999999999</v>
      </c>
      <c r="P9189">
        <v>-2.8015099999999999</v>
      </c>
      <c r="Q9189">
        <v>-56.75</v>
      </c>
      <c r="R9189">
        <v>-9999</v>
      </c>
      <c r="S9189">
        <v>358.452</v>
      </c>
      <c r="T9189">
        <v>-73.745099999999994</v>
      </c>
      <c r="U9189">
        <v>-41.5</v>
      </c>
      <c r="V9189">
        <v>-9999</v>
      </c>
      <c r="W9189">
        <v>-9999</v>
      </c>
      <c r="X9189">
        <v>217.304</v>
      </c>
      <c r="Y9189">
        <v>818.64400000000001</v>
      </c>
      <c r="Z9189">
        <v>19.5489</v>
      </c>
      <c r="AA9189">
        <v>210.24</v>
      </c>
      <c r="AB9189">
        <v>24.6252</v>
      </c>
      <c r="AC9189">
        <v>71.665400000000005</v>
      </c>
      <c r="AD9189">
        <v>-118.006</v>
      </c>
      <c r="AE9189">
        <v>-98.072000000000003</v>
      </c>
      <c r="AF9189">
        <v>7.79015E-3</v>
      </c>
      <c r="AG9189">
        <v>2.72156E-3</v>
      </c>
      <c r="AH9189">
        <v>2.7879399999999999E-2</v>
      </c>
      <c r="AI9189">
        <v>1.6690199999999999E-2</v>
      </c>
      <c r="AJ9189">
        <v>9.7619100000000003</v>
      </c>
    </row>
    <row r="9190" spans="1:36">
      <c r="A9190">
        <v>77044</v>
      </c>
      <c r="B9190">
        <v>35.582412599999998</v>
      </c>
      <c r="C9190">
        <v>-118.0537334</v>
      </c>
      <c r="D9190">
        <v>11622.6</v>
      </c>
      <c r="E9190">
        <v>36935</v>
      </c>
      <c r="F9190">
        <v>32579</v>
      </c>
      <c r="G9190">
        <v>191.43700000000001</v>
      </c>
      <c r="H9190">
        <v>175.36099999999999</v>
      </c>
      <c r="I9190">
        <v>188.375</v>
      </c>
      <c r="J9190">
        <v>0.59487500000000004</v>
      </c>
      <c r="K9190">
        <v>-8.1280000000000005E-2</v>
      </c>
      <c r="L9190">
        <v>355.166</v>
      </c>
      <c r="M9190">
        <v>359.19799999999998</v>
      </c>
      <c r="N9190">
        <v>3.7847900000000001</v>
      </c>
      <c r="O9190">
        <v>4.3231200000000003</v>
      </c>
      <c r="P9190">
        <v>-2.8015099999999999</v>
      </c>
      <c r="Q9190">
        <v>-56.75</v>
      </c>
      <c r="R9190">
        <v>-9999</v>
      </c>
      <c r="S9190">
        <v>358.452</v>
      </c>
      <c r="T9190">
        <v>-73.745099999999994</v>
      </c>
      <c r="U9190">
        <v>-41.5</v>
      </c>
      <c r="V9190">
        <v>-9999</v>
      </c>
      <c r="W9190">
        <v>-9999</v>
      </c>
      <c r="X9190">
        <v>217.304</v>
      </c>
      <c r="Y9190">
        <v>818.64400000000001</v>
      </c>
      <c r="Z9190">
        <v>19.5489</v>
      </c>
      <c r="AA9190">
        <v>210.59100000000001</v>
      </c>
      <c r="AB9190">
        <v>24.628900000000002</v>
      </c>
      <c r="AC9190">
        <v>71.555000000000007</v>
      </c>
      <c r="AD9190">
        <v>-118.003</v>
      </c>
      <c r="AE9190">
        <v>-97.831400000000002</v>
      </c>
      <c r="AF9190">
        <v>7.79015E-3</v>
      </c>
      <c r="AG9190">
        <v>2.72156E-3</v>
      </c>
      <c r="AH9190">
        <v>2.7879399999999999E-2</v>
      </c>
      <c r="AI9190">
        <v>1.6690199999999999E-2</v>
      </c>
      <c r="AJ9190">
        <v>9.7619100000000003</v>
      </c>
    </row>
    <row r="9191" spans="1:36">
      <c r="A9191">
        <v>77045</v>
      </c>
      <c r="B9191">
        <v>35.584481199999999</v>
      </c>
      <c r="C9191">
        <v>-118.0537771</v>
      </c>
      <c r="D9191">
        <v>11622.5</v>
      </c>
      <c r="E9191">
        <v>36934</v>
      </c>
      <c r="F9191">
        <v>32396</v>
      </c>
      <c r="G9191">
        <v>191.566</v>
      </c>
      <c r="H9191">
        <v>175.297</v>
      </c>
      <c r="I9191">
        <v>188.18799999999999</v>
      </c>
      <c r="J9191">
        <v>0.59462499999999996</v>
      </c>
      <c r="K9191">
        <v>-0.16256000000000001</v>
      </c>
      <c r="L9191">
        <v>355.07799999999997</v>
      </c>
      <c r="M9191">
        <v>359.04399999999998</v>
      </c>
      <c r="N9191">
        <v>3.8342299999999998</v>
      </c>
      <c r="O9191">
        <v>4.3121299999999998</v>
      </c>
      <c r="P9191">
        <v>-2.7740499999999999</v>
      </c>
      <c r="Q9191">
        <v>-56.75</v>
      </c>
      <c r="R9191">
        <v>-9999</v>
      </c>
      <c r="S9191">
        <v>358.447</v>
      </c>
      <c r="T9191">
        <v>-73.745099999999994</v>
      </c>
      <c r="U9191">
        <v>-41.5</v>
      </c>
      <c r="V9191">
        <v>-9999</v>
      </c>
      <c r="W9191">
        <v>-9999</v>
      </c>
      <c r="X9191">
        <v>217.315</v>
      </c>
      <c r="Y9191">
        <v>818.64400000000001</v>
      </c>
      <c r="Z9191">
        <v>19.5489</v>
      </c>
      <c r="AA9191">
        <v>210.59100000000001</v>
      </c>
      <c r="AB9191">
        <v>24.633500000000002</v>
      </c>
      <c r="AC9191">
        <v>71.514899999999997</v>
      </c>
      <c r="AD9191">
        <v>-118</v>
      </c>
      <c r="AE9191">
        <v>-97.621600000000001</v>
      </c>
      <c r="AF9191">
        <v>7.7897699999999997E-3</v>
      </c>
      <c r="AG9191">
        <v>2.72156E-3</v>
      </c>
      <c r="AH9191">
        <v>2.7879399999999999E-2</v>
      </c>
      <c r="AI9191">
        <v>1.6690199999999999E-2</v>
      </c>
      <c r="AJ9191">
        <v>9.7619100000000003</v>
      </c>
    </row>
    <row r="9192" spans="1:36">
      <c r="A9192">
        <v>77046</v>
      </c>
      <c r="B9192">
        <v>35.585860199999999</v>
      </c>
      <c r="C9192">
        <v>-118.0538104</v>
      </c>
      <c r="D9192">
        <v>11622.5</v>
      </c>
      <c r="E9192">
        <v>36933</v>
      </c>
      <c r="F9192">
        <v>32196.5</v>
      </c>
      <c r="G9192">
        <v>191.566</v>
      </c>
      <c r="H9192">
        <v>175.16800000000001</v>
      </c>
      <c r="I9192">
        <v>188</v>
      </c>
      <c r="J9192">
        <v>0.59412500000000001</v>
      </c>
      <c r="K9192">
        <v>-8.1280000000000005E-2</v>
      </c>
      <c r="L9192">
        <v>354.94099999999997</v>
      </c>
      <c r="M9192">
        <v>358.91199999999998</v>
      </c>
      <c r="N9192">
        <v>3.76831</v>
      </c>
      <c r="O9192">
        <v>4.2956500000000002</v>
      </c>
      <c r="P9192">
        <v>-2.5158700000000001</v>
      </c>
      <c r="Q9192">
        <v>-56.75</v>
      </c>
      <c r="R9192">
        <v>-9999</v>
      </c>
      <c r="S9192">
        <v>358.44200000000001</v>
      </c>
      <c r="T9192">
        <v>-73.745099999999994</v>
      </c>
      <c r="U9192">
        <v>-41.5</v>
      </c>
      <c r="V9192">
        <v>-9999</v>
      </c>
      <c r="W9192">
        <v>-9999</v>
      </c>
      <c r="X9192">
        <v>217.32499999999999</v>
      </c>
      <c r="Y9192">
        <v>818.64400000000001</v>
      </c>
      <c r="Z9192">
        <v>19.5489</v>
      </c>
      <c r="AA9192">
        <v>210.94300000000001</v>
      </c>
      <c r="AB9192">
        <v>24.6372</v>
      </c>
      <c r="AC9192">
        <v>71.219499999999996</v>
      </c>
      <c r="AD9192">
        <v>-117.998</v>
      </c>
      <c r="AE9192">
        <v>-97.751000000000005</v>
      </c>
      <c r="AF9192">
        <v>7.7894000000000001E-3</v>
      </c>
      <c r="AG9192">
        <v>2.72156E-3</v>
      </c>
      <c r="AH9192">
        <v>2.7879399999999999E-2</v>
      </c>
      <c r="AI9192">
        <v>1.6690199999999999E-2</v>
      </c>
      <c r="AJ9192">
        <v>9.7619100000000003</v>
      </c>
    </row>
    <row r="9193" spans="1:36">
      <c r="A9193">
        <v>77047</v>
      </c>
      <c r="B9193">
        <v>35.587928699999999</v>
      </c>
      <c r="C9193">
        <v>-118.0538665</v>
      </c>
      <c r="D9193">
        <v>11622.6</v>
      </c>
      <c r="E9193">
        <v>36933</v>
      </c>
      <c r="F9193">
        <v>32180</v>
      </c>
      <c r="G9193">
        <v>191.566</v>
      </c>
      <c r="H9193">
        <v>175.136</v>
      </c>
      <c r="I9193">
        <v>188</v>
      </c>
      <c r="J9193">
        <v>0.59399999999999997</v>
      </c>
      <c r="K9193">
        <v>-8.1280000000000005E-2</v>
      </c>
      <c r="L9193">
        <v>354.798</v>
      </c>
      <c r="M9193">
        <v>358.78100000000001</v>
      </c>
      <c r="N9193">
        <v>3.7847900000000001</v>
      </c>
      <c r="O9193">
        <v>4.2846700000000002</v>
      </c>
      <c r="P9193">
        <v>-2.1698</v>
      </c>
      <c r="Q9193">
        <v>-56.75</v>
      </c>
      <c r="R9193">
        <v>-9999</v>
      </c>
      <c r="S9193">
        <v>358.44200000000001</v>
      </c>
      <c r="T9193">
        <v>-73.745099999999994</v>
      </c>
      <c r="U9193">
        <v>-41.5</v>
      </c>
      <c r="V9193">
        <v>-9999</v>
      </c>
      <c r="W9193">
        <v>-9999</v>
      </c>
      <c r="X9193">
        <v>217.32499999999999</v>
      </c>
      <c r="Y9193">
        <v>818.64400000000001</v>
      </c>
      <c r="Z9193">
        <v>19.806100000000001</v>
      </c>
      <c r="AA9193">
        <v>211.29499999999999</v>
      </c>
      <c r="AB9193">
        <v>24.6402</v>
      </c>
      <c r="AC9193">
        <v>70.753200000000007</v>
      </c>
      <c r="AD9193">
        <v>-117.996</v>
      </c>
      <c r="AE9193">
        <v>-97.474599999999995</v>
      </c>
      <c r="AF9193">
        <v>7.7894000000000001E-3</v>
      </c>
      <c r="AG9193">
        <v>2.72156E-3</v>
      </c>
      <c r="AH9193">
        <v>2.7879399999999999E-2</v>
      </c>
      <c r="AI9193">
        <v>1.6690199999999999E-2</v>
      </c>
      <c r="AJ9193">
        <v>9.7619100000000003</v>
      </c>
    </row>
    <row r="9194" spans="1:36">
      <c r="A9194">
        <v>77048</v>
      </c>
      <c r="B9194">
        <v>35.589307599999998</v>
      </c>
      <c r="C9194">
        <v>-118.05390800000001</v>
      </c>
      <c r="D9194">
        <v>11622.5</v>
      </c>
      <c r="E9194">
        <v>36933</v>
      </c>
      <c r="F9194">
        <v>32007.5</v>
      </c>
      <c r="G9194">
        <v>191.566</v>
      </c>
      <c r="H9194">
        <v>175.297</v>
      </c>
      <c r="I9194">
        <v>188.18799999999999</v>
      </c>
      <c r="J9194">
        <v>0.59462499999999996</v>
      </c>
      <c r="K9194">
        <v>0</v>
      </c>
      <c r="L9194">
        <v>354.71600000000001</v>
      </c>
      <c r="M9194">
        <v>358.64299999999997</v>
      </c>
      <c r="N9194">
        <v>3.7957800000000002</v>
      </c>
      <c r="O9194">
        <v>4.2901600000000002</v>
      </c>
      <c r="P9194">
        <v>-1.9226099999999999</v>
      </c>
      <c r="Q9194">
        <v>-56.75</v>
      </c>
      <c r="R9194">
        <v>-9999</v>
      </c>
      <c r="S9194">
        <v>358.44200000000001</v>
      </c>
      <c r="T9194">
        <v>-73.745099999999994</v>
      </c>
      <c r="U9194">
        <v>-41.5</v>
      </c>
      <c r="V9194">
        <v>-9999</v>
      </c>
      <c r="W9194">
        <v>-9999</v>
      </c>
      <c r="X9194">
        <v>217.32499999999999</v>
      </c>
      <c r="Y9194">
        <v>818.64400000000001</v>
      </c>
      <c r="Z9194">
        <v>19.806100000000001</v>
      </c>
      <c r="AA9194">
        <v>211.29499999999999</v>
      </c>
      <c r="AB9194">
        <v>24.643999999999998</v>
      </c>
      <c r="AC9194">
        <v>70.483999999999995</v>
      </c>
      <c r="AD9194">
        <v>-117.99299999999999</v>
      </c>
      <c r="AE9194">
        <v>-97.476100000000002</v>
      </c>
      <c r="AF9194">
        <v>7.7894000000000001E-3</v>
      </c>
      <c r="AG9194">
        <v>2.72156E-3</v>
      </c>
      <c r="AH9194">
        <v>2.7879399999999999E-2</v>
      </c>
      <c r="AI9194">
        <v>1.6690199999999999E-2</v>
      </c>
      <c r="AJ9194">
        <v>9.7619100000000003</v>
      </c>
    </row>
    <row r="9195" spans="1:36">
      <c r="A9195">
        <v>77049</v>
      </c>
      <c r="B9195">
        <v>35.591376099999998</v>
      </c>
      <c r="C9195">
        <v>-118.0539758</v>
      </c>
      <c r="D9195">
        <v>11622.5</v>
      </c>
      <c r="E9195">
        <v>36932</v>
      </c>
      <c r="F9195">
        <v>31926</v>
      </c>
      <c r="G9195">
        <v>191.69499999999999</v>
      </c>
      <c r="H9195">
        <v>175.297</v>
      </c>
      <c r="I9195">
        <v>188.25</v>
      </c>
      <c r="J9195">
        <v>0.59462499999999996</v>
      </c>
      <c r="K9195">
        <v>-8.1280000000000005E-2</v>
      </c>
      <c r="L9195">
        <v>354.67200000000003</v>
      </c>
      <c r="M9195">
        <v>358.51100000000002</v>
      </c>
      <c r="N9195">
        <v>3.7188699999999999</v>
      </c>
      <c r="O9195">
        <v>4.2846700000000002</v>
      </c>
      <c r="P9195">
        <v>-1.7523200000000001</v>
      </c>
      <c r="Q9195">
        <v>-56.75</v>
      </c>
      <c r="R9195">
        <v>-9999</v>
      </c>
      <c r="S9195">
        <v>358.43700000000001</v>
      </c>
      <c r="T9195">
        <v>-73.745099999999994</v>
      </c>
      <c r="U9195">
        <v>-41.5</v>
      </c>
      <c r="V9195">
        <v>-9999</v>
      </c>
      <c r="W9195">
        <v>-9999</v>
      </c>
      <c r="X9195">
        <v>217.33500000000001</v>
      </c>
      <c r="Y9195">
        <v>818.64400000000001</v>
      </c>
      <c r="Z9195">
        <v>19.806100000000001</v>
      </c>
      <c r="AA9195">
        <v>211.29499999999999</v>
      </c>
      <c r="AB9195">
        <v>24.6477</v>
      </c>
      <c r="AC9195">
        <v>70.216499999999996</v>
      </c>
      <c r="AD9195">
        <v>-117.991</v>
      </c>
      <c r="AE9195">
        <v>-97.578999999999994</v>
      </c>
      <c r="AF9195">
        <v>7.7890299999999997E-3</v>
      </c>
      <c r="AG9195">
        <v>2.72156E-3</v>
      </c>
      <c r="AH9195">
        <v>2.7879399999999999E-2</v>
      </c>
      <c r="AI9195">
        <v>1.6690199999999999E-2</v>
      </c>
      <c r="AJ9195">
        <v>9.7619100000000003</v>
      </c>
    </row>
    <row r="9196" spans="1:36">
      <c r="A9196">
        <v>77050</v>
      </c>
      <c r="B9196">
        <v>35.592754900000003</v>
      </c>
      <c r="C9196">
        <v>-118.0540238</v>
      </c>
      <c r="D9196">
        <v>11622.5</v>
      </c>
      <c r="E9196">
        <v>36932</v>
      </c>
      <c r="F9196">
        <v>31859</v>
      </c>
      <c r="G9196">
        <v>191.63</v>
      </c>
      <c r="H9196">
        <v>175.49</v>
      </c>
      <c r="I9196">
        <v>188.5</v>
      </c>
      <c r="J9196">
        <v>0.59537499999999999</v>
      </c>
      <c r="K9196">
        <v>-0.16256000000000001</v>
      </c>
      <c r="L9196">
        <v>354.65499999999997</v>
      </c>
      <c r="M9196">
        <v>358.41199999999998</v>
      </c>
      <c r="N9196">
        <v>3.62</v>
      </c>
      <c r="O9196">
        <v>4.3011499999999998</v>
      </c>
      <c r="P9196">
        <v>-1.6863999999999999</v>
      </c>
      <c r="Q9196">
        <v>-56.75</v>
      </c>
      <c r="R9196">
        <v>-9999</v>
      </c>
      <c r="S9196">
        <v>358.43700000000001</v>
      </c>
      <c r="T9196">
        <v>-73.496099999999998</v>
      </c>
      <c r="U9196">
        <v>-41.5</v>
      </c>
      <c r="V9196">
        <v>-9999</v>
      </c>
      <c r="W9196">
        <v>-9999</v>
      </c>
      <c r="X9196">
        <v>217.33500000000001</v>
      </c>
      <c r="Y9196">
        <v>818.72500000000002</v>
      </c>
      <c r="Z9196">
        <v>19.806100000000001</v>
      </c>
      <c r="AA9196">
        <v>211.64599999999999</v>
      </c>
      <c r="AB9196">
        <v>24.6523</v>
      </c>
      <c r="AC9196">
        <v>69.925799999999995</v>
      </c>
      <c r="AD9196">
        <v>-117.988</v>
      </c>
      <c r="AE9196">
        <v>-97.814999999999998</v>
      </c>
      <c r="AF9196">
        <v>8.0866700000000007E-3</v>
      </c>
      <c r="AG9196">
        <v>2.82556E-3</v>
      </c>
      <c r="AH9196">
        <v>2.7879399999999999E-2</v>
      </c>
      <c r="AI9196">
        <v>1.6690199999999999E-2</v>
      </c>
      <c r="AJ9196">
        <v>10.1349</v>
      </c>
    </row>
    <row r="9197" spans="1:36">
      <c r="A9197">
        <v>77051</v>
      </c>
      <c r="B9197">
        <v>35.594822600000001</v>
      </c>
      <c r="C9197">
        <v>-118.0540996</v>
      </c>
      <c r="D9197">
        <v>11622.4</v>
      </c>
      <c r="E9197">
        <v>36932</v>
      </c>
      <c r="F9197">
        <v>31746.5</v>
      </c>
      <c r="G9197">
        <v>191.75899999999999</v>
      </c>
      <c r="H9197">
        <v>175.393</v>
      </c>
      <c r="I9197">
        <v>188.375</v>
      </c>
      <c r="J9197">
        <v>0.59499999999999997</v>
      </c>
      <c r="K9197">
        <v>-8.1280000000000005E-2</v>
      </c>
      <c r="L9197">
        <v>354.721</v>
      </c>
      <c r="M9197">
        <v>358.29700000000003</v>
      </c>
      <c r="N9197">
        <v>3.4991500000000002</v>
      </c>
      <c r="O9197">
        <v>4.3286100000000003</v>
      </c>
      <c r="P9197">
        <v>-1.5930200000000001</v>
      </c>
      <c r="Q9197">
        <v>-56.75</v>
      </c>
      <c r="R9197">
        <v>-9999</v>
      </c>
      <c r="S9197">
        <v>358.43700000000001</v>
      </c>
      <c r="T9197">
        <v>-73.496099999999998</v>
      </c>
      <c r="U9197">
        <v>-41.5</v>
      </c>
      <c r="V9197">
        <v>-9999</v>
      </c>
      <c r="W9197">
        <v>-9999</v>
      </c>
      <c r="X9197">
        <v>217.33500000000001</v>
      </c>
      <c r="Y9197">
        <v>818.72500000000002</v>
      </c>
      <c r="Z9197">
        <v>19.806100000000001</v>
      </c>
      <c r="AA9197">
        <v>211.64599999999999</v>
      </c>
      <c r="AB9197">
        <v>24.6553</v>
      </c>
      <c r="AC9197">
        <v>69.785700000000006</v>
      </c>
      <c r="AD9197">
        <v>-117.986</v>
      </c>
      <c r="AE9197">
        <v>-97.962500000000006</v>
      </c>
      <c r="AF9197">
        <v>8.0866700000000007E-3</v>
      </c>
      <c r="AG9197">
        <v>2.82556E-3</v>
      </c>
      <c r="AH9197">
        <v>2.7879399999999999E-2</v>
      </c>
      <c r="AI9197">
        <v>1.6690199999999999E-2</v>
      </c>
      <c r="AJ9197">
        <v>10.1349</v>
      </c>
    </row>
    <row r="9198" spans="1:36">
      <c r="A9198">
        <v>77052</v>
      </c>
      <c r="B9198">
        <v>35.596201399999998</v>
      </c>
      <c r="C9198">
        <v>-118.0541528</v>
      </c>
      <c r="D9198">
        <v>11622.5</v>
      </c>
      <c r="E9198">
        <v>36934</v>
      </c>
      <c r="F9198">
        <v>31685.5</v>
      </c>
      <c r="G9198">
        <v>191.75899999999999</v>
      </c>
      <c r="H9198">
        <v>175.2</v>
      </c>
      <c r="I9198">
        <v>188.125</v>
      </c>
      <c r="J9198">
        <v>0.59424999999999994</v>
      </c>
      <c r="K9198">
        <v>0</v>
      </c>
      <c r="L9198">
        <v>354.86399999999998</v>
      </c>
      <c r="M9198">
        <v>358.22</v>
      </c>
      <c r="N9198">
        <v>3.3892799999999998</v>
      </c>
      <c r="O9198">
        <v>4.3066399999999998</v>
      </c>
      <c r="P9198">
        <v>-1.3513200000000001</v>
      </c>
      <c r="Q9198">
        <v>-56.75</v>
      </c>
      <c r="R9198">
        <v>-9999</v>
      </c>
      <c r="S9198">
        <v>358.447</v>
      </c>
      <c r="T9198">
        <v>-73.496099999999998</v>
      </c>
      <c r="U9198">
        <v>-41.5</v>
      </c>
      <c r="V9198">
        <v>-9999</v>
      </c>
      <c r="W9198">
        <v>-9999</v>
      </c>
      <c r="X9198">
        <v>217.315</v>
      </c>
      <c r="Y9198">
        <v>818.72500000000002</v>
      </c>
      <c r="Z9198">
        <v>19.806100000000001</v>
      </c>
      <c r="AA9198">
        <v>211.64599999999999</v>
      </c>
      <c r="AB9198">
        <v>24.659800000000001</v>
      </c>
      <c r="AC9198">
        <v>69.583699999999993</v>
      </c>
      <c r="AD9198">
        <v>-117.983</v>
      </c>
      <c r="AE9198">
        <v>-97.989800000000002</v>
      </c>
      <c r="AF9198">
        <v>8.0874499999999995E-3</v>
      </c>
      <c r="AG9198">
        <v>2.82556E-3</v>
      </c>
      <c r="AH9198">
        <v>2.7879399999999999E-2</v>
      </c>
      <c r="AI9198">
        <v>1.6690199999999999E-2</v>
      </c>
      <c r="AJ9198">
        <v>10.1349</v>
      </c>
    </row>
    <row r="9199" spans="1:36">
      <c r="A9199">
        <v>77053</v>
      </c>
      <c r="B9199">
        <v>35.598270100000001</v>
      </c>
      <c r="C9199">
        <v>-118.05423570000001</v>
      </c>
      <c r="D9199">
        <v>11622.5</v>
      </c>
      <c r="E9199">
        <v>36934</v>
      </c>
      <c r="F9199">
        <v>31631.5</v>
      </c>
      <c r="G9199">
        <v>191.82300000000001</v>
      </c>
      <c r="H9199">
        <v>175.32900000000001</v>
      </c>
      <c r="I9199">
        <v>188.18799999999999</v>
      </c>
      <c r="J9199">
        <v>0.59462499999999996</v>
      </c>
      <c r="K9199">
        <v>8.1280000000000005E-2</v>
      </c>
      <c r="L9199">
        <v>354.93</v>
      </c>
      <c r="M9199">
        <v>358.14299999999997</v>
      </c>
      <c r="N9199">
        <v>3.1695600000000002</v>
      </c>
      <c r="O9199">
        <v>4.3286100000000003</v>
      </c>
      <c r="P9199">
        <v>-1.42822</v>
      </c>
      <c r="Q9199">
        <v>-56.75</v>
      </c>
      <c r="R9199">
        <v>-9999</v>
      </c>
      <c r="S9199">
        <v>358.447</v>
      </c>
      <c r="T9199">
        <v>-73.496099999999998</v>
      </c>
      <c r="U9199">
        <v>-41.5</v>
      </c>
      <c r="V9199">
        <v>-9999</v>
      </c>
      <c r="W9199">
        <v>-9999</v>
      </c>
      <c r="X9199">
        <v>217.315</v>
      </c>
      <c r="Y9199">
        <v>818.72500000000002</v>
      </c>
      <c r="Z9199">
        <v>19.806100000000001</v>
      </c>
      <c r="AA9199">
        <v>211.29499999999999</v>
      </c>
      <c r="AB9199">
        <v>24.662800000000001</v>
      </c>
      <c r="AC9199">
        <v>69.77</v>
      </c>
      <c r="AD9199">
        <v>-117.98099999999999</v>
      </c>
      <c r="AE9199">
        <v>-98.225899999999996</v>
      </c>
      <c r="AF9199">
        <v>8.0874499999999995E-3</v>
      </c>
      <c r="AG9199">
        <v>2.82556E-3</v>
      </c>
      <c r="AH9199">
        <v>2.7879399999999999E-2</v>
      </c>
      <c r="AI9199">
        <v>1.6690199999999999E-2</v>
      </c>
      <c r="AJ9199">
        <v>10.1349</v>
      </c>
    </row>
    <row r="9200" spans="1:36">
      <c r="A9200">
        <v>77054</v>
      </c>
      <c r="B9200">
        <v>35.599649499999998</v>
      </c>
      <c r="C9200">
        <v>-118.0542932</v>
      </c>
      <c r="D9200">
        <v>11622.6</v>
      </c>
      <c r="E9200">
        <v>36933</v>
      </c>
      <c r="F9200">
        <v>31563</v>
      </c>
      <c r="G9200">
        <v>191.82300000000001</v>
      </c>
      <c r="H9200">
        <v>175.32900000000001</v>
      </c>
      <c r="I9200">
        <v>188.31299999999999</v>
      </c>
      <c r="J9200">
        <v>0.59475</v>
      </c>
      <c r="K9200">
        <v>8.1280000000000005E-2</v>
      </c>
      <c r="L9200">
        <v>354.91899999999998</v>
      </c>
      <c r="M9200">
        <v>358.06599999999997</v>
      </c>
      <c r="N9200">
        <v>3.0871599999999999</v>
      </c>
      <c r="O9200">
        <v>4.3615700000000004</v>
      </c>
      <c r="P9200">
        <v>-1.47217</v>
      </c>
      <c r="Q9200">
        <v>-56.75</v>
      </c>
      <c r="R9200">
        <v>-9999</v>
      </c>
      <c r="S9200">
        <v>358.44200000000001</v>
      </c>
      <c r="T9200">
        <v>-73.496099999999998</v>
      </c>
      <c r="U9200">
        <v>-41.5</v>
      </c>
      <c r="V9200">
        <v>-9999</v>
      </c>
      <c r="W9200">
        <v>-9999</v>
      </c>
      <c r="X9200">
        <v>217.32499999999999</v>
      </c>
      <c r="Y9200">
        <v>818.72500000000002</v>
      </c>
      <c r="Z9200">
        <v>19.806100000000001</v>
      </c>
      <c r="AA9200">
        <v>210.94300000000001</v>
      </c>
      <c r="AB9200">
        <v>24.667300000000001</v>
      </c>
      <c r="AC9200">
        <v>69.875900000000001</v>
      </c>
      <c r="AD9200">
        <v>-117.97799999999999</v>
      </c>
      <c r="AE9200">
        <v>-98.190600000000003</v>
      </c>
      <c r="AF9200">
        <v>8.0870600000000001E-3</v>
      </c>
      <c r="AG9200">
        <v>2.82556E-3</v>
      </c>
      <c r="AH9200">
        <v>2.7879399999999999E-2</v>
      </c>
      <c r="AI9200">
        <v>1.6690199999999999E-2</v>
      </c>
      <c r="AJ9200">
        <v>10.1349</v>
      </c>
    </row>
    <row r="9201" spans="1:36">
      <c r="A9201">
        <v>77055</v>
      </c>
      <c r="B9201">
        <v>35.601719099999997</v>
      </c>
      <c r="C9201">
        <v>-118.0543818</v>
      </c>
      <c r="D9201">
        <v>11622.7</v>
      </c>
      <c r="E9201">
        <v>36933</v>
      </c>
      <c r="F9201">
        <v>31609</v>
      </c>
      <c r="G9201">
        <v>191.952</v>
      </c>
      <c r="H9201">
        <v>175.26499999999999</v>
      </c>
      <c r="I9201">
        <v>188.125</v>
      </c>
      <c r="J9201">
        <v>0.59450000000000003</v>
      </c>
      <c r="K9201">
        <v>0</v>
      </c>
      <c r="L9201">
        <v>354.91899999999998</v>
      </c>
      <c r="M9201">
        <v>358.00599999999997</v>
      </c>
      <c r="N9201">
        <v>2.99377</v>
      </c>
      <c r="O9201">
        <v>4.37256</v>
      </c>
      <c r="P9201">
        <v>-1.5490699999999999</v>
      </c>
      <c r="Q9201">
        <v>-56.75</v>
      </c>
      <c r="R9201">
        <v>-9999</v>
      </c>
      <c r="S9201">
        <v>358.44200000000001</v>
      </c>
      <c r="T9201">
        <v>-73.496099999999998</v>
      </c>
      <c r="U9201">
        <v>-41.5</v>
      </c>
      <c r="V9201">
        <v>-9999</v>
      </c>
      <c r="W9201">
        <v>-9999</v>
      </c>
      <c r="X9201">
        <v>217.32499999999999</v>
      </c>
      <c r="Y9201">
        <v>818.72500000000002</v>
      </c>
      <c r="Z9201">
        <v>19.5489</v>
      </c>
      <c r="AA9201">
        <v>210.94300000000001</v>
      </c>
      <c r="AB9201">
        <v>24.670999999999999</v>
      </c>
      <c r="AC9201">
        <v>69.839299999999994</v>
      </c>
      <c r="AD9201">
        <v>-117.97499999999999</v>
      </c>
      <c r="AE9201">
        <v>-98.235900000000001</v>
      </c>
      <c r="AF9201">
        <v>8.0870600000000001E-3</v>
      </c>
      <c r="AG9201">
        <v>2.82556E-3</v>
      </c>
      <c r="AH9201">
        <v>2.7879399999999999E-2</v>
      </c>
      <c r="AI9201">
        <v>1.6690199999999999E-2</v>
      </c>
      <c r="AJ9201">
        <v>10.1349</v>
      </c>
    </row>
    <row r="9202" spans="1:36">
      <c r="A9202">
        <v>77056</v>
      </c>
      <c r="B9202">
        <v>35.603099100000001</v>
      </c>
      <c r="C9202">
        <v>-118.0544428</v>
      </c>
      <c r="D9202">
        <v>11622.8</v>
      </c>
      <c r="E9202">
        <v>36933</v>
      </c>
      <c r="F9202">
        <v>31503.5</v>
      </c>
      <c r="G9202">
        <v>191.88800000000001</v>
      </c>
      <c r="H9202">
        <v>175.393</v>
      </c>
      <c r="I9202">
        <v>188.31299999999999</v>
      </c>
      <c r="J9202">
        <v>0.59487500000000004</v>
      </c>
      <c r="K9202">
        <v>0</v>
      </c>
      <c r="L9202">
        <v>354.798</v>
      </c>
      <c r="M9202">
        <v>357.95699999999999</v>
      </c>
      <c r="N9202">
        <v>2.9992700000000001</v>
      </c>
      <c r="O9202">
        <v>4.3890399999999996</v>
      </c>
      <c r="P9202">
        <v>-1.7303500000000001</v>
      </c>
      <c r="Q9202">
        <v>-56.75</v>
      </c>
      <c r="R9202">
        <v>-9999</v>
      </c>
      <c r="S9202">
        <v>358.44200000000001</v>
      </c>
      <c r="T9202">
        <v>-73.496099999999998</v>
      </c>
      <c r="U9202">
        <v>-41.5</v>
      </c>
      <c r="V9202">
        <v>-9999</v>
      </c>
      <c r="W9202">
        <v>-9999</v>
      </c>
      <c r="X9202">
        <v>217.32499999999999</v>
      </c>
      <c r="Y9202">
        <v>818.72500000000002</v>
      </c>
      <c r="Z9202">
        <v>19.5489</v>
      </c>
      <c r="AA9202">
        <v>210.59100000000001</v>
      </c>
      <c r="AB9202">
        <v>24.674700000000001</v>
      </c>
      <c r="AC9202">
        <v>69.994200000000006</v>
      </c>
      <c r="AD9202">
        <v>-117.973</v>
      </c>
      <c r="AE9202">
        <v>-98.253200000000007</v>
      </c>
      <c r="AF9202">
        <v>8.0870600000000001E-3</v>
      </c>
      <c r="AG9202">
        <v>2.82556E-3</v>
      </c>
      <c r="AH9202">
        <v>2.7879399999999999E-2</v>
      </c>
      <c r="AI9202">
        <v>1.6690199999999999E-2</v>
      </c>
      <c r="AJ9202">
        <v>10.1349</v>
      </c>
    </row>
    <row r="9203" spans="1:36">
      <c r="A9203">
        <v>77057</v>
      </c>
      <c r="B9203">
        <v>35.605169699999998</v>
      </c>
      <c r="C9203">
        <v>-118.0545369</v>
      </c>
      <c r="D9203">
        <v>11623</v>
      </c>
      <c r="E9203">
        <v>36933</v>
      </c>
      <c r="F9203">
        <v>31447</v>
      </c>
      <c r="G9203">
        <v>192.01599999999999</v>
      </c>
      <c r="H9203">
        <v>175.32900000000001</v>
      </c>
      <c r="I9203">
        <v>188.18799999999999</v>
      </c>
      <c r="J9203">
        <v>0.59462499999999996</v>
      </c>
      <c r="K9203">
        <v>0</v>
      </c>
      <c r="L9203">
        <v>354.69400000000002</v>
      </c>
      <c r="M9203">
        <v>357.87400000000002</v>
      </c>
      <c r="N9203">
        <v>3.12561</v>
      </c>
      <c r="O9203">
        <v>4.4274899999999997</v>
      </c>
      <c r="P9203">
        <v>-2.0159899999999999</v>
      </c>
      <c r="Q9203">
        <v>-56.75</v>
      </c>
      <c r="R9203">
        <v>-9999</v>
      </c>
      <c r="S9203">
        <v>358.44200000000001</v>
      </c>
      <c r="T9203">
        <v>-73.496099999999998</v>
      </c>
      <c r="U9203">
        <v>-41.5</v>
      </c>
      <c r="V9203">
        <v>-9999</v>
      </c>
      <c r="W9203">
        <v>-9999</v>
      </c>
      <c r="X9203">
        <v>217.32499999999999</v>
      </c>
      <c r="Y9203">
        <v>818.72500000000002</v>
      </c>
      <c r="Z9203">
        <v>19.5489</v>
      </c>
      <c r="AA9203">
        <v>210.24</v>
      </c>
      <c r="AB9203">
        <v>24.6785</v>
      </c>
      <c r="AC9203">
        <v>70.109300000000005</v>
      </c>
      <c r="AD9203">
        <v>-117.97</v>
      </c>
      <c r="AE9203">
        <v>-97.945599999999999</v>
      </c>
      <c r="AF9203">
        <v>8.0870600000000001E-3</v>
      </c>
      <c r="AG9203">
        <v>2.82556E-3</v>
      </c>
      <c r="AH9203">
        <v>2.7879399999999999E-2</v>
      </c>
      <c r="AI9203">
        <v>1.6690199999999999E-2</v>
      </c>
      <c r="AJ9203">
        <v>10.1349</v>
      </c>
    </row>
    <row r="9204" spans="1:36">
      <c r="A9204">
        <v>77058</v>
      </c>
      <c r="B9204">
        <v>35.606550200000001</v>
      </c>
      <c r="C9204">
        <v>-118.054602</v>
      </c>
      <c r="D9204">
        <v>11623.1</v>
      </c>
      <c r="E9204">
        <v>36935</v>
      </c>
      <c r="F9204">
        <v>31461</v>
      </c>
      <c r="G9204">
        <v>191.952</v>
      </c>
      <c r="H9204">
        <v>175.393</v>
      </c>
      <c r="I9204">
        <v>188.375</v>
      </c>
      <c r="J9204">
        <v>0.59487500000000004</v>
      </c>
      <c r="K9204">
        <v>8.1280000000000005E-2</v>
      </c>
      <c r="L9204">
        <v>354.34800000000001</v>
      </c>
      <c r="M9204">
        <v>357.81900000000002</v>
      </c>
      <c r="N9204">
        <v>3.1970200000000002</v>
      </c>
      <c r="O9204">
        <v>4.4604499999999998</v>
      </c>
      <c r="P9204">
        <v>-2.4444599999999999</v>
      </c>
      <c r="Q9204">
        <v>-56.75</v>
      </c>
      <c r="R9204">
        <v>-9999</v>
      </c>
      <c r="S9204">
        <v>358.452</v>
      </c>
      <c r="T9204">
        <v>-73.496099999999998</v>
      </c>
      <c r="U9204">
        <v>-41.5</v>
      </c>
      <c r="V9204">
        <v>-9999</v>
      </c>
      <c r="W9204">
        <v>-9999</v>
      </c>
      <c r="X9204">
        <v>217.304</v>
      </c>
      <c r="Y9204">
        <v>818.72500000000002</v>
      </c>
      <c r="Z9204">
        <v>19.5489</v>
      </c>
      <c r="AA9204">
        <v>209.88800000000001</v>
      </c>
      <c r="AB9204">
        <v>24.682200000000002</v>
      </c>
      <c r="AC9204">
        <v>70.300299999999993</v>
      </c>
      <c r="AD9204">
        <v>-117.968</v>
      </c>
      <c r="AE9204">
        <v>-97.483599999999996</v>
      </c>
      <c r="AF9204">
        <v>8.0878400000000007E-3</v>
      </c>
      <c r="AG9204">
        <v>2.82556E-3</v>
      </c>
      <c r="AH9204">
        <v>2.7879399999999999E-2</v>
      </c>
      <c r="AI9204">
        <v>1.6690199999999999E-2</v>
      </c>
      <c r="AJ9204">
        <v>10.1349</v>
      </c>
    </row>
    <row r="9205" spans="1:36">
      <c r="A9205">
        <v>77059</v>
      </c>
      <c r="B9205">
        <v>35.6086217</v>
      </c>
      <c r="C9205">
        <v>-118.0547047</v>
      </c>
      <c r="D9205">
        <v>11623.3</v>
      </c>
      <c r="E9205">
        <v>36935</v>
      </c>
      <c r="F9205">
        <v>31431.5</v>
      </c>
      <c r="G9205">
        <v>192.01599999999999</v>
      </c>
      <c r="H9205">
        <v>175.52199999999999</v>
      </c>
      <c r="I9205">
        <v>188.5</v>
      </c>
      <c r="J9205">
        <v>0.59537499999999999</v>
      </c>
      <c r="K9205">
        <v>0.16256000000000001</v>
      </c>
      <c r="L9205">
        <v>354.10599999999999</v>
      </c>
      <c r="M9205">
        <v>357.72</v>
      </c>
      <c r="N9205">
        <v>3.3837899999999999</v>
      </c>
      <c r="O9205">
        <v>4.4000199999999996</v>
      </c>
      <c r="P9205">
        <v>-2.52136</v>
      </c>
      <c r="Q9205">
        <v>-56.75</v>
      </c>
      <c r="R9205">
        <v>-9999</v>
      </c>
      <c r="S9205">
        <v>358.452</v>
      </c>
      <c r="T9205">
        <v>-73.496099999999998</v>
      </c>
      <c r="U9205">
        <v>-41.5</v>
      </c>
      <c r="V9205">
        <v>-9999</v>
      </c>
      <c r="W9205">
        <v>-9999</v>
      </c>
      <c r="X9205">
        <v>217.304</v>
      </c>
      <c r="Y9205">
        <v>818.72500000000002</v>
      </c>
      <c r="Z9205">
        <v>19.5489</v>
      </c>
      <c r="AA9205">
        <v>209.53700000000001</v>
      </c>
      <c r="AB9205">
        <v>24.686</v>
      </c>
      <c r="AC9205">
        <v>70.338099999999997</v>
      </c>
      <c r="AD9205">
        <v>-117.965</v>
      </c>
      <c r="AE9205">
        <v>-97.014099999999999</v>
      </c>
      <c r="AF9205">
        <v>8.0878400000000007E-3</v>
      </c>
      <c r="AG9205">
        <v>2.82556E-3</v>
      </c>
      <c r="AH9205">
        <v>2.7879399999999999E-2</v>
      </c>
      <c r="AI9205">
        <v>1.6690199999999999E-2</v>
      </c>
      <c r="AJ9205">
        <v>10.1349</v>
      </c>
    </row>
    <row r="9206" spans="1:36">
      <c r="A9206">
        <v>77060</v>
      </c>
      <c r="B9206">
        <v>35.610002700000003</v>
      </c>
      <c r="C9206">
        <v>-118.05477620000001</v>
      </c>
      <c r="D9206">
        <v>11623.3</v>
      </c>
      <c r="E9206">
        <v>36935</v>
      </c>
      <c r="F9206">
        <v>31359</v>
      </c>
      <c r="G9206">
        <v>192.01599999999999</v>
      </c>
      <c r="H9206">
        <v>175.81100000000001</v>
      </c>
      <c r="I9206">
        <v>188.875</v>
      </c>
      <c r="J9206">
        <v>0.59637499999999999</v>
      </c>
      <c r="K9206">
        <v>0.16256000000000001</v>
      </c>
      <c r="L9206">
        <v>354.01799999999997</v>
      </c>
      <c r="M9206">
        <v>357.62700000000001</v>
      </c>
      <c r="N9206">
        <v>3.4771700000000001</v>
      </c>
      <c r="O9206">
        <v>4.3121299999999998</v>
      </c>
      <c r="P9206">
        <v>-2.4444599999999999</v>
      </c>
      <c r="Q9206">
        <v>-56.75</v>
      </c>
      <c r="R9206">
        <v>-9999</v>
      </c>
      <c r="S9206">
        <v>358.452</v>
      </c>
      <c r="T9206">
        <v>-73.496099999999998</v>
      </c>
      <c r="U9206">
        <v>-41.5</v>
      </c>
      <c r="V9206">
        <v>-9999</v>
      </c>
      <c r="W9206">
        <v>-9999</v>
      </c>
      <c r="X9206">
        <v>217.304</v>
      </c>
      <c r="Y9206">
        <v>818.72500000000002</v>
      </c>
      <c r="Z9206">
        <v>19.5489</v>
      </c>
      <c r="AA9206">
        <v>209.53700000000001</v>
      </c>
      <c r="AB9206">
        <v>24.689699999999998</v>
      </c>
      <c r="AC9206">
        <v>70.2941</v>
      </c>
      <c r="AD9206">
        <v>-117.96299999999999</v>
      </c>
      <c r="AE9206">
        <v>-97.124899999999997</v>
      </c>
      <c r="AF9206">
        <v>8.0878400000000007E-3</v>
      </c>
      <c r="AG9206">
        <v>2.82556E-3</v>
      </c>
      <c r="AH9206">
        <v>2.7879399999999999E-2</v>
      </c>
      <c r="AI9206">
        <v>1.6690199999999999E-2</v>
      </c>
      <c r="AJ9206">
        <v>10.1349</v>
      </c>
    </row>
    <row r="9207" spans="1:36">
      <c r="A9207">
        <v>77061</v>
      </c>
      <c r="B9207">
        <v>35.612074200000002</v>
      </c>
      <c r="C9207">
        <v>-118.0548881</v>
      </c>
      <c r="D9207">
        <v>11623.4</v>
      </c>
      <c r="E9207">
        <v>36934</v>
      </c>
      <c r="F9207">
        <v>31315.5</v>
      </c>
      <c r="G9207">
        <v>192.08099999999999</v>
      </c>
      <c r="H9207">
        <v>175.84299999999999</v>
      </c>
      <c r="I9207">
        <v>188.875</v>
      </c>
      <c r="J9207">
        <v>0.59650000000000003</v>
      </c>
      <c r="K9207">
        <v>0</v>
      </c>
      <c r="L9207">
        <v>353.84199999999998</v>
      </c>
      <c r="M9207">
        <v>357.495</v>
      </c>
      <c r="N9207">
        <v>3.4552</v>
      </c>
      <c r="O9207">
        <v>4.3341099999999999</v>
      </c>
      <c r="P9207">
        <v>-2.02698</v>
      </c>
      <c r="Q9207">
        <v>-56.75</v>
      </c>
      <c r="R9207">
        <v>-9999</v>
      </c>
      <c r="S9207">
        <v>358.447</v>
      </c>
      <c r="T9207">
        <v>-73.496099999999998</v>
      </c>
      <c r="U9207">
        <v>-41.5</v>
      </c>
      <c r="V9207">
        <v>-9999</v>
      </c>
      <c r="W9207">
        <v>-9999</v>
      </c>
      <c r="X9207">
        <v>217.315</v>
      </c>
      <c r="Y9207">
        <v>818.72500000000002</v>
      </c>
      <c r="Z9207">
        <v>19.5489</v>
      </c>
      <c r="AA9207">
        <v>209.53700000000001</v>
      </c>
      <c r="AB9207">
        <v>24.6934</v>
      </c>
      <c r="AC9207">
        <v>70.062299999999993</v>
      </c>
      <c r="AD9207">
        <v>-117.961</v>
      </c>
      <c r="AE9207">
        <v>-96.865099999999998</v>
      </c>
      <c r="AF9207">
        <v>8.0874499999999995E-3</v>
      </c>
      <c r="AG9207">
        <v>2.82556E-3</v>
      </c>
      <c r="AH9207">
        <v>2.7879399999999999E-2</v>
      </c>
      <c r="AI9207">
        <v>1.6690199999999999E-2</v>
      </c>
      <c r="AJ9207">
        <v>10.1349</v>
      </c>
    </row>
    <row r="9208" spans="1:36">
      <c r="A9208">
        <v>77062</v>
      </c>
      <c r="B9208">
        <v>35.613455399999999</v>
      </c>
      <c r="C9208">
        <v>-118.0549664</v>
      </c>
      <c r="D9208">
        <v>11623.5</v>
      </c>
      <c r="E9208">
        <v>36936</v>
      </c>
      <c r="F9208">
        <v>31361</v>
      </c>
      <c r="G9208">
        <v>192.01599999999999</v>
      </c>
      <c r="H9208">
        <v>175.90799999999999</v>
      </c>
      <c r="I9208">
        <v>188.93799999999999</v>
      </c>
      <c r="J9208">
        <v>0.59675</v>
      </c>
      <c r="K9208">
        <v>0</v>
      </c>
      <c r="L9208">
        <v>353.61099999999999</v>
      </c>
      <c r="M9208">
        <v>357.38</v>
      </c>
      <c r="N9208">
        <v>3.5650599999999999</v>
      </c>
      <c r="O9208">
        <v>4.2956500000000002</v>
      </c>
      <c r="P9208">
        <v>-1.7083699999999999</v>
      </c>
      <c r="Q9208">
        <v>-56.75</v>
      </c>
      <c r="R9208">
        <v>-9999</v>
      </c>
      <c r="S9208">
        <v>358.45699999999999</v>
      </c>
      <c r="T9208">
        <v>-73.496099999999998</v>
      </c>
      <c r="U9208">
        <v>-41.5</v>
      </c>
      <c r="V9208">
        <v>-9999</v>
      </c>
      <c r="W9208">
        <v>-9999</v>
      </c>
      <c r="X9208">
        <v>217.29400000000001</v>
      </c>
      <c r="Y9208">
        <v>818.72500000000002</v>
      </c>
      <c r="Z9208">
        <v>19.5489</v>
      </c>
      <c r="AA9208">
        <v>209.53700000000001</v>
      </c>
      <c r="AB9208">
        <v>24.697099999999999</v>
      </c>
      <c r="AC9208">
        <v>69.786699999999996</v>
      </c>
      <c r="AD9208">
        <v>-117.958</v>
      </c>
      <c r="AE9208">
        <v>-96.484700000000004</v>
      </c>
      <c r="AF9208">
        <v>8.0882200000000001E-3</v>
      </c>
      <c r="AG9208">
        <v>2.82556E-3</v>
      </c>
      <c r="AH9208">
        <v>2.7879399999999999E-2</v>
      </c>
      <c r="AI9208">
        <v>1.6690199999999999E-2</v>
      </c>
      <c r="AJ9208">
        <v>10.1349</v>
      </c>
    </row>
    <row r="9209" spans="1:36">
      <c r="A9209">
        <v>77063</v>
      </c>
      <c r="B9209">
        <v>35.615526699999997</v>
      </c>
      <c r="C9209">
        <v>-118.0550886</v>
      </c>
      <c r="D9209">
        <v>11623.4</v>
      </c>
      <c r="E9209">
        <v>36934</v>
      </c>
      <c r="F9209">
        <v>31373.5</v>
      </c>
      <c r="G9209">
        <v>192.08099999999999</v>
      </c>
      <c r="H9209">
        <v>175.876</v>
      </c>
      <c r="I9209">
        <v>188.93799999999999</v>
      </c>
      <c r="J9209">
        <v>0.59662499999999996</v>
      </c>
      <c r="K9209">
        <v>0</v>
      </c>
      <c r="L9209">
        <v>353.49099999999999</v>
      </c>
      <c r="M9209">
        <v>357.26400000000001</v>
      </c>
      <c r="N9209">
        <v>3.6804199999999998</v>
      </c>
      <c r="O9209">
        <v>4.3176300000000003</v>
      </c>
      <c r="P9209">
        <v>-1.48865</v>
      </c>
      <c r="Q9209">
        <v>-56.75</v>
      </c>
      <c r="R9209">
        <v>-9999</v>
      </c>
      <c r="S9209">
        <v>358.447</v>
      </c>
      <c r="T9209">
        <v>-73.657200000000003</v>
      </c>
      <c r="U9209">
        <v>-41.5</v>
      </c>
      <c r="V9209">
        <v>-9999</v>
      </c>
      <c r="W9209">
        <v>-9999</v>
      </c>
      <c r="X9209">
        <v>217.315</v>
      </c>
      <c r="Y9209">
        <v>819.01</v>
      </c>
      <c r="Z9209">
        <v>19.5489</v>
      </c>
      <c r="AA9209">
        <v>209.88800000000001</v>
      </c>
      <c r="AB9209">
        <v>24.700099999999999</v>
      </c>
      <c r="AC9209">
        <v>69.583399999999997</v>
      </c>
      <c r="AD9209">
        <v>-117.956</v>
      </c>
      <c r="AE9209">
        <v>-96.253299999999996</v>
      </c>
      <c r="AF9209">
        <v>7.8936600000000003E-3</v>
      </c>
      <c r="AG9209">
        <v>2.75786E-3</v>
      </c>
      <c r="AH9209">
        <v>2.7879399999999999E-2</v>
      </c>
      <c r="AI9209">
        <v>1.6690199999999999E-2</v>
      </c>
      <c r="AJ9209">
        <v>9.8920999999999992</v>
      </c>
    </row>
    <row r="9210" spans="1:36">
      <c r="A9210">
        <v>77064</v>
      </c>
      <c r="B9210">
        <v>35.616907900000001</v>
      </c>
      <c r="C9210">
        <v>-118.0551736</v>
      </c>
      <c r="D9210">
        <v>11623.5</v>
      </c>
      <c r="E9210">
        <v>36933</v>
      </c>
      <c r="F9210">
        <v>31338</v>
      </c>
      <c r="G9210">
        <v>192.14500000000001</v>
      </c>
      <c r="H9210">
        <v>176.101</v>
      </c>
      <c r="I9210">
        <v>189.18799999999999</v>
      </c>
      <c r="J9210">
        <v>0.59737499999999999</v>
      </c>
      <c r="K9210">
        <v>-8.1280000000000005E-2</v>
      </c>
      <c r="L9210">
        <v>353.32</v>
      </c>
      <c r="M9210">
        <v>357.17099999999999</v>
      </c>
      <c r="N9210">
        <v>3.6584500000000002</v>
      </c>
      <c r="O9210">
        <v>4.3395999999999999</v>
      </c>
      <c r="P9210">
        <v>-1.56006</v>
      </c>
      <c r="Q9210">
        <v>-56.75</v>
      </c>
      <c r="R9210">
        <v>-9999</v>
      </c>
      <c r="S9210">
        <v>358.44200000000001</v>
      </c>
      <c r="T9210">
        <v>-73.657200000000003</v>
      </c>
      <c r="U9210">
        <v>-41.5</v>
      </c>
      <c r="V9210">
        <v>-9999</v>
      </c>
      <c r="W9210">
        <v>-9999</v>
      </c>
      <c r="X9210">
        <v>217.32499999999999</v>
      </c>
      <c r="Y9210">
        <v>819.01</v>
      </c>
      <c r="Z9210">
        <v>19.5489</v>
      </c>
      <c r="AA9210">
        <v>209.88800000000001</v>
      </c>
      <c r="AB9210">
        <v>24.704599999999999</v>
      </c>
      <c r="AC9210">
        <v>69.797300000000007</v>
      </c>
      <c r="AD9210">
        <v>-117.953</v>
      </c>
      <c r="AE9210">
        <v>-96.343900000000005</v>
      </c>
      <c r="AF9210">
        <v>7.8932800000000008E-3</v>
      </c>
      <c r="AG9210">
        <v>2.75786E-3</v>
      </c>
      <c r="AH9210">
        <v>2.7879399999999999E-2</v>
      </c>
      <c r="AI9210">
        <v>1.6690199999999999E-2</v>
      </c>
      <c r="AJ9210">
        <v>9.8920999999999992</v>
      </c>
    </row>
    <row r="9211" spans="1:36">
      <c r="A9211">
        <v>77065</v>
      </c>
      <c r="B9211">
        <v>35.618979899999999</v>
      </c>
      <c r="C9211">
        <v>-118.055306</v>
      </c>
      <c r="D9211">
        <v>11623.5</v>
      </c>
      <c r="E9211">
        <v>36932</v>
      </c>
      <c r="F9211">
        <v>31299.5</v>
      </c>
      <c r="G9211">
        <v>192.08099999999999</v>
      </c>
      <c r="H9211">
        <v>176.64699999999999</v>
      </c>
      <c r="I9211">
        <v>189.875</v>
      </c>
      <c r="J9211">
        <v>0.59937499999999999</v>
      </c>
      <c r="K9211">
        <v>-0.16256000000000001</v>
      </c>
      <c r="L9211">
        <v>353.28199999999998</v>
      </c>
      <c r="M9211">
        <v>357.08300000000003</v>
      </c>
      <c r="N9211">
        <v>3.72437</v>
      </c>
      <c r="O9211">
        <v>4.36707</v>
      </c>
      <c r="P9211">
        <v>-1.56555</v>
      </c>
      <c r="Q9211">
        <v>-57</v>
      </c>
      <c r="R9211">
        <v>-9999</v>
      </c>
      <c r="S9211">
        <v>358.82400000000001</v>
      </c>
      <c r="T9211">
        <v>-73.657200000000003</v>
      </c>
      <c r="U9211">
        <v>-41.25</v>
      </c>
      <c r="V9211">
        <v>-9999</v>
      </c>
      <c r="W9211">
        <v>-9999</v>
      </c>
      <c r="X9211">
        <v>217.33500000000001</v>
      </c>
      <c r="Y9211">
        <v>819.01</v>
      </c>
      <c r="Z9211">
        <v>19.5489</v>
      </c>
      <c r="AA9211">
        <v>209.88800000000001</v>
      </c>
      <c r="AB9211">
        <v>24.707599999999999</v>
      </c>
      <c r="AC9211">
        <v>69.839600000000004</v>
      </c>
      <c r="AD9211">
        <v>-117.95099999999999</v>
      </c>
      <c r="AE9211">
        <v>-96.308599999999998</v>
      </c>
      <c r="AF9211">
        <v>7.8928999999999996E-3</v>
      </c>
      <c r="AG9211">
        <v>2.75786E-3</v>
      </c>
      <c r="AH9211">
        <v>2.7025400000000002E-2</v>
      </c>
      <c r="AI9211">
        <v>1.61502E-2</v>
      </c>
      <c r="AJ9211">
        <v>10.204700000000001</v>
      </c>
    </row>
    <row r="9212" spans="1:36">
      <c r="A9212">
        <v>77066</v>
      </c>
      <c r="B9212">
        <v>35.6203614</v>
      </c>
      <c r="C9212">
        <v>-118.0553965</v>
      </c>
      <c r="D9212">
        <v>11623.4</v>
      </c>
      <c r="E9212">
        <v>36932</v>
      </c>
      <c r="F9212">
        <v>31201</v>
      </c>
      <c r="G9212">
        <v>192.14500000000001</v>
      </c>
      <c r="H9212">
        <v>177.001</v>
      </c>
      <c r="I9212">
        <v>190.25</v>
      </c>
      <c r="J9212">
        <v>0.60062499999999996</v>
      </c>
      <c r="K9212">
        <v>-0.16256000000000001</v>
      </c>
      <c r="L9212">
        <v>353.26</v>
      </c>
      <c r="M9212">
        <v>356.995</v>
      </c>
      <c r="N9212">
        <v>3.6804199999999998</v>
      </c>
      <c r="O9212">
        <v>4.4384800000000002</v>
      </c>
      <c r="P9212">
        <v>-0.79650900000000002</v>
      </c>
      <c r="Q9212">
        <v>-57</v>
      </c>
      <c r="R9212">
        <v>-9999</v>
      </c>
      <c r="S9212">
        <v>358.82400000000001</v>
      </c>
      <c r="T9212">
        <v>-73.657200000000003</v>
      </c>
      <c r="U9212">
        <v>-41.25</v>
      </c>
      <c r="V9212">
        <v>-9999</v>
      </c>
      <c r="W9212">
        <v>-9999</v>
      </c>
      <c r="X9212">
        <v>217.33500000000001</v>
      </c>
      <c r="Y9212">
        <v>819.01</v>
      </c>
      <c r="Z9212">
        <v>19.5489</v>
      </c>
      <c r="AA9212">
        <v>210.24</v>
      </c>
      <c r="AB9212">
        <v>24.711300000000001</v>
      </c>
      <c r="AC9212">
        <v>69.185299999999998</v>
      </c>
      <c r="AD9212">
        <v>-117.949</v>
      </c>
      <c r="AE9212">
        <v>-95.977699999999999</v>
      </c>
      <c r="AF9212">
        <v>7.8928999999999996E-3</v>
      </c>
      <c r="AG9212">
        <v>2.75786E-3</v>
      </c>
      <c r="AH9212">
        <v>2.7025400000000002E-2</v>
      </c>
      <c r="AI9212">
        <v>1.61502E-2</v>
      </c>
      <c r="AJ9212">
        <v>10.204700000000001</v>
      </c>
    </row>
    <row r="9213" spans="1:36">
      <c r="A9213">
        <v>77067</v>
      </c>
      <c r="B9213">
        <v>35.622433700000002</v>
      </c>
      <c r="C9213">
        <v>-118.0555351</v>
      </c>
      <c r="D9213">
        <v>11623.3</v>
      </c>
      <c r="E9213">
        <v>36933</v>
      </c>
      <c r="F9213">
        <v>31198.5</v>
      </c>
      <c r="G9213">
        <v>192.209</v>
      </c>
      <c r="H9213">
        <v>176.77600000000001</v>
      </c>
      <c r="I9213">
        <v>189.93799999999999</v>
      </c>
      <c r="J9213">
        <v>0.59975000000000001</v>
      </c>
      <c r="K9213">
        <v>0</v>
      </c>
      <c r="L9213">
        <v>353.07900000000001</v>
      </c>
      <c r="M9213">
        <v>356.94</v>
      </c>
      <c r="N9213">
        <v>3.6749299999999998</v>
      </c>
      <c r="O9213">
        <v>4.3615700000000004</v>
      </c>
      <c r="P9213">
        <v>-0.50537100000000001</v>
      </c>
      <c r="Q9213">
        <v>-56.75</v>
      </c>
      <c r="R9213">
        <v>-9999</v>
      </c>
      <c r="S9213">
        <v>358.82900000000001</v>
      </c>
      <c r="T9213">
        <v>-73.657200000000003</v>
      </c>
      <c r="U9213">
        <v>-41.25</v>
      </c>
      <c r="V9213">
        <v>-9999</v>
      </c>
      <c r="W9213">
        <v>-9999</v>
      </c>
      <c r="X9213">
        <v>217.32499999999999</v>
      </c>
      <c r="Y9213">
        <v>819.01</v>
      </c>
      <c r="Z9213">
        <v>19.5489</v>
      </c>
      <c r="AA9213">
        <v>210.24</v>
      </c>
      <c r="AB9213">
        <v>24.715</v>
      </c>
      <c r="AC9213">
        <v>68.814999999999998</v>
      </c>
      <c r="AD9213">
        <v>-117.947</v>
      </c>
      <c r="AE9213">
        <v>-95.8994</v>
      </c>
      <c r="AF9213">
        <v>7.8932800000000008E-3</v>
      </c>
      <c r="AG9213">
        <v>2.75786E-3</v>
      </c>
      <c r="AH9213">
        <v>2.7879399999999999E-2</v>
      </c>
      <c r="AI9213">
        <v>1.6690199999999999E-2</v>
      </c>
      <c r="AJ9213">
        <v>9.8920999999999992</v>
      </c>
    </row>
    <row r="9214" spans="1:36">
      <c r="A9214">
        <v>77068</v>
      </c>
      <c r="B9214">
        <v>35.623815299999997</v>
      </c>
      <c r="C9214">
        <v>-118.055629</v>
      </c>
      <c r="D9214">
        <v>11623.1</v>
      </c>
      <c r="E9214">
        <v>36932</v>
      </c>
      <c r="F9214">
        <v>31247.5</v>
      </c>
      <c r="G9214">
        <v>192.209</v>
      </c>
      <c r="H9214">
        <v>176.96899999999999</v>
      </c>
      <c r="I9214">
        <v>190.125</v>
      </c>
      <c r="J9214">
        <v>0.60037499999999999</v>
      </c>
      <c r="K9214">
        <v>0</v>
      </c>
      <c r="L9214">
        <v>352.74900000000002</v>
      </c>
      <c r="M9214">
        <v>356.88</v>
      </c>
      <c r="N9214">
        <v>3.90564</v>
      </c>
      <c r="O9214">
        <v>4.4549599999999998</v>
      </c>
      <c r="P9214">
        <v>-0.85143999999999997</v>
      </c>
      <c r="Q9214">
        <v>-56.75</v>
      </c>
      <c r="R9214">
        <v>-9999</v>
      </c>
      <c r="S9214">
        <v>358.82400000000001</v>
      </c>
      <c r="T9214">
        <v>-73.657200000000003</v>
      </c>
      <c r="U9214">
        <v>-41.25</v>
      </c>
      <c r="V9214">
        <v>-9999</v>
      </c>
      <c r="W9214">
        <v>-9999</v>
      </c>
      <c r="X9214">
        <v>217.33500000000001</v>
      </c>
      <c r="Y9214">
        <v>819.01</v>
      </c>
      <c r="Z9214">
        <v>19.5489</v>
      </c>
      <c r="AA9214">
        <v>210.59100000000001</v>
      </c>
      <c r="AB9214">
        <v>24.718699999999998</v>
      </c>
      <c r="AC9214">
        <v>68.954999999999998</v>
      </c>
      <c r="AD9214">
        <v>-117.944</v>
      </c>
      <c r="AE9214">
        <v>-95.738200000000006</v>
      </c>
      <c r="AF9214">
        <v>7.8928999999999996E-3</v>
      </c>
      <c r="AG9214">
        <v>2.75786E-3</v>
      </c>
      <c r="AH9214">
        <v>2.7879399999999999E-2</v>
      </c>
      <c r="AI9214">
        <v>1.6690199999999999E-2</v>
      </c>
      <c r="AJ9214">
        <v>9.8920999999999992</v>
      </c>
    </row>
    <row r="9215" spans="1:36">
      <c r="A9215">
        <v>77069</v>
      </c>
      <c r="B9215">
        <v>35.625887599999999</v>
      </c>
      <c r="C9215">
        <v>-118.0557718</v>
      </c>
      <c r="D9215">
        <v>11623</v>
      </c>
      <c r="E9215">
        <v>36933</v>
      </c>
      <c r="F9215">
        <v>31239</v>
      </c>
      <c r="G9215">
        <v>192.209</v>
      </c>
      <c r="H9215">
        <v>176.904</v>
      </c>
      <c r="I9215">
        <v>190.06299999999999</v>
      </c>
      <c r="J9215">
        <v>0.60012500000000002</v>
      </c>
      <c r="K9215">
        <v>0</v>
      </c>
      <c r="L9215">
        <v>352.661</v>
      </c>
      <c r="M9215">
        <v>356.84100000000001</v>
      </c>
      <c r="N9215">
        <v>4.1473399999999998</v>
      </c>
      <c r="O9215">
        <v>4.53186</v>
      </c>
      <c r="P9215">
        <v>-1.18652</v>
      </c>
      <c r="Q9215">
        <v>-56.75</v>
      </c>
      <c r="R9215">
        <v>-9999</v>
      </c>
      <c r="S9215">
        <v>358.82900000000001</v>
      </c>
      <c r="T9215">
        <v>-73.657200000000003</v>
      </c>
      <c r="U9215">
        <v>-41.25</v>
      </c>
      <c r="V9215">
        <v>-9999</v>
      </c>
      <c r="W9215">
        <v>-9999</v>
      </c>
      <c r="X9215">
        <v>217.32499999999999</v>
      </c>
      <c r="Y9215">
        <v>819.01</v>
      </c>
      <c r="Z9215">
        <v>19.5489</v>
      </c>
      <c r="AA9215">
        <v>210.94300000000001</v>
      </c>
      <c r="AB9215">
        <v>24.7224</v>
      </c>
      <c r="AC9215">
        <v>69.197999999999993</v>
      </c>
      <c r="AD9215">
        <v>-117.94199999999999</v>
      </c>
      <c r="AE9215">
        <v>-95.467799999999997</v>
      </c>
      <c r="AF9215">
        <v>7.8932800000000008E-3</v>
      </c>
      <c r="AG9215">
        <v>2.75786E-3</v>
      </c>
      <c r="AH9215">
        <v>2.7879399999999999E-2</v>
      </c>
      <c r="AI9215">
        <v>1.6690199999999999E-2</v>
      </c>
      <c r="AJ9215">
        <v>9.8920999999999992</v>
      </c>
    </row>
    <row r="9216" spans="1:36">
      <c r="A9216">
        <v>77070</v>
      </c>
      <c r="B9216">
        <v>35.627268999999998</v>
      </c>
      <c r="C9216">
        <v>-118.055868</v>
      </c>
      <c r="D9216">
        <v>11622.8</v>
      </c>
      <c r="E9216">
        <v>36934</v>
      </c>
      <c r="F9216">
        <v>31272</v>
      </c>
      <c r="G9216">
        <v>192.209</v>
      </c>
      <c r="H9216">
        <v>176.84</v>
      </c>
      <c r="I9216">
        <v>189.93799999999999</v>
      </c>
      <c r="J9216">
        <v>0.59987500000000005</v>
      </c>
      <c r="K9216">
        <v>8.1280000000000005E-2</v>
      </c>
      <c r="L9216">
        <v>352.48</v>
      </c>
      <c r="M9216">
        <v>356.80799999999999</v>
      </c>
      <c r="N9216">
        <v>4.1967800000000004</v>
      </c>
      <c r="O9216">
        <v>4.4110100000000001</v>
      </c>
      <c r="P9216">
        <v>-0.97228999999999999</v>
      </c>
      <c r="Q9216">
        <v>-56.75</v>
      </c>
      <c r="R9216">
        <v>-9999</v>
      </c>
      <c r="S9216">
        <v>358.834</v>
      </c>
      <c r="T9216">
        <v>-73.657200000000003</v>
      </c>
      <c r="U9216">
        <v>-41.25</v>
      </c>
      <c r="V9216">
        <v>-9999</v>
      </c>
      <c r="W9216">
        <v>-9999</v>
      </c>
      <c r="X9216">
        <v>217.315</v>
      </c>
      <c r="Y9216">
        <v>819.01</v>
      </c>
      <c r="Z9216">
        <v>19.5489</v>
      </c>
      <c r="AA9216">
        <v>211.29499999999999</v>
      </c>
      <c r="AB9216">
        <v>24.726900000000001</v>
      </c>
      <c r="AC9216">
        <v>68.7149</v>
      </c>
      <c r="AD9216">
        <v>-117.93899999999999</v>
      </c>
      <c r="AE9216">
        <v>-95.458500000000001</v>
      </c>
      <c r="AF9216">
        <v>7.8936600000000003E-3</v>
      </c>
      <c r="AG9216">
        <v>2.75786E-3</v>
      </c>
      <c r="AH9216">
        <v>2.7879399999999999E-2</v>
      </c>
      <c r="AI9216">
        <v>1.6690199999999999E-2</v>
      </c>
      <c r="AJ9216">
        <v>9.8920999999999992</v>
      </c>
    </row>
    <row r="9217" spans="1:36">
      <c r="A9217">
        <v>77071</v>
      </c>
      <c r="B9217">
        <v>35.629340900000003</v>
      </c>
      <c r="C9217">
        <v>-118.056014</v>
      </c>
      <c r="D9217">
        <v>11622.7</v>
      </c>
      <c r="E9217">
        <v>36933</v>
      </c>
      <c r="F9217">
        <v>31228.5</v>
      </c>
      <c r="G9217">
        <v>192.209</v>
      </c>
      <c r="H9217">
        <v>176.84</v>
      </c>
      <c r="I9217">
        <v>190</v>
      </c>
      <c r="J9217">
        <v>0.59987500000000005</v>
      </c>
      <c r="K9217">
        <v>0</v>
      </c>
      <c r="L9217">
        <v>352.29899999999998</v>
      </c>
      <c r="M9217">
        <v>356.74799999999999</v>
      </c>
      <c r="N9217">
        <v>4.3450899999999999</v>
      </c>
      <c r="O9217">
        <v>4.3121299999999998</v>
      </c>
      <c r="P9217">
        <v>-0.60424800000000001</v>
      </c>
      <c r="Q9217">
        <v>-56.75</v>
      </c>
      <c r="R9217">
        <v>-9999</v>
      </c>
      <c r="S9217">
        <v>358.82900000000001</v>
      </c>
      <c r="T9217">
        <v>-73.657200000000003</v>
      </c>
      <c r="U9217">
        <v>-41.25</v>
      </c>
      <c r="V9217">
        <v>-9999</v>
      </c>
      <c r="W9217">
        <v>-9999</v>
      </c>
      <c r="X9217">
        <v>217.32499999999999</v>
      </c>
      <c r="Y9217">
        <v>819.01</v>
      </c>
      <c r="Z9217">
        <v>19.5489</v>
      </c>
      <c r="AA9217">
        <v>211.64599999999999</v>
      </c>
      <c r="AB9217">
        <v>24.730599999999999</v>
      </c>
      <c r="AC9217">
        <v>68.342299999999994</v>
      </c>
      <c r="AD9217">
        <v>-117.937</v>
      </c>
      <c r="AE9217">
        <v>-95.464799999999997</v>
      </c>
      <c r="AF9217">
        <v>7.8932800000000008E-3</v>
      </c>
      <c r="AG9217">
        <v>2.75786E-3</v>
      </c>
      <c r="AH9217">
        <v>2.7879399999999999E-2</v>
      </c>
      <c r="AI9217">
        <v>1.6690199999999999E-2</v>
      </c>
      <c r="AJ9217">
        <v>9.8920999999999992</v>
      </c>
    </row>
    <row r="9218" spans="1:36">
      <c r="A9218">
        <v>77072</v>
      </c>
      <c r="B9218">
        <v>35.630722200000001</v>
      </c>
      <c r="C9218">
        <v>-118.05611260000001</v>
      </c>
      <c r="D9218">
        <v>11622.7</v>
      </c>
      <c r="E9218">
        <v>36932</v>
      </c>
      <c r="F9218">
        <v>31206</v>
      </c>
      <c r="G9218">
        <v>192.209</v>
      </c>
      <c r="H9218">
        <v>176.77600000000001</v>
      </c>
      <c r="I9218">
        <v>189.93799999999999</v>
      </c>
      <c r="J9218">
        <v>0.59962499999999996</v>
      </c>
      <c r="K9218">
        <v>-8.1280000000000005E-2</v>
      </c>
      <c r="L9218">
        <v>352.233</v>
      </c>
      <c r="M9218">
        <v>356.71</v>
      </c>
      <c r="N9218">
        <v>4.4384800000000002</v>
      </c>
      <c r="O9218">
        <v>4.3121299999999998</v>
      </c>
      <c r="P9218">
        <v>-0.39550800000000003</v>
      </c>
      <c r="Q9218">
        <v>-56.75</v>
      </c>
      <c r="R9218">
        <v>-9999</v>
      </c>
      <c r="S9218">
        <v>358.82400000000001</v>
      </c>
      <c r="T9218">
        <v>-73.657200000000003</v>
      </c>
      <c r="U9218">
        <v>-41.25</v>
      </c>
      <c r="V9218">
        <v>-9999</v>
      </c>
      <c r="W9218">
        <v>-9999</v>
      </c>
      <c r="X9218">
        <v>217.33500000000001</v>
      </c>
      <c r="Y9218">
        <v>819.01</v>
      </c>
      <c r="Z9218">
        <v>19.806100000000001</v>
      </c>
      <c r="AA9218">
        <v>211.99799999999999</v>
      </c>
      <c r="AB9218">
        <v>24.734300000000001</v>
      </c>
      <c r="AC9218">
        <v>68.203699999999998</v>
      </c>
      <c r="AD9218">
        <v>-117.934</v>
      </c>
      <c r="AE9218">
        <v>-95.5762</v>
      </c>
      <c r="AF9218">
        <v>7.8928999999999996E-3</v>
      </c>
      <c r="AG9218">
        <v>2.75786E-3</v>
      </c>
      <c r="AH9218">
        <v>2.7879399999999999E-2</v>
      </c>
      <c r="AI9218">
        <v>1.6690199999999999E-2</v>
      </c>
      <c r="AJ9218">
        <v>9.8920999999999992</v>
      </c>
    </row>
    <row r="9219" spans="1:36">
      <c r="A9219">
        <v>77073</v>
      </c>
      <c r="B9219">
        <v>35.6327943</v>
      </c>
      <c r="C9219">
        <v>-118.0562623</v>
      </c>
      <c r="D9219">
        <v>11622.8</v>
      </c>
      <c r="E9219">
        <v>36930</v>
      </c>
      <c r="F9219">
        <v>31318.5</v>
      </c>
      <c r="G9219">
        <v>192.273</v>
      </c>
      <c r="H9219">
        <v>177.09700000000001</v>
      </c>
      <c r="I9219">
        <v>190.31299999999999</v>
      </c>
      <c r="J9219">
        <v>0.60087500000000005</v>
      </c>
      <c r="K9219">
        <v>-0.24384</v>
      </c>
      <c r="L9219">
        <v>352.178</v>
      </c>
      <c r="M9219">
        <v>356.67099999999999</v>
      </c>
      <c r="N9219">
        <v>4.4494600000000002</v>
      </c>
      <c r="O9219">
        <v>4.3450899999999999</v>
      </c>
      <c r="P9219">
        <v>-0.43396000000000001</v>
      </c>
      <c r="Q9219">
        <v>-57</v>
      </c>
      <c r="R9219">
        <v>-9999</v>
      </c>
      <c r="S9219">
        <v>358.81400000000002</v>
      </c>
      <c r="T9219">
        <v>-73.657200000000003</v>
      </c>
      <c r="U9219">
        <v>-41.25</v>
      </c>
      <c r="V9219">
        <v>-9999</v>
      </c>
      <c r="W9219">
        <v>-9999</v>
      </c>
      <c r="X9219">
        <v>217.35599999999999</v>
      </c>
      <c r="Y9219">
        <v>819.01</v>
      </c>
      <c r="Z9219">
        <v>19.806100000000001</v>
      </c>
      <c r="AA9219">
        <v>212.34899999999999</v>
      </c>
      <c r="AB9219">
        <v>24.737300000000001</v>
      </c>
      <c r="AC9219">
        <v>68.228800000000007</v>
      </c>
      <c r="AD9219">
        <v>-117.932</v>
      </c>
      <c r="AE9219">
        <v>-95.145200000000003</v>
      </c>
      <c r="AF9219">
        <v>7.8921500000000006E-3</v>
      </c>
      <c r="AG9219">
        <v>2.75786E-3</v>
      </c>
      <c r="AH9219">
        <v>2.7025400000000002E-2</v>
      </c>
      <c r="AI9219">
        <v>1.61502E-2</v>
      </c>
      <c r="AJ9219">
        <v>10.204700000000001</v>
      </c>
    </row>
    <row r="9220" spans="1:36">
      <c r="A9220">
        <v>77074</v>
      </c>
      <c r="B9220">
        <v>35.6341757</v>
      </c>
      <c r="C9220">
        <v>-118.056363</v>
      </c>
      <c r="D9220">
        <v>11622.8</v>
      </c>
      <c r="E9220">
        <v>36931</v>
      </c>
      <c r="F9220">
        <v>31322.5</v>
      </c>
      <c r="G9220">
        <v>192.209</v>
      </c>
      <c r="H9220">
        <v>177.16200000000001</v>
      </c>
      <c r="I9220">
        <v>190.375</v>
      </c>
      <c r="J9220">
        <v>0.60099999999999998</v>
      </c>
      <c r="K9220">
        <v>-8.1280000000000005E-2</v>
      </c>
      <c r="L9220">
        <v>352.30399999999997</v>
      </c>
      <c r="M9220">
        <v>356.63299999999998</v>
      </c>
      <c r="N9220">
        <v>4.3505900000000004</v>
      </c>
      <c r="O9220">
        <v>4.3450899999999999</v>
      </c>
      <c r="P9220">
        <v>-0.17578099999999999</v>
      </c>
      <c r="Q9220">
        <v>-57</v>
      </c>
      <c r="R9220">
        <v>-9999</v>
      </c>
      <c r="S9220">
        <v>358.81900000000002</v>
      </c>
      <c r="T9220">
        <v>-73.657200000000003</v>
      </c>
      <c r="U9220">
        <v>-41.25</v>
      </c>
      <c r="V9220">
        <v>-9999</v>
      </c>
      <c r="W9220">
        <v>-9999</v>
      </c>
      <c r="X9220">
        <v>217.346</v>
      </c>
      <c r="Y9220">
        <v>819.01</v>
      </c>
      <c r="Z9220">
        <v>19.806100000000001</v>
      </c>
      <c r="AA9220">
        <v>212.70099999999999</v>
      </c>
      <c r="AB9220">
        <v>24.741700000000002</v>
      </c>
      <c r="AC9220">
        <v>68.1404</v>
      </c>
      <c r="AD9220">
        <v>-117.929</v>
      </c>
      <c r="AE9220">
        <v>-95.496200000000002</v>
      </c>
      <c r="AF9220">
        <v>7.89253E-3</v>
      </c>
      <c r="AG9220">
        <v>2.75786E-3</v>
      </c>
      <c r="AH9220">
        <v>2.7025400000000002E-2</v>
      </c>
      <c r="AI9220">
        <v>1.61502E-2</v>
      </c>
      <c r="AJ9220">
        <v>10.204700000000001</v>
      </c>
    </row>
    <row r="9221" spans="1:36">
      <c r="A9221">
        <v>77075</v>
      </c>
      <c r="B9221">
        <v>35.636248299999998</v>
      </c>
      <c r="C9221">
        <v>-118.0565156</v>
      </c>
      <c r="D9221">
        <v>11622.9</v>
      </c>
      <c r="E9221">
        <v>36933</v>
      </c>
      <c r="F9221">
        <v>31376.5</v>
      </c>
      <c r="G9221">
        <v>192.273</v>
      </c>
      <c r="H9221">
        <v>177.09700000000001</v>
      </c>
      <c r="I9221">
        <v>190.31299999999999</v>
      </c>
      <c r="J9221">
        <v>0.60087500000000005</v>
      </c>
      <c r="K9221">
        <v>8.1280000000000005E-2</v>
      </c>
      <c r="L9221">
        <v>352.41899999999998</v>
      </c>
      <c r="M9221">
        <v>356.59399999999999</v>
      </c>
      <c r="N9221">
        <v>4.1748000000000003</v>
      </c>
      <c r="O9221">
        <v>4.2736799999999997</v>
      </c>
      <c r="P9221">
        <v>0.51635699999999995</v>
      </c>
      <c r="Q9221">
        <v>-57</v>
      </c>
      <c r="R9221">
        <v>-9999</v>
      </c>
      <c r="S9221">
        <v>358.82900000000001</v>
      </c>
      <c r="T9221">
        <v>-73.657200000000003</v>
      </c>
      <c r="U9221">
        <v>-41.25</v>
      </c>
      <c r="V9221">
        <v>-9999</v>
      </c>
      <c r="W9221">
        <v>-9999</v>
      </c>
      <c r="X9221">
        <v>217.32499999999999</v>
      </c>
      <c r="Y9221">
        <v>819.01</v>
      </c>
      <c r="Z9221">
        <v>20.063300000000002</v>
      </c>
      <c r="AA9221">
        <v>213.05199999999999</v>
      </c>
      <c r="AB9221">
        <v>24.7454</v>
      </c>
      <c r="AC9221">
        <v>67.601100000000002</v>
      </c>
      <c r="AD9221">
        <v>-117.92700000000001</v>
      </c>
      <c r="AE9221">
        <v>-95.817899999999995</v>
      </c>
      <c r="AF9221">
        <v>7.8932800000000008E-3</v>
      </c>
      <c r="AG9221">
        <v>2.75786E-3</v>
      </c>
      <c r="AH9221">
        <v>2.7025400000000002E-2</v>
      </c>
      <c r="AI9221">
        <v>1.61502E-2</v>
      </c>
      <c r="AJ9221">
        <v>10.204700000000001</v>
      </c>
    </row>
    <row r="9222" spans="1:36">
      <c r="A9222">
        <v>77076</v>
      </c>
      <c r="B9222">
        <v>35.637630199999997</v>
      </c>
      <c r="C9222">
        <v>-118.0566178</v>
      </c>
      <c r="D9222">
        <v>11623</v>
      </c>
      <c r="E9222">
        <v>36935</v>
      </c>
      <c r="F9222">
        <v>31422</v>
      </c>
      <c r="G9222">
        <v>192.33799999999999</v>
      </c>
      <c r="H9222">
        <v>177.19399999999999</v>
      </c>
      <c r="I9222">
        <v>190.43799999999999</v>
      </c>
      <c r="J9222">
        <v>0.60124999999999995</v>
      </c>
      <c r="K9222">
        <v>0.32512000000000002</v>
      </c>
      <c r="L9222">
        <v>352.63900000000001</v>
      </c>
      <c r="M9222">
        <v>356.59399999999999</v>
      </c>
      <c r="N9222">
        <v>4.05945</v>
      </c>
      <c r="O9222">
        <v>4.21875</v>
      </c>
      <c r="P9222">
        <v>0.78002899999999997</v>
      </c>
      <c r="Q9222">
        <v>-57</v>
      </c>
      <c r="R9222">
        <v>-9999</v>
      </c>
      <c r="S9222">
        <v>358.839</v>
      </c>
      <c r="T9222">
        <v>-73.898899999999998</v>
      </c>
      <c r="U9222">
        <v>-41.25</v>
      </c>
      <c r="V9222">
        <v>-9999</v>
      </c>
      <c r="W9222">
        <v>-9999</v>
      </c>
      <c r="X9222">
        <v>217.304</v>
      </c>
      <c r="Y9222">
        <v>819.173</v>
      </c>
      <c r="Z9222">
        <v>20.063300000000002</v>
      </c>
      <c r="AA9222">
        <v>213.404</v>
      </c>
      <c r="AB9222">
        <v>24.749099999999999</v>
      </c>
      <c r="AC9222">
        <v>67.396600000000007</v>
      </c>
      <c r="AD9222">
        <v>-117.925</v>
      </c>
      <c r="AE9222">
        <v>-96.164299999999997</v>
      </c>
      <c r="AF9222">
        <v>7.6113600000000002E-3</v>
      </c>
      <c r="AG9222">
        <v>2.6591000000000002E-3</v>
      </c>
      <c r="AH9222">
        <v>2.7025400000000002E-2</v>
      </c>
      <c r="AI9222">
        <v>1.61502E-2</v>
      </c>
      <c r="AJ9222">
        <v>9.8392499999999998</v>
      </c>
    </row>
    <row r="9223" spans="1:36">
      <c r="A9223">
        <v>77077</v>
      </c>
      <c r="B9223">
        <v>35.639703500000003</v>
      </c>
      <c r="C9223">
        <v>-118.0567703</v>
      </c>
      <c r="D9223">
        <v>11623.4</v>
      </c>
      <c r="E9223">
        <v>36936</v>
      </c>
      <c r="F9223">
        <v>31497</v>
      </c>
      <c r="G9223">
        <v>192.33799999999999</v>
      </c>
      <c r="H9223">
        <v>177.25800000000001</v>
      </c>
      <c r="I9223">
        <v>190.56299999999999</v>
      </c>
      <c r="J9223">
        <v>0.60150000000000003</v>
      </c>
      <c r="K9223">
        <v>0.32512000000000002</v>
      </c>
      <c r="L9223">
        <v>352.733</v>
      </c>
      <c r="M9223">
        <v>356.59399999999999</v>
      </c>
      <c r="N9223">
        <v>3.9386000000000001</v>
      </c>
      <c r="O9223">
        <v>4.3121299999999998</v>
      </c>
      <c r="P9223">
        <v>0.59875500000000004</v>
      </c>
      <c r="Q9223">
        <v>-57</v>
      </c>
      <c r="R9223">
        <v>-9999</v>
      </c>
      <c r="S9223">
        <v>358.84399999999999</v>
      </c>
      <c r="T9223">
        <v>-73.898899999999998</v>
      </c>
      <c r="U9223">
        <v>-41.25</v>
      </c>
      <c r="V9223">
        <v>-9999</v>
      </c>
      <c r="W9223">
        <v>-9999</v>
      </c>
      <c r="X9223">
        <v>217.29400000000001</v>
      </c>
      <c r="Y9223">
        <v>819.173</v>
      </c>
      <c r="Z9223">
        <v>20.063300000000002</v>
      </c>
      <c r="AA9223">
        <v>213.404</v>
      </c>
      <c r="AB9223">
        <v>24.752800000000001</v>
      </c>
      <c r="AC9223">
        <v>67.557400000000001</v>
      </c>
      <c r="AD9223">
        <v>-117.922</v>
      </c>
      <c r="AE9223">
        <v>-95.947999999999993</v>
      </c>
      <c r="AF9223">
        <v>7.6117199999999998E-3</v>
      </c>
      <c r="AG9223">
        <v>2.6591000000000002E-3</v>
      </c>
      <c r="AH9223">
        <v>2.7025400000000002E-2</v>
      </c>
      <c r="AI9223">
        <v>1.61502E-2</v>
      </c>
      <c r="AJ9223">
        <v>9.8392499999999998</v>
      </c>
    </row>
    <row r="9224" spans="1:36">
      <c r="A9224">
        <v>77078</v>
      </c>
      <c r="B9224">
        <v>35.641086000000001</v>
      </c>
      <c r="C9224">
        <v>-118.0568712</v>
      </c>
      <c r="D9224">
        <v>11623.6</v>
      </c>
      <c r="E9224">
        <v>36938</v>
      </c>
      <c r="F9224">
        <v>31531</v>
      </c>
      <c r="G9224">
        <v>192.33799999999999</v>
      </c>
      <c r="H9224">
        <v>177.25800000000001</v>
      </c>
      <c r="I9224">
        <v>190.56299999999999</v>
      </c>
      <c r="J9224">
        <v>0.60150000000000003</v>
      </c>
      <c r="K9224">
        <v>0.40639999999999998</v>
      </c>
      <c r="L9224">
        <v>352.79300000000001</v>
      </c>
      <c r="M9224">
        <v>356.61599999999999</v>
      </c>
      <c r="N9224">
        <v>3.8616899999999998</v>
      </c>
      <c r="O9224">
        <v>4.3395999999999999</v>
      </c>
      <c r="P9224">
        <v>0.40649400000000002</v>
      </c>
      <c r="Q9224">
        <v>-57</v>
      </c>
      <c r="R9224">
        <v>-9999</v>
      </c>
      <c r="S9224">
        <v>358.85399999999998</v>
      </c>
      <c r="T9224">
        <v>-73.898899999999998</v>
      </c>
      <c r="U9224">
        <v>-41.25</v>
      </c>
      <c r="V9224">
        <v>-9999</v>
      </c>
      <c r="W9224">
        <v>-9999</v>
      </c>
      <c r="X9224">
        <v>217.273</v>
      </c>
      <c r="Y9224">
        <v>819.173</v>
      </c>
      <c r="Z9224">
        <v>19.806100000000001</v>
      </c>
      <c r="AA9224">
        <v>213.755</v>
      </c>
      <c r="AB9224">
        <v>24.756599999999999</v>
      </c>
      <c r="AC9224">
        <v>67.670900000000003</v>
      </c>
      <c r="AD9224">
        <v>-117.92</v>
      </c>
      <c r="AE9224">
        <v>-96.004000000000005</v>
      </c>
      <c r="AF9224">
        <v>7.6124499999999998E-3</v>
      </c>
      <c r="AG9224">
        <v>2.6591000000000002E-3</v>
      </c>
      <c r="AH9224">
        <v>2.7025400000000002E-2</v>
      </c>
      <c r="AI9224">
        <v>1.61502E-2</v>
      </c>
      <c r="AJ9224">
        <v>9.8392499999999998</v>
      </c>
    </row>
    <row r="9225" spans="1:36">
      <c r="A9225">
        <v>77079</v>
      </c>
      <c r="B9225">
        <v>35.6431605</v>
      </c>
      <c r="C9225">
        <v>-118.0570208</v>
      </c>
      <c r="D9225">
        <v>11624.1</v>
      </c>
      <c r="E9225">
        <v>36939</v>
      </c>
      <c r="F9225">
        <v>31670.5</v>
      </c>
      <c r="G9225">
        <v>192.46600000000001</v>
      </c>
      <c r="H9225">
        <v>177.51499999999999</v>
      </c>
      <c r="I9225">
        <v>190.875</v>
      </c>
      <c r="J9225">
        <v>0.60237499999999999</v>
      </c>
      <c r="K9225">
        <v>0.40639999999999998</v>
      </c>
      <c r="L9225">
        <v>352.88099999999997</v>
      </c>
      <c r="M9225">
        <v>356.65499999999997</v>
      </c>
      <c r="N9225">
        <v>3.8232400000000002</v>
      </c>
      <c r="O9225">
        <v>4.3066399999999998</v>
      </c>
      <c r="P9225">
        <v>0.35705599999999998</v>
      </c>
      <c r="Q9225">
        <v>-57</v>
      </c>
      <c r="R9225">
        <v>-9999</v>
      </c>
      <c r="S9225">
        <v>358.858</v>
      </c>
      <c r="T9225">
        <v>-73.898899999999998</v>
      </c>
      <c r="U9225">
        <v>-41.25</v>
      </c>
      <c r="V9225">
        <v>-9999</v>
      </c>
      <c r="W9225">
        <v>-9999</v>
      </c>
      <c r="X9225">
        <v>217.262</v>
      </c>
      <c r="Y9225">
        <v>819.173</v>
      </c>
      <c r="Z9225">
        <v>19.806100000000001</v>
      </c>
      <c r="AA9225">
        <v>213.755</v>
      </c>
      <c r="AB9225">
        <v>24.760300000000001</v>
      </c>
      <c r="AC9225">
        <v>67.738799999999998</v>
      </c>
      <c r="AD9225">
        <v>-117.917</v>
      </c>
      <c r="AE9225">
        <v>-96.278599999999997</v>
      </c>
      <c r="AF9225">
        <v>7.6128200000000002E-3</v>
      </c>
      <c r="AG9225">
        <v>2.6591000000000002E-3</v>
      </c>
      <c r="AH9225">
        <v>2.7025400000000002E-2</v>
      </c>
      <c r="AI9225">
        <v>1.61502E-2</v>
      </c>
      <c r="AJ9225">
        <v>9.8392499999999998</v>
      </c>
    </row>
    <row r="9226" spans="1:36">
      <c r="A9226">
        <v>77080</v>
      </c>
      <c r="B9226">
        <v>35.644544099999997</v>
      </c>
      <c r="C9226">
        <v>-118.0571195</v>
      </c>
      <c r="D9226">
        <v>11624.5</v>
      </c>
      <c r="E9226">
        <v>36941</v>
      </c>
      <c r="F9226">
        <v>31711.5</v>
      </c>
      <c r="G9226">
        <v>192.46600000000001</v>
      </c>
      <c r="H9226">
        <v>177.35499999999999</v>
      </c>
      <c r="I9226">
        <v>190.625</v>
      </c>
      <c r="J9226">
        <v>0.60187500000000005</v>
      </c>
      <c r="K9226">
        <v>0.40639999999999998</v>
      </c>
      <c r="L9226">
        <v>352.91399999999999</v>
      </c>
      <c r="M9226">
        <v>356.69299999999998</v>
      </c>
      <c r="N9226">
        <v>3.7793000000000001</v>
      </c>
      <c r="O9226">
        <v>4.2846700000000002</v>
      </c>
      <c r="P9226">
        <v>0.30761699999999997</v>
      </c>
      <c r="Q9226">
        <v>-57</v>
      </c>
      <c r="R9226">
        <v>-9999</v>
      </c>
      <c r="S9226">
        <v>358.86799999999999</v>
      </c>
      <c r="T9226">
        <v>-73.898899999999998</v>
      </c>
      <c r="U9226">
        <v>-41.25</v>
      </c>
      <c r="V9226">
        <v>-9999</v>
      </c>
      <c r="W9226">
        <v>-9999</v>
      </c>
      <c r="X9226">
        <v>217.24100000000001</v>
      </c>
      <c r="Y9226">
        <v>819.173</v>
      </c>
      <c r="Z9226">
        <v>19.806100000000001</v>
      </c>
      <c r="AA9226">
        <v>213.755</v>
      </c>
      <c r="AB9226">
        <v>24.763200000000001</v>
      </c>
      <c r="AC9226">
        <v>67.745500000000007</v>
      </c>
      <c r="AD9226">
        <v>-117.916</v>
      </c>
      <c r="AE9226">
        <v>-96.608599999999996</v>
      </c>
      <c r="AF9226">
        <v>7.6135500000000002E-3</v>
      </c>
      <c r="AG9226">
        <v>2.6591000000000002E-3</v>
      </c>
      <c r="AH9226">
        <v>2.7025400000000002E-2</v>
      </c>
      <c r="AI9226">
        <v>1.61502E-2</v>
      </c>
      <c r="AJ9226">
        <v>9.8392499999999998</v>
      </c>
    </row>
    <row r="9227" spans="1:36">
      <c r="A9227">
        <v>77081</v>
      </c>
      <c r="B9227">
        <v>35.646619800000003</v>
      </c>
      <c r="C9227">
        <v>-118.05726610000001</v>
      </c>
      <c r="D9227">
        <v>11625.3</v>
      </c>
      <c r="E9227">
        <v>36942</v>
      </c>
      <c r="F9227">
        <v>31805.5</v>
      </c>
      <c r="G9227">
        <v>192.53100000000001</v>
      </c>
      <c r="H9227">
        <v>177.547</v>
      </c>
      <c r="I9227">
        <v>190.81299999999999</v>
      </c>
      <c r="J9227">
        <v>0.60250000000000004</v>
      </c>
      <c r="K9227">
        <v>0.40639999999999998</v>
      </c>
      <c r="L9227">
        <v>352.88600000000002</v>
      </c>
      <c r="M9227">
        <v>356.726</v>
      </c>
      <c r="N9227">
        <v>3.8671899999999999</v>
      </c>
      <c r="O9227">
        <v>4.3066399999999998</v>
      </c>
      <c r="P9227">
        <v>0.30761699999999997</v>
      </c>
      <c r="Q9227">
        <v>-57</v>
      </c>
      <c r="R9227">
        <v>-9999</v>
      </c>
      <c r="S9227">
        <v>358.87299999999999</v>
      </c>
      <c r="T9227">
        <v>-73.898899999999998</v>
      </c>
      <c r="U9227">
        <v>-41.25</v>
      </c>
      <c r="V9227">
        <v>-9999</v>
      </c>
      <c r="W9227">
        <v>-9999</v>
      </c>
      <c r="X9227">
        <v>217.23099999999999</v>
      </c>
      <c r="Y9227">
        <v>819.173</v>
      </c>
      <c r="Z9227">
        <v>19.806100000000001</v>
      </c>
      <c r="AA9227">
        <v>213.755</v>
      </c>
      <c r="AB9227">
        <v>24.7669</v>
      </c>
      <c r="AC9227">
        <v>67.660399999999996</v>
      </c>
      <c r="AD9227">
        <v>-117.913</v>
      </c>
      <c r="AE9227">
        <v>-96.541200000000003</v>
      </c>
      <c r="AF9227">
        <v>7.6139099999999998E-3</v>
      </c>
      <c r="AG9227">
        <v>2.6591000000000002E-3</v>
      </c>
      <c r="AH9227">
        <v>2.7025400000000002E-2</v>
      </c>
      <c r="AI9227">
        <v>1.61502E-2</v>
      </c>
      <c r="AJ9227">
        <v>9.8392499999999998</v>
      </c>
    </row>
    <row r="9228" spans="1:36">
      <c r="A9228">
        <v>77082</v>
      </c>
      <c r="B9228">
        <v>35.648003799999998</v>
      </c>
      <c r="C9228">
        <v>-118.0573632</v>
      </c>
      <c r="D9228">
        <v>11625.8</v>
      </c>
      <c r="E9228">
        <v>36945</v>
      </c>
      <c r="F9228">
        <v>31916.5</v>
      </c>
      <c r="G9228">
        <v>192.53100000000001</v>
      </c>
      <c r="H9228">
        <v>177.708</v>
      </c>
      <c r="I9228">
        <v>191</v>
      </c>
      <c r="J9228">
        <v>0.60312500000000002</v>
      </c>
      <c r="K9228">
        <v>0.48768</v>
      </c>
      <c r="L9228">
        <v>352.69400000000002</v>
      </c>
      <c r="M9228">
        <v>356.75400000000002</v>
      </c>
      <c r="N9228">
        <v>3.9825400000000002</v>
      </c>
      <c r="O9228">
        <v>4.3011499999999998</v>
      </c>
      <c r="P9228">
        <v>-9.8877000000000007E-2</v>
      </c>
      <c r="Q9228">
        <v>-57</v>
      </c>
      <c r="R9228">
        <v>-9999</v>
      </c>
      <c r="S9228">
        <v>358.88799999999998</v>
      </c>
      <c r="T9228">
        <v>-73.898899999999998</v>
      </c>
      <c r="U9228">
        <v>-41.25</v>
      </c>
      <c r="V9228">
        <v>-9999</v>
      </c>
      <c r="W9228">
        <v>-9999</v>
      </c>
      <c r="X9228">
        <v>217.2</v>
      </c>
      <c r="Y9228">
        <v>819.173</v>
      </c>
      <c r="Z9228">
        <v>19.806100000000001</v>
      </c>
      <c r="AA9228">
        <v>213.755</v>
      </c>
      <c r="AB9228">
        <v>24.7714</v>
      </c>
      <c r="AC9228">
        <v>67.819199999999995</v>
      </c>
      <c r="AD9228">
        <v>-117.91</v>
      </c>
      <c r="AE9228">
        <v>-96.242599999999996</v>
      </c>
      <c r="AF9228">
        <v>7.6150100000000002E-3</v>
      </c>
      <c r="AG9228">
        <v>2.6591000000000002E-3</v>
      </c>
      <c r="AH9228">
        <v>2.7025400000000002E-2</v>
      </c>
      <c r="AI9228">
        <v>1.61502E-2</v>
      </c>
      <c r="AJ9228">
        <v>9.8392499999999998</v>
      </c>
    </row>
    <row r="9229" spans="1:36">
      <c r="A9229">
        <v>77083</v>
      </c>
      <c r="B9229">
        <v>35.650080099999997</v>
      </c>
      <c r="C9229">
        <v>-118.05750810000001</v>
      </c>
      <c r="D9229">
        <v>11626.5</v>
      </c>
      <c r="E9229">
        <v>36946</v>
      </c>
      <c r="F9229">
        <v>31955.5</v>
      </c>
      <c r="G9229">
        <v>192.53100000000001</v>
      </c>
      <c r="H9229">
        <v>177.67599999999999</v>
      </c>
      <c r="I9229">
        <v>190.93799999999999</v>
      </c>
      <c r="J9229">
        <v>0.60299999999999998</v>
      </c>
      <c r="K9229">
        <v>0.56896000000000002</v>
      </c>
      <c r="L9229">
        <v>352.51799999999997</v>
      </c>
      <c r="M9229">
        <v>356.76499999999999</v>
      </c>
      <c r="N9229">
        <v>4.1748000000000003</v>
      </c>
      <c r="O9229">
        <v>4.2462200000000001</v>
      </c>
      <c r="P9229">
        <v>-0.52734400000000003</v>
      </c>
      <c r="Q9229">
        <v>-57</v>
      </c>
      <c r="R9229">
        <v>-9999</v>
      </c>
      <c r="S9229">
        <v>358.89299999999997</v>
      </c>
      <c r="T9229">
        <v>-73.898899999999998</v>
      </c>
      <c r="U9229">
        <v>-41.25</v>
      </c>
      <c r="V9229">
        <v>-9999</v>
      </c>
      <c r="W9229">
        <v>-9999</v>
      </c>
      <c r="X9229">
        <v>217.18899999999999</v>
      </c>
      <c r="Y9229">
        <v>819.173</v>
      </c>
      <c r="Z9229">
        <v>19.806100000000001</v>
      </c>
      <c r="AA9229">
        <v>213.755</v>
      </c>
      <c r="AB9229">
        <v>24.775099999999998</v>
      </c>
      <c r="AC9229">
        <v>68.153800000000004</v>
      </c>
      <c r="AD9229">
        <v>-117.908</v>
      </c>
      <c r="AE9229">
        <v>-96.108900000000006</v>
      </c>
      <c r="AF9229">
        <v>7.6153799999999997E-3</v>
      </c>
      <c r="AG9229">
        <v>2.6591000000000002E-3</v>
      </c>
      <c r="AH9229">
        <v>2.7025400000000002E-2</v>
      </c>
      <c r="AI9229">
        <v>1.61502E-2</v>
      </c>
      <c r="AJ9229">
        <v>9.8392499999999998</v>
      </c>
    </row>
    <row r="9230" spans="1:36">
      <c r="A9230">
        <v>77084</v>
      </c>
      <c r="B9230">
        <v>35.651464099999998</v>
      </c>
      <c r="C9230">
        <v>-118.0576044</v>
      </c>
      <c r="D9230">
        <v>11627</v>
      </c>
      <c r="E9230">
        <v>36948</v>
      </c>
      <c r="F9230">
        <v>32116</v>
      </c>
      <c r="G9230">
        <v>192.595</v>
      </c>
      <c r="H9230">
        <v>177.45099999999999</v>
      </c>
      <c r="I9230">
        <v>190.75</v>
      </c>
      <c r="J9230">
        <v>0.60224999999999995</v>
      </c>
      <c r="K9230">
        <v>0.56896000000000002</v>
      </c>
      <c r="L9230">
        <v>352.45800000000003</v>
      </c>
      <c r="M9230">
        <v>356.77</v>
      </c>
      <c r="N9230">
        <v>4.2956500000000002</v>
      </c>
      <c r="O9230">
        <v>4.1528299999999998</v>
      </c>
      <c r="P9230">
        <v>-0.39550800000000003</v>
      </c>
      <c r="Q9230">
        <v>-57</v>
      </c>
      <c r="R9230">
        <v>-9999</v>
      </c>
      <c r="S9230">
        <v>358.90300000000002</v>
      </c>
      <c r="T9230">
        <v>-73.898899999999998</v>
      </c>
      <c r="U9230">
        <v>-41.25</v>
      </c>
      <c r="V9230">
        <v>-9999</v>
      </c>
      <c r="W9230">
        <v>-9999</v>
      </c>
      <c r="X9230">
        <v>217.16800000000001</v>
      </c>
      <c r="Y9230">
        <v>819.173</v>
      </c>
      <c r="Z9230">
        <v>19.806100000000001</v>
      </c>
      <c r="AA9230">
        <v>214.107</v>
      </c>
      <c r="AB9230">
        <v>24.778099999999998</v>
      </c>
      <c r="AC9230">
        <v>67.988200000000006</v>
      </c>
      <c r="AD9230">
        <v>-117.90600000000001</v>
      </c>
      <c r="AE9230">
        <v>-95.944199999999995</v>
      </c>
      <c r="AF9230">
        <v>7.6161099999999997E-3</v>
      </c>
      <c r="AG9230">
        <v>2.6591000000000002E-3</v>
      </c>
      <c r="AH9230">
        <v>2.7025400000000002E-2</v>
      </c>
      <c r="AI9230">
        <v>1.61502E-2</v>
      </c>
      <c r="AJ9230">
        <v>9.8392499999999998</v>
      </c>
    </row>
    <row r="9231" spans="1:36">
      <c r="A9231">
        <v>77085</v>
      </c>
      <c r="B9231">
        <v>35.653540499999998</v>
      </c>
      <c r="C9231">
        <v>-118.0577495</v>
      </c>
      <c r="D9231">
        <v>11627.7</v>
      </c>
      <c r="E9231">
        <v>36950</v>
      </c>
      <c r="F9231">
        <v>32180.5</v>
      </c>
      <c r="G9231">
        <v>192.65899999999999</v>
      </c>
      <c r="H9231">
        <v>177.25800000000001</v>
      </c>
      <c r="I9231">
        <v>190.43799999999999</v>
      </c>
      <c r="J9231">
        <v>0.60150000000000003</v>
      </c>
      <c r="K9231">
        <v>0.56896000000000002</v>
      </c>
      <c r="L9231">
        <v>352.43</v>
      </c>
      <c r="M9231">
        <v>356.75400000000002</v>
      </c>
      <c r="N9231">
        <v>4.3011499999999998</v>
      </c>
      <c r="O9231">
        <v>3.9935299999999998</v>
      </c>
      <c r="P9231">
        <v>0.109863</v>
      </c>
      <c r="Q9231">
        <v>-57</v>
      </c>
      <c r="R9231">
        <v>-9999</v>
      </c>
      <c r="S9231">
        <v>358.91300000000001</v>
      </c>
      <c r="T9231">
        <v>-73.898899999999998</v>
      </c>
      <c r="U9231">
        <v>-41.25</v>
      </c>
      <c r="V9231">
        <v>-9999</v>
      </c>
      <c r="W9231">
        <v>-9999</v>
      </c>
      <c r="X9231">
        <v>217.148</v>
      </c>
      <c r="Y9231">
        <v>819.173</v>
      </c>
      <c r="Z9231">
        <v>19.806100000000001</v>
      </c>
      <c r="AA9231">
        <v>214.459</v>
      </c>
      <c r="AB9231">
        <v>24.7818</v>
      </c>
      <c r="AC9231">
        <v>67.5458</v>
      </c>
      <c r="AD9231">
        <v>-117.904</v>
      </c>
      <c r="AE9231">
        <v>-95.803799999999995</v>
      </c>
      <c r="AF9231">
        <v>7.6168399999999997E-3</v>
      </c>
      <c r="AG9231">
        <v>2.6591000000000002E-3</v>
      </c>
      <c r="AH9231">
        <v>2.7025400000000002E-2</v>
      </c>
      <c r="AI9231">
        <v>1.61502E-2</v>
      </c>
      <c r="AJ9231">
        <v>9.8392499999999998</v>
      </c>
    </row>
    <row r="9232" spans="1:36">
      <c r="A9232">
        <v>77086</v>
      </c>
      <c r="B9232">
        <v>35.654924899999997</v>
      </c>
      <c r="C9232">
        <v>-118.05784679999999</v>
      </c>
      <c r="D9232">
        <v>11628</v>
      </c>
      <c r="E9232">
        <v>36949</v>
      </c>
      <c r="F9232">
        <v>32290.5</v>
      </c>
      <c r="G9232">
        <v>192.65899999999999</v>
      </c>
      <c r="H9232">
        <v>177.226</v>
      </c>
      <c r="I9232">
        <v>190.43799999999999</v>
      </c>
      <c r="J9232">
        <v>0.60137499999999999</v>
      </c>
      <c r="K9232">
        <v>0.24384</v>
      </c>
      <c r="L9232">
        <v>352.38600000000002</v>
      </c>
      <c r="M9232">
        <v>356.73700000000002</v>
      </c>
      <c r="N9232">
        <v>4.37256</v>
      </c>
      <c r="O9232">
        <v>3.92761</v>
      </c>
      <c r="P9232">
        <v>0.34606900000000002</v>
      </c>
      <c r="Q9232">
        <v>-57</v>
      </c>
      <c r="R9232">
        <v>-9999</v>
      </c>
      <c r="S9232">
        <v>358.90800000000002</v>
      </c>
      <c r="T9232">
        <v>-73.898899999999998</v>
      </c>
      <c r="U9232">
        <v>-41.25</v>
      </c>
      <c r="V9232">
        <v>-9999</v>
      </c>
      <c r="W9232">
        <v>-9999</v>
      </c>
      <c r="X9232">
        <v>217.15799999999999</v>
      </c>
      <c r="Y9232">
        <v>819.173</v>
      </c>
      <c r="Z9232">
        <v>19.806100000000001</v>
      </c>
      <c r="AA9232">
        <v>214.459</v>
      </c>
      <c r="AB9232">
        <v>24.786300000000001</v>
      </c>
      <c r="AC9232">
        <v>67.363100000000003</v>
      </c>
      <c r="AD9232">
        <v>-117.901</v>
      </c>
      <c r="AE9232">
        <v>-95.830299999999994</v>
      </c>
      <c r="AF9232">
        <v>7.6164700000000002E-3</v>
      </c>
      <c r="AG9232">
        <v>2.6591000000000002E-3</v>
      </c>
      <c r="AH9232">
        <v>2.7025400000000002E-2</v>
      </c>
      <c r="AI9232">
        <v>1.61502E-2</v>
      </c>
      <c r="AJ9232">
        <v>9.8392499999999998</v>
      </c>
    </row>
    <row r="9233" spans="1:36">
      <c r="A9233">
        <v>77087</v>
      </c>
      <c r="B9233">
        <v>35.657002200000001</v>
      </c>
      <c r="C9233">
        <v>-118.0579936</v>
      </c>
      <c r="D9233">
        <v>11628.4</v>
      </c>
      <c r="E9233">
        <v>36949</v>
      </c>
      <c r="F9233">
        <v>32433</v>
      </c>
      <c r="G9233">
        <v>192.72399999999999</v>
      </c>
      <c r="H9233">
        <v>177.35499999999999</v>
      </c>
      <c r="I9233">
        <v>190.56299999999999</v>
      </c>
      <c r="J9233">
        <v>0.60187500000000005</v>
      </c>
      <c r="K9233">
        <v>0</v>
      </c>
      <c r="L9233">
        <v>352.41899999999998</v>
      </c>
      <c r="M9233">
        <v>356.73700000000002</v>
      </c>
      <c r="N9233">
        <v>4.3176300000000003</v>
      </c>
      <c r="O9233">
        <v>3.9770500000000002</v>
      </c>
      <c r="P9233">
        <v>0.62072799999999995</v>
      </c>
      <c r="Q9233">
        <v>-57</v>
      </c>
      <c r="R9233">
        <v>-9999</v>
      </c>
      <c r="S9233">
        <v>358.90800000000002</v>
      </c>
      <c r="T9233">
        <v>-73.898899999999998</v>
      </c>
      <c r="U9233">
        <v>-41.25</v>
      </c>
      <c r="V9233">
        <v>-9999</v>
      </c>
      <c r="W9233">
        <v>-9999</v>
      </c>
      <c r="X9233">
        <v>217.15799999999999</v>
      </c>
      <c r="Y9233">
        <v>819.173</v>
      </c>
      <c r="Z9233">
        <v>20.063300000000002</v>
      </c>
      <c r="AA9233">
        <v>214.81</v>
      </c>
      <c r="AB9233">
        <v>24.789200000000001</v>
      </c>
      <c r="AC9233">
        <v>67.182599999999994</v>
      </c>
      <c r="AD9233">
        <v>-117.899</v>
      </c>
      <c r="AE9233">
        <v>-95.888599999999997</v>
      </c>
      <c r="AF9233">
        <v>7.6164700000000002E-3</v>
      </c>
      <c r="AG9233">
        <v>2.6591000000000002E-3</v>
      </c>
      <c r="AH9233">
        <v>2.7025400000000002E-2</v>
      </c>
      <c r="AI9233">
        <v>1.61502E-2</v>
      </c>
      <c r="AJ9233">
        <v>9.8392499999999998</v>
      </c>
    </row>
    <row r="9234" spans="1:36">
      <c r="A9234">
        <v>77088</v>
      </c>
      <c r="B9234">
        <v>35.658387400000002</v>
      </c>
      <c r="C9234">
        <v>-118.0580916</v>
      </c>
      <c r="D9234">
        <v>11628.5</v>
      </c>
      <c r="E9234">
        <v>36953</v>
      </c>
      <c r="F9234">
        <v>32518.5</v>
      </c>
      <c r="G9234">
        <v>192.78800000000001</v>
      </c>
      <c r="H9234">
        <v>177.35499999999999</v>
      </c>
      <c r="I9234">
        <v>190.56299999999999</v>
      </c>
      <c r="J9234">
        <v>0.60187500000000005</v>
      </c>
      <c r="K9234">
        <v>0.32512000000000002</v>
      </c>
      <c r="L9234">
        <v>352.601</v>
      </c>
      <c r="M9234">
        <v>356.73700000000002</v>
      </c>
      <c r="N9234">
        <v>4.2352299999999996</v>
      </c>
      <c r="O9234">
        <v>3.88367</v>
      </c>
      <c r="P9234">
        <v>1.2084999999999999</v>
      </c>
      <c r="Q9234">
        <v>-57</v>
      </c>
      <c r="R9234">
        <v>-9999</v>
      </c>
      <c r="S9234">
        <v>358.928</v>
      </c>
      <c r="T9234">
        <v>-73.898899999999998</v>
      </c>
      <c r="U9234">
        <v>-41.25</v>
      </c>
      <c r="V9234">
        <v>-9999</v>
      </c>
      <c r="W9234">
        <v>-9999</v>
      </c>
      <c r="X9234">
        <v>217.11600000000001</v>
      </c>
      <c r="Y9234">
        <v>819.173</v>
      </c>
      <c r="Z9234">
        <v>20.063300000000002</v>
      </c>
      <c r="AA9234">
        <v>214.81</v>
      </c>
      <c r="AB9234">
        <v>24.792999999999999</v>
      </c>
      <c r="AC9234">
        <v>66.844499999999996</v>
      </c>
      <c r="AD9234">
        <v>-117.89700000000001</v>
      </c>
      <c r="AE9234">
        <v>-96.170699999999997</v>
      </c>
      <c r="AF9234">
        <v>7.6179400000000001E-3</v>
      </c>
      <c r="AG9234">
        <v>2.6591000000000002E-3</v>
      </c>
      <c r="AH9234">
        <v>2.7025400000000002E-2</v>
      </c>
      <c r="AI9234">
        <v>1.61502E-2</v>
      </c>
      <c r="AJ9234">
        <v>9.8392499999999998</v>
      </c>
    </row>
    <row r="9235" spans="1:36">
      <c r="A9235">
        <v>77089</v>
      </c>
      <c r="B9235">
        <v>35.660466</v>
      </c>
      <c r="C9235">
        <v>-118.0582371</v>
      </c>
      <c r="D9235">
        <v>11628.5</v>
      </c>
      <c r="E9235">
        <v>36953</v>
      </c>
      <c r="F9235">
        <v>32691.5</v>
      </c>
      <c r="G9235">
        <v>192.852</v>
      </c>
      <c r="H9235">
        <v>177.09700000000001</v>
      </c>
      <c r="I9235">
        <v>190.31299999999999</v>
      </c>
      <c r="J9235">
        <v>0.60099999999999998</v>
      </c>
      <c r="K9235">
        <v>0.40639999999999998</v>
      </c>
      <c r="L9235">
        <v>352.82</v>
      </c>
      <c r="M9235">
        <v>356.75900000000001</v>
      </c>
      <c r="N9235">
        <v>4.05945</v>
      </c>
      <c r="O9235">
        <v>3.8067600000000001</v>
      </c>
      <c r="P9235">
        <v>1.5490699999999999</v>
      </c>
      <c r="Q9235">
        <v>-57</v>
      </c>
      <c r="R9235">
        <v>-9999</v>
      </c>
      <c r="S9235">
        <v>358.541</v>
      </c>
      <c r="T9235">
        <v>-75.165999999999997</v>
      </c>
      <c r="U9235">
        <v>-41.5</v>
      </c>
      <c r="V9235">
        <v>-9999</v>
      </c>
      <c r="W9235">
        <v>-9999</v>
      </c>
      <c r="X9235">
        <v>217.11600000000001</v>
      </c>
      <c r="Y9235">
        <v>818.96900000000005</v>
      </c>
      <c r="Z9235">
        <v>20.063300000000002</v>
      </c>
      <c r="AA9235">
        <v>215.16200000000001</v>
      </c>
      <c r="AB9235">
        <v>24.7974</v>
      </c>
      <c r="AC9235">
        <v>66.570099999999996</v>
      </c>
      <c r="AD9235">
        <v>-117.89400000000001</v>
      </c>
      <c r="AE9235">
        <v>-96.678899999999999</v>
      </c>
      <c r="AF9235">
        <v>6.2813799999999996E-3</v>
      </c>
      <c r="AG9235">
        <v>2.19257E-3</v>
      </c>
      <c r="AH9235">
        <v>2.7025400000000002E-2</v>
      </c>
      <c r="AI9235">
        <v>1.61502E-2</v>
      </c>
      <c r="AJ9235">
        <v>8.1129899999999999</v>
      </c>
    </row>
    <row r="9236" spans="1:36">
      <c r="A9236">
        <v>77090</v>
      </c>
      <c r="B9236">
        <v>35.661852600000003</v>
      </c>
      <c r="C9236">
        <v>-118.0583329</v>
      </c>
      <c r="D9236">
        <v>11628.5</v>
      </c>
      <c r="E9236">
        <v>36953</v>
      </c>
      <c r="F9236">
        <v>32942</v>
      </c>
      <c r="G9236">
        <v>192.917</v>
      </c>
      <c r="H9236">
        <v>177.29</v>
      </c>
      <c r="I9236">
        <v>190.56299999999999</v>
      </c>
      <c r="J9236">
        <v>0.60175000000000001</v>
      </c>
      <c r="K9236">
        <v>0.24384</v>
      </c>
      <c r="L9236">
        <v>352.96300000000002</v>
      </c>
      <c r="M9236">
        <v>356.79700000000003</v>
      </c>
      <c r="N9236">
        <v>3.88916</v>
      </c>
      <c r="O9236">
        <v>3.8561999999999999</v>
      </c>
      <c r="P9236">
        <v>1.2084999999999999</v>
      </c>
      <c r="Q9236">
        <v>-57</v>
      </c>
      <c r="R9236">
        <v>-9999</v>
      </c>
      <c r="S9236">
        <v>358.541</v>
      </c>
      <c r="T9236">
        <v>-75.165999999999997</v>
      </c>
      <c r="U9236">
        <v>-41.5</v>
      </c>
      <c r="V9236">
        <v>-9999</v>
      </c>
      <c r="W9236">
        <v>-9999</v>
      </c>
      <c r="X9236">
        <v>217.11600000000001</v>
      </c>
      <c r="Y9236">
        <v>818.96900000000005</v>
      </c>
      <c r="Z9236">
        <v>20.063300000000002</v>
      </c>
      <c r="AA9236">
        <v>214.81</v>
      </c>
      <c r="AB9236">
        <v>24.801100000000002</v>
      </c>
      <c r="AC9236">
        <v>66.884799999999998</v>
      </c>
      <c r="AD9236">
        <v>-117.89100000000001</v>
      </c>
      <c r="AE9236">
        <v>-97.1584</v>
      </c>
      <c r="AF9236">
        <v>6.2813799999999996E-3</v>
      </c>
      <c r="AG9236">
        <v>2.19257E-3</v>
      </c>
      <c r="AH9236">
        <v>2.7025400000000002E-2</v>
      </c>
      <c r="AI9236">
        <v>1.61502E-2</v>
      </c>
      <c r="AJ9236">
        <v>8.1129899999999999</v>
      </c>
    </row>
    <row r="9237" spans="1:36">
      <c r="A9237">
        <v>77091</v>
      </c>
      <c r="B9237">
        <v>35.663933499999999</v>
      </c>
      <c r="C9237">
        <v>-118.0584736</v>
      </c>
      <c r="D9237">
        <v>11628.3</v>
      </c>
      <c r="E9237">
        <v>36954</v>
      </c>
      <c r="F9237">
        <v>32919.5</v>
      </c>
      <c r="G9237">
        <v>193.10900000000001</v>
      </c>
      <c r="H9237">
        <v>177.29</v>
      </c>
      <c r="I9237">
        <v>190.5</v>
      </c>
      <c r="J9237">
        <v>0.60175000000000001</v>
      </c>
      <c r="K9237">
        <v>0.24384</v>
      </c>
      <c r="L9237">
        <v>353.23200000000003</v>
      </c>
      <c r="M9237">
        <v>356.85199999999998</v>
      </c>
      <c r="N9237">
        <v>3.8616899999999998</v>
      </c>
      <c r="O9237">
        <v>3.8946499999999999</v>
      </c>
      <c r="P9237">
        <v>1.1261000000000001</v>
      </c>
      <c r="Q9237">
        <v>-57</v>
      </c>
      <c r="R9237">
        <v>-9999</v>
      </c>
      <c r="S9237">
        <v>358.54599999999999</v>
      </c>
      <c r="T9237">
        <v>-75.165999999999997</v>
      </c>
      <c r="U9237">
        <v>-41.5</v>
      </c>
      <c r="V9237">
        <v>-9999</v>
      </c>
      <c r="W9237">
        <v>-9999</v>
      </c>
      <c r="X9237">
        <v>217.10599999999999</v>
      </c>
      <c r="Y9237">
        <v>818.96900000000005</v>
      </c>
      <c r="Z9237">
        <v>20.063300000000002</v>
      </c>
      <c r="AA9237">
        <v>214.81</v>
      </c>
      <c r="AB9237">
        <v>24.8049</v>
      </c>
      <c r="AC9237">
        <v>67.057400000000001</v>
      </c>
      <c r="AD9237">
        <v>-117.889</v>
      </c>
      <c r="AE9237">
        <v>-97.302899999999994</v>
      </c>
      <c r="AF9237">
        <v>6.2816900000000004E-3</v>
      </c>
      <c r="AG9237">
        <v>2.19257E-3</v>
      </c>
      <c r="AH9237">
        <v>2.7025400000000002E-2</v>
      </c>
      <c r="AI9237">
        <v>1.61502E-2</v>
      </c>
      <c r="AJ9237">
        <v>8.1129899999999999</v>
      </c>
    </row>
    <row r="9238" spans="1:36">
      <c r="A9238">
        <v>77092</v>
      </c>
      <c r="B9238">
        <v>35.665321200000001</v>
      </c>
      <c r="C9238">
        <v>-118.05856470000001</v>
      </c>
      <c r="D9238">
        <v>11628.1</v>
      </c>
      <c r="E9238">
        <v>36954</v>
      </c>
      <c r="F9238">
        <v>32921</v>
      </c>
      <c r="G9238">
        <v>193.10900000000001</v>
      </c>
      <c r="H9238">
        <v>177.19399999999999</v>
      </c>
      <c r="I9238">
        <v>190.43799999999999</v>
      </c>
      <c r="J9238">
        <v>0.60137499999999999</v>
      </c>
      <c r="K9238">
        <v>0.16256000000000001</v>
      </c>
      <c r="L9238">
        <v>353.452</v>
      </c>
      <c r="M9238">
        <v>356.92899999999997</v>
      </c>
      <c r="N9238">
        <v>3.6639400000000002</v>
      </c>
      <c r="O9238">
        <v>3.8726799999999999</v>
      </c>
      <c r="P9238">
        <v>1.27441</v>
      </c>
      <c r="Q9238">
        <v>-57</v>
      </c>
      <c r="R9238">
        <v>-9999</v>
      </c>
      <c r="S9238">
        <v>358.54599999999999</v>
      </c>
      <c r="T9238">
        <v>-75.165999999999997</v>
      </c>
      <c r="U9238">
        <v>-41.5</v>
      </c>
      <c r="V9238">
        <v>-9999</v>
      </c>
      <c r="W9238">
        <v>-9999</v>
      </c>
      <c r="X9238">
        <v>217.10599999999999</v>
      </c>
      <c r="Y9238">
        <v>818.96900000000005</v>
      </c>
      <c r="Z9238">
        <v>20.063300000000002</v>
      </c>
      <c r="AA9238">
        <v>214.81</v>
      </c>
      <c r="AB9238">
        <v>24.808599999999998</v>
      </c>
      <c r="AC9238">
        <v>66.861599999999996</v>
      </c>
      <c r="AD9238">
        <v>-117.887</v>
      </c>
      <c r="AE9238">
        <v>-97.959500000000006</v>
      </c>
      <c r="AF9238">
        <v>6.2816900000000004E-3</v>
      </c>
      <c r="AG9238">
        <v>2.19257E-3</v>
      </c>
      <c r="AH9238">
        <v>2.7025400000000002E-2</v>
      </c>
      <c r="AI9238">
        <v>1.61502E-2</v>
      </c>
      <c r="AJ9238">
        <v>8.1129899999999999</v>
      </c>
    </row>
    <row r="9239" spans="1:36">
      <c r="A9239">
        <v>77093</v>
      </c>
      <c r="B9239">
        <v>35.667404099999999</v>
      </c>
      <c r="C9239">
        <v>-118.0586983</v>
      </c>
      <c r="D9239">
        <v>11627.7</v>
      </c>
      <c r="E9239">
        <v>36955</v>
      </c>
      <c r="F9239">
        <v>32861.5</v>
      </c>
      <c r="G9239">
        <v>193.30199999999999</v>
      </c>
      <c r="H9239">
        <v>177.29</v>
      </c>
      <c r="I9239">
        <v>190.56299999999999</v>
      </c>
      <c r="J9239">
        <v>0.60175000000000001</v>
      </c>
      <c r="K9239">
        <v>8.1280000000000005E-2</v>
      </c>
      <c r="L9239">
        <v>353.48</v>
      </c>
      <c r="M9239">
        <v>356.995</v>
      </c>
      <c r="N9239">
        <v>3.58704</v>
      </c>
      <c r="O9239">
        <v>3.8342299999999998</v>
      </c>
      <c r="P9239">
        <v>1.24146</v>
      </c>
      <c r="Q9239">
        <v>-57</v>
      </c>
      <c r="R9239">
        <v>-9999</v>
      </c>
      <c r="S9239">
        <v>358.55</v>
      </c>
      <c r="T9239">
        <v>-75.165999999999997</v>
      </c>
      <c r="U9239">
        <v>-41.5</v>
      </c>
      <c r="V9239">
        <v>-9999</v>
      </c>
      <c r="W9239">
        <v>-9999</v>
      </c>
      <c r="X9239">
        <v>217.095</v>
      </c>
      <c r="Y9239">
        <v>818.96900000000005</v>
      </c>
      <c r="Z9239">
        <v>20.063300000000002</v>
      </c>
      <c r="AA9239">
        <v>214.459</v>
      </c>
      <c r="AB9239">
        <v>24.811599999999999</v>
      </c>
      <c r="AC9239">
        <v>66.795000000000002</v>
      </c>
      <c r="AD9239">
        <v>-117.88500000000001</v>
      </c>
      <c r="AE9239">
        <v>-98.090400000000002</v>
      </c>
      <c r="AF9239">
        <v>6.2819900000000003E-3</v>
      </c>
      <c r="AG9239">
        <v>2.19257E-3</v>
      </c>
      <c r="AH9239">
        <v>2.7025400000000002E-2</v>
      </c>
      <c r="AI9239">
        <v>1.61502E-2</v>
      </c>
      <c r="AJ9239">
        <v>8.1129899999999999</v>
      </c>
    </row>
    <row r="9240" spans="1:36">
      <c r="A9240">
        <v>77094</v>
      </c>
      <c r="B9240">
        <v>35.668793600000001</v>
      </c>
      <c r="C9240">
        <v>-118.05878559999999</v>
      </c>
      <c r="D9240">
        <v>11627.4</v>
      </c>
      <c r="E9240">
        <v>36954</v>
      </c>
      <c r="F9240">
        <v>32920</v>
      </c>
      <c r="G9240">
        <v>193.36699999999999</v>
      </c>
      <c r="H9240">
        <v>177.387</v>
      </c>
      <c r="I9240">
        <v>190.625</v>
      </c>
      <c r="J9240">
        <v>0.60212500000000002</v>
      </c>
      <c r="K9240">
        <v>0</v>
      </c>
      <c r="L9240">
        <v>353.43</v>
      </c>
      <c r="M9240">
        <v>357.06700000000001</v>
      </c>
      <c r="N9240">
        <v>3.62</v>
      </c>
      <c r="O9240">
        <v>3.8507099999999999</v>
      </c>
      <c r="P9240">
        <v>1.18103</v>
      </c>
      <c r="Q9240">
        <v>-57</v>
      </c>
      <c r="R9240">
        <v>-9999</v>
      </c>
      <c r="S9240">
        <v>358.54599999999999</v>
      </c>
      <c r="T9240">
        <v>-75.165999999999997</v>
      </c>
      <c r="U9240">
        <v>-41.5</v>
      </c>
      <c r="V9240">
        <v>-9999</v>
      </c>
      <c r="W9240">
        <v>-9999</v>
      </c>
      <c r="X9240">
        <v>217.10599999999999</v>
      </c>
      <c r="Y9240">
        <v>818.96900000000005</v>
      </c>
      <c r="Z9240">
        <v>20.063300000000002</v>
      </c>
      <c r="AA9240">
        <v>214.107</v>
      </c>
      <c r="AB9240">
        <v>24.815999999999999</v>
      </c>
      <c r="AC9240">
        <v>66.769400000000005</v>
      </c>
      <c r="AD9240">
        <v>-117.88200000000001</v>
      </c>
      <c r="AE9240">
        <v>-97.801500000000004</v>
      </c>
      <c r="AF9240">
        <v>6.2816900000000004E-3</v>
      </c>
      <c r="AG9240">
        <v>2.19257E-3</v>
      </c>
      <c r="AH9240">
        <v>2.7025400000000002E-2</v>
      </c>
      <c r="AI9240">
        <v>1.61502E-2</v>
      </c>
      <c r="AJ9240">
        <v>8.1129899999999999</v>
      </c>
    </row>
    <row r="9241" spans="1:36">
      <c r="A9241">
        <v>77095</v>
      </c>
      <c r="B9241">
        <v>35.670879200000002</v>
      </c>
      <c r="C9241">
        <v>-118.05891370000001</v>
      </c>
      <c r="D9241">
        <v>11627</v>
      </c>
      <c r="E9241">
        <v>36954</v>
      </c>
      <c r="F9241">
        <v>32968</v>
      </c>
      <c r="G9241">
        <v>193.495</v>
      </c>
      <c r="H9241">
        <v>177.35499999999999</v>
      </c>
      <c r="I9241">
        <v>190.625</v>
      </c>
      <c r="J9241">
        <v>0.60199999999999998</v>
      </c>
      <c r="K9241">
        <v>0</v>
      </c>
      <c r="L9241">
        <v>353.26</v>
      </c>
      <c r="M9241">
        <v>357.12700000000001</v>
      </c>
      <c r="N9241">
        <v>3.8287399999999998</v>
      </c>
      <c r="O9241">
        <v>3.8561999999999999</v>
      </c>
      <c r="P9241">
        <v>1.03271</v>
      </c>
      <c r="Q9241">
        <v>-57</v>
      </c>
      <c r="R9241">
        <v>-9999</v>
      </c>
      <c r="S9241">
        <v>358.54599999999999</v>
      </c>
      <c r="T9241">
        <v>-75.165999999999997</v>
      </c>
      <c r="U9241">
        <v>-41.5</v>
      </c>
      <c r="V9241">
        <v>-9999</v>
      </c>
      <c r="W9241">
        <v>-9999</v>
      </c>
      <c r="X9241">
        <v>217.10599999999999</v>
      </c>
      <c r="Y9241">
        <v>818.96900000000005</v>
      </c>
      <c r="Z9241">
        <v>20.063300000000002</v>
      </c>
      <c r="AA9241">
        <v>213.755</v>
      </c>
      <c r="AB9241">
        <v>24.818999999999999</v>
      </c>
      <c r="AC9241">
        <v>66.865399999999994</v>
      </c>
      <c r="AD9241">
        <v>-117.88</v>
      </c>
      <c r="AE9241">
        <v>-97.507999999999996</v>
      </c>
      <c r="AF9241">
        <v>6.2816900000000004E-3</v>
      </c>
      <c r="AG9241">
        <v>2.19257E-3</v>
      </c>
      <c r="AH9241">
        <v>2.7025400000000002E-2</v>
      </c>
      <c r="AI9241">
        <v>1.61502E-2</v>
      </c>
      <c r="AJ9241">
        <v>8.1129899999999999</v>
      </c>
    </row>
    <row r="9242" spans="1:36">
      <c r="A9242">
        <v>77096</v>
      </c>
      <c r="B9242">
        <v>35.672270599999997</v>
      </c>
      <c r="C9242">
        <v>-118.0589969</v>
      </c>
      <c r="D9242">
        <v>11626.7</v>
      </c>
      <c r="E9242">
        <v>36953</v>
      </c>
      <c r="F9242">
        <v>32933.5</v>
      </c>
      <c r="G9242">
        <v>193.624</v>
      </c>
      <c r="H9242">
        <v>177.322</v>
      </c>
      <c r="I9242">
        <v>190.56299999999999</v>
      </c>
      <c r="J9242">
        <v>0.60187500000000005</v>
      </c>
      <c r="K9242">
        <v>-8.1280000000000005E-2</v>
      </c>
      <c r="L9242">
        <v>353.13900000000001</v>
      </c>
      <c r="M9242">
        <v>357.20400000000001</v>
      </c>
      <c r="N9242">
        <v>4.1308600000000002</v>
      </c>
      <c r="O9242">
        <v>3.8781699999999999</v>
      </c>
      <c r="P9242">
        <v>0.631714</v>
      </c>
      <c r="Q9242">
        <v>-57</v>
      </c>
      <c r="R9242">
        <v>-9999</v>
      </c>
      <c r="S9242">
        <v>358.541</v>
      </c>
      <c r="T9242">
        <v>-75.165999999999997</v>
      </c>
      <c r="U9242">
        <v>-41.5</v>
      </c>
      <c r="V9242">
        <v>-9999</v>
      </c>
      <c r="W9242">
        <v>-9999</v>
      </c>
      <c r="X9242">
        <v>217.11600000000001</v>
      </c>
      <c r="Y9242">
        <v>818.96900000000005</v>
      </c>
      <c r="Z9242">
        <v>20.063300000000002</v>
      </c>
      <c r="AA9242">
        <v>213.755</v>
      </c>
      <c r="AB9242">
        <v>24.823499999999999</v>
      </c>
      <c r="AC9242">
        <v>67.200999999999993</v>
      </c>
      <c r="AD9242">
        <v>-117.877</v>
      </c>
      <c r="AE9242">
        <v>-97.5244</v>
      </c>
      <c r="AF9242">
        <v>6.2813799999999996E-3</v>
      </c>
      <c r="AG9242">
        <v>2.19257E-3</v>
      </c>
      <c r="AH9242">
        <v>2.7025400000000002E-2</v>
      </c>
      <c r="AI9242">
        <v>1.61502E-2</v>
      </c>
      <c r="AJ9242">
        <v>8.1129899999999999</v>
      </c>
    </row>
    <row r="9243" spans="1:36">
      <c r="A9243">
        <v>77097</v>
      </c>
      <c r="B9243">
        <v>35.674359699999997</v>
      </c>
      <c r="C9243">
        <v>-118.0591197</v>
      </c>
      <c r="D9243">
        <v>11626.4</v>
      </c>
      <c r="E9243">
        <v>36952</v>
      </c>
      <c r="F9243">
        <v>32809.5</v>
      </c>
      <c r="G9243">
        <v>193.81700000000001</v>
      </c>
      <c r="H9243">
        <v>177.35499999999999</v>
      </c>
      <c r="I9243">
        <v>190.625</v>
      </c>
      <c r="J9243">
        <v>0.60199999999999998</v>
      </c>
      <c r="K9243">
        <v>-8.1280000000000005E-2</v>
      </c>
      <c r="L9243">
        <v>352.91899999999998</v>
      </c>
      <c r="M9243">
        <v>357.27</v>
      </c>
      <c r="N9243">
        <v>4.2736799999999997</v>
      </c>
      <c r="O9243">
        <v>3.90564</v>
      </c>
      <c r="P9243">
        <v>0.37353500000000001</v>
      </c>
      <c r="Q9243">
        <v>-57</v>
      </c>
      <c r="R9243">
        <v>-9999</v>
      </c>
      <c r="S9243">
        <v>358.536</v>
      </c>
      <c r="T9243">
        <v>-75.165999999999997</v>
      </c>
      <c r="U9243">
        <v>-41.5</v>
      </c>
      <c r="V9243">
        <v>-9999</v>
      </c>
      <c r="W9243">
        <v>-9999</v>
      </c>
      <c r="X9243">
        <v>217.12700000000001</v>
      </c>
      <c r="Y9243">
        <v>818.96900000000005</v>
      </c>
      <c r="Z9243">
        <v>20.063300000000002</v>
      </c>
      <c r="AA9243">
        <v>213.755</v>
      </c>
      <c r="AB9243">
        <v>24.827200000000001</v>
      </c>
      <c r="AC9243">
        <v>67.466399999999993</v>
      </c>
      <c r="AD9243">
        <v>-117.875</v>
      </c>
      <c r="AE9243">
        <v>-97.447999999999993</v>
      </c>
      <c r="AF9243">
        <v>6.2810799999999996E-3</v>
      </c>
      <c r="AG9243">
        <v>2.19257E-3</v>
      </c>
      <c r="AH9243">
        <v>2.7025400000000002E-2</v>
      </c>
      <c r="AI9243">
        <v>1.61502E-2</v>
      </c>
      <c r="AJ9243">
        <v>8.1129899999999999</v>
      </c>
    </row>
    <row r="9244" spans="1:36">
      <c r="A9244">
        <v>77098</v>
      </c>
      <c r="B9244">
        <v>35.675753499999999</v>
      </c>
      <c r="C9244">
        <v>-118.0592006</v>
      </c>
      <c r="D9244">
        <v>11626.2</v>
      </c>
      <c r="E9244">
        <v>36950</v>
      </c>
      <c r="F9244">
        <v>32688</v>
      </c>
      <c r="G9244">
        <v>193.81700000000001</v>
      </c>
      <c r="H9244">
        <v>177.387</v>
      </c>
      <c r="I9244">
        <v>190.68799999999999</v>
      </c>
      <c r="J9244">
        <v>0.60212500000000002</v>
      </c>
      <c r="K9244">
        <v>-0.24384</v>
      </c>
      <c r="L9244">
        <v>352.85300000000001</v>
      </c>
      <c r="M9244">
        <v>357.30799999999999</v>
      </c>
      <c r="N9244">
        <v>4.4439700000000002</v>
      </c>
      <c r="O9244">
        <v>3.8287399999999998</v>
      </c>
      <c r="P9244">
        <v>0.30761699999999997</v>
      </c>
      <c r="Q9244">
        <v>-57</v>
      </c>
      <c r="R9244">
        <v>-9999</v>
      </c>
      <c r="S9244">
        <v>358.52600000000001</v>
      </c>
      <c r="T9244">
        <v>-75.165999999999997</v>
      </c>
      <c r="U9244">
        <v>-41.5</v>
      </c>
      <c r="V9244">
        <v>-9999</v>
      </c>
      <c r="W9244">
        <v>-9999</v>
      </c>
      <c r="X9244">
        <v>217.148</v>
      </c>
      <c r="Y9244">
        <v>818.96900000000005</v>
      </c>
      <c r="Z9244">
        <v>20.320499999999999</v>
      </c>
      <c r="AA9244">
        <v>213.755</v>
      </c>
      <c r="AB9244">
        <v>24.831</v>
      </c>
      <c r="AC9244">
        <v>67.410899999999998</v>
      </c>
      <c r="AD9244">
        <v>-117.872</v>
      </c>
      <c r="AE9244">
        <v>-97.464399999999998</v>
      </c>
      <c r="AF9244">
        <v>6.2804799999999997E-3</v>
      </c>
      <c r="AG9244">
        <v>2.19257E-3</v>
      </c>
      <c r="AH9244">
        <v>2.7025400000000002E-2</v>
      </c>
      <c r="AI9244">
        <v>1.61502E-2</v>
      </c>
      <c r="AJ9244">
        <v>8.1129899999999999</v>
      </c>
    </row>
    <row r="9245" spans="1:36">
      <c r="A9245">
        <v>77099</v>
      </c>
      <c r="B9245">
        <v>35.677844999999998</v>
      </c>
      <c r="C9245">
        <v>-118.05931940000001</v>
      </c>
      <c r="D9245">
        <v>11625.9</v>
      </c>
      <c r="E9245">
        <v>36948</v>
      </c>
      <c r="F9245">
        <v>32764</v>
      </c>
      <c r="G9245">
        <v>193.94499999999999</v>
      </c>
      <c r="H9245">
        <v>177.45099999999999</v>
      </c>
      <c r="I9245">
        <v>190.75</v>
      </c>
      <c r="J9245">
        <v>0.60237499999999999</v>
      </c>
      <c r="K9245">
        <v>-0.48768</v>
      </c>
      <c r="L9245">
        <v>352.87</v>
      </c>
      <c r="M9245">
        <v>357.34699999999998</v>
      </c>
      <c r="N9245">
        <v>4.4988999999999999</v>
      </c>
      <c r="O9245">
        <v>3.7957800000000002</v>
      </c>
      <c r="P9245">
        <v>0.51086399999999998</v>
      </c>
      <c r="Q9245">
        <v>-57.25</v>
      </c>
      <c r="R9245">
        <v>-9999</v>
      </c>
      <c r="S9245">
        <v>358.51600000000002</v>
      </c>
      <c r="T9245">
        <v>-75.165999999999997</v>
      </c>
      <c r="U9245">
        <v>-41.5</v>
      </c>
      <c r="V9245">
        <v>-9999</v>
      </c>
      <c r="W9245">
        <v>-9999</v>
      </c>
      <c r="X9245">
        <v>217.16800000000001</v>
      </c>
      <c r="Y9245">
        <v>818.96900000000005</v>
      </c>
      <c r="Z9245">
        <v>20.320499999999999</v>
      </c>
      <c r="AA9245">
        <v>214.107</v>
      </c>
      <c r="AB9245">
        <v>24.834700000000002</v>
      </c>
      <c r="AC9245">
        <v>67.203199999999995</v>
      </c>
      <c r="AD9245">
        <v>-117.87</v>
      </c>
      <c r="AE9245">
        <v>-97.391000000000005</v>
      </c>
      <c r="AF9245">
        <v>6.2798799999999998E-3</v>
      </c>
      <c r="AG9245">
        <v>2.19257E-3</v>
      </c>
      <c r="AH9245">
        <v>2.6195300000000001E-2</v>
      </c>
      <c r="AI9245">
        <v>1.5626500000000002E-2</v>
      </c>
      <c r="AJ9245">
        <v>8.3700700000000001</v>
      </c>
    </row>
    <row r="9246" spans="1:36">
      <c r="A9246">
        <v>77100</v>
      </c>
      <c r="B9246">
        <v>35.679240100000001</v>
      </c>
      <c r="C9246">
        <v>-118.0593981</v>
      </c>
      <c r="D9246">
        <v>11625.7</v>
      </c>
      <c r="E9246">
        <v>36947</v>
      </c>
      <c r="F9246">
        <v>32589.5</v>
      </c>
      <c r="G9246">
        <v>194.07400000000001</v>
      </c>
      <c r="H9246">
        <v>177.483</v>
      </c>
      <c r="I9246">
        <v>190.81299999999999</v>
      </c>
      <c r="J9246">
        <v>0.60250000000000004</v>
      </c>
      <c r="K9246">
        <v>-0.48768</v>
      </c>
      <c r="L9246">
        <v>352.88099999999997</v>
      </c>
      <c r="M9246">
        <v>357.36900000000003</v>
      </c>
      <c r="N9246">
        <v>4.5428499999999996</v>
      </c>
      <c r="O9246">
        <v>3.76831</v>
      </c>
      <c r="P9246">
        <v>0.90087899999999999</v>
      </c>
      <c r="Q9246">
        <v>-57.25</v>
      </c>
      <c r="R9246">
        <v>-9999</v>
      </c>
      <c r="S9246">
        <v>358.51100000000002</v>
      </c>
      <c r="T9246">
        <v>-75.165999999999997</v>
      </c>
      <c r="U9246">
        <v>-41.5</v>
      </c>
      <c r="V9246">
        <v>-9999</v>
      </c>
      <c r="W9246">
        <v>-9999</v>
      </c>
      <c r="X9246">
        <v>217.179</v>
      </c>
      <c r="Y9246">
        <v>818.96900000000005</v>
      </c>
      <c r="Z9246">
        <v>20.5778</v>
      </c>
      <c r="AA9246">
        <v>214.459</v>
      </c>
      <c r="AB9246">
        <v>24.837700000000002</v>
      </c>
      <c r="AC9246">
        <v>66.815299999999993</v>
      </c>
      <c r="AD9246">
        <v>-117.86799999999999</v>
      </c>
      <c r="AE9246">
        <v>-97.4893</v>
      </c>
      <c r="AF9246">
        <v>6.2795699999999999E-3</v>
      </c>
      <c r="AG9246">
        <v>2.19257E-3</v>
      </c>
      <c r="AH9246">
        <v>2.6195300000000001E-2</v>
      </c>
      <c r="AI9246">
        <v>1.5626500000000002E-2</v>
      </c>
      <c r="AJ9246">
        <v>8.3700700000000001</v>
      </c>
    </row>
    <row r="9247" spans="1:36">
      <c r="A9247">
        <v>77101</v>
      </c>
      <c r="B9247">
        <v>35.681334300000003</v>
      </c>
      <c r="C9247">
        <v>-118.0595156</v>
      </c>
      <c r="D9247">
        <v>11625.3</v>
      </c>
      <c r="E9247">
        <v>36946</v>
      </c>
      <c r="F9247">
        <v>32644.5</v>
      </c>
      <c r="G9247">
        <v>194.203</v>
      </c>
      <c r="H9247">
        <v>177.773</v>
      </c>
      <c r="I9247">
        <v>191.125</v>
      </c>
      <c r="J9247">
        <v>0.60350000000000004</v>
      </c>
      <c r="K9247">
        <v>-0.40639999999999998</v>
      </c>
      <c r="L9247">
        <v>352.97399999999999</v>
      </c>
      <c r="M9247">
        <v>357.39100000000002</v>
      </c>
      <c r="N9247">
        <v>4.4988999999999999</v>
      </c>
      <c r="O9247">
        <v>3.75732</v>
      </c>
      <c r="P9247">
        <v>1.27441</v>
      </c>
      <c r="Q9247">
        <v>-57.25</v>
      </c>
      <c r="R9247">
        <v>-9999</v>
      </c>
      <c r="S9247">
        <v>358.50599999999997</v>
      </c>
      <c r="T9247">
        <v>-75.165999999999997</v>
      </c>
      <c r="U9247">
        <v>-41.5</v>
      </c>
      <c r="V9247">
        <v>-9999</v>
      </c>
      <c r="W9247">
        <v>-9999</v>
      </c>
      <c r="X9247">
        <v>217.18899999999999</v>
      </c>
      <c r="Y9247">
        <v>818.96900000000005</v>
      </c>
      <c r="Z9247">
        <v>20.5778</v>
      </c>
      <c r="AA9247">
        <v>214.459</v>
      </c>
      <c r="AB9247">
        <v>24.842199999999998</v>
      </c>
      <c r="AC9247">
        <v>66.506900000000002</v>
      </c>
      <c r="AD9247">
        <v>-117.86499999999999</v>
      </c>
      <c r="AE9247">
        <v>-97.8</v>
      </c>
      <c r="AF9247">
        <v>6.27927E-3</v>
      </c>
      <c r="AG9247">
        <v>2.19257E-3</v>
      </c>
      <c r="AH9247">
        <v>2.6195300000000001E-2</v>
      </c>
      <c r="AI9247">
        <v>1.5626500000000002E-2</v>
      </c>
      <c r="AJ9247">
        <v>8.3700700000000001</v>
      </c>
    </row>
    <row r="9248" spans="1:36">
      <c r="A9248">
        <v>77102</v>
      </c>
      <c r="B9248">
        <v>35.682731500000003</v>
      </c>
      <c r="C9248">
        <v>-118.0595938</v>
      </c>
      <c r="D9248">
        <v>11625</v>
      </c>
      <c r="E9248">
        <v>36945</v>
      </c>
      <c r="F9248">
        <v>32628.5</v>
      </c>
      <c r="G9248">
        <v>194.267</v>
      </c>
      <c r="H9248">
        <v>177.90100000000001</v>
      </c>
      <c r="I9248">
        <v>191.375</v>
      </c>
      <c r="J9248">
        <v>0.60399999999999998</v>
      </c>
      <c r="K9248">
        <v>-0.24384</v>
      </c>
      <c r="L9248">
        <v>353.05700000000002</v>
      </c>
      <c r="M9248">
        <v>357.40699999999998</v>
      </c>
      <c r="N9248">
        <v>4.4110100000000001</v>
      </c>
      <c r="O9248">
        <v>3.7738</v>
      </c>
      <c r="P9248">
        <v>1.64795</v>
      </c>
      <c r="Q9248">
        <v>-57.25</v>
      </c>
      <c r="R9248">
        <v>-9999</v>
      </c>
      <c r="S9248">
        <v>358.50099999999998</v>
      </c>
      <c r="T9248">
        <v>-75.165999999999997</v>
      </c>
      <c r="U9248">
        <v>-41.5</v>
      </c>
      <c r="V9248">
        <v>-9999</v>
      </c>
      <c r="W9248">
        <v>-9999</v>
      </c>
      <c r="X9248">
        <v>217.2</v>
      </c>
      <c r="Y9248">
        <v>818.96900000000005</v>
      </c>
      <c r="Z9248">
        <v>20.5778</v>
      </c>
      <c r="AA9248">
        <v>214.459</v>
      </c>
      <c r="AB9248">
        <v>24.8459</v>
      </c>
      <c r="AC9248">
        <v>66.340199999999996</v>
      </c>
      <c r="AD9248">
        <v>-117.863</v>
      </c>
      <c r="AE9248">
        <v>-97.894300000000001</v>
      </c>
      <c r="AF9248">
        <v>6.27897E-3</v>
      </c>
      <c r="AG9248">
        <v>2.19257E-3</v>
      </c>
      <c r="AH9248">
        <v>2.6195300000000001E-2</v>
      </c>
      <c r="AI9248">
        <v>1.5626500000000002E-2</v>
      </c>
      <c r="AJ9248">
        <v>8.3700700000000001</v>
      </c>
    </row>
    <row r="9249" spans="1:36">
      <c r="A9249">
        <v>77103</v>
      </c>
      <c r="B9249">
        <v>35.684828199999998</v>
      </c>
      <c r="C9249">
        <v>-118.05970790000001</v>
      </c>
      <c r="D9249">
        <v>11624.4</v>
      </c>
      <c r="E9249">
        <v>36946</v>
      </c>
      <c r="F9249">
        <v>32692</v>
      </c>
      <c r="G9249">
        <v>194.39599999999999</v>
      </c>
      <c r="H9249">
        <v>178.15799999999999</v>
      </c>
      <c r="I9249">
        <v>191.625</v>
      </c>
      <c r="J9249">
        <v>0.60499999999999998</v>
      </c>
      <c r="K9249">
        <v>-8.1280000000000005E-2</v>
      </c>
      <c r="L9249">
        <v>353.26</v>
      </c>
      <c r="M9249">
        <v>357.46800000000002</v>
      </c>
      <c r="N9249">
        <v>4.36707</v>
      </c>
      <c r="O9249">
        <v>3.7902800000000001</v>
      </c>
      <c r="P9249">
        <v>1.8841600000000001</v>
      </c>
      <c r="Q9249">
        <v>-57.25</v>
      </c>
      <c r="R9249">
        <v>-9999</v>
      </c>
      <c r="S9249">
        <v>358.50599999999997</v>
      </c>
      <c r="T9249">
        <v>-75.598100000000002</v>
      </c>
      <c r="U9249">
        <v>-41.5</v>
      </c>
      <c r="V9249">
        <v>-9999</v>
      </c>
      <c r="W9249">
        <v>-9999</v>
      </c>
      <c r="X9249">
        <v>217.18899999999999</v>
      </c>
      <c r="Y9249">
        <v>818.52200000000005</v>
      </c>
      <c r="Z9249">
        <v>20.835000000000001</v>
      </c>
      <c r="AA9249">
        <v>214.81</v>
      </c>
      <c r="AB9249">
        <v>24.8489</v>
      </c>
      <c r="AC9249">
        <v>66.201899999999995</v>
      </c>
      <c r="AD9249">
        <v>-117.861</v>
      </c>
      <c r="AE9249">
        <v>-97.863500000000002</v>
      </c>
      <c r="AF9249">
        <v>5.8754699999999998E-3</v>
      </c>
      <c r="AG9249">
        <v>2.05157E-3</v>
      </c>
      <c r="AH9249">
        <v>2.6195300000000001E-2</v>
      </c>
      <c r="AI9249">
        <v>1.5626500000000002E-2</v>
      </c>
      <c r="AJ9249">
        <v>7.8318199999999996</v>
      </c>
    </row>
    <row r="9250" spans="1:36">
      <c r="A9250">
        <v>77104</v>
      </c>
      <c r="B9250">
        <v>35.6862268</v>
      </c>
      <c r="C9250">
        <v>-118.0597819</v>
      </c>
      <c r="D9250">
        <v>11624</v>
      </c>
      <c r="E9250">
        <v>36946</v>
      </c>
      <c r="F9250">
        <v>32795.5</v>
      </c>
      <c r="G9250">
        <v>194.46</v>
      </c>
      <c r="H9250">
        <v>178.22300000000001</v>
      </c>
      <c r="I9250">
        <v>191.75</v>
      </c>
      <c r="J9250">
        <v>0.60524999999999995</v>
      </c>
      <c r="K9250">
        <v>0</v>
      </c>
      <c r="L9250">
        <v>353.48500000000001</v>
      </c>
      <c r="M9250">
        <v>357.52300000000002</v>
      </c>
      <c r="N9250">
        <v>4.1967800000000004</v>
      </c>
      <c r="O9250">
        <v>3.8232400000000002</v>
      </c>
      <c r="P9250">
        <v>1.8292200000000001</v>
      </c>
      <c r="Q9250">
        <v>-57.25</v>
      </c>
      <c r="R9250">
        <v>-9999</v>
      </c>
      <c r="S9250">
        <v>358.50599999999997</v>
      </c>
      <c r="T9250">
        <v>-75.598100000000002</v>
      </c>
      <c r="U9250">
        <v>-41.5</v>
      </c>
      <c r="V9250">
        <v>-9999</v>
      </c>
      <c r="W9250">
        <v>-9999</v>
      </c>
      <c r="X9250">
        <v>217.18899999999999</v>
      </c>
      <c r="Y9250">
        <v>818.52200000000005</v>
      </c>
      <c r="Z9250">
        <v>20.835000000000001</v>
      </c>
      <c r="AA9250">
        <v>214.81</v>
      </c>
      <c r="AB9250">
        <v>24.853400000000001</v>
      </c>
      <c r="AC9250">
        <v>66.209199999999996</v>
      </c>
      <c r="AD9250">
        <v>-117.858</v>
      </c>
      <c r="AE9250">
        <v>-98.272300000000001</v>
      </c>
      <c r="AF9250">
        <v>5.8754699999999998E-3</v>
      </c>
      <c r="AG9250">
        <v>2.05157E-3</v>
      </c>
      <c r="AH9250">
        <v>2.6195300000000001E-2</v>
      </c>
      <c r="AI9250">
        <v>1.5626500000000002E-2</v>
      </c>
      <c r="AJ9250">
        <v>7.8318199999999996</v>
      </c>
    </row>
    <row r="9251" spans="1:36">
      <c r="A9251">
        <v>77105</v>
      </c>
      <c r="B9251">
        <v>35.688326400000001</v>
      </c>
      <c r="C9251">
        <v>-118.05988979999999</v>
      </c>
      <c r="D9251">
        <v>11623.5</v>
      </c>
      <c r="E9251">
        <v>36945</v>
      </c>
      <c r="F9251">
        <v>32646</v>
      </c>
      <c r="G9251">
        <v>194.58799999999999</v>
      </c>
      <c r="H9251">
        <v>178.60900000000001</v>
      </c>
      <c r="I9251">
        <v>192.125</v>
      </c>
      <c r="J9251">
        <v>0.606375</v>
      </c>
      <c r="K9251">
        <v>0</v>
      </c>
      <c r="L9251">
        <v>353.63900000000001</v>
      </c>
      <c r="M9251">
        <v>357.59899999999999</v>
      </c>
      <c r="N9251">
        <v>4.05396</v>
      </c>
      <c r="O9251">
        <v>3.8507099999999999</v>
      </c>
      <c r="P9251">
        <v>1.58203</v>
      </c>
      <c r="Q9251">
        <v>-57.25</v>
      </c>
      <c r="R9251">
        <v>-9999</v>
      </c>
      <c r="S9251">
        <v>358.50099999999998</v>
      </c>
      <c r="T9251">
        <v>-75.598100000000002</v>
      </c>
      <c r="U9251">
        <v>-41.5</v>
      </c>
      <c r="V9251">
        <v>-9999</v>
      </c>
      <c r="W9251">
        <v>-9999</v>
      </c>
      <c r="X9251">
        <v>217.2</v>
      </c>
      <c r="Y9251">
        <v>818.52200000000005</v>
      </c>
      <c r="Z9251">
        <v>20.835000000000001</v>
      </c>
      <c r="AA9251">
        <v>214.81</v>
      </c>
      <c r="AB9251">
        <v>24.857099999999999</v>
      </c>
      <c r="AC9251">
        <v>66.324799999999996</v>
      </c>
      <c r="AD9251">
        <v>-117.85599999999999</v>
      </c>
      <c r="AE9251">
        <v>-98.682100000000005</v>
      </c>
      <c r="AF9251">
        <v>5.8751899999999998E-3</v>
      </c>
      <c r="AG9251">
        <v>2.05157E-3</v>
      </c>
      <c r="AH9251">
        <v>2.6195300000000001E-2</v>
      </c>
      <c r="AI9251">
        <v>1.5626500000000002E-2</v>
      </c>
      <c r="AJ9251">
        <v>7.8318199999999996</v>
      </c>
    </row>
    <row r="9252" spans="1:36">
      <c r="A9252">
        <v>77106</v>
      </c>
      <c r="B9252">
        <v>35.6897272</v>
      </c>
      <c r="C9252">
        <v>-118.0599603</v>
      </c>
      <c r="D9252">
        <v>11623.2</v>
      </c>
      <c r="E9252">
        <v>36943</v>
      </c>
      <c r="F9252">
        <v>32653.5</v>
      </c>
      <c r="G9252">
        <v>194.71700000000001</v>
      </c>
      <c r="H9252">
        <v>178.834</v>
      </c>
      <c r="I9252">
        <v>192.43799999999999</v>
      </c>
      <c r="J9252">
        <v>0.60724999999999996</v>
      </c>
      <c r="K9252">
        <v>-0.16256000000000001</v>
      </c>
      <c r="L9252">
        <v>353.86399999999998</v>
      </c>
      <c r="M9252">
        <v>357.69299999999998</v>
      </c>
      <c r="N9252">
        <v>4.0759299999999996</v>
      </c>
      <c r="O9252">
        <v>3.88916</v>
      </c>
      <c r="P9252">
        <v>1.38428</v>
      </c>
      <c r="Q9252">
        <v>-57.25</v>
      </c>
      <c r="R9252">
        <v>-9999</v>
      </c>
      <c r="S9252">
        <v>358.87799999999999</v>
      </c>
      <c r="T9252">
        <v>-75.598100000000002</v>
      </c>
      <c r="U9252">
        <v>-41.25</v>
      </c>
      <c r="V9252">
        <v>-9999</v>
      </c>
      <c r="W9252">
        <v>-9999</v>
      </c>
      <c r="X9252">
        <v>217.221</v>
      </c>
      <c r="Y9252">
        <v>818.52200000000005</v>
      </c>
      <c r="Z9252">
        <v>20.835000000000001</v>
      </c>
      <c r="AA9252">
        <v>214.81</v>
      </c>
      <c r="AB9252">
        <v>24.860900000000001</v>
      </c>
      <c r="AC9252">
        <v>66.495199999999997</v>
      </c>
      <c r="AD9252">
        <v>-117.85299999999999</v>
      </c>
      <c r="AE9252">
        <v>-99.044399999999996</v>
      </c>
      <c r="AF9252">
        <v>5.8746299999999996E-3</v>
      </c>
      <c r="AG9252">
        <v>2.05157E-3</v>
      </c>
      <c r="AH9252">
        <v>2.6195300000000001E-2</v>
      </c>
      <c r="AI9252">
        <v>1.5626500000000002E-2</v>
      </c>
      <c r="AJ9252">
        <v>7.8318199999999996</v>
      </c>
    </row>
    <row r="9253" spans="1:36">
      <c r="A9253">
        <v>77107</v>
      </c>
      <c r="B9253">
        <v>35.691829499999997</v>
      </c>
      <c r="C9253">
        <v>-118.0600615</v>
      </c>
      <c r="D9253">
        <v>11622.9</v>
      </c>
      <c r="E9253">
        <v>36943</v>
      </c>
      <c r="F9253">
        <v>33211.5</v>
      </c>
      <c r="G9253">
        <v>194.846</v>
      </c>
      <c r="H9253">
        <v>178.834</v>
      </c>
      <c r="I9253">
        <v>192.375</v>
      </c>
      <c r="J9253">
        <v>0.60712500000000003</v>
      </c>
      <c r="K9253">
        <v>-0.24384</v>
      </c>
      <c r="L9253">
        <v>354.05599999999998</v>
      </c>
      <c r="M9253">
        <v>357.786</v>
      </c>
      <c r="N9253">
        <v>3.90015</v>
      </c>
      <c r="O9253">
        <v>3.90015</v>
      </c>
      <c r="P9253">
        <v>1.3623000000000001</v>
      </c>
      <c r="Q9253">
        <v>-57.25</v>
      </c>
      <c r="R9253">
        <v>-9999</v>
      </c>
      <c r="S9253">
        <v>358.87799999999999</v>
      </c>
      <c r="T9253">
        <v>-75.598100000000002</v>
      </c>
      <c r="U9253">
        <v>-41.25</v>
      </c>
      <c r="V9253">
        <v>-9999</v>
      </c>
      <c r="W9253">
        <v>-9999</v>
      </c>
      <c r="X9253">
        <v>217.221</v>
      </c>
      <c r="Y9253">
        <v>818.52200000000005</v>
      </c>
      <c r="Z9253">
        <v>20.835000000000001</v>
      </c>
      <c r="AA9253">
        <v>214.81</v>
      </c>
      <c r="AB9253">
        <v>24.864599999999999</v>
      </c>
      <c r="AC9253">
        <v>66.558000000000007</v>
      </c>
      <c r="AD9253">
        <v>-117.851</v>
      </c>
      <c r="AE9253">
        <v>-99.2791</v>
      </c>
      <c r="AF9253">
        <v>5.8746299999999996E-3</v>
      </c>
      <c r="AG9253">
        <v>2.05157E-3</v>
      </c>
      <c r="AH9253">
        <v>2.6195300000000001E-2</v>
      </c>
      <c r="AI9253">
        <v>1.5626500000000002E-2</v>
      </c>
      <c r="AJ9253">
        <v>7.8318199999999996</v>
      </c>
    </row>
    <row r="9254" spans="1:36">
      <c r="A9254">
        <v>77108</v>
      </c>
      <c r="B9254">
        <v>35.693232000000002</v>
      </c>
      <c r="C9254">
        <v>-118.0601266</v>
      </c>
      <c r="D9254">
        <v>11622.7</v>
      </c>
      <c r="E9254">
        <v>36943</v>
      </c>
      <c r="F9254">
        <v>33520</v>
      </c>
      <c r="G9254">
        <v>194.91</v>
      </c>
      <c r="H9254">
        <v>178.80099999999999</v>
      </c>
      <c r="I9254">
        <v>192.31299999999999</v>
      </c>
      <c r="J9254">
        <v>0.60699999999999998</v>
      </c>
      <c r="K9254">
        <v>-8.1280000000000005E-2</v>
      </c>
      <c r="L9254">
        <v>354.09500000000003</v>
      </c>
      <c r="M9254">
        <v>357.86900000000003</v>
      </c>
      <c r="N9254">
        <v>3.8507099999999999</v>
      </c>
      <c r="O9254">
        <v>3.88916</v>
      </c>
      <c r="P9254">
        <v>1.25793</v>
      </c>
      <c r="Q9254">
        <v>-57.25</v>
      </c>
      <c r="R9254">
        <v>-9999</v>
      </c>
      <c r="S9254">
        <v>358.87799999999999</v>
      </c>
      <c r="T9254">
        <v>-75.598100000000002</v>
      </c>
      <c r="U9254">
        <v>-41.25</v>
      </c>
      <c r="V9254">
        <v>-9999</v>
      </c>
      <c r="W9254">
        <v>-9999</v>
      </c>
      <c r="X9254">
        <v>217.221</v>
      </c>
      <c r="Y9254">
        <v>818.52200000000005</v>
      </c>
      <c r="Z9254">
        <v>20.835000000000001</v>
      </c>
      <c r="AA9254">
        <v>214.81</v>
      </c>
      <c r="AB9254">
        <v>24.868400000000001</v>
      </c>
      <c r="AC9254">
        <v>66.524900000000002</v>
      </c>
      <c r="AD9254">
        <v>-117.848</v>
      </c>
      <c r="AE9254">
        <v>-99.216899999999995</v>
      </c>
      <c r="AF9254">
        <v>5.8746299999999996E-3</v>
      </c>
      <c r="AG9254">
        <v>2.05157E-3</v>
      </c>
      <c r="AH9254">
        <v>2.6195300000000001E-2</v>
      </c>
      <c r="AI9254">
        <v>1.5626500000000002E-2</v>
      </c>
      <c r="AJ9254">
        <v>7.8318199999999996</v>
      </c>
    </row>
    <row r="9255" spans="1:36">
      <c r="A9255">
        <v>77109</v>
      </c>
      <c r="B9255">
        <v>35.6953368</v>
      </c>
      <c r="C9255">
        <v>-118.0602202</v>
      </c>
      <c r="D9255">
        <v>11622.7</v>
      </c>
      <c r="E9255">
        <v>36944</v>
      </c>
      <c r="F9255">
        <v>33313.5</v>
      </c>
      <c r="G9255">
        <v>195.10300000000001</v>
      </c>
      <c r="H9255">
        <v>178.898</v>
      </c>
      <c r="I9255">
        <v>192.5</v>
      </c>
      <c r="J9255">
        <v>0.607375</v>
      </c>
      <c r="K9255">
        <v>0</v>
      </c>
      <c r="L9255">
        <v>354.09500000000003</v>
      </c>
      <c r="M9255">
        <v>357.94600000000003</v>
      </c>
      <c r="N9255">
        <v>3.90015</v>
      </c>
      <c r="O9255">
        <v>3.9166300000000001</v>
      </c>
      <c r="P9255">
        <v>1.0656699999999999</v>
      </c>
      <c r="Q9255">
        <v>-57.25</v>
      </c>
      <c r="R9255">
        <v>-9999</v>
      </c>
      <c r="S9255">
        <v>358.88299999999998</v>
      </c>
      <c r="T9255">
        <v>-75.598100000000002</v>
      </c>
      <c r="U9255">
        <v>-41.25</v>
      </c>
      <c r="V9255">
        <v>-9999</v>
      </c>
      <c r="W9255">
        <v>-9999</v>
      </c>
      <c r="X9255">
        <v>217.21</v>
      </c>
      <c r="Y9255">
        <v>818.52200000000005</v>
      </c>
      <c r="Z9255">
        <v>20.835000000000001</v>
      </c>
      <c r="AA9255">
        <v>214.81</v>
      </c>
      <c r="AB9255">
        <v>24.8721</v>
      </c>
      <c r="AC9255">
        <v>66.6952</v>
      </c>
      <c r="AD9255">
        <v>-117.846</v>
      </c>
      <c r="AE9255">
        <v>-99.171000000000006</v>
      </c>
      <c r="AF9255">
        <v>5.8749099999999997E-3</v>
      </c>
      <c r="AG9255">
        <v>2.05157E-3</v>
      </c>
      <c r="AH9255">
        <v>2.6195300000000001E-2</v>
      </c>
      <c r="AI9255">
        <v>1.5626500000000002E-2</v>
      </c>
      <c r="AJ9255">
        <v>7.8318199999999996</v>
      </c>
    </row>
    <row r="9256" spans="1:36">
      <c r="A9256">
        <v>77110</v>
      </c>
      <c r="B9256">
        <v>35.696740900000002</v>
      </c>
      <c r="C9256">
        <v>-118.0602803</v>
      </c>
      <c r="D9256">
        <v>11622.7</v>
      </c>
      <c r="E9256">
        <v>36943</v>
      </c>
      <c r="F9256">
        <v>33532.5</v>
      </c>
      <c r="G9256">
        <v>195.10300000000001</v>
      </c>
      <c r="H9256">
        <v>178.994</v>
      </c>
      <c r="I9256">
        <v>192.56299999999999</v>
      </c>
      <c r="J9256">
        <v>0.60775000000000001</v>
      </c>
      <c r="K9256">
        <v>0</v>
      </c>
      <c r="L9256">
        <v>353.952</v>
      </c>
      <c r="M9256">
        <v>358.02199999999999</v>
      </c>
      <c r="N9256">
        <v>4.0264899999999999</v>
      </c>
      <c r="O9256">
        <v>3.9550800000000002</v>
      </c>
      <c r="P9256">
        <v>0.71960400000000002</v>
      </c>
      <c r="Q9256">
        <v>-57.25</v>
      </c>
      <c r="R9256">
        <v>-9999</v>
      </c>
      <c r="S9256">
        <v>358.87799999999999</v>
      </c>
      <c r="T9256">
        <v>-75.598100000000002</v>
      </c>
      <c r="U9256">
        <v>-41.25</v>
      </c>
      <c r="V9256">
        <v>-9999</v>
      </c>
      <c r="W9256">
        <v>-9999</v>
      </c>
      <c r="X9256">
        <v>217.221</v>
      </c>
      <c r="Y9256">
        <v>818.52200000000005</v>
      </c>
      <c r="Z9256">
        <v>20.835000000000001</v>
      </c>
      <c r="AA9256">
        <v>214.81</v>
      </c>
      <c r="AB9256">
        <v>24.875900000000001</v>
      </c>
      <c r="AC9256">
        <v>66.963099999999997</v>
      </c>
      <c r="AD9256">
        <v>-117.84399999999999</v>
      </c>
      <c r="AE9256">
        <v>-98.957700000000003</v>
      </c>
      <c r="AF9256">
        <v>5.8746299999999996E-3</v>
      </c>
      <c r="AG9256">
        <v>2.05157E-3</v>
      </c>
      <c r="AH9256">
        <v>2.6195300000000001E-2</v>
      </c>
      <c r="AI9256">
        <v>1.5626500000000002E-2</v>
      </c>
      <c r="AJ9256">
        <v>7.8318199999999996</v>
      </c>
    </row>
    <row r="9257" spans="1:36">
      <c r="A9257">
        <v>77111</v>
      </c>
      <c r="B9257">
        <v>35.6988482</v>
      </c>
      <c r="C9257">
        <v>-118.06036760000001</v>
      </c>
      <c r="D9257">
        <v>11622.7</v>
      </c>
      <c r="E9257">
        <v>36943</v>
      </c>
      <c r="F9257">
        <v>33543</v>
      </c>
      <c r="G9257">
        <v>195.23099999999999</v>
      </c>
      <c r="H9257">
        <v>179.059</v>
      </c>
      <c r="I9257">
        <v>192.56299999999999</v>
      </c>
      <c r="J9257">
        <v>0.60787500000000005</v>
      </c>
      <c r="K9257">
        <v>-8.1280000000000005E-2</v>
      </c>
      <c r="L9257">
        <v>353.89699999999999</v>
      </c>
      <c r="M9257">
        <v>358.077</v>
      </c>
      <c r="N9257">
        <v>4.21875</v>
      </c>
      <c r="O9257">
        <v>3.9770500000000002</v>
      </c>
      <c r="P9257">
        <v>0.35156300000000001</v>
      </c>
      <c r="Q9257">
        <v>-57.25</v>
      </c>
      <c r="R9257">
        <v>-9999</v>
      </c>
      <c r="S9257">
        <v>358.87799999999999</v>
      </c>
      <c r="T9257">
        <v>-75.598100000000002</v>
      </c>
      <c r="U9257">
        <v>-41.25</v>
      </c>
      <c r="V9257">
        <v>-9999</v>
      </c>
      <c r="W9257">
        <v>-9999</v>
      </c>
      <c r="X9257">
        <v>217.221</v>
      </c>
      <c r="Y9257">
        <v>818.52200000000005</v>
      </c>
      <c r="Z9257">
        <v>20.835000000000001</v>
      </c>
      <c r="AA9257">
        <v>214.81</v>
      </c>
      <c r="AB9257">
        <v>24.8797</v>
      </c>
      <c r="AC9257">
        <v>67.358199999999997</v>
      </c>
      <c r="AD9257">
        <v>-117.84099999999999</v>
      </c>
      <c r="AE9257">
        <v>-98.865499999999997</v>
      </c>
      <c r="AF9257">
        <v>5.8746299999999996E-3</v>
      </c>
      <c r="AG9257">
        <v>2.05157E-3</v>
      </c>
      <c r="AH9257">
        <v>2.6195300000000001E-2</v>
      </c>
      <c r="AI9257">
        <v>1.5626500000000002E-2</v>
      </c>
      <c r="AJ9257">
        <v>7.8318199999999996</v>
      </c>
    </row>
    <row r="9258" spans="1:36">
      <c r="A9258">
        <v>77112</v>
      </c>
      <c r="B9258">
        <v>35.700253500000002</v>
      </c>
      <c r="C9258">
        <v>-118.0604244</v>
      </c>
      <c r="D9258">
        <v>11622.8</v>
      </c>
      <c r="E9258">
        <v>36942</v>
      </c>
      <c r="F9258">
        <v>33468</v>
      </c>
      <c r="G9258">
        <v>195.29599999999999</v>
      </c>
      <c r="H9258">
        <v>179.12299999999999</v>
      </c>
      <c r="I9258">
        <v>192.75</v>
      </c>
      <c r="J9258">
        <v>0.60812500000000003</v>
      </c>
      <c r="K9258">
        <v>-8.1280000000000005E-2</v>
      </c>
      <c r="L9258">
        <v>353.78699999999998</v>
      </c>
      <c r="M9258">
        <v>358.11599999999999</v>
      </c>
      <c r="N9258">
        <v>4.3231200000000003</v>
      </c>
      <c r="O9258">
        <v>3.9221200000000001</v>
      </c>
      <c r="P9258">
        <v>0.19226099999999999</v>
      </c>
      <c r="Q9258">
        <v>-57.25</v>
      </c>
      <c r="R9258">
        <v>-9999</v>
      </c>
      <c r="S9258">
        <v>358.87299999999999</v>
      </c>
      <c r="T9258">
        <v>-75.598100000000002</v>
      </c>
      <c r="U9258">
        <v>-41.25</v>
      </c>
      <c r="V9258">
        <v>-9999</v>
      </c>
      <c r="W9258">
        <v>-9999</v>
      </c>
      <c r="X9258">
        <v>217.23099999999999</v>
      </c>
      <c r="Y9258">
        <v>818.52200000000005</v>
      </c>
      <c r="Z9258">
        <v>20.835000000000001</v>
      </c>
      <c r="AA9258">
        <v>214.81</v>
      </c>
      <c r="AB9258">
        <v>24.883400000000002</v>
      </c>
      <c r="AC9258">
        <v>67.540000000000006</v>
      </c>
      <c r="AD9258">
        <v>-117.839</v>
      </c>
      <c r="AE9258">
        <v>-98.339200000000005</v>
      </c>
      <c r="AF9258">
        <v>5.8743399999999996E-3</v>
      </c>
      <c r="AG9258">
        <v>2.05157E-3</v>
      </c>
      <c r="AH9258">
        <v>2.6195300000000001E-2</v>
      </c>
      <c r="AI9258">
        <v>1.5626500000000002E-2</v>
      </c>
      <c r="AJ9258">
        <v>7.8318199999999996</v>
      </c>
    </row>
    <row r="9259" spans="1:36">
      <c r="A9259">
        <v>77113</v>
      </c>
      <c r="B9259">
        <v>35.702362399999998</v>
      </c>
      <c r="C9259">
        <v>-118.0605082</v>
      </c>
      <c r="D9259">
        <v>11623.1</v>
      </c>
      <c r="E9259">
        <v>36941</v>
      </c>
      <c r="F9259">
        <v>33495</v>
      </c>
      <c r="G9259">
        <v>195.36</v>
      </c>
      <c r="H9259">
        <v>179.12299999999999</v>
      </c>
      <c r="I9259">
        <v>192.68799999999999</v>
      </c>
      <c r="J9259">
        <v>0.60812500000000003</v>
      </c>
      <c r="K9259">
        <v>-8.1280000000000005E-2</v>
      </c>
      <c r="L9259">
        <v>353.76</v>
      </c>
      <c r="M9259">
        <v>358.16</v>
      </c>
      <c r="N9259">
        <v>4.38354</v>
      </c>
      <c r="O9259">
        <v>3.8781699999999999</v>
      </c>
      <c r="P9259">
        <v>0.30761699999999997</v>
      </c>
      <c r="Q9259">
        <v>-57.25</v>
      </c>
      <c r="R9259">
        <v>-9999</v>
      </c>
      <c r="S9259">
        <v>358.86799999999999</v>
      </c>
      <c r="T9259">
        <v>-75.598100000000002</v>
      </c>
      <c r="U9259">
        <v>-41.25</v>
      </c>
      <c r="V9259">
        <v>-9999</v>
      </c>
      <c r="W9259">
        <v>-9999</v>
      </c>
      <c r="X9259">
        <v>217.24100000000001</v>
      </c>
      <c r="Y9259">
        <v>818.52200000000005</v>
      </c>
      <c r="Z9259">
        <v>20.835000000000001</v>
      </c>
      <c r="AA9259">
        <v>215.16200000000001</v>
      </c>
      <c r="AB9259">
        <v>24.886399999999998</v>
      </c>
      <c r="AC9259">
        <v>67.429699999999997</v>
      </c>
      <c r="AD9259">
        <v>-117.837</v>
      </c>
      <c r="AE9259">
        <v>-98.042100000000005</v>
      </c>
      <c r="AF9259">
        <v>5.8740600000000004E-3</v>
      </c>
      <c r="AG9259">
        <v>2.05157E-3</v>
      </c>
      <c r="AH9259">
        <v>2.6195300000000001E-2</v>
      </c>
      <c r="AI9259">
        <v>1.5626500000000002E-2</v>
      </c>
      <c r="AJ9259">
        <v>7.8318199999999996</v>
      </c>
    </row>
    <row r="9260" spans="1:36">
      <c r="A9260">
        <v>77114</v>
      </c>
      <c r="B9260">
        <v>35.7037689</v>
      </c>
      <c r="C9260">
        <v>-118.0605637</v>
      </c>
      <c r="D9260">
        <v>11623.3</v>
      </c>
      <c r="E9260">
        <v>36940</v>
      </c>
      <c r="F9260">
        <v>33490.5</v>
      </c>
      <c r="G9260">
        <v>195.36</v>
      </c>
      <c r="H9260">
        <v>179.18700000000001</v>
      </c>
      <c r="I9260">
        <v>192.81299999999999</v>
      </c>
      <c r="J9260">
        <v>0.608375</v>
      </c>
      <c r="K9260">
        <v>-0.16256000000000001</v>
      </c>
      <c r="L9260">
        <v>353.77600000000001</v>
      </c>
      <c r="M9260">
        <v>358.16</v>
      </c>
      <c r="N9260">
        <v>4.4000199999999996</v>
      </c>
      <c r="O9260">
        <v>3.8561999999999999</v>
      </c>
      <c r="P9260">
        <v>0.58227499999999999</v>
      </c>
      <c r="Q9260">
        <v>-57.25</v>
      </c>
      <c r="R9260">
        <v>-9999</v>
      </c>
      <c r="S9260">
        <v>358.863</v>
      </c>
      <c r="T9260">
        <v>-75.598100000000002</v>
      </c>
      <c r="U9260">
        <v>-41.25</v>
      </c>
      <c r="V9260">
        <v>-9999</v>
      </c>
      <c r="W9260">
        <v>-9999</v>
      </c>
      <c r="X9260">
        <v>217.25200000000001</v>
      </c>
      <c r="Y9260">
        <v>818.52200000000005</v>
      </c>
      <c r="Z9260">
        <v>20.835000000000001</v>
      </c>
      <c r="AA9260">
        <v>215.16200000000001</v>
      </c>
      <c r="AB9260">
        <v>24.8902</v>
      </c>
      <c r="AC9260">
        <v>67.232399999999998</v>
      </c>
      <c r="AD9260">
        <v>-117.83499999999999</v>
      </c>
      <c r="AE9260">
        <v>-97.9666</v>
      </c>
      <c r="AF9260">
        <v>5.8737800000000003E-3</v>
      </c>
      <c r="AG9260">
        <v>2.05157E-3</v>
      </c>
      <c r="AH9260">
        <v>2.6195300000000001E-2</v>
      </c>
      <c r="AI9260">
        <v>1.5626500000000002E-2</v>
      </c>
      <c r="AJ9260">
        <v>7.8318199999999996</v>
      </c>
    </row>
    <row r="9261" spans="1:36">
      <c r="A9261">
        <v>77115</v>
      </c>
      <c r="B9261">
        <v>35.7058787</v>
      </c>
      <c r="C9261">
        <v>-118.06064600000001</v>
      </c>
      <c r="D9261">
        <v>11623.5</v>
      </c>
      <c r="E9261">
        <v>36939</v>
      </c>
      <c r="F9261">
        <v>33457</v>
      </c>
      <c r="G9261">
        <v>195.553</v>
      </c>
      <c r="H9261">
        <v>179.28399999999999</v>
      </c>
      <c r="I9261">
        <v>192.93799999999999</v>
      </c>
      <c r="J9261">
        <v>0.60875000000000001</v>
      </c>
      <c r="K9261">
        <v>-0.24384</v>
      </c>
      <c r="L9261">
        <v>353.78199999999998</v>
      </c>
      <c r="M9261">
        <v>358.17599999999999</v>
      </c>
      <c r="N9261">
        <v>4.4329799999999997</v>
      </c>
      <c r="O9261">
        <v>3.8507099999999999</v>
      </c>
      <c r="P9261">
        <v>0.703125</v>
      </c>
      <c r="Q9261">
        <v>-57.25</v>
      </c>
      <c r="R9261">
        <v>-9999</v>
      </c>
      <c r="S9261">
        <v>358.858</v>
      </c>
      <c r="T9261">
        <v>-75.598100000000002</v>
      </c>
      <c r="U9261">
        <v>-41.25</v>
      </c>
      <c r="V9261">
        <v>-9999</v>
      </c>
      <c r="W9261">
        <v>-9999</v>
      </c>
      <c r="X9261">
        <v>217.262</v>
      </c>
      <c r="Y9261">
        <v>818.52200000000005</v>
      </c>
      <c r="Z9261">
        <v>20.835000000000001</v>
      </c>
      <c r="AA9261">
        <v>215.51300000000001</v>
      </c>
      <c r="AB9261">
        <v>24.893999999999998</v>
      </c>
      <c r="AC9261">
        <v>67.129400000000004</v>
      </c>
      <c r="AD9261">
        <v>-117.83199999999999</v>
      </c>
      <c r="AE9261">
        <v>-97.617000000000004</v>
      </c>
      <c r="AF9261">
        <v>5.8735000000000002E-3</v>
      </c>
      <c r="AG9261">
        <v>2.05157E-3</v>
      </c>
      <c r="AH9261">
        <v>2.6195300000000001E-2</v>
      </c>
      <c r="AI9261">
        <v>1.5626500000000002E-2</v>
      </c>
      <c r="AJ9261">
        <v>7.8318199999999996</v>
      </c>
    </row>
    <row r="9262" spans="1:36">
      <c r="A9262">
        <v>77116</v>
      </c>
      <c r="B9262">
        <v>35.7072857</v>
      </c>
      <c r="C9262">
        <v>-118.0607006</v>
      </c>
      <c r="D9262">
        <v>11623.6</v>
      </c>
      <c r="E9262">
        <v>36940</v>
      </c>
      <c r="F9262">
        <v>33499.5</v>
      </c>
      <c r="G9262">
        <v>195.553</v>
      </c>
      <c r="H9262">
        <v>179.541</v>
      </c>
      <c r="I9262">
        <v>193.18799999999999</v>
      </c>
      <c r="J9262">
        <v>0.60962499999999997</v>
      </c>
      <c r="K9262">
        <v>-8.1280000000000005E-2</v>
      </c>
      <c r="L9262">
        <v>353.892</v>
      </c>
      <c r="M9262">
        <v>358.19299999999998</v>
      </c>
      <c r="N9262">
        <v>4.4000199999999996</v>
      </c>
      <c r="O9262">
        <v>3.8397199999999998</v>
      </c>
      <c r="P9262">
        <v>0.87341299999999999</v>
      </c>
      <c r="Q9262">
        <v>-57.25</v>
      </c>
      <c r="R9262">
        <v>-9999</v>
      </c>
      <c r="S9262">
        <v>358.863</v>
      </c>
      <c r="T9262">
        <v>-75.341800000000006</v>
      </c>
      <c r="U9262">
        <v>-41.25</v>
      </c>
      <c r="V9262">
        <v>-9999</v>
      </c>
      <c r="W9262">
        <v>-9999</v>
      </c>
      <c r="X9262">
        <v>217.25200000000001</v>
      </c>
      <c r="Y9262">
        <v>818.48099999999999</v>
      </c>
      <c r="Z9262">
        <v>21.092199999999998</v>
      </c>
      <c r="AA9262">
        <v>215.51300000000001</v>
      </c>
      <c r="AB9262">
        <v>24.898499999999999</v>
      </c>
      <c r="AC9262">
        <v>67.138000000000005</v>
      </c>
      <c r="AD9262">
        <v>-117.82899999999999</v>
      </c>
      <c r="AE9262">
        <v>-97.709400000000002</v>
      </c>
      <c r="AF9262">
        <v>6.1102600000000002E-3</v>
      </c>
      <c r="AG9262">
        <v>2.1341699999999999E-3</v>
      </c>
      <c r="AH9262">
        <v>2.6195300000000001E-2</v>
      </c>
      <c r="AI9262">
        <v>1.5626500000000002E-2</v>
      </c>
      <c r="AJ9262">
        <v>8.1471300000000006</v>
      </c>
    </row>
    <row r="9263" spans="1:36">
      <c r="A9263">
        <v>77117</v>
      </c>
      <c r="B9263">
        <v>35.709397199999998</v>
      </c>
      <c r="C9263">
        <v>-118.0607814</v>
      </c>
      <c r="D9263">
        <v>11623.6</v>
      </c>
      <c r="E9263">
        <v>36941</v>
      </c>
      <c r="F9263">
        <v>33542</v>
      </c>
      <c r="G9263">
        <v>195.61699999999999</v>
      </c>
      <c r="H9263">
        <v>179.57300000000001</v>
      </c>
      <c r="I9263">
        <v>193.25</v>
      </c>
      <c r="J9263">
        <v>0.60962499999999997</v>
      </c>
      <c r="K9263">
        <v>0</v>
      </c>
      <c r="L9263">
        <v>353.952</v>
      </c>
      <c r="M9263">
        <v>358.21499999999997</v>
      </c>
      <c r="N9263">
        <v>4.3011499999999998</v>
      </c>
      <c r="O9263">
        <v>3.8616899999999998</v>
      </c>
      <c r="P9263">
        <v>1.18103</v>
      </c>
      <c r="Q9263">
        <v>-57.25</v>
      </c>
      <c r="R9263">
        <v>-9999</v>
      </c>
      <c r="S9263">
        <v>358.86799999999999</v>
      </c>
      <c r="T9263">
        <v>-75.341800000000006</v>
      </c>
      <c r="U9263">
        <v>-41.25</v>
      </c>
      <c r="V9263">
        <v>-9999</v>
      </c>
      <c r="W9263">
        <v>-9999</v>
      </c>
      <c r="X9263">
        <v>217.24100000000001</v>
      </c>
      <c r="Y9263">
        <v>818.48099999999999</v>
      </c>
      <c r="Z9263">
        <v>21.092199999999998</v>
      </c>
      <c r="AA9263">
        <v>215.86500000000001</v>
      </c>
      <c r="AB9263">
        <v>24.901499999999999</v>
      </c>
      <c r="AC9263">
        <v>67.052300000000002</v>
      </c>
      <c r="AD9263">
        <v>-117.827</v>
      </c>
      <c r="AE9263">
        <v>-97.754300000000001</v>
      </c>
      <c r="AF9263">
        <v>6.1105600000000001E-3</v>
      </c>
      <c r="AG9263">
        <v>2.1341699999999999E-3</v>
      </c>
      <c r="AH9263">
        <v>2.6195300000000001E-2</v>
      </c>
      <c r="AI9263">
        <v>1.5626500000000002E-2</v>
      </c>
      <c r="AJ9263">
        <v>8.1471300000000006</v>
      </c>
    </row>
    <row r="9264" spans="1:36">
      <c r="A9264">
        <v>77118</v>
      </c>
      <c r="B9264">
        <v>35.7108056</v>
      </c>
      <c r="C9264">
        <v>-118.0608344</v>
      </c>
      <c r="D9264">
        <v>11623.6</v>
      </c>
      <c r="E9264">
        <v>36941</v>
      </c>
      <c r="F9264">
        <v>33540</v>
      </c>
      <c r="G9264">
        <v>195.61699999999999</v>
      </c>
      <c r="H9264">
        <v>179.57300000000001</v>
      </c>
      <c r="I9264">
        <v>193.18799999999999</v>
      </c>
      <c r="J9264">
        <v>0.60962499999999997</v>
      </c>
      <c r="K9264">
        <v>8.1280000000000005E-2</v>
      </c>
      <c r="L9264">
        <v>354.12200000000001</v>
      </c>
      <c r="M9264">
        <v>358.25299999999999</v>
      </c>
      <c r="N9264">
        <v>4.2736799999999997</v>
      </c>
      <c r="O9264">
        <v>3.8561999999999999</v>
      </c>
      <c r="P9264">
        <v>1.5985100000000001</v>
      </c>
      <c r="Q9264">
        <v>-57.25</v>
      </c>
      <c r="R9264">
        <v>-9999</v>
      </c>
      <c r="S9264">
        <v>358.86799999999999</v>
      </c>
      <c r="T9264">
        <v>-75.341800000000006</v>
      </c>
      <c r="U9264">
        <v>-41.25</v>
      </c>
      <c r="V9264">
        <v>-9999</v>
      </c>
      <c r="W9264">
        <v>-9999</v>
      </c>
      <c r="X9264">
        <v>217.24100000000001</v>
      </c>
      <c r="Y9264">
        <v>818.48099999999999</v>
      </c>
      <c r="Z9264">
        <v>21.092199999999998</v>
      </c>
      <c r="AA9264">
        <v>215.86500000000001</v>
      </c>
      <c r="AB9264">
        <v>24.9053</v>
      </c>
      <c r="AC9264">
        <v>66.645499999999998</v>
      </c>
      <c r="AD9264">
        <v>-117.825</v>
      </c>
      <c r="AE9264">
        <v>-98.262</v>
      </c>
      <c r="AF9264">
        <v>6.1105600000000001E-3</v>
      </c>
      <c r="AG9264">
        <v>2.1341699999999999E-3</v>
      </c>
      <c r="AH9264">
        <v>2.6195300000000001E-2</v>
      </c>
      <c r="AI9264">
        <v>1.5626500000000002E-2</v>
      </c>
      <c r="AJ9264">
        <v>8.1471300000000006</v>
      </c>
    </row>
    <row r="9265" spans="1:36">
      <c r="A9265">
        <v>77119</v>
      </c>
      <c r="B9265">
        <v>35.712919200000002</v>
      </c>
      <c r="C9265">
        <v>-118.0609115</v>
      </c>
      <c r="D9265">
        <v>11623.5</v>
      </c>
      <c r="E9265">
        <v>36941</v>
      </c>
      <c r="F9265">
        <v>33624.5</v>
      </c>
      <c r="G9265">
        <v>195.81</v>
      </c>
      <c r="H9265">
        <v>179.541</v>
      </c>
      <c r="I9265">
        <v>193.125</v>
      </c>
      <c r="J9265">
        <v>0.60950000000000004</v>
      </c>
      <c r="K9265">
        <v>8.1280000000000005E-2</v>
      </c>
      <c r="L9265">
        <v>354.315</v>
      </c>
      <c r="M9265">
        <v>358.31400000000002</v>
      </c>
      <c r="N9265">
        <v>4.1528299999999998</v>
      </c>
      <c r="O9265">
        <v>3.8287399999999998</v>
      </c>
      <c r="P9265">
        <v>1.87317</v>
      </c>
      <c r="Q9265">
        <v>-57.25</v>
      </c>
      <c r="R9265">
        <v>-9999</v>
      </c>
      <c r="S9265">
        <v>358.86799999999999</v>
      </c>
      <c r="T9265">
        <v>-75.341800000000006</v>
      </c>
      <c r="U9265">
        <v>-41.25</v>
      </c>
      <c r="V9265">
        <v>-9999</v>
      </c>
      <c r="W9265">
        <v>-9999</v>
      </c>
      <c r="X9265">
        <v>217.24100000000001</v>
      </c>
      <c r="Y9265">
        <v>818.48099999999999</v>
      </c>
      <c r="Z9265">
        <v>21.092199999999998</v>
      </c>
      <c r="AA9265">
        <v>215.86500000000001</v>
      </c>
      <c r="AB9265">
        <v>24.909800000000001</v>
      </c>
      <c r="AC9265">
        <v>66.330500000000001</v>
      </c>
      <c r="AD9265">
        <v>-117.822</v>
      </c>
      <c r="AE9265">
        <v>-98.453699999999998</v>
      </c>
      <c r="AF9265">
        <v>6.1105600000000001E-3</v>
      </c>
      <c r="AG9265">
        <v>2.1341699999999999E-3</v>
      </c>
      <c r="AH9265">
        <v>2.6195300000000001E-2</v>
      </c>
      <c r="AI9265">
        <v>1.5626500000000002E-2</v>
      </c>
      <c r="AJ9265">
        <v>8.1471300000000006</v>
      </c>
    </row>
    <row r="9266" spans="1:36">
      <c r="A9266">
        <v>77120</v>
      </c>
      <c r="B9266">
        <v>35.714328500000001</v>
      </c>
      <c r="C9266">
        <v>-118.0609606</v>
      </c>
      <c r="D9266">
        <v>11623.3</v>
      </c>
      <c r="E9266">
        <v>36941</v>
      </c>
      <c r="F9266">
        <v>33602</v>
      </c>
      <c r="G9266">
        <v>195.875</v>
      </c>
      <c r="H9266">
        <v>179.57300000000001</v>
      </c>
      <c r="I9266">
        <v>193.18799999999999</v>
      </c>
      <c r="J9266">
        <v>0.60962499999999997</v>
      </c>
      <c r="K9266">
        <v>0</v>
      </c>
      <c r="L9266">
        <v>354.43</v>
      </c>
      <c r="M9266">
        <v>358.36900000000003</v>
      </c>
      <c r="N9266">
        <v>4.0319799999999999</v>
      </c>
      <c r="O9266">
        <v>3.8507099999999999</v>
      </c>
      <c r="P9266">
        <v>1.7633099999999999</v>
      </c>
      <c r="Q9266">
        <v>-57.25</v>
      </c>
      <c r="R9266">
        <v>-9999</v>
      </c>
      <c r="S9266">
        <v>358.86799999999999</v>
      </c>
      <c r="T9266">
        <v>-75.341800000000006</v>
      </c>
      <c r="U9266">
        <v>-41.25</v>
      </c>
      <c r="V9266">
        <v>-9999</v>
      </c>
      <c r="W9266">
        <v>-9999</v>
      </c>
      <c r="X9266">
        <v>217.24100000000001</v>
      </c>
      <c r="Y9266">
        <v>818.48099999999999</v>
      </c>
      <c r="Z9266">
        <v>21.092199999999998</v>
      </c>
      <c r="AA9266">
        <v>215.86500000000001</v>
      </c>
      <c r="AB9266">
        <v>24.913499999999999</v>
      </c>
      <c r="AC9266">
        <v>66.340599999999995</v>
      </c>
      <c r="AD9266">
        <v>-117.82</v>
      </c>
      <c r="AE9266">
        <v>-98.847200000000001</v>
      </c>
      <c r="AF9266">
        <v>6.1105600000000001E-3</v>
      </c>
      <c r="AG9266">
        <v>2.1341699999999999E-3</v>
      </c>
      <c r="AH9266">
        <v>2.6195300000000001E-2</v>
      </c>
      <c r="AI9266">
        <v>1.5626500000000002E-2</v>
      </c>
      <c r="AJ9266">
        <v>8.1471300000000006</v>
      </c>
    </row>
    <row r="9267" spans="1:36">
      <c r="A9267">
        <v>77121</v>
      </c>
      <c r="B9267">
        <v>35.716443200000001</v>
      </c>
      <c r="C9267">
        <v>-118.06102970000001</v>
      </c>
      <c r="D9267">
        <v>11623</v>
      </c>
      <c r="E9267">
        <v>36941</v>
      </c>
      <c r="F9267">
        <v>33526.5</v>
      </c>
      <c r="G9267">
        <v>196.00299999999999</v>
      </c>
      <c r="H9267">
        <v>179.41200000000001</v>
      </c>
      <c r="I9267">
        <v>192.93799999999999</v>
      </c>
      <c r="J9267">
        <v>0.60899999999999999</v>
      </c>
      <c r="K9267">
        <v>0</v>
      </c>
      <c r="L9267">
        <v>354.589</v>
      </c>
      <c r="M9267">
        <v>358.46199999999999</v>
      </c>
      <c r="N9267">
        <v>4.0429700000000004</v>
      </c>
      <c r="O9267">
        <v>3.90564</v>
      </c>
      <c r="P9267">
        <v>1.5325899999999999</v>
      </c>
      <c r="Q9267">
        <v>-57.25</v>
      </c>
      <c r="R9267">
        <v>-9999</v>
      </c>
      <c r="S9267">
        <v>358.86799999999999</v>
      </c>
      <c r="T9267">
        <v>-75.341800000000006</v>
      </c>
      <c r="U9267">
        <v>-41.25</v>
      </c>
      <c r="V9267">
        <v>-9999</v>
      </c>
      <c r="W9267">
        <v>-9999</v>
      </c>
      <c r="X9267">
        <v>217.24100000000001</v>
      </c>
      <c r="Y9267">
        <v>818.48099999999999</v>
      </c>
      <c r="Z9267">
        <v>21.092199999999998</v>
      </c>
      <c r="AA9267">
        <v>215.86500000000001</v>
      </c>
      <c r="AB9267">
        <v>24.917300000000001</v>
      </c>
      <c r="AC9267">
        <v>66.433899999999994</v>
      </c>
      <c r="AD9267">
        <v>-117.81699999999999</v>
      </c>
      <c r="AE9267">
        <v>-99.007900000000006</v>
      </c>
      <c r="AF9267">
        <v>6.1105600000000001E-3</v>
      </c>
      <c r="AG9267">
        <v>2.1341699999999999E-3</v>
      </c>
      <c r="AH9267">
        <v>2.6195300000000001E-2</v>
      </c>
      <c r="AI9267">
        <v>1.5626500000000002E-2</v>
      </c>
      <c r="AJ9267">
        <v>8.1471300000000006</v>
      </c>
    </row>
    <row r="9268" spans="1:36">
      <c r="A9268">
        <v>77122</v>
      </c>
      <c r="B9268">
        <v>35.717853699999999</v>
      </c>
      <c r="C9268">
        <v>-118.06107280000001</v>
      </c>
      <c r="D9268">
        <v>11622.8</v>
      </c>
      <c r="E9268">
        <v>36941</v>
      </c>
      <c r="F9268">
        <v>33607</v>
      </c>
      <c r="G9268">
        <v>196.06700000000001</v>
      </c>
      <c r="H9268">
        <v>179.57300000000001</v>
      </c>
      <c r="I9268">
        <v>193.18799999999999</v>
      </c>
      <c r="J9268">
        <v>0.60962499999999997</v>
      </c>
      <c r="K9268">
        <v>0</v>
      </c>
      <c r="L9268">
        <v>354.74900000000002</v>
      </c>
      <c r="M9268">
        <v>358.53899999999999</v>
      </c>
      <c r="N9268">
        <v>3.9495800000000001</v>
      </c>
      <c r="O9268">
        <v>3.9166300000000001</v>
      </c>
      <c r="P9268">
        <v>1.4337200000000001</v>
      </c>
      <c r="Q9268">
        <v>-57.25</v>
      </c>
      <c r="R9268">
        <v>-9999</v>
      </c>
      <c r="S9268">
        <v>358.86799999999999</v>
      </c>
      <c r="T9268">
        <v>-75.341800000000006</v>
      </c>
      <c r="U9268">
        <v>-41.25</v>
      </c>
      <c r="V9268">
        <v>-9999</v>
      </c>
      <c r="W9268">
        <v>-9999</v>
      </c>
      <c r="X9268">
        <v>217.24100000000001</v>
      </c>
      <c r="Y9268">
        <v>818.48099999999999</v>
      </c>
      <c r="Z9268">
        <v>21.092199999999998</v>
      </c>
      <c r="AA9268">
        <v>215.86500000000001</v>
      </c>
      <c r="AB9268">
        <v>24.921099999999999</v>
      </c>
      <c r="AC9268">
        <v>66.373099999999994</v>
      </c>
      <c r="AD9268">
        <v>-117.815</v>
      </c>
      <c r="AE9268">
        <v>-99.497399999999999</v>
      </c>
      <c r="AF9268">
        <v>6.1105600000000001E-3</v>
      </c>
      <c r="AG9268">
        <v>2.1341699999999999E-3</v>
      </c>
      <c r="AH9268">
        <v>2.6195300000000001E-2</v>
      </c>
      <c r="AI9268">
        <v>1.5626500000000002E-2</v>
      </c>
      <c r="AJ9268">
        <v>8.1471300000000006</v>
      </c>
    </row>
    <row r="9269" spans="1:36">
      <c r="A9269">
        <v>77123</v>
      </c>
      <c r="B9269">
        <v>35.719970500000002</v>
      </c>
      <c r="C9269">
        <v>-118.06113379999999</v>
      </c>
      <c r="D9269">
        <v>11622.5</v>
      </c>
      <c r="E9269">
        <v>36941</v>
      </c>
      <c r="F9269">
        <v>33560</v>
      </c>
      <c r="G9269">
        <v>196.13200000000001</v>
      </c>
      <c r="H9269">
        <v>179.637</v>
      </c>
      <c r="I9269">
        <v>193.25</v>
      </c>
      <c r="J9269">
        <v>0.60987499999999994</v>
      </c>
      <c r="K9269">
        <v>0</v>
      </c>
      <c r="L9269">
        <v>354.81400000000002</v>
      </c>
      <c r="M9269">
        <v>358.63200000000001</v>
      </c>
      <c r="N9269">
        <v>3.8946499999999999</v>
      </c>
      <c r="O9269">
        <v>3.8946499999999999</v>
      </c>
      <c r="P9269">
        <v>1.3513200000000001</v>
      </c>
      <c r="Q9269">
        <v>-57.25</v>
      </c>
      <c r="R9269">
        <v>-9999</v>
      </c>
      <c r="S9269">
        <v>358.86799999999999</v>
      </c>
      <c r="T9269">
        <v>-75.341800000000006</v>
      </c>
      <c r="U9269">
        <v>-41.25</v>
      </c>
      <c r="V9269">
        <v>-9999</v>
      </c>
      <c r="W9269">
        <v>-9999</v>
      </c>
      <c r="X9269">
        <v>217.24100000000001</v>
      </c>
      <c r="Y9269">
        <v>818.48099999999999</v>
      </c>
      <c r="Z9269">
        <v>21.092199999999998</v>
      </c>
      <c r="AA9269">
        <v>215.51300000000001</v>
      </c>
      <c r="AB9269">
        <v>24.924099999999999</v>
      </c>
      <c r="AC9269">
        <v>66.397900000000007</v>
      </c>
      <c r="AD9269">
        <v>-117.813</v>
      </c>
      <c r="AE9269">
        <v>-99.686199999999999</v>
      </c>
      <c r="AF9269">
        <v>6.1105600000000001E-3</v>
      </c>
      <c r="AG9269">
        <v>2.1341699999999999E-3</v>
      </c>
      <c r="AH9269">
        <v>2.6195300000000001E-2</v>
      </c>
      <c r="AI9269">
        <v>1.5626500000000002E-2</v>
      </c>
      <c r="AJ9269">
        <v>8.1471300000000006</v>
      </c>
    </row>
    <row r="9270" spans="1:36">
      <c r="A9270">
        <v>77124</v>
      </c>
      <c r="B9270">
        <v>35.721382400000003</v>
      </c>
      <c r="C9270">
        <v>-118.06117190000001</v>
      </c>
      <c r="D9270">
        <v>11622.3</v>
      </c>
      <c r="E9270">
        <v>36941</v>
      </c>
      <c r="F9270">
        <v>33639.5</v>
      </c>
      <c r="G9270">
        <v>196.196</v>
      </c>
      <c r="H9270">
        <v>179.57300000000001</v>
      </c>
      <c r="I9270">
        <v>193.18799999999999</v>
      </c>
      <c r="J9270">
        <v>0.60962499999999997</v>
      </c>
      <c r="K9270">
        <v>0</v>
      </c>
      <c r="L9270">
        <v>354.91899999999998</v>
      </c>
      <c r="M9270">
        <v>358.709</v>
      </c>
      <c r="N9270">
        <v>3.90564</v>
      </c>
      <c r="O9270">
        <v>3.88916</v>
      </c>
      <c r="P9270">
        <v>1.2139899999999999</v>
      </c>
      <c r="Q9270">
        <v>-57.25</v>
      </c>
      <c r="R9270">
        <v>-9999</v>
      </c>
      <c r="S9270">
        <v>358.86799999999999</v>
      </c>
      <c r="T9270">
        <v>-75.341800000000006</v>
      </c>
      <c r="U9270">
        <v>-41.25</v>
      </c>
      <c r="V9270">
        <v>-9999</v>
      </c>
      <c r="W9270">
        <v>-9999</v>
      </c>
      <c r="X9270">
        <v>217.24100000000001</v>
      </c>
      <c r="Y9270">
        <v>818.48099999999999</v>
      </c>
      <c r="Z9270">
        <v>21.092199999999998</v>
      </c>
      <c r="AA9270">
        <v>215.51300000000001</v>
      </c>
      <c r="AB9270">
        <v>24.927900000000001</v>
      </c>
      <c r="AC9270">
        <v>66.573300000000003</v>
      </c>
      <c r="AD9270">
        <v>-117.81100000000001</v>
      </c>
      <c r="AE9270">
        <v>-99.959299999999999</v>
      </c>
      <c r="AF9270">
        <v>6.1105600000000001E-3</v>
      </c>
      <c r="AG9270">
        <v>2.1341699999999999E-3</v>
      </c>
      <c r="AH9270">
        <v>2.6195300000000001E-2</v>
      </c>
      <c r="AI9270">
        <v>1.5626500000000002E-2</v>
      </c>
      <c r="AJ9270">
        <v>8.1471300000000006</v>
      </c>
    </row>
    <row r="9271" spans="1:36">
      <c r="A9271">
        <v>77125</v>
      </c>
      <c r="B9271">
        <v>35.7235011</v>
      </c>
      <c r="C9271">
        <v>-118.06122670000001</v>
      </c>
      <c r="D9271">
        <v>11622</v>
      </c>
      <c r="E9271">
        <v>36942</v>
      </c>
      <c r="F9271">
        <v>33573</v>
      </c>
      <c r="G9271">
        <v>196.32499999999999</v>
      </c>
      <c r="H9271">
        <v>179.76599999999999</v>
      </c>
      <c r="I9271">
        <v>193.43799999999999</v>
      </c>
      <c r="J9271">
        <v>0.610375</v>
      </c>
      <c r="K9271">
        <v>0</v>
      </c>
      <c r="L9271">
        <v>355.01799999999997</v>
      </c>
      <c r="M9271">
        <v>358.786</v>
      </c>
      <c r="N9271">
        <v>3.8726799999999999</v>
      </c>
      <c r="O9271">
        <v>3.88367</v>
      </c>
      <c r="P9271">
        <v>1.1315900000000001</v>
      </c>
      <c r="Q9271">
        <v>-57.25</v>
      </c>
      <c r="R9271">
        <v>-9999</v>
      </c>
      <c r="S9271">
        <v>358.87299999999999</v>
      </c>
      <c r="T9271">
        <v>-75.341800000000006</v>
      </c>
      <c r="U9271">
        <v>-41.25</v>
      </c>
      <c r="V9271">
        <v>-9999</v>
      </c>
      <c r="W9271">
        <v>-9999</v>
      </c>
      <c r="X9271">
        <v>217.23099999999999</v>
      </c>
      <c r="Y9271">
        <v>818.48099999999999</v>
      </c>
      <c r="Z9271">
        <v>21.092199999999998</v>
      </c>
      <c r="AA9271">
        <v>215.51300000000001</v>
      </c>
      <c r="AB9271">
        <v>24.931699999999999</v>
      </c>
      <c r="AC9271">
        <v>66.759200000000007</v>
      </c>
      <c r="AD9271">
        <v>-117.80800000000001</v>
      </c>
      <c r="AE9271">
        <v>-100.211</v>
      </c>
      <c r="AF9271">
        <v>6.1108500000000001E-3</v>
      </c>
      <c r="AG9271">
        <v>2.1341699999999999E-3</v>
      </c>
      <c r="AH9271">
        <v>2.6195300000000001E-2</v>
      </c>
      <c r="AI9271">
        <v>1.5626500000000002E-2</v>
      </c>
      <c r="AJ9271">
        <v>8.1471300000000006</v>
      </c>
    </row>
    <row r="9272" spans="1:36">
      <c r="A9272">
        <v>77126</v>
      </c>
      <c r="B9272">
        <v>35.724914599999998</v>
      </c>
      <c r="C9272">
        <v>-118.06126190000001</v>
      </c>
      <c r="D9272">
        <v>11621.8</v>
      </c>
      <c r="E9272">
        <v>36941</v>
      </c>
      <c r="F9272">
        <v>33660.5</v>
      </c>
      <c r="G9272">
        <v>196.38900000000001</v>
      </c>
      <c r="H9272">
        <v>179.73400000000001</v>
      </c>
      <c r="I9272">
        <v>193.375</v>
      </c>
      <c r="J9272">
        <v>0.61024999999999996</v>
      </c>
      <c r="K9272">
        <v>0</v>
      </c>
      <c r="L9272">
        <v>355.06700000000001</v>
      </c>
      <c r="M9272">
        <v>358.863</v>
      </c>
      <c r="N9272">
        <v>3.8507099999999999</v>
      </c>
      <c r="O9272">
        <v>3.8781699999999999</v>
      </c>
      <c r="P9272">
        <v>1.0656699999999999</v>
      </c>
      <c r="Q9272">
        <v>-57.25</v>
      </c>
      <c r="R9272">
        <v>-9999</v>
      </c>
      <c r="S9272">
        <v>358.86799999999999</v>
      </c>
      <c r="T9272">
        <v>-75.341800000000006</v>
      </c>
      <c r="U9272">
        <v>-41.25</v>
      </c>
      <c r="V9272">
        <v>-9999</v>
      </c>
      <c r="W9272">
        <v>-9999</v>
      </c>
      <c r="X9272">
        <v>217.24100000000001</v>
      </c>
      <c r="Y9272">
        <v>818.48099999999999</v>
      </c>
      <c r="Z9272">
        <v>21.092199999999998</v>
      </c>
      <c r="AA9272">
        <v>215.16200000000001</v>
      </c>
      <c r="AB9272">
        <v>24.936199999999999</v>
      </c>
      <c r="AC9272">
        <v>66.809399999999997</v>
      </c>
      <c r="AD9272">
        <v>-117.80500000000001</v>
      </c>
      <c r="AE9272">
        <v>-100.13800000000001</v>
      </c>
      <c r="AF9272">
        <v>6.1105600000000001E-3</v>
      </c>
      <c r="AG9272">
        <v>2.1341699999999999E-3</v>
      </c>
      <c r="AH9272">
        <v>2.6195300000000001E-2</v>
      </c>
      <c r="AI9272">
        <v>1.5626500000000002E-2</v>
      </c>
      <c r="AJ9272">
        <v>8.1471300000000006</v>
      </c>
    </row>
    <row r="9273" spans="1:36">
      <c r="A9273">
        <v>77127</v>
      </c>
      <c r="B9273">
        <v>35.727035899999997</v>
      </c>
      <c r="C9273">
        <v>-118.06131120000001</v>
      </c>
      <c r="D9273">
        <v>11621.7</v>
      </c>
      <c r="E9273">
        <v>36941</v>
      </c>
      <c r="F9273">
        <v>33634.5</v>
      </c>
      <c r="G9273">
        <v>196.58199999999999</v>
      </c>
      <c r="H9273">
        <v>179.67</v>
      </c>
      <c r="I9273">
        <v>193.31299999999999</v>
      </c>
      <c r="J9273">
        <v>0.61</v>
      </c>
      <c r="K9273">
        <v>0</v>
      </c>
      <c r="L9273">
        <v>355.10599999999999</v>
      </c>
      <c r="M9273">
        <v>358.91800000000001</v>
      </c>
      <c r="N9273">
        <v>3.9166300000000001</v>
      </c>
      <c r="O9273">
        <v>3.8946499999999999</v>
      </c>
      <c r="P9273">
        <v>0.98327600000000004</v>
      </c>
      <c r="Q9273">
        <v>-57.25</v>
      </c>
      <c r="R9273">
        <v>-9999</v>
      </c>
      <c r="S9273">
        <v>358.86799999999999</v>
      </c>
      <c r="T9273">
        <v>-75.341800000000006</v>
      </c>
      <c r="U9273">
        <v>-41.25</v>
      </c>
      <c r="V9273">
        <v>-9999</v>
      </c>
      <c r="W9273">
        <v>-9999</v>
      </c>
      <c r="X9273">
        <v>217.24100000000001</v>
      </c>
      <c r="Y9273">
        <v>818.48099999999999</v>
      </c>
      <c r="Z9273">
        <v>21.092199999999998</v>
      </c>
      <c r="AA9273">
        <v>215.16200000000001</v>
      </c>
      <c r="AB9273">
        <v>24.939299999999999</v>
      </c>
      <c r="AC9273">
        <v>66.8994</v>
      </c>
      <c r="AD9273">
        <v>-117.803</v>
      </c>
      <c r="AE9273">
        <v>-100.06399999999999</v>
      </c>
      <c r="AF9273">
        <v>6.1105600000000001E-3</v>
      </c>
      <c r="AG9273">
        <v>2.1341699999999999E-3</v>
      </c>
      <c r="AH9273">
        <v>2.6195300000000001E-2</v>
      </c>
      <c r="AI9273">
        <v>1.5626500000000002E-2</v>
      </c>
      <c r="AJ9273">
        <v>8.1471300000000006</v>
      </c>
    </row>
    <row r="9274" spans="1:36">
      <c r="A9274">
        <v>77128</v>
      </c>
      <c r="B9274">
        <v>35.728450600000002</v>
      </c>
      <c r="C9274">
        <v>-118.06134179999999</v>
      </c>
      <c r="D9274">
        <v>11621.6</v>
      </c>
      <c r="E9274">
        <v>36940</v>
      </c>
      <c r="F9274">
        <v>33682</v>
      </c>
      <c r="G9274">
        <v>196.518</v>
      </c>
      <c r="H9274">
        <v>179.60499999999999</v>
      </c>
      <c r="I9274">
        <v>193.18799999999999</v>
      </c>
      <c r="J9274">
        <v>0.60975000000000001</v>
      </c>
      <c r="K9274">
        <v>0</v>
      </c>
      <c r="L9274">
        <v>355.029</v>
      </c>
      <c r="M9274">
        <v>358.995</v>
      </c>
      <c r="N9274">
        <v>3.9440900000000001</v>
      </c>
      <c r="O9274">
        <v>3.88916</v>
      </c>
      <c r="P9274">
        <v>0.81298800000000004</v>
      </c>
      <c r="Q9274">
        <v>-57.25</v>
      </c>
      <c r="R9274">
        <v>-9999</v>
      </c>
      <c r="S9274">
        <v>358.863</v>
      </c>
      <c r="T9274">
        <v>-75.341800000000006</v>
      </c>
      <c r="U9274">
        <v>-41.25</v>
      </c>
      <c r="V9274">
        <v>-9999</v>
      </c>
      <c r="W9274">
        <v>-9999</v>
      </c>
      <c r="X9274">
        <v>217.25200000000001</v>
      </c>
      <c r="Y9274">
        <v>818.48099999999999</v>
      </c>
      <c r="Z9274">
        <v>21.092199999999998</v>
      </c>
      <c r="AA9274">
        <v>215.16200000000001</v>
      </c>
      <c r="AB9274">
        <v>24.943100000000001</v>
      </c>
      <c r="AC9274">
        <v>67.082700000000003</v>
      </c>
      <c r="AD9274">
        <v>-117.801</v>
      </c>
      <c r="AE9274">
        <v>-99.6631</v>
      </c>
      <c r="AF9274">
        <v>6.1102600000000002E-3</v>
      </c>
      <c r="AG9274">
        <v>2.1341699999999999E-3</v>
      </c>
      <c r="AH9274">
        <v>2.6195300000000001E-2</v>
      </c>
      <c r="AI9274">
        <v>1.5626500000000002E-2</v>
      </c>
      <c r="AJ9274">
        <v>8.1471300000000006</v>
      </c>
    </row>
    <row r="9275" spans="1:36">
      <c r="A9275">
        <v>77129</v>
      </c>
      <c r="B9275">
        <v>35.730573800000002</v>
      </c>
      <c r="C9275">
        <v>-118.06138540000001</v>
      </c>
      <c r="D9275">
        <v>11621.5</v>
      </c>
      <c r="E9275">
        <v>36940</v>
      </c>
      <c r="F9275">
        <v>33680</v>
      </c>
      <c r="G9275">
        <v>196.64599999999999</v>
      </c>
      <c r="H9275">
        <v>179.60499999999999</v>
      </c>
      <c r="I9275">
        <v>193.25</v>
      </c>
      <c r="J9275">
        <v>0.60975000000000001</v>
      </c>
      <c r="K9275">
        <v>-8.1280000000000005E-2</v>
      </c>
      <c r="L9275">
        <v>354.93</v>
      </c>
      <c r="M9275">
        <v>359.02800000000002</v>
      </c>
      <c r="N9275">
        <v>4.1363500000000002</v>
      </c>
      <c r="O9275">
        <v>3.90015</v>
      </c>
      <c r="P9275">
        <v>0.60424800000000001</v>
      </c>
      <c r="Q9275">
        <v>-57.25</v>
      </c>
      <c r="R9275">
        <v>-9999</v>
      </c>
      <c r="S9275">
        <v>358.863</v>
      </c>
      <c r="T9275">
        <v>-74.931600000000003</v>
      </c>
      <c r="U9275">
        <v>-41.25</v>
      </c>
      <c r="V9275">
        <v>-9999</v>
      </c>
      <c r="W9275">
        <v>-9999</v>
      </c>
      <c r="X9275">
        <v>217.25200000000001</v>
      </c>
      <c r="Y9275">
        <v>818.76599999999996</v>
      </c>
      <c r="Z9275">
        <v>21.092199999999998</v>
      </c>
      <c r="AA9275">
        <v>215.16200000000001</v>
      </c>
      <c r="AB9275">
        <v>24.9468</v>
      </c>
      <c r="AC9275">
        <v>67.1982</v>
      </c>
      <c r="AD9275">
        <v>-117.79900000000001</v>
      </c>
      <c r="AE9275">
        <v>-99.716300000000004</v>
      </c>
      <c r="AF9275">
        <v>6.50696E-3</v>
      </c>
      <c r="AG9275">
        <v>2.2727200000000002E-3</v>
      </c>
      <c r="AH9275">
        <v>2.6195300000000001E-2</v>
      </c>
      <c r="AI9275">
        <v>1.5626500000000002E-2</v>
      </c>
      <c r="AJ9275">
        <v>8.6760599999999997</v>
      </c>
    </row>
    <row r="9276" spans="1:36">
      <c r="A9276">
        <v>77130</v>
      </c>
      <c r="B9276">
        <v>35.731989800000001</v>
      </c>
      <c r="C9276">
        <v>-118.0614135</v>
      </c>
      <c r="D9276">
        <v>11621.5</v>
      </c>
      <c r="E9276">
        <v>36939</v>
      </c>
      <c r="F9276">
        <v>33633.5</v>
      </c>
      <c r="G9276">
        <v>196.71100000000001</v>
      </c>
      <c r="H9276">
        <v>179.83</v>
      </c>
      <c r="I9276">
        <v>193.5</v>
      </c>
      <c r="J9276">
        <v>0.61062499999999997</v>
      </c>
      <c r="K9276">
        <v>-0.16256000000000001</v>
      </c>
      <c r="L9276">
        <v>354.82499999999999</v>
      </c>
      <c r="M9276">
        <v>359.06599999999997</v>
      </c>
      <c r="N9276">
        <v>4.2077600000000004</v>
      </c>
      <c r="O9276">
        <v>3.88367</v>
      </c>
      <c r="P9276">
        <v>0.390015</v>
      </c>
      <c r="Q9276">
        <v>-57.25</v>
      </c>
      <c r="R9276">
        <v>-9999</v>
      </c>
      <c r="S9276">
        <v>358.858</v>
      </c>
      <c r="T9276">
        <v>-74.931600000000003</v>
      </c>
      <c r="U9276">
        <v>-41.25</v>
      </c>
      <c r="V9276">
        <v>-9999</v>
      </c>
      <c r="W9276">
        <v>-9999</v>
      </c>
      <c r="X9276">
        <v>217.262</v>
      </c>
      <c r="Y9276">
        <v>818.76599999999996</v>
      </c>
      <c r="Z9276">
        <v>21.092199999999998</v>
      </c>
      <c r="AA9276">
        <v>215.16200000000001</v>
      </c>
      <c r="AB9276">
        <v>24.950600000000001</v>
      </c>
      <c r="AC9276">
        <v>67.413499999999999</v>
      </c>
      <c r="AD9276">
        <v>-117.79600000000001</v>
      </c>
      <c r="AE9276">
        <v>-99.7714</v>
      </c>
      <c r="AF9276">
        <v>6.5066400000000002E-3</v>
      </c>
      <c r="AG9276">
        <v>2.2727200000000002E-3</v>
      </c>
      <c r="AH9276">
        <v>2.6195300000000001E-2</v>
      </c>
      <c r="AI9276">
        <v>1.5626500000000002E-2</v>
      </c>
      <c r="AJ9276">
        <v>8.6760599999999997</v>
      </c>
    </row>
    <row r="9277" spans="1:36">
      <c r="A9277">
        <v>77131</v>
      </c>
      <c r="B9277">
        <v>35.734114699999999</v>
      </c>
      <c r="C9277">
        <v>-118.0614546</v>
      </c>
      <c r="D9277">
        <v>11621.5</v>
      </c>
      <c r="E9277">
        <v>36937</v>
      </c>
      <c r="F9277">
        <v>33623.5</v>
      </c>
      <c r="G9277">
        <v>196.77500000000001</v>
      </c>
      <c r="H9277">
        <v>179.959</v>
      </c>
      <c r="I9277">
        <v>193.68799999999999</v>
      </c>
      <c r="J9277">
        <v>0.61112500000000003</v>
      </c>
      <c r="K9277">
        <v>-0.24384</v>
      </c>
      <c r="L9277">
        <v>354.78699999999998</v>
      </c>
      <c r="M9277">
        <v>359.10500000000002</v>
      </c>
      <c r="N9277">
        <v>4.3341099999999999</v>
      </c>
      <c r="O9277">
        <v>3.8397199999999998</v>
      </c>
      <c r="P9277">
        <v>0.36804199999999998</v>
      </c>
      <c r="Q9277">
        <v>-57.25</v>
      </c>
      <c r="R9277">
        <v>-9999</v>
      </c>
      <c r="S9277">
        <v>358.84899999999999</v>
      </c>
      <c r="T9277">
        <v>-74.931600000000003</v>
      </c>
      <c r="U9277">
        <v>-41.25</v>
      </c>
      <c r="V9277">
        <v>-9999</v>
      </c>
      <c r="W9277">
        <v>-9999</v>
      </c>
      <c r="X9277">
        <v>217.28299999999999</v>
      </c>
      <c r="Y9277">
        <v>818.76599999999996</v>
      </c>
      <c r="Z9277">
        <v>21.092199999999998</v>
      </c>
      <c r="AA9277">
        <v>215.16200000000001</v>
      </c>
      <c r="AB9277">
        <v>24.9544</v>
      </c>
      <c r="AC9277">
        <v>67.4863</v>
      </c>
      <c r="AD9277">
        <v>-117.794</v>
      </c>
      <c r="AE9277">
        <v>-99.730599999999995</v>
      </c>
      <c r="AF9277">
        <v>6.5060200000000004E-3</v>
      </c>
      <c r="AG9277">
        <v>2.2727200000000002E-3</v>
      </c>
      <c r="AH9277">
        <v>2.6195400000000001E-2</v>
      </c>
      <c r="AI9277">
        <v>1.5626500000000002E-2</v>
      </c>
      <c r="AJ9277">
        <v>8.6760599999999997</v>
      </c>
    </row>
    <row r="9278" spans="1:36">
      <c r="A9278">
        <v>77132</v>
      </c>
      <c r="B9278">
        <v>35.735531700000003</v>
      </c>
      <c r="C9278">
        <v>-118.0614812</v>
      </c>
      <c r="D9278">
        <v>11621.5</v>
      </c>
      <c r="E9278">
        <v>36936</v>
      </c>
      <c r="F9278">
        <v>33488.5</v>
      </c>
      <c r="G9278">
        <v>196.839</v>
      </c>
      <c r="H9278">
        <v>180.12</v>
      </c>
      <c r="I9278">
        <v>193.875</v>
      </c>
      <c r="J9278">
        <v>0.61150000000000004</v>
      </c>
      <c r="K9278">
        <v>-0.32512000000000002</v>
      </c>
      <c r="L9278">
        <v>354.82499999999999</v>
      </c>
      <c r="M9278">
        <v>359.12700000000001</v>
      </c>
      <c r="N9278">
        <v>4.3176300000000003</v>
      </c>
      <c r="O9278">
        <v>3.8397199999999998</v>
      </c>
      <c r="P9278">
        <v>0.56579599999999997</v>
      </c>
      <c r="Q9278">
        <v>-57.25</v>
      </c>
      <c r="R9278">
        <v>-9999</v>
      </c>
      <c r="S9278">
        <v>359.23099999999999</v>
      </c>
      <c r="T9278">
        <v>-74.931600000000003</v>
      </c>
      <c r="U9278">
        <v>-41</v>
      </c>
      <c r="V9278">
        <v>-9999</v>
      </c>
      <c r="W9278">
        <v>-9999</v>
      </c>
      <c r="X9278">
        <v>217.29400000000001</v>
      </c>
      <c r="Y9278">
        <v>818.76599999999996</v>
      </c>
      <c r="Z9278">
        <v>21.092199999999998</v>
      </c>
      <c r="AA9278">
        <v>215.16200000000001</v>
      </c>
      <c r="AB9278">
        <v>24.959</v>
      </c>
      <c r="AC9278">
        <v>67.382400000000004</v>
      </c>
      <c r="AD9278">
        <v>-117.791</v>
      </c>
      <c r="AE9278">
        <v>-99.377300000000005</v>
      </c>
      <c r="AF9278">
        <v>6.5057099999999996E-3</v>
      </c>
      <c r="AG9278">
        <v>2.2727200000000002E-3</v>
      </c>
      <c r="AH9278">
        <v>2.6195400000000001E-2</v>
      </c>
      <c r="AI9278">
        <v>1.5626500000000002E-2</v>
      </c>
      <c r="AJ9278">
        <v>8.6760599999999997</v>
      </c>
    </row>
    <row r="9279" spans="1:36">
      <c r="A9279">
        <v>77133</v>
      </c>
      <c r="B9279">
        <v>35.737657900000002</v>
      </c>
      <c r="C9279">
        <v>-118.0615208</v>
      </c>
      <c r="D9279">
        <v>11621.5</v>
      </c>
      <c r="E9279">
        <v>36936</v>
      </c>
      <c r="F9279">
        <v>33422.5</v>
      </c>
      <c r="G9279">
        <v>197.03200000000001</v>
      </c>
      <c r="H9279">
        <v>180.15199999999999</v>
      </c>
      <c r="I9279">
        <v>193.875</v>
      </c>
      <c r="J9279">
        <v>0.61150000000000004</v>
      </c>
      <c r="K9279">
        <v>-0.24384</v>
      </c>
      <c r="L9279">
        <v>354.90800000000002</v>
      </c>
      <c r="M9279">
        <v>359.14299999999997</v>
      </c>
      <c r="N9279">
        <v>4.2901600000000002</v>
      </c>
      <c r="O9279">
        <v>3.8122600000000002</v>
      </c>
      <c r="P9279">
        <v>0.91735800000000001</v>
      </c>
      <c r="Q9279">
        <v>-57.25</v>
      </c>
      <c r="R9279">
        <v>-9999</v>
      </c>
      <c r="S9279">
        <v>359.23099999999999</v>
      </c>
      <c r="T9279">
        <v>-74.931600000000003</v>
      </c>
      <c r="U9279">
        <v>-41</v>
      </c>
      <c r="V9279">
        <v>-9999</v>
      </c>
      <c r="W9279">
        <v>-9999</v>
      </c>
      <c r="X9279">
        <v>217.29400000000001</v>
      </c>
      <c r="Y9279">
        <v>818.76599999999996</v>
      </c>
      <c r="Z9279">
        <v>21.349399999999999</v>
      </c>
      <c r="AA9279">
        <v>215.51300000000001</v>
      </c>
      <c r="AB9279">
        <v>24.962</v>
      </c>
      <c r="AC9279">
        <v>67.146100000000004</v>
      </c>
      <c r="AD9279">
        <v>-117.789</v>
      </c>
      <c r="AE9279">
        <v>-99.466899999999995</v>
      </c>
      <c r="AF9279">
        <v>6.5057099999999996E-3</v>
      </c>
      <c r="AG9279">
        <v>2.2727200000000002E-3</v>
      </c>
      <c r="AH9279">
        <v>2.6195400000000001E-2</v>
      </c>
      <c r="AI9279">
        <v>1.5626500000000002E-2</v>
      </c>
      <c r="AJ9279">
        <v>8.6760599999999997</v>
      </c>
    </row>
    <row r="9280" spans="1:36">
      <c r="A9280">
        <v>77134</v>
      </c>
      <c r="B9280">
        <v>35.739075700000001</v>
      </c>
      <c r="C9280">
        <v>-118.0615466</v>
      </c>
      <c r="D9280">
        <v>11621.5</v>
      </c>
      <c r="E9280">
        <v>36936</v>
      </c>
      <c r="F9280">
        <v>33389</v>
      </c>
      <c r="G9280">
        <v>197.03200000000001</v>
      </c>
      <c r="H9280">
        <v>180.40899999999999</v>
      </c>
      <c r="I9280">
        <v>194.18799999999999</v>
      </c>
      <c r="J9280">
        <v>0.61250000000000004</v>
      </c>
      <c r="K9280">
        <v>-0.16256000000000001</v>
      </c>
      <c r="L9280">
        <v>355.09500000000003</v>
      </c>
      <c r="M9280">
        <v>359.16500000000002</v>
      </c>
      <c r="N9280">
        <v>4.1802999999999999</v>
      </c>
      <c r="O9280">
        <v>3.7793000000000001</v>
      </c>
      <c r="P9280">
        <v>1.2908900000000001</v>
      </c>
      <c r="Q9280">
        <v>-57.25</v>
      </c>
      <c r="R9280">
        <v>-9999</v>
      </c>
      <c r="S9280">
        <v>359.23099999999999</v>
      </c>
      <c r="T9280">
        <v>-74.931600000000003</v>
      </c>
      <c r="U9280">
        <v>-41</v>
      </c>
      <c r="V9280">
        <v>-9999</v>
      </c>
      <c r="W9280">
        <v>-9999</v>
      </c>
      <c r="X9280">
        <v>217.29400000000001</v>
      </c>
      <c r="Y9280">
        <v>818.76599999999996</v>
      </c>
      <c r="Z9280">
        <v>21.349399999999999</v>
      </c>
      <c r="AA9280">
        <v>215.51300000000001</v>
      </c>
      <c r="AB9280">
        <v>24.965800000000002</v>
      </c>
      <c r="AC9280">
        <v>66.896900000000002</v>
      </c>
      <c r="AD9280">
        <v>-117.78700000000001</v>
      </c>
      <c r="AE9280">
        <v>-99.563800000000001</v>
      </c>
      <c r="AF9280">
        <v>6.5057099999999996E-3</v>
      </c>
      <c r="AG9280">
        <v>2.2727200000000002E-3</v>
      </c>
      <c r="AH9280">
        <v>2.6195400000000001E-2</v>
      </c>
      <c r="AI9280">
        <v>1.5626500000000002E-2</v>
      </c>
      <c r="AJ9280">
        <v>8.6760599999999997</v>
      </c>
    </row>
    <row r="9281" spans="1:36">
      <c r="A9281">
        <v>77135</v>
      </c>
      <c r="B9281">
        <v>35.741203200000001</v>
      </c>
      <c r="C9281">
        <v>-118.061584</v>
      </c>
      <c r="D9281">
        <v>11621.4</v>
      </c>
      <c r="E9281">
        <v>36935</v>
      </c>
      <c r="F9281">
        <v>33352</v>
      </c>
      <c r="G9281">
        <v>197.096</v>
      </c>
      <c r="H9281">
        <v>180.47300000000001</v>
      </c>
      <c r="I9281">
        <v>194.31299999999999</v>
      </c>
      <c r="J9281">
        <v>0.61275000000000002</v>
      </c>
      <c r="K9281">
        <v>-0.16256000000000001</v>
      </c>
      <c r="L9281">
        <v>355.226</v>
      </c>
      <c r="M9281">
        <v>359.18200000000002</v>
      </c>
      <c r="N9281">
        <v>4.0100100000000003</v>
      </c>
      <c r="O9281">
        <v>3.7902800000000001</v>
      </c>
      <c r="P9281">
        <v>1.53809</v>
      </c>
      <c r="Q9281">
        <v>-57.25</v>
      </c>
      <c r="R9281">
        <v>-9999</v>
      </c>
      <c r="S9281">
        <v>359.226</v>
      </c>
      <c r="T9281">
        <v>-74.931600000000003</v>
      </c>
      <c r="U9281">
        <v>-41</v>
      </c>
      <c r="V9281">
        <v>-9999</v>
      </c>
      <c r="W9281">
        <v>-9999</v>
      </c>
      <c r="X9281">
        <v>217.304</v>
      </c>
      <c r="Y9281">
        <v>818.76599999999996</v>
      </c>
      <c r="Z9281">
        <v>21.349399999999999</v>
      </c>
      <c r="AA9281">
        <v>215.51300000000001</v>
      </c>
      <c r="AB9281">
        <v>24.9696</v>
      </c>
      <c r="AC9281">
        <v>66.6571</v>
      </c>
      <c r="AD9281">
        <v>-117.78400000000001</v>
      </c>
      <c r="AE9281">
        <v>-99.536699999999996</v>
      </c>
      <c r="AF9281">
        <v>6.5053899999999998E-3</v>
      </c>
      <c r="AG9281">
        <v>2.2727200000000002E-3</v>
      </c>
      <c r="AH9281">
        <v>2.6195400000000001E-2</v>
      </c>
      <c r="AI9281">
        <v>1.5626500000000002E-2</v>
      </c>
      <c r="AJ9281">
        <v>8.6760599999999997</v>
      </c>
    </row>
    <row r="9282" spans="1:36">
      <c r="A9282">
        <v>77136</v>
      </c>
      <c r="B9282">
        <v>35.742621900000003</v>
      </c>
      <c r="C9282">
        <v>-118.0616076</v>
      </c>
      <c r="D9282">
        <v>11621.3</v>
      </c>
      <c r="E9282">
        <v>36935</v>
      </c>
      <c r="F9282">
        <v>33192</v>
      </c>
      <c r="G9282">
        <v>197.161</v>
      </c>
      <c r="H9282">
        <v>180.73099999999999</v>
      </c>
      <c r="I9282">
        <v>194.56299999999999</v>
      </c>
      <c r="J9282">
        <v>0.61362499999999998</v>
      </c>
      <c r="K9282">
        <v>-8.1280000000000005E-2</v>
      </c>
      <c r="L9282">
        <v>355.47399999999999</v>
      </c>
      <c r="M9282">
        <v>359.23599999999999</v>
      </c>
      <c r="N9282">
        <v>3.9386000000000001</v>
      </c>
      <c r="O9282">
        <v>3.8177500000000002</v>
      </c>
      <c r="P9282">
        <v>1.47766</v>
      </c>
      <c r="Q9282">
        <v>-57.25</v>
      </c>
      <c r="R9282">
        <v>-9999</v>
      </c>
      <c r="S9282">
        <v>359.226</v>
      </c>
      <c r="T9282">
        <v>-74.931600000000003</v>
      </c>
      <c r="U9282">
        <v>-41</v>
      </c>
      <c r="V9282">
        <v>-9999</v>
      </c>
      <c r="W9282">
        <v>-9999</v>
      </c>
      <c r="X9282">
        <v>217.304</v>
      </c>
      <c r="Y9282">
        <v>818.76599999999996</v>
      </c>
      <c r="Z9282">
        <v>21.349399999999999</v>
      </c>
      <c r="AA9282">
        <v>215.51300000000001</v>
      </c>
      <c r="AB9282">
        <v>24.9742</v>
      </c>
      <c r="AC9282">
        <v>66.793199999999999</v>
      </c>
      <c r="AD9282">
        <v>-117.78100000000001</v>
      </c>
      <c r="AE9282">
        <v>-99.874399999999994</v>
      </c>
      <c r="AF9282">
        <v>6.5053899999999998E-3</v>
      </c>
      <c r="AG9282">
        <v>2.2727200000000002E-3</v>
      </c>
      <c r="AH9282">
        <v>2.6195400000000001E-2</v>
      </c>
      <c r="AI9282">
        <v>1.5626500000000002E-2</v>
      </c>
      <c r="AJ9282">
        <v>8.6760599999999997</v>
      </c>
    </row>
    <row r="9283" spans="1:36">
      <c r="A9283">
        <v>77137</v>
      </c>
      <c r="B9283">
        <v>35.744751000000001</v>
      </c>
      <c r="C9283">
        <v>-118.06164010000001</v>
      </c>
      <c r="D9283">
        <v>11621.2</v>
      </c>
      <c r="E9283">
        <v>36935</v>
      </c>
      <c r="F9283">
        <v>33148</v>
      </c>
      <c r="G9283">
        <v>197.22499999999999</v>
      </c>
      <c r="H9283">
        <v>180.602</v>
      </c>
      <c r="I9283">
        <v>194.375</v>
      </c>
      <c r="J9283">
        <v>0.61312500000000003</v>
      </c>
      <c r="K9283">
        <v>-8.1280000000000005E-2</v>
      </c>
      <c r="L9283">
        <v>355.71</v>
      </c>
      <c r="M9283">
        <v>359.30200000000002</v>
      </c>
      <c r="N9283">
        <v>3.7738</v>
      </c>
      <c r="O9283">
        <v>3.8507099999999999</v>
      </c>
      <c r="P9283">
        <v>1.31287</v>
      </c>
      <c r="Q9283">
        <v>-57.25</v>
      </c>
      <c r="R9283">
        <v>-9999</v>
      </c>
      <c r="S9283">
        <v>359.226</v>
      </c>
      <c r="T9283">
        <v>-74.931600000000003</v>
      </c>
      <c r="U9283">
        <v>-41</v>
      </c>
      <c r="V9283">
        <v>-9999</v>
      </c>
      <c r="W9283">
        <v>-9999</v>
      </c>
      <c r="X9283">
        <v>217.304</v>
      </c>
      <c r="Y9283">
        <v>818.76599999999996</v>
      </c>
      <c r="Z9283">
        <v>21.349399999999999</v>
      </c>
      <c r="AA9283">
        <v>215.51300000000001</v>
      </c>
      <c r="AB9283">
        <v>24.978000000000002</v>
      </c>
      <c r="AC9283">
        <v>66.974900000000005</v>
      </c>
      <c r="AD9283">
        <v>-117.779</v>
      </c>
      <c r="AE9283">
        <v>-100.124</v>
      </c>
      <c r="AF9283">
        <v>6.5053899999999998E-3</v>
      </c>
      <c r="AG9283">
        <v>2.2727200000000002E-3</v>
      </c>
      <c r="AH9283">
        <v>2.6195400000000001E-2</v>
      </c>
      <c r="AI9283">
        <v>1.5626500000000002E-2</v>
      </c>
      <c r="AJ9283">
        <v>8.6760599999999997</v>
      </c>
    </row>
    <row r="9284" spans="1:36">
      <c r="A9284">
        <v>77138</v>
      </c>
      <c r="B9284">
        <v>35.746170900000003</v>
      </c>
      <c r="C9284">
        <v>-118.0616599</v>
      </c>
      <c r="D9284">
        <v>11621.1</v>
      </c>
      <c r="E9284">
        <v>36936</v>
      </c>
      <c r="F9284">
        <v>33006.5</v>
      </c>
      <c r="G9284">
        <v>197.22499999999999</v>
      </c>
      <c r="H9284">
        <v>181.02</v>
      </c>
      <c r="I9284">
        <v>194.875</v>
      </c>
      <c r="J9284">
        <v>0.61462499999999998</v>
      </c>
      <c r="K9284">
        <v>0</v>
      </c>
      <c r="L9284">
        <v>355.78100000000001</v>
      </c>
      <c r="M9284">
        <v>359.36799999999999</v>
      </c>
      <c r="N9284">
        <v>3.6419700000000002</v>
      </c>
      <c r="O9284">
        <v>3.8342299999999998</v>
      </c>
      <c r="P9284">
        <v>1.2194799999999999</v>
      </c>
      <c r="Q9284">
        <v>-57.25</v>
      </c>
      <c r="R9284">
        <v>-9999</v>
      </c>
      <c r="S9284">
        <v>359.23099999999999</v>
      </c>
      <c r="T9284">
        <v>-74.931600000000003</v>
      </c>
      <c r="U9284">
        <v>-41</v>
      </c>
      <c r="V9284">
        <v>-9999</v>
      </c>
      <c r="W9284">
        <v>-9999</v>
      </c>
      <c r="X9284">
        <v>217.29400000000001</v>
      </c>
      <c r="Y9284">
        <v>818.76599999999996</v>
      </c>
      <c r="Z9284">
        <v>21.092199999999998</v>
      </c>
      <c r="AA9284">
        <v>215.51300000000001</v>
      </c>
      <c r="AB9284">
        <v>24.981000000000002</v>
      </c>
      <c r="AC9284">
        <v>66.951400000000007</v>
      </c>
      <c r="AD9284">
        <v>-117.777</v>
      </c>
      <c r="AE9284">
        <v>-100.428</v>
      </c>
      <c r="AF9284">
        <v>6.5057099999999996E-3</v>
      </c>
      <c r="AG9284">
        <v>2.2727200000000002E-3</v>
      </c>
      <c r="AH9284">
        <v>2.6195400000000001E-2</v>
      </c>
      <c r="AI9284">
        <v>1.5626500000000002E-2</v>
      </c>
      <c r="AJ9284">
        <v>8.6760599999999997</v>
      </c>
    </row>
    <row r="9285" spans="1:36">
      <c r="A9285">
        <v>77139</v>
      </c>
      <c r="B9285">
        <v>35.748301499999997</v>
      </c>
      <c r="C9285">
        <v>-118.06168599999999</v>
      </c>
      <c r="D9285">
        <v>11621</v>
      </c>
      <c r="E9285">
        <v>36937</v>
      </c>
      <c r="F9285">
        <v>32962</v>
      </c>
      <c r="G9285">
        <v>197.35400000000001</v>
      </c>
      <c r="H9285">
        <v>181.149</v>
      </c>
      <c r="I9285">
        <v>195</v>
      </c>
      <c r="J9285">
        <v>0.61499999999999999</v>
      </c>
      <c r="K9285">
        <v>8.1280000000000005E-2</v>
      </c>
      <c r="L9285">
        <v>355.935</v>
      </c>
      <c r="M9285">
        <v>359.423</v>
      </c>
      <c r="N9285">
        <v>3.62</v>
      </c>
      <c r="O9285">
        <v>3.8507099999999999</v>
      </c>
      <c r="P9285">
        <v>1.09863</v>
      </c>
      <c r="Q9285">
        <v>-57.25</v>
      </c>
      <c r="R9285">
        <v>-9999</v>
      </c>
      <c r="S9285">
        <v>359.23500000000001</v>
      </c>
      <c r="T9285">
        <v>-74.931600000000003</v>
      </c>
      <c r="U9285">
        <v>-41</v>
      </c>
      <c r="V9285">
        <v>-9999</v>
      </c>
      <c r="W9285">
        <v>-9999</v>
      </c>
      <c r="X9285">
        <v>217.28299999999999</v>
      </c>
      <c r="Y9285">
        <v>818.76599999999996</v>
      </c>
      <c r="Z9285">
        <v>21.092199999999998</v>
      </c>
      <c r="AA9285">
        <v>215.16200000000001</v>
      </c>
      <c r="AB9285">
        <v>24.9848</v>
      </c>
      <c r="AC9285">
        <v>67.079800000000006</v>
      </c>
      <c r="AD9285">
        <v>-117.774</v>
      </c>
      <c r="AE9285">
        <v>-100.77200000000001</v>
      </c>
      <c r="AF9285">
        <v>6.5060200000000004E-3</v>
      </c>
      <c r="AG9285">
        <v>2.2727200000000002E-3</v>
      </c>
      <c r="AH9285">
        <v>2.6195400000000001E-2</v>
      </c>
      <c r="AI9285">
        <v>1.5626500000000002E-2</v>
      </c>
      <c r="AJ9285">
        <v>8.6760599999999997</v>
      </c>
    </row>
    <row r="9286" spans="1:36">
      <c r="A9286">
        <v>77140</v>
      </c>
      <c r="B9286">
        <v>35.749722499999997</v>
      </c>
      <c r="C9286">
        <v>-118.06170179999999</v>
      </c>
      <c r="D9286">
        <v>11621</v>
      </c>
      <c r="E9286">
        <v>36937</v>
      </c>
      <c r="F9286">
        <v>32869</v>
      </c>
      <c r="G9286">
        <v>197.35400000000001</v>
      </c>
      <c r="H9286">
        <v>181.149</v>
      </c>
      <c r="I9286">
        <v>195</v>
      </c>
      <c r="J9286">
        <v>0.61499999999999999</v>
      </c>
      <c r="K9286">
        <v>0.16256000000000001</v>
      </c>
      <c r="L9286">
        <v>355.98399999999998</v>
      </c>
      <c r="M9286">
        <v>359.5</v>
      </c>
      <c r="N9286">
        <v>3.6035200000000001</v>
      </c>
      <c r="O9286">
        <v>3.8342299999999998</v>
      </c>
      <c r="P9286">
        <v>0.89538600000000002</v>
      </c>
      <c r="Q9286">
        <v>-57.25</v>
      </c>
      <c r="R9286">
        <v>-9999</v>
      </c>
      <c r="S9286">
        <v>359.62200000000001</v>
      </c>
      <c r="T9286">
        <v>-74.931600000000003</v>
      </c>
      <c r="U9286">
        <v>-40.75</v>
      </c>
      <c r="V9286">
        <v>-9999</v>
      </c>
      <c r="W9286">
        <v>-9999</v>
      </c>
      <c r="X9286">
        <v>217.28299999999999</v>
      </c>
      <c r="Y9286">
        <v>818.76599999999996</v>
      </c>
      <c r="Z9286">
        <v>21.092199999999998</v>
      </c>
      <c r="AA9286">
        <v>215.16200000000001</v>
      </c>
      <c r="AB9286">
        <v>24.9894</v>
      </c>
      <c r="AC9286">
        <v>67.232600000000005</v>
      </c>
      <c r="AD9286">
        <v>-117.77200000000001</v>
      </c>
      <c r="AE9286">
        <v>-100.68600000000001</v>
      </c>
      <c r="AF9286">
        <v>6.5060200000000004E-3</v>
      </c>
      <c r="AG9286">
        <v>2.2727200000000002E-3</v>
      </c>
      <c r="AH9286">
        <v>2.6195400000000001E-2</v>
      </c>
      <c r="AI9286">
        <v>1.5626500000000002E-2</v>
      </c>
      <c r="AJ9286">
        <v>8.6760599999999997</v>
      </c>
    </row>
    <row r="9287" spans="1:36">
      <c r="A9287">
        <v>77141</v>
      </c>
      <c r="B9287">
        <v>35.751854899999998</v>
      </c>
      <c r="C9287">
        <v>-118.0617226</v>
      </c>
      <c r="D9287">
        <v>11621.1</v>
      </c>
      <c r="E9287">
        <v>36937</v>
      </c>
      <c r="F9287">
        <v>32820</v>
      </c>
      <c r="G9287">
        <v>197.482</v>
      </c>
      <c r="H9287">
        <v>181.18100000000001</v>
      </c>
      <c r="I9287">
        <v>194.93799999999999</v>
      </c>
      <c r="J9287">
        <v>0.61499999999999999</v>
      </c>
      <c r="K9287">
        <v>8.1280000000000005E-2</v>
      </c>
      <c r="L9287">
        <v>356.03399999999999</v>
      </c>
      <c r="M9287">
        <v>359.55500000000001</v>
      </c>
      <c r="N9287">
        <v>3.5815399999999999</v>
      </c>
      <c r="O9287">
        <v>3.8726799999999999</v>
      </c>
      <c r="P9287">
        <v>0.71411100000000005</v>
      </c>
      <c r="Q9287">
        <v>-57</v>
      </c>
      <c r="R9287">
        <v>-9999</v>
      </c>
      <c r="S9287">
        <v>359.62200000000001</v>
      </c>
      <c r="T9287">
        <v>-74.931600000000003</v>
      </c>
      <c r="U9287">
        <v>-40.75</v>
      </c>
      <c r="V9287">
        <v>-9999</v>
      </c>
      <c r="W9287">
        <v>-9999</v>
      </c>
      <c r="X9287">
        <v>217.28299999999999</v>
      </c>
      <c r="Y9287">
        <v>818.76599999999996</v>
      </c>
      <c r="Z9287">
        <v>21.092199999999998</v>
      </c>
      <c r="AA9287">
        <v>215.16200000000001</v>
      </c>
      <c r="AB9287">
        <v>24.9924</v>
      </c>
      <c r="AC9287">
        <v>67.297600000000003</v>
      </c>
      <c r="AD9287">
        <v>-117.77</v>
      </c>
      <c r="AE9287">
        <v>-100.833</v>
      </c>
      <c r="AF9287">
        <v>6.5060200000000004E-3</v>
      </c>
      <c r="AG9287">
        <v>2.2727200000000002E-3</v>
      </c>
      <c r="AH9287">
        <v>2.7025400000000002E-2</v>
      </c>
      <c r="AI9287">
        <v>1.61502E-2</v>
      </c>
      <c r="AJ9287">
        <v>8.4095800000000001</v>
      </c>
    </row>
    <row r="9288" spans="1:36">
      <c r="A9288">
        <v>77142</v>
      </c>
      <c r="B9288">
        <v>35.753276900000003</v>
      </c>
      <c r="C9288">
        <v>-118.0617348</v>
      </c>
      <c r="D9288">
        <v>11621.2</v>
      </c>
      <c r="E9288">
        <v>36937</v>
      </c>
      <c r="F9288">
        <v>32881.5</v>
      </c>
      <c r="G9288">
        <v>197.54599999999999</v>
      </c>
      <c r="H9288">
        <v>181.21299999999999</v>
      </c>
      <c r="I9288">
        <v>195</v>
      </c>
      <c r="J9288">
        <v>0.61512500000000003</v>
      </c>
      <c r="K9288">
        <v>0</v>
      </c>
      <c r="L9288">
        <v>356.10500000000002</v>
      </c>
      <c r="M9288">
        <v>359.61500000000001</v>
      </c>
      <c r="N9288">
        <v>3.59253</v>
      </c>
      <c r="O9288">
        <v>3.88367</v>
      </c>
      <c r="P9288">
        <v>0.55481000000000003</v>
      </c>
      <c r="Q9288">
        <v>-57</v>
      </c>
      <c r="R9288">
        <v>-9999</v>
      </c>
      <c r="S9288">
        <v>359.62200000000001</v>
      </c>
      <c r="T9288">
        <v>-75.019499999999994</v>
      </c>
      <c r="U9288">
        <v>-40.75</v>
      </c>
      <c r="V9288">
        <v>-9999</v>
      </c>
      <c r="W9288">
        <v>-9999</v>
      </c>
      <c r="X9288">
        <v>217.28299999999999</v>
      </c>
      <c r="Y9288">
        <v>818.76599999999996</v>
      </c>
      <c r="Z9288">
        <v>20.835000000000001</v>
      </c>
      <c r="AA9288">
        <v>214.81</v>
      </c>
      <c r="AB9288">
        <v>24.997</v>
      </c>
      <c r="AC9288">
        <v>67.347200000000001</v>
      </c>
      <c r="AD9288">
        <v>-117.767</v>
      </c>
      <c r="AE9288">
        <v>-100.95</v>
      </c>
      <c r="AF9288">
        <v>6.4190799999999998E-3</v>
      </c>
      <c r="AG9288">
        <v>2.2423500000000002E-3</v>
      </c>
      <c r="AH9288">
        <v>2.7025400000000002E-2</v>
      </c>
      <c r="AI9288">
        <v>1.61502E-2</v>
      </c>
      <c r="AJ9288">
        <v>8.2972099999999998</v>
      </c>
    </row>
    <row r="9289" spans="1:36">
      <c r="A9289">
        <v>77143</v>
      </c>
      <c r="B9289">
        <v>35.755410400000002</v>
      </c>
      <c r="C9289">
        <v>-118.061751</v>
      </c>
      <c r="D9289">
        <v>11621.3</v>
      </c>
      <c r="E9289">
        <v>36937</v>
      </c>
      <c r="F9289">
        <v>32765</v>
      </c>
      <c r="G9289">
        <v>197.54599999999999</v>
      </c>
      <c r="H9289">
        <v>181.18100000000001</v>
      </c>
      <c r="I9289">
        <v>195</v>
      </c>
      <c r="J9289">
        <v>0.61499999999999999</v>
      </c>
      <c r="K9289">
        <v>0</v>
      </c>
      <c r="L9289">
        <v>356.13799999999998</v>
      </c>
      <c r="M9289">
        <v>359.64800000000002</v>
      </c>
      <c r="N9289">
        <v>3.59253</v>
      </c>
      <c r="O9289">
        <v>3.8616899999999998</v>
      </c>
      <c r="P9289">
        <v>0.42297400000000002</v>
      </c>
      <c r="Q9289">
        <v>-57</v>
      </c>
      <c r="R9289">
        <v>-9999</v>
      </c>
      <c r="S9289">
        <v>359.62200000000001</v>
      </c>
      <c r="T9289">
        <v>-75.019499999999994</v>
      </c>
      <c r="U9289">
        <v>-40.75</v>
      </c>
      <c r="V9289">
        <v>-9999</v>
      </c>
      <c r="W9289">
        <v>-9999</v>
      </c>
      <c r="X9289">
        <v>217.28299999999999</v>
      </c>
      <c r="Y9289">
        <v>818.76599999999996</v>
      </c>
      <c r="Z9289">
        <v>20.835000000000001</v>
      </c>
      <c r="AA9289">
        <v>214.81</v>
      </c>
      <c r="AB9289">
        <v>25</v>
      </c>
      <c r="AC9289">
        <v>67.541700000000006</v>
      </c>
      <c r="AD9289">
        <v>-117.765</v>
      </c>
      <c r="AE9289">
        <v>-101.081</v>
      </c>
      <c r="AF9289">
        <v>6.4190799999999998E-3</v>
      </c>
      <c r="AG9289">
        <v>2.2423500000000002E-3</v>
      </c>
      <c r="AH9289">
        <v>2.7025400000000002E-2</v>
      </c>
      <c r="AI9289">
        <v>1.61502E-2</v>
      </c>
      <c r="AJ9289">
        <v>8.2972099999999998</v>
      </c>
    </row>
    <row r="9290" spans="1:36">
      <c r="A9290">
        <v>77144</v>
      </c>
      <c r="B9290">
        <v>35.756832899999999</v>
      </c>
      <c r="C9290">
        <v>-118.061761</v>
      </c>
      <c r="D9290">
        <v>11621.5</v>
      </c>
      <c r="E9290">
        <v>36938</v>
      </c>
      <c r="F9290">
        <v>32662</v>
      </c>
      <c r="G9290">
        <v>197.61099999999999</v>
      </c>
      <c r="H9290">
        <v>181.084</v>
      </c>
      <c r="I9290">
        <v>194.875</v>
      </c>
      <c r="J9290">
        <v>0.61462499999999998</v>
      </c>
      <c r="K9290">
        <v>8.1280000000000005E-2</v>
      </c>
      <c r="L9290">
        <v>356.11599999999999</v>
      </c>
      <c r="M9290">
        <v>359.68700000000001</v>
      </c>
      <c r="N9290">
        <v>3.58704</v>
      </c>
      <c r="O9290">
        <v>3.8452099999999998</v>
      </c>
      <c r="P9290">
        <v>0.40649400000000002</v>
      </c>
      <c r="Q9290">
        <v>-57</v>
      </c>
      <c r="R9290">
        <v>-9999</v>
      </c>
      <c r="S9290">
        <v>359.62700000000001</v>
      </c>
      <c r="T9290">
        <v>-75.019499999999994</v>
      </c>
      <c r="U9290">
        <v>-40.75</v>
      </c>
      <c r="V9290">
        <v>-9999</v>
      </c>
      <c r="W9290">
        <v>-9999</v>
      </c>
      <c r="X9290">
        <v>217.273</v>
      </c>
      <c r="Y9290">
        <v>818.76599999999996</v>
      </c>
      <c r="Z9290">
        <v>20.835000000000001</v>
      </c>
      <c r="AA9290">
        <v>214.81</v>
      </c>
      <c r="AB9290">
        <v>25.003900000000002</v>
      </c>
      <c r="AC9290">
        <v>67.461100000000002</v>
      </c>
      <c r="AD9290">
        <v>-117.762</v>
      </c>
      <c r="AE9290">
        <v>-101.224</v>
      </c>
      <c r="AF9290">
        <v>6.4193899999999996E-3</v>
      </c>
      <c r="AG9290">
        <v>2.2423500000000002E-3</v>
      </c>
      <c r="AH9290">
        <v>2.7025400000000002E-2</v>
      </c>
      <c r="AI9290">
        <v>1.61502E-2</v>
      </c>
      <c r="AJ9290">
        <v>8.2972099999999998</v>
      </c>
    </row>
    <row r="9291" spans="1:36">
      <c r="A9291">
        <v>77145</v>
      </c>
      <c r="B9291">
        <v>35.758966800000003</v>
      </c>
      <c r="C9291">
        <v>-118.06177479999999</v>
      </c>
      <c r="D9291">
        <v>11621.7</v>
      </c>
      <c r="E9291">
        <v>36939</v>
      </c>
      <c r="F9291">
        <v>32593</v>
      </c>
      <c r="G9291">
        <v>197.67500000000001</v>
      </c>
      <c r="H9291">
        <v>181.245</v>
      </c>
      <c r="I9291">
        <v>195.06299999999999</v>
      </c>
      <c r="J9291">
        <v>0.61524999999999996</v>
      </c>
      <c r="K9291">
        <v>0.16256000000000001</v>
      </c>
      <c r="L9291">
        <v>356.11099999999999</v>
      </c>
      <c r="M9291">
        <v>359.70299999999997</v>
      </c>
      <c r="N9291">
        <v>3.57056</v>
      </c>
      <c r="O9291">
        <v>3.8287399999999998</v>
      </c>
      <c r="P9291">
        <v>0.34606900000000002</v>
      </c>
      <c r="Q9291">
        <v>-57</v>
      </c>
      <c r="R9291">
        <v>-9999</v>
      </c>
      <c r="S9291">
        <v>359.63200000000001</v>
      </c>
      <c r="T9291">
        <v>-75.019499999999994</v>
      </c>
      <c r="U9291">
        <v>-40.75</v>
      </c>
      <c r="V9291">
        <v>-9999</v>
      </c>
      <c r="W9291">
        <v>-9999</v>
      </c>
      <c r="X9291">
        <v>217.262</v>
      </c>
      <c r="Y9291">
        <v>818.76599999999996</v>
      </c>
      <c r="Z9291">
        <v>20.835000000000001</v>
      </c>
      <c r="AA9291">
        <v>214.459</v>
      </c>
      <c r="AB9291">
        <v>25.008400000000002</v>
      </c>
      <c r="AC9291">
        <v>67.459699999999998</v>
      </c>
      <c r="AD9291">
        <v>-117.759</v>
      </c>
      <c r="AE9291">
        <v>-101.04900000000001</v>
      </c>
      <c r="AF9291">
        <v>6.4197000000000004E-3</v>
      </c>
      <c r="AG9291">
        <v>2.2423500000000002E-3</v>
      </c>
      <c r="AH9291">
        <v>2.7025400000000002E-2</v>
      </c>
      <c r="AI9291">
        <v>1.61502E-2</v>
      </c>
      <c r="AJ9291">
        <v>8.2972099999999998</v>
      </c>
    </row>
    <row r="9292" spans="1:36">
      <c r="A9292">
        <v>77146</v>
      </c>
      <c r="B9292">
        <v>35.760389799999999</v>
      </c>
      <c r="C9292">
        <v>-118.0617836</v>
      </c>
      <c r="D9292">
        <v>11621.8</v>
      </c>
      <c r="E9292">
        <v>36939</v>
      </c>
      <c r="F9292">
        <v>32426</v>
      </c>
      <c r="G9292">
        <v>197.67500000000001</v>
      </c>
      <c r="H9292">
        <v>181.309</v>
      </c>
      <c r="I9292">
        <v>195.125</v>
      </c>
      <c r="J9292">
        <v>0.61537500000000001</v>
      </c>
      <c r="K9292">
        <v>8.1280000000000005E-2</v>
      </c>
      <c r="L9292">
        <v>355.99</v>
      </c>
      <c r="M9292">
        <v>359.72500000000002</v>
      </c>
      <c r="N9292">
        <v>3.6364700000000001</v>
      </c>
      <c r="O9292">
        <v>3.8287399999999998</v>
      </c>
      <c r="P9292">
        <v>5.4931599999999997E-2</v>
      </c>
      <c r="Q9292">
        <v>-57</v>
      </c>
      <c r="R9292">
        <v>-9999</v>
      </c>
      <c r="S9292">
        <v>359.63200000000001</v>
      </c>
      <c r="T9292">
        <v>-75.019499999999994</v>
      </c>
      <c r="U9292">
        <v>-40.75</v>
      </c>
      <c r="V9292">
        <v>-9999</v>
      </c>
      <c r="W9292">
        <v>-9999</v>
      </c>
      <c r="X9292">
        <v>217.262</v>
      </c>
      <c r="Y9292">
        <v>818.76599999999996</v>
      </c>
      <c r="Z9292">
        <v>20.5778</v>
      </c>
      <c r="AA9292">
        <v>214.459</v>
      </c>
      <c r="AB9292">
        <v>25.0122</v>
      </c>
      <c r="AC9292">
        <v>67.694500000000005</v>
      </c>
      <c r="AD9292">
        <v>-117.75700000000001</v>
      </c>
      <c r="AE9292">
        <v>-100.813</v>
      </c>
      <c r="AF9292">
        <v>6.4197000000000004E-3</v>
      </c>
      <c r="AG9292">
        <v>2.2423500000000002E-3</v>
      </c>
      <c r="AH9292">
        <v>2.7025400000000002E-2</v>
      </c>
      <c r="AI9292">
        <v>1.61502E-2</v>
      </c>
      <c r="AJ9292">
        <v>8.2972099999999998</v>
      </c>
    </row>
    <row r="9293" spans="1:36">
      <c r="A9293">
        <v>77147</v>
      </c>
      <c r="B9293">
        <v>35.762524599999999</v>
      </c>
      <c r="C9293">
        <v>-118.06179590000001</v>
      </c>
      <c r="D9293">
        <v>11622</v>
      </c>
      <c r="E9293">
        <v>36939</v>
      </c>
      <c r="F9293">
        <v>32305</v>
      </c>
      <c r="G9293">
        <v>197.739</v>
      </c>
      <c r="H9293">
        <v>181.374</v>
      </c>
      <c r="I9293">
        <v>195.18799999999999</v>
      </c>
      <c r="J9293">
        <v>0.61575000000000002</v>
      </c>
      <c r="K9293">
        <v>8.1280000000000005E-2</v>
      </c>
      <c r="L9293">
        <v>355.94099999999997</v>
      </c>
      <c r="M9293">
        <v>359.74200000000002</v>
      </c>
      <c r="N9293">
        <v>3.8012700000000001</v>
      </c>
      <c r="O9293">
        <v>3.7902800000000001</v>
      </c>
      <c r="P9293">
        <v>-0.241699</v>
      </c>
      <c r="Q9293">
        <v>-57</v>
      </c>
      <c r="R9293">
        <v>-9999</v>
      </c>
      <c r="S9293">
        <v>359.63200000000001</v>
      </c>
      <c r="T9293">
        <v>-75.019499999999994</v>
      </c>
      <c r="U9293">
        <v>-40.75</v>
      </c>
      <c r="V9293">
        <v>-9999</v>
      </c>
      <c r="W9293">
        <v>-9999</v>
      </c>
      <c r="X9293">
        <v>217.262</v>
      </c>
      <c r="Y9293">
        <v>818.76599999999996</v>
      </c>
      <c r="Z9293">
        <v>20.5778</v>
      </c>
      <c r="AA9293">
        <v>214.459</v>
      </c>
      <c r="AB9293">
        <v>25.016100000000002</v>
      </c>
      <c r="AC9293">
        <v>68.013599999999997</v>
      </c>
      <c r="AD9293">
        <v>-117.755</v>
      </c>
      <c r="AE9293">
        <v>-100.95399999999999</v>
      </c>
      <c r="AF9293">
        <v>6.4197000000000004E-3</v>
      </c>
      <c r="AG9293">
        <v>2.2423500000000002E-3</v>
      </c>
      <c r="AH9293">
        <v>2.7025400000000002E-2</v>
      </c>
      <c r="AI9293">
        <v>1.61502E-2</v>
      </c>
      <c r="AJ9293">
        <v>8.2972099999999998</v>
      </c>
    </row>
    <row r="9294" spans="1:36">
      <c r="A9294">
        <v>77148</v>
      </c>
      <c r="B9294">
        <v>35.763948200000002</v>
      </c>
      <c r="C9294">
        <v>-118.0618041</v>
      </c>
      <c r="D9294">
        <v>11622.2</v>
      </c>
      <c r="E9294">
        <v>36939</v>
      </c>
      <c r="F9294">
        <v>32069</v>
      </c>
      <c r="G9294">
        <v>197.739</v>
      </c>
      <c r="H9294">
        <v>181.40600000000001</v>
      </c>
      <c r="I9294">
        <v>195.25</v>
      </c>
      <c r="J9294">
        <v>0.61587499999999995</v>
      </c>
      <c r="K9294">
        <v>8.1280000000000005E-2</v>
      </c>
      <c r="L9294">
        <v>355.875</v>
      </c>
      <c r="M9294">
        <v>359.74200000000002</v>
      </c>
      <c r="N9294">
        <v>3.8397199999999998</v>
      </c>
      <c r="O9294">
        <v>3.7408399999999999</v>
      </c>
      <c r="P9294">
        <v>-0.19226099999999999</v>
      </c>
      <c r="Q9294">
        <v>-57</v>
      </c>
      <c r="R9294">
        <v>-9999</v>
      </c>
      <c r="S9294">
        <v>359.63200000000001</v>
      </c>
      <c r="T9294">
        <v>-75.019499999999994</v>
      </c>
      <c r="U9294">
        <v>-40.75</v>
      </c>
      <c r="V9294">
        <v>-9999</v>
      </c>
      <c r="W9294">
        <v>-9999</v>
      </c>
      <c r="X9294">
        <v>217.262</v>
      </c>
      <c r="Y9294">
        <v>818.76599999999996</v>
      </c>
      <c r="Z9294">
        <v>20.5778</v>
      </c>
      <c r="AA9294">
        <v>214.459</v>
      </c>
      <c r="AB9294">
        <v>25.0199</v>
      </c>
      <c r="AC9294">
        <v>67.954400000000007</v>
      </c>
      <c r="AD9294">
        <v>-117.752</v>
      </c>
      <c r="AE9294">
        <v>-101.11199999999999</v>
      </c>
      <c r="AF9294">
        <v>6.4197000000000004E-3</v>
      </c>
      <c r="AG9294">
        <v>2.2423500000000002E-3</v>
      </c>
      <c r="AH9294">
        <v>2.7025400000000002E-2</v>
      </c>
      <c r="AI9294">
        <v>1.61502E-2</v>
      </c>
      <c r="AJ9294">
        <v>8.2972099999999998</v>
      </c>
    </row>
    <row r="9295" spans="1:36">
      <c r="A9295">
        <v>77149</v>
      </c>
      <c r="B9295">
        <v>35.7660841</v>
      </c>
      <c r="C9295">
        <v>-118.0618168</v>
      </c>
      <c r="D9295">
        <v>11622.5</v>
      </c>
      <c r="E9295">
        <v>36940</v>
      </c>
      <c r="F9295">
        <v>32124</v>
      </c>
      <c r="G9295">
        <v>197.86799999999999</v>
      </c>
      <c r="H9295">
        <v>181.50200000000001</v>
      </c>
      <c r="I9295">
        <v>195.31299999999999</v>
      </c>
      <c r="J9295">
        <v>0.61612500000000003</v>
      </c>
      <c r="K9295">
        <v>8.1280000000000005E-2</v>
      </c>
      <c r="L9295">
        <v>355.89100000000002</v>
      </c>
      <c r="M9295">
        <v>359.72500000000002</v>
      </c>
      <c r="N9295">
        <v>3.8616899999999998</v>
      </c>
      <c r="O9295">
        <v>3.6804199999999998</v>
      </c>
      <c r="P9295">
        <v>3.8452100000000003E-2</v>
      </c>
      <c r="Q9295">
        <v>-57</v>
      </c>
      <c r="R9295">
        <v>-9999</v>
      </c>
      <c r="S9295">
        <v>359.637</v>
      </c>
      <c r="T9295">
        <v>-75.019499999999994</v>
      </c>
      <c r="U9295">
        <v>-40.75</v>
      </c>
      <c r="V9295">
        <v>-9999</v>
      </c>
      <c r="W9295">
        <v>-9999</v>
      </c>
      <c r="X9295">
        <v>217.25200000000001</v>
      </c>
      <c r="Y9295">
        <v>818.76599999999996</v>
      </c>
      <c r="Z9295">
        <v>20.5778</v>
      </c>
      <c r="AA9295">
        <v>214.459</v>
      </c>
      <c r="AB9295">
        <v>25.0229</v>
      </c>
      <c r="AC9295">
        <v>67.796000000000006</v>
      </c>
      <c r="AD9295">
        <v>-117.75</v>
      </c>
      <c r="AE9295">
        <v>-101.194</v>
      </c>
      <c r="AF9295">
        <v>6.4200100000000003E-3</v>
      </c>
      <c r="AG9295">
        <v>2.2423500000000002E-3</v>
      </c>
      <c r="AH9295">
        <v>2.7025400000000002E-2</v>
      </c>
      <c r="AI9295">
        <v>1.61502E-2</v>
      </c>
      <c r="AJ9295">
        <v>8.2972099999999998</v>
      </c>
    </row>
    <row r="9296" spans="1:36">
      <c r="A9296">
        <v>77150</v>
      </c>
      <c r="B9296">
        <v>35.767508300000003</v>
      </c>
      <c r="C9296">
        <v>-118.0618259</v>
      </c>
      <c r="D9296">
        <v>11622.6</v>
      </c>
      <c r="E9296">
        <v>36941</v>
      </c>
      <c r="F9296">
        <v>31905</v>
      </c>
      <c r="G9296">
        <v>197.86799999999999</v>
      </c>
      <c r="H9296">
        <v>181.53399999999999</v>
      </c>
      <c r="I9296">
        <v>195.31299999999999</v>
      </c>
      <c r="J9296">
        <v>0.61612500000000003</v>
      </c>
      <c r="K9296">
        <v>8.1280000000000005E-2</v>
      </c>
      <c r="L9296">
        <v>355.89100000000002</v>
      </c>
      <c r="M9296">
        <v>359.72500000000002</v>
      </c>
      <c r="N9296">
        <v>3.8122600000000002</v>
      </c>
      <c r="O9296">
        <v>3.6474600000000001</v>
      </c>
      <c r="P9296">
        <v>0.20324700000000001</v>
      </c>
      <c r="Q9296">
        <v>-57</v>
      </c>
      <c r="R9296">
        <v>-9999</v>
      </c>
      <c r="S9296">
        <v>359.642</v>
      </c>
      <c r="T9296">
        <v>-75.019499999999994</v>
      </c>
      <c r="U9296">
        <v>-40.75</v>
      </c>
      <c r="V9296">
        <v>-9999</v>
      </c>
      <c r="W9296">
        <v>-9999</v>
      </c>
      <c r="X9296">
        <v>217.24100000000001</v>
      </c>
      <c r="Y9296">
        <v>818.76599999999996</v>
      </c>
      <c r="Z9296">
        <v>20.5778</v>
      </c>
      <c r="AA9296">
        <v>214.81</v>
      </c>
      <c r="AB9296">
        <v>25.026700000000002</v>
      </c>
      <c r="AC9296">
        <v>67.717500000000001</v>
      </c>
      <c r="AD9296">
        <v>-117.748</v>
      </c>
      <c r="AE9296">
        <v>-101.116</v>
      </c>
      <c r="AF9296">
        <v>6.4203100000000003E-3</v>
      </c>
      <c r="AG9296">
        <v>2.2423500000000002E-3</v>
      </c>
      <c r="AH9296">
        <v>2.7025400000000002E-2</v>
      </c>
      <c r="AI9296">
        <v>1.61502E-2</v>
      </c>
      <c r="AJ9296">
        <v>8.2972099999999998</v>
      </c>
    </row>
    <row r="9297" spans="1:36">
      <c r="A9297">
        <v>77151</v>
      </c>
      <c r="B9297">
        <v>35.769645099999998</v>
      </c>
      <c r="C9297">
        <v>-118.0618401</v>
      </c>
      <c r="D9297">
        <v>11622.8</v>
      </c>
      <c r="E9297">
        <v>36940</v>
      </c>
      <c r="F9297">
        <v>31910</v>
      </c>
      <c r="G9297">
        <v>197.93199999999999</v>
      </c>
      <c r="H9297">
        <v>181.727</v>
      </c>
      <c r="I9297">
        <v>195.56299999999999</v>
      </c>
      <c r="J9297">
        <v>0.61675000000000002</v>
      </c>
      <c r="K9297">
        <v>0</v>
      </c>
      <c r="L9297">
        <v>356.072</v>
      </c>
      <c r="M9297">
        <v>359.70299999999997</v>
      </c>
      <c r="N9297">
        <v>3.7353499999999999</v>
      </c>
      <c r="O9297">
        <v>3.6584500000000002</v>
      </c>
      <c r="P9297">
        <v>0.43396000000000001</v>
      </c>
      <c r="Q9297">
        <v>-57</v>
      </c>
      <c r="R9297">
        <v>-9999</v>
      </c>
      <c r="S9297">
        <v>359.637</v>
      </c>
      <c r="T9297">
        <v>-75.019499999999994</v>
      </c>
      <c r="U9297">
        <v>-40.75</v>
      </c>
      <c r="V9297">
        <v>-9999</v>
      </c>
      <c r="W9297">
        <v>-9999</v>
      </c>
      <c r="X9297">
        <v>217.25200000000001</v>
      </c>
      <c r="Y9297">
        <v>818.76599999999996</v>
      </c>
      <c r="Z9297">
        <v>20.5778</v>
      </c>
      <c r="AA9297">
        <v>214.81</v>
      </c>
      <c r="AB9297">
        <v>25.0305</v>
      </c>
      <c r="AC9297">
        <v>67.638999999999996</v>
      </c>
      <c r="AD9297">
        <v>-117.745</v>
      </c>
      <c r="AE9297">
        <v>-101.08199999999999</v>
      </c>
      <c r="AF9297">
        <v>6.4200100000000003E-3</v>
      </c>
      <c r="AG9297">
        <v>2.2423500000000002E-3</v>
      </c>
      <c r="AH9297">
        <v>2.7025400000000002E-2</v>
      </c>
      <c r="AI9297">
        <v>1.61502E-2</v>
      </c>
      <c r="AJ9297">
        <v>8.2972099999999998</v>
      </c>
    </row>
    <row r="9298" spans="1:36">
      <c r="A9298">
        <v>77152</v>
      </c>
      <c r="B9298">
        <v>35.771070100000003</v>
      </c>
      <c r="C9298">
        <v>-118.0618496</v>
      </c>
      <c r="D9298">
        <v>11622.8</v>
      </c>
      <c r="E9298">
        <v>36939</v>
      </c>
      <c r="F9298">
        <v>31705</v>
      </c>
      <c r="G9298">
        <v>197.93199999999999</v>
      </c>
      <c r="H9298">
        <v>181.92</v>
      </c>
      <c r="I9298">
        <v>195.81299999999999</v>
      </c>
      <c r="J9298">
        <v>0.61750000000000005</v>
      </c>
      <c r="K9298">
        <v>0</v>
      </c>
      <c r="L9298">
        <v>356.25400000000002</v>
      </c>
      <c r="M9298">
        <v>359.70299999999997</v>
      </c>
      <c r="N9298">
        <v>3.5375999999999999</v>
      </c>
      <c r="O9298">
        <v>3.6529500000000001</v>
      </c>
      <c r="P9298">
        <v>0.74707000000000001</v>
      </c>
      <c r="Q9298">
        <v>-57</v>
      </c>
      <c r="R9298">
        <v>-9999</v>
      </c>
      <c r="S9298">
        <v>359.63200000000001</v>
      </c>
      <c r="T9298">
        <v>-75.019499999999994</v>
      </c>
      <c r="U9298">
        <v>-40.75</v>
      </c>
      <c r="V9298">
        <v>-9999</v>
      </c>
      <c r="W9298">
        <v>-9999</v>
      </c>
      <c r="X9298">
        <v>217.262</v>
      </c>
      <c r="Y9298">
        <v>818.76599999999996</v>
      </c>
      <c r="Z9298">
        <v>20.5778</v>
      </c>
      <c r="AA9298">
        <v>214.81</v>
      </c>
      <c r="AB9298">
        <v>25.0351</v>
      </c>
      <c r="AC9298">
        <v>67.450100000000006</v>
      </c>
      <c r="AD9298">
        <v>-117.74299999999999</v>
      </c>
      <c r="AE9298">
        <v>-101.398</v>
      </c>
      <c r="AF9298">
        <v>6.4197000000000004E-3</v>
      </c>
      <c r="AG9298">
        <v>2.2423500000000002E-3</v>
      </c>
      <c r="AH9298">
        <v>2.7025400000000002E-2</v>
      </c>
      <c r="AI9298">
        <v>1.61502E-2</v>
      </c>
      <c r="AJ9298">
        <v>8.2972099999999998</v>
      </c>
    </row>
    <row r="9299" spans="1:36">
      <c r="A9299">
        <v>77153</v>
      </c>
      <c r="B9299">
        <v>35.773207900000003</v>
      </c>
      <c r="C9299">
        <v>-118.0618633</v>
      </c>
      <c r="D9299">
        <v>11622.7</v>
      </c>
      <c r="E9299">
        <v>36939</v>
      </c>
      <c r="F9299">
        <v>31720</v>
      </c>
      <c r="G9299">
        <v>198.06100000000001</v>
      </c>
      <c r="H9299">
        <v>181.98500000000001</v>
      </c>
      <c r="I9299">
        <v>195.93799999999999</v>
      </c>
      <c r="J9299">
        <v>0.61762499999999998</v>
      </c>
      <c r="K9299">
        <v>-8.1280000000000005E-2</v>
      </c>
      <c r="L9299">
        <v>356.298</v>
      </c>
      <c r="M9299">
        <v>359.70299999999997</v>
      </c>
      <c r="N9299">
        <v>3.4277299999999999</v>
      </c>
      <c r="O9299">
        <v>3.6419700000000002</v>
      </c>
      <c r="P9299">
        <v>0.62072799999999995</v>
      </c>
      <c r="Q9299">
        <v>-57</v>
      </c>
      <c r="R9299">
        <v>-9999</v>
      </c>
      <c r="S9299">
        <v>360.01900000000001</v>
      </c>
      <c r="T9299">
        <v>-75.019499999999994</v>
      </c>
      <c r="U9299">
        <v>-40.5</v>
      </c>
      <c r="V9299">
        <v>-9999</v>
      </c>
      <c r="W9299">
        <v>-9999</v>
      </c>
      <c r="X9299">
        <v>217.262</v>
      </c>
      <c r="Y9299">
        <v>818.76599999999996</v>
      </c>
      <c r="Z9299">
        <v>20.5778</v>
      </c>
      <c r="AA9299">
        <v>214.81</v>
      </c>
      <c r="AB9299">
        <v>25.038900000000002</v>
      </c>
      <c r="AC9299">
        <v>67.573800000000006</v>
      </c>
      <c r="AD9299">
        <v>-117.74</v>
      </c>
      <c r="AE9299">
        <v>-101.542</v>
      </c>
      <c r="AF9299">
        <v>6.4197000000000004E-3</v>
      </c>
      <c r="AG9299">
        <v>2.2423500000000002E-3</v>
      </c>
      <c r="AH9299">
        <v>2.7025400000000002E-2</v>
      </c>
      <c r="AI9299">
        <v>1.61502E-2</v>
      </c>
      <c r="AJ9299">
        <v>8.2972099999999998</v>
      </c>
    </row>
    <row r="9300" spans="1:36">
      <c r="A9300">
        <v>77154</v>
      </c>
      <c r="B9300">
        <v>35.774633600000001</v>
      </c>
      <c r="C9300">
        <v>-118.0618719</v>
      </c>
      <c r="D9300">
        <v>11622.6</v>
      </c>
      <c r="E9300">
        <v>36939</v>
      </c>
      <c r="F9300">
        <v>31559.5</v>
      </c>
      <c r="G9300">
        <v>198.125</v>
      </c>
      <c r="H9300">
        <v>182.08099999999999</v>
      </c>
      <c r="I9300">
        <v>195.93799999999999</v>
      </c>
      <c r="J9300">
        <v>0.61787499999999995</v>
      </c>
      <c r="K9300">
        <v>0</v>
      </c>
      <c r="L9300">
        <v>356.39100000000002</v>
      </c>
      <c r="M9300">
        <v>359.72500000000002</v>
      </c>
      <c r="N9300">
        <v>3.4222399999999999</v>
      </c>
      <c r="O9300">
        <v>3.6968999999999999</v>
      </c>
      <c r="P9300">
        <v>0.29663099999999998</v>
      </c>
      <c r="Q9300">
        <v>-57</v>
      </c>
      <c r="R9300">
        <v>-9999</v>
      </c>
      <c r="S9300">
        <v>360.01900000000001</v>
      </c>
      <c r="T9300">
        <v>-75.019499999999994</v>
      </c>
      <c r="U9300">
        <v>-40.5</v>
      </c>
      <c r="V9300">
        <v>-9999</v>
      </c>
      <c r="W9300">
        <v>-9999</v>
      </c>
      <c r="X9300">
        <v>217.262</v>
      </c>
      <c r="Y9300">
        <v>818.76599999999996</v>
      </c>
      <c r="Z9300">
        <v>20.5778</v>
      </c>
      <c r="AA9300">
        <v>214.459</v>
      </c>
      <c r="AB9300">
        <v>25.0427</v>
      </c>
      <c r="AC9300">
        <v>67.763300000000001</v>
      </c>
      <c r="AD9300">
        <v>-117.738</v>
      </c>
      <c r="AE9300">
        <v>-101.61799999999999</v>
      </c>
      <c r="AF9300">
        <v>6.4197000000000004E-3</v>
      </c>
      <c r="AG9300">
        <v>2.2423500000000002E-3</v>
      </c>
      <c r="AH9300">
        <v>2.7025400000000002E-2</v>
      </c>
      <c r="AI9300">
        <v>1.61502E-2</v>
      </c>
      <c r="AJ9300">
        <v>8.2972099999999998</v>
      </c>
    </row>
    <row r="9301" spans="1:36">
      <c r="A9301">
        <v>77155</v>
      </c>
      <c r="B9301">
        <v>35.776772700000002</v>
      </c>
      <c r="C9301">
        <v>-118.0618839</v>
      </c>
      <c r="D9301">
        <v>11622.5</v>
      </c>
      <c r="E9301">
        <v>36940</v>
      </c>
      <c r="F9301">
        <v>31467</v>
      </c>
      <c r="G9301">
        <v>198.125</v>
      </c>
      <c r="H9301">
        <v>182.14500000000001</v>
      </c>
      <c r="I9301">
        <v>196.06299999999999</v>
      </c>
      <c r="J9301">
        <v>0.61812500000000004</v>
      </c>
      <c r="K9301">
        <v>0</v>
      </c>
      <c r="L9301">
        <v>356.47899999999998</v>
      </c>
      <c r="M9301">
        <v>359.75799999999998</v>
      </c>
      <c r="N9301">
        <v>3.3233600000000001</v>
      </c>
      <c r="O9301">
        <v>3.72986</v>
      </c>
      <c r="P9301">
        <v>0.164795</v>
      </c>
      <c r="Q9301">
        <v>-57</v>
      </c>
      <c r="R9301">
        <v>-9999</v>
      </c>
      <c r="S9301">
        <v>360.024</v>
      </c>
      <c r="T9301">
        <v>-74.902299999999997</v>
      </c>
      <c r="U9301">
        <v>-40.5</v>
      </c>
      <c r="V9301">
        <v>-9999</v>
      </c>
      <c r="W9301">
        <v>-9999</v>
      </c>
      <c r="X9301">
        <v>217.25200000000001</v>
      </c>
      <c r="Y9301">
        <v>818.48099999999999</v>
      </c>
      <c r="Z9301">
        <v>20.320499999999999</v>
      </c>
      <c r="AA9301">
        <v>214.459</v>
      </c>
      <c r="AB9301">
        <v>25.0458</v>
      </c>
      <c r="AC9301">
        <v>67.837999999999994</v>
      </c>
      <c r="AD9301">
        <v>-117.736</v>
      </c>
      <c r="AE9301">
        <v>-101.494</v>
      </c>
      <c r="AF9301">
        <v>6.5361799999999999E-3</v>
      </c>
      <c r="AG9301">
        <v>2.2829299999999999E-3</v>
      </c>
      <c r="AH9301">
        <v>2.7025400000000002E-2</v>
      </c>
      <c r="AI9301">
        <v>1.61502E-2</v>
      </c>
      <c r="AJ9301">
        <v>8.4473500000000001</v>
      </c>
    </row>
    <row r="9302" spans="1:36">
      <c r="A9302">
        <v>77156</v>
      </c>
      <c r="B9302">
        <v>35.778199399999998</v>
      </c>
      <c r="C9302">
        <v>-118.06189120000001</v>
      </c>
      <c r="D9302">
        <v>11622.5</v>
      </c>
      <c r="E9302">
        <v>36940</v>
      </c>
      <c r="F9302">
        <v>31560.5</v>
      </c>
      <c r="G9302">
        <v>198.19</v>
      </c>
      <c r="H9302">
        <v>182.499</v>
      </c>
      <c r="I9302">
        <v>196.43799999999999</v>
      </c>
      <c r="J9302">
        <v>0.61950000000000005</v>
      </c>
      <c r="K9302">
        <v>8.1280000000000005E-2</v>
      </c>
      <c r="L9302">
        <v>356.54500000000002</v>
      </c>
      <c r="M9302">
        <v>359.78</v>
      </c>
      <c r="N9302">
        <v>3.25745</v>
      </c>
      <c r="O9302">
        <v>3.7078899999999999</v>
      </c>
      <c r="P9302">
        <v>7.6904299999999995E-2</v>
      </c>
      <c r="Q9302">
        <v>-57</v>
      </c>
      <c r="R9302">
        <v>-9999</v>
      </c>
      <c r="S9302">
        <v>360.024</v>
      </c>
      <c r="T9302">
        <v>-74.902299999999997</v>
      </c>
      <c r="U9302">
        <v>-40.5</v>
      </c>
      <c r="V9302">
        <v>-9999</v>
      </c>
      <c r="W9302">
        <v>-9999</v>
      </c>
      <c r="X9302">
        <v>217.25200000000001</v>
      </c>
      <c r="Y9302">
        <v>818.48099999999999</v>
      </c>
      <c r="Z9302">
        <v>20.320499999999999</v>
      </c>
      <c r="AA9302">
        <v>214.107</v>
      </c>
      <c r="AB9302">
        <v>25.049600000000002</v>
      </c>
      <c r="AC9302">
        <v>67.863799999999998</v>
      </c>
      <c r="AD9302">
        <v>-117.733</v>
      </c>
      <c r="AE9302">
        <v>-101.651</v>
      </c>
      <c r="AF9302">
        <v>6.5361799999999999E-3</v>
      </c>
      <c r="AG9302">
        <v>2.2829299999999999E-3</v>
      </c>
      <c r="AH9302">
        <v>2.7025400000000002E-2</v>
      </c>
      <c r="AI9302">
        <v>1.61502E-2</v>
      </c>
      <c r="AJ9302">
        <v>8.4473500000000001</v>
      </c>
    </row>
    <row r="9303" spans="1:36">
      <c r="A9303">
        <v>77157</v>
      </c>
      <c r="B9303">
        <v>35.780340000000002</v>
      </c>
      <c r="C9303">
        <v>-118.0619018</v>
      </c>
      <c r="D9303">
        <v>11622.6</v>
      </c>
      <c r="E9303">
        <v>36940</v>
      </c>
      <c r="F9303">
        <v>31486</v>
      </c>
      <c r="G9303">
        <v>198.31800000000001</v>
      </c>
      <c r="H9303">
        <v>182.595</v>
      </c>
      <c r="I9303">
        <v>196.625</v>
      </c>
      <c r="J9303">
        <v>0.61987499999999995</v>
      </c>
      <c r="K9303">
        <v>8.1280000000000005E-2</v>
      </c>
      <c r="L9303">
        <v>356.572</v>
      </c>
      <c r="M9303">
        <v>359.80200000000002</v>
      </c>
      <c r="N9303">
        <v>3.27393</v>
      </c>
      <c r="O9303">
        <v>3.7078899999999999</v>
      </c>
      <c r="P9303">
        <v>-7.1411100000000005E-2</v>
      </c>
      <c r="Q9303">
        <v>-57</v>
      </c>
      <c r="R9303">
        <v>-9999</v>
      </c>
      <c r="S9303">
        <v>360.024</v>
      </c>
      <c r="T9303">
        <v>-74.902299999999997</v>
      </c>
      <c r="U9303">
        <v>-40.5</v>
      </c>
      <c r="V9303">
        <v>-9999</v>
      </c>
      <c r="W9303">
        <v>-9999</v>
      </c>
      <c r="X9303">
        <v>217.25200000000001</v>
      </c>
      <c r="Y9303">
        <v>818.48099999999999</v>
      </c>
      <c r="Z9303">
        <v>20.320499999999999</v>
      </c>
      <c r="AA9303">
        <v>214.107</v>
      </c>
      <c r="AB9303">
        <v>25.0534</v>
      </c>
      <c r="AC9303">
        <v>67.962000000000003</v>
      </c>
      <c r="AD9303">
        <v>-117.73099999999999</v>
      </c>
      <c r="AE9303">
        <v>-101.821</v>
      </c>
      <c r="AF9303">
        <v>6.5361799999999999E-3</v>
      </c>
      <c r="AG9303">
        <v>2.2829299999999999E-3</v>
      </c>
      <c r="AH9303">
        <v>2.7025400000000002E-2</v>
      </c>
      <c r="AI9303">
        <v>1.61502E-2</v>
      </c>
      <c r="AJ9303">
        <v>8.4473500000000001</v>
      </c>
    </row>
    <row r="9304" spans="1:36">
      <c r="A9304">
        <v>77158</v>
      </c>
      <c r="B9304">
        <v>35.7817674</v>
      </c>
      <c r="C9304">
        <v>-118.061909</v>
      </c>
      <c r="D9304">
        <v>11622.6</v>
      </c>
      <c r="E9304">
        <v>36942</v>
      </c>
      <c r="F9304">
        <v>31512</v>
      </c>
      <c r="G9304">
        <v>198.25399999999999</v>
      </c>
      <c r="H9304">
        <v>182.62799999999999</v>
      </c>
      <c r="I9304">
        <v>196.625</v>
      </c>
      <c r="J9304">
        <v>0.61987499999999995</v>
      </c>
      <c r="K9304">
        <v>8.1280000000000005E-2</v>
      </c>
      <c r="L9304">
        <v>356.68799999999999</v>
      </c>
      <c r="M9304">
        <v>359.80200000000002</v>
      </c>
      <c r="N9304">
        <v>3.1805400000000001</v>
      </c>
      <c r="O9304">
        <v>3.7188699999999999</v>
      </c>
      <c r="P9304">
        <v>-9.8877000000000007E-2</v>
      </c>
      <c r="Q9304">
        <v>-57</v>
      </c>
      <c r="R9304">
        <v>-9999</v>
      </c>
      <c r="S9304">
        <v>360.03399999999999</v>
      </c>
      <c r="T9304">
        <v>-74.902299999999997</v>
      </c>
      <c r="U9304">
        <v>-40.5</v>
      </c>
      <c r="V9304">
        <v>-9999</v>
      </c>
      <c r="W9304">
        <v>-9999</v>
      </c>
      <c r="X9304">
        <v>217.23099999999999</v>
      </c>
      <c r="Y9304">
        <v>818.48099999999999</v>
      </c>
      <c r="Z9304">
        <v>20.063300000000002</v>
      </c>
      <c r="AA9304">
        <v>214.107</v>
      </c>
      <c r="AB9304">
        <v>25.058</v>
      </c>
      <c r="AC9304">
        <v>68.010099999999994</v>
      </c>
      <c r="AD9304">
        <v>-117.72799999999999</v>
      </c>
      <c r="AE9304">
        <v>-102.167</v>
      </c>
      <c r="AF9304">
        <v>6.5368099999999997E-3</v>
      </c>
      <c r="AG9304">
        <v>2.2829299999999999E-3</v>
      </c>
      <c r="AH9304">
        <v>2.7025400000000002E-2</v>
      </c>
      <c r="AI9304">
        <v>1.61502E-2</v>
      </c>
      <c r="AJ9304">
        <v>8.4473500000000001</v>
      </c>
    </row>
    <row r="9305" spans="1:36">
      <c r="A9305">
        <v>77159</v>
      </c>
      <c r="B9305">
        <v>35.783909100000002</v>
      </c>
      <c r="C9305">
        <v>-118.06191920000001</v>
      </c>
      <c r="D9305">
        <v>11622.8</v>
      </c>
      <c r="E9305">
        <v>36943</v>
      </c>
      <c r="F9305">
        <v>31414.5</v>
      </c>
      <c r="G9305">
        <v>198.31800000000001</v>
      </c>
      <c r="H9305">
        <v>182.499</v>
      </c>
      <c r="I9305">
        <v>196.43799999999999</v>
      </c>
      <c r="J9305">
        <v>0.61937500000000001</v>
      </c>
      <c r="K9305">
        <v>0.16256000000000001</v>
      </c>
      <c r="L9305">
        <v>356.70400000000001</v>
      </c>
      <c r="M9305">
        <v>359.80200000000002</v>
      </c>
      <c r="N9305">
        <v>3.1146199999999999</v>
      </c>
      <c r="O9305">
        <v>3.6804199999999998</v>
      </c>
      <c r="P9305">
        <v>2.1972700000000001E-2</v>
      </c>
      <c r="Q9305">
        <v>-57</v>
      </c>
      <c r="R9305">
        <v>-9999</v>
      </c>
      <c r="S9305">
        <v>360.03899999999999</v>
      </c>
      <c r="T9305">
        <v>-74.902299999999997</v>
      </c>
      <c r="U9305">
        <v>-40.5</v>
      </c>
      <c r="V9305">
        <v>-9999</v>
      </c>
      <c r="W9305">
        <v>-9999</v>
      </c>
      <c r="X9305">
        <v>217.221</v>
      </c>
      <c r="Y9305">
        <v>818.48099999999999</v>
      </c>
      <c r="Z9305">
        <v>20.063300000000002</v>
      </c>
      <c r="AA9305">
        <v>213.755</v>
      </c>
      <c r="AB9305">
        <v>25.0611</v>
      </c>
      <c r="AC9305">
        <v>67.875200000000007</v>
      </c>
      <c r="AD9305">
        <v>-117.726</v>
      </c>
      <c r="AE9305">
        <v>-102.42700000000001</v>
      </c>
      <c r="AF9305">
        <v>6.5371200000000004E-3</v>
      </c>
      <c r="AG9305">
        <v>2.2829299999999999E-3</v>
      </c>
      <c r="AH9305">
        <v>2.7025400000000002E-2</v>
      </c>
      <c r="AI9305">
        <v>1.61502E-2</v>
      </c>
      <c r="AJ9305">
        <v>8.4473500000000001</v>
      </c>
    </row>
    <row r="9306" spans="1:36">
      <c r="A9306">
        <v>77160</v>
      </c>
      <c r="B9306">
        <v>35.785337200000001</v>
      </c>
      <c r="C9306">
        <v>-118.0619253</v>
      </c>
      <c r="D9306">
        <v>11623</v>
      </c>
      <c r="E9306">
        <v>36943</v>
      </c>
      <c r="F9306">
        <v>31328.5</v>
      </c>
      <c r="G9306">
        <v>198.38200000000001</v>
      </c>
      <c r="H9306">
        <v>182.435</v>
      </c>
      <c r="I9306">
        <v>196.31299999999999</v>
      </c>
      <c r="J9306">
        <v>0.61912500000000004</v>
      </c>
      <c r="K9306">
        <v>0.24384</v>
      </c>
      <c r="L9306">
        <v>356.73700000000002</v>
      </c>
      <c r="M9306">
        <v>359.81900000000002</v>
      </c>
      <c r="N9306">
        <v>3.0871599999999999</v>
      </c>
      <c r="O9306">
        <v>3.6419700000000002</v>
      </c>
      <c r="P9306">
        <v>-6.5918000000000004E-2</v>
      </c>
      <c r="Q9306">
        <v>-57</v>
      </c>
      <c r="R9306">
        <v>-9999</v>
      </c>
      <c r="S9306">
        <v>360.03899999999999</v>
      </c>
      <c r="T9306">
        <v>-74.902299999999997</v>
      </c>
      <c r="U9306">
        <v>-40.5</v>
      </c>
      <c r="V9306">
        <v>-9999</v>
      </c>
      <c r="W9306">
        <v>-9999</v>
      </c>
      <c r="X9306">
        <v>217.221</v>
      </c>
      <c r="Y9306">
        <v>818.48099999999999</v>
      </c>
      <c r="Z9306">
        <v>19.806100000000001</v>
      </c>
      <c r="AA9306">
        <v>213.755</v>
      </c>
      <c r="AB9306">
        <v>25.0656</v>
      </c>
      <c r="AC9306">
        <v>67.908600000000007</v>
      </c>
      <c r="AD9306">
        <v>-117.723</v>
      </c>
      <c r="AE9306">
        <v>-102.854</v>
      </c>
      <c r="AF9306">
        <v>6.5371200000000004E-3</v>
      </c>
      <c r="AG9306">
        <v>2.2829299999999999E-3</v>
      </c>
      <c r="AH9306">
        <v>2.7025400000000002E-2</v>
      </c>
      <c r="AI9306">
        <v>1.61502E-2</v>
      </c>
      <c r="AJ9306">
        <v>8.4473500000000001</v>
      </c>
    </row>
    <row r="9307" spans="1:36">
      <c r="A9307">
        <v>77161</v>
      </c>
      <c r="B9307">
        <v>35.787480100000003</v>
      </c>
      <c r="C9307">
        <v>-118.0619336</v>
      </c>
      <c r="D9307">
        <v>11623.3</v>
      </c>
      <c r="E9307">
        <v>36944</v>
      </c>
      <c r="F9307">
        <v>31498.5</v>
      </c>
      <c r="G9307">
        <v>198.511</v>
      </c>
      <c r="H9307">
        <v>182.40299999999999</v>
      </c>
      <c r="I9307">
        <v>196.25</v>
      </c>
      <c r="J9307">
        <v>0.61899999999999999</v>
      </c>
      <c r="K9307">
        <v>0.16256000000000001</v>
      </c>
      <c r="L9307">
        <v>356.786</v>
      </c>
      <c r="M9307">
        <v>359.82400000000001</v>
      </c>
      <c r="N9307">
        <v>3.0377200000000002</v>
      </c>
      <c r="O9307">
        <v>3.6584500000000002</v>
      </c>
      <c r="P9307">
        <v>-0.35156300000000001</v>
      </c>
      <c r="Q9307">
        <v>-57</v>
      </c>
      <c r="R9307">
        <v>-9999</v>
      </c>
      <c r="S9307">
        <v>360.04399999999998</v>
      </c>
      <c r="T9307">
        <v>-74.902299999999997</v>
      </c>
      <c r="U9307">
        <v>-40.5</v>
      </c>
      <c r="V9307">
        <v>-9999</v>
      </c>
      <c r="W9307">
        <v>-9999</v>
      </c>
      <c r="X9307">
        <v>217.21</v>
      </c>
      <c r="Y9307">
        <v>818.48099999999999</v>
      </c>
      <c r="Z9307">
        <v>19.806100000000001</v>
      </c>
      <c r="AA9307">
        <v>213.404</v>
      </c>
      <c r="AB9307">
        <v>25.0687</v>
      </c>
      <c r="AC9307">
        <v>68.160200000000003</v>
      </c>
      <c r="AD9307">
        <v>-117.721</v>
      </c>
      <c r="AE9307">
        <v>-102.952</v>
      </c>
      <c r="AF9307">
        <v>6.5374400000000003E-3</v>
      </c>
      <c r="AG9307">
        <v>2.2829299999999999E-3</v>
      </c>
      <c r="AH9307">
        <v>2.7025400000000002E-2</v>
      </c>
      <c r="AI9307">
        <v>1.61502E-2</v>
      </c>
      <c r="AJ9307">
        <v>8.4473500000000001</v>
      </c>
    </row>
    <row r="9308" spans="1:36">
      <c r="A9308">
        <v>77162</v>
      </c>
      <c r="B9308">
        <v>35.788909099999998</v>
      </c>
      <c r="C9308">
        <v>-118.06193879999999</v>
      </c>
      <c r="D9308">
        <v>11623.4</v>
      </c>
      <c r="E9308">
        <v>36943</v>
      </c>
      <c r="F9308">
        <v>31336.5</v>
      </c>
      <c r="G9308">
        <v>198.447</v>
      </c>
      <c r="H9308">
        <v>182.24199999999999</v>
      </c>
      <c r="I9308">
        <v>196.06299999999999</v>
      </c>
      <c r="J9308">
        <v>0.61837500000000001</v>
      </c>
      <c r="K9308">
        <v>8.1280000000000005E-2</v>
      </c>
      <c r="L9308">
        <v>356.83</v>
      </c>
      <c r="M9308">
        <v>359.82400000000001</v>
      </c>
      <c r="N9308">
        <v>2.98828</v>
      </c>
      <c r="O9308">
        <v>3.6914099999999999</v>
      </c>
      <c r="P9308">
        <v>-0.43945299999999998</v>
      </c>
      <c r="Q9308">
        <v>-57</v>
      </c>
      <c r="R9308">
        <v>-9999</v>
      </c>
      <c r="S9308">
        <v>360.03899999999999</v>
      </c>
      <c r="T9308">
        <v>-74.902299999999997</v>
      </c>
      <c r="U9308">
        <v>-40.5</v>
      </c>
      <c r="V9308">
        <v>-9999</v>
      </c>
      <c r="W9308">
        <v>-9999</v>
      </c>
      <c r="X9308">
        <v>217.221</v>
      </c>
      <c r="Y9308">
        <v>818.48099999999999</v>
      </c>
      <c r="Z9308">
        <v>19.806100000000001</v>
      </c>
      <c r="AA9308">
        <v>213.404</v>
      </c>
      <c r="AB9308">
        <v>25.0733</v>
      </c>
      <c r="AC9308">
        <v>68.239999999999995</v>
      </c>
      <c r="AD9308">
        <v>-117.718</v>
      </c>
      <c r="AE9308">
        <v>-102.45399999999999</v>
      </c>
      <c r="AF9308">
        <v>6.5371200000000004E-3</v>
      </c>
      <c r="AG9308">
        <v>2.2829299999999999E-3</v>
      </c>
      <c r="AH9308">
        <v>2.7025400000000002E-2</v>
      </c>
      <c r="AI9308">
        <v>1.61502E-2</v>
      </c>
      <c r="AJ9308">
        <v>8.4473500000000001</v>
      </c>
    </row>
    <row r="9309" spans="1:36">
      <c r="A9309">
        <v>77163</v>
      </c>
      <c r="B9309">
        <v>35.791052999999998</v>
      </c>
      <c r="C9309">
        <v>-118.0619464</v>
      </c>
      <c r="D9309">
        <v>11623.6</v>
      </c>
      <c r="E9309">
        <v>36944</v>
      </c>
      <c r="F9309">
        <v>31467</v>
      </c>
      <c r="G9309">
        <v>198.57499999999999</v>
      </c>
      <c r="H9309">
        <v>182.40299999999999</v>
      </c>
      <c r="I9309">
        <v>196.25</v>
      </c>
      <c r="J9309">
        <v>0.61899999999999999</v>
      </c>
      <c r="K9309">
        <v>0</v>
      </c>
      <c r="L9309">
        <v>356.81900000000002</v>
      </c>
      <c r="M9309">
        <v>359.81900000000002</v>
      </c>
      <c r="N9309">
        <v>3.0047600000000001</v>
      </c>
      <c r="O9309">
        <v>3.6968999999999999</v>
      </c>
      <c r="P9309">
        <v>-0.461426</v>
      </c>
      <c r="Q9309">
        <v>-57</v>
      </c>
      <c r="R9309">
        <v>-9999</v>
      </c>
      <c r="S9309">
        <v>360.04399999999998</v>
      </c>
      <c r="T9309">
        <v>-74.902299999999997</v>
      </c>
      <c r="U9309">
        <v>-40.5</v>
      </c>
      <c r="V9309">
        <v>-9999</v>
      </c>
      <c r="W9309">
        <v>-9999</v>
      </c>
      <c r="X9309">
        <v>217.21</v>
      </c>
      <c r="Y9309">
        <v>818.48099999999999</v>
      </c>
      <c r="Z9309">
        <v>19.806100000000001</v>
      </c>
      <c r="AA9309">
        <v>213.05199999999999</v>
      </c>
      <c r="AB9309">
        <v>25.0763</v>
      </c>
      <c r="AC9309">
        <v>68.177199999999999</v>
      </c>
      <c r="AD9309">
        <v>-117.71599999999999</v>
      </c>
      <c r="AE9309">
        <v>-102.41500000000001</v>
      </c>
      <c r="AF9309">
        <v>6.5374400000000003E-3</v>
      </c>
      <c r="AG9309">
        <v>2.2829299999999999E-3</v>
      </c>
      <c r="AH9309">
        <v>2.7025400000000002E-2</v>
      </c>
      <c r="AI9309">
        <v>1.61502E-2</v>
      </c>
      <c r="AJ9309">
        <v>8.4473500000000001</v>
      </c>
    </row>
    <row r="9310" spans="1:36">
      <c r="A9310">
        <v>77164</v>
      </c>
      <c r="B9310">
        <v>35.792482700000001</v>
      </c>
      <c r="C9310">
        <v>-118.06195169999999</v>
      </c>
      <c r="D9310">
        <v>11623.7</v>
      </c>
      <c r="E9310">
        <v>36945</v>
      </c>
      <c r="F9310">
        <v>31506.5</v>
      </c>
      <c r="G9310">
        <v>198.57499999999999</v>
      </c>
      <c r="H9310">
        <v>182.21</v>
      </c>
      <c r="I9310">
        <v>196.06299999999999</v>
      </c>
      <c r="J9310">
        <v>0.61824999999999997</v>
      </c>
      <c r="K9310">
        <v>0.16256000000000001</v>
      </c>
      <c r="L9310">
        <v>356.81400000000002</v>
      </c>
      <c r="M9310">
        <v>359.81900000000002</v>
      </c>
      <c r="N9310">
        <v>2.96631</v>
      </c>
      <c r="O9310">
        <v>3.6309800000000001</v>
      </c>
      <c r="P9310">
        <v>-0.44494600000000001</v>
      </c>
      <c r="Q9310">
        <v>-57</v>
      </c>
      <c r="R9310">
        <v>-9999</v>
      </c>
      <c r="S9310">
        <v>360.04899999999998</v>
      </c>
      <c r="T9310">
        <v>-74.902299999999997</v>
      </c>
      <c r="U9310">
        <v>-40.5</v>
      </c>
      <c r="V9310">
        <v>-9999</v>
      </c>
      <c r="W9310">
        <v>-9999</v>
      </c>
      <c r="X9310">
        <v>217.2</v>
      </c>
      <c r="Y9310">
        <v>818.48099999999999</v>
      </c>
      <c r="Z9310">
        <v>19.5489</v>
      </c>
      <c r="AA9310">
        <v>212.70099999999999</v>
      </c>
      <c r="AB9310">
        <v>25.0809</v>
      </c>
      <c r="AC9310">
        <v>68.322699999999998</v>
      </c>
      <c r="AD9310">
        <v>-117.714</v>
      </c>
      <c r="AE9310">
        <v>-102.196</v>
      </c>
      <c r="AF9310">
        <v>6.5377500000000002E-3</v>
      </c>
      <c r="AG9310">
        <v>2.2829299999999999E-3</v>
      </c>
      <c r="AH9310">
        <v>2.7025400000000002E-2</v>
      </c>
      <c r="AI9310">
        <v>1.61502E-2</v>
      </c>
      <c r="AJ9310">
        <v>8.4473500000000001</v>
      </c>
    </row>
    <row r="9311" spans="1:36">
      <c r="A9311">
        <v>77165</v>
      </c>
      <c r="B9311">
        <v>35.794628000000003</v>
      </c>
      <c r="C9311">
        <v>-118.0619602</v>
      </c>
      <c r="D9311">
        <v>11623.8</v>
      </c>
      <c r="E9311">
        <v>36943</v>
      </c>
      <c r="F9311">
        <v>31592.5</v>
      </c>
      <c r="G9311">
        <v>198.70400000000001</v>
      </c>
      <c r="H9311">
        <v>181.952</v>
      </c>
      <c r="I9311">
        <v>195.75</v>
      </c>
      <c r="J9311">
        <v>0.61724999999999997</v>
      </c>
      <c r="K9311">
        <v>0</v>
      </c>
      <c r="L9311">
        <v>356.77</v>
      </c>
      <c r="M9311">
        <v>359.80200000000002</v>
      </c>
      <c r="N9311">
        <v>3.0102500000000001</v>
      </c>
      <c r="O9311">
        <v>3.6035200000000001</v>
      </c>
      <c r="P9311">
        <v>-0.67016600000000004</v>
      </c>
      <c r="Q9311">
        <v>-57</v>
      </c>
      <c r="R9311">
        <v>-9999</v>
      </c>
      <c r="S9311">
        <v>360.03899999999999</v>
      </c>
      <c r="T9311">
        <v>-74.902299999999997</v>
      </c>
      <c r="U9311">
        <v>-40.5</v>
      </c>
      <c r="V9311">
        <v>-9999</v>
      </c>
      <c r="W9311">
        <v>-9999</v>
      </c>
      <c r="X9311">
        <v>217.221</v>
      </c>
      <c r="Y9311">
        <v>818.48099999999999</v>
      </c>
      <c r="Z9311">
        <v>19.5489</v>
      </c>
      <c r="AA9311">
        <v>212.34899999999999</v>
      </c>
      <c r="AB9311">
        <v>25.084700000000002</v>
      </c>
      <c r="AC9311">
        <v>68.564099999999996</v>
      </c>
      <c r="AD9311">
        <v>-117.711</v>
      </c>
      <c r="AE9311">
        <v>-102.31</v>
      </c>
      <c r="AF9311">
        <v>6.5371200000000004E-3</v>
      </c>
      <c r="AG9311">
        <v>2.2829299999999999E-3</v>
      </c>
      <c r="AH9311">
        <v>2.7025400000000002E-2</v>
      </c>
      <c r="AI9311">
        <v>1.61502E-2</v>
      </c>
      <c r="AJ9311">
        <v>8.4473500000000001</v>
      </c>
    </row>
    <row r="9312" spans="1:36">
      <c r="A9312">
        <v>77166</v>
      </c>
      <c r="B9312">
        <v>35.7960584</v>
      </c>
      <c r="C9312">
        <v>-118.0619667</v>
      </c>
      <c r="D9312">
        <v>11623.8</v>
      </c>
      <c r="E9312">
        <v>36943</v>
      </c>
      <c r="F9312">
        <v>31699</v>
      </c>
      <c r="G9312">
        <v>198.70400000000001</v>
      </c>
      <c r="H9312">
        <v>182.14500000000001</v>
      </c>
      <c r="I9312">
        <v>196</v>
      </c>
      <c r="J9312">
        <v>0.61799999999999999</v>
      </c>
      <c r="K9312">
        <v>-8.1280000000000005E-2</v>
      </c>
      <c r="L9312">
        <v>356.76499999999999</v>
      </c>
      <c r="M9312">
        <v>359.78</v>
      </c>
      <c r="N9312">
        <v>3.0102500000000001</v>
      </c>
      <c r="O9312">
        <v>3.6584500000000002</v>
      </c>
      <c r="P9312">
        <v>-0.75256299999999998</v>
      </c>
      <c r="Q9312">
        <v>-57</v>
      </c>
      <c r="R9312">
        <v>-9999</v>
      </c>
      <c r="S9312">
        <v>360.03899999999999</v>
      </c>
      <c r="T9312">
        <v>-74.902299999999997</v>
      </c>
      <c r="U9312">
        <v>-40.5</v>
      </c>
      <c r="V9312">
        <v>-9999</v>
      </c>
      <c r="W9312">
        <v>-9999</v>
      </c>
      <c r="X9312">
        <v>217.221</v>
      </c>
      <c r="Y9312">
        <v>818.48099999999999</v>
      </c>
      <c r="Z9312">
        <v>19.5489</v>
      </c>
      <c r="AA9312">
        <v>211.99799999999999</v>
      </c>
      <c r="AB9312">
        <v>25.0885</v>
      </c>
      <c r="AC9312">
        <v>68.696200000000005</v>
      </c>
      <c r="AD9312">
        <v>-117.709</v>
      </c>
      <c r="AE9312">
        <v>-102.13200000000001</v>
      </c>
      <c r="AF9312">
        <v>6.5371200000000004E-3</v>
      </c>
      <c r="AG9312">
        <v>2.2829299999999999E-3</v>
      </c>
      <c r="AH9312">
        <v>2.7025400000000002E-2</v>
      </c>
      <c r="AI9312">
        <v>1.61502E-2</v>
      </c>
      <c r="AJ9312">
        <v>8.4473500000000001</v>
      </c>
    </row>
    <row r="9313" spans="1:36">
      <c r="A9313">
        <v>77167</v>
      </c>
      <c r="B9313">
        <v>35.798204599999998</v>
      </c>
      <c r="C9313">
        <v>-118.06197760000001</v>
      </c>
      <c r="D9313">
        <v>11623.6</v>
      </c>
      <c r="E9313">
        <v>36944</v>
      </c>
      <c r="F9313">
        <v>31634</v>
      </c>
      <c r="G9313">
        <v>198.70400000000001</v>
      </c>
      <c r="H9313">
        <v>182.33799999999999</v>
      </c>
      <c r="I9313">
        <v>196.25</v>
      </c>
      <c r="J9313">
        <v>0.61875000000000002</v>
      </c>
      <c r="K9313">
        <v>0</v>
      </c>
      <c r="L9313">
        <v>356.77</v>
      </c>
      <c r="M9313">
        <v>359.75799999999998</v>
      </c>
      <c r="N9313">
        <v>2.9718</v>
      </c>
      <c r="O9313">
        <v>3.6309800000000001</v>
      </c>
      <c r="P9313">
        <v>-0.71960400000000002</v>
      </c>
      <c r="Q9313">
        <v>-57</v>
      </c>
      <c r="R9313">
        <v>-9999</v>
      </c>
      <c r="S9313">
        <v>360.04399999999998</v>
      </c>
      <c r="T9313">
        <v>-74.902299999999997</v>
      </c>
      <c r="U9313">
        <v>-40.5</v>
      </c>
      <c r="V9313">
        <v>-9999</v>
      </c>
      <c r="W9313">
        <v>-9999</v>
      </c>
      <c r="X9313">
        <v>217.21</v>
      </c>
      <c r="Y9313">
        <v>818.48099999999999</v>
      </c>
      <c r="Z9313">
        <v>19.5489</v>
      </c>
      <c r="AA9313">
        <v>211.99799999999999</v>
      </c>
      <c r="AB9313">
        <v>25.092300000000002</v>
      </c>
      <c r="AC9313">
        <v>68.747100000000003</v>
      </c>
      <c r="AD9313">
        <v>-117.706</v>
      </c>
      <c r="AE9313">
        <v>-102.215</v>
      </c>
      <c r="AF9313">
        <v>6.5374400000000003E-3</v>
      </c>
      <c r="AG9313">
        <v>2.2829299999999999E-3</v>
      </c>
      <c r="AH9313">
        <v>2.7025400000000002E-2</v>
      </c>
      <c r="AI9313">
        <v>1.61502E-2</v>
      </c>
      <c r="AJ9313">
        <v>8.4473500000000001</v>
      </c>
    </row>
    <row r="9314" spans="1:36">
      <c r="A9314">
        <v>77168</v>
      </c>
      <c r="B9314">
        <v>35.799635600000002</v>
      </c>
      <c r="C9314">
        <v>-118.0619856</v>
      </c>
      <c r="D9314">
        <v>11623.5</v>
      </c>
      <c r="E9314">
        <v>36943</v>
      </c>
      <c r="F9314">
        <v>31976</v>
      </c>
      <c r="G9314">
        <v>198.768</v>
      </c>
      <c r="H9314">
        <v>182.66</v>
      </c>
      <c r="I9314">
        <v>196.56299999999999</v>
      </c>
      <c r="J9314">
        <v>0.62</v>
      </c>
      <c r="K9314">
        <v>0</v>
      </c>
      <c r="L9314">
        <v>356.70400000000001</v>
      </c>
      <c r="M9314">
        <v>359.74200000000002</v>
      </c>
      <c r="N9314">
        <v>3.0047600000000001</v>
      </c>
      <c r="O9314">
        <v>3.5815399999999999</v>
      </c>
      <c r="P9314">
        <v>-0.68664599999999998</v>
      </c>
      <c r="Q9314">
        <v>-57</v>
      </c>
      <c r="R9314">
        <v>-9999</v>
      </c>
      <c r="S9314">
        <v>360.03899999999999</v>
      </c>
      <c r="T9314">
        <v>-74.990200000000002</v>
      </c>
      <c r="U9314">
        <v>-40.5</v>
      </c>
      <c r="V9314">
        <v>-9999</v>
      </c>
      <c r="W9314">
        <v>-9999</v>
      </c>
      <c r="X9314">
        <v>217.221</v>
      </c>
      <c r="Y9314">
        <v>818.27800000000002</v>
      </c>
      <c r="Z9314">
        <v>19.5489</v>
      </c>
      <c r="AA9314">
        <v>211.64599999999999</v>
      </c>
      <c r="AB9314">
        <v>25.0962</v>
      </c>
      <c r="AC9314">
        <v>68.756500000000003</v>
      </c>
      <c r="AD9314">
        <v>-117.70399999999999</v>
      </c>
      <c r="AE9314">
        <v>-102.383</v>
      </c>
      <c r="AF9314">
        <v>6.4498000000000003E-3</v>
      </c>
      <c r="AG9314">
        <v>2.2524400000000001E-3</v>
      </c>
      <c r="AH9314">
        <v>2.7025400000000002E-2</v>
      </c>
      <c r="AI9314">
        <v>1.61502E-2</v>
      </c>
      <c r="AJ9314">
        <v>8.3345099999999999</v>
      </c>
    </row>
    <row r="9315" spans="1:36">
      <c r="A9315">
        <v>77169</v>
      </c>
      <c r="B9315">
        <v>35.801782600000003</v>
      </c>
      <c r="C9315">
        <v>-118.0619992</v>
      </c>
      <c r="D9315">
        <v>11623.3</v>
      </c>
      <c r="E9315">
        <v>36941</v>
      </c>
      <c r="F9315">
        <v>32230.5</v>
      </c>
      <c r="G9315">
        <v>198.89699999999999</v>
      </c>
      <c r="H9315">
        <v>182.53100000000001</v>
      </c>
      <c r="I9315">
        <v>196.375</v>
      </c>
      <c r="J9315">
        <v>0.61937500000000001</v>
      </c>
      <c r="K9315">
        <v>-0.16256000000000001</v>
      </c>
      <c r="L9315">
        <v>356.53899999999999</v>
      </c>
      <c r="M9315">
        <v>359.709</v>
      </c>
      <c r="N9315">
        <v>3.0102500000000001</v>
      </c>
      <c r="O9315">
        <v>3.62</v>
      </c>
      <c r="P9315">
        <v>-0.89538600000000002</v>
      </c>
      <c r="Q9315">
        <v>-57</v>
      </c>
      <c r="R9315">
        <v>-9999</v>
      </c>
      <c r="S9315">
        <v>360.029</v>
      </c>
      <c r="T9315">
        <v>-74.990200000000002</v>
      </c>
      <c r="U9315">
        <v>-40.5</v>
      </c>
      <c r="V9315">
        <v>-9999</v>
      </c>
      <c r="W9315">
        <v>-9999</v>
      </c>
      <c r="X9315">
        <v>217.24100000000001</v>
      </c>
      <c r="Y9315">
        <v>818.27800000000002</v>
      </c>
      <c r="Z9315">
        <v>19.5489</v>
      </c>
      <c r="AA9315">
        <v>211.64599999999999</v>
      </c>
      <c r="AB9315">
        <v>25.1</v>
      </c>
      <c r="AC9315">
        <v>68.958500000000001</v>
      </c>
      <c r="AD9315">
        <v>-117.702</v>
      </c>
      <c r="AE9315">
        <v>-102.45399999999999</v>
      </c>
      <c r="AF9315">
        <v>6.4491799999999997E-3</v>
      </c>
      <c r="AG9315">
        <v>2.2524400000000001E-3</v>
      </c>
      <c r="AH9315">
        <v>2.7025400000000002E-2</v>
      </c>
      <c r="AI9315">
        <v>1.61502E-2</v>
      </c>
      <c r="AJ9315">
        <v>8.3345099999999999</v>
      </c>
    </row>
    <row r="9316" spans="1:36">
      <c r="A9316">
        <v>77170</v>
      </c>
      <c r="B9316">
        <v>35.803214500000003</v>
      </c>
      <c r="C9316">
        <v>-118.0620095</v>
      </c>
      <c r="D9316">
        <v>11623.2</v>
      </c>
      <c r="E9316">
        <v>36939</v>
      </c>
      <c r="F9316">
        <v>32452</v>
      </c>
      <c r="G9316">
        <v>198.89699999999999</v>
      </c>
      <c r="H9316">
        <v>182.56299999999999</v>
      </c>
      <c r="I9316">
        <v>196.5</v>
      </c>
      <c r="J9316">
        <v>0.61950000000000005</v>
      </c>
      <c r="K9316">
        <v>-0.32512000000000002</v>
      </c>
      <c r="L9316">
        <v>356.298</v>
      </c>
      <c r="M9316">
        <v>359.67</v>
      </c>
      <c r="N9316">
        <v>3.2189899999999998</v>
      </c>
      <c r="O9316">
        <v>3.6529500000000001</v>
      </c>
      <c r="P9316">
        <v>-1.2359599999999999</v>
      </c>
      <c r="Q9316">
        <v>-57</v>
      </c>
      <c r="R9316">
        <v>-9999</v>
      </c>
      <c r="S9316">
        <v>360.01900000000001</v>
      </c>
      <c r="T9316">
        <v>-74.990200000000002</v>
      </c>
      <c r="U9316">
        <v>-40.5</v>
      </c>
      <c r="V9316">
        <v>-9999</v>
      </c>
      <c r="W9316">
        <v>-9999</v>
      </c>
      <c r="X9316">
        <v>217.262</v>
      </c>
      <c r="Y9316">
        <v>818.27800000000002</v>
      </c>
      <c r="Z9316">
        <v>19.291699999999999</v>
      </c>
      <c r="AA9316">
        <v>211.29499999999999</v>
      </c>
      <c r="AB9316">
        <v>25.1038</v>
      </c>
      <c r="AC9316">
        <v>69.283600000000007</v>
      </c>
      <c r="AD9316">
        <v>-117.699</v>
      </c>
      <c r="AE9316">
        <v>-101.857</v>
      </c>
      <c r="AF9316">
        <v>6.4485599999999999E-3</v>
      </c>
      <c r="AG9316">
        <v>2.2524400000000001E-3</v>
      </c>
      <c r="AH9316">
        <v>2.7025400000000002E-2</v>
      </c>
      <c r="AI9316">
        <v>1.61502E-2</v>
      </c>
      <c r="AJ9316">
        <v>8.3345099999999999</v>
      </c>
    </row>
    <row r="9317" spans="1:36">
      <c r="A9317">
        <v>77171</v>
      </c>
      <c r="B9317">
        <v>35.805362899999999</v>
      </c>
      <c r="C9317">
        <v>-118.0620268</v>
      </c>
      <c r="D9317">
        <v>11622.9</v>
      </c>
      <c r="E9317">
        <v>36939</v>
      </c>
      <c r="F9317">
        <v>32185</v>
      </c>
      <c r="G9317">
        <v>198.96100000000001</v>
      </c>
      <c r="H9317">
        <v>182.62799999999999</v>
      </c>
      <c r="I9317">
        <v>196.56299999999999</v>
      </c>
      <c r="J9317">
        <v>0.61975000000000002</v>
      </c>
      <c r="K9317">
        <v>-0.32512000000000002</v>
      </c>
      <c r="L9317">
        <v>356.18200000000002</v>
      </c>
      <c r="M9317">
        <v>359.637</v>
      </c>
      <c r="N9317">
        <v>3.4002699999999999</v>
      </c>
      <c r="O9317">
        <v>3.6254900000000001</v>
      </c>
      <c r="P9317">
        <v>-1.5325899999999999</v>
      </c>
      <c r="Q9317">
        <v>-57</v>
      </c>
      <c r="R9317">
        <v>-9999</v>
      </c>
      <c r="S9317">
        <v>360.01900000000001</v>
      </c>
      <c r="T9317">
        <v>-74.990200000000002</v>
      </c>
      <c r="U9317">
        <v>-40.5</v>
      </c>
      <c r="V9317">
        <v>-9999</v>
      </c>
      <c r="W9317">
        <v>-9999</v>
      </c>
      <c r="X9317">
        <v>217.262</v>
      </c>
      <c r="Y9317">
        <v>818.27800000000002</v>
      </c>
      <c r="Z9317">
        <v>19.291699999999999</v>
      </c>
      <c r="AA9317">
        <v>211.29499999999999</v>
      </c>
      <c r="AB9317">
        <v>25.107600000000001</v>
      </c>
      <c r="AC9317">
        <v>69.466099999999997</v>
      </c>
      <c r="AD9317">
        <v>-117.697</v>
      </c>
      <c r="AE9317">
        <v>-102.163</v>
      </c>
      <c r="AF9317">
        <v>6.4485599999999999E-3</v>
      </c>
      <c r="AG9317">
        <v>2.2524400000000001E-3</v>
      </c>
      <c r="AH9317">
        <v>2.7025400000000002E-2</v>
      </c>
      <c r="AI9317">
        <v>1.61502E-2</v>
      </c>
      <c r="AJ9317">
        <v>8.3345099999999999</v>
      </c>
    </row>
    <row r="9318" spans="1:36">
      <c r="A9318">
        <v>77172</v>
      </c>
      <c r="B9318">
        <v>35.806795800000003</v>
      </c>
      <c r="C9318">
        <v>-118.0620399</v>
      </c>
      <c r="D9318">
        <v>11622.9</v>
      </c>
      <c r="E9318">
        <v>36938</v>
      </c>
      <c r="F9318">
        <v>32293.5</v>
      </c>
      <c r="G9318">
        <v>199.02600000000001</v>
      </c>
      <c r="H9318">
        <v>182.499</v>
      </c>
      <c r="I9318">
        <v>196.43799999999999</v>
      </c>
      <c r="J9318">
        <v>0.61924999999999997</v>
      </c>
      <c r="K9318">
        <v>-0.24384</v>
      </c>
      <c r="L9318">
        <v>355.995</v>
      </c>
      <c r="M9318">
        <v>359.58300000000003</v>
      </c>
      <c r="N9318">
        <v>3.4771700000000001</v>
      </c>
      <c r="O9318">
        <v>3.6145</v>
      </c>
      <c r="P9318">
        <v>-1.4556899999999999</v>
      </c>
      <c r="Q9318">
        <v>-57</v>
      </c>
      <c r="R9318">
        <v>-9999</v>
      </c>
      <c r="S9318">
        <v>360.01400000000001</v>
      </c>
      <c r="T9318">
        <v>-74.990200000000002</v>
      </c>
      <c r="U9318">
        <v>-40.5</v>
      </c>
      <c r="V9318">
        <v>-9999</v>
      </c>
      <c r="W9318">
        <v>-9999</v>
      </c>
      <c r="X9318">
        <v>217.273</v>
      </c>
      <c r="Y9318">
        <v>818.27800000000002</v>
      </c>
      <c r="Z9318">
        <v>19.5489</v>
      </c>
      <c r="AA9318">
        <v>211.29499999999999</v>
      </c>
      <c r="AB9318">
        <v>25.1114</v>
      </c>
      <c r="AC9318">
        <v>69.334999999999994</v>
      </c>
      <c r="AD9318">
        <v>-117.694</v>
      </c>
      <c r="AE9318">
        <v>-101.67400000000001</v>
      </c>
      <c r="AF9318">
        <v>6.44825E-3</v>
      </c>
      <c r="AG9318">
        <v>2.2524400000000001E-3</v>
      </c>
      <c r="AH9318">
        <v>2.7025400000000002E-2</v>
      </c>
      <c r="AI9318">
        <v>1.61502E-2</v>
      </c>
      <c r="AJ9318">
        <v>8.3345099999999999</v>
      </c>
    </row>
    <row r="9319" spans="1:36">
      <c r="A9319">
        <v>77173</v>
      </c>
      <c r="B9319">
        <v>35.808945700000002</v>
      </c>
      <c r="C9319">
        <v>-118.06206280000001</v>
      </c>
      <c r="D9319">
        <v>11622.9</v>
      </c>
      <c r="E9319">
        <v>36938</v>
      </c>
      <c r="F9319">
        <v>32117.5</v>
      </c>
      <c r="G9319">
        <v>199.09</v>
      </c>
      <c r="H9319">
        <v>182.37</v>
      </c>
      <c r="I9319">
        <v>196.18799999999999</v>
      </c>
      <c r="J9319">
        <v>0.61875000000000002</v>
      </c>
      <c r="K9319">
        <v>-0.16256000000000001</v>
      </c>
      <c r="L9319">
        <v>355.875</v>
      </c>
      <c r="M9319">
        <v>359.52800000000002</v>
      </c>
      <c r="N9319">
        <v>3.5375999999999999</v>
      </c>
      <c r="O9319">
        <v>3.5540799999999999</v>
      </c>
      <c r="P9319">
        <v>-1.3568100000000001</v>
      </c>
      <c r="Q9319">
        <v>-57</v>
      </c>
      <c r="R9319">
        <v>-9999</v>
      </c>
      <c r="S9319">
        <v>360.01400000000001</v>
      </c>
      <c r="T9319">
        <v>-74.990200000000002</v>
      </c>
      <c r="U9319">
        <v>-40.5</v>
      </c>
      <c r="V9319">
        <v>-9999</v>
      </c>
      <c r="W9319">
        <v>-9999</v>
      </c>
      <c r="X9319">
        <v>217.273</v>
      </c>
      <c r="Y9319">
        <v>818.27800000000002</v>
      </c>
      <c r="Z9319">
        <v>19.5489</v>
      </c>
      <c r="AA9319">
        <v>211.64599999999999</v>
      </c>
      <c r="AB9319">
        <v>25.1145</v>
      </c>
      <c r="AC9319">
        <v>69.130700000000004</v>
      </c>
      <c r="AD9319">
        <v>-117.693</v>
      </c>
      <c r="AE9319">
        <v>-101.5</v>
      </c>
      <c r="AF9319">
        <v>6.44825E-3</v>
      </c>
      <c r="AG9319">
        <v>2.2524400000000001E-3</v>
      </c>
      <c r="AH9319">
        <v>2.7025400000000002E-2</v>
      </c>
      <c r="AI9319">
        <v>1.61502E-2</v>
      </c>
      <c r="AJ9319">
        <v>8.3345099999999999</v>
      </c>
    </row>
    <row r="9320" spans="1:36">
      <c r="A9320">
        <v>77174</v>
      </c>
      <c r="B9320">
        <v>35.810379300000001</v>
      </c>
      <c r="C9320">
        <v>-118.0620804</v>
      </c>
      <c r="D9320">
        <v>11622.8</v>
      </c>
      <c r="E9320">
        <v>36937</v>
      </c>
      <c r="F9320">
        <v>32021.5</v>
      </c>
      <c r="G9320">
        <v>199.09</v>
      </c>
      <c r="H9320">
        <v>182.435</v>
      </c>
      <c r="I9320">
        <v>196.31299999999999</v>
      </c>
      <c r="J9320">
        <v>0.61899999999999999</v>
      </c>
      <c r="K9320">
        <v>-8.1280000000000005E-2</v>
      </c>
      <c r="L9320">
        <v>355.79199999999997</v>
      </c>
      <c r="M9320">
        <v>359.45100000000002</v>
      </c>
      <c r="N9320">
        <v>3.5650599999999999</v>
      </c>
      <c r="O9320">
        <v>3.4112499999999999</v>
      </c>
      <c r="P9320">
        <v>-3.1915300000000002</v>
      </c>
      <c r="Q9320">
        <v>-57</v>
      </c>
      <c r="R9320">
        <v>-9999</v>
      </c>
      <c r="S9320">
        <v>360.00900000000001</v>
      </c>
      <c r="T9320">
        <v>-74.990200000000002</v>
      </c>
      <c r="U9320">
        <v>-40.5</v>
      </c>
      <c r="V9320">
        <v>-9999</v>
      </c>
      <c r="W9320">
        <v>-9999</v>
      </c>
      <c r="X9320">
        <v>217.28299999999999</v>
      </c>
      <c r="Y9320">
        <v>818.27800000000002</v>
      </c>
      <c r="Z9320">
        <v>19.5489</v>
      </c>
      <c r="AA9320">
        <v>211.64599999999999</v>
      </c>
      <c r="AB9320">
        <v>25.119</v>
      </c>
      <c r="AC9320">
        <v>70.640299999999996</v>
      </c>
      <c r="AD9320">
        <v>-117.69</v>
      </c>
      <c r="AE9320">
        <v>-102.681</v>
      </c>
      <c r="AF9320">
        <v>6.4479400000000001E-3</v>
      </c>
      <c r="AG9320">
        <v>2.2524400000000001E-3</v>
      </c>
      <c r="AH9320">
        <v>2.7025400000000002E-2</v>
      </c>
      <c r="AI9320">
        <v>1.61502E-2</v>
      </c>
      <c r="AJ9320">
        <v>8.3345099999999999</v>
      </c>
    </row>
    <row r="9321" spans="1:36">
      <c r="A9321">
        <v>77175</v>
      </c>
      <c r="B9321">
        <v>35.812530000000002</v>
      </c>
      <c r="C9321">
        <v>-118.06211140000001</v>
      </c>
      <c r="D9321">
        <v>11622.7</v>
      </c>
      <c r="E9321">
        <v>36936</v>
      </c>
      <c r="F9321">
        <v>32057</v>
      </c>
      <c r="G9321">
        <v>199.21799999999999</v>
      </c>
      <c r="H9321">
        <v>182.435</v>
      </c>
      <c r="I9321">
        <v>196.31299999999999</v>
      </c>
      <c r="J9321">
        <v>0.61899999999999999</v>
      </c>
      <c r="K9321">
        <v>-0.24384</v>
      </c>
      <c r="L9321">
        <v>355.83600000000001</v>
      </c>
      <c r="M9321">
        <v>359.35700000000003</v>
      </c>
      <c r="N9321">
        <v>3.4002699999999999</v>
      </c>
      <c r="O9321">
        <v>3.6254900000000001</v>
      </c>
      <c r="P9321">
        <v>-6.8334999999999999</v>
      </c>
      <c r="Q9321">
        <v>-57</v>
      </c>
      <c r="R9321">
        <v>-9999</v>
      </c>
      <c r="S9321">
        <v>360.00400000000002</v>
      </c>
      <c r="T9321">
        <v>-74.990200000000002</v>
      </c>
      <c r="U9321">
        <v>-40.5</v>
      </c>
      <c r="V9321">
        <v>-9999</v>
      </c>
      <c r="W9321">
        <v>-9999</v>
      </c>
      <c r="X9321">
        <v>217.29400000000001</v>
      </c>
      <c r="Y9321">
        <v>818.27800000000002</v>
      </c>
      <c r="Z9321">
        <v>19.5489</v>
      </c>
      <c r="AA9321">
        <v>211.64599999999999</v>
      </c>
      <c r="AB9321">
        <v>25.122800000000002</v>
      </c>
      <c r="AC9321">
        <v>74.081999999999994</v>
      </c>
      <c r="AD9321">
        <v>-117.687</v>
      </c>
      <c r="AE9321">
        <v>-104.477</v>
      </c>
      <c r="AF9321">
        <v>6.4476300000000002E-3</v>
      </c>
      <c r="AG9321">
        <v>2.2524400000000001E-3</v>
      </c>
      <c r="AH9321">
        <v>2.7025400000000002E-2</v>
      </c>
      <c r="AI9321">
        <v>1.61502E-2</v>
      </c>
      <c r="AJ9321">
        <v>8.3345099999999999</v>
      </c>
    </row>
    <row r="9322" spans="1:36">
      <c r="A9322">
        <v>77176</v>
      </c>
      <c r="B9322">
        <v>35.813963700000002</v>
      </c>
      <c r="C9322">
        <v>-118.0621364</v>
      </c>
      <c r="D9322">
        <v>11622.6</v>
      </c>
      <c r="E9322">
        <v>36938</v>
      </c>
      <c r="F9322">
        <v>31933.5</v>
      </c>
      <c r="G9322">
        <v>199.21799999999999</v>
      </c>
      <c r="H9322">
        <v>182.46700000000001</v>
      </c>
      <c r="I9322">
        <v>196.375</v>
      </c>
      <c r="J9322">
        <v>0.61912500000000004</v>
      </c>
      <c r="K9322">
        <v>0</v>
      </c>
      <c r="L9322">
        <v>355.98399999999998</v>
      </c>
      <c r="M9322">
        <v>359.214</v>
      </c>
      <c r="N9322">
        <v>3.0487099999999998</v>
      </c>
      <c r="O9322">
        <v>3.7957800000000002</v>
      </c>
      <c r="P9322">
        <v>-8.9923099999999998</v>
      </c>
      <c r="Q9322">
        <v>-57</v>
      </c>
      <c r="R9322">
        <v>-9999</v>
      </c>
      <c r="S9322">
        <v>360.01400000000001</v>
      </c>
      <c r="T9322">
        <v>-74.990200000000002</v>
      </c>
      <c r="U9322">
        <v>-40.5</v>
      </c>
      <c r="V9322">
        <v>-9999</v>
      </c>
      <c r="W9322">
        <v>-9999</v>
      </c>
      <c r="X9322">
        <v>217.273</v>
      </c>
      <c r="Y9322">
        <v>818.27800000000002</v>
      </c>
      <c r="Z9322">
        <v>19.5489</v>
      </c>
      <c r="AA9322">
        <v>211.64599999999999</v>
      </c>
      <c r="AB9322">
        <v>25.1266</v>
      </c>
      <c r="AC9322">
        <v>76.269000000000005</v>
      </c>
      <c r="AD9322">
        <v>-117.685</v>
      </c>
      <c r="AE9322">
        <v>-105.90300000000001</v>
      </c>
      <c r="AF9322">
        <v>6.44825E-3</v>
      </c>
      <c r="AG9322">
        <v>2.2524400000000001E-3</v>
      </c>
      <c r="AH9322">
        <v>2.7025400000000002E-2</v>
      </c>
      <c r="AI9322">
        <v>1.61502E-2</v>
      </c>
      <c r="AJ9322">
        <v>8.3345099999999999</v>
      </c>
    </row>
    <row r="9323" spans="1:36">
      <c r="A9323">
        <v>77177</v>
      </c>
      <c r="B9323">
        <v>35.816114499999998</v>
      </c>
      <c r="C9323">
        <v>-118.0621854</v>
      </c>
      <c r="D9323">
        <v>11622.3</v>
      </c>
      <c r="E9323">
        <v>36935</v>
      </c>
      <c r="F9323">
        <v>31744</v>
      </c>
      <c r="G9323">
        <v>199.21799999999999</v>
      </c>
      <c r="H9323">
        <v>182.274</v>
      </c>
      <c r="I9323">
        <v>196.125</v>
      </c>
      <c r="J9323">
        <v>0.61837500000000001</v>
      </c>
      <c r="K9323">
        <v>0</v>
      </c>
      <c r="L9323">
        <v>355.94099999999997</v>
      </c>
      <c r="M9323">
        <v>358.995</v>
      </c>
      <c r="N9323">
        <v>2.6971400000000001</v>
      </c>
      <c r="O9323">
        <v>3.6694300000000002</v>
      </c>
      <c r="P9323">
        <v>-9.5141600000000004</v>
      </c>
      <c r="Q9323">
        <v>-57</v>
      </c>
      <c r="R9323">
        <v>-9999</v>
      </c>
      <c r="S9323">
        <v>360.38600000000002</v>
      </c>
      <c r="T9323">
        <v>-74.990200000000002</v>
      </c>
      <c r="U9323">
        <v>-40.25</v>
      </c>
      <c r="V9323">
        <v>-9999</v>
      </c>
      <c r="W9323">
        <v>-9999</v>
      </c>
      <c r="X9323">
        <v>217.304</v>
      </c>
      <c r="Y9323">
        <v>818.27800000000002</v>
      </c>
      <c r="Z9323">
        <v>19.5489</v>
      </c>
      <c r="AA9323">
        <v>211.29499999999999</v>
      </c>
      <c r="AB9323">
        <v>25.130400000000002</v>
      </c>
      <c r="AC9323">
        <v>76.533100000000005</v>
      </c>
      <c r="AD9323">
        <v>-117.68300000000001</v>
      </c>
      <c r="AE9323">
        <v>-106.648</v>
      </c>
      <c r="AF9323">
        <v>6.4473200000000003E-3</v>
      </c>
      <c r="AG9323">
        <v>2.2524400000000001E-3</v>
      </c>
      <c r="AH9323">
        <v>2.7025400000000002E-2</v>
      </c>
      <c r="AI9323">
        <v>1.61502E-2</v>
      </c>
      <c r="AJ9323">
        <v>8.3345099999999999</v>
      </c>
    </row>
    <row r="9324" spans="1:36">
      <c r="A9324">
        <v>77178</v>
      </c>
      <c r="B9324">
        <v>35.817548000000002</v>
      </c>
      <c r="C9324">
        <v>-118.0622285</v>
      </c>
      <c r="D9324">
        <v>11622.2</v>
      </c>
      <c r="E9324">
        <v>36934</v>
      </c>
      <c r="F9324">
        <v>31730.5</v>
      </c>
      <c r="G9324">
        <v>199.154</v>
      </c>
      <c r="H9324">
        <v>182.24199999999999</v>
      </c>
      <c r="I9324">
        <v>196</v>
      </c>
      <c r="J9324">
        <v>0.61824999999999997</v>
      </c>
      <c r="K9324">
        <v>-0.32512000000000002</v>
      </c>
      <c r="L9324">
        <v>355.303</v>
      </c>
      <c r="M9324">
        <v>358.63799999999998</v>
      </c>
      <c r="N9324">
        <v>2.4883999999999999</v>
      </c>
      <c r="O9324">
        <v>3.4661900000000001</v>
      </c>
      <c r="P9324">
        <v>-10.1074</v>
      </c>
      <c r="Q9324">
        <v>-56.75</v>
      </c>
      <c r="R9324">
        <v>-9999</v>
      </c>
      <c r="S9324">
        <v>360.38099999999997</v>
      </c>
      <c r="T9324">
        <v>-74.990200000000002</v>
      </c>
      <c r="U9324">
        <v>-40.25</v>
      </c>
      <c r="V9324">
        <v>-9999</v>
      </c>
      <c r="W9324">
        <v>-9999</v>
      </c>
      <c r="X9324">
        <v>217.315</v>
      </c>
      <c r="Y9324">
        <v>818.27800000000002</v>
      </c>
      <c r="Z9324">
        <v>19.5489</v>
      </c>
      <c r="AA9324">
        <v>210.94300000000001</v>
      </c>
      <c r="AB9324">
        <v>25.1342</v>
      </c>
      <c r="AC9324">
        <v>77.118600000000001</v>
      </c>
      <c r="AD9324">
        <v>-117.68</v>
      </c>
      <c r="AE9324">
        <v>-106.80800000000001</v>
      </c>
      <c r="AF9324">
        <v>6.4470100000000004E-3</v>
      </c>
      <c r="AG9324">
        <v>2.2524400000000001E-3</v>
      </c>
      <c r="AH9324">
        <v>2.7879399999999999E-2</v>
      </c>
      <c r="AI9324">
        <v>1.6690199999999999E-2</v>
      </c>
      <c r="AJ9324">
        <v>8.0792099999999998</v>
      </c>
    </row>
    <row r="9325" spans="1:36">
      <c r="A9325">
        <v>77179</v>
      </c>
      <c r="B9325">
        <v>35.819696499999999</v>
      </c>
      <c r="C9325">
        <v>-118.06231219999999</v>
      </c>
      <c r="D9325">
        <v>11622</v>
      </c>
      <c r="E9325">
        <v>36934</v>
      </c>
      <c r="F9325">
        <v>31670.5</v>
      </c>
      <c r="G9325">
        <v>199.09</v>
      </c>
      <c r="H9325">
        <v>182.274</v>
      </c>
      <c r="I9325">
        <v>196.125</v>
      </c>
      <c r="J9325">
        <v>0.61824999999999997</v>
      </c>
      <c r="K9325">
        <v>-0.16256000000000001</v>
      </c>
      <c r="L9325">
        <v>354.06200000000001</v>
      </c>
      <c r="M9325">
        <v>358.21499999999997</v>
      </c>
      <c r="N9325">
        <v>3.0651899999999999</v>
      </c>
      <c r="O9325">
        <v>3.14209</v>
      </c>
      <c r="P9325">
        <v>-11.1456</v>
      </c>
      <c r="Q9325">
        <v>-56.75</v>
      </c>
      <c r="R9325">
        <v>-9999</v>
      </c>
      <c r="S9325">
        <v>360.38099999999997</v>
      </c>
      <c r="T9325">
        <v>-74.990200000000002</v>
      </c>
      <c r="U9325">
        <v>-40.25</v>
      </c>
      <c r="V9325">
        <v>-9999</v>
      </c>
      <c r="W9325">
        <v>-9999</v>
      </c>
      <c r="X9325">
        <v>217.315</v>
      </c>
      <c r="Y9325">
        <v>818.27800000000002</v>
      </c>
      <c r="Z9325">
        <v>19.5489</v>
      </c>
      <c r="AA9325">
        <v>210.59100000000001</v>
      </c>
      <c r="AB9325">
        <v>25.137899999999998</v>
      </c>
      <c r="AC9325">
        <v>78.151899999999998</v>
      </c>
      <c r="AD9325">
        <v>-117.678</v>
      </c>
      <c r="AE9325">
        <v>-107.191</v>
      </c>
      <c r="AF9325">
        <v>6.4470100000000004E-3</v>
      </c>
      <c r="AG9325">
        <v>2.2524400000000001E-3</v>
      </c>
      <c r="AH9325">
        <v>2.7879399999999999E-2</v>
      </c>
      <c r="AI9325">
        <v>1.6690199999999999E-2</v>
      </c>
      <c r="AJ9325">
        <v>8.0792099999999998</v>
      </c>
    </row>
    <row r="9326" spans="1:36">
      <c r="A9326">
        <v>77180</v>
      </c>
      <c r="B9326">
        <v>35.821127699999998</v>
      </c>
      <c r="C9326">
        <v>-118.0623818</v>
      </c>
      <c r="D9326">
        <v>11621.7</v>
      </c>
      <c r="E9326">
        <v>36930</v>
      </c>
      <c r="F9326">
        <v>31511.5</v>
      </c>
      <c r="G9326">
        <v>198.96100000000001</v>
      </c>
      <c r="H9326">
        <v>182.56299999999999</v>
      </c>
      <c r="I9326">
        <v>196.5</v>
      </c>
      <c r="J9326">
        <v>0.61937500000000001</v>
      </c>
      <c r="K9326">
        <v>-0.40639999999999998</v>
      </c>
      <c r="L9326">
        <v>353.51299999999998</v>
      </c>
      <c r="M9326">
        <v>357.77</v>
      </c>
      <c r="N9326">
        <v>3.7902800000000001</v>
      </c>
      <c r="O9326">
        <v>3.0322300000000002</v>
      </c>
      <c r="P9326">
        <v>-11.815799999999999</v>
      </c>
      <c r="Q9326">
        <v>-56.75</v>
      </c>
      <c r="R9326">
        <v>-9999</v>
      </c>
      <c r="S9326">
        <v>360.36099999999999</v>
      </c>
      <c r="T9326">
        <v>-74.990200000000002</v>
      </c>
      <c r="U9326">
        <v>-40.25</v>
      </c>
      <c r="V9326">
        <v>-9999</v>
      </c>
      <c r="W9326">
        <v>-9999</v>
      </c>
      <c r="X9326">
        <v>217.35599999999999</v>
      </c>
      <c r="Y9326">
        <v>818.27800000000002</v>
      </c>
      <c r="Z9326">
        <v>19.5489</v>
      </c>
      <c r="AA9326">
        <v>210.24</v>
      </c>
      <c r="AB9326">
        <v>25.1417</v>
      </c>
      <c r="AC9326">
        <v>79.050899999999999</v>
      </c>
      <c r="AD9326">
        <v>-117.676</v>
      </c>
      <c r="AE9326">
        <v>-107.486</v>
      </c>
      <c r="AF9326">
        <v>6.44577E-3</v>
      </c>
      <c r="AG9326">
        <v>2.2524400000000001E-3</v>
      </c>
      <c r="AH9326">
        <v>2.7879399999999999E-2</v>
      </c>
      <c r="AI9326">
        <v>1.6690199999999999E-2</v>
      </c>
      <c r="AJ9326">
        <v>8.0792099999999998</v>
      </c>
    </row>
    <row r="9327" spans="1:36">
      <c r="A9327">
        <v>77181</v>
      </c>
      <c r="B9327">
        <v>35.823272799999998</v>
      </c>
      <c r="C9327">
        <v>-118.0625083</v>
      </c>
      <c r="D9327">
        <v>11620.5</v>
      </c>
      <c r="E9327">
        <v>36924</v>
      </c>
      <c r="F9327">
        <v>31496.5</v>
      </c>
      <c r="G9327">
        <v>199.02600000000001</v>
      </c>
      <c r="H9327">
        <v>182.917</v>
      </c>
      <c r="I9327">
        <v>196.875</v>
      </c>
      <c r="J9327">
        <v>0.62062499999999998</v>
      </c>
      <c r="K9327">
        <v>-0.89407999999999999</v>
      </c>
      <c r="L9327">
        <v>352.32100000000003</v>
      </c>
      <c r="M9327">
        <v>357.303</v>
      </c>
      <c r="N9327">
        <v>3.8946499999999999</v>
      </c>
      <c r="O9327">
        <v>2.8509500000000001</v>
      </c>
      <c r="P9327">
        <v>-12.1069</v>
      </c>
      <c r="Q9327">
        <v>-57</v>
      </c>
      <c r="R9327">
        <v>-9999</v>
      </c>
      <c r="S9327">
        <v>360.33199999999999</v>
      </c>
      <c r="T9327">
        <v>-74.689899999999994</v>
      </c>
      <c r="U9327">
        <v>-40.25</v>
      </c>
      <c r="V9327">
        <v>-9999</v>
      </c>
      <c r="W9327">
        <v>-9999</v>
      </c>
      <c r="X9327">
        <v>217.41900000000001</v>
      </c>
      <c r="Y9327">
        <v>817.87099999999998</v>
      </c>
      <c r="Z9327">
        <v>19.5489</v>
      </c>
      <c r="AA9327">
        <v>210.24</v>
      </c>
      <c r="AB9327">
        <v>25.145399999999999</v>
      </c>
      <c r="AC9327">
        <v>79.4208</v>
      </c>
      <c r="AD9327">
        <v>-117.67400000000001</v>
      </c>
      <c r="AE9327">
        <v>-106.423</v>
      </c>
      <c r="AF9327">
        <v>6.7465099999999998E-3</v>
      </c>
      <c r="AG9327">
        <v>2.3582E-3</v>
      </c>
      <c r="AH9327">
        <v>2.7025400000000002E-2</v>
      </c>
      <c r="AI9327">
        <v>1.61502E-2</v>
      </c>
      <c r="AJ9327">
        <v>8.7258800000000001</v>
      </c>
    </row>
    <row r="9328" spans="1:36">
      <c r="A9328">
        <v>77182</v>
      </c>
      <c r="B9328">
        <v>35.824701400000002</v>
      </c>
      <c r="C9328">
        <v>-118.062608</v>
      </c>
      <c r="D9328">
        <v>11619.3</v>
      </c>
      <c r="E9328">
        <v>36918</v>
      </c>
      <c r="F9328">
        <v>31440</v>
      </c>
      <c r="G9328">
        <v>198.833</v>
      </c>
      <c r="H9328">
        <v>183.11</v>
      </c>
      <c r="I9328">
        <v>197.125</v>
      </c>
      <c r="J9328">
        <v>0.62137500000000001</v>
      </c>
      <c r="K9328">
        <v>-1.3004800000000001</v>
      </c>
      <c r="L9328">
        <v>351.28800000000001</v>
      </c>
      <c r="M9328">
        <v>356.78100000000001</v>
      </c>
      <c r="N9328">
        <v>4.4439700000000002</v>
      </c>
      <c r="O9328">
        <v>2.4499499999999999</v>
      </c>
      <c r="P9328">
        <v>-12.3651</v>
      </c>
      <c r="Q9328">
        <v>-57</v>
      </c>
      <c r="R9328">
        <v>-9999</v>
      </c>
      <c r="S9328">
        <v>360.30200000000002</v>
      </c>
      <c r="T9328">
        <v>-74.689899999999994</v>
      </c>
      <c r="U9328">
        <v>-40.25</v>
      </c>
      <c r="V9328">
        <v>-9999</v>
      </c>
      <c r="W9328">
        <v>-9999</v>
      </c>
      <c r="X9328">
        <v>217.482</v>
      </c>
      <c r="Y9328">
        <v>817.87099999999998</v>
      </c>
      <c r="Z9328">
        <v>19.5489</v>
      </c>
      <c r="AA9328">
        <v>210.59100000000001</v>
      </c>
      <c r="AB9328">
        <v>25.149100000000001</v>
      </c>
      <c r="AC9328">
        <v>79.612300000000005</v>
      </c>
      <c r="AD9328">
        <v>-117.67100000000001</v>
      </c>
      <c r="AE9328">
        <v>-106.41800000000001</v>
      </c>
      <c r="AF9328">
        <v>6.7445600000000001E-3</v>
      </c>
      <c r="AG9328">
        <v>2.3582099999999999E-3</v>
      </c>
      <c r="AH9328">
        <v>2.7025400000000002E-2</v>
      </c>
      <c r="AI9328">
        <v>1.61502E-2</v>
      </c>
      <c r="AJ9328">
        <v>8.7258800000000001</v>
      </c>
    </row>
    <row r="9329" spans="1:36">
      <c r="A9329">
        <v>77183</v>
      </c>
      <c r="B9329">
        <v>35.826843199999999</v>
      </c>
      <c r="C9329">
        <v>-118.0627843</v>
      </c>
      <c r="D9329">
        <v>11616.8</v>
      </c>
      <c r="E9329">
        <v>36912</v>
      </c>
      <c r="F9329">
        <v>31363.5</v>
      </c>
      <c r="G9329">
        <v>198.768</v>
      </c>
      <c r="H9329">
        <v>182.98099999999999</v>
      </c>
      <c r="I9329">
        <v>197</v>
      </c>
      <c r="J9329">
        <v>0.62087499999999995</v>
      </c>
      <c r="K9329">
        <v>-1.5443199999999999</v>
      </c>
      <c r="L9329">
        <v>350.77699999999999</v>
      </c>
      <c r="M9329">
        <v>356.24299999999999</v>
      </c>
      <c r="N9329">
        <v>4.8889199999999997</v>
      </c>
      <c r="O9329">
        <v>1.9940199999999999</v>
      </c>
      <c r="P9329">
        <v>-12.595800000000001</v>
      </c>
      <c r="Q9329">
        <v>-57</v>
      </c>
      <c r="R9329">
        <v>-9999</v>
      </c>
      <c r="S9329">
        <v>360.27199999999999</v>
      </c>
      <c r="T9329">
        <v>-74.689899999999994</v>
      </c>
      <c r="U9329">
        <v>-40.25</v>
      </c>
      <c r="V9329">
        <v>-9999</v>
      </c>
      <c r="W9329">
        <v>-9999</v>
      </c>
      <c r="X9329">
        <v>217.54400000000001</v>
      </c>
      <c r="Y9329">
        <v>817.87099999999998</v>
      </c>
      <c r="Z9329">
        <v>19.806100000000001</v>
      </c>
      <c r="AA9329">
        <v>211.29499999999999</v>
      </c>
      <c r="AB9329">
        <v>25.152100000000001</v>
      </c>
      <c r="AC9329">
        <v>79.936999999999998</v>
      </c>
      <c r="AD9329">
        <v>-117.67</v>
      </c>
      <c r="AE9329">
        <v>-107.55800000000001</v>
      </c>
      <c r="AF9329">
        <v>6.7426200000000004E-3</v>
      </c>
      <c r="AG9329">
        <v>2.3582099999999999E-3</v>
      </c>
      <c r="AH9329">
        <v>2.7025400000000002E-2</v>
      </c>
      <c r="AI9329">
        <v>1.61502E-2</v>
      </c>
      <c r="AJ9329">
        <v>8.7258800000000001</v>
      </c>
    </row>
    <row r="9330" spans="1:36">
      <c r="A9330">
        <v>77184</v>
      </c>
      <c r="B9330">
        <v>35.828269800000001</v>
      </c>
      <c r="C9330">
        <v>-118.0629198</v>
      </c>
      <c r="D9330">
        <v>11614.8</v>
      </c>
      <c r="E9330">
        <v>36901</v>
      </c>
      <c r="F9330">
        <v>31272.5</v>
      </c>
      <c r="G9330">
        <v>198.768</v>
      </c>
      <c r="H9330">
        <v>183.078</v>
      </c>
      <c r="I9330">
        <v>197.25</v>
      </c>
      <c r="J9330">
        <v>0.62124999999999997</v>
      </c>
      <c r="K9330">
        <v>-2.032</v>
      </c>
      <c r="L9330">
        <v>349.86500000000001</v>
      </c>
      <c r="M9330">
        <v>355.666</v>
      </c>
      <c r="N9330">
        <v>4.7790499999999998</v>
      </c>
      <c r="O9330">
        <v>1.6094999999999999</v>
      </c>
      <c r="P9330">
        <v>-12.6563</v>
      </c>
      <c r="Q9330">
        <v>-57</v>
      </c>
      <c r="R9330">
        <v>-9999</v>
      </c>
      <c r="S9330">
        <v>360.21800000000002</v>
      </c>
      <c r="T9330">
        <v>-74.689899999999994</v>
      </c>
      <c r="U9330">
        <v>-40.25</v>
      </c>
      <c r="V9330">
        <v>-9999</v>
      </c>
      <c r="W9330">
        <v>-9999</v>
      </c>
      <c r="X9330">
        <v>217.66</v>
      </c>
      <c r="Y9330">
        <v>817.87099999999998</v>
      </c>
      <c r="Z9330">
        <v>20.063300000000002</v>
      </c>
      <c r="AA9330">
        <v>211.99799999999999</v>
      </c>
      <c r="AB9330">
        <v>25.156500000000001</v>
      </c>
      <c r="AC9330">
        <v>79.996799999999993</v>
      </c>
      <c r="AD9330">
        <v>-117.667</v>
      </c>
      <c r="AE9330">
        <v>-106.916</v>
      </c>
      <c r="AF9330">
        <v>6.7390599999999998E-3</v>
      </c>
      <c r="AG9330">
        <v>2.3582099999999999E-3</v>
      </c>
      <c r="AH9330">
        <v>2.7025400000000002E-2</v>
      </c>
      <c r="AI9330">
        <v>1.61502E-2</v>
      </c>
      <c r="AJ9330">
        <v>8.7258800000000001</v>
      </c>
    </row>
    <row r="9331" spans="1:36">
      <c r="A9331">
        <v>77185</v>
      </c>
      <c r="B9331">
        <v>35.830406500000002</v>
      </c>
      <c r="C9331">
        <v>-118.06314740000001</v>
      </c>
      <c r="D9331">
        <v>11610.5</v>
      </c>
      <c r="E9331">
        <v>36889</v>
      </c>
      <c r="F9331">
        <v>31223.5</v>
      </c>
      <c r="G9331">
        <v>198.768</v>
      </c>
      <c r="H9331">
        <v>183.49600000000001</v>
      </c>
      <c r="I9331">
        <v>197.75</v>
      </c>
      <c r="J9331">
        <v>0.62262499999999998</v>
      </c>
      <c r="K9331">
        <v>-2.6822400000000002</v>
      </c>
      <c r="L9331">
        <v>349.06900000000002</v>
      </c>
      <c r="M9331">
        <v>355.07299999999998</v>
      </c>
      <c r="N9331">
        <v>5.0647000000000002</v>
      </c>
      <c r="O9331">
        <v>1.26892</v>
      </c>
      <c r="P9331">
        <v>-12.3431</v>
      </c>
      <c r="Q9331">
        <v>-57</v>
      </c>
      <c r="R9331">
        <v>-9999</v>
      </c>
      <c r="S9331">
        <v>360.15800000000002</v>
      </c>
      <c r="T9331">
        <v>-74.689899999999994</v>
      </c>
      <c r="U9331">
        <v>-40.25</v>
      </c>
      <c r="V9331">
        <v>-9999</v>
      </c>
      <c r="W9331">
        <v>-9999</v>
      </c>
      <c r="X9331">
        <v>217.785</v>
      </c>
      <c r="Y9331">
        <v>817.87099999999998</v>
      </c>
      <c r="Z9331">
        <v>20.063300000000002</v>
      </c>
      <c r="AA9331">
        <v>212.34899999999999</v>
      </c>
      <c r="AB9331">
        <v>25.1602</v>
      </c>
      <c r="AC9331">
        <v>79.728099999999998</v>
      </c>
      <c r="AD9331">
        <v>-117.66500000000001</v>
      </c>
      <c r="AE9331">
        <v>-105.992</v>
      </c>
      <c r="AF9331">
        <v>6.7351800000000003E-3</v>
      </c>
      <c r="AG9331">
        <v>2.3582099999999999E-3</v>
      </c>
      <c r="AH9331">
        <v>2.7025400000000002E-2</v>
      </c>
      <c r="AI9331">
        <v>1.61502E-2</v>
      </c>
      <c r="AJ9331">
        <v>8.7258800000000001</v>
      </c>
    </row>
    <row r="9332" spans="1:36">
      <c r="A9332">
        <v>77186</v>
      </c>
      <c r="B9332">
        <v>35.831831100000002</v>
      </c>
      <c r="C9332">
        <v>-118.06331830000001</v>
      </c>
      <c r="D9332">
        <v>11606.9</v>
      </c>
      <c r="E9332">
        <v>36873</v>
      </c>
      <c r="F9332">
        <v>31189.5</v>
      </c>
      <c r="G9332">
        <v>198.768</v>
      </c>
      <c r="H9332">
        <v>184.203</v>
      </c>
      <c r="I9332">
        <v>198.625</v>
      </c>
      <c r="J9332">
        <v>0.62524999999999997</v>
      </c>
      <c r="K9332">
        <v>-3.4950399999999999</v>
      </c>
      <c r="L9332">
        <v>348.72800000000001</v>
      </c>
      <c r="M9332">
        <v>354.512</v>
      </c>
      <c r="N9332">
        <v>5.2130099999999997</v>
      </c>
      <c r="O9332">
        <v>1.2084999999999999</v>
      </c>
      <c r="P9332">
        <v>-11.9312</v>
      </c>
      <c r="Q9332">
        <v>-57</v>
      </c>
      <c r="R9332">
        <v>-9999</v>
      </c>
      <c r="S9332">
        <v>360.07900000000001</v>
      </c>
      <c r="T9332">
        <v>-74.689899999999994</v>
      </c>
      <c r="U9332">
        <v>-40.25</v>
      </c>
      <c r="V9332">
        <v>-9999</v>
      </c>
      <c r="W9332">
        <v>-9999</v>
      </c>
      <c r="X9332">
        <v>217.953</v>
      </c>
      <c r="Y9332">
        <v>817.87099999999998</v>
      </c>
      <c r="Z9332">
        <v>20.320499999999999</v>
      </c>
      <c r="AA9332">
        <v>213.05199999999999</v>
      </c>
      <c r="AB9332">
        <v>25.163799999999998</v>
      </c>
      <c r="AC9332">
        <v>79.5732</v>
      </c>
      <c r="AD9332">
        <v>-117.663</v>
      </c>
      <c r="AE9332">
        <v>-104.88800000000001</v>
      </c>
      <c r="AF9332">
        <v>6.7299999999999999E-3</v>
      </c>
      <c r="AG9332">
        <v>2.3582099999999999E-3</v>
      </c>
      <c r="AH9332">
        <v>2.7025500000000001E-2</v>
      </c>
      <c r="AI9332">
        <v>1.61502E-2</v>
      </c>
      <c r="AJ9332">
        <v>8.7258800000000001</v>
      </c>
    </row>
    <row r="9333" spans="1:36">
      <c r="A9333">
        <v>77187</v>
      </c>
      <c r="B9333">
        <v>35.8339657</v>
      </c>
      <c r="C9333">
        <v>-118.0635997</v>
      </c>
      <c r="D9333">
        <v>11600.3</v>
      </c>
      <c r="E9333">
        <v>36854</v>
      </c>
      <c r="F9333">
        <v>31122</v>
      </c>
      <c r="G9333">
        <v>198.96100000000001</v>
      </c>
      <c r="H9333">
        <v>184.33199999999999</v>
      </c>
      <c r="I9333">
        <v>198.93799999999999</v>
      </c>
      <c r="J9333">
        <v>0.62562499999999999</v>
      </c>
      <c r="K9333">
        <v>-4.3891200000000001</v>
      </c>
      <c r="L9333">
        <v>347.87700000000001</v>
      </c>
      <c r="M9333">
        <v>353.94099999999997</v>
      </c>
      <c r="N9333">
        <v>5.0591999999999997</v>
      </c>
      <c r="O9333">
        <v>1.3458300000000001</v>
      </c>
      <c r="P9333">
        <v>-11.7334</v>
      </c>
      <c r="Q9333">
        <v>-57</v>
      </c>
      <c r="R9333">
        <v>-9999</v>
      </c>
      <c r="S9333">
        <v>359.98500000000001</v>
      </c>
      <c r="T9333">
        <v>-74.689899999999994</v>
      </c>
      <c r="U9333">
        <v>-40.25</v>
      </c>
      <c r="V9333">
        <v>-9999</v>
      </c>
      <c r="W9333">
        <v>-9999</v>
      </c>
      <c r="X9333">
        <v>218.15199999999999</v>
      </c>
      <c r="Y9333">
        <v>817.87099999999998</v>
      </c>
      <c r="Z9333">
        <v>20.5778</v>
      </c>
      <c r="AA9333">
        <v>213.755</v>
      </c>
      <c r="AB9333">
        <v>25.167400000000001</v>
      </c>
      <c r="AC9333">
        <v>79.669600000000003</v>
      </c>
      <c r="AD9333">
        <v>-117.661</v>
      </c>
      <c r="AE9333">
        <v>-101.809</v>
      </c>
      <c r="AF9333">
        <v>6.7238599999999999E-3</v>
      </c>
      <c r="AG9333">
        <v>2.3582099999999999E-3</v>
      </c>
      <c r="AH9333">
        <v>2.7025500000000001E-2</v>
      </c>
      <c r="AI9333">
        <v>1.6150299999999999E-2</v>
      </c>
      <c r="AJ9333">
        <v>8.7258800000000001</v>
      </c>
    </row>
    <row r="9334" spans="1:36">
      <c r="A9334">
        <v>77188</v>
      </c>
      <c r="B9334">
        <v>35.835388600000002</v>
      </c>
      <c r="C9334">
        <v>-118.0638064</v>
      </c>
      <c r="D9334">
        <v>11595.3</v>
      </c>
      <c r="E9334">
        <v>36833</v>
      </c>
      <c r="F9334">
        <v>31055</v>
      </c>
      <c r="G9334">
        <v>198.96100000000001</v>
      </c>
      <c r="H9334">
        <v>185.16800000000001</v>
      </c>
      <c r="I9334">
        <v>199.875</v>
      </c>
      <c r="J9334">
        <v>0.62849999999999995</v>
      </c>
      <c r="K9334">
        <v>-5.1206399999999999</v>
      </c>
      <c r="L9334">
        <v>347.10199999999998</v>
      </c>
      <c r="M9334">
        <v>353.36399999999998</v>
      </c>
      <c r="N9334">
        <v>5.2954100000000004</v>
      </c>
      <c r="O9334">
        <v>1.41174</v>
      </c>
      <c r="P9334">
        <v>-11.662000000000001</v>
      </c>
      <c r="Q9334">
        <v>-57</v>
      </c>
      <c r="R9334">
        <v>-9999</v>
      </c>
      <c r="S9334">
        <v>360.267</v>
      </c>
      <c r="T9334">
        <v>-74.689899999999994</v>
      </c>
      <c r="U9334">
        <v>-40</v>
      </c>
      <c r="V9334">
        <v>-9999</v>
      </c>
      <c r="W9334">
        <v>-9999</v>
      </c>
      <c r="X9334">
        <v>218.37200000000001</v>
      </c>
      <c r="Y9334">
        <v>817.87099999999998</v>
      </c>
      <c r="Z9334">
        <v>20.5778</v>
      </c>
      <c r="AA9334">
        <v>214.107</v>
      </c>
      <c r="AB9334">
        <v>25.170300000000001</v>
      </c>
      <c r="AC9334">
        <v>79.653199999999998</v>
      </c>
      <c r="AD9334">
        <v>-117.65900000000001</v>
      </c>
      <c r="AE9334">
        <v>-99.483199999999997</v>
      </c>
      <c r="AF9334">
        <v>6.7170900000000002E-3</v>
      </c>
      <c r="AG9334">
        <v>2.3582099999999999E-3</v>
      </c>
      <c r="AH9334">
        <v>2.7025500000000001E-2</v>
      </c>
      <c r="AI9334">
        <v>1.6150299999999999E-2</v>
      </c>
      <c r="AJ9334">
        <v>8.7258800000000001</v>
      </c>
    </row>
    <row r="9335" spans="1:36">
      <c r="A9335">
        <v>77189</v>
      </c>
      <c r="B9335">
        <v>35.837521899999999</v>
      </c>
      <c r="C9335">
        <v>-118.06414359999999</v>
      </c>
      <c r="D9335">
        <v>11587.4</v>
      </c>
      <c r="E9335">
        <v>36812</v>
      </c>
      <c r="F9335">
        <v>31066</v>
      </c>
      <c r="G9335">
        <v>199.154</v>
      </c>
      <c r="H9335">
        <v>185.554</v>
      </c>
      <c r="I9335">
        <v>200.375</v>
      </c>
      <c r="J9335">
        <v>0.62987499999999996</v>
      </c>
      <c r="K9335">
        <v>-5.77088</v>
      </c>
      <c r="L9335">
        <v>346.74</v>
      </c>
      <c r="M9335">
        <v>352.77600000000001</v>
      </c>
      <c r="N9335">
        <v>5.4437300000000004</v>
      </c>
      <c r="O9335">
        <v>1.5325899999999999</v>
      </c>
      <c r="P9335">
        <v>-11.5631</v>
      </c>
      <c r="Q9335">
        <v>-57</v>
      </c>
      <c r="R9335">
        <v>-9999</v>
      </c>
      <c r="S9335">
        <v>360.16300000000001</v>
      </c>
      <c r="T9335">
        <v>-74.689899999999994</v>
      </c>
      <c r="U9335">
        <v>-40</v>
      </c>
      <c r="V9335">
        <v>-9999</v>
      </c>
      <c r="W9335">
        <v>-9999</v>
      </c>
      <c r="X9335">
        <v>218.59299999999999</v>
      </c>
      <c r="Y9335">
        <v>817.87099999999998</v>
      </c>
      <c r="Z9335">
        <v>20.835000000000001</v>
      </c>
      <c r="AA9335">
        <v>214.81</v>
      </c>
      <c r="AB9335">
        <v>25.174600000000002</v>
      </c>
      <c r="AC9335">
        <v>79.445499999999996</v>
      </c>
      <c r="AD9335">
        <v>-117.657</v>
      </c>
      <c r="AE9335">
        <v>-97.195599999999999</v>
      </c>
      <c r="AF9335">
        <v>6.7103199999999997E-3</v>
      </c>
      <c r="AG9335">
        <v>2.3582099999999999E-3</v>
      </c>
      <c r="AH9335">
        <v>2.7025500000000001E-2</v>
      </c>
      <c r="AI9335">
        <v>1.6150299999999999E-2</v>
      </c>
      <c r="AJ9335">
        <v>8.7258800000000001</v>
      </c>
    </row>
    <row r="9336" spans="1:36">
      <c r="A9336">
        <v>77190</v>
      </c>
      <c r="B9336">
        <v>35.838943100000002</v>
      </c>
      <c r="C9336">
        <v>-118.06438679999999</v>
      </c>
      <c r="D9336">
        <v>11582</v>
      </c>
      <c r="E9336">
        <v>36790</v>
      </c>
      <c r="F9336">
        <v>30862.5</v>
      </c>
      <c r="G9336">
        <v>199.28299999999999</v>
      </c>
      <c r="H9336">
        <v>185.97200000000001</v>
      </c>
      <c r="I9336">
        <v>200.93799999999999</v>
      </c>
      <c r="J9336">
        <v>0.63124999999999998</v>
      </c>
      <c r="K9336">
        <v>-6.1772799999999997</v>
      </c>
      <c r="L9336">
        <v>345.94799999999998</v>
      </c>
      <c r="M9336">
        <v>352.18299999999999</v>
      </c>
      <c r="N9336">
        <v>5.2514599999999998</v>
      </c>
      <c r="O9336">
        <v>1.6754199999999999</v>
      </c>
      <c r="P9336">
        <v>-11.557600000000001</v>
      </c>
      <c r="Q9336">
        <v>-57</v>
      </c>
      <c r="R9336">
        <v>-9999</v>
      </c>
      <c r="S9336">
        <v>360.05500000000001</v>
      </c>
      <c r="T9336">
        <v>-74.689899999999994</v>
      </c>
      <c r="U9336">
        <v>-40</v>
      </c>
      <c r="V9336">
        <v>-9999</v>
      </c>
      <c r="W9336">
        <v>-9999</v>
      </c>
      <c r="X9336">
        <v>218.82400000000001</v>
      </c>
      <c r="Y9336">
        <v>817.87099999999998</v>
      </c>
      <c r="Z9336">
        <v>20.835000000000001</v>
      </c>
      <c r="AA9336">
        <v>215.51300000000001</v>
      </c>
      <c r="AB9336">
        <v>25.1782</v>
      </c>
      <c r="AC9336">
        <v>79.284599999999998</v>
      </c>
      <c r="AD9336">
        <v>-117.655</v>
      </c>
      <c r="AE9336">
        <v>-94.630700000000004</v>
      </c>
      <c r="AF9336">
        <v>6.7032300000000001E-3</v>
      </c>
      <c r="AG9336">
        <v>2.3582199999999998E-3</v>
      </c>
      <c r="AH9336">
        <v>2.7025500000000001E-2</v>
      </c>
      <c r="AI9336">
        <v>1.6150299999999999E-2</v>
      </c>
      <c r="AJ9336">
        <v>8.7258800000000001</v>
      </c>
    </row>
    <row r="9337" spans="1:36">
      <c r="A9337">
        <v>77191</v>
      </c>
      <c r="B9337">
        <v>35.841073100000003</v>
      </c>
      <c r="C9337">
        <v>-118.0647795</v>
      </c>
      <c r="D9337">
        <v>11574.1</v>
      </c>
      <c r="E9337">
        <v>36770</v>
      </c>
      <c r="F9337">
        <v>30924.5</v>
      </c>
      <c r="G9337">
        <v>199.411</v>
      </c>
      <c r="H9337">
        <v>186.422</v>
      </c>
      <c r="I9337">
        <v>201.43799999999999</v>
      </c>
      <c r="J9337">
        <v>0.63262499999999999</v>
      </c>
      <c r="K9337">
        <v>-6.3398399999999997</v>
      </c>
      <c r="L9337">
        <v>345.19</v>
      </c>
      <c r="M9337">
        <v>351.59500000000003</v>
      </c>
      <c r="N9337">
        <v>5.4217500000000003</v>
      </c>
      <c r="O9337">
        <v>1.8621799999999999</v>
      </c>
      <c r="P9337">
        <v>-11.420299999999999</v>
      </c>
      <c r="Q9337">
        <v>-57</v>
      </c>
      <c r="R9337">
        <v>-9999</v>
      </c>
      <c r="S9337">
        <v>360.34199999999998</v>
      </c>
      <c r="T9337">
        <v>-74.689899999999994</v>
      </c>
      <c r="U9337">
        <v>-39.75</v>
      </c>
      <c r="V9337">
        <v>-9999</v>
      </c>
      <c r="W9337">
        <v>-9999</v>
      </c>
      <c r="X9337">
        <v>219.03399999999999</v>
      </c>
      <c r="Y9337">
        <v>817.87099999999998</v>
      </c>
      <c r="Z9337">
        <v>21.092199999999998</v>
      </c>
      <c r="AA9337">
        <v>215.86500000000001</v>
      </c>
      <c r="AB9337">
        <v>25.181799999999999</v>
      </c>
      <c r="AC9337">
        <v>78.994200000000006</v>
      </c>
      <c r="AD9337">
        <v>-117.65300000000001</v>
      </c>
      <c r="AE9337">
        <v>-91.789299999999997</v>
      </c>
      <c r="AF9337">
        <v>6.6967900000000002E-3</v>
      </c>
      <c r="AG9337">
        <v>2.3582199999999998E-3</v>
      </c>
      <c r="AH9337">
        <v>2.70256E-2</v>
      </c>
      <c r="AI9337">
        <v>1.6150299999999999E-2</v>
      </c>
      <c r="AJ9337">
        <v>8.7258800000000001</v>
      </c>
    </row>
    <row r="9338" spans="1:36">
      <c r="A9338">
        <v>77192</v>
      </c>
      <c r="B9338">
        <v>35.842491500000001</v>
      </c>
      <c r="C9338">
        <v>-118.06505970000001</v>
      </c>
      <c r="D9338">
        <v>11569.1</v>
      </c>
      <c r="E9338">
        <v>36751</v>
      </c>
      <c r="F9338">
        <v>30837.5</v>
      </c>
      <c r="G9338">
        <v>199.54</v>
      </c>
      <c r="H9338">
        <v>186.58199999999999</v>
      </c>
      <c r="I9338">
        <v>201.75</v>
      </c>
      <c r="J9338">
        <v>0.63300000000000001</v>
      </c>
      <c r="K9338">
        <v>-6.1772799999999997</v>
      </c>
      <c r="L9338">
        <v>344.77300000000002</v>
      </c>
      <c r="M9338">
        <v>350.98599999999999</v>
      </c>
      <c r="N9338">
        <v>5.6140100000000004</v>
      </c>
      <c r="O9338">
        <v>1.9775400000000001</v>
      </c>
      <c r="P9338">
        <v>-11.4148</v>
      </c>
      <c r="Q9338">
        <v>-57</v>
      </c>
      <c r="R9338">
        <v>-9999</v>
      </c>
      <c r="S9338">
        <v>360.63299999999998</v>
      </c>
      <c r="T9338">
        <v>-74.689899999999994</v>
      </c>
      <c r="U9338">
        <v>-39.5</v>
      </c>
      <c r="V9338">
        <v>-9999</v>
      </c>
      <c r="W9338">
        <v>-9999</v>
      </c>
      <c r="X9338">
        <v>219.23400000000001</v>
      </c>
      <c r="Y9338">
        <v>817.87099999999998</v>
      </c>
      <c r="Z9338">
        <v>21.092199999999998</v>
      </c>
      <c r="AA9338">
        <v>216.56800000000001</v>
      </c>
      <c r="AB9338">
        <v>25.185300000000002</v>
      </c>
      <c r="AC9338">
        <v>78.808199999999999</v>
      </c>
      <c r="AD9338">
        <v>-117.651</v>
      </c>
      <c r="AE9338">
        <v>-90.707400000000007</v>
      </c>
      <c r="AF9338">
        <v>6.6906800000000001E-3</v>
      </c>
      <c r="AG9338">
        <v>2.3582199999999998E-3</v>
      </c>
      <c r="AH9338">
        <v>2.70256E-2</v>
      </c>
      <c r="AI9338">
        <v>1.6150299999999999E-2</v>
      </c>
      <c r="AJ9338">
        <v>8.7258800000000001</v>
      </c>
    </row>
    <row r="9339" spans="1:36">
      <c r="A9339">
        <v>77193</v>
      </c>
      <c r="B9339">
        <v>35.8446146</v>
      </c>
      <c r="C9339">
        <v>-118.0655057</v>
      </c>
      <c r="D9339">
        <v>11561.9</v>
      </c>
      <c r="E9339">
        <v>36733</v>
      </c>
      <c r="F9339">
        <v>30745.5</v>
      </c>
      <c r="G9339">
        <v>199.66900000000001</v>
      </c>
      <c r="H9339">
        <v>187.03299999999999</v>
      </c>
      <c r="I9339">
        <v>202.375</v>
      </c>
      <c r="J9339">
        <v>0.63449999999999995</v>
      </c>
      <c r="K9339">
        <v>-5.93344</v>
      </c>
      <c r="L9339">
        <v>344.00900000000001</v>
      </c>
      <c r="M9339">
        <v>350.387</v>
      </c>
      <c r="N9339">
        <v>5.3723099999999997</v>
      </c>
      <c r="O9339">
        <v>1.87317</v>
      </c>
      <c r="P9339">
        <v>-11.662000000000001</v>
      </c>
      <c r="Q9339">
        <v>-57</v>
      </c>
      <c r="R9339">
        <v>-9999</v>
      </c>
      <c r="S9339">
        <v>360.54399999999998</v>
      </c>
      <c r="T9339">
        <v>-74.689899999999994</v>
      </c>
      <c r="U9339">
        <v>-39.5</v>
      </c>
      <c r="V9339">
        <v>-9999</v>
      </c>
      <c r="W9339">
        <v>-9999</v>
      </c>
      <c r="X9339">
        <v>219.42400000000001</v>
      </c>
      <c r="Y9339">
        <v>817.87099999999998</v>
      </c>
      <c r="Z9339">
        <v>21.349399999999999</v>
      </c>
      <c r="AA9339">
        <v>216.92</v>
      </c>
      <c r="AB9339">
        <v>25.188199999999998</v>
      </c>
      <c r="AC9339">
        <v>79.036699999999996</v>
      </c>
      <c r="AD9339">
        <v>-117.649</v>
      </c>
      <c r="AE9339">
        <v>-89.994399999999999</v>
      </c>
      <c r="AF9339">
        <v>6.6848999999999997E-3</v>
      </c>
      <c r="AG9339">
        <v>2.3582199999999998E-3</v>
      </c>
      <c r="AH9339">
        <v>2.70256E-2</v>
      </c>
      <c r="AI9339">
        <v>1.6150299999999999E-2</v>
      </c>
      <c r="AJ9339">
        <v>8.7258800000000001</v>
      </c>
    </row>
    <row r="9340" spans="1:36">
      <c r="A9340">
        <v>77194</v>
      </c>
      <c r="B9340">
        <v>35.846027999999997</v>
      </c>
      <c r="C9340">
        <v>-118.0658215</v>
      </c>
      <c r="D9340">
        <v>11557.5</v>
      </c>
      <c r="E9340">
        <v>36715</v>
      </c>
      <c r="F9340">
        <v>30716.5</v>
      </c>
      <c r="G9340">
        <v>199.733</v>
      </c>
      <c r="H9340">
        <v>187.386</v>
      </c>
      <c r="I9340">
        <v>202.81299999999999</v>
      </c>
      <c r="J9340">
        <v>0.635625</v>
      </c>
      <c r="K9340">
        <v>-5.60832</v>
      </c>
      <c r="L9340">
        <v>343.30099999999999</v>
      </c>
      <c r="M9340">
        <v>349.77199999999999</v>
      </c>
      <c r="N9340">
        <v>5.5096400000000001</v>
      </c>
      <c r="O9340">
        <v>1.7028799999999999</v>
      </c>
      <c r="P9340">
        <v>-11.9971</v>
      </c>
      <c r="Q9340">
        <v>-56.75</v>
      </c>
      <c r="R9340">
        <v>-9999</v>
      </c>
      <c r="S9340">
        <v>360.84100000000001</v>
      </c>
      <c r="T9340">
        <v>-74.257800000000003</v>
      </c>
      <c r="U9340">
        <v>-39.25</v>
      </c>
      <c r="V9340">
        <v>-9999</v>
      </c>
      <c r="W9340">
        <v>-9999</v>
      </c>
      <c r="X9340">
        <v>219.614</v>
      </c>
      <c r="Y9340">
        <v>816.65</v>
      </c>
      <c r="Z9340">
        <v>21.349399999999999</v>
      </c>
      <c r="AA9340">
        <v>217.27099999999999</v>
      </c>
      <c r="AB9340">
        <v>25.192399999999999</v>
      </c>
      <c r="AC9340">
        <v>78.960099999999997</v>
      </c>
      <c r="AD9340">
        <v>-117.64700000000001</v>
      </c>
      <c r="AE9340">
        <v>-89.729100000000003</v>
      </c>
      <c r="AF9340">
        <v>7.1329999999999996E-3</v>
      </c>
      <c r="AG9340">
        <v>2.5184700000000001E-3</v>
      </c>
      <c r="AH9340">
        <v>2.7879600000000001E-2</v>
      </c>
      <c r="AI9340">
        <v>1.6690300000000002E-2</v>
      </c>
      <c r="AJ9340">
        <v>9.0333799999999993</v>
      </c>
    </row>
    <row r="9341" spans="1:36">
      <c r="A9341">
        <v>77195</v>
      </c>
      <c r="B9341">
        <v>35.848145199999998</v>
      </c>
      <c r="C9341">
        <v>-118.0663225</v>
      </c>
      <c r="D9341">
        <v>11551.2</v>
      </c>
      <c r="E9341">
        <v>36698</v>
      </c>
      <c r="F9341">
        <v>30793.5</v>
      </c>
      <c r="G9341">
        <v>199.733</v>
      </c>
      <c r="H9341">
        <v>187.45099999999999</v>
      </c>
      <c r="I9341">
        <v>202.93799999999999</v>
      </c>
      <c r="J9341">
        <v>0.63575000000000004</v>
      </c>
      <c r="K9341">
        <v>-5.4457599999999999</v>
      </c>
      <c r="L9341">
        <v>342.988</v>
      </c>
      <c r="M9341">
        <v>349.178</v>
      </c>
      <c r="N9341">
        <v>5.6030300000000004</v>
      </c>
      <c r="O9341">
        <v>1.58752</v>
      </c>
      <c r="P9341">
        <v>-11.9971</v>
      </c>
      <c r="Q9341">
        <v>-56.75</v>
      </c>
      <c r="R9341">
        <v>-9999</v>
      </c>
      <c r="S9341">
        <v>360.75599999999997</v>
      </c>
      <c r="T9341">
        <v>-74.257800000000003</v>
      </c>
      <c r="U9341">
        <v>-39.25</v>
      </c>
      <c r="V9341">
        <v>-9999</v>
      </c>
      <c r="W9341">
        <v>-9999</v>
      </c>
      <c r="X9341">
        <v>219.79400000000001</v>
      </c>
      <c r="Y9341">
        <v>816.65</v>
      </c>
      <c r="Z9341">
        <v>21.349399999999999</v>
      </c>
      <c r="AA9341">
        <v>217.97399999999999</v>
      </c>
      <c r="AB9341">
        <v>25.195900000000002</v>
      </c>
      <c r="AC9341">
        <v>78.960899999999995</v>
      </c>
      <c r="AD9341">
        <v>-117.645</v>
      </c>
      <c r="AE9341">
        <v>-89.188400000000001</v>
      </c>
      <c r="AF9341">
        <v>7.1271800000000003E-3</v>
      </c>
      <c r="AG9341">
        <v>2.5184700000000001E-3</v>
      </c>
      <c r="AH9341">
        <v>2.7879600000000001E-2</v>
      </c>
      <c r="AI9341">
        <v>1.6690400000000001E-2</v>
      </c>
      <c r="AJ9341">
        <v>9.0333799999999993</v>
      </c>
    </row>
    <row r="9342" spans="1:36">
      <c r="A9342">
        <v>77196</v>
      </c>
      <c r="B9342">
        <v>35.8495548</v>
      </c>
      <c r="C9342">
        <v>-118.0666765</v>
      </c>
      <c r="D9342">
        <v>11547.2</v>
      </c>
      <c r="E9342">
        <v>36680</v>
      </c>
      <c r="F9342">
        <v>30637.5</v>
      </c>
      <c r="G9342">
        <v>199.797</v>
      </c>
      <c r="H9342">
        <v>187.67599999999999</v>
      </c>
      <c r="I9342">
        <v>203.18799999999999</v>
      </c>
      <c r="J9342">
        <v>0.63637500000000002</v>
      </c>
      <c r="K9342">
        <v>-5.3644800000000004</v>
      </c>
      <c r="L9342">
        <v>342.29</v>
      </c>
      <c r="M9342">
        <v>348.59100000000001</v>
      </c>
      <c r="N9342">
        <v>5.31738</v>
      </c>
      <c r="O9342">
        <v>1.5161100000000001</v>
      </c>
      <c r="P9342">
        <v>-11.9696</v>
      </c>
      <c r="Q9342">
        <v>-56.75</v>
      </c>
      <c r="R9342">
        <v>-9999</v>
      </c>
      <c r="S9342">
        <v>360.66699999999997</v>
      </c>
      <c r="T9342">
        <v>-74.257800000000003</v>
      </c>
      <c r="U9342">
        <v>-39.25</v>
      </c>
      <c r="V9342">
        <v>-9999</v>
      </c>
      <c r="W9342">
        <v>-9999</v>
      </c>
      <c r="X9342">
        <v>219.98400000000001</v>
      </c>
      <c r="Y9342">
        <v>816.65</v>
      </c>
      <c r="Z9342">
        <v>21.349399999999999</v>
      </c>
      <c r="AA9342">
        <v>218.32599999999999</v>
      </c>
      <c r="AB9342">
        <v>25.199300000000001</v>
      </c>
      <c r="AC9342">
        <v>78.755899999999997</v>
      </c>
      <c r="AD9342">
        <v>-117.643</v>
      </c>
      <c r="AE9342">
        <v>-87.198099999999997</v>
      </c>
      <c r="AF9342">
        <v>7.1210199999999996E-3</v>
      </c>
      <c r="AG9342">
        <v>2.51848E-3</v>
      </c>
      <c r="AH9342">
        <v>2.7879600000000001E-2</v>
      </c>
      <c r="AI9342">
        <v>1.6690400000000001E-2</v>
      </c>
      <c r="AJ9342">
        <v>9.0333799999999993</v>
      </c>
    </row>
    <row r="9343" spans="1:36">
      <c r="A9343">
        <v>77197</v>
      </c>
      <c r="B9343">
        <v>35.851665300000001</v>
      </c>
      <c r="C9343">
        <v>-118.0672337</v>
      </c>
      <c r="D9343">
        <v>11540.9</v>
      </c>
      <c r="E9343">
        <v>36663</v>
      </c>
      <c r="F9343">
        <v>30636.5</v>
      </c>
      <c r="G9343">
        <v>199.86099999999999</v>
      </c>
      <c r="H9343">
        <v>188.029</v>
      </c>
      <c r="I9343">
        <v>203.68799999999999</v>
      </c>
      <c r="J9343">
        <v>0.63749999999999996</v>
      </c>
      <c r="K9343">
        <v>-5.3644800000000004</v>
      </c>
      <c r="L9343">
        <v>341.55900000000003</v>
      </c>
      <c r="M9343">
        <v>348.00799999999998</v>
      </c>
      <c r="N9343">
        <v>5.4821799999999996</v>
      </c>
      <c r="O9343">
        <v>1.40625</v>
      </c>
      <c r="P9343">
        <v>-11.9971</v>
      </c>
      <c r="Q9343">
        <v>-56.75</v>
      </c>
      <c r="R9343">
        <v>-9999</v>
      </c>
      <c r="S9343">
        <v>360.96800000000002</v>
      </c>
      <c r="T9343">
        <v>-74.257800000000003</v>
      </c>
      <c r="U9343">
        <v>-39</v>
      </c>
      <c r="V9343">
        <v>-9999</v>
      </c>
      <c r="W9343">
        <v>-9999</v>
      </c>
      <c r="X9343">
        <v>220.16399999999999</v>
      </c>
      <c r="Y9343">
        <v>816.65</v>
      </c>
      <c r="Z9343">
        <v>21.6066</v>
      </c>
      <c r="AA9343">
        <v>218.32599999999999</v>
      </c>
      <c r="AB9343">
        <v>25.2028</v>
      </c>
      <c r="AC9343">
        <v>78.562799999999996</v>
      </c>
      <c r="AD9343">
        <v>-117.642</v>
      </c>
      <c r="AE9343">
        <v>-85.630899999999997</v>
      </c>
      <c r="AF9343">
        <v>7.1152100000000003E-3</v>
      </c>
      <c r="AG9343">
        <v>2.51848E-3</v>
      </c>
      <c r="AH9343">
        <v>2.78797E-2</v>
      </c>
      <c r="AI9343">
        <v>1.6690400000000001E-2</v>
      </c>
      <c r="AJ9343">
        <v>9.0333799999999993</v>
      </c>
    </row>
    <row r="9344" spans="1:36">
      <c r="A9344">
        <v>77198</v>
      </c>
      <c r="B9344">
        <v>35.853068800000003</v>
      </c>
      <c r="C9344">
        <v>-118.0676216</v>
      </c>
      <c r="D9344">
        <v>11536.3</v>
      </c>
      <c r="E9344">
        <v>36645</v>
      </c>
      <c r="F9344">
        <v>-9999</v>
      </c>
      <c r="G9344">
        <v>199.86099999999999</v>
      </c>
      <c r="H9344">
        <v>188.029</v>
      </c>
      <c r="I9344">
        <v>203.75</v>
      </c>
      <c r="J9344">
        <v>0.63737500000000002</v>
      </c>
      <c r="K9344">
        <v>-5.2831999999999999</v>
      </c>
      <c r="L9344">
        <v>341.20800000000003</v>
      </c>
      <c r="M9344">
        <v>347.41500000000002</v>
      </c>
      <c r="N9344">
        <v>5.6359899999999996</v>
      </c>
      <c r="O9344">
        <v>1.24695</v>
      </c>
      <c r="P9344">
        <v>-11.766400000000001</v>
      </c>
      <c r="Q9344">
        <v>-56.5</v>
      </c>
      <c r="R9344">
        <v>-9999</v>
      </c>
      <c r="S9344">
        <v>360.87900000000002</v>
      </c>
      <c r="T9344">
        <v>-74.257800000000003</v>
      </c>
      <c r="U9344">
        <v>-39</v>
      </c>
      <c r="V9344">
        <v>-9999</v>
      </c>
      <c r="W9344">
        <v>-9999</v>
      </c>
      <c r="X9344">
        <v>220.35400000000001</v>
      </c>
      <c r="Y9344">
        <v>816.65</v>
      </c>
      <c r="Z9344">
        <v>21.6066</v>
      </c>
      <c r="AA9344">
        <v>218.67699999999999</v>
      </c>
      <c r="AB9344">
        <v>25.206199999999999</v>
      </c>
      <c r="AC9344">
        <v>78.369799999999998</v>
      </c>
      <c r="AD9344">
        <v>-117.64</v>
      </c>
      <c r="AE9344">
        <v>-85.336799999999997</v>
      </c>
      <c r="AF9344">
        <v>7.1090600000000004E-3</v>
      </c>
      <c r="AG9344">
        <v>2.51848E-3</v>
      </c>
      <c r="AH9344">
        <v>2.8758200000000001E-2</v>
      </c>
      <c r="AI9344">
        <v>1.7247100000000001E-2</v>
      </c>
      <c r="AJ9344">
        <v>8.7574100000000001</v>
      </c>
    </row>
    <row r="9345" spans="1:36">
      <c r="A9345">
        <v>77199</v>
      </c>
      <c r="B9345">
        <v>35.855169799999999</v>
      </c>
      <c r="C9345">
        <v>-118.0682304</v>
      </c>
      <c r="D9345">
        <v>11529.2</v>
      </c>
      <c r="E9345">
        <v>36626</v>
      </c>
      <c r="F9345">
        <v>30135.5</v>
      </c>
      <c r="G9345">
        <v>199.92599999999999</v>
      </c>
      <c r="H9345">
        <v>188.672</v>
      </c>
      <c r="I9345">
        <v>204.625</v>
      </c>
      <c r="J9345">
        <v>0.639625</v>
      </c>
      <c r="K9345">
        <v>-5.4457599999999999</v>
      </c>
      <c r="L9345">
        <v>340.52699999999999</v>
      </c>
      <c r="M9345">
        <v>346.84399999999999</v>
      </c>
      <c r="N9345">
        <v>5.3778100000000002</v>
      </c>
      <c r="O9345">
        <v>1.18103</v>
      </c>
      <c r="P9345">
        <v>-11.4093</v>
      </c>
      <c r="Q9345">
        <v>-56.5</v>
      </c>
      <c r="R9345">
        <v>-9999</v>
      </c>
      <c r="S9345">
        <v>361.17</v>
      </c>
      <c r="T9345">
        <v>-74.257800000000003</v>
      </c>
      <c r="U9345">
        <v>-38.75</v>
      </c>
      <c r="V9345">
        <v>-9999</v>
      </c>
      <c r="W9345">
        <v>-9999</v>
      </c>
      <c r="X9345">
        <v>220.55600000000001</v>
      </c>
      <c r="Y9345">
        <v>816.65</v>
      </c>
      <c r="Z9345">
        <v>21.6066</v>
      </c>
      <c r="AA9345">
        <v>219.029</v>
      </c>
      <c r="AB9345">
        <v>25.209599999999998</v>
      </c>
      <c r="AC9345">
        <v>77.922399999999996</v>
      </c>
      <c r="AD9345">
        <v>-117.63800000000001</v>
      </c>
      <c r="AE9345">
        <v>-84.297899999999998</v>
      </c>
      <c r="AF9345">
        <v>7.1025799999999998E-3</v>
      </c>
      <c r="AG9345">
        <v>2.51848E-3</v>
      </c>
      <c r="AH9345">
        <v>2.8758300000000001E-2</v>
      </c>
      <c r="AI9345">
        <v>1.7247100000000001E-2</v>
      </c>
      <c r="AJ9345">
        <v>8.7574100000000001</v>
      </c>
    </row>
    <row r="9346" spans="1:36">
      <c r="A9346">
        <v>77200</v>
      </c>
      <c r="B9346">
        <v>35.856567800000001</v>
      </c>
      <c r="C9346">
        <v>-118.0686541</v>
      </c>
      <c r="D9346">
        <v>11524.2</v>
      </c>
      <c r="E9346">
        <v>36605</v>
      </c>
      <c r="F9346">
        <v>30031.5</v>
      </c>
      <c r="G9346">
        <v>199.92599999999999</v>
      </c>
      <c r="H9346">
        <v>188.994</v>
      </c>
      <c r="I9346">
        <v>205.06299999999999</v>
      </c>
      <c r="J9346">
        <v>0.64075000000000004</v>
      </c>
      <c r="K9346">
        <v>-5.77088</v>
      </c>
      <c r="L9346">
        <v>339.74099999999999</v>
      </c>
      <c r="M9346">
        <v>346.267</v>
      </c>
      <c r="N9346">
        <v>5.5480999999999998</v>
      </c>
      <c r="O9346">
        <v>1.25244</v>
      </c>
      <c r="P9346">
        <v>-11.0907</v>
      </c>
      <c r="Q9346">
        <v>-56.5</v>
      </c>
      <c r="R9346">
        <v>-9999</v>
      </c>
      <c r="S9346">
        <v>361.06599999999997</v>
      </c>
      <c r="T9346">
        <v>-74.257800000000003</v>
      </c>
      <c r="U9346">
        <v>-38.75</v>
      </c>
      <c r="V9346">
        <v>-9999</v>
      </c>
      <c r="W9346">
        <v>-9999</v>
      </c>
      <c r="X9346">
        <v>220.77799999999999</v>
      </c>
      <c r="Y9346">
        <v>816.65</v>
      </c>
      <c r="Z9346">
        <v>21.6066</v>
      </c>
      <c r="AA9346">
        <v>219.029</v>
      </c>
      <c r="AB9346">
        <v>25.213000000000001</v>
      </c>
      <c r="AC9346">
        <v>77.566100000000006</v>
      </c>
      <c r="AD9346">
        <v>-117.636</v>
      </c>
      <c r="AE9346">
        <v>-82.361099999999993</v>
      </c>
      <c r="AF9346">
        <v>7.0954199999999999E-3</v>
      </c>
      <c r="AG9346">
        <v>2.51848E-3</v>
      </c>
      <c r="AH9346">
        <v>2.8758300000000001E-2</v>
      </c>
      <c r="AI9346">
        <v>1.7247200000000001E-2</v>
      </c>
      <c r="AJ9346">
        <v>8.7574100000000001</v>
      </c>
    </row>
    <row r="9347" spans="1:36">
      <c r="A9347">
        <v>77201</v>
      </c>
      <c r="B9347">
        <v>35.858659400000001</v>
      </c>
      <c r="C9347">
        <v>-118.0693136</v>
      </c>
      <c r="D9347">
        <v>11516.3</v>
      </c>
      <c r="E9347">
        <v>36583</v>
      </c>
      <c r="F9347">
        <v>29911.5</v>
      </c>
      <c r="G9347">
        <v>199.92599999999999</v>
      </c>
      <c r="H9347">
        <v>189.12200000000001</v>
      </c>
      <c r="I9347">
        <v>205.25</v>
      </c>
      <c r="J9347">
        <v>0.64100000000000001</v>
      </c>
      <c r="K9347">
        <v>-6.0960000000000001</v>
      </c>
      <c r="L9347">
        <v>339.36200000000002</v>
      </c>
      <c r="M9347">
        <v>345.70699999999999</v>
      </c>
      <c r="N9347">
        <v>5.8007799999999996</v>
      </c>
      <c r="O9347">
        <v>1.27441</v>
      </c>
      <c r="P9347">
        <v>-11.123699999999999</v>
      </c>
      <c r="Q9347">
        <v>-56.5</v>
      </c>
      <c r="R9347">
        <v>-9999</v>
      </c>
      <c r="S9347">
        <v>360.95600000000002</v>
      </c>
      <c r="T9347">
        <v>-74.257800000000003</v>
      </c>
      <c r="U9347">
        <v>-38.75</v>
      </c>
      <c r="V9347">
        <v>-9999</v>
      </c>
      <c r="W9347">
        <v>-9999</v>
      </c>
      <c r="X9347">
        <v>221.012</v>
      </c>
      <c r="Y9347">
        <v>816.65</v>
      </c>
      <c r="Z9347">
        <v>21.6066</v>
      </c>
      <c r="AA9347">
        <v>219.38</v>
      </c>
      <c r="AB9347">
        <v>25.2164</v>
      </c>
      <c r="AC9347">
        <v>77.747399999999999</v>
      </c>
      <c r="AD9347">
        <v>-117.63500000000001</v>
      </c>
      <c r="AE9347">
        <v>-81.435900000000004</v>
      </c>
      <c r="AF9347">
        <v>7.0879200000000002E-3</v>
      </c>
      <c r="AG9347">
        <v>2.51848E-3</v>
      </c>
      <c r="AH9347">
        <v>2.8758300000000001E-2</v>
      </c>
      <c r="AI9347">
        <v>1.7247200000000001E-2</v>
      </c>
      <c r="AJ9347">
        <v>8.7574100000000001</v>
      </c>
    </row>
    <row r="9348" spans="1:36">
      <c r="A9348">
        <v>77202</v>
      </c>
      <c r="B9348">
        <v>35.860050100000002</v>
      </c>
      <c r="C9348">
        <v>-118.0697696</v>
      </c>
      <c r="D9348">
        <v>11510.9</v>
      </c>
      <c r="E9348">
        <v>36561</v>
      </c>
      <c r="F9348">
        <v>29823.5</v>
      </c>
      <c r="G9348">
        <v>199.92599999999999</v>
      </c>
      <c r="H9348">
        <v>189.637</v>
      </c>
      <c r="I9348">
        <v>205.93799999999999</v>
      </c>
      <c r="J9348">
        <v>0.642625</v>
      </c>
      <c r="K9348">
        <v>-6.2585600000000001</v>
      </c>
      <c r="L9348">
        <v>338.67</v>
      </c>
      <c r="M9348">
        <v>345.16300000000001</v>
      </c>
      <c r="N9348">
        <v>5.5810500000000003</v>
      </c>
      <c r="O9348">
        <v>1.25793</v>
      </c>
      <c r="P9348">
        <v>-11.3544</v>
      </c>
      <c r="Q9348">
        <v>-56.5</v>
      </c>
      <c r="R9348">
        <v>-9999</v>
      </c>
      <c r="S9348">
        <v>361.23200000000003</v>
      </c>
      <c r="T9348">
        <v>-74.257800000000003</v>
      </c>
      <c r="U9348">
        <v>-38.5</v>
      </c>
      <c r="V9348">
        <v>-9999</v>
      </c>
      <c r="W9348">
        <v>-9999</v>
      </c>
      <c r="X9348">
        <v>221.24600000000001</v>
      </c>
      <c r="Y9348">
        <v>816.65</v>
      </c>
      <c r="Z9348">
        <v>21.6066</v>
      </c>
      <c r="AA9348">
        <v>219.732</v>
      </c>
      <c r="AB9348">
        <v>25.219799999999999</v>
      </c>
      <c r="AC9348">
        <v>77.918999999999997</v>
      </c>
      <c r="AD9348">
        <v>-117.633</v>
      </c>
      <c r="AE9348">
        <v>-79.841700000000003</v>
      </c>
      <c r="AF9348">
        <v>7.0804400000000003E-3</v>
      </c>
      <c r="AG9348">
        <v>2.51849E-3</v>
      </c>
      <c r="AH9348">
        <v>2.8758300000000001E-2</v>
      </c>
      <c r="AI9348">
        <v>1.7247200000000001E-2</v>
      </c>
      <c r="AJ9348">
        <v>8.7574100000000001</v>
      </c>
    </row>
    <row r="9349" spans="1:36">
      <c r="A9349">
        <v>77203</v>
      </c>
      <c r="B9349">
        <v>35.862131099999999</v>
      </c>
      <c r="C9349">
        <v>-118.0704801</v>
      </c>
      <c r="D9349">
        <v>11503</v>
      </c>
      <c r="E9349">
        <v>36539</v>
      </c>
      <c r="F9349">
        <v>29764</v>
      </c>
      <c r="G9349">
        <v>199.99</v>
      </c>
      <c r="H9349">
        <v>189.83</v>
      </c>
      <c r="I9349">
        <v>206.25</v>
      </c>
      <c r="J9349">
        <v>0.64324999999999999</v>
      </c>
      <c r="K9349">
        <v>-6.5023999999999997</v>
      </c>
      <c r="L9349">
        <v>337.923</v>
      </c>
      <c r="M9349">
        <v>344.59199999999998</v>
      </c>
      <c r="N9349">
        <v>5.7019000000000002</v>
      </c>
      <c r="O9349">
        <v>1.25793</v>
      </c>
      <c r="P9349">
        <v>-11.530200000000001</v>
      </c>
      <c r="Q9349">
        <v>-56.5</v>
      </c>
      <c r="R9349">
        <v>-9999</v>
      </c>
      <c r="S9349">
        <v>361.12299999999999</v>
      </c>
      <c r="T9349">
        <v>-74.257800000000003</v>
      </c>
      <c r="U9349">
        <v>-38.5</v>
      </c>
      <c r="V9349">
        <v>-9999</v>
      </c>
      <c r="W9349">
        <v>-9999</v>
      </c>
      <c r="X9349">
        <v>221.48</v>
      </c>
      <c r="Y9349">
        <v>816.65</v>
      </c>
      <c r="Z9349">
        <v>21.6066</v>
      </c>
      <c r="AA9349">
        <v>220.084</v>
      </c>
      <c r="AB9349">
        <v>25.223199999999999</v>
      </c>
      <c r="AC9349">
        <v>78.133700000000005</v>
      </c>
      <c r="AD9349">
        <v>-117.631</v>
      </c>
      <c r="AE9349">
        <v>-77.229900000000001</v>
      </c>
      <c r="AF9349">
        <v>7.0729599999999997E-3</v>
      </c>
      <c r="AG9349">
        <v>2.51849E-3</v>
      </c>
      <c r="AH9349">
        <v>2.87584E-2</v>
      </c>
      <c r="AI9349">
        <v>1.7247200000000001E-2</v>
      </c>
      <c r="AJ9349">
        <v>8.7574100000000001</v>
      </c>
    </row>
    <row r="9350" spans="1:36">
      <c r="A9350">
        <v>77204</v>
      </c>
      <c r="B9350">
        <v>35.863514799999997</v>
      </c>
      <c r="C9350">
        <v>-118.0709717</v>
      </c>
      <c r="D9350">
        <v>11497.9</v>
      </c>
      <c r="E9350">
        <v>36519</v>
      </c>
      <c r="F9350">
        <v>29662.5</v>
      </c>
      <c r="G9350">
        <v>199.92599999999999</v>
      </c>
      <c r="H9350">
        <v>190.023</v>
      </c>
      <c r="I9350">
        <v>206.5</v>
      </c>
      <c r="J9350">
        <v>0.64375000000000004</v>
      </c>
      <c r="K9350">
        <v>-6.5023999999999997</v>
      </c>
      <c r="L9350">
        <v>337.53800000000001</v>
      </c>
      <c r="M9350">
        <v>344.01499999999999</v>
      </c>
      <c r="N9350">
        <v>5.9051499999999999</v>
      </c>
      <c r="O9350">
        <v>1.31287</v>
      </c>
      <c r="P9350">
        <v>-11.843299999999999</v>
      </c>
      <c r="Q9350">
        <v>-56.25</v>
      </c>
      <c r="R9350">
        <v>-9999</v>
      </c>
      <c r="S9350">
        <v>361.40800000000002</v>
      </c>
      <c r="T9350">
        <v>-74.257800000000003</v>
      </c>
      <c r="U9350">
        <v>-38.25</v>
      </c>
      <c r="V9350">
        <v>-9999</v>
      </c>
      <c r="W9350">
        <v>-9999</v>
      </c>
      <c r="X9350">
        <v>221.69300000000001</v>
      </c>
      <c r="Y9350">
        <v>816.65</v>
      </c>
      <c r="Z9350">
        <v>21.6066</v>
      </c>
      <c r="AA9350">
        <v>220.435</v>
      </c>
      <c r="AB9350">
        <v>25.226500000000001</v>
      </c>
      <c r="AC9350">
        <v>78.366</v>
      </c>
      <c r="AD9350">
        <v>-117.63</v>
      </c>
      <c r="AE9350">
        <v>-75.801400000000001</v>
      </c>
      <c r="AF9350">
        <v>7.0661700000000001E-3</v>
      </c>
      <c r="AG9350">
        <v>2.51849E-3</v>
      </c>
      <c r="AH9350">
        <v>2.96621E-2</v>
      </c>
      <c r="AI9350">
        <v>1.7821199999999999E-2</v>
      </c>
      <c r="AJ9350">
        <v>8.4905899999999992</v>
      </c>
    </row>
    <row r="9351" spans="1:36">
      <c r="A9351">
        <v>77205</v>
      </c>
      <c r="B9351">
        <v>35.865583299999997</v>
      </c>
      <c r="C9351">
        <v>-118.07173280000001</v>
      </c>
      <c r="D9351">
        <v>11490.2</v>
      </c>
      <c r="E9351">
        <v>36500</v>
      </c>
      <c r="F9351">
        <v>29587</v>
      </c>
      <c r="G9351">
        <v>199.99</v>
      </c>
      <c r="H9351">
        <v>189.798</v>
      </c>
      <c r="I9351">
        <v>206.31299999999999</v>
      </c>
      <c r="J9351">
        <v>0.64275000000000004</v>
      </c>
      <c r="K9351">
        <v>-6.2585600000000001</v>
      </c>
      <c r="L9351">
        <v>336.72</v>
      </c>
      <c r="M9351">
        <v>343.44400000000002</v>
      </c>
      <c r="N9351">
        <v>5.7128899999999998</v>
      </c>
      <c r="O9351">
        <v>1.25244</v>
      </c>
      <c r="P9351">
        <v>-12.134399999999999</v>
      </c>
      <c r="Q9351">
        <v>-56.25</v>
      </c>
      <c r="R9351">
        <v>-9999</v>
      </c>
      <c r="S9351">
        <v>361.31400000000002</v>
      </c>
      <c r="T9351">
        <v>-74.257800000000003</v>
      </c>
      <c r="U9351">
        <v>-38.25</v>
      </c>
      <c r="V9351">
        <v>-9999</v>
      </c>
      <c r="W9351">
        <v>-9999</v>
      </c>
      <c r="X9351">
        <v>221.89500000000001</v>
      </c>
      <c r="Y9351">
        <v>816.65</v>
      </c>
      <c r="Z9351">
        <v>21.6066</v>
      </c>
      <c r="AA9351">
        <v>220.435</v>
      </c>
      <c r="AB9351">
        <v>25.229800000000001</v>
      </c>
      <c r="AC9351">
        <v>78.208200000000005</v>
      </c>
      <c r="AD9351">
        <v>-117.628</v>
      </c>
      <c r="AE9351">
        <v>-74.267799999999994</v>
      </c>
      <c r="AF9351">
        <v>7.0597300000000002E-3</v>
      </c>
      <c r="AG9351">
        <v>2.51849E-3</v>
      </c>
      <c r="AH9351">
        <v>2.96622E-2</v>
      </c>
      <c r="AI9351">
        <v>1.7821199999999999E-2</v>
      </c>
      <c r="AJ9351">
        <v>8.4905899999999992</v>
      </c>
    </row>
    <row r="9352" spans="1:36">
      <c r="A9352">
        <v>77206</v>
      </c>
      <c r="B9352">
        <v>35.866957300000003</v>
      </c>
      <c r="C9352">
        <v>-118.0722572</v>
      </c>
      <c r="D9352">
        <v>11485</v>
      </c>
      <c r="E9352">
        <v>36479</v>
      </c>
      <c r="F9352">
        <v>29533</v>
      </c>
      <c r="G9352">
        <v>199.92599999999999</v>
      </c>
      <c r="H9352">
        <v>190.34399999999999</v>
      </c>
      <c r="I9352">
        <v>207.06299999999999</v>
      </c>
      <c r="J9352">
        <v>0.64475000000000005</v>
      </c>
      <c r="K9352">
        <v>-6.1772799999999997</v>
      </c>
      <c r="L9352">
        <v>335.98899999999998</v>
      </c>
      <c r="M9352">
        <v>342.839</v>
      </c>
      <c r="N9352">
        <v>5.8612099999999998</v>
      </c>
      <c r="O9352">
        <v>1.1535599999999999</v>
      </c>
      <c r="P9352">
        <v>-12.1069</v>
      </c>
      <c r="Q9352">
        <v>-56.25</v>
      </c>
      <c r="R9352">
        <v>-9999</v>
      </c>
      <c r="S9352">
        <v>361.21</v>
      </c>
      <c r="T9352">
        <v>-74.257800000000003</v>
      </c>
      <c r="U9352">
        <v>-38.25</v>
      </c>
      <c r="V9352">
        <v>-9999</v>
      </c>
      <c r="W9352">
        <v>-9999</v>
      </c>
      <c r="X9352">
        <v>222.119</v>
      </c>
      <c r="Y9352">
        <v>816.65</v>
      </c>
      <c r="Z9352">
        <v>21.6066</v>
      </c>
      <c r="AA9352">
        <v>220.78700000000001</v>
      </c>
      <c r="AB9352">
        <v>25.2331</v>
      </c>
      <c r="AC9352">
        <v>77.820899999999995</v>
      </c>
      <c r="AD9352">
        <v>-117.626</v>
      </c>
      <c r="AE9352">
        <v>-73.835599999999999</v>
      </c>
      <c r="AF9352">
        <v>7.05261E-3</v>
      </c>
      <c r="AG9352">
        <v>2.51849E-3</v>
      </c>
      <c r="AH9352">
        <v>2.96622E-2</v>
      </c>
      <c r="AI9352">
        <v>1.7821199999999999E-2</v>
      </c>
      <c r="AJ9352">
        <v>8.4905899999999992</v>
      </c>
    </row>
    <row r="9353" spans="1:36">
      <c r="A9353">
        <v>77207</v>
      </c>
      <c r="B9353">
        <v>35.869011</v>
      </c>
      <c r="C9353">
        <v>-118.073071</v>
      </c>
      <c r="D9353">
        <v>11477.4</v>
      </c>
      <c r="E9353">
        <v>36458</v>
      </c>
      <c r="F9353">
        <v>29498.5</v>
      </c>
      <c r="G9353">
        <v>199.92599999999999</v>
      </c>
      <c r="H9353">
        <v>190.827</v>
      </c>
      <c r="I9353">
        <v>207.625</v>
      </c>
      <c r="J9353">
        <v>0.64637500000000003</v>
      </c>
      <c r="K9353">
        <v>-6.2585600000000001</v>
      </c>
      <c r="L9353">
        <v>335.59899999999999</v>
      </c>
      <c r="M9353">
        <v>342.21899999999999</v>
      </c>
      <c r="N9353">
        <v>6.0150100000000002</v>
      </c>
      <c r="O9353">
        <v>1.1425799999999999</v>
      </c>
      <c r="P9353">
        <v>-11.9861</v>
      </c>
      <c r="Q9353">
        <v>-56.25</v>
      </c>
      <c r="R9353">
        <v>-9999</v>
      </c>
      <c r="S9353">
        <v>361.49</v>
      </c>
      <c r="T9353">
        <v>-74.030799999999999</v>
      </c>
      <c r="U9353">
        <v>-38</v>
      </c>
      <c r="V9353">
        <v>-9999</v>
      </c>
      <c r="W9353">
        <v>-9999</v>
      </c>
      <c r="X9353">
        <v>222.34399999999999</v>
      </c>
      <c r="Y9353">
        <v>817.87099999999998</v>
      </c>
      <c r="Z9353">
        <v>21.6066</v>
      </c>
      <c r="AA9353">
        <v>220.78700000000001</v>
      </c>
      <c r="AB9353">
        <v>25.2364</v>
      </c>
      <c r="AC9353">
        <v>77.722800000000007</v>
      </c>
      <c r="AD9353">
        <v>-117.625</v>
      </c>
      <c r="AE9353">
        <v>-73.331900000000005</v>
      </c>
      <c r="AF9353">
        <v>7.2921399999999999E-3</v>
      </c>
      <c r="AG9353">
        <v>2.6066599999999998E-3</v>
      </c>
      <c r="AH9353">
        <v>2.96622E-2</v>
      </c>
      <c r="AI9353">
        <v>1.7821199999999999E-2</v>
      </c>
      <c r="AJ9353">
        <v>8.7878100000000003</v>
      </c>
    </row>
    <row r="9354" spans="1:36">
      <c r="A9354">
        <v>77208</v>
      </c>
      <c r="B9354">
        <v>35.870375799999998</v>
      </c>
      <c r="C9354">
        <v>-118.0736332</v>
      </c>
      <c r="D9354">
        <v>11472.5</v>
      </c>
      <c r="E9354">
        <v>36437</v>
      </c>
      <c r="F9354">
        <v>29432</v>
      </c>
      <c r="G9354">
        <v>199.797</v>
      </c>
      <c r="H9354">
        <v>190.95500000000001</v>
      </c>
      <c r="I9354">
        <v>207.875</v>
      </c>
      <c r="J9354">
        <v>0.64662500000000001</v>
      </c>
      <c r="K9354">
        <v>-6.3398399999999997</v>
      </c>
      <c r="L9354">
        <v>334.709</v>
      </c>
      <c r="M9354">
        <v>341.61399999999998</v>
      </c>
      <c r="N9354">
        <v>5.8392299999999997</v>
      </c>
      <c r="O9354">
        <v>1.23047</v>
      </c>
      <c r="P9354">
        <v>-12.052</v>
      </c>
      <c r="Q9354">
        <v>-56</v>
      </c>
      <c r="R9354">
        <v>-9999</v>
      </c>
      <c r="S9354">
        <v>361.38499999999999</v>
      </c>
      <c r="T9354">
        <v>-74.030799999999999</v>
      </c>
      <c r="U9354">
        <v>-38</v>
      </c>
      <c r="V9354">
        <v>-9999</v>
      </c>
      <c r="W9354">
        <v>-9999</v>
      </c>
      <c r="X9354">
        <v>222.56800000000001</v>
      </c>
      <c r="Y9354">
        <v>817.87099999999998</v>
      </c>
      <c r="Z9354">
        <v>21.863900000000001</v>
      </c>
      <c r="AA9354">
        <v>221.13800000000001</v>
      </c>
      <c r="AB9354">
        <v>25.239599999999999</v>
      </c>
      <c r="AC9354">
        <v>77.692099999999996</v>
      </c>
      <c r="AD9354">
        <v>-117.623</v>
      </c>
      <c r="AE9354">
        <v>-70.888499999999993</v>
      </c>
      <c r="AF9354">
        <v>7.2847900000000002E-3</v>
      </c>
      <c r="AG9354">
        <v>2.6066599999999998E-3</v>
      </c>
      <c r="AH9354">
        <v>3.0591799999999999E-2</v>
      </c>
      <c r="AI9354">
        <v>1.8412899999999999E-2</v>
      </c>
      <c r="AJ9354">
        <v>8.5207700000000006</v>
      </c>
    </row>
    <row r="9355" spans="1:36">
      <c r="A9355">
        <v>77209</v>
      </c>
      <c r="B9355">
        <v>35.872414800000001</v>
      </c>
      <c r="C9355">
        <v>-118.07450300000001</v>
      </c>
      <c r="D9355">
        <v>11465.2</v>
      </c>
      <c r="E9355">
        <v>36418</v>
      </c>
      <c r="F9355">
        <v>29357</v>
      </c>
      <c r="G9355">
        <v>199.797</v>
      </c>
      <c r="H9355">
        <v>191.34100000000001</v>
      </c>
      <c r="I9355">
        <v>208.375</v>
      </c>
      <c r="J9355">
        <v>0.64775000000000005</v>
      </c>
      <c r="K9355">
        <v>-6.2585600000000001</v>
      </c>
      <c r="L9355">
        <v>333.77600000000001</v>
      </c>
      <c r="M9355">
        <v>341.005</v>
      </c>
      <c r="N9355">
        <v>6.1798099999999998</v>
      </c>
      <c r="O9355">
        <v>1.2634300000000001</v>
      </c>
      <c r="P9355">
        <v>-12.216799999999999</v>
      </c>
      <c r="Q9355">
        <v>-56</v>
      </c>
      <c r="R9355">
        <v>-9999</v>
      </c>
      <c r="S9355">
        <v>361.67500000000001</v>
      </c>
      <c r="T9355">
        <v>-74.030799999999999</v>
      </c>
      <c r="U9355">
        <v>-37.75</v>
      </c>
      <c r="V9355">
        <v>-9999</v>
      </c>
      <c r="W9355">
        <v>-9999</v>
      </c>
      <c r="X9355">
        <v>222.77199999999999</v>
      </c>
      <c r="Y9355">
        <v>817.87099999999998</v>
      </c>
      <c r="Z9355">
        <v>21.863900000000001</v>
      </c>
      <c r="AA9355">
        <v>221.49</v>
      </c>
      <c r="AB9355">
        <v>25.242899999999999</v>
      </c>
      <c r="AC9355">
        <v>77.719499999999996</v>
      </c>
      <c r="AD9355">
        <v>-117.622</v>
      </c>
      <c r="AE9355">
        <v>-68.461200000000005</v>
      </c>
      <c r="AF9355">
        <v>7.2781399999999998E-3</v>
      </c>
      <c r="AG9355">
        <v>2.6066599999999998E-3</v>
      </c>
      <c r="AH9355">
        <v>3.0591799999999999E-2</v>
      </c>
      <c r="AI9355">
        <v>1.8412899999999999E-2</v>
      </c>
      <c r="AJ9355">
        <v>8.5207700000000006</v>
      </c>
    </row>
    <row r="9356" spans="1:36">
      <c r="A9356">
        <v>77210</v>
      </c>
      <c r="B9356">
        <v>35.873768499999997</v>
      </c>
      <c r="C9356">
        <v>-118.0751005</v>
      </c>
      <c r="D9356">
        <v>11460.3</v>
      </c>
      <c r="E9356">
        <v>36398</v>
      </c>
      <c r="F9356">
        <v>29370.5</v>
      </c>
      <c r="G9356">
        <v>199.66900000000001</v>
      </c>
      <c r="H9356">
        <v>191.59800000000001</v>
      </c>
      <c r="I9356">
        <v>208.75</v>
      </c>
      <c r="J9356">
        <v>0.64849999999999997</v>
      </c>
      <c r="K9356">
        <v>-6.0960000000000001</v>
      </c>
      <c r="L9356">
        <v>333.36399999999998</v>
      </c>
      <c r="M9356">
        <v>340.39499999999998</v>
      </c>
      <c r="N9356">
        <v>6.3940400000000004</v>
      </c>
      <c r="O9356">
        <v>1.18652</v>
      </c>
      <c r="P9356">
        <v>-12.326700000000001</v>
      </c>
      <c r="Q9356">
        <v>-56</v>
      </c>
      <c r="R9356">
        <v>-9999</v>
      </c>
      <c r="S9356">
        <v>361.57600000000002</v>
      </c>
      <c r="T9356">
        <v>-74.030799999999999</v>
      </c>
      <c r="U9356">
        <v>-37.75</v>
      </c>
      <c r="V9356">
        <v>-9999</v>
      </c>
      <c r="W9356">
        <v>-9999</v>
      </c>
      <c r="X9356">
        <v>222.98599999999999</v>
      </c>
      <c r="Y9356">
        <v>817.87099999999998</v>
      </c>
      <c r="Z9356">
        <v>21.863900000000001</v>
      </c>
      <c r="AA9356">
        <v>221.84100000000001</v>
      </c>
      <c r="AB9356">
        <v>25.246099999999998</v>
      </c>
      <c r="AC9356">
        <v>77.765600000000006</v>
      </c>
      <c r="AD9356">
        <v>-117.62</v>
      </c>
      <c r="AE9356">
        <v>-67.575999999999993</v>
      </c>
      <c r="AF9356">
        <v>7.2711499999999997E-3</v>
      </c>
      <c r="AG9356">
        <v>2.6066599999999998E-3</v>
      </c>
      <c r="AH9356">
        <v>3.0591900000000002E-2</v>
      </c>
      <c r="AI9356">
        <v>1.8412899999999999E-2</v>
      </c>
      <c r="AJ9356">
        <v>8.5207700000000006</v>
      </c>
    </row>
    <row r="9357" spans="1:36">
      <c r="A9357">
        <v>77211</v>
      </c>
      <c r="B9357">
        <v>35.875790100000003</v>
      </c>
      <c r="C9357">
        <v>-118.07602369999999</v>
      </c>
      <c r="D9357">
        <v>11453</v>
      </c>
      <c r="E9357">
        <v>36378</v>
      </c>
      <c r="F9357">
        <v>29345.5</v>
      </c>
      <c r="G9357">
        <v>199.66900000000001</v>
      </c>
      <c r="H9357">
        <v>191.82300000000001</v>
      </c>
      <c r="I9357">
        <v>209.125</v>
      </c>
      <c r="J9357">
        <v>0.64924999999999999</v>
      </c>
      <c r="K9357">
        <v>-6.0147199999999996</v>
      </c>
      <c r="L9357">
        <v>332.56700000000001</v>
      </c>
      <c r="M9357">
        <v>339.75799999999998</v>
      </c>
      <c r="N9357">
        <v>6.1852999999999998</v>
      </c>
      <c r="O9357">
        <v>1.1315900000000001</v>
      </c>
      <c r="P9357">
        <v>-12.3322</v>
      </c>
      <c r="Q9357">
        <v>-56</v>
      </c>
      <c r="R9357">
        <v>-9999</v>
      </c>
      <c r="S9357">
        <v>361.86</v>
      </c>
      <c r="T9357">
        <v>-74.030799999999999</v>
      </c>
      <c r="U9357">
        <v>-37.5</v>
      </c>
      <c r="V9357">
        <v>-9999</v>
      </c>
      <c r="W9357">
        <v>-9999</v>
      </c>
      <c r="X9357">
        <v>223.2</v>
      </c>
      <c r="Y9357">
        <v>817.87099999999998</v>
      </c>
      <c r="Z9357">
        <v>21.863900000000001</v>
      </c>
      <c r="AA9357">
        <v>222.19300000000001</v>
      </c>
      <c r="AB9357">
        <v>25.249300000000002</v>
      </c>
      <c r="AC9357">
        <v>77.6203</v>
      </c>
      <c r="AD9357">
        <v>-117.619</v>
      </c>
      <c r="AE9357">
        <v>-66.069900000000004</v>
      </c>
      <c r="AF9357">
        <v>7.2641700000000003E-3</v>
      </c>
      <c r="AG9357">
        <v>2.6066700000000002E-3</v>
      </c>
      <c r="AH9357">
        <v>3.0591900000000002E-2</v>
      </c>
      <c r="AI9357">
        <v>1.8412999999999999E-2</v>
      </c>
      <c r="AJ9357">
        <v>8.5207700000000006</v>
      </c>
    </row>
    <row r="9358" spans="1:36">
      <c r="A9358">
        <v>77212</v>
      </c>
      <c r="B9358">
        <v>35.8771317</v>
      </c>
      <c r="C9358">
        <v>-118.07665660000001</v>
      </c>
      <c r="D9358">
        <v>11448.2</v>
      </c>
      <c r="E9358">
        <v>36359</v>
      </c>
      <c r="F9358">
        <v>29301.5</v>
      </c>
      <c r="G9358">
        <v>199.54</v>
      </c>
      <c r="H9358">
        <v>192.01599999999999</v>
      </c>
      <c r="I9358">
        <v>209.375</v>
      </c>
      <c r="J9358">
        <v>0.64987499999999998</v>
      </c>
      <c r="K9358">
        <v>-5.93344</v>
      </c>
      <c r="L9358">
        <v>331.76</v>
      </c>
      <c r="M9358">
        <v>339.13099999999997</v>
      </c>
      <c r="N9358">
        <v>6.3610800000000003</v>
      </c>
      <c r="O9358">
        <v>1.1096200000000001</v>
      </c>
      <c r="P9358">
        <v>-12.2607</v>
      </c>
      <c r="Q9358">
        <v>-55.75</v>
      </c>
      <c r="R9358">
        <v>-9999</v>
      </c>
      <c r="S9358">
        <v>361.76600000000002</v>
      </c>
      <c r="T9358">
        <v>-74.030799999999999</v>
      </c>
      <c r="U9358">
        <v>-37.5</v>
      </c>
      <c r="V9358">
        <v>-9999</v>
      </c>
      <c r="W9358">
        <v>-9999</v>
      </c>
      <c r="X9358">
        <v>223.404</v>
      </c>
      <c r="Y9358">
        <v>817.87099999999998</v>
      </c>
      <c r="Z9358">
        <v>21.863900000000001</v>
      </c>
      <c r="AA9358">
        <v>222.19300000000001</v>
      </c>
      <c r="AB9358">
        <v>25.252500000000001</v>
      </c>
      <c r="AC9358">
        <v>77.402100000000004</v>
      </c>
      <c r="AD9358">
        <v>-117.617</v>
      </c>
      <c r="AE9358">
        <v>-64.566800000000001</v>
      </c>
      <c r="AF9358">
        <v>7.2575499999999998E-3</v>
      </c>
      <c r="AG9358">
        <v>2.6066700000000002E-3</v>
      </c>
      <c r="AH9358">
        <v>3.1548E-2</v>
      </c>
      <c r="AI9358">
        <v>1.9022899999999999E-2</v>
      </c>
      <c r="AJ9358">
        <v>8.2625399999999996</v>
      </c>
    </row>
    <row r="9359" spans="1:36">
      <c r="A9359">
        <v>77213</v>
      </c>
      <c r="B9359">
        <v>35.879134299999997</v>
      </c>
      <c r="C9359">
        <v>-118.0776315</v>
      </c>
      <c r="D9359">
        <v>11440.8</v>
      </c>
      <c r="E9359">
        <v>36339</v>
      </c>
      <c r="F9359">
        <v>29307</v>
      </c>
      <c r="G9359">
        <v>199.476</v>
      </c>
      <c r="H9359">
        <v>192.01599999999999</v>
      </c>
      <c r="I9359">
        <v>209.375</v>
      </c>
      <c r="J9359">
        <v>0.64962500000000001</v>
      </c>
      <c r="K9359">
        <v>-6.0147199999999996</v>
      </c>
      <c r="L9359">
        <v>331.33100000000002</v>
      </c>
      <c r="M9359">
        <v>338.51600000000002</v>
      </c>
      <c r="N9359">
        <v>6.5368700000000004</v>
      </c>
      <c r="O9359">
        <v>1.08765</v>
      </c>
      <c r="P9359">
        <v>-12.2058</v>
      </c>
      <c r="Q9359">
        <v>-55.75</v>
      </c>
      <c r="R9359">
        <v>-9999</v>
      </c>
      <c r="S9359">
        <v>362.05</v>
      </c>
      <c r="T9359">
        <v>-74.030799999999999</v>
      </c>
      <c r="U9359">
        <v>-37.25</v>
      </c>
      <c r="V9359">
        <v>-9999</v>
      </c>
      <c r="W9359">
        <v>-9999</v>
      </c>
      <c r="X9359">
        <v>223.619</v>
      </c>
      <c r="Y9359">
        <v>817.87099999999998</v>
      </c>
      <c r="Z9359">
        <v>22.121099999999998</v>
      </c>
      <c r="AA9359">
        <v>222.54499999999999</v>
      </c>
      <c r="AB9359">
        <v>25.254999999999999</v>
      </c>
      <c r="AC9359">
        <v>77.284099999999995</v>
      </c>
      <c r="AD9359">
        <v>-117.616</v>
      </c>
      <c r="AE9359">
        <v>-63.983800000000002</v>
      </c>
      <c r="AF9359">
        <v>7.2505800000000004E-3</v>
      </c>
      <c r="AG9359">
        <v>2.6066700000000002E-3</v>
      </c>
      <c r="AH9359">
        <v>3.1548E-2</v>
      </c>
      <c r="AI9359">
        <v>1.9022899999999999E-2</v>
      </c>
      <c r="AJ9359">
        <v>8.2625399999999996</v>
      </c>
    </row>
    <row r="9360" spans="1:36">
      <c r="A9360">
        <v>77214</v>
      </c>
      <c r="B9360">
        <v>35.8804631</v>
      </c>
      <c r="C9360">
        <v>-118.0782993</v>
      </c>
      <c r="D9360">
        <v>11435.8</v>
      </c>
      <c r="E9360">
        <v>36319</v>
      </c>
      <c r="F9360">
        <v>29296</v>
      </c>
      <c r="G9360">
        <v>199.411</v>
      </c>
      <c r="H9360">
        <v>192.209</v>
      </c>
      <c r="I9360">
        <v>209.68799999999999</v>
      </c>
      <c r="J9360">
        <v>0.65012499999999995</v>
      </c>
      <c r="K9360">
        <v>-6.0147199999999996</v>
      </c>
      <c r="L9360">
        <v>330.57900000000001</v>
      </c>
      <c r="M9360">
        <v>337.86799999999999</v>
      </c>
      <c r="N9360">
        <v>6.3061499999999997</v>
      </c>
      <c r="O9360">
        <v>1.07666</v>
      </c>
      <c r="P9360">
        <v>-12.139900000000001</v>
      </c>
      <c r="Q9360">
        <v>-55.5</v>
      </c>
      <c r="R9360">
        <v>-9999</v>
      </c>
      <c r="S9360">
        <v>361.95</v>
      </c>
      <c r="T9360">
        <v>-74.030799999999999</v>
      </c>
      <c r="U9360">
        <v>-37.25</v>
      </c>
      <c r="V9360">
        <v>-9999</v>
      </c>
      <c r="W9360">
        <v>-9999</v>
      </c>
      <c r="X9360">
        <v>223.834</v>
      </c>
      <c r="Y9360">
        <v>817.87099999999998</v>
      </c>
      <c r="Z9360">
        <v>22.121099999999998</v>
      </c>
      <c r="AA9360">
        <v>222.89599999999999</v>
      </c>
      <c r="AB9360">
        <v>25.258800000000001</v>
      </c>
      <c r="AC9360">
        <v>77.037000000000006</v>
      </c>
      <c r="AD9360">
        <v>-117.614</v>
      </c>
      <c r="AE9360">
        <v>-61.950800000000001</v>
      </c>
      <c r="AF9360">
        <v>7.2436200000000001E-3</v>
      </c>
      <c r="AG9360">
        <v>2.6066700000000002E-3</v>
      </c>
      <c r="AH9360">
        <v>3.2531400000000002E-2</v>
      </c>
      <c r="AI9360">
        <v>1.9651499999999999E-2</v>
      </c>
      <c r="AJ9360">
        <v>8.0127900000000007</v>
      </c>
    </row>
    <row r="9361" spans="1:36">
      <c r="A9361">
        <v>77215</v>
      </c>
      <c r="B9361">
        <v>35.882445300000001</v>
      </c>
      <c r="C9361">
        <v>-118.0793261</v>
      </c>
      <c r="D9361">
        <v>11428.4</v>
      </c>
      <c r="E9361">
        <v>36298</v>
      </c>
      <c r="F9361">
        <v>29316.5</v>
      </c>
      <c r="G9361">
        <v>199.28299999999999</v>
      </c>
      <c r="H9361">
        <v>192.30600000000001</v>
      </c>
      <c r="I9361">
        <v>209.875</v>
      </c>
      <c r="J9361">
        <v>0.65037500000000004</v>
      </c>
      <c r="K9361">
        <v>-6.0960000000000001</v>
      </c>
      <c r="L9361">
        <v>329.79899999999998</v>
      </c>
      <c r="M9361">
        <v>337.25299999999999</v>
      </c>
      <c r="N9361">
        <v>6.4599599999999997</v>
      </c>
      <c r="O9361">
        <v>1.03271</v>
      </c>
      <c r="P9361">
        <v>-12.0465</v>
      </c>
      <c r="Q9361">
        <v>-55.5</v>
      </c>
      <c r="R9361">
        <v>-9999</v>
      </c>
      <c r="S9361">
        <v>361.846</v>
      </c>
      <c r="T9361">
        <v>-74.030799999999999</v>
      </c>
      <c r="U9361">
        <v>-37.25</v>
      </c>
      <c r="V9361">
        <v>-9999</v>
      </c>
      <c r="W9361">
        <v>-9999</v>
      </c>
      <c r="X9361">
        <v>224.06</v>
      </c>
      <c r="Y9361">
        <v>817.87099999999998</v>
      </c>
      <c r="Z9361">
        <v>22.121099999999998</v>
      </c>
      <c r="AA9361">
        <v>223.24799999999999</v>
      </c>
      <c r="AB9361">
        <v>25.261900000000001</v>
      </c>
      <c r="AC9361">
        <v>76.867900000000006</v>
      </c>
      <c r="AD9361">
        <v>-117.613</v>
      </c>
      <c r="AE9361">
        <v>-60.234400000000001</v>
      </c>
      <c r="AF9361">
        <v>7.2363200000000001E-3</v>
      </c>
      <c r="AG9361">
        <v>2.6066700000000002E-3</v>
      </c>
      <c r="AH9361">
        <v>3.2531400000000002E-2</v>
      </c>
      <c r="AI9361">
        <v>1.9651499999999999E-2</v>
      </c>
      <c r="AJ9361">
        <v>8.0127900000000007</v>
      </c>
    </row>
    <row r="9362" spans="1:36">
      <c r="A9362">
        <v>77216</v>
      </c>
      <c r="B9362">
        <v>35.883760000000002</v>
      </c>
      <c r="C9362">
        <v>-118.080028</v>
      </c>
      <c r="D9362">
        <v>11423.5</v>
      </c>
      <c r="E9362">
        <v>36278</v>
      </c>
      <c r="F9362">
        <v>29313</v>
      </c>
      <c r="G9362">
        <v>199.21799999999999</v>
      </c>
      <c r="H9362">
        <v>192.434</v>
      </c>
      <c r="I9362">
        <v>210.06299999999999</v>
      </c>
      <c r="J9362">
        <v>0.65075000000000005</v>
      </c>
      <c r="K9362">
        <v>-6.0147199999999996</v>
      </c>
      <c r="L9362">
        <v>329.37599999999998</v>
      </c>
      <c r="M9362">
        <v>336.62700000000001</v>
      </c>
      <c r="N9362">
        <v>6.6302500000000002</v>
      </c>
      <c r="O9362">
        <v>1.00525</v>
      </c>
      <c r="P9362">
        <v>-11.9971</v>
      </c>
      <c r="Q9362">
        <v>-55.5</v>
      </c>
      <c r="R9362">
        <v>-9999</v>
      </c>
      <c r="S9362">
        <v>362.13</v>
      </c>
      <c r="T9362">
        <v>-74.030799999999999</v>
      </c>
      <c r="U9362">
        <v>-37</v>
      </c>
      <c r="V9362">
        <v>-9999</v>
      </c>
      <c r="W9362">
        <v>-9999</v>
      </c>
      <c r="X9362">
        <v>224.27600000000001</v>
      </c>
      <c r="Y9362">
        <v>817.87099999999998</v>
      </c>
      <c r="Z9362">
        <v>22.121099999999998</v>
      </c>
      <c r="AA9362">
        <v>223.24799999999999</v>
      </c>
      <c r="AB9362">
        <v>25.265000000000001</v>
      </c>
      <c r="AC9362">
        <v>76.602900000000005</v>
      </c>
      <c r="AD9362">
        <v>-117.611</v>
      </c>
      <c r="AE9362">
        <v>-58.640799999999999</v>
      </c>
      <c r="AF9362">
        <v>7.2293699999999997E-3</v>
      </c>
      <c r="AG9362">
        <v>2.6066800000000001E-3</v>
      </c>
      <c r="AH9362">
        <v>3.2531400000000002E-2</v>
      </c>
      <c r="AI9362">
        <v>1.9651499999999999E-2</v>
      </c>
      <c r="AJ9362">
        <v>8.0127900000000007</v>
      </c>
    </row>
    <row r="9363" spans="1:36">
      <c r="A9363">
        <v>77217</v>
      </c>
      <c r="B9363">
        <v>35.8857219</v>
      </c>
      <c r="C9363">
        <v>-118.08110689999999</v>
      </c>
      <c r="D9363">
        <v>11416</v>
      </c>
      <c r="E9363">
        <v>36258</v>
      </c>
      <c r="F9363">
        <v>29283</v>
      </c>
      <c r="G9363">
        <v>199.154</v>
      </c>
      <c r="H9363">
        <v>192.499</v>
      </c>
      <c r="I9363">
        <v>210.25</v>
      </c>
      <c r="J9363">
        <v>0.65087499999999998</v>
      </c>
      <c r="K9363">
        <v>-6.0960000000000001</v>
      </c>
      <c r="L9363">
        <v>328.59</v>
      </c>
      <c r="M9363">
        <v>336.00599999999997</v>
      </c>
      <c r="N9363">
        <v>6.3720699999999999</v>
      </c>
      <c r="O9363">
        <v>1.00525</v>
      </c>
      <c r="P9363">
        <v>-11.9916</v>
      </c>
      <c r="Q9363">
        <v>-55.5</v>
      </c>
      <c r="R9363">
        <v>-9999</v>
      </c>
      <c r="S9363">
        <v>362.03</v>
      </c>
      <c r="T9363">
        <v>-74.030799999999999</v>
      </c>
      <c r="U9363">
        <v>-37</v>
      </c>
      <c r="V9363">
        <v>-9999</v>
      </c>
      <c r="W9363">
        <v>-9999</v>
      </c>
      <c r="X9363">
        <v>224.49100000000001</v>
      </c>
      <c r="Y9363">
        <v>817.87099999999998</v>
      </c>
      <c r="Z9363">
        <v>22.378299999999999</v>
      </c>
      <c r="AA9363">
        <v>223.59899999999999</v>
      </c>
      <c r="AB9363">
        <v>25.2681</v>
      </c>
      <c r="AC9363">
        <v>76.389300000000006</v>
      </c>
      <c r="AD9363">
        <v>-117.61</v>
      </c>
      <c r="AE9363">
        <v>-56.977699999999999</v>
      </c>
      <c r="AF9363">
        <v>7.2224300000000002E-3</v>
      </c>
      <c r="AG9363">
        <v>2.6066800000000001E-3</v>
      </c>
      <c r="AH9363">
        <v>3.2531400000000002E-2</v>
      </c>
      <c r="AI9363">
        <v>1.9651499999999999E-2</v>
      </c>
      <c r="AJ9363">
        <v>8.0127900000000007</v>
      </c>
    </row>
    <row r="9364" spans="1:36">
      <c r="A9364">
        <v>77218</v>
      </c>
      <c r="B9364">
        <v>35.887022999999999</v>
      </c>
      <c r="C9364">
        <v>-118.08184350000001</v>
      </c>
      <c r="D9364">
        <v>11411</v>
      </c>
      <c r="E9364">
        <v>36237</v>
      </c>
      <c r="F9364">
        <v>29273</v>
      </c>
      <c r="G9364">
        <v>199.02600000000001</v>
      </c>
      <c r="H9364">
        <v>192.691</v>
      </c>
      <c r="I9364">
        <v>210.56299999999999</v>
      </c>
      <c r="J9364">
        <v>0.65149999999999997</v>
      </c>
      <c r="K9364">
        <v>-6.0960000000000001</v>
      </c>
      <c r="L9364">
        <v>327.76600000000002</v>
      </c>
      <c r="M9364">
        <v>335.38499999999999</v>
      </c>
      <c r="N9364">
        <v>6.5862999999999996</v>
      </c>
      <c r="O9364">
        <v>1.01624</v>
      </c>
      <c r="P9364">
        <v>-12.03</v>
      </c>
      <c r="Q9364">
        <v>-55.5</v>
      </c>
      <c r="R9364">
        <v>-9999</v>
      </c>
      <c r="S9364">
        <v>361.92599999999999</v>
      </c>
      <c r="T9364">
        <v>-74.030799999999999</v>
      </c>
      <c r="U9364">
        <v>-37</v>
      </c>
      <c r="V9364">
        <v>-9999</v>
      </c>
      <c r="W9364">
        <v>-9999</v>
      </c>
      <c r="X9364">
        <v>224.71799999999999</v>
      </c>
      <c r="Y9364">
        <v>817.87099999999998</v>
      </c>
      <c r="Z9364">
        <v>22.378299999999999</v>
      </c>
      <c r="AA9364">
        <v>223.59899999999999</v>
      </c>
      <c r="AB9364">
        <v>25.270499999999998</v>
      </c>
      <c r="AC9364">
        <v>76.214200000000005</v>
      </c>
      <c r="AD9364">
        <v>-117.60899999999999</v>
      </c>
      <c r="AE9364">
        <v>-54.9544</v>
      </c>
      <c r="AF9364">
        <v>7.21515E-3</v>
      </c>
      <c r="AG9364">
        <v>2.6066800000000001E-3</v>
      </c>
      <c r="AH9364">
        <v>3.2531499999999998E-2</v>
      </c>
      <c r="AI9364">
        <v>1.9651600000000002E-2</v>
      </c>
      <c r="AJ9364">
        <v>8.0127900000000007</v>
      </c>
    </row>
    <row r="9365" spans="1:36">
      <c r="A9365">
        <v>77219</v>
      </c>
      <c r="B9365">
        <v>35.888964199999997</v>
      </c>
      <c r="C9365">
        <v>-118.08297399999999</v>
      </c>
      <c r="D9365">
        <v>11403.5</v>
      </c>
      <c r="E9365">
        <v>36217</v>
      </c>
      <c r="F9365">
        <v>29322.5</v>
      </c>
      <c r="G9365">
        <v>198.96100000000001</v>
      </c>
      <c r="H9365">
        <v>192.88399999999999</v>
      </c>
      <c r="I9365">
        <v>210.81299999999999</v>
      </c>
      <c r="J9365">
        <v>0.65212499999999995</v>
      </c>
      <c r="K9365">
        <v>-6.0960000000000001</v>
      </c>
      <c r="L9365">
        <v>327.35399999999998</v>
      </c>
      <c r="M9365">
        <v>334.76400000000001</v>
      </c>
      <c r="N9365">
        <v>6.7840600000000002</v>
      </c>
      <c r="O9365">
        <v>1.01624</v>
      </c>
      <c r="P9365">
        <v>-12.0905</v>
      </c>
      <c r="Q9365">
        <v>-55.25</v>
      </c>
      <c r="R9365">
        <v>-9999</v>
      </c>
      <c r="S9365">
        <v>362.209</v>
      </c>
      <c r="T9365">
        <v>-74.030799999999999</v>
      </c>
      <c r="U9365">
        <v>-36.75</v>
      </c>
      <c r="V9365">
        <v>-9999</v>
      </c>
      <c r="W9365">
        <v>-9999</v>
      </c>
      <c r="X9365">
        <v>224.934</v>
      </c>
      <c r="Y9365">
        <v>817.87099999999998</v>
      </c>
      <c r="Z9365">
        <v>22.378299999999999</v>
      </c>
      <c r="AA9365">
        <v>223.95099999999999</v>
      </c>
      <c r="AB9365">
        <v>25.2742</v>
      </c>
      <c r="AC9365">
        <v>76.078299999999999</v>
      </c>
      <c r="AD9365">
        <v>-117.607</v>
      </c>
      <c r="AE9365">
        <v>-54.154000000000003</v>
      </c>
      <c r="AF9365">
        <v>7.2082200000000004E-3</v>
      </c>
      <c r="AG9365">
        <v>2.6066800000000001E-3</v>
      </c>
      <c r="AH9365">
        <v>3.3542700000000002E-2</v>
      </c>
      <c r="AI9365">
        <v>2.0299399999999999E-2</v>
      </c>
      <c r="AJ9365">
        <v>7.7712399999999997</v>
      </c>
    </row>
    <row r="9366" spans="1:36">
      <c r="A9366">
        <v>77220</v>
      </c>
      <c r="B9366">
        <v>35.890251800000001</v>
      </c>
      <c r="C9366">
        <v>-118.0837456</v>
      </c>
      <c r="D9366">
        <v>11398.5</v>
      </c>
      <c r="E9366">
        <v>36197</v>
      </c>
      <c r="F9366">
        <v>29342.5</v>
      </c>
      <c r="G9366">
        <v>198.89699999999999</v>
      </c>
      <c r="H9366">
        <v>192.98099999999999</v>
      </c>
      <c r="I9366">
        <v>211</v>
      </c>
      <c r="J9366">
        <v>0.65237500000000004</v>
      </c>
      <c r="K9366">
        <v>-6.0960000000000001</v>
      </c>
      <c r="L9366">
        <v>326.58</v>
      </c>
      <c r="M9366">
        <v>334.13799999999998</v>
      </c>
      <c r="N9366">
        <v>6.5478500000000004</v>
      </c>
      <c r="O9366">
        <v>0.98877000000000004</v>
      </c>
      <c r="P9366">
        <v>-12.085000000000001</v>
      </c>
      <c r="Q9366">
        <v>-55.25</v>
      </c>
      <c r="R9366">
        <v>-9999</v>
      </c>
      <c r="S9366">
        <v>362.11</v>
      </c>
      <c r="T9366">
        <v>-74.030799999999999</v>
      </c>
      <c r="U9366">
        <v>-36.75</v>
      </c>
      <c r="V9366">
        <v>-9999</v>
      </c>
      <c r="W9366">
        <v>-9999</v>
      </c>
      <c r="X9366">
        <v>225.15</v>
      </c>
      <c r="Y9366">
        <v>817.87099999999998</v>
      </c>
      <c r="Z9366">
        <v>22.6355</v>
      </c>
      <c r="AA9366">
        <v>223.95099999999999</v>
      </c>
      <c r="AB9366">
        <v>25.277200000000001</v>
      </c>
      <c r="AC9366">
        <v>75.993899999999996</v>
      </c>
      <c r="AD9366">
        <v>-117.60599999999999</v>
      </c>
      <c r="AE9366">
        <v>-53.579799999999999</v>
      </c>
      <c r="AF9366">
        <v>7.2012999999999999E-3</v>
      </c>
      <c r="AG9366">
        <v>2.6066800000000001E-3</v>
      </c>
      <c r="AH9366">
        <v>3.3542700000000002E-2</v>
      </c>
      <c r="AI9366">
        <v>2.0299500000000002E-2</v>
      </c>
      <c r="AJ9366">
        <v>7.7712399999999997</v>
      </c>
    </row>
    <row r="9367" spans="1:36">
      <c r="A9367">
        <v>77221</v>
      </c>
      <c r="B9367">
        <v>35.892172100000003</v>
      </c>
      <c r="C9367">
        <v>-118.0849285</v>
      </c>
      <c r="D9367">
        <v>11391.1</v>
      </c>
      <c r="E9367">
        <v>36177</v>
      </c>
      <c r="F9367">
        <v>29352.5</v>
      </c>
      <c r="G9367">
        <v>198.833</v>
      </c>
      <c r="H9367">
        <v>193.10900000000001</v>
      </c>
      <c r="I9367">
        <v>211.18799999999999</v>
      </c>
      <c r="J9367">
        <v>0.65262500000000001</v>
      </c>
      <c r="K9367">
        <v>-6.1772799999999997</v>
      </c>
      <c r="L9367">
        <v>325.822</v>
      </c>
      <c r="M9367">
        <v>333.52800000000002</v>
      </c>
      <c r="N9367">
        <v>6.6741900000000003</v>
      </c>
      <c r="O9367">
        <v>0.97778299999999996</v>
      </c>
      <c r="P9367">
        <v>-11.975099999999999</v>
      </c>
      <c r="Q9367">
        <v>-55.25</v>
      </c>
      <c r="R9367">
        <v>-9999</v>
      </c>
      <c r="S9367">
        <v>362.01</v>
      </c>
      <c r="T9367">
        <v>-74.184600000000003</v>
      </c>
      <c r="U9367">
        <v>-36.75</v>
      </c>
      <c r="V9367">
        <v>-9999</v>
      </c>
      <c r="W9367">
        <v>-9999</v>
      </c>
      <c r="X9367">
        <v>225.36699999999999</v>
      </c>
      <c r="Y9367">
        <v>817.952</v>
      </c>
      <c r="Z9367">
        <v>22.6355</v>
      </c>
      <c r="AA9367">
        <v>224.30199999999999</v>
      </c>
      <c r="AB9367">
        <v>25.279599999999999</v>
      </c>
      <c r="AC9367">
        <v>75.691999999999993</v>
      </c>
      <c r="AD9367">
        <v>-117.604</v>
      </c>
      <c r="AE9367">
        <v>-53.302</v>
      </c>
      <c r="AF9367">
        <v>7.0287099999999996E-3</v>
      </c>
      <c r="AG9367">
        <v>2.5466600000000001E-3</v>
      </c>
      <c r="AH9367">
        <v>3.3542700000000002E-2</v>
      </c>
      <c r="AI9367">
        <v>2.0299500000000002E-2</v>
      </c>
      <c r="AJ9367">
        <v>7.5922799999999997</v>
      </c>
    </row>
    <row r="9368" spans="1:36">
      <c r="A9368">
        <v>77222</v>
      </c>
      <c r="B9368">
        <v>35.893444899999999</v>
      </c>
      <c r="C9368">
        <v>-118.0857343</v>
      </c>
      <c r="D9368">
        <v>11386.2</v>
      </c>
      <c r="E9368">
        <v>36157</v>
      </c>
      <c r="F9368">
        <v>29374</v>
      </c>
      <c r="G9368">
        <v>198.70400000000001</v>
      </c>
      <c r="H9368">
        <v>193.142</v>
      </c>
      <c r="I9368">
        <v>211.375</v>
      </c>
      <c r="J9368">
        <v>0.65275000000000005</v>
      </c>
      <c r="K9368">
        <v>-6.0960000000000001</v>
      </c>
      <c r="L9368">
        <v>325.48099999999999</v>
      </c>
      <c r="M9368">
        <v>332.89100000000002</v>
      </c>
      <c r="N9368">
        <v>6.7895500000000002</v>
      </c>
      <c r="O9368">
        <v>0.90637199999999996</v>
      </c>
      <c r="P9368">
        <v>-12.617800000000001</v>
      </c>
      <c r="Q9368">
        <v>-55.25</v>
      </c>
      <c r="R9368">
        <v>-9999</v>
      </c>
      <c r="S9368">
        <v>362.29300000000001</v>
      </c>
      <c r="T9368">
        <v>-74.184600000000003</v>
      </c>
      <c r="U9368">
        <v>-36.5</v>
      </c>
      <c r="V9368">
        <v>-9999</v>
      </c>
      <c r="W9368">
        <v>-9999</v>
      </c>
      <c r="X9368">
        <v>225.584</v>
      </c>
      <c r="Y9368">
        <v>817.952</v>
      </c>
      <c r="Z9368">
        <v>22.6355</v>
      </c>
      <c r="AA9368">
        <v>224.30199999999999</v>
      </c>
      <c r="AB9368">
        <v>25.283200000000001</v>
      </c>
      <c r="AC9368">
        <v>76.111699999999999</v>
      </c>
      <c r="AD9368">
        <v>-117.60299999999999</v>
      </c>
      <c r="AE9368">
        <v>-51.272199999999998</v>
      </c>
      <c r="AF9368">
        <v>7.0219599999999998E-3</v>
      </c>
      <c r="AG9368">
        <v>2.5466600000000001E-3</v>
      </c>
      <c r="AH9368">
        <v>3.3542700000000002E-2</v>
      </c>
      <c r="AI9368">
        <v>2.0299500000000002E-2</v>
      </c>
      <c r="AJ9368">
        <v>7.5922799999999997</v>
      </c>
    </row>
    <row r="9369" spans="1:36">
      <c r="A9369">
        <v>77223</v>
      </c>
      <c r="B9369">
        <v>35.895341999999999</v>
      </c>
      <c r="C9369">
        <v>-118.0869677</v>
      </c>
      <c r="D9369">
        <v>11378.8</v>
      </c>
      <c r="E9369">
        <v>36137</v>
      </c>
      <c r="F9369">
        <v>29310</v>
      </c>
      <c r="G9369">
        <v>198.64</v>
      </c>
      <c r="H9369">
        <v>193.238</v>
      </c>
      <c r="I9369">
        <v>211.5</v>
      </c>
      <c r="J9369">
        <v>0.65275000000000005</v>
      </c>
      <c r="K9369">
        <v>-6.0147199999999996</v>
      </c>
      <c r="L9369">
        <v>324.73399999999998</v>
      </c>
      <c r="M9369">
        <v>332.27100000000002</v>
      </c>
      <c r="N9369">
        <v>6.4874299999999998</v>
      </c>
      <c r="O9369">
        <v>1.0491900000000001</v>
      </c>
      <c r="P9369">
        <v>-14.8096</v>
      </c>
      <c r="Q9369">
        <v>-55</v>
      </c>
      <c r="R9369">
        <v>-9999</v>
      </c>
      <c r="S9369">
        <v>362.19400000000002</v>
      </c>
      <c r="T9369">
        <v>-74.184600000000003</v>
      </c>
      <c r="U9369">
        <v>-36.5</v>
      </c>
      <c r="V9369">
        <v>-9999</v>
      </c>
      <c r="W9369">
        <v>-9999</v>
      </c>
      <c r="X9369">
        <v>225.80099999999999</v>
      </c>
      <c r="Y9369">
        <v>817.952</v>
      </c>
      <c r="Z9369">
        <v>22.6355</v>
      </c>
      <c r="AA9369">
        <v>224.30199999999999</v>
      </c>
      <c r="AB9369">
        <v>25.285499999999999</v>
      </c>
      <c r="AC9369">
        <v>77.436099999999996</v>
      </c>
      <c r="AD9369">
        <v>-117.602</v>
      </c>
      <c r="AE9369">
        <v>-43.443800000000003</v>
      </c>
      <c r="AF9369">
        <v>7.01522E-3</v>
      </c>
      <c r="AG9369">
        <v>2.5466600000000001E-3</v>
      </c>
      <c r="AH9369">
        <v>3.4582500000000002E-2</v>
      </c>
      <c r="AI9369">
        <v>2.0967199999999998E-2</v>
      </c>
      <c r="AJ9369">
        <v>7.3640100000000004</v>
      </c>
    </row>
    <row r="9370" spans="1:36">
      <c r="A9370">
        <v>77224</v>
      </c>
      <c r="B9370">
        <v>35.896598099999999</v>
      </c>
      <c r="C9370">
        <v>-118.087807</v>
      </c>
      <c r="D9370">
        <v>11373.9</v>
      </c>
      <c r="E9370">
        <v>36118</v>
      </c>
      <c r="F9370">
        <v>29284</v>
      </c>
      <c r="G9370">
        <v>198.511</v>
      </c>
      <c r="H9370">
        <v>193.43100000000001</v>
      </c>
      <c r="I9370">
        <v>211.81299999999999</v>
      </c>
      <c r="J9370">
        <v>0.65337500000000004</v>
      </c>
      <c r="K9370">
        <v>-6.0147199999999996</v>
      </c>
      <c r="L9370">
        <v>324.02</v>
      </c>
      <c r="M9370">
        <v>331.62200000000001</v>
      </c>
      <c r="N9370">
        <v>6.4929199999999998</v>
      </c>
      <c r="O9370">
        <v>1.2634300000000001</v>
      </c>
      <c r="P9370">
        <v>-16.523399999999999</v>
      </c>
      <c r="Q9370">
        <v>-55</v>
      </c>
      <c r="R9370">
        <v>-9999</v>
      </c>
      <c r="S9370">
        <v>362.09899999999999</v>
      </c>
      <c r="T9370">
        <v>-74.184600000000003</v>
      </c>
      <c r="U9370">
        <v>-36.5</v>
      </c>
      <c r="V9370">
        <v>-9999</v>
      </c>
      <c r="W9370">
        <v>-9999</v>
      </c>
      <c r="X9370">
        <v>226.00700000000001</v>
      </c>
      <c r="Y9370">
        <v>817.952</v>
      </c>
      <c r="Z9370">
        <v>22.6355</v>
      </c>
      <c r="AA9370">
        <v>224.30199999999999</v>
      </c>
      <c r="AB9370">
        <v>25.288499999999999</v>
      </c>
      <c r="AC9370">
        <v>77.908799999999999</v>
      </c>
      <c r="AD9370">
        <v>-117.6</v>
      </c>
      <c r="AE9370">
        <v>-37.174199999999999</v>
      </c>
      <c r="AF9370">
        <v>7.0088199999999998E-3</v>
      </c>
      <c r="AG9370">
        <v>2.5466600000000001E-3</v>
      </c>
      <c r="AH9370">
        <v>3.4582500000000002E-2</v>
      </c>
      <c r="AI9370">
        <v>2.0967199999999998E-2</v>
      </c>
      <c r="AJ9370">
        <v>7.3640100000000004</v>
      </c>
    </row>
    <row r="9371" spans="1:36">
      <c r="A9371">
        <v>77225</v>
      </c>
      <c r="B9371">
        <v>35.8984679</v>
      </c>
      <c r="C9371">
        <v>-118.08909389999999</v>
      </c>
      <c r="D9371">
        <v>11366.5</v>
      </c>
      <c r="E9371">
        <v>36096</v>
      </c>
      <c r="F9371">
        <v>29305.5</v>
      </c>
      <c r="G9371">
        <v>198.38200000000001</v>
      </c>
      <c r="H9371">
        <v>193.52699999999999</v>
      </c>
      <c r="I9371">
        <v>212</v>
      </c>
      <c r="J9371">
        <v>0.65362500000000001</v>
      </c>
      <c r="K9371">
        <v>-6.1772799999999997</v>
      </c>
      <c r="L9371">
        <v>323.64600000000002</v>
      </c>
      <c r="M9371">
        <v>330.91899999999998</v>
      </c>
      <c r="N9371">
        <v>6.4874299999999998</v>
      </c>
      <c r="O9371">
        <v>1.1975100000000001</v>
      </c>
      <c r="P9371">
        <v>-17.067299999999999</v>
      </c>
      <c r="Q9371">
        <v>-55</v>
      </c>
      <c r="R9371">
        <v>-9999</v>
      </c>
      <c r="S9371">
        <v>362.37200000000001</v>
      </c>
      <c r="T9371">
        <v>-74.184600000000003</v>
      </c>
      <c r="U9371">
        <v>-36.25</v>
      </c>
      <c r="V9371">
        <v>-9999</v>
      </c>
      <c r="W9371">
        <v>-9999</v>
      </c>
      <c r="X9371">
        <v>226.24600000000001</v>
      </c>
      <c r="Y9371">
        <v>817.952</v>
      </c>
      <c r="Z9371">
        <v>22.6355</v>
      </c>
      <c r="AA9371">
        <v>224.654</v>
      </c>
      <c r="AB9371">
        <v>25.291399999999999</v>
      </c>
      <c r="AC9371">
        <v>78.158500000000004</v>
      </c>
      <c r="AD9371">
        <v>-117.599</v>
      </c>
      <c r="AE9371">
        <v>-34.954000000000001</v>
      </c>
      <c r="AF9371">
        <v>7.0014200000000004E-3</v>
      </c>
      <c r="AG9371">
        <v>2.5466600000000001E-3</v>
      </c>
      <c r="AH9371">
        <v>3.4582599999999998E-2</v>
      </c>
      <c r="AI9371">
        <v>2.0967199999999998E-2</v>
      </c>
      <c r="AJ9371">
        <v>7.3640100000000004</v>
      </c>
    </row>
    <row r="9372" spans="1:36">
      <c r="A9372">
        <v>77226</v>
      </c>
      <c r="B9372">
        <v>35.899703500000001</v>
      </c>
      <c r="C9372">
        <v>-118.0899721</v>
      </c>
      <c r="D9372">
        <v>11361.7</v>
      </c>
      <c r="E9372">
        <v>36075</v>
      </c>
      <c r="F9372">
        <v>29306.5</v>
      </c>
      <c r="G9372">
        <v>198.19</v>
      </c>
      <c r="H9372">
        <v>193.56</v>
      </c>
      <c r="I9372">
        <v>212.06299999999999</v>
      </c>
      <c r="J9372">
        <v>0.65362500000000001</v>
      </c>
      <c r="K9372">
        <v>-6.3398399999999997</v>
      </c>
      <c r="L9372">
        <v>322.625</v>
      </c>
      <c r="M9372">
        <v>330.13400000000001</v>
      </c>
      <c r="N9372">
        <v>6.1083999999999996</v>
      </c>
      <c r="O9372">
        <v>1.0656699999999999</v>
      </c>
      <c r="P9372">
        <v>-17.188099999999999</v>
      </c>
      <c r="Q9372">
        <v>-55</v>
      </c>
      <c r="R9372">
        <v>-9999</v>
      </c>
      <c r="S9372">
        <v>362.26799999999997</v>
      </c>
      <c r="T9372">
        <v>-74.184600000000003</v>
      </c>
      <c r="U9372">
        <v>-36.25</v>
      </c>
      <c r="V9372">
        <v>-9999</v>
      </c>
      <c r="W9372">
        <v>-9999</v>
      </c>
      <c r="X9372">
        <v>226.47300000000001</v>
      </c>
      <c r="Y9372">
        <v>817.952</v>
      </c>
      <c r="Z9372">
        <v>22.6355</v>
      </c>
      <c r="AA9372">
        <v>224.654</v>
      </c>
      <c r="AB9372">
        <v>25.294899999999998</v>
      </c>
      <c r="AC9372">
        <v>77.945099999999996</v>
      </c>
      <c r="AD9372">
        <v>-117.59699999999999</v>
      </c>
      <c r="AE9372">
        <v>-33.081000000000003</v>
      </c>
      <c r="AF9372">
        <v>6.9943999999999996E-3</v>
      </c>
      <c r="AG9372">
        <v>2.54667E-3</v>
      </c>
      <c r="AH9372">
        <v>3.4582599999999998E-2</v>
      </c>
      <c r="AI9372">
        <v>2.0967199999999998E-2</v>
      </c>
      <c r="AJ9372">
        <v>7.3640100000000004</v>
      </c>
    </row>
    <row r="9373" spans="1:36">
      <c r="A9373">
        <v>77227</v>
      </c>
      <c r="B9373">
        <v>35.901539399999997</v>
      </c>
      <c r="C9373">
        <v>-118.09132150000001</v>
      </c>
      <c r="D9373">
        <v>11354.5</v>
      </c>
      <c r="E9373">
        <v>36056</v>
      </c>
      <c r="F9373">
        <v>29306</v>
      </c>
      <c r="G9373">
        <v>198.06100000000001</v>
      </c>
      <c r="H9373">
        <v>193.68799999999999</v>
      </c>
      <c r="I9373">
        <v>212.31299999999999</v>
      </c>
      <c r="J9373">
        <v>0.65400000000000003</v>
      </c>
      <c r="K9373">
        <v>-6.0960000000000001</v>
      </c>
      <c r="L9373">
        <v>321.42700000000002</v>
      </c>
      <c r="M9373">
        <v>329.28199999999998</v>
      </c>
      <c r="N9373">
        <v>6.3445999999999998</v>
      </c>
      <c r="O9373">
        <v>1.0382100000000001</v>
      </c>
      <c r="P9373">
        <v>-17.545200000000001</v>
      </c>
      <c r="Q9373">
        <v>-54.75</v>
      </c>
      <c r="R9373">
        <v>-9999</v>
      </c>
      <c r="S9373">
        <v>362.17399999999998</v>
      </c>
      <c r="T9373">
        <v>-74.184600000000003</v>
      </c>
      <c r="U9373">
        <v>-36.25</v>
      </c>
      <c r="V9373">
        <v>-9999</v>
      </c>
      <c r="W9373">
        <v>-9999</v>
      </c>
      <c r="X9373">
        <v>226.68</v>
      </c>
      <c r="Y9373">
        <v>817.952</v>
      </c>
      <c r="Z9373">
        <v>22.6355</v>
      </c>
      <c r="AA9373">
        <v>224.654</v>
      </c>
      <c r="AB9373">
        <v>25.297699999999999</v>
      </c>
      <c r="AC9373">
        <v>77.718699999999998</v>
      </c>
      <c r="AD9373">
        <v>-117.596</v>
      </c>
      <c r="AE9373">
        <v>-29.723600000000001</v>
      </c>
      <c r="AF9373">
        <v>6.9880200000000002E-3</v>
      </c>
      <c r="AG9373">
        <v>2.54667E-3</v>
      </c>
      <c r="AH9373">
        <v>3.5651700000000001E-2</v>
      </c>
      <c r="AI9373">
        <v>2.1655299999999999E-2</v>
      </c>
      <c r="AJ9373">
        <v>7.1431899999999997</v>
      </c>
    </row>
    <row r="9374" spans="1:36">
      <c r="A9374">
        <v>77228</v>
      </c>
      <c r="B9374">
        <v>35.902751199999997</v>
      </c>
      <c r="C9374">
        <v>-118.09224260000001</v>
      </c>
      <c r="D9374">
        <v>11349.7</v>
      </c>
      <c r="E9374">
        <v>36039</v>
      </c>
      <c r="F9374">
        <v>29275</v>
      </c>
      <c r="G9374">
        <v>197.804</v>
      </c>
      <c r="H9374">
        <v>193.881</v>
      </c>
      <c r="I9374">
        <v>212.625</v>
      </c>
      <c r="J9374">
        <v>0.65462500000000001</v>
      </c>
      <c r="K9374">
        <v>-5.8521599999999996</v>
      </c>
      <c r="L9374">
        <v>320.82299999999998</v>
      </c>
      <c r="M9374">
        <v>328.42</v>
      </c>
      <c r="N9374">
        <v>6.71814</v>
      </c>
      <c r="O9374">
        <v>1.02722</v>
      </c>
      <c r="P9374">
        <v>-18.083500000000001</v>
      </c>
      <c r="Q9374">
        <v>-54.75</v>
      </c>
      <c r="R9374">
        <v>-9999</v>
      </c>
      <c r="S9374">
        <v>362.471</v>
      </c>
      <c r="T9374">
        <v>-74.184600000000003</v>
      </c>
      <c r="U9374">
        <v>-36</v>
      </c>
      <c r="V9374">
        <v>-9999</v>
      </c>
      <c r="W9374">
        <v>-9999</v>
      </c>
      <c r="X9374">
        <v>226.86500000000001</v>
      </c>
      <c r="Y9374">
        <v>817.952</v>
      </c>
      <c r="Z9374">
        <v>22.378299999999999</v>
      </c>
      <c r="AA9374">
        <v>224.30199999999999</v>
      </c>
      <c r="AB9374">
        <v>25.3</v>
      </c>
      <c r="AC9374">
        <v>77.710700000000003</v>
      </c>
      <c r="AD9374">
        <v>-117.595</v>
      </c>
      <c r="AE9374">
        <v>-24.978100000000001</v>
      </c>
      <c r="AF9374">
        <v>6.9823200000000002E-3</v>
      </c>
      <c r="AG9374">
        <v>2.54667E-3</v>
      </c>
      <c r="AH9374">
        <v>3.5651700000000001E-2</v>
      </c>
      <c r="AI9374">
        <v>2.1655299999999999E-2</v>
      </c>
      <c r="AJ9374">
        <v>7.1431899999999997</v>
      </c>
    </row>
    <row r="9375" spans="1:36">
      <c r="A9375">
        <v>77229</v>
      </c>
      <c r="B9375">
        <v>35.904549699999997</v>
      </c>
      <c r="C9375">
        <v>-118.0936566</v>
      </c>
      <c r="D9375">
        <v>11342.3</v>
      </c>
      <c r="E9375">
        <v>36016</v>
      </c>
      <c r="F9375">
        <v>29292</v>
      </c>
      <c r="G9375">
        <v>197.61099999999999</v>
      </c>
      <c r="H9375">
        <v>193.97800000000001</v>
      </c>
      <c r="I9375">
        <v>212.75</v>
      </c>
      <c r="J9375">
        <v>0.65475000000000005</v>
      </c>
      <c r="K9375">
        <v>-5.8521599999999996</v>
      </c>
      <c r="L9375">
        <v>319.68599999999998</v>
      </c>
      <c r="M9375">
        <v>327.541</v>
      </c>
      <c r="N9375">
        <v>6.4269999999999996</v>
      </c>
      <c r="O9375">
        <v>0.95031699999999997</v>
      </c>
      <c r="P9375">
        <v>-18.325199999999999</v>
      </c>
      <c r="Q9375">
        <v>-54.75</v>
      </c>
      <c r="R9375">
        <v>-9999</v>
      </c>
      <c r="S9375">
        <v>362.35700000000003</v>
      </c>
      <c r="T9375">
        <v>-74.184600000000003</v>
      </c>
      <c r="U9375">
        <v>-36</v>
      </c>
      <c r="V9375">
        <v>-9999</v>
      </c>
      <c r="W9375">
        <v>-9999</v>
      </c>
      <c r="X9375">
        <v>227.11600000000001</v>
      </c>
      <c r="Y9375">
        <v>817.952</v>
      </c>
      <c r="Z9375">
        <v>22.6355</v>
      </c>
      <c r="AA9375">
        <v>224.654</v>
      </c>
      <c r="AB9375">
        <v>25.302800000000001</v>
      </c>
      <c r="AC9375">
        <v>77.362200000000001</v>
      </c>
      <c r="AD9375">
        <v>-117.59399999999999</v>
      </c>
      <c r="AE9375">
        <v>-22.469100000000001</v>
      </c>
      <c r="AF9375">
        <v>6.97462E-3</v>
      </c>
      <c r="AG9375">
        <v>2.54667E-3</v>
      </c>
      <c r="AH9375">
        <v>3.5651799999999997E-2</v>
      </c>
      <c r="AI9375">
        <v>2.1655299999999999E-2</v>
      </c>
      <c r="AJ9375">
        <v>7.1431899999999997</v>
      </c>
    </row>
    <row r="9376" spans="1:36">
      <c r="A9376">
        <v>77230</v>
      </c>
      <c r="B9376">
        <v>35.905735100000001</v>
      </c>
      <c r="C9376">
        <v>-118.094621</v>
      </c>
      <c r="D9376">
        <v>11337.3</v>
      </c>
      <c r="E9376">
        <v>35994</v>
      </c>
      <c r="F9376">
        <v>29256</v>
      </c>
      <c r="G9376">
        <v>197.41800000000001</v>
      </c>
      <c r="H9376">
        <v>194.07400000000001</v>
      </c>
      <c r="I9376">
        <v>213</v>
      </c>
      <c r="J9376">
        <v>0.65500000000000003</v>
      </c>
      <c r="K9376">
        <v>-6.2585600000000001</v>
      </c>
      <c r="L9376">
        <v>318.60899999999998</v>
      </c>
      <c r="M9376">
        <v>326.65100000000001</v>
      </c>
      <c r="N9376">
        <v>6.5808099999999996</v>
      </c>
      <c r="O9376">
        <v>0.83496099999999995</v>
      </c>
      <c r="P9376">
        <v>-18.001100000000001</v>
      </c>
      <c r="Q9376">
        <v>-54.75</v>
      </c>
      <c r="R9376">
        <v>-9999</v>
      </c>
      <c r="S9376">
        <v>362.24700000000001</v>
      </c>
      <c r="T9376">
        <v>-74.184600000000003</v>
      </c>
      <c r="U9376">
        <v>-36</v>
      </c>
      <c r="V9376">
        <v>-9999</v>
      </c>
      <c r="W9376">
        <v>-9999</v>
      </c>
      <c r="X9376">
        <v>227.35599999999999</v>
      </c>
      <c r="Y9376">
        <v>817.952</v>
      </c>
      <c r="Z9376">
        <v>22.6355</v>
      </c>
      <c r="AA9376">
        <v>224.654</v>
      </c>
      <c r="AB9376">
        <v>25.3062</v>
      </c>
      <c r="AC9376">
        <v>76.927099999999996</v>
      </c>
      <c r="AD9376">
        <v>-117.592</v>
      </c>
      <c r="AE9376">
        <v>-21.597899999999999</v>
      </c>
      <c r="AF9376">
        <v>6.9672600000000003E-3</v>
      </c>
      <c r="AG9376">
        <v>2.54667E-3</v>
      </c>
      <c r="AH9376">
        <v>3.5651799999999997E-2</v>
      </c>
      <c r="AI9376">
        <v>2.1655299999999999E-2</v>
      </c>
      <c r="AJ9376">
        <v>7.1431899999999997</v>
      </c>
    </row>
    <row r="9377" spans="1:36">
      <c r="A9377">
        <v>77231</v>
      </c>
      <c r="B9377">
        <v>35.907491800000003</v>
      </c>
      <c r="C9377">
        <v>-118.0960996</v>
      </c>
      <c r="D9377">
        <v>11329.6</v>
      </c>
      <c r="E9377">
        <v>35972</v>
      </c>
      <c r="F9377">
        <v>29327</v>
      </c>
      <c r="G9377">
        <v>197.161</v>
      </c>
      <c r="H9377">
        <v>194.07400000000001</v>
      </c>
      <c r="I9377">
        <v>213.06299999999999</v>
      </c>
      <c r="J9377">
        <v>0.65500000000000003</v>
      </c>
      <c r="K9377">
        <v>-6.5836800000000002</v>
      </c>
      <c r="L9377">
        <v>318.01600000000002</v>
      </c>
      <c r="M9377">
        <v>325.75</v>
      </c>
      <c r="N9377">
        <v>6.8170200000000003</v>
      </c>
      <c r="O9377">
        <v>0.79650900000000002</v>
      </c>
      <c r="P9377">
        <v>-17.742899999999999</v>
      </c>
      <c r="Q9377">
        <v>-54.5</v>
      </c>
      <c r="R9377">
        <v>-9999</v>
      </c>
      <c r="S9377">
        <v>362.51900000000001</v>
      </c>
      <c r="T9377">
        <v>-74.184600000000003</v>
      </c>
      <c r="U9377">
        <v>-35.75</v>
      </c>
      <c r="V9377">
        <v>-9999</v>
      </c>
      <c r="W9377">
        <v>-9999</v>
      </c>
      <c r="X9377">
        <v>227.596</v>
      </c>
      <c r="Y9377">
        <v>817.952</v>
      </c>
      <c r="Z9377">
        <v>22.6355</v>
      </c>
      <c r="AA9377">
        <v>224.654</v>
      </c>
      <c r="AB9377">
        <v>25.308900000000001</v>
      </c>
      <c r="AC9377">
        <v>76.674099999999996</v>
      </c>
      <c r="AD9377">
        <v>-117.59099999999999</v>
      </c>
      <c r="AE9377">
        <v>-22.080200000000001</v>
      </c>
      <c r="AF9377">
        <v>6.9599099999999997E-3</v>
      </c>
      <c r="AG9377">
        <v>2.54668E-3</v>
      </c>
      <c r="AH9377">
        <v>3.6750900000000003E-2</v>
      </c>
      <c r="AI9377">
        <v>2.23643E-2</v>
      </c>
      <c r="AJ9377">
        <v>6.9295600000000004</v>
      </c>
    </row>
    <row r="9378" spans="1:36">
      <c r="A9378">
        <v>77232</v>
      </c>
      <c r="B9378">
        <v>35.908647899999998</v>
      </c>
      <c r="C9378">
        <v>-118.0971061</v>
      </c>
      <c r="D9378">
        <v>11324.2</v>
      </c>
      <c r="E9378">
        <v>35950</v>
      </c>
      <c r="F9378">
        <v>29326.5</v>
      </c>
      <c r="G9378">
        <v>196.96799999999999</v>
      </c>
      <c r="H9378">
        <v>194.17</v>
      </c>
      <c r="I9378">
        <v>213.25</v>
      </c>
      <c r="J9378">
        <v>0.65525</v>
      </c>
      <c r="K9378">
        <v>-6.5836800000000002</v>
      </c>
      <c r="L9378">
        <v>316.65899999999999</v>
      </c>
      <c r="M9378">
        <v>324.83300000000003</v>
      </c>
      <c r="N9378">
        <v>6.5753199999999996</v>
      </c>
      <c r="O9378">
        <v>0.86242700000000005</v>
      </c>
      <c r="P9378">
        <v>-17.973600000000001</v>
      </c>
      <c r="Q9378">
        <v>-54.5</v>
      </c>
      <c r="R9378">
        <v>-9999</v>
      </c>
      <c r="S9378">
        <v>362.41</v>
      </c>
      <c r="T9378">
        <v>-74.184600000000003</v>
      </c>
      <c r="U9378">
        <v>-35.75</v>
      </c>
      <c r="V9378">
        <v>-9999</v>
      </c>
      <c r="W9378">
        <v>-9999</v>
      </c>
      <c r="X9378">
        <v>227.83699999999999</v>
      </c>
      <c r="Y9378">
        <v>817.952</v>
      </c>
      <c r="Z9378">
        <v>22.6355</v>
      </c>
      <c r="AA9378">
        <v>224.654</v>
      </c>
      <c r="AB9378">
        <v>25.311599999999999</v>
      </c>
      <c r="AC9378">
        <v>76.242099999999994</v>
      </c>
      <c r="AD9378">
        <v>-117.59</v>
      </c>
      <c r="AE9378">
        <v>-19.549600000000002</v>
      </c>
      <c r="AF9378">
        <v>6.9525699999999999E-3</v>
      </c>
      <c r="AG9378">
        <v>2.54668E-3</v>
      </c>
      <c r="AH9378">
        <v>3.6750999999999999E-2</v>
      </c>
      <c r="AI9378">
        <v>2.23643E-2</v>
      </c>
      <c r="AJ9378">
        <v>6.9295600000000004</v>
      </c>
    </row>
    <row r="9379" spans="1:36">
      <c r="A9379">
        <v>77233</v>
      </c>
      <c r="B9379">
        <v>35.910360500000003</v>
      </c>
      <c r="C9379">
        <v>-118.0986486</v>
      </c>
      <c r="D9379">
        <v>11316</v>
      </c>
      <c r="E9379">
        <v>35927</v>
      </c>
      <c r="F9379">
        <v>29434</v>
      </c>
      <c r="G9379">
        <v>196.71100000000001</v>
      </c>
      <c r="H9379">
        <v>193.881</v>
      </c>
      <c r="I9379">
        <v>213</v>
      </c>
      <c r="J9379">
        <v>0.65412499999999996</v>
      </c>
      <c r="K9379">
        <v>-6.7462400000000002</v>
      </c>
      <c r="L9379">
        <v>315.37900000000002</v>
      </c>
      <c r="M9379">
        <v>323.92099999999999</v>
      </c>
      <c r="N9379">
        <v>6.9818100000000003</v>
      </c>
      <c r="O9379">
        <v>0.95581099999999997</v>
      </c>
      <c r="P9379">
        <v>-18.424099999999999</v>
      </c>
      <c r="Q9379">
        <v>-54.5</v>
      </c>
      <c r="R9379">
        <v>-9999</v>
      </c>
      <c r="S9379">
        <v>362.29599999999999</v>
      </c>
      <c r="T9379">
        <v>-74.184600000000003</v>
      </c>
      <c r="U9379">
        <v>-35.75</v>
      </c>
      <c r="V9379">
        <v>-9999</v>
      </c>
      <c r="W9379">
        <v>-9999</v>
      </c>
      <c r="X9379">
        <v>228.089</v>
      </c>
      <c r="Y9379">
        <v>817.952</v>
      </c>
      <c r="Z9379">
        <v>22.6355</v>
      </c>
      <c r="AA9379">
        <v>224.30199999999999</v>
      </c>
      <c r="AB9379">
        <v>25.313800000000001</v>
      </c>
      <c r="AC9379">
        <v>75.901700000000005</v>
      </c>
      <c r="AD9379">
        <v>-117.589</v>
      </c>
      <c r="AE9379">
        <v>-16.239899999999999</v>
      </c>
      <c r="AF9379">
        <v>6.9449000000000004E-3</v>
      </c>
      <c r="AG9379">
        <v>2.54668E-3</v>
      </c>
      <c r="AH9379">
        <v>3.6750999999999999E-2</v>
      </c>
      <c r="AI9379">
        <v>2.23643E-2</v>
      </c>
      <c r="AJ9379">
        <v>6.9295600000000004</v>
      </c>
    </row>
    <row r="9380" spans="1:36">
      <c r="A9380">
        <v>77234</v>
      </c>
      <c r="B9380">
        <v>35.911487600000001</v>
      </c>
      <c r="C9380">
        <v>-118.099699</v>
      </c>
      <c r="D9380">
        <v>11310.6</v>
      </c>
      <c r="E9380">
        <v>35905</v>
      </c>
      <c r="F9380">
        <v>29528</v>
      </c>
      <c r="G9380">
        <v>196.32499999999999</v>
      </c>
      <c r="H9380">
        <v>193.84899999999999</v>
      </c>
      <c r="I9380">
        <v>212.93799999999999</v>
      </c>
      <c r="J9380">
        <v>0.65375000000000005</v>
      </c>
      <c r="K9380">
        <v>-6.8275199999999998</v>
      </c>
      <c r="L9380">
        <v>314.83</v>
      </c>
      <c r="M9380">
        <v>322.98700000000002</v>
      </c>
      <c r="N9380">
        <v>7.2180200000000001</v>
      </c>
      <c r="O9380">
        <v>0.65368700000000002</v>
      </c>
      <c r="P9380">
        <v>-18.506499999999999</v>
      </c>
      <c r="Q9380">
        <v>-54.25</v>
      </c>
      <c r="R9380">
        <v>-9999</v>
      </c>
      <c r="S9380">
        <v>362.18599999999998</v>
      </c>
      <c r="T9380">
        <v>-74.060100000000006</v>
      </c>
      <c r="U9380">
        <v>-35.75</v>
      </c>
      <c r="V9380">
        <v>-9999</v>
      </c>
      <c r="W9380">
        <v>-9999</v>
      </c>
      <c r="X9380">
        <v>228.33</v>
      </c>
      <c r="Y9380">
        <v>817.62699999999995</v>
      </c>
      <c r="Z9380">
        <v>22.6355</v>
      </c>
      <c r="AA9380">
        <v>224.30199999999999</v>
      </c>
      <c r="AB9380">
        <v>25.317</v>
      </c>
      <c r="AC9380">
        <v>75.966999999999999</v>
      </c>
      <c r="AD9380">
        <v>-117.587</v>
      </c>
      <c r="AE9380">
        <v>-15.8277</v>
      </c>
      <c r="AF9380">
        <v>7.06969E-3</v>
      </c>
      <c r="AG9380">
        <v>2.5951799999999999E-3</v>
      </c>
      <c r="AH9380">
        <v>3.7880999999999998E-2</v>
      </c>
      <c r="AI9380">
        <v>2.3094799999999999E-2</v>
      </c>
      <c r="AJ9380">
        <v>6.8508800000000001</v>
      </c>
    </row>
    <row r="9381" spans="1:36">
      <c r="A9381">
        <v>77235</v>
      </c>
      <c r="B9381">
        <v>35.9131535</v>
      </c>
      <c r="C9381">
        <v>-118.1013057</v>
      </c>
      <c r="D9381">
        <v>11302.5</v>
      </c>
      <c r="E9381">
        <v>35883</v>
      </c>
      <c r="F9381">
        <v>29593</v>
      </c>
      <c r="G9381">
        <v>196.00299999999999</v>
      </c>
      <c r="H9381">
        <v>193.785</v>
      </c>
      <c r="I9381">
        <v>213</v>
      </c>
      <c r="J9381">
        <v>0.65349999999999997</v>
      </c>
      <c r="K9381">
        <v>-6.6649599999999998</v>
      </c>
      <c r="L9381">
        <v>313.89</v>
      </c>
      <c r="M9381">
        <v>322.048</v>
      </c>
      <c r="N9381">
        <v>6.7840600000000002</v>
      </c>
      <c r="O9381">
        <v>0.34057599999999999</v>
      </c>
      <c r="P9381">
        <v>-18.2318</v>
      </c>
      <c r="Q9381">
        <v>-54.25</v>
      </c>
      <c r="R9381">
        <v>-9999</v>
      </c>
      <c r="S9381">
        <v>362.077</v>
      </c>
      <c r="T9381">
        <v>-74.060100000000006</v>
      </c>
      <c r="U9381">
        <v>-35.75</v>
      </c>
      <c r="V9381">
        <v>-9999</v>
      </c>
      <c r="W9381">
        <v>-9999</v>
      </c>
      <c r="X9381">
        <v>228.571</v>
      </c>
      <c r="Y9381">
        <v>817.62699999999995</v>
      </c>
      <c r="Z9381">
        <v>22.892800000000001</v>
      </c>
      <c r="AA9381">
        <v>224.30199999999999</v>
      </c>
      <c r="AB9381">
        <v>25.319700000000001</v>
      </c>
      <c r="AC9381">
        <v>75.8005</v>
      </c>
      <c r="AD9381">
        <v>-117.586</v>
      </c>
      <c r="AE9381">
        <v>-16.663799999999998</v>
      </c>
      <c r="AF9381">
        <v>7.06224E-3</v>
      </c>
      <c r="AG9381">
        <v>2.5951799999999999E-3</v>
      </c>
      <c r="AH9381">
        <v>3.7880999999999998E-2</v>
      </c>
      <c r="AI9381">
        <v>2.3094799999999999E-2</v>
      </c>
      <c r="AJ9381">
        <v>6.8508800000000001</v>
      </c>
    </row>
    <row r="9382" spans="1:36">
      <c r="A9382">
        <v>77236</v>
      </c>
      <c r="B9382">
        <v>35.914247600000003</v>
      </c>
      <c r="C9382">
        <v>-118.1023971</v>
      </c>
      <c r="D9382">
        <v>11297</v>
      </c>
      <c r="E9382">
        <v>35856</v>
      </c>
      <c r="F9382">
        <v>29498.5</v>
      </c>
      <c r="G9382">
        <v>195.61699999999999</v>
      </c>
      <c r="H9382">
        <v>193.59200000000001</v>
      </c>
      <c r="I9382">
        <v>212.93799999999999</v>
      </c>
      <c r="J9382">
        <v>0.65287499999999998</v>
      </c>
      <c r="K9382">
        <v>-7.0713600000000003</v>
      </c>
      <c r="L9382">
        <v>312.91800000000001</v>
      </c>
      <c r="M9382">
        <v>321.108</v>
      </c>
      <c r="N9382">
        <v>6.7840600000000002</v>
      </c>
      <c r="O9382">
        <v>0.18676799999999999</v>
      </c>
      <c r="P9382">
        <v>-17.852799999999998</v>
      </c>
      <c r="Q9382">
        <v>-54.25</v>
      </c>
      <c r="R9382">
        <v>-9999</v>
      </c>
      <c r="S9382">
        <v>361.94299999999998</v>
      </c>
      <c r="T9382">
        <v>-74.060100000000006</v>
      </c>
      <c r="U9382">
        <v>-35.75</v>
      </c>
      <c r="V9382">
        <v>-9999</v>
      </c>
      <c r="W9382">
        <v>-9999</v>
      </c>
      <c r="X9382">
        <v>228.86699999999999</v>
      </c>
      <c r="Y9382">
        <v>817.62699999999995</v>
      </c>
      <c r="Z9382">
        <v>22.892800000000001</v>
      </c>
      <c r="AA9382">
        <v>224.30199999999999</v>
      </c>
      <c r="AB9382">
        <v>25.322299999999998</v>
      </c>
      <c r="AC9382">
        <v>75.358999999999995</v>
      </c>
      <c r="AD9382">
        <v>-117.584</v>
      </c>
      <c r="AE9382">
        <v>-16.9391</v>
      </c>
      <c r="AF9382">
        <v>7.0530999999999996E-3</v>
      </c>
      <c r="AG9382">
        <v>2.5951799999999999E-3</v>
      </c>
      <c r="AH9382">
        <v>3.7880999999999998E-2</v>
      </c>
      <c r="AI9382">
        <v>2.3094799999999999E-2</v>
      </c>
      <c r="AJ9382">
        <v>6.8508800000000001</v>
      </c>
    </row>
    <row r="9383" spans="1:36">
      <c r="A9383">
        <v>77237</v>
      </c>
      <c r="B9383">
        <v>35.9158647</v>
      </c>
      <c r="C9383">
        <v>-118.1040624</v>
      </c>
      <c r="D9383">
        <v>11288.1</v>
      </c>
      <c r="E9383">
        <v>35830</v>
      </c>
      <c r="F9383">
        <v>29503.5</v>
      </c>
      <c r="G9383">
        <v>195.23099999999999</v>
      </c>
      <c r="H9383">
        <v>193.52699999999999</v>
      </c>
      <c r="I9383">
        <v>212.93799999999999</v>
      </c>
      <c r="J9383">
        <v>0.65262500000000001</v>
      </c>
      <c r="K9383">
        <v>-7.47776</v>
      </c>
      <c r="L9383">
        <v>312.40199999999999</v>
      </c>
      <c r="M9383">
        <v>320.20800000000003</v>
      </c>
      <c r="N9383">
        <v>6.9433600000000002</v>
      </c>
      <c r="O9383">
        <v>3.2959000000000002E-2</v>
      </c>
      <c r="P9383">
        <v>-17.5122</v>
      </c>
      <c r="Q9383">
        <v>-54.25</v>
      </c>
      <c r="R9383">
        <v>-9999</v>
      </c>
      <c r="S9383">
        <v>361.81400000000002</v>
      </c>
      <c r="T9383">
        <v>-74.060100000000006</v>
      </c>
      <c r="U9383">
        <v>-35.75</v>
      </c>
      <c r="V9383">
        <v>-9999</v>
      </c>
      <c r="W9383">
        <v>-9999</v>
      </c>
      <c r="X9383">
        <v>229.15199999999999</v>
      </c>
      <c r="Y9383">
        <v>817.62699999999995</v>
      </c>
      <c r="Z9383">
        <v>22.892800000000001</v>
      </c>
      <c r="AA9383">
        <v>224.30199999999999</v>
      </c>
      <c r="AB9383">
        <v>25.3249</v>
      </c>
      <c r="AC9383">
        <v>75.088499999999996</v>
      </c>
      <c r="AD9383">
        <v>-117.583</v>
      </c>
      <c r="AE9383">
        <v>-17.310400000000001</v>
      </c>
      <c r="AF9383">
        <v>7.0443199999999997E-3</v>
      </c>
      <c r="AG9383">
        <v>2.5951899999999998E-3</v>
      </c>
      <c r="AH9383">
        <v>3.7881100000000001E-2</v>
      </c>
      <c r="AI9383">
        <v>2.3094900000000002E-2</v>
      </c>
      <c r="AJ9383">
        <v>6.8508800000000001</v>
      </c>
    </row>
    <row r="9384" spans="1:36">
      <c r="A9384">
        <v>77238</v>
      </c>
      <c r="B9384">
        <v>35.916927100000002</v>
      </c>
      <c r="C9384">
        <v>-118.10519069999999</v>
      </c>
      <c r="D9384">
        <v>11281.6</v>
      </c>
      <c r="E9384">
        <v>35803</v>
      </c>
      <c r="F9384">
        <v>29482</v>
      </c>
      <c r="G9384">
        <v>194.91</v>
      </c>
      <c r="H9384">
        <v>193.399</v>
      </c>
      <c r="I9384">
        <v>212.93799999999999</v>
      </c>
      <c r="J9384">
        <v>0.65212499999999995</v>
      </c>
      <c r="K9384">
        <v>-7.80288</v>
      </c>
      <c r="L9384">
        <v>311.36900000000003</v>
      </c>
      <c r="M9384">
        <v>319.34500000000003</v>
      </c>
      <c r="N9384">
        <v>6.6027800000000001</v>
      </c>
      <c r="O9384">
        <v>-6.5918000000000004E-2</v>
      </c>
      <c r="P9384">
        <v>-17.281500000000001</v>
      </c>
      <c r="Q9384">
        <v>-54.25</v>
      </c>
      <c r="R9384">
        <v>-9999</v>
      </c>
      <c r="S9384">
        <v>362.06099999999998</v>
      </c>
      <c r="T9384">
        <v>-74.060100000000006</v>
      </c>
      <c r="U9384">
        <v>-35.5</v>
      </c>
      <c r="V9384">
        <v>-9999</v>
      </c>
      <c r="W9384">
        <v>-9999</v>
      </c>
      <c r="X9384">
        <v>229.44900000000001</v>
      </c>
      <c r="Y9384">
        <v>817.62699999999995</v>
      </c>
      <c r="Z9384">
        <v>22.892800000000001</v>
      </c>
      <c r="AA9384">
        <v>223.95099999999999</v>
      </c>
      <c r="AB9384">
        <v>25.327400000000001</v>
      </c>
      <c r="AC9384">
        <v>74.610299999999995</v>
      </c>
      <c r="AD9384">
        <v>-117.58199999999999</v>
      </c>
      <c r="AE9384">
        <v>-17.157599999999999</v>
      </c>
      <c r="AF9384">
        <v>7.03522E-3</v>
      </c>
      <c r="AG9384">
        <v>2.5951899999999998E-3</v>
      </c>
      <c r="AH9384">
        <v>3.7881100000000001E-2</v>
      </c>
      <c r="AI9384">
        <v>2.3094900000000002E-2</v>
      </c>
      <c r="AJ9384">
        <v>6.8508800000000001</v>
      </c>
    </row>
    <row r="9385" spans="1:36">
      <c r="A9385">
        <v>77239</v>
      </c>
      <c r="B9385">
        <v>35.918495800000002</v>
      </c>
      <c r="C9385">
        <v>-118.1069085</v>
      </c>
      <c r="D9385">
        <v>11271</v>
      </c>
      <c r="E9385">
        <v>35775</v>
      </c>
      <c r="F9385">
        <v>29374.5</v>
      </c>
      <c r="G9385">
        <v>194.71700000000001</v>
      </c>
      <c r="H9385">
        <v>193.43100000000001</v>
      </c>
      <c r="I9385">
        <v>213.06299999999999</v>
      </c>
      <c r="J9385">
        <v>0.65225</v>
      </c>
      <c r="K9385">
        <v>-8.1280000000000001</v>
      </c>
      <c r="L9385">
        <v>310.38600000000002</v>
      </c>
      <c r="M9385">
        <v>318.47699999999998</v>
      </c>
      <c r="N9385">
        <v>6.7401099999999996</v>
      </c>
      <c r="O9385">
        <v>-8.2397499999999999E-2</v>
      </c>
      <c r="P9385">
        <v>-17.127700000000001</v>
      </c>
      <c r="Q9385">
        <v>-54.25</v>
      </c>
      <c r="R9385">
        <v>-9999</v>
      </c>
      <c r="S9385">
        <v>361.92200000000003</v>
      </c>
      <c r="T9385">
        <v>-74.060100000000006</v>
      </c>
      <c r="U9385">
        <v>-35.5</v>
      </c>
      <c r="V9385">
        <v>-9999</v>
      </c>
      <c r="W9385">
        <v>-9999</v>
      </c>
      <c r="X9385">
        <v>229.75700000000001</v>
      </c>
      <c r="Y9385">
        <v>817.62699999999995</v>
      </c>
      <c r="Z9385">
        <v>22.892800000000001</v>
      </c>
      <c r="AA9385">
        <v>223.95099999999999</v>
      </c>
      <c r="AB9385">
        <v>25.33</v>
      </c>
      <c r="AC9385">
        <v>74.144499999999994</v>
      </c>
      <c r="AD9385">
        <v>-117.58</v>
      </c>
      <c r="AE9385">
        <v>-15.5031</v>
      </c>
      <c r="AF9385">
        <v>7.0257899999999996E-3</v>
      </c>
      <c r="AG9385">
        <v>2.5951899999999998E-3</v>
      </c>
      <c r="AH9385">
        <v>3.7881199999999997E-2</v>
      </c>
      <c r="AI9385">
        <v>2.3094900000000002E-2</v>
      </c>
      <c r="AJ9385">
        <v>6.8508800000000001</v>
      </c>
    </row>
    <row r="9386" spans="1:36">
      <c r="A9386">
        <v>77240</v>
      </c>
      <c r="B9386">
        <v>35.919526300000001</v>
      </c>
      <c r="C9386">
        <v>-118.1080714</v>
      </c>
      <c r="D9386">
        <v>11263.4</v>
      </c>
      <c r="E9386">
        <v>35745</v>
      </c>
      <c r="F9386">
        <v>29476</v>
      </c>
      <c r="G9386">
        <v>194.39599999999999</v>
      </c>
      <c r="H9386">
        <v>193.495</v>
      </c>
      <c r="I9386">
        <v>213.25</v>
      </c>
      <c r="J9386">
        <v>0.65237500000000004</v>
      </c>
      <c r="K9386">
        <v>-8.4531200000000002</v>
      </c>
      <c r="L9386">
        <v>309.89699999999999</v>
      </c>
      <c r="M9386">
        <v>317.62599999999998</v>
      </c>
      <c r="N9386">
        <v>6.87195</v>
      </c>
      <c r="O9386">
        <v>-2.1972700000000001E-2</v>
      </c>
      <c r="P9386">
        <v>-17.160599999999999</v>
      </c>
      <c r="Q9386">
        <v>-54.25</v>
      </c>
      <c r="R9386">
        <v>-9999</v>
      </c>
      <c r="S9386">
        <v>361.77300000000002</v>
      </c>
      <c r="T9386">
        <v>-74.060100000000006</v>
      </c>
      <c r="U9386">
        <v>-35.5</v>
      </c>
      <c r="V9386">
        <v>-9999</v>
      </c>
      <c r="W9386">
        <v>-9999</v>
      </c>
      <c r="X9386">
        <v>230.08799999999999</v>
      </c>
      <c r="Y9386">
        <v>817.62699999999995</v>
      </c>
      <c r="Z9386">
        <v>22.892800000000001</v>
      </c>
      <c r="AA9386">
        <v>223.59899999999999</v>
      </c>
      <c r="AB9386">
        <v>25.3325</v>
      </c>
      <c r="AC9386">
        <v>73.911199999999994</v>
      </c>
      <c r="AD9386">
        <v>-117.57899999999999</v>
      </c>
      <c r="AE9386">
        <v>-14.6195</v>
      </c>
      <c r="AF9386">
        <v>7.0156999999999997E-3</v>
      </c>
      <c r="AG9386">
        <v>2.5951899999999998E-3</v>
      </c>
      <c r="AH9386">
        <v>3.7881199999999997E-2</v>
      </c>
      <c r="AI9386">
        <v>2.3095000000000001E-2</v>
      </c>
      <c r="AJ9386">
        <v>6.8508800000000001</v>
      </c>
    </row>
    <row r="9387" spans="1:36">
      <c r="A9387">
        <v>77241</v>
      </c>
      <c r="B9387">
        <v>35.921050800000003</v>
      </c>
      <c r="C9387">
        <v>-118.1098435</v>
      </c>
      <c r="D9387">
        <v>11251.8</v>
      </c>
      <c r="E9387">
        <v>35713</v>
      </c>
      <c r="F9387">
        <v>29439</v>
      </c>
      <c r="G9387">
        <v>194.203</v>
      </c>
      <c r="H9387">
        <v>193.68799999999999</v>
      </c>
      <c r="I9387">
        <v>213.625</v>
      </c>
      <c r="J9387">
        <v>0.65287499999999998</v>
      </c>
      <c r="K9387">
        <v>-8.9407999999999994</v>
      </c>
      <c r="L9387">
        <v>308.83100000000002</v>
      </c>
      <c r="M9387">
        <v>316.76900000000001</v>
      </c>
      <c r="N9387">
        <v>6.5203899999999999</v>
      </c>
      <c r="O9387">
        <v>0.153809</v>
      </c>
      <c r="P9387">
        <v>-18.5504</v>
      </c>
      <c r="Q9387">
        <v>-54</v>
      </c>
      <c r="R9387">
        <v>-9999</v>
      </c>
      <c r="S9387">
        <v>361.61399999999998</v>
      </c>
      <c r="T9387">
        <v>-74.060100000000006</v>
      </c>
      <c r="U9387">
        <v>-35.5</v>
      </c>
      <c r="V9387">
        <v>-9999</v>
      </c>
      <c r="W9387">
        <v>-9999</v>
      </c>
      <c r="X9387">
        <v>230.441</v>
      </c>
      <c r="Y9387">
        <v>817.62699999999995</v>
      </c>
      <c r="Z9387">
        <v>22.892800000000001</v>
      </c>
      <c r="AA9387">
        <v>223.59899999999999</v>
      </c>
      <c r="AB9387">
        <v>25.335000000000001</v>
      </c>
      <c r="AC9387">
        <v>73.676299999999998</v>
      </c>
      <c r="AD9387">
        <v>-117.578</v>
      </c>
      <c r="AE9387">
        <v>-9.9283699999999993</v>
      </c>
      <c r="AF9387">
        <v>7.0049600000000002E-3</v>
      </c>
      <c r="AG9387">
        <v>2.5952000000000002E-3</v>
      </c>
      <c r="AH9387">
        <v>3.9042800000000003E-2</v>
      </c>
      <c r="AI9387">
        <v>2.3847500000000001E-2</v>
      </c>
      <c r="AJ9387">
        <v>6.6470599999999997</v>
      </c>
    </row>
    <row r="9388" spans="1:36">
      <c r="A9388">
        <v>77242</v>
      </c>
      <c r="B9388">
        <v>35.922050900000002</v>
      </c>
      <c r="C9388">
        <v>-118.11104280000001</v>
      </c>
      <c r="D9388">
        <v>11243.8</v>
      </c>
      <c r="E9388">
        <v>35681</v>
      </c>
      <c r="F9388">
        <v>29362</v>
      </c>
      <c r="G9388">
        <v>193.94499999999999</v>
      </c>
      <c r="H9388">
        <v>193.72</v>
      </c>
      <c r="I9388">
        <v>213.75</v>
      </c>
      <c r="J9388">
        <v>0.65287499999999998</v>
      </c>
      <c r="K9388">
        <v>-9.3472000000000008</v>
      </c>
      <c r="L9388">
        <v>307.77100000000002</v>
      </c>
      <c r="M9388">
        <v>315.86799999999999</v>
      </c>
      <c r="N9388">
        <v>6.6192599999999997</v>
      </c>
      <c r="O9388">
        <v>0.42297400000000002</v>
      </c>
      <c r="P9388">
        <v>-20.082999999999998</v>
      </c>
      <c r="Q9388">
        <v>-54</v>
      </c>
      <c r="R9388">
        <v>-9999</v>
      </c>
      <c r="S9388">
        <v>361.83600000000001</v>
      </c>
      <c r="T9388">
        <v>-74.060100000000006</v>
      </c>
      <c r="U9388">
        <v>-35.25</v>
      </c>
      <c r="V9388">
        <v>-9999</v>
      </c>
      <c r="W9388">
        <v>-9999</v>
      </c>
      <c r="X9388">
        <v>230.79400000000001</v>
      </c>
      <c r="Y9388">
        <v>817.62699999999995</v>
      </c>
      <c r="Z9388">
        <v>22.6355</v>
      </c>
      <c r="AA9388">
        <v>223.24799999999999</v>
      </c>
      <c r="AB9388">
        <v>25.337399999999999</v>
      </c>
      <c r="AC9388">
        <v>73.352400000000003</v>
      </c>
      <c r="AD9388">
        <v>-117.57599999999999</v>
      </c>
      <c r="AE9388">
        <v>-4.4458599999999997</v>
      </c>
      <c r="AF9388">
        <v>6.9942499999999996E-3</v>
      </c>
      <c r="AG9388">
        <v>2.5952000000000002E-3</v>
      </c>
      <c r="AH9388">
        <v>3.9042800000000003E-2</v>
      </c>
      <c r="AI9388">
        <v>2.38476E-2</v>
      </c>
      <c r="AJ9388">
        <v>6.6470599999999997</v>
      </c>
    </row>
    <row r="9389" spans="1:36">
      <c r="A9389">
        <v>77243</v>
      </c>
      <c r="B9389">
        <v>35.923524499999999</v>
      </c>
      <c r="C9389">
        <v>-118.11286939999999</v>
      </c>
      <c r="D9389">
        <v>11232</v>
      </c>
      <c r="E9389">
        <v>35647</v>
      </c>
      <c r="F9389">
        <v>29293.5</v>
      </c>
      <c r="G9389">
        <v>193.68799999999999</v>
      </c>
      <c r="H9389">
        <v>193.624</v>
      </c>
      <c r="I9389">
        <v>213.75</v>
      </c>
      <c r="J9389">
        <v>0.65262500000000001</v>
      </c>
      <c r="K9389">
        <v>-9.6723199999999991</v>
      </c>
      <c r="L9389">
        <v>307.18900000000002</v>
      </c>
      <c r="M9389">
        <v>314.92899999999997</v>
      </c>
      <c r="N9389">
        <v>6.7346199999999996</v>
      </c>
      <c r="O9389">
        <v>0.29663099999999998</v>
      </c>
      <c r="P9389">
        <v>-20.830100000000002</v>
      </c>
      <c r="Q9389">
        <v>-54</v>
      </c>
      <c r="R9389">
        <v>-9999</v>
      </c>
      <c r="S9389">
        <v>361.66800000000001</v>
      </c>
      <c r="T9389">
        <v>-74.060100000000006</v>
      </c>
      <c r="U9389">
        <v>-35.25</v>
      </c>
      <c r="V9389">
        <v>-9999</v>
      </c>
      <c r="W9389">
        <v>-9999</v>
      </c>
      <c r="X9389">
        <v>231.17</v>
      </c>
      <c r="Y9389">
        <v>817.62699999999995</v>
      </c>
      <c r="Z9389">
        <v>22.6355</v>
      </c>
      <c r="AA9389">
        <v>223.24799999999999</v>
      </c>
      <c r="AB9389">
        <v>25.339400000000001</v>
      </c>
      <c r="AC9389">
        <v>73.432299999999998</v>
      </c>
      <c r="AD9389">
        <v>-117.575</v>
      </c>
      <c r="AE9389">
        <v>-2.5663100000000001</v>
      </c>
      <c r="AF9389">
        <v>6.9828800000000003E-3</v>
      </c>
      <c r="AG9389">
        <v>2.5952000000000002E-3</v>
      </c>
      <c r="AH9389">
        <v>3.9042899999999998E-2</v>
      </c>
      <c r="AI9389">
        <v>2.38476E-2</v>
      </c>
      <c r="AJ9389">
        <v>6.6470599999999997</v>
      </c>
    </row>
    <row r="9390" spans="1:36">
      <c r="A9390">
        <v>77244</v>
      </c>
      <c r="B9390">
        <v>35.924487599999999</v>
      </c>
      <c r="C9390">
        <v>-118.11410669999999</v>
      </c>
      <c r="D9390">
        <v>11224.3</v>
      </c>
      <c r="E9390">
        <v>35616</v>
      </c>
      <c r="F9390">
        <v>29173</v>
      </c>
      <c r="G9390">
        <v>193.36699999999999</v>
      </c>
      <c r="H9390">
        <v>193.65600000000001</v>
      </c>
      <c r="I9390">
        <v>213.93799999999999</v>
      </c>
      <c r="J9390">
        <v>0.65249999999999997</v>
      </c>
      <c r="K9390">
        <v>-9.5910399999999996</v>
      </c>
      <c r="L9390">
        <v>306.12299999999999</v>
      </c>
      <c r="M9390">
        <v>313.923</v>
      </c>
      <c r="N9390">
        <v>6.2182599999999999</v>
      </c>
      <c r="O9390">
        <v>-0.302124</v>
      </c>
      <c r="P9390">
        <v>-21.093800000000002</v>
      </c>
      <c r="Q9390">
        <v>-54</v>
      </c>
      <c r="R9390">
        <v>-9999</v>
      </c>
      <c r="S9390">
        <v>361.51400000000001</v>
      </c>
      <c r="T9390">
        <v>-74.060100000000006</v>
      </c>
      <c r="U9390">
        <v>-35.25</v>
      </c>
      <c r="V9390">
        <v>-9999</v>
      </c>
      <c r="W9390">
        <v>-9999</v>
      </c>
      <c r="X9390">
        <v>231.51400000000001</v>
      </c>
      <c r="Y9390">
        <v>817.62699999999995</v>
      </c>
      <c r="Z9390">
        <v>22.6355</v>
      </c>
      <c r="AA9390">
        <v>223.24799999999999</v>
      </c>
      <c r="AB9390">
        <v>25.342300000000002</v>
      </c>
      <c r="AC9390">
        <v>73.6053</v>
      </c>
      <c r="AD9390">
        <v>-117.574</v>
      </c>
      <c r="AE9390">
        <v>-1.18076</v>
      </c>
      <c r="AF9390">
        <v>6.9725300000000002E-3</v>
      </c>
      <c r="AG9390">
        <v>2.5952100000000001E-3</v>
      </c>
      <c r="AH9390">
        <v>3.9042899999999998E-2</v>
      </c>
      <c r="AI9390">
        <v>2.3847699999999999E-2</v>
      </c>
      <c r="AJ9390">
        <v>6.6470599999999997</v>
      </c>
    </row>
    <row r="9391" spans="1:36">
      <c r="A9391">
        <v>77245</v>
      </c>
      <c r="B9391">
        <v>35.9259007</v>
      </c>
      <c r="C9391">
        <v>-118.11599150000001</v>
      </c>
      <c r="D9391">
        <v>11212.6</v>
      </c>
      <c r="E9391">
        <v>35583</v>
      </c>
      <c r="F9391">
        <v>29277.5</v>
      </c>
      <c r="G9391">
        <v>193.04499999999999</v>
      </c>
      <c r="H9391">
        <v>193.59200000000001</v>
      </c>
      <c r="I9391">
        <v>213.93799999999999</v>
      </c>
      <c r="J9391">
        <v>0.65212499999999995</v>
      </c>
      <c r="K9391">
        <v>-9.6723199999999991</v>
      </c>
      <c r="L9391">
        <v>304.904</v>
      </c>
      <c r="M9391">
        <v>312.858</v>
      </c>
      <c r="N9391">
        <v>6.3006599999999997</v>
      </c>
      <c r="O9391">
        <v>-0.71411100000000005</v>
      </c>
      <c r="P9391">
        <v>-21.258500000000002</v>
      </c>
      <c r="Q9391">
        <v>-53.75</v>
      </c>
      <c r="R9391">
        <v>-9999</v>
      </c>
      <c r="S9391">
        <v>361.73099999999999</v>
      </c>
      <c r="T9391">
        <v>-74.060100000000006</v>
      </c>
      <c r="U9391">
        <v>-35</v>
      </c>
      <c r="V9391">
        <v>-9999</v>
      </c>
      <c r="W9391">
        <v>-9999</v>
      </c>
      <c r="X9391">
        <v>231.88</v>
      </c>
      <c r="Y9391">
        <v>817.62699999999995</v>
      </c>
      <c r="Z9391">
        <v>22.6355</v>
      </c>
      <c r="AA9391">
        <v>222.89599999999999</v>
      </c>
      <c r="AB9391">
        <v>25.3446</v>
      </c>
      <c r="AC9391">
        <v>73.391499999999994</v>
      </c>
      <c r="AD9391">
        <v>-117.572</v>
      </c>
      <c r="AE9391">
        <v>0.87916700000000003</v>
      </c>
      <c r="AF9391">
        <v>6.9615399999999996E-3</v>
      </c>
      <c r="AG9391">
        <v>2.5952100000000001E-3</v>
      </c>
      <c r="AH9391">
        <v>4.0236899999999999E-2</v>
      </c>
      <c r="AI9391">
        <v>2.4622999999999999E-2</v>
      </c>
      <c r="AJ9391">
        <v>6.4498300000000004</v>
      </c>
    </row>
    <row r="9392" spans="1:36">
      <c r="A9392">
        <v>77246</v>
      </c>
      <c r="B9392">
        <v>35.926823800000001</v>
      </c>
      <c r="C9392">
        <v>-118.11726729999999</v>
      </c>
      <c r="D9392">
        <v>11204.5</v>
      </c>
      <c r="E9392">
        <v>35548</v>
      </c>
      <c r="F9392">
        <v>29194</v>
      </c>
      <c r="G9392">
        <v>192.72399999999999</v>
      </c>
      <c r="H9392">
        <v>193.785</v>
      </c>
      <c r="I9392">
        <v>214.375</v>
      </c>
      <c r="J9392">
        <v>0.65275000000000005</v>
      </c>
      <c r="K9392">
        <v>-9.9974399999999992</v>
      </c>
      <c r="L9392">
        <v>304.23899999999998</v>
      </c>
      <c r="M9392">
        <v>311.82499999999999</v>
      </c>
      <c r="N9392">
        <v>6.6027800000000001</v>
      </c>
      <c r="O9392">
        <v>-1.0437000000000001</v>
      </c>
      <c r="P9392">
        <v>-21.4453</v>
      </c>
      <c r="Q9392">
        <v>-53.75</v>
      </c>
      <c r="R9392">
        <v>-9999</v>
      </c>
      <c r="S9392">
        <v>361.55799999999999</v>
      </c>
      <c r="T9392">
        <v>-74.060100000000006</v>
      </c>
      <c r="U9392">
        <v>-35</v>
      </c>
      <c r="V9392">
        <v>-9999</v>
      </c>
      <c r="W9392">
        <v>-9999</v>
      </c>
      <c r="X9392">
        <v>232.268</v>
      </c>
      <c r="Y9392">
        <v>817.62699999999995</v>
      </c>
      <c r="Z9392">
        <v>22.378299999999999</v>
      </c>
      <c r="AA9392">
        <v>222.89599999999999</v>
      </c>
      <c r="AB9392">
        <v>25.347000000000001</v>
      </c>
      <c r="AC9392">
        <v>73.415999999999997</v>
      </c>
      <c r="AD9392">
        <v>-117.571</v>
      </c>
      <c r="AE9392">
        <v>1.65371</v>
      </c>
      <c r="AF9392">
        <v>6.9499100000000001E-3</v>
      </c>
      <c r="AG9392">
        <v>2.5952100000000001E-3</v>
      </c>
      <c r="AH9392">
        <v>4.0236899999999999E-2</v>
      </c>
      <c r="AI9392">
        <v>2.4622999999999999E-2</v>
      </c>
      <c r="AJ9392">
        <v>6.4498300000000004</v>
      </c>
    </row>
    <row r="9393" spans="1:36">
      <c r="A9393">
        <v>77247</v>
      </c>
      <c r="B9393">
        <v>35.928179200000002</v>
      </c>
      <c r="C9393">
        <v>-118.119208</v>
      </c>
      <c r="D9393">
        <v>11191.3</v>
      </c>
      <c r="E9393">
        <v>35511</v>
      </c>
      <c r="F9393">
        <v>29249</v>
      </c>
      <c r="G9393">
        <v>192.53100000000001</v>
      </c>
      <c r="H9393">
        <v>193.97800000000001</v>
      </c>
      <c r="I9393">
        <v>214.75</v>
      </c>
      <c r="J9393">
        <v>0.65312499999999996</v>
      </c>
      <c r="K9393">
        <v>-10.485099999999999</v>
      </c>
      <c r="L9393">
        <v>302.93700000000001</v>
      </c>
      <c r="M9393">
        <v>310.84199999999998</v>
      </c>
      <c r="N9393">
        <v>6.2676999999999996</v>
      </c>
      <c r="O9393">
        <v>-1.48865</v>
      </c>
      <c r="P9393">
        <v>-21.604600000000001</v>
      </c>
      <c r="Q9393">
        <v>-53.75</v>
      </c>
      <c r="R9393">
        <v>-9999</v>
      </c>
      <c r="S9393">
        <v>361.375</v>
      </c>
      <c r="T9393">
        <v>-74.081999999999994</v>
      </c>
      <c r="U9393">
        <v>-35</v>
      </c>
      <c r="V9393">
        <v>-9999</v>
      </c>
      <c r="W9393">
        <v>-9999</v>
      </c>
      <c r="X9393">
        <v>232.679</v>
      </c>
      <c r="Y9393">
        <v>816.69100000000003</v>
      </c>
      <c r="Z9393">
        <v>22.378299999999999</v>
      </c>
      <c r="AA9393">
        <v>222.54499999999999</v>
      </c>
      <c r="AB9393">
        <v>25.349299999999999</v>
      </c>
      <c r="AC9393">
        <v>73.100099999999998</v>
      </c>
      <c r="AD9393">
        <v>-117.569</v>
      </c>
      <c r="AE9393">
        <v>3.6072899999999999</v>
      </c>
      <c r="AF9393">
        <v>6.91459E-3</v>
      </c>
      <c r="AG9393">
        <v>2.5866000000000001E-3</v>
      </c>
      <c r="AH9393">
        <v>4.0237000000000002E-2</v>
      </c>
      <c r="AI9393">
        <v>2.4622999999999999E-2</v>
      </c>
      <c r="AJ9393">
        <v>6.4284100000000004</v>
      </c>
    </row>
    <row r="9394" spans="1:36">
      <c r="A9394">
        <v>77248</v>
      </c>
      <c r="B9394">
        <v>35.929063300000003</v>
      </c>
      <c r="C9394">
        <v>-118.1205197</v>
      </c>
      <c r="D9394">
        <v>11181.6</v>
      </c>
      <c r="E9394">
        <v>35471</v>
      </c>
      <c r="F9394">
        <v>29211</v>
      </c>
      <c r="G9394">
        <v>192.273</v>
      </c>
      <c r="H9394">
        <v>194.203</v>
      </c>
      <c r="I9394">
        <v>215.18799999999999</v>
      </c>
      <c r="J9394">
        <v>0.65387499999999998</v>
      </c>
      <c r="K9394">
        <v>-11.0541</v>
      </c>
      <c r="L9394">
        <v>301.74</v>
      </c>
      <c r="M9394">
        <v>309.82</v>
      </c>
      <c r="N9394">
        <v>6.4709500000000002</v>
      </c>
      <c r="O9394">
        <v>-1.8621799999999999</v>
      </c>
      <c r="P9394">
        <v>-21.4453</v>
      </c>
      <c r="Q9394">
        <v>-53.75</v>
      </c>
      <c r="R9394">
        <v>-9999</v>
      </c>
      <c r="S9394">
        <v>361.17700000000002</v>
      </c>
      <c r="T9394">
        <v>-74.081999999999994</v>
      </c>
      <c r="U9394">
        <v>-35</v>
      </c>
      <c r="V9394">
        <v>-9999</v>
      </c>
      <c r="W9394">
        <v>-9999</v>
      </c>
      <c r="X9394">
        <v>233.125</v>
      </c>
      <c r="Y9394">
        <v>816.69100000000003</v>
      </c>
      <c r="Z9394">
        <v>22.378299999999999</v>
      </c>
      <c r="AA9394">
        <v>222.54499999999999</v>
      </c>
      <c r="AB9394">
        <v>25.351199999999999</v>
      </c>
      <c r="AC9394">
        <v>72.759799999999998</v>
      </c>
      <c r="AD9394">
        <v>-117.568</v>
      </c>
      <c r="AE9394">
        <v>5.2217700000000002</v>
      </c>
      <c r="AF9394">
        <v>6.9013900000000003E-3</v>
      </c>
      <c r="AG9394">
        <v>2.5866000000000001E-3</v>
      </c>
      <c r="AH9394">
        <v>4.0237000000000002E-2</v>
      </c>
      <c r="AI9394">
        <v>2.4623099999999998E-2</v>
      </c>
      <c r="AJ9394">
        <v>6.4284100000000004</v>
      </c>
    </row>
    <row r="9395" spans="1:36">
      <c r="A9395">
        <v>77249</v>
      </c>
      <c r="B9395">
        <v>35.930359600000003</v>
      </c>
      <c r="C9395">
        <v>-118.122514</v>
      </c>
      <c r="D9395">
        <v>11165.8</v>
      </c>
      <c r="E9395">
        <v>35426</v>
      </c>
      <c r="F9395">
        <v>29193.5</v>
      </c>
      <c r="G9395">
        <v>192.209</v>
      </c>
      <c r="H9395">
        <v>194.428</v>
      </c>
      <c r="I9395">
        <v>215.68799999999999</v>
      </c>
      <c r="J9395">
        <v>0.65449999999999997</v>
      </c>
      <c r="K9395">
        <v>-11.9482</v>
      </c>
      <c r="L9395">
        <v>301.13</v>
      </c>
      <c r="M9395">
        <v>308.80399999999997</v>
      </c>
      <c r="N9395">
        <v>6.6851799999999999</v>
      </c>
      <c r="O9395">
        <v>-1.9280999999999999</v>
      </c>
      <c r="P9395">
        <v>-20.912500000000001</v>
      </c>
      <c r="Q9395">
        <v>-53.5</v>
      </c>
      <c r="R9395">
        <v>-9999</v>
      </c>
      <c r="S9395">
        <v>361.334</v>
      </c>
      <c r="T9395">
        <v>-74.081999999999994</v>
      </c>
      <c r="U9395">
        <v>-34.75</v>
      </c>
      <c r="V9395">
        <v>-9999</v>
      </c>
      <c r="W9395">
        <v>-9999</v>
      </c>
      <c r="X9395">
        <v>233.626</v>
      </c>
      <c r="Y9395">
        <v>816.69100000000003</v>
      </c>
      <c r="Z9395">
        <v>22.121099999999998</v>
      </c>
      <c r="AA9395">
        <v>222.19300000000001</v>
      </c>
      <c r="AB9395">
        <v>25.353899999999999</v>
      </c>
      <c r="AC9395">
        <v>72.428399999999996</v>
      </c>
      <c r="AD9395">
        <v>-117.56699999999999</v>
      </c>
      <c r="AE9395">
        <v>4.1849999999999996</v>
      </c>
      <c r="AF9395">
        <v>6.8865799999999998E-3</v>
      </c>
      <c r="AG9395">
        <v>2.58661E-3</v>
      </c>
      <c r="AH9395">
        <v>4.14642E-2</v>
      </c>
      <c r="AI9395">
        <v>2.5421800000000001E-2</v>
      </c>
      <c r="AJ9395">
        <v>6.2381700000000002</v>
      </c>
    </row>
    <row r="9396" spans="1:36">
      <c r="A9396">
        <v>77250</v>
      </c>
      <c r="B9396">
        <v>35.931204100000002</v>
      </c>
      <c r="C9396">
        <v>-118.12386119999999</v>
      </c>
      <c r="D9396">
        <v>11154.4</v>
      </c>
      <c r="E9396">
        <v>35379</v>
      </c>
      <c r="F9396">
        <v>29197.5</v>
      </c>
      <c r="G9396">
        <v>192.01599999999999</v>
      </c>
      <c r="H9396">
        <v>194.685</v>
      </c>
      <c r="I9396">
        <v>216.125</v>
      </c>
      <c r="J9396">
        <v>0.65525</v>
      </c>
      <c r="K9396">
        <v>-12.923500000000001</v>
      </c>
      <c r="L9396">
        <v>299.81099999999998</v>
      </c>
      <c r="M9396">
        <v>307.815</v>
      </c>
      <c r="N9396">
        <v>6.3171400000000002</v>
      </c>
      <c r="O9396">
        <v>-1.8402099999999999</v>
      </c>
      <c r="P9396">
        <v>-20.396100000000001</v>
      </c>
      <c r="Q9396">
        <v>-53.5</v>
      </c>
      <c r="R9396">
        <v>-9999</v>
      </c>
      <c r="S9396">
        <v>361.10199999999998</v>
      </c>
      <c r="T9396">
        <v>-74.081999999999994</v>
      </c>
      <c r="U9396">
        <v>-34.75</v>
      </c>
      <c r="V9396">
        <v>-9999</v>
      </c>
      <c r="W9396">
        <v>-9999</v>
      </c>
      <c r="X9396">
        <v>234.15199999999999</v>
      </c>
      <c r="Y9396">
        <v>816.69100000000003</v>
      </c>
      <c r="Z9396">
        <v>22.378299999999999</v>
      </c>
      <c r="AA9396">
        <v>222.19300000000001</v>
      </c>
      <c r="AB9396">
        <v>25.356100000000001</v>
      </c>
      <c r="AC9396">
        <v>71.759</v>
      </c>
      <c r="AD9396">
        <v>-117.565</v>
      </c>
      <c r="AE9396">
        <v>4.0685700000000002</v>
      </c>
      <c r="AF9396">
        <v>6.8711500000000003E-3</v>
      </c>
      <c r="AG9396">
        <v>2.58661E-3</v>
      </c>
      <c r="AH9396">
        <v>4.14642E-2</v>
      </c>
      <c r="AI9396">
        <v>2.5421800000000001E-2</v>
      </c>
      <c r="AJ9396">
        <v>6.2381700000000002</v>
      </c>
    </row>
    <row r="9397" spans="1:36">
      <c r="A9397">
        <v>77251</v>
      </c>
      <c r="B9397">
        <v>35.932440700000001</v>
      </c>
      <c r="C9397">
        <v>-118.12590830000001</v>
      </c>
      <c r="D9397">
        <v>11136.3</v>
      </c>
      <c r="E9397">
        <v>35329</v>
      </c>
      <c r="F9397">
        <v>29217</v>
      </c>
      <c r="G9397">
        <v>191.952</v>
      </c>
      <c r="H9397">
        <v>194.91</v>
      </c>
      <c r="I9397">
        <v>216.625</v>
      </c>
      <c r="J9397">
        <v>0.65587499999999999</v>
      </c>
      <c r="K9397">
        <v>-13.817600000000001</v>
      </c>
      <c r="L9397">
        <v>298.488</v>
      </c>
      <c r="M9397">
        <v>306.79300000000001</v>
      </c>
      <c r="N9397">
        <v>6.6192599999999997</v>
      </c>
      <c r="O9397">
        <v>-1.6589400000000001</v>
      </c>
      <c r="P9397">
        <v>-20.275300000000001</v>
      </c>
      <c r="Q9397">
        <v>-53.25</v>
      </c>
      <c r="R9397">
        <v>-9999</v>
      </c>
      <c r="S9397">
        <v>361.23399999999998</v>
      </c>
      <c r="T9397">
        <v>-74.081999999999994</v>
      </c>
      <c r="U9397">
        <v>-34.5</v>
      </c>
      <c r="V9397">
        <v>-9999</v>
      </c>
      <c r="W9397">
        <v>-9999</v>
      </c>
      <c r="X9397">
        <v>234.71100000000001</v>
      </c>
      <c r="Y9397">
        <v>816.69100000000003</v>
      </c>
      <c r="Z9397">
        <v>22.121099999999998</v>
      </c>
      <c r="AA9397">
        <v>221.84100000000001</v>
      </c>
      <c r="AB9397">
        <v>25.3583</v>
      </c>
      <c r="AC9397">
        <v>71.240700000000004</v>
      </c>
      <c r="AD9397">
        <v>-117.56399999999999</v>
      </c>
      <c r="AE9397">
        <v>4.6208099999999996</v>
      </c>
      <c r="AF9397">
        <v>6.8547800000000004E-3</v>
      </c>
      <c r="AG9397">
        <v>2.58662E-3</v>
      </c>
      <c r="AH9397">
        <v>4.2725399999999997E-2</v>
      </c>
      <c r="AI9397">
        <v>2.62445E-2</v>
      </c>
      <c r="AJ9397">
        <v>6.0540500000000002</v>
      </c>
    </row>
    <row r="9398" spans="1:36">
      <c r="A9398">
        <v>77252</v>
      </c>
      <c r="B9398">
        <v>35.9332444</v>
      </c>
      <c r="C9398">
        <v>-118.12729090000001</v>
      </c>
      <c r="D9398">
        <v>11123.8</v>
      </c>
      <c r="E9398">
        <v>35280</v>
      </c>
      <c r="F9398">
        <v>29190.5</v>
      </c>
      <c r="G9398">
        <v>191.88800000000001</v>
      </c>
      <c r="H9398">
        <v>195.10300000000001</v>
      </c>
      <c r="I9398">
        <v>217</v>
      </c>
      <c r="J9398">
        <v>0.65637500000000004</v>
      </c>
      <c r="K9398">
        <v>-14.549099999999999</v>
      </c>
      <c r="L9398">
        <v>297.88299999999998</v>
      </c>
      <c r="M9398">
        <v>305.73899999999998</v>
      </c>
      <c r="N9398">
        <v>6.7730699999999997</v>
      </c>
      <c r="O9398">
        <v>-1.4556899999999999</v>
      </c>
      <c r="P9398">
        <v>-20.456499999999998</v>
      </c>
      <c r="Q9398">
        <v>-53.25</v>
      </c>
      <c r="R9398">
        <v>-9999</v>
      </c>
      <c r="S9398">
        <v>361.37099999999998</v>
      </c>
      <c r="T9398">
        <v>-74.081999999999994</v>
      </c>
      <c r="U9398">
        <v>-34.25</v>
      </c>
      <c r="V9398">
        <v>-9999</v>
      </c>
      <c r="W9398">
        <v>-9999</v>
      </c>
      <c r="X9398">
        <v>235.261</v>
      </c>
      <c r="Y9398">
        <v>816.69100000000003</v>
      </c>
      <c r="Z9398">
        <v>22.121099999999998</v>
      </c>
      <c r="AA9398">
        <v>221.84100000000001</v>
      </c>
      <c r="AB9398">
        <v>25.360499999999998</v>
      </c>
      <c r="AC9398">
        <v>71.003200000000007</v>
      </c>
      <c r="AD9398">
        <v>-117.562</v>
      </c>
      <c r="AE9398">
        <v>5.6385899999999998</v>
      </c>
      <c r="AF9398">
        <v>6.83878E-3</v>
      </c>
      <c r="AG9398">
        <v>2.58662E-3</v>
      </c>
      <c r="AH9398">
        <v>4.27255E-2</v>
      </c>
      <c r="AI9398">
        <v>2.62446E-2</v>
      </c>
      <c r="AJ9398">
        <v>6.0540500000000002</v>
      </c>
    </row>
    <row r="9399" spans="1:36">
      <c r="A9399">
        <v>77253</v>
      </c>
      <c r="B9399">
        <v>35.934417400000001</v>
      </c>
      <c r="C9399">
        <v>-118.12939179999999</v>
      </c>
      <c r="D9399">
        <v>11105.1</v>
      </c>
      <c r="E9399">
        <v>35229</v>
      </c>
      <c r="F9399">
        <v>29119.5</v>
      </c>
      <c r="G9399">
        <v>191.82300000000001</v>
      </c>
      <c r="H9399">
        <v>195.23099999999999</v>
      </c>
      <c r="I9399">
        <v>217.375</v>
      </c>
      <c r="J9399">
        <v>0.65662500000000001</v>
      </c>
      <c r="K9399">
        <v>-14.8742</v>
      </c>
      <c r="L9399">
        <v>296.63600000000002</v>
      </c>
      <c r="M9399">
        <v>304.65600000000001</v>
      </c>
      <c r="N9399">
        <v>6.3226300000000002</v>
      </c>
      <c r="O9399">
        <v>-1.3623000000000001</v>
      </c>
      <c r="P9399">
        <v>-20.5334</v>
      </c>
      <c r="Q9399">
        <v>-53.25</v>
      </c>
      <c r="R9399">
        <v>-9999</v>
      </c>
      <c r="S9399">
        <v>361.11900000000003</v>
      </c>
      <c r="T9399">
        <v>-74.081999999999994</v>
      </c>
      <c r="U9399">
        <v>-34.25</v>
      </c>
      <c r="V9399">
        <v>-9999</v>
      </c>
      <c r="W9399">
        <v>-9999</v>
      </c>
      <c r="X9399">
        <v>235.834</v>
      </c>
      <c r="Y9399">
        <v>816.69100000000003</v>
      </c>
      <c r="Z9399">
        <v>22.121099999999998</v>
      </c>
      <c r="AA9399">
        <v>221.49</v>
      </c>
      <c r="AB9399">
        <v>25.3627</v>
      </c>
      <c r="AC9399">
        <v>70.447199999999995</v>
      </c>
      <c r="AD9399">
        <v>-117.56100000000001</v>
      </c>
      <c r="AE9399">
        <v>6.6985599999999996</v>
      </c>
      <c r="AF9399">
        <v>6.8221799999999997E-3</v>
      </c>
      <c r="AG9399">
        <v>2.5866299999999999E-3</v>
      </c>
      <c r="AH9399">
        <v>4.2725600000000002E-2</v>
      </c>
      <c r="AI9399">
        <v>2.62446E-2</v>
      </c>
      <c r="AJ9399">
        <v>6.0540500000000002</v>
      </c>
    </row>
    <row r="9400" spans="1:36">
      <c r="A9400">
        <v>77254</v>
      </c>
      <c r="B9400">
        <v>35.935176900000002</v>
      </c>
      <c r="C9400">
        <v>-118.1308102</v>
      </c>
      <c r="D9400">
        <v>11092.9</v>
      </c>
      <c r="E9400">
        <v>35181</v>
      </c>
      <c r="F9400">
        <v>29187</v>
      </c>
      <c r="G9400">
        <v>191.69499999999999</v>
      </c>
      <c r="H9400">
        <v>195.328</v>
      </c>
      <c r="I9400">
        <v>217.625</v>
      </c>
      <c r="J9400">
        <v>0.65662500000000001</v>
      </c>
      <c r="K9400">
        <v>-15.036799999999999</v>
      </c>
      <c r="L9400">
        <v>295.334</v>
      </c>
      <c r="M9400">
        <v>303.54700000000003</v>
      </c>
      <c r="N9400">
        <v>6.4325000000000001</v>
      </c>
      <c r="O9400">
        <v>-1.27441</v>
      </c>
      <c r="P9400">
        <v>-20.566400000000002</v>
      </c>
      <c r="Q9400">
        <v>-53</v>
      </c>
      <c r="R9400">
        <v>-9999</v>
      </c>
      <c r="S9400">
        <v>361.26100000000002</v>
      </c>
      <c r="T9400">
        <v>-74.081999999999994</v>
      </c>
      <c r="U9400">
        <v>-34</v>
      </c>
      <c r="V9400">
        <v>-9999</v>
      </c>
      <c r="W9400">
        <v>-9999</v>
      </c>
      <c r="X9400">
        <v>236.374</v>
      </c>
      <c r="Y9400">
        <v>816.69100000000003</v>
      </c>
      <c r="Z9400">
        <v>22.121099999999998</v>
      </c>
      <c r="AA9400">
        <v>221.49</v>
      </c>
      <c r="AB9400">
        <v>25.364799999999999</v>
      </c>
      <c r="AC9400">
        <v>70.529700000000005</v>
      </c>
      <c r="AD9400">
        <v>-117.559</v>
      </c>
      <c r="AE9400">
        <v>6.4052800000000003</v>
      </c>
      <c r="AF9400">
        <v>6.8065900000000004E-3</v>
      </c>
      <c r="AG9400">
        <v>2.5866299999999999E-3</v>
      </c>
      <c r="AH9400">
        <v>4.4021600000000001E-2</v>
      </c>
      <c r="AI9400">
        <v>2.7092000000000001E-2</v>
      </c>
      <c r="AJ9400">
        <v>5.87582</v>
      </c>
    </row>
    <row r="9401" spans="1:36">
      <c r="A9401">
        <v>77255</v>
      </c>
      <c r="B9401">
        <v>35.936281800000003</v>
      </c>
      <c r="C9401">
        <v>-118.13296389999999</v>
      </c>
      <c r="D9401">
        <v>11075.1</v>
      </c>
      <c r="E9401">
        <v>35133</v>
      </c>
      <c r="F9401">
        <v>29162</v>
      </c>
      <c r="G9401">
        <v>191.69499999999999</v>
      </c>
      <c r="H9401">
        <v>195.81</v>
      </c>
      <c r="I9401">
        <v>218.5</v>
      </c>
      <c r="J9401">
        <v>0.65812499999999996</v>
      </c>
      <c r="K9401">
        <v>-14.8742</v>
      </c>
      <c r="L9401">
        <v>294.714</v>
      </c>
      <c r="M9401">
        <v>302.41500000000002</v>
      </c>
      <c r="N9401">
        <v>6.5918000000000001</v>
      </c>
      <c r="O9401">
        <v>-1.1975100000000001</v>
      </c>
      <c r="P9401">
        <v>-20.7257</v>
      </c>
      <c r="Q9401">
        <v>-52.75</v>
      </c>
      <c r="R9401">
        <v>-9999</v>
      </c>
      <c r="S9401">
        <v>361.40199999999999</v>
      </c>
      <c r="T9401">
        <v>-74.081999999999994</v>
      </c>
      <c r="U9401">
        <v>-33.75</v>
      </c>
      <c r="V9401">
        <v>-9999</v>
      </c>
      <c r="W9401">
        <v>-9999</v>
      </c>
      <c r="X9401">
        <v>236.91499999999999</v>
      </c>
      <c r="Y9401">
        <v>816.69100000000003</v>
      </c>
      <c r="Z9401">
        <v>22.121099999999998</v>
      </c>
      <c r="AA9401">
        <v>221.13800000000001</v>
      </c>
      <c r="AB9401">
        <v>25.366900000000001</v>
      </c>
      <c r="AC9401">
        <v>70.199600000000004</v>
      </c>
      <c r="AD9401">
        <v>-117.557</v>
      </c>
      <c r="AE9401">
        <v>7.0702100000000003</v>
      </c>
      <c r="AF9401">
        <v>6.7910499999999999E-3</v>
      </c>
      <c r="AG9401">
        <v>2.5866399999999999E-3</v>
      </c>
      <c r="AH9401">
        <v>4.5353299999999999E-2</v>
      </c>
      <c r="AI9401">
        <v>2.7964699999999999E-2</v>
      </c>
      <c r="AJ9401">
        <v>5.7032999999999996</v>
      </c>
    </row>
    <row r="9402" spans="1:36">
      <c r="A9402">
        <v>77256</v>
      </c>
      <c r="B9402">
        <v>35.9369953</v>
      </c>
      <c r="C9402">
        <v>-118.1344161</v>
      </c>
      <c r="D9402">
        <v>11063.4</v>
      </c>
      <c r="E9402">
        <v>35085</v>
      </c>
      <c r="F9402">
        <v>29255</v>
      </c>
      <c r="G9402">
        <v>191.566</v>
      </c>
      <c r="H9402">
        <v>196.22800000000001</v>
      </c>
      <c r="I9402">
        <v>219.06299999999999</v>
      </c>
      <c r="J9402">
        <v>0.65937500000000004</v>
      </c>
      <c r="K9402">
        <v>-14.549099999999999</v>
      </c>
      <c r="L9402">
        <v>293.41699999999997</v>
      </c>
      <c r="M9402">
        <v>301.30599999999998</v>
      </c>
      <c r="N9402">
        <v>6.1743199999999998</v>
      </c>
      <c r="O9402">
        <v>-1.3623000000000001</v>
      </c>
      <c r="P9402">
        <v>-20.841100000000001</v>
      </c>
      <c r="Q9402">
        <v>-52.75</v>
      </c>
      <c r="R9402">
        <v>-9999</v>
      </c>
      <c r="S9402">
        <v>361.54300000000001</v>
      </c>
      <c r="T9402">
        <v>-74.081999999999994</v>
      </c>
      <c r="U9402">
        <v>-33.5</v>
      </c>
      <c r="V9402">
        <v>-9999</v>
      </c>
      <c r="W9402">
        <v>-9999</v>
      </c>
      <c r="X9402">
        <v>237.458</v>
      </c>
      <c r="Y9402">
        <v>816.69100000000003</v>
      </c>
      <c r="Z9402">
        <v>22.121099999999998</v>
      </c>
      <c r="AA9402">
        <v>221.13800000000001</v>
      </c>
      <c r="AB9402">
        <v>25.369</v>
      </c>
      <c r="AC9402">
        <v>69.866600000000005</v>
      </c>
      <c r="AD9402">
        <v>-117.556</v>
      </c>
      <c r="AE9402">
        <v>8.1928300000000007</v>
      </c>
      <c r="AF9402">
        <v>6.7755599999999999E-3</v>
      </c>
      <c r="AG9402">
        <v>2.5866399999999999E-3</v>
      </c>
      <c r="AH9402">
        <v>4.5353400000000002E-2</v>
      </c>
      <c r="AI9402">
        <v>2.7964699999999999E-2</v>
      </c>
      <c r="AJ9402">
        <v>5.7032999999999996</v>
      </c>
    </row>
    <row r="9403" spans="1:36">
      <c r="A9403">
        <v>77257</v>
      </c>
      <c r="B9403">
        <v>35.938029899999997</v>
      </c>
      <c r="C9403">
        <v>-118.13661810000001</v>
      </c>
      <c r="D9403">
        <v>11046.3</v>
      </c>
      <c r="E9403">
        <v>35040</v>
      </c>
      <c r="F9403">
        <v>29129</v>
      </c>
      <c r="G9403">
        <v>191.43700000000001</v>
      </c>
      <c r="H9403">
        <v>196.453</v>
      </c>
      <c r="I9403">
        <v>219.5</v>
      </c>
      <c r="J9403">
        <v>0.65987499999999999</v>
      </c>
      <c r="K9403">
        <v>-14.224</v>
      </c>
      <c r="L9403">
        <v>292.22500000000002</v>
      </c>
      <c r="M9403">
        <v>300.19600000000003</v>
      </c>
      <c r="N9403">
        <v>6.2786900000000001</v>
      </c>
      <c r="O9403">
        <v>-1.56006</v>
      </c>
      <c r="P9403">
        <v>-20.890499999999999</v>
      </c>
      <c r="Q9403">
        <v>-52.5</v>
      </c>
      <c r="R9403">
        <v>-9999</v>
      </c>
      <c r="S9403">
        <v>361.69799999999998</v>
      </c>
      <c r="T9403">
        <v>-74.081999999999994</v>
      </c>
      <c r="U9403">
        <v>-33.25</v>
      </c>
      <c r="V9403">
        <v>-9999</v>
      </c>
      <c r="W9403">
        <v>-9999</v>
      </c>
      <c r="X9403">
        <v>237.96700000000001</v>
      </c>
      <c r="Y9403">
        <v>816.69100000000003</v>
      </c>
      <c r="Z9403">
        <v>22.121099999999998</v>
      </c>
      <c r="AA9403">
        <v>220.78700000000001</v>
      </c>
      <c r="AB9403">
        <v>25.370999999999999</v>
      </c>
      <c r="AC9403">
        <v>69.745699999999999</v>
      </c>
      <c r="AD9403">
        <v>-117.554</v>
      </c>
      <c r="AE9403">
        <v>8.4713200000000004</v>
      </c>
      <c r="AF9403">
        <v>6.7610700000000001E-3</v>
      </c>
      <c r="AG9403">
        <v>2.5866399999999999E-3</v>
      </c>
      <c r="AH9403">
        <v>4.6721699999999998E-2</v>
      </c>
      <c r="AI9403">
        <v>2.8863400000000001E-2</v>
      </c>
      <c r="AJ9403">
        <v>5.5362799999999996</v>
      </c>
    </row>
    <row r="9404" spans="1:36">
      <c r="A9404">
        <v>77258</v>
      </c>
      <c r="B9404">
        <v>35.938695899999999</v>
      </c>
      <c r="C9404">
        <v>-118.1381014</v>
      </c>
      <c r="D9404">
        <v>11035</v>
      </c>
      <c r="E9404">
        <v>34993</v>
      </c>
      <c r="F9404">
        <v>29412.5</v>
      </c>
      <c r="G9404">
        <v>191.245</v>
      </c>
      <c r="H9404">
        <v>196.71100000000001</v>
      </c>
      <c r="I9404">
        <v>220</v>
      </c>
      <c r="J9404">
        <v>0.66049999999999998</v>
      </c>
      <c r="K9404">
        <v>-14.1427</v>
      </c>
      <c r="L9404">
        <v>291.68700000000001</v>
      </c>
      <c r="M9404">
        <v>299.08600000000001</v>
      </c>
      <c r="N9404">
        <v>6.3445999999999998</v>
      </c>
      <c r="O9404">
        <v>-1.73584</v>
      </c>
      <c r="P9404">
        <v>-20.950900000000001</v>
      </c>
      <c r="Q9404">
        <v>-52.5</v>
      </c>
      <c r="R9404">
        <v>-9999</v>
      </c>
      <c r="S9404">
        <v>361.46699999999998</v>
      </c>
      <c r="T9404">
        <v>-74.081999999999994</v>
      </c>
      <c r="U9404">
        <v>-33.25</v>
      </c>
      <c r="V9404">
        <v>-9999</v>
      </c>
      <c r="W9404">
        <v>-9999</v>
      </c>
      <c r="X9404">
        <v>238.5</v>
      </c>
      <c r="Y9404">
        <v>816.69100000000003</v>
      </c>
      <c r="Z9404">
        <v>22.121099999999998</v>
      </c>
      <c r="AA9404">
        <v>220.78700000000001</v>
      </c>
      <c r="AB9404">
        <v>25.373000000000001</v>
      </c>
      <c r="AC9404">
        <v>69.8643</v>
      </c>
      <c r="AD9404">
        <v>-117.553</v>
      </c>
      <c r="AE9404">
        <v>8.8187300000000004</v>
      </c>
      <c r="AF9404">
        <v>6.7459699999999996E-3</v>
      </c>
      <c r="AG9404">
        <v>2.5866499999999998E-3</v>
      </c>
      <c r="AH9404">
        <v>4.6721800000000001E-2</v>
      </c>
      <c r="AI9404">
        <v>2.88635E-2</v>
      </c>
      <c r="AJ9404">
        <v>5.5362799999999996</v>
      </c>
    </row>
    <row r="9405" spans="1:36">
      <c r="A9405">
        <v>77259</v>
      </c>
      <c r="B9405">
        <v>35.939660099999998</v>
      </c>
      <c r="C9405">
        <v>-118.1403473</v>
      </c>
      <c r="D9405">
        <v>11017.7</v>
      </c>
      <c r="E9405">
        <v>34946</v>
      </c>
      <c r="F9405">
        <v>29423</v>
      </c>
      <c r="G9405">
        <v>191.18</v>
      </c>
      <c r="H9405">
        <v>196.93600000000001</v>
      </c>
      <c r="I9405">
        <v>220.43799999999999</v>
      </c>
      <c r="J9405">
        <v>0.66112499999999996</v>
      </c>
      <c r="K9405">
        <v>-14.224</v>
      </c>
      <c r="L9405">
        <v>290.46199999999999</v>
      </c>
      <c r="M9405">
        <v>298.03199999999998</v>
      </c>
      <c r="N9405">
        <v>5.9490999999999996</v>
      </c>
      <c r="O9405">
        <v>-2.1093799999999998</v>
      </c>
      <c r="P9405">
        <v>-20.896000000000001</v>
      </c>
      <c r="Q9405">
        <v>-52.25</v>
      </c>
      <c r="R9405">
        <v>-9999</v>
      </c>
      <c r="S9405">
        <v>361.61200000000002</v>
      </c>
      <c r="T9405">
        <v>-74.081999999999994</v>
      </c>
      <c r="U9405">
        <v>-33</v>
      </c>
      <c r="V9405">
        <v>-9999</v>
      </c>
      <c r="W9405">
        <v>-9999</v>
      </c>
      <c r="X9405">
        <v>239.03399999999999</v>
      </c>
      <c r="Y9405">
        <v>816.69100000000003</v>
      </c>
      <c r="Z9405">
        <v>22.121099999999998</v>
      </c>
      <c r="AA9405">
        <v>220.435</v>
      </c>
      <c r="AB9405">
        <v>25.375</v>
      </c>
      <c r="AC9405">
        <v>69.720500000000001</v>
      </c>
      <c r="AD9405">
        <v>-117.551</v>
      </c>
      <c r="AE9405">
        <v>9.6808499999999995</v>
      </c>
      <c r="AF9405">
        <v>6.7309099999999997E-3</v>
      </c>
      <c r="AG9405">
        <v>2.5866499999999998E-3</v>
      </c>
      <c r="AH9405">
        <v>4.8127700000000002E-2</v>
      </c>
      <c r="AI9405">
        <v>2.97889E-2</v>
      </c>
      <c r="AJ9405">
        <v>5.3745700000000003</v>
      </c>
    </row>
    <row r="9406" spans="1:36">
      <c r="A9406">
        <v>77260</v>
      </c>
      <c r="B9406">
        <v>35.940280299999998</v>
      </c>
      <c r="C9406">
        <v>-118.141858</v>
      </c>
      <c r="D9406">
        <v>11005.8</v>
      </c>
      <c r="E9406">
        <v>34898</v>
      </c>
      <c r="F9406">
        <v>29487</v>
      </c>
      <c r="G9406">
        <v>190.98699999999999</v>
      </c>
      <c r="H9406">
        <v>197.096</v>
      </c>
      <c r="I9406">
        <v>220.81299999999999</v>
      </c>
      <c r="J9406">
        <v>0.66149999999999998</v>
      </c>
      <c r="K9406">
        <v>-14.305300000000001</v>
      </c>
      <c r="L9406">
        <v>289.40699999999998</v>
      </c>
      <c r="M9406">
        <v>296.988</v>
      </c>
      <c r="N9406">
        <v>6.0150100000000002</v>
      </c>
      <c r="O9406">
        <v>-2.3950200000000001</v>
      </c>
      <c r="P9406">
        <v>-22.510999999999999</v>
      </c>
      <c r="Q9406">
        <v>-52.25</v>
      </c>
      <c r="R9406">
        <v>-9999</v>
      </c>
      <c r="S9406">
        <v>361.75200000000001</v>
      </c>
      <c r="T9406">
        <v>-73.708500000000001</v>
      </c>
      <c r="U9406">
        <v>-32.75</v>
      </c>
      <c r="V9406">
        <v>-9999</v>
      </c>
      <c r="W9406">
        <v>-9999</v>
      </c>
      <c r="X9406">
        <v>239.58</v>
      </c>
      <c r="Y9406">
        <v>816.28399999999999</v>
      </c>
      <c r="Z9406">
        <v>21.863900000000001</v>
      </c>
      <c r="AA9406">
        <v>220.435</v>
      </c>
      <c r="AB9406">
        <v>25.376999999999999</v>
      </c>
      <c r="AC9406">
        <v>69.215100000000007</v>
      </c>
      <c r="AD9406">
        <v>-117.54900000000001</v>
      </c>
      <c r="AE9406">
        <v>14.268800000000001</v>
      </c>
      <c r="AF9406">
        <v>7.1054899999999999E-3</v>
      </c>
      <c r="AG9406">
        <v>2.7368399999999999E-3</v>
      </c>
      <c r="AH9406">
        <v>4.8127700000000002E-2</v>
      </c>
      <c r="AI9406">
        <v>2.9789E-2</v>
      </c>
      <c r="AJ9406">
        <v>5.6866199999999996</v>
      </c>
    </row>
    <row r="9407" spans="1:36">
      <c r="A9407">
        <v>77261</v>
      </c>
      <c r="B9407">
        <v>35.941176400000003</v>
      </c>
      <c r="C9407">
        <v>-118.14414360000001</v>
      </c>
      <c r="D9407">
        <v>10987.2</v>
      </c>
      <c r="E9407">
        <v>34847</v>
      </c>
      <c r="F9407">
        <v>29400</v>
      </c>
      <c r="G9407">
        <v>190.923</v>
      </c>
      <c r="H9407">
        <v>197.22499999999999</v>
      </c>
      <c r="I9407">
        <v>221.18799999999999</v>
      </c>
      <c r="J9407">
        <v>0.66162500000000002</v>
      </c>
      <c r="K9407">
        <v>-14.7117</v>
      </c>
      <c r="L9407">
        <v>288.84199999999998</v>
      </c>
      <c r="M9407">
        <v>295.94400000000002</v>
      </c>
      <c r="N9407">
        <v>6.0314899999999998</v>
      </c>
      <c r="O9407">
        <v>-2.1313499999999999</v>
      </c>
      <c r="P9407">
        <v>-25.2301</v>
      </c>
      <c r="Q9407">
        <v>-52</v>
      </c>
      <c r="R9407">
        <v>-9999</v>
      </c>
      <c r="S9407">
        <v>361.50200000000001</v>
      </c>
      <c r="T9407">
        <v>-73.708500000000001</v>
      </c>
      <c r="U9407">
        <v>-32.75</v>
      </c>
      <c r="V9407">
        <v>-9999</v>
      </c>
      <c r="W9407">
        <v>-9999</v>
      </c>
      <c r="X9407">
        <v>240.16200000000001</v>
      </c>
      <c r="Y9407">
        <v>816.28399999999999</v>
      </c>
      <c r="Z9407">
        <v>21.863900000000001</v>
      </c>
      <c r="AA9407">
        <v>220.435</v>
      </c>
      <c r="AB9407">
        <v>25.378900000000002</v>
      </c>
      <c r="AC9407">
        <v>67.932199999999995</v>
      </c>
      <c r="AD9407">
        <v>-117.547</v>
      </c>
      <c r="AE9407">
        <v>21.156099999999999</v>
      </c>
      <c r="AF9407">
        <v>7.0882999999999996E-3</v>
      </c>
      <c r="AG9407">
        <v>2.7368499999999999E-3</v>
      </c>
      <c r="AH9407">
        <v>4.9571999999999998E-2</v>
      </c>
      <c r="AI9407">
        <v>3.0741999999999998E-2</v>
      </c>
      <c r="AJ9407">
        <v>5.52095</v>
      </c>
    </row>
    <row r="9408" spans="1:36">
      <c r="A9408">
        <v>77262</v>
      </c>
      <c r="B9408">
        <v>35.9417501</v>
      </c>
      <c r="C9408">
        <v>-118.1456799</v>
      </c>
      <c r="D9408">
        <v>10974.2</v>
      </c>
      <c r="E9408">
        <v>34793</v>
      </c>
      <c r="F9408">
        <v>29533.5</v>
      </c>
      <c r="G9408">
        <v>190.79400000000001</v>
      </c>
      <c r="H9408">
        <v>197.739</v>
      </c>
      <c r="I9408">
        <v>222</v>
      </c>
      <c r="J9408">
        <v>0.66312499999999996</v>
      </c>
      <c r="K9408">
        <v>-15.3619</v>
      </c>
      <c r="L9408">
        <v>287.54500000000002</v>
      </c>
      <c r="M9408">
        <v>294.87299999999999</v>
      </c>
      <c r="N9408">
        <v>5.5371100000000002</v>
      </c>
      <c r="O9408">
        <v>-2.1972700000000001</v>
      </c>
      <c r="P9408">
        <v>-26.246300000000002</v>
      </c>
      <c r="Q9408">
        <v>-52</v>
      </c>
      <c r="R9408">
        <v>-9999</v>
      </c>
      <c r="S9408">
        <v>361.61200000000002</v>
      </c>
      <c r="T9408">
        <v>-73.708500000000001</v>
      </c>
      <c r="U9408">
        <v>-32.5</v>
      </c>
      <c r="V9408">
        <v>-9999</v>
      </c>
      <c r="W9408">
        <v>-9999</v>
      </c>
      <c r="X9408">
        <v>240.779</v>
      </c>
      <c r="Y9408">
        <v>816.28399999999999</v>
      </c>
      <c r="Z9408">
        <v>21.863900000000001</v>
      </c>
      <c r="AA9408">
        <v>220.435</v>
      </c>
      <c r="AB9408">
        <v>25.380800000000001</v>
      </c>
      <c r="AC9408">
        <v>67.243200000000002</v>
      </c>
      <c r="AD9408">
        <v>-117.54600000000001</v>
      </c>
      <c r="AE9408">
        <v>24.398599999999998</v>
      </c>
      <c r="AF9408">
        <v>7.0701499999999999E-3</v>
      </c>
      <c r="AG9408">
        <v>2.7368499999999999E-3</v>
      </c>
      <c r="AH9408">
        <v>4.9572100000000001E-2</v>
      </c>
      <c r="AI9408">
        <v>3.0741999999999998E-2</v>
      </c>
      <c r="AJ9408">
        <v>5.52095</v>
      </c>
    </row>
    <row r="9409" spans="1:36">
      <c r="A9409">
        <v>77263</v>
      </c>
      <c r="B9409">
        <v>35.9425715</v>
      </c>
      <c r="C9409">
        <v>-118.1480045</v>
      </c>
      <c r="D9409">
        <v>10954</v>
      </c>
      <c r="E9409">
        <v>34741</v>
      </c>
      <c r="F9409">
        <v>29569.5</v>
      </c>
      <c r="G9409">
        <v>190.73</v>
      </c>
      <c r="H9409">
        <v>198.09299999999999</v>
      </c>
      <c r="I9409">
        <v>222.625</v>
      </c>
      <c r="J9409">
        <v>0.66412499999999997</v>
      </c>
      <c r="K9409">
        <v>-15.686999999999999</v>
      </c>
      <c r="L9409">
        <v>286.05700000000002</v>
      </c>
      <c r="M9409">
        <v>293.69200000000001</v>
      </c>
      <c r="N9409">
        <v>5.5535899999999998</v>
      </c>
      <c r="O9409">
        <v>-2.31812</v>
      </c>
      <c r="P9409">
        <v>-26.636399999999998</v>
      </c>
      <c r="Q9409">
        <v>-51.75</v>
      </c>
      <c r="R9409">
        <v>-9999</v>
      </c>
      <c r="S9409">
        <v>361.73200000000003</v>
      </c>
      <c r="T9409">
        <v>-73.708500000000001</v>
      </c>
      <c r="U9409">
        <v>-32.25</v>
      </c>
      <c r="V9409">
        <v>-9999</v>
      </c>
      <c r="W9409">
        <v>-9999</v>
      </c>
      <c r="X9409">
        <v>241.374</v>
      </c>
      <c r="Y9409">
        <v>816.28399999999999</v>
      </c>
      <c r="Z9409">
        <v>21.6066</v>
      </c>
      <c r="AA9409">
        <v>220.435</v>
      </c>
      <c r="AB9409">
        <v>25.3827</v>
      </c>
      <c r="AC9409">
        <v>66.746200000000002</v>
      </c>
      <c r="AD9409">
        <v>-117.544</v>
      </c>
      <c r="AE9409">
        <v>25.9819</v>
      </c>
      <c r="AF9409">
        <v>7.0527300000000001E-3</v>
      </c>
      <c r="AG9409">
        <v>2.7368599999999998E-3</v>
      </c>
      <c r="AH9409">
        <v>5.1055700000000002E-2</v>
      </c>
      <c r="AI9409">
        <v>3.17232E-2</v>
      </c>
      <c r="AJ9409">
        <v>5.3605299999999998</v>
      </c>
    </row>
    <row r="9410" spans="1:36">
      <c r="A9410">
        <v>77264</v>
      </c>
      <c r="B9410">
        <v>35.943090499999997</v>
      </c>
      <c r="C9410">
        <v>-118.14956840000001</v>
      </c>
      <c r="D9410">
        <v>10940.1</v>
      </c>
      <c r="E9410">
        <v>34684</v>
      </c>
      <c r="F9410">
        <v>29497.5</v>
      </c>
      <c r="G9410">
        <v>190.666</v>
      </c>
      <c r="H9410">
        <v>198.38200000000001</v>
      </c>
      <c r="I9410">
        <v>223.18799999999999</v>
      </c>
      <c r="J9410">
        <v>0.66487499999999999</v>
      </c>
      <c r="K9410">
        <v>-16.174700000000001</v>
      </c>
      <c r="L9410">
        <v>285.18900000000002</v>
      </c>
      <c r="M9410">
        <v>292.40100000000001</v>
      </c>
      <c r="N9410">
        <v>5.8557100000000002</v>
      </c>
      <c r="O9410">
        <v>-2.3730500000000001</v>
      </c>
      <c r="P9410">
        <v>-27.152699999999999</v>
      </c>
      <c r="Q9410">
        <v>-51.5</v>
      </c>
      <c r="R9410">
        <v>-9999</v>
      </c>
      <c r="S9410">
        <v>361.82799999999997</v>
      </c>
      <c r="T9410">
        <v>-73.708500000000001</v>
      </c>
      <c r="U9410">
        <v>-32</v>
      </c>
      <c r="V9410">
        <v>-9999</v>
      </c>
      <c r="W9410">
        <v>-9999</v>
      </c>
      <c r="X9410">
        <v>242.02799999999999</v>
      </c>
      <c r="Y9410">
        <v>816.28399999999999</v>
      </c>
      <c r="Z9410">
        <v>21.6066</v>
      </c>
      <c r="AA9410">
        <v>220.435</v>
      </c>
      <c r="AB9410">
        <v>25.3842</v>
      </c>
      <c r="AC9410">
        <v>66.460899999999995</v>
      </c>
      <c r="AD9410">
        <v>-117.542</v>
      </c>
      <c r="AE9410">
        <v>28.1691</v>
      </c>
      <c r="AF9410">
        <v>7.0336900000000004E-3</v>
      </c>
      <c r="AG9410">
        <v>2.7368599999999998E-3</v>
      </c>
      <c r="AH9410">
        <v>5.2579599999999997E-2</v>
      </c>
      <c r="AI9410">
        <v>3.2733400000000003E-2</v>
      </c>
      <c r="AJ9410">
        <v>5.2051800000000004</v>
      </c>
    </row>
    <row r="9411" spans="1:36">
      <c r="A9411">
        <v>77265</v>
      </c>
      <c r="B9411">
        <v>35.943823500000001</v>
      </c>
      <c r="C9411">
        <v>-118.1519352</v>
      </c>
      <c r="D9411">
        <v>10918.9</v>
      </c>
      <c r="E9411">
        <v>34626</v>
      </c>
      <c r="F9411">
        <v>29802</v>
      </c>
      <c r="G9411">
        <v>190.666</v>
      </c>
      <c r="H9411">
        <v>198.73599999999999</v>
      </c>
      <c r="I9411">
        <v>223.81299999999999</v>
      </c>
      <c r="J9411">
        <v>0.66587499999999999</v>
      </c>
      <c r="K9411">
        <v>-16.824999999999999</v>
      </c>
      <c r="L9411">
        <v>283.315</v>
      </c>
      <c r="M9411">
        <v>291.04399999999998</v>
      </c>
      <c r="N9411">
        <v>5.4052699999999998</v>
      </c>
      <c r="O9411">
        <v>-2.32361</v>
      </c>
      <c r="P9411">
        <v>-27.482299999999999</v>
      </c>
      <c r="Q9411">
        <v>-51.5</v>
      </c>
      <c r="R9411">
        <v>-9999</v>
      </c>
      <c r="S9411">
        <v>361.91800000000001</v>
      </c>
      <c r="T9411">
        <v>-73.708500000000001</v>
      </c>
      <c r="U9411">
        <v>-31.75</v>
      </c>
      <c r="V9411">
        <v>-9999</v>
      </c>
      <c r="W9411">
        <v>-9999</v>
      </c>
      <c r="X9411">
        <v>242.69499999999999</v>
      </c>
      <c r="Y9411">
        <v>816.28399999999999</v>
      </c>
      <c r="Z9411">
        <v>21.6066</v>
      </c>
      <c r="AA9411">
        <v>220.435</v>
      </c>
      <c r="AB9411">
        <v>25.385999999999999</v>
      </c>
      <c r="AC9411">
        <v>65.808899999999994</v>
      </c>
      <c r="AD9411">
        <v>-117.54</v>
      </c>
      <c r="AE9411">
        <v>29.1523</v>
      </c>
      <c r="AF9411">
        <v>7.0143699999999998E-3</v>
      </c>
      <c r="AG9411">
        <v>2.7368700000000002E-3</v>
      </c>
      <c r="AH9411">
        <v>5.25797E-2</v>
      </c>
      <c r="AI9411">
        <v>3.2733400000000003E-2</v>
      </c>
      <c r="AJ9411">
        <v>5.2051800000000004</v>
      </c>
    </row>
    <row r="9412" spans="1:36">
      <c r="A9412">
        <v>77266</v>
      </c>
      <c r="B9412">
        <v>35.944280499999998</v>
      </c>
      <c r="C9412">
        <v>-118.1535262</v>
      </c>
      <c r="D9412">
        <v>10904.5</v>
      </c>
      <c r="E9412">
        <v>34567</v>
      </c>
      <c r="F9412">
        <v>29770.5</v>
      </c>
      <c r="G9412">
        <v>190.47300000000001</v>
      </c>
      <c r="H9412">
        <v>199.05799999999999</v>
      </c>
      <c r="I9412">
        <v>224.43799999999999</v>
      </c>
      <c r="J9412">
        <v>0.66674999999999995</v>
      </c>
      <c r="K9412">
        <v>-17.3126</v>
      </c>
      <c r="L9412">
        <v>281.404</v>
      </c>
      <c r="M9412">
        <v>289.67099999999999</v>
      </c>
      <c r="N9412">
        <v>5.8337399999999997</v>
      </c>
      <c r="O9412">
        <v>-2.32361</v>
      </c>
      <c r="P9412">
        <v>-27.636099999999999</v>
      </c>
      <c r="Q9412">
        <v>-51.25</v>
      </c>
      <c r="R9412">
        <v>-9999</v>
      </c>
      <c r="S9412">
        <v>362.00299999999999</v>
      </c>
      <c r="T9412">
        <v>-73.708500000000001</v>
      </c>
      <c r="U9412">
        <v>-31.5</v>
      </c>
      <c r="V9412">
        <v>-9999</v>
      </c>
      <c r="W9412">
        <v>-9999</v>
      </c>
      <c r="X9412">
        <v>243.375</v>
      </c>
      <c r="Y9412">
        <v>816.28399999999999</v>
      </c>
      <c r="Z9412">
        <v>21.349399999999999</v>
      </c>
      <c r="AA9412">
        <v>220.435</v>
      </c>
      <c r="AB9412">
        <v>25.388200000000001</v>
      </c>
      <c r="AC9412">
        <v>64.954800000000006</v>
      </c>
      <c r="AD9412">
        <v>-117.538</v>
      </c>
      <c r="AE9412">
        <v>30.324200000000001</v>
      </c>
      <c r="AF9412">
        <v>6.9947999999999998E-3</v>
      </c>
      <c r="AG9412">
        <v>2.7368800000000001E-3</v>
      </c>
      <c r="AH9412">
        <v>5.4144999999999999E-2</v>
      </c>
      <c r="AI9412">
        <v>3.3773400000000002E-2</v>
      </c>
      <c r="AJ9412">
        <v>5.0547199999999997</v>
      </c>
    </row>
    <row r="9413" spans="1:36">
      <c r="A9413">
        <v>77267</v>
      </c>
      <c r="B9413">
        <v>35.944916499999998</v>
      </c>
      <c r="C9413">
        <v>-118.1559323</v>
      </c>
      <c r="D9413">
        <v>10882.8</v>
      </c>
      <c r="E9413">
        <v>34509</v>
      </c>
      <c r="F9413">
        <v>29753.5</v>
      </c>
      <c r="G9413">
        <v>190.34399999999999</v>
      </c>
      <c r="H9413">
        <v>199.34700000000001</v>
      </c>
      <c r="I9413">
        <v>225</v>
      </c>
      <c r="J9413">
        <v>0.66749999999999998</v>
      </c>
      <c r="K9413">
        <v>-17.637799999999999</v>
      </c>
      <c r="L9413">
        <v>280.47500000000002</v>
      </c>
      <c r="M9413">
        <v>288.20999999999998</v>
      </c>
      <c r="N9413">
        <v>6.2402300000000004</v>
      </c>
      <c r="O9413">
        <v>-2.3290999999999999</v>
      </c>
      <c r="P9413">
        <v>-27.9163</v>
      </c>
      <c r="Q9413">
        <v>-51</v>
      </c>
      <c r="R9413">
        <v>-9999</v>
      </c>
      <c r="S9413">
        <v>362.09300000000002</v>
      </c>
      <c r="T9413">
        <v>-73.708500000000001</v>
      </c>
      <c r="U9413">
        <v>-31.25</v>
      </c>
      <c r="V9413">
        <v>-9999</v>
      </c>
      <c r="W9413">
        <v>-9999</v>
      </c>
      <c r="X9413">
        <v>244.04499999999999</v>
      </c>
      <c r="Y9413">
        <v>816.28399999999999</v>
      </c>
      <c r="Z9413">
        <v>21.349399999999999</v>
      </c>
      <c r="AA9413">
        <v>220.084</v>
      </c>
      <c r="AB9413">
        <v>25.389900000000001</v>
      </c>
      <c r="AC9413">
        <v>63.987400000000001</v>
      </c>
      <c r="AD9413">
        <v>-117.536</v>
      </c>
      <c r="AE9413">
        <v>31.301400000000001</v>
      </c>
      <c r="AF9413">
        <v>6.9756100000000001E-3</v>
      </c>
      <c r="AG9413">
        <v>2.7368800000000001E-3</v>
      </c>
      <c r="AH9413">
        <v>5.5752500000000003E-2</v>
      </c>
      <c r="AI9413">
        <v>3.4843899999999997E-2</v>
      </c>
      <c r="AJ9413">
        <v>4.9089900000000002</v>
      </c>
    </row>
    <row r="9414" spans="1:36">
      <c r="A9414">
        <v>77268</v>
      </c>
      <c r="B9414">
        <v>35.945306000000002</v>
      </c>
      <c r="C9414">
        <v>-118.1575488</v>
      </c>
      <c r="D9414">
        <v>10868.4</v>
      </c>
      <c r="E9414">
        <v>34451</v>
      </c>
      <c r="F9414">
        <v>29777.5</v>
      </c>
      <c r="G9414">
        <v>190.28</v>
      </c>
      <c r="H9414">
        <v>199.60400000000001</v>
      </c>
      <c r="I9414">
        <v>225.56299999999999</v>
      </c>
      <c r="J9414">
        <v>0.66812499999999997</v>
      </c>
      <c r="K9414">
        <v>-17.719000000000001</v>
      </c>
      <c r="L9414">
        <v>278.56900000000002</v>
      </c>
      <c r="M9414">
        <v>286.71600000000001</v>
      </c>
      <c r="N9414">
        <v>5.61951</v>
      </c>
      <c r="O9414">
        <v>-2.2686799999999998</v>
      </c>
      <c r="P9414">
        <v>-28.168900000000001</v>
      </c>
      <c r="Q9414">
        <v>-51</v>
      </c>
      <c r="R9414">
        <v>-9999</v>
      </c>
      <c r="S9414">
        <v>362.18200000000002</v>
      </c>
      <c r="T9414">
        <v>-73.708500000000001</v>
      </c>
      <c r="U9414">
        <v>-31</v>
      </c>
      <c r="V9414">
        <v>-9999</v>
      </c>
      <c r="W9414">
        <v>-9999</v>
      </c>
      <c r="X9414">
        <v>244.71600000000001</v>
      </c>
      <c r="Y9414">
        <v>816.28399999999999</v>
      </c>
      <c r="Z9414">
        <v>21.6066</v>
      </c>
      <c r="AA9414">
        <v>219.732</v>
      </c>
      <c r="AB9414">
        <v>25.391300000000001</v>
      </c>
      <c r="AC9414">
        <v>63.401899999999998</v>
      </c>
      <c r="AD9414">
        <v>-117.53400000000001</v>
      </c>
      <c r="AE9414">
        <v>32.116100000000003</v>
      </c>
      <c r="AF9414">
        <v>6.9564900000000001E-3</v>
      </c>
      <c r="AG9414">
        <v>2.7368900000000001E-3</v>
      </c>
      <c r="AH9414">
        <v>5.5752599999999999E-2</v>
      </c>
      <c r="AI9414">
        <v>3.4844E-2</v>
      </c>
      <c r="AJ9414">
        <v>4.9089900000000002</v>
      </c>
    </row>
    <row r="9415" spans="1:36">
      <c r="A9415">
        <v>77269</v>
      </c>
      <c r="B9415">
        <v>35.945836700000001</v>
      </c>
      <c r="C9415">
        <v>-118.1599904</v>
      </c>
      <c r="D9415">
        <v>10846.9</v>
      </c>
      <c r="E9415">
        <v>34393</v>
      </c>
      <c r="F9415">
        <v>29816</v>
      </c>
      <c r="G9415">
        <v>190.15100000000001</v>
      </c>
      <c r="H9415">
        <v>199.89400000000001</v>
      </c>
      <c r="I9415">
        <v>226.06299999999999</v>
      </c>
      <c r="J9415">
        <v>0.66862500000000002</v>
      </c>
      <c r="K9415">
        <v>-17.719000000000001</v>
      </c>
      <c r="L9415">
        <v>276.63600000000002</v>
      </c>
      <c r="M9415">
        <v>285.17200000000003</v>
      </c>
      <c r="N9415">
        <v>6.0040300000000002</v>
      </c>
      <c r="O9415">
        <v>-2.2137500000000001</v>
      </c>
      <c r="P9415">
        <v>-28.476600000000001</v>
      </c>
      <c r="Q9415">
        <v>-50.75</v>
      </c>
      <c r="R9415">
        <v>-9999</v>
      </c>
      <c r="S9415">
        <v>361.89800000000002</v>
      </c>
      <c r="T9415">
        <v>-73.708500000000001</v>
      </c>
      <c r="U9415">
        <v>-31</v>
      </c>
      <c r="V9415">
        <v>-9999</v>
      </c>
      <c r="W9415">
        <v>-9999</v>
      </c>
      <c r="X9415">
        <v>245.38900000000001</v>
      </c>
      <c r="Y9415">
        <v>816.28399999999999</v>
      </c>
      <c r="Z9415">
        <v>21.349399999999999</v>
      </c>
      <c r="AA9415">
        <v>219.732</v>
      </c>
      <c r="AB9415">
        <v>25.3934</v>
      </c>
      <c r="AC9415">
        <v>62.055799999999998</v>
      </c>
      <c r="AD9415">
        <v>-117.532</v>
      </c>
      <c r="AE9415">
        <v>33.248100000000001</v>
      </c>
      <c r="AF9415">
        <v>6.9374299999999996E-3</v>
      </c>
      <c r="AG9415">
        <v>2.7368900000000001E-3</v>
      </c>
      <c r="AH9415">
        <v>5.74034E-2</v>
      </c>
      <c r="AI9415">
        <v>3.5945900000000003E-2</v>
      </c>
      <c r="AJ9415">
        <v>4.7678200000000004</v>
      </c>
    </row>
    <row r="9416" spans="1:36">
      <c r="A9416">
        <v>77270</v>
      </c>
      <c r="B9416">
        <v>35.946154</v>
      </c>
      <c r="C9416">
        <v>-118.1616281</v>
      </c>
      <c r="D9416">
        <v>10832.7</v>
      </c>
      <c r="E9416">
        <v>34335</v>
      </c>
      <c r="F9416">
        <v>29772.5</v>
      </c>
      <c r="G9416">
        <v>190.023</v>
      </c>
      <c r="H9416">
        <v>200.15100000000001</v>
      </c>
      <c r="I9416">
        <v>226.625</v>
      </c>
      <c r="J9416">
        <v>0.66925000000000001</v>
      </c>
      <c r="K9416">
        <v>-17.475200000000001</v>
      </c>
      <c r="L9416">
        <v>275.66899999999998</v>
      </c>
      <c r="M9416">
        <v>283.601</v>
      </c>
      <c r="N9416">
        <v>6.3336199999999998</v>
      </c>
      <c r="O9416">
        <v>-2.2796599999999998</v>
      </c>
      <c r="P9416">
        <v>-28.696300000000001</v>
      </c>
      <c r="Q9416">
        <v>-50.5</v>
      </c>
      <c r="R9416">
        <v>-9999</v>
      </c>
      <c r="S9416">
        <v>361.98700000000002</v>
      </c>
      <c r="T9416">
        <v>-73.708500000000001</v>
      </c>
      <c r="U9416">
        <v>-30.75</v>
      </c>
      <c r="V9416">
        <v>-9999</v>
      </c>
      <c r="W9416">
        <v>-9999</v>
      </c>
      <c r="X9416">
        <v>246.06299999999999</v>
      </c>
      <c r="Y9416">
        <v>816.28399999999999</v>
      </c>
      <c r="Z9416">
        <v>21.6066</v>
      </c>
      <c r="AA9416">
        <v>219.38</v>
      </c>
      <c r="AB9416">
        <v>25.395</v>
      </c>
      <c r="AC9416">
        <v>61.381999999999998</v>
      </c>
      <c r="AD9416">
        <v>-117.529</v>
      </c>
      <c r="AE9416">
        <v>34.2378</v>
      </c>
      <c r="AF9416">
        <v>6.9184299999999997E-3</v>
      </c>
      <c r="AG9416">
        <v>2.7369E-3</v>
      </c>
      <c r="AH9416">
        <v>5.9098600000000001E-2</v>
      </c>
      <c r="AI9416">
        <v>3.7080099999999998E-2</v>
      </c>
      <c r="AJ9416">
        <v>4.6310799999999999</v>
      </c>
    </row>
    <row r="9417" spans="1:36">
      <c r="A9417">
        <v>77271</v>
      </c>
      <c r="B9417">
        <v>35.9465735</v>
      </c>
      <c r="C9417">
        <v>-118.1640982</v>
      </c>
      <c r="D9417">
        <v>10811.7</v>
      </c>
      <c r="E9417">
        <v>34279</v>
      </c>
      <c r="F9417">
        <v>29718.5</v>
      </c>
      <c r="G9417">
        <v>189.89400000000001</v>
      </c>
      <c r="H9417">
        <v>200.53700000000001</v>
      </c>
      <c r="I9417">
        <v>227.31299999999999</v>
      </c>
      <c r="J9417">
        <v>0.67037500000000005</v>
      </c>
      <c r="K9417">
        <v>-17.231400000000001</v>
      </c>
      <c r="L9417">
        <v>273.911</v>
      </c>
      <c r="M9417">
        <v>282.00299999999999</v>
      </c>
      <c r="N9417">
        <v>5.6524700000000001</v>
      </c>
      <c r="O9417">
        <v>-2.5543200000000001</v>
      </c>
      <c r="P9417">
        <v>-28.795200000000001</v>
      </c>
      <c r="Q9417">
        <v>-50.5</v>
      </c>
      <c r="R9417">
        <v>-9999</v>
      </c>
      <c r="S9417">
        <v>362.08600000000001</v>
      </c>
      <c r="T9417">
        <v>-73.708500000000001</v>
      </c>
      <c r="U9417">
        <v>-30.5</v>
      </c>
      <c r="V9417">
        <v>-9999</v>
      </c>
      <c r="W9417">
        <v>-9999</v>
      </c>
      <c r="X9417">
        <v>246.71600000000001</v>
      </c>
      <c r="Y9417">
        <v>816.28399999999999</v>
      </c>
      <c r="Z9417">
        <v>21.6066</v>
      </c>
      <c r="AA9417">
        <v>219.029</v>
      </c>
      <c r="AB9417">
        <v>25.396699999999999</v>
      </c>
      <c r="AC9417">
        <v>61.177500000000002</v>
      </c>
      <c r="AD9417">
        <v>-117.527</v>
      </c>
      <c r="AE9417">
        <v>34.944299999999998</v>
      </c>
      <c r="AF9417">
        <v>6.9001499999999999E-3</v>
      </c>
      <c r="AG9417">
        <v>2.73691E-3</v>
      </c>
      <c r="AH9417">
        <v>5.9098699999999997E-2</v>
      </c>
      <c r="AI9417">
        <v>3.7080200000000001E-2</v>
      </c>
      <c r="AJ9417">
        <v>4.6310799999999999</v>
      </c>
    </row>
    <row r="9418" spans="1:36">
      <c r="A9418">
        <v>77272</v>
      </c>
      <c r="B9418">
        <v>35.946815600000001</v>
      </c>
      <c r="C9418">
        <v>-118.16575280000001</v>
      </c>
      <c r="D9418">
        <v>10797.7</v>
      </c>
      <c r="E9418">
        <v>34223</v>
      </c>
      <c r="F9418">
        <v>29622.5</v>
      </c>
      <c r="G9418">
        <v>189.70099999999999</v>
      </c>
      <c r="H9418">
        <v>200.73</v>
      </c>
      <c r="I9418">
        <v>227.68799999999999</v>
      </c>
      <c r="J9418">
        <v>0.67074999999999996</v>
      </c>
      <c r="K9418">
        <v>-17.150099999999998</v>
      </c>
      <c r="L9418">
        <v>272.18599999999998</v>
      </c>
      <c r="M9418">
        <v>280.41000000000003</v>
      </c>
      <c r="N9418">
        <v>5.7843</v>
      </c>
      <c r="O9418">
        <v>-2.7355999999999998</v>
      </c>
      <c r="P9418">
        <v>-28.784199999999998</v>
      </c>
      <c r="Q9418">
        <v>-50.25</v>
      </c>
      <c r="R9418">
        <v>-9999</v>
      </c>
      <c r="S9418">
        <v>362.185</v>
      </c>
      <c r="T9418">
        <v>-73.708500000000001</v>
      </c>
      <c r="U9418">
        <v>-30.25</v>
      </c>
      <c r="V9418">
        <v>-9999</v>
      </c>
      <c r="W9418">
        <v>-9999</v>
      </c>
      <c r="X9418">
        <v>247.37</v>
      </c>
      <c r="Y9418">
        <v>816.28399999999999</v>
      </c>
      <c r="Z9418">
        <v>21.6066</v>
      </c>
      <c r="AA9418">
        <v>218.67699999999999</v>
      </c>
      <c r="AB9418">
        <v>25.398299999999999</v>
      </c>
      <c r="AC9418">
        <v>60.491199999999999</v>
      </c>
      <c r="AD9418">
        <v>-117.52500000000001</v>
      </c>
      <c r="AE9418">
        <v>35.676299999999998</v>
      </c>
      <c r="AF9418">
        <v>6.8819199999999997E-3</v>
      </c>
      <c r="AG9418">
        <v>2.73691E-3</v>
      </c>
      <c r="AH9418">
        <v>6.0839299999999999E-2</v>
      </c>
      <c r="AI9418">
        <v>3.8247499999999997E-2</v>
      </c>
      <c r="AJ9418">
        <v>4.4985900000000001</v>
      </c>
    </row>
    <row r="9419" spans="1:36">
      <c r="A9419">
        <v>77273</v>
      </c>
      <c r="B9419">
        <v>35.947122999999998</v>
      </c>
      <c r="C9419">
        <v>-118.1682438</v>
      </c>
      <c r="D9419">
        <v>10776.5</v>
      </c>
      <c r="E9419">
        <v>34166</v>
      </c>
      <c r="F9419">
        <v>29541.5</v>
      </c>
      <c r="G9419">
        <v>189.57300000000001</v>
      </c>
      <c r="H9419">
        <v>201.083</v>
      </c>
      <c r="I9419">
        <v>228.43799999999999</v>
      </c>
      <c r="J9419">
        <v>0.67174999999999996</v>
      </c>
      <c r="K9419">
        <v>-17.231400000000001</v>
      </c>
      <c r="L9419">
        <v>271.26900000000001</v>
      </c>
      <c r="M9419">
        <v>278.85500000000002</v>
      </c>
      <c r="N9419">
        <v>6.0644499999999999</v>
      </c>
      <c r="O9419">
        <v>-2.8729200000000001</v>
      </c>
      <c r="P9419">
        <v>-28.7897</v>
      </c>
      <c r="Q9419">
        <v>-50.25</v>
      </c>
      <c r="R9419">
        <v>-9999</v>
      </c>
      <c r="S9419">
        <v>362.279</v>
      </c>
      <c r="T9419">
        <v>-73.195800000000006</v>
      </c>
      <c r="U9419">
        <v>-30</v>
      </c>
      <c r="V9419">
        <v>-9999</v>
      </c>
      <c r="W9419">
        <v>-9999</v>
      </c>
      <c r="X9419">
        <v>248.03700000000001</v>
      </c>
      <c r="Y9419">
        <v>816.12099999999998</v>
      </c>
      <c r="Z9419">
        <v>21.863900000000001</v>
      </c>
      <c r="AA9419">
        <v>218.32599999999999</v>
      </c>
      <c r="AB9419">
        <v>25.3996</v>
      </c>
      <c r="AC9419">
        <v>60.3474</v>
      </c>
      <c r="AD9419">
        <v>-117.523</v>
      </c>
      <c r="AE9419">
        <v>35.985900000000001</v>
      </c>
      <c r="AF9419">
        <v>7.4131900000000001E-3</v>
      </c>
      <c r="AG9419">
        <v>2.9561399999999999E-3</v>
      </c>
      <c r="AH9419">
        <v>6.0839499999999998E-2</v>
      </c>
      <c r="AI9419">
        <v>3.82476E-2</v>
      </c>
      <c r="AJ9419">
        <v>4.85893</v>
      </c>
    </row>
    <row r="9420" spans="1:36">
      <c r="A9420">
        <v>77274</v>
      </c>
      <c r="B9420">
        <v>35.947291399999997</v>
      </c>
      <c r="C9420">
        <v>-118.1699096</v>
      </c>
      <c r="D9420">
        <v>10762.1</v>
      </c>
      <c r="E9420">
        <v>34108</v>
      </c>
      <c r="F9420">
        <v>29491</v>
      </c>
      <c r="G9420">
        <v>189.44399999999999</v>
      </c>
      <c r="H9420">
        <v>201.46899999999999</v>
      </c>
      <c r="I9420">
        <v>229.125</v>
      </c>
      <c r="J9420">
        <v>0.672875</v>
      </c>
      <c r="K9420">
        <v>-17.393899999999999</v>
      </c>
      <c r="L9420">
        <v>269.52800000000002</v>
      </c>
      <c r="M9420">
        <v>277.33300000000003</v>
      </c>
      <c r="N9420">
        <v>5.3668199999999997</v>
      </c>
      <c r="O9420">
        <v>-2.97729</v>
      </c>
      <c r="P9420">
        <v>-28.767700000000001</v>
      </c>
      <c r="Q9420">
        <v>-50</v>
      </c>
      <c r="R9420">
        <v>-9999</v>
      </c>
      <c r="S9420">
        <v>362.36700000000002</v>
      </c>
      <c r="T9420">
        <v>-73.195800000000006</v>
      </c>
      <c r="U9420">
        <v>-29.75</v>
      </c>
      <c r="V9420">
        <v>-9999</v>
      </c>
      <c r="W9420">
        <v>-9999</v>
      </c>
      <c r="X9420">
        <v>248.71700000000001</v>
      </c>
      <c r="Y9420">
        <v>816.12099999999998</v>
      </c>
      <c r="Z9420">
        <v>21.863900000000001</v>
      </c>
      <c r="AA9420">
        <v>217.97399999999999</v>
      </c>
      <c r="AB9420">
        <v>25.401499999999999</v>
      </c>
      <c r="AC9420">
        <v>59.620899999999999</v>
      </c>
      <c r="AD9420">
        <v>-117.52</v>
      </c>
      <c r="AE9420">
        <v>36.394599999999997</v>
      </c>
      <c r="AF9420">
        <v>7.3929399999999998E-3</v>
      </c>
      <c r="AG9420">
        <v>2.9561499999999998E-3</v>
      </c>
      <c r="AH9420">
        <v>6.2626600000000004E-2</v>
      </c>
      <c r="AI9420">
        <v>3.9448900000000002E-2</v>
      </c>
      <c r="AJ9420">
        <v>4.7202799999999998</v>
      </c>
    </row>
    <row r="9421" spans="1:36">
      <c r="A9421">
        <v>77275</v>
      </c>
      <c r="B9421">
        <v>35.9474892</v>
      </c>
      <c r="C9421">
        <v>-118.1724143</v>
      </c>
      <c r="D9421">
        <v>10740</v>
      </c>
      <c r="E9421">
        <v>34049</v>
      </c>
      <c r="F9421">
        <v>29358.5</v>
      </c>
      <c r="G9421">
        <v>189.315</v>
      </c>
      <c r="H9421">
        <v>201.75899999999999</v>
      </c>
      <c r="I9421">
        <v>229.68799999999999</v>
      </c>
      <c r="J9421">
        <v>0.67349999999999999</v>
      </c>
      <c r="K9421">
        <v>-17.637799999999999</v>
      </c>
      <c r="L9421">
        <v>267.74200000000002</v>
      </c>
      <c r="M9421">
        <v>275.79000000000002</v>
      </c>
      <c r="N9421">
        <v>5.5920399999999999</v>
      </c>
      <c r="O9421">
        <v>-3.0047600000000001</v>
      </c>
      <c r="P9421">
        <v>-28.630400000000002</v>
      </c>
      <c r="Q9421">
        <v>-49.75</v>
      </c>
      <c r="R9421">
        <v>-9999</v>
      </c>
      <c r="S9421">
        <v>362.45100000000002</v>
      </c>
      <c r="T9421">
        <v>-73.195800000000006</v>
      </c>
      <c r="U9421">
        <v>-29.5</v>
      </c>
      <c r="V9421">
        <v>-9999</v>
      </c>
      <c r="W9421">
        <v>-9999</v>
      </c>
      <c r="X9421">
        <v>249.41</v>
      </c>
      <c r="Y9421">
        <v>816.12099999999998</v>
      </c>
      <c r="Z9421">
        <v>21.863900000000001</v>
      </c>
      <c r="AA9421">
        <v>217.97399999999999</v>
      </c>
      <c r="AB9421">
        <v>25.402999999999999</v>
      </c>
      <c r="AC9421">
        <v>58.712000000000003</v>
      </c>
      <c r="AD9421">
        <v>-117.517</v>
      </c>
      <c r="AE9421">
        <v>36.944000000000003</v>
      </c>
      <c r="AF9421">
        <v>7.3724000000000003E-3</v>
      </c>
      <c r="AG9421">
        <v>2.9561600000000002E-3</v>
      </c>
      <c r="AH9421">
        <v>6.4461299999999999E-2</v>
      </c>
      <c r="AI9421">
        <v>4.0685100000000002E-2</v>
      </c>
      <c r="AJ9421">
        <v>4.5859399999999999</v>
      </c>
    </row>
    <row r="9422" spans="1:36">
      <c r="A9422">
        <v>77276</v>
      </c>
      <c r="B9422">
        <v>35.947584599999999</v>
      </c>
      <c r="C9422">
        <v>-118.17408709999999</v>
      </c>
      <c r="D9422">
        <v>10725</v>
      </c>
      <c r="E9422">
        <v>33988</v>
      </c>
      <c r="F9422">
        <v>29280</v>
      </c>
      <c r="G9422">
        <v>189.251</v>
      </c>
      <c r="H9422">
        <v>202.24100000000001</v>
      </c>
      <c r="I9422">
        <v>230.5</v>
      </c>
      <c r="J9422">
        <v>0.674875</v>
      </c>
      <c r="K9422">
        <v>-17.881599999999999</v>
      </c>
      <c r="L9422">
        <v>266.84699999999998</v>
      </c>
      <c r="M9422">
        <v>274.24599999999998</v>
      </c>
      <c r="N9422">
        <v>5.8612099999999998</v>
      </c>
      <c r="O9422">
        <v>-2.96082</v>
      </c>
      <c r="P9422">
        <v>-28.3447</v>
      </c>
      <c r="Q9422">
        <v>-49.75</v>
      </c>
      <c r="R9422">
        <v>-9999</v>
      </c>
      <c r="S9422">
        <v>362.524</v>
      </c>
      <c r="T9422">
        <v>-73.195800000000006</v>
      </c>
      <c r="U9422">
        <v>-29.25</v>
      </c>
      <c r="V9422">
        <v>-9999</v>
      </c>
      <c r="W9422">
        <v>-9999</v>
      </c>
      <c r="X9422">
        <v>250.12899999999999</v>
      </c>
      <c r="Y9422">
        <v>816.12099999999998</v>
      </c>
      <c r="Z9422">
        <v>21.863900000000001</v>
      </c>
      <c r="AA9422">
        <v>217.62299999999999</v>
      </c>
      <c r="AB9422">
        <v>25.404499999999999</v>
      </c>
      <c r="AC9422">
        <v>59.009599999999999</v>
      </c>
      <c r="AD9422">
        <v>-117.514</v>
      </c>
      <c r="AE9422">
        <v>36.881399999999999</v>
      </c>
      <c r="AF9422">
        <v>7.3512300000000003E-3</v>
      </c>
      <c r="AG9422">
        <v>2.9561700000000002E-3</v>
      </c>
      <c r="AH9422">
        <v>6.4461500000000005E-2</v>
      </c>
      <c r="AI9422">
        <v>4.0685199999999998E-2</v>
      </c>
      <c r="AJ9422">
        <v>4.5859399999999999</v>
      </c>
    </row>
    <row r="9423" spans="1:36">
      <c r="A9423">
        <v>77277</v>
      </c>
      <c r="B9423">
        <v>35.947672300000001</v>
      </c>
      <c r="C9423">
        <v>-118.17659930000001</v>
      </c>
      <c r="D9423">
        <v>10702</v>
      </c>
      <c r="E9423">
        <v>33927</v>
      </c>
      <c r="F9423">
        <v>29162</v>
      </c>
      <c r="G9423">
        <v>189.18700000000001</v>
      </c>
      <c r="H9423">
        <v>202.56200000000001</v>
      </c>
      <c r="I9423">
        <v>231.25</v>
      </c>
      <c r="J9423">
        <v>0.675875</v>
      </c>
      <c r="K9423">
        <v>-18.288</v>
      </c>
      <c r="L9423">
        <v>265.05099999999999</v>
      </c>
      <c r="M9423">
        <v>272.70800000000003</v>
      </c>
      <c r="N9423">
        <v>5.1690699999999996</v>
      </c>
      <c r="O9423">
        <v>-2.8839100000000002</v>
      </c>
      <c r="P9423">
        <v>-28.0701</v>
      </c>
      <c r="Q9423">
        <v>-49.5</v>
      </c>
      <c r="R9423">
        <v>-9999</v>
      </c>
      <c r="S9423">
        <v>362.59699999999998</v>
      </c>
      <c r="T9423">
        <v>-73.195800000000006</v>
      </c>
      <c r="U9423">
        <v>-29</v>
      </c>
      <c r="V9423">
        <v>-9999</v>
      </c>
      <c r="W9423">
        <v>-9999</v>
      </c>
      <c r="X9423">
        <v>250.84899999999999</v>
      </c>
      <c r="Y9423">
        <v>816.12099999999998</v>
      </c>
      <c r="Z9423">
        <v>22.121099999999998</v>
      </c>
      <c r="AA9423">
        <v>217.27099999999999</v>
      </c>
      <c r="AB9423">
        <v>25.405999999999999</v>
      </c>
      <c r="AC9423">
        <v>58.161299999999997</v>
      </c>
      <c r="AD9423">
        <v>-117.511</v>
      </c>
      <c r="AE9423">
        <v>37.231900000000003</v>
      </c>
      <c r="AF9423">
        <v>7.3301399999999997E-3</v>
      </c>
      <c r="AG9423">
        <v>2.9561700000000002E-3</v>
      </c>
      <c r="AH9423">
        <v>6.6345000000000001E-2</v>
      </c>
      <c r="AI9423">
        <v>4.1957300000000003E-2</v>
      </c>
      <c r="AJ9423">
        <v>4.4557599999999997</v>
      </c>
    </row>
    <row r="9424" spans="1:36">
      <c r="A9424">
        <v>77278</v>
      </c>
      <c r="B9424">
        <v>35.947693399999999</v>
      </c>
      <c r="C9424">
        <v>-118.178275</v>
      </c>
      <c r="D9424">
        <v>10686.5</v>
      </c>
      <c r="E9424">
        <v>33866</v>
      </c>
      <c r="F9424">
        <v>29077.5</v>
      </c>
      <c r="G9424">
        <v>189.12200000000001</v>
      </c>
      <c r="H9424">
        <v>202.94800000000001</v>
      </c>
      <c r="I9424">
        <v>231.93799999999999</v>
      </c>
      <c r="J9424">
        <v>0.67700000000000005</v>
      </c>
      <c r="K9424">
        <v>-18.450600000000001</v>
      </c>
      <c r="L9424">
        <v>263.221</v>
      </c>
      <c r="M9424">
        <v>271.13200000000001</v>
      </c>
      <c r="N9424">
        <v>5.4327399999999999</v>
      </c>
      <c r="O9424">
        <v>-2.8399700000000001</v>
      </c>
      <c r="P9424">
        <v>-27.993200000000002</v>
      </c>
      <c r="Q9424">
        <v>-49.5</v>
      </c>
      <c r="R9424">
        <v>-9999</v>
      </c>
      <c r="S9424">
        <v>362.29899999999998</v>
      </c>
      <c r="T9424">
        <v>-73.195800000000006</v>
      </c>
      <c r="U9424">
        <v>-29</v>
      </c>
      <c r="V9424">
        <v>-9999</v>
      </c>
      <c r="W9424">
        <v>-9999</v>
      </c>
      <c r="X9424">
        <v>251.572</v>
      </c>
      <c r="Y9424">
        <v>816.12099999999998</v>
      </c>
      <c r="Z9424">
        <v>22.121099999999998</v>
      </c>
      <c r="AA9424">
        <v>216.92</v>
      </c>
      <c r="AB9424">
        <v>25.407499999999999</v>
      </c>
      <c r="AC9424">
        <v>57.419600000000003</v>
      </c>
      <c r="AD9424">
        <v>-117.509</v>
      </c>
      <c r="AE9424">
        <v>38.106499999999997</v>
      </c>
      <c r="AF9424">
        <v>7.3091199999999997E-3</v>
      </c>
      <c r="AG9424">
        <v>2.9561800000000001E-3</v>
      </c>
      <c r="AH9424">
        <v>6.6345100000000004E-2</v>
      </c>
      <c r="AI9424">
        <v>4.1957399999999999E-2</v>
      </c>
      <c r="AJ9424">
        <v>4.4557599999999997</v>
      </c>
    </row>
    <row r="9425" spans="1:36">
      <c r="A9425">
        <v>77279</v>
      </c>
      <c r="B9425">
        <v>35.947669099999999</v>
      </c>
      <c r="C9425">
        <v>-118.18078920000001</v>
      </c>
      <c r="D9425">
        <v>10663.3</v>
      </c>
      <c r="E9425">
        <v>33805</v>
      </c>
      <c r="F9425">
        <v>28282</v>
      </c>
      <c r="G9425">
        <v>189.05799999999999</v>
      </c>
      <c r="H9425">
        <v>203.334</v>
      </c>
      <c r="I9425">
        <v>232.625</v>
      </c>
      <c r="J9425">
        <v>0.67787500000000001</v>
      </c>
      <c r="K9425">
        <v>-18.613099999999999</v>
      </c>
      <c r="L9425">
        <v>262.35899999999998</v>
      </c>
      <c r="M9425">
        <v>269.55</v>
      </c>
      <c r="N9425">
        <v>5.6140100000000004</v>
      </c>
      <c r="O9425">
        <v>-2.94983</v>
      </c>
      <c r="P9425">
        <v>-27.9712</v>
      </c>
      <c r="Q9425">
        <v>-49.25</v>
      </c>
      <c r="R9425">
        <v>-9999</v>
      </c>
      <c r="S9425">
        <v>362.37200000000001</v>
      </c>
      <c r="T9425">
        <v>-73.195800000000006</v>
      </c>
      <c r="U9425">
        <v>-28.75</v>
      </c>
      <c r="V9425">
        <v>-9999</v>
      </c>
      <c r="W9425">
        <v>-9999</v>
      </c>
      <c r="X9425">
        <v>252.29499999999999</v>
      </c>
      <c r="Y9425">
        <v>816.12099999999998</v>
      </c>
      <c r="Z9425">
        <v>22.121099999999998</v>
      </c>
      <c r="AA9425">
        <v>216.56800000000001</v>
      </c>
      <c r="AB9425">
        <v>25.408899999999999</v>
      </c>
      <c r="AC9425">
        <v>57.461500000000001</v>
      </c>
      <c r="AD9425">
        <v>-117.506</v>
      </c>
      <c r="AE9425">
        <v>38.4422</v>
      </c>
      <c r="AF9425">
        <v>7.2881700000000001E-3</v>
      </c>
      <c r="AG9425">
        <v>2.95619E-3</v>
      </c>
      <c r="AH9425">
        <v>6.8278500000000006E-2</v>
      </c>
      <c r="AI9425">
        <v>4.3266300000000001E-2</v>
      </c>
      <c r="AJ9425">
        <v>4.3296000000000001</v>
      </c>
    </row>
    <row r="9426" spans="1:36">
      <c r="A9426">
        <v>77280</v>
      </c>
      <c r="B9426">
        <v>35.947614999999999</v>
      </c>
      <c r="C9426">
        <v>-118.18246430000001</v>
      </c>
      <c r="D9426">
        <v>10648</v>
      </c>
      <c r="E9426">
        <v>33745</v>
      </c>
      <c r="F9426">
        <v>28227.5</v>
      </c>
      <c r="G9426">
        <v>189.05799999999999</v>
      </c>
      <c r="H9426">
        <v>203.495</v>
      </c>
      <c r="I9426">
        <v>233</v>
      </c>
      <c r="J9426">
        <v>0.67812499999999998</v>
      </c>
      <c r="K9426">
        <v>-18.450600000000001</v>
      </c>
      <c r="L9426">
        <v>260.77100000000002</v>
      </c>
      <c r="M9426">
        <v>267.97300000000001</v>
      </c>
      <c r="N9426">
        <v>4.8669399999999996</v>
      </c>
      <c r="O9426">
        <v>-3.3508300000000002</v>
      </c>
      <c r="P9426">
        <v>-27.773399999999999</v>
      </c>
      <c r="Q9426">
        <v>-49</v>
      </c>
      <c r="R9426">
        <v>-9999</v>
      </c>
      <c r="S9426">
        <v>362.82100000000003</v>
      </c>
      <c r="T9426">
        <v>-73.195800000000006</v>
      </c>
      <c r="U9426">
        <v>-28.25</v>
      </c>
      <c r="V9426">
        <v>-9999</v>
      </c>
      <c r="W9426">
        <v>-9999</v>
      </c>
      <c r="X9426">
        <v>253.00899999999999</v>
      </c>
      <c r="Y9426">
        <v>816.12099999999998</v>
      </c>
      <c r="Z9426">
        <v>22.121099999999998</v>
      </c>
      <c r="AA9426">
        <v>216.21600000000001</v>
      </c>
      <c r="AB9426">
        <v>25.410399999999999</v>
      </c>
      <c r="AC9426">
        <v>57.232300000000002</v>
      </c>
      <c r="AD9426">
        <v>-117.503</v>
      </c>
      <c r="AE9426">
        <v>39.119199999999999</v>
      </c>
      <c r="AF9426">
        <v>7.2676299999999998E-3</v>
      </c>
      <c r="AG9426">
        <v>2.9562E-3</v>
      </c>
      <c r="AH9426">
        <v>7.0263000000000006E-2</v>
      </c>
      <c r="AI9426">
        <v>4.4612899999999997E-2</v>
      </c>
      <c r="AJ9426">
        <v>4.2073299999999998</v>
      </c>
    </row>
    <row r="9427" spans="1:36">
      <c r="A9427">
        <v>77281</v>
      </c>
      <c r="B9427">
        <v>35.947478099999998</v>
      </c>
      <c r="C9427">
        <v>-118.18497309999999</v>
      </c>
      <c r="D9427">
        <v>10625.1</v>
      </c>
      <c r="E9427">
        <v>33685</v>
      </c>
      <c r="F9427">
        <v>28098.5</v>
      </c>
      <c r="G9427">
        <v>189.05799999999999</v>
      </c>
      <c r="H9427">
        <v>203.68799999999999</v>
      </c>
      <c r="I9427">
        <v>233.5</v>
      </c>
      <c r="J9427">
        <v>0.67849999999999999</v>
      </c>
      <c r="K9427">
        <v>-18.450600000000001</v>
      </c>
      <c r="L9427">
        <v>259.27699999999999</v>
      </c>
      <c r="M9427">
        <v>266.39600000000002</v>
      </c>
      <c r="N9427">
        <v>4.8724400000000001</v>
      </c>
      <c r="O9427">
        <v>-3.6090100000000001</v>
      </c>
      <c r="P9427">
        <v>-27.7789</v>
      </c>
      <c r="Q9427">
        <v>-48.75</v>
      </c>
      <c r="R9427">
        <v>-9999</v>
      </c>
      <c r="S9427">
        <v>362.52800000000002</v>
      </c>
      <c r="T9427">
        <v>-73.195800000000006</v>
      </c>
      <c r="U9427">
        <v>-28.25</v>
      </c>
      <c r="V9427">
        <v>-9999</v>
      </c>
      <c r="W9427">
        <v>-9999</v>
      </c>
      <c r="X9427">
        <v>253.72399999999999</v>
      </c>
      <c r="Y9427">
        <v>816.12099999999998</v>
      </c>
      <c r="Z9427">
        <v>22.121099999999998</v>
      </c>
      <c r="AA9427">
        <v>216.21600000000001</v>
      </c>
      <c r="AB9427">
        <v>25.4115</v>
      </c>
      <c r="AC9427">
        <v>57.225700000000003</v>
      </c>
      <c r="AD9427">
        <v>-117.5</v>
      </c>
      <c r="AE9427">
        <v>39.758200000000002</v>
      </c>
      <c r="AF9427">
        <v>7.2471699999999998E-3</v>
      </c>
      <c r="AG9427">
        <v>2.9562E-3</v>
      </c>
      <c r="AH9427">
        <v>7.2299799999999997E-2</v>
      </c>
      <c r="AI9427">
        <v>4.5998299999999999E-2</v>
      </c>
      <c r="AJ9427">
        <v>4.0888099999999996</v>
      </c>
    </row>
    <row r="9428" spans="1:36">
      <c r="A9428">
        <v>77282</v>
      </c>
      <c r="B9428">
        <v>35.9473512</v>
      </c>
      <c r="C9428">
        <v>-118.1866421</v>
      </c>
      <c r="D9428">
        <v>10609.6</v>
      </c>
      <c r="E9428">
        <v>33622</v>
      </c>
      <c r="F9428">
        <v>27979</v>
      </c>
      <c r="G9428">
        <v>189.05799999999999</v>
      </c>
      <c r="H9428">
        <v>204.10599999999999</v>
      </c>
      <c r="I9428">
        <v>234.25</v>
      </c>
      <c r="J9428">
        <v>0.67962500000000003</v>
      </c>
      <c r="K9428">
        <v>-18.613099999999999</v>
      </c>
      <c r="L9428">
        <v>258.51900000000001</v>
      </c>
      <c r="M9428">
        <v>264.90199999999999</v>
      </c>
      <c r="N9428">
        <v>4.9548300000000003</v>
      </c>
      <c r="O9428">
        <v>-3.7188699999999999</v>
      </c>
      <c r="P9428">
        <v>-27.745999999999999</v>
      </c>
      <c r="Q9428">
        <v>-48.75</v>
      </c>
      <c r="R9428">
        <v>-9999</v>
      </c>
      <c r="S9428">
        <v>362.59100000000001</v>
      </c>
      <c r="T9428">
        <v>-73.195800000000006</v>
      </c>
      <c r="U9428">
        <v>-28</v>
      </c>
      <c r="V9428">
        <v>-9999</v>
      </c>
      <c r="W9428">
        <v>-9999</v>
      </c>
      <c r="X9428">
        <v>254.477</v>
      </c>
      <c r="Y9428">
        <v>816.12099999999998</v>
      </c>
      <c r="Z9428">
        <v>22.121099999999998</v>
      </c>
      <c r="AA9428">
        <v>215.86500000000001</v>
      </c>
      <c r="AB9428">
        <v>25.4132</v>
      </c>
      <c r="AC9428">
        <v>56.919600000000003</v>
      </c>
      <c r="AD9428">
        <v>-117.496</v>
      </c>
      <c r="AE9428">
        <v>40.018099999999997</v>
      </c>
      <c r="AF9428">
        <v>7.2257500000000004E-3</v>
      </c>
      <c r="AG9428">
        <v>2.9562099999999999E-3</v>
      </c>
      <c r="AH9428">
        <v>7.2300000000000003E-2</v>
      </c>
      <c r="AI9428">
        <v>4.5998400000000002E-2</v>
      </c>
      <c r="AJ9428">
        <v>4.0888099999999996</v>
      </c>
    </row>
    <row r="9429" spans="1:36">
      <c r="A9429">
        <v>77283</v>
      </c>
      <c r="B9429">
        <v>35.947108900000003</v>
      </c>
      <c r="C9429">
        <v>-118.189138</v>
      </c>
      <c r="D9429">
        <v>10585.6</v>
      </c>
      <c r="E9429">
        <v>33554</v>
      </c>
      <c r="F9429">
        <v>27805.5</v>
      </c>
      <c r="G9429">
        <v>189.12200000000001</v>
      </c>
      <c r="H9429">
        <v>204.87700000000001</v>
      </c>
      <c r="I9429">
        <v>235.56299999999999</v>
      </c>
      <c r="J9429">
        <v>0.68212499999999998</v>
      </c>
      <c r="K9429">
        <v>-19.019500000000001</v>
      </c>
      <c r="L9429">
        <v>257.01400000000001</v>
      </c>
      <c r="M9429">
        <v>263.47399999999999</v>
      </c>
      <c r="N9429">
        <v>4.2572000000000001</v>
      </c>
      <c r="O9429">
        <v>-3.92761</v>
      </c>
      <c r="P9429">
        <v>-27.295500000000001</v>
      </c>
      <c r="Q9429">
        <v>-48.75</v>
      </c>
      <c r="R9429">
        <v>-9999</v>
      </c>
      <c r="S9429">
        <v>362.62900000000002</v>
      </c>
      <c r="T9429">
        <v>-73.195800000000006</v>
      </c>
      <c r="U9429">
        <v>-27.75</v>
      </c>
      <c r="V9429">
        <v>-9999</v>
      </c>
      <c r="W9429">
        <v>-9999</v>
      </c>
      <c r="X9429">
        <v>255.291</v>
      </c>
      <c r="Y9429">
        <v>816.12099999999998</v>
      </c>
      <c r="Z9429">
        <v>22.121099999999998</v>
      </c>
      <c r="AA9429">
        <v>215.51300000000001</v>
      </c>
      <c r="AB9429">
        <v>25.414300000000001</v>
      </c>
      <c r="AC9429">
        <v>56.715899999999998</v>
      </c>
      <c r="AD9429">
        <v>-117.49299999999999</v>
      </c>
      <c r="AE9429">
        <v>40.239199999999997</v>
      </c>
      <c r="AF9429">
        <v>7.2027200000000001E-3</v>
      </c>
      <c r="AG9429">
        <v>2.9562199999999999E-3</v>
      </c>
      <c r="AH9429">
        <v>7.2300199999999995E-2</v>
      </c>
      <c r="AI9429">
        <v>4.5998600000000001E-2</v>
      </c>
      <c r="AJ9429">
        <v>4.0888099999999996</v>
      </c>
    </row>
    <row r="9430" spans="1:36">
      <c r="A9430">
        <v>77284</v>
      </c>
      <c r="B9430">
        <v>35.946914599999999</v>
      </c>
      <c r="C9430">
        <v>-118.1907977</v>
      </c>
      <c r="D9430">
        <v>10569</v>
      </c>
      <c r="E9430">
        <v>33489</v>
      </c>
      <c r="F9430">
        <v>27736</v>
      </c>
      <c r="G9430">
        <v>189.05799999999999</v>
      </c>
      <c r="H9430">
        <v>205.77799999999999</v>
      </c>
      <c r="I9430">
        <v>237</v>
      </c>
      <c r="J9430">
        <v>0.68500000000000005</v>
      </c>
      <c r="K9430">
        <v>-19.425899999999999</v>
      </c>
      <c r="L9430">
        <v>255.50899999999999</v>
      </c>
      <c r="M9430">
        <v>262.06200000000001</v>
      </c>
      <c r="N9430">
        <v>4.3890399999999996</v>
      </c>
      <c r="O9430">
        <v>-4.21326</v>
      </c>
      <c r="P9430">
        <v>-26.8506</v>
      </c>
      <c r="Q9430">
        <v>-48.5</v>
      </c>
      <c r="R9430">
        <v>-9999</v>
      </c>
      <c r="S9430">
        <v>362.68200000000002</v>
      </c>
      <c r="T9430">
        <v>-73.195800000000006</v>
      </c>
      <c r="U9430">
        <v>-27.5</v>
      </c>
      <c r="V9430">
        <v>-9999</v>
      </c>
      <c r="W9430">
        <v>-9999</v>
      </c>
      <c r="X9430">
        <v>256.07100000000003</v>
      </c>
      <c r="Y9430">
        <v>816.12099999999998</v>
      </c>
      <c r="Z9430">
        <v>22.121099999999998</v>
      </c>
      <c r="AA9430">
        <v>215.51300000000001</v>
      </c>
      <c r="AB9430">
        <v>25.415900000000001</v>
      </c>
      <c r="AC9430">
        <v>55.557899999999997</v>
      </c>
      <c r="AD9430">
        <v>-117.489</v>
      </c>
      <c r="AE9430">
        <v>41.1</v>
      </c>
      <c r="AF9430">
        <v>7.1807900000000003E-3</v>
      </c>
      <c r="AG9430">
        <v>2.9562299999999998E-3</v>
      </c>
      <c r="AH9430">
        <v>7.4390499999999998E-2</v>
      </c>
      <c r="AI9430">
        <v>4.7423699999999999E-2</v>
      </c>
      <c r="AJ9430">
        <v>3.9739300000000002</v>
      </c>
    </row>
    <row r="9431" spans="1:36">
      <c r="A9431">
        <v>77285</v>
      </c>
      <c r="B9431">
        <v>35.9465735</v>
      </c>
      <c r="C9431">
        <v>-118.1932786</v>
      </c>
      <c r="D9431">
        <v>10543.1</v>
      </c>
      <c r="E9431">
        <v>33420</v>
      </c>
      <c r="F9431">
        <v>27634</v>
      </c>
      <c r="G9431">
        <v>189.12200000000001</v>
      </c>
      <c r="H9431">
        <v>206.614</v>
      </c>
      <c r="I9431">
        <v>238.31299999999999</v>
      </c>
      <c r="J9431">
        <v>0.68774999999999997</v>
      </c>
      <c r="K9431">
        <v>-19.913599999999999</v>
      </c>
      <c r="L9431">
        <v>254.77799999999999</v>
      </c>
      <c r="M9431">
        <v>260.66199999999998</v>
      </c>
      <c r="N9431">
        <v>4.4934099999999999</v>
      </c>
      <c r="O9431">
        <v>-4.4219999999999997</v>
      </c>
      <c r="P9431">
        <v>-26.542999999999999</v>
      </c>
      <c r="Q9431">
        <v>-48.5</v>
      </c>
      <c r="R9431">
        <v>-9999</v>
      </c>
      <c r="S9431">
        <v>362.71499999999997</v>
      </c>
      <c r="T9431">
        <v>-73.195800000000006</v>
      </c>
      <c r="U9431">
        <v>-27.25</v>
      </c>
      <c r="V9431">
        <v>-9999</v>
      </c>
      <c r="W9431">
        <v>-9999</v>
      </c>
      <c r="X9431">
        <v>256.90199999999999</v>
      </c>
      <c r="Y9431">
        <v>816.12099999999998</v>
      </c>
      <c r="Z9431">
        <v>22.121099999999998</v>
      </c>
      <c r="AA9431">
        <v>215.51300000000001</v>
      </c>
      <c r="AB9431">
        <v>25.417300000000001</v>
      </c>
      <c r="AC9431">
        <v>56.154400000000003</v>
      </c>
      <c r="AD9431">
        <v>-117.486</v>
      </c>
      <c r="AE9431">
        <v>40.874899999999997</v>
      </c>
      <c r="AF9431">
        <v>7.1575900000000001E-3</v>
      </c>
      <c r="AG9431">
        <v>2.9562400000000002E-3</v>
      </c>
      <c r="AH9431">
        <v>7.4390700000000004E-2</v>
      </c>
      <c r="AI9431">
        <v>4.7423899999999998E-2</v>
      </c>
      <c r="AJ9431">
        <v>3.9739300000000002</v>
      </c>
    </row>
    <row r="9432" spans="1:36">
      <c r="A9432">
        <v>77286</v>
      </c>
      <c r="B9432">
        <v>35.946313699999997</v>
      </c>
      <c r="C9432">
        <v>-118.1949262</v>
      </c>
      <c r="D9432">
        <v>10525.3</v>
      </c>
      <c r="E9432">
        <v>33348</v>
      </c>
      <c r="F9432">
        <v>27558</v>
      </c>
      <c r="G9432">
        <v>189.315</v>
      </c>
      <c r="H9432">
        <v>207.03200000000001</v>
      </c>
      <c r="I9432">
        <v>239.18799999999999</v>
      </c>
      <c r="J9432">
        <v>0.68899999999999995</v>
      </c>
      <c r="K9432">
        <v>-20.645099999999999</v>
      </c>
      <c r="L9432">
        <v>253.25700000000001</v>
      </c>
      <c r="M9432">
        <v>259.27199999999999</v>
      </c>
      <c r="N9432">
        <v>3.8561999999999999</v>
      </c>
      <c r="O9432">
        <v>-4.4714400000000003</v>
      </c>
      <c r="P9432">
        <v>-26.290299999999998</v>
      </c>
      <c r="Q9432">
        <v>-48.5</v>
      </c>
      <c r="R9432">
        <v>-9999</v>
      </c>
      <c r="S9432">
        <v>362.733</v>
      </c>
      <c r="T9432">
        <v>-74.777799999999999</v>
      </c>
      <c r="U9432">
        <v>-27</v>
      </c>
      <c r="V9432">
        <v>-9999</v>
      </c>
      <c r="W9432">
        <v>-9999</v>
      </c>
      <c r="X9432">
        <v>257.77100000000002</v>
      </c>
      <c r="Y9432">
        <v>815.755</v>
      </c>
      <c r="Z9432">
        <v>22.121099999999998</v>
      </c>
      <c r="AA9432">
        <v>215.51300000000001</v>
      </c>
      <c r="AB9432">
        <v>25.418700000000001</v>
      </c>
      <c r="AC9432">
        <v>56.241700000000002</v>
      </c>
      <c r="AD9432">
        <v>-117.482</v>
      </c>
      <c r="AE9432">
        <v>41.092199999999998</v>
      </c>
      <c r="AF9432">
        <v>5.6153499999999999E-3</v>
      </c>
      <c r="AG9432">
        <v>2.3271099999999999E-3</v>
      </c>
      <c r="AH9432">
        <v>7.4390899999999996E-2</v>
      </c>
      <c r="AI9432">
        <v>4.7424099999999997E-2</v>
      </c>
      <c r="AJ9432">
        <v>3.1282199999999998</v>
      </c>
    </row>
    <row r="9433" spans="1:36">
      <c r="A9433">
        <v>77287</v>
      </c>
      <c r="B9433">
        <v>35.945876400000003</v>
      </c>
      <c r="C9433">
        <v>-118.19738769999999</v>
      </c>
      <c r="D9433">
        <v>10497.6</v>
      </c>
      <c r="E9433">
        <v>33273</v>
      </c>
      <c r="F9433">
        <v>27524</v>
      </c>
      <c r="G9433">
        <v>189.44399999999999</v>
      </c>
      <c r="H9433">
        <v>207.642</v>
      </c>
      <c r="I9433">
        <v>240.25</v>
      </c>
      <c r="J9433">
        <v>0.69062500000000004</v>
      </c>
      <c r="K9433">
        <v>-21.539200000000001</v>
      </c>
      <c r="L9433">
        <v>251.702</v>
      </c>
      <c r="M9433">
        <v>257.92599999999999</v>
      </c>
      <c r="N9433">
        <v>4.05945</v>
      </c>
      <c r="O9433">
        <v>-4.4110100000000001</v>
      </c>
      <c r="P9433">
        <v>-26.043099999999999</v>
      </c>
      <c r="Q9433">
        <v>-48.25</v>
      </c>
      <c r="R9433">
        <v>-9999</v>
      </c>
      <c r="S9433">
        <v>362.73599999999999</v>
      </c>
      <c r="T9433">
        <v>-74.777799999999999</v>
      </c>
      <c r="U9433">
        <v>-26.75</v>
      </c>
      <c r="V9433">
        <v>-9999</v>
      </c>
      <c r="W9433">
        <v>-9999</v>
      </c>
      <c r="X9433">
        <v>258.67899999999997</v>
      </c>
      <c r="Y9433">
        <v>815.755</v>
      </c>
      <c r="Z9433">
        <v>22.121099999999998</v>
      </c>
      <c r="AA9433">
        <v>215.86500000000001</v>
      </c>
      <c r="AB9433">
        <v>25.42</v>
      </c>
      <c r="AC9433">
        <v>55.792000000000002</v>
      </c>
      <c r="AD9433">
        <v>-117.479</v>
      </c>
      <c r="AE9433">
        <v>41.598199999999999</v>
      </c>
      <c r="AF9433">
        <v>5.5956599999999997E-3</v>
      </c>
      <c r="AG9433">
        <v>2.3271199999999998E-3</v>
      </c>
      <c r="AH9433">
        <v>7.6536099999999996E-2</v>
      </c>
      <c r="AI9433">
        <v>4.8890099999999999E-2</v>
      </c>
      <c r="AJ9433">
        <v>3.0405500000000001</v>
      </c>
    </row>
    <row r="9434" spans="1:36">
      <c r="A9434">
        <v>77288</v>
      </c>
      <c r="B9434">
        <v>35.945552900000003</v>
      </c>
      <c r="C9434">
        <v>-118.1990211</v>
      </c>
      <c r="D9434">
        <v>10478.700000000001</v>
      </c>
      <c r="E9434">
        <v>33197</v>
      </c>
      <c r="F9434">
        <v>27348.5</v>
      </c>
      <c r="G9434">
        <v>189.637</v>
      </c>
      <c r="H9434">
        <v>208.47800000000001</v>
      </c>
      <c r="I9434">
        <v>241.68799999999999</v>
      </c>
      <c r="J9434">
        <v>0.69325000000000003</v>
      </c>
      <c r="K9434">
        <v>-22.270700000000001</v>
      </c>
      <c r="L9434">
        <v>250.88900000000001</v>
      </c>
      <c r="M9434">
        <v>256.56900000000002</v>
      </c>
      <c r="N9434">
        <v>4.2517100000000001</v>
      </c>
      <c r="O9434">
        <v>-4.2626999999999997</v>
      </c>
      <c r="P9434">
        <v>-25.944199999999999</v>
      </c>
      <c r="Q9434">
        <v>-48</v>
      </c>
      <c r="R9434">
        <v>-9999</v>
      </c>
      <c r="S9434">
        <v>362.73500000000001</v>
      </c>
      <c r="T9434">
        <v>-74.777799999999999</v>
      </c>
      <c r="U9434">
        <v>-26.5</v>
      </c>
      <c r="V9434">
        <v>-9999</v>
      </c>
      <c r="W9434">
        <v>-9999</v>
      </c>
      <c r="X9434">
        <v>259.601</v>
      </c>
      <c r="Y9434">
        <v>815.755</v>
      </c>
      <c r="Z9434">
        <v>22.121099999999998</v>
      </c>
      <c r="AA9434">
        <v>215.86500000000001</v>
      </c>
      <c r="AB9434">
        <v>25.421299999999999</v>
      </c>
      <c r="AC9434">
        <v>55.6021</v>
      </c>
      <c r="AD9434">
        <v>-117.47499999999999</v>
      </c>
      <c r="AE9434">
        <v>41.883600000000001</v>
      </c>
      <c r="AF9434">
        <v>5.5757999999999997E-3</v>
      </c>
      <c r="AG9434">
        <v>2.3271199999999998E-3</v>
      </c>
      <c r="AH9434">
        <v>7.8737299999999996E-2</v>
      </c>
      <c r="AI9434">
        <v>5.0398100000000001E-2</v>
      </c>
      <c r="AJ9434">
        <v>2.9555500000000001</v>
      </c>
    </row>
    <row r="9435" spans="1:36">
      <c r="A9435">
        <v>77289</v>
      </c>
      <c r="B9435">
        <v>35.945017200000002</v>
      </c>
      <c r="C9435">
        <v>-118.201458</v>
      </c>
      <c r="D9435">
        <v>10450.4</v>
      </c>
      <c r="E9435">
        <v>33121</v>
      </c>
      <c r="F9435">
        <v>27179</v>
      </c>
      <c r="G9435">
        <v>190.023</v>
      </c>
      <c r="H9435">
        <v>209.18600000000001</v>
      </c>
      <c r="I9435">
        <v>242.81299999999999</v>
      </c>
      <c r="J9435">
        <v>0.69525000000000003</v>
      </c>
      <c r="K9435">
        <v>-22.758400000000002</v>
      </c>
      <c r="L9435">
        <v>249.285</v>
      </c>
      <c r="M9435">
        <v>255.14099999999999</v>
      </c>
      <c r="N9435">
        <v>3.6145</v>
      </c>
      <c r="O9435">
        <v>-4.1528299999999998</v>
      </c>
      <c r="P9435">
        <v>-25.73</v>
      </c>
      <c r="Q9435">
        <v>-48</v>
      </c>
      <c r="R9435">
        <v>-9999</v>
      </c>
      <c r="S9435">
        <v>362.733</v>
      </c>
      <c r="T9435">
        <v>-74.777799999999999</v>
      </c>
      <c r="U9435">
        <v>-26.25</v>
      </c>
      <c r="V9435">
        <v>-9999</v>
      </c>
      <c r="W9435">
        <v>-9999</v>
      </c>
      <c r="X9435">
        <v>260.52600000000001</v>
      </c>
      <c r="Y9435">
        <v>815.755</v>
      </c>
      <c r="Z9435">
        <v>22.121099999999998</v>
      </c>
      <c r="AA9435">
        <v>215.51300000000001</v>
      </c>
      <c r="AB9435">
        <v>25.422599999999999</v>
      </c>
      <c r="AC9435">
        <v>54.861600000000003</v>
      </c>
      <c r="AD9435">
        <v>-117.471</v>
      </c>
      <c r="AE9435">
        <v>42.4651</v>
      </c>
      <c r="AF9435">
        <v>5.5560100000000001E-3</v>
      </c>
      <c r="AG9435">
        <v>2.3271300000000002E-3</v>
      </c>
      <c r="AH9435">
        <v>7.8737500000000002E-2</v>
      </c>
      <c r="AI9435">
        <v>5.03983E-2</v>
      </c>
      <c r="AJ9435">
        <v>2.9555500000000001</v>
      </c>
    </row>
    <row r="9436" spans="1:36">
      <c r="A9436">
        <v>77290</v>
      </c>
      <c r="B9436">
        <v>35.944626800000002</v>
      </c>
      <c r="C9436">
        <v>-118.2030738</v>
      </c>
      <c r="D9436">
        <v>10431.5</v>
      </c>
      <c r="E9436">
        <v>33046</v>
      </c>
      <c r="F9436">
        <v>27212</v>
      </c>
      <c r="G9436">
        <v>190.15100000000001</v>
      </c>
      <c r="H9436">
        <v>209.50700000000001</v>
      </c>
      <c r="I9436">
        <v>243.625</v>
      </c>
      <c r="J9436">
        <v>0.69599999999999995</v>
      </c>
      <c r="K9436">
        <v>-22.920999999999999</v>
      </c>
      <c r="L9436">
        <v>247.648</v>
      </c>
      <c r="M9436">
        <v>253.71299999999999</v>
      </c>
      <c r="N9436">
        <v>3.7738</v>
      </c>
      <c r="O9436">
        <v>-4.0209999999999999</v>
      </c>
      <c r="P9436">
        <v>-26.163900000000002</v>
      </c>
      <c r="Q9436">
        <v>-47.75</v>
      </c>
      <c r="R9436">
        <v>-9999</v>
      </c>
      <c r="S9436">
        <v>363.10300000000001</v>
      </c>
      <c r="T9436">
        <v>-74.777799999999999</v>
      </c>
      <c r="U9436">
        <v>-25.75</v>
      </c>
      <c r="V9436">
        <v>-9999</v>
      </c>
      <c r="W9436">
        <v>-9999</v>
      </c>
      <c r="X9436">
        <v>261.44200000000001</v>
      </c>
      <c r="Y9436">
        <v>815.755</v>
      </c>
      <c r="Z9436">
        <v>22.121099999999998</v>
      </c>
      <c r="AA9436">
        <v>215.86500000000001</v>
      </c>
      <c r="AB9436">
        <v>25.4239</v>
      </c>
      <c r="AC9436">
        <v>54.464700000000001</v>
      </c>
      <c r="AD9436">
        <v>-117.467</v>
      </c>
      <c r="AE9436">
        <v>43.160600000000002</v>
      </c>
      <c r="AF9436">
        <v>5.5365700000000002E-3</v>
      </c>
      <c r="AG9436">
        <v>2.3271400000000001E-3</v>
      </c>
      <c r="AH9436">
        <v>8.0996100000000001E-2</v>
      </c>
      <c r="AI9436">
        <v>5.1949200000000001E-2</v>
      </c>
      <c r="AJ9436">
        <v>2.8731499999999999</v>
      </c>
    </row>
    <row r="9437" spans="1:36">
      <c r="A9437">
        <v>77291</v>
      </c>
      <c r="B9437">
        <v>35.943990399999997</v>
      </c>
      <c r="C9437">
        <v>-118.2054816</v>
      </c>
      <c r="D9437">
        <v>10403.799999999999</v>
      </c>
      <c r="E9437">
        <v>32974</v>
      </c>
      <c r="F9437">
        <v>27125.5</v>
      </c>
      <c r="G9437">
        <v>190.34399999999999</v>
      </c>
      <c r="H9437">
        <v>210.44</v>
      </c>
      <c r="I9437">
        <v>245.06299999999999</v>
      </c>
      <c r="J9437">
        <v>0.69899999999999995</v>
      </c>
      <c r="K9437">
        <v>-22.758400000000002</v>
      </c>
      <c r="L9437">
        <v>246.80199999999999</v>
      </c>
      <c r="M9437">
        <v>252.24100000000001</v>
      </c>
      <c r="N9437">
        <v>3.9495800000000001</v>
      </c>
      <c r="O9437">
        <v>-3.92761</v>
      </c>
      <c r="P9437">
        <v>-26.361699999999999</v>
      </c>
      <c r="Q9437">
        <v>-47.5</v>
      </c>
      <c r="R9437">
        <v>-9999</v>
      </c>
      <c r="S9437">
        <v>363.12099999999998</v>
      </c>
      <c r="T9437">
        <v>-74.777799999999999</v>
      </c>
      <c r="U9437">
        <v>-25.5</v>
      </c>
      <c r="V9437">
        <v>-9999</v>
      </c>
      <c r="W9437">
        <v>-9999</v>
      </c>
      <c r="X9437">
        <v>262.32400000000001</v>
      </c>
      <c r="Y9437">
        <v>815.755</v>
      </c>
      <c r="Z9437">
        <v>22.378299999999999</v>
      </c>
      <c r="AA9437">
        <v>215.86500000000001</v>
      </c>
      <c r="AB9437">
        <v>25.4252</v>
      </c>
      <c r="AC9437">
        <v>53.965299999999999</v>
      </c>
      <c r="AD9437">
        <v>-117.46299999999999</v>
      </c>
      <c r="AE9437">
        <v>43.585299999999997</v>
      </c>
      <c r="AF9437">
        <v>5.5179799999999996E-3</v>
      </c>
      <c r="AG9437">
        <v>2.3271500000000001E-3</v>
      </c>
      <c r="AH9437">
        <v>8.3313399999999996E-2</v>
      </c>
      <c r="AI9437">
        <v>5.3544300000000003E-2</v>
      </c>
      <c r="AJ9437">
        <v>2.7932399999999999</v>
      </c>
    </row>
    <row r="9438" spans="1:36">
      <c r="A9438">
        <v>77292</v>
      </c>
      <c r="B9438">
        <v>35.9435322</v>
      </c>
      <c r="C9438">
        <v>-118.2070751</v>
      </c>
      <c r="D9438">
        <v>10385.700000000001</v>
      </c>
      <c r="E9438">
        <v>32900</v>
      </c>
      <c r="F9438">
        <v>26989.5</v>
      </c>
      <c r="G9438">
        <v>190.602</v>
      </c>
      <c r="H9438">
        <v>211.14699999999999</v>
      </c>
      <c r="I9438">
        <v>246.125</v>
      </c>
      <c r="J9438">
        <v>0.70087500000000003</v>
      </c>
      <c r="K9438">
        <v>-22.514600000000002</v>
      </c>
      <c r="L9438">
        <v>245.19800000000001</v>
      </c>
      <c r="M9438">
        <v>250.75200000000001</v>
      </c>
      <c r="N9438">
        <v>3.25745</v>
      </c>
      <c r="O9438">
        <v>-3.88916</v>
      </c>
      <c r="P9438">
        <v>-26.537500000000001</v>
      </c>
      <c r="Q9438">
        <v>-47.25</v>
      </c>
      <c r="R9438">
        <v>-9999</v>
      </c>
      <c r="S9438">
        <v>363.49400000000003</v>
      </c>
      <c r="T9438">
        <v>-74.777799999999999</v>
      </c>
      <c r="U9438">
        <v>-25</v>
      </c>
      <c r="V9438">
        <v>-9999</v>
      </c>
      <c r="W9438">
        <v>-9999</v>
      </c>
      <c r="X9438">
        <v>263.23200000000003</v>
      </c>
      <c r="Y9438">
        <v>815.755</v>
      </c>
      <c r="Z9438">
        <v>22.378299999999999</v>
      </c>
      <c r="AA9438">
        <v>215.51300000000001</v>
      </c>
      <c r="AB9438">
        <v>25.426500000000001</v>
      </c>
      <c r="AC9438">
        <v>53.215299999999999</v>
      </c>
      <c r="AD9438">
        <v>-117.459</v>
      </c>
      <c r="AE9438">
        <v>44.3673</v>
      </c>
      <c r="AF9438">
        <v>5.4989599999999998E-3</v>
      </c>
      <c r="AG9438">
        <v>2.3271500000000001E-3</v>
      </c>
      <c r="AH9438">
        <v>8.5690699999999995E-2</v>
      </c>
      <c r="AI9438">
        <v>5.5184700000000003E-2</v>
      </c>
      <c r="AJ9438">
        <v>2.71576</v>
      </c>
    </row>
    <row r="9439" spans="1:36">
      <c r="A9439">
        <v>77293</v>
      </c>
      <c r="B9439">
        <v>35.942793500000001</v>
      </c>
      <c r="C9439">
        <v>-118.2094451</v>
      </c>
      <c r="D9439">
        <v>10359</v>
      </c>
      <c r="E9439">
        <v>32832</v>
      </c>
      <c r="F9439">
        <v>26920.5</v>
      </c>
      <c r="G9439">
        <v>190.85900000000001</v>
      </c>
      <c r="H9439">
        <v>211.565</v>
      </c>
      <c r="I9439">
        <v>246.875</v>
      </c>
      <c r="J9439">
        <v>0.70174999999999998</v>
      </c>
      <c r="K9439">
        <v>-22.026900000000001</v>
      </c>
      <c r="L9439">
        <v>243.572</v>
      </c>
      <c r="M9439">
        <v>249.26300000000001</v>
      </c>
      <c r="N9439">
        <v>3.41675</v>
      </c>
      <c r="O9439">
        <v>-3.9386000000000001</v>
      </c>
      <c r="P9439">
        <v>-26.674800000000001</v>
      </c>
      <c r="Q9439">
        <v>-47</v>
      </c>
      <c r="R9439">
        <v>-9999</v>
      </c>
      <c r="S9439">
        <v>363.53</v>
      </c>
      <c r="T9439">
        <v>-74.777799999999999</v>
      </c>
      <c r="U9439">
        <v>-24.75</v>
      </c>
      <c r="V9439">
        <v>-9999</v>
      </c>
      <c r="W9439">
        <v>-9999</v>
      </c>
      <c r="X9439">
        <v>264.06900000000002</v>
      </c>
      <c r="Y9439">
        <v>815.755</v>
      </c>
      <c r="Z9439">
        <v>22.378299999999999</v>
      </c>
      <c r="AA9439">
        <v>215.86500000000001</v>
      </c>
      <c r="AB9439">
        <v>25.427499999999998</v>
      </c>
      <c r="AC9439">
        <v>52.866700000000002</v>
      </c>
      <c r="AD9439">
        <v>-117.455</v>
      </c>
      <c r="AE9439">
        <v>45.263199999999998</v>
      </c>
      <c r="AF9439">
        <v>5.48154E-3</v>
      </c>
      <c r="AG9439">
        <v>2.32716E-3</v>
      </c>
      <c r="AH9439">
        <v>8.81295E-2</v>
      </c>
      <c r="AI9439">
        <v>5.6871400000000003E-2</v>
      </c>
      <c r="AJ9439">
        <v>2.6406100000000001</v>
      </c>
    </row>
    <row r="9440" spans="1:36">
      <c r="A9440">
        <v>77294</v>
      </c>
      <c r="B9440">
        <v>35.942266799999999</v>
      </c>
      <c r="C9440">
        <v>-118.21101059999999</v>
      </c>
      <c r="D9440">
        <v>10341.6</v>
      </c>
      <c r="E9440">
        <v>32764</v>
      </c>
      <c r="F9440">
        <v>26808.5</v>
      </c>
      <c r="G9440">
        <v>191.11600000000001</v>
      </c>
      <c r="H9440">
        <v>211.75800000000001</v>
      </c>
      <c r="I9440">
        <v>247.375</v>
      </c>
      <c r="J9440">
        <v>0.70199999999999996</v>
      </c>
      <c r="K9440">
        <v>-21.539200000000001</v>
      </c>
      <c r="L9440">
        <v>242.732</v>
      </c>
      <c r="M9440">
        <v>247.76900000000001</v>
      </c>
      <c r="N9440">
        <v>3.57056</v>
      </c>
      <c r="O9440">
        <v>-3.9770500000000002</v>
      </c>
      <c r="P9440">
        <v>-26.8506</v>
      </c>
      <c r="Q9440">
        <v>-46.75</v>
      </c>
      <c r="R9440">
        <v>-9999</v>
      </c>
      <c r="S9440">
        <v>363.56599999999997</v>
      </c>
      <c r="T9440">
        <v>-74.777799999999999</v>
      </c>
      <c r="U9440">
        <v>-24.5</v>
      </c>
      <c r="V9440">
        <v>-9999</v>
      </c>
      <c r="W9440">
        <v>-9999</v>
      </c>
      <c r="X9440">
        <v>264.90800000000002</v>
      </c>
      <c r="Y9440">
        <v>815.755</v>
      </c>
      <c r="Z9440">
        <v>22.378299999999999</v>
      </c>
      <c r="AA9440">
        <v>215.86500000000001</v>
      </c>
      <c r="AB9440">
        <v>25.429099999999998</v>
      </c>
      <c r="AC9440">
        <v>52.413600000000002</v>
      </c>
      <c r="AD9440">
        <v>-117.45</v>
      </c>
      <c r="AE9440">
        <v>45.783499999999997</v>
      </c>
      <c r="AF9440">
        <v>5.4641999999999998E-3</v>
      </c>
      <c r="AG9440">
        <v>2.3271699999999999E-3</v>
      </c>
      <c r="AH9440">
        <v>9.0631100000000006E-2</v>
      </c>
      <c r="AI9440">
        <v>5.8605900000000002E-2</v>
      </c>
      <c r="AJ9440">
        <v>2.5677300000000001</v>
      </c>
    </row>
    <row r="9441" spans="1:36">
      <c r="A9441">
        <v>77295</v>
      </c>
      <c r="B9441">
        <v>35.941426800000002</v>
      </c>
      <c r="C9441">
        <v>-118.21333490000001</v>
      </c>
      <c r="D9441">
        <v>10315.700000000001</v>
      </c>
      <c r="E9441">
        <v>32696</v>
      </c>
      <c r="F9441">
        <v>26734.5</v>
      </c>
      <c r="G9441">
        <v>191.245</v>
      </c>
      <c r="H9441">
        <v>212.27199999999999</v>
      </c>
      <c r="I9441">
        <v>248.31299999999999</v>
      </c>
      <c r="J9441">
        <v>0.70350000000000001</v>
      </c>
      <c r="K9441">
        <v>-21.1328</v>
      </c>
      <c r="L9441">
        <v>241.21600000000001</v>
      </c>
      <c r="M9441">
        <v>246.30199999999999</v>
      </c>
      <c r="N9441">
        <v>2.8234900000000001</v>
      </c>
      <c r="O9441">
        <v>-4.05396</v>
      </c>
      <c r="P9441">
        <v>-26.976900000000001</v>
      </c>
      <c r="Q9441">
        <v>-46.5</v>
      </c>
      <c r="R9441">
        <v>-9999</v>
      </c>
      <c r="S9441">
        <v>363.60199999999998</v>
      </c>
      <c r="T9441">
        <v>-74.777799999999999</v>
      </c>
      <c r="U9441">
        <v>-24.25</v>
      </c>
      <c r="V9441">
        <v>-9999</v>
      </c>
      <c r="W9441">
        <v>-9999</v>
      </c>
      <c r="X9441">
        <v>265.75</v>
      </c>
      <c r="Y9441">
        <v>815.755</v>
      </c>
      <c r="Z9441">
        <v>22.6355</v>
      </c>
      <c r="AA9441">
        <v>215.51300000000001</v>
      </c>
      <c r="AB9441">
        <v>25.430399999999999</v>
      </c>
      <c r="AC9441">
        <v>52.014899999999997</v>
      </c>
      <c r="AD9441">
        <v>-117.446</v>
      </c>
      <c r="AE9441">
        <v>46.512700000000002</v>
      </c>
      <c r="AF9441">
        <v>5.4469100000000001E-3</v>
      </c>
      <c r="AG9441">
        <v>2.3271699999999999E-3</v>
      </c>
      <c r="AH9441">
        <v>9.3197000000000002E-2</v>
      </c>
      <c r="AI9441">
        <v>6.0389199999999997E-2</v>
      </c>
      <c r="AJ9441">
        <v>2.4970500000000002</v>
      </c>
    </row>
    <row r="9442" spans="1:36">
      <c r="A9442">
        <v>77296</v>
      </c>
      <c r="B9442">
        <v>35.940833699999999</v>
      </c>
      <c r="C9442">
        <v>-118.2148677</v>
      </c>
      <c r="D9442">
        <v>10298.5</v>
      </c>
      <c r="E9442">
        <v>32628</v>
      </c>
      <c r="F9442">
        <v>26642</v>
      </c>
      <c r="G9442">
        <v>191.43700000000001</v>
      </c>
      <c r="H9442">
        <v>212.98</v>
      </c>
      <c r="I9442">
        <v>249.43799999999999</v>
      </c>
      <c r="J9442">
        <v>0.70550000000000002</v>
      </c>
      <c r="K9442">
        <v>-20.888999999999999</v>
      </c>
      <c r="L9442">
        <v>239.71600000000001</v>
      </c>
      <c r="M9442">
        <v>244.80799999999999</v>
      </c>
      <c r="N9442">
        <v>2.9003899999999998</v>
      </c>
      <c r="O9442">
        <v>-4.2077600000000004</v>
      </c>
      <c r="P9442">
        <v>-26.7407</v>
      </c>
      <c r="Q9442">
        <v>-46.25</v>
      </c>
      <c r="R9442">
        <v>-9999</v>
      </c>
      <c r="S9442">
        <v>364.00200000000001</v>
      </c>
      <c r="T9442">
        <v>-74.777799999999999</v>
      </c>
      <c r="U9442">
        <v>-23.75</v>
      </c>
      <c r="V9442">
        <v>-9999</v>
      </c>
      <c r="W9442">
        <v>-9999</v>
      </c>
      <c r="X9442">
        <v>266.59300000000002</v>
      </c>
      <c r="Y9442">
        <v>815.755</v>
      </c>
      <c r="Z9442">
        <v>22.6355</v>
      </c>
      <c r="AA9442">
        <v>215.51300000000001</v>
      </c>
      <c r="AB9442">
        <v>25.4316</v>
      </c>
      <c r="AC9442">
        <v>51.462400000000002</v>
      </c>
      <c r="AD9442">
        <v>-117.441</v>
      </c>
      <c r="AE9442">
        <v>47.145200000000003</v>
      </c>
      <c r="AF9442">
        <v>5.42969E-3</v>
      </c>
      <c r="AG9442">
        <v>2.3271799999999999E-3</v>
      </c>
      <c r="AH9442">
        <v>9.5828700000000003E-2</v>
      </c>
      <c r="AI9442">
        <v>6.2222699999999999E-2</v>
      </c>
      <c r="AJ9442">
        <v>2.42848</v>
      </c>
    </row>
    <row r="9443" spans="1:36">
      <c r="A9443">
        <v>77297</v>
      </c>
      <c r="B9443">
        <v>35.939896099999999</v>
      </c>
      <c r="C9443">
        <v>-118.21714040000001</v>
      </c>
      <c r="D9443">
        <v>10272.700000000001</v>
      </c>
      <c r="E9443">
        <v>32556</v>
      </c>
      <c r="F9443">
        <v>26539.5</v>
      </c>
      <c r="G9443">
        <v>191.63</v>
      </c>
      <c r="H9443">
        <v>213.494</v>
      </c>
      <c r="I9443">
        <v>250.31299999999999</v>
      </c>
      <c r="J9443">
        <v>0.70687500000000003</v>
      </c>
      <c r="K9443">
        <v>-20.888999999999999</v>
      </c>
      <c r="L9443">
        <v>238.953</v>
      </c>
      <c r="M9443">
        <v>243.358</v>
      </c>
      <c r="N9443">
        <v>2.98828</v>
      </c>
      <c r="O9443">
        <v>-4.3890399999999996</v>
      </c>
      <c r="P9443">
        <v>-26.460599999999999</v>
      </c>
      <c r="Q9443">
        <v>-46.25</v>
      </c>
      <c r="R9443">
        <v>-9999</v>
      </c>
      <c r="S9443">
        <v>364.01799999999997</v>
      </c>
      <c r="T9443">
        <v>-74.777799999999999</v>
      </c>
      <c r="U9443">
        <v>-23.5</v>
      </c>
      <c r="V9443">
        <v>-9999</v>
      </c>
      <c r="W9443">
        <v>-9999</v>
      </c>
      <c r="X9443">
        <v>267.488</v>
      </c>
      <c r="Y9443">
        <v>815.755</v>
      </c>
      <c r="Z9443">
        <v>22.6355</v>
      </c>
      <c r="AA9443">
        <v>215.51300000000001</v>
      </c>
      <c r="AB9443">
        <v>25.4329</v>
      </c>
      <c r="AC9443">
        <v>51.145800000000001</v>
      </c>
      <c r="AD9443">
        <v>-117.43600000000001</v>
      </c>
      <c r="AE9443">
        <v>47.473999999999997</v>
      </c>
      <c r="AF9443">
        <v>5.4115300000000003E-3</v>
      </c>
      <c r="AG9443">
        <v>2.3271899999999998E-3</v>
      </c>
      <c r="AH9443">
        <v>9.5828999999999998E-2</v>
      </c>
      <c r="AI9443">
        <v>6.2222899999999998E-2</v>
      </c>
      <c r="AJ9443">
        <v>2.42848</v>
      </c>
    </row>
    <row r="9444" spans="1:36">
      <c r="A9444">
        <v>77298</v>
      </c>
      <c r="B9444">
        <v>35.939239999999998</v>
      </c>
      <c r="C9444">
        <v>-118.21863740000001</v>
      </c>
      <c r="D9444">
        <v>10255.4</v>
      </c>
      <c r="E9444">
        <v>32487</v>
      </c>
      <c r="F9444">
        <v>26441.5</v>
      </c>
      <c r="G9444">
        <v>191.82300000000001</v>
      </c>
      <c r="H9444">
        <v>214.00899999999999</v>
      </c>
      <c r="I9444">
        <v>251.25</v>
      </c>
      <c r="J9444">
        <v>0.70837499999999998</v>
      </c>
      <c r="K9444">
        <v>-20.888999999999999</v>
      </c>
      <c r="L9444">
        <v>237.59</v>
      </c>
      <c r="M9444">
        <v>241.941</v>
      </c>
      <c r="N9444">
        <v>2.2796599999999998</v>
      </c>
      <c r="O9444">
        <v>-4.5538299999999996</v>
      </c>
      <c r="P9444">
        <v>-26.273800000000001</v>
      </c>
      <c r="Q9444">
        <v>-46</v>
      </c>
      <c r="R9444">
        <v>-9999</v>
      </c>
      <c r="S9444">
        <v>364.048</v>
      </c>
      <c r="T9444">
        <v>-74.777799999999999</v>
      </c>
      <c r="U9444">
        <v>-23.25</v>
      </c>
      <c r="V9444">
        <v>-9999</v>
      </c>
      <c r="W9444">
        <v>-9999</v>
      </c>
      <c r="X9444">
        <v>268.34899999999999</v>
      </c>
      <c r="Y9444">
        <v>815.755</v>
      </c>
      <c r="Z9444">
        <v>22.6355</v>
      </c>
      <c r="AA9444">
        <v>215.51300000000001</v>
      </c>
      <c r="AB9444">
        <v>25.433900000000001</v>
      </c>
      <c r="AC9444">
        <v>51.081600000000002</v>
      </c>
      <c r="AD9444">
        <v>-117.43300000000001</v>
      </c>
      <c r="AE9444">
        <v>48.043900000000001</v>
      </c>
      <c r="AF9444">
        <v>5.3942E-3</v>
      </c>
      <c r="AG9444">
        <v>2.3271899999999998E-3</v>
      </c>
      <c r="AH9444">
        <v>9.8528000000000004E-2</v>
      </c>
      <c r="AI9444">
        <v>6.4107800000000006E-2</v>
      </c>
      <c r="AJ9444">
        <v>2.3619599999999998</v>
      </c>
    </row>
    <row r="9445" spans="1:36">
      <c r="A9445">
        <v>77299</v>
      </c>
      <c r="B9445">
        <v>35.938210599999998</v>
      </c>
      <c r="C9445">
        <v>-118.2208555</v>
      </c>
      <c r="D9445">
        <v>10228.9</v>
      </c>
      <c r="E9445">
        <v>32416</v>
      </c>
      <c r="F9445">
        <v>26307</v>
      </c>
      <c r="G9445">
        <v>192.01599999999999</v>
      </c>
      <c r="H9445">
        <v>214.55500000000001</v>
      </c>
      <c r="I9445">
        <v>252.31299999999999</v>
      </c>
      <c r="J9445">
        <v>0.70987500000000003</v>
      </c>
      <c r="K9445">
        <v>-21.1328</v>
      </c>
      <c r="L9445">
        <v>236.173</v>
      </c>
      <c r="M9445">
        <v>240.54599999999999</v>
      </c>
      <c r="N9445">
        <v>2.3016399999999999</v>
      </c>
      <c r="O9445">
        <v>-4.68567</v>
      </c>
      <c r="P9445">
        <v>-25.933199999999999</v>
      </c>
      <c r="Q9445">
        <v>-45.75</v>
      </c>
      <c r="R9445">
        <v>-9999</v>
      </c>
      <c r="S9445">
        <v>364.06799999999998</v>
      </c>
      <c r="T9445">
        <v>-73.7744</v>
      </c>
      <c r="U9445">
        <v>-23</v>
      </c>
      <c r="V9445">
        <v>-9999</v>
      </c>
      <c r="W9445">
        <v>-9999</v>
      </c>
      <c r="X9445">
        <v>269.23700000000002</v>
      </c>
      <c r="Y9445">
        <v>815.43</v>
      </c>
      <c r="Z9445">
        <v>22.892800000000001</v>
      </c>
      <c r="AA9445">
        <v>215.86500000000001</v>
      </c>
      <c r="AB9445">
        <v>25.435400000000001</v>
      </c>
      <c r="AC9445">
        <v>50.578299999999999</v>
      </c>
      <c r="AD9445">
        <v>-117.42700000000001</v>
      </c>
      <c r="AE9445">
        <v>48.5914</v>
      </c>
      <c r="AF9445">
        <v>6.2608999999999998E-3</v>
      </c>
      <c r="AG9445">
        <v>2.7100399999999999E-3</v>
      </c>
      <c r="AH9445">
        <v>0.101296</v>
      </c>
      <c r="AI9445">
        <v>6.6045499999999993E-2</v>
      </c>
      <c r="AJ9445">
        <v>2.6753800000000001</v>
      </c>
    </row>
    <row r="9446" spans="1:36">
      <c r="A9446">
        <v>77300</v>
      </c>
      <c r="B9446">
        <v>35.937495300000002</v>
      </c>
      <c r="C9446">
        <v>-118.2223159</v>
      </c>
      <c r="D9446">
        <v>10210.9</v>
      </c>
      <c r="E9446">
        <v>32345</v>
      </c>
      <c r="F9446">
        <v>26260.5</v>
      </c>
      <c r="G9446">
        <v>192.273</v>
      </c>
      <c r="H9446">
        <v>214.941</v>
      </c>
      <c r="I9446">
        <v>253.375</v>
      </c>
      <c r="J9446">
        <v>0.71074999999999999</v>
      </c>
      <c r="K9446">
        <v>-21.3766</v>
      </c>
      <c r="L9446">
        <v>235.50800000000001</v>
      </c>
      <c r="M9446">
        <v>239.18899999999999</v>
      </c>
      <c r="N9446">
        <v>2.36206</v>
      </c>
      <c r="O9446">
        <v>-4.7351099999999997</v>
      </c>
      <c r="P9446">
        <v>-25.526700000000002</v>
      </c>
      <c r="Q9446">
        <v>-45.5</v>
      </c>
      <c r="R9446">
        <v>-9999</v>
      </c>
      <c r="S9446">
        <v>364.08800000000002</v>
      </c>
      <c r="T9446">
        <v>-73.7744</v>
      </c>
      <c r="U9446">
        <v>-22.75</v>
      </c>
      <c r="V9446">
        <v>-9999</v>
      </c>
      <c r="W9446">
        <v>-9999</v>
      </c>
      <c r="X9446">
        <v>270.12700000000001</v>
      </c>
      <c r="Y9446">
        <v>815.43</v>
      </c>
      <c r="Z9446">
        <v>22.892800000000001</v>
      </c>
      <c r="AA9446">
        <v>215.86500000000001</v>
      </c>
      <c r="AB9446">
        <v>25.436699999999998</v>
      </c>
      <c r="AC9446">
        <v>50.553400000000003</v>
      </c>
      <c r="AD9446">
        <v>-117.422</v>
      </c>
      <c r="AE9446">
        <v>48.665100000000002</v>
      </c>
      <c r="AF9446">
        <v>6.2402899999999999E-3</v>
      </c>
      <c r="AG9446">
        <v>2.7100499999999999E-3</v>
      </c>
      <c r="AH9446">
        <v>0.104134</v>
      </c>
      <c r="AI9446">
        <v>6.8037299999999995E-2</v>
      </c>
      <c r="AJ9446">
        <v>2.6024699999999998</v>
      </c>
    </row>
    <row r="9447" spans="1:36">
      <c r="A9447">
        <v>77301</v>
      </c>
      <c r="B9447">
        <v>35.936379700000003</v>
      </c>
      <c r="C9447">
        <v>-118.22447819999999</v>
      </c>
      <c r="D9447">
        <v>10183.299999999999</v>
      </c>
      <c r="E9447">
        <v>32271</v>
      </c>
      <c r="F9447">
        <v>26204</v>
      </c>
      <c r="G9447">
        <v>192.595</v>
      </c>
      <c r="H9447">
        <v>215.23099999999999</v>
      </c>
      <c r="I9447">
        <v>254.06299999999999</v>
      </c>
      <c r="J9447">
        <v>0.71150000000000002</v>
      </c>
      <c r="K9447">
        <v>-21.783000000000001</v>
      </c>
      <c r="L9447">
        <v>234.047</v>
      </c>
      <c r="M9447">
        <v>237.87</v>
      </c>
      <c r="N9447">
        <v>1.7633099999999999</v>
      </c>
      <c r="O9447">
        <v>-4.6637000000000004</v>
      </c>
      <c r="P9447">
        <v>-25.345500000000001</v>
      </c>
      <c r="Q9447">
        <v>-45.25</v>
      </c>
      <c r="R9447">
        <v>-9999</v>
      </c>
      <c r="S9447">
        <v>364.45600000000002</v>
      </c>
      <c r="T9447">
        <v>-73.7744</v>
      </c>
      <c r="U9447">
        <v>-22.25</v>
      </c>
      <c r="V9447">
        <v>-9999</v>
      </c>
      <c r="W9447">
        <v>-9999</v>
      </c>
      <c r="X9447">
        <v>271.05700000000002</v>
      </c>
      <c r="Y9447">
        <v>815.43</v>
      </c>
      <c r="Z9447">
        <v>22.892800000000001</v>
      </c>
      <c r="AA9447">
        <v>215.86500000000001</v>
      </c>
      <c r="AB9447">
        <v>25.437999999999999</v>
      </c>
      <c r="AC9447">
        <v>50.4649</v>
      </c>
      <c r="AD9447">
        <v>-117.417</v>
      </c>
      <c r="AE9447">
        <v>49.005099999999999</v>
      </c>
      <c r="AF9447">
        <v>6.2189000000000003E-3</v>
      </c>
      <c r="AG9447">
        <v>2.7100599999999998E-3</v>
      </c>
      <c r="AH9447">
        <v>0.107044</v>
      </c>
      <c r="AI9447">
        <v>7.0084599999999997E-2</v>
      </c>
      <c r="AJ9447">
        <v>2.53172</v>
      </c>
    </row>
    <row r="9448" spans="1:36">
      <c r="A9448">
        <v>77302</v>
      </c>
      <c r="B9448">
        <v>35.935607699999998</v>
      </c>
      <c r="C9448">
        <v>-118.2259002</v>
      </c>
      <c r="D9448">
        <v>10164.700000000001</v>
      </c>
      <c r="E9448">
        <v>32197</v>
      </c>
      <c r="F9448">
        <v>26107</v>
      </c>
      <c r="G9448">
        <v>192.852</v>
      </c>
      <c r="H9448">
        <v>215.55199999999999</v>
      </c>
      <c r="I9448">
        <v>254.68799999999999</v>
      </c>
      <c r="J9448">
        <v>0.71199999999999997</v>
      </c>
      <c r="K9448">
        <v>-22.189399999999999</v>
      </c>
      <c r="L9448">
        <v>232.53700000000001</v>
      </c>
      <c r="M9448">
        <v>236.52500000000001</v>
      </c>
      <c r="N9448">
        <v>1.8621799999999999</v>
      </c>
      <c r="O9448">
        <v>-4.5043899999999999</v>
      </c>
      <c r="P9448">
        <v>-25.241099999999999</v>
      </c>
      <c r="Q9448">
        <v>-45.25</v>
      </c>
      <c r="R9448">
        <v>-9999</v>
      </c>
      <c r="S9448">
        <v>364.46100000000001</v>
      </c>
      <c r="T9448">
        <v>-73.7744</v>
      </c>
      <c r="U9448">
        <v>-22</v>
      </c>
      <c r="V9448">
        <v>-9999</v>
      </c>
      <c r="W9448">
        <v>-9999</v>
      </c>
      <c r="X9448">
        <v>271.99</v>
      </c>
      <c r="Y9448">
        <v>815.43</v>
      </c>
      <c r="Z9448">
        <v>22.892800000000001</v>
      </c>
      <c r="AA9448">
        <v>216.21600000000001</v>
      </c>
      <c r="AB9448">
        <v>25.4392</v>
      </c>
      <c r="AC9448">
        <v>49.981000000000002</v>
      </c>
      <c r="AD9448">
        <v>-117.411</v>
      </c>
      <c r="AE9448">
        <v>49.515099999999997</v>
      </c>
      <c r="AF9448">
        <v>6.1975900000000002E-3</v>
      </c>
      <c r="AG9448">
        <v>2.7100700000000002E-3</v>
      </c>
      <c r="AH9448">
        <v>0.107044</v>
      </c>
      <c r="AI9448">
        <v>7.0084800000000003E-2</v>
      </c>
      <c r="AJ9448">
        <v>2.53172</v>
      </c>
    </row>
    <row r="9449" spans="1:36">
      <c r="A9449">
        <v>77303</v>
      </c>
      <c r="B9449">
        <v>35.934407</v>
      </c>
      <c r="C9449">
        <v>-118.2280026</v>
      </c>
      <c r="D9449">
        <v>10136.799999999999</v>
      </c>
      <c r="E9449">
        <v>32123</v>
      </c>
      <c r="F9449">
        <v>26039.5</v>
      </c>
      <c r="G9449">
        <v>193.10900000000001</v>
      </c>
      <c r="H9449">
        <v>215.77699999999999</v>
      </c>
      <c r="I9449">
        <v>255.375</v>
      </c>
      <c r="J9449">
        <v>0.71250000000000002</v>
      </c>
      <c r="K9449">
        <v>-22.433299999999999</v>
      </c>
      <c r="L9449">
        <v>231.81200000000001</v>
      </c>
      <c r="M9449">
        <v>235.179</v>
      </c>
      <c r="N9449">
        <v>1.9885299999999999</v>
      </c>
      <c r="O9449">
        <v>-4.4219999999999997</v>
      </c>
      <c r="P9449">
        <v>-25.169699999999999</v>
      </c>
      <c r="Q9449">
        <v>-44.75</v>
      </c>
      <c r="R9449">
        <v>-9999</v>
      </c>
      <c r="S9449">
        <v>364.46600000000001</v>
      </c>
      <c r="T9449">
        <v>-73.7744</v>
      </c>
      <c r="U9449">
        <v>-21.75</v>
      </c>
      <c r="V9449">
        <v>-9999</v>
      </c>
      <c r="W9449">
        <v>-9999</v>
      </c>
      <c r="X9449">
        <v>272.92500000000001</v>
      </c>
      <c r="Y9449">
        <v>815.43</v>
      </c>
      <c r="Z9449">
        <v>22.892800000000001</v>
      </c>
      <c r="AA9449">
        <v>216.56800000000001</v>
      </c>
      <c r="AB9449">
        <v>25.440300000000001</v>
      </c>
      <c r="AC9449">
        <v>50.01</v>
      </c>
      <c r="AD9449">
        <v>-117.407</v>
      </c>
      <c r="AE9449">
        <v>49.703800000000001</v>
      </c>
      <c r="AF9449">
        <v>6.1763599999999997E-3</v>
      </c>
      <c r="AG9449">
        <v>2.7100800000000001E-3</v>
      </c>
      <c r="AH9449">
        <v>0.11308699999999999</v>
      </c>
      <c r="AI9449">
        <v>7.4351299999999995E-2</v>
      </c>
      <c r="AJ9449">
        <v>2.3964599999999998</v>
      </c>
    </row>
    <row r="9450" spans="1:36">
      <c r="A9450">
        <v>77304</v>
      </c>
      <c r="B9450">
        <v>35.933577900000003</v>
      </c>
      <c r="C9450">
        <v>-118.2293829</v>
      </c>
      <c r="D9450">
        <v>10118.299999999999</v>
      </c>
      <c r="E9450">
        <v>32050</v>
      </c>
      <c r="F9450">
        <v>25951.5</v>
      </c>
      <c r="G9450">
        <v>193.56</v>
      </c>
      <c r="H9450">
        <v>216.131</v>
      </c>
      <c r="I9450">
        <v>256.125</v>
      </c>
      <c r="J9450">
        <v>0.71337499999999998</v>
      </c>
      <c r="K9450">
        <v>-22.433299999999999</v>
      </c>
      <c r="L9450">
        <v>230.28399999999999</v>
      </c>
      <c r="M9450">
        <v>233.8</v>
      </c>
      <c r="N9450">
        <v>1.38428</v>
      </c>
      <c r="O9450">
        <v>-4.3341099999999999</v>
      </c>
      <c r="P9450">
        <v>-25.329000000000001</v>
      </c>
      <c r="Q9450">
        <v>-44.75</v>
      </c>
      <c r="R9450">
        <v>-9999</v>
      </c>
      <c r="S9450">
        <v>364.47500000000002</v>
      </c>
      <c r="T9450">
        <v>-73.7744</v>
      </c>
      <c r="U9450">
        <v>-21.5</v>
      </c>
      <c r="V9450">
        <v>-9999</v>
      </c>
      <c r="W9450">
        <v>-9999</v>
      </c>
      <c r="X9450">
        <v>273.851</v>
      </c>
      <c r="Y9450">
        <v>815.43</v>
      </c>
      <c r="Z9450">
        <v>22.892800000000001</v>
      </c>
      <c r="AA9450">
        <v>216.21600000000001</v>
      </c>
      <c r="AB9450">
        <v>25.441500000000001</v>
      </c>
      <c r="AC9450">
        <v>49.412599999999998</v>
      </c>
      <c r="AD9450">
        <v>-117.402</v>
      </c>
      <c r="AE9450">
        <v>50.595199999999998</v>
      </c>
      <c r="AF9450">
        <v>6.1555100000000003E-3</v>
      </c>
      <c r="AG9450">
        <v>2.7100900000000001E-3</v>
      </c>
      <c r="AH9450">
        <v>0.11308699999999999</v>
      </c>
      <c r="AI9450">
        <v>7.4351600000000004E-2</v>
      </c>
      <c r="AJ9450">
        <v>2.3964599999999998</v>
      </c>
    </row>
    <row r="9451" spans="1:36">
      <c r="A9451">
        <v>77305</v>
      </c>
      <c r="B9451">
        <v>35.932286499999996</v>
      </c>
      <c r="C9451">
        <v>-118.2314209</v>
      </c>
      <c r="D9451">
        <v>10091.5</v>
      </c>
      <c r="E9451">
        <v>31980</v>
      </c>
      <c r="F9451">
        <v>25874.5</v>
      </c>
      <c r="G9451">
        <v>193.94499999999999</v>
      </c>
      <c r="H9451">
        <v>216.58099999999999</v>
      </c>
      <c r="I9451">
        <v>256.93799999999999</v>
      </c>
      <c r="J9451">
        <v>0.71450000000000002</v>
      </c>
      <c r="K9451">
        <v>-22.189399999999999</v>
      </c>
      <c r="L9451">
        <v>228.87299999999999</v>
      </c>
      <c r="M9451">
        <v>232.42099999999999</v>
      </c>
      <c r="N9451">
        <v>1.47766</v>
      </c>
      <c r="O9451">
        <v>-4.6581999999999999</v>
      </c>
      <c r="P9451">
        <v>-25.3949</v>
      </c>
      <c r="Q9451">
        <v>-44.5</v>
      </c>
      <c r="R9451">
        <v>-9999</v>
      </c>
      <c r="S9451">
        <v>364.49900000000002</v>
      </c>
      <c r="T9451">
        <v>-73.7744</v>
      </c>
      <c r="U9451">
        <v>-21.25</v>
      </c>
      <c r="V9451">
        <v>-9999</v>
      </c>
      <c r="W9451">
        <v>-9999</v>
      </c>
      <c r="X9451">
        <v>274.74</v>
      </c>
      <c r="Y9451">
        <v>815.43</v>
      </c>
      <c r="Z9451">
        <v>22.892800000000001</v>
      </c>
      <c r="AA9451">
        <v>216.56800000000001</v>
      </c>
      <c r="AB9451">
        <v>25.443100000000001</v>
      </c>
      <c r="AC9451">
        <v>48.9221</v>
      </c>
      <c r="AD9451">
        <v>-117.395</v>
      </c>
      <c r="AE9451">
        <v>51.6569</v>
      </c>
      <c r="AF9451">
        <v>6.1355999999999997E-3</v>
      </c>
      <c r="AG9451">
        <v>2.7101E-3</v>
      </c>
      <c r="AH9451">
        <v>0.11622300000000001</v>
      </c>
      <c r="AI9451">
        <v>7.65739E-2</v>
      </c>
      <c r="AJ9451">
        <v>2.3317999999999999</v>
      </c>
    </row>
    <row r="9452" spans="1:36">
      <c r="A9452">
        <v>77306</v>
      </c>
      <c r="B9452">
        <v>35.931398700000003</v>
      </c>
      <c r="C9452">
        <v>-118.23275580000001</v>
      </c>
      <c r="D9452">
        <v>10073.799999999999</v>
      </c>
      <c r="E9452">
        <v>31909</v>
      </c>
      <c r="F9452">
        <v>25804.5</v>
      </c>
      <c r="G9452">
        <v>194.267</v>
      </c>
      <c r="H9452">
        <v>216.999</v>
      </c>
      <c r="I9452">
        <v>257.75</v>
      </c>
      <c r="J9452">
        <v>0.71550000000000002</v>
      </c>
      <c r="K9452">
        <v>-21.8643</v>
      </c>
      <c r="L9452">
        <v>228.24100000000001</v>
      </c>
      <c r="M9452">
        <v>231.042</v>
      </c>
      <c r="N9452">
        <v>1.48315</v>
      </c>
      <c r="O9452">
        <v>-4.9438500000000003</v>
      </c>
      <c r="P9452">
        <v>-25.361899999999999</v>
      </c>
      <c r="Q9452">
        <v>-44.25</v>
      </c>
      <c r="R9452">
        <v>-9999</v>
      </c>
      <c r="S9452">
        <v>364.87900000000002</v>
      </c>
      <c r="T9452">
        <v>-73.7744</v>
      </c>
      <c r="U9452">
        <v>-20.75</v>
      </c>
      <c r="V9452">
        <v>-9999</v>
      </c>
      <c r="W9452">
        <v>-9999</v>
      </c>
      <c r="X9452">
        <v>275.64499999999998</v>
      </c>
      <c r="Y9452">
        <v>815.43</v>
      </c>
      <c r="Z9452">
        <v>22.892800000000001</v>
      </c>
      <c r="AA9452">
        <v>216.56800000000001</v>
      </c>
      <c r="AB9452">
        <v>25.444400000000002</v>
      </c>
      <c r="AC9452">
        <v>49.366999999999997</v>
      </c>
      <c r="AD9452">
        <v>-117.39</v>
      </c>
      <c r="AE9452">
        <v>52.149099999999997</v>
      </c>
      <c r="AF9452">
        <v>6.1154800000000004E-3</v>
      </c>
      <c r="AG9452">
        <v>2.7101E-3</v>
      </c>
      <c r="AH9452">
        <v>0.119438</v>
      </c>
      <c r="AI9452">
        <v>7.88576E-2</v>
      </c>
      <c r="AJ9452">
        <v>2.26905</v>
      </c>
    </row>
    <row r="9453" spans="1:36">
      <c r="A9453">
        <v>77307</v>
      </c>
      <c r="B9453">
        <v>35.930028299999996</v>
      </c>
      <c r="C9453">
        <v>-118.2347233</v>
      </c>
      <c r="D9453">
        <v>10047.1</v>
      </c>
      <c r="E9453">
        <v>31837</v>
      </c>
      <c r="F9453">
        <v>25690</v>
      </c>
      <c r="G9453">
        <v>194.65299999999999</v>
      </c>
      <c r="H9453">
        <v>217.256</v>
      </c>
      <c r="I9453">
        <v>258.43799999999999</v>
      </c>
      <c r="J9453">
        <v>0.71625000000000005</v>
      </c>
      <c r="K9453">
        <v>-21.783000000000001</v>
      </c>
      <c r="L9453">
        <v>226.851</v>
      </c>
      <c r="M9453">
        <v>229.72399999999999</v>
      </c>
      <c r="N9453">
        <v>0.92285200000000001</v>
      </c>
      <c r="O9453">
        <v>-5.0591999999999997</v>
      </c>
      <c r="P9453">
        <v>-25.378399999999999</v>
      </c>
      <c r="Q9453">
        <v>-44.25</v>
      </c>
      <c r="R9453">
        <v>-9999</v>
      </c>
      <c r="S9453">
        <v>364.89299999999997</v>
      </c>
      <c r="T9453">
        <v>-73.7744</v>
      </c>
      <c r="U9453">
        <v>-20.5</v>
      </c>
      <c r="V9453">
        <v>-9999</v>
      </c>
      <c r="W9453">
        <v>-9999</v>
      </c>
      <c r="X9453">
        <v>276.565</v>
      </c>
      <c r="Y9453">
        <v>815.43</v>
      </c>
      <c r="Z9453">
        <v>22.892800000000001</v>
      </c>
      <c r="AA9453">
        <v>216.56800000000001</v>
      </c>
      <c r="AB9453">
        <v>25.445699999999999</v>
      </c>
      <c r="AC9453">
        <v>48.734900000000003</v>
      </c>
      <c r="AD9453">
        <v>-117.384</v>
      </c>
      <c r="AE9453">
        <v>52.902000000000001</v>
      </c>
      <c r="AF9453">
        <v>6.0951499999999997E-3</v>
      </c>
      <c r="AG9453">
        <v>2.7101099999999999E-3</v>
      </c>
      <c r="AH9453">
        <v>0.119438</v>
      </c>
      <c r="AI9453">
        <v>7.8857899999999995E-2</v>
      </c>
      <c r="AJ9453">
        <v>2.26905</v>
      </c>
    </row>
    <row r="9454" spans="1:36">
      <c r="A9454">
        <v>77308</v>
      </c>
      <c r="B9454">
        <v>35.929090500000001</v>
      </c>
      <c r="C9454">
        <v>-118.2360118</v>
      </c>
      <c r="D9454">
        <v>10028.799999999999</v>
      </c>
      <c r="E9454">
        <v>31761</v>
      </c>
      <c r="F9454">
        <v>25603</v>
      </c>
      <c r="G9454">
        <v>194.91</v>
      </c>
      <c r="H9454">
        <v>217.61</v>
      </c>
      <c r="I9454">
        <v>259.18799999999999</v>
      </c>
      <c r="J9454">
        <v>0.71699999999999997</v>
      </c>
      <c r="K9454">
        <v>-22.189399999999999</v>
      </c>
      <c r="L9454">
        <v>225.54400000000001</v>
      </c>
      <c r="M9454">
        <v>228.47200000000001</v>
      </c>
      <c r="N9454">
        <v>1.01624</v>
      </c>
      <c r="O9454">
        <v>-5.2734399999999999</v>
      </c>
      <c r="P9454">
        <v>-25.1587</v>
      </c>
      <c r="Q9454">
        <v>-44</v>
      </c>
      <c r="R9454">
        <v>-9999</v>
      </c>
      <c r="S9454">
        <v>364.52600000000001</v>
      </c>
      <c r="T9454">
        <v>-73.7744</v>
      </c>
      <c r="U9454">
        <v>-20.5</v>
      </c>
      <c r="V9454">
        <v>-9999</v>
      </c>
      <c r="W9454">
        <v>-9999</v>
      </c>
      <c r="X9454">
        <v>277.53899999999999</v>
      </c>
      <c r="Y9454">
        <v>815.43</v>
      </c>
      <c r="Z9454">
        <v>22.892800000000001</v>
      </c>
      <c r="AA9454">
        <v>216.56800000000001</v>
      </c>
      <c r="AB9454">
        <v>25.4467</v>
      </c>
      <c r="AC9454">
        <v>48.523899999999998</v>
      </c>
      <c r="AD9454">
        <v>-117.379</v>
      </c>
      <c r="AE9454">
        <v>53.424300000000002</v>
      </c>
      <c r="AF9454">
        <v>6.0737899999999999E-3</v>
      </c>
      <c r="AG9454">
        <v>2.7101199999999999E-3</v>
      </c>
      <c r="AH9454">
        <v>0.12273299999999999</v>
      </c>
      <c r="AI9454">
        <v>8.1204600000000002E-2</v>
      </c>
      <c r="AJ9454">
        <v>2.2081400000000002</v>
      </c>
    </row>
    <row r="9455" spans="1:36">
      <c r="A9455">
        <v>77309</v>
      </c>
      <c r="B9455">
        <v>35.927647899999997</v>
      </c>
      <c r="C9455">
        <v>-118.23790990000001</v>
      </c>
      <c r="D9455">
        <v>10000.700000000001</v>
      </c>
      <c r="E9455">
        <v>31685</v>
      </c>
      <c r="F9455">
        <v>25484.5</v>
      </c>
      <c r="G9455">
        <v>195.167</v>
      </c>
      <c r="H9455">
        <v>218.02799999999999</v>
      </c>
      <c r="I9455">
        <v>260.06299999999999</v>
      </c>
      <c r="J9455">
        <v>0.71799999999999997</v>
      </c>
      <c r="K9455">
        <v>-22.595800000000001</v>
      </c>
      <c r="L9455">
        <v>224.94</v>
      </c>
      <c r="M9455">
        <v>227.21899999999999</v>
      </c>
      <c r="N9455">
        <v>1.0437000000000001</v>
      </c>
      <c r="O9455">
        <v>-5.5645800000000003</v>
      </c>
      <c r="P9455">
        <v>-24.708300000000001</v>
      </c>
      <c r="Q9455">
        <v>-43.75</v>
      </c>
      <c r="R9455">
        <v>-9999</v>
      </c>
      <c r="S9455">
        <v>364.88099999999997</v>
      </c>
      <c r="T9455">
        <v>-73.7744</v>
      </c>
      <c r="U9455">
        <v>-20</v>
      </c>
      <c r="V9455">
        <v>-9999</v>
      </c>
      <c r="W9455">
        <v>-9999</v>
      </c>
      <c r="X9455">
        <v>278.51600000000002</v>
      </c>
      <c r="Y9455">
        <v>815.43</v>
      </c>
      <c r="Z9455">
        <v>22.6355</v>
      </c>
      <c r="AA9455">
        <v>216.56800000000001</v>
      </c>
      <c r="AB9455">
        <v>25.448</v>
      </c>
      <c r="AC9455">
        <v>48.880800000000001</v>
      </c>
      <c r="AD9455">
        <v>-117.373</v>
      </c>
      <c r="AE9455">
        <v>53.604999999999997</v>
      </c>
      <c r="AF9455">
        <v>6.0525099999999997E-3</v>
      </c>
      <c r="AG9455">
        <v>2.7101299999999998E-3</v>
      </c>
      <c r="AH9455">
        <v>0.12611</v>
      </c>
      <c r="AI9455">
        <v>8.3615599999999998E-2</v>
      </c>
      <c r="AJ9455">
        <v>2.1490100000000001</v>
      </c>
    </row>
    <row r="9456" spans="1:36">
      <c r="A9456">
        <v>77310</v>
      </c>
      <c r="B9456">
        <v>35.926662499999999</v>
      </c>
      <c r="C9456">
        <v>-118.2391519</v>
      </c>
      <c r="D9456">
        <v>9981.41</v>
      </c>
      <c r="E9456">
        <v>31607</v>
      </c>
      <c r="F9456">
        <v>25339.5</v>
      </c>
      <c r="G9456">
        <v>195.553</v>
      </c>
      <c r="H9456">
        <v>218.703</v>
      </c>
      <c r="I9456">
        <v>261.31299999999999</v>
      </c>
      <c r="J9456">
        <v>0.72012500000000002</v>
      </c>
      <c r="K9456">
        <v>-23.002199999999998</v>
      </c>
      <c r="L9456">
        <v>223.68700000000001</v>
      </c>
      <c r="M9456">
        <v>225.983</v>
      </c>
      <c r="N9456">
        <v>0.51086399999999998</v>
      </c>
      <c r="O9456">
        <v>-5.9106399999999999</v>
      </c>
      <c r="P9456">
        <v>-24.5105</v>
      </c>
      <c r="Q9456">
        <v>-43.5</v>
      </c>
      <c r="R9456">
        <v>-9999</v>
      </c>
      <c r="S9456">
        <v>364.86500000000001</v>
      </c>
      <c r="T9456">
        <v>-73.7744</v>
      </c>
      <c r="U9456">
        <v>-19.75</v>
      </c>
      <c r="V9456">
        <v>-9999</v>
      </c>
      <c r="W9456">
        <v>-9999</v>
      </c>
      <c r="X9456">
        <v>279.52100000000002</v>
      </c>
      <c r="Y9456">
        <v>815.43</v>
      </c>
      <c r="Z9456">
        <v>22.6355</v>
      </c>
      <c r="AA9456">
        <v>216.56800000000001</v>
      </c>
      <c r="AB9456">
        <v>25.4496</v>
      </c>
      <c r="AC9456">
        <v>48.584699999999998</v>
      </c>
      <c r="AD9456">
        <v>-117.366</v>
      </c>
      <c r="AE9456">
        <v>54.349699999999999</v>
      </c>
      <c r="AF9456">
        <v>6.0307700000000004E-3</v>
      </c>
      <c r="AG9456">
        <v>2.7101400000000002E-3</v>
      </c>
      <c r="AH9456">
        <v>0.12957199999999999</v>
      </c>
      <c r="AI9456">
        <v>8.6092799999999997E-2</v>
      </c>
      <c r="AJ9456">
        <v>2.0916100000000002</v>
      </c>
    </row>
    <row r="9457" spans="1:36">
      <c r="A9457">
        <v>77311</v>
      </c>
      <c r="B9457">
        <v>35.925150500000001</v>
      </c>
      <c r="C9457">
        <v>-118.2409803</v>
      </c>
      <c r="D9457">
        <v>9951.56</v>
      </c>
      <c r="E9457">
        <v>31520</v>
      </c>
      <c r="F9457">
        <v>25264.5</v>
      </c>
      <c r="G9457">
        <v>196.00299999999999</v>
      </c>
      <c r="H9457">
        <v>219.346</v>
      </c>
      <c r="I9457">
        <v>262.56299999999999</v>
      </c>
      <c r="J9457">
        <v>0.72199999999999998</v>
      </c>
      <c r="K9457">
        <v>-23.815000000000001</v>
      </c>
      <c r="L9457">
        <v>222.55</v>
      </c>
      <c r="M9457">
        <v>224.791</v>
      </c>
      <c r="N9457">
        <v>0.51635699999999995</v>
      </c>
      <c r="O9457">
        <v>-6.1743199999999998</v>
      </c>
      <c r="P9457">
        <v>-24.279800000000002</v>
      </c>
      <c r="Q9457">
        <v>-43.5</v>
      </c>
      <c r="R9457">
        <v>-9999</v>
      </c>
      <c r="S9457">
        <v>364.80599999999998</v>
      </c>
      <c r="T9457">
        <v>-73.7744</v>
      </c>
      <c r="U9457">
        <v>-19.5</v>
      </c>
      <c r="V9457">
        <v>-9999</v>
      </c>
      <c r="W9457">
        <v>-9999</v>
      </c>
      <c r="X9457">
        <v>280.64499999999998</v>
      </c>
      <c r="Y9457">
        <v>815.43</v>
      </c>
      <c r="Z9457">
        <v>22.6355</v>
      </c>
      <c r="AA9457">
        <v>216.92</v>
      </c>
      <c r="AB9457">
        <v>25.450700000000001</v>
      </c>
      <c r="AC9457">
        <v>48.259599999999999</v>
      </c>
      <c r="AD9457">
        <v>-117.361</v>
      </c>
      <c r="AE9457">
        <v>55.049100000000003</v>
      </c>
      <c r="AF9457">
        <v>6.0066199999999998E-3</v>
      </c>
      <c r="AG9457">
        <v>2.7101500000000001E-3</v>
      </c>
      <c r="AH9457">
        <v>0.12957199999999999</v>
      </c>
      <c r="AI9457">
        <v>8.6093199999999995E-2</v>
      </c>
      <c r="AJ9457">
        <v>2.0916100000000002</v>
      </c>
    </row>
    <row r="9458" spans="1:36">
      <c r="A9458">
        <v>77312</v>
      </c>
      <c r="B9458">
        <v>35.9241204</v>
      </c>
      <c r="C9458">
        <v>-118.2421767</v>
      </c>
      <c r="D9458">
        <v>9930.9599999999991</v>
      </c>
      <c r="E9458">
        <v>31434</v>
      </c>
      <c r="F9458">
        <v>25062</v>
      </c>
      <c r="G9458">
        <v>196.38900000000001</v>
      </c>
      <c r="H9458">
        <v>219.53899999999999</v>
      </c>
      <c r="I9458">
        <v>263.25</v>
      </c>
      <c r="J9458">
        <v>0.72237499999999999</v>
      </c>
      <c r="K9458">
        <v>-24.709099999999999</v>
      </c>
      <c r="L9458">
        <v>221.98400000000001</v>
      </c>
      <c r="M9458">
        <v>223.63800000000001</v>
      </c>
      <c r="N9458">
        <v>0.53283700000000001</v>
      </c>
      <c r="O9458">
        <v>-6.41052</v>
      </c>
      <c r="P9458">
        <v>-23.9941</v>
      </c>
      <c r="Q9458">
        <v>-43.25</v>
      </c>
      <c r="R9458">
        <v>-9999</v>
      </c>
      <c r="S9458">
        <v>364.75099999999998</v>
      </c>
      <c r="T9458">
        <v>-69.284700000000001</v>
      </c>
      <c r="U9458">
        <v>-19.25</v>
      </c>
      <c r="V9458">
        <v>-9999</v>
      </c>
      <c r="W9458">
        <v>-9999</v>
      </c>
      <c r="X9458">
        <v>281.76100000000002</v>
      </c>
      <c r="Y9458">
        <v>815.26700000000005</v>
      </c>
      <c r="Z9458">
        <v>22.6355</v>
      </c>
      <c r="AA9458">
        <v>216.92</v>
      </c>
      <c r="AB9458">
        <v>25.452300000000001</v>
      </c>
      <c r="AC9458">
        <v>48.552399999999999</v>
      </c>
      <c r="AD9458">
        <v>-117.354</v>
      </c>
      <c r="AE9458">
        <v>55.181399999999996</v>
      </c>
      <c r="AF9458">
        <v>1.1571700000000001E-2</v>
      </c>
      <c r="AG9458">
        <v>5.2417699999999998E-3</v>
      </c>
      <c r="AH9458">
        <v>0.13311999999999999</v>
      </c>
      <c r="AI9458">
        <v>8.86382E-2</v>
      </c>
      <c r="AJ9458">
        <v>3.93764</v>
      </c>
    </row>
    <row r="9459" spans="1:36">
      <c r="A9459">
        <v>77313</v>
      </c>
      <c r="B9459">
        <v>35.9225438</v>
      </c>
      <c r="C9459">
        <v>-118.2439373</v>
      </c>
      <c r="D9459">
        <v>9898.82</v>
      </c>
      <c r="E9459">
        <v>31346</v>
      </c>
      <c r="F9459">
        <v>24867</v>
      </c>
      <c r="G9459">
        <v>196.96799999999999</v>
      </c>
      <c r="H9459">
        <v>220.11799999999999</v>
      </c>
      <c r="I9459">
        <v>264.375</v>
      </c>
      <c r="J9459">
        <v>0.72387500000000005</v>
      </c>
      <c r="K9459">
        <v>-25.6845</v>
      </c>
      <c r="L9459">
        <v>220.78700000000001</v>
      </c>
      <c r="M9459">
        <v>222.517</v>
      </c>
      <c r="N9459">
        <v>0</v>
      </c>
      <c r="O9459">
        <v>-6.4160199999999996</v>
      </c>
      <c r="P9459">
        <v>-23.692</v>
      </c>
      <c r="Q9459">
        <v>-43</v>
      </c>
      <c r="R9459">
        <v>-9999</v>
      </c>
      <c r="S9459">
        <v>364.68700000000001</v>
      </c>
      <c r="T9459">
        <v>-69.284700000000001</v>
      </c>
      <c r="U9459">
        <v>-19</v>
      </c>
      <c r="V9459">
        <v>-9999</v>
      </c>
      <c r="W9459">
        <v>-9999</v>
      </c>
      <c r="X9459">
        <v>282.90600000000001</v>
      </c>
      <c r="Y9459">
        <v>815.26700000000005</v>
      </c>
      <c r="Z9459">
        <v>22.6355</v>
      </c>
      <c r="AA9459">
        <v>216.92</v>
      </c>
      <c r="AB9459">
        <v>25.453299999999999</v>
      </c>
      <c r="AC9459">
        <v>48.365600000000001</v>
      </c>
      <c r="AD9459">
        <v>-117.349</v>
      </c>
      <c r="AE9459">
        <v>55.613700000000001</v>
      </c>
      <c r="AF9459">
        <v>1.1524899999999999E-2</v>
      </c>
      <c r="AG9459">
        <v>5.2417899999999996E-3</v>
      </c>
      <c r="AH9459">
        <v>0.13675499999999999</v>
      </c>
      <c r="AI9459">
        <v>9.1252700000000006E-2</v>
      </c>
      <c r="AJ9459">
        <v>3.8329900000000001</v>
      </c>
    </row>
    <row r="9460" spans="1:36">
      <c r="A9460">
        <v>77314</v>
      </c>
      <c r="B9460">
        <v>35.921471699999998</v>
      </c>
      <c r="C9460">
        <v>-118.2450887</v>
      </c>
      <c r="D9460">
        <v>9876.68</v>
      </c>
      <c r="E9460">
        <v>31258</v>
      </c>
      <c r="F9460">
        <v>24746.5</v>
      </c>
      <c r="G9460">
        <v>197.35400000000001</v>
      </c>
      <c r="H9460">
        <v>220.82499999999999</v>
      </c>
      <c r="I9460">
        <v>265.75</v>
      </c>
      <c r="J9460">
        <v>0.72587500000000005</v>
      </c>
      <c r="K9460">
        <v>-26.253399999999999</v>
      </c>
      <c r="L9460">
        <v>219.6</v>
      </c>
      <c r="M9460">
        <v>221.38499999999999</v>
      </c>
      <c r="N9460">
        <v>0.115356</v>
      </c>
      <c r="O9460">
        <v>-6.87195</v>
      </c>
      <c r="P9460">
        <v>-23.686499999999999</v>
      </c>
      <c r="Q9460">
        <v>-42.75</v>
      </c>
      <c r="R9460">
        <v>-9999</v>
      </c>
      <c r="S9460">
        <v>364.98200000000003</v>
      </c>
      <c r="T9460">
        <v>-69.284700000000001</v>
      </c>
      <c r="U9460">
        <v>-18.5</v>
      </c>
      <c r="V9460">
        <v>-9999</v>
      </c>
      <c r="W9460">
        <v>-9999</v>
      </c>
      <c r="X9460">
        <v>284.05399999999997</v>
      </c>
      <c r="Y9460">
        <v>815.26700000000005</v>
      </c>
      <c r="Z9460">
        <v>22.6355</v>
      </c>
      <c r="AA9460">
        <v>217.27099999999999</v>
      </c>
      <c r="AB9460">
        <v>25.454999999999998</v>
      </c>
      <c r="AC9460">
        <v>48.194200000000002</v>
      </c>
      <c r="AD9460">
        <v>-117.34099999999999</v>
      </c>
      <c r="AE9460">
        <v>56.6511</v>
      </c>
      <c r="AF9460">
        <v>1.14783E-2</v>
      </c>
      <c r="AG9460">
        <v>5.2418100000000004E-3</v>
      </c>
      <c r="AH9460">
        <v>0.14047899999999999</v>
      </c>
      <c r="AI9460">
        <v>9.3938300000000002E-2</v>
      </c>
      <c r="AJ9460">
        <v>3.7313800000000001</v>
      </c>
    </row>
    <row r="9461" spans="1:36">
      <c r="A9461">
        <v>77315</v>
      </c>
      <c r="B9461">
        <v>35.919831799999997</v>
      </c>
      <c r="C9461">
        <v>-118.2467812</v>
      </c>
      <c r="D9461">
        <v>9842.57</v>
      </c>
      <c r="E9461">
        <v>31164</v>
      </c>
      <c r="F9461">
        <v>24509</v>
      </c>
      <c r="G9461">
        <v>197.86799999999999</v>
      </c>
      <c r="H9461">
        <v>221.5</v>
      </c>
      <c r="I9461">
        <v>267.06299999999999</v>
      </c>
      <c r="J9461">
        <v>0.72787500000000005</v>
      </c>
      <c r="K9461">
        <v>-27.066199999999998</v>
      </c>
      <c r="L9461">
        <v>219.06200000000001</v>
      </c>
      <c r="M9461">
        <v>220.24299999999999</v>
      </c>
      <c r="N9461">
        <v>8.2397499999999999E-2</v>
      </c>
      <c r="O9461">
        <v>-6.88293</v>
      </c>
      <c r="P9461">
        <v>-22.824100000000001</v>
      </c>
      <c r="Q9461">
        <v>-42.75</v>
      </c>
      <c r="R9461">
        <v>-9999</v>
      </c>
      <c r="S9461">
        <v>364.88799999999998</v>
      </c>
      <c r="T9461">
        <v>-69.284700000000001</v>
      </c>
      <c r="U9461">
        <v>-18.25</v>
      </c>
      <c r="V9461">
        <v>-9999</v>
      </c>
      <c r="W9461">
        <v>-9999</v>
      </c>
      <c r="X9461">
        <v>285.286</v>
      </c>
      <c r="Y9461">
        <v>815.26700000000005</v>
      </c>
      <c r="Z9461">
        <v>22.6355</v>
      </c>
      <c r="AA9461">
        <v>217.62299999999999</v>
      </c>
      <c r="AB9461">
        <v>25.456299999999999</v>
      </c>
      <c r="AC9461">
        <v>48.995399999999997</v>
      </c>
      <c r="AD9461">
        <v>-117.33499999999999</v>
      </c>
      <c r="AE9461">
        <v>56.386499999999998</v>
      </c>
      <c r="AF9461">
        <v>1.1428799999999999E-2</v>
      </c>
      <c r="AG9461">
        <v>5.2418400000000002E-3</v>
      </c>
      <c r="AH9461">
        <v>0.14047999999999999</v>
      </c>
      <c r="AI9461">
        <v>9.3938800000000003E-2</v>
      </c>
      <c r="AJ9461">
        <v>3.7313800000000001</v>
      </c>
    </row>
    <row r="9462" spans="1:36">
      <c r="A9462">
        <v>77316</v>
      </c>
      <c r="B9462">
        <v>35.918718599999998</v>
      </c>
      <c r="C9462">
        <v>-118.2478864</v>
      </c>
      <c r="D9462">
        <v>9819.14</v>
      </c>
      <c r="E9462">
        <v>31071</v>
      </c>
      <c r="F9462">
        <v>24310.5</v>
      </c>
      <c r="G9462">
        <v>198.57499999999999</v>
      </c>
      <c r="H9462">
        <v>222.36799999999999</v>
      </c>
      <c r="I9462">
        <v>268.68799999999999</v>
      </c>
      <c r="J9462">
        <v>0.730375</v>
      </c>
      <c r="K9462">
        <v>-27.797799999999999</v>
      </c>
      <c r="L9462">
        <v>217.76</v>
      </c>
      <c r="M9462">
        <v>219.14400000000001</v>
      </c>
      <c r="N9462">
        <v>-0.32958999999999999</v>
      </c>
      <c r="O9462">
        <v>-6.9818100000000003</v>
      </c>
      <c r="P9462">
        <v>-19.874300000000002</v>
      </c>
      <c r="Q9462">
        <v>-42.5</v>
      </c>
      <c r="R9462">
        <v>-9999</v>
      </c>
      <c r="S9462">
        <v>365.15699999999998</v>
      </c>
      <c r="T9462">
        <v>-69.284700000000001</v>
      </c>
      <c r="U9462">
        <v>-17.75</v>
      </c>
      <c r="V9462">
        <v>-9999</v>
      </c>
      <c r="W9462">
        <v>-9999</v>
      </c>
      <c r="X9462">
        <v>286.50799999999998</v>
      </c>
      <c r="Y9462">
        <v>815.26700000000005</v>
      </c>
      <c r="Z9462">
        <v>22.6355</v>
      </c>
      <c r="AA9462">
        <v>217.62299999999999</v>
      </c>
      <c r="AB9462">
        <v>25.457699999999999</v>
      </c>
      <c r="AC9462">
        <v>51.025100000000002</v>
      </c>
      <c r="AD9462">
        <v>-117.32899999999999</v>
      </c>
      <c r="AE9462">
        <v>55.548400000000001</v>
      </c>
      <c r="AF9462">
        <v>1.1380100000000001E-2</v>
      </c>
      <c r="AG9462">
        <v>5.2418600000000001E-3</v>
      </c>
      <c r="AH9462">
        <v>0.14429600000000001</v>
      </c>
      <c r="AI9462">
        <v>9.6697400000000003E-2</v>
      </c>
      <c r="AJ9462">
        <v>3.6326999999999998</v>
      </c>
    </row>
    <row r="9463" spans="1:36">
      <c r="A9463">
        <v>77317</v>
      </c>
      <c r="B9463">
        <v>35.917018599999999</v>
      </c>
      <c r="C9463">
        <v>-118.2495112</v>
      </c>
      <c r="D9463">
        <v>9783.17</v>
      </c>
      <c r="E9463">
        <v>30977</v>
      </c>
      <c r="F9463">
        <v>24124</v>
      </c>
      <c r="G9463">
        <v>199.28299999999999</v>
      </c>
      <c r="H9463">
        <v>223.07599999999999</v>
      </c>
      <c r="I9463">
        <v>270</v>
      </c>
      <c r="J9463">
        <v>0.732375</v>
      </c>
      <c r="K9463">
        <v>-28.2042</v>
      </c>
      <c r="L9463">
        <v>216.48599999999999</v>
      </c>
      <c r="M9463">
        <v>218.07300000000001</v>
      </c>
      <c r="N9463">
        <v>-0.109863</v>
      </c>
      <c r="O9463">
        <v>-6.87195</v>
      </c>
      <c r="P9463">
        <v>-17.852799999999998</v>
      </c>
      <c r="Q9463">
        <v>-42.25</v>
      </c>
      <c r="R9463">
        <v>-9999</v>
      </c>
      <c r="S9463">
        <v>365.06299999999999</v>
      </c>
      <c r="T9463">
        <v>-69.284700000000001</v>
      </c>
      <c r="U9463">
        <v>-17.5</v>
      </c>
      <c r="V9463">
        <v>-9999</v>
      </c>
      <c r="W9463">
        <v>-9999</v>
      </c>
      <c r="X9463">
        <v>287.74799999999999</v>
      </c>
      <c r="Y9463">
        <v>815.26700000000005</v>
      </c>
      <c r="Z9463">
        <v>22.6355</v>
      </c>
      <c r="AA9463">
        <v>217.97399999999999</v>
      </c>
      <c r="AB9463">
        <v>25.4588</v>
      </c>
      <c r="AC9463">
        <v>52.515599999999999</v>
      </c>
      <c r="AD9463">
        <v>-117.32299999999999</v>
      </c>
      <c r="AE9463">
        <v>54.926699999999997</v>
      </c>
      <c r="AF9463">
        <v>1.13311E-2</v>
      </c>
      <c r="AG9463">
        <v>5.24188E-3</v>
      </c>
      <c r="AH9463">
        <v>0.14820700000000001</v>
      </c>
      <c r="AI9463">
        <v>9.9530800000000003E-2</v>
      </c>
      <c r="AJ9463">
        <v>3.53687</v>
      </c>
    </row>
    <row r="9464" spans="1:36">
      <c r="A9464">
        <v>77318</v>
      </c>
      <c r="B9464">
        <v>35.915865500000002</v>
      </c>
      <c r="C9464">
        <v>-118.2505728</v>
      </c>
      <c r="D9464">
        <v>9758.9500000000007</v>
      </c>
      <c r="E9464">
        <v>30879</v>
      </c>
      <c r="F9464">
        <v>23942</v>
      </c>
      <c r="G9464">
        <v>199.86099999999999</v>
      </c>
      <c r="H9464">
        <v>223.78299999999999</v>
      </c>
      <c r="I9464">
        <v>271.375</v>
      </c>
      <c r="J9464">
        <v>0.734375</v>
      </c>
      <c r="K9464">
        <v>-28.773099999999999</v>
      </c>
      <c r="L9464">
        <v>215.881</v>
      </c>
      <c r="M9464">
        <v>217.035</v>
      </c>
      <c r="N9464">
        <v>0.18127399999999999</v>
      </c>
      <c r="O9464">
        <v>-6.5148900000000003</v>
      </c>
      <c r="P9464">
        <v>-15.161099999999999</v>
      </c>
      <c r="Q9464">
        <v>-42</v>
      </c>
      <c r="R9464">
        <v>-9999</v>
      </c>
      <c r="S9464">
        <v>364.95100000000002</v>
      </c>
      <c r="T9464">
        <v>-69.284700000000001</v>
      </c>
      <c r="U9464">
        <v>-17.25</v>
      </c>
      <c r="V9464">
        <v>-9999</v>
      </c>
      <c r="W9464">
        <v>-9999</v>
      </c>
      <c r="X9464">
        <v>289.04500000000002</v>
      </c>
      <c r="Y9464">
        <v>815.26700000000005</v>
      </c>
      <c r="Z9464">
        <v>22.6355</v>
      </c>
      <c r="AA9464">
        <v>217.97399999999999</v>
      </c>
      <c r="AB9464">
        <v>25.4602</v>
      </c>
      <c r="AC9464">
        <v>54.452500000000001</v>
      </c>
      <c r="AD9464">
        <v>-117.31699999999999</v>
      </c>
      <c r="AE9464">
        <v>53.8538</v>
      </c>
      <c r="AF9464">
        <v>1.12803E-2</v>
      </c>
      <c r="AG9464">
        <v>5.2418999999999999E-3</v>
      </c>
      <c r="AH9464">
        <v>0.15221299999999999</v>
      </c>
      <c r="AI9464">
        <v>0.102441</v>
      </c>
      <c r="AJ9464">
        <v>3.44381</v>
      </c>
    </row>
    <row r="9465" spans="1:36">
      <c r="A9465">
        <v>77319</v>
      </c>
      <c r="B9465">
        <v>35.914107600000001</v>
      </c>
      <c r="C9465">
        <v>-118.25213479999999</v>
      </c>
      <c r="D9465">
        <v>9722.86</v>
      </c>
      <c r="E9465">
        <v>30782</v>
      </c>
      <c r="F9465">
        <v>23807</v>
      </c>
      <c r="G9465">
        <v>200.63300000000001</v>
      </c>
      <c r="H9465">
        <v>224.137</v>
      </c>
      <c r="I9465">
        <v>272.125</v>
      </c>
      <c r="J9465">
        <v>0.73487499999999994</v>
      </c>
      <c r="K9465">
        <v>-29.342099999999999</v>
      </c>
      <c r="L9465">
        <v>214.79900000000001</v>
      </c>
      <c r="M9465">
        <v>216.06299999999999</v>
      </c>
      <c r="N9465">
        <v>-0.13732900000000001</v>
      </c>
      <c r="O9465">
        <v>-6.3391099999999998</v>
      </c>
      <c r="P9465">
        <v>-10.892899999999999</v>
      </c>
      <c r="Q9465">
        <v>-41.75</v>
      </c>
      <c r="R9465">
        <v>-9999</v>
      </c>
      <c r="S9465">
        <v>365.19900000000001</v>
      </c>
      <c r="T9465">
        <v>-69.284700000000001</v>
      </c>
      <c r="U9465">
        <v>-16.75</v>
      </c>
      <c r="V9465">
        <v>-9999</v>
      </c>
      <c r="W9465">
        <v>-9999</v>
      </c>
      <c r="X9465">
        <v>290.33300000000003</v>
      </c>
      <c r="Y9465">
        <v>815.26700000000005</v>
      </c>
      <c r="Z9465">
        <v>22.6355</v>
      </c>
      <c r="AA9465">
        <v>217.62299999999999</v>
      </c>
      <c r="AB9465">
        <v>25.4618</v>
      </c>
      <c r="AC9465">
        <v>57.856200000000001</v>
      </c>
      <c r="AD9465">
        <v>-117.309</v>
      </c>
      <c r="AE9465">
        <v>51.170299999999997</v>
      </c>
      <c r="AF9465">
        <v>1.12303E-2</v>
      </c>
      <c r="AG9465">
        <v>5.2419299999999997E-3</v>
      </c>
      <c r="AH9465">
        <v>0.15631600000000001</v>
      </c>
      <c r="AI9465">
        <v>0.10542899999999999</v>
      </c>
      <c r="AJ9465">
        <v>3.3534099999999998</v>
      </c>
    </row>
    <row r="9466" spans="1:36">
      <c r="A9466">
        <v>77320</v>
      </c>
      <c r="B9466">
        <v>35.912918300000001</v>
      </c>
      <c r="C9466">
        <v>-118.2531583</v>
      </c>
      <c r="D9466">
        <v>9699.43</v>
      </c>
      <c r="E9466">
        <v>30689</v>
      </c>
      <c r="F9466">
        <v>23656.5</v>
      </c>
      <c r="G9466">
        <v>201.34100000000001</v>
      </c>
      <c r="H9466">
        <v>224.04</v>
      </c>
      <c r="I9466">
        <v>272.31299999999999</v>
      </c>
      <c r="J9466">
        <v>0.73399999999999999</v>
      </c>
      <c r="K9466">
        <v>-29.179500000000001</v>
      </c>
      <c r="L9466">
        <v>213.97</v>
      </c>
      <c r="M9466">
        <v>215.184</v>
      </c>
      <c r="N9466">
        <v>0.13183600000000001</v>
      </c>
      <c r="O9466">
        <v>-6.2127699999999999</v>
      </c>
      <c r="P9466">
        <v>-6.5862999999999996</v>
      </c>
      <c r="Q9466">
        <v>-41.25</v>
      </c>
      <c r="R9466">
        <v>-9999</v>
      </c>
      <c r="S9466">
        <v>365.46499999999997</v>
      </c>
      <c r="T9466">
        <v>-69.284700000000001</v>
      </c>
      <c r="U9466">
        <v>-16.25</v>
      </c>
      <c r="V9466">
        <v>-9999</v>
      </c>
      <c r="W9466">
        <v>-9999</v>
      </c>
      <c r="X9466">
        <v>291.57299999999998</v>
      </c>
      <c r="Y9466">
        <v>815.26700000000005</v>
      </c>
      <c r="Z9466">
        <v>22.6355</v>
      </c>
      <c r="AA9466">
        <v>217.62299999999999</v>
      </c>
      <c r="AB9466">
        <v>25.463200000000001</v>
      </c>
      <c r="AC9466">
        <v>61.541400000000003</v>
      </c>
      <c r="AD9466">
        <v>-117.30200000000001</v>
      </c>
      <c r="AE9466">
        <v>48.109699999999997</v>
      </c>
      <c r="AF9466">
        <v>1.1182599999999999E-2</v>
      </c>
      <c r="AG9466">
        <v>5.2419500000000004E-3</v>
      </c>
      <c r="AH9466">
        <v>0.164825</v>
      </c>
      <c r="AI9466">
        <v>0.111649</v>
      </c>
      <c r="AJ9466">
        <v>3.18031</v>
      </c>
    </row>
    <row r="9467" spans="1:36">
      <c r="A9467">
        <v>77321</v>
      </c>
      <c r="B9467">
        <v>35.911112600000003</v>
      </c>
      <c r="C9467">
        <v>-118.2546723</v>
      </c>
      <c r="D9467">
        <v>9665.5400000000009</v>
      </c>
      <c r="E9467">
        <v>30596</v>
      </c>
      <c r="F9467">
        <v>23570</v>
      </c>
      <c r="G9467">
        <v>202.048</v>
      </c>
      <c r="H9467">
        <v>225.005</v>
      </c>
      <c r="I9467">
        <v>274.06299999999999</v>
      </c>
      <c r="J9467">
        <v>0.73687499999999995</v>
      </c>
      <c r="K9467">
        <v>-28.854399999999998</v>
      </c>
      <c r="L9467">
        <v>213.71700000000001</v>
      </c>
      <c r="M9467">
        <v>214.47499999999999</v>
      </c>
      <c r="N9467">
        <v>0.27465800000000001</v>
      </c>
      <c r="O9467">
        <v>-6.0040300000000002</v>
      </c>
      <c r="P9467">
        <v>-1.8896500000000001</v>
      </c>
      <c r="Q9467">
        <v>-41</v>
      </c>
      <c r="R9467">
        <v>-9999</v>
      </c>
      <c r="S9467">
        <v>365.37599999999998</v>
      </c>
      <c r="T9467">
        <v>-69.284700000000001</v>
      </c>
      <c r="U9467">
        <v>-16</v>
      </c>
      <c r="V9467">
        <v>-9999</v>
      </c>
      <c r="W9467">
        <v>-9999</v>
      </c>
      <c r="X9467">
        <v>292.81700000000001</v>
      </c>
      <c r="Y9467">
        <v>815.26700000000005</v>
      </c>
      <c r="Z9467">
        <v>22.6355</v>
      </c>
      <c r="AA9467">
        <v>217.27099999999999</v>
      </c>
      <c r="AB9467">
        <v>25.464600000000001</v>
      </c>
      <c r="AC9467">
        <v>64.860100000000003</v>
      </c>
      <c r="AD9467">
        <v>-117.295</v>
      </c>
      <c r="AE9467">
        <v>42.335900000000002</v>
      </c>
      <c r="AF9467">
        <v>1.11351E-2</v>
      </c>
      <c r="AG9467">
        <v>5.2419700000000003E-3</v>
      </c>
      <c r="AH9467">
        <v>0.169235</v>
      </c>
      <c r="AI9467">
        <v>0.114885</v>
      </c>
      <c r="AJ9467">
        <v>3.0974499999999998</v>
      </c>
    </row>
    <row r="9468" spans="1:36">
      <c r="A9468">
        <v>77322</v>
      </c>
      <c r="B9468">
        <v>35.9098969</v>
      </c>
      <c r="C9468">
        <v>-118.25567239999999</v>
      </c>
      <c r="D9468">
        <v>9643.7199999999993</v>
      </c>
      <c r="E9468">
        <v>30510</v>
      </c>
      <c r="F9468">
        <v>23518.5</v>
      </c>
      <c r="G9468">
        <v>202.82</v>
      </c>
      <c r="H9468">
        <v>225.005</v>
      </c>
      <c r="I9468">
        <v>274.31299999999999</v>
      </c>
      <c r="J9468">
        <v>0.736375</v>
      </c>
      <c r="K9468">
        <v>-28.2042</v>
      </c>
      <c r="L9468">
        <v>213.453</v>
      </c>
      <c r="M9468">
        <v>213.99199999999999</v>
      </c>
      <c r="N9468">
        <v>0.25817899999999999</v>
      </c>
      <c r="O9468">
        <v>-6.1248800000000001</v>
      </c>
      <c r="P9468">
        <v>2.20825</v>
      </c>
      <c r="Q9468">
        <v>-40.75</v>
      </c>
      <c r="R9468">
        <v>-9999</v>
      </c>
      <c r="S9468">
        <v>365.67500000000001</v>
      </c>
      <c r="T9468">
        <v>-69.284700000000001</v>
      </c>
      <c r="U9468">
        <v>-15.5</v>
      </c>
      <c r="V9468">
        <v>-9999</v>
      </c>
      <c r="W9468">
        <v>-9999</v>
      </c>
      <c r="X9468">
        <v>293.97199999999998</v>
      </c>
      <c r="Y9468">
        <v>815.26700000000005</v>
      </c>
      <c r="Z9468">
        <v>22.378299999999999</v>
      </c>
      <c r="AA9468">
        <v>216.56800000000001</v>
      </c>
      <c r="AB9468">
        <v>25.466000000000001</v>
      </c>
      <c r="AC9468">
        <v>67.685000000000002</v>
      </c>
      <c r="AD9468">
        <v>-117.288</v>
      </c>
      <c r="AE9468">
        <v>35.515799999999999</v>
      </c>
      <c r="AF9468">
        <v>1.1091500000000001E-2</v>
      </c>
      <c r="AG9468">
        <v>5.2419900000000002E-3</v>
      </c>
      <c r="AH9468">
        <v>0.17375199999999999</v>
      </c>
      <c r="AI9468">
        <v>0.11820700000000001</v>
      </c>
      <c r="AJ9468">
        <v>3.01695</v>
      </c>
    </row>
    <row r="9469" spans="1:36">
      <c r="A9469">
        <v>77323</v>
      </c>
      <c r="B9469">
        <v>35.908064699999997</v>
      </c>
      <c r="C9469">
        <v>-118.2571674</v>
      </c>
      <c r="D9469">
        <v>9611.64</v>
      </c>
      <c r="E9469">
        <v>30425</v>
      </c>
      <c r="F9469">
        <v>23395</v>
      </c>
      <c r="G9469">
        <v>203.52699999999999</v>
      </c>
      <c r="H9469">
        <v>225.39099999999999</v>
      </c>
      <c r="I9469">
        <v>275.18799999999999</v>
      </c>
      <c r="J9469">
        <v>0.73712500000000003</v>
      </c>
      <c r="K9469">
        <v>-27.2288</v>
      </c>
      <c r="L9469">
        <v>213.547</v>
      </c>
      <c r="M9469">
        <v>213.73400000000001</v>
      </c>
      <c r="N9469">
        <v>0.26367200000000002</v>
      </c>
      <c r="O9469">
        <v>-6.1303700000000001</v>
      </c>
      <c r="P9469">
        <v>4.1363500000000002</v>
      </c>
      <c r="Q9469">
        <v>-40.5</v>
      </c>
      <c r="R9469">
        <v>-9999</v>
      </c>
      <c r="S9469">
        <v>365.62299999999999</v>
      </c>
      <c r="T9469">
        <v>-69.284700000000001</v>
      </c>
      <c r="U9469">
        <v>-15.25</v>
      </c>
      <c r="V9469">
        <v>-9999</v>
      </c>
      <c r="W9469">
        <v>-9999</v>
      </c>
      <c r="X9469">
        <v>295.11599999999999</v>
      </c>
      <c r="Y9469">
        <v>815.26700000000005</v>
      </c>
      <c r="Z9469">
        <v>22.378299999999999</v>
      </c>
      <c r="AA9469">
        <v>216.21600000000001</v>
      </c>
      <c r="AB9469">
        <v>25.467199999999998</v>
      </c>
      <c r="AC9469">
        <v>68.859200000000001</v>
      </c>
      <c r="AD9469">
        <v>-117.283</v>
      </c>
      <c r="AE9469">
        <v>31.134399999999999</v>
      </c>
      <c r="AF9469">
        <v>1.1048499999999999E-2</v>
      </c>
      <c r="AG9469">
        <v>5.2420100000000001E-3</v>
      </c>
      <c r="AH9469">
        <v>0.17837700000000001</v>
      </c>
      <c r="AI9469">
        <v>0.121618</v>
      </c>
      <c r="AJ9469">
        <v>2.9387300000000001</v>
      </c>
    </row>
    <row r="9470" spans="1:36">
      <c r="A9470">
        <v>77324</v>
      </c>
      <c r="B9470">
        <v>35.906839099999999</v>
      </c>
      <c r="C9470">
        <v>-118.2581655</v>
      </c>
      <c r="D9470">
        <v>9590.5499999999993</v>
      </c>
      <c r="E9470">
        <v>30342</v>
      </c>
      <c r="F9470">
        <v>23342.5</v>
      </c>
      <c r="G9470">
        <v>203.977</v>
      </c>
      <c r="H9470">
        <v>225.84100000000001</v>
      </c>
      <c r="I9470">
        <v>276.25</v>
      </c>
      <c r="J9470">
        <v>0.738375</v>
      </c>
      <c r="K9470">
        <v>-26.416</v>
      </c>
      <c r="L9470">
        <v>213.755</v>
      </c>
      <c r="M9470">
        <v>213.673</v>
      </c>
      <c r="N9470">
        <v>3.8452100000000003E-2</v>
      </c>
      <c r="O9470">
        <v>-6.2182599999999999</v>
      </c>
      <c r="P9470">
        <v>5.3668199999999997</v>
      </c>
      <c r="Q9470">
        <v>-40.25</v>
      </c>
      <c r="R9470">
        <v>-9999</v>
      </c>
      <c r="S9470">
        <v>365.935</v>
      </c>
      <c r="T9470">
        <v>-69.284700000000001</v>
      </c>
      <c r="U9470">
        <v>-14.75</v>
      </c>
      <c r="V9470">
        <v>-9999</v>
      </c>
      <c r="W9470">
        <v>-9999</v>
      </c>
      <c r="X9470">
        <v>296.23700000000002</v>
      </c>
      <c r="Y9470">
        <v>815.26700000000005</v>
      </c>
      <c r="Z9470">
        <v>22.121099999999998</v>
      </c>
      <c r="AA9470">
        <v>215.86500000000001</v>
      </c>
      <c r="AB9470">
        <v>25.468599999999999</v>
      </c>
      <c r="AC9470">
        <v>69.467500000000001</v>
      </c>
      <c r="AD9470">
        <v>-117.276</v>
      </c>
      <c r="AE9470">
        <v>27.642199999999999</v>
      </c>
      <c r="AF9470">
        <v>1.1006699999999999E-2</v>
      </c>
      <c r="AG9470">
        <v>5.2420399999999999E-3</v>
      </c>
      <c r="AH9470">
        <v>0.183114</v>
      </c>
      <c r="AI9470">
        <v>0.12511900000000001</v>
      </c>
      <c r="AJ9470">
        <v>2.8627199999999999</v>
      </c>
    </row>
    <row r="9471" spans="1:36">
      <c r="A9471">
        <v>77325</v>
      </c>
      <c r="B9471">
        <v>35.904998399999997</v>
      </c>
      <c r="C9471">
        <v>-118.2596703</v>
      </c>
      <c r="D9471">
        <v>9558.8799999999992</v>
      </c>
      <c r="E9471">
        <v>30258</v>
      </c>
      <c r="F9471">
        <v>23267</v>
      </c>
      <c r="G9471">
        <v>204.49100000000001</v>
      </c>
      <c r="H9471">
        <v>226.613</v>
      </c>
      <c r="I9471">
        <v>277.68799999999999</v>
      </c>
      <c r="J9471">
        <v>0.74075000000000002</v>
      </c>
      <c r="K9471">
        <v>-25.603200000000001</v>
      </c>
      <c r="L9471">
        <v>214.25</v>
      </c>
      <c r="M9471">
        <v>213.79400000000001</v>
      </c>
      <c r="N9471">
        <v>-3.2959000000000002E-2</v>
      </c>
      <c r="O9471">
        <v>-6.4764400000000002</v>
      </c>
      <c r="P9471">
        <v>5.9875499999999997</v>
      </c>
      <c r="Q9471">
        <v>-40.25</v>
      </c>
      <c r="R9471">
        <v>-9999</v>
      </c>
      <c r="S9471">
        <v>365.887</v>
      </c>
      <c r="T9471">
        <v>-62.063000000000002</v>
      </c>
      <c r="U9471">
        <v>-14.5</v>
      </c>
      <c r="V9471">
        <v>-9999</v>
      </c>
      <c r="W9471">
        <v>-9999</v>
      </c>
      <c r="X9471">
        <v>297.375</v>
      </c>
      <c r="Y9471">
        <v>815.30700000000002</v>
      </c>
      <c r="Z9471">
        <v>22.121099999999998</v>
      </c>
      <c r="AA9471">
        <v>215.51300000000001</v>
      </c>
      <c r="AB9471">
        <v>25.470199999999998</v>
      </c>
      <c r="AC9471">
        <v>70.096500000000006</v>
      </c>
      <c r="AD9471">
        <v>-117.268</v>
      </c>
      <c r="AE9471">
        <v>25.085999999999999</v>
      </c>
      <c r="AF9471">
        <v>2.9555999999999999E-2</v>
      </c>
      <c r="AG9471">
        <v>1.4129900000000001E-2</v>
      </c>
      <c r="AH9471">
        <v>0.183114</v>
      </c>
      <c r="AI9471">
        <v>0.12512000000000001</v>
      </c>
      <c r="AJ9471">
        <v>7.71645</v>
      </c>
    </row>
    <row r="9472" spans="1:36">
      <c r="A9472">
        <v>77326</v>
      </c>
      <c r="B9472">
        <v>35.903770000000002</v>
      </c>
      <c r="C9472">
        <v>-118.2606815</v>
      </c>
      <c r="D9472">
        <v>9537.77</v>
      </c>
      <c r="E9472">
        <v>30170</v>
      </c>
      <c r="F9472">
        <v>23277.5</v>
      </c>
      <c r="G9472">
        <v>204.87700000000001</v>
      </c>
      <c r="H9472">
        <v>227.191</v>
      </c>
      <c r="I9472">
        <v>278.81299999999999</v>
      </c>
      <c r="J9472">
        <v>0.74212500000000003</v>
      </c>
      <c r="K9472">
        <v>-25.603200000000001</v>
      </c>
      <c r="L9472">
        <v>214.744</v>
      </c>
      <c r="M9472">
        <v>213.959</v>
      </c>
      <c r="N9472">
        <v>-0.32409700000000002</v>
      </c>
      <c r="O9472">
        <v>-6.6247600000000002</v>
      </c>
      <c r="P9472">
        <v>5.9051499999999999</v>
      </c>
      <c r="Q9472">
        <v>-39.75</v>
      </c>
      <c r="R9472">
        <v>-9999</v>
      </c>
      <c r="S9472">
        <v>365.82100000000003</v>
      </c>
      <c r="T9472">
        <v>-62.063000000000002</v>
      </c>
      <c r="U9472">
        <v>-14.25</v>
      </c>
      <c r="V9472">
        <v>-9999</v>
      </c>
      <c r="W9472">
        <v>-9999</v>
      </c>
      <c r="X9472">
        <v>298.57100000000003</v>
      </c>
      <c r="Y9472">
        <v>815.30700000000002</v>
      </c>
      <c r="Z9472">
        <v>22.121099999999998</v>
      </c>
      <c r="AA9472">
        <v>215.51300000000001</v>
      </c>
      <c r="AB9472">
        <v>25.471599999999999</v>
      </c>
      <c r="AC9472">
        <v>70.352699999999999</v>
      </c>
      <c r="AD9472">
        <v>-117.261</v>
      </c>
      <c r="AE9472">
        <v>24.005199999999999</v>
      </c>
      <c r="AF9472">
        <v>2.9437700000000001E-2</v>
      </c>
      <c r="AG9472">
        <v>1.413E-2</v>
      </c>
      <c r="AH9472">
        <v>0.19292999999999999</v>
      </c>
      <c r="AI9472">
        <v>0.13240299999999999</v>
      </c>
      <c r="AJ9472">
        <v>7.3239099999999997</v>
      </c>
    </row>
    <row r="9473" spans="1:36">
      <c r="A9473">
        <v>77327</v>
      </c>
      <c r="B9473">
        <v>35.901929600000003</v>
      </c>
      <c r="C9473">
        <v>-118.26221030000001</v>
      </c>
      <c r="D9473">
        <v>9505.56</v>
      </c>
      <c r="E9473">
        <v>30082</v>
      </c>
      <c r="F9473">
        <v>23223.5</v>
      </c>
      <c r="G9473">
        <v>205.327</v>
      </c>
      <c r="H9473">
        <v>227.77</v>
      </c>
      <c r="I9473">
        <v>279.93799999999999</v>
      </c>
      <c r="J9473">
        <v>0.74362499999999998</v>
      </c>
      <c r="K9473">
        <v>-26.253399999999999</v>
      </c>
      <c r="L9473">
        <v>215.01900000000001</v>
      </c>
      <c r="M9473">
        <v>214.19499999999999</v>
      </c>
      <c r="N9473">
        <v>-0.57678200000000002</v>
      </c>
      <c r="O9473">
        <v>-6.71265</v>
      </c>
      <c r="P9473">
        <v>5.1086400000000003</v>
      </c>
      <c r="Q9473">
        <v>-39.75</v>
      </c>
      <c r="R9473">
        <v>-9999</v>
      </c>
      <c r="S9473">
        <v>366.10700000000003</v>
      </c>
      <c r="T9473">
        <v>-62.063000000000002</v>
      </c>
      <c r="U9473">
        <v>-13.75</v>
      </c>
      <c r="V9473">
        <v>-9999</v>
      </c>
      <c r="W9473">
        <v>-9999</v>
      </c>
      <c r="X9473">
        <v>299.77100000000002</v>
      </c>
      <c r="Y9473">
        <v>815.30700000000002</v>
      </c>
      <c r="Z9473">
        <v>21.863900000000001</v>
      </c>
      <c r="AA9473">
        <v>215.86500000000001</v>
      </c>
      <c r="AB9473">
        <v>25.472999999999999</v>
      </c>
      <c r="AC9473">
        <v>70.150800000000004</v>
      </c>
      <c r="AD9473">
        <v>-117.254</v>
      </c>
      <c r="AE9473">
        <v>24.820599999999999</v>
      </c>
      <c r="AF9473">
        <v>2.9319999999999999E-2</v>
      </c>
      <c r="AG9473">
        <v>1.413E-2</v>
      </c>
      <c r="AH9473">
        <v>0.19292999999999999</v>
      </c>
      <c r="AI9473">
        <v>0.13240399999999999</v>
      </c>
      <c r="AJ9473">
        <v>7.3239099999999997</v>
      </c>
    </row>
    <row r="9474" spans="1:36">
      <c r="A9474">
        <v>77328</v>
      </c>
      <c r="B9474">
        <v>35.900703800000002</v>
      </c>
      <c r="C9474">
        <v>-118.26323789999999</v>
      </c>
      <c r="D9474">
        <v>9483.65</v>
      </c>
      <c r="E9474">
        <v>29994</v>
      </c>
      <c r="F9474">
        <v>23227.5</v>
      </c>
      <c r="G9474">
        <v>205.90600000000001</v>
      </c>
      <c r="H9474">
        <v>228.44499999999999</v>
      </c>
      <c r="I9474">
        <v>281.18799999999999</v>
      </c>
      <c r="J9474">
        <v>0.74537500000000001</v>
      </c>
      <c r="K9474">
        <v>-26.497299999999999</v>
      </c>
      <c r="L9474">
        <v>215.464</v>
      </c>
      <c r="M9474">
        <v>214.43700000000001</v>
      </c>
      <c r="N9474">
        <v>-0.53832999999999998</v>
      </c>
      <c r="O9474">
        <v>-6.72363</v>
      </c>
      <c r="P9474">
        <v>4.5867899999999997</v>
      </c>
      <c r="Q9474">
        <v>-39.5</v>
      </c>
      <c r="R9474">
        <v>-9999</v>
      </c>
      <c r="S9474">
        <v>366.04</v>
      </c>
      <c r="T9474">
        <v>-62.063000000000002</v>
      </c>
      <c r="U9474">
        <v>-13.5</v>
      </c>
      <c r="V9474">
        <v>-9999</v>
      </c>
      <c r="W9474">
        <v>-9999</v>
      </c>
      <c r="X9474">
        <v>300.97500000000002</v>
      </c>
      <c r="Y9474">
        <v>815.30700000000002</v>
      </c>
      <c r="Z9474">
        <v>21.863900000000001</v>
      </c>
      <c r="AA9474">
        <v>216.21600000000001</v>
      </c>
      <c r="AB9474">
        <v>25.474299999999999</v>
      </c>
      <c r="AC9474">
        <v>70.121799999999993</v>
      </c>
      <c r="AD9474">
        <v>-117.247</v>
      </c>
      <c r="AE9474">
        <v>24.746500000000001</v>
      </c>
      <c r="AF9474">
        <v>2.92029E-2</v>
      </c>
      <c r="AG9474">
        <v>1.41301E-2</v>
      </c>
      <c r="AH9474">
        <v>0.198015</v>
      </c>
      <c r="AI9474">
        <v>0.13619100000000001</v>
      </c>
      <c r="AJ9474">
        <v>7.1358800000000002</v>
      </c>
    </row>
    <row r="9475" spans="1:36">
      <c r="A9475">
        <v>77329</v>
      </c>
      <c r="B9475">
        <v>35.898866699999999</v>
      </c>
      <c r="C9475">
        <v>-118.2647934</v>
      </c>
      <c r="D9475">
        <v>9450.17</v>
      </c>
      <c r="E9475">
        <v>29906</v>
      </c>
      <c r="F9475">
        <v>23207.5</v>
      </c>
      <c r="G9475">
        <v>206.292</v>
      </c>
      <c r="H9475">
        <v>229.12</v>
      </c>
      <c r="I9475">
        <v>282.68799999999999</v>
      </c>
      <c r="J9475">
        <v>0.74750000000000005</v>
      </c>
      <c r="K9475">
        <v>-26.659800000000001</v>
      </c>
      <c r="L9475">
        <v>215.82599999999999</v>
      </c>
      <c r="M9475">
        <v>214.7</v>
      </c>
      <c r="N9475">
        <v>-0.73059099999999999</v>
      </c>
      <c r="O9475">
        <v>-6.6906699999999999</v>
      </c>
      <c r="P9475">
        <v>3.8671899999999999</v>
      </c>
      <c r="Q9475">
        <v>-39.25</v>
      </c>
      <c r="R9475">
        <v>-9999</v>
      </c>
      <c r="S9475">
        <v>366.32499999999999</v>
      </c>
      <c r="T9475">
        <v>-62.063000000000002</v>
      </c>
      <c r="U9475">
        <v>-13</v>
      </c>
      <c r="V9475">
        <v>-9999</v>
      </c>
      <c r="W9475">
        <v>-9999</v>
      </c>
      <c r="X9475">
        <v>302.18299999999999</v>
      </c>
      <c r="Y9475">
        <v>815.30700000000002</v>
      </c>
      <c r="Z9475">
        <v>21.863900000000001</v>
      </c>
      <c r="AA9475">
        <v>216.56800000000001</v>
      </c>
      <c r="AB9475">
        <v>25.4757</v>
      </c>
      <c r="AC9475">
        <v>69.863699999999994</v>
      </c>
      <c r="AD9475">
        <v>-117.24</v>
      </c>
      <c r="AE9475">
        <v>25.5992</v>
      </c>
      <c r="AF9475">
        <v>2.9086299999999999E-2</v>
      </c>
      <c r="AG9475">
        <v>1.4130200000000001E-2</v>
      </c>
      <c r="AH9475">
        <v>0.20322000000000001</v>
      </c>
      <c r="AI9475">
        <v>0.14007800000000001</v>
      </c>
      <c r="AJ9475">
        <v>6.9531299999999998</v>
      </c>
    </row>
    <row r="9476" spans="1:36">
      <c r="A9476">
        <v>77330</v>
      </c>
      <c r="B9476">
        <v>35.897643100000003</v>
      </c>
      <c r="C9476">
        <v>-118.2658395</v>
      </c>
      <c r="D9476">
        <v>9427.64</v>
      </c>
      <c r="E9476">
        <v>29814</v>
      </c>
      <c r="F9476">
        <v>23262</v>
      </c>
      <c r="G9476">
        <v>206.80600000000001</v>
      </c>
      <c r="H9476">
        <v>229.828</v>
      </c>
      <c r="I9476">
        <v>283.93799999999999</v>
      </c>
      <c r="J9476">
        <v>0.74937500000000001</v>
      </c>
      <c r="K9476">
        <v>-27.066199999999998</v>
      </c>
      <c r="L9476">
        <v>215.947</v>
      </c>
      <c r="M9476">
        <v>214.92</v>
      </c>
      <c r="N9476">
        <v>-0.79650900000000002</v>
      </c>
      <c r="O9476">
        <v>-6.6961700000000004</v>
      </c>
      <c r="P9476">
        <v>3.2134999999999998</v>
      </c>
      <c r="Q9476">
        <v>-39</v>
      </c>
      <c r="R9476">
        <v>-9999</v>
      </c>
      <c r="S9476">
        <v>366.23899999999998</v>
      </c>
      <c r="T9476">
        <v>-62.063000000000002</v>
      </c>
      <c r="U9476">
        <v>-12.75</v>
      </c>
      <c r="V9476">
        <v>-9999</v>
      </c>
      <c r="W9476">
        <v>-9999</v>
      </c>
      <c r="X9476">
        <v>303.45</v>
      </c>
      <c r="Y9476">
        <v>815.30700000000002</v>
      </c>
      <c r="Z9476">
        <v>21.863900000000001</v>
      </c>
      <c r="AA9476">
        <v>216.92</v>
      </c>
      <c r="AB9476">
        <v>25.4771</v>
      </c>
      <c r="AC9476">
        <v>69.664699999999996</v>
      </c>
      <c r="AD9476">
        <v>-117.23399999999999</v>
      </c>
      <c r="AE9476">
        <v>26.342700000000001</v>
      </c>
      <c r="AF9476">
        <v>2.8965000000000001E-2</v>
      </c>
      <c r="AG9476">
        <v>1.4130200000000001E-2</v>
      </c>
      <c r="AH9476">
        <v>0.20854900000000001</v>
      </c>
      <c r="AI9476">
        <v>0.144068</v>
      </c>
      <c r="AJ9476">
        <v>6.7755000000000001</v>
      </c>
    </row>
    <row r="9477" spans="1:36">
      <c r="A9477">
        <v>77331</v>
      </c>
      <c r="B9477">
        <v>35.895809</v>
      </c>
      <c r="C9477">
        <v>-118.267422</v>
      </c>
      <c r="D9477">
        <v>9393.74</v>
      </c>
      <c r="E9477">
        <v>29724</v>
      </c>
      <c r="F9477">
        <v>23204.5</v>
      </c>
      <c r="G9477">
        <v>207.25700000000001</v>
      </c>
      <c r="H9477">
        <v>230.50299999999999</v>
      </c>
      <c r="I9477">
        <v>285.31299999999999</v>
      </c>
      <c r="J9477">
        <v>0.75124999999999997</v>
      </c>
      <c r="K9477">
        <v>-27.310099999999998</v>
      </c>
      <c r="L9477">
        <v>216.12899999999999</v>
      </c>
      <c r="M9477">
        <v>215.14500000000001</v>
      </c>
      <c r="N9477">
        <v>-0.71411100000000005</v>
      </c>
      <c r="O9477">
        <v>-6.56982</v>
      </c>
      <c r="P9477">
        <v>1.18652</v>
      </c>
      <c r="Q9477">
        <v>-38.75</v>
      </c>
      <c r="R9477">
        <v>-9999</v>
      </c>
      <c r="S9477">
        <v>366.16199999999998</v>
      </c>
      <c r="T9477">
        <v>-62.063000000000002</v>
      </c>
      <c r="U9477">
        <v>-12.5</v>
      </c>
      <c r="V9477">
        <v>-9999</v>
      </c>
      <c r="W9477">
        <v>-9999</v>
      </c>
      <c r="X9477">
        <v>304.69299999999998</v>
      </c>
      <c r="Y9477">
        <v>815.30700000000002</v>
      </c>
      <c r="Z9477">
        <v>21.863900000000001</v>
      </c>
      <c r="AA9477">
        <v>217.27099999999999</v>
      </c>
      <c r="AB9477">
        <v>25.478400000000001</v>
      </c>
      <c r="AC9477">
        <v>68.770200000000003</v>
      </c>
      <c r="AD9477">
        <v>-117.227</v>
      </c>
      <c r="AE9477">
        <v>30.221599999999999</v>
      </c>
      <c r="AF9477">
        <v>2.8846900000000002E-2</v>
      </c>
      <c r="AG9477">
        <v>1.41303E-2</v>
      </c>
      <c r="AH9477">
        <v>0.214004</v>
      </c>
      <c r="AI9477">
        <v>0.14816199999999999</v>
      </c>
      <c r="AJ9477">
        <v>6.60283</v>
      </c>
    </row>
    <row r="9478" spans="1:36">
      <c r="A9478">
        <v>77332</v>
      </c>
      <c r="B9478">
        <v>35.8945863</v>
      </c>
      <c r="C9478">
        <v>-118.268485</v>
      </c>
      <c r="D9478">
        <v>9371.2000000000007</v>
      </c>
      <c r="E9478">
        <v>29634</v>
      </c>
      <c r="F9478">
        <v>23268.5</v>
      </c>
      <c r="G9478">
        <v>207.77099999999999</v>
      </c>
      <c r="H9478">
        <v>231.21</v>
      </c>
      <c r="I9478">
        <v>286.56299999999999</v>
      </c>
      <c r="J9478">
        <v>0.75312500000000004</v>
      </c>
      <c r="K9478">
        <v>-27.4726</v>
      </c>
      <c r="L9478">
        <v>216.34299999999999</v>
      </c>
      <c r="M9478">
        <v>215.34299999999999</v>
      </c>
      <c r="N9478">
        <v>-0.76904300000000003</v>
      </c>
      <c r="O9478">
        <v>-6.4874299999999998</v>
      </c>
      <c r="P9478">
        <v>-1.1206100000000001</v>
      </c>
      <c r="Q9478">
        <v>-38.5</v>
      </c>
      <c r="R9478">
        <v>-9999</v>
      </c>
      <c r="S9478">
        <v>366.43599999999998</v>
      </c>
      <c r="T9478">
        <v>-62.063000000000002</v>
      </c>
      <c r="U9478">
        <v>-12</v>
      </c>
      <c r="V9478">
        <v>-9999</v>
      </c>
      <c r="W9478">
        <v>-9999</v>
      </c>
      <c r="X9478">
        <v>305.94099999999997</v>
      </c>
      <c r="Y9478">
        <v>815.30700000000002</v>
      </c>
      <c r="Z9478">
        <v>22.121099999999998</v>
      </c>
      <c r="AA9478">
        <v>217.97399999999999</v>
      </c>
      <c r="AB9478">
        <v>25.479700000000001</v>
      </c>
      <c r="AC9478">
        <v>67.534499999999994</v>
      </c>
      <c r="AD9478">
        <v>-117.22</v>
      </c>
      <c r="AE9478">
        <v>34.255400000000002</v>
      </c>
      <c r="AF9478">
        <v>2.8729399999999999E-2</v>
      </c>
      <c r="AG9478">
        <v>1.41303E-2</v>
      </c>
      <c r="AH9478">
        <v>0.219587</v>
      </c>
      <c r="AI9478">
        <v>0.152363</v>
      </c>
      <c r="AJ9478">
        <v>6.4349600000000002</v>
      </c>
    </row>
    <row r="9479" spans="1:36">
      <c r="A9479">
        <v>77333</v>
      </c>
      <c r="B9479">
        <v>35.892750900000003</v>
      </c>
      <c r="C9479">
        <v>-118.2700882</v>
      </c>
      <c r="D9479">
        <v>9337.61</v>
      </c>
      <c r="E9479">
        <v>29545</v>
      </c>
      <c r="F9479">
        <v>23254.5</v>
      </c>
      <c r="G9479">
        <v>208.221</v>
      </c>
      <c r="H9479">
        <v>231.72499999999999</v>
      </c>
      <c r="I9479">
        <v>287.75</v>
      </c>
      <c r="J9479">
        <v>0.75449999999999995</v>
      </c>
      <c r="K9479">
        <v>-27.4726</v>
      </c>
      <c r="L9479">
        <v>216.42</v>
      </c>
      <c r="M9479">
        <v>215.458</v>
      </c>
      <c r="N9479">
        <v>-0.91186500000000004</v>
      </c>
      <c r="O9479">
        <v>-6.3885500000000004</v>
      </c>
      <c r="P9479">
        <v>-3.28491</v>
      </c>
      <c r="Q9479">
        <v>-38.25</v>
      </c>
      <c r="R9479">
        <v>-9999</v>
      </c>
      <c r="S9479">
        <v>366.363</v>
      </c>
      <c r="T9479">
        <v>-62.063000000000002</v>
      </c>
      <c r="U9479">
        <v>-11.75</v>
      </c>
      <c r="V9479">
        <v>-9999</v>
      </c>
      <c r="W9479">
        <v>-9999</v>
      </c>
      <c r="X9479">
        <v>307.17899999999997</v>
      </c>
      <c r="Y9479">
        <v>815.30700000000002</v>
      </c>
      <c r="Z9479">
        <v>22.121099999999998</v>
      </c>
      <c r="AA9479">
        <v>218.32599999999999</v>
      </c>
      <c r="AB9479">
        <v>25.480799999999999</v>
      </c>
      <c r="AC9479">
        <v>66.245400000000004</v>
      </c>
      <c r="AD9479">
        <v>-117.215</v>
      </c>
      <c r="AE9479">
        <v>38.121899999999997</v>
      </c>
      <c r="AF9479">
        <v>2.8613699999999999E-2</v>
      </c>
      <c r="AG9479">
        <v>1.41304E-2</v>
      </c>
      <c r="AH9479">
        <v>0.225302</v>
      </c>
      <c r="AI9479">
        <v>0.15667500000000001</v>
      </c>
      <c r="AJ9479">
        <v>6.2717599999999996</v>
      </c>
    </row>
    <row r="9480" spans="1:36">
      <c r="A9480">
        <v>77334</v>
      </c>
      <c r="B9480">
        <v>35.891525100000003</v>
      </c>
      <c r="C9480">
        <v>-118.2711604</v>
      </c>
      <c r="D9480">
        <v>9315.42</v>
      </c>
      <c r="E9480">
        <v>29458</v>
      </c>
      <c r="F9480">
        <v>23260.5</v>
      </c>
      <c r="G9480">
        <v>208.8</v>
      </c>
      <c r="H9480">
        <v>232.04599999999999</v>
      </c>
      <c r="I9480">
        <v>288.375</v>
      </c>
      <c r="J9480">
        <v>0.75487499999999996</v>
      </c>
      <c r="K9480">
        <v>-27.2288</v>
      </c>
      <c r="L9480">
        <v>216.43600000000001</v>
      </c>
      <c r="M9480">
        <v>215.50200000000001</v>
      </c>
      <c r="N9480">
        <v>-1.02722</v>
      </c>
      <c r="O9480">
        <v>-6.3061499999999997</v>
      </c>
      <c r="P9480">
        <v>-5.6744399999999997</v>
      </c>
      <c r="Q9480">
        <v>-38</v>
      </c>
      <c r="R9480">
        <v>-9999</v>
      </c>
      <c r="S9480">
        <v>366.65</v>
      </c>
      <c r="T9480">
        <v>-62.063000000000002</v>
      </c>
      <c r="U9480">
        <v>-11.25</v>
      </c>
      <c r="V9480">
        <v>-9999</v>
      </c>
      <c r="W9480">
        <v>-9999</v>
      </c>
      <c r="X9480">
        <v>308.392</v>
      </c>
      <c r="Y9480">
        <v>815.30700000000002</v>
      </c>
      <c r="Z9480">
        <v>22.121099999999998</v>
      </c>
      <c r="AA9480">
        <v>218.67699999999999</v>
      </c>
      <c r="AB9480">
        <v>25.482399999999998</v>
      </c>
      <c r="AC9480">
        <v>64.684200000000004</v>
      </c>
      <c r="AD9480">
        <v>-117.20699999999999</v>
      </c>
      <c r="AE9480">
        <v>42.063099999999999</v>
      </c>
      <c r="AF9480">
        <v>2.8501200000000001E-2</v>
      </c>
      <c r="AG9480">
        <v>1.4130500000000001E-2</v>
      </c>
      <c r="AH9480">
        <v>0.231151</v>
      </c>
      <c r="AI9480">
        <v>0.16109799999999999</v>
      </c>
      <c r="AJ9480">
        <v>6.1130899999999997</v>
      </c>
    </row>
    <row r="9481" spans="1:36">
      <c r="A9481">
        <v>77335</v>
      </c>
      <c r="B9481">
        <v>35.889680599999998</v>
      </c>
      <c r="C9481">
        <v>-118.2727694</v>
      </c>
      <c r="D9481">
        <v>9282.5300000000007</v>
      </c>
      <c r="E9481">
        <v>29372</v>
      </c>
      <c r="F9481">
        <v>23199.5</v>
      </c>
      <c r="G9481">
        <v>209.25</v>
      </c>
      <c r="H9481">
        <v>232.464</v>
      </c>
      <c r="I9481">
        <v>289.375</v>
      </c>
      <c r="J9481">
        <v>0.75600000000000001</v>
      </c>
      <c r="K9481">
        <v>-26.822399999999998</v>
      </c>
      <c r="L9481">
        <v>216.34299999999999</v>
      </c>
      <c r="M9481">
        <v>215.40899999999999</v>
      </c>
      <c r="N9481">
        <v>-1.15906</v>
      </c>
      <c r="O9481">
        <v>-6.2731899999999996</v>
      </c>
      <c r="P9481">
        <v>-7.9595900000000004</v>
      </c>
      <c r="Q9481">
        <v>-37.75</v>
      </c>
      <c r="R9481">
        <v>-9999</v>
      </c>
      <c r="S9481">
        <v>366.59100000000001</v>
      </c>
      <c r="T9481">
        <v>-62.063000000000002</v>
      </c>
      <c r="U9481">
        <v>-11</v>
      </c>
      <c r="V9481">
        <v>-9999</v>
      </c>
      <c r="W9481">
        <v>-9999</v>
      </c>
      <c r="X9481">
        <v>309.596</v>
      </c>
      <c r="Y9481">
        <v>815.30700000000002</v>
      </c>
      <c r="Z9481">
        <v>22.121099999999998</v>
      </c>
      <c r="AA9481">
        <v>219.38</v>
      </c>
      <c r="AB9481">
        <v>25.483699999999999</v>
      </c>
      <c r="AC9481">
        <v>63.005699999999997</v>
      </c>
      <c r="AD9481">
        <v>-117.2</v>
      </c>
      <c r="AE9481">
        <v>45.411700000000003</v>
      </c>
      <c r="AF9481">
        <v>2.8390499999999999E-2</v>
      </c>
      <c r="AG9481">
        <v>1.4130500000000001E-2</v>
      </c>
      <c r="AH9481">
        <v>0.23713699999999999</v>
      </c>
      <c r="AI9481">
        <v>0.16563700000000001</v>
      </c>
      <c r="AJ9481">
        <v>5.9588099999999997</v>
      </c>
    </row>
    <row r="9482" spans="1:36">
      <c r="A9482">
        <v>77336</v>
      </c>
      <c r="B9482">
        <v>35.888445599999997</v>
      </c>
      <c r="C9482">
        <v>-118.2738399</v>
      </c>
      <c r="D9482">
        <v>9260.85</v>
      </c>
      <c r="E9482">
        <v>29287</v>
      </c>
      <c r="F9482">
        <v>23175.5</v>
      </c>
      <c r="G9482">
        <v>209.7</v>
      </c>
      <c r="H9482">
        <v>233.04300000000001</v>
      </c>
      <c r="I9482">
        <v>290.5</v>
      </c>
      <c r="J9482">
        <v>0.75749999999999995</v>
      </c>
      <c r="K9482">
        <v>-26.416</v>
      </c>
      <c r="L9482">
        <v>216.18899999999999</v>
      </c>
      <c r="M9482">
        <v>215.22800000000001</v>
      </c>
      <c r="N9482">
        <v>-1.22498</v>
      </c>
      <c r="O9482">
        <v>-6.2402300000000004</v>
      </c>
      <c r="P9482">
        <v>-10.2722</v>
      </c>
      <c r="Q9482">
        <v>-37.75</v>
      </c>
      <c r="R9482">
        <v>-9999</v>
      </c>
      <c r="S9482">
        <v>366.887</v>
      </c>
      <c r="T9482">
        <v>-62.063000000000002</v>
      </c>
      <c r="U9482">
        <v>-10.5</v>
      </c>
      <c r="V9482">
        <v>-9999</v>
      </c>
      <c r="W9482">
        <v>-9999</v>
      </c>
      <c r="X9482">
        <v>310.79000000000002</v>
      </c>
      <c r="Y9482">
        <v>815.30700000000002</v>
      </c>
      <c r="Z9482">
        <v>22.121099999999998</v>
      </c>
      <c r="AA9482">
        <v>220.084</v>
      </c>
      <c r="AB9482">
        <v>25.485099999999999</v>
      </c>
      <c r="AC9482">
        <v>61.201300000000003</v>
      </c>
      <c r="AD9482">
        <v>-117.193</v>
      </c>
      <c r="AE9482">
        <v>48.143099999999997</v>
      </c>
      <c r="AF9482">
        <v>2.82816E-2</v>
      </c>
      <c r="AG9482">
        <v>1.41306E-2</v>
      </c>
      <c r="AH9482">
        <v>0.23713799999999999</v>
      </c>
      <c r="AI9482">
        <v>0.16563800000000001</v>
      </c>
      <c r="AJ9482">
        <v>5.9588099999999997</v>
      </c>
    </row>
    <row r="9483" spans="1:36">
      <c r="A9483">
        <v>77337</v>
      </c>
      <c r="B9483">
        <v>35.886582799999999</v>
      </c>
      <c r="C9483">
        <v>-118.2754381</v>
      </c>
      <c r="D9483">
        <v>9228.51</v>
      </c>
      <c r="E9483">
        <v>29200</v>
      </c>
      <c r="F9483">
        <v>23111.5</v>
      </c>
      <c r="G9483">
        <v>210.215</v>
      </c>
      <c r="H9483">
        <v>233.04300000000001</v>
      </c>
      <c r="I9483">
        <v>290.81299999999999</v>
      </c>
      <c r="J9483">
        <v>0.75700000000000001</v>
      </c>
      <c r="K9483">
        <v>-26.334700000000002</v>
      </c>
      <c r="L9483">
        <v>215.76</v>
      </c>
      <c r="M9483">
        <v>214.958</v>
      </c>
      <c r="N9483">
        <v>-1.42822</v>
      </c>
      <c r="O9483">
        <v>-6.1688200000000002</v>
      </c>
      <c r="P9483">
        <v>-12.722200000000001</v>
      </c>
      <c r="Q9483">
        <v>-37.25</v>
      </c>
      <c r="R9483">
        <v>-9999</v>
      </c>
      <c r="S9483">
        <v>366.82299999999998</v>
      </c>
      <c r="T9483">
        <v>-62.063000000000002</v>
      </c>
      <c r="U9483">
        <v>-10.25</v>
      </c>
      <c r="V9483">
        <v>-9999</v>
      </c>
      <c r="W9483">
        <v>-9999</v>
      </c>
      <c r="X9483">
        <v>312.01499999999999</v>
      </c>
      <c r="Y9483">
        <v>815.30700000000002</v>
      </c>
      <c r="Z9483">
        <v>22.378299999999999</v>
      </c>
      <c r="AA9483">
        <v>220.78700000000001</v>
      </c>
      <c r="AB9483">
        <v>25.4864</v>
      </c>
      <c r="AC9483">
        <v>58.932099999999998</v>
      </c>
      <c r="AD9483">
        <v>-117.18600000000001</v>
      </c>
      <c r="AE9483">
        <v>50.922899999999998</v>
      </c>
      <c r="AF9483">
        <v>2.8170600000000001E-2</v>
      </c>
      <c r="AG9483">
        <v>1.41306E-2</v>
      </c>
      <c r="AH9483">
        <v>0.24953</v>
      </c>
      <c r="AI9483">
        <v>0.17507</v>
      </c>
      <c r="AJ9483">
        <v>5.6628999999999996</v>
      </c>
    </row>
    <row r="9484" spans="1:36">
      <c r="A9484">
        <v>77338</v>
      </c>
      <c r="B9484">
        <v>35.885332699999999</v>
      </c>
      <c r="C9484">
        <v>-118.2764954</v>
      </c>
      <c r="D9484">
        <v>9207.01</v>
      </c>
      <c r="E9484">
        <v>29112</v>
      </c>
      <c r="F9484">
        <v>23003</v>
      </c>
      <c r="G9484">
        <v>210.536</v>
      </c>
      <c r="H9484">
        <v>232.947</v>
      </c>
      <c r="I9484">
        <v>291.125</v>
      </c>
      <c r="J9484">
        <v>0.75637500000000002</v>
      </c>
      <c r="K9484">
        <v>-26.1722</v>
      </c>
      <c r="L9484">
        <v>215.255</v>
      </c>
      <c r="M9484">
        <v>214.57900000000001</v>
      </c>
      <c r="N9484">
        <v>-1.4501999999999999</v>
      </c>
      <c r="O9484">
        <v>-6.1138899999999996</v>
      </c>
      <c r="P9484">
        <v>-14.837</v>
      </c>
      <c r="Q9484">
        <v>-37</v>
      </c>
      <c r="R9484">
        <v>-9999</v>
      </c>
      <c r="S9484">
        <v>366.75400000000002</v>
      </c>
      <c r="T9484">
        <v>-54.563000000000002</v>
      </c>
      <c r="U9484">
        <v>-10</v>
      </c>
      <c r="V9484">
        <v>-9999</v>
      </c>
      <c r="W9484">
        <v>-9999</v>
      </c>
      <c r="X9484">
        <v>313.25900000000001</v>
      </c>
      <c r="Y9484">
        <v>817.05700000000002</v>
      </c>
      <c r="Z9484">
        <v>22.378299999999999</v>
      </c>
      <c r="AA9484">
        <v>221.49</v>
      </c>
      <c r="AB9484">
        <v>25.4878</v>
      </c>
      <c r="AC9484">
        <v>56.911999999999999</v>
      </c>
      <c r="AD9484">
        <v>-117.18</v>
      </c>
      <c r="AE9484">
        <v>53.229199999999999</v>
      </c>
      <c r="AF9484">
        <v>7.2446200000000002E-2</v>
      </c>
      <c r="AG9484">
        <v>3.6481899999999998E-2</v>
      </c>
      <c r="AH9484">
        <v>0.255944</v>
      </c>
      <c r="AI9484">
        <v>0.17997099999999999</v>
      </c>
      <c r="AJ9484">
        <v>14.2539</v>
      </c>
    </row>
    <row r="9485" spans="1:36">
      <c r="A9485">
        <v>77339</v>
      </c>
      <c r="B9485">
        <v>35.883442700000003</v>
      </c>
      <c r="C9485">
        <v>-118.2780637</v>
      </c>
      <c r="D9485">
        <v>9174.8700000000008</v>
      </c>
      <c r="E9485">
        <v>29027</v>
      </c>
      <c r="F9485">
        <v>22923.5</v>
      </c>
      <c r="G9485">
        <v>210.98599999999999</v>
      </c>
      <c r="H9485">
        <v>233.36500000000001</v>
      </c>
      <c r="I9485">
        <v>292.125</v>
      </c>
      <c r="J9485">
        <v>0.75737500000000002</v>
      </c>
      <c r="K9485">
        <v>-26.009599999999999</v>
      </c>
      <c r="L9485">
        <v>214.887</v>
      </c>
      <c r="M9485">
        <v>214.06899999999999</v>
      </c>
      <c r="N9485">
        <v>-1.4172400000000001</v>
      </c>
      <c r="O9485">
        <v>-6.09192</v>
      </c>
      <c r="P9485">
        <v>-16.968399999999999</v>
      </c>
      <c r="Q9485">
        <v>-36.75</v>
      </c>
      <c r="R9485">
        <v>-9999</v>
      </c>
      <c r="S9485">
        <v>366.7</v>
      </c>
      <c r="T9485">
        <v>-54.563000000000002</v>
      </c>
      <c r="U9485">
        <v>-9.75</v>
      </c>
      <c r="V9485">
        <v>-9999</v>
      </c>
      <c r="W9485">
        <v>-9999</v>
      </c>
      <c r="X9485">
        <v>314.464</v>
      </c>
      <c r="Y9485">
        <v>817.05700000000002</v>
      </c>
      <c r="Z9485">
        <v>22.378299999999999</v>
      </c>
      <c r="AA9485">
        <v>221.84100000000001</v>
      </c>
      <c r="AB9485">
        <v>25.489100000000001</v>
      </c>
      <c r="AC9485">
        <v>55.082299999999996</v>
      </c>
      <c r="AD9485">
        <v>-117.173</v>
      </c>
      <c r="AE9485">
        <v>55.093200000000003</v>
      </c>
      <c r="AF9485">
        <v>7.2168899999999994E-2</v>
      </c>
      <c r="AG9485">
        <v>3.6482100000000003E-2</v>
      </c>
      <c r="AH9485">
        <v>0.26250600000000002</v>
      </c>
      <c r="AI9485">
        <v>0.18499699999999999</v>
      </c>
      <c r="AJ9485">
        <v>13.897600000000001</v>
      </c>
    </row>
    <row r="9486" spans="1:36">
      <c r="A9486">
        <v>77340</v>
      </c>
      <c r="B9486">
        <v>35.882171200000002</v>
      </c>
      <c r="C9486">
        <v>-118.2790952</v>
      </c>
      <c r="D9486">
        <v>9153.48</v>
      </c>
      <c r="E9486">
        <v>28942</v>
      </c>
      <c r="F9486">
        <v>22814.5</v>
      </c>
      <c r="G9486">
        <v>211.43600000000001</v>
      </c>
      <c r="H9486">
        <v>234.16800000000001</v>
      </c>
      <c r="I9486">
        <v>293.75</v>
      </c>
      <c r="J9486">
        <v>0.76</v>
      </c>
      <c r="K9486">
        <v>-26.009599999999999</v>
      </c>
      <c r="L9486">
        <v>214.05799999999999</v>
      </c>
      <c r="M9486">
        <v>213.464</v>
      </c>
      <c r="N9486">
        <v>-1.74133</v>
      </c>
      <c r="O9486">
        <v>-5.9545899999999996</v>
      </c>
      <c r="P9486">
        <v>-19.0778</v>
      </c>
      <c r="Q9486">
        <v>-36.75</v>
      </c>
      <c r="R9486">
        <v>-9999</v>
      </c>
      <c r="S9486">
        <v>366.64499999999998</v>
      </c>
      <c r="T9486">
        <v>-54.563000000000002</v>
      </c>
      <c r="U9486">
        <v>-9.5</v>
      </c>
      <c r="V9486">
        <v>-9999</v>
      </c>
      <c r="W9486">
        <v>-9999</v>
      </c>
      <c r="X9486">
        <v>315.67200000000003</v>
      </c>
      <c r="Y9486">
        <v>817.05700000000002</v>
      </c>
      <c r="Z9486">
        <v>22.378299999999999</v>
      </c>
      <c r="AA9486">
        <v>222.54499999999999</v>
      </c>
      <c r="AB9486">
        <v>25.490500000000001</v>
      </c>
      <c r="AC9486">
        <v>52.8337</v>
      </c>
      <c r="AD9486">
        <v>-117.166</v>
      </c>
      <c r="AE9486">
        <v>57.066499999999998</v>
      </c>
      <c r="AF9486">
        <v>7.1892899999999996E-2</v>
      </c>
      <c r="AG9486">
        <v>3.6482199999999999E-2</v>
      </c>
      <c r="AH9486">
        <v>0.26250699999999999</v>
      </c>
      <c r="AI9486">
        <v>0.184998</v>
      </c>
      <c r="AJ9486">
        <v>13.897600000000001</v>
      </c>
    </row>
    <row r="9487" spans="1:36">
      <c r="A9487">
        <v>77341</v>
      </c>
      <c r="B9487">
        <v>35.880244300000001</v>
      </c>
      <c r="C9487">
        <v>-118.28061580000001</v>
      </c>
      <c r="D9487">
        <v>9121.4699999999993</v>
      </c>
      <c r="E9487">
        <v>28856</v>
      </c>
      <c r="F9487">
        <v>22679</v>
      </c>
      <c r="G9487">
        <v>211.822</v>
      </c>
      <c r="H9487">
        <v>234.65100000000001</v>
      </c>
      <c r="I9487">
        <v>294.81299999999999</v>
      </c>
      <c r="J9487">
        <v>0.76149999999999995</v>
      </c>
      <c r="K9487">
        <v>-26.090900000000001</v>
      </c>
      <c r="L9487">
        <v>213.05199999999999</v>
      </c>
      <c r="M9487">
        <v>212.761</v>
      </c>
      <c r="N9487">
        <v>-1.65344</v>
      </c>
      <c r="O9487">
        <v>-5.8996599999999999</v>
      </c>
      <c r="P9487">
        <v>-20.8246</v>
      </c>
      <c r="Q9487">
        <v>-36.75</v>
      </c>
      <c r="R9487">
        <v>-9999</v>
      </c>
      <c r="S9487">
        <v>366.58600000000001</v>
      </c>
      <c r="T9487">
        <v>-54.563000000000002</v>
      </c>
      <c r="U9487">
        <v>-9.25</v>
      </c>
      <c r="V9487">
        <v>-9999</v>
      </c>
      <c r="W9487">
        <v>-9999</v>
      </c>
      <c r="X9487">
        <v>316.899</v>
      </c>
      <c r="Y9487">
        <v>817.05700000000002</v>
      </c>
      <c r="Z9487">
        <v>22.378299999999999</v>
      </c>
      <c r="AA9487">
        <v>223.24799999999999</v>
      </c>
      <c r="AB9487">
        <v>25.491800000000001</v>
      </c>
      <c r="AC9487">
        <v>50.944499999999998</v>
      </c>
      <c r="AD9487">
        <v>-117.15900000000001</v>
      </c>
      <c r="AE9487">
        <v>58.677599999999998</v>
      </c>
      <c r="AF9487">
        <v>7.1614800000000006E-2</v>
      </c>
      <c r="AG9487">
        <v>3.6482399999999998E-2</v>
      </c>
      <c r="AH9487">
        <v>0.26250800000000002</v>
      </c>
      <c r="AI9487">
        <v>0.184999</v>
      </c>
      <c r="AJ9487">
        <v>13.897600000000001</v>
      </c>
    </row>
    <row r="9488" spans="1:36">
      <c r="A9488">
        <v>77342</v>
      </c>
      <c r="B9488">
        <v>35.878945799999997</v>
      </c>
      <c r="C9488">
        <v>-118.2816085</v>
      </c>
      <c r="D9488">
        <v>9100.18</v>
      </c>
      <c r="E9488">
        <v>28772</v>
      </c>
      <c r="F9488">
        <v>22538.5</v>
      </c>
      <c r="G9488">
        <v>212.208</v>
      </c>
      <c r="H9488">
        <v>234.97200000000001</v>
      </c>
      <c r="I9488">
        <v>295.75</v>
      </c>
      <c r="J9488">
        <v>0.76224999999999998</v>
      </c>
      <c r="K9488">
        <v>-25.9283</v>
      </c>
      <c r="L9488">
        <v>212.48699999999999</v>
      </c>
      <c r="M9488">
        <v>211.94300000000001</v>
      </c>
      <c r="N9488">
        <v>-1.4556899999999999</v>
      </c>
      <c r="O9488">
        <v>-5.8392299999999997</v>
      </c>
      <c r="P9488">
        <v>-22.252800000000001</v>
      </c>
      <c r="Q9488">
        <v>-36.5</v>
      </c>
      <c r="R9488">
        <v>-9999</v>
      </c>
      <c r="S9488">
        <v>366.536</v>
      </c>
      <c r="T9488">
        <v>-54.563000000000002</v>
      </c>
      <c r="U9488">
        <v>-9</v>
      </c>
      <c r="V9488">
        <v>-9999</v>
      </c>
      <c r="W9488">
        <v>-9999</v>
      </c>
      <c r="X9488">
        <v>318.101</v>
      </c>
      <c r="Y9488">
        <v>817.05700000000002</v>
      </c>
      <c r="Z9488">
        <v>22.378299999999999</v>
      </c>
      <c r="AA9488">
        <v>223.59899999999999</v>
      </c>
      <c r="AB9488">
        <v>25.493200000000002</v>
      </c>
      <c r="AC9488">
        <v>49.428400000000003</v>
      </c>
      <c r="AD9488">
        <v>-117.152</v>
      </c>
      <c r="AE9488">
        <v>59.7164</v>
      </c>
      <c r="AF9488">
        <v>7.1344500000000005E-2</v>
      </c>
      <c r="AG9488">
        <v>3.6482500000000001E-2</v>
      </c>
      <c r="AH9488">
        <v>0.26922200000000002</v>
      </c>
      <c r="AI9488">
        <v>0.19015599999999999</v>
      </c>
      <c r="AJ9488">
        <v>13.5511</v>
      </c>
    </row>
    <row r="9489" spans="1:36">
      <c r="A9489">
        <v>77343</v>
      </c>
      <c r="B9489">
        <v>35.8769749</v>
      </c>
      <c r="C9489">
        <v>-118.283061</v>
      </c>
      <c r="D9489">
        <v>9068.5</v>
      </c>
      <c r="E9489">
        <v>28688</v>
      </c>
      <c r="F9489">
        <v>22249</v>
      </c>
      <c r="G9489">
        <v>212.72300000000001</v>
      </c>
      <c r="H9489">
        <v>235.32599999999999</v>
      </c>
      <c r="I9489">
        <v>296.56299999999999</v>
      </c>
      <c r="J9489">
        <v>0.76312500000000005</v>
      </c>
      <c r="K9489">
        <v>-25.847000000000001</v>
      </c>
      <c r="L9489">
        <v>211.19</v>
      </c>
      <c r="M9489">
        <v>211.02500000000001</v>
      </c>
      <c r="N9489">
        <v>-1.8182400000000001</v>
      </c>
      <c r="O9489">
        <v>-5.78979</v>
      </c>
      <c r="P9489">
        <v>-23.186599999999999</v>
      </c>
      <c r="Q9489">
        <v>-36.5</v>
      </c>
      <c r="R9489">
        <v>-9999</v>
      </c>
      <c r="S9489">
        <v>366.14</v>
      </c>
      <c r="T9489">
        <v>-54.563000000000002</v>
      </c>
      <c r="U9489">
        <v>-9</v>
      </c>
      <c r="V9489">
        <v>-9999</v>
      </c>
      <c r="W9489">
        <v>-9999</v>
      </c>
      <c r="X9489">
        <v>319.30599999999998</v>
      </c>
      <c r="Y9489">
        <v>817.05700000000002</v>
      </c>
      <c r="Z9489">
        <v>22.378299999999999</v>
      </c>
      <c r="AA9489">
        <v>223.95099999999999</v>
      </c>
      <c r="AB9489">
        <v>25.494599999999998</v>
      </c>
      <c r="AC9489">
        <v>48.173999999999999</v>
      </c>
      <c r="AD9489">
        <v>-117.14400000000001</v>
      </c>
      <c r="AE9489">
        <v>60.913699999999999</v>
      </c>
      <c r="AF9489">
        <v>7.1075399999999997E-2</v>
      </c>
      <c r="AG9489">
        <v>3.64827E-2</v>
      </c>
      <c r="AH9489">
        <v>0.26922299999999999</v>
      </c>
      <c r="AI9489">
        <v>0.19015599999999999</v>
      </c>
      <c r="AJ9489">
        <v>13.5511</v>
      </c>
    </row>
    <row r="9490" spans="1:36">
      <c r="A9490">
        <v>77344</v>
      </c>
      <c r="B9490">
        <v>35.875644700000002</v>
      </c>
      <c r="C9490">
        <v>-118.28400259999999</v>
      </c>
      <c r="D9490">
        <v>9047.57</v>
      </c>
      <c r="E9490">
        <v>28604</v>
      </c>
      <c r="F9490">
        <v>22086</v>
      </c>
      <c r="G9490">
        <v>213.108</v>
      </c>
      <c r="H9490">
        <v>235.55099999999999</v>
      </c>
      <c r="I9490">
        <v>297.31299999999999</v>
      </c>
      <c r="J9490">
        <v>0.76349999999999996</v>
      </c>
      <c r="K9490">
        <v>-25.765799999999999</v>
      </c>
      <c r="L9490">
        <v>209.8</v>
      </c>
      <c r="M9490">
        <v>210.03100000000001</v>
      </c>
      <c r="N9490">
        <v>-1.58203</v>
      </c>
      <c r="O9490">
        <v>-5.7623300000000004</v>
      </c>
      <c r="P9490">
        <v>-23.8843</v>
      </c>
      <c r="Q9490">
        <v>-36.25</v>
      </c>
      <c r="R9490">
        <v>-9999</v>
      </c>
      <c r="S9490">
        <v>366.09100000000001</v>
      </c>
      <c r="T9490">
        <v>-54.563000000000002</v>
      </c>
      <c r="U9490">
        <v>-8.75</v>
      </c>
      <c r="V9490">
        <v>-9999</v>
      </c>
      <c r="W9490">
        <v>-9999</v>
      </c>
      <c r="X9490">
        <v>320.51600000000002</v>
      </c>
      <c r="Y9490">
        <v>817.05700000000002</v>
      </c>
      <c r="Z9490">
        <v>22.378299999999999</v>
      </c>
      <c r="AA9490">
        <v>224.30199999999999</v>
      </c>
      <c r="AB9490">
        <v>25.495999999999999</v>
      </c>
      <c r="AC9490">
        <v>47.024999999999999</v>
      </c>
      <c r="AD9490">
        <v>-117.137</v>
      </c>
      <c r="AE9490">
        <v>62.021700000000003</v>
      </c>
      <c r="AF9490">
        <v>7.0807499999999995E-2</v>
      </c>
      <c r="AG9490">
        <v>3.6482800000000003E-2</v>
      </c>
      <c r="AH9490">
        <v>0.276092</v>
      </c>
      <c r="AI9490">
        <v>0.19544500000000001</v>
      </c>
      <c r="AJ9490">
        <v>13.214</v>
      </c>
    </row>
    <row r="9491" spans="1:36">
      <c r="A9491">
        <v>77345</v>
      </c>
      <c r="B9491">
        <v>35.873623600000002</v>
      </c>
      <c r="C9491">
        <v>-118.2853714</v>
      </c>
      <c r="D9491">
        <v>9016.5400000000009</v>
      </c>
      <c r="E9491">
        <v>28521</v>
      </c>
      <c r="F9491">
        <v>21842</v>
      </c>
      <c r="G9491">
        <v>213.43</v>
      </c>
      <c r="H9491">
        <v>235.87299999999999</v>
      </c>
      <c r="I9491">
        <v>298.06299999999999</v>
      </c>
      <c r="J9491">
        <v>0.76412500000000005</v>
      </c>
      <c r="K9491">
        <v>-25.603200000000001</v>
      </c>
      <c r="L9491">
        <v>209.09700000000001</v>
      </c>
      <c r="M9491">
        <v>208.965</v>
      </c>
      <c r="N9491">
        <v>-1.2634300000000001</v>
      </c>
      <c r="O9491">
        <v>-5.6140100000000004</v>
      </c>
      <c r="P9491">
        <v>-24.433599999999998</v>
      </c>
      <c r="Q9491">
        <v>-36</v>
      </c>
      <c r="R9491">
        <v>-9999</v>
      </c>
      <c r="S9491">
        <v>366.392</v>
      </c>
      <c r="T9491">
        <v>-54.563000000000002</v>
      </c>
      <c r="U9491">
        <v>-8.25</v>
      </c>
      <c r="V9491">
        <v>-9999</v>
      </c>
      <c r="W9491">
        <v>-9999</v>
      </c>
      <c r="X9491">
        <v>321.714</v>
      </c>
      <c r="Y9491">
        <v>817.05700000000002</v>
      </c>
      <c r="Z9491">
        <v>22.378299999999999</v>
      </c>
      <c r="AA9491">
        <v>224.30199999999999</v>
      </c>
      <c r="AB9491">
        <v>25.497399999999999</v>
      </c>
      <c r="AC9491">
        <v>46.256399999999999</v>
      </c>
      <c r="AD9491">
        <v>-117.13</v>
      </c>
      <c r="AE9491">
        <v>62.473599999999998</v>
      </c>
      <c r="AF9491">
        <v>7.0543999999999996E-2</v>
      </c>
      <c r="AG9491">
        <v>3.6483000000000002E-2</v>
      </c>
      <c r="AH9491">
        <v>0.28311799999999998</v>
      </c>
      <c r="AI9491">
        <v>0.20086899999999999</v>
      </c>
      <c r="AJ9491">
        <v>12.886100000000001</v>
      </c>
    </row>
    <row r="9492" spans="1:36">
      <c r="A9492">
        <v>77346</v>
      </c>
      <c r="B9492">
        <v>35.872259700000001</v>
      </c>
      <c r="C9492">
        <v>-118.28625220000001</v>
      </c>
      <c r="D9492">
        <v>8995.99</v>
      </c>
      <c r="E9492">
        <v>28438</v>
      </c>
      <c r="F9492">
        <v>21646</v>
      </c>
      <c r="G9492">
        <v>213.88</v>
      </c>
      <c r="H9492">
        <v>236.065</v>
      </c>
      <c r="I9492">
        <v>298.75</v>
      </c>
      <c r="J9492">
        <v>0.76449999999999996</v>
      </c>
      <c r="K9492">
        <v>-25.521899999999999</v>
      </c>
      <c r="L9492">
        <v>207.565</v>
      </c>
      <c r="M9492">
        <v>207.828</v>
      </c>
      <c r="N9492">
        <v>-1.71936</v>
      </c>
      <c r="O9492">
        <v>-5.1855500000000001</v>
      </c>
      <c r="P9492">
        <v>-24.658799999999999</v>
      </c>
      <c r="Q9492">
        <v>-35.75</v>
      </c>
      <c r="R9492">
        <v>-9999</v>
      </c>
      <c r="S9492">
        <v>366.346</v>
      </c>
      <c r="T9492">
        <v>-54.563000000000002</v>
      </c>
      <c r="U9492">
        <v>-8</v>
      </c>
      <c r="V9492">
        <v>-9999</v>
      </c>
      <c r="W9492">
        <v>-9999</v>
      </c>
      <c r="X9492">
        <v>322.916</v>
      </c>
      <c r="Y9492">
        <v>817.05700000000002</v>
      </c>
      <c r="Z9492">
        <v>22.378299999999999</v>
      </c>
      <c r="AA9492">
        <v>224.30199999999999</v>
      </c>
      <c r="AB9492">
        <v>25.498899999999999</v>
      </c>
      <c r="AC9492">
        <v>45.303899999999999</v>
      </c>
      <c r="AD9492">
        <v>-117.122</v>
      </c>
      <c r="AE9492">
        <v>62.9407</v>
      </c>
      <c r="AF9492">
        <v>7.02816E-2</v>
      </c>
      <c r="AG9492">
        <v>3.6483099999999997E-2</v>
      </c>
      <c r="AH9492">
        <v>0.29030600000000001</v>
      </c>
      <c r="AI9492">
        <v>0.206432</v>
      </c>
      <c r="AJ9492">
        <v>12.5671</v>
      </c>
    </row>
    <row r="9493" spans="1:36">
      <c r="A9493">
        <v>77347</v>
      </c>
      <c r="B9493">
        <v>35.870188200000001</v>
      </c>
      <c r="C9493">
        <v>-118.28752299999999</v>
      </c>
      <c r="D9493">
        <v>8965.74</v>
      </c>
      <c r="E9493">
        <v>28361</v>
      </c>
      <c r="F9493">
        <v>21548.5</v>
      </c>
      <c r="G9493">
        <v>214.202</v>
      </c>
      <c r="H9493">
        <v>236.387</v>
      </c>
      <c r="I9493">
        <v>299.5</v>
      </c>
      <c r="J9493">
        <v>0.76512500000000006</v>
      </c>
      <c r="K9493">
        <v>-25.034199999999998</v>
      </c>
      <c r="L9493">
        <v>206.03800000000001</v>
      </c>
      <c r="M9493">
        <v>206.65799999999999</v>
      </c>
      <c r="N9493">
        <v>-1.4172400000000001</v>
      </c>
      <c r="O9493">
        <v>-5.0152599999999996</v>
      </c>
      <c r="P9493">
        <v>-24.691800000000001</v>
      </c>
      <c r="Q9493">
        <v>-35.5</v>
      </c>
      <c r="R9493">
        <v>-9999</v>
      </c>
      <c r="S9493">
        <v>366.32900000000001</v>
      </c>
      <c r="T9493">
        <v>-54.563000000000002</v>
      </c>
      <c r="U9493">
        <v>-7.75</v>
      </c>
      <c r="V9493">
        <v>-9999</v>
      </c>
      <c r="W9493">
        <v>-9999</v>
      </c>
      <c r="X9493">
        <v>324.03500000000003</v>
      </c>
      <c r="Y9493">
        <v>817.05700000000002</v>
      </c>
      <c r="Z9493">
        <v>22.378299999999999</v>
      </c>
      <c r="AA9493">
        <v>224.30199999999999</v>
      </c>
      <c r="AB9493">
        <v>25.500399999999999</v>
      </c>
      <c r="AC9493">
        <v>44.717199999999998</v>
      </c>
      <c r="AD9493">
        <v>-117.11499999999999</v>
      </c>
      <c r="AE9493">
        <v>63.669800000000002</v>
      </c>
      <c r="AF9493">
        <v>7.0039299999999999E-2</v>
      </c>
      <c r="AG9493">
        <v>3.6483300000000003E-2</v>
      </c>
      <c r="AH9493">
        <v>0.29765799999999998</v>
      </c>
      <c r="AI9493">
        <v>0.21213599999999999</v>
      </c>
      <c r="AJ9493">
        <v>12.2568</v>
      </c>
    </row>
    <row r="9494" spans="1:36">
      <c r="A9494">
        <v>77348</v>
      </c>
      <c r="B9494">
        <v>35.868788799999997</v>
      </c>
      <c r="C9494">
        <v>-118.28833349999999</v>
      </c>
      <c r="D9494">
        <v>8946.44</v>
      </c>
      <c r="E9494">
        <v>28288</v>
      </c>
      <c r="F9494">
        <v>21215</v>
      </c>
      <c r="G9494">
        <v>214.65199999999999</v>
      </c>
      <c r="H9494">
        <v>236.41900000000001</v>
      </c>
      <c r="I9494">
        <v>299.81299999999999</v>
      </c>
      <c r="J9494">
        <v>0.76475000000000004</v>
      </c>
      <c r="K9494">
        <v>-24.058900000000001</v>
      </c>
      <c r="L9494">
        <v>205.28</v>
      </c>
      <c r="M9494">
        <v>205.35599999999999</v>
      </c>
      <c r="N9494">
        <v>-1.25244</v>
      </c>
      <c r="O9494">
        <v>-4.9273699999999998</v>
      </c>
      <c r="P9494">
        <v>-24.713699999999999</v>
      </c>
      <c r="Q9494">
        <v>-35.25</v>
      </c>
      <c r="R9494">
        <v>-9999</v>
      </c>
      <c r="S9494">
        <v>366.33100000000002</v>
      </c>
      <c r="T9494">
        <v>-54.563000000000002</v>
      </c>
      <c r="U9494">
        <v>-7.5</v>
      </c>
      <c r="V9494">
        <v>-9999</v>
      </c>
      <c r="W9494">
        <v>-9999</v>
      </c>
      <c r="X9494">
        <v>325.09800000000001</v>
      </c>
      <c r="Y9494">
        <v>817.05700000000002</v>
      </c>
      <c r="Z9494">
        <v>22.378299999999999</v>
      </c>
      <c r="AA9494">
        <v>223.95099999999999</v>
      </c>
      <c r="AB9494">
        <v>25.5016</v>
      </c>
      <c r="AC9494">
        <v>44.484299999999998</v>
      </c>
      <c r="AD9494">
        <v>-117.10899999999999</v>
      </c>
      <c r="AE9494">
        <v>64.037499999999994</v>
      </c>
      <c r="AF9494">
        <v>6.9810399999999995E-2</v>
      </c>
      <c r="AG9494">
        <v>3.6483399999999999E-2</v>
      </c>
      <c r="AH9494">
        <v>0.30517699999999998</v>
      </c>
      <c r="AI9494">
        <v>0.21798500000000001</v>
      </c>
      <c r="AJ9494">
        <v>11.954800000000001</v>
      </c>
    </row>
    <row r="9495" spans="1:36">
      <c r="A9495">
        <v>77349</v>
      </c>
      <c r="B9495">
        <v>35.8666634</v>
      </c>
      <c r="C9495">
        <v>-118.2894903</v>
      </c>
      <c r="D9495">
        <v>8918.9</v>
      </c>
      <c r="E9495">
        <v>28214</v>
      </c>
      <c r="F9495">
        <v>21035.5</v>
      </c>
      <c r="G9495">
        <v>215.166</v>
      </c>
      <c r="H9495">
        <v>236.45099999999999</v>
      </c>
      <c r="I9495">
        <v>300.06299999999999</v>
      </c>
      <c r="J9495">
        <v>0.76424999999999998</v>
      </c>
      <c r="K9495">
        <v>-23.327400000000001</v>
      </c>
      <c r="L9495">
        <v>204</v>
      </c>
      <c r="M9495">
        <v>204.02199999999999</v>
      </c>
      <c r="N9495">
        <v>-1.87866</v>
      </c>
      <c r="O9495">
        <v>-4.9108900000000002</v>
      </c>
      <c r="P9495">
        <v>-24.049099999999999</v>
      </c>
      <c r="Q9495">
        <v>-35</v>
      </c>
      <c r="R9495">
        <v>-9999</v>
      </c>
      <c r="S9495">
        <v>366.32799999999997</v>
      </c>
      <c r="T9495">
        <v>-54.563000000000002</v>
      </c>
      <c r="U9495">
        <v>-7.25</v>
      </c>
      <c r="V9495">
        <v>-9999</v>
      </c>
      <c r="W9495">
        <v>-9999</v>
      </c>
      <c r="X9495">
        <v>326.17899999999997</v>
      </c>
      <c r="Y9495">
        <v>817.05700000000002</v>
      </c>
      <c r="Z9495">
        <v>22.378299999999999</v>
      </c>
      <c r="AA9495">
        <v>223.59899999999999</v>
      </c>
      <c r="AB9495">
        <v>25.503399999999999</v>
      </c>
      <c r="AC9495">
        <v>44.674599999999998</v>
      </c>
      <c r="AD9495">
        <v>-117.099</v>
      </c>
      <c r="AE9495">
        <v>64.491399999999999</v>
      </c>
      <c r="AF9495">
        <v>6.95794E-2</v>
      </c>
      <c r="AG9495">
        <v>3.6483599999999998E-2</v>
      </c>
      <c r="AH9495">
        <v>0.31286700000000001</v>
      </c>
      <c r="AI9495">
        <v>0.22398299999999999</v>
      </c>
      <c r="AJ9495">
        <v>11.661</v>
      </c>
    </row>
    <row r="9496" spans="1:36">
      <c r="A9496">
        <v>77350</v>
      </c>
      <c r="B9496">
        <v>35.8652303</v>
      </c>
      <c r="C9496">
        <v>-118.2902232</v>
      </c>
      <c r="D9496">
        <v>8901.25</v>
      </c>
      <c r="E9496">
        <v>28144</v>
      </c>
      <c r="F9496">
        <v>20943.5</v>
      </c>
      <c r="G9496">
        <v>215.35900000000001</v>
      </c>
      <c r="H9496">
        <v>236.51599999999999</v>
      </c>
      <c r="I9496">
        <v>300.5</v>
      </c>
      <c r="J9496">
        <v>0.76424999999999998</v>
      </c>
      <c r="K9496">
        <v>-22.595800000000001</v>
      </c>
      <c r="L9496">
        <v>202.69800000000001</v>
      </c>
      <c r="M9496">
        <v>202.73599999999999</v>
      </c>
      <c r="N9496">
        <v>-1.79626</v>
      </c>
      <c r="O9496">
        <v>-4.9383499999999998</v>
      </c>
      <c r="P9496">
        <v>-23.0273</v>
      </c>
      <c r="Q9496">
        <v>-34.75</v>
      </c>
      <c r="R9496">
        <v>-9999</v>
      </c>
      <c r="S9496">
        <v>366.34300000000002</v>
      </c>
      <c r="T9496">
        <v>-54.563000000000002</v>
      </c>
      <c r="U9496">
        <v>-7</v>
      </c>
      <c r="V9496">
        <v>-9999</v>
      </c>
      <c r="W9496">
        <v>-9999</v>
      </c>
      <c r="X9496">
        <v>327.20400000000001</v>
      </c>
      <c r="Y9496">
        <v>817.05700000000002</v>
      </c>
      <c r="Z9496">
        <v>22.378299999999999</v>
      </c>
      <c r="AA9496">
        <v>223.59899999999999</v>
      </c>
      <c r="AB9496">
        <v>25.504999999999999</v>
      </c>
      <c r="AC9496">
        <v>45.203699999999998</v>
      </c>
      <c r="AD9496">
        <v>-117.09099999999999</v>
      </c>
      <c r="AE9496">
        <v>64.942800000000005</v>
      </c>
      <c r="AF9496">
        <v>6.9361599999999995E-2</v>
      </c>
      <c r="AG9496">
        <v>3.6483700000000001E-2</v>
      </c>
      <c r="AH9496">
        <v>0.32073200000000002</v>
      </c>
      <c r="AI9496">
        <v>0.230133</v>
      </c>
      <c r="AJ9496">
        <v>11.3751</v>
      </c>
    </row>
    <row r="9497" spans="1:36">
      <c r="A9497">
        <v>77351</v>
      </c>
      <c r="B9497">
        <v>35.863059499999999</v>
      </c>
      <c r="C9497">
        <v>-118.2912686</v>
      </c>
      <c r="D9497">
        <v>8875.34</v>
      </c>
      <c r="E9497">
        <v>28075</v>
      </c>
      <c r="F9497">
        <v>20817.5</v>
      </c>
      <c r="G9497">
        <v>215.68100000000001</v>
      </c>
      <c r="H9497">
        <v>236.64400000000001</v>
      </c>
      <c r="I9497">
        <v>301</v>
      </c>
      <c r="J9497">
        <v>0.76424999999999998</v>
      </c>
      <c r="K9497">
        <v>-21.945599999999999</v>
      </c>
      <c r="L9497">
        <v>202.09899999999999</v>
      </c>
      <c r="M9497">
        <v>201.54400000000001</v>
      </c>
      <c r="N9497">
        <v>-1.6918899999999999</v>
      </c>
      <c r="O9497">
        <v>-4.9163800000000002</v>
      </c>
      <c r="P9497">
        <v>-21.840800000000002</v>
      </c>
      <c r="Q9497">
        <v>-34.5</v>
      </c>
      <c r="R9497">
        <v>-9999</v>
      </c>
      <c r="S9497">
        <v>366.36399999999998</v>
      </c>
      <c r="T9497">
        <v>-54.563000000000002</v>
      </c>
      <c r="U9497">
        <v>-6.75</v>
      </c>
      <c r="V9497">
        <v>-9999</v>
      </c>
      <c r="W9497">
        <v>-9999</v>
      </c>
      <c r="X9497">
        <v>328.21699999999998</v>
      </c>
      <c r="Y9497">
        <v>817.05700000000002</v>
      </c>
      <c r="Z9497">
        <v>22.378299999999999</v>
      </c>
      <c r="AA9497">
        <v>223.24799999999999</v>
      </c>
      <c r="AB9497">
        <v>25.506499999999999</v>
      </c>
      <c r="AC9497">
        <v>46.0944</v>
      </c>
      <c r="AD9497">
        <v>-117.083</v>
      </c>
      <c r="AE9497">
        <v>64.773600000000002</v>
      </c>
      <c r="AF9497">
        <v>6.9147799999999995E-2</v>
      </c>
      <c r="AG9497">
        <v>3.6483799999999997E-2</v>
      </c>
      <c r="AH9497">
        <v>0.32877400000000001</v>
      </c>
      <c r="AI9497">
        <v>0.23643800000000001</v>
      </c>
      <c r="AJ9497">
        <v>11.0969</v>
      </c>
    </row>
    <row r="9498" spans="1:36">
      <c r="A9498">
        <v>77352</v>
      </c>
      <c r="B9498">
        <v>35.8615998</v>
      </c>
      <c r="C9498">
        <v>-118.2919306</v>
      </c>
      <c r="D9498">
        <v>8858.26</v>
      </c>
      <c r="E9498">
        <v>28003</v>
      </c>
      <c r="F9498">
        <v>20670</v>
      </c>
      <c r="G9498">
        <v>215.93799999999999</v>
      </c>
      <c r="H9498">
        <v>236.74100000000001</v>
      </c>
      <c r="I9498">
        <v>301.43799999999999</v>
      </c>
      <c r="J9498">
        <v>0.76424999999999998</v>
      </c>
      <c r="K9498">
        <v>-21.3766</v>
      </c>
      <c r="L9498">
        <v>200.929</v>
      </c>
      <c r="M9498">
        <v>200.40199999999999</v>
      </c>
      <c r="N9498">
        <v>-2.1972700000000001</v>
      </c>
      <c r="O9498">
        <v>-4.9768100000000004</v>
      </c>
      <c r="P9498">
        <v>-20.2148</v>
      </c>
      <c r="Q9498">
        <v>-34.25</v>
      </c>
      <c r="R9498">
        <v>-9999</v>
      </c>
      <c r="S9498">
        <v>366.36900000000003</v>
      </c>
      <c r="T9498">
        <v>-55.727499999999999</v>
      </c>
      <c r="U9498">
        <v>-6.5</v>
      </c>
      <c r="V9498">
        <v>-9999</v>
      </c>
      <c r="W9498">
        <v>-9999</v>
      </c>
      <c r="X9498">
        <v>329.27600000000001</v>
      </c>
      <c r="Y9498">
        <v>821.37</v>
      </c>
      <c r="Z9498">
        <v>22.378299999999999</v>
      </c>
      <c r="AA9498">
        <v>222.89599999999999</v>
      </c>
      <c r="AB9498">
        <v>25.508099999999999</v>
      </c>
      <c r="AC9498">
        <v>47.1539</v>
      </c>
      <c r="AD9498">
        <v>-117.075</v>
      </c>
      <c r="AE9498">
        <v>64.863699999999994</v>
      </c>
      <c r="AF9498">
        <v>5.9786300000000001E-2</v>
      </c>
      <c r="AG9498">
        <v>3.1646800000000003E-2</v>
      </c>
      <c r="AH9498">
        <v>0.33699899999999999</v>
      </c>
      <c r="AI9498">
        <v>0.24290200000000001</v>
      </c>
      <c r="AJ9498">
        <v>9.3907900000000009</v>
      </c>
    </row>
    <row r="9499" spans="1:36">
      <c r="A9499">
        <v>77353</v>
      </c>
      <c r="B9499">
        <v>35.859393099999998</v>
      </c>
      <c r="C9499">
        <v>-118.2928738</v>
      </c>
      <c r="D9499">
        <v>8832.83</v>
      </c>
      <c r="E9499">
        <v>27936</v>
      </c>
      <c r="F9499">
        <v>20667.5</v>
      </c>
      <c r="G9499">
        <v>216.131</v>
      </c>
      <c r="H9499">
        <v>236.83699999999999</v>
      </c>
      <c r="I9499">
        <v>301.81299999999999</v>
      </c>
      <c r="J9499">
        <v>0.76412500000000005</v>
      </c>
      <c r="K9499">
        <v>-21.051500000000001</v>
      </c>
      <c r="L9499">
        <v>199.869</v>
      </c>
      <c r="M9499">
        <v>199.30799999999999</v>
      </c>
      <c r="N9499">
        <v>-2.0599400000000001</v>
      </c>
      <c r="O9499">
        <v>-5.1086400000000003</v>
      </c>
      <c r="P9499">
        <v>-18.435099999999998</v>
      </c>
      <c r="Q9499">
        <v>-34.25</v>
      </c>
      <c r="R9499">
        <v>-9999</v>
      </c>
      <c r="S9499">
        <v>366.399</v>
      </c>
      <c r="T9499">
        <v>-55.727499999999999</v>
      </c>
      <c r="U9499">
        <v>-6.25</v>
      </c>
      <c r="V9499">
        <v>-9999</v>
      </c>
      <c r="W9499">
        <v>-9999</v>
      </c>
      <c r="X9499">
        <v>330.26499999999999</v>
      </c>
      <c r="Y9499">
        <v>821.37</v>
      </c>
      <c r="Z9499">
        <v>22.121099999999998</v>
      </c>
      <c r="AA9499">
        <v>222.89599999999999</v>
      </c>
      <c r="AB9499">
        <v>25.509799999999998</v>
      </c>
      <c r="AC9499">
        <v>48.495399999999997</v>
      </c>
      <c r="AD9499">
        <v>-117.06699999999999</v>
      </c>
      <c r="AE9499">
        <v>65.001999999999995</v>
      </c>
      <c r="AF9499">
        <v>5.9607500000000001E-2</v>
      </c>
      <c r="AG9499">
        <v>3.1646899999999999E-2</v>
      </c>
      <c r="AH9499">
        <v>0.33700000000000002</v>
      </c>
      <c r="AI9499">
        <v>0.24290300000000001</v>
      </c>
      <c r="AJ9499">
        <v>9.3907900000000009</v>
      </c>
    </row>
    <row r="9500" spans="1:36">
      <c r="A9500">
        <v>77354</v>
      </c>
      <c r="B9500">
        <v>35.857911700000002</v>
      </c>
      <c r="C9500">
        <v>-118.293471</v>
      </c>
      <c r="D9500">
        <v>8816</v>
      </c>
      <c r="E9500">
        <v>27868</v>
      </c>
      <c r="F9500">
        <v>20476</v>
      </c>
      <c r="G9500">
        <v>216.32400000000001</v>
      </c>
      <c r="H9500">
        <v>236.96600000000001</v>
      </c>
      <c r="I9500">
        <v>302.25</v>
      </c>
      <c r="J9500">
        <v>0.76424999999999998</v>
      </c>
      <c r="K9500">
        <v>-20.807700000000001</v>
      </c>
      <c r="L9500">
        <v>199.38</v>
      </c>
      <c r="M9500">
        <v>198.32</v>
      </c>
      <c r="N9500">
        <v>-1.95007</v>
      </c>
      <c r="O9500">
        <v>-5.1855500000000001</v>
      </c>
      <c r="P9500">
        <v>-16.507000000000001</v>
      </c>
      <c r="Q9500">
        <v>-34</v>
      </c>
      <c r="R9500">
        <v>-9999</v>
      </c>
      <c r="S9500">
        <v>366.423</v>
      </c>
      <c r="T9500">
        <v>-55.727499999999999</v>
      </c>
      <c r="U9500">
        <v>-6</v>
      </c>
      <c r="V9500">
        <v>-9999</v>
      </c>
      <c r="W9500">
        <v>-9999</v>
      </c>
      <c r="X9500">
        <v>331.27100000000002</v>
      </c>
      <c r="Y9500">
        <v>821.37</v>
      </c>
      <c r="Z9500">
        <v>22.121099999999998</v>
      </c>
      <c r="AA9500">
        <v>222.89599999999999</v>
      </c>
      <c r="AB9500">
        <v>25.511399999999998</v>
      </c>
      <c r="AC9500">
        <v>49.978999999999999</v>
      </c>
      <c r="AD9500">
        <v>-117.059</v>
      </c>
      <c r="AE9500">
        <v>64.642399999999995</v>
      </c>
      <c r="AF9500">
        <v>5.9426699999999999E-2</v>
      </c>
      <c r="AG9500">
        <v>3.1647000000000002E-2</v>
      </c>
      <c r="AH9500">
        <v>0.34540900000000002</v>
      </c>
      <c r="AI9500">
        <v>0.24953</v>
      </c>
      <c r="AJ9500">
        <v>9.1621900000000007</v>
      </c>
    </row>
    <row r="9501" spans="1:36">
      <c r="A9501">
        <v>77355</v>
      </c>
      <c r="B9501">
        <v>35.855676199999998</v>
      </c>
      <c r="C9501">
        <v>-118.294325</v>
      </c>
      <c r="D9501">
        <v>8790.66</v>
      </c>
      <c r="E9501">
        <v>27801</v>
      </c>
      <c r="F9501">
        <v>20495</v>
      </c>
      <c r="G9501">
        <v>216.64500000000001</v>
      </c>
      <c r="H9501">
        <v>236.934</v>
      </c>
      <c r="I9501">
        <v>302.56299999999999</v>
      </c>
      <c r="J9501">
        <v>0.76400000000000001</v>
      </c>
      <c r="K9501">
        <v>-20.726400000000002</v>
      </c>
      <c r="L9501">
        <v>198.52799999999999</v>
      </c>
      <c r="M9501">
        <v>197.42400000000001</v>
      </c>
      <c r="N9501">
        <v>-2.3016399999999999</v>
      </c>
      <c r="O9501">
        <v>-5.3283699999999996</v>
      </c>
      <c r="P9501">
        <v>-14.315200000000001</v>
      </c>
      <c r="Q9501">
        <v>-33.75</v>
      </c>
      <c r="R9501">
        <v>-9999</v>
      </c>
      <c r="S9501">
        <v>366.452</v>
      </c>
      <c r="T9501">
        <v>-55.727499999999999</v>
      </c>
      <c r="U9501">
        <v>-5.75</v>
      </c>
      <c r="V9501">
        <v>-9999</v>
      </c>
      <c r="W9501">
        <v>-9999</v>
      </c>
      <c r="X9501">
        <v>332.26400000000001</v>
      </c>
      <c r="Y9501">
        <v>821.37</v>
      </c>
      <c r="Z9501">
        <v>22.121099999999998</v>
      </c>
      <c r="AA9501">
        <v>222.54499999999999</v>
      </c>
      <c r="AB9501">
        <v>25.513100000000001</v>
      </c>
      <c r="AC9501">
        <v>51.912500000000001</v>
      </c>
      <c r="AD9501">
        <v>-117.051</v>
      </c>
      <c r="AE9501">
        <v>64.191199999999995</v>
      </c>
      <c r="AF9501">
        <v>5.9249299999999998E-2</v>
      </c>
      <c r="AG9501">
        <v>3.1647099999999997E-2</v>
      </c>
      <c r="AH9501">
        <v>0.35400700000000002</v>
      </c>
      <c r="AI9501">
        <v>0.25632300000000002</v>
      </c>
      <c r="AJ9501">
        <v>8.9397000000000002</v>
      </c>
    </row>
    <row r="9502" spans="1:36">
      <c r="A9502">
        <v>77356</v>
      </c>
      <c r="B9502">
        <v>35.854178300000001</v>
      </c>
      <c r="C9502">
        <v>-118.2948694</v>
      </c>
      <c r="D9502">
        <v>8773.56</v>
      </c>
      <c r="E9502">
        <v>27734</v>
      </c>
      <c r="F9502">
        <v>20462.5</v>
      </c>
      <c r="G9502">
        <v>216.774</v>
      </c>
      <c r="H9502">
        <v>237.09399999999999</v>
      </c>
      <c r="I9502">
        <v>303</v>
      </c>
      <c r="J9502">
        <v>0.76412500000000005</v>
      </c>
      <c r="K9502">
        <v>-20.563800000000001</v>
      </c>
      <c r="L9502">
        <v>197.798</v>
      </c>
      <c r="M9502">
        <v>196.64400000000001</v>
      </c>
      <c r="N9502">
        <v>-2.2027600000000001</v>
      </c>
      <c r="O9502">
        <v>-5.4547100000000004</v>
      </c>
      <c r="P9502">
        <v>-12.1014</v>
      </c>
      <c r="Q9502">
        <v>-33.5</v>
      </c>
      <c r="R9502">
        <v>-9999</v>
      </c>
      <c r="S9502">
        <v>366.48099999999999</v>
      </c>
      <c r="T9502">
        <v>-55.727499999999999</v>
      </c>
      <c r="U9502">
        <v>-5.5</v>
      </c>
      <c r="V9502">
        <v>-9999</v>
      </c>
      <c r="W9502">
        <v>-9999</v>
      </c>
      <c r="X9502">
        <v>333.26</v>
      </c>
      <c r="Y9502">
        <v>821.37</v>
      </c>
      <c r="Z9502">
        <v>22.121099999999998</v>
      </c>
      <c r="AA9502">
        <v>222.54499999999999</v>
      </c>
      <c r="AB9502">
        <v>25.514700000000001</v>
      </c>
      <c r="AC9502">
        <v>53.834400000000002</v>
      </c>
      <c r="AD9502">
        <v>-117.04300000000001</v>
      </c>
      <c r="AE9502">
        <v>63.648600000000002</v>
      </c>
      <c r="AF9502">
        <v>5.9072399999999997E-2</v>
      </c>
      <c r="AG9502">
        <v>3.16472E-2</v>
      </c>
      <c r="AH9502">
        <v>0.36279699999999998</v>
      </c>
      <c r="AI9502">
        <v>0.26328600000000002</v>
      </c>
      <c r="AJ9502">
        <v>8.7231199999999998</v>
      </c>
    </row>
    <row r="9503" spans="1:36">
      <c r="A9503">
        <v>77357</v>
      </c>
      <c r="B9503">
        <v>35.851921699999998</v>
      </c>
      <c r="C9503">
        <v>-118.29565359999999</v>
      </c>
      <c r="D9503">
        <v>8747.4500000000007</v>
      </c>
      <c r="E9503">
        <v>27665</v>
      </c>
      <c r="F9503">
        <v>20436.5</v>
      </c>
      <c r="G9503">
        <v>216.96700000000001</v>
      </c>
      <c r="H9503">
        <v>237.12700000000001</v>
      </c>
      <c r="I9503">
        <v>303.375</v>
      </c>
      <c r="J9503">
        <v>0.76400000000000001</v>
      </c>
      <c r="K9503">
        <v>-20.645099999999999</v>
      </c>
      <c r="L9503">
        <v>197.50700000000001</v>
      </c>
      <c r="M9503">
        <v>195.96299999999999</v>
      </c>
      <c r="N9503">
        <v>-2.1313499999999999</v>
      </c>
      <c r="O9503">
        <v>-5.5096400000000001</v>
      </c>
      <c r="P9503">
        <v>-9.9151600000000002</v>
      </c>
      <c r="Q9503">
        <v>-33.25</v>
      </c>
      <c r="R9503">
        <v>-9999</v>
      </c>
      <c r="S9503">
        <v>366.5</v>
      </c>
      <c r="T9503">
        <v>-55.727499999999999</v>
      </c>
      <c r="U9503">
        <v>-5.25</v>
      </c>
      <c r="V9503">
        <v>-9999</v>
      </c>
      <c r="W9503">
        <v>-9999</v>
      </c>
      <c r="X9503">
        <v>334.28800000000001</v>
      </c>
      <c r="Y9503">
        <v>821.37</v>
      </c>
      <c r="Z9503">
        <v>22.121099999999998</v>
      </c>
      <c r="AA9503">
        <v>222.54499999999999</v>
      </c>
      <c r="AB9503">
        <v>25.516400000000001</v>
      </c>
      <c r="AC9503">
        <v>55.627099999999999</v>
      </c>
      <c r="AD9503">
        <v>-117.03400000000001</v>
      </c>
      <c r="AE9503">
        <v>62.848799999999997</v>
      </c>
      <c r="AF9503">
        <v>5.8890900000000003E-2</v>
      </c>
      <c r="AG9503">
        <v>3.1647399999999999E-2</v>
      </c>
      <c r="AH9503">
        <v>0.371784</v>
      </c>
      <c r="AI9503">
        <v>0.27042300000000002</v>
      </c>
      <c r="AJ9503">
        <v>8.5122900000000001</v>
      </c>
    </row>
    <row r="9504" spans="1:36">
      <c r="A9504">
        <v>77358</v>
      </c>
      <c r="B9504">
        <v>35.8504115</v>
      </c>
      <c r="C9504">
        <v>-118.2961576</v>
      </c>
      <c r="D9504">
        <v>8729.67</v>
      </c>
      <c r="E9504">
        <v>27595</v>
      </c>
      <c r="F9504">
        <v>20559.5</v>
      </c>
      <c r="G9504">
        <v>217.095</v>
      </c>
      <c r="H9504">
        <v>237.03</v>
      </c>
      <c r="I9504">
        <v>303.56299999999999</v>
      </c>
      <c r="J9504">
        <v>0.76312500000000005</v>
      </c>
      <c r="K9504">
        <v>-20.888999999999999</v>
      </c>
      <c r="L9504">
        <v>196.95699999999999</v>
      </c>
      <c r="M9504">
        <v>195.37</v>
      </c>
      <c r="N9504">
        <v>-2.3730500000000001</v>
      </c>
      <c r="O9504">
        <v>-5.5151399999999997</v>
      </c>
      <c r="P9504">
        <v>-7.7728299999999999</v>
      </c>
      <c r="Q9504">
        <v>-33</v>
      </c>
      <c r="R9504">
        <v>-9999</v>
      </c>
      <c r="S9504">
        <v>366.51499999999999</v>
      </c>
      <c r="T9504">
        <v>-55.727499999999999</v>
      </c>
      <c r="U9504">
        <v>-5</v>
      </c>
      <c r="V9504">
        <v>-9999</v>
      </c>
      <c r="W9504">
        <v>-9999</v>
      </c>
      <c r="X9504">
        <v>335.33300000000003</v>
      </c>
      <c r="Y9504">
        <v>821.37</v>
      </c>
      <c r="Z9504">
        <v>22.121099999999998</v>
      </c>
      <c r="AA9504">
        <v>222.19300000000001</v>
      </c>
      <c r="AB9504">
        <v>25.5181</v>
      </c>
      <c r="AC9504">
        <v>57.574599999999997</v>
      </c>
      <c r="AD9504">
        <v>-117.026</v>
      </c>
      <c r="AE9504">
        <v>61.940399999999997</v>
      </c>
      <c r="AF9504">
        <v>5.8707500000000003E-2</v>
      </c>
      <c r="AG9504">
        <v>3.1647500000000002E-2</v>
      </c>
      <c r="AH9504">
        <v>0.380971</v>
      </c>
      <c r="AI9504">
        <v>0.27773799999999998</v>
      </c>
      <c r="AJ9504">
        <v>8.3070500000000003</v>
      </c>
    </row>
    <row r="9505" spans="1:36">
      <c r="A9505">
        <v>77359</v>
      </c>
      <c r="B9505">
        <v>35.848139799999998</v>
      </c>
      <c r="C9505">
        <v>-118.2968911</v>
      </c>
      <c r="D9505">
        <v>8702.59</v>
      </c>
      <c r="E9505">
        <v>27523</v>
      </c>
      <c r="F9505">
        <v>20613.5</v>
      </c>
      <c r="G9505">
        <v>217.35300000000001</v>
      </c>
      <c r="H9505">
        <v>237.06200000000001</v>
      </c>
      <c r="I9505">
        <v>303.93799999999999</v>
      </c>
      <c r="J9505">
        <v>0.76300000000000001</v>
      </c>
      <c r="K9505">
        <v>-21.295400000000001</v>
      </c>
      <c r="L9505">
        <v>196.54</v>
      </c>
      <c r="M9505">
        <v>194.875</v>
      </c>
      <c r="N9505">
        <v>-2.2851599999999999</v>
      </c>
      <c r="O9505">
        <v>-5.3613299999999997</v>
      </c>
      <c r="P9505">
        <v>-5.9600799999999996</v>
      </c>
      <c r="Q9505">
        <v>-33</v>
      </c>
      <c r="R9505">
        <v>-9999</v>
      </c>
      <c r="S9505">
        <v>366.178</v>
      </c>
      <c r="T9505">
        <v>-55.727499999999999</v>
      </c>
      <c r="U9505">
        <v>-5</v>
      </c>
      <c r="V9505">
        <v>-9999</v>
      </c>
      <c r="W9505">
        <v>-9999</v>
      </c>
      <c r="X9505">
        <v>336.41199999999998</v>
      </c>
      <c r="Y9505">
        <v>821.37</v>
      </c>
      <c r="Z9505">
        <v>22.121099999999998</v>
      </c>
      <c r="AA9505">
        <v>222.19300000000001</v>
      </c>
      <c r="AB9505">
        <v>25.5199</v>
      </c>
      <c r="AC9505">
        <v>59.110999999999997</v>
      </c>
      <c r="AD9505">
        <v>-117.018</v>
      </c>
      <c r="AE9505">
        <v>60.7087</v>
      </c>
      <c r="AF9505">
        <v>5.8519500000000002E-2</v>
      </c>
      <c r="AG9505">
        <v>3.1647599999999998E-2</v>
      </c>
      <c r="AH9505">
        <v>0.38097300000000001</v>
      </c>
      <c r="AI9505">
        <v>0.27773900000000001</v>
      </c>
      <c r="AJ9505">
        <v>8.3070500000000003</v>
      </c>
    </row>
    <row r="9506" spans="1:36">
      <c r="A9506">
        <v>77360</v>
      </c>
      <c r="B9506">
        <v>35.8466211</v>
      </c>
      <c r="C9506">
        <v>-118.2973674</v>
      </c>
      <c r="D9506">
        <v>8684.4</v>
      </c>
      <c r="E9506">
        <v>27453</v>
      </c>
      <c r="F9506">
        <v>20630</v>
      </c>
      <c r="G9506">
        <v>217.48099999999999</v>
      </c>
      <c r="H9506">
        <v>237.09399999999999</v>
      </c>
      <c r="I9506">
        <v>304.25</v>
      </c>
      <c r="J9506">
        <v>0.76275000000000004</v>
      </c>
      <c r="K9506">
        <v>-21.457899999999999</v>
      </c>
      <c r="L9506">
        <v>196.35300000000001</v>
      </c>
      <c r="M9506">
        <v>194.48500000000001</v>
      </c>
      <c r="N9506">
        <v>-2.1752899999999999</v>
      </c>
      <c r="O9506">
        <v>-5.1800499999999996</v>
      </c>
      <c r="P9506">
        <v>-4.4439700000000002</v>
      </c>
      <c r="Q9506">
        <v>-32.75</v>
      </c>
      <c r="R9506">
        <v>-9999</v>
      </c>
      <c r="S9506">
        <v>366.19299999999998</v>
      </c>
      <c r="T9506">
        <v>-55.727499999999999</v>
      </c>
      <c r="U9506">
        <v>-4.75</v>
      </c>
      <c r="V9506">
        <v>-9999</v>
      </c>
      <c r="W9506">
        <v>-9999</v>
      </c>
      <c r="X9506">
        <v>337.46300000000002</v>
      </c>
      <c r="Y9506">
        <v>821.37</v>
      </c>
      <c r="Z9506">
        <v>22.121099999999998</v>
      </c>
      <c r="AA9506">
        <v>221.84100000000001</v>
      </c>
      <c r="AB9506">
        <v>25.521599999999999</v>
      </c>
      <c r="AC9506">
        <v>60.332299999999996</v>
      </c>
      <c r="AD9506">
        <v>-117.009</v>
      </c>
      <c r="AE9506">
        <v>59.192100000000003</v>
      </c>
      <c r="AF9506">
        <v>5.83375E-2</v>
      </c>
      <c r="AG9506">
        <v>3.1647700000000001E-2</v>
      </c>
      <c r="AH9506">
        <v>0.39036399999999999</v>
      </c>
      <c r="AI9506">
        <v>0.28523700000000002</v>
      </c>
      <c r="AJ9506">
        <v>8.1072299999999995</v>
      </c>
    </row>
    <row r="9507" spans="1:36">
      <c r="A9507">
        <v>77361</v>
      </c>
      <c r="B9507">
        <v>35.844337899999999</v>
      </c>
      <c r="C9507">
        <v>-118.29806739999999</v>
      </c>
      <c r="D9507">
        <v>8657.34</v>
      </c>
      <c r="E9507">
        <v>27384</v>
      </c>
      <c r="F9507">
        <v>20728</v>
      </c>
      <c r="G9507">
        <v>217.738</v>
      </c>
      <c r="H9507">
        <v>236.96600000000001</v>
      </c>
      <c r="I9507">
        <v>304.375</v>
      </c>
      <c r="J9507">
        <v>0.76212500000000005</v>
      </c>
      <c r="K9507">
        <v>-21.3766</v>
      </c>
      <c r="L9507">
        <v>196.095</v>
      </c>
      <c r="M9507">
        <v>194.172</v>
      </c>
      <c r="N9507">
        <v>-2.2851599999999999</v>
      </c>
      <c r="O9507">
        <v>-5.0591999999999997</v>
      </c>
      <c r="P9507">
        <v>-3.1750500000000001</v>
      </c>
      <c r="Q9507">
        <v>-32.5</v>
      </c>
      <c r="R9507">
        <v>-9999</v>
      </c>
      <c r="S9507">
        <v>366.21199999999999</v>
      </c>
      <c r="T9507">
        <v>-55.727499999999999</v>
      </c>
      <c r="U9507">
        <v>-4.5</v>
      </c>
      <c r="V9507">
        <v>-9999</v>
      </c>
      <c r="W9507">
        <v>-9999</v>
      </c>
      <c r="X9507">
        <v>338.50099999999998</v>
      </c>
      <c r="Y9507">
        <v>821.37</v>
      </c>
      <c r="Z9507">
        <v>21.863900000000001</v>
      </c>
      <c r="AA9507">
        <v>221.84100000000001</v>
      </c>
      <c r="AB9507">
        <v>25.523299999999999</v>
      </c>
      <c r="AC9507">
        <v>61.3979</v>
      </c>
      <c r="AD9507">
        <v>-117.001</v>
      </c>
      <c r="AE9507">
        <v>58.119399999999999</v>
      </c>
      <c r="AF9507">
        <v>5.8158700000000001E-2</v>
      </c>
      <c r="AG9507">
        <v>3.1647799999999997E-2</v>
      </c>
      <c r="AH9507">
        <v>0.39996300000000001</v>
      </c>
      <c r="AI9507">
        <v>0.29292000000000001</v>
      </c>
      <c r="AJ9507">
        <v>7.9126799999999999</v>
      </c>
    </row>
    <row r="9508" spans="1:36">
      <c r="A9508">
        <v>77362</v>
      </c>
      <c r="B9508">
        <v>35.842812799999997</v>
      </c>
      <c r="C9508">
        <v>-118.2985266</v>
      </c>
      <c r="D9508">
        <v>8639.7099999999991</v>
      </c>
      <c r="E9508">
        <v>27315</v>
      </c>
      <c r="F9508">
        <v>20719.5</v>
      </c>
      <c r="G9508">
        <v>217.86699999999999</v>
      </c>
      <c r="H9508">
        <v>236.773</v>
      </c>
      <c r="I9508">
        <v>304.43799999999999</v>
      </c>
      <c r="J9508">
        <v>0.76112500000000005</v>
      </c>
      <c r="K9508">
        <v>-21.214099999999998</v>
      </c>
      <c r="L9508">
        <v>195.941</v>
      </c>
      <c r="M9508">
        <v>193.90899999999999</v>
      </c>
      <c r="N9508">
        <v>-2.2741699999999998</v>
      </c>
      <c r="O9508">
        <v>-5.0097699999999996</v>
      </c>
      <c r="P9508">
        <v>-2.35107</v>
      </c>
      <c r="Q9508">
        <v>-32.25</v>
      </c>
      <c r="R9508">
        <v>-9999</v>
      </c>
      <c r="S9508">
        <v>366.23099999999999</v>
      </c>
      <c r="T9508">
        <v>-55.727499999999999</v>
      </c>
      <c r="U9508">
        <v>-4.25</v>
      </c>
      <c r="V9508">
        <v>-9999</v>
      </c>
      <c r="W9508">
        <v>-9999</v>
      </c>
      <c r="X9508">
        <v>339.54199999999997</v>
      </c>
      <c r="Y9508">
        <v>821.37</v>
      </c>
      <c r="Z9508">
        <v>21.863900000000001</v>
      </c>
      <c r="AA9508">
        <v>221.84100000000001</v>
      </c>
      <c r="AB9508">
        <v>25.524999999999999</v>
      </c>
      <c r="AC9508">
        <v>62.317</v>
      </c>
      <c r="AD9508">
        <v>-116.992</v>
      </c>
      <c r="AE9508">
        <v>57.199399999999997</v>
      </c>
      <c r="AF9508">
        <v>5.79806E-2</v>
      </c>
      <c r="AG9508">
        <v>3.16479E-2</v>
      </c>
      <c r="AH9508">
        <v>0.409775</v>
      </c>
      <c r="AI9508">
        <v>0.30079400000000001</v>
      </c>
      <c r="AJ9508">
        <v>7.7232500000000002</v>
      </c>
    </row>
    <row r="9509" spans="1:36">
      <c r="A9509">
        <v>77363</v>
      </c>
      <c r="B9509">
        <v>35.840521799999998</v>
      </c>
      <c r="C9509">
        <v>-118.2992072</v>
      </c>
      <c r="D9509">
        <v>8613.99</v>
      </c>
      <c r="E9509">
        <v>27248</v>
      </c>
      <c r="F9509">
        <v>20698.5</v>
      </c>
      <c r="G9509">
        <v>218.06</v>
      </c>
      <c r="H9509">
        <v>236.61199999999999</v>
      </c>
      <c r="I9509">
        <v>304.5</v>
      </c>
      <c r="J9509">
        <v>0.76024999999999998</v>
      </c>
      <c r="K9509">
        <v>-21.051500000000001</v>
      </c>
      <c r="L9509">
        <v>195.96899999999999</v>
      </c>
      <c r="M9509">
        <v>193.727</v>
      </c>
      <c r="N9509">
        <v>-2.3840300000000001</v>
      </c>
      <c r="O9509">
        <v>-4.9877900000000004</v>
      </c>
      <c r="P9509">
        <v>-1.57104</v>
      </c>
      <c r="Q9509">
        <v>-32</v>
      </c>
      <c r="R9509">
        <v>-9999</v>
      </c>
      <c r="S9509">
        <v>365.91899999999998</v>
      </c>
      <c r="T9509">
        <v>-55.727499999999999</v>
      </c>
      <c r="U9509">
        <v>-4.25</v>
      </c>
      <c r="V9509">
        <v>-9999</v>
      </c>
      <c r="W9509">
        <v>-9999</v>
      </c>
      <c r="X9509">
        <v>340.55599999999998</v>
      </c>
      <c r="Y9509">
        <v>821.37</v>
      </c>
      <c r="Z9509">
        <v>21.863900000000001</v>
      </c>
      <c r="AA9509">
        <v>221.49</v>
      </c>
      <c r="AB9509">
        <v>25.526800000000001</v>
      </c>
      <c r="AC9509">
        <v>63.375999999999998</v>
      </c>
      <c r="AD9509">
        <v>-116.98399999999999</v>
      </c>
      <c r="AE9509">
        <v>56.264400000000002</v>
      </c>
      <c r="AF9509">
        <v>5.7808199999999997E-2</v>
      </c>
      <c r="AG9509">
        <v>3.1648000000000003E-2</v>
      </c>
      <c r="AH9509">
        <v>0.41980299999999998</v>
      </c>
      <c r="AI9509">
        <v>0.30886200000000003</v>
      </c>
      <c r="AJ9509">
        <v>7.5387899999999997</v>
      </c>
    </row>
    <row r="9510" spans="1:36">
      <c r="A9510">
        <v>77364</v>
      </c>
      <c r="B9510">
        <v>35.838992599999997</v>
      </c>
      <c r="C9510">
        <v>-118.29965679999999</v>
      </c>
      <c r="D9510">
        <v>8597.23</v>
      </c>
      <c r="E9510">
        <v>27183</v>
      </c>
      <c r="F9510">
        <v>20623</v>
      </c>
      <c r="G9510">
        <v>218.18899999999999</v>
      </c>
      <c r="H9510">
        <v>236.548</v>
      </c>
      <c r="I9510">
        <v>304.68799999999999</v>
      </c>
      <c r="J9510">
        <v>0.75975000000000004</v>
      </c>
      <c r="K9510">
        <v>-20.645099999999999</v>
      </c>
      <c r="L9510">
        <v>195.99100000000001</v>
      </c>
      <c r="M9510">
        <v>193.57900000000001</v>
      </c>
      <c r="N9510">
        <v>-2.4664299999999999</v>
      </c>
      <c r="O9510">
        <v>-5.0152599999999996</v>
      </c>
      <c r="P9510">
        <v>-0.82397500000000001</v>
      </c>
      <c r="Q9510">
        <v>-32</v>
      </c>
      <c r="R9510">
        <v>-9999</v>
      </c>
      <c r="S9510">
        <v>365.95699999999999</v>
      </c>
      <c r="T9510">
        <v>-55.727499999999999</v>
      </c>
      <c r="U9510">
        <v>-4</v>
      </c>
      <c r="V9510">
        <v>-9999</v>
      </c>
      <c r="W9510">
        <v>-9999</v>
      </c>
      <c r="X9510">
        <v>341.541</v>
      </c>
      <c r="Y9510">
        <v>821.37</v>
      </c>
      <c r="Z9510">
        <v>21.6066</v>
      </c>
      <c r="AA9510">
        <v>221.49</v>
      </c>
      <c r="AB9510">
        <v>25.528500000000001</v>
      </c>
      <c r="AC9510">
        <v>64.432199999999995</v>
      </c>
      <c r="AD9510">
        <v>-116.97499999999999</v>
      </c>
      <c r="AE9510">
        <v>55.419199999999996</v>
      </c>
      <c r="AF9510">
        <v>5.7641600000000001E-2</v>
      </c>
      <c r="AG9510">
        <v>3.1648200000000001E-2</v>
      </c>
      <c r="AH9510">
        <v>0.41980400000000001</v>
      </c>
      <c r="AI9510">
        <v>0.308863</v>
      </c>
      <c r="AJ9510">
        <v>7.5387899999999997</v>
      </c>
    </row>
    <row r="9511" spans="1:36">
      <c r="A9511">
        <v>77365</v>
      </c>
      <c r="B9511">
        <v>35.836697100000002</v>
      </c>
      <c r="C9511">
        <v>-118.3003274</v>
      </c>
      <c r="D9511">
        <v>8572.42</v>
      </c>
      <c r="E9511">
        <v>27118</v>
      </c>
      <c r="F9511">
        <v>20534</v>
      </c>
      <c r="G9511">
        <v>218.31700000000001</v>
      </c>
      <c r="H9511">
        <v>236.32300000000001</v>
      </c>
      <c r="I9511">
        <v>304.68799999999999</v>
      </c>
      <c r="J9511">
        <v>0.75887499999999997</v>
      </c>
      <c r="K9511">
        <v>-20.238700000000001</v>
      </c>
      <c r="L9511">
        <v>195.941</v>
      </c>
      <c r="M9511">
        <v>193.48599999999999</v>
      </c>
      <c r="N9511">
        <v>-2.4939</v>
      </c>
      <c r="O9511">
        <v>-5.0262500000000001</v>
      </c>
      <c r="P9511">
        <v>-0.29113800000000001</v>
      </c>
      <c r="Q9511">
        <v>-31.75</v>
      </c>
      <c r="R9511">
        <v>-9999</v>
      </c>
      <c r="S9511">
        <v>365.65499999999997</v>
      </c>
      <c r="T9511">
        <v>-61.9604</v>
      </c>
      <c r="U9511">
        <v>-4</v>
      </c>
      <c r="V9511">
        <v>-9999</v>
      </c>
      <c r="W9511">
        <v>-9999</v>
      </c>
      <c r="X9511">
        <v>342.529</v>
      </c>
      <c r="Y9511">
        <v>824.70600000000002</v>
      </c>
      <c r="Z9511">
        <v>21.6066</v>
      </c>
      <c r="AA9511">
        <v>221.84100000000001</v>
      </c>
      <c r="AB9511">
        <v>25.5303</v>
      </c>
      <c r="AC9511">
        <v>64.952200000000005</v>
      </c>
      <c r="AD9511">
        <v>-116.967</v>
      </c>
      <c r="AE9511">
        <v>54.738900000000001</v>
      </c>
      <c r="AF9511">
        <v>2.60126E-2</v>
      </c>
      <c r="AG9511">
        <v>1.43243E-2</v>
      </c>
      <c r="AH9511">
        <v>0.43005300000000002</v>
      </c>
      <c r="AI9511">
        <v>0.31713000000000002</v>
      </c>
      <c r="AJ9511">
        <v>3.33081</v>
      </c>
    </row>
    <row r="9512" spans="1:36">
      <c r="A9512">
        <v>77366</v>
      </c>
      <c r="B9512">
        <v>35.835165000000003</v>
      </c>
      <c r="C9512">
        <v>-118.3007715</v>
      </c>
      <c r="D9512">
        <v>8556.15</v>
      </c>
      <c r="E9512">
        <v>27049</v>
      </c>
      <c r="F9512">
        <v>20432</v>
      </c>
      <c r="G9512">
        <v>218.381</v>
      </c>
      <c r="H9512">
        <v>236.09800000000001</v>
      </c>
      <c r="I9512">
        <v>304.68799999999999</v>
      </c>
      <c r="J9512">
        <v>0.75775000000000003</v>
      </c>
      <c r="K9512">
        <v>-20.0762</v>
      </c>
      <c r="L9512">
        <v>195.97399999999999</v>
      </c>
      <c r="M9512">
        <v>193.42500000000001</v>
      </c>
      <c r="N9512">
        <v>-2.5762900000000002</v>
      </c>
      <c r="O9512">
        <v>-5.0317400000000001</v>
      </c>
      <c r="P9512">
        <v>3.8452100000000003E-2</v>
      </c>
      <c r="Q9512">
        <v>-31.5</v>
      </c>
      <c r="R9512">
        <v>-9999</v>
      </c>
      <c r="S9512">
        <v>365.67399999999998</v>
      </c>
      <c r="T9512">
        <v>-61.9604</v>
      </c>
      <c r="U9512">
        <v>-3.75</v>
      </c>
      <c r="V9512">
        <v>-9999</v>
      </c>
      <c r="W9512">
        <v>-9999</v>
      </c>
      <c r="X9512">
        <v>343.58</v>
      </c>
      <c r="Y9512">
        <v>824.70600000000002</v>
      </c>
      <c r="Z9512">
        <v>21.6066</v>
      </c>
      <c r="AA9512">
        <v>221.84100000000001</v>
      </c>
      <c r="AB9512">
        <v>25.532</v>
      </c>
      <c r="AC9512">
        <v>65.198899999999995</v>
      </c>
      <c r="AD9512">
        <v>-116.958</v>
      </c>
      <c r="AE9512">
        <v>54.3264</v>
      </c>
      <c r="AF9512">
        <v>2.5933100000000001E-2</v>
      </c>
      <c r="AG9512">
        <v>1.43243E-2</v>
      </c>
      <c r="AH9512">
        <v>0.44052599999999997</v>
      </c>
      <c r="AI9512">
        <v>0.32560099999999997</v>
      </c>
      <c r="AJ9512">
        <v>3.25163</v>
      </c>
    </row>
    <row r="9513" spans="1:36">
      <c r="A9513">
        <v>77367</v>
      </c>
      <c r="B9513">
        <v>35.832867899999997</v>
      </c>
      <c r="C9513">
        <v>-118.301439</v>
      </c>
      <c r="D9513">
        <v>8531.5300000000007</v>
      </c>
      <c r="E9513">
        <v>26986</v>
      </c>
      <c r="F9513">
        <v>20285.5</v>
      </c>
      <c r="G9513">
        <v>218.51</v>
      </c>
      <c r="H9513">
        <v>236.001</v>
      </c>
      <c r="I9513">
        <v>304.93799999999999</v>
      </c>
      <c r="J9513">
        <v>0.75737500000000002</v>
      </c>
      <c r="K9513">
        <v>-19.913599999999999</v>
      </c>
      <c r="L9513">
        <v>196.13300000000001</v>
      </c>
      <c r="M9513">
        <v>193.392</v>
      </c>
      <c r="N9513">
        <v>-2.66418</v>
      </c>
      <c r="O9513">
        <v>-5.0537099999999997</v>
      </c>
      <c r="P9513">
        <v>0.33508300000000002</v>
      </c>
      <c r="Q9513">
        <v>-31.5</v>
      </c>
      <c r="R9513">
        <v>-9999</v>
      </c>
      <c r="S9513">
        <v>365.38099999999997</v>
      </c>
      <c r="T9513">
        <v>-61.9604</v>
      </c>
      <c r="U9513">
        <v>-3.75</v>
      </c>
      <c r="V9513">
        <v>-9999</v>
      </c>
      <c r="W9513">
        <v>-9999</v>
      </c>
      <c r="X9513">
        <v>344.54199999999997</v>
      </c>
      <c r="Y9513">
        <v>824.70600000000002</v>
      </c>
      <c r="Z9513">
        <v>21.349399999999999</v>
      </c>
      <c r="AA9513">
        <v>222.19300000000001</v>
      </c>
      <c r="AB9513">
        <v>25.5337</v>
      </c>
      <c r="AC9513">
        <v>65.512699999999995</v>
      </c>
      <c r="AD9513">
        <v>-116.95</v>
      </c>
      <c r="AE9513">
        <v>53.812899999999999</v>
      </c>
      <c r="AF9513">
        <v>2.58607E-2</v>
      </c>
      <c r="AG9513">
        <v>1.4324399999999999E-2</v>
      </c>
      <c r="AH9513">
        <v>0.44052799999999998</v>
      </c>
      <c r="AI9513">
        <v>0.32560299999999998</v>
      </c>
      <c r="AJ9513">
        <v>3.25163</v>
      </c>
    </row>
    <row r="9514" spans="1:36">
      <c r="A9514">
        <v>77368</v>
      </c>
      <c r="B9514">
        <v>35.831336499999999</v>
      </c>
      <c r="C9514">
        <v>-118.301884</v>
      </c>
      <c r="D9514">
        <v>8515.11</v>
      </c>
      <c r="E9514">
        <v>26921</v>
      </c>
      <c r="F9514">
        <v>20194</v>
      </c>
      <c r="G9514">
        <v>218.51</v>
      </c>
      <c r="H9514">
        <v>235.84</v>
      </c>
      <c r="I9514">
        <v>305</v>
      </c>
      <c r="J9514">
        <v>0.75662499999999999</v>
      </c>
      <c r="K9514">
        <v>-19.751000000000001</v>
      </c>
      <c r="L9514">
        <v>196.24299999999999</v>
      </c>
      <c r="M9514">
        <v>193.387</v>
      </c>
      <c r="N9514">
        <v>-2.8289800000000001</v>
      </c>
      <c r="O9514">
        <v>-5.0537099999999997</v>
      </c>
      <c r="P9514">
        <v>0.32958999999999999</v>
      </c>
      <c r="Q9514">
        <v>-31.25</v>
      </c>
      <c r="R9514">
        <v>-9999</v>
      </c>
      <c r="S9514">
        <v>365.08</v>
      </c>
      <c r="T9514">
        <v>-61.9604</v>
      </c>
      <c r="U9514">
        <v>-3.75</v>
      </c>
      <c r="V9514">
        <v>-9999</v>
      </c>
      <c r="W9514">
        <v>-9999</v>
      </c>
      <c r="X9514">
        <v>345.53699999999998</v>
      </c>
      <c r="Y9514">
        <v>824.70600000000002</v>
      </c>
      <c r="Z9514">
        <v>21.349399999999999</v>
      </c>
      <c r="AA9514">
        <v>222.54499999999999</v>
      </c>
      <c r="AB9514">
        <v>25.5351</v>
      </c>
      <c r="AC9514">
        <v>65.416300000000007</v>
      </c>
      <c r="AD9514">
        <v>-116.943</v>
      </c>
      <c r="AE9514">
        <v>53.297800000000002</v>
      </c>
      <c r="AF9514">
        <v>2.5786400000000001E-2</v>
      </c>
      <c r="AG9514">
        <v>1.4324399999999999E-2</v>
      </c>
      <c r="AH9514">
        <v>0.45123000000000002</v>
      </c>
      <c r="AI9514">
        <v>0.33428099999999999</v>
      </c>
      <c r="AJ9514">
        <v>3.1745199999999998</v>
      </c>
    </row>
    <row r="9515" spans="1:36">
      <c r="A9515">
        <v>77369</v>
      </c>
      <c r="B9515">
        <v>35.829039000000002</v>
      </c>
      <c r="C9515">
        <v>-118.30255289999999</v>
      </c>
      <c r="D9515">
        <v>8490.4699999999993</v>
      </c>
      <c r="E9515">
        <v>26856</v>
      </c>
      <c r="F9515">
        <v>20023.5</v>
      </c>
      <c r="G9515">
        <v>218.57400000000001</v>
      </c>
      <c r="H9515">
        <v>235.71199999999999</v>
      </c>
      <c r="I9515">
        <v>305.25</v>
      </c>
      <c r="J9515">
        <v>0.75612500000000005</v>
      </c>
      <c r="K9515">
        <v>-19.751000000000001</v>
      </c>
      <c r="L9515">
        <v>196.309</v>
      </c>
      <c r="M9515">
        <v>193.398</v>
      </c>
      <c r="N9515">
        <v>-2.8894000000000002</v>
      </c>
      <c r="O9515">
        <v>-5.0537099999999997</v>
      </c>
      <c r="P9515">
        <v>0.19775400000000001</v>
      </c>
      <c r="Q9515">
        <v>-31.25</v>
      </c>
      <c r="R9515">
        <v>-9999</v>
      </c>
      <c r="S9515">
        <v>365.11799999999999</v>
      </c>
      <c r="T9515">
        <v>-61.9604</v>
      </c>
      <c r="U9515">
        <v>-3.5</v>
      </c>
      <c r="V9515">
        <v>-9999</v>
      </c>
      <c r="W9515">
        <v>-9999</v>
      </c>
      <c r="X9515">
        <v>346.53399999999999</v>
      </c>
      <c r="Y9515">
        <v>824.70600000000002</v>
      </c>
      <c r="Z9515">
        <v>21.349399999999999</v>
      </c>
      <c r="AA9515">
        <v>222.89599999999999</v>
      </c>
      <c r="AB9515">
        <v>25.537199999999999</v>
      </c>
      <c r="AC9515">
        <v>65.278499999999994</v>
      </c>
      <c r="AD9515">
        <v>-116.93300000000001</v>
      </c>
      <c r="AE9515">
        <v>53.481200000000001</v>
      </c>
      <c r="AF9515">
        <v>2.57123E-2</v>
      </c>
      <c r="AG9515">
        <v>1.43245E-2</v>
      </c>
      <c r="AH9515">
        <v>0.45123200000000002</v>
      </c>
      <c r="AI9515">
        <v>0.334283</v>
      </c>
      <c r="AJ9515">
        <v>3.1745199999999998</v>
      </c>
    </row>
    <row r="9516" spans="1:36">
      <c r="A9516">
        <v>77370</v>
      </c>
      <c r="B9516">
        <v>35.827507099999998</v>
      </c>
      <c r="C9516">
        <v>-118.30300010000001</v>
      </c>
      <c r="D9516">
        <v>8474.01</v>
      </c>
      <c r="E9516">
        <v>26791</v>
      </c>
      <c r="F9516">
        <v>19951.5</v>
      </c>
      <c r="G9516">
        <v>218.57400000000001</v>
      </c>
      <c r="H9516">
        <v>235.68</v>
      </c>
      <c r="I9516">
        <v>305.43799999999999</v>
      </c>
      <c r="J9516">
        <v>0.75587499999999996</v>
      </c>
      <c r="K9516">
        <v>-19.751000000000001</v>
      </c>
      <c r="L9516">
        <v>196.375</v>
      </c>
      <c r="M9516">
        <v>193.41399999999999</v>
      </c>
      <c r="N9516">
        <v>-2.8729200000000001</v>
      </c>
      <c r="O9516">
        <v>-5.0427200000000001</v>
      </c>
      <c r="P9516">
        <v>4.39453E-2</v>
      </c>
      <c r="Q9516">
        <v>-31.25</v>
      </c>
      <c r="R9516">
        <v>-9999</v>
      </c>
      <c r="S9516">
        <v>364.81700000000001</v>
      </c>
      <c r="T9516">
        <v>-61.9604</v>
      </c>
      <c r="U9516">
        <v>-3.5</v>
      </c>
      <c r="V9516">
        <v>-9999</v>
      </c>
      <c r="W9516">
        <v>-9999</v>
      </c>
      <c r="X9516">
        <v>347.53399999999999</v>
      </c>
      <c r="Y9516">
        <v>824.70600000000002</v>
      </c>
      <c r="Z9516">
        <v>21.092199999999998</v>
      </c>
      <c r="AA9516">
        <v>223.24799999999999</v>
      </c>
      <c r="AB9516">
        <v>25.539000000000001</v>
      </c>
      <c r="AC9516">
        <v>65.205699999999993</v>
      </c>
      <c r="AD9516">
        <v>-116.925</v>
      </c>
      <c r="AE9516">
        <v>53.455800000000004</v>
      </c>
      <c r="AF9516">
        <v>2.5638399999999999E-2</v>
      </c>
      <c r="AG9516">
        <v>1.43245E-2</v>
      </c>
      <c r="AH9516">
        <v>0.451233</v>
      </c>
      <c r="AI9516">
        <v>0.33428400000000003</v>
      </c>
      <c r="AJ9516">
        <v>3.1745199999999998</v>
      </c>
    </row>
    <row r="9517" spans="1:36">
      <c r="A9517">
        <v>77371</v>
      </c>
      <c r="B9517">
        <v>35.825209000000001</v>
      </c>
      <c r="C9517">
        <v>-118.30367200000001</v>
      </c>
      <c r="D9517">
        <v>8449.3799999999992</v>
      </c>
      <c r="E9517">
        <v>26727</v>
      </c>
      <c r="F9517">
        <v>19849.5</v>
      </c>
      <c r="G9517">
        <v>218.703</v>
      </c>
      <c r="H9517">
        <v>235.583</v>
      </c>
      <c r="I9517">
        <v>305.625</v>
      </c>
      <c r="J9517">
        <v>0.75512500000000005</v>
      </c>
      <c r="K9517">
        <v>-19.669799999999999</v>
      </c>
      <c r="L9517">
        <v>196.42500000000001</v>
      </c>
      <c r="M9517">
        <v>193.447</v>
      </c>
      <c r="N9517">
        <v>-2.9278599999999999</v>
      </c>
      <c r="O9517">
        <v>-5.0811799999999998</v>
      </c>
      <c r="P9517">
        <v>-0.18676799999999999</v>
      </c>
      <c r="Q9517">
        <v>-31</v>
      </c>
      <c r="R9517">
        <v>-9999</v>
      </c>
      <c r="S9517">
        <v>364.86</v>
      </c>
      <c r="T9517">
        <v>-61.9604</v>
      </c>
      <c r="U9517">
        <v>-3.25</v>
      </c>
      <c r="V9517">
        <v>-9999</v>
      </c>
      <c r="W9517">
        <v>-9999</v>
      </c>
      <c r="X9517">
        <v>348.52</v>
      </c>
      <c r="Y9517">
        <v>824.70600000000002</v>
      </c>
      <c r="Z9517">
        <v>21.092199999999998</v>
      </c>
      <c r="AA9517">
        <v>223.59899999999999</v>
      </c>
      <c r="AB9517">
        <v>25.540700000000001</v>
      </c>
      <c r="AC9517">
        <v>65.177899999999994</v>
      </c>
      <c r="AD9517">
        <v>-116.916</v>
      </c>
      <c r="AE9517">
        <v>53.509700000000002</v>
      </c>
      <c r="AF9517">
        <v>2.5565899999999999E-2</v>
      </c>
      <c r="AG9517">
        <v>1.43246E-2</v>
      </c>
      <c r="AH9517">
        <v>0.46217000000000003</v>
      </c>
      <c r="AI9517">
        <v>0.34317599999999998</v>
      </c>
      <c r="AJ9517">
        <v>3.0994100000000002</v>
      </c>
    </row>
    <row r="9518" spans="1:36">
      <c r="A9518">
        <v>77372</v>
      </c>
      <c r="B9518">
        <v>35.823676499999998</v>
      </c>
      <c r="C9518">
        <v>-118.3041207</v>
      </c>
      <c r="D9518">
        <v>8432.9699999999993</v>
      </c>
      <c r="E9518">
        <v>26662</v>
      </c>
      <c r="F9518">
        <v>19848.5</v>
      </c>
      <c r="G9518">
        <v>218.703</v>
      </c>
      <c r="H9518">
        <v>235.55099999999999</v>
      </c>
      <c r="I9518">
        <v>305.93799999999999</v>
      </c>
      <c r="J9518">
        <v>0.75487499999999996</v>
      </c>
      <c r="K9518">
        <v>-19.751000000000001</v>
      </c>
      <c r="L9518">
        <v>196.39699999999999</v>
      </c>
      <c r="M9518">
        <v>193.458</v>
      </c>
      <c r="N9518">
        <v>-2.9168699999999999</v>
      </c>
      <c r="O9518">
        <v>-5.0976600000000003</v>
      </c>
      <c r="P9518">
        <v>-0.39550800000000003</v>
      </c>
      <c r="Q9518">
        <v>-30.75</v>
      </c>
      <c r="R9518">
        <v>-9999</v>
      </c>
      <c r="S9518">
        <v>364.55900000000003</v>
      </c>
      <c r="T9518">
        <v>-61.9604</v>
      </c>
      <c r="U9518">
        <v>-3.25</v>
      </c>
      <c r="V9518">
        <v>-9999</v>
      </c>
      <c r="W9518">
        <v>-9999</v>
      </c>
      <c r="X9518">
        <v>349.524</v>
      </c>
      <c r="Y9518">
        <v>824.70600000000002</v>
      </c>
      <c r="Z9518">
        <v>21.092199999999998</v>
      </c>
      <c r="AA9518">
        <v>223.95099999999999</v>
      </c>
      <c r="AB9518">
        <v>25.542400000000001</v>
      </c>
      <c r="AC9518">
        <v>65.179000000000002</v>
      </c>
      <c r="AD9518">
        <v>-116.908</v>
      </c>
      <c r="AE9518">
        <v>53.776400000000002</v>
      </c>
      <c r="AF9518">
        <v>2.5492600000000001E-2</v>
      </c>
      <c r="AG9518">
        <v>1.43246E-2</v>
      </c>
      <c r="AH9518">
        <v>0.47334399999999999</v>
      </c>
      <c r="AI9518">
        <v>0.35228399999999999</v>
      </c>
      <c r="AJ9518">
        <v>3.0262600000000002</v>
      </c>
    </row>
    <row r="9519" spans="1:36">
      <c r="A9519">
        <v>77373</v>
      </c>
      <c r="B9519">
        <v>35.821377599999998</v>
      </c>
      <c r="C9519">
        <v>-118.30479440000001</v>
      </c>
      <c r="D9519">
        <v>8408.36</v>
      </c>
      <c r="E9519">
        <v>26597</v>
      </c>
      <c r="F9519">
        <v>19838.5</v>
      </c>
      <c r="G9519">
        <v>218.83199999999999</v>
      </c>
      <c r="H9519">
        <v>235.422</v>
      </c>
      <c r="I9519">
        <v>305.93799999999999</v>
      </c>
      <c r="J9519">
        <v>0.754</v>
      </c>
      <c r="K9519">
        <v>-19.8323</v>
      </c>
      <c r="L9519">
        <v>196.43600000000001</v>
      </c>
      <c r="M9519">
        <v>193.47499999999999</v>
      </c>
      <c r="N9519">
        <v>-2.9553199999999999</v>
      </c>
      <c r="O9519">
        <v>-5.1031500000000003</v>
      </c>
      <c r="P9519">
        <v>-0.64819300000000002</v>
      </c>
      <c r="Q9519">
        <v>-30.5</v>
      </c>
      <c r="R9519">
        <v>-9999</v>
      </c>
      <c r="S9519">
        <v>364.59699999999998</v>
      </c>
      <c r="T9519">
        <v>-61.9604</v>
      </c>
      <c r="U9519">
        <v>-3</v>
      </c>
      <c r="V9519">
        <v>-9999</v>
      </c>
      <c r="W9519">
        <v>-9999</v>
      </c>
      <c r="X9519">
        <v>350.53100000000001</v>
      </c>
      <c r="Y9519">
        <v>824.70600000000002</v>
      </c>
      <c r="Z9519">
        <v>21.092199999999998</v>
      </c>
      <c r="AA9519">
        <v>224.654</v>
      </c>
      <c r="AB9519">
        <v>25.5442</v>
      </c>
      <c r="AC9519">
        <v>65.212800000000001</v>
      </c>
      <c r="AD9519">
        <v>-116.899</v>
      </c>
      <c r="AE9519">
        <v>53.7729</v>
      </c>
      <c r="AF9519">
        <v>2.5419500000000001E-2</v>
      </c>
      <c r="AG9519">
        <v>1.43246E-2</v>
      </c>
      <c r="AH9519">
        <v>0.484761</v>
      </c>
      <c r="AI9519">
        <v>0.36161599999999999</v>
      </c>
      <c r="AJ9519">
        <v>2.95499</v>
      </c>
    </row>
    <row r="9520" spans="1:36">
      <c r="A9520">
        <v>77374</v>
      </c>
      <c r="B9520">
        <v>35.819844699999997</v>
      </c>
      <c r="C9520">
        <v>-118.30524389999999</v>
      </c>
      <c r="D9520">
        <v>8391.93</v>
      </c>
      <c r="E9520">
        <v>26533</v>
      </c>
      <c r="F9520">
        <v>19779.5</v>
      </c>
      <c r="G9520">
        <v>218.83199999999999</v>
      </c>
      <c r="H9520">
        <v>235.23</v>
      </c>
      <c r="I9520">
        <v>305.93799999999999</v>
      </c>
      <c r="J9520">
        <v>0.75312500000000004</v>
      </c>
      <c r="K9520">
        <v>-19.751000000000001</v>
      </c>
      <c r="L9520">
        <v>196.441</v>
      </c>
      <c r="M9520">
        <v>193.464</v>
      </c>
      <c r="N9520">
        <v>-3.0157500000000002</v>
      </c>
      <c r="O9520">
        <v>-5.1251199999999999</v>
      </c>
      <c r="P9520">
        <v>-0.74157700000000004</v>
      </c>
      <c r="Q9520">
        <v>-30.5</v>
      </c>
      <c r="R9520">
        <v>-9999</v>
      </c>
      <c r="S9520">
        <v>364.63900000000001</v>
      </c>
      <c r="T9520">
        <v>-61.9604</v>
      </c>
      <c r="U9520">
        <v>-2.75</v>
      </c>
      <c r="V9520">
        <v>-9999</v>
      </c>
      <c r="W9520">
        <v>-9999</v>
      </c>
      <c r="X9520">
        <v>351.524</v>
      </c>
      <c r="Y9520">
        <v>824.70600000000002</v>
      </c>
      <c r="Z9520">
        <v>20.835000000000001</v>
      </c>
      <c r="AA9520">
        <v>225.005</v>
      </c>
      <c r="AB9520">
        <v>25.5459</v>
      </c>
      <c r="AC9520">
        <v>65.087400000000002</v>
      </c>
      <c r="AD9520">
        <v>-116.89100000000001</v>
      </c>
      <c r="AE9520">
        <v>53.987400000000001</v>
      </c>
      <c r="AF9520">
        <v>2.5347700000000001E-2</v>
      </c>
      <c r="AG9520">
        <v>1.4324699999999999E-2</v>
      </c>
      <c r="AH9520">
        <v>0.484763</v>
      </c>
      <c r="AI9520">
        <v>0.36161700000000002</v>
      </c>
      <c r="AJ9520">
        <v>2.95499</v>
      </c>
    </row>
    <row r="9521" spans="1:36">
      <c r="A9521">
        <v>77375</v>
      </c>
      <c r="B9521">
        <v>35.817544499999997</v>
      </c>
      <c r="C9521">
        <v>-118.30591750000001</v>
      </c>
      <c r="D9521">
        <v>8367.23</v>
      </c>
      <c r="E9521">
        <v>26468</v>
      </c>
      <c r="F9521">
        <v>19731</v>
      </c>
      <c r="G9521">
        <v>218.89599999999999</v>
      </c>
      <c r="H9521">
        <v>234.65100000000001</v>
      </c>
      <c r="I9521">
        <v>305.43799999999999</v>
      </c>
      <c r="J9521">
        <v>0.75087499999999996</v>
      </c>
      <c r="K9521">
        <v>-19.751000000000001</v>
      </c>
      <c r="L9521">
        <v>196.441</v>
      </c>
      <c r="M9521">
        <v>193.447</v>
      </c>
      <c r="N9521">
        <v>-3.0102500000000001</v>
      </c>
      <c r="O9521">
        <v>-5.2185100000000002</v>
      </c>
      <c r="P9521">
        <v>-0.80200199999999999</v>
      </c>
      <c r="Q9521">
        <v>-30.25</v>
      </c>
      <c r="R9521">
        <v>-9999</v>
      </c>
      <c r="S9521">
        <v>364.34</v>
      </c>
      <c r="T9521">
        <v>-61.9604</v>
      </c>
      <c r="U9521">
        <v>-2.75</v>
      </c>
      <c r="V9521">
        <v>-9999</v>
      </c>
      <c r="W9521">
        <v>-9999</v>
      </c>
      <c r="X9521">
        <v>352.53500000000003</v>
      </c>
      <c r="Y9521">
        <v>824.70600000000002</v>
      </c>
      <c r="Z9521">
        <v>20.835000000000001</v>
      </c>
      <c r="AA9521">
        <v>225.357</v>
      </c>
      <c r="AB9521">
        <v>25.547699999999999</v>
      </c>
      <c r="AC9521">
        <v>65.102000000000004</v>
      </c>
      <c r="AD9521">
        <v>-116.88200000000001</v>
      </c>
      <c r="AE9521">
        <v>54.336300000000001</v>
      </c>
      <c r="AF9521">
        <v>2.5275100000000002E-2</v>
      </c>
      <c r="AG9521">
        <v>1.4324699999999999E-2</v>
      </c>
      <c r="AH9521">
        <v>0.49642700000000001</v>
      </c>
      <c r="AI9521">
        <v>0.37117499999999998</v>
      </c>
      <c r="AJ9521">
        <v>2.88557</v>
      </c>
    </row>
    <row r="9522" spans="1:36">
      <c r="A9522">
        <v>77376</v>
      </c>
      <c r="B9522">
        <v>35.816010400000003</v>
      </c>
      <c r="C9522">
        <v>-118.3063662</v>
      </c>
      <c r="D9522">
        <v>8350.75</v>
      </c>
      <c r="E9522">
        <v>26403</v>
      </c>
      <c r="F9522">
        <v>19682</v>
      </c>
      <c r="G9522">
        <v>219.02500000000001</v>
      </c>
      <c r="H9522">
        <v>234.52199999999999</v>
      </c>
      <c r="I9522">
        <v>305.625</v>
      </c>
      <c r="J9522">
        <v>0.75037500000000001</v>
      </c>
      <c r="K9522">
        <v>-19.751000000000001</v>
      </c>
      <c r="L9522">
        <v>196.43600000000001</v>
      </c>
      <c r="M9522">
        <v>193.42500000000001</v>
      </c>
      <c r="N9522">
        <v>-3.0102500000000001</v>
      </c>
      <c r="O9522">
        <v>-5.2734399999999999</v>
      </c>
      <c r="P9522">
        <v>-0.83496099999999995</v>
      </c>
      <c r="Q9522">
        <v>-30</v>
      </c>
      <c r="R9522">
        <v>-9999</v>
      </c>
      <c r="S9522">
        <v>364.37799999999999</v>
      </c>
      <c r="T9522">
        <v>-61.9604</v>
      </c>
      <c r="U9522">
        <v>-2.5</v>
      </c>
      <c r="V9522">
        <v>-9999</v>
      </c>
      <c r="W9522">
        <v>-9999</v>
      </c>
      <c r="X9522">
        <v>353.54899999999998</v>
      </c>
      <c r="Y9522">
        <v>824.70600000000002</v>
      </c>
      <c r="Z9522">
        <v>20.835000000000001</v>
      </c>
      <c r="AA9522">
        <v>226.06</v>
      </c>
      <c r="AB9522">
        <v>25.549399999999999</v>
      </c>
      <c r="AC9522">
        <v>64.929699999999997</v>
      </c>
      <c r="AD9522">
        <v>-116.874</v>
      </c>
      <c r="AE9522">
        <v>54.494199999999999</v>
      </c>
      <c r="AF9522">
        <v>2.5202700000000001E-2</v>
      </c>
      <c r="AG9522">
        <v>1.43248E-2</v>
      </c>
      <c r="AH9522">
        <v>0.50834299999999999</v>
      </c>
      <c r="AI9522">
        <v>0.38096600000000003</v>
      </c>
      <c r="AJ9522">
        <v>2.8179400000000001</v>
      </c>
    </row>
    <row r="9523" spans="1:36">
      <c r="A9523">
        <v>77377</v>
      </c>
      <c r="B9523">
        <v>35.813708300000002</v>
      </c>
      <c r="C9523">
        <v>-118.3070386</v>
      </c>
      <c r="D9523">
        <v>8325.9500000000007</v>
      </c>
      <c r="E9523">
        <v>26337</v>
      </c>
      <c r="F9523">
        <v>19666</v>
      </c>
      <c r="G9523">
        <v>219.089</v>
      </c>
      <c r="H9523">
        <v>234.81200000000001</v>
      </c>
      <c r="I9523">
        <v>306.43799999999999</v>
      </c>
      <c r="J9523">
        <v>0.75124999999999997</v>
      </c>
      <c r="K9523">
        <v>-19.913599999999999</v>
      </c>
      <c r="L9523">
        <v>196.40799999999999</v>
      </c>
      <c r="M9523">
        <v>193.40299999999999</v>
      </c>
      <c r="N9523">
        <v>-3.0377200000000002</v>
      </c>
      <c r="O9523">
        <v>-5.2734399999999999</v>
      </c>
      <c r="P9523">
        <v>-0.774536</v>
      </c>
      <c r="Q9523">
        <v>-30</v>
      </c>
      <c r="R9523">
        <v>-9999</v>
      </c>
      <c r="S9523">
        <v>364.07400000000001</v>
      </c>
      <c r="T9523">
        <v>-61.9604</v>
      </c>
      <c r="U9523">
        <v>-2.5</v>
      </c>
      <c r="V9523">
        <v>-9999</v>
      </c>
      <c r="W9523">
        <v>-9999</v>
      </c>
      <c r="X9523">
        <v>354.58</v>
      </c>
      <c r="Y9523">
        <v>824.70600000000002</v>
      </c>
      <c r="Z9523">
        <v>20.5778</v>
      </c>
      <c r="AA9523">
        <v>226.41200000000001</v>
      </c>
      <c r="AB9523">
        <v>25.551100000000002</v>
      </c>
      <c r="AC9523">
        <v>64.860699999999994</v>
      </c>
      <c r="AD9523">
        <v>-116.86499999999999</v>
      </c>
      <c r="AE9523">
        <v>54.4437</v>
      </c>
      <c r="AF9523">
        <v>2.5129499999999999E-2</v>
      </c>
      <c r="AG9523">
        <v>1.43249E-2</v>
      </c>
      <c r="AH9523">
        <v>0.50834500000000005</v>
      </c>
      <c r="AI9523">
        <v>0.380967</v>
      </c>
      <c r="AJ9523">
        <v>2.8179400000000001</v>
      </c>
    </row>
    <row r="9524" spans="1:36">
      <c r="A9524">
        <v>77378</v>
      </c>
      <c r="B9524">
        <v>35.812172799999999</v>
      </c>
      <c r="C9524">
        <v>-118.30748629999999</v>
      </c>
      <c r="D9524">
        <v>8309.27</v>
      </c>
      <c r="E9524">
        <v>26270</v>
      </c>
      <c r="F9524">
        <v>19606.5</v>
      </c>
      <c r="G9524">
        <v>219.02500000000001</v>
      </c>
      <c r="H9524">
        <v>235.13300000000001</v>
      </c>
      <c r="I9524">
        <v>307.31299999999999</v>
      </c>
      <c r="J9524">
        <v>0.75224999999999997</v>
      </c>
      <c r="K9524">
        <v>-20.0762</v>
      </c>
      <c r="L9524">
        <v>196.32599999999999</v>
      </c>
      <c r="M9524">
        <v>193.381</v>
      </c>
      <c r="N9524">
        <v>-2.94434</v>
      </c>
      <c r="O9524">
        <v>-5.2679400000000003</v>
      </c>
      <c r="P9524">
        <v>-0.65368700000000002</v>
      </c>
      <c r="Q9524">
        <v>-30</v>
      </c>
      <c r="R9524">
        <v>-9999</v>
      </c>
      <c r="S9524">
        <v>363.76600000000002</v>
      </c>
      <c r="T9524">
        <v>-67.182599999999994</v>
      </c>
      <c r="U9524">
        <v>-2.5</v>
      </c>
      <c r="V9524">
        <v>-9999</v>
      </c>
      <c r="W9524">
        <v>-9999</v>
      </c>
      <c r="X9524">
        <v>355.63</v>
      </c>
      <c r="Y9524">
        <v>828.04200000000003</v>
      </c>
      <c r="Z9524">
        <v>20.5778</v>
      </c>
      <c r="AA9524">
        <v>227.11500000000001</v>
      </c>
      <c r="AB9524">
        <v>25.552900000000001</v>
      </c>
      <c r="AC9524">
        <v>64.721800000000002</v>
      </c>
      <c r="AD9524">
        <v>-116.857</v>
      </c>
      <c r="AE9524">
        <v>54.647399999999998</v>
      </c>
      <c r="AF9524">
        <v>1.23433E-2</v>
      </c>
      <c r="AG9524">
        <v>7.0571599999999998E-3</v>
      </c>
      <c r="AH9524">
        <v>0.50834699999999999</v>
      </c>
      <c r="AI9524">
        <v>0.380969</v>
      </c>
      <c r="AJ9524">
        <v>1.38826</v>
      </c>
    </row>
    <row r="9525" spans="1:36">
      <c r="A9525">
        <v>77379</v>
      </c>
      <c r="B9525">
        <v>35.809868600000001</v>
      </c>
      <c r="C9525">
        <v>-118.3081571</v>
      </c>
      <c r="D9525">
        <v>8284.0300000000007</v>
      </c>
      <c r="E9525">
        <v>26199</v>
      </c>
      <c r="F9525">
        <v>19601</v>
      </c>
      <c r="G9525">
        <v>219.28200000000001</v>
      </c>
      <c r="H9525">
        <v>235.197</v>
      </c>
      <c r="I9525">
        <v>307.75</v>
      </c>
      <c r="J9525">
        <v>0.75224999999999997</v>
      </c>
      <c r="K9525">
        <v>-20.238700000000001</v>
      </c>
      <c r="L9525">
        <v>196.21</v>
      </c>
      <c r="M9525">
        <v>193.376</v>
      </c>
      <c r="N9525">
        <v>-2.9333499999999999</v>
      </c>
      <c r="O9525">
        <v>-5.2349899999999998</v>
      </c>
      <c r="P9525">
        <v>-0.56579599999999997</v>
      </c>
      <c r="Q9525">
        <v>-30</v>
      </c>
      <c r="R9525">
        <v>-9999</v>
      </c>
      <c r="S9525">
        <v>363.77699999999999</v>
      </c>
      <c r="T9525">
        <v>-67.182599999999994</v>
      </c>
      <c r="U9525">
        <v>-2.25</v>
      </c>
      <c r="V9525">
        <v>-9999</v>
      </c>
      <c r="W9525">
        <v>-9999</v>
      </c>
      <c r="X9525">
        <v>356.745</v>
      </c>
      <c r="Y9525">
        <v>828.04200000000003</v>
      </c>
      <c r="Z9525">
        <v>20.5778</v>
      </c>
      <c r="AA9525">
        <v>227.46600000000001</v>
      </c>
      <c r="AB9525">
        <v>25.554600000000001</v>
      </c>
      <c r="AC9525">
        <v>64.903899999999993</v>
      </c>
      <c r="AD9525">
        <v>-116.848</v>
      </c>
      <c r="AE9525">
        <v>54.804699999999997</v>
      </c>
      <c r="AF9525">
        <v>1.2304799999999999E-2</v>
      </c>
      <c r="AG9525">
        <v>7.0571799999999997E-3</v>
      </c>
      <c r="AH9525">
        <v>0.50834900000000005</v>
      </c>
      <c r="AI9525">
        <v>0.380971</v>
      </c>
      <c r="AJ9525">
        <v>1.38826</v>
      </c>
    </row>
    <row r="9526" spans="1:36">
      <c r="A9526">
        <v>77380</v>
      </c>
      <c r="B9526">
        <v>35.808331699999997</v>
      </c>
      <c r="C9526">
        <v>-118.3086042</v>
      </c>
      <c r="D9526">
        <v>8267.16</v>
      </c>
      <c r="E9526">
        <v>26132</v>
      </c>
      <c r="F9526">
        <v>19606.5</v>
      </c>
      <c r="G9526">
        <v>219.21700000000001</v>
      </c>
      <c r="H9526">
        <v>235.422</v>
      </c>
      <c r="I9526">
        <v>308.375</v>
      </c>
      <c r="J9526">
        <v>0.75275000000000003</v>
      </c>
      <c r="K9526">
        <v>-20.482600000000001</v>
      </c>
      <c r="L9526">
        <v>196.05699999999999</v>
      </c>
      <c r="M9526">
        <v>193.35400000000001</v>
      </c>
      <c r="N9526">
        <v>-2.7850299999999999</v>
      </c>
      <c r="O9526">
        <v>-5.1855500000000001</v>
      </c>
      <c r="P9526">
        <v>-0.55481000000000003</v>
      </c>
      <c r="Q9526">
        <v>-29.75</v>
      </c>
      <c r="R9526">
        <v>-9999</v>
      </c>
      <c r="S9526">
        <v>363.47</v>
      </c>
      <c r="T9526">
        <v>-67.182599999999994</v>
      </c>
      <c r="U9526">
        <v>-2.25</v>
      </c>
      <c r="V9526">
        <v>-9999</v>
      </c>
      <c r="W9526">
        <v>-9999</v>
      </c>
      <c r="X9526">
        <v>357.79899999999998</v>
      </c>
      <c r="Y9526">
        <v>828.04200000000003</v>
      </c>
      <c r="Z9526">
        <v>20.320499999999999</v>
      </c>
      <c r="AA9526">
        <v>227.46600000000001</v>
      </c>
      <c r="AB9526">
        <v>25.5564</v>
      </c>
      <c r="AC9526">
        <v>64.959100000000007</v>
      </c>
      <c r="AD9526">
        <v>-116.84</v>
      </c>
      <c r="AE9526">
        <v>55.026899999999998</v>
      </c>
      <c r="AF9526">
        <v>1.22685E-2</v>
      </c>
      <c r="AG9526">
        <v>7.0572100000000004E-3</v>
      </c>
      <c r="AH9526">
        <v>0.52052200000000004</v>
      </c>
      <c r="AI9526">
        <v>0.39099899999999999</v>
      </c>
      <c r="AJ9526">
        <v>1.3557900000000001</v>
      </c>
    </row>
    <row r="9527" spans="1:36">
      <c r="A9527">
        <v>77381</v>
      </c>
      <c r="B9527">
        <v>35.806025200000001</v>
      </c>
      <c r="C9527">
        <v>-118.30927440000001</v>
      </c>
      <c r="D9527">
        <v>8241.91</v>
      </c>
      <c r="E9527">
        <v>26065</v>
      </c>
      <c r="F9527">
        <v>19617.5</v>
      </c>
      <c r="G9527">
        <v>219.346</v>
      </c>
      <c r="H9527">
        <v>235.61500000000001</v>
      </c>
      <c r="I9527">
        <v>309</v>
      </c>
      <c r="J9527">
        <v>0.75312500000000004</v>
      </c>
      <c r="K9527">
        <v>-20.482600000000001</v>
      </c>
      <c r="L9527">
        <v>195.96899999999999</v>
      </c>
      <c r="M9527">
        <v>193.33199999999999</v>
      </c>
      <c r="N9527">
        <v>-2.63123</v>
      </c>
      <c r="O9527">
        <v>-5.1416000000000004</v>
      </c>
      <c r="P9527">
        <v>-0.47790500000000002</v>
      </c>
      <c r="Q9527">
        <v>-29.5</v>
      </c>
      <c r="R9527">
        <v>-9999</v>
      </c>
      <c r="S9527">
        <v>363.49799999999999</v>
      </c>
      <c r="T9527">
        <v>-67.182599999999994</v>
      </c>
      <c r="U9527">
        <v>-2</v>
      </c>
      <c r="V9527">
        <v>-9999</v>
      </c>
      <c r="W9527">
        <v>-9999</v>
      </c>
      <c r="X9527">
        <v>358.85700000000003</v>
      </c>
      <c r="Y9527">
        <v>828.04200000000003</v>
      </c>
      <c r="Z9527">
        <v>20.320499999999999</v>
      </c>
      <c r="AA9527">
        <v>227.81800000000001</v>
      </c>
      <c r="AB9527">
        <v>25.5581</v>
      </c>
      <c r="AC9527">
        <v>64.892399999999995</v>
      </c>
      <c r="AD9527">
        <v>-116.831</v>
      </c>
      <c r="AE9527">
        <v>54.797199999999997</v>
      </c>
      <c r="AF9527">
        <v>1.2232399999999999E-2</v>
      </c>
      <c r="AG9527">
        <v>7.0572300000000003E-3</v>
      </c>
      <c r="AH9527">
        <v>0.53295800000000004</v>
      </c>
      <c r="AI9527">
        <v>0.40126899999999999</v>
      </c>
      <c r="AJ9527">
        <v>1.32416</v>
      </c>
    </row>
    <row r="9528" spans="1:36">
      <c r="A9528">
        <v>77382</v>
      </c>
      <c r="B9528">
        <v>35.804486799999999</v>
      </c>
      <c r="C9528">
        <v>-118.30972079999999</v>
      </c>
      <c r="D9528">
        <v>8225.19</v>
      </c>
      <c r="E9528">
        <v>25999</v>
      </c>
      <c r="F9528">
        <v>19579.5</v>
      </c>
      <c r="G9528">
        <v>219.41</v>
      </c>
      <c r="H9528">
        <v>235.744</v>
      </c>
      <c r="I9528">
        <v>309.5</v>
      </c>
      <c r="J9528">
        <v>0.75337500000000002</v>
      </c>
      <c r="K9528">
        <v>-20.401299999999999</v>
      </c>
      <c r="L9528">
        <v>195.886</v>
      </c>
      <c r="M9528">
        <v>193.33199999999999</v>
      </c>
      <c r="N9528">
        <v>-2.5927699999999998</v>
      </c>
      <c r="O9528">
        <v>-5.1470900000000004</v>
      </c>
      <c r="P9528">
        <v>-0.36804199999999998</v>
      </c>
      <c r="Q9528">
        <v>-29.5</v>
      </c>
      <c r="R9528">
        <v>-9999</v>
      </c>
      <c r="S9528">
        <v>363.53100000000001</v>
      </c>
      <c r="T9528">
        <v>-67.182599999999994</v>
      </c>
      <c r="U9528">
        <v>-1.75</v>
      </c>
      <c r="V9528">
        <v>-9999</v>
      </c>
      <c r="W9528">
        <v>-9999</v>
      </c>
      <c r="X9528">
        <v>359.90100000000001</v>
      </c>
      <c r="Y9528">
        <v>828.04200000000003</v>
      </c>
      <c r="Z9528">
        <v>20.063300000000002</v>
      </c>
      <c r="AA9528">
        <v>227.81800000000001</v>
      </c>
      <c r="AB9528">
        <v>25.559899999999999</v>
      </c>
      <c r="AC9528">
        <v>64.967799999999997</v>
      </c>
      <c r="AD9528">
        <v>-116.82299999999999</v>
      </c>
      <c r="AE9528">
        <v>54.847299999999997</v>
      </c>
      <c r="AF9528">
        <v>1.2197E-2</v>
      </c>
      <c r="AG9528">
        <v>7.0572600000000001E-3</v>
      </c>
      <c r="AH9528">
        <v>0.53295999999999999</v>
      </c>
      <c r="AI9528">
        <v>0.40127099999999999</v>
      </c>
      <c r="AJ9528">
        <v>1.32416</v>
      </c>
    </row>
    <row r="9529" spans="1:36">
      <c r="A9529">
        <v>77383</v>
      </c>
      <c r="B9529">
        <v>35.8021776</v>
      </c>
      <c r="C9529">
        <v>-118.310389</v>
      </c>
      <c r="D9529">
        <v>8200.32</v>
      </c>
      <c r="E9529">
        <v>25933</v>
      </c>
      <c r="F9529">
        <v>19565.5</v>
      </c>
      <c r="G9529">
        <v>219.53899999999999</v>
      </c>
      <c r="H9529">
        <v>236.03299999999999</v>
      </c>
      <c r="I9529">
        <v>310.18799999999999</v>
      </c>
      <c r="J9529">
        <v>0.75387499999999996</v>
      </c>
      <c r="K9529">
        <v>-20.32</v>
      </c>
      <c r="L9529">
        <v>195.77099999999999</v>
      </c>
      <c r="M9529">
        <v>193.321</v>
      </c>
      <c r="N9529">
        <v>-2.5488300000000002</v>
      </c>
      <c r="O9529">
        <v>-5.1416000000000004</v>
      </c>
      <c r="P9529">
        <v>-0.19226099999999999</v>
      </c>
      <c r="Q9529">
        <v>-29.25</v>
      </c>
      <c r="R9529">
        <v>-9999</v>
      </c>
      <c r="S9529">
        <v>363.56400000000002</v>
      </c>
      <c r="T9529">
        <v>-67.182599999999994</v>
      </c>
      <c r="U9529">
        <v>-1.5</v>
      </c>
      <c r="V9529">
        <v>-9999</v>
      </c>
      <c r="W9529">
        <v>-9999</v>
      </c>
      <c r="X9529">
        <v>360.947</v>
      </c>
      <c r="Y9529">
        <v>828.04200000000003</v>
      </c>
      <c r="Z9529">
        <v>20.063300000000002</v>
      </c>
      <c r="AA9529">
        <v>227.81800000000001</v>
      </c>
      <c r="AB9529">
        <v>25.561599999999999</v>
      </c>
      <c r="AC9529">
        <v>65.051100000000005</v>
      </c>
      <c r="AD9529">
        <v>-116.81399999999999</v>
      </c>
      <c r="AE9529">
        <v>54.813800000000001</v>
      </c>
      <c r="AF9529">
        <v>1.2161699999999999E-2</v>
      </c>
      <c r="AG9529">
        <v>7.0572899999999999E-3</v>
      </c>
      <c r="AH9529">
        <v>0.54566099999999995</v>
      </c>
      <c r="AI9529">
        <v>0.41178900000000002</v>
      </c>
      <c r="AJ9529">
        <v>1.29335</v>
      </c>
    </row>
    <row r="9530" spans="1:36">
      <c r="A9530">
        <v>77384</v>
      </c>
      <c r="B9530">
        <v>35.8006381</v>
      </c>
      <c r="C9530">
        <v>-118.310835</v>
      </c>
      <c r="D9530">
        <v>8183.79</v>
      </c>
      <c r="E9530">
        <v>25867</v>
      </c>
      <c r="F9530">
        <v>19530</v>
      </c>
      <c r="G9530">
        <v>219.60300000000001</v>
      </c>
      <c r="H9530">
        <v>236.16200000000001</v>
      </c>
      <c r="I9530">
        <v>310.56299999999999</v>
      </c>
      <c r="J9530">
        <v>0.75387499999999996</v>
      </c>
      <c r="K9530">
        <v>-20.238700000000001</v>
      </c>
      <c r="L9530">
        <v>195.749</v>
      </c>
      <c r="M9530">
        <v>193.29900000000001</v>
      </c>
      <c r="N9530">
        <v>-2.4444599999999999</v>
      </c>
      <c r="O9530">
        <v>-5.1141399999999999</v>
      </c>
      <c r="P9530">
        <v>-9.8877000000000007E-2</v>
      </c>
      <c r="Q9530">
        <v>-29</v>
      </c>
      <c r="R9530">
        <v>-9999</v>
      </c>
      <c r="S9530">
        <v>363.59699999999998</v>
      </c>
      <c r="T9530">
        <v>-67.182599999999994</v>
      </c>
      <c r="U9530">
        <v>-1.25</v>
      </c>
      <c r="V9530">
        <v>-9999</v>
      </c>
      <c r="W9530">
        <v>-9999</v>
      </c>
      <c r="X9530">
        <v>361.99599999999998</v>
      </c>
      <c r="Y9530">
        <v>828.04200000000003</v>
      </c>
      <c r="Z9530">
        <v>20.063300000000002</v>
      </c>
      <c r="AA9530">
        <v>227.46600000000001</v>
      </c>
      <c r="AB9530">
        <v>25.563300000000002</v>
      </c>
      <c r="AC9530">
        <v>65.180700000000002</v>
      </c>
      <c r="AD9530">
        <v>-116.806</v>
      </c>
      <c r="AE9530">
        <v>54.624699999999997</v>
      </c>
      <c r="AF9530">
        <v>1.21265E-2</v>
      </c>
      <c r="AG9530">
        <v>7.0573099999999998E-3</v>
      </c>
      <c r="AH9530">
        <v>0.55863499999999999</v>
      </c>
      <c r="AI9530">
        <v>0.42256100000000002</v>
      </c>
      <c r="AJ9530">
        <v>1.2633099999999999</v>
      </c>
    </row>
    <row r="9531" spans="1:36">
      <c r="A9531">
        <v>77385</v>
      </c>
      <c r="B9531">
        <v>35.7983282</v>
      </c>
      <c r="C9531">
        <v>-118.311504</v>
      </c>
      <c r="D9531">
        <v>8159</v>
      </c>
      <c r="E9531">
        <v>25801</v>
      </c>
      <c r="F9531">
        <v>19524</v>
      </c>
      <c r="G9531">
        <v>219.732</v>
      </c>
      <c r="H9531">
        <v>236.13</v>
      </c>
      <c r="I9531">
        <v>310.875</v>
      </c>
      <c r="J9531">
        <v>0.75362499999999999</v>
      </c>
      <c r="K9531">
        <v>-20.157399999999999</v>
      </c>
      <c r="L9531">
        <v>195.69399999999999</v>
      </c>
      <c r="M9531">
        <v>193.29900000000001</v>
      </c>
      <c r="N9531">
        <v>-2.4005100000000001</v>
      </c>
      <c r="O9531">
        <v>-5.1251199999999999</v>
      </c>
      <c r="P9531">
        <v>0.13183600000000001</v>
      </c>
      <c r="Q9531">
        <v>-28.75</v>
      </c>
      <c r="R9531">
        <v>-9999</v>
      </c>
      <c r="S9531">
        <v>363.62900000000002</v>
      </c>
      <c r="T9531">
        <v>-67.182599999999994</v>
      </c>
      <c r="U9531">
        <v>-1</v>
      </c>
      <c r="V9531">
        <v>-9999</v>
      </c>
      <c r="W9531">
        <v>-9999</v>
      </c>
      <c r="X9531">
        <v>363.048</v>
      </c>
      <c r="Y9531">
        <v>828.04200000000003</v>
      </c>
      <c r="Z9531">
        <v>19.806100000000001</v>
      </c>
      <c r="AA9531">
        <v>227.46600000000001</v>
      </c>
      <c r="AB9531">
        <v>25.565100000000001</v>
      </c>
      <c r="AC9531">
        <v>65.326899999999995</v>
      </c>
      <c r="AD9531">
        <v>-116.798</v>
      </c>
      <c r="AE9531">
        <v>54.413400000000003</v>
      </c>
      <c r="AF9531">
        <v>1.20914E-2</v>
      </c>
      <c r="AG9531">
        <v>7.0573399999999996E-3</v>
      </c>
      <c r="AH9531">
        <v>0.57188499999999998</v>
      </c>
      <c r="AI9531">
        <v>0.433591</v>
      </c>
      <c r="AJ9531">
        <v>1.2340500000000001</v>
      </c>
    </row>
    <row r="9532" spans="1:36">
      <c r="A9532">
        <v>77386</v>
      </c>
      <c r="B9532">
        <v>35.796787999999999</v>
      </c>
      <c r="C9532">
        <v>-118.31195</v>
      </c>
      <c r="D9532">
        <v>8142.47</v>
      </c>
      <c r="E9532">
        <v>25737</v>
      </c>
      <c r="F9532">
        <v>19559</v>
      </c>
      <c r="G9532">
        <v>219.732</v>
      </c>
      <c r="H9532">
        <v>236.25800000000001</v>
      </c>
      <c r="I9532">
        <v>311.31299999999999</v>
      </c>
      <c r="J9532">
        <v>0.75362499999999999</v>
      </c>
      <c r="K9532">
        <v>-19.994900000000001</v>
      </c>
      <c r="L9532">
        <v>195.595</v>
      </c>
      <c r="M9532">
        <v>193.29300000000001</v>
      </c>
      <c r="N9532">
        <v>-2.2906499999999999</v>
      </c>
      <c r="O9532">
        <v>-5.1251199999999999</v>
      </c>
      <c r="P9532">
        <v>0.41748000000000002</v>
      </c>
      <c r="Q9532">
        <v>-28.5</v>
      </c>
      <c r="R9532">
        <v>-9999</v>
      </c>
      <c r="S9532">
        <v>363.67099999999999</v>
      </c>
      <c r="T9532">
        <v>-67.182599999999994</v>
      </c>
      <c r="U9532">
        <v>-0.75</v>
      </c>
      <c r="V9532">
        <v>-9999</v>
      </c>
      <c r="W9532">
        <v>-9999</v>
      </c>
      <c r="X9532">
        <v>364.06900000000002</v>
      </c>
      <c r="Y9532">
        <v>828.04200000000003</v>
      </c>
      <c r="Z9532">
        <v>19.806100000000001</v>
      </c>
      <c r="AA9532">
        <v>227.11500000000001</v>
      </c>
      <c r="AB9532">
        <v>25.566800000000001</v>
      </c>
      <c r="AC9532">
        <v>65.545900000000003</v>
      </c>
      <c r="AD9532">
        <v>-116.789</v>
      </c>
      <c r="AE9532">
        <v>54.290500000000002</v>
      </c>
      <c r="AF9532">
        <v>1.2057500000000001E-2</v>
      </c>
      <c r="AG9532">
        <v>7.0573600000000004E-3</v>
      </c>
      <c r="AH9532">
        <v>0.58541699999999997</v>
      </c>
      <c r="AI9532">
        <v>0.444886</v>
      </c>
      <c r="AJ9532">
        <v>1.20553</v>
      </c>
    </row>
    <row r="9533" spans="1:36">
      <c r="A9533">
        <v>77387</v>
      </c>
      <c r="B9533">
        <v>35.794477399999998</v>
      </c>
      <c r="C9533">
        <v>-118.3126202</v>
      </c>
      <c r="D9533">
        <v>8117.67</v>
      </c>
      <c r="E9533">
        <v>25671</v>
      </c>
      <c r="F9533">
        <v>19483.5</v>
      </c>
      <c r="G9533">
        <v>219.732</v>
      </c>
      <c r="H9533">
        <v>236.58</v>
      </c>
      <c r="I9533">
        <v>312.125</v>
      </c>
      <c r="J9533">
        <v>0.75449999999999995</v>
      </c>
      <c r="K9533">
        <v>-20.0762</v>
      </c>
      <c r="L9533">
        <v>195.55099999999999</v>
      </c>
      <c r="M9533">
        <v>193.31</v>
      </c>
      <c r="N9533">
        <v>-2.2247300000000001</v>
      </c>
      <c r="O9533">
        <v>-5.1306200000000004</v>
      </c>
      <c r="P9533">
        <v>0.68115199999999998</v>
      </c>
      <c r="Q9533">
        <v>-28.5</v>
      </c>
      <c r="R9533">
        <v>-9999</v>
      </c>
      <c r="S9533">
        <v>363.37</v>
      </c>
      <c r="T9533">
        <v>-67.182599999999994</v>
      </c>
      <c r="U9533">
        <v>-0.75</v>
      </c>
      <c r="V9533">
        <v>-9999</v>
      </c>
      <c r="W9533">
        <v>-9999</v>
      </c>
      <c r="X9533">
        <v>365.12599999999998</v>
      </c>
      <c r="Y9533">
        <v>828.04200000000003</v>
      </c>
      <c r="Z9533">
        <v>19.806100000000001</v>
      </c>
      <c r="AA9533">
        <v>227.11500000000001</v>
      </c>
      <c r="AB9533">
        <v>25.5686</v>
      </c>
      <c r="AC9533">
        <v>65.858000000000004</v>
      </c>
      <c r="AD9533">
        <v>-116.78100000000001</v>
      </c>
      <c r="AE9533">
        <v>53.749899999999997</v>
      </c>
      <c r="AF9533">
        <v>1.2022700000000001E-2</v>
      </c>
      <c r="AG9533">
        <v>7.0573900000000002E-3</v>
      </c>
      <c r="AH9533">
        <v>0.58541900000000002</v>
      </c>
      <c r="AI9533">
        <v>0.44488800000000001</v>
      </c>
      <c r="AJ9533">
        <v>1.20553</v>
      </c>
    </row>
    <row r="9534" spans="1:36">
      <c r="A9534">
        <v>77388</v>
      </c>
      <c r="B9534">
        <v>35.7929368</v>
      </c>
      <c r="C9534">
        <v>-118.3130676</v>
      </c>
      <c r="D9534">
        <v>8101.16</v>
      </c>
      <c r="E9534">
        <v>25605</v>
      </c>
      <c r="F9534">
        <v>19510</v>
      </c>
      <c r="G9534">
        <v>219.79599999999999</v>
      </c>
      <c r="H9534">
        <v>236.58</v>
      </c>
      <c r="I9534">
        <v>312.43799999999999</v>
      </c>
      <c r="J9534">
        <v>0.75424999999999998</v>
      </c>
      <c r="K9534">
        <v>-19.994900000000001</v>
      </c>
      <c r="L9534">
        <v>195.49100000000001</v>
      </c>
      <c r="M9534">
        <v>193.321</v>
      </c>
      <c r="N9534">
        <v>-2.1752899999999999</v>
      </c>
      <c r="O9534">
        <v>-5.1251199999999999</v>
      </c>
      <c r="P9534">
        <v>0.79650900000000002</v>
      </c>
      <c r="Q9534">
        <v>-28.25</v>
      </c>
      <c r="R9534">
        <v>-9999</v>
      </c>
      <c r="S9534">
        <v>363.40199999999999</v>
      </c>
      <c r="T9534">
        <v>-67.182599999999994</v>
      </c>
      <c r="U9534">
        <v>-0.5</v>
      </c>
      <c r="V9534">
        <v>-9999</v>
      </c>
      <c r="W9534">
        <v>-9999</v>
      </c>
      <c r="X9534">
        <v>366.18400000000003</v>
      </c>
      <c r="Y9534">
        <v>828.04200000000003</v>
      </c>
      <c r="Z9534">
        <v>19.5489</v>
      </c>
      <c r="AA9534">
        <v>226.76300000000001</v>
      </c>
      <c r="AB9534">
        <v>25.5703</v>
      </c>
      <c r="AC9534">
        <v>65.974699999999999</v>
      </c>
      <c r="AD9534">
        <v>-116.77200000000001</v>
      </c>
      <c r="AE9534">
        <v>53.410699999999999</v>
      </c>
      <c r="AF9534">
        <v>1.1987899999999999E-2</v>
      </c>
      <c r="AG9534">
        <v>7.0574100000000001E-3</v>
      </c>
      <c r="AH9534">
        <v>0.59923899999999997</v>
      </c>
      <c r="AI9534">
        <v>0.456453</v>
      </c>
      <c r="AJ9534">
        <v>1.1777299999999999</v>
      </c>
    </row>
    <row r="9535" spans="1:36">
      <c r="A9535">
        <v>77389</v>
      </c>
      <c r="B9535">
        <v>35.790626099999997</v>
      </c>
      <c r="C9535">
        <v>-118.3137404</v>
      </c>
      <c r="D9535">
        <v>8076.47</v>
      </c>
      <c r="E9535">
        <v>25540</v>
      </c>
      <c r="F9535">
        <v>19536.5</v>
      </c>
      <c r="G9535">
        <v>219.86099999999999</v>
      </c>
      <c r="H9535">
        <v>236.67599999999999</v>
      </c>
      <c r="I9535">
        <v>312.93799999999999</v>
      </c>
      <c r="J9535">
        <v>0.75437500000000002</v>
      </c>
      <c r="K9535">
        <v>-19.994900000000001</v>
      </c>
      <c r="L9535">
        <v>195.529</v>
      </c>
      <c r="M9535">
        <v>193.35400000000001</v>
      </c>
      <c r="N9535">
        <v>-2.1313499999999999</v>
      </c>
      <c r="O9535">
        <v>-5.1306200000000004</v>
      </c>
      <c r="P9535">
        <v>0.82946799999999998</v>
      </c>
      <c r="Q9535">
        <v>-28.25</v>
      </c>
      <c r="R9535">
        <v>-9999</v>
      </c>
      <c r="S9535">
        <v>363.43900000000002</v>
      </c>
      <c r="T9535">
        <v>-67.182599999999994</v>
      </c>
      <c r="U9535">
        <v>-0.25</v>
      </c>
      <c r="V9535">
        <v>-9999</v>
      </c>
      <c r="W9535">
        <v>-9999</v>
      </c>
      <c r="X9535">
        <v>367.23</v>
      </c>
      <c r="Y9535">
        <v>828.04200000000003</v>
      </c>
      <c r="Z9535">
        <v>19.5489</v>
      </c>
      <c r="AA9535">
        <v>226.41200000000001</v>
      </c>
      <c r="AB9535">
        <v>25.572099999999999</v>
      </c>
      <c r="AC9535">
        <v>65.944500000000005</v>
      </c>
      <c r="AD9535">
        <v>-116.764</v>
      </c>
      <c r="AE9535">
        <v>53.177900000000001</v>
      </c>
      <c r="AF9535">
        <v>1.19539E-2</v>
      </c>
      <c r="AG9535">
        <v>7.0574399999999999E-3</v>
      </c>
      <c r="AH9535">
        <v>0.59924100000000002</v>
      </c>
      <c r="AI9535">
        <v>0.456455</v>
      </c>
      <c r="AJ9535">
        <v>1.1777299999999999</v>
      </c>
    </row>
    <row r="9536" spans="1:36">
      <c r="A9536">
        <v>77390</v>
      </c>
      <c r="B9536">
        <v>35.789085800000002</v>
      </c>
      <c r="C9536">
        <v>-118.31418979999999</v>
      </c>
      <c r="D9536">
        <v>8060.06</v>
      </c>
      <c r="E9536">
        <v>25474</v>
      </c>
      <c r="F9536">
        <v>19544</v>
      </c>
      <c r="G9536">
        <v>219.79599999999999</v>
      </c>
      <c r="H9536">
        <v>236.773</v>
      </c>
      <c r="I9536">
        <v>313.31299999999999</v>
      </c>
      <c r="J9536">
        <v>0.75437500000000002</v>
      </c>
      <c r="K9536">
        <v>-19.994900000000001</v>
      </c>
      <c r="L9536">
        <v>195.55099999999999</v>
      </c>
      <c r="M9536">
        <v>193.387</v>
      </c>
      <c r="N9536">
        <v>-2.1203599999999998</v>
      </c>
      <c r="O9536">
        <v>-4.9273699999999998</v>
      </c>
      <c r="P9536">
        <v>0.84045400000000003</v>
      </c>
      <c r="Q9536">
        <v>-28</v>
      </c>
      <c r="R9536">
        <v>-9999</v>
      </c>
      <c r="S9536">
        <v>363.471</v>
      </c>
      <c r="T9536">
        <v>-67.182599999999994</v>
      </c>
      <c r="U9536">
        <v>0</v>
      </c>
      <c r="V9536">
        <v>-9999</v>
      </c>
      <c r="W9536">
        <v>-9999</v>
      </c>
      <c r="X9536">
        <v>368.29300000000001</v>
      </c>
      <c r="Y9536">
        <v>828.04200000000003</v>
      </c>
      <c r="Z9536">
        <v>19.5489</v>
      </c>
      <c r="AA9536">
        <v>226.06</v>
      </c>
      <c r="AB9536">
        <v>25.573799999999999</v>
      </c>
      <c r="AC9536">
        <v>65.869100000000003</v>
      </c>
      <c r="AD9536">
        <v>-116.755</v>
      </c>
      <c r="AE9536">
        <v>52.869199999999999</v>
      </c>
      <c r="AF9536">
        <v>1.19194E-2</v>
      </c>
      <c r="AG9536">
        <v>7.0574599999999998E-3</v>
      </c>
      <c r="AH9536">
        <v>0.61335399999999995</v>
      </c>
      <c r="AI9536">
        <v>0.46829599999999999</v>
      </c>
      <c r="AJ9536">
        <v>1.1506400000000001</v>
      </c>
    </row>
    <row r="9537" spans="1:36">
      <c r="A9537">
        <v>77391</v>
      </c>
      <c r="B9537">
        <v>35.786775200000001</v>
      </c>
      <c r="C9537">
        <v>-118.31486580000001</v>
      </c>
      <c r="D9537">
        <v>8035.54</v>
      </c>
      <c r="E9537">
        <v>25409</v>
      </c>
      <c r="F9537">
        <v>19583.5</v>
      </c>
      <c r="G9537">
        <v>219.86099999999999</v>
      </c>
      <c r="H9537">
        <v>236.83699999999999</v>
      </c>
      <c r="I9537">
        <v>313.68799999999999</v>
      </c>
      <c r="J9537">
        <v>0.75424999999999998</v>
      </c>
      <c r="K9537">
        <v>-19.994900000000001</v>
      </c>
      <c r="L9537">
        <v>195.60599999999999</v>
      </c>
      <c r="M9537">
        <v>193.42500000000001</v>
      </c>
      <c r="N9537">
        <v>-2.1038800000000002</v>
      </c>
      <c r="O9537">
        <v>-4.5428499999999996</v>
      </c>
      <c r="P9537">
        <v>0.85693399999999997</v>
      </c>
      <c r="Q9537">
        <v>-27.75</v>
      </c>
      <c r="R9537">
        <v>-9999</v>
      </c>
      <c r="S9537">
        <v>363.17500000000001</v>
      </c>
      <c r="T9537">
        <v>-70.873999999999995</v>
      </c>
      <c r="U9537">
        <v>0</v>
      </c>
      <c r="V9537">
        <v>-9999</v>
      </c>
      <c r="W9537">
        <v>-9999</v>
      </c>
      <c r="X9537">
        <v>369.34300000000002</v>
      </c>
      <c r="Y9537">
        <v>831.66300000000001</v>
      </c>
      <c r="Z9537">
        <v>19.5489</v>
      </c>
      <c r="AA9537">
        <v>225.709</v>
      </c>
      <c r="AB9537">
        <v>25.575500000000002</v>
      </c>
      <c r="AC9537">
        <v>65.611500000000007</v>
      </c>
      <c r="AD9537">
        <v>-116.747</v>
      </c>
      <c r="AE9537">
        <v>52.110999999999997</v>
      </c>
      <c r="AF9537">
        <v>7.0192400000000004E-3</v>
      </c>
      <c r="AG9537">
        <v>4.16797E-3</v>
      </c>
      <c r="AH9537">
        <v>0.62776399999999999</v>
      </c>
      <c r="AI9537">
        <v>0.48041899999999998</v>
      </c>
      <c r="AJ9537">
        <v>0.66393899999999995</v>
      </c>
    </row>
    <row r="9538" spans="1:36">
      <c r="A9538">
        <v>77392</v>
      </c>
      <c r="B9538">
        <v>35.785234899999999</v>
      </c>
      <c r="C9538">
        <v>-118.3153176</v>
      </c>
      <c r="D9538">
        <v>8019.46</v>
      </c>
      <c r="E9538">
        <v>25348</v>
      </c>
      <c r="F9538">
        <v>19547.5</v>
      </c>
      <c r="G9538">
        <v>219.86099999999999</v>
      </c>
      <c r="H9538">
        <v>236.869</v>
      </c>
      <c r="I9538">
        <v>314</v>
      </c>
      <c r="J9538">
        <v>0.754</v>
      </c>
      <c r="K9538">
        <v>-19.669799999999999</v>
      </c>
      <c r="L9538">
        <v>195.70500000000001</v>
      </c>
      <c r="M9538">
        <v>193.458</v>
      </c>
      <c r="N9538">
        <v>-2.16431</v>
      </c>
      <c r="O9538">
        <v>-4.2517100000000001</v>
      </c>
      <c r="P9538">
        <v>0.845947</v>
      </c>
      <c r="Q9538">
        <v>-27.5</v>
      </c>
      <c r="R9538">
        <v>-9999</v>
      </c>
      <c r="S9538">
        <v>362.89800000000002</v>
      </c>
      <c r="T9538">
        <v>-70.873999999999995</v>
      </c>
      <c r="U9538">
        <v>0</v>
      </c>
      <c r="V9538">
        <v>-9999</v>
      </c>
      <c r="W9538">
        <v>-9999</v>
      </c>
      <c r="X9538">
        <v>370.33100000000002</v>
      </c>
      <c r="Y9538">
        <v>831.66300000000001</v>
      </c>
      <c r="Z9538">
        <v>19.291699999999999</v>
      </c>
      <c r="AA9538">
        <v>225.357</v>
      </c>
      <c r="AB9538">
        <v>25.577300000000001</v>
      </c>
      <c r="AC9538">
        <v>65.535499999999999</v>
      </c>
      <c r="AD9538">
        <v>-116.738</v>
      </c>
      <c r="AE9538">
        <v>51.868600000000001</v>
      </c>
      <c r="AF9538">
        <v>7.0005400000000004E-3</v>
      </c>
      <c r="AG9538">
        <v>4.1679899999999999E-3</v>
      </c>
      <c r="AH9538">
        <v>0.64247799999999999</v>
      </c>
      <c r="AI9538">
        <v>0.49283100000000002</v>
      </c>
      <c r="AJ9538">
        <v>0.64873599999999998</v>
      </c>
    </row>
    <row r="9539" spans="1:36">
      <c r="A9539">
        <v>77393</v>
      </c>
      <c r="B9539">
        <v>35.7829245</v>
      </c>
      <c r="C9539">
        <v>-118.31599749999999</v>
      </c>
      <c r="D9539">
        <v>7996.6</v>
      </c>
      <c r="E9539">
        <v>25286</v>
      </c>
      <c r="F9539">
        <v>19551.5</v>
      </c>
      <c r="G9539">
        <v>219.989</v>
      </c>
      <c r="H9539">
        <v>236.64400000000001</v>
      </c>
      <c r="I9539">
        <v>313.875</v>
      </c>
      <c r="J9539">
        <v>0.75287499999999996</v>
      </c>
      <c r="K9539">
        <v>-19.019500000000001</v>
      </c>
      <c r="L9539">
        <v>195.732</v>
      </c>
      <c r="M9539">
        <v>193.48599999999999</v>
      </c>
      <c r="N9539">
        <v>-2.20825</v>
      </c>
      <c r="O9539">
        <v>-4.0374800000000004</v>
      </c>
      <c r="P9539">
        <v>0.59326199999999996</v>
      </c>
      <c r="Q9539">
        <v>-27.5</v>
      </c>
      <c r="R9539">
        <v>-9999</v>
      </c>
      <c r="S9539">
        <v>362.94799999999998</v>
      </c>
      <c r="T9539">
        <v>-70.873999999999995</v>
      </c>
      <c r="U9539">
        <v>0.25</v>
      </c>
      <c r="V9539">
        <v>-9999</v>
      </c>
      <c r="W9539">
        <v>-9999</v>
      </c>
      <c r="X9539">
        <v>371.33699999999999</v>
      </c>
      <c r="Y9539">
        <v>831.66300000000001</v>
      </c>
      <c r="Z9539">
        <v>19.291699999999999</v>
      </c>
      <c r="AA9539">
        <v>225.005</v>
      </c>
      <c r="AB9539">
        <v>25.579000000000001</v>
      </c>
      <c r="AC9539">
        <v>65.291600000000003</v>
      </c>
      <c r="AD9539">
        <v>-116.73</v>
      </c>
      <c r="AE9539">
        <v>51.977400000000003</v>
      </c>
      <c r="AF9539">
        <v>6.9816000000000001E-3</v>
      </c>
      <c r="AG9539">
        <v>4.1679999999999998E-3</v>
      </c>
      <c r="AH9539">
        <v>0.64248000000000005</v>
      </c>
      <c r="AI9539">
        <v>0.49283300000000002</v>
      </c>
      <c r="AJ9539">
        <v>0.64873599999999998</v>
      </c>
    </row>
    <row r="9540" spans="1:36">
      <c r="A9540">
        <v>77394</v>
      </c>
      <c r="B9540">
        <v>35.781384099999997</v>
      </c>
      <c r="C9540">
        <v>-118.3164518</v>
      </c>
      <c r="D9540">
        <v>7982.39</v>
      </c>
      <c r="E9540">
        <v>25233</v>
      </c>
      <c r="F9540">
        <v>19516.5</v>
      </c>
      <c r="G9540">
        <v>219.92500000000001</v>
      </c>
      <c r="H9540">
        <v>236.41900000000001</v>
      </c>
      <c r="I9540">
        <v>313.75</v>
      </c>
      <c r="J9540">
        <v>0.752</v>
      </c>
      <c r="K9540">
        <v>-18.0442</v>
      </c>
      <c r="L9540">
        <v>195.78200000000001</v>
      </c>
      <c r="M9540">
        <v>193.51900000000001</v>
      </c>
      <c r="N9540">
        <v>-2.19177</v>
      </c>
      <c r="O9540">
        <v>-3.90564</v>
      </c>
      <c r="P9540">
        <v>0.318604</v>
      </c>
      <c r="Q9540">
        <v>-27</v>
      </c>
      <c r="R9540">
        <v>-9999</v>
      </c>
      <c r="S9540">
        <v>363.04</v>
      </c>
      <c r="T9540">
        <v>-70.873999999999995</v>
      </c>
      <c r="U9540">
        <v>0.5</v>
      </c>
      <c r="V9540">
        <v>-9999</v>
      </c>
      <c r="W9540">
        <v>-9999</v>
      </c>
      <c r="X9540">
        <v>372.19799999999998</v>
      </c>
      <c r="Y9540">
        <v>831.66300000000001</v>
      </c>
      <c r="Z9540">
        <v>19.291699999999999</v>
      </c>
      <c r="AA9540">
        <v>224.654</v>
      </c>
      <c r="AB9540">
        <v>25.5808</v>
      </c>
      <c r="AC9540">
        <v>65.074799999999996</v>
      </c>
      <c r="AD9540">
        <v>-116.721</v>
      </c>
      <c r="AE9540">
        <v>52.099600000000002</v>
      </c>
      <c r="AF9540">
        <v>6.9654599999999997E-3</v>
      </c>
      <c r="AG9540">
        <v>4.1680099999999998E-3</v>
      </c>
      <c r="AH9540">
        <v>0.67283899999999996</v>
      </c>
      <c r="AI9540">
        <v>0.51854199999999995</v>
      </c>
      <c r="AJ9540">
        <v>0.61946699999999999</v>
      </c>
    </row>
    <row r="9541" spans="1:36">
      <c r="A9541">
        <v>77395</v>
      </c>
      <c r="B9541">
        <v>35.779074100000003</v>
      </c>
      <c r="C9541">
        <v>-118.31713430000001</v>
      </c>
      <c r="D9541">
        <v>7962.45</v>
      </c>
      <c r="E9541">
        <v>25181</v>
      </c>
      <c r="F9541">
        <v>19498</v>
      </c>
      <c r="G9541">
        <v>219.989</v>
      </c>
      <c r="H9541">
        <v>236.19399999999999</v>
      </c>
      <c r="I9541">
        <v>313.625</v>
      </c>
      <c r="J9541">
        <v>0.75087499999999996</v>
      </c>
      <c r="K9541">
        <v>-17.0688</v>
      </c>
      <c r="L9541">
        <v>195.864</v>
      </c>
      <c r="M9541">
        <v>193.535</v>
      </c>
      <c r="N9541">
        <v>-2.2631800000000002</v>
      </c>
      <c r="O9541">
        <v>-3.8616899999999998</v>
      </c>
      <c r="P9541">
        <v>0.18676799999999999</v>
      </c>
      <c r="Q9541">
        <v>-27</v>
      </c>
      <c r="R9541">
        <v>-9999</v>
      </c>
      <c r="S9541">
        <v>362.80399999999997</v>
      </c>
      <c r="T9541">
        <v>-70.873999999999995</v>
      </c>
      <c r="U9541">
        <v>0.5</v>
      </c>
      <c r="V9541">
        <v>-9999</v>
      </c>
      <c r="W9541">
        <v>-9999</v>
      </c>
      <c r="X9541">
        <v>373.04500000000002</v>
      </c>
      <c r="Y9541">
        <v>831.66300000000001</v>
      </c>
      <c r="Z9541">
        <v>19.291699999999999</v>
      </c>
      <c r="AA9541">
        <v>224.654</v>
      </c>
      <c r="AB9541">
        <v>25.5825</v>
      </c>
      <c r="AC9541">
        <v>64.9161</v>
      </c>
      <c r="AD9541">
        <v>-116.71299999999999</v>
      </c>
      <c r="AE9541">
        <v>52.067300000000003</v>
      </c>
      <c r="AF9541">
        <v>6.9496599999999999E-3</v>
      </c>
      <c r="AG9541">
        <v>4.1680299999999997E-3</v>
      </c>
      <c r="AH9541">
        <v>0.67284100000000002</v>
      </c>
      <c r="AI9541">
        <v>0.518544</v>
      </c>
      <c r="AJ9541">
        <v>0.61946699999999999</v>
      </c>
    </row>
    <row r="9542" spans="1:36">
      <c r="A9542">
        <v>77396</v>
      </c>
      <c r="B9542">
        <v>35.777535</v>
      </c>
      <c r="C9542">
        <v>-118.3175887</v>
      </c>
      <c r="D9542">
        <v>7949.72</v>
      </c>
      <c r="E9542">
        <v>25131</v>
      </c>
      <c r="F9542">
        <v>19447</v>
      </c>
      <c r="G9542">
        <v>219.79599999999999</v>
      </c>
      <c r="H9542">
        <v>235.84</v>
      </c>
      <c r="I9542">
        <v>313.43799999999999</v>
      </c>
      <c r="J9542">
        <v>0.74962499999999999</v>
      </c>
      <c r="K9542">
        <v>-16.337299999999999</v>
      </c>
      <c r="L9542">
        <v>195.90299999999999</v>
      </c>
      <c r="M9542">
        <v>193.541</v>
      </c>
      <c r="N9542">
        <v>-2.34558</v>
      </c>
      <c r="O9542">
        <v>-3.8671899999999999</v>
      </c>
      <c r="P9542">
        <v>0.12085</v>
      </c>
      <c r="Q9542">
        <v>-26.75</v>
      </c>
      <c r="R9542">
        <v>-9999</v>
      </c>
      <c r="S9542">
        <v>362.90800000000002</v>
      </c>
      <c r="T9542">
        <v>-70.873999999999995</v>
      </c>
      <c r="U9542">
        <v>0.75</v>
      </c>
      <c r="V9542">
        <v>-9999</v>
      </c>
      <c r="W9542">
        <v>-9999</v>
      </c>
      <c r="X9542">
        <v>373.86099999999999</v>
      </c>
      <c r="Y9542">
        <v>831.66300000000001</v>
      </c>
      <c r="Z9542">
        <v>19.291699999999999</v>
      </c>
      <c r="AA9542">
        <v>224.30199999999999</v>
      </c>
      <c r="AB9542">
        <v>25.584199999999999</v>
      </c>
      <c r="AC9542">
        <v>64.854799999999997</v>
      </c>
      <c r="AD9542">
        <v>-116.705</v>
      </c>
      <c r="AE9542">
        <v>51.973700000000001</v>
      </c>
      <c r="AF9542">
        <v>6.9345199999999996E-3</v>
      </c>
      <c r="AG9542">
        <v>4.1680399999999996E-3</v>
      </c>
      <c r="AH9542">
        <v>0.68849899999999997</v>
      </c>
      <c r="AI9542">
        <v>0.53185700000000002</v>
      </c>
      <c r="AJ9542">
        <v>0.60538000000000003</v>
      </c>
    </row>
    <row r="9543" spans="1:36">
      <c r="A9543">
        <v>77397</v>
      </c>
      <c r="B9543">
        <v>35.775227999999998</v>
      </c>
      <c r="C9543">
        <v>-118.3182702</v>
      </c>
      <c r="D9543">
        <v>7931.24</v>
      </c>
      <c r="E9543">
        <v>25084</v>
      </c>
      <c r="F9543">
        <v>19423.5</v>
      </c>
      <c r="G9543">
        <v>219.79599999999999</v>
      </c>
      <c r="H9543">
        <v>235.744</v>
      </c>
      <c r="I9543">
        <v>313.5</v>
      </c>
      <c r="J9543">
        <v>0.74912500000000004</v>
      </c>
      <c r="K9543">
        <v>-15.6058</v>
      </c>
      <c r="L9543">
        <v>195.941</v>
      </c>
      <c r="M9543">
        <v>193.55199999999999</v>
      </c>
      <c r="N9543">
        <v>-2.36755</v>
      </c>
      <c r="O9543">
        <v>-3.91113</v>
      </c>
      <c r="P9543">
        <v>0.12085</v>
      </c>
      <c r="Q9543">
        <v>-26.75</v>
      </c>
      <c r="R9543">
        <v>-9999</v>
      </c>
      <c r="S9543">
        <v>362.69499999999999</v>
      </c>
      <c r="T9543">
        <v>-70.873999999999995</v>
      </c>
      <c r="U9543">
        <v>0.75</v>
      </c>
      <c r="V9543">
        <v>-9999</v>
      </c>
      <c r="W9543">
        <v>-9999</v>
      </c>
      <c r="X9543">
        <v>374.63</v>
      </c>
      <c r="Y9543">
        <v>831.66300000000001</v>
      </c>
      <c r="Z9543">
        <v>19.034400000000002</v>
      </c>
      <c r="AA9543">
        <v>224.30199999999999</v>
      </c>
      <c r="AB9543">
        <v>25.585999999999999</v>
      </c>
      <c r="AC9543">
        <v>64.828800000000001</v>
      </c>
      <c r="AD9543">
        <v>-116.696</v>
      </c>
      <c r="AE9543">
        <v>52.0105</v>
      </c>
      <c r="AF9543">
        <v>6.9203099999999998E-3</v>
      </c>
      <c r="AG9543">
        <v>4.1680500000000004E-3</v>
      </c>
      <c r="AH9543">
        <v>0.68850100000000003</v>
      </c>
      <c r="AI9543">
        <v>0.53185899999999997</v>
      </c>
      <c r="AJ9543">
        <v>0.60538000000000003</v>
      </c>
    </row>
    <row r="9544" spans="1:36">
      <c r="A9544">
        <v>77398</v>
      </c>
      <c r="B9544">
        <v>35.773691100000001</v>
      </c>
      <c r="C9544">
        <v>-118.31872439999999</v>
      </c>
      <c r="D9544">
        <v>7919.09</v>
      </c>
      <c r="E9544">
        <v>25036</v>
      </c>
      <c r="F9544">
        <v>19418</v>
      </c>
      <c r="G9544">
        <v>219.47499999999999</v>
      </c>
      <c r="H9544">
        <v>235.48699999999999</v>
      </c>
      <c r="I9544">
        <v>313.31299999999999</v>
      </c>
      <c r="J9544">
        <v>0.74824999999999997</v>
      </c>
      <c r="K9544">
        <v>-14.955500000000001</v>
      </c>
      <c r="L9544">
        <v>195.99600000000001</v>
      </c>
      <c r="M9544">
        <v>193.56299999999999</v>
      </c>
      <c r="N9544">
        <v>-2.4224899999999998</v>
      </c>
      <c r="O9544">
        <v>-3.9386000000000001</v>
      </c>
      <c r="P9544">
        <v>0.12634300000000001</v>
      </c>
      <c r="Q9544">
        <v>-26.5</v>
      </c>
      <c r="R9544">
        <v>-9999</v>
      </c>
      <c r="S9544">
        <v>362.47800000000001</v>
      </c>
      <c r="T9544">
        <v>-70.873999999999995</v>
      </c>
      <c r="U9544">
        <v>0.75</v>
      </c>
      <c r="V9544">
        <v>-9999</v>
      </c>
      <c r="W9544">
        <v>-9999</v>
      </c>
      <c r="X9544">
        <v>375.416</v>
      </c>
      <c r="Y9544">
        <v>831.66300000000001</v>
      </c>
      <c r="Z9544">
        <v>19.034400000000002</v>
      </c>
      <c r="AA9544">
        <v>224.654</v>
      </c>
      <c r="AB9544">
        <v>25.587399999999999</v>
      </c>
      <c r="AC9544">
        <v>64.915999999999997</v>
      </c>
      <c r="AD9544">
        <v>-116.68899999999999</v>
      </c>
      <c r="AE9544">
        <v>52.061199999999999</v>
      </c>
      <c r="AF9544">
        <v>6.9058499999999998E-3</v>
      </c>
      <c r="AG9544">
        <v>4.1680600000000003E-3</v>
      </c>
      <c r="AH9544">
        <v>0.70448599999999995</v>
      </c>
      <c r="AI9544">
        <v>0.54548600000000003</v>
      </c>
      <c r="AJ9544">
        <v>0.59164600000000001</v>
      </c>
    </row>
    <row r="9545" spans="1:36">
      <c r="A9545">
        <v>77399</v>
      </c>
      <c r="B9545">
        <v>35.771387799999999</v>
      </c>
      <c r="C9545">
        <v>-118.3194053</v>
      </c>
      <c r="D9545">
        <v>7900.87</v>
      </c>
      <c r="E9545">
        <v>24989</v>
      </c>
      <c r="F9545">
        <v>19384.5</v>
      </c>
      <c r="G9545">
        <v>219.28200000000001</v>
      </c>
      <c r="H9545">
        <v>235.101</v>
      </c>
      <c r="I9545">
        <v>313</v>
      </c>
      <c r="J9545">
        <v>0.74675000000000002</v>
      </c>
      <c r="K9545">
        <v>-14.792999999999999</v>
      </c>
      <c r="L9545">
        <v>195.98</v>
      </c>
      <c r="M9545">
        <v>193.56299999999999</v>
      </c>
      <c r="N9545">
        <v>-2.4005100000000001</v>
      </c>
      <c r="O9545">
        <v>-3.9605700000000001</v>
      </c>
      <c r="P9545">
        <v>9.8877000000000007E-2</v>
      </c>
      <c r="Q9545">
        <v>-26.5</v>
      </c>
      <c r="R9545">
        <v>-9999</v>
      </c>
      <c r="S9545">
        <v>362.26499999999999</v>
      </c>
      <c r="T9545">
        <v>-70.873999999999995</v>
      </c>
      <c r="U9545">
        <v>0.75</v>
      </c>
      <c r="V9545">
        <v>-9999</v>
      </c>
      <c r="W9545">
        <v>-9999</v>
      </c>
      <c r="X9545">
        <v>376.18599999999998</v>
      </c>
      <c r="Y9545">
        <v>831.66300000000001</v>
      </c>
      <c r="Z9545">
        <v>19.034400000000002</v>
      </c>
      <c r="AA9545">
        <v>224.654</v>
      </c>
      <c r="AB9545">
        <v>25.589500000000001</v>
      </c>
      <c r="AC9545">
        <v>64.954999999999998</v>
      </c>
      <c r="AD9545">
        <v>-116.679</v>
      </c>
      <c r="AE9545">
        <v>52.100200000000001</v>
      </c>
      <c r="AF9545">
        <v>6.8917099999999997E-3</v>
      </c>
      <c r="AG9545">
        <v>4.1680700000000003E-3</v>
      </c>
      <c r="AH9545">
        <v>0.704488</v>
      </c>
      <c r="AI9545">
        <v>0.54548799999999997</v>
      </c>
      <c r="AJ9545">
        <v>0.59164600000000001</v>
      </c>
    </row>
    <row r="9546" spans="1:36">
      <c r="A9546">
        <v>77400</v>
      </c>
      <c r="B9546">
        <v>35.769853699999999</v>
      </c>
      <c r="C9546">
        <v>-118.3198587</v>
      </c>
      <c r="D9546">
        <v>7888.69</v>
      </c>
      <c r="E9546">
        <v>24941</v>
      </c>
      <c r="F9546">
        <v>19328.5</v>
      </c>
      <c r="G9546">
        <v>219.15299999999999</v>
      </c>
      <c r="H9546">
        <v>234.68299999999999</v>
      </c>
      <c r="I9546">
        <v>312.68799999999999</v>
      </c>
      <c r="J9546">
        <v>0.74524999999999997</v>
      </c>
      <c r="K9546">
        <v>-14.6304</v>
      </c>
      <c r="L9546">
        <v>196.024</v>
      </c>
      <c r="M9546">
        <v>193.57400000000001</v>
      </c>
      <c r="N9546">
        <v>-2.4499499999999999</v>
      </c>
      <c r="O9546">
        <v>-3.9660600000000001</v>
      </c>
      <c r="P9546">
        <v>7.6904299999999995E-2</v>
      </c>
      <c r="Q9546">
        <v>-26.25</v>
      </c>
      <c r="R9546">
        <v>-9999</v>
      </c>
      <c r="S9546">
        <v>362.048</v>
      </c>
      <c r="T9546">
        <v>-70.873999999999995</v>
      </c>
      <c r="U9546">
        <v>0.75</v>
      </c>
      <c r="V9546">
        <v>-9999</v>
      </c>
      <c r="W9546">
        <v>-9999</v>
      </c>
      <c r="X9546">
        <v>376.97500000000002</v>
      </c>
      <c r="Y9546">
        <v>831.66300000000001</v>
      </c>
      <c r="Z9546">
        <v>19.034400000000002</v>
      </c>
      <c r="AA9546">
        <v>224.654</v>
      </c>
      <c r="AB9546">
        <v>25.591200000000001</v>
      </c>
      <c r="AC9546">
        <v>64.902799999999999</v>
      </c>
      <c r="AD9546">
        <v>-116.67100000000001</v>
      </c>
      <c r="AE9546">
        <v>52.093499999999999</v>
      </c>
      <c r="AF9546">
        <v>6.8773200000000001E-3</v>
      </c>
      <c r="AG9546">
        <v>4.1680800000000002E-3</v>
      </c>
      <c r="AH9546">
        <v>0.72080599999999995</v>
      </c>
      <c r="AI9546">
        <v>0.55943500000000002</v>
      </c>
      <c r="AJ9546">
        <v>0.57825300000000002</v>
      </c>
    </row>
    <row r="9547" spans="1:36">
      <c r="A9547">
        <v>77401</v>
      </c>
      <c r="B9547">
        <v>35.7675543</v>
      </c>
      <c r="C9547">
        <v>-118.3205383</v>
      </c>
      <c r="D9547">
        <v>7870.41</v>
      </c>
      <c r="E9547">
        <v>24893</v>
      </c>
      <c r="F9547">
        <v>19288</v>
      </c>
      <c r="G9547">
        <v>219.02500000000001</v>
      </c>
      <c r="H9547">
        <v>234.715</v>
      </c>
      <c r="I9547">
        <v>313.06299999999999</v>
      </c>
      <c r="J9547">
        <v>0.74537500000000001</v>
      </c>
      <c r="K9547">
        <v>-14.6304</v>
      </c>
      <c r="L9547">
        <v>196.06200000000001</v>
      </c>
      <c r="M9547">
        <v>193.56299999999999</v>
      </c>
      <c r="N9547">
        <v>-2.4444599999999999</v>
      </c>
      <c r="O9547">
        <v>-3.9495800000000001</v>
      </c>
      <c r="P9547">
        <v>-2.1972700000000001E-2</v>
      </c>
      <c r="Q9547">
        <v>-26.25</v>
      </c>
      <c r="R9547">
        <v>-9999</v>
      </c>
      <c r="S9547">
        <v>361.83199999999999</v>
      </c>
      <c r="T9547">
        <v>-70.873999999999995</v>
      </c>
      <c r="U9547">
        <v>0.75</v>
      </c>
      <c r="V9547">
        <v>-9999</v>
      </c>
      <c r="W9547">
        <v>-9999</v>
      </c>
      <c r="X9547">
        <v>377.76499999999999</v>
      </c>
      <c r="Y9547">
        <v>831.66300000000001</v>
      </c>
      <c r="Z9547">
        <v>19.034400000000002</v>
      </c>
      <c r="AA9547">
        <v>224.654</v>
      </c>
      <c r="AB9547">
        <v>25.593</v>
      </c>
      <c r="AC9547">
        <v>64.718000000000004</v>
      </c>
      <c r="AD9547">
        <v>-116.66200000000001</v>
      </c>
      <c r="AE9547">
        <v>52.039099999999998</v>
      </c>
      <c r="AF9547">
        <v>6.8629499999999996E-3</v>
      </c>
      <c r="AG9547">
        <v>4.1680900000000002E-3</v>
      </c>
      <c r="AH9547">
        <v>0.720808</v>
      </c>
      <c r="AI9547">
        <v>0.55943699999999996</v>
      </c>
      <c r="AJ9547">
        <v>0.57825300000000002</v>
      </c>
    </row>
    <row r="9548" spans="1:36">
      <c r="A9548">
        <v>77402</v>
      </c>
      <c r="B9548">
        <v>35.766022900000003</v>
      </c>
      <c r="C9548">
        <v>-118.3209908</v>
      </c>
      <c r="D9548">
        <v>7858.23</v>
      </c>
      <c r="E9548">
        <v>24845</v>
      </c>
      <c r="F9548">
        <v>19251.5</v>
      </c>
      <c r="G9548">
        <v>218.767</v>
      </c>
      <c r="H9548">
        <v>234.715</v>
      </c>
      <c r="I9548">
        <v>313.375</v>
      </c>
      <c r="J9548">
        <v>0.74537500000000001</v>
      </c>
      <c r="K9548">
        <v>-14.6304</v>
      </c>
      <c r="L9548">
        <v>196.11699999999999</v>
      </c>
      <c r="M9548">
        <v>193.57400000000001</v>
      </c>
      <c r="N9548">
        <v>-2.5488300000000002</v>
      </c>
      <c r="O9548">
        <v>-3.9221200000000001</v>
      </c>
      <c r="P9548">
        <v>4.39453E-2</v>
      </c>
      <c r="Q9548">
        <v>-26.25</v>
      </c>
      <c r="R9548">
        <v>-9999</v>
      </c>
      <c r="S9548">
        <v>361.61500000000001</v>
      </c>
      <c r="T9548">
        <v>-70.873999999999995</v>
      </c>
      <c r="U9548">
        <v>0.75</v>
      </c>
      <c r="V9548">
        <v>-9999</v>
      </c>
      <c r="W9548">
        <v>-9999</v>
      </c>
      <c r="X9548">
        <v>378.55599999999998</v>
      </c>
      <c r="Y9548">
        <v>831.66300000000001</v>
      </c>
      <c r="Z9548">
        <v>19.034400000000002</v>
      </c>
      <c r="AA9548">
        <v>225.005</v>
      </c>
      <c r="AB9548">
        <v>25.5947</v>
      </c>
      <c r="AC9548">
        <v>64.596800000000002</v>
      </c>
      <c r="AD9548">
        <v>-116.654</v>
      </c>
      <c r="AE9548">
        <v>51.868099999999998</v>
      </c>
      <c r="AF9548">
        <v>6.8486299999999996E-3</v>
      </c>
      <c r="AG9548">
        <v>4.1681000000000001E-3</v>
      </c>
      <c r="AH9548">
        <v>0.72080900000000003</v>
      </c>
      <c r="AI9548">
        <v>0.55943799999999999</v>
      </c>
      <c r="AJ9548">
        <v>0.57825300000000002</v>
      </c>
    </row>
    <row r="9549" spans="1:36">
      <c r="A9549">
        <v>77403</v>
      </c>
      <c r="B9549">
        <v>35.763727299999999</v>
      </c>
      <c r="C9549">
        <v>-118.32166909999999</v>
      </c>
      <c r="D9549">
        <v>7840</v>
      </c>
      <c r="E9549">
        <v>24798</v>
      </c>
      <c r="F9549">
        <v>19246</v>
      </c>
      <c r="G9549">
        <v>218.703</v>
      </c>
      <c r="H9549">
        <v>234.65100000000001</v>
      </c>
      <c r="I9549">
        <v>313.5</v>
      </c>
      <c r="J9549">
        <v>0.745</v>
      </c>
      <c r="K9549">
        <v>-14.549099999999999</v>
      </c>
      <c r="L9549">
        <v>196.17699999999999</v>
      </c>
      <c r="M9549">
        <v>193.56299999999999</v>
      </c>
      <c r="N9549">
        <v>-2.5872799999999998</v>
      </c>
      <c r="O9549">
        <v>-3.92761</v>
      </c>
      <c r="P9549">
        <v>0.29663099999999998</v>
      </c>
      <c r="Q9549">
        <v>-26.25</v>
      </c>
      <c r="R9549">
        <v>-9999</v>
      </c>
      <c r="S9549">
        <v>361.733</v>
      </c>
      <c r="T9549">
        <v>-70.873999999999995</v>
      </c>
      <c r="U9549">
        <v>1</v>
      </c>
      <c r="V9549">
        <v>-9999</v>
      </c>
      <c r="W9549">
        <v>-9999</v>
      </c>
      <c r="X9549">
        <v>379.33199999999999</v>
      </c>
      <c r="Y9549">
        <v>831.66300000000001</v>
      </c>
      <c r="Z9549">
        <v>19.034400000000002</v>
      </c>
      <c r="AA9549">
        <v>225.005</v>
      </c>
      <c r="AB9549">
        <v>25.5961</v>
      </c>
      <c r="AC9549">
        <v>64.725899999999996</v>
      </c>
      <c r="AD9549">
        <v>-116.64700000000001</v>
      </c>
      <c r="AE9549">
        <v>51.684800000000003</v>
      </c>
      <c r="AF9549">
        <v>6.8346300000000004E-3</v>
      </c>
      <c r="AG9549">
        <v>4.16812E-3</v>
      </c>
      <c r="AH9549">
        <v>0.72081099999999998</v>
      </c>
      <c r="AI9549">
        <v>0.55944000000000005</v>
      </c>
      <c r="AJ9549">
        <v>0.57825300000000002</v>
      </c>
    </row>
    <row r="9550" spans="1:36">
      <c r="A9550">
        <v>77404</v>
      </c>
      <c r="B9550">
        <v>35.762197999999998</v>
      </c>
      <c r="C9550">
        <v>-118.32212130000001</v>
      </c>
      <c r="D9550">
        <v>7827.88</v>
      </c>
      <c r="E9550">
        <v>24748</v>
      </c>
      <c r="F9550">
        <v>19222</v>
      </c>
      <c r="G9550">
        <v>218.446</v>
      </c>
      <c r="H9550">
        <v>234.554</v>
      </c>
      <c r="I9550">
        <v>313.625</v>
      </c>
      <c r="J9550">
        <v>0.74462499999999998</v>
      </c>
      <c r="K9550">
        <v>-14.549099999999999</v>
      </c>
      <c r="L9550">
        <v>196.15</v>
      </c>
      <c r="M9550">
        <v>193.57900000000001</v>
      </c>
      <c r="N9550">
        <v>-2.5817899999999998</v>
      </c>
      <c r="O9550">
        <v>-3.9331100000000001</v>
      </c>
      <c r="P9550">
        <v>0.236206</v>
      </c>
      <c r="Q9550">
        <v>-26.25</v>
      </c>
      <c r="R9550">
        <v>-9999</v>
      </c>
      <c r="S9550">
        <v>361.50799999999998</v>
      </c>
      <c r="T9550">
        <v>-72.228999999999999</v>
      </c>
      <c r="U9550">
        <v>1</v>
      </c>
      <c r="V9550">
        <v>-9999</v>
      </c>
      <c r="W9550">
        <v>-9999</v>
      </c>
      <c r="X9550">
        <v>380.15899999999999</v>
      </c>
      <c r="Y9550">
        <v>835.28399999999999</v>
      </c>
      <c r="Z9550">
        <v>19.034400000000002</v>
      </c>
      <c r="AA9550">
        <v>225.357</v>
      </c>
      <c r="AB9550">
        <v>25.598199999999999</v>
      </c>
      <c r="AC9550">
        <v>64.572999999999993</v>
      </c>
      <c r="AD9550">
        <v>-116.637</v>
      </c>
      <c r="AE9550">
        <v>51.963900000000002</v>
      </c>
      <c r="AF9550">
        <v>5.5885900000000001E-3</v>
      </c>
      <c r="AG9550">
        <v>3.4156500000000001E-3</v>
      </c>
      <c r="AH9550">
        <v>0.72081300000000004</v>
      </c>
      <c r="AI9550">
        <v>0.55944199999999999</v>
      </c>
      <c r="AJ9550">
        <v>0.47386099999999998</v>
      </c>
    </row>
    <row r="9551" spans="1:36">
      <c r="A9551">
        <v>77405</v>
      </c>
      <c r="B9551">
        <v>35.759905799999999</v>
      </c>
      <c r="C9551">
        <v>-118.32279939999999</v>
      </c>
      <c r="D9551">
        <v>7809.74</v>
      </c>
      <c r="E9551">
        <v>24703</v>
      </c>
      <c r="F9551">
        <v>19244.5</v>
      </c>
      <c r="G9551">
        <v>218.31700000000001</v>
      </c>
      <c r="H9551">
        <v>234.39400000000001</v>
      </c>
      <c r="I9551">
        <v>313.68799999999999</v>
      </c>
      <c r="J9551">
        <v>0.74412500000000004</v>
      </c>
      <c r="K9551">
        <v>-14.549099999999999</v>
      </c>
      <c r="L9551">
        <v>196.13900000000001</v>
      </c>
      <c r="M9551">
        <v>193.59</v>
      </c>
      <c r="N9551">
        <v>-2.5378400000000001</v>
      </c>
      <c r="O9551">
        <v>-3.90564</v>
      </c>
      <c r="P9551">
        <v>0</v>
      </c>
      <c r="Q9551">
        <v>-26.25</v>
      </c>
      <c r="R9551">
        <v>-9999</v>
      </c>
      <c r="S9551">
        <v>361.30599999999998</v>
      </c>
      <c r="T9551">
        <v>-72.228999999999999</v>
      </c>
      <c r="U9551">
        <v>1</v>
      </c>
      <c r="V9551">
        <v>-9999</v>
      </c>
      <c r="W9551">
        <v>-9999</v>
      </c>
      <c r="X9551">
        <v>380.90499999999997</v>
      </c>
      <c r="Y9551">
        <v>835.28399999999999</v>
      </c>
      <c r="Z9551">
        <v>19.034400000000002</v>
      </c>
      <c r="AA9551">
        <v>225.357</v>
      </c>
      <c r="AB9551">
        <v>25.6</v>
      </c>
      <c r="AC9551">
        <v>64.607299999999995</v>
      </c>
      <c r="AD9551">
        <v>-116.629</v>
      </c>
      <c r="AE9551">
        <v>52.082599999999999</v>
      </c>
      <c r="AF9551">
        <v>5.5776599999999999E-3</v>
      </c>
      <c r="AG9551">
        <v>3.4156600000000001E-3</v>
      </c>
      <c r="AH9551">
        <v>0.72081499999999998</v>
      </c>
      <c r="AI9551">
        <v>0.55944400000000005</v>
      </c>
      <c r="AJ9551">
        <v>0.47386099999999998</v>
      </c>
    </row>
    <row r="9552" spans="1:36">
      <c r="A9552">
        <v>77406</v>
      </c>
      <c r="B9552">
        <v>35.758378999999998</v>
      </c>
      <c r="C9552">
        <v>-118.32325160000001</v>
      </c>
      <c r="D9552">
        <v>7797.66</v>
      </c>
      <c r="E9552">
        <v>24655</v>
      </c>
      <c r="F9552">
        <v>19276</v>
      </c>
      <c r="G9552">
        <v>218.18899999999999</v>
      </c>
      <c r="H9552">
        <v>234.32900000000001</v>
      </c>
      <c r="I9552">
        <v>313.81299999999999</v>
      </c>
      <c r="J9552">
        <v>0.74362499999999998</v>
      </c>
      <c r="K9552">
        <v>-14.549099999999999</v>
      </c>
      <c r="L9552">
        <v>196.12200000000001</v>
      </c>
      <c r="M9552">
        <v>193.596</v>
      </c>
      <c r="N9552">
        <v>-2.5158700000000001</v>
      </c>
      <c r="O9552">
        <v>-3.90564</v>
      </c>
      <c r="P9552">
        <v>-6.5918000000000004E-2</v>
      </c>
      <c r="Q9552">
        <v>-26</v>
      </c>
      <c r="R9552">
        <v>-9999</v>
      </c>
      <c r="S9552">
        <v>361.09</v>
      </c>
      <c r="T9552">
        <v>-72.228999999999999</v>
      </c>
      <c r="U9552">
        <v>1</v>
      </c>
      <c r="V9552">
        <v>-9999</v>
      </c>
      <c r="W9552">
        <v>-9999</v>
      </c>
      <c r="X9552">
        <v>381.70100000000002</v>
      </c>
      <c r="Y9552">
        <v>835.28399999999999</v>
      </c>
      <c r="Z9552">
        <v>19.034400000000002</v>
      </c>
      <c r="AA9552">
        <v>225.357</v>
      </c>
      <c r="AB9552">
        <v>25.601800000000001</v>
      </c>
      <c r="AC9552">
        <v>64.584500000000006</v>
      </c>
      <c r="AD9552">
        <v>-116.62</v>
      </c>
      <c r="AE9552">
        <v>52.0867</v>
      </c>
      <c r="AF9552">
        <v>5.5660400000000004E-3</v>
      </c>
      <c r="AG9552">
        <v>3.41567E-3</v>
      </c>
      <c r="AH9552">
        <v>0.73747200000000002</v>
      </c>
      <c r="AI9552">
        <v>0.57371899999999998</v>
      </c>
      <c r="AJ9552">
        <v>0.46315899999999999</v>
      </c>
    </row>
    <row r="9553" spans="1:36">
      <c r="A9553">
        <v>77407</v>
      </c>
      <c r="B9553">
        <v>35.756090700000001</v>
      </c>
      <c r="C9553">
        <v>-118.3239298</v>
      </c>
      <c r="D9553">
        <v>7779.59</v>
      </c>
      <c r="E9553">
        <v>24605</v>
      </c>
      <c r="F9553">
        <v>19320.5</v>
      </c>
      <c r="G9553">
        <v>217.99600000000001</v>
      </c>
      <c r="H9553">
        <v>234.20099999999999</v>
      </c>
      <c r="I9553">
        <v>313.875</v>
      </c>
      <c r="J9553">
        <v>0.74312500000000004</v>
      </c>
      <c r="K9553">
        <v>-14.549099999999999</v>
      </c>
      <c r="L9553">
        <v>196.15</v>
      </c>
      <c r="M9553">
        <v>193.61199999999999</v>
      </c>
      <c r="N9553">
        <v>-2.5103800000000001</v>
      </c>
      <c r="O9553">
        <v>-3.9221200000000001</v>
      </c>
      <c r="P9553">
        <v>-7.6904299999999995E-2</v>
      </c>
      <c r="Q9553">
        <v>-26</v>
      </c>
      <c r="R9553">
        <v>-9999</v>
      </c>
      <c r="S9553">
        <v>361.19400000000002</v>
      </c>
      <c r="T9553">
        <v>-72.228999999999999</v>
      </c>
      <c r="U9553">
        <v>1.25</v>
      </c>
      <c r="V9553">
        <v>-9999</v>
      </c>
      <c r="W9553">
        <v>-9999</v>
      </c>
      <c r="X9553">
        <v>382.53300000000002</v>
      </c>
      <c r="Y9553">
        <v>835.28399999999999</v>
      </c>
      <c r="Z9553">
        <v>19.034400000000002</v>
      </c>
      <c r="AA9553">
        <v>225.709</v>
      </c>
      <c r="AB9553">
        <v>25.6035</v>
      </c>
      <c r="AC9553">
        <v>64.591300000000004</v>
      </c>
      <c r="AD9553">
        <v>-116.61199999999999</v>
      </c>
      <c r="AE9553">
        <v>52.054400000000001</v>
      </c>
      <c r="AF9553">
        <v>5.5539600000000001E-3</v>
      </c>
      <c r="AG9553">
        <v>3.4156799999999999E-3</v>
      </c>
      <c r="AH9553">
        <v>0.73747399999999996</v>
      </c>
      <c r="AI9553">
        <v>0.57372100000000004</v>
      </c>
      <c r="AJ9553">
        <v>0.46315899999999999</v>
      </c>
    </row>
    <row r="9554" spans="1:36">
      <c r="A9554">
        <v>77408</v>
      </c>
      <c r="B9554">
        <v>35.754566500000003</v>
      </c>
      <c r="C9554">
        <v>-118.32438190000001</v>
      </c>
      <c r="D9554">
        <v>7767.59</v>
      </c>
      <c r="E9554">
        <v>24557</v>
      </c>
      <c r="F9554">
        <v>19305.5</v>
      </c>
      <c r="G9554">
        <v>217.738</v>
      </c>
      <c r="H9554">
        <v>234.16800000000001</v>
      </c>
      <c r="I9554">
        <v>314.125</v>
      </c>
      <c r="J9554">
        <v>0.74287499999999995</v>
      </c>
      <c r="K9554">
        <v>-14.4678</v>
      </c>
      <c r="L9554">
        <v>196.13300000000001</v>
      </c>
      <c r="M9554">
        <v>193.607</v>
      </c>
      <c r="N9554">
        <v>-2.5268600000000001</v>
      </c>
      <c r="O9554">
        <v>-3.9550800000000002</v>
      </c>
      <c r="P9554">
        <v>-4.39453E-2</v>
      </c>
      <c r="Q9554">
        <v>-25.75</v>
      </c>
      <c r="R9554">
        <v>-9999</v>
      </c>
      <c r="S9554">
        <v>360.97899999999998</v>
      </c>
      <c r="T9554">
        <v>-72.228999999999999</v>
      </c>
      <c r="U9554">
        <v>1.25</v>
      </c>
      <c r="V9554">
        <v>-9999</v>
      </c>
      <c r="W9554">
        <v>-9999</v>
      </c>
      <c r="X9554">
        <v>383.33199999999999</v>
      </c>
      <c r="Y9554">
        <v>835.28399999999999</v>
      </c>
      <c r="Z9554">
        <v>19.034400000000002</v>
      </c>
      <c r="AA9554">
        <v>225.709</v>
      </c>
      <c r="AB9554">
        <v>25.604900000000001</v>
      </c>
      <c r="AC9554">
        <v>64.602800000000002</v>
      </c>
      <c r="AD9554">
        <v>-116.605</v>
      </c>
      <c r="AE9554">
        <v>52.319200000000002</v>
      </c>
      <c r="AF9554">
        <v>5.5424000000000003E-3</v>
      </c>
      <c r="AG9554">
        <v>3.4156899999999999E-3</v>
      </c>
      <c r="AH9554">
        <v>0.75447600000000004</v>
      </c>
      <c r="AI9554">
        <v>0.58833000000000002</v>
      </c>
      <c r="AJ9554">
        <v>0.45272299999999999</v>
      </c>
    </row>
    <row r="9555" spans="1:36">
      <c r="A9555">
        <v>77409</v>
      </c>
      <c r="B9555">
        <v>35.752282100000002</v>
      </c>
      <c r="C9555">
        <v>-118.32505949999999</v>
      </c>
      <c r="D9555">
        <v>7749.55</v>
      </c>
      <c r="E9555">
        <v>24511</v>
      </c>
      <c r="F9555">
        <v>19213.5</v>
      </c>
      <c r="G9555">
        <v>217.61</v>
      </c>
      <c r="H9555">
        <v>233.976</v>
      </c>
      <c r="I9555">
        <v>314</v>
      </c>
      <c r="J9555">
        <v>0.74199999999999999</v>
      </c>
      <c r="K9555">
        <v>-14.4678</v>
      </c>
      <c r="L9555">
        <v>196.13300000000001</v>
      </c>
      <c r="M9555">
        <v>193.601</v>
      </c>
      <c r="N9555">
        <v>-2.4939</v>
      </c>
      <c r="O9555">
        <v>-4.0429700000000004</v>
      </c>
      <c r="P9555">
        <v>0.109863</v>
      </c>
      <c r="Q9555">
        <v>-25.75</v>
      </c>
      <c r="R9555">
        <v>-9999</v>
      </c>
      <c r="S9555">
        <v>360.77199999999999</v>
      </c>
      <c r="T9555">
        <v>-72.228999999999999</v>
      </c>
      <c r="U9555">
        <v>1.25</v>
      </c>
      <c r="V9555">
        <v>-9999</v>
      </c>
      <c r="W9555">
        <v>-9999</v>
      </c>
      <c r="X9555">
        <v>384.09899999999999</v>
      </c>
      <c r="Y9555">
        <v>835.28399999999999</v>
      </c>
      <c r="Z9555">
        <v>19.034400000000002</v>
      </c>
      <c r="AA9555">
        <v>225.709</v>
      </c>
      <c r="AB9555">
        <v>25.606999999999999</v>
      </c>
      <c r="AC9555">
        <v>64.632000000000005</v>
      </c>
      <c r="AD9555">
        <v>-116.595</v>
      </c>
      <c r="AE9555">
        <v>52.278700000000001</v>
      </c>
      <c r="AF9555">
        <v>5.53134E-3</v>
      </c>
      <c r="AG9555">
        <v>3.4156999999999998E-3</v>
      </c>
      <c r="AH9555">
        <v>0.75447799999999998</v>
      </c>
      <c r="AI9555">
        <v>0.58833199999999997</v>
      </c>
      <c r="AJ9555">
        <v>0.45272299999999999</v>
      </c>
    </row>
    <row r="9556" spans="1:36">
      <c r="A9556">
        <v>77410</v>
      </c>
      <c r="B9556">
        <v>35.750760399999997</v>
      </c>
      <c r="C9556">
        <v>-118.3255109</v>
      </c>
      <c r="D9556">
        <v>7737.43</v>
      </c>
      <c r="E9556">
        <v>24463</v>
      </c>
      <c r="F9556">
        <v>19267.5</v>
      </c>
      <c r="G9556">
        <v>217.35300000000001</v>
      </c>
      <c r="H9556">
        <v>233.87899999999999</v>
      </c>
      <c r="I9556">
        <v>314.125</v>
      </c>
      <c r="J9556">
        <v>0.74150000000000005</v>
      </c>
      <c r="K9556">
        <v>-14.4678</v>
      </c>
      <c r="L9556">
        <v>196.04599999999999</v>
      </c>
      <c r="M9556">
        <v>193.61199999999999</v>
      </c>
      <c r="N9556">
        <v>-2.4664299999999999</v>
      </c>
      <c r="O9556">
        <v>-4.1473399999999998</v>
      </c>
      <c r="P9556">
        <v>0.29113800000000001</v>
      </c>
      <c r="Q9556">
        <v>-25.5</v>
      </c>
      <c r="R9556">
        <v>-9999</v>
      </c>
      <c r="S9556">
        <v>360.55700000000002</v>
      </c>
      <c r="T9556">
        <v>-72.228999999999999</v>
      </c>
      <c r="U9556">
        <v>1.25</v>
      </c>
      <c r="V9556">
        <v>-9999</v>
      </c>
      <c r="W9556">
        <v>-9999</v>
      </c>
      <c r="X9556">
        <v>384.90100000000001</v>
      </c>
      <c r="Y9556">
        <v>835.28399999999999</v>
      </c>
      <c r="Z9556">
        <v>19.034400000000002</v>
      </c>
      <c r="AA9556">
        <v>225.709</v>
      </c>
      <c r="AB9556">
        <v>25.608799999999999</v>
      </c>
      <c r="AC9556">
        <v>64.762699999999995</v>
      </c>
      <c r="AD9556">
        <v>-116.587</v>
      </c>
      <c r="AE9556">
        <v>52.132300000000001</v>
      </c>
      <c r="AF9556">
        <v>5.5198299999999999E-3</v>
      </c>
      <c r="AG9556">
        <v>3.4157100000000002E-3</v>
      </c>
      <c r="AH9556">
        <v>0.77183000000000002</v>
      </c>
      <c r="AI9556">
        <v>0.60328199999999998</v>
      </c>
      <c r="AJ9556">
        <v>0.44254599999999999</v>
      </c>
    </row>
    <row r="9557" spans="1:36">
      <c r="A9557">
        <v>77411</v>
      </c>
      <c r="B9557">
        <v>35.748479799999998</v>
      </c>
      <c r="C9557">
        <v>-118.3261881</v>
      </c>
      <c r="D9557">
        <v>7718.94</v>
      </c>
      <c r="E9557">
        <v>24414</v>
      </c>
      <c r="F9557">
        <v>19225.5</v>
      </c>
      <c r="G9557">
        <v>217.16</v>
      </c>
      <c r="H9557">
        <v>233.71799999999999</v>
      </c>
      <c r="I9557">
        <v>314.125</v>
      </c>
      <c r="J9557">
        <v>0.74099999999999999</v>
      </c>
      <c r="K9557">
        <v>-14.549099999999999</v>
      </c>
      <c r="L9557">
        <v>196.00200000000001</v>
      </c>
      <c r="M9557">
        <v>193.62899999999999</v>
      </c>
      <c r="N9557">
        <v>-2.3565700000000001</v>
      </c>
      <c r="O9557">
        <v>-4.1802999999999999</v>
      </c>
      <c r="P9557">
        <v>0.36804199999999998</v>
      </c>
      <c r="Q9557">
        <v>-25.5</v>
      </c>
      <c r="R9557">
        <v>-9999</v>
      </c>
      <c r="S9557">
        <v>360.666</v>
      </c>
      <c r="T9557">
        <v>-72.228999999999999</v>
      </c>
      <c r="U9557">
        <v>1.5</v>
      </c>
      <c r="V9557">
        <v>-9999</v>
      </c>
      <c r="W9557">
        <v>-9999</v>
      </c>
      <c r="X9557">
        <v>385.721</v>
      </c>
      <c r="Y9557">
        <v>835.28399999999999</v>
      </c>
      <c r="Z9557">
        <v>19.034400000000002</v>
      </c>
      <c r="AA9557">
        <v>225.709</v>
      </c>
      <c r="AB9557">
        <v>25.610600000000002</v>
      </c>
      <c r="AC9557">
        <v>64.763400000000004</v>
      </c>
      <c r="AD9557">
        <v>-116.578</v>
      </c>
      <c r="AE9557">
        <v>51.991799999999998</v>
      </c>
      <c r="AF9557">
        <v>5.5081100000000001E-3</v>
      </c>
      <c r="AG9557">
        <v>3.4157200000000001E-3</v>
      </c>
      <c r="AH9557">
        <v>0.77183199999999996</v>
      </c>
      <c r="AI9557">
        <v>0.60328400000000004</v>
      </c>
      <c r="AJ9557">
        <v>0.44254599999999999</v>
      </c>
    </row>
    <row r="9558" spans="1:36">
      <c r="A9558">
        <v>77412</v>
      </c>
      <c r="B9558">
        <v>35.746960700000002</v>
      </c>
      <c r="C9558">
        <v>-118.32663959999999</v>
      </c>
      <c r="D9558">
        <v>7706.3</v>
      </c>
      <c r="E9558">
        <v>24364</v>
      </c>
      <c r="F9558">
        <v>19343.5</v>
      </c>
      <c r="G9558">
        <v>217.03100000000001</v>
      </c>
      <c r="H9558">
        <v>233.49299999999999</v>
      </c>
      <c r="I9558">
        <v>314.125</v>
      </c>
      <c r="J9558">
        <v>0.74012500000000003</v>
      </c>
      <c r="K9558">
        <v>-14.792999999999999</v>
      </c>
      <c r="L9558">
        <v>195.952</v>
      </c>
      <c r="M9558">
        <v>193.64</v>
      </c>
      <c r="N9558">
        <v>-2.31812</v>
      </c>
      <c r="O9558">
        <v>-4.1198699999999997</v>
      </c>
      <c r="P9558">
        <v>0.50537100000000001</v>
      </c>
      <c r="Q9558">
        <v>-25.5</v>
      </c>
      <c r="R9558">
        <v>-9999</v>
      </c>
      <c r="S9558">
        <v>360.44200000000001</v>
      </c>
      <c r="T9558">
        <v>-72.228999999999999</v>
      </c>
      <c r="U9558">
        <v>1.5</v>
      </c>
      <c r="V9558">
        <v>-9999</v>
      </c>
      <c r="W9558">
        <v>-9999</v>
      </c>
      <c r="X9558">
        <v>386.56</v>
      </c>
      <c r="Y9558">
        <v>835.28399999999999</v>
      </c>
      <c r="Z9558">
        <v>19.034400000000002</v>
      </c>
      <c r="AA9558">
        <v>225.357</v>
      </c>
      <c r="AB9558">
        <v>25.612300000000001</v>
      </c>
      <c r="AC9558">
        <v>64.727999999999994</v>
      </c>
      <c r="AD9558">
        <v>-116.57</v>
      </c>
      <c r="AE9558">
        <v>52.100999999999999</v>
      </c>
      <c r="AF9558">
        <v>5.4961799999999998E-3</v>
      </c>
      <c r="AG9558">
        <v>3.4157300000000001E-3</v>
      </c>
      <c r="AH9558">
        <v>0.77183500000000005</v>
      </c>
      <c r="AI9558">
        <v>0.60328599999999999</v>
      </c>
      <c r="AJ9558">
        <v>0.44254599999999999</v>
      </c>
    </row>
    <row r="9559" spans="1:36">
      <c r="A9559">
        <v>77413</v>
      </c>
      <c r="B9559">
        <v>35.744684800000002</v>
      </c>
      <c r="C9559">
        <v>-118.3273193</v>
      </c>
      <c r="D9559">
        <v>7687.06</v>
      </c>
      <c r="E9559">
        <v>24313</v>
      </c>
      <c r="F9559">
        <v>19378.5</v>
      </c>
      <c r="G9559">
        <v>216.83799999999999</v>
      </c>
      <c r="H9559">
        <v>233.3</v>
      </c>
      <c r="I9559">
        <v>314.125</v>
      </c>
      <c r="J9559">
        <v>0.739375</v>
      </c>
      <c r="K9559">
        <v>-15.1181</v>
      </c>
      <c r="L9559">
        <v>195.89699999999999</v>
      </c>
      <c r="M9559">
        <v>193.667</v>
      </c>
      <c r="N9559">
        <v>-2.2576900000000002</v>
      </c>
      <c r="O9559">
        <v>-3.9550800000000002</v>
      </c>
      <c r="P9559">
        <v>0.60974099999999998</v>
      </c>
      <c r="Q9559">
        <v>-25.25</v>
      </c>
      <c r="R9559">
        <v>-9999</v>
      </c>
      <c r="S9559">
        <v>360.214</v>
      </c>
      <c r="T9559">
        <v>-72.228999999999999</v>
      </c>
      <c r="U9559">
        <v>1.5</v>
      </c>
      <c r="V9559">
        <v>-9999</v>
      </c>
      <c r="W9559">
        <v>-9999</v>
      </c>
      <c r="X9559">
        <v>387.416</v>
      </c>
      <c r="Y9559">
        <v>835.28399999999999</v>
      </c>
      <c r="Z9559">
        <v>19.034400000000002</v>
      </c>
      <c r="AA9559">
        <v>225.357</v>
      </c>
      <c r="AB9559">
        <v>25.613700000000001</v>
      </c>
      <c r="AC9559">
        <v>64.680199999999999</v>
      </c>
      <c r="AD9559">
        <v>-116.563</v>
      </c>
      <c r="AE9559">
        <v>51.5687</v>
      </c>
      <c r="AF9559">
        <v>5.4840399999999999E-3</v>
      </c>
      <c r="AG9559">
        <v>3.41574E-3</v>
      </c>
      <c r="AH9559">
        <v>0.78954500000000005</v>
      </c>
      <c r="AI9559">
        <v>0.61858500000000005</v>
      </c>
      <c r="AJ9559">
        <v>0.43262099999999998</v>
      </c>
    </row>
    <row r="9560" spans="1:36">
      <c r="A9560">
        <v>77414</v>
      </c>
      <c r="B9560">
        <v>35.743169100000003</v>
      </c>
      <c r="C9560">
        <v>-118.32777280000001</v>
      </c>
      <c r="D9560">
        <v>7674.14</v>
      </c>
      <c r="E9560">
        <v>24262</v>
      </c>
      <c r="F9560">
        <v>19400.5</v>
      </c>
      <c r="G9560">
        <v>216.71</v>
      </c>
      <c r="H9560">
        <v>232.91499999999999</v>
      </c>
      <c r="I9560">
        <v>313.81299999999999</v>
      </c>
      <c r="J9560">
        <v>0.73799999999999999</v>
      </c>
      <c r="K9560">
        <v>-15.3619</v>
      </c>
      <c r="L9560">
        <v>195.89699999999999</v>
      </c>
      <c r="M9560">
        <v>193.672</v>
      </c>
      <c r="N9560">
        <v>-2.19177</v>
      </c>
      <c r="O9560">
        <v>-3.7133799999999999</v>
      </c>
      <c r="P9560">
        <v>0.64819300000000002</v>
      </c>
      <c r="Q9560">
        <v>-25.25</v>
      </c>
      <c r="R9560">
        <v>-9999</v>
      </c>
      <c r="S9560">
        <v>359.98599999999999</v>
      </c>
      <c r="T9560">
        <v>-72.228999999999999</v>
      </c>
      <c r="U9560">
        <v>1.5</v>
      </c>
      <c r="V9560">
        <v>-9999</v>
      </c>
      <c r="W9560">
        <v>-9999</v>
      </c>
      <c r="X9560">
        <v>388.274</v>
      </c>
      <c r="Y9560">
        <v>835.28399999999999</v>
      </c>
      <c r="Z9560">
        <v>19.034400000000002</v>
      </c>
      <c r="AA9560">
        <v>225.005</v>
      </c>
      <c r="AB9560">
        <v>25.6159</v>
      </c>
      <c r="AC9560">
        <v>64.632599999999996</v>
      </c>
      <c r="AD9560">
        <v>-116.553</v>
      </c>
      <c r="AE9560">
        <v>51.0901</v>
      </c>
      <c r="AF9560">
        <v>5.4719399999999998E-3</v>
      </c>
      <c r="AG9560">
        <v>3.4157499999999999E-3</v>
      </c>
      <c r="AH9560">
        <v>0.78954800000000003</v>
      </c>
      <c r="AI9560">
        <v>0.618587</v>
      </c>
      <c r="AJ9560">
        <v>0.43262099999999998</v>
      </c>
    </row>
    <row r="9561" spans="1:36">
      <c r="A9561">
        <v>77415</v>
      </c>
      <c r="B9561">
        <v>35.740897099999998</v>
      </c>
      <c r="C9561">
        <v>-118.32845330000001</v>
      </c>
      <c r="D9561">
        <v>7655.08</v>
      </c>
      <c r="E9561">
        <v>24212</v>
      </c>
      <c r="F9561">
        <v>19442</v>
      </c>
      <c r="G9561">
        <v>216.58099999999999</v>
      </c>
      <c r="H9561">
        <v>232.59299999999999</v>
      </c>
      <c r="I9561">
        <v>313.56299999999999</v>
      </c>
      <c r="J9561">
        <v>0.73687499999999995</v>
      </c>
      <c r="K9561">
        <v>-15.443199999999999</v>
      </c>
      <c r="L9561">
        <v>195.89699999999999</v>
      </c>
      <c r="M9561">
        <v>193.7</v>
      </c>
      <c r="N9561">
        <v>-2.1478299999999999</v>
      </c>
      <c r="O9561">
        <v>-3.4497100000000001</v>
      </c>
      <c r="P9561">
        <v>0.63720699999999997</v>
      </c>
      <c r="Q9561">
        <v>-25.25</v>
      </c>
      <c r="R9561">
        <v>-9999</v>
      </c>
      <c r="S9561">
        <v>359.76299999999998</v>
      </c>
      <c r="T9561">
        <v>-72.228999999999999</v>
      </c>
      <c r="U9561">
        <v>1.5</v>
      </c>
      <c r="V9561">
        <v>-9999</v>
      </c>
      <c r="W9561">
        <v>-9999</v>
      </c>
      <c r="X9561">
        <v>389.11700000000002</v>
      </c>
      <c r="Y9561">
        <v>835.28399999999999</v>
      </c>
      <c r="Z9561">
        <v>19.034400000000002</v>
      </c>
      <c r="AA9561">
        <v>225.005</v>
      </c>
      <c r="AB9561">
        <v>25.617599999999999</v>
      </c>
      <c r="AC9561">
        <v>64.5608</v>
      </c>
      <c r="AD9561">
        <v>-116.545</v>
      </c>
      <c r="AE9561">
        <v>50.784500000000001</v>
      </c>
      <c r="AF9561">
        <v>5.4600999999999998E-3</v>
      </c>
      <c r="AG9561">
        <v>3.4157599999999999E-3</v>
      </c>
      <c r="AH9561">
        <v>0.78954999999999997</v>
      </c>
      <c r="AI9561">
        <v>0.61858999999999997</v>
      </c>
      <c r="AJ9561">
        <v>0.43262099999999998</v>
      </c>
    </row>
    <row r="9562" spans="1:36">
      <c r="A9562">
        <v>77416</v>
      </c>
      <c r="B9562">
        <v>35.739383599999996</v>
      </c>
      <c r="C9562">
        <v>-118.32890690000001</v>
      </c>
      <c r="D9562">
        <v>7642.81</v>
      </c>
      <c r="E9562">
        <v>24165</v>
      </c>
      <c r="F9562">
        <v>19458</v>
      </c>
      <c r="G9562">
        <v>216.32400000000001</v>
      </c>
      <c r="H9562">
        <v>232.239</v>
      </c>
      <c r="I9562">
        <v>313.25</v>
      </c>
      <c r="J9562">
        <v>0.73550000000000004</v>
      </c>
      <c r="K9562">
        <v>-15.1181</v>
      </c>
      <c r="L9562">
        <v>195.875</v>
      </c>
      <c r="M9562">
        <v>193.727</v>
      </c>
      <c r="N9562">
        <v>-2.0764200000000002</v>
      </c>
      <c r="O9562">
        <v>-3.30139</v>
      </c>
      <c r="P9562">
        <v>0.55481000000000003</v>
      </c>
      <c r="Q9562">
        <v>-25</v>
      </c>
      <c r="R9562">
        <v>-9999</v>
      </c>
      <c r="S9562">
        <v>359.55399999999997</v>
      </c>
      <c r="T9562">
        <v>-72.228999999999999</v>
      </c>
      <c r="U9562">
        <v>1.5</v>
      </c>
      <c r="V9562">
        <v>-9999</v>
      </c>
      <c r="W9562">
        <v>-9999</v>
      </c>
      <c r="X9562">
        <v>389.91</v>
      </c>
      <c r="Y9562">
        <v>835.28399999999999</v>
      </c>
      <c r="Z9562">
        <v>18.777200000000001</v>
      </c>
      <c r="AA9562">
        <v>224.654</v>
      </c>
      <c r="AB9562">
        <v>25.619399999999999</v>
      </c>
      <c r="AC9562">
        <v>64.646299999999997</v>
      </c>
      <c r="AD9562">
        <v>-116.53700000000001</v>
      </c>
      <c r="AE9562">
        <v>50.611899999999999</v>
      </c>
      <c r="AF9562">
        <v>5.4490099999999998E-3</v>
      </c>
      <c r="AG9562">
        <v>3.4157699999999998E-3</v>
      </c>
      <c r="AH9562">
        <v>0.80762400000000001</v>
      </c>
      <c r="AI9562">
        <v>0.63424499999999995</v>
      </c>
      <c r="AJ9562">
        <v>0.42293999999999998</v>
      </c>
    </row>
    <row r="9563" spans="1:36">
      <c r="A9563">
        <v>77417</v>
      </c>
      <c r="B9563">
        <v>35.737115299999999</v>
      </c>
      <c r="C9563">
        <v>-118.3295882</v>
      </c>
      <c r="D9563">
        <v>7625.43</v>
      </c>
      <c r="E9563">
        <v>24123</v>
      </c>
      <c r="F9563">
        <v>19533</v>
      </c>
      <c r="G9563">
        <v>216.25899999999999</v>
      </c>
      <c r="H9563">
        <v>231.91800000000001</v>
      </c>
      <c r="I9563">
        <v>313.06299999999999</v>
      </c>
      <c r="J9563">
        <v>0.734375</v>
      </c>
      <c r="K9563">
        <v>-14.3866</v>
      </c>
      <c r="L9563">
        <v>195.82599999999999</v>
      </c>
      <c r="M9563">
        <v>193.755</v>
      </c>
      <c r="N9563">
        <v>-2.03247</v>
      </c>
      <c r="O9563">
        <v>-3.2959000000000001</v>
      </c>
      <c r="P9563">
        <v>0.45043899999999998</v>
      </c>
      <c r="Q9563">
        <v>-25</v>
      </c>
      <c r="R9563">
        <v>-9999</v>
      </c>
      <c r="S9563">
        <v>359.36700000000002</v>
      </c>
      <c r="T9563">
        <v>-71.064499999999995</v>
      </c>
      <c r="U9563">
        <v>1.5</v>
      </c>
      <c r="V9563">
        <v>-9999</v>
      </c>
      <c r="W9563">
        <v>-9999</v>
      </c>
      <c r="X9563">
        <v>390.62099999999998</v>
      </c>
      <c r="Y9563">
        <v>838.74300000000005</v>
      </c>
      <c r="Z9563">
        <v>18.777200000000001</v>
      </c>
      <c r="AA9563">
        <v>224.30199999999999</v>
      </c>
      <c r="AB9563">
        <v>25.621200000000002</v>
      </c>
      <c r="AC9563">
        <v>64.612899999999996</v>
      </c>
      <c r="AD9563">
        <v>-116.52800000000001</v>
      </c>
      <c r="AE9563">
        <v>50.8568</v>
      </c>
      <c r="AF9563">
        <v>6.4554599999999997E-3</v>
      </c>
      <c r="AG9563">
        <v>4.0540400000000001E-3</v>
      </c>
      <c r="AH9563">
        <v>0.80762599999999996</v>
      </c>
      <c r="AI9563">
        <v>0.63424700000000001</v>
      </c>
      <c r="AJ9563">
        <v>0.50197000000000003</v>
      </c>
    </row>
    <row r="9564" spans="1:36">
      <c r="A9564">
        <v>77418</v>
      </c>
      <c r="B9564">
        <v>35.735604299999999</v>
      </c>
      <c r="C9564">
        <v>-118.3300431</v>
      </c>
      <c r="D9564">
        <v>7614.46</v>
      </c>
      <c r="E9564">
        <v>24079</v>
      </c>
      <c r="F9564">
        <v>19649</v>
      </c>
      <c r="G9564">
        <v>216.00200000000001</v>
      </c>
      <c r="H9564">
        <v>231.661</v>
      </c>
      <c r="I9564">
        <v>312.93799999999999</v>
      </c>
      <c r="J9564">
        <v>0.733375</v>
      </c>
      <c r="K9564">
        <v>-13.817600000000001</v>
      </c>
      <c r="L9564">
        <v>195.809</v>
      </c>
      <c r="M9564">
        <v>193.78800000000001</v>
      </c>
      <c r="N9564">
        <v>-2.04895</v>
      </c>
      <c r="O9564">
        <v>-3.3123800000000001</v>
      </c>
      <c r="P9564">
        <v>0.34606900000000002</v>
      </c>
      <c r="Q9564">
        <v>-24.75</v>
      </c>
      <c r="R9564">
        <v>-9999</v>
      </c>
      <c r="S9564">
        <v>359.49799999999999</v>
      </c>
      <c r="T9564">
        <v>-71.064499999999995</v>
      </c>
      <c r="U9564">
        <v>1.75</v>
      </c>
      <c r="V9564">
        <v>-9999</v>
      </c>
      <c r="W9564">
        <v>-9999</v>
      </c>
      <c r="X9564">
        <v>391.36599999999999</v>
      </c>
      <c r="Y9564">
        <v>838.74300000000005</v>
      </c>
      <c r="Z9564">
        <v>18.777200000000001</v>
      </c>
      <c r="AA9564">
        <v>223.95099999999999</v>
      </c>
      <c r="AB9564">
        <v>25.622900000000001</v>
      </c>
      <c r="AC9564">
        <v>64.451899999999995</v>
      </c>
      <c r="AD9564">
        <v>-116.52</v>
      </c>
      <c r="AE9564">
        <v>51.199599999999997</v>
      </c>
      <c r="AF9564">
        <v>6.4431899999999997E-3</v>
      </c>
      <c r="AG9564">
        <v>4.05405E-3</v>
      </c>
      <c r="AH9564">
        <v>0.826071</v>
      </c>
      <c r="AI9564">
        <v>0.65026499999999998</v>
      </c>
      <c r="AJ9564">
        <v>0.490763</v>
      </c>
    </row>
    <row r="9565" spans="1:36">
      <c r="A9565">
        <v>77419</v>
      </c>
      <c r="B9565">
        <v>35.733340499999997</v>
      </c>
      <c r="C9565">
        <v>-118.3307257</v>
      </c>
      <c r="D9565">
        <v>7598.45</v>
      </c>
      <c r="E9565">
        <v>24038</v>
      </c>
      <c r="F9565">
        <v>19751</v>
      </c>
      <c r="G9565">
        <v>215.809</v>
      </c>
      <c r="H9565">
        <v>231.435</v>
      </c>
      <c r="I9565">
        <v>312.75</v>
      </c>
      <c r="J9565">
        <v>0.73262499999999997</v>
      </c>
      <c r="K9565">
        <v>-13.3299</v>
      </c>
      <c r="L9565">
        <v>195.78200000000001</v>
      </c>
      <c r="M9565">
        <v>193.804</v>
      </c>
      <c r="N9565">
        <v>-1.9885299999999999</v>
      </c>
      <c r="O9565">
        <v>-3.3453400000000002</v>
      </c>
      <c r="P9565">
        <v>0.28564499999999998</v>
      </c>
      <c r="Q9565">
        <v>-24.75</v>
      </c>
      <c r="R9565">
        <v>-9999</v>
      </c>
      <c r="S9565">
        <v>359.315</v>
      </c>
      <c r="T9565">
        <v>-71.064499999999995</v>
      </c>
      <c r="U9565">
        <v>1.75</v>
      </c>
      <c r="V9565">
        <v>-9999</v>
      </c>
      <c r="W9565">
        <v>-9999</v>
      </c>
      <c r="X9565">
        <v>392.06099999999998</v>
      </c>
      <c r="Y9565">
        <v>838.74300000000005</v>
      </c>
      <c r="Z9565">
        <v>18.52</v>
      </c>
      <c r="AA9565">
        <v>223.95099999999999</v>
      </c>
      <c r="AB9565">
        <v>25.624700000000001</v>
      </c>
      <c r="AC9565">
        <v>64.382099999999994</v>
      </c>
      <c r="AD9565">
        <v>-116.512</v>
      </c>
      <c r="AE9565">
        <v>51.2926</v>
      </c>
      <c r="AF9565">
        <v>6.4317799999999998E-3</v>
      </c>
      <c r="AG9565">
        <v>4.05406E-3</v>
      </c>
      <c r="AH9565">
        <v>0.82607299999999995</v>
      </c>
      <c r="AI9565">
        <v>0.65026700000000004</v>
      </c>
      <c r="AJ9565">
        <v>0.490763</v>
      </c>
    </row>
    <row r="9566" spans="1:36">
      <c r="A9566">
        <v>77420</v>
      </c>
      <c r="B9566">
        <v>35.731833199999997</v>
      </c>
      <c r="C9566">
        <v>-118.3311806</v>
      </c>
      <c r="D9566">
        <v>7587.91</v>
      </c>
      <c r="E9566">
        <v>23996</v>
      </c>
      <c r="F9566">
        <v>19837</v>
      </c>
      <c r="G9566">
        <v>215.488</v>
      </c>
      <c r="H9566">
        <v>231.30699999999999</v>
      </c>
      <c r="I9566">
        <v>312.81299999999999</v>
      </c>
      <c r="J9566">
        <v>0.73199999999999998</v>
      </c>
      <c r="K9566">
        <v>-13.004799999999999</v>
      </c>
      <c r="L9566">
        <v>195.804</v>
      </c>
      <c r="M9566">
        <v>193.815</v>
      </c>
      <c r="N9566">
        <v>-1.96106</v>
      </c>
      <c r="O9566">
        <v>-3.3563200000000002</v>
      </c>
      <c r="P9566">
        <v>0.40649400000000002</v>
      </c>
      <c r="Q9566">
        <v>-24.5</v>
      </c>
      <c r="R9566">
        <v>-9999</v>
      </c>
      <c r="S9566">
        <v>359.12799999999999</v>
      </c>
      <c r="T9566">
        <v>-71.064499999999995</v>
      </c>
      <c r="U9566">
        <v>1.75</v>
      </c>
      <c r="V9566">
        <v>-9999</v>
      </c>
      <c r="W9566">
        <v>-9999</v>
      </c>
      <c r="X9566">
        <v>392.77499999999998</v>
      </c>
      <c r="Y9566">
        <v>838.74300000000005</v>
      </c>
      <c r="Z9566">
        <v>18.52</v>
      </c>
      <c r="AA9566">
        <v>223.59899999999999</v>
      </c>
      <c r="AB9566">
        <v>25.6265</v>
      </c>
      <c r="AC9566">
        <v>64.317999999999998</v>
      </c>
      <c r="AD9566">
        <v>-116.503</v>
      </c>
      <c r="AE9566">
        <v>51.116199999999999</v>
      </c>
      <c r="AF9566">
        <v>6.4201099999999997E-3</v>
      </c>
      <c r="AG9566">
        <v>4.0540699999999999E-3</v>
      </c>
      <c r="AH9566">
        <v>0.84489499999999995</v>
      </c>
      <c r="AI9566">
        <v>0.66665600000000003</v>
      </c>
      <c r="AJ9566">
        <v>0.47983100000000001</v>
      </c>
    </row>
    <row r="9567" spans="1:36">
      <c r="A9567">
        <v>77421</v>
      </c>
      <c r="B9567">
        <v>35.729575099999998</v>
      </c>
      <c r="C9567">
        <v>-118.331863</v>
      </c>
      <c r="D9567">
        <v>7572.09</v>
      </c>
      <c r="E9567">
        <v>23952</v>
      </c>
      <c r="F9567">
        <v>19932.5</v>
      </c>
      <c r="G9567">
        <v>215.35900000000001</v>
      </c>
      <c r="H9567">
        <v>231.14599999999999</v>
      </c>
      <c r="I9567">
        <v>312.875</v>
      </c>
      <c r="J9567">
        <v>0.731375</v>
      </c>
      <c r="K9567">
        <v>-12.8422</v>
      </c>
      <c r="L9567">
        <v>195.77099999999999</v>
      </c>
      <c r="M9567">
        <v>193.83699999999999</v>
      </c>
      <c r="N9567">
        <v>-1.9335899999999999</v>
      </c>
      <c r="O9567">
        <v>-3.3178700000000001</v>
      </c>
      <c r="P9567">
        <v>0.56579599999999997</v>
      </c>
      <c r="Q9567">
        <v>-24.5</v>
      </c>
      <c r="R9567">
        <v>-9999</v>
      </c>
      <c r="S9567">
        <v>358.93299999999999</v>
      </c>
      <c r="T9567">
        <v>-71.064499999999995</v>
      </c>
      <c r="U9567">
        <v>1.75</v>
      </c>
      <c r="V9567">
        <v>-9999</v>
      </c>
      <c r="W9567">
        <v>-9999</v>
      </c>
      <c r="X9567">
        <v>393.52300000000002</v>
      </c>
      <c r="Y9567">
        <v>838.74300000000005</v>
      </c>
      <c r="Z9567">
        <v>18.52</v>
      </c>
      <c r="AA9567">
        <v>223.59899999999999</v>
      </c>
      <c r="AB9567">
        <v>25.6282</v>
      </c>
      <c r="AC9567">
        <v>64.391099999999994</v>
      </c>
      <c r="AD9567">
        <v>-116.495</v>
      </c>
      <c r="AE9567">
        <v>50.9251</v>
      </c>
      <c r="AF9567">
        <v>6.4079100000000002E-3</v>
      </c>
      <c r="AG9567">
        <v>4.0540799999999998E-3</v>
      </c>
      <c r="AH9567">
        <v>0.84489700000000001</v>
      </c>
      <c r="AI9567">
        <v>0.66665799999999997</v>
      </c>
      <c r="AJ9567">
        <v>0.47983100000000001</v>
      </c>
    </row>
    <row r="9568" spans="1:36">
      <c r="A9568">
        <v>77422</v>
      </c>
      <c r="B9568">
        <v>35.728071900000003</v>
      </c>
      <c r="C9568">
        <v>-118.3323177</v>
      </c>
      <c r="D9568">
        <v>7561.53</v>
      </c>
      <c r="E9568">
        <v>23911</v>
      </c>
      <c r="F9568">
        <v>19986.5</v>
      </c>
      <c r="G9568">
        <v>214.90899999999999</v>
      </c>
      <c r="H9568">
        <v>230.953</v>
      </c>
      <c r="I9568">
        <v>312.75</v>
      </c>
      <c r="J9568">
        <v>0.73062499999999997</v>
      </c>
      <c r="K9568">
        <v>-12.760999999999999</v>
      </c>
      <c r="L9568">
        <v>195.738</v>
      </c>
      <c r="M9568">
        <v>193.85400000000001</v>
      </c>
      <c r="N9568">
        <v>-1.86768</v>
      </c>
      <c r="O9568">
        <v>-3.2684299999999999</v>
      </c>
      <c r="P9568">
        <v>0.59875500000000004</v>
      </c>
      <c r="Q9568">
        <v>-24.5</v>
      </c>
      <c r="R9568">
        <v>-9999</v>
      </c>
      <c r="S9568">
        <v>358.75099999999998</v>
      </c>
      <c r="T9568">
        <v>-71.064499999999995</v>
      </c>
      <c r="U9568">
        <v>1.75</v>
      </c>
      <c r="V9568">
        <v>-9999</v>
      </c>
      <c r="W9568">
        <v>-9999</v>
      </c>
      <c r="X9568">
        <v>394.22199999999998</v>
      </c>
      <c r="Y9568">
        <v>838.74300000000005</v>
      </c>
      <c r="Z9568">
        <v>18.52</v>
      </c>
      <c r="AA9568">
        <v>223.24799999999999</v>
      </c>
      <c r="AB9568">
        <v>25.63</v>
      </c>
      <c r="AC9568">
        <v>64.468199999999996</v>
      </c>
      <c r="AD9568">
        <v>-116.48699999999999</v>
      </c>
      <c r="AE9568">
        <v>50.6449</v>
      </c>
      <c r="AF9568">
        <v>6.3965799999999998E-3</v>
      </c>
      <c r="AG9568">
        <v>4.0540899999999998E-3</v>
      </c>
      <c r="AH9568">
        <v>0.84489899999999996</v>
      </c>
      <c r="AI9568">
        <v>0.66666000000000003</v>
      </c>
      <c r="AJ9568">
        <v>0.47983100000000001</v>
      </c>
    </row>
    <row r="9569" spans="1:36">
      <c r="A9569">
        <v>77423</v>
      </c>
      <c r="B9569">
        <v>35.725820400000003</v>
      </c>
      <c r="C9569">
        <v>-118.3330002</v>
      </c>
      <c r="D9569">
        <v>7545.83</v>
      </c>
      <c r="E9569">
        <v>23870</v>
      </c>
      <c r="F9569">
        <v>20049</v>
      </c>
      <c r="G9569">
        <v>214.71600000000001</v>
      </c>
      <c r="H9569">
        <v>230.88900000000001</v>
      </c>
      <c r="I9569">
        <v>313</v>
      </c>
      <c r="J9569">
        <v>0.73050000000000004</v>
      </c>
      <c r="K9569">
        <v>-12.6797</v>
      </c>
      <c r="L9569">
        <v>195.78200000000001</v>
      </c>
      <c r="M9569">
        <v>193.876</v>
      </c>
      <c r="N9569">
        <v>-1.8841600000000001</v>
      </c>
      <c r="O9569">
        <v>-3.2299799999999999</v>
      </c>
      <c r="P9569">
        <v>0.54931600000000003</v>
      </c>
      <c r="Q9569">
        <v>-24.5</v>
      </c>
      <c r="R9569">
        <v>-9999</v>
      </c>
      <c r="S9569">
        <v>358.56900000000002</v>
      </c>
      <c r="T9569">
        <v>-71.064499999999995</v>
      </c>
      <c r="U9569">
        <v>1.75</v>
      </c>
      <c r="V9569">
        <v>-9999</v>
      </c>
      <c r="W9569">
        <v>-9999</v>
      </c>
      <c r="X9569">
        <v>394.92099999999999</v>
      </c>
      <c r="Y9569">
        <v>838.74300000000005</v>
      </c>
      <c r="Z9569">
        <v>18.262799999999999</v>
      </c>
      <c r="AA9569">
        <v>222.89599999999999</v>
      </c>
      <c r="AB9569">
        <v>25.631399999999999</v>
      </c>
      <c r="AC9569">
        <v>64.527000000000001</v>
      </c>
      <c r="AD9569">
        <v>-116.48</v>
      </c>
      <c r="AE9569">
        <v>50.3977</v>
      </c>
      <c r="AF9569">
        <v>6.3852600000000002E-3</v>
      </c>
      <c r="AG9569">
        <v>4.0540999999999997E-3</v>
      </c>
      <c r="AH9569">
        <v>0.84490100000000001</v>
      </c>
      <c r="AI9569">
        <v>0.66666199999999998</v>
      </c>
      <c r="AJ9569">
        <v>0.47983100000000001</v>
      </c>
    </row>
    <row r="9570" spans="1:36">
      <c r="A9570">
        <v>77424</v>
      </c>
      <c r="B9570">
        <v>35.724321400000001</v>
      </c>
      <c r="C9570">
        <v>-118.333455</v>
      </c>
      <c r="D9570">
        <v>7535.55</v>
      </c>
      <c r="E9570">
        <v>23831</v>
      </c>
      <c r="F9570">
        <v>20138</v>
      </c>
      <c r="G9570">
        <v>214.459</v>
      </c>
      <c r="H9570">
        <v>230.50299999999999</v>
      </c>
      <c r="I9570">
        <v>312.5</v>
      </c>
      <c r="J9570">
        <v>0.72912500000000002</v>
      </c>
      <c r="K9570">
        <v>-12.4358</v>
      </c>
      <c r="L9570">
        <v>195.90299999999999</v>
      </c>
      <c r="M9570">
        <v>193.892</v>
      </c>
      <c r="N9570">
        <v>-1.89514</v>
      </c>
      <c r="O9570">
        <v>-3.2025100000000002</v>
      </c>
      <c r="P9570">
        <v>0.80200199999999999</v>
      </c>
      <c r="Q9570">
        <v>-24.5</v>
      </c>
      <c r="R9570">
        <v>-9999</v>
      </c>
      <c r="S9570">
        <v>358.39600000000002</v>
      </c>
      <c r="T9570">
        <v>-71.064499999999995</v>
      </c>
      <c r="U9570">
        <v>1.75</v>
      </c>
      <c r="V9570">
        <v>-9999</v>
      </c>
      <c r="W9570">
        <v>-9999</v>
      </c>
      <c r="X9570">
        <v>395.58800000000002</v>
      </c>
      <c r="Y9570">
        <v>838.74300000000005</v>
      </c>
      <c r="Z9570">
        <v>18.262799999999999</v>
      </c>
      <c r="AA9570">
        <v>222.54499999999999</v>
      </c>
      <c r="AB9570">
        <v>25.633199999999999</v>
      </c>
      <c r="AC9570">
        <v>64.716800000000006</v>
      </c>
      <c r="AD9570">
        <v>-116.47199999999999</v>
      </c>
      <c r="AE9570">
        <v>50.009599999999999</v>
      </c>
      <c r="AF9570">
        <v>6.3745199999999998E-3</v>
      </c>
      <c r="AG9570">
        <v>4.0541099999999997E-3</v>
      </c>
      <c r="AH9570">
        <v>0.84490299999999996</v>
      </c>
      <c r="AI9570">
        <v>0.66666400000000003</v>
      </c>
      <c r="AJ9570">
        <v>0.47983100000000001</v>
      </c>
    </row>
    <row r="9571" spans="1:36">
      <c r="A9571">
        <v>77425</v>
      </c>
      <c r="B9571">
        <v>35.722075799999999</v>
      </c>
      <c r="C9571">
        <v>-118.33413710000001</v>
      </c>
      <c r="D9571">
        <v>7520.38</v>
      </c>
      <c r="E9571">
        <v>23792</v>
      </c>
      <c r="F9571">
        <v>20129.5</v>
      </c>
      <c r="G9571">
        <v>214.202</v>
      </c>
      <c r="H9571">
        <v>229.989</v>
      </c>
      <c r="I9571">
        <v>312</v>
      </c>
      <c r="J9571">
        <v>0.72737499999999999</v>
      </c>
      <c r="K9571">
        <v>-12.192</v>
      </c>
      <c r="L9571">
        <v>195.892</v>
      </c>
      <c r="M9571">
        <v>193.90899999999999</v>
      </c>
      <c r="N9571">
        <v>-1.9720500000000001</v>
      </c>
      <c r="O9571">
        <v>-3.1915300000000002</v>
      </c>
      <c r="P9571">
        <v>1.0821499999999999</v>
      </c>
      <c r="Q9571">
        <v>-24.25</v>
      </c>
      <c r="R9571">
        <v>-9999</v>
      </c>
      <c r="S9571">
        <v>358.22300000000001</v>
      </c>
      <c r="T9571">
        <v>-71.064499999999995</v>
      </c>
      <c r="U9571">
        <v>1.75</v>
      </c>
      <c r="V9571">
        <v>-9999</v>
      </c>
      <c r="W9571">
        <v>-9999</v>
      </c>
      <c r="X9571">
        <v>396.255</v>
      </c>
      <c r="Y9571">
        <v>838.74300000000005</v>
      </c>
      <c r="Z9571">
        <v>18.262799999999999</v>
      </c>
      <c r="AA9571">
        <v>222.19300000000001</v>
      </c>
      <c r="AB9571">
        <v>25.635400000000001</v>
      </c>
      <c r="AC9571">
        <v>64.702600000000004</v>
      </c>
      <c r="AD9571">
        <v>-116.462</v>
      </c>
      <c r="AE9571">
        <v>49.968600000000002</v>
      </c>
      <c r="AF9571">
        <v>6.3638000000000002E-3</v>
      </c>
      <c r="AG9571">
        <v>4.0541199999999996E-3</v>
      </c>
      <c r="AH9571">
        <v>0.86410900000000002</v>
      </c>
      <c r="AI9571">
        <v>0.68343200000000004</v>
      </c>
      <c r="AJ9571">
        <v>0.469167</v>
      </c>
    </row>
    <row r="9572" spans="1:36">
      <c r="A9572">
        <v>77426</v>
      </c>
      <c r="B9572">
        <v>35.7205808</v>
      </c>
      <c r="C9572">
        <v>-118.334592</v>
      </c>
      <c r="D9572">
        <v>7510.44</v>
      </c>
      <c r="E9572">
        <v>23753</v>
      </c>
      <c r="F9572">
        <v>20142</v>
      </c>
      <c r="G9572">
        <v>213.88</v>
      </c>
      <c r="H9572">
        <v>229.667</v>
      </c>
      <c r="I9572">
        <v>311.68799999999999</v>
      </c>
      <c r="J9572">
        <v>0.72612500000000002</v>
      </c>
      <c r="K9572">
        <v>-12.029400000000001</v>
      </c>
      <c r="L9572">
        <v>195.84800000000001</v>
      </c>
      <c r="M9572">
        <v>193.94200000000001</v>
      </c>
      <c r="N9572">
        <v>-1.8621799999999999</v>
      </c>
      <c r="O9572">
        <v>-3.12561</v>
      </c>
      <c r="P9572">
        <v>1.0601799999999999</v>
      </c>
      <c r="Q9572">
        <v>-24.25</v>
      </c>
      <c r="R9572">
        <v>-9999</v>
      </c>
      <c r="S9572">
        <v>358.05099999999999</v>
      </c>
      <c r="T9572">
        <v>-71.064499999999995</v>
      </c>
      <c r="U9572">
        <v>1.75</v>
      </c>
      <c r="V9572">
        <v>-9999</v>
      </c>
      <c r="W9572">
        <v>-9999</v>
      </c>
      <c r="X9572">
        <v>396.923</v>
      </c>
      <c r="Y9572">
        <v>838.74300000000005</v>
      </c>
      <c r="Z9572">
        <v>18.262799999999999</v>
      </c>
      <c r="AA9572">
        <v>222.19300000000001</v>
      </c>
      <c r="AB9572">
        <v>25.6371</v>
      </c>
      <c r="AC9572">
        <v>64.694999999999993</v>
      </c>
      <c r="AD9572">
        <v>-116.453</v>
      </c>
      <c r="AE9572">
        <v>50.14</v>
      </c>
      <c r="AF9572">
        <v>6.3531000000000004E-3</v>
      </c>
      <c r="AG9572">
        <v>4.0541300000000004E-3</v>
      </c>
      <c r="AH9572">
        <v>0.86411099999999996</v>
      </c>
      <c r="AI9572">
        <v>0.68343399999999999</v>
      </c>
      <c r="AJ9572">
        <v>0.469167</v>
      </c>
    </row>
    <row r="9573" spans="1:36">
      <c r="A9573">
        <v>77427</v>
      </c>
      <c r="B9573">
        <v>35.718341700000003</v>
      </c>
      <c r="C9573">
        <v>-118.3352756</v>
      </c>
      <c r="D9573">
        <v>7495.74</v>
      </c>
      <c r="E9573">
        <v>23714</v>
      </c>
      <c r="F9573">
        <v>20211.5</v>
      </c>
      <c r="G9573">
        <v>213.68700000000001</v>
      </c>
      <c r="H9573">
        <v>229.185</v>
      </c>
      <c r="I9573">
        <v>311.25</v>
      </c>
      <c r="J9573">
        <v>0.72450000000000003</v>
      </c>
      <c r="K9573">
        <v>-11.9482</v>
      </c>
      <c r="L9573">
        <v>195.85300000000001</v>
      </c>
      <c r="M9573">
        <v>193.98</v>
      </c>
      <c r="N9573">
        <v>-1.8512</v>
      </c>
      <c r="O9573">
        <v>-2.9718</v>
      </c>
      <c r="P9573">
        <v>0.82946799999999998</v>
      </c>
      <c r="Q9573">
        <v>-24.25</v>
      </c>
      <c r="R9573">
        <v>-9999</v>
      </c>
      <c r="S9573">
        <v>357.87799999999999</v>
      </c>
      <c r="T9573">
        <v>-71.064499999999995</v>
      </c>
      <c r="U9573">
        <v>1.75</v>
      </c>
      <c r="V9573">
        <v>-9999</v>
      </c>
      <c r="W9573">
        <v>-9999</v>
      </c>
      <c r="X9573">
        <v>397.59199999999998</v>
      </c>
      <c r="Y9573">
        <v>838.74300000000005</v>
      </c>
      <c r="Z9573">
        <v>18.262799999999999</v>
      </c>
      <c r="AA9573">
        <v>221.84100000000001</v>
      </c>
      <c r="AB9573">
        <v>25.6389</v>
      </c>
      <c r="AC9573">
        <v>64.458799999999997</v>
      </c>
      <c r="AD9573">
        <v>-116.44499999999999</v>
      </c>
      <c r="AE9573">
        <v>50.139800000000001</v>
      </c>
      <c r="AF9573">
        <v>6.3424299999999996E-3</v>
      </c>
      <c r="AG9573">
        <v>4.0541400000000003E-3</v>
      </c>
      <c r="AH9573">
        <v>0.86411300000000002</v>
      </c>
      <c r="AI9573">
        <v>0.68343600000000004</v>
      </c>
      <c r="AJ9573">
        <v>0.469167</v>
      </c>
    </row>
    <row r="9574" spans="1:36">
      <c r="A9574">
        <v>77428</v>
      </c>
      <c r="B9574">
        <v>35.716850999999998</v>
      </c>
      <c r="C9574">
        <v>-118.3357323</v>
      </c>
      <c r="D9574">
        <v>7486.1</v>
      </c>
      <c r="E9574">
        <v>23677</v>
      </c>
      <c r="F9574">
        <v>20336</v>
      </c>
      <c r="G9574">
        <v>213.36600000000001</v>
      </c>
      <c r="H9574">
        <v>228.863</v>
      </c>
      <c r="I9574">
        <v>311</v>
      </c>
      <c r="J9574">
        <v>0.72350000000000003</v>
      </c>
      <c r="K9574">
        <v>-11.785600000000001</v>
      </c>
      <c r="L9574">
        <v>195.947</v>
      </c>
      <c r="M9574">
        <v>194.03</v>
      </c>
      <c r="N9574">
        <v>-1.8456999999999999</v>
      </c>
      <c r="O9574">
        <v>-2.7960199999999999</v>
      </c>
      <c r="P9574">
        <v>0.68115199999999998</v>
      </c>
      <c r="Q9574">
        <v>-24</v>
      </c>
      <c r="R9574">
        <v>-9999</v>
      </c>
      <c r="S9574">
        <v>357.71499999999997</v>
      </c>
      <c r="T9574">
        <v>-71.064499999999995</v>
      </c>
      <c r="U9574">
        <v>1.75</v>
      </c>
      <c r="V9574">
        <v>-9999</v>
      </c>
      <c r="W9574">
        <v>-9999</v>
      </c>
      <c r="X9574">
        <v>398.22800000000001</v>
      </c>
      <c r="Y9574">
        <v>838.74300000000005</v>
      </c>
      <c r="Z9574">
        <v>18.005500000000001</v>
      </c>
      <c r="AA9574">
        <v>221.49</v>
      </c>
      <c r="AB9574">
        <v>25.6404</v>
      </c>
      <c r="AC9574">
        <v>64.260099999999994</v>
      </c>
      <c r="AD9574">
        <v>-116.43899999999999</v>
      </c>
      <c r="AE9574">
        <v>49.881399999999999</v>
      </c>
      <c r="AF9574">
        <v>6.3323199999999998E-3</v>
      </c>
      <c r="AG9574">
        <v>4.0541400000000003E-3</v>
      </c>
      <c r="AH9574">
        <v>0.88371</v>
      </c>
      <c r="AI9574">
        <v>0.70059099999999996</v>
      </c>
      <c r="AJ9574">
        <v>0.45876400000000001</v>
      </c>
    </row>
    <row r="9575" spans="1:36">
      <c r="A9575">
        <v>77429</v>
      </c>
      <c r="B9575">
        <v>35.714618799999997</v>
      </c>
      <c r="C9575">
        <v>-118.3364187</v>
      </c>
      <c r="D9575">
        <v>7472.21</v>
      </c>
      <c r="E9575">
        <v>23641</v>
      </c>
      <c r="F9575">
        <v>20417.5</v>
      </c>
      <c r="G9575">
        <v>213.108</v>
      </c>
      <c r="H9575">
        <v>228.477</v>
      </c>
      <c r="I9575">
        <v>310.625</v>
      </c>
      <c r="J9575">
        <v>0.72212500000000002</v>
      </c>
      <c r="K9575">
        <v>-11.4605</v>
      </c>
      <c r="L9575">
        <v>196.029</v>
      </c>
      <c r="M9575">
        <v>194.07300000000001</v>
      </c>
      <c r="N9575">
        <v>-1.9171100000000001</v>
      </c>
      <c r="O9575">
        <v>-2.7136200000000001</v>
      </c>
      <c r="P9575">
        <v>0.69763200000000003</v>
      </c>
      <c r="Q9575">
        <v>-24</v>
      </c>
      <c r="R9575">
        <v>-9999</v>
      </c>
      <c r="S9575">
        <v>357.55599999999998</v>
      </c>
      <c r="T9575">
        <v>-71.064499999999995</v>
      </c>
      <c r="U9575">
        <v>1.75</v>
      </c>
      <c r="V9575">
        <v>-9999</v>
      </c>
      <c r="W9575">
        <v>-9999</v>
      </c>
      <c r="X9575">
        <v>398.84699999999998</v>
      </c>
      <c r="Y9575">
        <v>838.74300000000005</v>
      </c>
      <c r="Z9575">
        <v>18.005500000000001</v>
      </c>
      <c r="AA9575">
        <v>221.49</v>
      </c>
      <c r="AB9575">
        <v>25.642499999999998</v>
      </c>
      <c r="AC9575">
        <v>64.302099999999996</v>
      </c>
      <c r="AD9575">
        <v>-116.429</v>
      </c>
      <c r="AE9575">
        <v>49.434600000000003</v>
      </c>
      <c r="AF9575">
        <v>6.3225E-3</v>
      </c>
      <c r="AG9575">
        <v>4.0541500000000003E-3</v>
      </c>
      <c r="AH9575">
        <v>0.88371200000000005</v>
      </c>
      <c r="AI9575">
        <v>0.70059300000000002</v>
      </c>
      <c r="AJ9575">
        <v>0.45876400000000001</v>
      </c>
    </row>
    <row r="9576" spans="1:36">
      <c r="A9576">
        <v>77430</v>
      </c>
      <c r="B9576">
        <v>35.7131331</v>
      </c>
      <c r="C9576">
        <v>-118.3368775</v>
      </c>
      <c r="D9576">
        <v>7463.48</v>
      </c>
      <c r="E9576">
        <v>23607</v>
      </c>
      <c r="F9576">
        <v>20445</v>
      </c>
      <c r="G9576">
        <v>212.78700000000001</v>
      </c>
      <c r="H9576">
        <v>228.059</v>
      </c>
      <c r="I9576">
        <v>310.25</v>
      </c>
      <c r="J9576">
        <v>0.72075</v>
      </c>
      <c r="K9576">
        <v>-11.135400000000001</v>
      </c>
      <c r="L9576">
        <v>196.10599999999999</v>
      </c>
      <c r="M9576">
        <v>194.10599999999999</v>
      </c>
      <c r="N9576">
        <v>-1.95007</v>
      </c>
      <c r="O9576">
        <v>-2.6861600000000001</v>
      </c>
      <c r="P9576">
        <v>0.67565900000000001</v>
      </c>
      <c r="Q9576">
        <v>-24</v>
      </c>
      <c r="R9576">
        <v>-9999</v>
      </c>
      <c r="S9576">
        <v>357.40600000000001</v>
      </c>
      <c r="T9576">
        <v>-66.9482</v>
      </c>
      <c r="U9576">
        <v>1.75</v>
      </c>
      <c r="V9576">
        <v>-9999</v>
      </c>
      <c r="W9576">
        <v>-9999</v>
      </c>
      <c r="X9576">
        <v>399.43200000000002</v>
      </c>
      <c r="Y9576">
        <v>842.07899999999995</v>
      </c>
      <c r="Z9576">
        <v>18.005500000000001</v>
      </c>
      <c r="AA9576">
        <v>221.13800000000001</v>
      </c>
      <c r="AB9576">
        <v>25.644300000000001</v>
      </c>
      <c r="AC9576">
        <v>64.363100000000003</v>
      </c>
      <c r="AD9576">
        <v>-116.42</v>
      </c>
      <c r="AE9576">
        <v>49.419899999999998</v>
      </c>
      <c r="AF9576">
        <v>1.13565E-2</v>
      </c>
      <c r="AG9576">
        <v>7.2927299999999999E-3</v>
      </c>
      <c r="AH9576">
        <v>0.88371299999999997</v>
      </c>
      <c r="AI9576">
        <v>0.70059400000000005</v>
      </c>
      <c r="AJ9576">
        <v>0.825237</v>
      </c>
    </row>
    <row r="9577" spans="1:36">
      <c r="A9577">
        <v>77431</v>
      </c>
      <c r="B9577">
        <v>35.710907800000001</v>
      </c>
      <c r="C9577">
        <v>-118.33756579999999</v>
      </c>
      <c r="D9577">
        <v>7450.99</v>
      </c>
      <c r="E9577">
        <v>23575</v>
      </c>
      <c r="F9577">
        <v>20463</v>
      </c>
      <c r="G9577">
        <v>212.53</v>
      </c>
      <c r="H9577">
        <v>227.67400000000001</v>
      </c>
      <c r="I9577">
        <v>309.875</v>
      </c>
      <c r="J9577">
        <v>0.71937499999999999</v>
      </c>
      <c r="K9577">
        <v>-10.6477</v>
      </c>
      <c r="L9577">
        <v>196.11699999999999</v>
      </c>
      <c r="M9577">
        <v>194.12799999999999</v>
      </c>
      <c r="N9577">
        <v>-1.9280999999999999</v>
      </c>
      <c r="O9577">
        <v>-2.7081300000000001</v>
      </c>
      <c r="P9577">
        <v>0.472412</v>
      </c>
      <c r="Q9577">
        <v>-24</v>
      </c>
      <c r="R9577">
        <v>-9999</v>
      </c>
      <c r="S9577">
        <v>357.26499999999999</v>
      </c>
      <c r="T9577">
        <v>-66.9482</v>
      </c>
      <c r="U9577">
        <v>1.75</v>
      </c>
      <c r="V9577">
        <v>-9999</v>
      </c>
      <c r="W9577">
        <v>-9999</v>
      </c>
      <c r="X9577">
        <v>399.98399999999998</v>
      </c>
      <c r="Y9577">
        <v>842.07899999999995</v>
      </c>
      <c r="Z9577">
        <v>18.005500000000001</v>
      </c>
      <c r="AA9577">
        <v>221.13800000000001</v>
      </c>
      <c r="AB9577">
        <v>25.646100000000001</v>
      </c>
      <c r="AC9577">
        <v>64.335899999999995</v>
      </c>
      <c r="AD9577">
        <v>-116.41200000000001</v>
      </c>
      <c r="AE9577">
        <v>49.706699999999998</v>
      </c>
      <c r="AF9577">
        <v>1.1340899999999999E-2</v>
      </c>
      <c r="AG9577">
        <v>7.2927399999999998E-3</v>
      </c>
      <c r="AH9577">
        <v>0.88371500000000003</v>
      </c>
      <c r="AI9577">
        <v>0.700596</v>
      </c>
      <c r="AJ9577">
        <v>0.825237</v>
      </c>
    </row>
    <row r="9578" spans="1:36">
      <c r="A9578">
        <v>77432</v>
      </c>
      <c r="B9578">
        <v>35.7094266</v>
      </c>
      <c r="C9578">
        <v>-118.3380246</v>
      </c>
      <c r="D9578">
        <v>7442.94</v>
      </c>
      <c r="E9578">
        <v>23543</v>
      </c>
      <c r="F9578">
        <v>20400</v>
      </c>
      <c r="G9578">
        <v>212.14400000000001</v>
      </c>
      <c r="H9578">
        <v>227.32</v>
      </c>
      <c r="I9578">
        <v>309.5</v>
      </c>
      <c r="J9578">
        <v>0.71825000000000006</v>
      </c>
      <c r="K9578">
        <v>-10.241300000000001</v>
      </c>
      <c r="L9578">
        <v>196.095</v>
      </c>
      <c r="M9578">
        <v>194.15</v>
      </c>
      <c r="N9578">
        <v>-1.9116200000000001</v>
      </c>
      <c r="O9578">
        <v>-2.7026400000000002</v>
      </c>
      <c r="P9578">
        <v>0.32958999999999999</v>
      </c>
      <c r="Q9578">
        <v>-23.75</v>
      </c>
      <c r="R9578">
        <v>-9999</v>
      </c>
      <c r="S9578">
        <v>357.12400000000002</v>
      </c>
      <c r="T9578">
        <v>-66.9482</v>
      </c>
      <c r="U9578">
        <v>1.75</v>
      </c>
      <c r="V9578">
        <v>-9999</v>
      </c>
      <c r="W9578">
        <v>-9999</v>
      </c>
      <c r="X9578">
        <v>400.536</v>
      </c>
      <c r="Y9578">
        <v>842.07899999999995</v>
      </c>
      <c r="Z9578">
        <v>18.005500000000001</v>
      </c>
      <c r="AA9578">
        <v>221.13800000000001</v>
      </c>
      <c r="AB9578">
        <v>25.6479</v>
      </c>
      <c r="AC9578">
        <v>64.226200000000006</v>
      </c>
      <c r="AD9578">
        <v>-116.404</v>
      </c>
      <c r="AE9578">
        <v>49.761299999999999</v>
      </c>
      <c r="AF9578">
        <v>1.13253E-2</v>
      </c>
      <c r="AG9578">
        <v>7.2927599999999997E-3</v>
      </c>
      <c r="AH9578">
        <v>0.90370899999999998</v>
      </c>
      <c r="AI9578">
        <v>0.71814599999999995</v>
      </c>
      <c r="AJ9578">
        <v>0.80698000000000003</v>
      </c>
    </row>
    <row r="9579" spans="1:36">
      <c r="A9579">
        <v>77433</v>
      </c>
      <c r="B9579">
        <v>35.707208600000001</v>
      </c>
      <c r="C9579">
        <v>-118.3387129</v>
      </c>
      <c r="D9579">
        <v>7431.01</v>
      </c>
      <c r="E9579">
        <v>23511</v>
      </c>
      <c r="F9579">
        <v>20418.5</v>
      </c>
      <c r="G9579">
        <v>211.887</v>
      </c>
      <c r="H9579">
        <v>226.934</v>
      </c>
      <c r="I9579">
        <v>309.06299999999999</v>
      </c>
      <c r="J9579">
        <v>0.71687500000000004</v>
      </c>
      <c r="K9579">
        <v>-9.9161599999999996</v>
      </c>
      <c r="L9579">
        <v>196.161</v>
      </c>
      <c r="M9579">
        <v>194.178</v>
      </c>
      <c r="N9579">
        <v>-1.95007</v>
      </c>
      <c r="O9579">
        <v>-2.7465799999999998</v>
      </c>
      <c r="P9579">
        <v>0.28564499999999998</v>
      </c>
      <c r="Q9579">
        <v>-23.75</v>
      </c>
      <c r="R9579">
        <v>-9999</v>
      </c>
      <c r="S9579">
        <v>356.983</v>
      </c>
      <c r="T9579">
        <v>-66.9482</v>
      </c>
      <c r="U9579">
        <v>1.75</v>
      </c>
      <c r="V9579">
        <v>-9999</v>
      </c>
      <c r="W9579">
        <v>-9999</v>
      </c>
      <c r="X9579">
        <v>401.089</v>
      </c>
      <c r="Y9579">
        <v>842.07899999999995</v>
      </c>
      <c r="Z9579">
        <v>17.7483</v>
      </c>
      <c r="AA9579">
        <v>221.13800000000001</v>
      </c>
      <c r="AB9579">
        <v>25.6493</v>
      </c>
      <c r="AC9579">
        <v>64.238600000000005</v>
      </c>
      <c r="AD9579">
        <v>-116.39700000000001</v>
      </c>
      <c r="AE9579">
        <v>49.7333</v>
      </c>
      <c r="AF9579">
        <v>1.1309700000000001E-2</v>
      </c>
      <c r="AG9579">
        <v>7.2927699999999996E-3</v>
      </c>
      <c r="AH9579">
        <v>0.90371100000000004</v>
      </c>
      <c r="AI9579">
        <v>0.71814699999999998</v>
      </c>
      <c r="AJ9579">
        <v>0.80698000000000003</v>
      </c>
    </row>
    <row r="9580" spans="1:36">
      <c r="A9580">
        <v>77434</v>
      </c>
      <c r="B9580">
        <v>35.705732300000001</v>
      </c>
      <c r="C9580">
        <v>-118.33917099999999</v>
      </c>
      <c r="D9580">
        <v>7423.06</v>
      </c>
      <c r="E9580">
        <v>23477</v>
      </c>
      <c r="F9580">
        <v>20363.5</v>
      </c>
      <c r="G9580">
        <v>211.501</v>
      </c>
      <c r="H9580">
        <v>226.548</v>
      </c>
      <c r="I9580">
        <v>308.68799999999999</v>
      </c>
      <c r="J9580">
        <v>0.71550000000000002</v>
      </c>
      <c r="K9580">
        <v>-9.8348800000000001</v>
      </c>
      <c r="L9580">
        <v>196.19900000000001</v>
      </c>
      <c r="M9580">
        <v>194.19399999999999</v>
      </c>
      <c r="N9580">
        <v>-1.9885299999999999</v>
      </c>
      <c r="O9580">
        <v>-2.7685499999999998</v>
      </c>
      <c r="P9580">
        <v>0.302124</v>
      </c>
      <c r="Q9580">
        <v>-23.75</v>
      </c>
      <c r="R9580">
        <v>-9999</v>
      </c>
      <c r="S9580">
        <v>356.834</v>
      </c>
      <c r="T9580">
        <v>-66.9482</v>
      </c>
      <c r="U9580">
        <v>1.75</v>
      </c>
      <c r="V9580">
        <v>-9999</v>
      </c>
      <c r="W9580">
        <v>-9999</v>
      </c>
      <c r="X9580">
        <v>401.67700000000002</v>
      </c>
      <c r="Y9580">
        <v>842.07899999999995</v>
      </c>
      <c r="Z9580">
        <v>17.7483</v>
      </c>
      <c r="AA9580">
        <v>221.13800000000001</v>
      </c>
      <c r="AB9580">
        <v>25.651399999999999</v>
      </c>
      <c r="AC9580">
        <v>64.164599999999993</v>
      </c>
      <c r="AD9580">
        <v>-116.387</v>
      </c>
      <c r="AE9580">
        <v>49.910400000000003</v>
      </c>
      <c r="AF9580">
        <v>1.12931E-2</v>
      </c>
      <c r="AG9580">
        <v>7.2927900000000004E-3</v>
      </c>
      <c r="AH9580">
        <v>0.90371299999999999</v>
      </c>
      <c r="AI9580">
        <v>0.71814900000000004</v>
      </c>
      <c r="AJ9580">
        <v>0.80698000000000003</v>
      </c>
    </row>
    <row r="9581" spans="1:36">
      <c r="A9581">
        <v>77435</v>
      </c>
      <c r="B9581">
        <v>35.703521299999998</v>
      </c>
      <c r="C9581">
        <v>-118.3398574</v>
      </c>
      <c r="D9581">
        <v>7411.04</v>
      </c>
      <c r="E9581">
        <v>23445</v>
      </c>
      <c r="F9581">
        <v>20554</v>
      </c>
      <c r="G9581">
        <v>211.179</v>
      </c>
      <c r="H9581">
        <v>226.227</v>
      </c>
      <c r="I9581">
        <v>308.31299999999999</v>
      </c>
      <c r="J9581">
        <v>0.71437499999999998</v>
      </c>
      <c r="K9581">
        <v>-9.7536000000000005</v>
      </c>
      <c r="L9581">
        <v>196.227</v>
      </c>
      <c r="M9581">
        <v>194.2</v>
      </c>
      <c r="N9581">
        <v>-2.0105</v>
      </c>
      <c r="O9581">
        <v>-2.7685499999999998</v>
      </c>
      <c r="P9581">
        <v>0.37902799999999998</v>
      </c>
      <c r="Q9581">
        <v>-23.5</v>
      </c>
      <c r="R9581">
        <v>-9999</v>
      </c>
      <c r="S9581">
        <v>356.69299999999998</v>
      </c>
      <c r="T9581">
        <v>-66.9482</v>
      </c>
      <c r="U9581">
        <v>1.75</v>
      </c>
      <c r="V9581">
        <v>-9999</v>
      </c>
      <c r="W9581">
        <v>-9999</v>
      </c>
      <c r="X9581">
        <v>402.23200000000003</v>
      </c>
      <c r="Y9581">
        <v>842.07899999999995</v>
      </c>
      <c r="Z9581">
        <v>17.7483</v>
      </c>
      <c r="AA9581">
        <v>221.13800000000001</v>
      </c>
      <c r="AB9581">
        <v>25.653199999999998</v>
      </c>
      <c r="AC9581">
        <v>64.040300000000002</v>
      </c>
      <c r="AD9581">
        <v>-116.379</v>
      </c>
      <c r="AE9581">
        <v>49.9407</v>
      </c>
      <c r="AF9581">
        <v>1.12776E-2</v>
      </c>
      <c r="AG9581">
        <v>7.2928000000000003E-3</v>
      </c>
      <c r="AH9581">
        <v>0.92411200000000004</v>
      </c>
      <c r="AI9581">
        <v>0.73610200000000003</v>
      </c>
      <c r="AJ9581">
        <v>0.78916799999999998</v>
      </c>
    </row>
    <row r="9582" spans="1:36">
      <c r="A9582">
        <v>77436</v>
      </c>
      <c r="B9582">
        <v>35.70205</v>
      </c>
      <c r="C9582">
        <v>-118.3403144</v>
      </c>
      <c r="D9582">
        <v>7402.96</v>
      </c>
      <c r="E9582">
        <v>23413</v>
      </c>
      <c r="F9582">
        <v>20481</v>
      </c>
      <c r="G9582">
        <v>210.858</v>
      </c>
      <c r="H9582">
        <v>225.84100000000001</v>
      </c>
      <c r="I9582">
        <v>308</v>
      </c>
      <c r="J9582">
        <v>0.71299999999999997</v>
      </c>
      <c r="K9582">
        <v>-9.7536000000000005</v>
      </c>
      <c r="L9582">
        <v>196.27099999999999</v>
      </c>
      <c r="M9582">
        <v>194.21100000000001</v>
      </c>
      <c r="N9582">
        <v>-2.0159899999999999</v>
      </c>
      <c r="O9582">
        <v>-2.7740499999999999</v>
      </c>
      <c r="P9582">
        <v>0.461426</v>
      </c>
      <c r="Q9582">
        <v>-23.5</v>
      </c>
      <c r="R9582">
        <v>-9999</v>
      </c>
      <c r="S9582">
        <v>356.22800000000001</v>
      </c>
      <c r="T9582">
        <v>-66.9482</v>
      </c>
      <c r="U9582">
        <v>1.5</v>
      </c>
      <c r="V9582">
        <v>-9999</v>
      </c>
      <c r="W9582">
        <v>-9999</v>
      </c>
      <c r="X9582">
        <v>402.786</v>
      </c>
      <c r="Y9582">
        <v>842.07899999999995</v>
      </c>
      <c r="Z9582">
        <v>17.7483</v>
      </c>
      <c r="AA9582">
        <v>221.13800000000001</v>
      </c>
      <c r="AB9582">
        <v>25.655000000000001</v>
      </c>
      <c r="AC9582">
        <v>63.982799999999997</v>
      </c>
      <c r="AD9582">
        <v>-116.371</v>
      </c>
      <c r="AE9582">
        <v>49.894500000000001</v>
      </c>
      <c r="AF9582">
        <v>1.1262100000000001E-2</v>
      </c>
      <c r="AG9582">
        <v>7.2928100000000003E-3</v>
      </c>
      <c r="AH9582">
        <v>0.92411399999999999</v>
      </c>
      <c r="AI9582">
        <v>0.73610399999999998</v>
      </c>
      <c r="AJ9582">
        <v>0.78916799999999998</v>
      </c>
    </row>
    <row r="9583" spans="1:36">
      <c r="A9583">
        <v>77437</v>
      </c>
      <c r="B9583">
        <v>35.699846600000001</v>
      </c>
      <c r="C9583">
        <v>-118.3409994</v>
      </c>
      <c r="D9583">
        <v>7390.87</v>
      </c>
      <c r="E9583">
        <v>23381</v>
      </c>
      <c r="F9583">
        <v>20432.5</v>
      </c>
      <c r="G9583">
        <v>210.47200000000001</v>
      </c>
      <c r="H9583">
        <v>225.55199999999999</v>
      </c>
      <c r="I9583">
        <v>307.68799999999999</v>
      </c>
      <c r="J9583">
        <v>0.71212500000000001</v>
      </c>
      <c r="K9583">
        <v>-9.7536000000000005</v>
      </c>
      <c r="L9583">
        <v>196.309</v>
      </c>
      <c r="M9583">
        <v>194.233</v>
      </c>
      <c r="N9583">
        <v>-2.02698</v>
      </c>
      <c r="O9583">
        <v>-2.7630599999999998</v>
      </c>
      <c r="P9583">
        <v>0.48889199999999999</v>
      </c>
      <c r="Q9583">
        <v>-23.5</v>
      </c>
      <c r="R9583">
        <v>-9999</v>
      </c>
      <c r="S9583">
        <v>356.08800000000002</v>
      </c>
      <c r="T9583">
        <v>-66.9482</v>
      </c>
      <c r="U9583">
        <v>1.5</v>
      </c>
      <c r="V9583">
        <v>-9999</v>
      </c>
      <c r="W9583">
        <v>-9999</v>
      </c>
      <c r="X9583">
        <v>403.34199999999998</v>
      </c>
      <c r="Y9583">
        <v>842.07899999999995</v>
      </c>
      <c r="Z9583">
        <v>17.7483</v>
      </c>
      <c r="AA9583">
        <v>221.13800000000001</v>
      </c>
      <c r="AB9583">
        <v>25.6568</v>
      </c>
      <c r="AC9583">
        <v>64.009600000000006</v>
      </c>
      <c r="AD9583">
        <v>-116.363</v>
      </c>
      <c r="AE9583">
        <v>49.521299999999997</v>
      </c>
      <c r="AF9583">
        <v>1.1246600000000001E-2</v>
      </c>
      <c r="AG9583">
        <v>7.2928300000000001E-3</v>
      </c>
      <c r="AH9583">
        <v>0.92411600000000005</v>
      </c>
      <c r="AI9583">
        <v>0.73610500000000001</v>
      </c>
      <c r="AJ9583">
        <v>0.78916799999999998</v>
      </c>
    </row>
    <row r="9584" spans="1:36">
      <c r="A9584">
        <v>77438</v>
      </c>
      <c r="B9584">
        <v>35.698380299999997</v>
      </c>
      <c r="C9584">
        <v>-118.34145580000001</v>
      </c>
      <c r="D9584">
        <v>7382.81</v>
      </c>
      <c r="E9584">
        <v>23350</v>
      </c>
      <c r="F9584">
        <v>20475</v>
      </c>
      <c r="G9584">
        <v>210.08600000000001</v>
      </c>
      <c r="H9584">
        <v>225.29400000000001</v>
      </c>
      <c r="I9584">
        <v>307.5</v>
      </c>
      <c r="J9584">
        <v>0.71112500000000001</v>
      </c>
      <c r="K9584">
        <v>-9.6723199999999991</v>
      </c>
      <c r="L9584">
        <v>196.34200000000001</v>
      </c>
      <c r="M9584">
        <v>194.238</v>
      </c>
      <c r="N9584">
        <v>-2.0599400000000001</v>
      </c>
      <c r="O9584">
        <v>-2.7740499999999999</v>
      </c>
      <c r="P9584">
        <v>0.54382299999999995</v>
      </c>
      <c r="Q9584">
        <v>-23.25</v>
      </c>
      <c r="R9584">
        <v>-9999</v>
      </c>
      <c r="S9584">
        <v>355.952</v>
      </c>
      <c r="T9584">
        <v>-66.9482</v>
      </c>
      <c r="U9584">
        <v>1.5</v>
      </c>
      <c r="V9584">
        <v>-9999</v>
      </c>
      <c r="W9584">
        <v>-9999</v>
      </c>
      <c r="X9584">
        <v>403.88099999999997</v>
      </c>
      <c r="Y9584">
        <v>842.07899999999995</v>
      </c>
      <c r="Z9584">
        <v>17.7483</v>
      </c>
      <c r="AA9584">
        <v>221.13800000000001</v>
      </c>
      <c r="AB9584">
        <v>25.658300000000001</v>
      </c>
      <c r="AC9584">
        <v>64.161500000000004</v>
      </c>
      <c r="AD9584">
        <v>-116.35599999999999</v>
      </c>
      <c r="AE9584">
        <v>49.389600000000002</v>
      </c>
      <c r="AF9584">
        <v>1.12316E-2</v>
      </c>
      <c r="AG9584">
        <v>7.2928400000000001E-3</v>
      </c>
      <c r="AH9584">
        <v>0.94492699999999996</v>
      </c>
      <c r="AI9584">
        <v>0.75446899999999995</v>
      </c>
      <c r="AJ9584">
        <v>0.77178899999999995</v>
      </c>
    </row>
    <row r="9585" spans="1:36">
      <c r="A9585">
        <v>77439</v>
      </c>
      <c r="B9585">
        <v>35.696184100000004</v>
      </c>
      <c r="C9585">
        <v>-118.3421405</v>
      </c>
      <c r="D9585">
        <v>7370.7</v>
      </c>
      <c r="E9585">
        <v>23318</v>
      </c>
      <c r="F9585">
        <v>20561</v>
      </c>
      <c r="G9585">
        <v>209.893</v>
      </c>
      <c r="H9585">
        <v>224.97300000000001</v>
      </c>
      <c r="I9585">
        <v>307.18799999999999</v>
      </c>
      <c r="J9585">
        <v>0.71</v>
      </c>
      <c r="K9585">
        <v>-9.6723199999999991</v>
      </c>
      <c r="L9585">
        <v>196.386</v>
      </c>
      <c r="M9585">
        <v>194.27699999999999</v>
      </c>
      <c r="N9585">
        <v>-2.0709200000000001</v>
      </c>
      <c r="O9585">
        <v>-2.7850299999999999</v>
      </c>
      <c r="P9585">
        <v>0.56579599999999997</v>
      </c>
      <c r="Q9585">
        <v>-23.25</v>
      </c>
      <c r="R9585">
        <v>-9999</v>
      </c>
      <c r="S9585">
        <v>356.13600000000002</v>
      </c>
      <c r="T9585">
        <v>-66.9482</v>
      </c>
      <c r="U9585">
        <v>1.75</v>
      </c>
      <c r="V9585">
        <v>-9999</v>
      </c>
      <c r="W9585">
        <v>-9999</v>
      </c>
      <c r="X9585">
        <v>404.43700000000001</v>
      </c>
      <c r="Y9585">
        <v>842.07899999999995</v>
      </c>
      <c r="Z9585">
        <v>17.491099999999999</v>
      </c>
      <c r="AA9585">
        <v>221.13800000000001</v>
      </c>
      <c r="AB9585">
        <v>25.660399999999999</v>
      </c>
      <c r="AC9585">
        <v>64.1023</v>
      </c>
      <c r="AD9585">
        <v>-116.346</v>
      </c>
      <c r="AE9585">
        <v>49.374899999999997</v>
      </c>
      <c r="AF9585">
        <v>1.1216200000000001E-2</v>
      </c>
      <c r="AG9585">
        <v>7.29285E-3</v>
      </c>
      <c r="AH9585">
        <v>0.94492900000000002</v>
      </c>
      <c r="AI9585">
        <v>0.754471</v>
      </c>
      <c r="AJ9585">
        <v>0.77178899999999995</v>
      </c>
    </row>
    <row r="9586" spans="1:36">
      <c r="A9586">
        <v>77440</v>
      </c>
      <c r="B9586">
        <v>35.694722499999997</v>
      </c>
      <c r="C9586">
        <v>-118.3425969</v>
      </c>
      <c r="D9586">
        <v>7362.6</v>
      </c>
      <c r="E9586">
        <v>23285</v>
      </c>
      <c r="F9586">
        <v>20307</v>
      </c>
      <c r="G9586">
        <v>209.50700000000001</v>
      </c>
      <c r="H9586">
        <v>224.619</v>
      </c>
      <c r="I9586">
        <v>306.875</v>
      </c>
      <c r="J9586">
        <v>0.70887500000000003</v>
      </c>
      <c r="K9586">
        <v>-9.7536000000000005</v>
      </c>
      <c r="L9586">
        <v>196.39699999999999</v>
      </c>
      <c r="M9586">
        <v>194.29300000000001</v>
      </c>
      <c r="N9586">
        <v>-2.0599400000000001</v>
      </c>
      <c r="O9586">
        <v>-2.7795399999999999</v>
      </c>
      <c r="P9586">
        <v>0.52185099999999995</v>
      </c>
      <c r="Q9586">
        <v>-23.25</v>
      </c>
      <c r="R9586">
        <v>-9999</v>
      </c>
      <c r="S9586">
        <v>355.99099999999999</v>
      </c>
      <c r="T9586">
        <v>-66.9482</v>
      </c>
      <c r="U9586">
        <v>1.75</v>
      </c>
      <c r="V9586">
        <v>-9999</v>
      </c>
      <c r="W9586">
        <v>-9999</v>
      </c>
      <c r="X9586">
        <v>405.012</v>
      </c>
      <c r="Y9586">
        <v>842.07899999999995</v>
      </c>
      <c r="Z9586">
        <v>17.491099999999999</v>
      </c>
      <c r="AA9586">
        <v>221.49</v>
      </c>
      <c r="AB9586">
        <v>25.661899999999999</v>
      </c>
      <c r="AC9586">
        <v>63.988100000000003</v>
      </c>
      <c r="AD9586">
        <v>-116.34</v>
      </c>
      <c r="AE9586">
        <v>49.351799999999997</v>
      </c>
      <c r="AF9586">
        <v>1.12003E-2</v>
      </c>
      <c r="AG9586">
        <v>7.2928699999999999E-3</v>
      </c>
      <c r="AH9586">
        <v>0.94493099999999997</v>
      </c>
      <c r="AI9586">
        <v>0.75447299999999995</v>
      </c>
      <c r="AJ9586">
        <v>0.77178899999999995</v>
      </c>
    </row>
    <row r="9587" spans="1:36">
      <c r="A9587">
        <v>77441</v>
      </c>
      <c r="B9587">
        <v>35.6925338</v>
      </c>
      <c r="C9587">
        <v>-118.343282</v>
      </c>
      <c r="D9587">
        <v>7350.44</v>
      </c>
      <c r="E9587">
        <v>23252</v>
      </c>
      <c r="F9587">
        <v>20296.5</v>
      </c>
      <c r="G9587">
        <v>209.25</v>
      </c>
      <c r="H9587">
        <v>224.298</v>
      </c>
      <c r="I9587">
        <v>306.56299999999999</v>
      </c>
      <c r="J9587">
        <v>0.70774999999999999</v>
      </c>
      <c r="K9587">
        <v>-9.9161599999999996</v>
      </c>
      <c r="L9587">
        <v>196.39699999999999</v>
      </c>
      <c r="M9587">
        <v>194.321</v>
      </c>
      <c r="N9587">
        <v>-2.04895</v>
      </c>
      <c r="O9587">
        <v>-2.79053</v>
      </c>
      <c r="P9587">
        <v>0.46691899999999997</v>
      </c>
      <c r="Q9587">
        <v>-23</v>
      </c>
      <c r="R9587">
        <v>-9999</v>
      </c>
      <c r="S9587">
        <v>355.846</v>
      </c>
      <c r="T9587">
        <v>-66.9482</v>
      </c>
      <c r="U9587">
        <v>1.75</v>
      </c>
      <c r="V9587">
        <v>-9999</v>
      </c>
      <c r="W9587">
        <v>-9999</v>
      </c>
      <c r="X9587">
        <v>405.58699999999999</v>
      </c>
      <c r="Y9587">
        <v>842.07899999999995</v>
      </c>
      <c r="Z9587">
        <v>17.491099999999999</v>
      </c>
      <c r="AA9587">
        <v>221.49</v>
      </c>
      <c r="AB9587">
        <v>25.663699999999999</v>
      </c>
      <c r="AC9587">
        <v>64.003500000000003</v>
      </c>
      <c r="AD9587">
        <v>-116.331</v>
      </c>
      <c r="AE9587">
        <v>49.275599999999997</v>
      </c>
      <c r="AF9587">
        <v>1.1184400000000001E-2</v>
      </c>
      <c r="AG9587">
        <v>7.2928799999999998E-3</v>
      </c>
      <c r="AH9587">
        <v>0.96616199999999997</v>
      </c>
      <c r="AI9587">
        <v>0.773258</v>
      </c>
      <c r="AJ9587">
        <v>0.75483</v>
      </c>
    </row>
    <row r="9588" spans="1:36">
      <c r="A9588">
        <v>77442</v>
      </c>
      <c r="B9588">
        <v>35.691076899999999</v>
      </c>
      <c r="C9588">
        <v>-118.34373859999999</v>
      </c>
      <c r="D9588">
        <v>7342.27</v>
      </c>
      <c r="E9588">
        <v>23219</v>
      </c>
      <c r="F9588">
        <v>20209.5</v>
      </c>
      <c r="G9588">
        <v>208.864</v>
      </c>
      <c r="H9588">
        <v>224.00800000000001</v>
      </c>
      <c r="I9588">
        <v>306.25</v>
      </c>
      <c r="J9588">
        <v>0.70662499999999995</v>
      </c>
      <c r="K9588">
        <v>-9.9161599999999996</v>
      </c>
      <c r="L9588">
        <v>196.447</v>
      </c>
      <c r="M9588">
        <v>194.34299999999999</v>
      </c>
      <c r="N9588">
        <v>-2.0654300000000001</v>
      </c>
      <c r="O9588">
        <v>-2.79053</v>
      </c>
      <c r="P9588">
        <v>0.45043899999999998</v>
      </c>
      <c r="Q9588">
        <v>-23</v>
      </c>
      <c r="R9588">
        <v>-9999</v>
      </c>
      <c r="S9588">
        <v>355.702</v>
      </c>
      <c r="T9588">
        <v>-66.9482</v>
      </c>
      <c r="U9588">
        <v>1.75</v>
      </c>
      <c r="V9588">
        <v>-9999</v>
      </c>
      <c r="W9588">
        <v>-9999</v>
      </c>
      <c r="X9588">
        <v>406.16399999999999</v>
      </c>
      <c r="Y9588">
        <v>842.07899999999995</v>
      </c>
      <c r="Z9588">
        <v>17.491099999999999</v>
      </c>
      <c r="AA9588">
        <v>221.49</v>
      </c>
      <c r="AB9588">
        <v>25.665900000000001</v>
      </c>
      <c r="AC9588">
        <v>64.076499999999996</v>
      </c>
      <c r="AD9588">
        <v>-116.322</v>
      </c>
      <c r="AE9588">
        <v>49.131500000000003</v>
      </c>
      <c r="AF9588">
        <v>1.1168600000000001E-2</v>
      </c>
      <c r="AG9588">
        <v>7.2928999999999997E-3</v>
      </c>
      <c r="AH9588">
        <v>0.96616400000000002</v>
      </c>
      <c r="AI9588">
        <v>0.77325900000000003</v>
      </c>
      <c r="AJ9588">
        <v>0.75483</v>
      </c>
    </row>
    <row r="9589" spans="1:36">
      <c r="A9589">
        <v>77443</v>
      </c>
      <c r="B9589">
        <v>35.688895100000003</v>
      </c>
      <c r="C9589">
        <v>-118.3444235</v>
      </c>
      <c r="D9589">
        <v>7330.01</v>
      </c>
      <c r="E9589">
        <v>23187</v>
      </c>
      <c r="F9589">
        <v>20193</v>
      </c>
      <c r="G9589">
        <v>208.607</v>
      </c>
      <c r="H9589">
        <v>223.71899999999999</v>
      </c>
      <c r="I9589">
        <v>306</v>
      </c>
      <c r="J9589">
        <v>0.70550000000000002</v>
      </c>
      <c r="K9589">
        <v>-9.9161599999999996</v>
      </c>
      <c r="L9589">
        <v>196.452</v>
      </c>
      <c r="M9589">
        <v>194.36500000000001</v>
      </c>
      <c r="N9589">
        <v>-2.0709200000000001</v>
      </c>
      <c r="O9589">
        <v>-2.8015099999999999</v>
      </c>
      <c r="P9589">
        <v>0.472412</v>
      </c>
      <c r="Q9589">
        <v>-23</v>
      </c>
      <c r="R9589">
        <v>-9999</v>
      </c>
      <c r="S9589">
        <v>355.56200000000001</v>
      </c>
      <c r="T9589">
        <v>-61.330599999999997</v>
      </c>
      <c r="U9589">
        <v>1.75</v>
      </c>
      <c r="V9589">
        <v>-9999</v>
      </c>
      <c r="W9589">
        <v>-9999</v>
      </c>
      <c r="X9589">
        <v>406.72300000000001</v>
      </c>
      <c r="Y9589">
        <v>845.53700000000003</v>
      </c>
      <c r="Z9589">
        <v>17.491099999999999</v>
      </c>
      <c r="AA9589">
        <v>221.49</v>
      </c>
      <c r="AB9589">
        <v>25.667300000000001</v>
      </c>
      <c r="AC9589">
        <v>64.160700000000006</v>
      </c>
      <c r="AD9589">
        <v>-116.315</v>
      </c>
      <c r="AE9589">
        <v>49.116500000000002</v>
      </c>
      <c r="AF9589">
        <v>2.3798699999999999E-2</v>
      </c>
      <c r="AG9589">
        <v>1.55613E-2</v>
      </c>
      <c r="AH9589">
        <v>0.96616599999999997</v>
      </c>
      <c r="AI9589">
        <v>0.77326099999999998</v>
      </c>
      <c r="AJ9589">
        <v>1.6106199999999999</v>
      </c>
    </row>
    <row r="9590" spans="1:36">
      <c r="A9590">
        <v>77444</v>
      </c>
      <c r="B9590">
        <v>35.687442699999998</v>
      </c>
      <c r="C9590">
        <v>-118.3448801</v>
      </c>
      <c r="D9590">
        <v>7321.78</v>
      </c>
      <c r="E9590">
        <v>23154</v>
      </c>
      <c r="F9590">
        <v>20152.5</v>
      </c>
      <c r="G9590">
        <v>208.286</v>
      </c>
      <c r="H9590">
        <v>223.429</v>
      </c>
      <c r="I9590">
        <v>305.75</v>
      </c>
      <c r="J9590">
        <v>0.70450000000000002</v>
      </c>
      <c r="K9590">
        <v>-9.9161599999999996</v>
      </c>
      <c r="L9590">
        <v>196.48500000000001</v>
      </c>
      <c r="M9590">
        <v>194.381</v>
      </c>
      <c r="N9590">
        <v>-2.0709200000000001</v>
      </c>
      <c r="O9590">
        <v>-2.8125</v>
      </c>
      <c r="P9590">
        <v>0.49438500000000002</v>
      </c>
      <c r="Q9590">
        <v>-22.75</v>
      </c>
      <c r="R9590">
        <v>-9999</v>
      </c>
      <c r="S9590">
        <v>355.41800000000001</v>
      </c>
      <c r="T9590">
        <v>-61.330599999999997</v>
      </c>
      <c r="U9590">
        <v>1.75</v>
      </c>
      <c r="V9590">
        <v>-9999</v>
      </c>
      <c r="W9590">
        <v>-9999</v>
      </c>
      <c r="X9590">
        <v>407.3</v>
      </c>
      <c r="Y9590">
        <v>845.53700000000003</v>
      </c>
      <c r="Z9590">
        <v>17.491099999999999</v>
      </c>
      <c r="AA9590">
        <v>221.49</v>
      </c>
      <c r="AB9590">
        <v>25.6691</v>
      </c>
      <c r="AC9590">
        <v>64.192899999999995</v>
      </c>
      <c r="AD9590">
        <v>-116.307</v>
      </c>
      <c r="AE9590">
        <v>49.140599999999999</v>
      </c>
      <c r="AF9590">
        <v>2.3765000000000001E-2</v>
      </c>
      <c r="AG9590">
        <v>1.55613E-2</v>
      </c>
      <c r="AH9590">
        <v>0.98782300000000001</v>
      </c>
      <c r="AI9590">
        <v>0.79247400000000001</v>
      </c>
      <c r="AJ9590">
        <v>1.57531</v>
      </c>
    </row>
    <row r="9591" spans="1:36">
      <c r="A9591">
        <v>77445</v>
      </c>
      <c r="B9591">
        <v>35.685267600000003</v>
      </c>
      <c r="C9591">
        <v>-118.3455651</v>
      </c>
      <c r="D9591">
        <v>7309.4</v>
      </c>
      <c r="E9591">
        <v>23122</v>
      </c>
      <c r="F9591">
        <v>20154.5</v>
      </c>
      <c r="G9591">
        <v>208.02799999999999</v>
      </c>
      <c r="H9591">
        <v>223.23699999999999</v>
      </c>
      <c r="I9591">
        <v>305.56299999999999</v>
      </c>
      <c r="J9591">
        <v>0.70374999999999999</v>
      </c>
      <c r="K9591">
        <v>-9.9161599999999996</v>
      </c>
      <c r="L9591">
        <v>196.523</v>
      </c>
      <c r="M9591">
        <v>194.40899999999999</v>
      </c>
      <c r="N9591">
        <v>-2.0709200000000001</v>
      </c>
      <c r="O9591">
        <v>-2.8234900000000001</v>
      </c>
      <c r="P9591">
        <v>0.46691899999999997</v>
      </c>
      <c r="Q9591">
        <v>-22.75</v>
      </c>
      <c r="R9591">
        <v>-9999</v>
      </c>
      <c r="S9591">
        <v>355.27800000000002</v>
      </c>
      <c r="T9591">
        <v>-61.330599999999997</v>
      </c>
      <c r="U9591">
        <v>1.75</v>
      </c>
      <c r="V9591">
        <v>-9999</v>
      </c>
      <c r="W9591">
        <v>-9999</v>
      </c>
      <c r="X9591">
        <v>407.86099999999999</v>
      </c>
      <c r="Y9591">
        <v>845.53700000000003</v>
      </c>
      <c r="Z9591">
        <v>17.491099999999999</v>
      </c>
      <c r="AA9591">
        <v>221.49</v>
      </c>
      <c r="AB9591">
        <v>25.671299999999999</v>
      </c>
      <c r="AC9591">
        <v>64.216200000000001</v>
      </c>
      <c r="AD9591">
        <v>-116.297</v>
      </c>
      <c r="AE9591">
        <v>49.203400000000002</v>
      </c>
      <c r="AF9591">
        <v>2.3732400000000001E-2</v>
      </c>
      <c r="AG9591">
        <v>1.55613E-2</v>
      </c>
      <c r="AH9591">
        <v>0.98782499999999995</v>
      </c>
      <c r="AI9591">
        <v>0.79247599999999996</v>
      </c>
      <c r="AJ9591">
        <v>1.57531</v>
      </c>
    </row>
    <row r="9592" spans="1:36">
      <c r="A9592">
        <v>77446</v>
      </c>
      <c r="B9592">
        <v>35.683819700000001</v>
      </c>
      <c r="C9592">
        <v>-118.346022</v>
      </c>
      <c r="D9592">
        <v>7301.08</v>
      </c>
      <c r="E9592">
        <v>23088</v>
      </c>
      <c r="F9592">
        <v>20174.5</v>
      </c>
      <c r="G9592">
        <v>207.642</v>
      </c>
      <c r="H9592">
        <v>222.947</v>
      </c>
      <c r="I9592">
        <v>305.31299999999999</v>
      </c>
      <c r="J9592">
        <v>0.70274999999999999</v>
      </c>
      <c r="K9592">
        <v>-9.9974399999999992</v>
      </c>
      <c r="L9592">
        <v>196.56200000000001</v>
      </c>
      <c r="M9592">
        <v>194.42500000000001</v>
      </c>
      <c r="N9592">
        <v>-2.0654300000000001</v>
      </c>
      <c r="O9592">
        <v>-2.8454600000000001</v>
      </c>
      <c r="P9592">
        <v>0.48339799999999999</v>
      </c>
      <c r="Q9592">
        <v>-22.75</v>
      </c>
      <c r="R9592">
        <v>-9999</v>
      </c>
      <c r="S9592">
        <v>355.13</v>
      </c>
      <c r="T9592">
        <v>-61.330599999999997</v>
      </c>
      <c r="U9592">
        <v>1.75</v>
      </c>
      <c r="V9592">
        <v>-9999</v>
      </c>
      <c r="W9592">
        <v>-9999</v>
      </c>
      <c r="X9592">
        <v>408.45699999999999</v>
      </c>
      <c r="Y9592">
        <v>845.53700000000003</v>
      </c>
      <c r="Z9592">
        <v>17.491099999999999</v>
      </c>
      <c r="AA9592">
        <v>221.84100000000001</v>
      </c>
      <c r="AB9592">
        <v>25.673100000000002</v>
      </c>
      <c r="AC9592">
        <v>64.359200000000001</v>
      </c>
      <c r="AD9592">
        <v>-116.289</v>
      </c>
      <c r="AE9592">
        <v>49.298999999999999</v>
      </c>
      <c r="AF9592">
        <v>2.3697800000000002E-2</v>
      </c>
      <c r="AG9592">
        <v>1.55614E-2</v>
      </c>
      <c r="AH9592">
        <v>0.98782700000000001</v>
      </c>
      <c r="AI9592">
        <v>0.79247800000000002</v>
      </c>
      <c r="AJ9592">
        <v>1.57531</v>
      </c>
    </row>
    <row r="9593" spans="1:36">
      <c r="A9593">
        <v>77447</v>
      </c>
      <c r="B9593">
        <v>35.681651100000003</v>
      </c>
      <c r="C9593">
        <v>-118.3467074</v>
      </c>
      <c r="D9593">
        <v>7288.53</v>
      </c>
      <c r="E9593">
        <v>23055</v>
      </c>
      <c r="F9593">
        <v>20206.5</v>
      </c>
      <c r="G9593">
        <v>207.38499999999999</v>
      </c>
      <c r="H9593">
        <v>222.72200000000001</v>
      </c>
      <c r="I9593">
        <v>305.125</v>
      </c>
      <c r="J9593">
        <v>0.70187500000000003</v>
      </c>
      <c r="K9593">
        <v>-10.0787</v>
      </c>
      <c r="L9593">
        <v>196.53399999999999</v>
      </c>
      <c r="M9593">
        <v>194.453</v>
      </c>
      <c r="N9593">
        <v>-2.0434600000000001</v>
      </c>
      <c r="O9593">
        <v>-2.9058799999999998</v>
      </c>
      <c r="P9593">
        <v>-0.17578099999999999</v>
      </c>
      <c r="Q9593">
        <v>-22.5</v>
      </c>
      <c r="R9593">
        <v>-9999</v>
      </c>
      <c r="S9593">
        <v>355.30900000000003</v>
      </c>
      <c r="T9593">
        <v>-61.330599999999997</v>
      </c>
      <c r="U9593">
        <v>2</v>
      </c>
      <c r="V9593">
        <v>-9999</v>
      </c>
      <c r="W9593">
        <v>-9999</v>
      </c>
      <c r="X9593">
        <v>409.036</v>
      </c>
      <c r="Y9593">
        <v>845.53700000000003</v>
      </c>
      <c r="Z9593">
        <v>17.491099999999999</v>
      </c>
      <c r="AA9593">
        <v>221.84100000000001</v>
      </c>
      <c r="AB9593">
        <v>25.674900000000001</v>
      </c>
      <c r="AC9593">
        <v>63.963000000000001</v>
      </c>
      <c r="AD9593">
        <v>-116.28100000000001</v>
      </c>
      <c r="AE9593">
        <v>50.282899999999998</v>
      </c>
      <c r="AF9593">
        <v>2.3664299999999999E-2</v>
      </c>
      <c r="AG9593">
        <v>1.55614E-2</v>
      </c>
      <c r="AH9593">
        <v>1.0099199999999999</v>
      </c>
      <c r="AI9593">
        <v>0.81212899999999999</v>
      </c>
      <c r="AJ9593">
        <v>1.5408599999999999</v>
      </c>
    </row>
    <row r="9594" spans="1:36">
      <c r="A9594">
        <v>77448</v>
      </c>
      <c r="B9594">
        <v>35.680207600000003</v>
      </c>
      <c r="C9594">
        <v>-118.3471646</v>
      </c>
      <c r="D9594">
        <v>7280.13</v>
      </c>
      <c r="E9594">
        <v>23020</v>
      </c>
      <c r="F9594">
        <v>20255</v>
      </c>
      <c r="G9594">
        <v>207.12799999999999</v>
      </c>
      <c r="H9594">
        <v>222.465</v>
      </c>
      <c r="I9594">
        <v>305</v>
      </c>
      <c r="J9594">
        <v>0.70099999999999996</v>
      </c>
      <c r="K9594">
        <v>-10.16</v>
      </c>
      <c r="L9594">
        <v>196.61099999999999</v>
      </c>
      <c r="M9594">
        <v>194.48500000000001</v>
      </c>
      <c r="N9594">
        <v>-2.1148699999999998</v>
      </c>
      <c r="O9594">
        <v>-2.8948999999999998</v>
      </c>
      <c r="P9594">
        <v>-1.5161100000000001</v>
      </c>
      <c r="Q9594">
        <v>-22.5</v>
      </c>
      <c r="R9594">
        <v>-9999</v>
      </c>
      <c r="S9594">
        <v>355.15600000000001</v>
      </c>
      <c r="T9594">
        <v>-61.330599999999997</v>
      </c>
      <c r="U9594">
        <v>2</v>
      </c>
      <c r="V9594">
        <v>-9999</v>
      </c>
      <c r="W9594">
        <v>-9999</v>
      </c>
      <c r="X9594">
        <v>409.65100000000001</v>
      </c>
      <c r="Y9594">
        <v>845.53700000000003</v>
      </c>
      <c r="Z9594">
        <v>17.491099999999999</v>
      </c>
      <c r="AA9594">
        <v>221.84100000000001</v>
      </c>
      <c r="AB9594">
        <v>25.676400000000001</v>
      </c>
      <c r="AC9594">
        <v>62.907499999999999</v>
      </c>
      <c r="AD9594">
        <v>-116.274</v>
      </c>
      <c r="AE9594">
        <v>51.970100000000002</v>
      </c>
      <c r="AF9594">
        <v>2.3628799999999998E-2</v>
      </c>
      <c r="AG9594">
        <v>1.55614E-2</v>
      </c>
      <c r="AH9594">
        <v>1.0099199999999999</v>
      </c>
      <c r="AI9594">
        <v>0.81213100000000005</v>
      </c>
      <c r="AJ9594">
        <v>1.5408599999999999</v>
      </c>
    </row>
    <row r="9595" spans="1:36">
      <c r="A9595">
        <v>77449</v>
      </c>
      <c r="B9595">
        <v>35.678045099999999</v>
      </c>
      <c r="C9595">
        <v>-118.3478492</v>
      </c>
      <c r="D9595">
        <v>7267.36</v>
      </c>
      <c r="E9595">
        <v>22986</v>
      </c>
      <c r="F9595">
        <v>20273.5</v>
      </c>
      <c r="G9595">
        <v>206.80600000000001</v>
      </c>
      <c r="H9595">
        <v>222.24</v>
      </c>
      <c r="I9595">
        <v>304.81299999999999</v>
      </c>
      <c r="J9595">
        <v>0.700125</v>
      </c>
      <c r="K9595">
        <v>-10.16</v>
      </c>
      <c r="L9595">
        <v>196.65</v>
      </c>
      <c r="M9595">
        <v>194.47399999999999</v>
      </c>
      <c r="N9595">
        <v>-2.2192400000000001</v>
      </c>
      <c r="O9595">
        <v>-2.8948999999999998</v>
      </c>
      <c r="P9595">
        <v>-3.41675</v>
      </c>
      <c r="Q9595">
        <v>-22.25</v>
      </c>
      <c r="R9595">
        <v>-9999</v>
      </c>
      <c r="S9595">
        <v>355.00799999999998</v>
      </c>
      <c r="T9595">
        <v>-61.330599999999997</v>
      </c>
      <c r="U9595">
        <v>2</v>
      </c>
      <c r="V9595">
        <v>-9999</v>
      </c>
      <c r="W9595">
        <v>-9999</v>
      </c>
      <c r="X9595">
        <v>410.25</v>
      </c>
      <c r="Y9595">
        <v>845.53700000000003</v>
      </c>
      <c r="Z9595">
        <v>17.491099999999999</v>
      </c>
      <c r="AA9595">
        <v>221.84100000000001</v>
      </c>
      <c r="AB9595">
        <v>25.678599999999999</v>
      </c>
      <c r="AC9595">
        <v>61.47</v>
      </c>
      <c r="AD9595">
        <v>-116.265</v>
      </c>
      <c r="AE9595">
        <v>53.783799999999999</v>
      </c>
      <c r="AF9595">
        <v>2.3594400000000001E-2</v>
      </c>
      <c r="AG9595">
        <v>1.5561500000000001E-2</v>
      </c>
      <c r="AH9595">
        <v>1.0324599999999999</v>
      </c>
      <c r="AI9595">
        <v>0.832229</v>
      </c>
      <c r="AJ9595">
        <v>1.5072300000000001</v>
      </c>
    </row>
    <row r="9596" spans="1:36">
      <c r="A9596">
        <v>77450</v>
      </c>
      <c r="B9596">
        <v>35.676605199999997</v>
      </c>
      <c r="C9596">
        <v>-118.3483039</v>
      </c>
      <c r="D9596">
        <v>7258.77</v>
      </c>
      <c r="E9596">
        <v>22954</v>
      </c>
      <c r="F9596">
        <v>-9999</v>
      </c>
      <c r="G9596">
        <v>206.54900000000001</v>
      </c>
      <c r="H9596">
        <v>222.047</v>
      </c>
      <c r="I9596">
        <v>304.68799999999999</v>
      </c>
      <c r="J9596">
        <v>0.69937499999999997</v>
      </c>
      <c r="K9596">
        <v>-10.0787</v>
      </c>
      <c r="L9596">
        <v>196.65</v>
      </c>
      <c r="M9596">
        <v>194.447</v>
      </c>
      <c r="N9596">
        <v>-2.31812</v>
      </c>
      <c r="O9596">
        <v>-2.8509500000000001</v>
      </c>
      <c r="P9596">
        <v>-5.63049</v>
      </c>
      <c r="Q9596">
        <v>-22.25</v>
      </c>
      <c r="R9596">
        <v>-9999</v>
      </c>
      <c r="S9596">
        <v>354.86799999999999</v>
      </c>
      <c r="T9596">
        <v>-61.330599999999997</v>
      </c>
      <c r="U9596">
        <v>2</v>
      </c>
      <c r="V9596">
        <v>-9999</v>
      </c>
      <c r="W9596">
        <v>-9999</v>
      </c>
      <c r="X9596">
        <v>410.81299999999999</v>
      </c>
      <c r="Y9596">
        <v>845.53700000000003</v>
      </c>
      <c r="Z9596">
        <v>17.491099999999999</v>
      </c>
      <c r="AA9596">
        <v>221.84100000000001</v>
      </c>
      <c r="AB9596">
        <v>25.680399999999999</v>
      </c>
      <c r="AC9596">
        <v>59.781399999999998</v>
      </c>
      <c r="AD9596">
        <v>-116.256</v>
      </c>
      <c r="AE9596">
        <v>55.680500000000002</v>
      </c>
      <c r="AF9596">
        <v>2.3562099999999999E-2</v>
      </c>
      <c r="AG9596">
        <v>1.5561500000000001E-2</v>
      </c>
      <c r="AH9596">
        <v>1.0324599999999999</v>
      </c>
      <c r="AI9596">
        <v>0.83223100000000005</v>
      </c>
      <c r="AJ9596">
        <v>1.5072300000000001</v>
      </c>
    </row>
    <row r="9597" spans="1:36">
      <c r="A9597">
        <v>77451</v>
      </c>
      <c r="B9597">
        <v>35.674447000000001</v>
      </c>
      <c r="C9597">
        <v>-118.34897960000001</v>
      </c>
      <c r="D9597">
        <v>7245.83</v>
      </c>
      <c r="E9597">
        <v>22922</v>
      </c>
      <c r="F9597">
        <v>20516</v>
      </c>
      <c r="G9597">
        <v>206.292</v>
      </c>
      <c r="H9597">
        <v>221.822</v>
      </c>
      <c r="I9597">
        <v>304.5</v>
      </c>
      <c r="J9597">
        <v>0.69862500000000005</v>
      </c>
      <c r="K9597">
        <v>-9.9974399999999992</v>
      </c>
      <c r="L9597">
        <v>196.512</v>
      </c>
      <c r="M9597">
        <v>194.32599999999999</v>
      </c>
      <c r="N9597">
        <v>-2.4389599999999998</v>
      </c>
      <c r="O9597">
        <v>-2.83447</v>
      </c>
      <c r="P9597">
        <v>-7.7069099999999997</v>
      </c>
      <c r="Q9597">
        <v>-22.25</v>
      </c>
      <c r="R9597">
        <v>-9999</v>
      </c>
      <c r="S9597">
        <v>354.72899999999998</v>
      </c>
      <c r="T9597">
        <v>-61.330599999999997</v>
      </c>
      <c r="U9597">
        <v>2</v>
      </c>
      <c r="V9597">
        <v>-9999</v>
      </c>
      <c r="W9597">
        <v>-9999</v>
      </c>
      <c r="X9597">
        <v>411.37799999999999</v>
      </c>
      <c r="Y9597">
        <v>845.53700000000003</v>
      </c>
      <c r="Z9597">
        <v>17.491099999999999</v>
      </c>
      <c r="AA9597">
        <v>222.19300000000001</v>
      </c>
      <c r="AB9597">
        <v>25.682300000000001</v>
      </c>
      <c r="AC9597">
        <v>58.126199999999997</v>
      </c>
      <c r="AD9597">
        <v>-116.248</v>
      </c>
      <c r="AE9597">
        <v>57.584299999999999</v>
      </c>
      <c r="AF9597">
        <v>2.35298E-2</v>
      </c>
      <c r="AG9597">
        <v>1.5561500000000001E-2</v>
      </c>
      <c r="AH9597">
        <v>1.0324599999999999</v>
      </c>
      <c r="AI9597">
        <v>0.832233</v>
      </c>
      <c r="AJ9597">
        <v>1.5072300000000001</v>
      </c>
    </row>
    <row r="9598" spans="1:36">
      <c r="A9598">
        <v>77452</v>
      </c>
      <c r="B9598">
        <v>35.673008899999999</v>
      </c>
      <c r="C9598">
        <v>-118.3494231</v>
      </c>
      <c r="D9598">
        <v>7237.08</v>
      </c>
      <c r="E9598">
        <v>22888</v>
      </c>
      <c r="F9598">
        <v>20618.5</v>
      </c>
      <c r="G9598">
        <v>205.971</v>
      </c>
      <c r="H9598">
        <v>221.53200000000001</v>
      </c>
      <c r="I9598">
        <v>304.25</v>
      </c>
      <c r="J9598">
        <v>0.69762500000000005</v>
      </c>
      <c r="K9598">
        <v>-9.9974399999999992</v>
      </c>
      <c r="L9598">
        <v>196.21</v>
      </c>
      <c r="M9598">
        <v>194.13900000000001</v>
      </c>
      <c r="N9598">
        <v>-2.5543200000000001</v>
      </c>
      <c r="O9598">
        <v>-2.8234900000000001</v>
      </c>
      <c r="P9598">
        <v>-9.9536099999999994</v>
      </c>
      <c r="Q9598">
        <v>-22.25</v>
      </c>
      <c r="R9598">
        <v>-9999</v>
      </c>
      <c r="S9598">
        <v>354.58100000000002</v>
      </c>
      <c r="T9598">
        <v>-61.330599999999997</v>
      </c>
      <c r="U9598">
        <v>2</v>
      </c>
      <c r="V9598">
        <v>-9999</v>
      </c>
      <c r="W9598">
        <v>-9999</v>
      </c>
      <c r="X9598">
        <v>411.97800000000001</v>
      </c>
      <c r="Y9598">
        <v>845.53700000000003</v>
      </c>
      <c r="Z9598">
        <v>17.491099999999999</v>
      </c>
      <c r="AA9598">
        <v>222.19300000000001</v>
      </c>
      <c r="AB9598">
        <v>25.684100000000001</v>
      </c>
      <c r="AC9598">
        <v>56.142200000000003</v>
      </c>
      <c r="AD9598">
        <v>-116.24</v>
      </c>
      <c r="AE9598">
        <v>59.649299999999997</v>
      </c>
      <c r="AF9598">
        <v>2.3495599999999998E-2</v>
      </c>
      <c r="AG9598">
        <v>1.55616E-2</v>
      </c>
      <c r="AH9598">
        <v>1.0324599999999999</v>
      </c>
      <c r="AI9598">
        <v>0.83223499999999995</v>
      </c>
      <c r="AJ9598">
        <v>1.5072300000000001</v>
      </c>
    </row>
    <row r="9599" spans="1:36">
      <c r="A9599">
        <v>77453</v>
      </c>
      <c r="B9599">
        <v>35.670851399999997</v>
      </c>
      <c r="C9599">
        <v>-118.3500741</v>
      </c>
      <c r="D9599">
        <v>7223.99</v>
      </c>
      <c r="E9599">
        <v>22854</v>
      </c>
      <c r="F9599">
        <v>20966.5</v>
      </c>
      <c r="G9599">
        <v>205.84200000000001</v>
      </c>
      <c r="H9599">
        <v>221.27500000000001</v>
      </c>
      <c r="I9599">
        <v>304.06299999999999</v>
      </c>
      <c r="J9599">
        <v>0.69674999999999998</v>
      </c>
      <c r="K9599">
        <v>-10.16</v>
      </c>
      <c r="L9599">
        <v>196.018</v>
      </c>
      <c r="M9599">
        <v>193.83699999999999</v>
      </c>
      <c r="N9599">
        <v>-2.5543200000000001</v>
      </c>
      <c r="O9599">
        <v>-2.7795399999999999</v>
      </c>
      <c r="P9599">
        <v>-12.2003</v>
      </c>
      <c r="Q9599">
        <v>-22</v>
      </c>
      <c r="R9599">
        <v>-9999</v>
      </c>
      <c r="S9599">
        <v>354.43299999999999</v>
      </c>
      <c r="T9599">
        <v>-61.330599999999997</v>
      </c>
      <c r="U9599">
        <v>2</v>
      </c>
      <c r="V9599">
        <v>-9999</v>
      </c>
      <c r="W9599">
        <v>-9999</v>
      </c>
      <c r="X9599">
        <v>412.57900000000001</v>
      </c>
      <c r="Y9599">
        <v>845.53700000000003</v>
      </c>
      <c r="Z9599">
        <v>17.7483</v>
      </c>
      <c r="AA9599">
        <v>222.54499999999999</v>
      </c>
      <c r="AB9599">
        <v>25.685600000000001</v>
      </c>
      <c r="AC9599">
        <v>54.178600000000003</v>
      </c>
      <c r="AD9599">
        <v>-116.233</v>
      </c>
      <c r="AE9599">
        <v>61.287999999999997</v>
      </c>
      <c r="AF9599">
        <v>2.34614E-2</v>
      </c>
      <c r="AG9599">
        <v>1.55616E-2</v>
      </c>
      <c r="AH9599">
        <v>1.05545</v>
      </c>
      <c r="AI9599">
        <v>0.85278799999999999</v>
      </c>
      <c r="AJ9599">
        <v>1.47441</v>
      </c>
    </row>
    <row r="9600" spans="1:36">
      <c r="A9600">
        <v>77454</v>
      </c>
      <c r="B9600">
        <v>35.669412299999998</v>
      </c>
      <c r="C9600">
        <v>-118.350495</v>
      </c>
      <c r="D9600">
        <v>7215.13</v>
      </c>
      <c r="E9600">
        <v>22821</v>
      </c>
      <c r="F9600">
        <v>21140</v>
      </c>
      <c r="G9600">
        <v>205.52</v>
      </c>
      <c r="H9600">
        <v>221.018</v>
      </c>
      <c r="I9600">
        <v>303.81299999999999</v>
      </c>
      <c r="J9600">
        <v>0.69587500000000002</v>
      </c>
      <c r="K9600">
        <v>-10.241300000000001</v>
      </c>
      <c r="L9600">
        <v>195.458</v>
      </c>
      <c r="M9600">
        <v>193.458</v>
      </c>
      <c r="N9600">
        <v>-2.7685499999999998</v>
      </c>
      <c r="O9600">
        <v>-2.7630599999999998</v>
      </c>
      <c r="P9600">
        <v>-14.4415</v>
      </c>
      <c r="Q9600">
        <v>-22</v>
      </c>
      <c r="R9600">
        <v>-9999</v>
      </c>
      <c r="S9600">
        <v>354.29</v>
      </c>
      <c r="T9600">
        <v>-61.330599999999997</v>
      </c>
      <c r="U9600">
        <v>2</v>
      </c>
      <c r="V9600">
        <v>-9999</v>
      </c>
      <c r="W9600">
        <v>-9999</v>
      </c>
      <c r="X9600">
        <v>413.16300000000001</v>
      </c>
      <c r="Y9600">
        <v>845.53700000000003</v>
      </c>
      <c r="Z9600">
        <v>17.7483</v>
      </c>
      <c r="AA9600">
        <v>222.89599999999999</v>
      </c>
      <c r="AB9600">
        <v>25.6875</v>
      </c>
      <c r="AC9600">
        <v>51.976700000000001</v>
      </c>
      <c r="AD9600">
        <v>-116.22499999999999</v>
      </c>
      <c r="AE9600">
        <v>63.067599999999999</v>
      </c>
      <c r="AF9600">
        <v>2.3428299999999999E-2</v>
      </c>
      <c r="AG9600">
        <v>1.55616E-2</v>
      </c>
      <c r="AH9600">
        <v>1.05545</v>
      </c>
      <c r="AI9600">
        <v>0.85279000000000005</v>
      </c>
      <c r="AJ9600">
        <v>1.47441</v>
      </c>
    </row>
    <row r="9601" spans="1:36">
      <c r="A9601">
        <v>77455</v>
      </c>
      <c r="B9601">
        <v>35.667250699999997</v>
      </c>
      <c r="C9601">
        <v>-118.35110349999999</v>
      </c>
      <c r="D9601">
        <v>7201.9</v>
      </c>
      <c r="E9601">
        <v>22786</v>
      </c>
      <c r="F9601">
        <v>21071.5</v>
      </c>
      <c r="G9601">
        <v>205.392</v>
      </c>
      <c r="H9601">
        <v>220.696</v>
      </c>
      <c r="I9601">
        <v>303.5</v>
      </c>
      <c r="J9601">
        <v>0.69462500000000005</v>
      </c>
      <c r="K9601">
        <v>-10.241300000000001</v>
      </c>
      <c r="L9601">
        <v>194.68299999999999</v>
      </c>
      <c r="M9601">
        <v>192.97499999999999</v>
      </c>
      <c r="N9601">
        <v>-2.7136200000000001</v>
      </c>
      <c r="O9601">
        <v>-2.7136200000000001</v>
      </c>
      <c r="P9601">
        <v>-16.644300000000001</v>
      </c>
      <c r="Q9601">
        <v>-22</v>
      </c>
      <c r="R9601">
        <v>-9999</v>
      </c>
      <c r="S9601">
        <v>354.13799999999998</v>
      </c>
      <c r="T9601">
        <v>-61.330599999999997</v>
      </c>
      <c r="U9601">
        <v>2</v>
      </c>
      <c r="V9601">
        <v>-9999</v>
      </c>
      <c r="W9601">
        <v>-9999</v>
      </c>
      <c r="X9601">
        <v>413.78399999999999</v>
      </c>
      <c r="Y9601">
        <v>845.53700000000003</v>
      </c>
      <c r="Z9601">
        <v>17.7483</v>
      </c>
      <c r="AA9601">
        <v>223.24799999999999</v>
      </c>
      <c r="AB9601">
        <v>25.689699999999998</v>
      </c>
      <c r="AC9601">
        <v>49.739699999999999</v>
      </c>
      <c r="AD9601">
        <v>-116.215</v>
      </c>
      <c r="AE9601">
        <v>64.664100000000005</v>
      </c>
      <c r="AF9601">
        <v>2.3393199999999999E-2</v>
      </c>
      <c r="AG9601">
        <v>1.5561699999999999E-2</v>
      </c>
      <c r="AH9601">
        <v>1.05545</v>
      </c>
      <c r="AI9601">
        <v>0.85279199999999999</v>
      </c>
      <c r="AJ9601">
        <v>1.47441</v>
      </c>
    </row>
    <row r="9602" spans="1:36">
      <c r="A9602">
        <v>77456</v>
      </c>
      <c r="B9602">
        <v>35.665807800000003</v>
      </c>
      <c r="C9602">
        <v>-118.35149</v>
      </c>
      <c r="D9602">
        <v>7192.93</v>
      </c>
      <c r="E9602">
        <v>22750</v>
      </c>
      <c r="F9602">
        <v>21079.5</v>
      </c>
      <c r="G9602">
        <v>205.13499999999999</v>
      </c>
      <c r="H9602">
        <v>220.375</v>
      </c>
      <c r="I9602">
        <v>303.18799999999999</v>
      </c>
      <c r="J9602">
        <v>0.69337499999999996</v>
      </c>
      <c r="K9602">
        <v>-10.485099999999999</v>
      </c>
      <c r="L9602">
        <v>194.19399999999999</v>
      </c>
      <c r="M9602">
        <v>192.376</v>
      </c>
      <c r="N9602">
        <v>-2.5158700000000001</v>
      </c>
      <c r="O9602">
        <v>-2.68066</v>
      </c>
      <c r="P9602">
        <v>-18.869</v>
      </c>
      <c r="Q9602">
        <v>-21.75</v>
      </c>
      <c r="R9602">
        <v>-9999</v>
      </c>
      <c r="S9602">
        <v>353.98200000000003</v>
      </c>
      <c r="T9602">
        <v>-59.624000000000002</v>
      </c>
      <c r="U9602">
        <v>2</v>
      </c>
      <c r="V9602">
        <v>-9999</v>
      </c>
      <c r="W9602">
        <v>-9999</v>
      </c>
      <c r="X9602">
        <v>414.42200000000003</v>
      </c>
      <c r="Y9602">
        <v>849.03599999999994</v>
      </c>
      <c r="Z9602">
        <v>17.7483</v>
      </c>
      <c r="AA9602">
        <v>223.59899999999999</v>
      </c>
      <c r="AB9602">
        <v>25.691600000000001</v>
      </c>
      <c r="AC9602">
        <v>47.369799999999998</v>
      </c>
      <c r="AD9602">
        <v>-116.20699999999999</v>
      </c>
      <c r="AE9602">
        <v>65.987099999999998</v>
      </c>
      <c r="AF9602">
        <v>2.91323E-2</v>
      </c>
      <c r="AG9602">
        <v>1.9409099999999999E-2</v>
      </c>
      <c r="AH9602">
        <v>1.0788899999999999</v>
      </c>
      <c r="AI9602">
        <v>0.873811</v>
      </c>
      <c r="AJ9602">
        <v>1.7989900000000001</v>
      </c>
    </row>
    <row r="9603" spans="1:36">
      <c r="A9603">
        <v>77457</v>
      </c>
      <c r="B9603">
        <v>35.6636393</v>
      </c>
      <c r="C9603">
        <v>-118.352036</v>
      </c>
      <c r="D9603">
        <v>7179.39</v>
      </c>
      <c r="E9603">
        <v>22716</v>
      </c>
      <c r="F9603">
        <v>21045</v>
      </c>
      <c r="G9603">
        <v>205.006</v>
      </c>
      <c r="H9603">
        <v>220.053</v>
      </c>
      <c r="I9603">
        <v>302.875</v>
      </c>
      <c r="J9603">
        <v>0.69225000000000003</v>
      </c>
      <c r="K9603">
        <v>-10.5664</v>
      </c>
      <c r="L9603">
        <v>193.21700000000001</v>
      </c>
      <c r="M9603">
        <v>191.673</v>
      </c>
      <c r="N9603">
        <v>-2.8729200000000001</v>
      </c>
      <c r="O9603">
        <v>-2.6147499999999999</v>
      </c>
      <c r="P9603">
        <v>-20.972899999999999</v>
      </c>
      <c r="Q9603">
        <v>-21.75</v>
      </c>
      <c r="R9603">
        <v>-9999</v>
      </c>
      <c r="S9603">
        <v>354.15600000000001</v>
      </c>
      <c r="T9603">
        <v>-59.624000000000002</v>
      </c>
      <c r="U9603">
        <v>2.25</v>
      </c>
      <c r="V9603">
        <v>-9999</v>
      </c>
      <c r="W9603">
        <v>-9999</v>
      </c>
      <c r="X9603">
        <v>415.02600000000001</v>
      </c>
      <c r="Y9603">
        <v>849.03599999999994</v>
      </c>
      <c r="Z9603">
        <v>17.7483</v>
      </c>
      <c r="AA9603">
        <v>223.59899999999999</v>
      </c>
      <c r="AB9603">
        <v>25.6936</v>
      </c>
      <c r="AC9603">
        <v>45.094200000000001</v>
      </c>
      <c r="AD9603">
        <v>-116.199</v>
      </c>
      <c r="AE9603">
        <v>67.413700000000006</v>
      </c>
      <c r="AF9603">
        <v>2.9089899999999998E-2</v>
      </c>
      <c r="AG9603">
        <v>1.9409200000000001E-2</v>
      </c>
      <c r="AH9603">
        <v>1.0788899999999999</v>
      </c>
      <c r="AI9603">
        <v>0.87381299999999995</v>
      </c>
      <c r="AJ9603">
        <v>1.7989900000000001</v>
      </c>
    </row>
    <row r="9604" spans="1:36">
      <c r="A9604">
        <v>77458</v>
      </c>
      <c r="B9604">
        <v>35.662190600000002</v>
      </c>
      <c r="C9604">
        <v>-118.3523738</v>
      </c>
      <c r="D9604">
        <v>7170.35</v>
      </c>
      <c r="E9604">
        <v>22680</v>
      </c>
      <c r="F9604">
        <v>21008</v>
      </c>
      <c r="G9604">
        <v>204.81299999999999</v>
      </c>
      <c r="H9604">
        <v>219.66800000000001</v>
      </c>
      <c r="I9604">
        <v>302.43799999999999</v>
      </c>
      <c r="J9604">
        <v>0.69099999999999995</v>
      </c>
      <c r="K9604">
        <v>-10.6477</v>
      </c>
      <c r="L9604">
        <v>192.05199999999999</v>
      </c>
      <c r="M9604">
        <v>190.83799999999999</v>
      </c>
      <c r="N9604">
        <v>-2.7520799999999999</v>
      </c>
      <c r="O9604">
        <v>-2.5378400000000001</v>
      </c>
      <c r="P9604">
        <v>-22.5275</v>
      </c>
      <c r="Q9604">
        <v>-21.5</v>
      </c>
      <c r="R9604">
        <v>-9999</v>
      </c>
      <c r="S9604">
        <v>354</v>
      </c>
      <c r="T9604">
        <v>-59.624000000000002</v>
      </c>
      <c r="U9604">
        <v>2.25</v>
      </c>
      <c r="V9604">
        <v>-9999</v>
      </c>
      <c r="W9604">
        <v>-9999</v>
      </c>
      <c r="X9604">
        <v>415.666</v>
      </c>
      <c r="Y9604">
        <v>849.03599999999994</v>
      </c>
      <c r="Z9604">
        <v>18.005500000000001</v>
      </c>
      <c r="AA9604">
        <v>223.95099999999999</v>
      </c>
      <c r="AB9604">
        <v>25.6951</v>
      </c>
      <c r="AC9604">
        <v>43.2273</v>
      </c>
      <c r="AD9604">
        <v>-116.19199999999999</v>
      </c>
      <c r="AE9604">
        <v>68.755899999999997</v>
      </c>
      <c r="AF9604">
        <v>2.90452E-2</v>
      </c>
      <c r="AG9604">
        <v>1.9409200000000001E-2</v>
      </c>
      <c r="AH9604">
        <v>1.1028</v>
      </c>
      <c r="AI9604">
        <v>0.89530699999999996</v>
      </c>
      <c r="AJ9604">
        <v>1.7599899999999999</v>
      </c>
    </row>
    <row r="9605" spans="1:36">
      <c r="A9605">
        <v>77459</v>
      </c>
      <c r="B9605">
        <v>35.660012000000002</v>
      </c>
      <c r="C9605">
        <v>-118.35283630000001</v>
      </c>
      <c r="D9605">
        <v>7156.82</v>
      </c>
      <c r="E9605">
        <v>22644</v>
      </c>
      <c r="F9605">
        <v>20942.5</v>
      </c>
      <c r="G9605">
        <v>204.684</v>
      </c>
      <c r="H9605">
        <v>219.25</v>
      </c>
      <c r="I9605">
        <v>302.06299999999999</v>
      </c>
      <c r="J9605">
        <v>0.6895</v>
      </c>
      <c r="K9605">
        <v>-10.728999999999999</v>
      </c>
      <c r="L9605">
        <v>191.37100000000001</v>
      </c>
      <c r="M9605">
        <v>189.893</v>
      </c>
      <c r="N9605">
        <v>-2.5268600000000001</v>
      </c>
      <c r="O9605">
        <v>-2.50488</v>
      </c>
      <c r="P9605">
        <v>-23.560199999999998</v>
      </c>
      <c r="Q9605">
        <v>-21.5</v>
      </c>
      <c r="R9605">
        <v>-9999</v>
      </c>
      <c r="S9605">
        <v>353.84399999999999</v>
      </c>
      <c r="T9605">
        <v>-59.624000000000002</v>
      </c>
      <c r="U9605">
        <v>2.25</v>
      </c>
      <c r="V9605">
        <v>-9999</v>
      </c>
      <c r="W9605">
        <v>-9999</v>
      </c>
      <c r="X9605">
        <v>416.30799999999999</v>
      </c>
      <c r="Y9605">
        <v>849.03599999999994</v>
      </c>
      <c r="Z9605">
        <v>18.005500000000001</v>
      </c>
      <c r="AA9605">
        <v>223.95099999999999</v>
      </c>
      <c r="AB9605">
        <v>25.697500000000002</v>
      </c>
      <c r="AC9605">
        <v>42.084499999999998</v>
      </c>
      <c r="AD9605">
        <v>-116.182</v>
      </c>
      <c r="AE9605">
        <v>69.476100000000002</v>
      </c>
      <c r="AF9605">
        <v>2.9000499999999999E-2</v>
      </c>
      <c r="AG9605">
        <v>1.9409300000000001E-2</v>
      </c>
      <c r="AH9605">
        <v>1.1028</v>
      </c>
      <c r="AI9605">
        <v>0.89530900000000002</v>
      </c>
      <c r="AJ9605">
        <v>1.7599899999999999</v>
      </c>
    </row>
    <row r="9606" spans="1:36">
      <c r="A9606">
        <v>77460</v>
      </c>
      <c r="B9606">
        <v>35.658556099999998</v>
      </c>
      <c r="C9606">
        <v>-118.35311160000001</v>
      </c>
      <c r="D9606">
        <v>7147.88</v>
      </c>
      <c r="E9606">
        <v>22608</v>
      </c>
      <c r="F9606">
        <v>20886.5</v>
      </c>
      <c r="G9606">
        <v>204.55600000000001</v>
      </c>
      <c r="H9606">
        <v>218.864</v>
      </c>
      <c r="I9606">
        <v>301.625</v>
      </c>
      <c r="J9606">
        <v>0.68812499999999999</v>
      </c>
      <c r="K9606">
        <v>-10.891500000000001</v>
      </c>
      <c r="L9606">
        <v>189.95400000000001</v>
      </c>
      <c r="M9606">
        <v>188.839</v>
      </c>
      <c r="N9606">
        <v>-2.9718</v>
      </c>
      <c r="O9606">
        <v>-2.4609399999999999</v>
      </c>
      <c r="P9606">
        <v>-24.2468</v>
      </c>
      <c r="Q9606">
        <v>-21.5</v>
      </c>
      <c r="R9606">
        <v>-9999</v>
      </c>
      <c r="S9606">
        <v>353.68799999999999</v>
      </c>
      <c r="T9606">
        <v>-59.624000000000002</v>
      </c>
      <c r="U9606">
        <v>2.25</v>
      </c>
      <c r="V9606">
        <v>-9999</v>
      </c>
      <c r="W9606">
        <v>-9999</v>
      </c>
      <c r="X9606">
        <v>416.94900000000001</v>
      </c>
      <c r="Y9606">
        <v>849.03599999999994</v>
      </c>
      <c r="Z9606">
        <v>17.7483</v>
      </c>
      <c r="AA9606">
        <v>223.95099999999999</v>
      </c>
      <c r="AB9606">
        <v>25.6995</v>
      </c>
      <c r="AC9606">
        <v>41.029899999999998</v>
      </c>
      <c r="AD9606">
        <v>-116.173</v>
      </c>
      <c r="AE9606">
        <v>70.493499999999997</v>
      </c>
      <c r="AF9606">
        <v>2.89559E-2</v>
      </c>
      <c r="AG9606">
        <v>1.9409300000000001E-2</v>
      </c>
      <c r="AH9606">
        <v>1.1028100000000001</v>
      </c>
      <c r="AI9606">
        <v>0.895312</v>
      </c>
      <c r="AJ9606">
        <v>1.7599899999999999</v>
      </c>
    </row>
    <row r="9607" spans="1:36">
      <c r="A9607">
        <v>77461</v>
      </c>
      <c r="B9607">
        <v>35.656367500000002</v>
      </c>
      <c r="C9607">
        <v>-118.3534707</v>
      </c>
      <c r="D9607">
        <v>7134.6</v>
      </c>
      <c r="E9607">
        <v>22573</v>
      </c>
      <c r="F9607">
        <v>20839</v>
      </c>
      <c r="G9607">
        <v>204.49100000000001</v>
      </c>
      <c r="H9607">
        <v>218.47800000000001</v>
      </c>
      <c r="I9607">
        <v>301.31299999999999</v>
      </c>
      <c r="J9607">
        <v>0.68687500000000001</v>
      </c>
      <c r="K9607">
        <v>-10.891500000000001</v>
      </c>
      <c r="L9607">
        <v>188.49199999999999</v>
      </c>
      <c r="M9607">
        <v>187.72300000000001</v>
      </c>
      <c r="N9607">
        <v>-2.6861600000000001</v>
      </c>
      <c r="O9607">
        <v>-2.4389599999999998</v>
      </c>
      <c r="P9607">
        <v>-24.499500000000001</v>
      </c>
      <c r="Q9607">
        <v>-21.25</v>
      </c>
      <c r="R9607">
        <v>-9999</v>
      </c>
      <c r="S9607">
        <v>353.536</v>
      </c>
      <c r="T9607">
        <v>-59.624000000000002</v>
      </c>
      <c r="U9607">
        <v>2.25</v>
      </c>
      <c r="V9607">
        <v>-9999</v>
      </c>
      <c r="W9607">
        <v>-9999</v>
      </c>
      <c r="X9607">
        <v>417.57400000000001</v>
      </c>
      <c r="Y9607">
        <v>849.03599999999994</v>
      </c>
      <c r="Z9607">
        <v>17.7483</v>
      </c>
      <c r="AA9607">
        <v>223.95099999999999</v>
      </c>
      <c r="AB9607">
        <v>25.701599999999999</v>
      </c>
      <c r="AC9607">
        <v>40.379399999999997</v>
      </c>
      <c r="AD9607">
        <v>-116.16500000000001</v>
      </c>
      <c r="AE9607">
        <v>71.317899999999995</v>
      </c>
      <c r="AF9607">
        <v>2.89127E-2</v>
      </c>
      <c r="AG9607">
        <v>1.94094E-2</v>
      </c>
      <c r="AH9607">
        <v>1.1271899999999999</v>
      </c>
      <c r="AI9607">
        <v>0.91729000000000005</v>
      </c>
      <c r="AJ9607">
        <v>1.72193</v>
      </c>
    </row>
    <row r="9608" spans="1:36">
      <c r="A9608">
        <v>77462</v>
      </c>
      <c r="B9608">
        <v>35.654905399999997</v>
      </c>
      <c r="C9608">
        <v>-118.35367239999999</v>
      </c>
      <c r="D9608">
        <v>7125.89</v>
      </c>
      <c r="E9608">
        <v>22537</v>
      </c>
      <c r="F9608">
        <v>20774.5</v>
      </c>
      <c r="G9608">
        <v>204.363</v>
      </c>
      <c r="H9608">
        <v>218.221</v>
      </c>
      <c r="I9608">
        <v>301</v>
      </c>
      <c r="J9608">
        <v>0.68587500000000001</v>
      </c>
      <c r="K9608">
        <v>-10.6477</v>
      </c>
      <c r="L9608">
        <v>187.74</v>
      </c>
      <c r="M9608">
        <v>186.52600000000001</v>
      </c>
      <c r="N9608">
        <v>-2.4224899999999998</v>
      </c>
      <c r="O9608">
        <v>-2.4719199999999999</v>
      </c>
      <c r="P9608">
        <v>-24.197399999999998</v>
      </c>
      <c r="Q9608">
        <v>-21.25</v>
      </c>
      <c r="R9608">
        <v>-9999</v>
      </c>
      <c r="S9608">
        <v>353.38099999999997</v>
      </c>
      <c r="T9608">
        <v>-59.624000000000002</v>
      </c>
      <c r="U9608">
        <v>2.25</v>
      </c>
      <c r="V9608">
        <v>-9999</v>
      </c>
      <c r="W9608">
        <v>-9999</v>
      </c>
      <c r="X9608">
        <v>418.21800000000002</v>
      </c>
      <c r="Y9608">
        <v>849.03599999999994</v>
      </c>
      <c r="Z9608">
        <v>17.7483</v>
      </c>
      <c r="AA9608">
        <v>223.95099999999999</v>
      </c>
      <c r="AB9608">
        <v>25.703600000000002</v>
      </c>
      <c r="AC9608">
        <v>40.438400000000001</v>
      </c>
      <c r="AD9608">
        <v>-116.15600000000001</v>
      </c>
      <c r="AE9608">
        <v>71.706299999999999</v>
      </c>
      <c r="AF9608">
        <v>2.88682E-2</v>
      </c>
      <c r="AG9608">
        <v>1.94094E-2</v>
      </c>
      <c r="AH9608">
        <v>1.1271899999999999</v>
      </c>
      <c r="AI9608">
        <v>0.917292</v>
      </c>
      <c r="AJ9608">
        <v>1.72193</v>
      </c>
    </row>
    <row r="9609" spans="1:36">
      <c r="A9609">
        <v>77463</v>
      </c>
      <c r="B9609">
        <v>35.652708500000003</v>
      </c>
      <c r="C9609">
        <v>-118.3539172</v>
      </c>
      <c r="D9609">
        <v>7113.03</v>
      </c>
      <c r="E9609">
        <v>22504</v>
      </c>
      <c r="F9609">
        <v>20731.5</v>
      </c>
      <c r="G9609">
        <v>204.29900000000001</v>
      </c>
      <c r="H9609">
        <v>217.899</v>
      </c>
      <c r="I9609">
        <v>300.68799999999999</v>
      </c>
      <c r="J9609">
        <v>0.68474999999999997</v>
      </c>
      <c r="K9609">
        <v>-10.5664</v>
      </c>
      <c r="L9609">
        <v>186.262</v>
      </c>
      <c r="M9609">
        <v>185.31200000000001</v>
      </c>
      <c r="N9609">
        <v>-2.9003899999999998</v>
      </c>
      <c r="O9609">
        <v>-2.52136</v>
      </c>
      <c r="P9609">
        <v>-23.302</v>
      </c>
      <c r="Q9609">
        <v>-21.25</v>
      </c>
      <c r="R9609">
        <v>-9999</v>
      </c>
      <c r="S9609">
        <v>353.238</v>
      </c>
      <c r="T9609">
        <v>-59.624000000000002</v>
      </c>
      <c r="U9609">
        <v>2.25</v>
      </c>
      <c r="V9609">
        <v>-9999</v>
      </c>
      <c r="W9609">
        <v>-9999</v>
      </c>
      <c r="X9609">
        <v>418.80799999999999</v>
      </c>
      <c r="Y9609">
        <v>849.03599999999994</v>
      </c>
      <c r="Z9609">
        <v>17.7483</v>
      </c>
      <c r="AA9609">
        <v>223.59899999999999</v>
      </c>
      <c r="AB9609">
        <v>25.7057</v>
      </c>
      <c r="AC9609">
        <v>40.948900000000002</v>
      </c>
      <c r="AD9609">
        <v>-116.14700000000001</v>
      </c>
      <c r="AE9609">
        <v>72.388199999999998</v>
      </c>
      <c r="AF9609">
        <v>2.8827599999999998E-2</v>
      </c>
      <c r="AG9609">
        <v>1.94094E-2</v>
      </c>
      <c r="AH9609">
        <v>1.1271899999999999</v>
      </c>
      <c r="AI9609">
        <v>0.91729400000000005</v>
      </c>
      <c r="AJ9609">
        <v>1.72193</v>
      </c>
    </row>
    <row r="9610" spans="1:36">
      <c r="A9610">
        <v>77464</v>
      </c>
      <c r="B9610">
        <v>35.651241900000002</v>
      </c>
      <c r="C9610">
        <v>-118.3540419</v>
      </c>
      <c r="D9610">
        <v>7104.51</v>
      </c>
      <c r="E9610">
        <v>22470</v>
      </c>
      <c r="F9610">
        <v>20648.5</v>
      </c>
      <c r="G9610">
        <v>204.17</v>
      </c>
      <c r="H9610">
        <v>217.61</v>
      </c>
      <c r="I9610">
        <v>300.43799999999999</v>
      </c>
      <c r="J9610">
        <v>0.68374999999999997</v>
      </c>
      <c r="K9610">
        <v>-10.4038</v>
      </c>
      <c r="L9610">
        <v>184.828</v>
      </c>
      <c r="M9610">
        <v>184.09800000000001</v>
      </c>
      <c r="N9610">
        <v>-2.6202399999999999</v>
      </c>
      <c r="O9610">
        <v>-2.5762900000000002</v>
      </c>
      <c r="P9610">
        <v>-22.0166</v>
      </c>
      <c r="Q9610">
        <v>-21</v>
      </c>
      <c r="R9610">
        <v>-9999</v>
      </c>
      <c r="S9610">
        <v>353.09100000000001</v>
      </c>
      <c r="T9610">
        <v>-59.624000000000002</v>
      </c>
      <c r="U9610">
        <v>2.25</v>
      </c>
      <c r="V9610">
        <v>-9999</v>
      </c>
      <c r="W9610">
        <v>-9999</v>
      </c>
      <c r="X9610">
        <v>419.41699999999997</v>
      </c>
      <c r="Y9610">
        <v>849.03599999999994</v>
      </c>
      <c r="Z9610">
        <v>17.7483</v>
      </c>
      <c r="AA9610">
        <v>223.59899999999999</v>
      </c>
      <c r="AB9610">
        <v>25.707899999999999</v>
      </c>
      <c r="AC9610">
        <v>41.781999999999996</v>
      </c>
      <c r="AD9610">
        <v>-116.13800000000001</v>
      </c>
      <c r="AE9610">
        <v>72.915899999999993</v>
      </c>
      <c r="AF9610">
        <v>2.87858E-2</v>
      </c>
      <c r="AG9610">
        <v>1.94095E-2</v>
      </c>
      <c r="AH9610">
        <v>1.15205</v>
      </c>
      <c r="AI9610">
        <v>0.93976700000000002</v>
      </c>
      <c r="AJ9610">
        <v>1.6847700000000001</v>
      </c>
    </row>
    <row r="9611" spans="1:36">
      <c r="A9611">
        <v>77465</v>
      </c>
      <c r="B9611">
        <v>35.649040300000003</v>
      </c>
      <c r="C9611">
        <v>-118.35417270000001</v>
      </c>
      <c r="D9611">
        <v>7091.74</v>
      </c>
      <c r="E9611">
        <v>22435</v>
      </c>
      <c r="F9611">
        <v>20580.5</v>
      </c>
      <c r="G9611">
        <v>204.10599999999999</v>
      </c>
      <c r="H9611">
        <v>217.28800000000001</v>
      </c>
      <c r="I9611">
        <v>300.125</v>
      </c>
      <c r="J9611">
        <v>0.68262500000000004</v>
      </c>
      <c r="K9611">
        <v>-10.3226</v>
      </c>
      <c r="L9611">
        <v>184.17500000000001</v>
      </c>
      <c r="M9611">
        <v>182.90600000000001</v>
      </c>
      <c r="N9611">
        <v>-2.4005100000000001</v>
      </c>
      <c r="O9611">
        <v>-2.6422099999999999</v>
      </c>
      <c r="P9611">
        <v>-20.1434</v>
      </c>
      <c r="Q9611">
        <v>-21</v>
      </c>
      <c r="R9611">
        <v>-9999</v>
      </c>
      <c r="S9611">
        <v>352.94</v>
      </c>
      <c r="T9611">
        <v>-59.624000000000002</v>
      </c>
      <c r="U9611">
        <v>2.25</v>
      </c>
      <c r="V9611">
        <v>-9999</v>
      </c>
      <c r="W9611">
        <v>-9999</v>
      </c>
      <c r="X9611">
        <v>420.04500000000002</v>
      </c>
      <c r="Y9611">
        <v>849.03599999999994</v>
      </c>
      <c r="Z9611">
        <v>17.491099999999999</v>
      </c>
      <c r="AA9611">
        <v>223.24799999999999</v>
      </c>
      <c r="AB9611">
        <v>25.710100000000001</v>
      </c>
      <c r="AC9611">
        <v>43.3307</v>
      </c>
      <c r="AD9611">
        <v>-116.13</v>
      </c>
      <c r="AE9611">
        <v>72.798000000000002</v>
      </c>
      <c r="AF9611">
        <v>2.8742799999999999E-2</v>
      </c>
      <c r="AG9611">
        <v>1.94095E-2</v>
      </c>
      <c r="AH9611">
        <v>1.1520600000000001</v>
      </c>
      <c r="AI9611">
        <v>0.93976899999999997</v>
      </c>
      <c r="AJ9611">
        <v>1.6847700000000001</v>
      </c>
    </row>
    <row r="9612" spans="1:36">
      <c r="A9612">
        <v>77466</v>
      </c>
      <c r="B9612">
        <v>35.647572099999998</v>
      </c>
      <c r="C9612">
        <v>-118.3542242</v>
      </c>
      <c r="D9612">
        <v>7083.21</v>
      </c>
      <c r="E9612">
        <v>22403</v>
      </c>
      <c r="F9612">
        <v>20521.5</v>
      </c>
      <c r="G9612">
        <v>203.977</v>
      </c>
      <c r="H9612">
        <v>217.06299999999999</v>
      </c>
      <c r="I9612">
        <v>300</v>
      </c>
      <c r="J9612">
        <v>0.68174999999999997</v>
      </c>
      <c r="K9612">
        <v>-10.241300000000001</v>
      </c>
      <c r="L9612">
        <v>182.9</v>
      </c>
      <c r="M9612">
        <v>181.76900000000001</v>
      </c>
      <c r="N9612">
        <v>-2.7795399999999999</v>
      </c>
      <c r="O9612">
        <v>-2.66418</v>
      </c>
      <c r="P9612">
        <v>-18.077999999999999</v>
      </c>
      <c r="Q9612">
        <v>-20.75</v>
      </c>
      <c r="R9612">
        <v>-9999</v>
      </c>
      <c r="S9612">
        <v>352.80200000000002</v>
      </c>
      <c r="T9612">
        <v>-59.624000000000002</v>
      </c>
      <c r="U9612">
        <v>2.25</v>
      </c>
      <c r="V9612">
        <v>-9999</v>
      </c>
      <c r="W9612">
        <v>-9999</v>
      </c>
      <c r="X9612">
        <v>420.62</v>
      </c>
      <c r="Y9612">
        <v>849.03599999999994</v>
      </c>
      <c r="Z9612">
        <v>17.491099999999999</v>
      </c>
      <c r="AA9612">
        <v>222.89599999999999</v>
      </c>
      <c r="AB9612">
        <v>25.712299999999999</v>
      </c>
      <c r="AC9612">
        <v>44.900300000000001</v>
      </c>
      <c r="AD9612">
        <v>-116.121</v>
      </c>
      <c r="AE9612">
        <v>73.1006</v>
      </c>
      <c r="AF9612">
        <v>2.8703599999999999E-2</v>
      </c>
      <c r="AG9612">
        <v>1.9409599999999999E-2</v>
      </c>
      <c r="AH9612">
        <v>1.1774100000000001</v>
      </c>
      <c r="AI9612">
        <v>0.96274499999999996</v>
      </c>
      <c r="AJ9612">
        <v>1.6485000000000001</v>
      </c>
    </row>
    <row r="9613" spans="1:36">
      <c r="A9613">
        <v>77467</v>
      </c>
      <c r="B9613">
        <v>35.645369799999997</v>
      </c>
      <c r="C9613">
        <v>-118.354252</v>
      </c>
      <c r="D9613">
        <v>7070.31</v>
      </c>
      <c r="E9613">
        <v>22371</v>
      </c>
      <c r="F9613">
        <v>20481.5</v>
      </c>
      <c r="G9613">
        <v>203.91300000000001</v>
      </c>
      <c r="H9613">
        <v>216.83799999999999</v>
      </c>
      <c r="I9613">
        <v>299.75</v>
      </c>
      <c r="J9613">
        <v>0.68100000000000005</v>
      </c>
      <c r="K9613">
        <v>-10.0787</v>
      </c>
      <c r="L9613">
        <v>181.86199999999999</v>
      </c>
      <c r="M9613">
        <v>180.72499999999999</v>
      </c>
      <c r="N9613">
        <v>-2.5927699999999998</v>
      </c>
      <c r="O9613">
        <v>-2.64771</v>
      </c>
      <c r="P9613">
        <v>-15.847799999999999</v>
      </c>
      <c r="Q9613">
        <v>-20.75</v>
      </c>
      <c r="R9613">
        <v>-9999</v>
      </c>
      <c r="S9613">
        <v>352.66399999999999</v>
      </c>
      <c r="T9613">
        <v>-59.624000000000002</v>
      </c>
      <c r="U9613">
        <v>2.25</v>
      </c>
      <c r="V9613">
        <v>-9999</v>
      </c>
      <c r="W9613">
        <v>-9999</v>
      </c>
      <c r="X9613">
        <v>421.19499999999999</v>
      </c>
      <c r="Y9613">
        <v>849.03599999999994</v>
      </c>
      <c r="Z9613">
        <v>17.491099999999999</v>
      </c>
      <c r="AA9613">
        <v>222.54499999999999</v>
      </c>
      <c r="AB9613">
        <v>25.714500000000001</v>
      </c>
      <c r="AC9613">
        <v>46.670999999999999</v>
      </c>
      <c r="AD9613">
        <v>-116.11199999999999</v>
      </c>
      <c r="AE9613">
        <v>73.218100000000007</v>
      </c>
      <c r="AF9613">
        <v>2.8664499999999999E-2</v>
      </c>
      <c r="AG9613">
        <v>1.9409599999999999E-2</v>
      </c>
      <c r="AH9613">
        <v>1.1774100000000001</v>
      </c>
      <c r="AI9613">
        <v>0.96274800000000005</v>
      </c>
      <c r="AJ9613">
        <v>1.6485000000000001</v>
      </c>
    </row>
    <row r="9614" spans="1:36">
      <c r="A9614">
        <v>77468</v>
      </c>
      <c r="B9614">
        <v>35.643901900000003</v>
      </c>
      <c r="C9614">
        <v>-118.3542401</v>
      </c>
      <c r="D9614">
        <v>7061.69</v>
      </c>
      <c r="E9614">
        <v>22338</v>
      </c>
      <c r="F9614">
        <v>20399</v>
      </c>
      <c r="G9614">
        <v>203.72</v>
      </c>
      <c r="H9614">
        <v>216.54900000000001</v>
      </c>
      <c r="I9614">
        <v>299.5</v>
      </c>
      <c r="J9614">
        <v>0.67987500000000001</v>
      </c>
      <c r="K9614">
        <v>-9.9974399999999992</v>
      </c>
      <c r="L9614">
        <v>181.36199999999999</v>
      </c>
      <c r="M9614">
        <v>179.75800000000001</v>
      </c>
      <c r="N9614">
        <v>-2.4389599999999998</v>
      </c>
      <c r="O9614">
        <v>-2.63672</v>
      </c>
      <c r="P9614">
        <v>-13.309900000000001</v>
      </c>
      <c r="Q9614">
        <v>-20.75</v>
      </c>
      <c r="R9614">
        <v>-9999</v>
      </c>
      <c r="S9614">
        <v>352.84199999999998</v>
      </c>
      <c r="T9614">
        <v>-59.624000000000002</v>
      </c>
      <c r="U9614">
        <v>2.5</v>
      </c>
      <c r="V9614">
        <v>-9999</v>
      </c>
      <c r="W9614">
        <v>-9999</v>
      </c>
      <c r="X9614">
        <v>421.78899999999999</v>
      </c>
      <c r="Y9614">
        <v>849.03599999999994</v>
      </c>
      <c r="Z9614">
        <v>17.233899999999998</v>
      </c>
      <c r="AA9614">
        <v>222.19300000000001</v>
      </c>
      <c r="AB9614">
        <v>25.716799999999999</v>
      </c>
      <c r="AC9614">
        <v>48.896099999999997</v>
      </c>
      <c r="AD9614">
        <v>-116.10299999999999</v>
      </c>
      <c r="AE9614">
        <v>72.862899999999996</v>
      </c>
      <c r="AF9614">
        <v>2.86241E-2</v>
      </c>
      <c r="AG9614">
        <v>1.9409599999999999E-2</v>
      </c>
      <c r="AH9614">
        <v>1.1774100000000001</v>
      </c>
      <c r="AI9614">
        <v>0.96274999999999999</v>
      </c>
      <c r="AJ9614">
        <v>1.6485000000000001</v>
      </c>
    </row>
    <row r="9615" spans="1:36">
      <c r="A9615">
        <v>77469</v>
      </c>
      <c r="B9615">
        <v>35.6417012</v>
      </c>
      <c r="C9615">
        <v>-118.3541826</v>
      </c>
      <c r="D9615">
        <v>7048.92</v>
      </c>
      <c r="E9615">
        <v>22306</v>
      </c>
      <c r="F9615">
        <v>20330.5</v>
      </c>
      <c r="G9615">
        <v>203.72</v>
      </c>
      <c r="H9615">
        <v>216.227</v>
      </c>
      <c r="I9615">
        <v>299.125</v>
      </c>
      <c r="J9615">
        <v>0.67874999999999996</v>
      </c>
      <c r="K9615">
        <v>-9.9974399999999992</v>
      </c>
      <c r="L9615">
        <v>180.54400000000001</v>
      </c>
      <c r="M9615">
        <v>178.91200000000001</v>
      </c>
      <c r="N9615">
        <v>-2.7410899999999998</v>
      </c>
      <c r="O9615">
        <v>-2.6257299999999999</v>
      </c>
      <c r="P9615">
        <v>-10.914899999999999</v>
      </c>
      <c r="Q9615">
        <v>-20.5</v>
      </c>
      <c r="R9615">
        <v>-9999</v>
      </c>
      <c r="S9615">
        <v>352.70499999999998</v>
      </c>
      <c r="T9615">
        <v>-59.624000000000002</v>
      </c>
      <c r="U9615">
        <v>2.5</v>
      </c>
      <c r="V9615">
        <v>-9999</v>
      </c>
      <c r="W9615">
        <v>-9999</v>
      </c>
      <c r="X9615">
        <v>422.36599999999999</v>
      </c>
      <c r="Y9615">
        <v>849.03599999999994</v>
      </c>
      <c r="Z9615">
        <v>17.233899999999998</v>
      </c>
      <c r="AA9615">
        <v>221.49</v>
      </c>
      <c r="AB9615">
        <v>25.719100000000001</v>
      </c>
      <c r="AC9615">
        <v>51.2438</v>
      </c>
      <c r="AD9615">
        <v>-116.09399999999999</v>
      </c>
      <c r="AE9615">
        <v>72.804299999999998</v>
      </c>
      <c r="AF9615">
        <v>2.8585099999999999E-2</v>
      </c>
      <c r="AG9615">
        <v>1.9409699999999998E-2</v>
      </c>
      <c r="AH9615">
        <v>1.20326</v>
      </c>
      <c r="AI9615">
        <v>0.98624100000000003</v>
      </c>
      <c r="AJ9615">
        <v>1.6130899999999999</v>
      </c>
    </row>
    <row r="9616" spans="1:36">
      <c r="A9616">
        <v>77470</v>
      </c>
      <c r="B9616">
        <v>35.640235500000003</v>
      </c>
      <c r="C9616">
        <v>-118.3541214</v>
      </c>
      <c r="D9616">
        <v>7040.5</v>
      </c>
      <c r="E9616">
        <v>22272</v>
      </c>
      <c r="F9616">
        <v>20248.5</v>
      </c>
      <c r="G9616">
        <v>203.52699999999999</v>
      </c>
      <c r="H9616">
        <v>215.84100000000001</v>
      </c>
      <c r="I9616">
        <v>298.75</v>
      </c>
      <c r="J9616">
        <v>0.67749999999999999</v>
      </c>
      <c r="K9616">
        <v>-9.9974399999999992</v>
      </c>
      <c r="L9616">
        <v>179.91200000000001</v>
      </c>
      <c r="M9616">
        <v>178.18199999999999</v>
      </c>
      <c r="N9616">
        <v>-2.63123</v>
      </c>
      <c r="O9616">
        <v>-2.6092499999999998</v>
      </c>
      <c r="P9616">
        <v>-8.58582</v>
      </c>
      <c r="Q9616">
        <v>-20.5</v>
      </c>
      <c r="R9616">
        <v>-9999</v>
      </c>
      <c r="S9616">
        <v>352.55799999999999</v>
      </c>
      <c r="T9616">
        <v>-60.231900000000003</v>
      </c>
      <c r="U9616">
        <v>2.5</v>
      </c>
      <c r="V9616">
        <v>-9999</v>
      </c>
      <c r="W9616">
        <v>-9999</v>
      </c>
      <c r="X9616">
        <v>422.97899999999998</v>
      </c>
      <c r="Y9616">
        <v>852.29100000000005</v>
      </c>
      <c r="Z9616">
        <v>16.976700000000001</v>
      </c>
      <c r="AA9616">
        <v>221.13800000000001</v>
      </c>
      <c r="AB9616">
        <v>25.721399999999999</v>
      </c>
      <c r="AC9616">
        <v>53.6267</v>
      </c>
      <c r="AD9616">
        <v>-116.08499999999999</v>
      </c>
      <c r="AE9616">
        <v>72.520099999999999</v>
      </c>
      <c r="AF9616">
        <v>2.6395999999999999E-2</v>
      </c>
      <c r="AG9616">
        <v>1.7949300000000001E-2</v>
      </c>
      <c r="AH9616">
        <v>1.2032700000000001</v>
      </c>
      <c r="AI9616">
        <v>0.98624400000000001</v>
      </c>
      <c r="AJ9616">
        <v>1.4917100000000001</v>
      </c>
    </row>
    <row r="9617" spans="1:36">
      <c r="A9617">
        <v>77471</v>
      </c>
      <c r="B9617">
        <v>35.638039399999997</v>
      </c>
      <c r="C9617">
        <v>-118.35400079999999</v>
      </c>
      <c r="D9617">
        <v>7027.94</v>
      </c>
      <c r="E9617">
        <v>22239</v>
      </c>
      <c r="F9617">
        <v>20174</v>
      </c>
      <c r="G9617">
        <v>203.334</v>
      </c>
      <c r="H9617">
        <v>215.39099999999999</v>
      </c>
      <c r="I9617">
        <v>298.25</v>
      </c>
      <c r="J9617">
        <v>0.675875</v>
      </c>
      <c r="K9617">
        <v>-10.0787</v>
      </c>
      <c r="L9617">
        <v>179.65899999999999</v>
      </c>
      <c r="M9617">
        <v>177.572</v>
      </c>
      <c r="N9617">
        <v>-2.5982699999999999</v>
      </c>
      <c r="O9617">
        <v>-2.6257299999999999</v>
      </c>
      <c r="P9617">
        <v>-6.2731899999999996</v>
      </c>
      <c r="Q9617">
        <v>-20.5</v>
      </c>
      <c r="R9617">
        <v>-9999</v>
      </c>
      <c r="S9617">
        <v>352.416</v>
      </c>
      <c r="T9617">
        <v>-60.231900000000003</v>
      </c>
      <c r="U9617">
        <v>2.5</v>
      </c>
      <c r="V9617">
        <v>-9999</v>
      </c>
      <c r="W9617">
        <v>-9999</v>
      </c>
      <c r="X9617">
        <v>423.57499999999999</v>
      </c>
      <c r="Y9617">
        <v>852.29100000000005</v>
      </c>
      <c r="Z9617">
        <v>16.976700000000001</v>
      </c>
      <c r="AA9617">
        <v>220.78700000000001</v>
      </c>
      <c r="AB9617">
        <v>25.723700000000001</v>
      </c>
      <c r="AC9617">
        <v>55.810099999999998</v>
      </c>
      <c r="AD9617">
        <v>-116.075</v>
      </c>
      <c r="AE9617">
        <v>71.766999999999996</v>
      </c>
      <c r="AF9617">
        <v>2.6358900000000001E-2</v>
      </c>
      <c r="AG9617">
        <v>1.7949300000000001E-2</v>
      </c>
      <c r="AH9617">
        <v>1.2032700000000001</v>
      </c>
      <c r="AI9617">
        <v>0.98624599999999996</v>
      </c>
      <c r="AJ9617">
        <v>1.4917100000000001</v>
      </c>
    </row>
    <row r="9618" spans="1:36">
      <c r="A9618">
        <v>77472</v>
      </c>
      <c r="B9618">
        <v>35.636577199999998</v>
      </c>
      <c r="C9618">
        <v>-118.35390510000001</v>
      </c>
      <c r="D9618">
        <v>7019.61</v>
      </c>
      <c r="E9618">
        <v>22206</v>
      </c>
      <c r="F9618">
        <v>20079.5</v>
      </c>
      <c r="G9618">
        <v>203.20500000000001</v>
      </c>
      <c r="H9618">
        <v>215.005</v>
      </c>
      <c r="I9618">
        <v>297.81299999999999</v>
      </c>
      <c r="J9618">
        <v>0.67462500000000003</v>
      </c>
      <c r="K9618">
        <v>-10.0787</v>
      </c>
      <c r="L9618">
        <v>179.32400000000001</v>
      </c>
      <c r="M9618">
        <v>177.05600000000001</v>
      </c>
      <c r="N9618">
        <v>-2.7575699999999999</v>
      </c>
      <c r="O9618">
        <v>-2.6422099999999999</v>
      </c>
      <c r="P9618">
        <v>-4.1912799999999999</v>
      </c>
      <c r="Q9618">
        <v>-20.25</v>
      </c>
      <c r="R9618">
        <v>-9999</v>
      </c>
      <c r="S9618">
        <v>352.274</v>
      </c>
      <c r="T9618">
        <v>-60.231900000000003</v>
      </c>
      <c r="U9618">
        <v>2.5</v>
      </c>
      <c r="V9618">
        <v>-9999</v>
      </c>
      <c r="W9618">
        <v>-9999</v>
      </c>
      <c r="X9618">
        <v>424.17200000000003</v>
      </c>
      <c r="Y9618">
        <v>852.29100000000005</v>
      </c>
      <c r="Z9618">
        <v>16.7194</v>
      </c>
      <c r="AA9618">
        <v>220.435</v>
      </c>
      <c r="AB9618">
        <v>25.726099999999999</v>
      </c>
      <c r="AC9618">
        <v>57.891800000000003</v>
      </c>
      <c r="AD9618">
        <v>-116.066</v>
      </c>
      <c r="AE9618">
        <v>70.741500000000002</v>
      </c>
      <c r="AF9618">
        <v>2.6321899999999999E-2</v>
      </c>
      <c r="AG9618">
        <v>1.7949400000000001E-2</v>
      </c>
      <c r="AH9618">
        <v>1.22963</v>
      </c>
      <c r="AI9618">
        <v>1.0102599999999999</v>
      </c>
      <c r="AJ9618">
        <v>1.45974</v>
      </c>
    </row>
    <row r="9619" spans="1:36">
      <c r="A9619">
        <v>77473</v>
      </c>
      <c r="B9619">
        <v>35.634387199999999</v>
      </c>
      <c r="C9619">
        <v>-118.35374419999999</v>
      </c>
      <c r="D9619">
        <v>7007.12</v>
      </c>
      <c r="E9619">
        <v>22172</v>
      </c>
      <c r="F9619">
        <v>19997</v>
      </c>
      <c r="G9619">
        <v>203.012</v>
      </c>
      <c r="H9619">
        <v>214.65199999999999</v>
      </c>
      <c r="I9619">
        <v>297.5</v>
      </c>
      <c r="J9619">
        <v>0.67337499999999995</v>
      </c>
      <c r="K9619">
        <v>-10.16</v>
      </c>
      <c r="L9619">
        <v>179.12700000000001</v>
      </c>
      <c r="M9619">
        <v>176.69300000000001</v>
      </c>
      <c r="N9619">
        <v>-2.7850299999999999</v>
      </c>
      <c r="O9619">
        <v>-2.6202399999999999</v>
      </c>
      <c r="P9619">
        <v>-2.4224899999999998</v>
      </c>
      <c r="Q9619">
        <v>-20.25</v>
      </c>
      <c r="R9619">
        <v>-9999</v>
      </c>
      <c r="S9619">
        <v>352.12799999999999</v>
      </c>
      <c r="T9619">
        <v>-60.231900000000003</v>
      </c>
      <c r="U9619">
        <v>2.5</v>
      </c>
      <c r="V9619">
        <v>-9999</v>
      </c>
      <c r="W9619">
        <v>-9999</v>
      </c>
      <c r="X9619">
        <v>424.78699999999998</v>
      </c>
      <c r="Y9619">
        <v>852.29100000000005</v>
      </c>
      <c r="Z9619">
        <v>16.7194</v>
      </c>
      <c r="AA9619">
        <v>220.435</v>
      </c>
      <c r="AB9619">
        <v>25.728400000000001</v>
      </c>
      <c r="AC9619">
        <v>59.617600000000003</v>
      </c>
      <c r="AD9619">
        <v>-116.057</v>
      </c>
      <c r="AE9619">
        <v>69.9876</v>
      </c>
      <c r="AF9619">
        <v>2.62838E-2</v>
      </c>
      <c r="AG9619">
        <v>1.7949400000000001E-2</v>
      </c>
      <c r="AH9619">
        <v>1.22963</v>
      </c>
      <c r="AI9619">
        <v>1.0102599999999999</v>
      </c>
      <c r="AJ9619">
        <v>1.45974</v>
      </c>
    </row>
    <row r="9620" spans="1:36">
      <c r="A9620">
        <v>77474</v>
      </c>
      <c r="B9620">
        <v>35.632929500000003</v>
      </c>
      <c r="C9620">
        <v>-118.3536283</v>
      </c>
      <c r="D9620">
        <v>6998.76</v>
      </c>
      <c r="E9620">
        <v>22138</v>
      </c>
      <c r="F9620">
        <v>19907.5</v>
      </c>
      <c r="G9620">
        <v>202.755</v>
      </c>
      <c r="H9620">
        <v>214.26599999999999</v>
      </c>
      <c r="I9620">
        <v>297.125</v>
      </c>
      <c r="J9620">
        <v>0.67212499999999997</v>
      </c>
      <c r="K9620">
        <v>-10.241300000000001</v>
      </c>
      <c r="L9620">
        <v>179.072</v>
      </c>
      <c r="M9620">
        <v>176.41300000000001</v>
      </c>
      <c r="N9620">
        <v>-2.8399700000000001</v>
      </c>
      <c r="O9620">
        <v>-2.5817899999999998</v>
      </c>
      <c r="P9620">
        <v>-1.15906</v>
      </c>
      <c r="Q9620">
        <v>-20.25</v>
      </c>
      <c r="R9620">
        <v>-9999</v>
      </c>
      <c r="S9620">
        <v>351.98200000000003</v>
      </c>
      <c r="T9620">
        <v>-60.231900000000003</v>
      </c>
      <c r="U9620">
        <v>2.5</v>
      </c>
      <c r="V9620">
        <v>-9999</v>
      </c>
      <c r="W9620">
        <v>-9999</v>
      </c>
      <c r="X9620">
        <v>425.40300000000002</v>
      </c>
      <c r="Y9620">
        <v>852.29100000000005</v>
      </c>
      <c r="Z9620">
        <v>16.7194</v>
      </c>
      <c r="AA9620">
        <v>220.084</v>
      </c>
      <c r="AB9620">
        <v>25.730799999999999</v>
      </c>
      <c r="AC9620">
        <v>61.062399999999997</v>
      </c>
      <c r="AD9620">
        <v>-116.048</v>
      </c>
      <c r="AE9620">
        <v>68.845799999999997</v>
      </c>
      <c r="AF9620">
        <v>2.62458E-2</v>
      </c>
      <c r="AG9620">
        <v>1.79495E-2</v>
      </c>
      <c r="AH9620">
        <v>1.22963</v>
      </c>
      <c r="AI9620">
        <v>1.01027</v>
      </c>
      <c r="AJ9620">
        <v>1.45974</v>
      </c>
    </row>
    <row r="9621" spans="1:36">
      <c r="A9621">
        <v>77475</v>
      </c>
      <c r="B9621">
        <v>35.630745599999997</v>
      </c>
      <c r="C9621">
        <v>-118.3534464</v>
      </c>
      <c r="D9621">
        <v>6986.23</v>
      </c>
      <c r="E9621">
        <v>22103</v>
      </c>
      <c r="F9621">
        <v>19794</v>
      </c>
      <c r="G9621">
        <v>202.62700000000001</v>
      </c>
      <c r="H9621">
        <v>213.91200000000001</v>
      </c>
      <c r="I9621">
        <v>296.75</v>
      </c>
      <c r="J9621">
        <v>0.670875</v>
      </c>
      <c r="K9621">
        <v>-10.241300000000001</v>
      </c>
      <c r="L9621">
        <v>179.05</v>
      </c>
      <c r="M9621">
        <v>176.226</v>
      </c>
      <c r="N9621">
        <v>-2.9058799999999998</v>
      </c>
      <c r="O9621">
        <v>-2.5653100000000002</v>
      </c>
      <c r="P9621">
        <v>-0.25268600000000002</v>
      </c>
      <c r="Q9621">
        <v>-20</v>
      </c>
      <c r="R9621">
        <v>-9999</v>
      </c>
      <c r="S9621">
        <v>351.83199999999999</v>
      </c>
      <c r="T9621">
        <v>-60.231900000000003</v>
      </c>
      <c r="U9621">
        <v>2.5</v>
      </c>
      <c r="V9621">
        <v>-9999</v>
      </c>
      <c r="W9621">
        <v>-9999</v>
      </c>
      <c r="X9621">
        <v>426.03800000000001</v>
      </c>
      <c r="Y9621">
        <v>852.29100000000005</v>
      </c>
      <c r="Z9621">
        <v>16.462199999999999</v>
      </c>
      <c r="AA9621">
        <v>220.084</v>
      </c>
      <c r="AB9621">
        <v>25.7331</v>
      </c>
      <c r="AC9621">
        <v>62.095700000000001</v>
      </c>
      <c r="AD9621">
        <v>-116.039</v>
      </c>
      <c r="AE9621">
        <v>68.049700000000001</v>
      </c>
      <c r="AF9621">
        <v>2.6206699999999999E-2</v>
      </c>
      <c r="AG9621">
        <v>1.79495E-2</v>
      </c>
      <c r="AH9621">
        <v>1.25651</v>
      </c>
      <c r="AI9621">
        <v>1.0348200000000001</v>
      </c>
      <c r="AJ9621">
        <v>1.42852</v>
      </c>
    </row>
    <row r="9622" spans="1:36">
      <c r="A9622">
        <v>77476</v>
      </c>
      <c r="B9622">
        <v>35.629291500000001</v>
      </c>
      <c r="C9622">
        <v>-118.3533218</v>
      </c>
      <c r="D9622">
        <v>6977.94</v>
      </c>
      <c r="E9622">
        <v>22070</v>
      </c>
      <c r="F9622">
        <v>19617.5</v>
      </c>
      <c r="G9622">
        <v>202.30500000000001</v>
      </c>
      <c r="H9622">
        <v>213.62299999999999</v>
      </c>
      <c r="I9622">
        <v>296.375</v>
      </c>
      <c r="J9622">
        <v>0.669875</v>
      </c>
      <c r="K9622">
        <v>-10.16</v>
      </c>
      <c r="L9622">
        <v>179.13200000000001</v>
      </c>
      <c r="M9622">
        <v>176.11099999999999</v>
      </c>
      <c r="N9622">
        <v>-3.0322300000000002</v>
      </c>
      <c r="O9622">
        <v>-2.5872799999999998</v>
      </c>
      <c r="P9622">
        <v>0.42846699999999999</v>
      </c>
      <c r="Q9622">
        <v>-20</v>
      </c>
      <c r="R9622">
        <v>-9999</v>
      </c>
      <c r="S9622">
        <v>351.69099999999997</v>
      </c>
      <c r="T9622">
        <v>-60.231900000000003</v>
      </c>
      <c r="U9622">
        <v>2.5</v>
      </c>
      <c r="V9622">
        <v>-9999</v>
      </c>
      <c r="W9622">
        <v>-9999</v>
      </c>
      <c r="X9622">
        <v>426.63799999999998</v>
      </c>
      <c r="Y9622">
        <v>852.29100000000005</v>
      </c>
      <c r="Z9622">
        <v>16.462199999999999</v>
      </c>
      <c r="AA9622">
        <v>220.084</v>
      </c>
      <c r="AB9622">
        <v>25.735499999999998</v>
      </c>
      <c r="AC9622">
        <v>62.9559</v>
      </c>
      <c r="AD9622">
        <v>-116.03</v>
      </c>
      <c r="AE9622">
        <v>67.160799999999995</v>
      </c>
      <c r="AF9622">
        <v>2.6169899999999999E-2</v>
      </c>
      <c r="AG9622">
        <v>1.79495E-2</v>
      </c>
      <c r="AH9622">
        <v>1.25651</v>
      </c>
      <c r="AI9622">
        <v>1.0348200000000001</v>
      </c>
      <c r="AJ9622">
        <v>1.42852</v>
      </c>
    </row>
    <row r="9623" spans="1:36">
      <c r="A9623">
        <v>77477</v>
      </c>
      <c r="B9623">
        <v>35.627113100000003</v>
      </c>
      <c r="C9623">
        <v>-118.3531326</v>
      </c>
      <c r="D9623">
        <v>6965.62</v>
      </c>
      <c r="E9623">
        <v>22037</v>
      </c>
      <c r="F9623">
        <v>19305.5</v>
      </c>
      <c r="G9623">
        <v>202.048</v>
      </c>
      <c r="H9623">
        <v>213.36600000000001</v>
      </c>
      <c r="I9623">
        <v>296.18799999999999</v>
      </c>
      <c r="J9623">
        <v>0.668875</v>
      </c>
      <c r="K9623">
        <v>-10.0787</v>
      </c>
      <c r="L9623">
        <v>179.24199999999999</v>
      </c>
      <c r="M9623">
        <v>176.05600000000001</v>
      </c>
      <c r="N9623">
        <v>-3.1860400000000002</v>
      </c>
      <c r="O9623">
        <v>-2.64771</v>
      </c>
      <c r="P9623">
        <v>1.02722</v>
      </c>
      <c r="Q9623">
        <v>-19.75</v>
      </c>
      <c r="R9623">
        <v>-9999</v>
      </c>
      <c r="S9623">
        <v>351.55</v>
      </c>
      <c r="T9623">
        <v>-60.231900000000003</v>
      </c>
      <c r="U9623">
        <v>2.5</v>
      </c>
      <c r="V9623">
        <v>-9999</v>
      </c>
      <c r="W9623">
        <v>-9999</v>
      </c>
      <c r="X9623">
        <v>427.238</v>
      </c>
      <c r="Y9623">
        <v>852.29100000000005</v>
      </c>
      <c r="Z9623">
        <v>16.462199999999999</v>
      </c>
      <c r="AA9623">
        <v>220.084</v>
      </c>
      <c r="AB9623">
        <v>25.7378</v>
      </c>
      <c r="AC9623">
        <v>63.622500000000002</v>
      </c>
      <c r="AD9623">
        <v>-116.021</v>
      </c>
      <c r="AE9623">
        <v>66.632300000000001</v>
      </c>
      <c r="AF9623">
        <v>2.6133199999999999E-2</v>
      </c>
      <c r="AG9623">
        <v>1.79496E-2</v>
      </c>
      <c r="AH9623">
        <v>1.2839100000000001</v>
      </c>
      <c r="AI9623">
        <v>1.05992</v>
      </c>
      <c r="AJ9623">
        <v>1.3980399999999999</v>
      </c>
    </row>
    <row r="9624" spans="1:36">
      <c r="A9624">
        <v>77478</v>
      </c>
      <c r="B9624">
        <v>35.625662599999998</v>
      </c>
      <c r="C9624">
        <v>-118.3530061</v>
      </c>
      <c r="D9624">
        <v>6957.41</v>
      </c>
      <c r="E9624">
        <v>22004</v>
      </c>
      <c r="F9624">
        <v>19220</v>
      </c>
      <c r="G9624">
        <v>201.85499999999999</v>
      </c>
      <c r="H9624">
        <v>213.173</v>
      </c>
      <c r="I9624">
        <v>296.06299999999999</v>
      </c>
      <c r="J9624">
        <v>0.66825000000000001</v>
      </c>
      <c r="K9624">
        <v>-10.0787</v>
      </c>
      <c r="L9624">
        <v>179.374</v>
      </c>
      <c r="M9624">
        <v>176.05</v>
      </c>
      <c r="N9624">
        <v>-3.2409699999999999</v>
      </c>
      <c r="O9624">
        <v>-2.7026400000000002</v>
      </c>
      <c r="P9624">
        <v>1.4392100000000001</v>
      </c>
      <c r="Q9624">
        <v>-19.75</v>
      </c>
      <c r="R9624">
        <v>-9999</v>
      </c>
      <c r="S9624">
        <v>351.40800000000002</v>
      </c>
      <c r="T9624">
        <v>-60.231900000000003</v>
      </c>
      <c r="U9624">
        <v>2.5</v>
      </c>
      <c r="V9624">
        <v>-9999</v>
      </c>
      <c r="W9624">
        <v>-9999</v>
      </c>
      <c r="X9624">
        <v>427.839</v>
      </c>
      <c r="Y9624">
        <v>852.29100000000005</v>
      </c>
      <c r="Z9624">
        <v>16.462199999999999</v>
      </c>
      <c r="AA9624">
        <v>220.084</v>
      </c>
      <c r="AB9624">
        <v>25.740200000000002</v>
      </c>
      <c r="AC9624">
        <v>64.198400000000007</v>
      </c>
      <c r="AD9624">
        <v>-116.012</v>
      </c>
      <c r="AE9624">
        <v>65.998900000000006</v>
      </c>
      <c r="AF9624">
        <v>2.6096600000000001E-2</v>
      </c>
      <c r="AG9624">
        <v>1.79496E-2</v>
      </c>
      <c r="AH9624">
        <v>1.2839100000000001</v>
      </c>
      <c r="AI9624">
        <v>1.05992</v>
      </c>
      <c r="AJ9624">
        <v>1.3980399999999999</v>
      </c>
    </row>
    <row r="9625" spans="1:36">
      <c r="A9625">
        <v>77479</v>
      </c>
      <c r="B9625">
        <v>35.623490400000001</v>
      </c>
      <c r="C9625">
        <v>-118.3528195</v>
      </c>
      <c r="D9625">
        <v>6944.86</v>
      </c>
      <c r="E9625">
        <v>21972</v>
      </c>
      <c r="F9625">
        <v>19074</v>
      </c>
      <c r="G9625">
        <v>201.59800000000001</v>
      </c>
      <c r="H9625">
        <v>213.04400000000001</v>
      </c>
      <c r="I9625">
        <v>296.125</v>
      </c>
      <c r="J9625">
        <v>0.66774999999999995</v>
      </c>
      <c r="K9625">
        <v>-9.9974399999999992</v>
      </c>
      <c r="L9625">
        <v>179.52799999999999</v>
      </c>
      <c r="M9625">
        <v>176.078</v>
      </c>
      <c r="N9625">
        <v>-3.30688</v>
      </c>
      <c r="O9625">
        <v>-2.7301000000000002</v>
      </c>
      <c r="P9625">
        <v>1.26892</v>
      </c>
      <c r="Q9625">
        <v>-19.75</v>
      </c>
      <c r="R9625">
        <v>-9999</v>
      </c>
      <c r="S9625">
        <v>351.27100000000002</v>
      </c>
      <c r="T9625">
        <v>-60.231900000000003</v>
      </c>
      <c r="U9625">
        <v>2.5</v>
      </c>
      <c r="V9625">
        <v>-9999</v>
      </c>
      <c r="W9625">
        <v>-9999</v>
      </c>
      <c r="X9625">
        <v>428.42200000000003</v>
      </c>
      <c r="Y9625">
        <v>852.29100000000005</v>
      </c>
      <c r="Z9625">
        <v>16.462199999999999</v>
      </c>
      <c r="AA9625">
        <v>220.435</v>
      </c>
      <c r="AB9625">
        <v>25.742599999999999</v>
      </c>
      <c r="AC9625">
        <v>64.209599999999995</v>
      </c>
      <c r="AD9625">
        <v>-116.003</v>
      </c>
      <c r="AE9625">
        <v>65.91</v>
      </c>
      <c r="AF9625">
        <v>2.60611E-2</v>
      </c>
      <c r="AG9625">
        <v>1.79496E-2</v>
      </c>
      <c r="AH9625">
        <v>1.2839100000000001</v>
      </c>
      <c r="AI9625">
        <v>1.05993</v>
      </c>
      <c r="AJ9625">
        <v>1.3980399999999999</v>
      </c>
    </row>
    <row r="9626" spans="1:36">
      <c r="A9626">
        <v>77480</v>
      </c>
      <c r="B9626">
        <v>35.622044299999999</v>
      </c>
      <c r="C9626">
        <v>-118.3526975</v>
      </c>
      <c r="D9626">
        <v>6936.36</v>
      </c>
      <c r="E9626">
        <v>21939</v>
      </c>
      <c r="F9626">
        <v>18913.5</v>
      </c>
      <c r="G9626">
        <v>201.34100000000001</v>
      </c>
      <c r="H9626">
        <v>212.88300000000001</v>
      </c>
      <c r="I9626">
        <v>295.93799999999999</v>
      </c>
      <c r="J9626">
        <v>0.66712499999999997</v>
      </c>
      <c r="K9626">
        <v>-9.9974399999999992</v>
      </c>
      <c r="L9626">
        <v>179.577</v>
      </c>
      <c r="M9626">
        <v>176.13300000000001</v>
      </c>
      <c r="N9626">
        <v>-3.3727999999999998</v>
      </c>
      <c r="O9626">
        <v>-2.8015099999999999</v>
      </c>
      <c r="P9626">
        <v>1.0546899999999999</v>
      </c>
      <c r="Q9626">
        <v>-19.75</v>
      </c>
      <c r="R9626">
        <v>-9999</v>
      </c>
      <c r="S9626">
        <v>351.13</v>
      </c>
      <c r="T9626">
        <v>-60.231900000000003</v>
      </c>
      <c r="U9626">
        <v>2.5</v>
      </c>
      <c r="V9626">
        <v>-9999</v>
      </c>
      <c r="W9626">
        <v>-9999</v>
      </c>
      <c r="X9626">
        <v>429.024</v>
      </c>
      <c r="Y9626">
        <v>852.29100000000005</v>
      </c>
      <c r="Z9626">
        <v>16.462199999999999</v>
      </c>
      <c r="AA9626">
        <v>220.78700000000001</v>
      </c>
      <c r="AB9626">
        <v>25.744900000000001</v>
      </c>
      <c r="AC9626">
        <v>64.240200000000002</v>
      </c>
      <c r="AD9626">
        <v>-115.994</v>
      </c>
      <c r="AE9626">
        <v>66.020499999999998</v>
      </c>
      <c r="AF9626">
        <v>2.6024599999999998E-2</v>
      </c>
      <c r="AG9626">
        <v>1.7949699999999999E-2</v>
      </c>
      <c r="AH9626">
        <v>1.28392</v>
      </c>
      <c r="AI9626">
        <v>1.05993</v>
      </c>
      <c r="AJ9626">
        <v>1.3980399999999999</v>
      </c>
    </row>
    <row r="9627" spans="1:36">
      <c r="A9627">
        <v>77481</v>
      </c>
      <c r="B9627">
        <v>35.619877600000002</v>
      </c>
      <c r="C9627">
        <v>-118.3525179</v>
      </c>
      <c r="D9627">
        <v>6923.38</v>
      </c>
      <c r="E9627">
        <v>21903</v>
      </c>
      <c r="F9627">
        <v>18671</v>
      </c>
      <c r="G9627">
        <v>201.083</v>
      </c>
      <c r="H9627">
        <v>212.65799999999999</v>
      </c>
      <c r="I9627">
        <v>295.875</v>
      </c>
      <c r="J9627">
        <v>0.66637500000000005</v>
      </c>
      <c r="K9627">
        <v>-10.241300000000001</v>
      </c>
      <c r="L9627">
        <v>179.72499999999999</v>
      </c>
      <c r="M9627">
        <v>176.19900000000001</v>
      </c>
      <c r="N9627">
        <v>-3.3837899999999999</v>
      </c>
      <c r="O9627">
        <v>-2.8454600000000001</v>
      </c>
      <c r="P9627">
        <v>0.92285200000000001</v>
      </c>
      <c r="Q9627">
        <v>-19.75</v>
      </c>
      <c r="R9627">
        <v>-9999</v>
      </c>
      <c r="S9627">
        <v>350.976</v>
      </c>
      <c r="T9627">
        <v>-60.231900000000003</v>
      </c>
      <c r="U9627">
        <v>2.5</v>
      </c>
      <c r="V9627">
        <v>-9999</v>
      </c>
      <c r="W9627">
        <v>-9999</v>
      </c>
      <c r="X9627">
        <v>429.68200000000002</v>
      </c>
      <c r="Y9627">
        <v>852.29100000000005</v>
      </c>
      <c r="Z9627">
        <v>16.462199999999999</v>
      </c>
      <c r="AA9627">
        <v>220.78700000000001</v>
      </c>
      <c r="AB9627">
        <v>25.747299999999999</v>
      </c>
      <c r="AC9627">
        <v>64.233199999999997</v>
      </c>
      <c r="AD9627">
        <v>-115.985</v>
      </c>
      <c r="AE9627">
        <v>65.953500000000005</v>
      </c>
      <c r="AF9627">
        <v>2.5984799999999999E-2</v>
      </c>
      <c r="AG9627">
        <v>1.7949699999999999E-2</v>
      </c>
      <c r="AH9627">
        <v>1.28392</v>
      </c>
      <c r="AI9627">
        <v>1.05993</v>
      </c>
      <c r="AJ9627">
        <v>1.3980399999999999</v>
      </c>
    </row>
    <row r="9628" spans="1:36">
      <c r="A9628">
        <v>77482</v>
      </c>
      <c r="B9628">
        <v>35.618434800000003</v>
      </c>
      <c r="C9628">
        <v>-118.3524008</v>
      </c>
      <c r="D9628">
        <v>6914.58</v>
      </c>
      <c r="E9628">
        <v>21869</v>
      </c>
      <c r="F9628">
        <v>18477</v>
      </c>
      <c r="G9628">
        <v>200.762</v>
      </c>
      <c r="H9628">
        <v>212.56200000000001</v>
      </c>
      <c r="I9628">
        <v>295.875</v>
      </c>
      <c r="J9628">
        <v>0.66600000000000004</v>
      </c>
      <c r="K9628">
        <v>-10.4038</v>
      </c>
      <c r="L9628">
        <v>179.82400000000001</v>
      </c>
      <c r="M9628">
        <v>176.27</v>
      </c>
      <c r="N9628">
        <v>-3.46069</v>
      </c>
      <c r="O9628">
        <v>-2.8948999999999998</v>
      </c>
      <c r="P9628">
        <v>0.64270000000000005</v>
      </c>
      <c r="Q9628">
        <v>-19.5</v>
      </c>
      <c r="R9628">
        <v>-9999</v>
      </c>
      <c r="S9628">
        <v>351.15</v>
      </c>
      <c r="T9628">
        <v>-60.231900000000003</v>
      </c>
      <c r="U9628">
        <v>2.75</v>
      </c>
      <c r="V9628">
        <v>-9999</v>
      </c>
      <c r="W9628">
        <v>-9999</v>
      </c>
      <c r="X9628">
        <v>430.30399999999997</v>
      </c>
      <c r="Y9628">
        <v>852.29100000000005</v>
      </c>
      <c r="Z9628">
        <v>16.462199999999999</v>
      </c>
      <c r="AA9628">
        <v>221.13800000000001</v>
      </c>
      <c r="AB9628">
        <v>25.749700000000001</v>
      </c>
      <c r="AC9628">
        <v>64.142499999999998</v>
      </c>
      <c r="AD9628">
        <v>-115.97499999999999</v>
      </c>
      <c r="AE9628">
        <v>65.854200000000006</v>
      </c>
      <c r="AF9628">
        <v>2.59473E-2</v>
      </c>
      <c r="AG9628">
        <v>1.7949799999999998E-2</v>
      </c>
      <c r="AH9628">
        <v>1.31185</v>
      </c>
      <c r="AI9628">
        <v>1.0855900000000001</v>
      </c>
      <c r="AJ9628">
        <v>1.3682799999999999</v>
      </c>
    </row>
    <row r="9629" spans="1:36">
      <c r="A9629">
        <v>77483</v>
      </c>
      <c r="B9629">
        <v>35.616272899999998</v>
      </c>
      <c r="C9629">
        <v>-118.3522272</v>
      </c>
      <c r="D9629">
        <v>6901.11</v>
      </c>
      <c r="E9629">
        <v>21834</v>
      </c>
      <c r="F9629">
        <v>18271</v>
      </c>
      <c r="G9629">
        <v>200.56899999999999</v>
      </c>
      <c r="H9629">
        <v>212.369</v>
      </c>
      <c r="I9629">
        <v>295.75</v>
      </c>
      <c r="J9629">
        <v>0.66525000000000001</v>
      </c>
      <c r="K9629">
        <v>-10.4038</v>
      </c>
      <c r="L9629">
        <v>179.863</v>
      </c>
      <c r="M9629">
        <v>176.32</v>
      </c>
      <c r="N9629">
        <v>-3.4881600000000001</v>
      </c>
      <c r="O9629">
        <v>-2.8948999999999998</v>
      </c>
      <c r="P9629">
        <v>0.29113800000000001</v>
      </c>
      <c r="Q9629">
        <v>-19.5</v>
      </c>
      <c r="R9629">
        <v>-9999</v>
      </c>
      <c r="S9629">
        <v>351</v>
      </c>
      <c r="T9629">
        <v>-62.209499999999998</v>
      </c>
      <c r="U9629">
        <v>2.75</v>
      </c>
      <c r="V9629">
        <v>-9999</v>
      </c>
      <c r="W9629">
        <v>-9999</v>
      </c>
      <c r="X9629">
        <v>430.94499999999999</v>
      </c>
      <c r="Y9629">
        <v>855.83100000000002</v>
      </c>
      <c r="Z9629">
        <v>16.462199999999999</v>
      </c>
      <c r="AA9629">
        <v>221.49</v>
      </c>
      <c r="AB9629">
        <v>25.7515</v>
      </c>
      <c r="AC9629">
        <v>63.964399999999998</v>
      </c>
      <c r="AD9629">
        <v>-115.968</v>
      </c>
      <c r="AE9629">
        <v>66.117000000000004</v>
      </c>
      <c r="AF9629">
        <v>2.0014000000000001E-2</v>
      </c>
      <c r="AG9629">
        <v>1.3866E-2</v>
      </c>
      <c r="AH9629">
        <v>1.31186</v>
      </c>
      <c r="AI9629">
        <v>1.0855900000000001</v>
      </c>
      <c r="AJ9629">
        <v>1.05698</v>
      </c>
    </row>
    <row r="9630" spans="1:36">
      <c r="A9630">
        <v>77484</v>
      </c>
      <c r="B9630">
        <v>35.614833300000001</v>
      </c>
      <c r="C9630">
        <v>-118.3521135</v>
      </c>
      <c r="D9630">
        <v>6892.05</v>
      </c>
      <c r="E9630">
        <v>21799</v>
      </c>
      <c r="F9630">
        <v>18156</v>
      </c>
      <c r="G9630">
        <v>200.31200000000001</v>
      </c>
      <c r="H9630">
        <v>212.27199999999999</v>
      </c>
      <c r="I9630">
        <v>295.75</v>
      </c>
      <c r="J9630">
        <v>0.66487499999999999</v>
      </c>
      <c r="K9630">
        <v>-10.5664</v>
      </c>
      <c r="L9630">
        <v>179.89</v>
      </c>
      <c r="M9630">
        <v>176.369</v>
      </c>
      <c r="N9630">
        <v>-3.4716800000000001</v>
      </c>
      <c r="O9630">
        <v>-2.97729</v>
      </c>
      <c r="P9630">
        <v>-5.4931600000000004E-3</v>
      </c>
      <c r="Q9630">
        <v>-19.5</v>
      </c>
      <c r="R9630">
        <v>-9999</v>
      </c>
      <c r="S9630">
        <v>350.851</v>
      </c>
      <c r="T9630">
        <v>-62.209499999999998</v>
      </c>
      <c r="U9630">
        <v>2.75</v>
      </c>
      <c r="V9630">
        <v>-9999</v>
      </c>
      <c r="W9630">
        <v>-9999</v>
      </c>
      <c r="X9630">
        <v>431.58600000000001</v>
      </c>
      <c r="Y9630">
        <v>855.83100000000002</v>
      </c>
      <c r="Z9630">
        <v>16.7194</v>
      </c>
      <c r="AA9630">
        <v>221.49</v>
      </c>
      <c r="AB9630">
        <v>25.7544</v>
      </c>
      <c r="AC9630">
        <v>63.547400000000003</v>
      </c>
      <c r="AD9630">
        <v>-115.95699999999999</v>
      </c>
      <c r="AE9630">
        <v>66.551400000000001</v>
      </c>
      <c r="AF9630">
        <v>1.99843E-2</v>
      </c>
      <c r="AG9630">
        <v>1.3866E-2</v>
      </c>
      <c r="AH9630">
        <v>1.31186</v>
      </c>
      <c r="AI9630">
        <v>1.0855900000000001</v>
      </c>
      <c r="AJ9630">
        <v>1.05698</v>
      </c>
    </row>
    <row r="9631" spans="1:36">
      <c r="A9631">
        <v>77485</v>
      </c>
      <c r="B9631">
        <v>35.612676399999998</v>
      </c>
      <c r="C9631">
        <v>-118.35194540000001</v>
      </c>
      <c r="D9631">
        <v>6878.34</v>
      </c>
      <c r="E9631">
        <v>21763</v>
      </c>
      <c r="F9631">
        <v>17937.5</v>
      </c>
      <c r="G9631">
        <v>200.119</v>
      </c>
      <c r="H9631">
        <v>212.11199999999999</v>
      </c>
      <c r="I9631">
        <v>295.68799999999999</v>
      </c>
      <c r="J9631">
        <v>0.66425000000000001</v>
      </c>
      <c r="K9631">
        <v>-10.728999999999999</v>
      </c>
      <c r="L9631">
        <v>179.86799999999999</v>
      </c>
      <c r="M9631">
        <v>176.40199999999999</v>
      </c>
      <c r="N9631">
        <v>-3.43872</v>
      </c>
      <c r="O9631">
        <v>-3.0377200000000002</v>
      </c>
      <c r="P9631">
        <v>-0.31311</v>
      </c>
      <c r="Q9631">
        <v>-19.25</v>
      </c>
      <c r="R9631">
        <v>-9999</v>
      </c>
      <c r="S9631">
        <v>350.697</v>
      </c>
      <c r="T9631">
        <v>-62.209499999999998</v>
      </c>
      <c r="U9631">
        <v>2.75</v>
      </c>
      <c r="V9631">
        <v>-9999</v>
      </c>
      <c r="W9631">
        <v>-9999</v>
      </c>
      <c r="X9631">
        <v>432.24700000000001</v>
      </c>
      <c r="Y9631">
        <v>855.83100000000002</v>
      </c>
      <c r="Z9631">
        <v>16.7194</v>
      </c>
      <c r="AA9631">
        <v>221.84100000000001</v>
      </c>
      <c r="AB9631">
        <v>25.756699999999999</v>
      </c>
      <c r="AC9631">
        <v>63.183</v>
      </c>
      <c r="AD9631">
        <v>-115.94799999999999</v>
      </c>
      <c r="AE9631">
        <v>67.122</v>
      </c>
      <c r="AF9631">
        <v>1.9953800000000001E-2</v>
      </c>
      <c r="AG9631">
        <v>1.3866099999999999E-2</v>
      </c>
      <c r="AH9631">
        <v>1.34033</v>
      </c>
      <c r="AI9631">
        <v>1.11182</v>
      </c>
      <c r="AJ9631">
        <v>1.0345200000000001</v>
      </c>
    </row>
    <row r="9632" spans="1:36">
      <c r="A9632">
        <v>77486</v>
      </c>
      <c r="B9632">
        <v>35.611239900000001</v>
      </c>
      <c r="C9632">
        <v>-118.3518346</v>
      </c>
      <c r="D9632">
        <v>6869.14</v>
      </c>
      <c r="E9632">
        <v>21726</v>
      </c>
      <c r="F9632">
        <v>17788.5</v>
      </c>
      <c r="G9632">
        <v>199.86099999999999</v>
      </c>
      <c r="H9632">
        <v>211.983</v>
      </c>
      <c r="I9632">
        <v>295.625</v>
      </c>
      <c r="J9632">
        <v>0.66362500000000002</v>
      </c>
      <c r="K9632">
        <v>-10.891500000000001</v>
      </c>
      <c r="L9632">
        <v>179.84100000000001</v>
      </c>
      <c r="M9632">
        <v>176.41800000000001</v>
      </c>
      <c r="N9632">
        <v>-3.4057599999999999</v>
      </c>
      <c r="O9632">
        <v>-3.0267300000000001</v>
      </c>
      <c r="P9632">
        <v>-0.67016600000000004</v>
      </c>
      <c r="Q9632">
        <v>-19.25</v>
      </c>
      <c r="R9632">
        <v>-9999</v>
      </c>
      <c r="S9632">
        <v>350.54</v>
      </c>
      <c r="T9632">
        <v>-62.209499999999998</v>
      </c>
      <c r="U9632">
        <v>2.75</v>
      </c>
      <c r="V9632">
        <v>-9999</v>
      </c>
      <c r="W9632">
        <v>-9999</v>
      </c>
      <c r="X9632">
        <v>432.92700000000002</v>
      </c>
      <c r="Y9632">
        <v>855.83100000000002</v>
      </c>
      <c r="Z9632">
        <v>16.7194</v>
      </c>
      <c r="AA9632">
        <v>221.84100000000001</v>
      </c>
      <c r="AB9632">
        <v>25.7591</v>
      </c>
      <c r="AC9632">
        <v>62.861899999999999</v>
      </c>
      <c r="AD9632">
        <v>-115.93899999999999</v>
      </c>
      <c r="AE9632">
        <v>67.644599999999997</v>
      </c>
      <c r="AF9632">
        <v>1.9922499999999999E-2</v>
      </c>
      <c r="AG9632">
        <v>1.3866099999999999E-2</v>
      </c>
      <c r="AH9632">
        <v>1.3403400000000001</v>
      </c>
      <c r="AI9632">
        <v>1.11182</v>
      </c>
      <c r="AJ9632">
        <v>1.0345200000000001</v>
      </c>
    </row>
    <row r="9633" spans="1:36">
      <c r="A9633">
        <v>77487</v>
      </c>
      <c r="B9633">
        <v>35.609087199999998</v>
      </c>
      <c r="C9633">
        <v>-118.35166839999999</v>
      </c>
      <c r="D9633">
        <v>6855.17</v>
      </c>
      <c r="E9633">
        <v>21689</v>
      </c>
      <c r="F9633">
        <v>17673.5</v>
      </c>
      <c r="G9633">
        <v>199.733</v>
      </c>
      <c r="H9633">
        <v>211.85400000000001</v>
      </c>
      <c r="I9633">
        <v>295.68799999999999</v>
      </c>
      <c r="J9633">
        <v>0.66312499999999996</v>
      </c>
      <c r="K9633">
        <v>-11.0541</v>
      </c>
      <c r="L9633">
        <v>179.846</v>
      </c>
      <c r="M9633">
        <v>176.429</v>
      </c>
      <c r="N9633">
        <v>-3.4112499999999999</v>
      </c>
      <c r="O9633">
        <v>-3.0487099999999998</v>
      </c>
      <c r="P9633">
        <v>-0.88439900000000005</v>
      </c>
      <c r="Q9633">
        <v>-19.25</v>
      </c>
      <c r="R9633">
        <v>-9999</v>
      </c>
      <c r="S9633">
        <v>350.7</v>
      </c>
      <c r="T9633">
        <v>-62.209499999999998</v>
      </c>
      <c r="U9633">
        <v>3</v>
      </c>
      <c r="V9633">
        <v>-9999</v>
      </c>
      <c r="W9633">
        <v>-9999</v>
      </c>
      <c r="X9633">
        <v>433.608</v>
      </c>
      <c r="Y9633">
        <v>855.83100000000002</v>
      </c>
      <c r="Z9633">
        <v>16.7194</v>
      </c>
      <c r="AA9633">
        <v>222.19300000000001</v>
      </c>
      <c r="AB9633">
        <v>25.761500000000002</v>
      </c>
      <c r="AC9633">
        <v>62.713099999999997</v>
      </c>
      <c r="AD9633">
        <v>-115.93</v>
      </c>
      <c r="AE9633">
        <v>67.719800000000006</v>
      </c>
      <c r="AF9633">
        <v>1.9891200000000001E-2</v>
      </c>
      <c r="AG9633">
        <v>1.3866099999999999E-2</v>
      </c>
      <c r="AH9633">
        <v>1.3403400000000001</v>
      </c>
      <c r="AI9633">
        <v>1.11182</v>
      </c>
      <c r="AJ9633">
        <v>1.0345200000000001</v>
      </c>
    </row>
    <row r="9634" spans="1:36">
      <c r="A9634">
        <v>77488</v>
      </c>
      <c r="B9634">
        <v>35.607653499999998</v>
      </c>
      <c r="C9634">
        <v>-118.35155760000001</v>
      </c>
      <c r="D9634">
        <v>6845.78</v>
      </c>
      <c r="E9634">
        <v>21652</v>
      </c>
      <c r="F9634">
        <v>17552</v>
      </c>
      <c r="G9634">
        <v>199.476</v>
      </c>
      <c r="H9634">
        <v>211.75800000000001</v>
      </c>
      <c r="I9634">
        <v>295.625</v>
      </c>
      <c r="J9634">
        <v>0.66274999999999995</v>
      </c>
      <c r="K9634">
        <v>-11.2166</v>
      </c>
      <c r="L9634">
        <v>179.797</v>
      </c>
      <c r="M9634">
        <v>176.429</v>
      </c>
      <c r="N9634">
        <v>-3.44421</v>
      </c>
      <c r="O9634">
        <v>-3.0651899999999999</v>
      </c>
      <c r="P9634">
        <v>-1.1041300000000001</v>
      </c>
      <c r="Q9634">
        <v>-19</v>
      </c>
      <c r="R9634">
        <v>-9999</v>
      </c>
      <c r="S9634">
        <v>350.54199999999997</v>
      </c>
      <c r="T9634">
        <v>-62.209499999999998</v>
      </c>
      <c r="U9634">
        <v>3</v>
      </c>
      <c r="V9634">
        <v>-9999</v>
      </c>
      <c r="W9634">
        <v>-9999</v>
      </c>
      <c r="X9634">
        <v>434.29</v>
      </c>
      <c r="Y9634">
        <v>855.83100000000002</v>
      </c>
      <c r="Z9634">
        <v>16.7194</v>
      </c>
      <c r="AA9634">
        <v>222.19300000000001</v>
      </c>
      <c r="AB9634">
        <v>25.7638</v>
      </c>
      <c r="AC9634">
        <v>62.587000000000003</v>
      </c>
      <c r="AD9634">
        <v>-115.92100000000001</v>
      </c>
      <c r="AE9634">
        <v>67.910600000000002</v>
      </c>
      <c r="AF9634">
        <v>1.9860099999999999E-2</v>
      </c>
      <c r="AG9634">
        <v>1.38662E-2</v>
      </c>
      <c r="AH9634">
        <v>1.36937</v>
      </c>
      <c r="AI9634">
        <v>1.13863</v>
      </c>
      <c r="AJ9634">
        <v>1.0125900000000001</v>
      </c>
    </row>
    <row r="9635" spans="1:36">
      <c r="A9635">
        <v>77489</v>
      </c>
      <c r="B9635">
        <v>35.605504799999999</v>
      </c>
      <c r="C9635">
        <v>-118.35139049999999</v>
      </c>
      <c r="D9635">
        <v>6831.72</v>
      </c>
      <c r="E9635">
        <v>21612</v>
      </c>
      <c r="F9635">
        <v>17426.5</v>
      </c>
      <c r="G9635">
        <v>199.34700000000001</v>
      </c>
      <c r="H9635">
        <v>211.565</v>
      </c>
      <c r="I9635">
        <v>295.56299999999999</v>
      </c>
      <c r="J9635">
        <v>0.66212499999999996</v>
      </c>
      <c r="K9635">
        <v>-11.379200000000001</v>
      </c>
      <c r="L9635">
        <v>179.791</v>
      </c>
      <c r="M9635">
        <v>176.38499999999999</v>
      </c>
      <c r="N9635">
        <v>-3.43872</v>
      </c>
      <c r="O9635">
        <v>-3.0981399999999999</v>
      </c>
      <c r="P9635">
        <v>-1.3732899999999999</v>
      </c>
      <c r="Q9635">
        <v>-19</v>
      </c>
      <c r="R9635">
        <v>-9999</v>
      </c>
      <c r="S9635">
        <v>350.37200000000001</v>
      </c>
      <c r="T9635">
        <v>-62.209499999999998</v>
      </c>
      <c r="U9635">
        <v>3</v>
      </c>
      <c r="V9635">
        <v>-9999</v>
      </c>
      <c r="W9635">
        <v>-9999</v>
      </c>
      <c r="X9635">
        <v>435.02800000000002</v>
      </c>
      <c r="Y9635">
        <v>855.83100000000002</v>
      </c>
      <c r="Z9635">
        <v>16.976700000000001</v>
      </c>
      <c r="AA9635">
        <v>222.19300000000001</v>
      </c>
      <c r="AB9635">
        <v>25.766200000000001</v>
      </c>
      <c r="AC9635">
        <v>62.456299999999999</v>
      </c>
      <c r="AD9635">
        <v>-115.91200000000001</v>
      </c>
      <c r="AE9635">
        <v>68.185699999999997</v>
      </c>
      <c r="AF9635">
        <v>1.9826400000000001E-2</v>
      </c>
      <c r="AG9635">
        <v>1.38662E-2</v>
      </c>
      <c r="AH9635">
        <v>1.36937</v>
      </c>
      <c r="AI9635">
        <v>1.13863</v>
      </c>
      <c r="AJ9635">
        <v>1.0125900000000001</v>
      </c>
    </row>
    <row r="9636" spans="1:36">
      <c r="A9636">
        <v>77490</v>
      </c>
      <c r="B9636">
        <v>35.6040736</v>
      </c>
      <c r="C9636">
        <v>-118.3512781</v>
      </c>
      <c r="D9636">
        <v>6822.32</v>
      </c>
      <c r="E9636">
        <v>21575</v>
      </c>
      <c r="F9636">
        <v>17341</v>
      </c>
      <c r="G9636">
        <v>199.21799999999999</v>
      </c>
      <c r="H9636">
        <v>211.404</v>
      </c>
      <c r="I9636">
        <v>295.5</v>
      </c>
      <c r="J9636">
        <v>0.66137500000000005</v>
      </c>
      <c r="K9636">
        <v>-11.379200000000001</v>
      </c>
      <c r="L9636">
        <v>179.68100000000001</v>
      </c>
      <c r="M9636">
        <v>176.34700000000001</v>
      </c>
      <c r="N9636">
        <v>-3.41675</v>
      </c>
      <c r="O9636">
        <v>-3.0926499999999999</v>
      </c>
      <c r="P9636">
        <v>-1.57104</v>
      </c>
      <c r="Q9636">
        <v>-18.75</v>
      </c>
      <c r="R9636">
        <v>-9999</v>
      </c>
      <c r="S9636">
        <v>350.214</v>
      </c>
      <c r="T9636">
        <v>-62.209499999999998</v>
      </c>
      <c r="U9636">
        <v>3</v>
      </c>
      <c r="V9636">
        <v>-9999</v>
      </c>
      <c r="W9636">
        <v>-9999</v>
      </c>
      <c r="X9636">
        <v>435.71199999999999</v>
      </c>
      <c r="Y9636">
        <v>855.83100000000002</v>
      </c>
      <c r="Z9636">
        <v>16.976700000000001</v>
      </c>
      <c r="AA9636">
        <v>222.19300000000001</v>
      </c>
      <c r="AB9636">
        <v>25.768599999999999</v>
      </c>
      <c r="AC9636">
        <v>62.206499999999998</v>
      </c>
      <c r="AD9636">
        <v>-115.90300000000001</v>
      </c>
      <c r="AE9636">
        <v>68.517300000000006</v>
      </c>
      <c r="AF9636">
        <v>1.9795299999999998E-2</v>
      </c>
      <c r="AG9636">
        <v>1.38662E-2</v>
      </c>
      <c r="AH9636">
        <v>1.39896</v>
      </c>
      <c r="AI9636">
        <v>1.1660299999999999</v>
      </c>
      <c r="AJ9636">
        <v>0.99117999999999995</v>
      </c>
    </row>
    <row r="9637" spans="1:36">
      <c r="A9637">
        <v>77491</v>
      </c>
      <c r="B9637">
        <v>35.601928399999998</v>
      </c>
      <c r="C9637">
        <v>-118.35110709999999</v>
      </c>
      <c r="D9637">
        <v>6808.17</v>
      </c>
      <c r="E9637">
        <v>21537</v>
      </c>
      <c r="F9637">
        <v>17179.5</v>
      </c>
      <c r="G9637">
        <v>199.02600000000001</v>
      </c>
      <c r="H9637">
        <v>211.21100000000001</v>
      </c>
      <c r="I9637">
        <v>295.43799999999999</v>
      </c>
      <c r="J9637">
        <v>0.66074999999999995</v>
      </c>
      <c r="K9637">
        <v>-11.379200000000001</v>
      </c>
      <c r="L9637">
        <v>179.495</v>
      </c>
      <c r="M9637">
        <v>176.303</v>
      </c>
      <c r="N9637">
        <v>-3.3123800000000001</v>
      </c>
      <c r="O9637">
        <v>-3.10364</v>
      </c>
      <c r="P9637">
        <v>-1.78528</v>
      </c>
      <c r="Q9637">
        <v>-18.75</v>
      </c>
      <c r="R9637">
        <v>-9999</v>
      </c>
      <c r="S9637">
        <v>350.37</v>
      </c>
      <c r="T9637">
        <v>-62.209499999999998</v>
      </c>
      <c r="U9637">
        <v>3.25</v>
      </c>
      <c r="V9637">
        <v>-9999</v>
      </c>
      <c r="W9637">
        <v>-9999</v>
      </c>
      <c r="X9637">
        <v>436.41500000000002</v>
      </c>
      <c r="Y9637">
        <v>855.83100000000002</v>
      </c>
      <c r="Z9637">
        <v>16.976700000000001</v>
      </c>
      <c r="AA9637">
        <v>222.19300000000001</v>
      </c>
      <c r="AB9637">
        <v>25.770900000000001</v>
      </c>
      <c r="AC9637">
        <v>62.046599999999998</v>
      </c>
      <c r="AD9637">
        <v>-115.89400000000001</v>
      </c>
      <c r="AE9637">
        <v>68.848399999999998</v>
      </c>
      <c r="AF9637">
        <v>1.97635E-2</v>
      </c>
      <c r="AG9637">
        <v>1.38663E-2</v>
      </c>
      <c r="AH9637">
        <v>1.39896</v>
      </c>
      <c r="AI9637">
        <v>1.1660299999999999</v>
      </c>
      <c r="AJ9637">
        <v>0.99117999999999995</v>
      </c>
    </row>
    <row r="9638" spans="1:36">
      <c r="A9638">
        <v>77492</v>
      </c>
      <c r="B9638">
        <v>35.600499300000003</v>
      </c>
      <c r="C9638">
        <v>-118.3509909</v>
      </c>
      <c r="D9638">
        <v>6798.73</v>
      </c>
      <c r="E9638">
        <v>21500</v>
      </c>
      <c r="F9638">
        <v>16860.5</v>
      </c>
      <c r="G9638">
        <v>198.833</v>
      </c>
      <c r="H9638">
        <v>211.05099999999999</v>
      </c>
      <c r="I9638">
        <v>295.31299999999999</v>
      </c>
      <c r="J9638">
        <v>0.66</v>
      </c>
      <c r="K9638">
        <v>-11.379200000000001</v>
      </c>
      <c r="L9638">
        <v>179.45599999999999</v>
      </c>
      <c r="M9638">
        <v>176.232</v>
      </c>
      <c r="N9638">
        <v>-3.2959000000000001</v>
      </c>
      <c r="O9638">
        <v>-3.1530800000000001</v>
      </c>
      <c r="P9638">
        <v>-1.7742899999999999</v>
      </c>
      <c r="Q9638">
        <v>-18.75</v>
      </c>
      <c r="R9638">
        <v>-9999</v>
      </c>
      <c r="S9638">
        <v>350.21300000000002</v>
      </c>
      <c r="T9638">
        <v>-62.209499999999998</v>
      </c>
      <c r="U9638">
        <v>3.25</v>
      </c>
      <c r="V9638">
        <v>-9999</v>
      </c>
      <c r="W9638">
        <v>-9999</v>
      </c>
      <c r="X9638">
        <v>437.1</v>
      </c>
      <c r="Y9638">
        <v>855.83100000000002</v>
      </c>
      <c r="Z9638">
        <v>16.976700000000001</v>
      </c>
      <c r="AA9638">
        <v>222.19300000000001</v>
      </c>
      <c r="AB9638">
        <v>25.773299999999999</v>
      </c>
      <c r="AC9638">
        <v>61.9572</v>
      </c>
      <c r="AD9638">
        <v>-115.88500000000001</v>
      </c>
      <c r="AE9638">
        <v>68.892200000000003</v>
      </c>
      <c r="AF9638">
        <v>1.9732599999999999E-2</v>
      </c>
      <c r="AG9638">
        <v>1.38663E-2</v>
      </c>
      <c r="AH9638">
        <v>1.39897</v>
      </c>
      <c r="AI9638">
        <v>1.16604</v>
      </c>
      <c r="AJ9638">
        <v>0.99117999999999995</v>
      </c>
    </row>
    <row r="9639" spans="1:36">
      <c r="A9639">
        <v>77493</v>
      </c>
      <c r="B9639">
        <v>35.598357100000001</v>
      </c>
      <c r="C9639">
        <v>-118.35081289999999</v>
      </c>
      <c r="D9639">
        <v>6784.59</v>
      </c>
      <c r="E9639">
        <v>21463</v>
      </c>
      <c r="F9639">
        <v>16640</v>
      </c>
      <c r="G9639">
        <v>198.768</v>
      </c>
      <c r="H9639">
        <v>210.858</v>
      </c>
      <c r="I9639">
        <v>295.125</v>
      </c>
      <c r="J9639">
        <v>0.65937500000000004</v>
      </c>
      <c r="K9639">
        <v>-11.379200000000001</v>
      </c>
      <c r="L9639">
        <v>179.352</v>
      </c>
      <c r="M9639">
        <v>176.155</v>
      </c>
      <c r="N9639">
        <v>-3.3233600000000001</v>
      </c>
      <c r="O9639">
        <v>-3.1695600000000002</v>
      </c>
      <c r="P9639">
        <v>-1.5270999999999999</v>
      </c>
      <c r="Q9639">
        <v>-18.5</v>
      </c>
      <c r="R9639">
        <v>-9999</v>
      </c>
      <c r="S9639">
        <v>350.05599999999998</v>
      </c>
      <c r="T9639">
        <v>-62.209499999999998</v>
      </c>
      <c r="U9639">
        <v>3.25</v>
      </c>
      <c r="V9639">
        <v>-9999</v>
      </c>
      <c r="W9639">
        <v>-9999</v>
      </c>
      <c r="X9639">
        <v>437.786</v>
      </c>
      <c r="Y9639">
        <v>855.83100000000002</v>
      </c>
      <c r="Z9639">
        <v>16.976700000000001</v>
      </c>
      <c r="AA9639">
        <v>222.19300000000001</v>
      </c>
      <c r="AB9639">
        <v>25.775700000000001</v>
      </c>
      <c r="AC9639">
        <v>62.113900000000001</v>
      </c>
      <c r="AD9639">
        <v>-115.876</v>
      </c>
      <c r="AE9639">
        <v>69.063699999999997</v>
      </c>
      <c r="AF9639">
        <v>1.9701699999999999E-2</v>
      </c>
      <c r="AG9639">
        <v>1.38663E-2</v>
      </c>
      <c r="AH9639">
        <v>1.42913</v>
      </c>
      <c r="AI9639">
        <v>1.1940299999999999</v>
      </c>
      <c r="AJ9639">
        <v>0.97026500000000004</v>
      </c>
    </row>
    <row r="9640" spans="1:36">
      <c r="A9640">
        <v>77494</v>
      </c>
      <c r="B9640">
        <v>35.596930299999997</v>
      </c>
      <c r="C9640">
        <v>-118.3506917</v>
      </c>
      <c r="D9640">
        <v>6775.08</v>
      </c>
      <c r="E9640">
        <v>21425</v>
      </c>
      <c r="F9640">
        <v>16374.5</v>
      </c>
      <c r="G9640">
        <v>198.57499999999999</v>
      </c>
      <c r="H9640">
        <v>210.601</v>
      </c>
      <c r="I9640">
        <v>294.93799999999999</v>
      </c>
      <c r="J9640">
        <v>0.65837500000000004</v>
      </c>
      <c r="K9640">
        <v>-11.4605</v>
      </c>
      <c r="L9640">
        <v>179.297</v>
      </c>
      <c r="M9640">
        <v>176.06100000000001</v>
      </c>
      <c r="N9640">
        <v>-3.3178700000000001</v>
      </c>
      <c r="O9640">
        <v>-3.1860400000000002</v>
      </c>
      <c r="P9640">
        <v>-1.25793</v>
      </c>
      <c r="Q9640">
        <v>-18.5</v>
      </c>
      <c r="R9640">
        <v>-9999</v>
      </c>
      <c r="S9640">
        <v>350.21100000000001</v>
      </c>
      <c r="T9640">
        <v>-62.209499999999998</v>
      </c>
      <c r="U9640">
        <v>3.5</v>
      </c>
      <c r="V9640">
        <v>-9999</v>
      </c>
      <c r="W9640">
        <v>-9999</v>
      </c>
      <c r="X9640">
        <v>438.49200000000002</v>
      </c>
      <c r="Y9640">
        <v>855.83100000000002</v>
      </c>
      <c r="Z9640">
        <v>16.976700000000001</v>
      </c>
      <c r="AA9640">
        <v>222.19300000000001</v>
      </c>
      <c r="AB9640">
        <v>25.778099999999998</v>
      </c>
      <c r="AC9640">
        <v>62.275599999999997</v>
      </c>
      <c r="AD9640">
        <v>-115.867</v>
      </c>
      <c r="AE9640">
        <v>69.208600000000004</v>
      </c>
      <c r="AF9640">
        <v>1.967E-2</v>
      </c>
      <c r="AG9640">
        <v>1.3866399999999999E-2</v>
      </c>
      <c r="AH9640">
        <v>1.42913</v>
      </c>
      <c r="AI9640">
        <v>1.19404</v>
      </c>
      <c r="AJ9640">
        <v>0.97026500000000004</v>
      </c>
    </row>
    <row r="9641" spans="1:36">
      <c r="A9641">
        <v>77495</v>
      </c>
      <c r="B9641">
        <v>35.594791499999999</v>
      </c>
      <c r="C9641">
        <v>-118.3505066</v>
      </c>
      <c r="D9641">
        <v>6760.72</v>
      </c>
      <c r="E9641">
        <v>21387</v>
      </c>
      <c r="F9641">
        <v>16181.5</v>
      </c>
      <c r="G9641">
        <v>198.447</v>
      </c>
      <c r="H9641">
        <v>210.40799999999999</v>
      </c>
      <c r="I9641">
        <v>294.75</v>
      </c>
      <c r="J9641">
        <v>0.65762500000000002</v>
      </c>
      <c r="K9641">
        <v>-11.4605</v>
      </c>
      <c r="L9641">
        <v>179.23099999999999</v>
      </c>
      <c r="M9641">
        <v>175.98400000000001</v>
      </c>
      <c r="N9641">
        <v>-3.30139</v>
      </c>
      <c r="O9641">
        <v>-3.1915300000000002</v>
      </c>
      <c r="P9641">
        <v>-0.98327600000000004</v>
      </c>
      <c r="Q9641">
        <v>-18.5</v>
      </c>
      <c r="R9641">
        <v>-9999</v>
      </c>
      <c r="S9641">
        <v>350.05</v>
      </c>
      <c r="T9641">
        <v>-62.209499999999998</v>
      </c>
      <c r="U9641">
        <v>3.5</v>
      </c>
      <c r="V9641">
        <v>-9999</v>
      </c>
      <c r="W9641">
        <v>-9999</v>
      </c>
      <c r="X9641">
        <v>439.19900000000001</v>
      </c>
      <c r="Y9641">
        <v>855.83100000000002</v>
      </c>
      <c r="Z9641">
        <v>16.976700000000001</v>
      </c>
      <c r="AA9641">
        <v>222.19300000000001</v>
      </c>
      <c r="AB9641">
        <v>25.7805</v>
      </c>
      <c r="AC9641">
        <v>62.462499999999999</v>
      </c>
      <c r="AD9641">
        <v>-115.858</v>
      </c>
      <c r="AE9641">
        <v>69.225700000000003</v>
      </c>
      <c r="AF9641">
        <v>1.96384E-2</v>
      </c>
      <c r="AG9641">
        <v>1.3866399999999999E-2</v>
      </c>
      <c r="AH9641">
        <v>1.42913</v>
      </c>
      <c r="AI9641">
        <v>1.19404</v>
      </c>
      <c r="AJ9641">
        <v>0.97026500000000004</v>
      </c>
    </row>
    <row r="9642" spans="1:36">
      <c r="A9642">
        <v>77496</v>
      </c>
      <c r="B9642">
        <v>35.593367000000001</v>
      </c>
      <c r="C9642">
        <v>-118.3503815</v>
      </c>
      <c r="D9642">
        <v>6751.09</v>
      </c>
      <c r="E9642">
        <v>21349</v>
      </c>
      <c r="F9642">
        <v>15982.5</v>
      </c>
      <c r="G9642">
        <v>198.25399999999999</v>
      </c>
      <c r="H9642">
        <v>210.18299999999999</v>
      </c>
      <c r="I9642">
        <v>294.625</v>
      </c>
      <c r="J9642">
        <v>0.65662500000000001</v>
      </c>
      <c r="K9642">
        <v>-11.4605</v>
      </c>
      <c r="L9642">
        <v>179.17599999999999</v>
      </c>
      <c r="M9642">
        <v>175.92400000000001</v>
      </c>
      <c r="N9642">
        <v>-3.3618199999999998</v>
      </c>
      <c r="O9642">
        <v>-3.1970200000000002</v>
      </c>
      <c r="P9642">
        <v>-0.72509800000000002</v>
      </c>
      <c r="Q9642">
        <v>-18.25</v>
      </c>
      <c r="R9642">
        <v>-9999</v>
      </c>
      <c r="S9642">
        <v>349.88900000000001</v>
      </c>
      <c r="T9642">
        <v>-61.8872</v>
      </c>
      <c r="U9642">
        <v>3.5</v>
      </c>
      <c r="V9642">
        <v>-9999</v>
      </c>
      <c r="W9642">
        <v>-9999</v>
      </c>
      <c r="X9642">
        <v>439.90600000000001</v>
      </c>
      <c r="Y9642">
        <v>859.81799999999998</v>
      </c>
      <c r="Z9642">
        <v>16.976700000000001</v>
      </c>
      <c r="AA9642">
        <v>222.19300000000001</v>
      </c>
      <c r="AB9642">
        <v>25.782900000000001</v>
      </c>
      <c r="AC9642">
        <v>62.558199999999999</v>
      </c>
      <c r="AD9642">
        <v>-115.849</v>
      </c>
      <c r="AE9642">
        <v>69.092100000000002</v>
      </c>
      <c r="AF9642">
        <v>2.0457300000000001E-2</v>
      </c>
      <c r="AG9642">
        <v>1.4467799999999999E-2</v>
      </c>
      <c r="AH9642">
        <v>1.45987</v>
      </c>
      <c r="AI9642">
        <v>1.2226600000000001</v>
      </c>
      <c r="AJ9642">
        <v>0.991031</v>
      </c>
    </row>
    <row r="9643" spans="1:36">
      <c r="A9643">
        <v>77497</v>
      </c>
      <c r="B9643">
        <v>35.5912322</v>
      </c>
      <c r="C9643">
        <v>-118.3501916</v>
      </c>
      <c r="D9643">
        <v>6736.56</v>
      </c>
      <c r="E9643">
        <v>21310</v>
      </c>
      <c r="F9643">
        <v>15825.5</v>
      </c>
      <c r="G9643">
        <v>198.19</v>
      </c>
      <c r="H9643">
        <v>210.02199999999999</v>
      </c>
      <c r="I9643">
        <v>294.56299999999999</v>
      </c>
      <c r="J9643">
        <v>0.65612499999999996</v>
      </c>
      <c r="K9643">
        <v>-11.7043</v>
      </c>
      <c r="L9643">
        <v>179.154</v>
      </c>
      <c r="M9643">
        <v>175.864</v>
      </c>
      <c r="N9643">
        <v>-3.3453400000000002</v>
      </c>
      <c r="O9643">
        <v>-3.1640600000000001</v>
      </c>
      <c r="P9643">
        <v>-0.461426</v>
      </c>
      <c r="Q9643">
        <v>-18.25</v>
      </c>
      <c r="R9643">
        <v>-9999</v>
      </c>
      <c r="S9643">
        <v>349.72300000000001</v>
      </c>
      <c r="T9643">
        <v>-61.8872</v>
      </c>
      <c r="U9643">
        <v>3.5</v>
      </c>
      <c r="V9643">
        <v>-9999</v>
      </c>
      <c r="W9643">
        <v>-9999</v>
      </c>
      <c r="X9643">
        <v>440.63299999999998</v>
      </c>
      <c r="Y9643">
        <v>859.81799999999998</v>
      </c>
      <c r="Z9643">
        <v>16.976700000000001</v>
      </c>
      <c r="AA9643">
        <v>222.19300000000001</v>
      </c>
      <c r="AB9643">
        <v>25.785299999999999</v>
      </c>
      <c r="AC9643">
        <v>62.765300000000003</v>
      </c>
      <c r="AD9643">
        <v>-115.84</v>
      </c>
      <c r="AE9643">
        <v>68.783500000000004</v>
      </c>
      <c r="AF9643">
        <v>2.0423500000000001E-2</v>
      </c>
      <c r="AG9643">
        <v>1.4467799999999999E-2</v>
      </c>
      <c r="AH9643">
        <v>1.4598800000000001</v>
      </c>
      <c r="AI9643">
        <v>1.2226600000000001</v>
      </c>
      <c r="AJ9643">
        <v>0.991031</v>
      </c>
    </row>
    <row r="9644" spans="1:36">
      <c r="A9644">
        <v>77498</v>
      </c>
      <c r="B9644">
        <v>35.589810399999998</v>
      </c>
      <c r="C9644">
        <v>-118.3500638</v>
      </c>
      <c r="D9644">
        <v>6726.86</v>
      </c>
      <c r="E9644">
        <v>21272</v>
      </c>
      <c r="F9644">
        <v>15692.5</v>
      </c>
      <c r="G9644">
        <v>198.06100000000001</v>
      </c>
      <c r="H9644">
        <v>209.92500000000001</v>
      </c>
      <c r="I9644">
        <v>294.56299999999999</v>
      </c>
      <c r="J9644">
        <v>0.65562500000000001</v>
      </c>
      <c r="K9644">
        <v>-11.7043</v>
      </c>
      <c r="L9644">
        <v>179.18700000000001</v>
      </c>
      <c r="M9644">
        <v>175.82499999999999</v>
      </c>
      <c r="N9644">
        <v>-3.4002699999999999</v>
      </c>
      <c r="O9644">
        <v>-3.1640600000000001</v>
      </c>
      <c r="P9644">
        <v>-0.20324700000000001</v>
      </c>
      <c r="Q9644">
        <v>-18</v>
      </c>
      <c r="R9644">
        <v>-9999</v>
      </c>
      <c r="S9644">
        <v>349.87799999999999</v>
      </c>
      <c r="T9644">
        <v>-61.8872</v>
      </c>
      <c r="U9644">
        <v>3.75</v>
      </c>
      <c r="V9644">
        <v>-9999</v>
      </c>
      <c r="W9644">
        <v>-9999</v>
      </c>
      <c r="X9644">
        <v>441.34300000000002</v>
      </c>
      <c r="Y9644">
        <v>859.81799999999998</v>
      </c>
      <c r="Z9644">
        <v>16.976700000000001</v>
      </c>
      <c r="AA9644">
        <v>222.19300000000001</v>
      </c>
      <c r="AB9644">
        <v>25.787600000000001</v>
      </c>
      <c r="AC9644">
        <v>62.9467</v>
      </c>
      <c r="AD9644">
        <v>-115.831</v>
      </c>
      <c r="AE9644">
        <v>68.499200000000002</v>
      </c>
      <c r="AF9644">
        <v>2.0390800000000001E-2</v>
      </c>
      <c r="AG9644">
        <v>1.4467900000000001E-2</v>
      </c>
      <c r="AH9644">
        <v>1.4912099999999999</v>
      </c>
      <c r="AI9644">
        <v>1.2519</v>
      </c>
      <c r="AJ9644">
        <v>0.97021100000000005</v>
      </c>
    </row>
    <row r="9645" spans="1:36">
      <c r="A9645">
        <v>77499</v>
      </c>
      <c r="B9645">
        <v>35.587679000000001</v>
      </c>
      <c r="C9645">
        <v>-118.3498709</v>
      </c>
      <c r="D9645">
        <v>6712.32</v>
      </c>
      <c r="E9645">
        <v>21234</v>
      </c>
      <c r="F9645">
        <v>15497.5</v>
      </c>
      <c r="G9645">
        <v>197.99700000000001</v>
      </c>
      <c r="H9645">
        <v>209.82900000000001</v>
      </c>
      <c r="I9645">
        <v>294.625</v>
      </c>
      <c r="J9645">
        <v>0.65525</v>
      </c>
      <c r="K9645">
        <v>-11.7043</v>
      </c>
      <c r="L9645">
        <v>179.16</v>
      </c>
      <c r="M9645">
        <v>175.78100000000001</v>
      </c>
      <c r="N9645">
        <v>-3.3727999999999998</v>
      </c>
      <c r="O9645">
        <v>-3.1695600000000002</v>
      </c>
      <c r="P9645">
        <v>1.0986299999999999E-2</v>
      </c>
      <c r="Q9645">
        <v>-18</v>
      </c>
      <c r="R9645">
        <v>-9999</v>
      </c>
      <c r="S9645">
        <v>349.71699999999998</v>
      </c>
      <c r="T9645">
        <v>-61.8872</v>
      </c>
      <c r="U9645">
        <v>3.75</v>
      </c>
      <c r="V9645">
        <v>-9999</v>
      </c>
      <c r="W9645">
        <v>-9999</v>
      </c>
      <c r="X9645">
        <v>442.053</v>
      </c>
      <c r="Y9645">
        <v>859.81799999999998</v>
      </c>
      <c r="Z9645">
        <v>16.976700000000001</v>
      </c>
      <c r="AA9645">
        <v>222.19300000000001</v>
      </c>
      <c r="AB9645">
        <v>25.79</v>
      </c>
      <c r="AC9645">
        <v>63.1723</v>
      </c>
      <c r="AD9645">
        <v>-115.822</v>
      </c>
      <c r="AE9645">
        <v>68.233400000000003</v>
      </c>
      <c r="AF9645">
        <v>2.0358000000000001E-2</v>
      </c>
      <c r="AG9645">
        <v>1.4467900000000001E-2</v>
      </c>
      <c r="AH9645">
        <v>1.4912099999999999</v>
      </c>
      <c r="AI9645">
        <v>1.2519100000000001</v>
      </c>
      <c r="AJ9645">
        <v>0.97021100000000005</v>
      </c>
    </row>
    <row r="9646" spans="1:36">
      <c r="A9646">
        <v>77500</v>
      </c>
      <c r="B9646">
        <v>35.586259099999999</v>
      </c>
      <c r="C9646">
        <v>-118.34974200000001</v>
      </c>
      <c r="D9646">
        <v>6702.62</v>
      </c>
      <c r="E9646">
        <v>21195</v>
      </c>
      <c r="F9646">
        <v>15369.5</v>
      </c>
      <c r="G9646">
        <v>197.804</v>
      </c>
      <c r="H9646">
        <v>209.7</v>
      </c>
      <c r="I9646">
        <v>294.56299999999999</v>
      </c>
      <c r="J9646">
        <v>0.65462500000000001</v>
      </c>
      <c r="K9646">
        <v>-11.622999999999999</v>
      </c>
      <c r="L9646">
        <v>179.154</v>
      </c>
      <c r="M9646">
        <v>175.78100000000001</v>
      </c>
      <c r="N9646">
        <v>-3.3782999999999999</v>
      </c>
      <c r="O9646">
        <v>-3.1640600000000001</v>
      </c>
      <c r="P9646">
        <v>8.2397499999999999E-2</v>
      </c>
      <c r="Q9646">
        <v>-17.75</v>
      </c>
      <c r="R9646">
        <v>-9999</v>
      </c>
      <c r="S9646">
        <v>349.55200000000002</v>
      </c>
      <c r="T9646">
        <v>-61.8872</v>
      </c>
      <c r="U9646">
        <v>3.75</v>
      </c>
      <c r="V9646">
        <v>-9999</v>
      </c>
      <c r="W9646">
        <v>-9999</v>
      </c>
      <c r="X9646">
        <v>442.78300000000002</v>
      </c>
      <c r="Y9646">
        <v>859.81799999999998</v>
      </c>
      <c r="Z9646">
        <v>16.976700000000001</v>
      </c>
      <c r="AA9646">
        <v>222.19300000000001</v>
      </c>
      <c r="AB9646">
        <v>25.792400000000001</v>
      </c>
      <c r="AC9646">
        <v>63.310699999999997</v>
      </c>
      <c r="AD9646">
        <v>-115.813</v>
      </c>
      <c r="AE9646">
        <v>68.201800000000006</v>
      </c>
      <c r="AF9646">
        <v>2.0324499999999999E-2</v>
      </c>
      <c r="AG9646">
        <v>1.4468E-2</v>
      </c>
      <c r="AH9646">
        <v>1.5231399999999999</v>
      </c>
      <c r="AI9646">
        <v>1.28179</v>
      </c>
      <c r="AJ9646">
        <v>0.949874</v>
      </c>
    </row>
    <row r="9647" spans="1:36">
      <c r="A9647">
        <v>77501</v>
      </c>
      <c r="B9647">
        <v>35.584130600000002</v>
      </c>
      <c r="C9647">
        <v>-118.34954879999999</v>
      </c>
      <c r="D9647">
        <v>6688.02</v>
      </c>
      <c r="E9647">
        <v>21157</v>
      </c>
      <c r="F9647">
        <v>15303</v>
      </c>
      <c r="G9647">
        <v>197.61099999999999</v>
      </c>
      <c r="H9647">
        <v>209.47499999999999</v>
      </c>
      <c r="I9647">
        <v>294.375</v>
      </c>
      <c r="J9647">
        <v>0.65387499999999998</v>
      </c>
      <c r="K9647">
        <v>-11.7043</v>
      </c>
      <c r="L9647">
        <v>179.154</v>
      </c>
      <c r="M9647">
        <v>175.75899999999999</v>
      </c>
      <c r="N9647">
        <v>-3.3727999999999998</v>
      </c>
      <c r="O9647">
        <v>-3.1585700000000001</v>
      </c>
      <c r="P9647">
        <v>0.13732900000000001</v>
      </c>
      <c r="Q9647">
        <v>-17.75</v>
      </c>
      <c r="R9647">
        <v>-9999</v>
      </c>
      <c r="S9647">
        <v>349.70699999999999</v>
      </c>
      <c r="T9647">
        <v>-61.8872</v>
      </c>
      <c r="U9647">
        <v>4</v>
      </c>
      <c r="V9647">
        <v>-9999</v>
      </c>
      <c r="W9647">
        <v>-9999</v>
      </c>
      <c r="X9647">
        <v>443.495</v>
      </c>
      <c r="Y9647">
        <v>859.81799999999998</v>
      </c>
      <c r="Z9647">
        <v>16.976700000000001</v>
      </c>
      <c r="AA9647">
        <v>222.19300000000001</v>
      </c>
      <c r="AB9647">
        <v>25.794799999999999</v>
      </c>
      <c r="AC9647">
        <v>63.280200000000001</v>
      </c>
      <c r="AD9647">
        <v>-115.804</v>
      </c>
      <c r="AE9647">
        <v>68.231800000000007</v>
      </c>
      <c r="AF9647">
        <v>2.0291900000000002E-2</v>
      </c>
      <c r="AG9647">
        <v>1.4468E-2</v>
      </c>
      <c r="AH9647">
        <v>1.52315</v>
      </c>
      <c r="AI9647">
        <v>1.2818000000000001</v>
      </c>
      <c r="AJ9647">
        <v>0.949874</v>
      </c>
    </row>
    <row r="9648" spans="1:36">
      <c r="A9648">
        <v>77502</v>
      </c>
      <c r="B9648">
        <v>35.5827125</v>
      </c>
      <c r="C9648">
        <v>-118.3494197</v>
      </c>
      <c r="D9648">
        <v>6678.18</v>
      </c>
      <c r="E9648">
        <v>21119</v>
      </c>
      <c r="F9648">
        <v>15246.5</v>
      </c>
      <c r="G9648">
        <v>197.482</v>
      </c>
      <c r="H9648">
        <v>209.28200000000001</v>
      </c>
      <c r="I9648">
        <v>294.18799999999999</v>
      </c>
      <c r="J9648">
        <v>0.65300000000000002</v>
      </c>
      <c r="K9648">
        <v>-11.7043</v>
      </c>
      <c r="L9648">
        <v>179.24700000000001</v>
      </c>
      <c r="M9648">
        <v>175.77600000000001</v>
      </c>
      <c r="N9648">
        <v>-3.4112499999999999</v>
      </c>
      <c r="O9648">
        <v>-3.1585700000000001</v>
      </c>
      <c r="P9648">
        <v>0.236206</v>
      </c>
      <c r="Q9648">
        <v>-17.5</v>
      </c>
      <c r="R9648">
        <v>-9999</v>
      </c>
      <c r="S9648">
        <v>349.54700000000003</v>
      </c>
      <c r="T9648">
        <v>-61.8872</v>
      </c>
      <c r="U9648">
        <v>4</v>
      </c>
      <c r="V9648">
        <v>-9999</v>
      </c>
      <c r="W9648">
        <v>-9999</v>
      </c>
      <c r="X9648">
        <v>444.209</v>
      </c>
      <c r="Y9648">
        <v>859.81799999999998</v>
      </c>
      <c r="Z9648">
        <v>16.976700000000001</v>
      </c>
      <c r="AA9648">
        <v>222.19300000000001</v>
      </c>
      <c r="AB9648">
        <v>25.7972</v>
      </c>
      <c r="AC9648">
        <v>63.370699999999999</v>
      </c>
      <c r="AD9648">
        <v>-115.795</v>
      </c>
      <c r="AE9648">
        <v>68.014099999999999</v>
      </c>
      <c r="AF9648">
        <v>2.02594E-2</v>
      </c>
      <c r="AG9648">
        <v>1.4468E-2</v>
      </c>
      <c r="AH9648">
        <v>1.55569</v>
      </c>
      <c r="AI9648">
        <v>1.31233</v>
      </c>
      <c r="AJ9648">
        <v>0.93000799999999995</v>
      </c>
    </row>
    <row r="9649" spans="1:36">
      <c r="A9649">
        <v>77503</v>
      </c>
      <c r="B9649">
        <v>35.580586799999999</v>
      </c>
      <c r="C9649">
        <v>-118.3492265</v>
      </c>
      <c r="D9649">
        <v>6663.36</v>
      </c>
      <c r="E9649">
        <v>21080</v>
      </c>
      <c r="F9649">
        <v>15036.5</v>
      </c>
      <c r="G9649">
        <v>197.35400000000001</v>
      </c>
      <c r="H9649">
        <v>209.05699999999999</v>
      </c>
      <c r="I9649">
        <v>294.06299999999999</v>
      </c>
      <c r="J9649">
        <v>0.65225</v>
      </c>
      <c r="K9649">
        <v>-11.5418</v>
      </c>
      <c r="L9649">
        <v>179.357</v>
      </c>
      <c r="M9649">
        <v>175.77</v>
      </c>
      <c r="N9649">
        <v>-3.5320999999999998</v>
      </c>
      <c r="O9649">
        <v>-3.1585700000000001</v>
      </c>
      <c r="P9649">
        <v>0.34606900000000002</v>
      </c>
      <c r="Q9649">
        <v>-17.5</v>
      </c>
      <c r="R9649">
        <v>-9999</v>
      </c>
      <c r="S9649">
        <v>349.38200000000001</v>
      </c>
      <c r="T9649">
        <v>-61.8872</v>
      </c>
      <c r="U9649">
        <v>4</v>
      </c>
      <c r="V9649">
        <v>-9999</v>
      </c>
      <c r="W9649">
        <v>-9999</v>
      </c>
      <c r="X9649">
        <v>444.94099999999997</v>
      </c>
      <c r="Y9649">
        <v>859.81799999999998</v>
      </c>
      <c r="Z9649">
        <v>16.976700000000001</v>
      </c>
      <c r="AA9649">
        <v>222.19300000000001</v>
      </c>
      <c r="AB9649">
        <v>25.799099999999999</v>
      </c>
      <c r="AC9649">
        <v>63.4861</v>
      </c>
      <c r="AD9649">
        <v>-115.788</v>
      </c>
      <c r="AE9649">
        <v>67.843800000000002</v>
      </c>
      <c r="AF9649">
        <v>2.02261E-2</v>
      </c>
      <c r="AG9649">
        <v>1.4468099999999999E-2</v>
      </c>
      <c r="AH9649">
        <v>1.55569</v>
      </c>
      <c r="AI9649">
        <v>1.3123400000000001</v>
      </c>
      <c r="AJ9649">
        <v>0.93000799999999995</v>
      </c>
    </row>
    <row r="9650" spans="1:36">
      <c r="A9650">
        <v>77504</v>
      </c>
      <c r="B9650">
        <v>35.579170699999999</v>
      </c>
      <c r="C9650">
        <v>-118.3490979</v>
      </c>
      <c r="D9650">
        <v>6653.42</v>
      </c>
      <c r="E9650">
        <v>21041</v>
      </c>
      <c r="F9650">
        <v>15052.5</v>
      </c>
      <c r="G9650">
        <v>197.161</v>
      </c>
      <c r="H9650">
        <v>208.8</v>
      </c>
      <c r="I9650">
        <v>293.875</v>
      </c>
      <c r="J9650">
        <v>0.65125</v>
      </c>
      <c r="K9650">
        <v>-11.622999999999999</v>
      </c>
      <c r="L9650">
        <v>179.39599999999999</v>
      </c>
      <c r="M9650">
        <v>175.78700000000001</v>
      </c>
      <c r="N9650">
        <v>-3.58704</v>
      </c>
      <c r="O9650">
        <v>-3.1585700000000001</v>
      </c>
      <c r="P9650">
        <v>0.12634300000000001</v>
      </c>
      <c r="Q9650">
        <v>-17.25</v>
      </c>
      <c r="R9650">
        <v>-9999</v>
      </c>
      <c r="S9650">
        <v>349.53199999999998</v>
      </c>
      <c r="T9650">
        <v>-61.8872</v>
      </c>
      <c r="U9650">
        <v>4.25</v>
      </c>
      <c r="V9650">
        <v>-9999</v>
      </c>
      <c r="W9650">
        <v>-9999</v>
      </c>
      <c r="X9650">
        <v>445.67500000000001</v>
      </c>
      <c r="Y9650">
        <v>859.81799999999998</v>
      </c>
      <c r="Z9650">
        <v>16.976700000000001</v>
      </c>
      <c r="AA9650">
        <v>222.54499999999999</v>
      </c>
      <c r="AB9650">
        <v>25.802</v>
      </c>
      <c r="AC9650">
        <v>63.36</v>
      </c>
      <c r="AD9650">
        <v>-115.777</v>
      </c>
      <c r="AE9650">
        <v>68.107299999999995</v>
      </c>
      <c r="AF9650">
        <v>2.01928E-2</v>
      </c>
      <c r="AG9650">
        <v>1.4468099999999999E-2</v>
      </c>
      <c r="AH9650">
        <v>1.5888500000000001</v>
      </c>
      <c r="AI9650">
        <v>1.34354</v>
      </c>
      <c r="AJ9650">
        <v>0.91059999999999997</v>
      </c>
    </row>
    <row r="9651" spans="1:36">
      <c r="A9651">
        <v>77505</v>
      </c>
      <c r="B9651">
        <v>35.577047800000003</v>
      </c>
      <c r="C9651">
        <v>-118.34890590000001</v>
      </c>
      <c r="D9651">
        <v>6638.45</v>
      </c>
      <c r="E9651">
        <v>21002</v>
      </c>
      <c r="F9651">
        <v>15136.5</v>
      </c>
      <c r="G9651">
        <v>197.096</v>
      </c>
      <c r="H9651">
        <v>208.63900000000001</v>
      </c>
      <c r="I9651">
        <v>293.75</v>
      </c>
      <c r="J9651">
        <v>0.65062500000000001</v>
      </c>
      <c r="K9651">
        <v>-11.7043</v>
      </c>
      <c r="L9651">
        <v>179.45599999999999</v>
      </c>
      <c r="M9651">
        <v>175.803</v>
      </c>
      <c r="N9651">
        <v>-3.57056</v>
      </c>
      <c r="O9651">
        <v>-3.1366000000000001</v>
      </c>
      <c r="P9651">
        <v>-0.13732900000000001</v>
      </c>
      <c r="Q9651">
        <v>-17.25</v>
      </c>
      <c r="R9651">
        <v>-9999</v>
      </c>
      <c r="S9651">
        <v>349.36799999999999</v>
      </c>
      <c r="T9651">
        <v>-61.8872</v>
      </c>
      <c r="U9651">
        <v>4.25</v>
      </c>
      <c r="V9651">
        <v>-9999</v>
      </c>
      <c r="W9651">
        <v>-9999</v>
      </c>
      <c r="X9651">
        <v>446.41</v>
      </c>
      <c r="Y9651">
        <v>859.81799999999998</v>
      </c>
      <c r="Z9651">
        <v>16.976700000000001</v>
      </c>
      <c r="AA9651">
        <v>222.54499999999999</v>
      </c>
      <c r="AB9651">
        <v>25.804400000000001</v>
      </c>
      <c r="AC9651">
        <v>63.128599999999999</v>
      </c>
      <c r="AD9651">
        <v>-115.768</v>
      </c>
      <c r="AE9651">
        <v>68.298500000000004</v>
      </c>
      <c r="AF9651">
        <v>2.01596E-2</v>
      </c>
      <c r="AG9651">
        <v>1.4468099999999999E-2</v>
      </c>
      <c r="AH9651">
        <v>1.5888599999999999</v>
      </c>
      <c r="AI9651">
        <v>1.34354</v>
      </c>
      <c r="AJ9651">
        <v>0.91059999999999997</v>
      </c>
    </row>
    <row r="9652" spans="1:36">
      <c r="A9652">
        <v>77506</v>
      </c>
      <c r="B9652">
        <v>35.575633699999997</v>
      </c>
      <c r="C9652">
        <v>-118.3487796</v>
      </c>
      <c r="D9652">
        <v>6628.52</v>
      </c>
      <c r="E9652">
        <v>20963</v>
      </c>
      <c r="F9652">
        <v>15109</v>
      </c>
      <c r="G9652">
        <v>196.90299999999999</v>
      </c>
      <c r="H9652">
        <v>208.57499999999999</v>
      </c>
      <c r="I9652">
        <v>293.875</v>
      </c>
      <c r="J9652">
        <v>0.65037500000000004</v>
      </c>
      <c r="K9652">
        <v>-11.785600000000001</v>
      </c>
      <c r="L9652">
        <v>179.506</v>
      </c>
      <c r="M9652">
        <v>175.82</v>
      </c>
      <c r="N9652">
        <v>-3.6309800000000001</v>
      </c>
      <c r="O9652">
        <v>-3.10364</v>
      </c>
      <c r="P9652">
        <v>-0.26916499999999999</v>
      </c>
      <c r="Q9652">
        <v>-17.25</v>
      </c>
      <c r="R9652">
        <v>-9999</v>
      </c>
      <c r="S9652">
        <v>349.20299999999997</v>
      </c>
      <c r="T9652">
        <v>-61.8872</v>
      </c>
      <c r="U9652">
        <v>4.25</v>
      </c>
      <c r="V9652">
        <v>-9999</v>
      </c>
      <c r="W9652">
        <v>-9999</v>
      </c>
      <c r="X9652">
        <v>447.14600000000002</v>
      </c>
      <c r="Y9652">
        <v>859.81799999999998</v>
      </c>
      <c r="Z9652">
        <v>16.976700000000001</v>
      </c>
      <c r="AA9652">
        <v>222.89599999999999</v>
      </c>
      <c r="AB9652">
        <v>25.806799999999999</v>
      </c>
      <c r="AC9652">
        <v>62.976900000000001</v>
      </c>
      <c r="AD9652">
        <v>-115.759</v>
      </c>
      <c r="AE9652">
        <v>68.204999999999998</v>
      </c>
      <c r="AF9652">
        <v>2.0126499999999999E-2</v>
      </c>
      <c r="AG9652">
        <v>1.4468200000000001E-2</v>
      </c>
      <c r="AH9652">
        <v>1.5888599999999999</v>
      </c>
      <c r="AI9652">
        <v>1.34355</v>
      </c>
      <c r="AJ9652">
        <v>0.91059999999999997</v>
      </c>
    </row>
    <row r="9653" spans="1:36">
      <c r="A9653">
        <v>77507</v>
      </c>
      <c r="B9653">
        <v>35.573514099999997</v>
      </c>
      <c r="C9653">
        <v>-118.3485903</v>
      </c>
      <c r="D9653">
        <v>6613.55</v>
      </c>
      <c r="E9653">
        <v>20924</v>
      </c>
      <c r="F9653">
        <v>15171.5</v>
      </c>
      <c r="G9653">
        <v>196.77500000000001</v>
      </c>
      <c r="H9653">
        <v>208.607</v>
      </c>
      <c r="I9653">
        <v>294.125</v>
      </c>
      <c r="J9653">
        <v>0.65037500000000004</v>
      </c>
      <c r="K9653">
        <v>-11.866899999999999</v>
      </c>
      <c r="L9653">
        <v>179.53299999999999</v>
      </c>
      <c r="M9653">
        <v>175.83600000000001</v>
      </c>
      <c r="N9653">
        <v>-3.6968999999999999</v>
      </c>
      <c r="O9653">
        <v>-3.1091299999999999</v>
      </c>
      <c r="P9653">
        <v>-0.49987799999999999</v>
      </c>
      <c r="Q9653">
        <v>-17</v>
      </c>
      <c r="R9653">
        <v>-9999</v>
      </c>
      <c r="S9653">
        <v>349.03899999999999</v>
      </c>
      <c r="T9653">
        <v>-61.8872</v>
      </c>
      <c r="U9653">
        <v>4.25</v>
      </c>
      <c r="V9653">
        <v>-9999</v>
      </c>
      <c r="W9653">
        <v>-9999</v>
      </c>
      <c r="X9653">
        <v>447.88299999999998</v>
      </c>
      <c r="Y9653">
        <v>859.81799999999998</v>
      </c>
      <c r="Z9653">
        <v>16.976700000000001</v>
      </c>
      <c r="AA9653">
        <v>222.89599999999999</v>
      </c>
      <c r="AB9653">
        <v>25.809200000000001</v>
      </c>
      <c r="AC9653">
        <v>62.839300000000001</v>
      </c>
      <c r="AD9653">
        <v>-115.75</v>
      </c>
      <c r="AE9653">
        <v>68.3108</v>
      </c>
      <c r="AF9653">
        <v>2.00935E-2</v>
      </c>
      <c r="AG9653">
        <v>1.4468200000000001E-2</v>
      </c>
      <c r="AH9653">
        <v>1.6226499999999999</v>
      </c>
      <c r="AI9653">
        <v>1.3754299999999999</v>
      </c>
      <c r="AJ9653">
        <v>0.89163899999999996</v>
      </c>
    </row>
    <row r="9654" spans="1:36">
      <c r="A9654">
        <v>77508</v>
      </c>
      <c r="B9654">
        <v>35.572102200000003</v>
      </c>
      <c r="C9654">
        <v>-118.3484641</v>
      </c>
      <c r="D9654">
        <v>6603.55</v>
      </c>
      <c r="E9654">
        <v>20885</v>
      </c>
      <c r="F9654">
        <v>15224</v>
      </c>
      <c r="G9654">
        <v>196.64599999999999</v>
      </c>
      <c r="H9654">
        <v>208.607</v>
      </c>
      <c r="I9654">
        <v>294.31299999999999</v>
      </c>
      <c r="J9654">
        <v>0.65024999999999999</v>
      </c>
      <c r="K9654">
        <v>-11.866899999999999</v>
      </c>
      <c r="L9654">
        <v>179.55500000000001</v>
      </c>
      <c r="M9654">
        <v>175.83099999999999</v>
      </c>
      <c r="N9654">
        <v>-3.7078899999999999</v>
      </c>
      <c r="O9654">
        <v>-3.0706799999999999</v>
      </c>
      <c r="P9654">
        <v>-0.60974099999999998</v>
      </c>
      <c r="Q9654">
        <v>-17</v>
      </c>
      <c r="R9654">
        <v>-9999</v>
      </c>
      <c r="S9654">
        <v>348.87400000000002</v>
      </c>
      <c r="T9654">
        <v>-61.8872</v>
      </c>
      <c r="U9654">
        <v>4.25</v>
      </c>
      <c r="V9654">
        <v>-9999</v>
      </c>
      <c r="W9654">
        <v>-9999</v>
      </c>
      <c r="X9654">
        <v>448.62099999999998</v>
      </c>
      <c r="Y9654">
        <v>859.81799999999998</v>
      </c>
      <c r="Z9654">
        <v>16.976700000000001</v>
      </c>
      <c r="AA9654">
        <v>223.24799999999999</v>
      </c>
      <c r="AB9654">
        <v>25.811599999999999</v>
      </c>
      <c r="AC9654">
        <v>62.749899999999997</v>
      </c>
      <c r="AD9654">
        <v>-115.741</v>
      </c>
      <c r="AE9654">
        <v>68.342799999999997</v>
      </c>
      <c r="AF9654">
        <v>2.0060499999999998E-2</v>
      </c>
      <c r="AG9654">
        <v>1.4468200000000001E-2</v>
      </c>
      <c r="AH9654">
        <v>1.62266</v>
      </c>
      <c r="AI9654">
        <v>1.3754299999999999</v>
      </c>
      <c r="AJ9654">
        <v>0.89163899999999996</v>
      </c>
    </row>
    <row r="9655" spans="1:36">
      <c r="A9655">
        <v>77509</v>
      </c>
      <c r="B9655">
        <v>35.569986299999997</v>
      </c>
      <c r="C9655">
        <v>-118.3482748</v>
      </c>
      <c r="D9655">
        <v>6588.44</v>
      </c>
      <c r="E9655">
        <v>20845</v>
      </c>
      <c r="F9655">
        <v>15272</v>
      </c>
      <c r="G9655">
        <v>196.453</v>
      </c>
      <c r="H9655">
        <v>208.63900000000001</v>
      </c>
      <c r="I9655">
        <v>294.56299999999999</v>
      </c>
      <c r="J9655">
        <v>0.65024999999999999</v>
      </c>
      <c r="K9655">
        <v>-11.9482</v>
      </c>
      <c r="L9655">
        <v>179.506</v>
      </c>
      <c r="M9655">
        <v>175.809</v>
      </c>
      <c r="N9655">
        <v>-3.7023899999999998</v>
      </c>
      <c r="O9655">
        <v>-3.0432100000000002</v>
      </c>
      <c r="P9655">
        <v>-0.65917999999999999</v>
      </c>
      <c r="Q9655">
        <v>-17</v>
      </c>
      <c r="R9655">
        <v>-9999</v>
      </c>
      <c r="S9655">
        <v>349.02</v>
      </c>
      <c r="T9655">
        <v>-59.470199999999998</v>
      </c>
      <c r="U9655">
        <v>4.5</v>
      </c>
      <c r="V9655">
        <v>-9999</v>
      </c>
      <c r="W9655">
        <v>-9999</v>
      </c>
      <c r="X9655">
        <v>449.37799999999999</v>
      </c>
      <c r="Y9655">
        <v>863.07299999999998</v>
      </c>
      <c r="Z9655">
        <v>17.233899999999998</v>
      </c>
      <c r="AA9655">
        <v>223.24799999999999</v>
      </c>
      <c r="AB9655">
        <v>25.814</v>
      </c>
      <c r="AC9655">
        <v>62.640300000000003</v>
      </c>
      <c r="AD9655">
        <v>-115.732</v>
      </c>
      <c r="AE9655">
        <v>68.145300000000006</v>
      </c>
      <c r="AF9655">
        <v>2.7404100000000001E-2</v>
      </c>
      <c r="AG9655">
        <v>1.9797800000000001E-2</v>
      </c>
      <c r="AH9655">
        <v>1.62266</v>
      </c>
      <c r="AI9655">
        <v>1.3754299999999999</v>
      </c>
      <c r="AJ9655">
        <v>1.2200800000000001</v>
      </c>
    </row>
    <row r="9656" spans="1:36">
      <c r="A9656">
        <v>77510</v>
      </c>
      <c r="B9656">
        <v>35.568576800000002</v>
      </c>
      <c r="C9656">
        <v>-118.3481484</v>
      </c>
      <c r="D9656">
        <v>6578.34</v>
      </c>
      <c r="E9656">
        <v>20805</v>
      </c>
      <c r="F9656">
        <v>15325</v>
      </c>
      <c r="G9656">
        <v>196.26</v>
      </c>
      <c r="H9656">
        <v>208.607</v>
      </c>
      <c r="I9656">
        <v>294.68799999999999</v>
      </c>
      <c r="J9656">
        <v>0.65012499999999995</v>
      </c>
      <c r="K9656">
        <v>-12.029400000000001</v>
      </c>
      <c r="L9656">
        <v>179.40700000000001</v>
      </c>
      <c r="M9656">
        <v>175.803</v>
      </c>
      <c r="N9656">
        <v>-3.62</v>
      </c>
      <c r="O9656">
        <v>-3.0377200000000002</v>
      </c>
      <c r="P9656">
        <v>-0.96130400000000005</v>
      </c>
      <c r="Q9656">
        <v>-17</v>
      </c>
      <c r="R9656">
        <v>-9999</v>
      </c>
      <c r="S9656">
        <v>348.85199999999998</v>
      </c>
      <c r="T9656">
        <v>-59.470199999999998</v>
      </c>
      <c r="U9656">
        <v>4.5</v>
      </c>
      <c r="V9656">
        <v>-9999</v>
      </c>
      <c r="W9656">
        <v>-9999</v>
      </c>
      <c r="X9656">
        <v>450.137</v>
      </c>
      <c r="Y9656">
        <v>863.07299999999998</v>
      </c>
      <c r="Z9656">
        <v>17.233899999999998</v>
      </c>
      <c r="AA9656">
        <v>223.24799999999999</v>
      </c>
      <c r="AB9656">
        <v>25.816400000000002</v>
      </c>
      <c r="AC9656">
        <v>62.426900000000003</v>
      </c>
      <c r="AD9656">
        <v>-115.723</v>
      </c>
      <c r="AE9656">
        <v>68.382599999999996</v>
      </c>
      <c r="AF9656">
        <v>2.7358E-2</v>
      </c>
      <c r="AG9656">
        <v>1.97979E-2</v>
      </c>
      <c r="AH9656">
        <v>1.6226700000000001</v>
      </c>
      <c r="AI9656">
        <v>1.37544</v>
      </c>
      <c r="AJ9656">
        <v>1.2200800000000001</v>
      </c>
    </row>
    <row r="9657" spans="1:36">
      <c r="A9657">
        <v>77511</v>
      </c>
      <c r="B9657">
        <v>35.566464400000001</v>
      </c>
      <c r="C9657">
        <v>-118.34795769999999</v>
      </c>
      <c r="D9657">
        <v>6563.2</v>
      </c>
      <c r="E9657">
        <v>20765</v>
      </c>
      <c r="F9657">
        <v>15279.5</v>
      </c>
      <c r="G9657">
        <v>196.13200000000001</v>
      </c>
      <c r="H9657">
        <v>208.54300000000001</v>
      </c>
      <c r="I9657">
        <v>294.81299999999999</v>
      </c>
      <c r="J9657">
        <v>0.64987499999999998</v>
      </c>
      <c r="K9657">
        <v>-12.1107</v>
      </c>
      <c r="L9657">
        <v>179.23599999999999</v>
      </c>
      <c r="M9657">
        <v>175.78100000000001</v>
      </c>
      <c r="N9657">
        <v>-3.59802</v>
      </c>
      <c r="O9657">
        <v>-3.0871599999999999</v>
      </c>
      <c r="P9657">
        <v>-1.4172400000000001</v>
      </c>
      <c r="Q9657">
        <v>-16.75</v>
      </c>
      <c r="R9657">
        <v>-9999</v>
      </c>
      <c r="S9657">
        <v>348.68400000000003</v>
      </c>
      <c r="T9657">
        <v>-59.470199999999998</v>
      </c>
      <c r="U9657">
        <v>4.5</v>
      </c>
      <c r="V9657">
        <v>-9999</v>
      </c>
      <c r="W9657">
        <v>-9999</v>
      </c>
      <c r="X9657">
        <v>450.89699999999999</v>
      </c>
      <c r="Y9657">
        <v>863.07299999999998</v>
      </c>
      <c r="Z9657">
        <v>17.233899999999998</v>
      </c>
      <c r="AA9657">
        <v>223.24799999999999</v>
      </c>
      <c r="AB9657">
        <v>25.8188</v>
      </c>
      <c r="AC9657">
        <v>62.057400000000001</v>
      </c>
      <c r="AD9657">
        <v>-115.714</v>
      </c>
      <c r="AE9657">
        <v>69.1357</v>
      </c>
      <c r="AF9657">
        <v>2.73119E-2</v>
      </c>
      <c r="AG9657">
        <v>1.97979E-2</v>
      </c>
      <c r="AH9657">
        <v>1.6571</v>
      </c>
      <c r="AI9657">
        <v>1.40801</v>
      </c>
      <c r="AJ9657">
        <v>1.1947399999999999</v>
      </c>
    </row>
    <row r="9658" spans="1:36">
      <c r="A9658">
        <v>77512</v>
      </c>
      <c r="B9658">
        <v>35.565057400000001</v>
      </c>
      <c r="C9658">
        <v>-118.3478293</v>
      </c>
      <c r="D9658">
        <v>6553.09</v>
      </c>
      <c r="E9658">
        <v>20725</v>
      </c>
      <c r="F9658">
        <v>15344.5</v>
      </c>
      <c r="G9658">
        <v>196.00299999999999</v>
      </c>
      <c r="H9658">
        <v>208.47800000000001</v>
      </c>
      <c r="I9658">
        <v>294.875</v>
      </c>
      <c r="J9658">
        <v>0.64949999999999997</v>
      </c>
      <c r="K9658">
        <v>-12.192</v>
      </c>
      <c r="L9658">
        <v>179.13200000000001</v>
      </c>
      <c r="M9658">
        <v>175.74299999999999</v>
      </c>
      <c r="N9658">
        <v>-3.4881600000000001</v>
      </c>
      <c r="O9658">
        <v>-3.1585700000000001</v>
      </c>
      <c r="P9658">
        <v>-1.5325899999999999</v>
      </c>
      <c r="Q9658">
        <v>-16.75</v>
      </c>
      <c r="R9658">
        <v>-9999</v>
      </c>
      <c r="S9658">
        <v>348.82900000000001</v>
      </c>
      <c r="T9658">
        <v>-59.470199999999998</v>
      </c>
      <c r="U9658">
        <v>4.75</v>
      </c>
      <c r="V9658">
        <v>-9999</v>
      </c>
      <c r="W9658">
        <v>-9999</v>
      </c>
      <c r="X9658">
        <v>451.65800000000002</v>
      </c>
      <c r="Y9658">
        <v>863.07299999999998</v>
      </c>
      <c r="Z9658">
        <v>17.233899999999998</v>
      </c>
      <c r="AA9658">
        <v>223.24799999999999</v>
      </c>
      <c r="AB9658">
        <v>25.821200000000001</v>
      </c>
      <c r="AC9658">
        <v>62.1051</v>
      </c>
      <c r="AD9658">
        <v>-115.705</v>
      </c>
      <c r="AE9658">
        <v>69.565200000000004</v>
      </c>
      <c r="AF9658">
        <v>2.7265999999999999E-2</v>
      </c>
      <c r="AG9658">
        <v>1.9798E-2</v>
      </c>
      <c r="AH9658">
        <v>1.6571</v>
      </c>
      <c r="AI9658">
        <v>1.40802</v>
      </c>
      <c r="AJ9658">
        <v>1.1947399999999999</v>
      </c>
    </row>
    <row r="9659" spans="1:36">
      <c r="A9659">
        <v>77513</v>
      </c>
      <c r="B9659">
        <v>35.562948499999997</v>
      </c>
      <c r="C9659">
        <v>-118.34763390000001</v>
      </c>
      <c r="D9659">
        <v>6537.69</v>
      </c>
      <c r="E9659">
        <v>20684</v>
      </c>
      <c r="F9659">
        <v>15283.5</v>
      </c>
      <c r="G9659">
        <v>195.875</v>
      </c>
      <c r="H9659">
        <v>208.38200000000001</v>
      </c>
      <c r="I9659">
        <v>294.875</v>
      </c>
      <c r="J9659">
        <v>0.64900000000000002</v>
      </c>
      <c r="K9659">
        <v>-12.273300000000001</v>
      </c>
      <c r="L9659">
        <v>179.12700000000001</v>
      </c>
      <c r="M9659">
        <v>175.68799999999999</v>
      </c>
      <c r="N9659">
        <v>-3.5156299999999998</v>
      </c>
      <c r="O9659">
        <v>-3.2080099999999998</v>
      </c>
      <c r="P9659">
        <v>-1.24695</v>
      </c>
      <c r="Q9659">
        <v>-16.5</v>
      </c>
      <c r="R9659">
        <v>-9999</v>
      </c>
      <c r="S9659">
        <v>348.65699999999998</v>
      </c>
      <c r="T9659">
        <v>-59.470199999999998</v>
      </c>
      <c r="U9659">
        <v>4.75</v>
      </c>
      <c r="V9659">
        <v>-9999</v>
      </c>
      <c r="W9659">
        <v>-9999</v>
      </c>
      <c r="X9659">
        <v>452.43900000000002</v>
      </c>
      <c r="Y9659">
        <v>863.07299999999998</v>
      </c>
      <c r="Z9659">
        <v>17.233899999999998</v>
      </c>
      <c r="AA9659">
        <v>223.24799999999999</v>
      </c>
      <c r="AB9659">
        <v>25.823699999999999</v>
      </c>
      <c r="AC9659">
        <v>62.1935</v>
      </c>
      <c r="AD9659">
        <v>-115.697</v>
      </c>
      <c r="AE9659">
        <v>69.556200000000004</v>
      </c>
      <c r="AF9659">
        <v>2.7219E-2</v>
      </c>
      <c r="AG9659">
        <v>1.9798099999999999E-2</v>
      </c>
      <c r="AH9659">
        <v>1.6921900000000001</v>
      </c>
      <c r="AI9659">
        <v>1.4413</v>
      </c>
      <c r="AJ9659">
        <v>1.16997</v>
      </c>
    </row>
    <row r="9660" spans="1:36">
      <c r="A9660">
        <v>77514</v>
      </c>
      <c r="B9660">
        <v>35.561543499999999</v>
      </c>
      <c r="C9660">
        <v>-118.3475014</v>
      </c>
      <c r="D9660">
        <v>6527.21</v>
      </c>
      <c r="E9660">
        <v>20643</v>
      </c>
      <c r="F9660">
        <v>15288</v>
      </c>
      <c r="G9660">
        <v>195.68199999999999</v>
      </c>
      <c r="H9660">
        <v>208.511</v>
      </c>
      <c r="I9660">
        <v>295.375</v>
      </c>
      <c r="J9660">
        <v>0.64937500000000004</v>
      </c>
      <c r="K9660">
        <v>-12.3546</v>
      </c>
      <c r="L9660">
        <v>179.02799999999999</v>
      </c>
      <c r="M9660">
        <v>175.60499999999999</v>
      </c>
      <c r="N9660">
        <v>-3.5266099999999998</v>
      </c>
      <c r="O9660">
        <v>-3.1915300000000002</v>
      </c>
      <c r="P9660">
        <v>-0.84045400000000003</v>
      </c>
      <c r="Q9660">
        <v>-16.5</v>
      </c>
      <c r="R9660">
        <v>-9999</v>
      </c>
      <c r="S9660">
        <v>348.48500000000001</v>
      </c>
      <c r="T9660">
        <v>-59.470199999999998</v>
      </c>
      <c r="U9660">
        <v>4.75</v>
      </c>
      <c r="V9660">
        <v>-9999</v>
      </c>
      <c r="W9660">
        <v>-9999</v>
      </c>
      <c r="X9660">
        <v>453.221</v>
      </c>
      <c r="Y9660">
        <v>863.07299999999998</v>
      </c>
      <c r="Z9660">
        <v>17.233899999999998</v>
      </c>
      <c r="AA9660">
        <v>222.89599999999999</v>
      </c>
      <c r="AB9660">
        <v>25.8261</v>
      </c>
      <c r="AC9660">
        <v>62.352600000000002</v>
      </c>
      <c r="AD9660">
        <v>-115.688</v>
      </c>
      <c r="AE9660">
        <v>69.523700000000005</v>
      </c>
      <c r="AF9660">
        <v>2.7172100000000001E-2</v>
      </c>
      <c r="AG9660">
        <v>1.9798099999999999E-2</v>
      </c>
      <c r="AH9660">
        <v>1.6921900000000001</v>
      </c>
      <c r="AI9660">
        <v>1.4413</v>
      </c>
      <c r="AJ9660">
        <v>1.16997</v>
      </c>
    </row>
    <row r="9661" spans="1:36">
      <c r="A9661">
        <v>77515</v>
      </c>
      <c r="B9661">
        <v>35.559437500000001</v>
      </c>
      <c r="C9661">
        <v>-118.3472999</v>
      </c>
      <c r="D9661">
        <v>6511.27</v>
      </c>
      <c r="E9661">
        <v>20602</v>
      </c>
      <c r="F9661">
        <v>15223.5</v>
      </c>
      <c r="G9661">
        <v>195.553</v>
      </c>
      <c r="H9661">
        <v>208.73599999999999</v>
      </c>
      <c r="I9661">
        <v>295.875</v>
      </c>
      <c r="J9661">
        <v>0.65</v>
      </c>
      <c r="K9661">
        <v>-12.4358</v>
      </c>
      <c r="L9661">
        <v>178.874</v>
      </c>
      <c r="M9661">
        <v>175.54</v>
      </c>
      <c r="N9661">
        <v>-3.43872</v>
      </c>
      <c r="O9661">
        <v>-3.1695600000000002</v>
      </c>
      <c r="P9661">
        <v>-0.560303</v>
      </c>
      <c r="Q9661">
        <v>-16.5</v>
      </c>
      <c r="R9661">
        <v>-9999</v>
      </c>
      <c r="S9661">
        <v>348.62599999999998</v>
      </c>
      <c r="T9661">
        <v>-59.470199999999998</v>
      </c>
      <c r="U9661">
        <v>5</v>
      </c>
      <c r="V9661">
        <v>-9999</v>
      </c>
      <c r="W9661">
        <v>-9999</v>
      </c>
      <c r="X9661">
        <v>454.00400000000002</v>
      </c>
      <c r="Y9661">
        <v>863.07299999999998</v>
      </c>
      <c r="Z9661">
        <v>17.233899999999998</v>
      </c>
      <c r="AA9661">
        <v>222.89599999999999</v>
      </c>
      <c r="AB9661">
        <v>25.828499999999998</v>
      </c>
      <c r="AC9661">
        <v>62.5745</v>
      </c>
      <c r="AD9661">
        <v>-115.679</v>
      </c>
      <c r="AE9661">
        <v>69.436400000000006</v>
      </c>
      <c r="AF9661">
        <v>2.7125300000000001E-2</v>
      </c>
      <c r="AG9661">
        <v>1.9798199999999998E-2</v>
      </c>
      <c r="AH9661">
        <v>1.6921999999999999</v>
      </c>
      <c r="AI9661">
        <v>1.4413</v>
      </c>
      <c r="AJ9661">
        <v>1.16997</v>
      </c>
    </row>
    <row r="9662" spans="1:36">
      <c r="A9662">
        <v>77516</v>
      </c>
      <c r="B9662">
        <v>35.558034399999997</v>
      </c>
      <c r="C9662">
        <v>-118.3471638</v>
      </c>
      <c r="D9662">
        <v>6500.58</v>
      </c>
      <c r="E9662">
        <v>20558</v>
      </c>
      <c r="F9662">
        <v>15120</v>
      </c>
      <c r="G9662">
        <v>195.42400000000001</v>
      </c>
      <c r="H9662">
        <v>208.63900000000001</v>
      </c>
      <c r="I9662">
        <v>295.93799999999999</v>
      </c>
      <c r="J9662">
        <v>0.64962500000000001</v>
      </c>
      <c r="K9662">
        <v>-12.517099999999999</v>
      </c>
      <c r="L9662">
        <v>178.81899999999999</v>
      </c>
      <c r="M9662">
        <v>175.48500000000001</v>
      </c>
      <c r="N9662">
        <v>-3.3673099999999998</v>
      </c>
      <c r="O9662">
        <v>-3.1640600000000001</v>
      </c>
      <c r="P9662">
        <v>-0.37902799999999998</v>
      </c>
      <c r="Q9662">
        <v>-16.5</v>
      </c>
      <c r="R9662">
        <v>-9999</v>
      </c>
      <c r="S9662">
        <v>348.44200000000001</v>
      </c>
      <c r="T9662">
        <v>-59.470199999999998</v>
      </c>
      <c r="U9662">
        <v>5</v>
      </c>
      <c r="V9662">
        <v>-9999</v>
      </c>
      <c r="W9662">
        <v>-9999</v>
      </c>
      <c r="X9662">
        <v>454.84500000000003</v>
      </c>
      <c r="Y9662">
        <v>863.07299999999998</v>
      </c>
      <c r="Z9662">
        <v>17.491099999999999</v>
      </c>
      <c r="AA9662">
        <v>222.54499999999999</v>
      </c>
      <c r="AB9662">
        <v>25.8309</v>
      </c>
      <c r="AC9662">
        <v>62.680100000000003</v>
      </c>
      <c r="AD9662">
        <v>-115.67</v>
      </c>
      <c r="AE9662">
        <v>69.460800000000006</v>
      </c>
      <c r="AF9662">
        <v>2.7075200000000001E-2</v>
      </c>
      <c r="AG9662">
        <v>1.9798199999999998E-2</v>
      </c>
      <c r="AH9662">
        <v>1.6921999999999999</v>
      </c>
      <c r="AI9662">
        <v>1.4413100000000001</v>
      </c>
      <c r="AJ9662">
        <v>1.16997</v>
      </c>
    </row>
    <row r="9663" spans="1:36">
      <c r="A9663">
        <v>77517</v>
      </c>
      <c r="B9663">
        <v>35.555931299999997</v>
      </c>
      <c r="C9663">
        <v>-118.3469587</v>
      </c>
      <c r="D9663">
        <v>6484.54</v>
      </c>
      <c r="E9663">
        <v>20516</v>
      </c>
      <c r="F9663">
        <v>15042.5</v>
      </c>
      <c r="G9663">
        <v>195.29599999999999</v>
      </c>
      <c r="H9663">
        <v>208.47800000000001</v>
      </c>
      <c r="I9663">
        <v>295.81299999999999</v>
      </c>
      <c r="J9663">
        <v>0.64887499999999998</v>
      </c>
      <c r="K9663">
        <v>-12.6797</v>
      </c>
      <c r="L9663">
        <v>178.81299999999999</v>
      </c>
      <c r="M9663">
        <v>175.446</v>
      </c>
      <c r="N9663">
        <v>-3.3782999999999999</v>
      </c>
      <c r="O9663">
        <v>-3.1585700000000001</v>
      </c>
      <c r="P9663">
        <v>-0.26916499999999999</v>
      </c>
      <c r="Q9663">
        <v>-16.25</v>
      </c>
      <c r="R9663">
        <v>-9999</v>
      </c>
      <c r="S9663">
        <v>348.26600000000002</v>
      </c>
      <c r="T9663">
        <v>-59.470199999999998</v>
      </c>
      <c r="U9663">
        <v>5</v>
      </c>
      <c r="V9663">
        <v>-9999</v>
      </c>
      <c r="W9663">
        <v>-9999</v>
      </c>
      <c r="X9663">
        <v>455.65</v>
      </c>
      <c r="Y9663">
        <v>863.07299999999998</v>
      </c>
      <c r="Z9663">
        <v>17.491099999999999</v>
      </c>
      <c r="AA9663">
        <v>222.19300000000001</v>
      </c>
      <c r="AB9663">
        <v>25.833300000000001</v>
      </c>
      <c r="AC9663">
        <v>62.824599999999997</v>
      </c>
      <c r="AD9663">
        <v>-115.661</v>
      </c>
      <c r="AE9663">
        <v>69.245699999999999</v>
      </c>
      <c r="AF9663">
        <v>2.7027499999999999E-2</v>
      </c>
      <c r="AG9663">
        <v>1.9798300000000001E-2</v>
      </c>
      <c r="AH9663">
        <v>1.7279500000000001</v>
      </c>
      <c r="AI9663">
        <v>1.4753099999999999</v>
      </c>
      <c r="AJ9663">
        <v>1.14577</v>
      </c>
    </row>
    <row r="9664" spans="1:36">
      <c r="A9664">
        <v>77518</v>
      </c>
      <c r="B9664">
        <v>35.554530200000002</v>
      </c>
      <c r="C9664">
        <v>-118.34682100000001</v>
      </c>
      <c r="D9664">
        <v>6473.85</v>
      </c>
      <c r="E9664">
        <v>20474</v>
      </c>
      <c r="F9664">
        <v>14958.5</v>
      </c>
      <c r="G9664">
        <v>195.10300000000001</v>
      </c>
      <c r="H9664">
        <v>208.446</v>
      </c>
      <c r="I9664">
        <v>296</v>
      </c>
      <c r="J9664">
        <v>0.64875000000000005</v>
      </c>
      <c r="K9664">
        <v>-12.760999999999999</v>
      </c>
      <c r="L9664">
        <v>178.87899999999999</v>
      </c>
      <c r="M9664">
        <v>175.42400000000001</v>
      </c>
      <c r="N9664">
        <v>-3.4222399999999999</v>
      </c>
      <c r="O9664">
        <v>-3.1585700000000001</v>
      </c>
      <c r="P9664">
        <v>-3.8452100000000003E-2</v>
      </c>
      <c r="Q9664">
        <v>-16.25</v>
      </c>
      <c r="R9664">
        <v>-9999</v>
      </c>
      <c r="S9664">
        <v>348.40199999999999</v>
      </c>
      <c r="T9664">
        <v>-59.470199999999998</v>
      </c>
      <c r="U9664">
        <v>5.25</v>
      </c>
      <c r="V9664">
        <v>-9999</v>
      </c>
      <c r="W9664">
        <v>-9999</v>
      </c>
      <c r="X9664">
        <v>456.45600000000002</v>
      </c>
      <c r="Y9664">
        <v>863.07299999999998</v>
      </c>
      <c r="Z9664">
        <v>17.491099999999999</v>
      </c>
      <c r="AA9664">
        <v>222.19300000000001</v>
      </c>
      <c r="AB9664">
        <v>25.835799999999999</v>
      </c>
      <c r="AC9664">
        <v>63.061</v>
      </c>
      <c r="AD9664">
        <v>-115.652</v>
      </c>
      <c r="AE9664">
        <v>69.039699999999996</v>
      </c>
      <c r="AF9664">
        <v>2.6979800000000002E-2</v>
      </c>
      <c r="AG9664">
        <v>1.9798300000000001E-2</v>
      </c>
      <c r="AH9664">
        <v>1.7279599999999999</v>
      </c>
      <c r="AI9664">
        <v>1.4753099999999999</v>
      </c>
      <c r="AJ9664">
        <v>1.14577</v>
      </c>
    </row>
    <row r="9665" spans="1:36">
      <c r="A9665">
        <v>77519</v>
      </c>
      <c r="B9665">
        <v>35.552430600000001</v>
      </c>
      <c r="C9665">
        <v>-118.34661370000001</v>
      </c>
      <c r="D9665">
        <v>6457.85</v>
      </c>
      <c r="E9665">
        <v>20433</v>
      </c>
      <c r="F9665">
        <v>14892</v>
      </c>
      <c r="G9665">
        <v>194.97399999999999</v>
      </c>
      <c r="H9665">
        <v>208.41399999999999</v>
      </c>
      <c r="I9665">
        <v>296.125</v>
      </c>
      <c r="J9665">
        <v>0.64849999999999997</v>
      </c>
      <c r="K9665">
        <v>-12.760999999999999</v>
      </c>
      <c r="L9665">
        <v>178.89599999999999</v>
      </c>
      <c r="M9665">
        <v>175.40199999999999</v>
      </c>
      <c r="N9665">
        <v>-3.4936500000000001</v>
      </c>
      <c r="O9665">
        <v>-3.14209</v>
      </c>
      <c r="P9665">
        <v>0.32409700000000002</v>
      </c>
      <c r="Q9665">
        <v>-16</v>
      </c>
      <c r="R9665">
        <v>-9999</v>
      </c>
      <c r="S9665">
        <v>348.23099999999999</v>
      </c>
      <c r="T9665">
        <v>-59.470199999999998</v>
      </c>
      <c r="U9665">
        <v>5.25</v>
      </c>
      <c r="V9665">
        <v>-9999</v>
      </c>
      <c r="W9665">
        <v>-9999</v>
      </c>
      <c r="X9665">
        <v>457.24299999999999</v>
      </c>
      <c r="Y9665">
        <v>863.07299999999998</v>
      </c>
      <c r="Z9665">
        <v>17.491099999999999</v>
      </c>
      <c r="AA9665">
        <v>221.84100000000001</v>
      </c>
      <c r="AB9665">
        <v>25.838200000000001</v>
      </c>
      <c r="AC9665">
        <v>63.494599999999998</v>
      </c>
      <c r="AD9665">
        <v>-115.643</v>
      </c>
      <c r="AE9665">
        <v>68.857100000000003</v>
      </c>
      <c r="AF9665">
        <v>2.69334E-2</v>
      </c>
      <c r="AG9665">
        <v>1.9798400000000001E-2</v>
      </c>
      <c r="AH9665">
        <v>1.7643800000000001</v>
      </c>
      <c r="AI9665">
        <v>1.51004</v>
      </c>
      <c r="AJ9665">
        <v>1.12212</v>
      </c>
    </row>
    <row r="9666" spans="1:36">
      <c r="A9666">
        <v>77520</v>
      </c>
      <c r="B9666">
        <v>35.551032200000002</v>
      </c>
      <c r="C9666">
        <v>-118.3464754</v>
      </c>
      <c r="D9666">
        <v>6447.17</v>
      </c>
      <c r="E9666">
        <v>20391</v>
      </c>
      <c r="F9666">
        <v>14829</v>
      </c>
      <c r="G9666">
        <v>194.91</v>
      </c>
      <c r="H9666">
        <v>208.125</v>
      </c>
      <c r="I9666">
        <v>295.875</v>
      </c>
      <c r="J9666">
        <v>0.64749999999999996</v>
      </c>
      <c r="K9666">
        <v>-12.6797</v>
      </c>
      <c r="L9666">
        <v>178.94499999999999</v>
      </c>
      <c r="M9666">
        <v>175.39699999999999</v>
      </c>
      <c r="N9666">
        <v>-3.5156299999999998</v>
      </c>
      <c r="O9666">
        <v>-3.1366000000000001</v>
      </c>
      <c r="P9666">
        <v>0.44494600000000001</v>
      </c>
      <c r="Q9666">
        <v>-16</v>
      </c>
      <c r="R9666">
        <v>-9999</v>
      </c>
      <c r="S9666">
        <v>348.05500000000001</v>
      </c>
      <c r="T9666">
        <v>-59.470199999999998</v>
      </c>
      <c r="U9666">
        <v>5.25</v>
      </c>
      <c r="V9666">
        <v>-9999</v>
      </c>
      <c r="W9666">
        <v>-9999</v>
      </c>
      <c r="X9666">
        <v>458.05099999999999</v>
      </c>
      <c r="Y9666">
        <v>863.07299999999998</v>
      </c>
      <c r="Z9666">
        <v>17.491099999999999</v>
      </c>
      <c r="AA9666">
        <v>221.49</v>
      </c>
      <c r="AB9666">
        <v>25.840599999999998</v>
      </c>
      <c r="AC9666">
        <v>63.593699999999998</v>
      </c>
      <c r="AD9666">
        <v>-115.634</v>
      </c>
      <c r="AE9666">
        <v>68.783900000000003</v>
      </c>
      <c r="AF9666">
        <v>2.6886E-2</v>
      </c>
      <c r="AG9666">
        <v>1.9798400000000001E-2</v>
      </c>
      <c r="AH9666">
        <v>1.7643800000000001</v>
      </c>
      <c r="AI9666">
        <v>1.5100499999999999</v>
      </c>
      <c r="AJ9666">
        <v>1.12212</v>
      </c>
    </row>
    <row r="9667" spans="1:36">
      <c r="A9667">
        <v>77521</v>
      </c>
      <c r="B9667">
        <v>35.548935700000001</v>
      </c>
      <c r="C9667">
        <v>-118.3462674</v>
      </c>
      <c r="D9667">
        <v>6431.22</v>
      </c>
      <c r="E9667">
        <v>20351</v>
      </c>
      <c r="F9667">
        <v>14757.5</v>
      </c>
      <c r="G9667">
        <v>194.71700000000001</v>
      </c>
      <c r="H9667">
        <v>207.77099999999999</v>
      </c>
      <c r="I9667">
        <v>295.5</v>
      </c>
      <c r="J9667">
        <v>0.64624999999999999</v>
      </c>
      <c r="K9667">
        <v>-12.5984</v>
      </c>
      <c r="L9667">
        <v>179.017</v>
      </c>
      <c r="M9667">
        <v>175.39099999999999</v>
      </c>
      <c r="N9667">
        <v>-3.58704</v>
      </c>
      <c r="O9667">
        <v>-3.14758</v>
      </c>
      <c r="P9667">
        <v>0.43945299999999998</v>
      </c>
      <c r="Q9667">
        <v>-16</v>
      </c>
      <c r="R9667">
        <v>-9999</v>
      </c>
      <c r="S9667">
        <v>347.88799999999998</v>
      </c>
      <c r="T9667">
        <v>-59.470199999999998</v>
      </c>
      <c r="U9667">
        <v>5.25</v>
      </c>
      <c r="V9667">
        <v>-9999</v>
      </c>
      <c r="W9667">
        <v>-9999</v>
      </c>
      <c r="X9667">
        <v>458.822</v>
      </c>
      <c r="Y9667">
        <v>863.07299999999998</v>
      </c>
      <c r="Z9667">
        <v>17.491099999999999</v>
      </c>
      <c r="AA9667">
        <v>221.49</v>
      </c>
      <c r="AB9667">
        <v>25.843</v>
      </c>
      <c r="AC9667">
        <v>63.591299999999997</v>
      </c>
      <c r="AD9667">
        <v>-115.625</v>
      </c>
      <c r="AE9667">
        <v>68.658500000000004</v>
      </c>
      <c r="AF9667">
        <v>2.6840900000000001E-2</v>
      </c>
      <c r="AG9667">
        <v>1.97985E-2</v>
      </c>
      <c r="AH9667">
        <v>1.7643899999999999</v>
      </c>
      <c r="AI9667">
        <v>1.5100499999999999</v>
      </c>
      <c r="AJ9667">
        <v>1.12212</v>
      </c>
    </row>
    <row r="9668" spans="1:36">
      <c r="A9668">
        <v>77522</v>
      </c>
      <c r="B9668">
        <v>35.547539100000002</v>
      </c>
      <c r="C9668">
        <v>-118.3461295</v>
      </c>
      <c r="D9668">
        <v>6420.63</v>
      </c>
      <c r="E9668">
        <v>20310</v>
      </c>
      <c r="F9668">
        <v>14787</v>
      </c>
      <c r="G9668">
        <v>194.524</v>
      </c>
      <c r="H9668">
        <v>207.67500000000001</v>
      </c>
      <c r="I9668">
        <v>295.625</v>
      </c>
      <c r="J9668">
        <v>0.64600000000000002</v>
      </c>
      <c r="K9668">
        <v>-12.517099999999999</v>
      </c>
      <c r="L9668">
        <v>179.072</v>
      </c>
      <c r="M9668">
        <v>175.40799999999999</v>
      </c>
      <c r="N9668">
        <v>-3.6254900000000001</v>
      </c>
      <c r="O9668">
        <v>-3.1585700000000001</v>
      </c>
      <c r="P9668">
        <v>0.44494600000000001</v>
      </c>
      <c r="Q9668">
        <v>-15.75</v>
      </c>
      <c r="R9668">
        <v>-9999</v>
      </c>
      <c r="S9668">
        <v>347.71600000000001</v>
      </c>
      <c r="T9668">
        <v>-57.338900000000002</v>
      </c>
      <c r="U9668">
        <v>5.25</v>
      </c>
      <c r="V9668">
        <v>-9999</v>
      </c>
      <c r="W9668">
        <v>-9999</v>
      </c>
      <c r="X9668">
        <v>459.613</v>
      </c>
      <c r="Y9668">
        <v>866.77499999999998</v>
      </c>
      <c r="Z9668">
        <v>17.7483</v>
      </c>
      <c r="AA9668">
        <v>221.13800000000001</v>
      </c>
      <c r="AB9668">
        <v>25.845500000000001</v>
      </c>
      <c r="AC9668">
        <v>63.659199999999998</v>
      </c>
      <c r="AD9668">
        <v>-115.616</v>
      </c>
      <c r="AE9668">
        <v>68.473200000000006</v>
      </c>
      <c r="AF9668">
        <v>3.5090200000000002E-2</v>
      </c>
      <c r="AG9668">
        <v>2.5927599999999999E-2</v>
      </c>
      <c r="AH9668">
        <v>1.80149</v>
      </c>
      <c r="AI9668">
        <v>1.5455300000000001</v>
      </c>
      <c r="AJ9668">
        <v>1.43923</v>
      </c>
    </row>
    <row r="9669" spans="1:36">
      <c r="A9669">
        <v>77523</v>
      </c>
      <c r="B9669">
        <v>35.545445600000001</v>
      </c>
      <c r="C9669">
        <v>-118.3459239</v>
      </c>
      <c r="D9669">
        <v>6404.69</v>
      </c>
      <c r="E9669">
        <v>20269</v>
      </c>
      <c r="F9669">
        <v>14851.5</v>
      </c>
      <c r="G9669">
        <v>194.46</v>
      </c>
      <c r="H9669">
        <v>207.67500000000001</v>
      </c>
      <c r="I9669">
        <v>295.875</v>
      </c>
      <c r="J9669">
        <v>0.64587499999999998</v>
      </c>
      <c r="K9669">
        <v>-12.4358</v>
      </c>
      <c r="L9669">
        <v>179.11</v>
      </c>
      <c r="M9669">
        <v>175.441</v>
      </c>
      <c r="N9669">
        <v>-3.6090100000000001</v>
      </c>
      <c r="O9669">
        <v>-3.1805400000000001</v>
      </c>
      <c r="P9669">
        <v>0.34606900000000002</v>
      </c>
      <c r="Q9669">
        <v>-15.75</v>
      </c>
      <c r="R9669">
        <v>-9999</v>
      </c>
      <c r="S9669">
        <v>347.54500000000002</v>
      </c>
      <c r="T9669">
        <v>-57.338900000000002</v>
      </c>
      <c r="U9669">
        <v>5.25</v>
      </c>
      <c r="V9669">
        <v>-9999</v>
      </c>
      <c r="W9669">
        <v>-9999</v>
      </c>
      <c r="X9669">
        <v>460.40499999999997</v>
      </c>
      <c r="Y9669">
        <v>866.77499999999998</v>
      </c>
      <c r="Z9669">
        <v>17.7483</v>
      </c>
      <c r="AA9669">
        <v>221.49</v>
      </c>
      <c r="AB9669">
        <v>25.8474</v>
      </c>
      <c r="AC9669">
        <v>63.5702</v>
      </c>
      <c r="AD9669">
        <v>-115.60899999999999</v>
      </c>
      <c r="AE9669">
        <v>68.5959</v>
      </c>
      <c r="AF9669">
        <v>3.5029900000000003E-2</v>
      </c>
      <c r="AG9669">
        <v>2.5927700000000001E-2</v>
      </c>
      <c r="AH9669">
        <v>1.8015000000000001</v>
      </c>
      <c r="AI9669">
        <v>1.5455399999999999</v>
      </c>
      <c r="AJ9669">
        <v>1.43923</v>
      </c>
    </row>
    <row r="9670" spans="1:36">
      <c r="A9670">
        <v>77524</v>
      </c>
      <c r="B9670">
        <v>35.544050900000002</v>
      </c>
      <c r="C9670">
        <v>-118.3457877</v>
      </c>
      <c r="D9670">
        <v>6394.06</v>
      </c>
      <c r="E9670">
        <v>20227</v>
      </c>
      <c r="F9670">
        <v>14885.5</v>
      </c>
      <c r="G9670">
        <v>194.267</v>
      </c>
      <c r="H9670">
        <v>207.67500000000001</v>
      </c>
      <c r="I9670">
        <v>296.06299999999999</v>
      </c>
      <c r="J9670">
        <v>0.64575000000000005</v>
      </c>
      <c r="K9670">
        <v>-12.517099999999999</v>
      </c>
      <c r="L9670">
        <v>179.149</v>
      </c>
      <c r="M9670">
        <v>175.45699999999999</v>
      </c>
      <c r="N9670">
        <v>-3.6309800000000001</v>
      </c>
      <c r="O9670">
        <v>-3.1915300000000002</v>
      </c>
      <c r="P9670">
        <v>0.148315</v>
      </c>
      <c r="Q9670">
        <v>-15.75</v>
      </c>
      <c r="R9670">
        <v>-9999</v>
      </c>
      <c r="S9670">
        <v>347.68200000000002</v>
      </c>
      <c r="T9670">
        <v>-57.338900000000002</v>
      </c>
      <c r="U9670">
        <v>5.5</v>
      </c>
      <c r="V9670">
        <v>-9999</v>
      </c>
      <c r="W9670">
        <v>-9999</v>
      </c>
      <c r="X9670">
        <v>461.21800000000002</v>
      </c>
      <c r="Y9670">
        <v>866.77499999999998</v>
      </c>
      <c r="Z9670">
        <v>17.7483</v>
      </c>
      <c r="AA9670">
        <v>221.13800000000001</v>
      </c>
      <c r="AB9670">
        <v>25.850300000000001</v>
      </c>
      <c r="AC9670">
        <v>63.302</v>
      </c>
      <c r="AD9670">
        <v>-115.598</v>
      </c>
      <c r="AE9670">
        <v>68.684600000000003</v>
      </c>
      <c r="AF9670">
        <v>3.4968300000000001E-2</v>
      </c>
      <c r="AG9670">
        <v>2.5927800000000001E-2</v>
      </c>
      <c r="AH9670">
        <v>1.8015000000000001</v>
      </c>
      <c r="AI9670">
        <v>1.54555</v>
      </c>
      <c r="AJ9670">
        <v>1.43923</v>
      </c>
    </row>
    <row r="9671" spans="1:36">
      <c r="A9671">
        <v>77525</v>
      </c>
      <c r="B9671">
        <v>35.541960600000003</v>
      </c>
      <c r="C9671">
        <v>-118.3455848</v>
      </c>
      <c r="D9671">
        <v>6378.11</v>
      </c>
      <c r="E9671">
        <v>20187</v>
      </c>
      <c r="F9671">
        <v>14882</v>
      </c>
      <c r="G9671">
        <v>194.13800000000001</v>
      </c>
      <c r="H9671">
        <v>207.61</v>
      </c>
      <c r="I9671">
        <v>296.18799999999999</v>
      </c>
      <c r="J9671">
        <v>0.64549999999999996</v>
      </c>
      <c r="K9671">
        <v>-12.517099999999999</v>
      </c>
      <c r="L9671">
        <v>179.12100000000001</v>
      </c>
      <c r="M9671">
        <v>175.49600000000001</v>
      </c>
      <c r="N9671">
        <v>-3.6035200000000001</v>
      </c>
      <c r="O9671">
        <v>-3.2409699999999999</v>
      </c>
      <c r="P9671">
        <v>-7.6904299999999995E-2</v>
      </c>
      <c r="Q9671">
        <v>-15.75</v>
      </c>
      <c r="R9671">
        <v>-9999</v>
      </c>
      <c r="S9671">
        <v>347.51499999999999</v>
      </c>
      <c r="T9671">
        <v>-57.338900000000002</v>
      </c>
      <c r="U9671">
        <v>5.5</v>
      </c>
      <c r="V9671">
        <v>-9999</v>
      </c>
      <c r="W9671">
        <v>-9999</v>
      </c>
      <c r="X9671">
        <v>461.99200000000002</v>
      </c>
      <c r="Y9671">
        <v>866.77499999999998</v>
      </c>
      <c r="Z9671">
        <v>17.7483</v>
      </c>
      <c r="AA9671">
        <v>221.13800000000001</v>
      </c>
      <c r="AB9671">
        <v>25.852699999999999</v>
      </c>
      <c r="AC9671">
        <v>63.1479</v>
      </c>
      <c r="AD9671">
        <v>-115.589</v>
      </c>
      <c r="AE9671">
        <v>68.768900000000002</v>
      </c>
      <c r="AF9671">
        <v>3.4909700000000002E-2</v>
      </c>
      <c r="AG9671">
        <v>2.5927800000000001E-2</v>
      </c>
      <c r="AH9671">
        <v>1.8015099999999999</v>
      </c>
      <c r="AI9671">
        <v>1.54555</v>
      </c>
      <c r="AJ9671">
        <v>1.43923</v>
      </c>
    </row>
    <row r="9672" spans="1:36">
      <c r="A9672">
        <v>77526</v>
      </c>
      <c r="B9672">
        <v>35.540568200000003</v>
      </c>
      <c r="C9672">
        <v>-118.3454502</v>
      </c>
      <c r="D9672">
        <v>6367.48</v>
      </c>
      <c r="E9672">
        <v>20145</v>
      </c>
      <c r="F9672">
        <v>14780.5</v>
      </c>
      <c r="G9672">
        <v>193.94499999999999</v>
      </c>
      <c r="H9672">
        <v>207.35300000000001</v>
      </c>
      <c r="I9672">
        <v>295.875</v>
      </c>
      <c r="J9672">
        <v>0.64449999999999996</v>
      </c>
      <c r="K9672">
        <v>-12.517099999999999</v>
      </c>
      <c r="L9672">
        <v>179.11600000000001</v>
      </c>
      <c r="M9672">
        <v>175.512</v>
      </c>
      <c r="N9672">
        <v>-3.6145</v>
      </c>
      <c r="O9672">
        <v>-3.27942</v>
      </c>
      <c r="P9672">
        <v>-0.34606900000000002</v>
      </c>
      <c r="Q9672">
        <v>-15.5</v>
      </c>
      <c r="R9672">
        <v>-9999</v>
      </c>
      <c r="S9672">
        <v>347.34</v>
      </c>
      <c r="T9672">
        <v>-57.338900000000002</v>
      </c>
      <c r="U9672">
        <v>5.5</v>
      </c>
      <c r="V9672">
        <v>-9999</v>
      </c>
      <c r="W9672">
        <v>-9999</v>
      </c>
      <c r="X9672">
        <v>462.80700000000002</v>
      </c>
      <c r="Y9672">
        <v>866.77499999999998</v>
      </c>
      <c r="Z9672">
        <v>17.7483</v>
      </c>
      <c r="AA9672">
        <v>221.13800000000001</v>
      </c>
      <c r="AB9672">
        <v>25.8552</v>
      </c>
      <c r="AC9672">
        <v>63.026699999999998</v>
      </c>
      <c r="AD9672">
        <v>-115.58</v>
      </c>
      <c r="AE9672">
        <v>68.995999999999995</v>
      </c>
      <c r="AF9672">
        <v>3.4848400000000002E-2</v>
      </c>
      <c r="AG9672">
        <v>2.59279E-2</v>
      </c>
      <c r="AH9672">
        <v>1.83931</v>
      </c>
      <c r="AI9672">
        <v>1.58179</v>
      </c>
      <c r="AJ9672">
        <v>1.4096599999999999</v>
      </c>
    </row>
    <row r="9673" spans="1:36">
      <c r="A9673">
        <v>77527</v>
      </c>
      <c r="B9673">
        <v>35.538481400000002</v>
      </c>
      <c r="C9673">
        <v>-118.3452503</v>
      </c>
      <c r="D9673">
        <v>6351.58</v>
      </c>
      <c r="E9673">
        <v>20103</v>
      </c>
      <c r="F9673">
        <v>14669.5</v>
      </c>
      <c r="G9673">
        <v>193.81700000000001</v>
      </c>
      <c r="H9673">
        <v>207.06399999999999</v>
      </c>
      <c r="I9673">
        <v>295.56299999999999</v>
      </c>
      <c r="J9673">
        <v>0.64337500000000003</v>
      </c>
      <c r="K9673">
        <v>-12.5984</v>
      </c>
      <c r="L9673">
        <v>179.143</v>
      </c>
      <c r="M9673">
        <v>175.523</v>
      </c>
      <c r="N9673">
        <v>-3.6309800000000001</v>
      </c>
      <c r="O9673">
        <v>-3.3343500000000001</v>
      </c>
      <c r="P9673">
        <v>-0.62072799999999995</v>
      </c>
      <c r="Q9673">
        <v>-15.5</v>
      </c>
      <c r="R9673">
        <v>-9999</v>
      </c>
      <c r="S9673">
        <v>347.476</v>
      </c>
      <c r="T9673">
        <v>-57.338900000000002</v>
      </c>
      <c r="U9673">
        <v>5.75</v>
      </c>
      <c r="V9673">
        <v>-9999</v>
      </c>
      <c r="W9673">
        <v>-9999</v>
      </c>
      <c r="X9673">
        <v>463.62299999999999</v>
      </c>
      <c r="Y9673">
        <v>866.77499999999998</v>
      </c>
      <c r="Z9673">
        <v>18.005500000000001</v>
      </c>
      <c r="AA9673">
        <v>221.13800000000001</v>
      </c>
      <c r="AB9673">
        <v>25.857600000000001</v>
      </c>
      <c r="AC9673">
        <v>62.9634</v>
      </c>
      <c r="AD9673">
        <v>-115.572</v>
      </c>
      <c r="AE9673">
        <v>69.210300000000004</v>
      </c>
      <c r="AF9673">
        <v>3.4787100000000001E-2</v>
      </c>
      <c r="AG9673">
        <v>2.5928E-2</v>
      </c>
      <c r="AH9673">
        <v>1.83931</v>
      </c>
      <c r="AI9673">
        <v>1.5818000000000001</v>
      </c>
      <c r="AJ9673">
        <v>1.4096599999999999</v>
      </c>
    </row>
    <row r="9674" spans="1:36">
      <c r="A9674">
        <v>77528</v>
      </c>
      <c r="B9674">
        <v>35.537091099999998</v>
      </c>
      <c r="C9674">
        <v>-118.345117</v>
      </c>
      <c r="D9674">
        <v>6340.88</v>
      </c>
      <c r="E9674">
        <v>20061</v>
      </c>
      <c r="F9674">
        <v>14504</v>
      </c>
      <c r="G9674">
        <v>193.68799999999999</v>
      </c>
      <c r="H9674">
        <v>206.54900000000001</v>
      </c>
      <c r="I9674">
        <v>294.93799999999999</v>
      </c>
      <c r="J9674">
        <v>0.641625</v>
      </c>
      <c r="K9674">
        <v>-12.760999999999999</v>
      </c>
      <c r="L9674">
        <v>179.203</v>
      </c>
      <c r="M9674">
        <v>175.501</v>
      </c>
      <c r="N9674">
        <v>-3.6968999999999999</v>
      </c>
      <c r="O9674">
        <v>-3.3618199999999998</v>
      </c>
      <c r="P9674">
        <v>-0.66467299999999996</v>
      </c>
      <c r="Q9674">
        <v>-15.25</v>
      </c>
      <c r="R9674">
        <v>-9999</v>
      </c>
      <c r="S9674">
        <v>347.30099999999999</v>
      </c>
      <c r="T9674">
        <v>-57.338900000000002</v>
      </c>
      <c r="U9674">
        <v>5.75</v>
      </c>
      <c r="V9674">
        <v>-9999</v>
      </c>
      <c r="W9674">
        <v>-9999</v>
      </c>
      <c r="X9674">
        <v>464.44</v>
      </c>
      <c r="Y9674">
        <v>866.77499999999998</v>
      </c>
      <c r="Z9674">
        <v>18.005500000000001</v>
      </c>
      <c r="AA9674">
        <v>221.13800000000001</v>
      </c>
      <c r="AB9674">
        <v>25.859500000000001</v>
      </c>
      <c r="AC9674">
        <v>62.948099999999997</v>
      </c>
      <c r="AD9674">
        <v>-115.56399999999999</v>
      </c>
      <c r="AE9674">
        <v>69.356800000000007</v>
      </c>
      <c r="AF9674">
        <v>3.4726E-2</v>
      </c>
      <c r="AG9674">
        <v>2.5928099999999999E-2</v>
      </c>
      <c r="AH9674">
        <v>1.87782</v>
      </c>
      <c r="AI9674">
        <v>1.6188199999999999</v>
      </c>
      <c r="AJ9674">
        <v>1.3807499999999999</v>
      </c>
    </row>
    <row r="9675" spans="1:36">
      <c r="A9675">
        <v>77529</v>
      </c>
      <c r="B9675">
        <v>35.535007399999998</v>
      </c>
      <c r="C9675">
        <v>-118.3449158</v>
      </c>
      <c r="D9675">
        <v>6324.7</v>
      </c>
      <c r="E9675">
        <v>20019</v>
      </c>
      <c r="F9675">
        <v>14278.5</v>
      </c>
      <c r="G9675">
        <v>193.624</v>
      </c>
      <c r="H9675">
        <v>206.06700000000001</v>
      </c>
      <c r="I9675">
        <v>294.43799999999999</v>
      </c>
      <c r="J9675">
        <v>0.64</v>
      </c>
      <c r="K9675">
        <v>-12.760999999999999</v>
      </c>
      <c r="L9675">
        <v>179.16499999999999</v>
      </c>
      <c r="M9675">
        <v>175.501</v>
      </c>
      <c r="N9675">
        <v>-3.6694300000000002</v>
      </c>
      <c r="O9675">
        <v>-3.4222399999999999</v>
      </c>
      <c r="P9675">
        <v>-0.76904300000000003</v>
      </c>
      <c r="Q9675">
        <v>-15.25</v>
      </c>
      <c r="R9675">
        <v>-9999</v>
      </c>
      <c r="S9675">
        <v>347.12700000000001</v>
      </c>
      <c r="T9675">
        <v>-57.338900000000002</v>
      </c>
      <c r="U9675">
        <v>5.75</v>
      </c>
      <c r="V9675">
        <v>-9999</v>
      </c>
      <c r="W9675">
        <v>-9999</v>
      </c>
      <c r="X9675">
        <v>465.25900000000001</v>
      </c>
      <c r="Y9675">
        <v>866.77499999999998</v>
      </c>
      <c r="Z9675">
        <v>18.005500000000001</v>
      </c>
      <c r="AA9675">
        <v>221.13800000000001</v>
      </c>
      <c r="AB9675">
        <v>25.862500000000001</v>
      </c>
      <c r="AC9675">
        <v>62.970500000000001</v>
      </c>
      <c r="AD9675">
        <v>-115.554</v>
      </c>
      <c r="AE9675">
        <v>69.488600000000005</v>
      </c>
      <c r="AF9675">
        <v>3.4665000000000001E-2</v>
      </c>
      <c r="AG9675">
        <v>2.5928099999999999E-2</v>
      </c>
      <c r="AH9675">
        <v>1.8778300000000001</v>
      </c>
      <c r="AI9675">
        <v>1.6188199999999999</v>
      </c>
      <c r="AJ9675">
        <v>1.3807499999999999</v>
      </c>
    </row>
    <row r="9676" spans="1:36">
      <c r="A9676">
        <v>77530</v>
      </c>
      <c r="B9676">
        <v>35.5336189</v>
      </c>
      <c r="C9676">
        <v>-118.3447809</v>
      </c>
      <c r="D9676">
        <v>6313.86</v>
      </c>
      <c r="E9676">
        <v>19975</v>
      </c>
      <c r="F9676">
        <v>14024</v>
      </c>
      <c r="G9676">
        <v>193.43100000000001</v>
      </c>
      <c r="H9676">
        <v>205.971</v>
      </c>
      <c r="I9676">
        <v>294.56299999999999</v>
      </c>
      <c r="J9676">
        <v>0.63975000000000004</v>
      </c>
      <c r="K9676">
        <v>-12.760999999999999</v>
      </c>
      <c r="L9676">
        <v>179.13800000000001</v>
      </c>
      <c r="M9676">
        <v>175.46299999999999</v>
      </c>
      <c r="N9676">
        <v>-3.6914099999999999</v>
      </c>
      <c r="O9676">
        <v>-3.4771700000000001</v>
      </c>
      <c r="P9676">
        <v>-0.80200199999999999</v>
      </c>
      <c r="Q9676">
        <v>-15.25</v>
      </c>
      <c r="R9676">
        <v>-9999</v>
      </c>
      <c r="S9676">
        <v>346.94400000000002</v>
      </c>
      <c r="T9676">
        <v>-57.338900000000002</v>
      </c>
      <c r="U9676">
        <v>5.75</v>
      </c>
      <c r="V9676">
        <v>-9999</v>
      </c>
      <c r="W9676">
        <v>-9999</v>
      </c>
      <c r="X9676">
        <v>466.11700000000002</v>
      </c>
      <c r="Y9676">
        <v>866.77499999999998</v>
      </c>
      <c r="Z9676">
        <v>18.005500000000001</v>
      </c>
      <c r="AA9676">
        <v>221.13800000000001</v>
      </c>
      <c r="AB9676">
        <v>25.864899999999999</v>
      </c>
      <c r="AC9676">
        <v>62.910600000000002</v>
      </c>
      <c r="AD9676">
        <v>-115.545</v>
      </c>
      <c r="AE9676">
        <v>69.562700000000007</v>
      </c>
      <c r="AF9676">
        <v>3.4601300000000001E-2</v>
      </c>
      <c r="AG9676">
        <v>2.5928199999999998E-2</v>
      </c>
      <c r="AH9676">
        <v>1.8778300000000001</v>
      </c>
      <c r="AI9676">
        <v>1.61883</v>
      </c>
      <c r="AJ9676">
        <v>1.3807499999999999</v>
      </c>
    </row>
    <row r="9677" spans="1:36">
      <c r="A9677">
        <v>77531</v>
      </c>
      <c r="B9677">
        <v>35.531537299999997</v>
      </c>
      <c r="C9677">
        <v>-118.3445771</v>
      </c>
      <c r="D9677">
        <v>6297.5</v>
      </c>
      <c r="E9677">
        <v>19931</v>
      </c>
      <c r="F9677">
        <v>13863</v>
      </c>
      <c r="G9677">
        <v>193.30199999999999</v>
      </c>
      <c r="H9677">
        <v>205.77799999999999</v>
      </c>
      <c r="I9677">
        <v>294.56299999999999</v>
      </c>
      <c r="J9677">
        <v>0.63912500000000005</v>
      </c>
      <c r="K9677">
        <v>-12.923500000000001</v>
      </c>
      <c r="L9677">
        <v>179.03899999999999</v>
      </c>
      <c r="M9677">
        <v>175.435</v>
      </c>
      <c r="N9677">
        <v>-3.6364700000000001</v>
      </c>
      <c r="O9677">
        <v>-3.5485799999999998</v>
      </c>
      <c r="P9677">
        <v>-0.90637199999999996</v>
      </c>
      <c r="Q9677">
        <v>-15.25</v>
      </c>
      <c r="R9677">
        <v>-9999</v>
      </c>
      <c r="S9677">
        <v>346.76100000000002</v>
      </c>
      <c r="T9677">
        <v>-57.338900000000002</v>
      </c>
      <c r="U9677">
        <v>5.75</v>
      </c>
      <c r="V9677">
        <v>-9999</v>
      </c>
      <c r="W9677">
        <v>-9999</v>
      </c>
      <c r="X9677">
        <v>466.97699999999998</v>
      </c>
      <c r="Y9677">
        <v>866.77499999999998</v>
      </c>
      <c r="Z9677">
        <v>18.005500000000001</v>
      </c>
      <c r="AA9677">
        <v>221.13800000000001</v>
      </c>
      <c r="AB9677">
        <v>25.8673</v>
      </c>
      <c r="AC9677">
        <v>62.692999999999998</v>
      </c>
      <c r="AD9677">
        <v>-115.536</v>
      </c>
      <c r="AE9677">
        <v>69.893900000000002</v>
      </c>
      <c r="AF9677">
        <v>3.4537699999999998E-2</v>
      </c>
      <c r="AG9677">
        <v>2.5928300000000001E-2</v>
      </c>
      <c r="AH9677">
        <v>1.87784</v>
      </c>
      <c r="AI9677">
        <v>1.61883</v>
      </c>
      <c r="AJ9677">
        <v>1.3807499999999999</v>
      </c>
    </row>
    <row r="9678" spans="1:36">
      <c r="A9678">
        <v>77532</v>
      </c>
      <c r="B9678">
        <v>35.530149999999999</v>
      </c>
      <c r="C9678">
        <v>-118.34444019999999</v>
      </c>
      <c r="D9678">
        <v>6286.53</v>
      </c>
      <c r="E9678">
        <v>19887</v>
      </c>
      <c r="F9678">
        <v>13696</v>
      </c>
      <c r="G9678">
        <v>193.238</v>
      </c>
      <c r="H9678">
        <v>205.45599999999999</v>
      </c>
      <c r="I9678">
        <v>294.31299999999999</v>
      </c>
      <c r="J9678">
        <v>0.63812500000000005</v>
      </c>
      <c r="K9678">
        <v>-13.167400000000001</v>
      </c>
      <c r="L9678">
        <v>178.80799999999999</v>
      </c>
      <c r="M9678">
        <v>175.39699999999999</v>
      </c>
      <c r="N9678">
        <v>-3.58704</v>
      </c>
      <c r="O9678">
        <v>-3.6145</v>
      </c>
      <c r="P9678">
        <v>-1.2084999999999999</v>
      </c>
      <c r="Q9678">
        <v>-15.25</v>
      </c>
      <c r="R9678">
        <v>-9999</v>
      </c>
      <c r="S9678">
        <v>346.26799999999997</v>
      </c>
      <c r="T9678">
        <v>-57.338900000000002</v>
      </c>
      <c r="U9678">
        <v>5.5</v>
      </c>
      <c r="V9678">
        <v>-9999</v>
      </c>
      <c r="W9678">
        <v>-9999</v>
      </c>
      <c r="X9678">
        <v>467.83800000000002</v>
      </c>
      <c r="Y9678">
        <v>866.77499999999998</v>
      </c>
      <c r="Z9678">
        <v>18.005500000000001</v>
      </c>
      <c r="AA9678">
        <v>221.49</v>
      </c>
      <c r="AB9678">
        <v>25.869800000000001</v>
      </c>
      <c r="AC9678">
        <v>62.385399999999997</v>
      </c>
      <c r="AD9678">
        <v>-115.527</v>
      </c>
      <c r="AE9678">
        <v>70.459999999999994</v>
      </c>
      <c r="AF9678">
        <v>3.4474200000000003E-2</v>
      </c>
      <c r="AG9678">
        <v>2.5928400000000001E-2</v>
      </c>
      <c r="AH9678">
        <v>1.87784</v>
      </c>
      <c r="AI9678">
        <v>1.6188400000000001</v>
      </c>
      <c r="AJ9678">
        <v>1.3807499999999999</v>
      </c>
    </row>
    <row r="9679" spans="1:36">
      <c r="A9679">
        <v>77533</v>
      </c>
      <c r="B9679">
        <v>35.528070100000001</v>
      </c>
      <c r="C9679">
        <v>-118.3442324</v>
      </c>
      <c r="D9679">
        <v>6269.91</v>
      </c>
      <c r="E9679">
        <v>19843</v>
      </c>
      <c r="F9679">
        <v>13618</v>
      </c>
      <c r="G9679">
        <v>193.17400000000001</v>
      </c>
      <c r="H9679">
        <v>205.488</v>
      </c>
      <c r="I9679">
        <v>294.625</v>
      </c>
      <c r="J9679">
        <v>0.63824999999999998</v>
      </c>
      <c r="K9679">
        <v>-13.3299</v>
      </c>
      <c r="L9679">
        <v>178.80799999999999</v>
      </c>
      <c r="M9679">
        <v>175.33600000000001</v>
      </c>
      <c r="N9679">
        <v>-3.4936500000000001</v>
      </c>
      <c r="O9679">
        <v>-3.7078899999999999</v>
      </c>
      <c r="P9679">
        <v>-1.0437000000000001</v>
      </c>
      <c r="Q9679">
        <v>-15.25</v>
      </c>
      <c r="R9679">
        <v>-9999</v>
      </c>
      <c r="S9679">
        <v>346.08499999999998</v>
      </c>
      <c r="T9679">
        <v>-57.338900000000002</v>
      </c>
      <c r="U9679">
        <v>5.5</v>
      </c>
      <c r="V9679">
        <v>-9999</v>
      </c>
      <c r="W9679">
        <v>-9999</v>
      </c>
      <c r="X9679">
        <v>468.7</v>
      </c>
      <c r="Y9679">
        <v>866.77499999999998</v>
      </c>
      <c r="Z9679">
        <v>18.005500000000001</v>
      </c>
      <c r="AA9679">
        <v>221.49</v>
      </c>
      <c r="AB9679">
        <v>25.871700000000001</v>
      </c>
      <c r="AC9679">
        <v>62.439799999999998</v>
      </c>
      <c r="AD9679">
        <v>-115.52</v>
      </c>
      <c r="AE9679">
        <v>70.833299999999994</v>
      </c>
      <c r="AF9679">
        <v>3.4410900000000001E-2</v>
      </c>
      <c r="AG9679">
        <v>2.59285E-2</v>
      </c>
      <c r="AH9679">
        <v>1.87785</v>
      </c>
      <c r="AI9679">
        <v>1.6188499999999999</v>
      </c>
      <c r="AJ9679">
        <v>1.3807499999999999</v>
      </c>
    </row>
    <row r="9680" spans="1:36">
      <c r="A9680">
        <v>77534</v>
      </c>
      <c r="B9680">
        <v>35.526684299999999</v>
      </c>
      <c r="C9680">
        <v>-118.34409220000001</v>
      </c>
      <c r="D9680">
        <v>6258.66</v>
      </c>
      <c r="E9680">
        <v>19798</v>
      </c>
      <c r="F9680">
        <v>13468.5</v>
      </c>
      <c r="G9680">
        <v>193.04499999999999</v>
      </c>
      <c r="H9680">
        <v>205.03800000000001</v>
      </c>
      <c r="I9680">
        <v>294.06299999999999</v>
      </c>
      <c r="J9680">
        <v>0.63675000000000004</v>
      </c>
      <c r="K9680">
        <v>-13.4925</v>
      </c>
      <c r="L9680">
        <v>178.78100000000001</v>
      </c>
      <c r="M9680">
        <v>175.298</v>
      </c>
      <c r="N9680">
        <v>-3.5430899999999999</v>
      </c>
      <c r="O9680">
        <v>-3.7793000000000001</v>
      </c>
      <c r="P9680">
        <v>-0.48339799999999999</v>
      </c>
      <c r="Q9680">
        <v>-15</v>
      </c>
      <c r="R9680">
        <v>-9999</v>
      </c>
      <c r="S9680">
        <v>346.209</v>
      </c>
      <c r="T9680">
        <v>-57.338900000000002</v>
      </c>
      <c r="U9680">
        <v>5.75</v>
      </c>
      <c r="V9680">
        <v>-9999</v>
      </c>
      <c r="W9680">
        <v>-9999</v>
      </c>
      <c r="X9680">
        <v>469.584</v>
      </c>
      <c r="Y9680">
        <v>866.77499999999998</v>
      </c>
      <c r="Z9680">
        <v>17.7483</v>
      </c>
      <c r="AA9680">
        <v>221.49</v>
      </c>
      <c r="AB9680">
        <v>25.874199999999998</v>
      </c>
      <c r="AC9680">
        <v>62.902799999999999</v>
      </c>
      <c r="AD9680">
        <v>-115.511</v>
      </c>
      <c r="AE9680">
        <v>70.711100000000002</v>
      </c>
      <c r="AF9680">
        <v>3.43462E-2</v>
      </c>
      <c r="AG9680">
        <v>2.59285E-2</v>
      </c>
      <c r="AH9680">
        <v>1.9170799999999999</v>
      </c>
      <c r="AI9680">
        <v>1.65666</v>
      </c>
      <c r="AJ9680">
        <v>1.3525</v>
      </c>
    </row>
    <row r="9681" spans="1:36">
      <c r="A9681">
        <v>77535</v>
      </c>
      <c r="B9681">
        <v>35.5246061</v>
      </c>
      <c r="C9681">
        <v>-118.34388</v>
      </c>
      <c r="D9681">
        <v>6241.51</v>
      </c>
      <c r="E9681">
        <v>19753</v>
      </c>
      <c r="F9681">
        <v>13281</v>
      </c>
      <c r="G9681">
        <v>193.10900000000001</v>
      </c>
      <c r="H9681">
        <v>204.459</v>
      </c>
      <c r="I9681">
        <v>293.43799999999999</v>
      </c>
      <c r="J9681">
        <v>0.63462499999999999</v>
      </c>
      <c r="K9681">
        <v>-13.5738</v>
      </c>
      <c r="L9681">
        <v>178.60499999999999</v>
      </c>
      <c r="M9681">
        <v>175.232</v>
      </c>
      <c r="N9681">
        <v>-3.5046400000000002</v>
      </c>
      <c r="O9681">
        <v>-3.8671899999999999</v>
      </c>
      <c r="P9681">
        <v>-0.28564499999999998</v>
      </c>
      <c r="Q9681">
        <v>-14.75</v>
      </c>
      <c r="R9681">
        <v>-9999</v>
      </c>
      <c r="S9681">
        <v>346.02300000000002</v>
      </c>
      <c r="T9681">
        <v>-56.657699999999998</v>
      </c>
      <c r="U9681">
        <v>5.75</v>
      </c>
      <c r="V9681">
        <v>-9999</v>
      </c>
      <c r="W9681">
        <v>-9999</v>
      </c>
      <c r="X9681">
        <v>470.46800000000002</v>
      </c>
      <c r="Y9681">
        <v>871.00699999999995</v>
      </c>
      <c r="Z9681">
        <v>17.7483</v>
      </c>
      <c r="AA9681">
        <v>221.49</v>
      </c>
      <c r="AB9681">
        <v>25.877099999999999</v>
      </c>
      <c r="AC9681">
        <v>63.0199</v>
      </c>
      <c r="AD9681">
        <v>-115.5</v>
      </c>
      <c r="AE9681">
        <v>71.137699999999995</v>
      </c>
      <c r="AF9681">
        <v>3.7318799999999999E-2</v>
      </c>
      <c r="AG9681">
        <v>2.8225500000000001E-2</v>
      </c>
      <c r="AH9681">
        <v>1.95703</v>
      </c>
      <c r="AI9681">
        <v>1.6952799999999999</v>
      </c>
      <c r="AJ9681">
        <v>1.4422600000000001</v>
      </c>
    </row>
    <row r="9682" spans="1:36">
      <c r="A9682">
        <v>77536</v>
      </c>
      <c r="B9682">
        <v>35.523221100000001</v>
      </c>
      <c r="C9682">
        <v>-118.34373720000001</v>
      </c>
      <c r="D9682">
        <v>6229.94</v>
      </c>
      <c r="E9682">
        <v>19708</v>
      </c>
      <c r="F9682">
        <v>13219</v>
      </c>
      <c r="G9682">
        <v>192.98099999999999</v>
      </c>
      <c r="H9682">
        <v>204.07400000000001</v>
      </c>
      <c r="I9682">
        <v>292.93799999999999</v>
      </c>
      <c r="J9682">
        <v>0.63337500000000002</v>
      </c>
      <c r="K9682">
        <v>-13.654999999999999</v>
      </c>
      <c r="L9682">
        <v>178.60499999999999</v>
      </c>
      <c r="M9682">
        <v>175.19900000000001</v>
      </c>
      <c r="N9682">
        <v>-3.4057599999999999</v>
      </c>
      <c r="O9682">
        <v>-3.9550800000000002</v>
      </c>
      <c r="P9682">
        <v>-0.29113800000000001</v>
      </c>
      <c r="Q9682">
        <v>-14.75</v>
      </c>
      <c r="R9682">
        <v>-9999</v>
      </c>
      <c r="S9682">
        <v>345.83699999999999</v>
      </c>
      <c r="T9682">
        <v>-56.657699999999998</v>
      </c>
      <c r="U9682">
        <v>5.75</v>
      </c>
      <c r="V9682">
        <v>-9999</v>
      </c>
      <c r="W9682">
        <v>-9999</v>
      </c>
      <c r="X9682">
        <v>471.35399999999998</v>
      </c>
      <c r="Y9682">
        <v>871.00699999999995</v>
      </c>
      <c r="Z9682">
        <v>17.7483</v>
      </c>
      <c r="AA9682">
        <v>221.49</v>
      </c>
      <c r="AB9682">
        <v>25.8796</v>
      </c>
      <c r="AC9682">
        <v>63.093200000000003</v>
      </c>
      <c r="AD9682">
        <v>-115.492</v>
      </c>
      <c r="AE9682">
        <v>71.221500000000006</v>
      </c>
      <c r="AF9682">
        <v>3.7248700000000003E-2</v>
      </c>
      <c r="AG9682">
        <v>2.82256E-2</v>
      </c>
      <c r="AH9682">
        <v>1.9570399999999999</v>
      </c>
      <c r="AI9682">
        <v>1.69529</v>
      </c>
      <c r="AJ9682">
        <v>1.4422600000000001</v>
      </c>
    </row>
    <row r="9683" spans="1:36">
      <c r="A9683">
        <v>77537</v>
      </c>
      <c r="B9683">
        <v>35.521143899999998</v>
      </c>
      <c r="C9683">
        <v>-118.34352199999999</v>
      </c>
      <c r="D9683">
        <v>6212.28</v>
      </c>
      <c r="E9683">
        <v>19661</v>
      </c>
      <c r="F9683">
        <v>13129</v>
      </c>
      <c r="G9683">
        <v>192.917</v>
      </c>
      <c r="H9683">
        <v>203.68799999999999</v>
      </c>
      <c r="I9683">
        <v>292.68799999999999</v>
      </c>
      <c r="J9683">
        <v>0.63212500000000005</v>
      </c>
      <c r="K9683">
        <v>-13.817600000000001</v>
      </c>
      <c r="L9683">
        <v>178.67599999999999</v>
      </c>
      <c r="M9683">
        <v>175.17699999999999</v>
      </c>
      <c r="N9683">
        <v>-3.5101300000000002</v>
      </c>
      <c r="O9683">
        <v>-4.0155000000000003</v>
      </c>
      <c r="P9683">
        <v>-8.7890599999999999E-2</v>
      </c>
      <c r="Q9683">
        <v>-14.75</v>
      </c>
      <c r="R9683">
        <v>-9999</v>
      </c>
      <c r="S9683">
        <v>345.64299999999997</v>
      </c>
      <c r="T9683">
        <v>-56.657699999999998</v>
      </c>
      <c r="U9683">
        <v>5.75</v>
      </c>
      <c r="V9683">
        <v>-9999</v>
      </c>
      <c r="W9683">
        <v>-9999</v>
      </c>
      <c r="X9683">
        <v>472.28100000000001</v>
      </c>
      <c r="Y9683">
        <v>871.00699999999995</v>
      </c>
      <c r="Z9683">
        <v>17.491099999999999</v>
      </c>
      <c r="AA9683">
        <v>221.84100000000001</v>
      </c>
      <c r="AB9683">
        <v>25.882000000000001</v>
      </c>
      <c r="AC9683">
        <v>63.2104</v>
      </c>
      <c r="AD9683">
        <v>-115.483</v>
      </c>
      <c r="AE9683">
        <v>71.169200000000004</v>
      </c>
      <c r="AF9683">
        <v>3.7175699999999999E-2</v>
      </c>
      <c r="AG9683">
        <v>2.82256E-2</v>
      </c>
      <c r="AH9683">
        <v>1.95705</v>
      </c>
      <c r="AI9683">
        <v>1.69529</v>
      </c>
      <c r="AJ9683">
        <v>1.4422600000000001</v>
      </c>
    </row>
    <row r="9684" spans="1:36">
      <c r="A9684">
        <v>77538</v>
      </c>
      <c r="B9684">
        <v>35.519759100000002</v>
      </c>
      <c r="C9684">
        <v>-118.3433777</v>
      </c>
      <c r="D9684">
        <v>6200.33</v>
      </c>
      <c r="E9684">
        <v>19614</v>
      </c>
      <c r="F9684">
        <v>12979.5</v>
      </c>
      <c r="G9684">
        <v>192.917</v>
      </c>
      <c r="H9684">
        <v>203.46299999999999</v>
      </c>
      <c r="I9684">
        <v>292.625</v>
      </c>
      <c r="J9684">
        <v>0.63149999999999995</v>
      </c>
      <c r="K9684">
        <v>-14.061400000000001</v>
      </c>
      <c r="L9684">
        <v>178.81299999999999</v>
      </c>
      <c r="M9684">
        <v>175.161</v>
      </c>
      <c r="N9684">
        <v>-3.57605</v>
      </c>
      <c r="O9684">
        <v>-4.0374800000000004</v>
      </c>
      <c r="P9684">
        <v>0.40649400000000002</v>
      </c>
      <c r="Q9684">
        <v>-14.75</v>
      </c>
      <c r="R9684">
        <v>-9999</v>
      </c>
      <c r="S9684">
        <v>345.13900000000001</v>
      </c>
      <c r="T9684">
        <v>-56.657699999999998</v>
      </c>
      <c r="U9684">
        <v>5.5</v>
      </c>
      <c r="V9684">
        <v>-9999</v>
      </c>
      <c r="W9684">
        <v>-9999</v>
      </c>
      <c r="X9684">
        <v>473.209</v>
      </c>
      <c r="Y9684">
        <v>871.00699999999995</v>
      </c>
      <c r="Z9684">
        <v>17.491099999999999</v>
      </c>
      <c r="AA9684">
        <v>221.84100000000001</v>
      </c>
      <c r="AB9684">
        <v>25.884399999999999</v>
      </c>
      <c r="AC9684">
        <v>63.517600000000002</v>
      </c>
      <c r="AD9684">
        <v>-115.474</v>
      </c>
      <c r="AE9684">
        <v>70.614099999999993</v>
      </c>
      <c r="AF9684">
        <v>3.7102900000000001E-2</v>
      </c>
      <c r="AG9684">
        <v>2.8225699999999999E-2</v>
      </c>
      <c r="AH9684">
        <v>1.95705</v>
      </c>
      <c r="AI9684">
        <v>1.6953</v>
      </c>
      <c r="AJ9684">
        <v>1.4422600000000001</v>
      </c>
    </row>
    <row r="9685" spans="1:36">
      <c r="A9685">
        <v>77539</v>
      </c>
      <c r="B9685">
        <v>35.517682100000002</v>
      </c>
      <c r="C9685">
        <v>-118.3431611</v>
      </c>
      <c r="D9685">
        <v>6182.1</v>
      </c>
      <c r="E9685">
        <v>19567</v>
      </c>
      <c r="F9685">
        <v>12917</v>
      </c>
      <c r="G9685">
        <v>192.917</v>
      </c>
      <c r="H9685">
        <v>203.43</v>
      </c>
      <c r="I9685">
        <v>292.875</v>
      </c>
      <c r="J9685">
        <v>0.63137500000000002</v>
      </c>
      <c r="K9685">
        <v>-14.224</v>
      </c>
      <c r="L9685">
        <v>178.89</v>
      </c>
      <c r="M9685">
        <v>175.14400000000001</v>
      </c>
      <c r="N9685">
        <v>-3.7023899999999998</v>
      </c>
      <c r="O9685">
        <v>-4.0814199999999996</v>
      </c>
      <c r="P9685">
        <v>0.65917999999999999</v>
      </c>
      <c r="Q9685">
        <v>-14.75</v>
      </c>
      <c r="R9685">
        <v>-9999</v>
      </c>
      <c r="S9685">
        <v>344.94499999999999</v>
      </c>
      <c r="T9685">
        <v>-56.657699999999998</v>
      </c>
      <c r="U9685">
        <v>5.5</v>
      </c>
      <c r="V9685">
        <v>-9999</v>
      </c>
      <c r="W9685">
        <v>-9999</v>
      </c>
      <c r="X9685">
        <v>474.13900000000001</v>
      </c>
      <c r="Y9685">
        <v>871.00699999999995</v>
      </c>
      <c r="Z9685">
        <v>17.491099999999999</v>
      </c>
      <c r="AA9685">
        <v>222.19300000000001</v>
      </c>
      <c r="AB9685">
        <v>25.886900000000001</v>
      </c>
      <c r="AC9685">
        <v>63.6464</v>
      </c>
      <c r="AD9685">
        <v>-115.465</v>
      </c>
      <c r="AE9685">
        <v>70.438599999999994</v>
      </c>
      <c r="AF9685">
        <v>3.7030300000000002E-2</v>
      </c>
      <c r="AG9685">
        <v>2.8225799999999999E-2</v>
      </c>
      <c r="AH9685">
        <v>1.95706</v>
      </c>
      <c r="AI9685">
        <v>1.6953100000000001</v>
      </c>
      <c r="AJ9685">
        <v>1.4422600000000001</v>
      </c>
    </row>
    <row r="9686" spans="1:36">
      <c r="A9686">
        <v>77540</v>
      </c>
      <c r="B9686">
        <v>35.516297299999998</v>
      </c>
      <c r="C9686">
        <v>-118.34301739999999</v>
      </c>
      <c r="D9686">
        <v>6169.85</v>
      </c>
      <c r="E9686">
        <v>19518</v>
      </c>
      <c r="F9686">
        <v>12882.5</v>
      </c>
      <c r="G9686">
        <v>192.917</v>
      </c>
      <c r="H9686">
        <v>203.46299999999999</v>
      </c>
      <c r="I9686">
        <v>293.25</v>
      </c>
      <c r="J9686">
        <v>0.63149999999999995</v>
      </c>
      <c r="K9686">
        <v>-14.4678</v>
      </c>
      <c r="L9686">
        <v>178.863</v>
      </c>
      <c r="M9686">
        <v>175.161</v>
      </c>
      <c r="N9686">
        <v>-3.6584500000000002</v>
      </c>
      <c r="O9686">
        <v>-4.1528299999999998</v>
      </c>
      <c r="P9686">
        <v>0.61523399999999995</v>
      </c>
      <c r="Q9686">
        <v>-14.75</v>
      </c>
      <c r="R9686">
        <v>-9999</v>
      </c>
      <c r="S9686">
        <v>344.74299999999999</v>
      </c>
      <c r="T9686">
        <v>-56.657699999999998</v>
      </c>
      <c r="U9686">
        <v>5.5</v>
      </c>
      <c r="V9686">
        <v>-9999</v>
      </c>
      <c r="W9686">
        <v>-9999</v>
      </c>
      <c r="X9686">
        <v>475.11</v>
      </c>
      <c r="Y9686">
        <v>871.00699999999995</v>
      </c>
      <c r="Z9686">
        <v>17.233899999999998</v>
      </c>
      <c r="AA9686">
        <v>222.54499999999999</v>
      </c>
      <c r="AB9686">
        <v>25.889299999999999</v>
      </c>
      <c r="AC9686">
        <v>63.764000000000003</v>
      </c>
      <c r="AD9686">
        <v>-115.456</v>
      </c>
      <c r="AE9686">
        <v>70.626400000000004</v>
      </c>
      <c r="AF9686">
        <v>3.69547E-2</v>
      </c>
      <c r="AG9686">
        <v>2.8225900000000002E-2</v>
      </c>
      <c r="AH9686">
        <v>1.95706</v>
      </c>
      <c r="AI9686">
        <v>1.6953100000000001</v>
      </c>
      <c r="AJ9686">
        <v>1.4422600000000001</v>
      </c>
    </row>
    <row r="9687" spans="1:36">
      <c r="A9687">
        <v>77541</v>
      </c>
      <c r="B9687">
        <v>35.514219799999999</v>
      </c>
      <c r="C9687">
        <v>-118.3428035</v>
      </c>
      <c r="D9687">
        <v>6151.31</v>
      </c>
      <c r="E9687">
        <v>19469</v>
      </c>
      <c r="F9687">
        <v>12794.5</v>
      </c>
      <c r="G9687">
        <v>193.04499999999999</v>
      </c>
      <c r="H9687">
        <v>203.495</v>
      </c>
      <c r="I9687">
        <v>293.5</v>
      </c>
      <c r="J9687">
        <v>0.63162499999999999</v>
      </c>
      <c r="K9687">
        <v>-14.6304</v>
      </c>
      <c r="L9687">
        <v>178.874</v>
      </c>
      <c r="M9687">
        <v>175.19900000000001</v>
      </c>
      <c r="N9687">
        <v>-3.6529500000000001</v>
      </c>
      <c r="O9687">
        <v>-4.2352299999999996</v>
      </c>
      <c r="P9687">
        <v>0.56579599999999997</v>
      </c>
      <c r="Q9687">
        <v>-14.75</v>
      </c>
      <c r="R9687">
        <v>-9999</v>
      </c>
      <c r="S9687">
        <v>344.54199999999997</v>
      </c>
      <c r="T9687">
        <v>-56.657699999999998</v>
      </c>
      <c r="U9687">
        <v>5.5</v>
      </c>
      <c r="V9687">
        <v>-9999</v>
      </c>
      <c r="W9687">
        <v>-9999</v>
      </c>
      <c r="X9687">
        <v>476.08199999999999</v>
      </c>
      <c r="Y9687">
        <v>871.00699999999995</v>
      </c>
      <c r="Z9687">
        <v>17.233899999999998</v>
      </c>
      <c r="AA9687">
        <v>222.89599999999999</v>
      </c>
      <c r="AB9687">
        <v>25.8918</v>
      </c>
      <c r="AC9687">
        <v>63.896000000000001</v>
      </c>
      <c r="AD9687">
        <v>-115.447</v>
      </c>
      <c r="AE9687">
        <v>70.854900000000001</v>
      </c>
      <c r="AF9687">
        <v>3.68794E-2</v>
      </c>
      <c r="AG9687">
        <v>2.8226000000000001E-2</v>
      </c>
      <c r="AH9687">
        <v>1.9570700000000001</v>
      </c>
      <c r="AI9687">
        <v>1.6953199999999999</v>
      </c>
      <c r="AJ9687">
        <v>1.4422600000000001</v>
      </c>
    </row>
    <row r="9688" spans="1:36">
      <c r="A9688">
        <v>77542</v>
      </c>
      <c r="B9688">
        <v>35.5128348</v>
      </c>
      <c r="C9688">
        <v>-118.34266220000001</v>
      </c>
      <c r="D9688">
        <v>6138.79</v>
      </c>
      <c r="E9688">
        <v>19419</v>
      </c>
      <c r="F9688">
        <v>12723.5</v>
      </c>
      <c r="G9688">
        <v>192.98099999999999</v>
      </c>
      <c r="H9688">
        <v>203.495</v>
      </c>
      <c r="I9688">
        <v>293.875</v>
      </c>
      <c r="J9688">
        <v>0.63162499999999999</v>
      </c>
      <c r="K9688">
        <v>-14.8742</v>
      </c>
      <c r="L9688">
        <v>178.90700000000001</v>
      </c>
      <c r="M9688">
        <v>175.23699999999999</v>
      </c>
      <c r="N9688">
        <v>-3.6584500000000002</v>
      </c>
      <c r="O9688">
        <v>-4.3066399999999998</v>
      </c>
      <c r="P9688">
        <v>0.45043899999999998</v>
      </c>
      <c r="Q9688">
        <v>-14.75</v>
      </c>
      <c r="R9688">
        <v>-9999</v>
      </c>
      <c r="S9688">
        <v>344.33600000000001</v>
      </c>
      <c r="T9688">
        <v>-56.657699999999998</v>
      </c>
      <c r="U9688">
        <v>5.5</v>
      </c>
      <c r="V9688">
        <v>-9999</v>
      </c>
      <c r="W9688">
        <v>-9999</v>
      </c>
      <c r="X9688">
        <v>477.07600000000002</v>
      </c>
      <c r="Y9688">
        <v>871.00699999999995</v>
      </c>
      <c r="Z9688">
        <v>17.233899999999998</v>
      </c>
      <c r="AA9688">
        <v>223.24799999999999</v>
      </c>
      <c r="AB9688">
        <v>25.894200000000001</v>
      </c>
      <c r="AC9688">
        <v>63.965699999999998</v>
      </c>
      <c r="AD9688">
        <v>-115.438</v>
      </c>
      <c r="AE9688">
        <v>71.191299999999998</v>
      </c>
      <c r="AF9688">
        <v>3.6802700000000001E-2</v>
      </c>
      <c r="AG9688">
        <v>2.82261E-2</v>
      </c>
      <c r="AH9688">
        <v>1.9570799999999999</v>
      </c>
      <c r="AI9688">
        <v>1.69533</v>
      </c>
      <c r="AJ9688">
        <v>1.4422600000000001</v>
      </c>
    </row>
    <row r="9689" spans="1:36">
      <c r="A9689">
        <v>77543</v>
      </c>
      <c r="B9689">
        <v>35.510756999999998</v>
      </c>
      <c r="C9689">
        <v>-118.34245230000001</v>
      </c>
      <c r="D9689">
        <v>6119.73</v>
      </c>
      <c r="E9689">
        <v>19369</v>
      </c>
      <c r="F9689">
        <v>12740</v>
      </c>
      <c r="G9689">
        <v>192.98099999999999</v>
      </c>
      <c r="H9689">
        <v>203.59100000000001</v>
      </c>
      <c r="I9689">
        <v>294.25</v>
      </c>
      <c r="J9689">
        <v>0.63187499999999996</v>
      </c>
      <c r="K9689">
        <v>-15.1181</v>
      </c>
      <c r="L9689">
        <v>178.94</v>
      </c>
      <c r="M9689">
        <v>175.27</v>
      </c>
      <c r="N9689">
        <v>-3.62</v>
      </c>
      <c r="O9689">
        <v>-4.3615700000000004</v>
      </c>
      <c r="P9689">
        <v>0.32958999999999999</v>
      </c>
      <c r="Q9689">
        <v>-14.75</v>
      </c>
      <c r="R9689">
        <v>-9999</v>
      </c>
      <c r="S9689">
        <v>344.44</v>
      </c>
      <c r="T9689">
        <v>-56.657699999999998</v>
      </c>
      <c r="U9689">
        <v>5.75</v>
      </c>
      <c r="V9689">
        <v>-9999</v>
      </c>
      <c r="W9689">
        <v>-9999</v>
      </c>
      <c r="X9689">
        <v>478.072</v>
      </c>
      <c r="Y9689">
        <v>871.00699999999995</v>
      </c>
      <c r="Z9689">
        <v>16.976700000000001</v>
      </c>
      <c r="AA9689">
        <v>223.59899999999999</v>
      </c>
      <c r="AB9689">
        <v>25.8962</v>
      </c>
      <c r="AC9689">
        <v>63.952399999999997</v>
      </c>
      <c r="AD9689">
        <v>-115.431</v>
      </c>
      <c r="AE9689">
        <v>71.216099999999997</v>
      </c>
      <c r="AF9689">
        <v>3.6726099999999998E-2</v>
      </c>
      <c r="AG9689">
        <v>2.82262E-2</v>
      </c>
      <c r="AH9689">
        <v>1.9570799999999999</v>
      </c>
      <c r="AI9689">
        <v>1.69533</v>
      </c>
      <c r="AJ9689">
        <v>1.4422600000000001</v>
      </c>
    </row>
    <row r="9690" spans="1:36">
      <c r="A9690">
        <v>77544</v>
      </c>
      <c r="B9690">
        <v>35.509371600000001</v>
      </c>
      <c r="C9690">
        <v>-118.3423136</v>
      </c>
      <c r="D9690">
        <v>6106.84</v>
      </c>
      <c r="E9690">
        <v>19315</v>
      </c>
      <c r="F9690">
        <v>12705</v>
      </c>
      <c r="G9690">
        <v>193.04499999999999</v>
      </c>
      <c r="H9690">
        <v>203.62299999999999</v>
      </c>
      <c r="I9690">
        <v>294.56299999999999</v>
      </c>
      <c r="J9690">
        <v>0.63175000000000003</v>
      </c>
      <c r="K9690">
        <v>-15.2806</v>
      </c>
      <c r="L9690">
        <v>178.89599999999999</v>
      </c>
      <c r="M9690">
        <v>175.31399999999999</v>
      </c>
      <c r="N9690">
        <v>-3.5485799999999998</v>
      </c>
      <c r="O9690">
        <v>-4.4055200000000001</v>
      </c>
      <c r="P9690">
        <v>0.159302</v>
      </c>
      <c r="Q9690">
        <v>-14.75</v>
      </c>
      <c r="R9690">
        <v>-9999</v>
      </c>
      <c r="S9690">
        <v>344.21800000000002</v>
      </c>
      <c r="T9690">
        <v>-56.657699999999998</v>
      </c>
      <c r="U9690">
        <v>5.75</v>
      </c>
      <c r="V9690">
        <v>-9999</v>
      </c>
      <c r="W9690">
        <v>-9999</v>
      </c>
      <c r="X9690">
        <v>479.149</v>
      </c>
      <c r="Y9690">
        <v>871.00699999999995</v>
      </c>
      <c r="Z9690">
        <v>16.976700000000001</v>
      </c>
      <c r="AA9690">
        <v>223.95099999999999</v>
      </c>
      <c r="AB9690">
        <v>25.899100000000001</v>
      </c>
      <c r="AC9690">
        <v>63.747999999999998</v>
      </c>
      <c r="AD9690">
        <v>-115.42100000000001</v>
      </c>
      <c r="AE9690">
        <v>71.397499999999994</v>
      </c>
      <c r="AF9690">
        <v>3.6643700000000001E-2</v>
      </c>
      <c r="AG9690">
        <v>2.8226299999999999E-2</v>
      </c>
      <c r="AH9690">
        <v>1.95709</v>
      </c>
      <c r="AI9690">
        <v>1.6953400000000001</v>
      </c>
      <c r="AJ9690">
        <v>1.4422600000000001</v>
      </c>
    </row>
    <row r="9691" spans="1:36">
      <c r="A9691">
        <v>77545</v>
      </c>
      <c r="B9691">
        <v>35.507292999999997</v>
      </c>
      <c r="C9691">
        <v>-118.34210659999999</v>
      </c>
      <c r="D9691">
        <v>6087.29</v>
      </c>
      <c r="E9691">
        <v>19263</v>
      </c>
      <c r="F9691">
        <v>12673.5</v>
      </c>
      <c r="G9691">
        <v>193.10900000000001</v>
      </c>
      <c r="H9691">
        <v>203.62299999999999</v>
      </c>
      <c r="I9691">
        <v>294.75</v>
      </c>
      <c r="J9691">
        <v>0.63162499999999999</v>
      </c>
      <c r="K9691">
        <v>-15.443199999999999</v>
      </c>
      <c r="L9691">
        <v>178.89599999999999</v>
      </c>
      <c r="M9691">
        <v>175.35300000000001</v>
      </c>
      <c r="N9691">
        <v>-3.5046400000000002</v>
      </c>
      <c r="O9691">
        <v>-4.4219999999999997</v>
      </c>
      <c r="P9691">
        <v>-0.12085</v>
      </c>
      <c r="Q9691">
        <v>-14.5</v>
      </c>
      <c r="R9691">
        <v>-9999</v>
      </c>
      <c r="S9691">
        <v>344.31299999999999</v>
      </c>
      <c r="T9691">
        <v>-56.657699999999998</v>
      </c>
      <c r="U9691">
        <v>6</v>
      </c>
      <c r="V9691">
        <v>-9999</v>
      </c>
      <c r="W9691">
        <v>-9999</v>
      </c>
      <c r="X9691">
        <v>480.18900000000002</v>
      </c>
      <c r="Y9691">
        <v>871.00699999999995</v>
      </c>
      <c r="Z9691">
        <v>16.976700000000001</v>
      </c>
      <c r="AA9691">
        <v>223.95099999999999</v>
      </c>
      <c r="AB9691">
        <v>25.901599999999998</v>
      </c>
      <c r="AC9691">
        <v>63.425600000000003</v>
      </c>
      <c r="AD9691">
        <v>-115.41200000000001</v>
      </c>
      <c r="AE9691">
        <v>71.752300000000005</v>
      </c>
      <c r="AF9691">
        <v>3.65645E-2</v>
      </c>
      <c r="AG9691">
        <v>2.8226399999999999E-2</v>
      </c>
      <c r="AH9691">
        <v>1.99779</v>
      </c>
      <c r="AI9691">
        <v>1.7347900000000001</v>
      </c>
      <c r="AJ9691">
        <v>1.4128799999999999</v>
      </c>
    </row>
    <row r="9692" spans="1:36">
      <c r="A9692">
        <v>77546</v>
      </c>
      <c r="B9692">
        <v>35.505907000000001</v>
      </c>
      <c r="C9692">
        <v>-118.3419688</v>
      </c>
      <c r="D9692">
        <v>6074.15</v>
      </c>
      <c r="E9692">
        <v>19211</v>
      </c>
      <c r="F9692">
        <v>12678</v>
      </c>
      <c r="G9692">
        <v>193.04499999999999</v>
      </c>
      <c r="H9692">
        <v>203.65600000000001</v>
      </c>
      <c r="I9692">
        <v>295</v>
      </c>
      <c r="J9692">
        <v>0.63149999999999995</v>
      </c>
      <c r="K9692">
        <v>-15.686999999999999</v>
      </c>
      <c r="L9692">
        <v>178.923</v>
      </c>
      <c r="M9692">
        <v>175.375</v>
      </c>
      <c r="N9692">
        <v>-3.5485799999999998</v>
      </c>
      <c r="O9692">
        <v>-4.4439700000000002</v>
      </c>
      <c r="P9692">
        <v>-0.13732900000000001</v>
      </c>
      <c r="Q9692">
        <v>-14.25</v>
      </c>
      <c r="R9692">
        <v>-9999</v>
      </c>
      <c r="S9692">
        <v>344.1</v>
      </c>
      <c r="T9692">
        <v>-56.657699999999998</v>
      </c>
      <c r="U9692">
        <v>6</v>
      </c>
      <c r="V9692">
        <v>-9999</v>
      </c>
      <c r="W9692">
        <v>-9999</v>
      </c>
      <c r="X9692">
        <v>481.23</v>
      </c>
      <c r="Y9692">
        <v>871.00699999999995</v>
      </c>
      <c r="Z9692">
        <v>16.7194</v>
      </c>
      <c r="AA9692">
        <v>224.30199999999999</v>
      </c>
      <c r="AB9692">
        <v>25.904</v>
      </c>
      <c r="AC9692">
        <v>63.2941</v>
      </c>
      <c r="AD9692">
        <v>-115.40300000000001</v>
      </c>
      <c r="AE9692">
        <v>71.833200000000005</v>
      </c>
      <c r="AF9692">
        <v>3.6485499999999997E-2</v>
      </c>
      <c r="AG9692">
        <v>2.8226500000000002E-2</v>
      </c>
      <c r="AH9692">
        <v>2.03925</v>
      </c>
      <c r="AI9692">
        <v>1.7750699999999999</v>
      </c>
      <c r="AJ9692">
        <v>1.3841600000000001</v>
      </c>
    </row>
    <row r="9693" spans="1:36">
      <c r="A9693">
        <v>77547</v>
      </c>
      <c r="B9693">
        <v>35.503827100000002</v>
      </c>
      <c r="C9693">
        <v>-118.3417626</v>
      </c>
      <c r="D9693">
        <v>6054.33</v>
      </c>
      <c r="E9693">
        <v>19159</v>
      </c>
      <c r="F9693">
        <v>12660.5</v>
      </c>
      <c r="G9693">
        <v>193.17400000000001</v>
      </c>
      <c r="H9693">
        <v>203.62299999999999</v>
      </c>
      <c r="I9693">
        <v>295.18799999999999</v>
      </c>
      <c r="J9693">
        <v>0.63124999999999998</v>
      </c>
      <c r="K9693">
        <v>-15.7683</v>
      </c>
      <c r="L9693">
        <v>178.94</v>
      </c>
      <c r="M9693">
        <v>175.369</v>
      </c>
      <c r="N9693">
        <v>-3.5540799999999999</v>
      </c>
      <c r="O9693">
        <v>-4.4604499999999998</v>
      </c>
      <c r="P9693">
        <v>-9.8877000000000007E-2</v>
      </c>
      <c r="Q9693">
        <v>-14.25</v>
      </c>
      <c r="R9693">
        <v>-9999</v>
      </c>
      <c r="S9693">
        <v>344.19499999999999</v>
      </c>
      <c r="T9693">
        <v>-56.657699999999998</v>
      </c>
      <c r="U9693">
        <v>6.25</v>
      </c>
      <c r="V9693">
        <v>-9999</v>
      </c>
      <c r="W9693">
        <v>-9999</v>
      </c>
      <c r="X9693">
        <v>482.27199999999999</v>
      </c>
      <c r="Y9693">
        <v>871.00699999999995</v>
      </c>
      <c r="Z9693">
        <v>16.7194</v>
      </c>
      <c r="AA9693">
        <v>224.30199999999999</v>
      </c>
      <c r="AB9693">
        <v>25.906500000000001</v>
      </c>
      <c r="AC9693">
        <v>63.313499999999998</v>
      </c>
      <c r="AD9693">
        <v>-115.39400000000001</v>
      </c>
      <c r="AE9693">
        <v>72.019800000000004</v>
      </c>
      <c r="AF9693">
        <v>3.6406800000000003E-2</v>
      </c>
      <c r="AG9693">
        <v>2.8226600000000001E-2</v>
      </c>
      <c r="AH9693">
        <v>2.0392600000000001</v>
      </c>
      <c r="AI9693">
        <v>1.77508</v>
      </c>
      <c r="AJ9693">
        <v>1.3841600000000001</v>
      </c>
    </row>
    <row r="9694" spans="1:36">
      <c r="A9694">
        <v>77548</v>
      </c>
      <c r="B9694">
        <v>35.50244</v>
      </c>
      <c r="C9694">
        <v>-118.34162499999999</v>
      </c>
      <c r="D9694">
        <v>6041.06</v>
      </c>
      <c r="E9694">
        <v>19107</v>
      </c>
      <c r="F9694">
        <v>12666</v>
      </c>
      <c r="G9694">
        <v>193.238</v>
      </c>
      <c r="H9694">
        <v>203.65600000000001</v>
      </c>
      <c r="I9694">
        <v>295.5</v>
      </c>
      <c r="J9694">
        <v>0.63124999999999998</v>
      </c>
      <c r="K9694">
        <v>-15.849600000000001</v>
      </c>
      <c r="L9694">
        <v>178.929</v>
      </c>
      <c r="M9694">
        <v>175.38</v>
      </c>
      <c r="N9694">
        <v>-3.5320999999999998</v>
      </c>
      <c r="O9694">
        <v>-4.4549599999999998</v>
      </c>
      <c r="P9694">
        <v>-0.12085</v>
      </c>
      <c r="Q9694">
        <v>-14</v>
      </c>
      <c r="R9694">
        <v>-9999</v>
      </c>
      <c r="S9694">
        <v>343.98200000000003</v>
      </c>
      <c r="T9694">
        <v>-56.291499999999999</v>
      </c>
      <c r="U9694">
        <v>6.25</v>
      </c>
      <c r="V9694">
        <v>-9999</v>
      </c>
      <c r="W9694">
        <v>-9999</v>
      </c>
      <c r="X9694">
        <v>483.31700000000001</v>
      </c>
      <c r="Y9694">
        <v>874.75</v>
      </c>
      <c r="Z9694">
        <v>16.7194</v>
      </c>
      <c r="AA9694">
        <v>224.654</v>
      </c>
      <c r="AB9694">
        <v>25.908899999999999</v>
      </c>
      <c r="AC9694">
        <v>63.192700000000002</v>
      </c>
      <c r="AD9694">
        <v>-115.38500000000001</v>
      </c>
      <c r="AE9694">
        <v>72.087199999999996</v>
      </c>
      <c r="AF9694">
        <v>3.8014699999999998E-2</v>
      </c>
      <c r="AG9694">
        <v>2.9537000000000001E-2</v>
      </c>
      <c r="AH9694">
        <v>2.08148</v>
      </c>
      <c r="AI9694">
        <v>1.8162199999999999</v>
      </c>
      <c r="AJ9694">
        <v>1.4190400000000001</v>
      </c>
    </row>
    <row r="9695" spans="1:36">
      <c r="A9695">
        <v>77549</v>
      </c>
      <c r="B9695">
        <v>35.500358400000003</v>
      </c>
      <c r="C9695">
        <v>-118.3414186</v>
      </c>
      <c r="D9695">
        <v>6021.07</v>
      </c>
      <c r="E9695">
        <v>19054</v>
      </c>
      <c r="F9695">
        <v>12591.5</v>
      </c>
      <c r="G9695">
        <v>193.36699999999999</v>
      </c>
      <c r="H9695">
        <v>203.62299999999999</v>
      </c>
      <c r="I9695">
        <v>295.68799999999999</v>
      </c>
      <c r="J9695">
        <v>0.63100000000000001</v>
      </c>
      <c r="K9695">
        <v>-15.849600000000001</v>
      </c>
      <c r="L9695">
        <v>178.90100000000001</v>
      </c>
      <c r="M9695">
        <v>175.38</v>
      </c>
      <c r="N9695">
        <v>-3.5156299999999998</v>
      </c>
      <c r="O9695">
        <v>-4.4769300000000003</v>
      </c>
      <c r="P9695">
        <v>-0.25268600000000002</v>
      </c>
      <c r="Q9695">
        <v>-14</v>
      </c>
      <c r="R9695">
        <v>-9999</v>
      </c>
      <c r="S9695">
        <v>344.07299999999998</v>
      </c>
      <c r="T9695">
        <v>-56.291499999999999</v>
      </c>
      <c r="U9695">
        <v>6.5</v>
      </c>
      <c r="V9695">
        <v>-9999</v>
      </c>
      <c r="W9695">
        <v>-9999</v>
      </c>
      <c r="X9695">
        <v>484.38400000000001</v>
      </c>
      <c r="Y9695">
        <v>874.75</v>
      </c>
      <c r="Z9695">
        <v>16.7194</v>
      </c>
      <c r="AA9695">
        <v>225.005</v>
      </c>
      <c r="AB9695">
        <v>25.9114</v>
      </c>
      <c r="AC9695">
        <v>63.048099999999998</v>
      </c>
      <c r="AD9695">
        <v>-115.376</v>
      </c>
      <c r="AE9695">
        <v>72.285499999999999</v>
      </c>
      <c r="AF9695">
        <v>3.7931100000000002E-2</v>
      </c>
      <c r="AG9695">
        <v>2.95371E-2</v>
      </c>
      <c r="AH9695">
        <v>2.0814900000000001</v>
      </c>
      <c r="AI9695">
        <v>1.81623</v>
      </c>
      <c r="AJ9695">
        <v>1.4190400000000001</v>
      </c>
    </row>
    <row r="9696" spans="1:36">
      <c r="A9696">
        <v>77550</v>
      </c>
      <c r="B9696">
        <v>35.49897</v>
      </c>
      <c r="C9696">
        <v>-118.3412811</v>
      </c>
      <c r="D9696">
        <v>6007.69</v>
      </c>
      <c r="E9696">
        <v>19001</v>
      </c>
      <c r="F9696">
        <v>12592.5</v>
      </c>
      <c r="G9696">
        <v>193.36699999999999</v>
      </c>
      <c r="H9696">
        <v>203.59100000000001</v>
      </c>
      <c r="I9696">
        <v>295.875</v>
      </c>
      <c r="J9696">
        <v>0.63075000000000003</v>
      </c>
      <c r="K9696">
        <v>-16.093399999999999</v>
      </c>
      <c r="L9696">
        <v>178.75899999999999</v>
      </c>
      <c r="M9696">
        <v>175.38</v>
      </c>
      <c r="N9696">
        <v>-3.4661900000000001</v>
      </c>
      <c r="O9696">
        <v>-4.4934099999999999</v>
      </c>
      <c r="P9696">
        <v>-0.58227499999999999</v>
      </c>
      <c r="Q9696">
        <v>-13.75</v>
      </c>
      <c r="R9696">
        <v>-9999</v>
      </c>
      <c r="S9696">
        <v>343.85599999999999</v>
      </c>
      <c r="T9696">
        <v>-56.291499999999999</v>
      </c>
      <c r="U9696">
        <v>6.5</v>
      </c>
      <c r="V9696">
        <v>-9999</v>
      </c>
      <c r="W9696">
        <v>-9999</v>
      </c>
      <c r="X9696">
        <v>485.452</v>
      </c>
      <c r="Y9696">
        <v>874.75</v>
      </c>
      <c r="Z9696">
        <v>16.462199999999999</v>
      </c>
      <c r="AA9696">
        <v>225.005</v>
      </c>
      <c r="AB9696">
        <v>25.913799999999998</v>
      </c>
      <c r="AC9696">
        <v>63.000399999999999</v>
      </c>
      <c r="AD9696">
        <v>-115.367</v>
      </c>
      <c r="AE9696">
        <v>72.329599999999999</v>
      </c>
      <c r="AF9696">
        <v>3.7847699999999998E-2</v>
      </c>
      <c r="AG9696">
        <v>2.95372E-2</v>
      </c>
      <c r="AH9696">
        <v>2.1244900000000002</v>
      </c>
      <c r="AI9696">
        <v>1.8582399999999999</v>
      </c>
      <c r="AJ9696">
        <v>1.39032</v>
      </c>
    </row>
    <row r="9697" spans="1:36">
      <c r="A9697">
        <v>77551</v>
      </c>
      <c r="B9697">
        <v>35.496886500000002</v>
      </c>
      <c r="C9697">
        <v>-118.3410748</v>
      </c>
      <c r="D9697">
        <v>5987.56</v>
      </c>
      <c r="E9697">
        <v>18948</v>
      </c>
      <c r="F9697">
        <v>12574.5</v>
      </c>
      <c r="G9697">
        <v>193.43100000000001</v>
      </c>
      <c r="H9697">
        <v>203.52699999999999</v>
      </c>
      <c r="I9697">
        <v>296</v>
      </c>
      <c r="J9697">
        <v>0.63037500000000002</v>
      </c>
      <c r="K9697">
        <v>-16.174700000000001</v>
      </c>
      <c r="L9697">
        <v>178.60499999999999</v>
      </c>
      <c r="M9697">
        <v>175.38</v>
      </c>
      <c r="N9697">
        <v>-3.3123800000000001</v>
      </c>
      <c r="O9697">
        <v>-4.4934099999999999</v>
      </c>
      <c r="P9697">
        <v>-1.03271</v>
      </c>
      <c r="Q9697">
        <v>-13.75</v>
      </c>
      <c r="R9697">
        <v>-9999</v>
      </c>
      <c r="S9697">
        <v>343.64</v>
      </c>
      <c r="T9697">
        <v>-56.291499999999999</v>
      </c>
      <c r="U9697">
        <v>6.5</v>
      </c>
      <c r="V9697">
        <v>-9999</v>
      </c>
      <c r="W9697">
        <v>-9999</v>
      </c>
      <c r="X9697">
        <v>486.52300000000002</v>
      </c>
      <c r="Y9697">
        <v>874.75</v>
      </c>
      <c r="Z9697">
        <v>16.462199999999999</v>
      </c>
      <c r="AA9697">
        <v>225.005</v>
      </c>
      <c r="AB9697">
        <v>25.9163</v>
      </c>
      <c r="AC9697">
        <v>62.7089</v>
      </c>
      <c r="AD9697">
        <v>-115.358</v>
      </c>
      <c r="AE9697">
        <v>72.360900000000001</v>
      </c>
      <c r="AF9697">
        <v>3.7764600000000002E-2</v>
      </c>
      <c r="AG9697">
        <v>2.9537299999999999E-2</v>
      </c>
      <c r="AH9697">
        <v>2.1244999999999998</v>
      </c>
      <c r="AI9697">
        <v>1.8582399999999999</v>
      </c>
      <c r="AJ9697">
        <v>1.39032</v>
      </c>
    </row>
    <row r="9698" spans="1:36">
      <c r="A9698">
        <v>77552</v>
      </c>
      <c r="B9698">
        <v>35.495496799999998</v>
      </c>
      <c r="C9698">
        <v>-118.3409365</v>
      </c>
      <c r="D9698">
        <v>5974.12</v>
      </c>
      <c r="E9698">
        <v>18895</v>
      </c>
      <c r="F9698">
        <v>12461.5</v>
      </c>
      <c r="G9698">
        <v>193.495</v>
      </c>
      <c r="H9698">
        <v>203.59100000000001</v>
      </c>
      <c r="I9698">
        <v>296.375</v>
      </c>
      <c r="J9698">
        <v>0.63049999999999995</v>
      </c>
      <c r="K9698">
        <v>-16.093399999999999</v>
      </c>
      <c r="L9698">
        <v>178.60499999999999</v>
      </c>
      <c r="M9698">
        <v>175.34700000000001</v>
      </c>
      <c r="N9698">
        <v>-3.28491</v>
      </c>
      <c r="O9698">
        <v>-4.5538299999999996</v>
      </c>
      <c r="P9698">
        <v>-1.18652</v>
      </c>
      <c r="Q9698">
        <v>-13.75</v>
      </c>
      <c r="R9698">
        <v>-9999</v>
      </c>
      <c r="S9698">
        <v>343.73</v>
      </c>
      <c r="T9698">
        <v>-56.291499999999999</v>
      </c>
      <c r="U9698">
        <v>6.75</v>
      </c>
      <c r="V9698">
        <v>-9999</v>
      </c>
      <c r="W9698">
        <v>-9999</v>
      </c>
      <c r="X9698">
        <v>487.59500000000003</v>
      </c>
      <c r="Y9698">
        <v>874.75</v>
      </c>
      <c r="Z9698">
        <v>16.462199999999999</v>
      </c>
      <c r="AA9698">
        <v>225.357</v>
      </c>
      <c r="AB9698">
        <v>25.918700000000001</v>
      </c>
      <c r="AC9698">
        <v>62.719900000000003</v>
      </c>
      <c r="AD9698">
        <v>-115.35</v>
      </c>
      <c r="AE9698">
        <v>72.582599999999999</v>
      </c>
      <c r="AF9698">
        <v>3.7681699999999999E-2</v>
      </c>
      <c r="AG9698">
        <v>2.9537399999999998E-2</v>
      </c>
      <c r="AH9698">
        <v>2.1244999999999998</v>
      </c>
      <c r="AI9698">
        <v>1.85825</v>
      </c>
      <c r="AJ9698">
        <v>1.39032</v>
      </c>
    </row>
    <row r="9699" spans="1:36">
      <c r="A9699">
        <v>77553</v>
      </c>
      <c r="B9699">
        <v>35.493411399999999</v>
      </c>
      <c r="C9699">
        <v>-118.3407268</v>
      </c>
      <c r="D9699">
        <v>5953.87</v>
      </c>
      <c r="E9699">
        <v>18840</v>
      </c>
      <c r="F9699">
        <v>12461</v>
      </c>
      <c r="G9699">
        <v>193.68799999999999</v>
      </c>
      <c r="H9699">
        <v>203.65600000000001</v>
      </c>
      <c r="I9699">
        <v>296.68799999999999</v>
      </c>
      <c r="J9699">
        <v>0.63062499999999999</v>
      </c>
      <c r="K9699">
        <v>-16.256</v>
      </c>
      <c r="L9699">
        <v>178.69800000000001</v>
      </c>
      <c r="M9699">
        <v>175.31399999999999</v>
      </c>
      <c r="N9699">
        <v>-3.3727999999999998</v>
      </c>
      <c r="O9699">
        <v>-4.53186</v>
      </c>
      <c r="P9699">
        <v>-0.774536</v>
      </c>
      <c r="Q9699">
        <v>-13.5</v>
      </c>
      <c r="R9699">
        <v>-9999</v>
      </c>
      <c r="S9699">
        <v>343.50599999999997</v>
      </c>
      <c r="T9699">
        <v>-56.291499999999999</v>
      </c>
      <c r="U9699">
        <v>6.75</v>
      </c>
      <c r="V9699">
        <v>-9999</v>
      </c>
      <c r="W9699">
        <v>-9999</v>
      </c>
      <c r="X9699">
        <v>488.71</v>
      </c>
      <c r="Y9699">
        <v>874.75</v>
      </c>
      <c r="Z9699">
        <v>16.204999999999998</v>
      </c>
      <c r="AA9699">
        <v>225.357</v>
      </c>
      <c r="AB9699">
        <v>25.921199999999999</v>
      </c>
      <c r="AC9699">
        <v>63.042700000000004</v>
      </c>
      <c r="AD9699">
        <v>-115.34099999999999</v>
      </c>
      <c r="AE9699">
        <v>72.3596</v>
      </c>
      <c r="AF9699">
        <v>3.7595799999999999E-2</v>
      </c>
      <c r="AG9699">
        <v>2.9537500000000001E-2</v>
      </c>
      <c r="AH9699">
        <v>2.1682999999999999</v>
      </c>
      <c r="AI9699">
        <v>1.9011499999999999</v>
      </c>
      <c r="AJ9699">
        <v>1.36225</v>
      </c>
    </row>
    <row r="9700" spans="1:36">
      <c r="A9700">
        <v>77554</v>
      </c>
      <c r="B9700">
        <v>35.4920209</v>
      </c>
      <c r="C9700">
        <v>-118.3405855</v>
      </c>
      <c r="D9700">
        <v>5940.19</v>
      </c>
      <c r="E9700">
        <v>18788</v>
      </c>
      <c r="F9700">
        <v>12436.5</v>
      </c>
      <c r="G9700">
        <v>193.68799999999999</v>
      </c>
      <c r="H9700">
        <v>203.52699999999999</v>
      </c>
      <c r="I9700">
        <v>296.75</v>
      </c>
      <c r="J9700">
        <v>0.63</v>
      </c>
      <c r="K9700">
        <v>-16.337299999999999</v>
      </c>
      <c r="L9700">
        <v>178.792</v>
      </c>
      <c r="M9700">
        <v>175.25399999999999</v>
      </c>
      <c r="N9700">
        <v>-3.4936500000000001</v>
      </c>
      <c r="O9700">
        <v>-4.4714400000000003</v>
      </c>
      <c r="P9700">
        <v>-0.19226099999999999</v>
      </c>
      <c r="Q9700">
        <v>-13.5</v>
      </c>
      <c r="R9700">
        <v>-9999</v>
      </c>
      <c r="S9700">
        <v>343.601</v>
      </c>
      <c r="T9700">
        <v>-56.291499999999999</v>
      </c>
      <c r="U9700">
        <v>7</v>
      </c>
      <c r="V9700">
        <v>-9999</v>
      </c>
      <c r="W9700">
        <v>-9999</v>
      </c>
      <c r="X9700">
        <v>489.76600000000002</v>
      </c>
      <c r="Y9700">
        <v>874.75</v>
      </c>
      <c r="Z9700">
        <v>16.204999999999998</v>
      </c>
      <c r="AA9700">
        <v>225.357</v>
      </c>
      <c r="AB9700">
        <v>25.9236</v>
      </c>
      <c r="AC9700">
        <v>63.429200000000002</v>
      </c>
      <c r="AD9700">
        <v>-115.33199999999999</v>
      </c>
      <c r="AE9700">
        <v>71.946799999999996</v>
      </c>
      <c r="AF9700">
        <v>3.7514899999999997E-2</v>
      </c>
      <c r="AG9700">
        <v>2.95377E-2</v>
      </c>
      <c r="AH9700">
        <v>2.1682999999999999</v>
      </c>
      <c r="AI9700">
        <v>1.90116</v>
      </c>
      <c r="AJ9700">
        <v>1.36225</v>
      </c>
    </row>
    <row r="9701" spans="1:36">
      <c r="A9701">
        <v>77555</v>
      </c>
      <c r="B9701">
        <v>35.489933899999997</v>
      </c>
      <c r="C9701">
        <v>-118.34037170000001</v>
      </c>
      <c r="D9701">
        <v>5919.71</v>
      </c>
      <c r="E9701">
        <v>18734</v>
      </c>
      <c r="F9701">
        <v>12367</v>
      </c>
      <c r="G9701">
        <v>193.75200000000001</v>
      </c>
      <c r="H9701">
        <v>203.559</v>
      </c>
      <c r="I9701">
        <v>297.125</v>
      </c>
      <c r="J9701">
        <v>0.63</v>
      </c>
      <c r="K9701">
        <v>-16.337299999999999</v>
      </c>
      <c r="L9701">
        <v>178.77</v>
      </c>
      <c r="M9701">
        <v>175.19900000000001</v>
      </c>
      <c r="N9701">
        <v>-3.5815399999999999</v>
      </c>
      <c r="O9701">
        <v>-4.4274899999999997</v>
      </c>
      <c r="P9701">
        <v>-0.12085</v>
      </c>
      <c r="Q9701">
        <v>-13.25</v>
      </c>
      <c r="R9701">
        <v>-9999</v>
      </c>
      <c r="S9701">
        <v>343.38</v>
      </c>
      <c r="T9701">
        <v>-56.291499999999999</v>
      </c>
      <c r="U9701">
        <v>7</v>
      </c>
      <c r="V9701">
        <v>-9999</v>
      </c>
      <c r="W9701">
        <v>-9999</v>
      </c>
      <c r="X9701">
        <v>490.86399999999998</v>
      </c>
      <c r="Y9701">
        <v>874.75</v>
      </c>
      <c r="Z9701">
        <v>16.204999999999998</v>
      </c>
      <c r="AA9701">
        <v>225.709</v>
      </c>
      <c r="AB9701">
        <v>25.926100000000002</v>
      </c>
      <c r="AC9701">
        <v>63.400300000000001</v>
      </c>
      <c r="AD9701">
        <v>-115.32299999999999</v>
      </c>
      <c r="AE9701">
        <v>71.887</v>
      </c>
      <c r="AF9701">
        <v>3.7431100000000002E-2</v>
      </c>
      <c r="AG9701">
        <v>2.9537799999999999E-2</v>
      </c>
      <c r="AH9701">
        <v>2.2128999999999999</v>
      </c>
      <c r="AI9701">
        <v>1.9449700000000001</v>
      </c>
      <c r="AJ9701">
        <v>1.3348</v>
      </c>
    </row>
    <row r="9702" spans="1:36">
      <c r="A9702">
        <v>77556</v>
      </c>
      <c r="B9702">
        <v>35.488541900000001</v>
      </c>
      <c r="C9702">
        <v>-118.34022830000001</v>
      </c>
      <c r="D9702">
        <v>5906.17</v>
      </c>
      <c r="E9702">
        <v>18680</v>
      </c>
      <c r="F9702">
        <v>12439</v>
      </c>
      <c r="G9702">
        <v>193.881</v>
      </c>
      <c r="H9702">
        <v>203.68799999999999</v>
      </c>
      <c r="I9702">
        <v>297.56299999999999</v>
      </c>
      <c r="J9702">
        <v>0.63037500000000002</v>
      </c>
      <c r="K9702">
        <v>-16.337299999999999</v>
      </c>
      <c r="L9702">
        <v>178.78100000000001</v>
      </c>
      <c r="M9702">
        <v>175.18199999999999</v>
      </c>
      <c r="N9702">
        <v>-3.5815399999999999</v>
      </c>
      <c r="O9702">
        <v>-4.3945299999999996</v>
      </c>
      <c r="P9702">
        <v>-0.28015099999999998</v>
      </c>
      <c r="Q9702">
        <v>-13.25</v>
      </c>
      <c r="R9702">
        <v>-9999</v>
      </c>
      <c r="S9702">
        <v>343.161</v>
      </c>
      <c r="T9702">
        <v>-56.291499999999999</v>
      </c>
      <c r="U9702">
        <v>7</v>
      </c>
      <c r="V9702">
        <v>-9999</v>
      </c>
      <c r="W9702">
        <v>-9999</v>
      </c>
      <c r="X9702">
        <v>491.96499999999997</v>
      </c>
      <c r="Y9702">
        <v>874.75</v>
      </c>
      <c r="Z9702">
        <v>15.947800000000001</v>
      </c>
      <c r="AA9702">
        <v>226.06</v>
      </c>
      <c r="AB9702">
        <v>25.9285</v>
      </c>
      <c r="AC9702">
        <v>63.320999999999998</v>
      </c>
      <c r="AD9702">
        <v>-115.31399999999999</v>
      </c>
      <c r="AE9702">
        <v>72.117599999999996</v>
      </c>
      <c r="AF9702">
        <v>3.7347499999999999E-2</v>
      </c>
      <c r="AG9702">
        <v>2.9537899999999999E-2</v>
      </c>
      <c r="AH9702">
        <v>2.2129099999999999</v>
      </c>
      <c r="AI9702">
        <v>1.9449700000000001</v>
      </c>
      <c r="AJ9702">
        <v>1.3348</v>
      </c>
    </row>
    <row r="9703" spans="1:36">
      <c r="A9703">
        <v>77557</v>
      </c>
      <c r="B9703">
        <v>35.486453099999999</v>
      </c>
      <c r="C9703">
        <v>-118.3400125</v>
      </c>
      <c r="D9703">
        <v>5886.08</v>
      </c>
      <c r="E9703">
        <v>18625</v>
      </c>
      <c r="F9703">
        <v>12487</v>
      </c>
      <c r="G9703">
        <v>193.94499999999999</v>
      </c>
      <c r="H9703">
        <v>203.78399999999999</v>
      </c>
      <c r="I9703">
        <v>297.93799999999999</v>
      </c>
      <c r="J9703">
        <v>0.63049999999999995</v>
      </c>
      <c r="K9703">
        <v>-16.256</v>
      </c>
      <c r="L9703">
        <v>178.846</v>
      </c>
      <c r="M9703">
        <v>175.18199999999999</v>
      </c>
      <c r="N9703">
        <v>-3.6419700000000002</v>
      </c>
      <c r="O9703">
        <v>-4.37256</v>
      </c>
      <c r="P9703">
        <v>-0.29113800000000001</v>
      </c>
      <c r="Q9703">
        <v>-13.25</v>
      </c>
      <c r="R9703">
        <v>-9999</v>
      </c>
      <c r="S9703">
        <v>343.24299999999999</v>
      </c>
      <c r="T9703">
        <v>-56.291499999999999</v>
      </c>
      <c r="U9703">
        <v>7.25</v>
      </c>
      <c r="V9703">
        <v>-9999</v>
      </c>
      <c r="W9703">
        <v>-9999</v>
      </c>
      <c r="X9703">
        <v>493.08800000000002</v>
      </c>
      <c r="Y9703">
        <v>874.75</v>
      </c>
      <c r="Z9703">
        <v>15.947800000000001</v>
      </c>
      <c r="AA9703">
        <v>226.06</v>
      </c>
      <c r="AB9703">
        <v>25.931000000000001</v>
      </c>
      <c r="AC9703">
        <v>63.248699999999999</v>
      </c>
      <c r="AD9703">
        <v>-115.30500000000001</v>
      </c>
      <c r="AE9703">
        <v>72.063100000000006</v>
      </c>
      <c r="AF9703">
        <v>3.72626E-2</v>
      </c>
      <c r="AG9703">
        <v>2.9537999999999998E-2</v>
      </c>
      <c r="AH9703">
        <v>2.21292</v>
      </c>
      <c r="AI9703">
        <v>1.9449799999999999</v>
      </c>
      <c r="AJ9703">
        <v>1.3348</v>
      </c>
    </row>
    <row r="9704" spans="1:36">
      <c r="A9704">
        <v>77558</v>
      </c>
      <c r="B9704">
        <v>35.485060400000002</v>
      </c>
      <c r="C9704">
        <v>-118.33986849999999</v>
      </c>
      <c r="D9704">
        <v>5872.81</v>
      </c>
      <c r="E9704">
        <v>18573</v>
      </c>
      <c r="F9704">
        <v>12424.5</v>
      </c>
      <c r="G9704">
        <v>194.01</v>
      </c>
      <c r="H9704">
        <v>203.78399999999999</v>
      </c>
      <c r="I9704">
        <v>298.25</v>
      </c>
      <c r="J9704">
        <v>0.63049999999999995</v>
      </c>
      <c r="K9704">
        <v>-16.093399999999999</v>
      </c>
      <c r="L9704">
        <v>178.84100000000001</v>
      </c>
      <c r="M9704">
        <v>175.18799999999999</v>
      </c>
      <c r="N9704">
        <v>-3.6694300000000002</v>
      </c>
      <c r="O9704">
        <v>-4.38354</v>
      </c>
      <c r="P9704">
        <v>-0.31311</v>
      </c>
      <c r="Q9704">
        <v>-13</v>
      </c>
      <c r="R9704">
        <v>-9999</v>
      </c>
      <c r="S9704">
        <v>343.03199999999998</v>
      </c>
      <c r="T9704">
        <v>-56.291499999999999</v>
      </c>
      <c r="U9704">
        <v>7.25</v>
      </c>
      <c r="V9704">
        <v>-9999</v>
      </c>
      <c r="W9704">
        <v>-9999</v>
      </c>
      <c r="X9704">
        <v>494.15100000000001</v>
      </c>
      <c r="Y9704">
        <v>874.75</v>
      </c>
      <c r="Z9704">
        <v>15.947800000000001</v>
      </c>
      <c r="AA9704">
        <v>226.41200000000001</v>
      </c>
      <c r="AB9704">
        <v>25.9329</v>
      </c>
      <c r="AC9704">
        <v>63.174100000000003</v>
      </c>
      <c r="AD9704">
        <v>-115.298</v>
      </c>
      <c r="AE9704">
        <v>71.890299999999996</v>
      </c>
      <c r="AF9704">
        <v>3.71825E-2</v>
      </c>
      <c r="AG9704">
        <v>2.9538100000000001E-2</v>
      </c>
      <c r="AH9704">
        <v>2.2583299999999999</v>
      </c>
      <c r="AI9704">
        <v>1.9897100000000001</v>
      </c>
      <c r="AJ9704">
        <v>1.30796</v>
      </c>
    </row>
    <row r="9705" spans="1:36">
      <c r="A9705">
        <v>77559</v>
      </c>
      <c r="B9705">
        <v>35.482970600000002</v>
      </c>
      <c r="C9705">
        <v>-118.33965190000001</v>
      </c>
      <c r="D9705">
        <v>5853.09</v>
      </c>
      <c r="E9705">
        <v>18521</v>
      </c>
      <c r="F9705">
        <v>12389.5</v>
      </c>
      <c r="G9705">
        <v>194.13800000000001</v>
      </c>
      <c r="H9705">
        <v>203.75200000000001</v>
      </c>
      <c r="I9705">
        <v>298.43799999999999</v>
      </c>
      <c r="J9705">
        <v>0.63024999999999998</v>
      </c>
      <c r="K9705">
        <v>-16.0122</v>
      </c>
      <c r="L9705">
        <v>178.77500000000001</v>
      </c>
      <c r="M9705">
        <v>175.166</v>
      </c>
      <c r="N9705">
        <v>-3.6694300000000002</v>
      </c>
      <c r="O9705">
        <v>-4.4000199999999996</v>
      </c>
      <c r="P9705">
        <v>-0.48339799999999999</v>
      </c>
      <c r="Q9705">
        <v>-13</v>
      </c>
      <c r="R9705">
        <v>-9999</v>
      </c>
      <c r="S9705">
        <v>343.12599999999998</v>
      </c>
      <c r="T9705">
        <v>-56.291499999999999</v>
      </c>
      <c r="U9705">
        <v>7.5</v>
      </c>
      <c r="V9705">
        <v>-9999</v>
      </c>
      <c r="W9705">
        <v>-9999</v>
      </c>
      <c r="X9705">
        <v>495.21699999999998</v>
      </c>
      <c r="Y9705">
        <v>874.75</v>
      </c>
      <c r="Z9705">
        <v>15.947800000000001</v>
      </c>
      <c r="AA9705">
        <v>226.76300000000001</v>
      </c>
      <c r="AB9705">
        <v>25.9359</v>
      </c>
      <c r="AC9705">
        <v>63.056600000000003</v>
      </c>
      <c r="AD9705">
        <v>-115.28700000000001</v>
      </c>
      <c r="AE9705">
        <v>71.988399999999999</v>
      </c>
      <c r="AF9705">
        <v>3.7102700000000002E-2</v>
      </c>
      <c r="AG9705">
        <v>2.9538200000000001E-2</v>
      </c>
      <c r="AH9705">
        <v>2.25834</v>
      </c>
      <c r="AI9705">
        <v>1.9897199999999999</v>
      </c>
      <c r="AJ9705">
        <v>1.30796</v>
      </c>
    </row>
    <row r="9706" spans="1:36">
      <c r="A9706">
        <v>77560</v>
      </c>
      <c r="B9706">
        <v>35.481577100000003</v>
      </c>
      <c r="C9706">
        <v>-118.33950710000001</v>
      </c>
      <c r="D9706">
        <v>5839.97</v>
      </c>
      <c r="E9706">
        <v>18468</v>
      </c>
      <c r="F9706">
        <v>12365.5</v>
      </c>
      <c r="G9706">
        <v>194.13800000000001</v>
      </c>
      <c r="H9706">
        <v>203.68799999999999</v>
      </c>
      <c r="I9706">
        <v>298.56299999999999</v>
      </c>
      <c r="J9706">
        <v>0.62975000000000003</v>
      </c>
      <c r="K9706">
        <v>-16.0122</v>
      </c>
      <c r="L9706">
        <v>178.643</v>
      </c>
      <c r="M9706">
        <v>175.172</v>
      </c>
      <c r="N9706">
        <v>-3.5595699999999999</v>
      </c>
      <c r="O9706">
        <v>-4.4329799999999997</v>
      </c>
      <c r="P9706">
        <v>-0.75256299999999998</v>
      </c>
      <c r="Q9706">
        <v>-13</v>
      </c>
      <c r="R9706">
        <v>-9999</v>
      </c>
      <c r="S9706">
        <v>342.911</v>
      </c>
      <c r="T9706">
        <v>-56.291499999999999</v>
      </c>
      <c r="U9706">
        <v>7.5</v>
      </c>
      <c r="V9706">
        <v>-9999</v>
      </c>
      <c r="W9706">
        <v>-9999</v>
      </c>
      <c r="X9706">
        <v>496.30500000000001</v>
      </c>
      <c r="Y9706">
        <v>874.75</v>
      </c>
      <c r="Z9706">
        <v>15.947800000000001</v>
      </c>
      <c r="AA9706">
        <v>227.11500000000001</v>
      </c>
      <c r="AB9706">
        <v>25.938300000000002</v>
      </c>
      <c r="AC9706">
        <v>62.761000000000003</v>
      </c>
      <c r="AD9706">
        <v>-115.279</v>
      </c>
      <c r="AE9706">
        <v>72.350499999999997</v>
      </c>
      <c r="AF9706">
        <v>3.7021499999999999E-2</v>
      </c>
      <c r="AG9706">
        <v>2.95383E-2</v>
      </c>
      <c r="AH9706">
        <v>2.2583500000000001</v>
      </c>
      <c r="AI9706">
        <v>1.98973</v>
      </c>
      <c r="AJ9706">
        <v>1.30796</v>
      </c>
    </row>
    <row r="9707" spans="1:36">
      <c r="A9707">
        <v>77561</v>
      </c>
      <c r="B9707">
        <v>35.479486399999999</v>
      </c>
      <c r="C9707">
        <v>-118.33928899999999</v>
      </c>
      <c r="D9707">
        <v>5820.24</v>
      </c>
      <c r="E9707">
        <v>18416</v>
      </c>
      <c r="F9707">
        <v>12292</v>
      </c>
      <c r="G9707">
        <v>194.203</v>
      </c>
      <c r="H9707">
        <v>203.62299999999999</v>
      </c>
      <c r="I9707">
        <v>298.68799999999999</v>
      </c>
      <c r="J9707">
        <v>0.62949999999999995</v>
      </c>
      <c r="K9707">
        <v>-16.0122</v>
      </c>
      <c r="L9707">
        <v>178.67099999999999</v>
      </c>
      <c r="M9707">
        <v>175.13300000000001</v>
      </c>
      <c r="N9707">
        <v>-3.5485799999999998</v>
      </c>
      <c r="O9707">
        <v>-4.4769300000000003</v>
      </c>
      <c r="P9707">
        <v>-0.703125</v>
      </c>
      <c r="Q9707">
        <v>-12.75</v>
      </c>
      <c r="R9707">
        <v>-9999</v>
      </c>
      <c r="S9707">
        <v>343.005</v>
      </c>
      <c r="T9707">
        <v>-53.7866</v>
      </c>
      <c r="U9707">
        <v>7.75</v>
      </c>
      <c r="V9707">
        <v>-9999</v>
      </c>
      <c r="W9707">
        <v>-9999</v>
      </c>
      <c r="X9707">
        <v>497.37400000000002</v>
      </c>
      <c r="Y9707">
        <v>878.53399999999999</v>
      </c>
      <c r="Z9707">
        <v>15.947800000000001</v>
      </c>
      <c r="AA9707">
        <v>227.11500000000001</v>
      </c>
      <c r="AB9707">
        <v>25.940799999999999</v>
      </c>
      <c r="AC9707">
        <v>62.835799999999999</v>
      </c>
      <c r="AD9707">
        <v>-115.27</v>
      </c>
      <c r="AE9707">
        <v>72.288399999999996</v>
      </c>
      <c r="AF9707">
        <v>5.0147600000000001E-2</v>
      </c>
      <c r="AG9707">
        <v>4.0096699999999999E-2</v>
      </c>
      <c r="AH9707">
        <v>2.3045900000000001</v>
      </c>
      <c r="AI9707">
        <v>2.03539</v>
      </c>
      <c r="AJ9707">
        <v>1.73986</v>
      </c>
    </row>
    <row r="9708" spans="1:36">
      <c r="A9708">
        <v>77562</v>
      </c>
      <c r="B9708">
        <v>35.478092199999999</v>
      </c>
      <c r="C9708">
        <v>-118.3391431</v>
      </c>
      <c r="D9708">
        <v>5806.99</v>
      </c>
      <c r="E9708">
        <v>18364</v>
      </c>
      <c r="F9708">
        <v>12276</v>
      </c>
      <c r="G9708">
        <v>194.203</v>
      </c>
      <c r="H9708">
        <v>203.52699999999999</v>
      </c>
      <c r="I9708">
        <v>298.68799999999999</v>
      </c>
      <c r="J9708">
        <v>0.629</v>
      </c>
      <c r="K9708">
        <v>-15.930899999999999</v>
      </c>
      <c r="L9708">
        <v>178.70400000000001</v>
      </c>
      <c r="M9708">
        <v>175.11699999999999</v>
      </c>
      <c r="N9708">
        <v>-3.6419700000000002</v>
      </c>
      <c r="O9708">
        <v>-4.4824200000000003</v>
      </c>
      <c r="P9708">
        <v>-0.37902799999999998</v>
      </c>
      <c r="Q9708">
        <v>-12.5</v>
      </c>
      <c r="R9708">
        <v>-9999</v>
      </c>
      <c r="S9708">
        <v>342.79399999999998</v>
      </c>
      <c r="T9708">
        <v>-53.7866</v>
      </c>
      <c r="U9708">
        <v>7.75</v>
      </c>
      <c r="V9708">
        <v>-9999</v>
      </c>
      <c r="W9708">
        <v>-9999</v>
      </c>
      <c r="X9708">
        <v>498.44499999999999</v>
      </c>
      <c r="Y9708">
        <v>878.53399999999999</v>
      </c>
      <c r="Z9708">
        <v>15.947800000000001</v>
      </c>
      <c r="AA9708">
        <v>227.11500000000001</v>
      </c>
      <c r="AB9708">
        <v>25.943200000000001</v>
      </c>
      <c r="AC9708">
        <v>63.012799999999999</v>
      </c>
      <c r="AD9708">
        <v>-115.261</v>
      </c>
      <c r="AE9708">
        <v>72.0792</v>
      </c>
      <c r="AF9708">
        <v>5.0040099999999997E-2</v>
      </c>
      <c r="AG9708">
        <v>4.0096800000000002E-2</v>
      </c>
      <c r="AH9708">
        <v>2.3516699999999999</v>
      </c>
      <c r="AI9708">
        <v>2.08202</v>
      </c>
      <c r="AJ9708">
        <v>1.70503</v>
      </c>
    </row>
    <row r="9709" spans="1:36">
      <c r="A9709">
        <v>77563</v>
      </c>
      <c r="B9709">
        <v>35.476000599999999</v>
      </c>
      <c r="C9709">
        <v>-118.33892280000001</v>
      </c>
      <c r="D9709">
        <v>5787</v>
      </c>
      <c r="E9709">
        <v>18311</v>
      </c>
      <c r="F9709">
        <v>12285.5</v>
      </c>
      <c r="G9709">
        <v>194.33099999999999</v>
      </c>
      <c r="H9709">
        <v>203.78399999999999</v>
      </c>
      <c r="I9709">
        <v>299.43799999999999</v>
      </c>
      <c r="J9709">
        <v>0.62962499999999999</v>
      </c>
      <c r="K9709">
        <v>-16.0122</v>
      </c>
      <c r="L9709">
        <v>178.74199999999999</v>
      </c>
      <c r="M9709">
        <v>175.078</v>
      </c>
      <c r="N9709">
        <v>-3.6804199999999998</v>
      </c>
      <c r="O9709">
        <v>-4.4384800000000002</v>
      </c>
      <c r="P9709">
        <v>1.6479500000000001E-2</v>
      </c>
      <c r="Q9709">
        <v>-12.5</v>
      </c>
      <c r="R9709">
        <v>-9999</v>
      </c>
      <c r="S9709">
        <v>342.88400000000001</v>
      </c>
      <c r="T9709">
        <v>-53.7866</v>
      </c>
      <c r="U9709">
        <v>8</v>
      </c>
      <c r="V9709">
        <v>-9999</v>
      </c>
      <c r="W9709">
        <v>-9999</v>
      </c>
      <c r="X9709">
        <v>499.53899999999999</v>
      </c>
      <c r="Y9709">
        <v>878.53399999999999</v>
      </c>
      <c r="Z9709">
        <v>15.947800000000001</v>
      </c>
      <c r="AA9709">
        <v>227.46600000000001</v>
      </c>
      <c r="AB9709">
        <v>25.9452</v>
      </c>
      <c r="AC9709">
        <v>63.4816</v>
      </c>
      <c r="AD9709">
        <v>-115.254</v>
      </c>
      <c r="AE9709">
        <v>71.724100000000007</v>
      </c>
      <c r="AF9709">
        <v>4.9930700000000001E-2</v>
      </c>
      <c r="AG9709">
        <v>4.0097000000000001E-2</v>
      </c>
      <c r="AH9709">
        <v>2.35168</v>
      </c>
      <c r="AI9709">
        <v>2.08203</v>
      </c>
      <c r="AJ9709">
        <v>1.70503</v>
      </c>
    </row>
    <row r="9710" spans="1:36">
      <c r="A9710">
        <v>77564</v>
      </c>
      <c r="B9710">
        <v>35.474605699999998</v>
      </c>
      <c r="C9710">
        <v>-118.33877510000001</v>
      </c>
      <c r="D9710">
        <v>5773.64</v>
      </c>
      <c r="E9710">
        <v>18259</v>
      </c>
      <c r="F9710">
        <v>12274</v>
      </c>
      <c r="G9710">
        <v>194.33099999999999</v>
      </c>
      <c r="H9710">
        <v>203.78399999999999</v>
      </c>
      <c r="I9710">
        <v>299.625</v>
      </c>
      <c r="J9710">
        <v>0.62949999999999995</v>
      </c>
      <c r="K9710">
        <v>-16.0122</v>
      </c>
      <c r="L9710">
        <v>178.715</v>
      </c>
      <c r="M9710">
        <v>175.04</v>
      </c>
      <c r="N9710">
        <v>-3.6639400000000002</v>
      </c>
      <c r="O9710">
        <v>-4.37805</v>
      </c>
      <c r="P9710">
        <v>0.241699</v>
      </c>
      <c r="Q9710">
        <v>-12.25</v>
      </c>
      <c r="R9710">
        <v>-9999</v>
      </c>
      <c r="S9710">
        <v>342.673</v>
      </c>
      <c r="T9710">
        <v>-53.7866</v>
      </c>
      <c r="U9710">
        <v>8</v>
      </c>
      <c r="V9710">
        <v>-9999</v>
      </c>
      <c r="W9710">
        <v>-9999</v>
      </c>
      <c r="X9710">
        <v>500.613</v>
      </c>
      <c r="Y9710">
        <v>878.53399999999999</v>
      </c>
      <c r="Z9710">
        <v>15.947800000000001</v>
      </c>
      <c r="AA9710">
        <v>227.81800000000001</v>
      </c>
      <c r="AB9710">
        <v>25.9482</v>
      </c>
      <c r="AC9710">
        <v>63.768099999999997</v>
      </c>
      <c r="AD9710">
        <v>-115.24299999999999</v>
      </c>
      <c r="AE9710">
        <v>71.494299999999996</v>
      </c>
      <c r="AF9710">
        <v>4.9823699999999999E-2</v>
      </c>
      <c r="AG9710">
        <v>4.0097099999999997E-2</v>
      </c>
      <c r="AH9710">
        <v>2.3996200000000001</v>
      </c>
      <c r="AI9710">
        <v>2.1296300000000001</v>
      </c>
      <c r="AJ9710">
        <v>1.6709799999999999</v>
      </c>
    </row>
    <row r="9711" spans="1:36">
      <c r="A9711">
        <v>77565</v>
      </c>
      <c r="B9711">
        <v>35.472512600000002</v>
      </c>
      <c r="C9711">
        <v>-118.3385533</v>
      </c>
      <c r="D9711">
        <v>5753.64</v>
      </c>
      <c r="E9711">
        <v>18207</v>
      </c>
      <c r="F9711">
        <v>12225.5</v>
      </c>
      <c r="G9711">
        <v>194.46</v>
      </c>
      <c r="H9711">
        <v>203.68799999999999</v>
      </c>
      <c r="I9711">
        <v>299.75</v>
      </c>
      <c r="J9711">
        <v>0.62912500000000005</v>
      </c>
      <c r="K9711">
        <v>-16.0122</v>
      </c>
      <c r="L9711">
        <v>178.68199999999999</v>
      </c>
      <c r="M9711">
        <v>175.04499999999999</v>
      </c>
      <c r="N9711">
        <v>-3.6419700000000002</v>
      </c>
      <c r="O9711">
        <v>-4.3505900000000004</v>
      </c>
      <c r="P9711">
        <v>0.32958999999999999</v>
      </c>
      <c r="Q9711">
        <v>-12.25</v>
      </c>
      <c r="R9711">
        <v>-9999</v>
      </c>
      <c r="S9711">
        <v>342.767</v>
      </c>
      <c r="T9711">
        <v>-53.7866</v>
      </c>
      <c r="U9711">
        <v>8.25</v>
      </c>
      <c r="V9711">
        <v>-9999</v>
      </c>
      <c r="W9711">
        <v>-9999</v>
      </c>
      <c r="X9711">
        <v>501.69</v>
      </c>
      <c r="Y9711">
        <v>878.53399999999999</v>
      </c>
      <c r="Z9711">
        <v>15.947800000000001</v>
      </c>
      <c r="AA9711">
        <v>228.17</v>
      </c>
      <c r="AB9711">
        <v>25.950600000000001</v>
      </c>
      <c r="AC9711">
        <v>63.789099999999998</v>
      </c>
      <c r="AD9711">
        <v>-115.23399999999999</v>
      </c>
      <c r="AE9711">
        <v>71.561700000000002</v>
      </c>
      <c r="AF9711">
        <v>4.9716900000000001E-2</v>
      </c>
      <c r="AG9711">
        <v>4.0097300000000002E-2</v>
      </c>
      <c r="AH9711">
        <v>2.3996300000000002</v>
      </c>
      <c r="AI9711">
        <v>2.1296400000000002</v>
      </c>
      <c r="AJ9711">
        <v>1.6709799999999999</v>
      </c>
    </row>
    <row r="9712" spans="1:36">
      <c r="A9712">
        <v>77566</v>
      </c>
      <c r="B9712">
        <v>35.471116899999998</v>
      </c>
      <c r="C9712">
        <v>-118.3384056</v>
      </c>
      <c r="D9712">
        <v>5740.41</v>
      </c>
      <c r="E9712">
        <v>18155</v>
      </c>
      <c r="F9712">
        <v>12176.5</v>
      </c>
      <c r="G9712">
        <v>194.46</v>
      </c>
      <c r="H9712">
        <v>203.72</v>
      </c>
      <c r="I9712">
        <v>299.93799999999999</v>
      </c>
      <c r="J9712">
        <v>0.629</v>
      </c>
      <c r="K9712">
        <v>-15.849600000000001</v>
      </c>
      <c r="L9712">
        <v>178.649</v>
      </c>
      <c r="M9712">
        <v>175.04499999999999</v>
      </c>
      <c r="N9712">
        <v>-3.6254900000000001</v>
      </c>
      <c r="O9712">
        <v>-4.3450899999999999</v>
      </c>
      <c r="P9712">
        <v>0.45593299999999998</v>
      </c>
      <c r="Q9712">
        <v>-12</v>
      </c>
      <c r="R9712">
        <v>-9999</v>
      </c>
      <c r="S9712">
        <v>342.55700000000002</v>
      </c>
      <c r="T9712">
        <v>-53.7866</v>
      </c>
      <c r="U9712">
        <v>8.25</v>
      </c>
      <c r="V9712">
        <v>-9999</v>
      </c>
      <c r="W9712">
        <v>-9999</v>
      </c>
      <c r="X9712">
        <v>502.76900000000001</v>
      </c>
      <c r="Y9712">
        <v>878.53399999999999</v>
      </c>
      <c r="Z9712">
        <v>15.6905</v>
      </c>
      <c r="AA9712">
        <v>228.17</v>
      </c>
      <c r="AB9712">
        <v>25.953099999999999</v>
      </c>
      <c r="AC9712">
        <v>63.984000000000002</v>
      </c>
      <c r="AD9712">
        <v>-115.22499999999999</v>
      </c>
      <c r="AE9712">
        <v>71.540099999999995</v>
      </c>
      <c r="AF9712">
        <v>4.9610399999999999E-2</v>
      </c>
      <c r="AG9712">
        <v>4.0097399999999998E-2</v>
      </c>
      <c r="AH9712">
        <v>2.4484400000000002</v>
      </c>
      <c r="AI9712">
        <v>2.1782300000000001</v>
      </c>
      <c r="AJ9712">
        <v>1.63767</v>
      </c>
    </row>
    <row r="9713" spans="1:36">
      <c r="A9713">
        <v>77567</v>
      </c>
      <c r="B9713">
        <v>35.469023300000003</v>
      </c>
      <c r="C9713">
        <v>-118.33818479999999</v>
      </c>
      <c r="D9713">
        <v>5720.71</v>
      </c>
      <c r="E9713">
        <v>18104</v>
      </c>
      <c r="F9713">
        <v>12119</v>
      </c>
      <c r="G9713">
        <v>194.46</v>
      </c>
      <c r="H9713">
        <v>203.72</v>
      </c>
      <c r="I9713">
        <v>300.18799999999999</v>
      </c>
      <c r="J9713">
        <v>0.629</v>
      </c>
      <c r="K9713">
        <v>-15.7683</v>
      </c>
      <c r="L9713">
        <v>178.654</v>
      </c>
      <c r="M9713">
        <v>175.084</v>
      </c>
      <c r="N9713">
        <v>-3.5485799999999998</v>
      </c>
      <c r="O9713">
        <v>-4.3341099999999999</v>
      </c>
      <c r="P9713">
        <v>0.41748000000000002</v>
      </c>
      <c r="Q9713">
        <v>-12</v>
      </c>
      <c r="R9713">
        <v>-9999</v>
      </c>
      <c r="S9713">
        <v>342.65499999999997</v>
      </c>
      <c r="T9713">
        <v>-53.7866</v>
      </c>
      <c r="U9713">
        <v>8.5</v>
      </c>
      <c r="V9713">
        <v>-9999</v>
      </c>
      <c r="W9713">
        <v>-9999</v>
      </c>
      <c r="X9713">
        <v>503.82799999999997</v>
      </c>
      <c r="Y9713">
        <v>878.53399999999999</v>
      </c>
      <c r="Z9713">
        <v>15.6905</v>
      </c>
      <c r="AA9713">
        <v>228.52099999999999</v>
      </c>
      <c r="AB9713">
        <v>25.955500000000001</v>
      </c>
      <c r="AC9713">
        <v>64.025700000000001</v>
      </c>
      <c r="AD9713">
        <v>-115.21599999999999</v>
      </c>
      <c r="AE9713">
        <v>71.557500000000005</v>
      </c>
      <c r="AF9713">
        <v>4.95062E-2</v>
      </c>
      <c r="AG9713">
        <v>4.0097500000000001E-2</v>
      </c>
      <c r="AH9713">
        <v>2.4484499999999998</v>
      </c>
      <c r="AI9713">
        <v>2.1782400000000002</v>
      </c>
      <c r="AJ9713">
        <v>1.63767</v>
      </c>
    </row>
    <row r="9714" spans="1:36">
      <c r="A9714">
        <v>77568</v>
      </c>
      <c r="B9714">
        <v>35.467627499999999</v>
      </c>
      <c r="C9714">
        <v>-118.3380385</v>
      </c>
      <c r="D9714">
        <v>5707.66</v>
      </c>
      <c r="E9714">
        <v>18052</v>
      </c>
      <c r="F9714">
        <v>12126</v>
      </c>
      <c r="G9714">
        <v>194.524</v>
      </c>
      <c r="H9714">
        <v>203.46299999999999</v>
      </c>
      <c r="I9714">
        <v>300</v>
      </c>
      <c r="J9714">
        <v>0.628</v>
      </c>
      <c r="K9714">
        <v>-15.7683</v>
      </c>
      <c r="L9714">
        <v>178.61600000000001</v>
      </c>
      <c r="M9714">
        <v>175.1</v>
      </c>
      <c r="N9714">
        <v>-3.5046400000000002</v>
      </c>
      <c r="O9714">
        <v>-4.3341099999999999</v>
      </c>
      <c r="P9714">
        <v>0.21423300000000001</v>
      </c>
      <c r="Q9714">
        <v>-12</v>
      </c>
      <c r="R9714">
        <v>-9999</v>
      </c>
      <c r="S9714">
        <v>342.44499999999999</v>
      </c>
      <c r="T9714">
        <v>-53.7866</v>
      </c>
      <c r="U9714">
        <v>8.5</v>
      </c>
      <c r="V9714">
        <v>-9999</v>
      </c>
      <c r="W9714">
        <v>-9999</v>
      </c>
      <c r="X9714">
        <v>504.911</v>
      </c>
      <c r="Y9714">
        <v>878.53399999999999</v>
      </c>
      <c r="Z9714">
        <v>15.6905</v>
      </c>
      <c r="AA9714">
        <v>228.52099999999999</v>
      </c>
      <c r="AB9714">
        <v>25.957999999999998</v>
      </c>
      <c r="AC9714">
        <v>63.951500000000003</v>
      </c>
      <c r="AD9714">
        <v>-115.208</v>
      </c>
      <c r="AE9714">
        <v>71.691299999999998</v>
      </c>
      <c r="AF9714">
        <v>4.9400300000000001E-2</v>
      </c>
      <c r="AG9714">
        <v>4.00977E-2</v>
      </c>
      <c r="AH9714">
        <v>2.4484599999999999</v>
      </c>
      <c r="AI9714">
        <v>2.1782499999999998</v>
      </c>
      <c r="AJ9714">
        <v>1.63767</v>
      </c>
    </row>
    <row r="9715" spans="1:36">
      <c r="A9715">
        <v>77569</v>
      </c>
      <c r="B9715">
        <v>35.465533700000002</v>
      </c>
      <c r="C9715">
        <v>-118.3378202</v>
      </c>
      <c r="D9715">
        <v>5688.16</v>
      </c>
      <c r="E9715">
        <v>18000</v>
      </c>
      <c r="F9715">
        <v>12127</v>
      </c>
      <c r="G9715">
        <v>194.524</v>
      </c>
      <c r="H9715">
        <v>203.30199999999999</v>
      </c>
      <c r="I9715">
        <v>300</v>
      </c>
      <c r="J9715">
        <v>0.62724999999999997</v>
      </c>
      <c r="K9715">
        <v>-15.849600000000001</v>
      </c>
      <c r="L9715">
        <v>178.74199999999999</v>
      </c>
      <c r="M9715">
        <v>175.11699999999999</v>
      </c>
      <c r="N9715">
        <v>-3.4826700000000002</v>
      </c>
      <c r="O9715">
        <v>-4.3286100000000003</v>
      </c>
      <c r="P9715">
        <v>0.13183600000000001</v>
      </c>
      <c r="Q9715">
        <v>-11.75</v>
      </c>
      <c r="R9715">
        <v>-9999</v>
      </c>
      <c r="S9715">
        <v>342.23500000000001</v>
      </c>
      <c r="T9715">
        <v>-53.7866</v>
      </c>
      <c r="U9715">
        <v>8.5</v>
      </c>
      <c r="V9715">
        <v>-9999</v>
      </c>
      <c r="W9715">
        <v>-9999</v>
      </c>
      <c r="X9715">
        <v>505.995</v>
      </c>
      <c r="Y9715">
        <v>878.53399999999999</v>
      </c>
      <c r="Z9715">
        <v>15.6905</v>
      </c>
      <c r="AA9715">
        <v>228.87299999999999</v>
      </c>
      <c r="AB9715">
        <v>25.9605</v>
      </c>
      <c r="AC9715">
        <v>63.7866</v>
      </c>
      <c r="AD9715">
        <v>-115.199</v>
      </c>
      <c r="AE9715">
        <v>71.636700000000005</v>
      </c>
      <c r="AF9715">
        <v>4.9294600000000001E-2</v>
      </c>
      <c r="AG9715">
        <v>4.0097800000000003E-2</v>
      </c>
      <c r="AH9715">
        <v>2.4981499999999999</v>
      </c>
      <c r="AI9715">
        <v>2.2278500000000001</v>
      </c>
      <c r="AJ9715">
        <v>1.6051</v>
      </c>
    </row>
    <row r="9716" spans="1:36">
      <c r="A9716">
        <v>77570</v>
      </c>
      <c r="B9716">
        <v>35.464137600000001</v>
      </c>
      <c r="C9716">
        <v>-118.3376755</v>
      </c>
      <c r="D9716">
        <v>5675.18</v>
      </c>
      <c r="E9716">
        <v>17951</v>
      </c>
      <c r="F9716">
        <v>12146.5</v>
      </c>
      <c r="G9716">
        <v>194.46</v>
      </c>
      <c r="H9716">
        <v>203.238</v>
      </c>
      <c r="I9716">
        <v>300.18799999999999</v>
      </c>
      <c r="J9716">
        <v>0.627</v>
      </c>
      <c r="K9716">
        <v>-15.6058</v>
      </c>
      <c r="L9716">
        <v>178.81899999999999</v>
      </c>
      <c r="M9716">
        <v>175.13900000000001</v>
      </c>
      <c r="N9716">
        <v>-3.6529500000000001</v>
      </c>
      <c r="O9716">
        <v>-4.3395999999999999</v>
      </c>
      <c r="P9716">
        <v>0.472412</v>
      </c>
      <c r="Q9716">
        <v>-11.75</v>
      </c>
      <c r="R9716">
        <v>-9999</v>
      </c>
      <c r="S9716">
        <v>342.03699999999998</v>
      </c>
      <c r="T9716">
        <v>-53.7866</v>
      </c>
      <c r="U9716">
        <v>8.5</v>
      </c>
      <c r="V9716">
        <v>-9999</v>
      </c>
      <c r="W9716">
        <v>-9999</v>
      </c>
      <c r="X9716">
        <v>507.01799999999997</v>
      </c>
      <c r="Y9716">
        <v>878.53399999999999</v>
      </c>
      <c r="Z9716">
        <v>15.6905</v>
      </c>
      <c r="AA9716">
        <v>228.87299999999999</v>
      </c>
      <c r="AB9716">
        <v>25.962900000000001</v>
      </c>
      <c r="AC9716">
        <v>63.891599999999997</v>
      </c>
      <c r="AD9716">
        <v>-115.19</v>
      </c>
      <c r="AE9716">
        <v>71.566299999999998</v>
      </c>
      <c r="AF9716">
        <v>4.9195299999999997E-2</v>
      </c>
      <c r="AG9716">
        <v>4.0098000000000002E-2</v>
      </c>
      <c r="AH9716">
        <v>2.4981599999999999</v>
      </c>
      <c r="AI9716">
        <v>2.2278600000000002</v>
      </c>
      <c r="AJ9716">
        <v>1.6051</v>
      </c>
    </row>
    <row r="9717" spans="1:36">
      <c r="A9717">
        <v>77571</v>
      </c>
      <c r="B9717">
        <v>35.4620435</v>
      </c>
      <c r="C9717">
        <v>-118.33745930000001</v>
      </c>
      <c r="D9717">
        <v>5655.72</v>
      </c>
      <c r="E9717">
        <v>17899</v>
      </c>
      <c r="F9717">
        <v>12084.5</v>
      </c>
      <c r="G9717">
        <v>194.524</v>
      </c>
      <c r="H9717">
        <v>203.238</v>
      </c>
      <c r="I9717">
        <v>300.43799999999999</v>
      </c>
      <c r="J9717">
        <v>0.62687499999999996</v>
      </c>
      <c r="K9717">
        <v>-15.2806</v>
      </c>
      <c r="L9717">
        <v>178.84100000000001</v>
      </c>
      <c r="M9717">
        <v>175.161</v>
      </c>
      <c r="N9717">
        <v>-3.6859099999999998</v>
      </c>
      <c r="O9717">
        <v>-4.3890399999999996</v>
      </c>
      <c r="P9717">
        <v>0.58227499999999999</v>
      </c>
      <c r="Q9717">
        <v>-11.5</v>
      </c>
      <c r="R9717">
        <v>-9999</v>
      </c>
      <c r="S9717">
        <v>342.13099999999997</v>
      </c>
      <c r="T9717">
        <v>-53.7866</v>
      </c>
      <c r="U9717">
        <v>8.75</v>
      </c>
      <c r="V9717">
        <v>-9999</v>
      </c>
      <c r="W9717">
        <v>-9999</v>
      </c>
      <c r="X9717">
        <v>508.10599999999999</v>
      </c>
      <c r="Y9717">
        <v>878.53399999999999</v>
      </c>
      <c r="Z9717">
        <v>15.6905</v>
      </c>
      <c r="AA9717">
        <v>229.22399999999999</v>
      </c>
      <c r="AB9717">
        <v>25.965399999999999</v>
      </c>
      <c r="AC9717">
        <v>63.8675</v>
      </c>
      <c r="AD9717">
        <v>-115.181</v>
      </c>
      <c r="AE9717">
        <v>71.609300000000005</v>
      </c>
      <c r="AF9717">
        <v>4.9090099999999998E-2</v>
      </c>
      <c r="AG9717">
        <v>4.0098099999999998E-2</v>
      </c>
      <c r="AH9717">
        <v>2.5487500000000001</v>
      </c>
      <c r="AI9717">
        <v>2.2785000000000002</v>
      </c>
      <c r="AJ9717">
        <v>1.57325</v>
      </c>
    </row>
    <row r="9718" spans="1:36">
      <c r="A9718">
        <v>77572</v>
      </c>
      <c r="B9718">
        <v>35.4606475</v>
      </c>
      <c r="C9718">
        <v>-118.33731640000001</v>
      </c>
      <c r="D9718">
        <v>5642.78</v>
      </c>
      <c r="E9718">
        <v>17848</v>
      </c>
      <c r="F9718">
        <v>12060.5</v>
      </c>
      <c r="G9718">
        <v>194.524</v>
      </c>
      <c r="H9718">
        <v>203.398</v>
      </c>
      <c r="I9718">
        <v>300.93799999999999</v>
      </c>
      <c r="J9718">
        <v>0.62737500000000002</v>
      </c>
      <c r="K9718">
        <v>-15.2806</v>
      </c>
      <c r="L9718">
        <v>178.75899999999999</v>
      </c>
      <c r="M9718">
        <v>175.19900000000001</v>
      </c>
      <c r="N9718">
        <v>-3.59802</v>
      </c>
      <c r="O9718">
        <v>-4.3945299999999996</v>
      </c>
      <c r="P9718">
        <v>0.29663099999999998</v>
      </c>
      <c r="Q9718">
        <v>-11.5</v>
      </c>
      <c r="R9718">
        <v>-9999</v>
      </c>
      <c r="S9718">
        <v>341.92500000000001</v>
      </c>
      <c r="T9718">
        <v>-53.7866</v>
      </c>
      <c r="U9718">
        <v>8.75</v>
      </c>
      <c r="V9718">
        <v>-9999</v>
      </c>
      <c r="W9718">
        <v>-9999</v>
      </c>
      <c r="X9718">
        <v>509.17500000000001</v>
      </c>
      <c r="Y9718">
        <v>878.53399999999999</v>
      </c>
      <c r="Z9718">
        <v>15.433299999999999</v>
      </c>
      <c r="AA9718">
        <v>229.57599999999999</v>
      </c>
      <c r="AB9718">
        <v>25.9678</v>
      </c>
      <c r="AC9718">
        <v>63.626899999999999</v>
      </c>
      <c r="AD9718">
        <v>-115.172</v>
      </c>
      <c r="AE9718">
        <v>71.676100000000005</v>
      </c>
      <c r="AF9718">
        <v>4.8987299999999998E-2</v>
      </c>
      <c r="AG9718">
        <v>4.0098300000000003E-2</v>
      </c>
      <c r="AH9718">
        <v>2.5487600000000001</v>
      </c>
      <c r="AI9718">
        <v>2.2785099999999998</v>
      </c>
      <c r="AJ9718">
        <v>1.57325</v>
      </c>
    </row>
    <row r="9719" spans="1:36">
      <c r="A9719">
        <v>77573</v>
      </c>
      <c r="B9719">
        <v>35.458553199999997</v>
      </c>
      <c r="C9719">
        <v>-118.3371034</v>
      </c>
      <c r="D9719">
        <v>5623.38</v>
      </c>
      <c r="E9719">
        <v>17796</v>
      </c>
      <c r="F9719">
        <v>12012</v>
      </c>
      <c r="G9719">
        <v>194.524</v>
      </c>
      <c r="H9719">
        <v>203.559</v>
      </c>
      <c r="I9719">
        <v>301.5</v>
      </c>
      <c r="J9719">
        <v>0.62775000000000003</v>
      </c>
      <c r="K9719">
        <v>-15.5245</v>
      </c>
      <c r="L9719">
        <v>178.69800000000001</v>
      </c>
      <c r="M9719">
        <v>175.23699999999999</v>
      </c>
      <c r="N9719">
        <v>-3.41675</v>
      </c>
      <c r="O9719">
        <v>-4.37256</v>
      </c>
      <c r="P9719">
        <v>0</v>
      </c>
      <c r="Q9719">
        <v>-11.5</v>
      </c>
      <c r="R9719">
        <v>-9999</v>
      </c>
      <c r="S9719">
        <v>341.71600000000001</v>
      </c>
      <c r="T9719">
        <v>-53.7866</v>
      </c>
      <c r="U9719">
        <v>8.75</v>
      </c>
      <c r="V9719">
        <v>-9999</v>
      </c>
      <c r="W9719">
        <v>-9999</v>
      </c>
      <c r="X9719">
        <v>510.267</v>
      </c>
      <c r="Y9719">
        <v>878.53399999999999</v>
      </c>
      <c r="Z9719">
        <v>15.433299999999999</v>
      </c>
      <c r="AA9719">
        <v>229.57599999999999</v>
      </c>
      <c r="AB9719">
        <v>25.970300000000002</v>
      </c>
      <c r="AC9719">
        <v>63.438000000000002</v>
      </c>
      <c r="AD9719">
        <v>-115.163</v>
      </c>
      <c r="AE9719">
        <v>71.710300000000004</v>
      </c>
      <c r="AF9719">
        <v>4.8882700000000001E-2</v>
      </c>
      <c r="AG9719">
        <v>4.0098399999999999E-2</v>
      </c>
      <c r="AH9719">
        <v>2.5487700000000002</v>
      </c>
      <c r="AI9719">
        <v>2.2785199999999999</v>
      </c>
      <c r="AJ9719">
        <v>1.57325</v>
      </c>
    </row>
    <row r="9720" spans="1:36">
      <c r="A9720">
        <v>77574</v>
      </c>
      <c r="B9720">
        <v>35.4571568</v>
      </c>
      <c r="C9720">
        <v>-118.33696279999999</v>
      </c>
      <c r="D9720">
        <v>5610.42</v>
      </c>
      <c r="E9720">
        <v>17744</v>
      </c>
      <c r="F9720">
        <v>11999.5</v>
      </c>
      <c r="G9720">
        <v>194.524</v>
      </c>
      <c r="H9720">
        <v>203.495</v>
      </c>
      <c r="I9720">
        <v>301.625</v>
      </c>
      <c r="J9720">
        <v>0.62749999999999995</v>
      </c>
      <c r="K9720">
        <v>-15.686999999999999</v>
      </c>
      <c r="L9720">
        <v>178.46700000000001</v>
      </c>
      <c r="M9720">
        <v>175.27600000000001</v>
      </c>
      <c r="N9720">
        <v>-3.2684299999999999</v>
      </c>
      <c r="O9720">
        <v>-4.3560800000000004</v>
      </c>
      <c r="P9720">
        <v>-0.247192</v>
      </c>
      <c r="Q9720">
        <v>-11.5</v>
      </c>
      <c r="R9720">
        <v>-9999</v>
      </c>
      <c r="S9720">
        <v>341.81</v>
      </c>
      <c r="T9720">
        <v>-50.146500000000003</v>
      </c>
      <c r="U9720">
        <v>9</v>
      </c>
      <c r="V9720">
        <v>-9999</v>
      </c>
      <c r="W9720">
        <v>-9999</v>
      </c>
      <c r="X9720">
        <v>511.36</v>
      </c>
      <c r="Y9720">
        <v>882.56100000000004</v>
      </c>
      <c r="Z9720">
        <v>15.433299999999999</v>
      </c>
      <c r="AA9720">
        <v>229.57599999999999</v>
      </c>
      <c r="AB9720">
        <v>25.972799999999999</v>
      </c>
      <c r="AC9720">
        <v>63.250700000000002</v>
      </c>
      <c r="AD9720">
        <v>-115.154</v>
      </c>
      <c r="AE9720">
        <v>71.966700000000003</v>
      </c>
      <c r="AF9720">
        <v>7.4973200000000004E-2</v>
      </c>
      <c r="AG9720">
        <v>6.1629700000000003E-2</v>
      </c>
      <c r="AH9720">
        <v>2.5487799999999998</v>
      </c>
      <c r="AI9720">
        <v>2.2785299999999999</v>
      </c>
      <c r="AJ9720">
        <v>2.4180100000000002</v>
      </c>
    </row>
    <row r="9721" spans="1:36">
      <c r="A9721">
        <v>77575</v>
      </c>
      <c r="B9721">
        <v>35.455061899999997</v>
      </c>
      <c r="C9721">
        <v>-118.33675270000001</v>
      </c>
      <c r="D9721">
        <v>5591.1</v>
      </c>
      <c r="E9721">
        <v>17693</v>
      </c>
      <c r="F9721">
        <v>11997.5</v>
      </c>
      <c r="G9721">
        <v>194.524</v>
      </c>
      <c r="H9721">
        <v>203.398</v>
      </c>
      <c r="I9721">
        <v>301.56299999999999</v>
      </c>
      <c r="J9721">
        <v>0.627</v>
      </c>
      <c r="K9721">
        <v>-15.686999999999999</v>
      </c>
      <c r="L9721">
        <v>178.33600000000001</v>
      </c>
      <c r="M9721">
        <v>175.292</v>
      </c>
      <c r="N9721">
        <v>-3.0871599999999999</v>
      </c>
      <c r="O9721">
        <v>-4.37805</v>
      </c>
      <c r="P9721">
        <v>-0.29113800000000001</v>
      </c>
      <c r="Q9721">
        <v>-11.25</v>
      </c>
      <c r="R9721">
        <v>-9999</v>
      </c>
      <c r="S9721">
        <v>341.60399999999998</v>
      </c>
      <c r="T9721">
        <v>-50.146500000000003</v>
      </c>
      <c r="U9721">
        <v>9</v>
      </c>
      <c r="V9721">
        <v>-9999</v>
      </c>
      <c r="W9721">
        <v>-9999</v>
      </c>
      <c r="X9721">
        <v>512.43399999999997</v>
      </c>
      <c r="Y9721">
        <v>882.56100000000004</v>
      </c>
      <c r="Z9721">
        <v>15.433299999999999</v>
      </c>
      <c r="AA9721">
        <v>229.57599999999999</v>
      </c>
      <c r="AB9721">
        <v>25.974699999999999</v>
      </c>
      <c r="AC9721">
        <v>63.154400000000003</v>
      </c>
      <c r="AD9721">
        <v>-115.14700000000001</v>
      </c>
      <c r="AE9721">
        <v>72.791700000000006</v>
      </c>
      <c r="AF9721">
        <v>7.4816300000000002E-2</v>
      </c>
      <c r="AG9721">
        <v>6.1629900000000001E-2</v>
      </c>
      <c r="AH9721">
        <v>2.6002800000000001</v>
      </c>
      <c r="AI9721">
        <v>2.3302200000000002</v>
      </c>
      <c r="AJ9721">
        <v>2.37012</v>
      </c>
    </row>
    <row r="9722" spans="1:36">
      <c r="A9722">
        <v>77576</v>
      </c>
      <c r="B9722">
        <v>35.453665000000001</v>
      </c>
      <c r="C9722">
        <v>-118.3366128</v>
      </c>
      <c r="D9722">
        <v>5578.32</v>
      </c>
      <c r="E9722">
        <v>17643</v>
      </c>
      <c r="F9722">
        <v>11956</v>
      </c>
      <c r="G9722">
        <v>194.524</v>
      </c>
      <c r="H9722">
        <v>203.30199999999999</v>
      </c>
      <c r="I9722">
        <v>301.75</v>
      </c>
      <c r="J9722">
        <v>0.62662499999999999</v>
      </c>
      <c r="K9722">
        <v>-15.6058</v>
      </c>
      <c r="L9722">
        <v>178.352</v>
      </c>
      <c r="M9722">
        <v>175.309</v>
      </c>
      <c r="N9722">
        <v>-3.0322300000000002</v>
      </c>
      <c r="O9722">
        <v>-4.37805</v>
      </c>
      <c r="P9722">
        <v>-6.5918000000000004E-2</v>
      </c>
      <c r="Q9722">
        <v>-11.25</v>
      </c>
      <c r="R9722">
        <v>-9999</v>
      </c>
      <c r="S9722">
        <v>341.70600000000002</v>
      </c>
      <c r="T9722">
        <v>-50.146500000000003</v>
      </c>
      <c r="U9722">
        <v>9.25</v>
      </c>
      <c r="V9722">
        <v>-9999</v>
      </c>
      <c r="W9722">
        <v>-9999</v>
      </c>
      <c r="X9722">
        <v>513.48900000000003</v>
      </c>
      <c r="Y9722">
        <v>882.56100000000004</v>
      </c>
      <c r="Z9722">
        <v>15.1761</v>
      </c>
      <c r="AA9722">
        <v>229.57599999999999</v>
      </c>
      <c r="AB9722">
        <v>25.9772</v>
      </c>
      <c r="AC9722">
        <v>63.356699999999996</v>
      </c>
      <c r="AD9722">
        <v>-115.13800000000001</v>
      </c>
      <c r="AE9722">
        <v>72.895399999999995</v>
      </c>
      <c r="AF9722">
        <v>7.4662800000000001E-2</v>
      </c>
      <c r="AG9722">
        <v>6.1630200000000003E-2</v>
      </c>
      <c r="AH9722">
        <v>2.6002900000000002</v>
      </c>
      <c r="AI9722">
        <v>2.3302299999999998</v>
      </c>
      <c r="AJ9722">
        <v>2.37012</v>
      </c>
    </row>
    <row r="9723" spans="1:36">
      <c r="A9723">
        <v>77577</v>
      </c>
      <c r="B9723">
        <v>35.451569399999997</v>
      </c>
      <c r="C9723">
        <v>-118.3364029</v>
      </c>
      <c r="D9723">
        <v>5559.18</v>
      </c>
      <c r="E9723">
        <v>17593</v>
      </c>
      <c r="F9723">
        <v>11850</v>
      </c>
      <c r="G9723">
        <v>194.65299999999999</v>
      </c>
      <c r="H9723">
        <v>203.334</v>
      </c>
      <c r="I9723">
        <v>302.06299999999999</v>
      </c>
      <c r="J9723">
        <v>0.62662499999999999</v>
      </c>
      <c r="K9723">
        <v>-15.3619</v>
      </c>
      <c r="L9723">
        <v>178.25299999999999</v>
      </c>
      <c r="M9723">
        <v>175.31399999999999</v>
      </c>
      <c r="N9723">
        <v>-2.99377</v>
      </c>
      <c r="O9723">
        <v>-4.3945299999999996</v>
      </c>
      <c r="P9723">
        <v>0.26916499999999999</v>
      </c>
      <c r="Q9723">
        <v>-11</v>
      </c>
      <c r="R9723">
        <v>-9999</v>
      </c>
      <c r="S9723">
        <v>341.505</v>
      </c>
      <c r="T9723">
        <v>-50.146500000000003</v>
      </c>
      <c r="U9723">
        <v>9.25</v>
      </c>
      <c r="V9723">
        <v>-9999</v>
      </c>
      <c r="W9723">
        <v>-9999</v>
      </c>
      <c r="X9723">
        <v>514.54600000000005</v>
      </c>
      <c r="Y9723">
        <v>882.56100000000004</v>
      </c>
      <c r="Z9723">
        <v>15.1761</v>
      </c>
      <c r="AA9723">
        <v>229.22399999999999</v>
      </c>
      <c r="AB9723">
        <v>25.979600000000001</v>
      </c>
      <c r="AC9723">
        <v>63.724400000000003</v>
      </c>
      <c r="AD9723">
        <v>-115.13</v>
      </c>
      <c r="AE9723">
        <v>72.8078</v>
      </c>
      <c r="AF9723">
        <v>7.4509699999999998E-2</v>
      </c>
      <c r="AG9723">
        <v>6.1630400000000002E-2</v>
      </c>
      <c r="AH9723">
        <v>2.65272</v>
      </c>
      <c r="AI9723">
        <v>2.3829899999999999</v>
      </c>
      <c r="AJ9723">
        <v>2.3232900000000001</v>
      </c>
    </row>
    <row r="9724" spans="1:36">
      <c r="A9724">
        <v>77578</v>
      </c>
      <c r="B9724">
        <v>35.450172299999998</v>
      </c>
      <c r="C9724">
        <v>-118.3362631</v>
      </c>
      <c r="D9724">
        <v>5546.44</v>
      </c>
      <c r="E9724">
        <v>17543</v>
      </c>
      <c r="F9724">
        <v>11844</v>
      </c>
      <c r="G9724">
        <v>194.524</v>
      </c>
      <c r="H9724">
        <v>203.27</v>
      </c>
      <c r="I9724">
        <v>302.125</v>
      </c>
      <c r="J9724">
        <v>0.62624999999999997</v>
      </c>
      <c r="K9724">
        <v>-15.3619</v>
      </c>
      <c r="L9724">
        <v>178.09399999999999</v>
      </c>
      <c r="M9724">
        <v>175.309</v>
      </c>
      <c r="N9724">
        <v>-2.7795399999999999</v>
      </c>
      <c r="O9724">
        <v>-4.4000199999999996</v>
      </c>
      <c r="P9724">
        <v>0.48339799999999999</v>
      </c>
      <c r="Q9724">
        <v>-11</v>
      </c>
      <c r="R9724">
        <v>-9999</v>
      </c>
      <c r="S9724">
        <v>341.60700000000003</v>
      </c>
      <c r="T9724">
        <v>-50.146500000000003</v>
      </c>
      <c r="U9724">
        <v>9.5</v>
      </c>
      <c r="V9724">
        <v>-9999</v>
      </c>
      <c r="W9724">
        <v>-9999</v>
      </c>
      <c r="X9724">
        <v>515.60500000000002</v>
      </c>
      <c r="Y9724">
        <v>882.56100000000004</v>
      </c>
      <c r="Z9724">
        <v>14.918900000000001</v>
      </c>
      <c r="AA9724">
        <v>229.22399999999999</v>
      </c>
      <c r="AB9724">
        <v>25.982099999999999</v>
      </c>
      <c r="AC9724">
        <v>63.904000000000003</v>
      </c>
      <c r="AD9724">
        <v>-115.121</v>
      </c>
      <c r="AE9724">
        <v>72.927899999999994</v>
      </c>
      <c r="AF9724">
        <v>7.4357000000000006E-2</v>
      </c>
      <c r="AG9724">
        <v>6.1630600000000001E-2</v>
      </c>
      <c r="AH9724">
        <v>2.65273</v>
      </c>
      <c r="AI9724">
        <v>2.383</v>
      </c>
      <c r="AJ9724">
        <v>2.3232900000000001</v>
      </c>
    </row>
    <row r="9725" spans="1:36">
      <c r="A9725">
        <v>77579</v>
      </c>
      <c r="B9725">
        <v>35.448076299999997</v>
      </c>
      <c r="C9725">
        <v>-118.3360538</v>
      </c>
      <c r="D9725">
        <v>5527.38</v>
      </c>
      <c r="E9725">
        <v>17492</v>
      </c>
      <c r="F9725">
        <v>11810.5</v>
      </c>
      <c r="G9725">
        <v>194.58799999999999</v>
      </c>
      <c r="H9725">
        <v>203.14099999999999</v>
      </c>
      <c r="I9725">
        <v>302.18799999999999</v>
      </c>
      <c r="J9725">
        <v>0.62575000000000003</v>
      </c>
      <c r="K9725">
        <v>-15.3619</v>
      </c>
      <c r="L9725">
        <v>177.98400000000001</v>
      </c>
      <c r="M9725">
        <v>175.33600000000001</v>
      </c>
      <c r="N9725">
        <v>-2.6037599999999999</v>
      </c>
      <c r="O9725">
        <v>-4.3945299999999996</v>
      </c>
      <c r="P9725">
        <v>0.68664599999999998</v>
      </c>
      <c r="Q9725">
        <v>-10.75</v>
      </c>
      <c r="R9725">
        <v>-9999</v>
      </c>
      <c r="S9725">
        <v>341.40199999999999</v>
      </c>
      <c r="T9725">
        <v>-50.146500000000003</v>
      </c>
      <c r="U9725">
        <v>9.5</v>
      </c>
      <c r="V9725">
        <v>-9999</v>
      </c>
      <c r="W9725">
        <v>-9999</v>
      </c>
      <c r="X9725">
        <v>516.68600000000004</v>
      </c>
      <c r="Y9725">
        <v>882.56100000000004</v>
      </c>
      <c r="Z9725">
        <v>14.918900000000001</v>
      </c>
      <c r="AA9725">
        <v>228.87299999999999</v>
      </c>
      <c r="AB9725">
        <v>25.9846</v>
      </c>
      <c r="AC9725">
        <v>64.004000000000005</v>
      </c>
      <c r="AD9725">
        <v>-115.11199999999999</v>
      </c>
      <c r="AE9725">
        <v>73.217299999999994</v>
      </c>
      <c r="AF9725">
        <v>7.4201600000000006E-2</v>
      </c>
      <c r="AG9725">
        <v>6.1630799999999999E-2</v>
      </c>
      <c r="AH9725">
        <v>2.7061000000000002</v>
      </c>
      <c r="AI9725">
        <v>2.4368500000000002</v>
      </c>
      <c r="AJ9725">
        <v>2.2774800000000002</v>
      </c>
    </row>
    <row r="9726" spans="1:36">
      <c r="A9726">
        <v>77580</v>
      </c>
      <c r="B9726">
        <v>35.4466787</v>
      </c>
      <c r="C9726">
        <v>-118.33591509999999</v>
      </c>
      <c r="D9726">
        <v>5514.74</v>
      </c>
      <c r="E9726">
        <v>17442</v>
      </c>
      <c r="F9726">
        <v>11761.5</v>
      </c>
      <c r="G9726">
        <v>194.58799999999999</v>
      </c>
      <c r="H9726">
        <v>203.10900000000001</v>
      </c>
      <c r="I9726">
        <v>302.375</v>
      </c>
      <c r="J9726">
        <v>0.62562499999999999</v>
      </c>
      <c r="K9726">
        <v>-15.443199999999999</v>
      </c>
      <c r="L9726">
        <v>177.82499999999999</v>
      </c>
      <c r="M9726">
        <v>175.375</v>
      </c>
      <c r="N9726">
        <v>-2.49939</v>
      </c>
      <c r="O9726">
        <v>-4.4055200000000001</v>
      </c>
      <c r="P9726">
        <v>0.79650900000000002</v>
      </c>
      <c r="Q9726">
        <v>-10.75</v>
      </c>
      <c r="R9726">
        <v>-9999</v>
      </c>
      <c r="S9726">
        <v>341.202</v>
      </c>
      <c r="T9726">
        <v>-50.146500000000003</v>
      </c>
      <c r="U9726">
        <v>9.5</v>
      </c>
      <c r="V9726">
        <v>-9999</v>
      </c>
      <c r="W9726">
        <v>-9999</v>
      </c>
      <c r="X9726">
        <v>517.74800000000005</v>
      </c>
      <c r="Y9726">
        <v>882.56100000000004</v>
      </c>
      <c r="Z9726">
        <v>14.6617</v>
      </c>
      <c r="AA9726">
        <v>228.52099999999999</v>
      </c>
      <c r="AB9726">
        <v>25.987500000000001</v>
      </c>
      <c r="AC9726">
        <v>63.763300000000001</v>
      </c>
      <c r="AD9726">
        <v>-115.101</v>
      </c>
      <c r="AE9726">
        <v>73.953500000000005</v>
      </c>
      <c r="AF9726">
        <v>7.4049599999999993E-2</v>
      </c>
      <c r="AG9726">
        <v>6.1631100000000001E-2</v>
      </c>
      <c r="AH9726">
        <v>2.7061099999999998</v>
      </c>
      <c r="AI9726">
        <v>2.4368599999999998</v>
      </c>
      <c r="AJ9726">
        <v>2.2774800000000002</v>
      </c>
    </row>
    <row r="9727" spans="1:36">
      <c r="A9727">
        <v>77581</v>
      </c>
      <c r="B9727">
        <v>35.444582199999999</v>
      </c>
      <c r="C9727">
        <v>-118.3357085</v>
      </c>
      <c r="D9727">
        <v>5495.66</v>
      </c>
      <c r="E9727">
        <v>17390</v>
      </c>
      <c r="F9727">
        <v>11648.5</v>
      </c>
      <c r="G9727">
        <v>194.58799999999999</v>
      </c>
      <c r="H9727">
        <v>202.94800000000001</v>
      </c>
      <c r="I9727">
        <v>302.43799999999999</v>
      </c>
      <c r="J9727">
        <v>0.625</v>
      </c>
      <c r="K9727">
        <v>-15.443199999999999</v>
      </c>
      <c r="L9727">
        <v>177.72</v>
      </c>
      <c r="M9727">
        <v>175.40799999999999</v>
      </c>
      <c r="N9727">
        <v>-2.3126199999999999</v>
      </c>
      <c r="O9727">
        <v>-4.4000199999999996</v>
      </c>
      <c r="P9727">
        <v>0.774536</v>
      </c>
      <c r="Q9727">
        <v>-10.75</v>
      </c>
      <c r="R9727">
        <v>-9999</v>
      </c>
      <c r="S9727">
        <v>340.99299999999999</v>
      </c>
      <c r="T9727">
        <v>-50.146500000000003</v>
      </c>
      <c r="U9727">
        <v>9.5</v>
      </c>
      <c r="V9727">
        <v>-9999</v>
      </c>
      <c r="W9727">
        <v>-9999</v>
      </c>
      <c r="X9727">
        <v>518.85500000000002</v>
      </c>
      <c r="Y9727">
        <v>882.56100000000004</v>
      </c>
      <c r="Z9727">
        <v>14.404400000000001</v>
      </c>
      <c r="AA9727">
        <v>227.81800000000001</v>
      </c>
      <c r="AB9727">
        <v>25.9895</v>
      </c>
      <c r="AC9727">
        <v>63.588500000000003</v>
      </c>
      <c r="AD9727">
        <v>-115.09399999999999</v>
      </c>
      <c r="AE9727">
        <v>74.274000000000001</v>
      </c>
      <c r="AF9727">
        <v>7.3891999999999999E-2</v>
      </c>
      <c r="AG9727">
        <v>6.16313E-2</v>
      </c>
      <c r="AH9727">
        <v>2.7061199999999999</v>
      </c>
      <c r="AI9727">
        <v>2.4368799999999999</v>
      </c>
      <c r="AJ9727">
        <v>2.2774800000000002</v>
      </c>
    </row>
    <row r="9728" spans="1:36">
      <c r="A9728">
        <v>77582</v>
      </c>
      <c r="B9728">
        <v>35.443184500000001</v>
      </c>
      <c r="C9728">
        <v>-118.335572</v>
      </c>
      <c r="D9728">
        <v>5482.94</v>
      </c>
      <c r="E9728">
        <v>17341</v>
      </c>
      <c r="F9728">
        <v>11454</v>
      </c>
      <c r="G9728">
        <v>194.58799999999999</v>
      </c>
      <c r="H9728">
        <v>202.852</v>
      </c>
      <c r="I9728">
        <v>302.5</v>
      </c>
      <c r="J9728">
        <v>0.62450000000000006</v>
      </c>
      <c r="K9728">
        <v>-15.443199999999999</v>
      </c>
      <c r="L9728">
        <v>177.74799999999999</v>
      </c>
      <c r="M9728">
        <v>175.446</v>
      </c>
      <c r="N9728">
        <v>-2.2357200000000002</v>
      </c>
      <c r="O9728">
        <v>-4.4384800000000002</v>
      </c>
      <c r="P9728">
        <v>0.82946799999999998</v>
      </c>
      <c r="Q9728">
        <v>-10.5</v>
      </c>
      <c r="R9728">
        <v>-9999</v>
      </c>
      <c r="S9728">
        <v>340.79700000000003</v>
      </c>
      <c r="T9728">
        <v>-50.146500000000003</v>
      </c>
      <c r="U9728">
        <v>9.5</v>
      </c>
      <c r="V9728">
        <v>-9999</v>
      </c>
      <c r="W9728">
        <v>-9999</v>
      </c>
      <c r="X9728">
        <v>519.899</v>
      </c>
      <c r="Y9728">
        <v>882.56100000000004</v>
      </c>
      <c r="Z9728">
        <v>14.1472</v>
      </c>
      <c r="AA9728">
        <v>227.46600000000001</v>
      </c>
      <c r="AB9728">
        <v>25.9924</v>
      </c>
      <c r="AC9728">
        <v>63.243400000000001</v>
      </c>
      <c r="AD9728">
        <v>-115.084</v>
      </c>
      <c r="AE9728">
        <v>74.530500000000004</v>
      </c>
      <c r="AF9728">
        <v>7.3743799999999998E-2</v>
      </c>
      <c r="AG9728">
        <v>6.1631499999999999E-2</v>
      </c>
      <c r="AH9728">
        <v>2.76044</v>
      </c>
      <c r="AI9728">
        <v>2.4918399999999998</v>
      </c>
      <c r="AJ9728">
        <v>2.2326700000000002</v>
      </c>
    </row>
    <row r="9729" spans="1:36">
      <c r="A9729">
        <v>77583</v>
      </c>
      <c r="B9729">
        <v>35.441087500000002</v>
      </c>
      <c r="C9729">
        <v>-118.3353694</v>
      </c>
      <c r="D9729">
        <v>5463.91</v>
      </c>
      <c r="E9729">
        <v>17292</v>
      </c>
      <c r="F9729">
        <v>11318.5</v>
      </c>
      <c r="G9729">
        <v>194.71700000000001</v>
      </c>
      <c r="H9729">
        <v>202.755</v>
      </c>
      <c r="I9729">
        <v>302.5</v>
      </c>
      <c r="J9729">
        <v>0.62412500000000004</v>
      </c>
      <c r="K9729">
        <v>-15.199400000000001</v>
      </c>
      <c r="L9729">
        <v>177.83</v>
      </c>
      <c r="M9729">
        <v>175.50700000000001</v>
      </c>
      <c r="N9729">
        <v>-2.2192400000000001</v>
      </c>
      <c r="O9729">
        <v>-4.4549599999999998</v>
      </c>
      <c r="P9729">
        <v>1.1370800000000001</v>
      </c>
      <c r="Q9729">
        <v>-10.5</v>
      </c>
      <c r="R9729">
        <v>-9999</v>
      </c>
      <c r="S9729">
        <v>340.90300000000002</v>
      </c>
      <c r="T9729">
        <v>-50.146500000000003</v>
      </c>
      <c r="U9729">
        <v>9.75</v>
      </c>
      <c r="V9729">
        <v>-9999</v>
      </c>
      <c r="W9729">
        <v>-9999</v>
      </c>
      <c r="X9729">
        <v>520.94500000000005</v>
      </c>
      <c r="Y9729">
        <v>882.56100000000004</v>
      </c>
      <c r="Z9729">
        <v>13.89</v>
      </c>
      <c r="AA9729">
        <v>226.76300000000001</v>
      </c>
      <c r="AB9729">
        <v>25.994900000000001</v>
      </c>
      <c r="AC9729">
        <v>63.282299999999999</v>
      </c>
      <c r="AD9729">
        <v>-115.075</v>
      </c>
      <c r="AE9729">
        <v>74.501400000000004</v>
      </c>
      <c r="AF9729">
        <v>7.3595999999999995E-2</v>
      </c>
      <c r="AG9729">
        <v>6.1631699999999998E-2</v>
      </c>
      <c r="AH9729">
        <v>2.7604500000000001</v>
      </c>
      <c r="AI9729">
        <v>2.4918499999999999</v>
      </c>
      <c r="AJ9729">
        <v>2.2326700000000002</v>
      </c>
    </row>
    <row r="9730" spans="1:36">
      <c r="A9730">
        <v>77584</v>
      </c>
      <c r="B9730">
        <v>35.439689399999999</v>
      </c>
      <c r="C9730">
        <v>-118.3352359</v>
      </c>
      <c r="D9730">
        <v>5451.24</v>
      </c>
      <c r="E9730">
        <v>17243</v>
      </c>
      <c r="F9730">
        <v>11132</v>
      </c>
      <c r="G9730">
        <v>194.58799999999999</v>
      </c>
      <c r="H9730">
        <v>202.56200000000001</v>
      </c>
      <c r="I9730">
        <v>302.5</v>
      </c>
      <c r="J9730">
        <v>0.62337500000000001</v>
      </c>
      <c r="K9730">
        <v>-15.1181</v>
      </c>
      <c r="L9730">
        <v>177.90199999999999</v>
      </c>
      <c r="M9730">
        <v>175.54499999999999</v>
      </c>
      <c r="N9730">
        <v>-2.2796599999999998</v>
      </c>
      <c r="O9730">
        <v>-4.4988999999999999</v>
      </c>
      <c r="P9730">
        <v>1.49414</v>
      </c>
      <c r="Q9730">
        <v>-10.25</v>
      </c>
      <c r="R9730">
        <v>-9999</v>
      </c>
      <c r="S9730">
        <v>340.70699999999999</v>
      </c>
      <c r="T9730">
        <v>-50.146500000000003</v>
      </c>
      <c r="U9730">
        <v>9.75</v>
      </c>
      <c r="V9730">
        <v>-9999</v>
      </c>
      <c r="W9730">
        <v>-9999</v>
      </c>
      <c r="X9730">
        <v>521.99300000000005</v>
      </c>
      <c r="Y9730">
        <v>882.56100000000004</v>
      </c>
      <c r="Z9730">
        <v>13.6328</v>
      </c>
      <c r="AA9730">
        <v>226.41200000000001</v>
      </c>
      <c r="AB9730">
        <v>25.997299999999999</v>
      </c>
      <c r="AC9730">
        <v>62.990600000000001</v>
      </c>
      <c r="AD9730">
        <v>-115.066</v>
      </c>
      <c r="AE9730">
        <v>74.924800000000005</v>
      </c>
      <c r="AF9730">
        <v>7.34485E-2</v>
      </c>
      <c r="AG9730">
        <v>6.1631999999999999E-2</v>
      </c>
      <c r="AH9730">
        <v>2.81575</v>
      </c>
      <c r="AI9730">
        <v>2.5479400000000001</v>
      </c>
      <c r="AJ9730">
        <v>2.1888299999999998</v>
      </c>
    </row>
    <row r="9731" spans="1:36">
      <c r="A9731">
        <v>77585</v>
      </c>
      <c r="B9731">
        <v>35.4375918</v>
      </c>
      <c r="C9731">
        <v>-118.3350385</v>
      </c>
      <c r="D9731">
        <v>5432.29</v>
      </c>
      <c r="E9731">
        <v>17191</v>
      </c>
      <c r="F9731">
        <v>11071</v>
      </c>
      <c r="G9731">
        <v>194.65299999999999</v>
      </c>
      <c r="H9731">
        <v>202.49799999999999</v>
      </c>
      <c r="I9731">
        <v>302.56299999999999</v>
      </c>
      <c r="J9731">
        <v>0.623</v>
      </c>
      <c r="K9731">
        <v>-15.036799999999999</v>
      </c>
      <c r="L9731">
        <v>177.91800000000001</v>
      </c>
      <c r="M9731">
        <v>175.61099999999999</v>
      </c>
      <c r="N9731">
        <v>-2.2137500000000001</v>
      </c>
      <c r="O9731">
        <v>-4.53186</v>
      </c>
      <c r="P9731">
        <v>1.5765400000000001</v>
      </c>
      <c r="Q9731">
        <v>-10.25</v>
      </c>
      <c r="R9731">
        <v>-9999</v>
      </c>
      <c r="S9731">
        <v>340.8</v>
      </c>
      <c r="T9731">
        <v>-50.146500000000003</v>
      </c>
      <c r="U9731">
        <v>10</v>
      </c>
      <c r="V9731">
        <v>-9999</v>
      </c>
      <c r="W9731">
        <v>-9999</v>
      </c>
      <c r="X9731">
        <v>523.10699999999997</v>
      </c>
      <c r="Y9731">
        <v>882.56100000000004</v>
      </c>
      <c r="Z9731">
        <v>13.375500000000001</v>
      </c>
      <c r="AA9731">
        <v>226.06</v>
      </c>
      <c r="AB9731">
        <v>25.999300000000002</v>
      </c>
      <c r="AC9731">
        <v>62.694699999999997</v>
      </c>
      <c r="AD9731">
        <v>-115.059</v>
      </c>
      <c r="AE9731">
        <v>75.089600000000004</v>
      </c>
      <c r="AF9731">
        <v>7.3292399999999994E-2</v>
      </c>
      <c r="AG9731">
        <v>6.1632199999999998E-2</v>
      </c>
      <c r="AH9731">
        <v>2.81576</v>
      </c>
      <c r="AI9731">
        <v>2.5479500000000002</v>
      </c>
      <c r="AJ9731">
        <v>2.1888299999999998</v>
      </c>
    </row>
    <row r="9732" spans="1:36">
      <c r="A9732">
        <v>77586</v>
      </c>
      <c r="B9732">
        <v>35.436193600000003</v>
      </c>
      <c r="C9732">
        <v>-118.33490930000001</v>
      </c>
      <c r="D9732">
        <v>5419.64</v>
      </c>
      <c r="E9732">
        <v>17141</v>
      </c>
      <c r="F9732">
        <v>10947</v>
      </c>
      <c r="G9732">
        <v>194.65299999999999</v>
      </c>
      <c r="H9732">
        <v>202.33699999999999</v>
      </c>
      <c r="I9732">
        <v>302.625</v>
      </c>
      <c r="J9732">
        <v>0.62237500000000001</v>
      </c>
      <c r="K9732">
        <v>-15.1181</v>
      </c>
      <c r="L9732">
        <v>177.935</v>
      </c>
      <c r="M9732">
        <v>175.69900000000001</v>
      </c>
      <c r="N9732">
        <v>-2.1313499999999999</v>
      </c>
      <c r="O9732">
        <v>-4.5593300000000001</v>
      </c>
      <c r="P9732">
        <v>1.4501999999999999</v>
      </c>
      <c r="Q9732">
        <v>-10</v>
      </c>
      <c r="R9732">
        <v>-9999</v>
      </c>
      <c r="S9732">
        <v>340.6</v>
      </c>
      <c r="T9732">
        <v>-50.146500000000003</v>
      </c>
      <c r="U9732">
        <v>10</v>
      </c>
      <c r="V9732">
        <v>-9999</v>
      </c>
      <c r="W9732">
        <v>-9999</v>
      </c>
      <c r="X9732">
        <v>524.17999999999995</v>
      </c>
      <c r="Y9732">
        <v>882.56100000000004</v>
      </c>
      <c r="Z9732">
        <v>13.375500000000001</v>
      </c>
      <c r="AA9732">
        <v>225.709</v>
      </c>
      <c r="AB9732">
        <v>26.002199999999998</v>
      </c>
      <c r="AC9732">
        <v>62.1342</v>
      </c>
      <c r="AD9732">
        <v>-115.048</v>
      </c>
      <c r="AE9732">
        <v>75.579599999999999</v>
      </c>
      <c r="AF9732">
        <v>7.3142600000000002E-2</v>
      </c>
      <c r="AG9732">
        <v>6.1632399999999997E-2</v>
      </c>
      <c r="AH9732">
        <v>2.8720300000000001</v>
      </c>
      <c r="AI9732">
        <v>2.6052</v>
      </c>
      <c r="AJ9732">
        <v>2.14595</v>
      </c>
    </row>
    <row r="9733" spans="1:36">
      <c r="A9733">
        <v>77587</v>
      </c>
      <c r="B9733">
        <v>35.434096199999999</v>
      </c>
      <c r="C9733">
        <v>-118.3347198</v>
      </c>
      <c r="D9733">
        <v>5400.6</v>
      </c>
      <c r="E9733">
        <v>17090</v>
      </c>
      <c r="F9733">
        <v>10873</v>
      </c>
      <c r="G9733">
        <v>194.65299999999999</v>
      </c>
      <c r="H9733">
        <v>202.24100000000001</v>
      </c>
      <c r="I9733">
        <v>302.625</v>
      </c>
      <c r="J9733">
        <v>0.62187499999999996</v>
      </c>
      <c r="K9733">
        <v>-15.199400000000001</v>
      </c>
      <c r="L9733">
        <v>177.98400000000001</v>
      </c>
      <c r="M9733">
        <v>175.78700000000001</v>
      </c>
      <c r="N9733">
        <v>-2.0819100000000001</v>
      </c>
      <c r="O9733">
        <v>-4.5648200000000001</v>
      </c>
      <c r="P9733">
        <v>1.33484</v>
      </c>
      <c r="Q9733">
        <v>-10</v>
      </c>
      <c r="R9733">
        <v>-9999</v>
      </c>
      <c r="S9733">
        <v>340.39699999999999</v>
      </c>
      <c r="T9733">
        <v>-50.146500000000003</v>
      </c>
      <c r="U9733">
        <v>10</v>
      </c>
      <c r="V9733">
        <v>-9999</v>
      </c>
      <c r="W9733">
        <v>-9999</v>
      </c>
      <c r="X9733">
        <v>525.27599999999995</v>
      </c>
      <c r="Y9733">
        <v>882.56100000000004</v>
      </c>
      <c r="Z9733">
        <v>13.1183</v>
      </c>
      <c r="AA9733">
        <v>225.357</v>
      </c>
      <c r="AB9733">
        <v>26.0047</v>
      </c>
      <c r="AC9733">
        <v>61.729900000000001</v>
      </c>
      <c r="AD9733">
        <v>-115.04</v>
      </c>
      <c r="AE9733">
        <v>75.650300000000001</v>
      </c>
      <c r="AF9733">
        <v>7.2990299999999994E-2</v>
      </c>
      <c r="AG9733">
        <v>6.1632699999999999E-2</v>
      </c>
      <c r="AH9733">
        <v>2.8720400000000001</v>
      </c>
      <c r="AI9733">
        <v>2.60521</v>
      </c>
      <c r="AJ9733">
        <v>2.14595</v>
      </c>
    </row>
    <row r="9734" spans="1:36">
      <c r="A9734">
        <v>77588</v>
      </c>
      <c r="B9734">
        <v>35.432697699999999</v>
      </c>
      <c r="C9734">
        <v>-118.33459619999999</v>
      </c>
      <c r="D9734">
        <v>5387.85</v>
      </c>
      <c r="E9734">
        <v>17041</v>
      </c>
      <c r="F9734">
        <v>10783.5</v>
      </c>
      <c r="G9734">
        <v>194.65299999999999</v>
      </c>
      <c r="H9734">
        <v>202.209</v>
      </c>
      <c r="I9734">
        <v>302.75</v>
      </c>
      <c r="J9734">
        <v>0.62162499999999998</v>
      </c>
      <c r="K9734">
        <v>-15.199400000000001</v>
      </c>
      <c r="L9734">
        <v>178</v>
      </c>
      <c r="M9734">
        <v>175.869</v>
      </c>
      <c r="N9734">
        <v>-2.03796</v>
      </c>
      <c r="O9734">
        <v>-4.5867899999999997</v>
      </c>
      <c r="P9734">
        <v>1.23047</v>
      </c>
      <c r="Q9734">
        <v>-10</v>
      </c>
      <c r="R9734">
        <v>-9999</v>
      </c>
      <c r="S9734">
        <v>340.50200000000001</v>
      </c>
      <c r="T9734">
        <v>-49.6631</v>
      </c>
      <c r="U9734">
        <v>10.25</v>
      </c>
      <c r="V9734">
        <v>-9999</v>
      </c>
      <c r="W9734">
        <v>-9999</v>
      </c>
      <c r="X9734">
        <v>526.33100000000002</v>
      </c>
      <c r="Y9734">
        <v>886.54899999999998</v>
      </c>
      <c r="Z9734">
        <v>12.8611</v>
      </c>
      <c r="AA9734">
        <v>225.005</v>
      </c>
      <c r="AB9734">
        <v>26.006599999999999</v>
      </c>
      <c r="AC9734">
        <v>61.4619</v>
      </c>
      <c r="AD9734">
        <v>-115.033</v>
      </c>
      <c r="AE9734">
        <v>75.635599999999997</v>
      </c>
      <c r="AF9734">
        <v>7.7028600000000003E-2</v>
      </c>
      <c r="AG9734">
        <v>6.5172800000000003E-2</v>
      </c>
      <c r="AH9734">
        <v>2.8720500000000002</v>
      </c>
      <c r="AI9734">
        <v>2.6052200000000001</v>
      </c>
      <c r="AJ9734">
        <v>2.2692000000000001</v>
      </c>
    </row>
    <row r="9735" spans="1:36">
      <c r="A9735">
        <v>77589</v>
      </c>
      <c r="B9735">
        <v>35.4305995</v>
      </c>
      <c r="C9735">
        <v>-118.3344146</v>
      </c>
      <c r="D9735">
        <v>5368.69</v>
      </c>
      <c r="E9735">
        <v>16992</v>
      </c>
      <c r="F9735">
        <v>10600.5</v>
      </c>
      <c r="G9735">
        <v>194.71700000000001</v>
      </c>
      <c r="H9735">
        <v>202.11199999999999</v>
      </c>
      <c r="I9735">
        <v>302.875</v>
      </c>
      <c r="J9735">
        <v>0.62124999999999997</v>
      </c>
      <c r="K9735">
        <v>-15.1181</v>
      </c>
      <c r="L9735">
        <v>178.05500000000001</v>
      </c>
      <c r="M9735">
        <v>175.95699999999999</v>
      </c>
      <c r="N9735">
        <v>-1.9775400000000001</v>
      </c>
      <c r="O9735">
        <v>-4.5977800000000002</v>
      </c>
      <c r="P9735">
        <v>1.07117</v>
      </c>
      <c r="Q9735">
        <v>-9.75</v>
      </c>
      <c r="R9735">
        <v>-9999</v>
      </c>
      <c r="S9735">
        <v>340.30700000000002</v>
      </c>
      <c r="T9735">
        <v>-49.6631</v>
      </c>
      <c r="U9735">
        <v>10.25</v>
      </c>
      <c r="V9735">
        <v>-9999</v>
      </c>
      <c r="W9735">
        <v>-9999</v>
      </c>
      <c r="X9735">
        <v>527.38699999999994</v>
      </c>
      <c r="Y9735">
        <v>886.54899999999998</v>
      </c>
      <c r="Z9735">
        <v>12.603899999999999</v>
      </c>
      <c r="AA9735">
        <v>224.654</v>
      </c>
      <c r="AB9735">
        <v>26.009599999999999</v>
      </c>
      <c r="AC9735">
        <v>61.209899999999998</v>
      </c>
      <c r="AD9735">
        <v>-115.02200000000001</v>
      </c>
      <c r="AE9735">
        <v>75.546199999999999</v>
      </c>
      <c r="AF9735">
        <v>7.6874499999999998E-2</v>
      </c>
      <c r="AG9735">
        <v>6.5172999999999995E-2</v>
      </c>
      <c r="AH9735">
        <v>2.9293300000000002</v>
      </c>
      <c r="AI9735">
        <v>2.66364</v>
      </c>
      <c r="AJ9735">
        <v>2.2248399999999999</v>
      </c>
    </row>
    <row r="9736" spans="1:36">
      <c r="A9736">
        <v>77590</v>
      </c>
      <c r="B9736">
        <v>35.429200399999999</v>
      </c>
      <c r="C9736">
        <v>-118.33429599999999</v>
      </c>
      <c r="D9736">
        <v>5355.91</v>
      </c>
      <c r="E9736">
        <v>16941</v>
      </c>
      <c r="F9736">
        <v>10432.5</v>
      </c>
      <c r="G9736">
        <v>194.71700000000001</v>
      </c>
      <c r="H9736">
        <v>202.14400000000001</v>
      </c>
      <c r="I9736">
        <v>303.125</v>
      </c>
      <c r="J9736">
        <v>0.62124999999999997</v>
      </c>
      <c r="K9736">
        <v>-15.199400000000001</v>
      </c>
      <c r="L9736">
        <v>178.03299999999999</v>
      </c>
      <c r="M9736">
        <v>176.03899999999999</v>
      </c>
      <c r="N9736">
        <v>-1.9335899999999999</v>
      </c>
      <c r="O9736">
        <v>-4.6142599999999998</v>
      </c>
      <c r="P9736">
        <v>0.90637199999999996</v>
      </c>
      <c r="Q9736">
        <v>-9.5</v>
      </c>
      <c r="R9736">
        <v>-9999</v>
      </c>
      <c r="S9736">
        <v>340.404</v>
      </c>
      <c r="T9736">
        <v>-49.6631</v>
      </c>
      <c r="U9736">
        <v>10.5</v>
      </c>
      <c r="V9736">
        <v>-9999</v>
      </c>
      <c r="W9736">
        <v>-9999</v>
      </c>
      <c r="X9736">
        <v>528.48900000000003</v>
      </c>
      <c r="Y9736">
        <v>886.54899999999998</v>
      </c>
      <c r="Z9736">
        <v>12.3467</v>
      </c>
      <c r="AA9736">
        <v>224.30199999999999</v>
      </c>
      <c r="AB9736">
        <v>26.012</v>
      </c>
      <c r="AC9736">
        <v>61.127299999999998</v>
      </c>
      <c r="AD9736">
        <v>-115.01300000000001</v>
      </c>
      <c r="AE9736">
        <v>75.382000000000005</v>
      </c>
      <c r="AF9736">
        <v>7.6714599999999994E-2</v>
      </c>
      <c r="AG9736">
        <v>6.5173300000000003E-2</v>
      </c>
      <c r="AH9736">
        <v>2.9876200000000002</v>
      </c>
      <c r="AI9736">
        <v>2.7232599999999998</v>
      </c>
      <c r="AJ9736">
        <v>2.1814399999999998</v>
      </c>
    </row>
    <row r="9737" spans="1:36">
      <c r="A9737">
        <v>77591</v>
      </c>
      <c r="B9737">
        <v>35.427101</v>
      </c>
      <c r="C9737">
        <v>-118.33412130000001</v>
      </c>
      <c r="D9737">
        <v>5336.7</v>
      </c>
      <c r="E9737">
        <v>16891</v>
      </c>
      <c r="F9737">
        <v>10215</v>
      </c>
      <c r="G9737">
        <v>194.78100000000001</v>
      </c>
      <c r="H9737">
        <v>202.08</v>
      </c>
      <c r="I9737">
        <v>303.25</v>
      </c>
      <c r="J9737">
        <v>0.62087499999999995</v>
      </c>
      <c r="K9737">
        <v>-15.2806</v>
      </c>
      <c r="L9737">
        <v>178.04400000000001</v>
      </c>
      <c r="M9737">
        <v>176.11600000000001</v>
      </c>
      <c r="N9737">
        <v>-1.86768</v>
      </c>
      <c r="O9737">
        <v>-4.6032700000000002</v>
      </c>
      <c r="P9737">
        <v>0.75256299999999998</v>
      </c>
      <c r="Q9737">
        <v>-9.5</v>
      </c>
      <c r="R9737">
        <v>-9999</v>
      </c>
      <c r="S9737">
        <v>340.20499999999998</v>
      </c>
      <c r="T9737">
        <v>-49.6631</v>
      </c>
      <c r="U9737">
        <v>10.5</v>
      </c>
      <c r="V9737">
        <v>-9999</v>
      </c>
      <c r="W9737">
        <v>-9999</v>
      </c>
      <c r="X9737">
        <v>529.57000000000005</v>
      </c>
      <c r="Y9737">
        <v>886.54899999999998</v>
      </c>
      <c r="Z9737">
        <v>12.089399999999999</v>
      </c>
      <c r="AA9737">
        <v>223.95099999999999</v>
      </c>
      <c r="AB9737">
        <v>26.014500000000002</v>
      </c>
      <c r="AC9737">
        <v>61.134399999999999</v>
      </c>
      <c r="AD9737">
        <v>-115.004</v>
      </c>
      <c r="AE9737">
        <v>75.301100000000005</v>
      </c>
      <c r="AF9737">
        <v>7.6558100000000004E-2</v>
      </c>
      <c r="AG9737">
        <v>6.5173499999999995E-2</v>
      </c>
      <c r="AH9737">
        <v>2.9876299999999998</v>
      </c>
      <c r="AI9737">
        <v>2.7232699999999999</v>
      </c>
      <c r="AJ9737">
        <v>2.1814399999999998</v>
      </c>
    </row>
    <row r="9738" spans="1:36">
      <c r="A9738">
        <v>77592</v>
      </c>
      <c r="B9738">
        <v>35.425701199999999</v>
      </c>
      <c r="C9738">
        <v>-118.3340072</v>
      </c>
      <c r="D9738">
        <v>5323.94</v>
      </c>
      <c r="E9738">
        <v>16841</v>
      </c>
      <c r="F9738">
        <v>10080.5</v>
      </c>
      <c r="G9738">
        <v>194.78100000000001</v>
      </c>
      <c r="H9738">
        <v>202.08</v>
      </c>
      <c r="I9738">
        <v>303.43799999999999</v>
      </c>
      <c r="J9738">
        <v>0.62075000000000002</v>
      </c>
      <c r="K9738">
        <v>-15.2806</v>
      </c>
      <c r="L9738">
        <v>178.072</v>
      </c>
      <c r="M9738">
        <v>176.17099999999999</v>
      </c>
      <c r="N9738">
        <v>-1.8237300000000001</v>
      </c>
      <c r="O9738">
        <v>-4.5922900000000002</v>
      </c>
      <c r="P9738">
        <v>0.67016600000000004</v>
      </c>
      <c r="Q9738">
        <v>-9.25</v>
      </c>
      <c r="R9738">
        <v>-9999</v>
      </c>
      <c r="S9738">
        <v>340.30599999999998</v>
      </c>
      <c r="T9738">
        <v>-49.6631</v>
      </c>
      <c r="U9738">
        <v>10.75</v>
      </c>
      <c r="V9738">
        <v>-9999</v>
      </c>
      <c r="W9738">
        <v>-9999</v>
      </c>
      <c r="X9738">
        <v>530.654</v>
      </c>
      <c r="Y9738">
        <v>886.54899999999998</v>
      </c>
      <c r="Z9738">
        <v>12.089399999999999</v>
      </c>
      <c r="AA9738">
        <v>223.59899999999999</v>
      </c>
      <c r="AB9738">
        <v>26.0169</v>
      </c>
      <c r="AC9738">
        <v>61.305</v>
      </c>
      <c r="AD9738">
        <v>-114.996</v>
      </c>
      <c r="AE9738">
        <v>75.193299999999994</v>
      </c>
      <c r="AF9738">
        <v>7.6402100000000001E-2</v>
      </c>
      <c r="AG9738">
        <v>6.5173700000000001E-2</v>
      </c>
      <c r="AH9738">
        <v>3.0469599999999999</v>
      </c>
      <c r="AI9738">
        <v>2.7841</v>
      </c>
      <c r="AJ9738">
        <v>2.1389800000000001</v>
      </c>
    </row>
    <row r="9739" spans="1:36">
      <c r="A9739">
        <v>77593</v>
      </c>
      <c r="B9739">
        <v>35.423600999999998</v>
      </c>
      <c r="C9739">
        <v>-118.33383910000001</v>
      </c>
      <c r="D9739">
        <v>5304.88</v>
      </c>
      <c r="E9739">
        <v>16790</v>
      </c>
      <c r="F9739">
        <v>9986</v>
      </c>
      <c r="G9739">
        <v>194.78100000000001</v>
      </c>
      <c r="H9739">
        <v>202.048</v>
      </c>
      <c r="I9739">
        <v>303.625</v>
      </c>
      <c r="J9739">
        <v>0.62050000000000005</v>
      </c>
      <c r="K9739">
        <v>-15.3619</v>
      </c>
      <c r="L9739">
        <v>178.04400000000001</v>
      </c>
      <c r="M9739">
        <v>176.226</v>
      </c>
      <c r="N9739">
        <v>-1.7578100000000001</v>
      </c>
      <c r="O9739">
        <v>-4.6087600000000002</v>
      </c>
      <c r="P9739">
        <v>0.48889199999999999</v>
      </c>
      <c r="Q9739">
        <v>-9.25</v>
      </c>
      <c r="R9739">
        <v>-9999</v>
      </c>
      <c r="S9739">
        <v>340.10300000000001</v>
      </c>
      <c r="T9739">
        <v>-49.6631</v>
      </c>
      <c r="U9739">
        <v>10.75</v>
      </c>
      <c r="V9739">
        <v>-9999</v>
      </c>
      <c r="W9739">
        <v>-9999</v>
      </c>
      <c r="X9739">
        <v>531.76099999999997</v>
      </c>
      <c r="Y9739">
        <v>886.54899999999998</v>
      </c>
      <c r="Z9739">
        <v>11.8322</v>
      </c>
      <c r="AA9739">
        <v>223.24799999999999</v>
      </c>
      <c r="AB9739">
        <v>26.018899999999999</v>
      </c>
      <c r="AC9739">
        <v>61.229599999999998</v>
      </c>
      <c r="AD9739">
        <v>-114.989</v>
      </c>
      <c r="AE9739">
        <v>75.085800000000006</v>
      </c>
      <c r="AF9739">
        <v>7.62433E-2</v>
      </c>
      <c r="AG9739">
        <v>6.5173999999999996E-2</v>
      </c>
      <c r="AH9739">
        <v>3.04697</v>
      </c>
      <c r="AI9739">
        <v>2.7841100000000001</v>
      </c>
      <c r="AJ9739">
        <v>2.1389800000000001</v>
      </c>
    </row>
    <row r="9740" spans="1:36">
      <c r="A9740">
        <v>77594</v>
      </c>
      <c r="B9740">
        <v>35.422200699999998</v>
      </c>
      <c r="C9740">
        <v>-118.3337283</v>
      </c>
      <c r="D9740">
        <v>5292.15</v>
      </c>
      <c r="E9740">
        <v>16739</v>
      </c>
      <c r="F9740">
        <v>9873.5</v>
      </c>
      <c r="G9740">
        <v>194.78100000000001</v>
      </c>
      <c r="H9740">
        <v>202.08</v>
      </c>
      <c r="I9740">
        <v>303.875</v>
      </c>
      <c r="J9740">
        <v>0.62037500000000001</v>
      </c>
      <c r="K9740">
        <v>-15.443199999999999</v>
      </c>
      <c r="L9740">
        <v>178.06100000000001</v>
      </c>
      <c r="M9740">
        <v>176.28700000000001</v>
      </c>
      <c r="N9740">
        <v>-1.7303500000000001</v>
      </c>
      <c r="O9740">
        <v>-4.6087600000000002</v>
      </c>
      <c r="P9740">
        <v>0.33508300000000002</v>
      </c>
      <c r="Q9740">
        <v>-9</v>
      </c>
      <c r="R9740">
        <v>-9999</v>
      </c>
      <c r="S9740">
        <v>340.2</v>
      </c>
      <c r="T9740">
        <v>-49.6631</v>
      </c>
      <c r="U9740">
        <v>11</v>
      </c>
      <c r="V9740">
        <v>-9999</v>
      </c>
      <c r="W9740">
        <v>-9999</v>
      </c>
      <c r="X9740">
        <v>532.87</v>
      </c>
      <c r="Y9740">
        <v>886.54899999999998</v>
      </c>
      <c r="Z9740">
        <v>11.574999999999999</v>
      </c>
      <c r="AA9740">
        <v>222.89599999999999</v>
      </c>
      <c r="AB9740">
        <v>26.021799999999999</v>
      </c>
      <c r="AC9740">
        <v>61.456499999999998</v>
      </c>
      <c r="AD9740">
        <v>-114.97799999999999</v>
      </c>
      <c r="AE9740">
        <v>74.679599999999994</v>
      </c>
      <c r="AF9740">
        <v>7.6084899999999997E-2</v>
      </c>
      <c r="AG9740">
        <v>6.5174200000000002E-2</v>
      </c>
      <c r="AH9740">
        <v>3.1073400000000002</v>
      </c>
      <c r="AI9740">
        <v>2.84619</v>
      </c>
      <c r="AJ9740">
        <v>2.0974300000000001</v>
      </c>
    </row>
    <row r="9741" spans="1:36">
      <c r="A9741">
        <v>77595</v>
      </c>
      <c r="B9741">
        <v>35.420099800000003</v>
      </c>
      <c r="C9741">
        <v>-118.33356360000001</v>
      </c>
      <c r="D9741">
        <v>5272.99</v>
      </c>
      <c r="E9741">
        <v>16689</v>
      </c>
      <c r="F9741">
        <v>9862.5</v>
      </c>
      <c r="G9741">
        <v>194.846</v>
      </c>
      <c r="H9741">
        <v>202.08</v>
      </c>
      <c r="I9741">
        <v>304.125</v>
      </c>
      <c r="J9741">
        <v>0.62024999999999997</v>
      </c>
      <c r="K9741">
        <v>-15.3619</v>
      </c>
      <c r="L9741">
        <v>178.13800000000001</v>
      </c>
      <c r="M9741">
        <v>176.32499999999999</v>
      </c>
      <c r="N9741">
        <v>-1.7633099999999999</v>
      </c>
      <c r="O9741">
        <v>-4.6087600000000002</v>
      </c>
      <c r="P9741">
        <v>0.34057599999999999</v>
      </c>
      <c r="Q9741">
        <v>-9</v>
      </c>
      <c r="R9741">
        <v>-9999</v>
      </c>
      <c r="S9741">
        <v>340.3</v>
      </c>
      <c r="T9741">
        <v>-49.6631</v>
      </c>
      <c r="U9741">
        <v>11.25</v>
      </c>
      <c r="V9741">
        <v>-9999</v>
      </c>
      <c r="W9741">
        <v>-9999</v>
      </c>
      <c r="X9741">
        <v>533.95899999999995</v>
      </c>
      <c r="Y9741">
        <v>886.54899999999998</v>
      </c>
      <c r="Z9741">
        <v>11.3178</v>
      </c>
      <c r="AA9741">
        <v>222.54499999999999</v>
      </c>
      <c r="AB9741">
        <v>26.0242</v>
      </c>
      <c r="AC9741">
        <v>61.7502</v>
      </c>
      <c r="AD9741">
        <v>-114.96899999999999</v>
      </c>
      <c r="AE9741">
        <v>74.292900000000003</v>
      </c>
      <c r="AF9741">
        <v>7.5929999999999997E-2</v>
      </c>
      <c r="AG9741">
        <v>6.5174499999999996E-2</v>
      </c>
      <c r="AH9741">
        <v>3.1073499999999998</v>
      </c>
      <c r="AI9741">
        <v>2.8462000000000001</v>
      </c>
      <c r="AJ9741">
        <v>2.0974300000000001</v>
      </c>
    </row>
    <row r="9742" spans="1:36">
      <c r="A9742">
        <v>77596</v>
      </c>
      <c r="B9742">
        <v>35.418698900000003</v>
      </c>
      <c r="C9742">
        <v>-118.3334548</v>
      </c>
      <c r="D9742">
        <v>5260.21</v>
      </c>
      <c r="E9742">
        <v>16639</v>
      </c>
      <c r="F9742">
        <v>9833.5</v>
      </c>
      <c r="G9742">
        <v>194.78100000000001</v>
      </c>
      <c r="H9742">
        <v>202.01599999999999</v>
      </c>
      <c r="I9742">
        <v>304.18799999999999</v>
      </c>
      <c r="J9742">
        <v>0.61987499999999995</v>
      </c>
      <c r="K9742">
        <v>-15.3619</v>
      </c>
      <c r="L9742">
        <v>178.09399999999999</v>
      </c>
      <c r="M9742">
        <v>176.34700000000001</v>
      </c>
      <c r="N9742">
        <v>-1.7523200000000001</v>
      </c>
      <c r="O9742">
        <v>-4.6087600000000002</v>
      </c>
      <c r="P9742">
        <v>0.318604</v>
      </c>
      <c r="Q9742">
        <v>-8.75</v>
      </c>
      <c r="R9742">
        <v>-9999</v>
      </c>
      <c r="S9742">
        <v>340.10199999999998</v>
      </c>
      <c r="T9742">
        <v>-49.6631</v>
      </c>
      <c r="U9742">
        <v>11.25</v>
      </c>
      <c r="V9742">
        <v>-9999</v>
      </c>
      <c r="W9742">
        <v>-9999</v>
      </c>
      <c r="X9742">
        <v>535.04899999999998</v>
      </c>
      <c r="Y9742">
        <v>886.54899999999998</v>
      </c>
      <c r="Z9742">
        <v>11.3178</v>
      </c>
      <c r="AA9742">
        <v>222.19300000000001</v>
      </c>
      <c r="AB9742">
        <v>26.026700000000002</v>
      </c>
      <c r="AC9742">
        <v>62.114899999999999</v>
      </c>
      <c r="AD9742">
        <v>-114.96</v>
      </c>
      <c r="AE9742">
        <v>73.853800000000007</v>
      </c>
      <c r="AF9742">
        <v>7.5775499999999996E-2</v>
      </c>
      <c r="AG9742">
        <v>6.5174700000000002E-2</v>
      </c>
      <c r="AH9742">
        <v>3.1687799999999999</v>
      </c>
      <c r="AI9742">
        <v>2.9095399999999998</v>
      </c>
      <c r="AJ9742">
        <v>2.0567799999999998</v>
      </c>
    </row>
    <row r="9743" spans="1:36">
      <c r="A9743">
        <v>77597</v>
      </c>
      <c r="B9743">
        <v>35.416597400000001</v>
      </c>
      <c r="C9743">
        <v>-118.3332927</v>
      </c>
      <c r="D9743">
        <v>5240.9799999999996</v>
      </c>
      <c r="E9743">
        <v>16588</v>
      </c>
      <c r="F9743">
        <v>9801</v>
      </c>
      <c r="G9743">
        <v>194.91</v>
      </c>
      <c r="H9743">
        <v>202.048</v>
      </c>
      <c r="I9743">
        <v>304.43799999999999</v>
      </c>
      <c r="J9743">
        <v>0.61975000000000002</v>
      </c>
      <c r="K9743">
        <v>-15.3619</v>
      </c>
      <c r="L9743">
        <v>178.09399999999999</v>
      </c>
      <c r="M9743">
        <v>176.38</v>
      </c>
      <c r="N9743">
        <v>-1.6863999999999999</v>
      </c>
      <c r="O9743">
        <v>-4.6197499999999998</v>
      </c>
      <c r="P9743">
        <v>0.22522</v>
      </c>
      <c r="Q9743">
        <v>-8.5</v>
      </c>
      <c r="R9743">
        <v>-9999</v>
      </c>
      <c r="S9743">
        <v>340.19799999999998</v>
      </c>
      <c r="T9743">
        <v>-49.6631</v>
      </c>
      <c r="U9743">
        <v>11.5</v>
      </c>
      <c r="V9743">
        <v>-9999</v>
      </c>
      <c r="W9743">
        <v>-9999</v>
      </c>
      <c r="X9743">
        <v>536.16399999999999</v>
      </c>
      <c r="Y9743">
        <v>886.54899999999998</v>
      </c>
      <c r="Z9743">
        <v>11.060499999999999</v>
      </c>
      <c r="AA9743">
        <v>222.19300000000001</v>
      </c>
      <c r="AB9743">
        <v>26.0291</v>
      </c>
      <c r="AC9743">
        <v>62.132599999999996</v>
      </c>
      <c r="AD9743">
        <v>-114.952</v>
      </c>
      <c r="AE9743">
        <v>73.929100000000005</v>
      </c>
      <c r="AF9743">
        <v>7.5618299999999999E-2</v>
      </c>
      <c r="AG9743">
        <v>6.5174999999999997E-2</v>
      </c>
      <c r="AH9743">
        <v>3.23129</v>
      </c>
      <c r="AI9743">
        <v>2.9741599999999999</v>
      </c>
      <c r="AJ9743">
        <v>2.0169999999999999</v>
      </c>
    </row>
    <row r="9744" spans="1:36">
      <c r="A9744">
        <v>77598</v>
      </c>
      <c r="B9744">
        <v>35.415196199999997</v>
      </c>
      <c r="C9744">
        <v>-118.3331854</v>
      </c>
      <c r="D9744">
        <v>5228.1099999999997</v>
      </c>
      <c r="E9744">
        <v>16538</v>
      </c>
      <c r="F9744">
        <v>9857</v>
      </c>
      <c r="G9744">
        <v>194.846</v>
      </c>
      <c r="H9744">
        <v>201.887</v>
      </c>
      <c r="I9744">
        <v>304.5</v>
      </c>
      <c r="J9744">
        <v>0.61912500000000004</v>
      </c>
      <c r="K9744">
        <v>-15.3619</v>
      </c>
      <c r="L9744">
        <v>178.09399999999999</v>
      </c>
      <c r="M9744">
        <v>176.40199999999999</v>
      </c>
      <c r="N9744">
        <v>-1.6204799999999999</v>
      </c>
      <c r="O9744">
        <v>-4.6087600000000002</v>
      </c>
      <c r="P9744">
        <v>0.18127399999999999</v>
      </c>
      <c r="Q9744">
        <v>-8.5</v>
      </c>
      <c r="R9744">
        <v>-9999</v>
      </c>
      <c r="S9744">
        <v>340</v>
      </c>
      <c r="T9744">
        <v>-49.6631</v>
      </c>
      <c r="U9744">
        <v>11.5</v>
      </c>
      <c r="V9744">
        <v>-9999</v>
      </c>
      <c r="W9744">
        <v>-9999</v>
      </c>
      <c r="X9744">
        <v>537.25800000000004</v>
      </c>
      <c r="Y9744">
        <v>886.54899999999998</v>
      </c>
      <c r="Z9744">
        <v>10.8033</v>
      </c>
      <c r="AA9744">
        <v>221.49</v>
      </c>
      <c r="AB9744">
        <v>26.031500000000001</v>
      </c>
      <c r="AC9744">
        <v>62.132399999999997</v>
      </c>
      <c r="AD9744">
        <v>-114.943</v>
      </c>
      <c r="AE9744">
        <v>73.954700000000003</v>
      </c>
      <c r="AF9744">
        <v>7.5464500000000004E-2</v>
      </c>
      <c r="AG9744">
        <v>6.5175200000000003E-2</v>
      </c>
      <c r="AH9744">
        <v>3.2313000000000001</v>
      </c>
      <c r="AI9744">
        <v>2.97417</v>
      </c>
      <c r="AJ9744">
        <v>2.0169999999999999</v>
      </c>
    </row>
    <row r="9745" spans="1:36">
      <c r="A9745">
        <v>77599</v>
      </c>
      <c r="B9745">
        <v>35.413094100000002</v>
      </c>
      <c r="C9745">
        <v>-118.3330258</v>
      </c>
      <c r="D9745">
        <v>5208.82</v>
      </c>
      <c r="E9745">
        <v>16485</v>
      </c>
      <c r="F9745">
        <v>9927</v>
      </c>
      <c r="G9745">
        <v>194.846</v>
      </c>
      <c r="H9745">
        <v>201.726</v>
      </c>
      <c r="I9745">
        <v>304.375</v>
      </c>
      <c r="J9745">
        <v>0.61837500000000001</v>
      </c>
      <c r="K9745">
        <v>-15.3619</v>
      </c>
      <c r="L9745">
        <v>178.011</v>
      </c>
      <c r="M9745">
        <v>176.44</v>
      </c>
      <c r="N9745">
        <v>-1.5490699999999999</v>
      </c>
      <c r="O9745">
        <v>-4.6307400000000003</v>
      </c>
      <c r="P9745">
        <v>7.1411100000000005E-2</v>
      </c>
      <c r="Q9745">
        <v>-8.25</v>
      </c>
      <c r="R9745">
        <v>-9999</v>
      </c>
      <c r="S9745">
        <v>340.08800000000002</v>
      </c>
      <c r="T9745">
        <v>-49.6631</v>
      </c>
      <c r="U9745">
        <v>11.75</v>
      </c>
      <c r="V9745">
        <v>-9999</v>
      </c>
      <c r="W9745">
        <v>-9999</v>
      </c>
      <c r="X9745">
        <v>538.41999999999996</v>
      </c>
      <c r="Y9745">
        <v>886.54899999999998</v>
      </c>
      <c r="Z9745">
        <v>10.8033</v>
      </c>
      <c r="AA9745">
        <v>221.13800000000001</v>
      </c>
      <c r="AB9745">
        <v>26.033999999999999</v>
      </c>
      <c r="AC9745">
        <v>62.113599999999998</v>
      </c>
      <c r="AD9745">
        <v>-114.934</v>
      </c>
      <c r="AE9745">
        <v>74.103300000000004</v>
      </c>
      <c r="AF9745">
        <v>7.5301900000000005E-2</v>
      </c>
      <c r="AG9745">
        <v>6.5175499999999997E-2</v>
      </c>
      <c r="AH9745">
        <v>3.2949099999999998</v>
      </c>
      <c r="AI9745">
        <v>3.0400999999999998</v>
      </c>
      <c r="AJ9745">
        <v>1.97807</v>
      </c>
    </row>
    <row r="9746" spans="1:36">
      <c r="A9746">
        <v>77600</v>
      </c>
      <c r="B9746">
        <v>35.411692500000001</v>
      </c>
      <c r="C9746">
        <v>-118.33291989999999</v>
      </c>
      <c r="D9746">
        <v>5195.91</v>
      </c>
      <c r="E9746">
        <v>16434</v>
      </c>
      <c r="F9746">
        <v>10019</v>
      </c>
      <c r="G9746">
        <v>194.91</v>
      </c>
      <c r="H9746">
        <v>201.43700000000001</v>
      </c>
      <c r="I9746">
        <v>304.125</v>
      </c>
      <c r="J9746">
        <v>0.61724999999999997</v>
      </c>
      <c r="K9746">
        <v>-15.443199999999999</v>
      </c>
      <c r="L9746">
        <v>177.96799999999999</v>
      </c>
      <c r="M9746">
        <v>176.47900000000001</v>
      </c>
      <c r="N9746">
        <v>-1.4611799999999999</v>
      </c>
      <c r="O9746">
        <v>-4.6362300000000003</v>
      </c>
      <c r="P9746">
        <v>-5.4931600000000004E-3</v>
      </c>
      <c r="Q9746">
        <v>-8</v>
      </c>
      <c r="R9746">
        <v>-9999</v>
      </c>
      <c r="S9746">
        <v>339.88600000000002</v>
      </c>
      <c r="T9746">
        <v>-49.6631</v>
      </c>
      <c r="U9746">
        <v>11.75</v>
      </c>
      <c r="V9746">
        <v>-9999</v>
      </c>
      <c r="W9746">
        <v>-9999</v>
      </c>
      <c r="X9746">
        <v>539.54</v>
      </c>
      <c r="Y9746">
        <v>886.54899999999998</v>
      </c>
      <c r="Z9746">
        <v>10.546099999999999</v>
      </c>
      <c r="AA9746">
        <v>220.78700000000001</v>
      </c>
      <c r="AB9746">
        <v>26.0364</v>
      </c>
      <c r="AC9746">
        <v>62.194899999999997</v>
      </c>
      <c r="AD9746">
        <v>-114.925</v>
      </c>
      <c r="AE9746">
        <v>73.972999999999999</v>
      </c>
      <c r="AF9746">
        <v>7.5145799999999999E-2</v>
      </c>
      <c r="AG9746">
        <v>6.5175700000000003E-2</v>
      </c>
      <c r="AH9746">
        <v>3.3596300000000001</v>
      </c>
      <c r="AI9746">
        <v>3.10737</v>
      </c>
      <c r="AJ9746">
        <v>1.93997</v>
      </c>
    </row>
    <row r="9747" spans="1:36">
      <c r="A9747">
        <v>77601</v>
      </c>
      <c r="B9747">
        <v>35.409589699999998</v>
      </c>
      <c r="C9747">
        <v>-118.33276239999999</v>
      </c>
      <c r="D9747">
        <v>5176.51</v>
      </c>
      <c r="E9747">
        <v>16382</v>
      </c>
      <c r="F9747">
        <v>10031.5</v>
      </c>
      <c r="G9747">
        <v>194.97399999999999</v>
      </c>
      <c r="H9747">
        <v>201.21199999999999</v>
      </c>
      <c r="I9747">
        <v>303.93799999999999</v>
      </c>
      <c r="J9747">
        <v>0.61650000000000005</v>
      </c>
      <c r="K9747">
        <v>-15.5245</v>
      </c>
      <c r="L9747">
        <v>177.78100000000001</v>
      </c>
      <c r="M9747">
        <v>176.501</v>
      </c>
      <c r="N9747">
        <v>-1.3787799999999999</v>
      </c>
      <c r="O9747">
        <v>-4.6142599999999998</v>
      </c>
      <c r="P9747">
        <v>-0.29113800000000001</v>
      </c>
      <c r="Q9747">
        <v>-8</v>
      </c>
      <c r="R9747">
        <v>-9999</v>
      </c>
      <c r="S9747">
        <v>339.68</v>
      </c>
      <c r="T9747">
        <v>-51.669899999999998</v>
      </c>
      <c r="U9747">
        <v>11.75</v>
      </c>
      <c r="V9747">
        <v>-9999</v>
      </c>
      <c r="W9747">
        <v>-9999</v>
      </c>
      <c r="X9747">
        <v>540.68399999999997</v>
      </c>
      <c r="Y9747">
        <v>890.495</v>
      </c>
      <c r="Z9747">
        <v>10.2889</v>
      </c>
      <c r="AA9747">
        <v>220.435</v>
      </c>
      <c r="AB9747">
        <v>26.038799999999998</v>
      </c>
      <c r="AC9747">
        <v>62.1004</v>
      </c>
      <c r="AD9747">
        <v>-114.917</v>
      </c>
      <c r="AE9747">
        <v>74.097800000000007</v>
      </c>
      <c r="AF9747">
        <v>5.9357500000000001E-2</v>
      </c>
      <c r="AG9747">
        <v>5.1592600000000002E-2</v>
      </c>
      <c r="AH9747">
        <v>3.3596400000000002</v>
      </c>
      <c r="AI9747">
        <v>3.10738</v>
      </c>
      <c r="AJ9747">
        <v>1.53566</v>
      </c>
    </row>
    <row r="9748" spans="1:36">
      <c r="A9748">
        <v>77602</v>
      </c>
      <c r="B9748">
        <v>35.408187699999999</v>
      </c>
      <c r="C9748">
        <v>-118.3326576</v>
      </c>
      <c r="D9748">
        <v>5163.58</v>
      </c>
      <c r="E9748">
        <v>16331</v>
      </c>
      <c r="F9748">
        <v>10012.5</v>
      </c>
      <c r="G9748">
        <v>194.91</v>
      </c>
      <c r="H9748">
        <v>201.18</v>
      </c>
      <c r="I9748">
        <v>304.18799999999999</v>
      </c>
      <c r="J9748">
        <v>0.61637500000000001</v>
      </c>
      <c r="K9748">
        <v>-15.6058</v>
      </c>
      <c r="L9748">
        <v>177.66</v>
      </c>
      <c r="M9748">
        <v>176.501</v>
      </c>
      <c r="N9748">
        <v>-1.2139899999999999</v>
      </c>
      <c r="O9748">
        <v>-4.5922900000000002</v>
      </c>
      <c r="P9748">
        <v>-0.472412</v>
      </c>
      <c r="Q9748">
        <v>-8</v>
      </c>
      <c r="R9748">
        <v>-9999</v>
      </c>
      <c r="S9748">
        <v>339.77699999999999</v>
      </c>
      <c r="T9748">
        <v>-51.669899999999998</v>
      </c>
      <c r="U9748">
        <v>12</v>
      </c>
      <c r="V9748">
        <v>-9999</v>
      </c>
      <c r="W9748">
        <v>-9999</v>
      </c>
      <c r="X9748">
        <v>541.80799999999999</v>
      </c>
      <c r="Y9748">
        <v>890.495</v>
      </c>
      <c r="Z9748">
        <v>10.031700000000001</v>
      </c>
      <c r="AA9748">
        <v>220.084</v>
      </c>
      <c r="AB9748">
        <v>26.0413</v>
      </c>
      <c r="AC9748">
        <v>62.479799999999997</v>
      </c>
      <c r="AD9748">
        <v>-114.908</v>
      </c>
      <c r="AE9748">
        <v>73.849400000000003</v>
      </c>
      <c r="AF9748">
        <v>5.9234599999999998E-2</v>
      </c>
      <c r="AG9748">
        <v>5.1592800000000001E-2</v>
      </c>
      <c r="AH9748">
        <v>3.3596499999999998</v>
      </c>
      <c r="AI9748">
        <v>3.1073900000000001</v>
      </c>
      <c r="AJ9748">
        <v>1.53566</v>
      </c>
    </row>
    <row r="9749" spans="1:36">
      <c r="A9749">
        <v>77603</v>
      </c>
      <c r="B9749">
        <v>35.406084499999999</v>
      </c>
      <c r="C9749">
        <v>-118.3325002</v>
      </c>
      <c r="D9749">
        <v>5144.16</v>
      </c>
      <c r="E9749">
        <v>16280</v>
      </c>
      <c r="F9749">
        <v>10000.5</v>
      </c>
      <c r="G9749">
        <v>194.97399999999999</v>
      </c>
      <c r="H9749">
        <v>201.18</v>
      </c>
      <c r="I9749">
        <v>304.375</v>
      </c>
      <c r="J9749">
        <v>0.61624999999999996</v>
      </c>
      <c r="K9749">
        <v>-15.6058</v>
      </c>
      <c r="L9749">
        <v>177.67599999999999</v>
      </c>
      <c r="M9749">
        <v>176.501</v>
      </c>
      <c r="N9749">
        <v>-1.18652</v>
      </c>
      <c r="O9749">
        <v>-4.6032700000000002</v>
      </c>
      <c r="P9749">
        <v>-0.41748000000000002</v>
      </c>
      <c r="Q9749">
        <v>-7.75</v>
      </c>
      <c r="R9749">
        <v>-9999</v>
      </c>
      <c r="S9749">
        <v>339.57499999999999</v>
      </c>
      <c r="T9749">
        <v>-51.669899999999998</v>
      </c>
      <c r="U9749">
        <v>12</v>
      </c>
      <c r="V9749">
        <v>-9999</v>
      </c>
      <c r="W9749">
        <v>-9999</v>
      </c>
      <c r="X9749">
        <v>542.93399999999997</v>
      </c>
      <c r="Y9749">
        <v>890.495</v>
      </c>
      <c r="Z9749">
        <v>10.031700000000001</v>
      </c>
      <c r="AA9749">
        <v>219.38</v>
      </c>
      <c r="AB9749">
        <v>26.043199999999999</v>
      </c>
      <c r="AC9749">
        <v>62.906500000000001</v>
      </c>
      <c r="AD9749">
        <v>-114.901</v>
      </c>
      <c r="AE9749">
        <v>73.659099999999995</v>
      </c>
      <c r="AF9749">
        <v>5.9111999999999998E-2</v>
      </c>
      <c r="AG9749">
        <v>5.1593100000000003E-2</v>
      </c>
      <c r="AH9749">
        <v>3.4255</v>
      </c>
      <c r="AI9749">
        <v>3.1760199999999998</v>
      </c>
      <c r="AJ9749">
        <v>1.5061500000000001</v>
      </c>
    </row>
    <row r="9750" spans="1:36">
      <c r="A9750">
        <v>77604</v>
      </c>
      <c r="B9750">
        <v>35.404682200000003</v>
      </c>
      <c r="C9750">
        <v>-118.33239500000001</v>
      </c>
      <c r="D9750">
        <v>5131.2299999999996</v>
      </c>
      <c r="E9750">
        <v>16229</v>
      </c>
      <c r="F9750">
        <v>9960.5</v>
      </c>
      <c r="G9750">
        <v>195.03899999999999</v>
      </c>
      <c r="H9750">
        <v>201.21199999999999</v>
      </c>
      <c r="I9750">
        <v>304.75</v>
      </c>
      <c r="J9750">
        <v>0.61624999999999996</v>
      </c>
      <c r="K9750">
        <v>-15.6058</v>
      </c>
      <c r="L9750">
        <v>177.66</v>
      </c>
      <c r="M9750">
        <v>176.48400000000001</v>
      </c>
      <c r="N9750">
        <v>-1.2030000000000001</v>
      </c>
      <c r="O9750">
        <v>-4.5867899999999997</v>
      </c>
      <c r="P9750">
        <v>-0.18676799999999999</v>
      </c>
      <c r="Q9750">
        <v>-7.75</v>
      </c>
      <c r="R9750">
        <v>-9999</v>
      </c>
      <c r="S9750">
        <v>339.37400000000002</v>
      </c>
      <c r="T9750">
        <v>-51.669899999999998</v>
      </c>
      <c r="U9750">
        <v>12</v>
      </c>
      <c r="V9750">
        <v>-9999</v>
      </c>
      <c r="W9750">
        <v>-9999</v>
      </c>
      <c r="X9750">
        <v>544.06200000000001</v>
      </c>
      <c r="Y9750">
        <v>890.495</v>
      </c>
      <c r="Z9750">
        <v>9.7744400000000002</v>
      </c>
      <c r="AA9750">
        <v>219.029</v>
      </c>
      <c r="AB9750">
        <v>26.0457</v>
      </c>
      <c r="AC9750">
        <v>63.4161</v>
      </c>
      <c r="AD9750">
        <v>-114.892</v>
      </c>
      <c r="AE9750">
        <v>73.304500000000004</v>
      </c>
      <c r="AF9750">
        <v>5.8989699999999999E-2</v>
      </c>
      <c r="AG9750">
        <v>5.1593300000000002E-2</v>
      </c>
      <c r="AH9750">
        <v>3.4255100000000001</v>
      </c>
      <c r="AI9750">
        <v>3.1760299999999999</v>
      </c>
      <c r="AJ9750">
        <v>1.5061500000000001</v>
      </c>
    </row>
    <row r="9751" spans="1:36">
      <c r="A9751">
        <v>77605</v>
      </c>
      <c r="B9751">
        <v>35.402578300000002</v>
      </c>
      <c r="C9751">
        <v>-118.3322361</v>
      </c>
      <c r="D9751">
        <v>5111.87</v>
      </c>
      <c r="E9751">
        <v>16178</v>
      </c>
      <c r="F9751">
        <v>9913.5</v>
      </c>
      <c r="G9751">
        <v>195.10300000000001</v>
      </c>
      <c r="H9751">
        <v>201.244</v>
      </c>
      <c r="I9751">
        <v>305</v>
      </c>
      <c r="J9751">
        <v>0.61624999999999996</v>
      </c>
      <c r="K9751">
        <v>-15.5245</v>
      </c>
      <c r="L9751">
        <v>177.63800000000001</v>
      </c>
      <c r="M9751">
        <v>176.45699999999999</v>
      </c>
      <c r="N9751">
        <v>-1.2084999999999999</v>
      </c>
      <c r="O9751">
        <v>-4.5867899999999997</v>
      </c>
      <c r="P9751">
        <v>7.6904299999999995E-2</v>
      </c>
      <c r="Q9751">
        <v>-7.75</v>
      </c>
      <c r="R9751">
        <v>-9999</v>
      </c>
      <c r="S9751">
        <v>339.47</v>
      </c>
      <c r="T9751">
        <v>-51.669899999999998</v>
      </c>
      <c r="U9751">
        <v>12.25</v>
      </c>
      <c r="V9751">
        <v>-9999</v>
      </c>
      <c r="W9751">
        <v>-9999</v>
      </c>
      <c r="X9751">
        <v>545.19100000000003</v>
      </c>
      <c r="Y9751">
        <v>890.495</v>
      </c>
      <c r="Z9751">
        <v>9.5172100000000004</v>
      </c>
      <c r="AA9751">
        <v>218.32599999999999</v>
      </c>
      <c r="AB9751">
        <v>26.0486</v>
      </c>
      <c r="AC9751">
        <v>63.6877</v>
      </c>
      <c r="AD9751">
        <v>-114.88200000000001</v>
      </c>
      <c r="AE9751">
        <v>72.8245</v>
      </c>
      <c r="AF9751">
        <v>5.8867700000000002E-2</v>
      </c>
      <c r="AG9751">
        <v>5.15935E-2</v>
      </c>
      <c r="AH9751">
        <v>3.4255200000000001</v>
      </c>
      <c r="AI9751">
        <v>3.17605</v>
      </c>
      <c r="AJ9751">
        <v>1.5061500000000001</v>
      </c>
    </row>
    <row r="9752" spans="1:36">
      <c r="A9752">
        <v>77606</v>
      </c>
      <c r="B9752">
        <v>35.401175700000003</v>
      </c>
      <c r="C9752">
        <v>-118.3321298</v>
      </c>
      <c r="D9752">
        <v>5098.96</v>
      </c>
      <c r="E9752">
        <v>16127</v>
      </c>
      <c r="F9752">
        <v>9890.5</v>
      </c>
      <c r="G9752">
        <v>195.03899999999999</v>
      </c>
      <c r="H9752">
        <v>201.244</v>
      </c>
      <c r="I9752">
        <v>305.25</v>
      </c>
      <c r="J9752">
        <v>0.61612500000000003</v>
      </c>
      <c r="K9752">
        <v>-15.6058</v>
      </c>
      <c r="L9752">
        <v>177.68199999999999</v>
      </c>
      <c r="M9752">
        <v>176.44</v>
      </c>
      <c r="N9752">
        <v>-1.2359599999999999</v>
      </c>
      <c r="O9752">
        <v>-4.5758099999999997</v>
      </c>
      <c r="P9752">
        <v>0.302124</v>
      </c>
      <c r="Q9752">
        <v>-7.5</v>
      </c>
      <c r="R9752">
        <v>-9999</v>
      </c>
      <c r="S9752">
        <v>339.26799999999997</v>
      </c>
      <c r="T9752">
        <v>-51.669899999999998</v>
      </c>
      <c r="U9752">
        <v>12.25</v>
      </c>
      <c r="V9752">
        <v>-9999</v>
      </c>
      <c r="W9752">
        <v>-9999</v>
      </c>
      <c r="X9752">
        <v>546.32299999999998</v>
      </c>
      <c r="Y9752">
        <v>890.495</v>
      </c>
      <c r="Z9752">
        <v>9.2599900000000002</v>
      </c>
      <c r="AA9752">
        <v>217.97399999999999</v>
      </c>
      <c r="AB9752">
        <v>26.050999999999998</v>
      </c>
      <c r="AC9752">
        <v>64.156999999999996</v>
      </c>
      <c r="AD9752">
        <v>-114.873</v>
      </c>
      <c r="AE9752">
        <v>72.595100000000002</v>
      </c>
      <c r="AF9752">
        <v>5.8746E-2</v>
      </c>
      <c r="AG9752">
        <v>5.1593699999999999E-2</v>
      </c>
      <c r="AH9752">
        <v>3.4925199999999998</v>
      </c>
      <c r="AI9752">
        <v>3.2460499999999999</v>
      </c>
      <c r="AJ9752">
        <v>1.47726</v>
      </c>
    </row>
    <row r="9753" spans="1:36">
      <c r="A9753">
        <v>77607</v>
      </c>
      <c r="B9753">
        <v>35.399071800000002</v>
      </c>
      <c r="C9753">
        <v>-118.3319704</v>
      </c>
      <c r="D9753">
        <v>5079.55</v>
      </c>
      <c r="E9753">
        <v>16076</v>
      </c>
      <c r="F9753">
        <v>9864</v>
      </c>
      <c r="G9753">
        <v>195.167</v>
      </c>
      <c r="H9753">
        <v>201.405</v>
      </c>
      <c r="I9753">
        <v>305.625</v>
      </c>
      <c r="J9753">
        <v>0.61637500000000001</v>
      </c>
      <c r="K9753">
        <v>-15.6058</v>
      </c>
      <c r="L9753">
        <v>177.77</v>
      </c>
      <c r="M9753">
        <v>176.44</v>
      </c>
      <c r="N9753">
        <v>-1.2359599999999999</v>
      </c>
      <c r="O9753">
        <v>-4.5593300000000001</v>
      </c>
      <c r="P9753">
        <v>0.54382299999999995</v>
      </c>
      <c r="Q9753">
        <v>-7.5</v>
      </c>
      <c r="R9753">
        <v>-9999</v>
      </c>
      <c r="S9753">
        <v>339.36399999999998</v>
      </c>
      <c r="T9753">
        <v>-51.669899999999998</v>
      </c>
      <c r="U9753">
        <v>12.5</v>
      </c>
      <c r="V9753">
        <v>-9999</v>
      </c>
      <c r="W9753">
        <v>-9999</v>
      </c>
      <c r="X9753">
        <v>547.45600000000002</v>
      </c>
      <c r="Y9753">
        <v>890.495</v>
      </c>
      <c r="Z9753">
        <v>9.2599900000000002</v>
      </c>
      <c r="AA9753">
        <v>217.62299999999999</v>
      </c>
      <c r="AB9753">
        <v>26.0535</v>
      </c>
      <c r="AC9753">
        <v>64.408699999999996</v>
      </c>
      <c r="AD9753">
        <v>-114.864</v>
      </c>
      <c r="AE9753">
        <v>72.382300000000001</v>
      </c>
      <c r="AF9753">
        <v>5.8624599999999999E-2</v>
      </c>
      <c r="AG9753">
        <v>5.1593899999999998E-2</v>
      </c>
      <c r="AH9753">
        <v>3.4925299999999999</v>
      </c>
      <c r="AI9753">
        <v>3.2460599999999999</v>
      </c>
      <c r="AJ9753">
        <v>1.47726</v>
      </c>
    </row>
    <row r="9754" spans="1:36">
      <c r="A9754">
        <v>77608</v>
      </c>
      <c r="B9754">
        <v>35.397669</v>
      </c>
      <c r="C9754">
        <v>-118.3318646</v>
      </c>
      <c r="D9754">
        <v>5066.6400000000003</v>
      </c>
      <c r="E9754">
        <v>16025</v>
      </c>
      <c r="F9754">
        <v>9879</v>
      </c>
      <c r="G9754">
        <v>195.10300000000001</v>
      </c>
      <c r="H9754">
        <v>201.566</v>
      </c>
      <c r="I9754">
        <v>306.18799999999999</v>
      </c>
      <c r="J9754">
        <v>0.61662499999999998</v>
      </c>
      <c r="K9754">
        <v>-15.5245</v>
      </c>
      <c r="L9754">
        <v>177.946</v>
      </c>
      <c r="M9754">
        <v>176.44</v>
      </c>
      <c r="N9754">
        <v>-1.3787799999999999</v>
      </c>
      <c r="O9754">
        <v>-4.5483399999999996</v>
      </c>
      <c r="P9754">
        <v>0.79650900000000002</v>
      </c>
      <c r="Q9754">
        <v>-7.25</v>
      </c>
      <c r="R9754">
        <v>-9999</v>
      </c>
      <c r="S9754">
        <v>339.46</v>
      </c>
      <c r="T9754">
        <v>-51.669899999999998</v>
      </c>
      <c r="U9754">
        <v>12.75</v>
      </c>
      <c r="V9754">
        <v>-9999</v>
      </c>
      <c r="W9754">
        <v>-9999</v>
      </c>
      <c r="X9754">
        <v>548.59199999999998</v>
      </c>
      <c r="Y9754">
        <v>890.495</v>
      </c>
      <c r="Z9754">
        <v>9.0027699999999999</v>
      </c>
      <c r="AA9754">
        <v>217.27099999999999</v>
      </c>
      <c r="AB9754">
        <v>26.055900000000001</v>
      </c>
      <c r="AC9754">
        <v>64.280699999999996</v>
      </c>
      <c r="AD9754">
        <v>-114.855</v>
      </c>
      <c r="AE9754">
        <v>72.575100000000006</v>
      </c>
      <c r="AF9754">
        <v>5.85035E-2</v>
      </c>
      <c r="AG9754">
        <v>5.1594099999999997E-2</v>
      </c>
      <c r="AH9754">
        <v>3.5606800000000001</v>
      </c>
      <c r="AI9754">
        <v>3.3174700000000001</v>
      </c>
      <c r="AJ9754">
        <v>1.44899</v>
      </c>
    </row>
    <row r="9755" spans="1:36">
      <c r="A9755">
        <v>77609</v>
      </c>
      <c r="B9755">
        <v>35.395564700000001</v>
      </c>
      <c r="C9755">
        <v>-118.3317062</v>
      </c>
      <c r="D9755">
        <v>5047.12</v>
      </c>
      <c r="E9755">
        <v>15975</v>
      </c>
      <c r="F9755">
        <v>9945</v>
      </c>
      <c r="G9755">
        <v>195.167</v>
      </c>
      <c r="H9755">
        <v>201.66200000000001</v>
      </c>
      <c r="I9755">
        <v>306.625</v>
      </c>
      <c r="J9755">
        <v>0.61687499999999995</v>
      </c>
      <c r="K9755">
        <v>-15.5245</v>
      </c>
      <c r="L9755">
        <v>178.006</v>
      </c>
      <c r="M9755">
        <v>176.47900000000001</v>
      </c>
      <c r="N9755">
        <v>-1.47766</v>
      </c>
      <c r="O9755">
        <v>-4.53735</v>
      </c>
      <c r="P9755">
        <v>1.0546899999999999</v>
      </c>
      <c r="Q9755">
        <v>-7.25</v>
      </c>
      <c r="R9755">
        <v>-9999</v>
      </c>
      <c r="S9755">
        <v>339.26299999999998</v>
      </c>
      <c r="T9755">
        <v>-51.669899999999998</v>
      </c>
      <c r="U9755">
        <v>12.75</v>
      </c>
      <c r="V9755">
        <v>-9999</v>
      </c>
      <c r="W9755">
        <v>-9999</v>
      </c>
      <c r="X9755">
        <v>549.70600000000002</v>
      </c>
      <c r="Y9755">
        <v>890.495</v>
      </c>
      <c r="Z9755">
        <v>9.0027699999999999</v>
      </c>
      <c r="AA9755">
        <v>216.92</v>
      </c>
      <c r="AB9755">
        <v>26.058399999999999</v>
      </c>
      <c r="AC9755">
        <v>63.992800000000003</v>
      </c>
      <c r="AD9755">
        <v>-114.846</v>
      </c>
      <c r="AE9755">
        <v>72.822400000000002</v>
      </c>
      <c r="AF9755">
        <v>5.8384999999999999E-2</v>
      </c>
      <c r="AG9755">
        <v>5.1594300000000003E-2</v>
      </c>
      <c r="AH9755">
        <v>3.5607000000000002</v>
      </c>
      <c r="AI9755">
        <v>3.3174899999999998</v>
      </c>
      <c r="AJ9755">
        <v>1.44899</v>
      </c>
    </row>
    <row r="9756" spans="1:36">
      <c r="A9756">
        <v>77610</v>
      </c>
      <c r="B9756">
        <v>35.394161599999997</v>
      </c>
      <c r="C9756">
        <v>-118.3316015</v>
      </c>
      <c r="D9756">
        <v>5034.05</v>
      </c>
      <c r="E9756">
        <v>15925</v>
      </c>
      <c r="F9756">
        <v>9999.5</v>
      </c>
      <c r="G9756">
        <v>195.10300000000001</v>
      </c>
      <c r="H9756">
        <v>201.726</v>
      </c>
      <c r="I9756">
        <v>306.875</v>
      </c>
      <c r="J9756">
        <v>0.61687499999999995</v>
      </c>
      <c r="K9756">
        <v>-15.3619</v>
      </c>
      <c r="L9756">
        <v>178.154</v>
      </c>
      <c r="M9756">
        <v>176.523</v>
      </c>
      <c r="N9756">
        <v>-1.5270999999999999</v>
      </c>
      <c r="O9756">
        <v>-4.5208700000000004</v>
      </c>
      <c r="P9756">
        <v>1.01074</v>
      </c>
      <c r="Q9756">
        <v>-7</v>
      </c>
      <c r="R9756">
        <v>-9999</v>
      </c>
      <c r="S9756">
        <v>339.363</v>
      </c>
      <c r="T9756">
        <v>-51.669899999999998</v>
      </c>
      <c r="U9756">
        <v>13</v>
      </c>
      <c r="V9756">
        <v>-9999</v>
      </c>
      <c r="W9756">
        <v>-9999</v>
      </c>
      <c r="X9756">
        <v>550.82299999999998</v>
      </c>
      <c r="Y9756">
        <v>890.495</v>
      </c>
      <c r="Z9756">
        <v>8.7455499999999997</v>
      </c>
      <c r="AA9756">
        <v>216.92</v>
      </c>
      <c r="AB9756">
        <v>26.0608</v>
      </c>
      <c r="AC9756">
        <v>63.3</v>
      </c>
      <c r="AD9756">
        <v>-114.83799999999999</v>
      </c>
      <c r="AE9756">
        <v>73.2256</v>
      </c>
      <c r="AF9756">
        <v>5.8266900000000003E-2</v>
      </c>
      <c r="AG9756">
        <v>5.1594500000000001E-2</v>
      </c>
      <c r="AH9756">
        <v>3.6300300000000001</v>
      </c>
      <c r="AI9756">
        <v>3.3903300000000001</v>
      </c>
      <c r="AJ9756">
        <v>1.4213199999999999</v>
      </c>
    </row>
    <row r="9757" spans="1:36">
      <c r="A9757">
        <v>77611</v>
      </c>
      <c r="B9757">
        <v>35.392056699999998</v>
      </c>
      <c r="C9757">
        <v>-118.3314464</v>
      </c>
      <c r="D9757">
        <v>5014.53</v>
      </c>
      <c r="E9757">
        <v>15925</v>
      </c>
      <c r="F9757">
        <v>10083</v>
      </c>
      <c r="G9757">
        <v>195.10300000000001</v>
      </c>
      <c r="H9757">
        <v>201.726</v>
      </c>
      <c r="I9757">
        <v>306.875</v>
      </c>
      <c r="J9757">
        <v>0.61687499999999995</v>
      </c>
      <c r="K9757">
        <v>-15.3619</v>
      </c>
      <c r="L9757">
        <v>178.154</v>
      </c>
      <c r="M9757">
        <v>176.523</v>
      </c>
      <c r="N9757">
        <v>-1.5270999999999999</v>
      </c>
      <c r="O9757">
        <v>-4.5098900000000004</v>
      </c>
      <c r="P9757">
        <v>0.66467299999999996</v>
      </c>
      <c r="Q9757">
        <v>-7</v>
      </c>
      <c r="R9757">
        <v>-9999</v>
      </c>
      <c r="S9757">
        <v>339.363</v>
      </c>
      <c r="T9757">
        <v>-51.669899999999998</v>
      </c>
      <c r="U9757">
        <v>13</v>
      </c>
      <c r="V9757">
        <v>-9999</v>
      </c>
      <c r="W9757">
        <v>-9999</v>
      </c>
      <c r="X9757">
        <v>550.82299999999998</v>
      </c>
      <c r="Y9757">
        <v>890.495</v>
      </c>
      <c r="Z9757">
        <v>8.7455499999999997</v>
      </c>
      <c r="AA9757">
        <v>216.92</v>
      </c>
      <c r="AB9757">
        <v>26.063199999999998</v>
      </c>
      <c r="AC9757">
        <v>62.783900000000003</v>
      </c>
      <c r="AD9757">
        <v>-114.82899999999999</v>
      </c>
      <c r="AE9757">
        <v>73.609399999999994</v>
      </c>
      <c r="AF9757">
        <v>5.8266900000000003E-2</v>
      </c>
      <c r="AG9757">
        <v>5.1594500000000001E-2</v>
      </c>
      <c r="AH9757">
        <v>3.6300300000000001</v>
      </c>
      <c r="AI9757">
        <v>3.3903300000000001</v>
      </c>
      <c r="AJ9757">
        <v>1.4213199999999999</v>
      </c>
    </row>
    <row r="9758" spans="1:36">
      <c r="A9758">
        <v>77612</v>
      </c>
      <c r="B9758">
        <v>35.390653499999999</v>
      </c>
      <c r="C9758">
        <v>-118.33134459999999</v>
      </c>
      <c r="D9758">
        <v>5001.57</v>
      </c>
      <c r="E9758">
        <v>15925</v>
      </c>
      <c r="F9758">
        <v>10140.5</v>
      </c>
      <c r="G9758">
        <v>195.10300000000001</v>
      </c>
      <c r="H9758">
        <v>201.726</v>
      </c>
      <c r="I9758">
        <v>306.875</v>
      </c>
      <c r="J9758">
        <v>0.61687499999999995</v>
      </c>
      <c r="K9758">
        <v>-15.3619</v>
      </c>
      <c r="L9758">
        <v>178.154</v>
      </c>
      <c r="M9758">
        <v>176.523</v>
      </c>
      <c r="N9758">
        <v>-1.5270999999999999</v>
      </c>
      <c r="O9758">
        <v>-4.4769300000000003</v>
      </c>
      <c r="P9758">
        <v>0.401001</v>
      </c>
      <c r="Q9758">
        <v>-7</v>
      </c>
      <c r="R9758">
        <v>-9999</v>
      </c>
      <c r="S9758">
        <v>339.363</v>
      </c>
      <c r="T9758">
        <v>-51.669899999999998</v>
      </c>
      <c r="U9758">
        <v>13</v>
      </c>
      <c r="V9758">
        <v>-9999</v>
      </c>
      <c r="W9758">
        <v>-9999</v>
      </c>
      <c r="X9758">
        <v>550.82299999999998</v>
      </c>
      <c r="Y9758">
        <v>890.495</v>
      </c>
      <c r="Z9758">
        <v>8.7455499999999997</v>
      </c>
      <c r="AA9758">
        <v>216.92</v>
      </c>
      <c r="AB9758">
        <v>26.0657</v>
      </c>
      <c r="AC9758">
        <v>62.236199999999997</v>
      </c>
      <c r="AD9758">
        <v>-114.82</v>
      </c>
      <c r="AE9758">
        <v>74.0505</v>
      </c>
      <c r="AF9758">
        <v>5.8266900000000003E-2</v>
      </c>
      <c r="AG9758">
        <v>5.1594500000000001E-2</v>
      </c>
      <c r="AH9758">
        <v>3.6300300000000001</v>
      </c>
      <c r="AI9758">
        <v>3.3903300000000001</v>
      </c>
      <c r="AJ9758">
        <v>1.4213199999999999</v>
      </c>
    </row>
    <row r="9759" spans="1:36">
      <c r="A9759">
        <v>77613</v>
      </c>
      <c r="B9759">
        <v>35.3885486</v>
      </c>
      <c r="C9759">
        <v>-118.3311951</v>
      </c>
      <c r="D9759">
        <v>4982.24</v>
      </c>
      <c r="E9759">
        <v>15925</v>
      </c>
      <c r="F9759">
        <v>10253</v>
      </c>
      <c r="G9759">
        <v>195.10300000000001</v>
      </c>
      <c r="H9759">
        <v>201.726</v>
      </c>
      <c r="I9759">
        <v>306.875</v>
      </c>
      <c r="J9759">
        <v>0.61687499999999995</v>
      </c>
      <c r="K9759">
        <v>-15.3619</v>
      </c>
      <c r="L9759">
        <v>178.154</v>
      </c>
      <c r="M9759">
        <v>176.523</v>
      </c>
      <c r="N9759">
        <v>-1.5270999999999999</v>
      </c>
      <c r="O9759">
        <v>-4.5153800000000004</v>
      </c>
      <c r="P9759">
        <v>0.26916499999999999</v>
      </c>
      <c r="Q9759">
        <v>-7</v>
      </c>
      <c r="R9759">
        <v>-9999</v>
      </c>
      <c r="S9759">
        <v>339.363</v>
      </c>
      <c r="T9759">
        <v>-51.669899999999998</v>
      </c>
      <c r="U9759">
        <v>13</v>
      </c>
      <c r="V9759">
        <v>-9999</v>
      </c>
      <c r="W9759">
        <v>-9999</v>
      </c>
      <c r="X9759">
        <v>550.82299999999998</v>
      </c>
      <c r="Y9759">
        <v>890.495</v>
      </c>
      <c r="Z9759">
        <v>8.7455499999999997</v>
      </c>
      <c r="AA9759">
        <v>216.92</v>
      </c>
      <c r="AB9759">
        <v>26.068100000000001</v>
      </c>
      <c r="AC9759">
        <v>62.179000000000002</v>
      </c>
      <c r="AD9759">
        <v>-114.812</v>
      </c>
      <c r="AE9759">
        <v>74.318600000000004</v>
      </c>
      <c r="AF9759">
        <v>5.8266900000000003E-2</v>
      </c>
      <c r="AG9759">
        <v>5.1594500000000001E-2</v>
      </c>
      <c r="AH9759">
        <v>3.6300300000000001</v>
      </c>
      <c r="AI9759">
        <v>3.3903300000000001</v>
      </c>
      <c r="AJ9759">
        <v>1.4213199999999999</v>
      </c>
    </row>
    <row r="9760" spans="1:36">
      <c r="A9760">
        <v>77614</v>
      </c>
      <c r="B9760">
        <v>35.387145400000001</v>
      </c>
      <c r="C9760">
        <v>-118.3310975</v>
      </c>
      <c r="D9760">
        <v>4969.43</v>
      </c>
      <c r="E9760">
        <v>15925</v>
      </c>
      <c r="F9760">
        <v>10418</v>
      </c>
      <c r="G9760">
        <v>195.10300000000001</v>
      </c>
      <c r="H9760">
        <v>201.726</v>
      </c>
      <c r="I9760">
        <v>306.875</v>
      </c>
      <c r="J9760">
        <v>0.61687499999999995</v>
      </c>
      <c r="K9760">
        <v>-15.3619</v>
      </c>
      <c r="L9760">
        <v>178.154</v>
      </c>
      <c r="M9760">
        <v>176.523</v>
      </c>
      <c r="N9760">
        <v>-1.5270999999999999</v>
      </c>
      <c r="O9760">
        <v>-4.52637</v>
      </c>
      <c r="P9760">
        <v>-7.6904299999999995E-2</v>
      </c>
      <c r="Q9760">
        <v>-7</v>
      </c>
      <c r="R9760">
        <v>-9999</v>
      </c>
      <c r="S9760">
        <v>339.363</v>
      </c>
      <c r="T9760">
        <v>-52.043500000000002</v>
      </c>
      <c r="U9760">
        <v>13</v>
      </c>
      <c r="V9760">
        <v>-9999</v>
      </c>
      <c r="W9760">
        <v>-9999</v>
      </c>
      <c r="X9760">
        <v>550.82299999999998</v>
      </c>
      <c r="Y9760">
        <v>894.56399999999996</v>
      </c>
      <c r="Z9760">
        <v>8.7455499999999997</v>
      </c>
      <c r="AA9760">
        <v>216.92</v>
      </c>
      <c r="AB9760">
        <v>26.0701</v>
      </c>
      <c r="AC9760">
        <v>61.962899999999998</v>
      </c>
      <c r="AD9760">
        <v>-114.80500000000001</v>
      </c>
      <c r="AE9760">
        <v>74.483099999999993</v>
      </c>
      <c r="AF9760">
        <v>5.5755800000000001E-2</v>
      </c>
      <c r="AG9760">
        <v>4.9371100000000001E-2</v>
      </c>
      <c r="AH9760">
        <v>3.6300300000000001</v>
      </c>
      <c r="AI9760">
        <v>3.3903300000000001</v>
      </c>
      <c r="AJ9760">
        <v>1.3600699999999999</v>
      </c>
    </row>
    <row r="9761" spans="1:36">
      <c r="A9761">
        <v>77615</v>
      </c>
      <c r="B9761">
        <v>35.387145400000001</v>
      </c>
      <c r="C9761">
        <v>-118.3310975</v>
      </c>
      <c r="D9761">
        <v>4969.43</v>
      </c>
      <c r="E9761">
        <v>15672</v>
      </c>
      <c r="F9761">
        <v>10633.5</v>
      </c>
      <c r="G9761">
        <v>195.10300000000001</v>
      </c>
      <c r="H9761">
        <v>201.30799999999999</v>
      </c>
      <c r="I9761">
        <v>307.18799999999999</v>
      </c>
      <c r="J9761">
        <v>0.61475000000000002</v>
      </c>
      <c r="K9761">
        <v>-15.2806</v>
      </c>
      <c r="L9761">
        <v>178.154</v>
      </c>
      <c r="M9761">
        <v>176.523</v>
      </c>
      <c r="N9761">
        <v>-1.5270999999999999</v>
      </c>
      <c r="O9761">
        <v>-4.5043899999999999</v>
      </c>
      <c r="P9761">
        <v>-0.33508300000000002</v>
      </c>
      <c r="Q9761">
        <v>-6.25</v>
      </c>
      <c r="R9761">
        <v>-9999</v>
      </c>
      <c r="S9761">
        <v>338.36900000000003</v>
      </c>
      <c r="T9761">
        <v>-52.043500000000002</v>
      </c>
      <c r="U9761">
        <v>13</v>
      </c>
      <c r="V9761">
        <v>-9999</v>
      </c>
      <c r="W9761">
        <v>-9999</v>
      </c>
      <c r="X9761">
        <v>556.50199999999995</v>
      </c>
      <c r="Y9761">
        <v>894.56399999999996</v>
      </c>
      <c r="Z9761">
        <v>8.7455499999999997</v>
      </c>
      <c r="AA9761">
        <v>216.92</v>
      </c>
      <c r="AB9761">
        <v>26.073</v>
      </c>
      <c r="AC9761">
        <v>61.744300000000003</v>
      </c>
      <c r="AD9761">
        <v>-114.794</v>
      </c>
      <c r="AE9761">
        <v>74.361000000000004</v>
      </c>
      <c r="AF9761">
        <v>5.5187800000000002E-2</v>
      </c>
      <c r="AG9761">
        <v>4.9372100000000002E-2</v>
      </c>
      <c r="AH9761">
        <v>3.8453300000000001</v>
      </c>
      <c r="AI9761">
        <v>3.61775</v>
      </c>
      <c r="AJ9761">
        <v>1.2839499999999999</v>
      </c>
    </row>
    <row r="9762" spans="1:36">
      <c r="A9762">
        <v>77616</v>
      </c>
      <c r="B9762">
        <v>35.383637499999999</v>
      </c>
      <c r="C9762">
        <v>-118.3308569</v>
      </c>
      <c r="D9762">
        <v>4937.32</v>
      </c>
      <c r="E9762">
        <v>15621</v>
      </c>
      <c r="F9762">
        <v>10862.5</v>
      </c>
      <c r="G9762">
        <v>195.10300000000001</v>
      </c>
      <c r="H9762">
        <v>201.244</v>
      </c>
      <c r="I9762">
        <v>307.31299999999999</v>
      </c>
      <c r="J9762">
        <v>0.614375</v>
      </c>
      <c r="K9762">
        <v>-15.3619</v>
      </c>
      <c r="L9762">
        <v>178.44</v>
      </c>
      <c r="M9762">
        <v>176.78100000000001</v>
      </c>
      <c r="N9762">
        <v>-1.6809099999999999</v>
      </c>
      <c r="O9762">
        <v>-4.5043899999999999</v>
      </c>
      <c r="P9762">
        <v>-0.54931600000000003</v>
      </c>
      <c r="Q9762">
        <v>-6</v>
      </c>
      <c r="R9762">
        <v>-9999</v>
      </c>
      <c r="S9762">
        <v>339.05500000000001</v>
      </c>
      <c r="T9762">
        <v>-52.043500000000002</v>
      </c>
      <c r="U9762">
        <v>13.75</v>
      </c>
      <c r="V9762">
        <v>-9999</v>
      </c>
      <c r="W9762">
        <v>-9999</v>
      </c>
      <c r="X9762">
        <v>557.65200000000004</v>
      </c>
      <c r="Y9762">
        <v>894.56399999999996</v>
      </c>
      <c r="Z9762">
        <v>8.7455499999999997</v>
      </c>
      <c r="AA9762">
        <v>217.62299999999999</v>
      </c>
      <c r="AB9762">
        <v>26.075399999999998</v>
      </c>
      <c r="AC9762">
        <v>61.831800000000001</v>
      </c>
      <c r="AD9762">
        <v>-114.785</v>
      </c>
      <c r="AE9762">
        <v>73.837800000000001</v>
      </c>
      <c r="AF9762">
        <v>5.5074199999999997E-2</v>
      </c>
      <c r="AG9762">
        <v>4.9372300000000001E-2</v>
      </c>
      <c r="AH9762">
        <v>3.9195600000000002</v>
      </c>
      <c r="AI9762">
        <v>3.69658</v>
      </c>
      <c r="AJ9762">
        <v>1.2596400000000001</v>
      </c>
    </row>
    <row r="9763" spans="1:36">
      <c r="A9763">
        <v>77617</v>
      </c>
      <c r="B9763">
        <v>35.381532999999997</v>
      </c>
      <c r="C9763">
        <v>-118.33071339999999</v>
      </c>
      <c r="D9763">
        <v>4917.97</v>
      </c>
      <c r="E9763">
        <v>15570</v>
      </c>
      <c r="F9763">
        <v>10979.5</v>
      </c>
      <c r="G9763">
        <v>195.10300000000001</v>
      </c>
      <c r="H9763">
        <v>201.27600000000001</v>
      </c>
      <c r="I9763">
        <v>307.56299999999999</v>
      </c>
      <c r="J9763">
        <v>0.61424999999999996</v>
      </c>
      <c r="K9763">
        <v>-15.3619</v>
      </c>
      <c r="L9763">
        <v>178.44499999999999</v>
      </c>
      <c r="M9763">
        <v>176.77600000000001</v>
      </c>
      <c r="N9763">
        <v>-1.65344</v>
      </c>
      <c r="O9763">
        <v>-4.4824200000000003</v>
      </c>
      <c r="P9763">
        <v>-0.81848100000000001</v>
      </c>
      <c r="Q9763">
        <v>-6</v>
      </c>
      <c r="R9763">
        <v>-9999</v>
      </c>
      <c r="S9763">
        <v>339.15</v>
      </c>
      <c r="T9763">
        <v>-52.043500000000002</v>
      </c>
      <c r="U9763">
        <v>14</v>
      </c>
      <c r="V9763">
        <v>-9999</v>
      </c>
      <c r="W9763">
        <v>-9999</v>
      </c>
      <c r="X9763">
        <v>558.80499999999995</v>
      </c>
      <c r="Y9763">
        <v>894.56399999999996</v>
      </c>
      <c r="Z9763">
        <v>8.7455499999999997</v>
      </c>
      <c r="AA9763">
        <v>217.62299999999999</v>
      </c>
      <c r="AB9763">
        <v>26.0779</v>
      </c>
      <c r="AC9763">
        <v>61.920699999999997</v>
      </c>
      <c r="AD9763">
        <v>-114.777</v>
      </c>
      <c r="AE9763">
        <v>73.562899999999999</v>
      </c>
      <c r="AF9763">
        <v>5.4960799999999997E-2</v>
      </c>
      <c r="AG9763">
        <v>4.9372399999999997E-2</v>
      </c>
      <c r="AH9763">
        <v>3.9195799999999998</v>
      </c>
      <c r="AI9763">
        <v>3.6966000000000001</v>
      </c>
      <c r="AJ9763">
        <v>1.2596400000000001</v>
      </c>
    </row>
    <row r="9764" spans="1:36">
      <c r="A9764">
        <v>77618</v>
      </c>
      <c r="B9764">
        <v>35.380130299999998</v>
      </c>
      <c r="C9764">
        <v>-118.3306177</v>
      </c>
      <c r="D9764">
        <v>4905.0600000000004</v>
      </c>
      <c r="E9764">
        <v>15519</v>
      </c>
      <c r="F9764">
        <v>10997</v>
      </c>
      <c r="G9764">
        <v>194.97399999999999</v>
      </c>
      <c r="H9764">
        <v>201.27600000000001</v>
      </c>
      <c r="I9764">
        <v>307.75</v>
      </c>
      <c r="J9764">
        <v>0.61412500000000003</v>
      </c>
      <c r="K9764">
        <v>-15.5245</v>
      </c>
      <c r="L9764">
        <v>178.434</v>
      </c>
      <c r="M9764">
        <v>176.78100000000001</v>
      </c>
      <c r="N9764">
        <v>-1.6699200000000001</v>
      </c>
      <c r="O9764">
        <v>-4.4879199999999999</v>
      </c>
      <c r="P9764">
        <v>-1.03271</v>
      </c>
      <c r="Q9764">
        <v>-5.75</v>
      </c>
      <c r="R9764">
        <v>-9999</v>
      </c>
      <c r="S9764">
        <v>338.95</v>
      </c>
      <c r="T9764">
        <v>-52.043500000000002</v>
      </c>
      <c r="U9764">
        <v>14</v>
      </c>
      <c r="V9764">
        <v>-9999</v>
      </c>
      <c r="W9764">
        <v>-9999</v>
      </c>
      <c r="X9764">
        <v>559.95899999999995</v>
      </c>
      <c r="Y9764">
        <v>894.56399999999996</v>
      </c>
      <c r="Z9764">
        <v>8.7455499999999997</v>
      </c>
      <c r="AA9764">
        <v>217.97399999999999</v>
      </c>
      <c r="AB9764">
        <v>26.080300000000001</v>
      </c>
      <c r="AC9764">
        <v>62.512500000000003</v>
      </c>
      <c r="AD9764">
        <v>-114.768</v>
      </c>
      <c r="AE9764">
        <v>73.413499999999999</v>
      </c>
      <c r="AF9764">
        <v>5.4847699999999999E-2</v>
      </c>
      <c r="AG9764">
        <v>4.9372600000000003E-2</v>
      </c>
      <c r="AH9764">
        <v>3.9950800000000002</v>
      </c>
      <c r="AI9764">
        <v>3.7770000000000001</v>
      </c>
      <c r="AJ9764">
        <v>1.23584</v>
      </c>
    </row>
    <row r="9765" spans="1:36">
      <c r="A9765">
        <v>77619</v>
      </c>
      <c r="B9765">
        <v>35.378026300000002</v>
      </c>
      <c r="C9765">
        <v>-118.3304729</v>
      </c>
      <c r="D9765">
        <v>4885.66</v>
      </c>
      <c r="E9765">
        <v>15468</v>
      </c>
      <c r="F9765">
        <v>11064</v>
      </c>
      <c r="G9765">
        <v>195.03899999999999</v>
      </c>
      <c r="H9765">
        <v>201.244</v>
      </c>
      <c r="I9765">
        <v>307.93799999999999</v>
      </c>
      <c r="J9765">
        <v>0.61387499999999995</v>
      </c>
      <c r="K9765">
        <v>-15.5245</v>
      </c>
      <c r="L9765">
        <v>178.25899999999999</v>
      </c>
      <c r="M9765">
        <v>176.75899999999999</v>
      </c>
      <c r="N9765">
        <v>-1.6040000000000001</v>
      </c>
      <c r="O9765">
        <v>-4.4824200000000003</v>
      </c>
      <c r="P9765">
        <v>-1.1480699999999999</v>
      </c>
      <c r="Q9765">
        <v>-5.75</v>
      </c>
      <c r="R9765">
        <v>-9999</v>
      </c>
      <c r="S9765">
        <v>339.04500000000002</v>
      </c>
      <c r="T9765">
        <v>-52.043500000000002</v>
      </c>
      <c r="U9765">
        <v>14.25</v>
      </c>
      <c r="V9765">
        <v>-9999</v>
      </c>
      <c r="W9765">
        <v>-9999</v>
      </c>
      <c r="X9765">
        <v>561.11500000000001</v>
      </c>
      <c r="Y9765">
        <v>894.56399999999996</v>
      </c>
      <c r="Z9765">
        <v>8.4883299999999995</v>
      </c>
      <c r="AA9765">
        <v>218.32599999999999</v>
      </c>
      <c r="AB9765">
        <v>26.082699999999999</v>
      </c>
      <c r="AC9765">
        <v>62.874200000000002</v>
      </c>
      <c r="AD9765">
        <v>-114.759</v>
      </c>
      <c r="AE9765">
        <v>73.190399999999997</v>
      </c>
      <c r="AF9765">
        <v>5.4734900000000003E-2</v>
      </c>
      <c r="AG9765">
        <v>4.9372800000000001E-2</v>
      </c>
      <c r="AH9765">
        <v>3.9950999999999999</v>
      </c>
      <c r="AI9765">
        <v>3.7770199999999998</v>
      </c>
      <c r="AJ9765">
        <v>1.23584</v>
      </c>
    </row>
    <row r="9766" spans="1:36">
      <c r="A9766">
        <v>77620</v>
      </c>
      <c r="B9766">
        <v>35.376623799999997</v>
      </c>
      <c r="C9766">
        <v>-118.33037520000001</v>
      </c>
      <c r="D9766">
        <v>4872.76</v>
      </c>
      <c r="E9766">
        <v>15417</v>
      </c>
      <c r="F9766">
        <v>11123</v>
      </c>
      <c r="G9766">
        <v>194.97399999999999</v>
      </c>
      <c r="H9766">
        <v>201.21199999999999</v>
      </c>
      <c r="I9766">
        <v>308.06299999999999</v>
      </c>
      <c r="J9766">
        <v>0.61362499999999998</v>
      </c>
      <c r="K9766">
        <v>-15.5245</v>
      </c>
      <c r="L9766">
        <v>178.154</v>
      </c>
      <c r="M9766">
        <v>176.726</v>
      </c>
      <c r="N9766">
        <v>-1.5161100000000001</v>
      </c>
      <c r="O9766">
        <v>-4.4988999999999999</v>
      </c>
      <c r="P9766">
        <v>-1.2194799999999999</v>
      </c>
      <c r="Q9766">
        <v>-5.5</v>
      </c>
      <c r="R9766">
        <v>-9999</v>
      </c>
      <c r="S9766">
        <v>338.84500000000003</v>
      </c>
      <c r="T9766">
        <v>-52.043500000000002</v>
      </c>
      <c r="U9766">
        <v>14.25</v>
      </c>
      <c r="V9766">
        <v>-9999</v>
      </c>
      <c r="W9766">
        <v>-9999</v>
      </c>
      <c r="X9766">
        <v>562.274</v>
      </c>
      <c r="Y9766">
        <v>894.56399999999996</v>
      </c>
      <c r="Z9766">
        <v>8.4883299999999995</v>
      </c>
      <c r="AA9766">
        <v>218.32599999999999</v>
      </c>
      <c r="AB9766">
        <v>26.0852</v>
      </c>
      <c r="AC9766">
        <v>63.543999999999997</v>
      </c>
      <c r="AD9766">
        <v>-114.75</v>
      </c>
      <c r="AE9766">
        <v>73.049099999999996</v>
      </c>
      <c r="AF9766">
        <v>5.4622400000000002E-2</v>
      </c>
      <c r="AG9766">
        <v>4.9373E-2</v>
      </c>
      <c r="AH9766">
        <v>4.0719000000000003</v>
      </c>
      <c r="AI9766">
        <v>3.8590100000000001</v>
      </c>
      <c r="AJ9766">
        <v>1.2125300000000001</v>
      </c>
    </row>
    <row r="9767" spans="1:36">
      <c r="A9767">
        <v>77621</v>
      </c>
      <c r="B9767">
        <v>35.3745203</v>
      </c>
      <c r="C9767">
        <v>-118.3302266</v>
      </c>
      <c r="D9767">
        <v>4853.47</v>
      </c>
      <c r="E9767">
        <v>15367</v>
      </c>
      <c r="F9767">
        <v>11233.5</v>
      </c>
      <c r="G9767">
        <v>194.97399999999999</v>
      </c>
      <c r="H9767">
        <v>201.21199999999999</v>
      </c>
      <c r="I9767">
        <v>308.375</v>
      </c>
      <c r="J9767">
        <v>0.61350000000000005</v>
      </c>
      <c r="K9767">
        <v>-15.5245</v>
      </c>
      <c r="L9767">
        <v>178.17099999999999</v>
      </c>
      <c r="M9767">
        <v>176.68199999999999</v>
      </c>
      <c r="N9767">
        <v>-1.53809</v>
      </c>
      <c r="O9767">
        <v>-4.4879199999999999</v>
      </c>
      <c r="P9767">
        <v>-1.17554</v>
      </c>
      <c r="Q9767">
        <v>-5.5</v>
      </c>
      <c r="R9767">
        <v>-9999</v>
      </c>
      <c r="S9767">
        <v>338.94400000000002</v>
      </c>
      <c r="T9767">
        <v>-52.043500000000002</v>
      </c>
      <c r="U9767">
        <v>14.5</v>
      </c>
      <c r="V9767">
        <v>-9999</v>
      </c>
      <c r="W9767">
        <v>-9999</v>
      </c>
      <c r="X9767">
        <v>563.41099999999994</v>
      </c>
      <c r="Y9767">
        <v>894.56399999999996</v>
      </c>
      <c r="Z9767">
        <v>8.4883299999999995</v>
      </c>
      <c r="AA9767">
        <v>218.32599999999999</v>
      </c>
      <c r="AB9767">
        <v>26.087599999999998</v>
      </c>
      <c r="AC9767">
        <v>64.035399999999996</v>
      </c>
      <c r="AD9767">
        <v>-114.742</v>
      </c>
      <c r="AE9767">
        <v>72.799000000000007</v>
      </c>
      <c r="AF9767">
        <v>5.45123E-2</v>
      </c>
      <c r="AG9767">
        <v>4.9373199999999999E-2</v>
      </c>
      <c r="AH9767">
        <v>4.0719099999999999</v>
      </c>
      <c r="AI9767">
        <v>3.8590300000000002</v>
      </c>
      <c r="AJ9767">
        <v>1.2125300000000001</v>
      </c>
    </row>
    <row r="9768" spans="1:36">
      <c r="A9768">
        <v>77622</v>
      </c>
      <c r="B9768">
        <v>35.373118300000002</v>
      </c>
      <c r="C9768">
        <v>-118.3301258</v>
      </c>
      <c r="D9768">
        <v>4840.54</v>
      </c>
      <c r="E9768">
        <v>15316</v>
      </c>
      <c r="F9768">
        <v>11192.5</v>
      </c>
      <c r="G9768">
        <v>194.97399999999999</v>
      </c>
      <c r="H9768">
        <v>201.244</v>
      </c>
      <c r="I9768">
        <v>308.625</v>
      </c>
      <c r="J9768">
        <v>0.613375</v>
      </c>
      <c r="K9768">
        <v>-15.5245</v>
      </c>
      <c r="L9768">
        <v>178.16</v>
      </c>
      <c r="M9768">
        <v>176.62700000000001</v>
      </c>
      <c r="N9768">
        <v>-1.5490699999999999</v>
      </c>
      <c r="O9768">
        <v>-4.4879199999999999</v>
      </c>
      <c r="P9768">
        <v>-0.89538600000000002</v>
      </c>
      <c r="Q9768">
        <v>-5.25</v>
      </c>
      <c r="R9768">
        <v>-9999</v>
      </c>
      <c r="S9768">
        <v>339.03899999999999</v>
      </c>
      <c r="T9768">
        <v>-52.043500000000002</v>
      </c>
      <c r="U9768">
        <v>14.75</v>
      </c>
      <c r="V9768">
        <v>-9999</v>
      </c>
      <c r="W9768">
        <v>-9999</v>
      </c>
      <c r="X9768">
        <v>564.57299999999998</v>
      </c>
      <c r="Y9768">
        <v>894.56399999999996</v>
      </c>
      <c r="Z9768">
        <v>8.4883299999999995</v>
      </c>
      <c r="AA9768">
        <v>217.97399999999999</v>
      </c>
      <c r="AB9768">
        <v>26.0901</v>
      </c>
      <c r="AC9768">
        <v>64.655000000000001</v>
      </c>
      <c r="AD9768">
        <v>-114.733</v>
      </c>
      <c r="AE9768">
        <v>72.530299999999997</v>
      </c>
      <c r="AF9768">
        <v>5.4400299999999999E-2</v>
      </c>
      <c r="AG9768">
        <v>4.9373399999999998E-2</v>
      </c>
      <c r="AH9768">
        <v>4.1500199999999996</v>
      </c>
      <c r="AI9768">
        <v>3.94265</v>
      </c>
      <c r="AJ9768">
        <v>1.1897200000000001</v>
      </c>
    </row>
    <row r="9769" spans="1:36">
      <c r="A9769">
        <v>77623</v>
      </c>
      <c r="B9769">
        <v>35.371015399999997</v>
      </c>
      <c r="C9769">
        <v>-118.3299729</v>
      </c>
      <c r="D9769">
        <v>4821.1099999999997</v>
      </c>
      <c r="E9769">
        <v>15266</v>
      </c>
      <c r="F9769">
        <v>11179</v>
      </c>
      <c r="G9769">
        <v>194.91</v>
      </c>
      <c r="H9769">
        <v>201.244</v>
      </c>
      <c r="I9769">
        <v>308.81299999999999</v>
      </c>
      <c r="J9769">
        <v>0.61324999999999996</v>
      </c>
      <c r="K9769">
        <v>-15.443199999999999</v>
      </c>
      <c r="L9769">
        <v>178.149</v>
      </c>
      <c r="M9769">
        <v>176.572</v>
      </c>
      <c r="N9769">
        <v>-1.63147</v>
      </c>
      <c r="O9769">
        <v>-4.4769300000000003</v>
      </c>
      <c r="P9769">
        <v>-0.53832999999999998</v>
      </c>
      <c r="Q9769">
        <v>-5</v>
      </c>
      <c r="R9769">
        <v>-9999</v>
      </c>
      <c r="S9769">
        <v>338.84300000000002</v>
      </c>
      <c r="T9769">
        <v>-52.043500000000002</v>
      </c>
      <c r="U9769">
        <v>14.75</v>
      </c>
      <c r="V9769">
        <v>-9999</v>
      </c>
      <c r="W9769">
        <v>-9999</v>
      </c>
      <c r="X9769">
        <v>565.71400000000006</v>
      </c>
      <c r="Y9769">
        <v>894.56399999999996</v>
      </c>
      <c r="Z9769">
        <v>8.4883299999999995</v>
      </c>
      <c r="AA9769">
        <v>217.97399999999999</v>
      </c>
      <c r="AB9769">
        <v>26.091999999999999</v>
      </c>
      <c r="AC9769">
        <v>64.970699999999994</v>
      </c>
      <c r="AD9769">
        <v>-114.726</v>
      </c>
      <c r="AE9769">
        <v>72.2376</v>
      </c>
      <c r="AF9769">
        <v>5.42908E-2</v>
      </c>
      <c r="AG9769">
        <v>4.9373599999999997E-2</v>
      </c>
      <c r="AH9769">
        <v>4.2294499999999999</v>
      </c>
      <c r="AI9769">
        <v>4.0279100000000003</v>
      </c>
      <c r="AJ9769">
        <v>1.1673800000000001</v>
      </c>
    </row>
    <row r="9770" spans="1:36">
      <c r="A9770">
        <v>77624</v>
      </c>
      <c r="B9770">
        <v>35.369613399999999</v>
      </c>
      <c r="C9770">
        <v>-118.32986940000001</v>
      </c>
      <c r="D9770">
        <v>4808.1499999999996</v>
      </c>
      <c r="E9770">
        <v>15214</v>
      </c>
      <c r="F9770">
        <v>11182</v>
      </c>
      <c r="G9770">
        <v>194.91</v>
      </c>
      <c r="H9770">
        <v>201.244</v>
      </c>
      <c r="I9770">
        <v>309.06299999999999</v>
      </c>
      <c r="J9770">
        <v>0.61312500000000003</v>
      </c>
      <c r="K9770">
        <v>-15.443199999999999</v>
      </c>
      <c r="L9770">
        <v>178.12100000000001</v>
      </c>
      <c r="M9770">
        <v>176.53399999999999</v>
      </c>
      <c r="N9770">
        <v>-1.6149899999999999</v>
      </c>
      <c r="O9770">
        <v>-4.5043899999999999</v>
      </c>
      <c r="P9770">
        <v>-0.33508300000000002</v>
      </c>
      <c r="Q9770">
        <v>-5</v>
      </c>
      <c r="R9770">
        <v>-9999</v>
      </c>
      <c r="S9770">
        <v>338.93400000000003</v>
      </c>
      <c r="T9770">
        <v>-52.043500000000002</v>
      </c>
      <c r="U9770">
        <v>15</v>
      </c>
      <c r="V9770">
        <v>-9999</v>
      </c>
      <c r="W9770">
        <v>-9999</v>
      </c>
      <c r="X9770">
        <v>566.90300000000002</v>
      </c>
      <c r="Y9770">
        <v>894.56399999999996</v>
      </c>
      <c r="Z9770">
        <v>8.4883299999999995</v>
      </c>
      <c r="AA9770">
        <v>218.32599999999999</v>
      </c>
      <c r="AB9770">
        <v>26.0945</v>
      </c>
      <c r="AC9770">
        <v>64.996300000000005</v>
      </c>
      <c r="AD9770">
        <v>-114.717</v>
      </c>
      <c r="AE9770">
        <v>72.054400000000001</v>
      </c>
      <c r="AF9770">
        <v>5.4177200000000002E-2</v>
      </c>
      <c r="AG9770">
        <v>4.9373800000000002E-2</v>
      </c>
      <c r="AH9770">
        <v>4.2294700000000001</v>
      </c>
      <c r="AI9770">
        <v>4.0279299999999996</v>
      </c>
      <c r="AJ9770">
        <v>1.1673800000000001</v>
      </c>
    </row>
    <row r="9771" spans="1:36">
      <c r="A9771">
        <v>77625</v>
      </c>
      <c r="B9771">
        <v>35.367510699999997</v>
      </c>
      <c r="C9771">
        <v>-118.3297127</v>
      </c>
      <c r="D9771">
        <v>4788.84</v>
      </c>
      <c r="E9771">
        <v>15165</v>
      </c>
      <c r="F9771">
        <v>11216</v>
      </c>
      <c r="G9771">
        <v>194.97399999999999</v>
      </c>
      <c r="H9771">
        <v>201.34100000000001</v>
      </c>
      <c r="I9771">
        <v>309.43799999999999</v>
      </c>
      <c r="J9771">
        <v>0.61324999999999996</v>
      </c>
      <c r="K9771">
        <v>-15.443199999999999</v>
      </c>
      <c r="L9771">
        <v>178.12700000000001</v>
      </c>
      <c r="M9771">
        <v>176.501</v>
      </c>
      <c r="N9771">
        <v>-1.63696</v>
      </c>
      <c r="O9771">
        <v>-4.4769300000000003</v>
      </c>
      <c r="P9771">
        <v>-0.21423300000000001</v>
      </c>
      <c r="Q9771">
        <v>-5</v>
      </c>
      <c r="R9771">
        <v>-9999</v>
      </c>
      <c r="S9771">
        <v>338.74200000000002</v>
      </c>
      <c r="T9771">
        <v>-52.043500000000002</v>
      </c>
      <c r="U9771">
        <v>15</v>
      </c>
      <c r="V9771">
        <v>-9999</v>
      </c>
      <c r="W9771">
        <v>-9999</v>
      </c>
      <c r="X9771">
        <v>568.02499999999998</v>
      </c>
      <c r="Y9771">
        <v>894.56399999999996</v>
      </c>
      <c r="Z9771">
        <v>8.4883299999999995</v>
      </c>
      <c r="AA9771">
        <v>218.32599999999999</v>
      </c>
      <c r="AB9771">
        <v>26.0974</v>
      </c>
      <c r="AC9771">
        <v>64.860699999999994</v>
      </c>
      <c r="AD9771">
        <v>-114.70699999999999</v>
      </c>
      <c r="AE9771">
        <v>71.944000000000003</v>
      </c>
      <c r="AF9771">
        <v>5.4070399999999998E-2</v>
      </c>
      <c r="AG9771">
        <v>4.9374000000000001E-2</v>
      </c>
      <c r="AH9771">
        <v>4.2294799999999997</v>
      </c>
      <c r="AI9771">
        <v>4.0279499999999997</v>
      </c>
      <c r="AJ9771">
        <v>1.1673800000000001</v>
      </c>
    </row>
    <row r="9772" spans="1:36">
      <c r="A9772">
        <v>77626</v>
      </c>
      <c r="B9772">
        <v>35.366109100000003</v>
      </c>
      <c r="C9772">
        <v>-118.3296076</v>
      </c>
      <c r="D9772">
        <v>4775.99</v>
      </c>
      <c r="E9772">
        <v>15112</v>
      </c>
      <c r="F9772">
        <v>11300.5</v>
      </c>
      <c r="G9772">
        <v>194.846</v>
      </c>
      <c r="H9772">
        <v>201.18</v>
      </c>
      <c r="I9772">
        <v>309.31299999999999</v>
      </c>
      <c r="J9772">
        <v>0.61250000000000004</v>
      </c>
      <c r="K9772">
        <v>-15.3619</v>
      </c>
      <c r="L9772">
        <v>178.19800000000001</v>
      </c>
      <c r="M9772">
        <v>176.47900000000001</v>
      </c>
      <c r="N9772">
        <v>-1.6699200000000001</v>
      </c>
      <c r="O9772">
        <v>-4.4439700000000002</v>
      </c>
      <c r="P9772">
        <v>2.1972700000000001E-2</v>
      </c>
      <c r="Q9772">
        <v>-4.75</v>
      </c>
      <c r="R9772">
        <v>-9999</v>
      </c>
      <c r="S9772">
        <v>338.82900000000001</v>
      </c>
      <c r="T9772">
        <v>-52.043500000000002</v>
      </c>
      <c r="U9772">
        <v>15.25</v>
      </c>
      <c r="V9772">
        <v>-9999</v>
      </c>
      <c r="W9772">
        <v>-9999</v>
      </c>
      <c r="X9772">
        <v>569.24</v>
      </c>
      <c r="Y9772">
        <v>894.56399999999996</v>
      </c>
      <c r="Z9772">
        <v>8.4883299999999995</v>
      </c>
      <c r="AA9772">
        <v>218.32599999999999</v>
      </c>
      <c r="AB9772">
        <v>26.099900000000002</v>
      </c>
      <c r="AC9772">
        <v>64.681799999999996</v>
      </c>
      <c r="AD9772">
        <v>-114.69799999999999</v>
      </c>
      <c r="AE9772">
        <v>72.281099999999995</v>
      </c>
      <c r="AF9772">
        <v>5.3955099999999999E-2</v>
      </c>
      <c r="AG9772">
        <v>4.93742E-2</v>
      </c>
      <c r="AH9772">
        <v>4.31027</v>
      </c>
      <c r="AI9772">
        <v>4.1148999999999996</v>
      </c>
      <c r="AJ9772">
        <v>1.1455</v>
      </c>
    </row>
    <row r="9773" spans="1:36">
      <c r="A9773">
        <v>77627</v>
      </c>
      <c r="B9773">
        <v>35.364006699999997</v>
      </c>
      <c r="C9773">
        <v>-118.3294494</v>
      </c>
      <c r="D9773">
        <v>4756.82</v>
      </c>
      <c r="E9773">
        <v>15062</v>
      </c>
      <c r="F9773">
        <v>11371</v>
      </c>
      <c r="G9773">
        <v>194.846</v>
      </c>
      <c r="H9773">
        <v>200.98699999999999</v>
      </c>
      <c r="I9773">
        <v>309.25</v>
      </c>
      <c r="J9773">
        <v>0.61175000000000002</v>
      </c>
      <c r="K9773">
        <v>-15.2806</v>
      </c>
      <c r="L9773">
        <v>178.25899999999999</v>
      </c>
      <c r="M9773">
        <v>176.47900000000001</v>
      </c>
      <c r="N9773">
        <v>-1.7742899999999999</v>
      </c>
      <c r="O9773">
        <v>-4.2681899999999997</v>
      </c>
      <c r="P9773">
        <v>0.20324700000000001</v>
      </c>
      <c r="Q9773">
        <v>-4.5</v>
      </c>
      <c r="R9773">
        <v>-9999</v>
      </c>
      <c r="S9773">
        <v>338.63400000000001</v>
      </c>
      <c r="T9773">
        <v>-49.560499999999998</v>
      </c>
      <c r="U9773">
        <v>15.25</v>
      </c>
      <c r="V9773">
        <v>-9999</v>
      </c>
      <c r="W9773">
        <v>-9999</v>
      </c>
      <c r="X9773">
        <v>570.38900000000001</v>
      </c>
      <c r="Y9773">
        <v>898.59199999999998</v>
      </c>
      <c r="Z9773">
        <v>8.4883299999999995</v>
      </c>
      <c r="AA9773">
        <v>218.32599999999999</v>
      </c>
      <c r="AB9773">
        <v>26.1023</v>
      </c>
      <c r="AC9773">
        <v>64.577100000000002</v>
      </c>
      <c r="AD9773">
        <v>-114.68899999999999</v>
      </c>
      <c r="AE9773">
        <v>72.226900000000001</v>
      </c>
      <c r="AF9773">
        <v>7.1933399999999995E-2</v>
      </c>
      <c r="AG9773">
        <v>6.5957000000000002E-2</v>
      </c>
      <c r="AH9773">
        <v>4.3924099999999999</v>
      </c>
      <c r="AI9773">
        <v>4.2035600000000004</v>
      </c>
      <c r="AJ9773">
        <v>1.5016099999999999</v>
      </c>
    </row>
    <row r="9774" spans="1:36">
      <c r="A9774">
        <v>77628</v>
      </c>
      <c r="B9774">
        <v>35.362605199999997</v>
      </c>
      <c r="C9774">
        <v>-118.32934400000001</v>
      </c>
      <c r="D9774">
        <v>4744.16</v>
      </c>
      <c r="E9774">
        <v>15013</v>
      </c>
      <c r="F9774">
        <v>11377.5</v>
      </c>
      <c r="G9774">
        <v>194.846</v>
      </c>
      <c r="H9774">
        <v>201.11500000000001</v>
      </c>
      <c r="I9774">
        <v>309.625</v>
      </c>
      <c r="J9774">
        <v>0.61199999999999999</v>
      </c>
      <c r="K9774">
        <v>-15.199400000000001</v>
      </c>
      <c r="L9774">
        <v>178.38</v>
      </c>
      <c r="M9774">
        <v>176.47900000000001</v>
      </c>
      <c r="N9774">
        <v>-1.79077</v>
      </c>
      <c r="O9774">
        <v>-3.91113</v>
      </c>
      <c r="P9774">
        <v>0.27465800000000001</v>
      </c>
      <c r="Q9774">
        <v>-4.5</v>
      </c>
      <c r="R9774">
        <v>-9999</v>
      </c>
      <c r="S9774">
        <v>338.73599999999999</v>
      </c>
      <c r="T9774">
        <v>-49.560499999999998</v>
      </c>
      <c r="U9774">
        <v>15.5</v>
      </c>
      <c r="V9774">
        <v>-9999</v>
      </c>
      <c r="W9774">
        <v>-9999</v>
      </c>
      <c r="X9774">
        <v>571.51700000000005</v>
      </c>
      <c r="Y9774">
        <v>898.59199999999998</v>
      </c>
      <c r="Z9774">
        <v>8.4883299999999995</v>
      </c>
      <c r="AA9774">
        <v>218.67699999999999</v>
      </c>
      <c r="AB9774">
        <v>26.104299999999999</v>
      </c>
      <c r="AC9774">
        <v>63.8718</v>
      </c>
      <c r="AD9774">
        <v>-114.682</v>
      </c>
      <c r="AE9774">
        <v>71.990799999999993</v>
      </c>
      <c r="AF9774">
        <v>7.17917E-2</v>
      </c>
      <c r="AG9774">
        <v>6.5957299999999996E-2</v>
      </c>
      <c r="AH9774">
        <v>4.3924300000000001</v>
      </c>
      <c r="AI9774">
        <v>4.2035799999999997</v>
      </c>
      <c r="AJ9774">
        <v>1.5016099999999999</v>
      </c>
    </row>
    <row r="9775" spans="1:36">
      <c r="A9775">
        <v>77629</v>
      </c>
      <c r="B9775">
        <v>35.360503199999997</v>
      </c>
      <c r="C9775">
        <v>-118.3291868</v>
      </c>
      <c r="D9775">
        <v>4725.5600000000004</v>
      </c>
      <c r="E9775">
        <v>14966</v>
      </c>
      <c r="F9775">
        <v>11352</v>
      </c>
      <c r="G9775">
        <v>194.846</v>
      </c>
      <c r="H9775">
        <v>201.148</v>
      </c>
      <c r="I9775">
        <v>309.93799999999999</v>
      </c>
      <c r="J9775">
        <v>0.61199999999999999</v>
      </c>
      <c r="K9775">
        <v>-14.955500000000001</v>
      </c>
      <c r="L9775">
        <v>178.429</v>
      </c>
      <c r="M9775">
        <v>176.495</v>
      </c>
      <c r="N9775">
        <v>-1.8237300000000001</v>
      </c>
      <c r="O9775">
        <v>-3.6639400000000002</v>
      </c>
      <c r="P9775">
        <v>0.109863</v>
      </c>
      <c r="Q9775">
        <v>-4.25</v>
      </c>
      <c r="R9775">
        <v>-9999</v>
      </c>
      <c r="S9775">
        <v>338.553</v>
      </c>
      <c r="T9775">
        <v>-49.560499999999998</v>
      </c>
      <c r="U9775">
        <v>15.5</v>
      </c>
      <c r="V9775">
        <v>-9999</v>
      </c>
      <c r="W9775">
        <v>-9999</v>
      </c>
      <c r="X9775">
        <v>572.6</v>
      </c>
      <c r="Y9775">
        <v>898.59199999999998</v>
      </c>
      <c r="Z9775">
        <v>8.4883299999999995</v>
      </c>
      <c r="AA9775">
        <v>219.029</v>
      </c>
      <c r="AB9775">
        <v>26.107199999999999</v>
      </c>
      <c r="AC9775">
        <v>63.215899999999998</v>
      </c>
      <c r="AD9775">
        <v>-114.672</v>
      </c>
      <c r="AE9775">
        <v>71.912400000000005</v>
      </c>
      <c r="AF9775">
        <v>7.1656200000000003E-2</v>
      </c>
      <c r="AG9775">
        <v>6.5957500000000002E-2</v>
      </c>
      <c r="AH9775">
        <v>4.4759700000000002</v>
      </c>
      <c r="AI9775">
        <v>4.2939699999999998</v>
      </c>
      <c r="AJ9775">
        <v>1.47359</v>
      </c>
    </row>
    <row r="9776" spans="1:36">
      <c r="A9776">
        <v>77630</v>
      </c>
      <c r="B9776">
        <v>35.359101899999999</v>
      </c>
      <c r="C9776">
        <v>-118.3290824</v>
      </c>
      <c r="D9776">
        <v>4713.78</v>
      </c>
      <c r="E9776">
        <v>14922</v>
      </c>
      <c r="F9776">
        <v>11255.5</v>
      </c>
      <c r="G9776">
        <v>194.846</v>
      </c>
      <c r="H9776">
        <v>201.01900000000001</v>
      </c>
      <c r="I9776">
        <v>309.875</v>
      </c>
      <c r="J9776">
        <v>0.611375</v>
      </c>
      <c r="K9776">
        <v>-14.3866</v>
      </c>
      <c r="L9776">
        <v>178.44</v>
      </c>
      <c r="M9776">
        <v>176.52799999999999</v>
      </c>
      <c r="N9776">
        <v>-1.8896500000000001</v>
      </c>
      <c r="O9776">
        <v>-3.5266099999999998</v>
      </c>
      <c r="P9776">
        <v>-0.164795</v>
      </c>
      <c r="Q9776">
        <v>-4.25</v>
      </c>
      <c r="R9776">
        <v>-9999</v>
      </c>
      <c r="S9776">
        <v>338.67399999999998</v>
      </c>
      <c r="T9776">
        <v>-49.560499999999998</v>
      </c>
      <c r="U9776">
        <v>15.75</v>
      </c>
      <c r="V9776">
        <v>-9999</v>
      </c>
      <c r="W9776">
        <v>-9999</v>
      </c>
      <c r="X9776">
        <v>573.61599999999999</v>
      </c>
      <c r="Y9776">
        <v>898.59199999999998</v>
      </c>
      <c r="Z9776">
        <v>8.4883299999999995</v>
      </c>
      <c r="AA9776">
        <v>219.38</v>
      </c>
      <c r="AB9776">
        <v>26.1097</v>
      </c>
      <c r="AC9776">
        <v>62.642899999999997</v>
      </c>
      <c r="AD9776">
        <v>-114.663</v>
      </c>
      <c r="AE9776">
        <v>72.187700000000007</v>
      </c>
      <c r="AF9776">
        <v>7.1529499999999996E-2</v>
      </c>
      <c r="AG9776">
        <v>6.5957799999999997E-2</v>
      </c>
      <c r="AH9776">
        <v>4.4759799999999998</v>
      </c>
      <c r="AI9776">
        <v>4.29399</v>
      </c>
      <c r="AJ9776">
        <v>1.47359</v>
      </c>
    </row>
    <row r="9777" spans="1:36">
      <c r="A9777">
        <v>77631</v>
      </c>
      <c r="B9777">
        <v>35.357000800000002</v>
      </c>
      <c r="C9777">
        <v>-118.3289272</v>
      </c>
      <c r="D9777">
        <v>4697.24</v>
      </c>
      <c r="E9777">
        <v>14880</v>
      </c>
      <c r="F9777">
        <v>11178</v>
      </c>
      <c r="G9777">
        <v>194.78100000000001</v>
      </c>
      <c r="H9777">
        <v>200.697</v>
      </c>
      <c r="I9777">
        <v>309.5</v>
      </c>
      <c r="J9777">
        <v>0.610375</v>
      </c>
      <c r="K9777">
        <v>-13.817600000000001</v>
      </c>
      <c r="L9777">
        <v>178.44</v>
      </c>
      <c r="M9777">
        <v>176.54499999999999</v>
      </c>
      <c r="N9777">
        <v>-1.8841600000000001</v>
      </c>
      <c r="O9777">
        <v>-3.4881600000000001</v>
      </c>
      <c r="P9777">
        <v>-0.46691899999999997</v>
      </c>
      <c r="Q9777">
        <v>-4</v>
      </c>
      <c r="R9777">
        <v>-9999</v>
      </c>
      <c r="S9777">
        <v>338.51</v>
      </c>
      <c r="T9777">
        <v>-49.560499999999998</v>
      </c>
      <c r="U9777">
        <v>15.75</v>
      </c>
      <c r="V9777">
        <v>-9999</v>
      </c>
      <c r="W9777">
        <v>-9999</v>
      </c>
      <c r="X9777">
        <v>574.58699999999999</v>
      </c>
      <c r="Y9777">
        <v>898.59199999999998</v>
      </c>
      <c r="Z9777">
        <v>8.4883299999999995</v>
      </c>
      <c r="AA9777">
        <v>219.732</v>
      </c>
      <c r="AB9777">
        <v>26.112100000000002</v>
      </c>
      <c r="AC9777">
        <v>62.475499999999997</v>
      </c>
      <c r="AD9777">
        <v>-114.654</v>
      </c>
      <c r="AE9777">
        <v>72.590400000000002</v>
      </c>
      <c r="AF9777">
        <v>7.1408899999999997E-2</v>
      </c>
      <c r="AG9777">
        <v>6.5958000000000003E-2</v>
      </c>
      <c r="AH9777">
        <v>4.5609200000000003</v>
      </c>
      <c r="AI9777">
        <v>4.3861499999999998</v>
      </c>
      <c r="AJ9777">
        <v>1.44615</v>
      </c>
    </row>
    <row r="9778" spans="1:36">
      <c r="A9778">
        <v>77632</v>
      </c>
      <c r="B9778">
        <v>35.355600899999999</v>
      </c>
      <c r="C9778">
        <v>-118.3288244</v>
      </c>
      <c r="D9778">
        <v>4686.8</v>
      </c>
      <c r="E9778">
        <v>14840</v>
      </c>
      <c r="F9778">
        <v>11073.5</v>
      </c>
      <c r="G9778">
        <v>194.65299999999999</v>
      </c>
      <c r="H9778">
        <v>200.44</v>
      </c>
      <c r="I9778">
        <v>309.25</v>
      </c>
      <c r="J9778">
        <v>0.609375</v>
      </c>
      <c r="K9778">
        <v>-13.2486</v>
      </c>
      <c r="L9778">
        <v>178.47800000000001</v>
      </c>
      <c r="M9778">
        <v>176.56700000000001</v>
      </c>
      <c r="N9778">
        <v>-1.90063</v>
      </c>
      <c r="O9778">
        <v>-3.4771700000000001</v>
      </c>
      <c r="P9778">
        <v>-0.78552200000000005</v>
      </c>
      <c r="Q9778">
        <v>-4</v>
      </c>
      <c r="R9778">
        <v>-9999</v>
      </c>
      <c r="S9778">
        <v>338.35399999999998</v>
      </c>
      <c r="T9778">
        <v>-49.560499999999998</v>
      </c>
      <c r="U9778">
        <v>15.75</v>
      </c>
      <c r="V9778">
        <v>-9999</v>
      </c>
      <c r="W9778">
        <v>-9999</v>
      </c>
      <c r="X9778">
        <v>575.51199999999994</v>
      </c>
      <c r="Y9778">
        <v>898.59199999999998</v>
      </c>
      <c r="Z9778">
        <v>8.4883299999999995</v>
      </c>
      <c r="AA9778">
        <v>220.084</v>
      </c>
      <c r="AB9778">
        <v>26.114599999999999</v>
      </c>
      <c r="AC9778">
        <v>62.607199999999999</v>
      </c>
      <c r="AD9778">
        <v>-114.646</v>
      </c>
      <c r="AE9778">
        <v>73.468199999999996</v>
      </c>
      <c r="AF9778">
        <v>7.1294200000000002E-2</v>
      </c>
      <c r="AG9778">
        <v>6.5958199999999995E-2</v>
      </c>
      <c r="AH9778">
        <v>4.5609400000000004</v>
      </c>
      <c r="AI9778">
        <v>4.3861699999999999</v>
      </c>
      <c r="AJ9778">
        <v>1.44615</v>
      </c>
    </row>
    <row r="9779" spans="1:36">
      <c r="A9779">
        <v>77633</v>
      </c>
      <c r="B9779">
        <v>35.353502499999998</v>
      </c>
      <c r="C9779">
        <v>-118.3286708</v>
      </c>
      <c r="D9779">
        <v>4671.7</v>
      </c>
      <c r="E9779">
        <v>14799</v>
      </c>
      <c r="F9779">
        <v>10865.5</v>
      </c>
      <c r="G9779">
        <v>194.46</v>
      </c>
      <c r="H9779">
        <v>200.376</v>
      </c>
      <c r="I9779">
        <v>309.31299999999999</v>
      </c>
      <c r="J9779">
        <v>0.60912500000000003</v>
      </c>
      <c r="K9779">
        <v>-12.760999999999999</v>
      </c>
      <c r="L9779">
        <v>178.506</v>
      </c>
      <c r="M9779">
        <v>176.56700000000001</v>
      </c>
      <c r="N9779">
        <v>-1.95557</v>
      </c>
      <c r="O9779">
        <v>-3.4826700000000002</v>
      </c>
      <c r="P9779">
        <v>-0.97778299999999996</v>
      </c>
      <c r="Q9779">
        <v>-3.75</v>
      </c>
      <c r="R9779">
        <v>-9999</v>
      </c>
      <c r="S9779">
        <v>338.488</v>
      </c>
      <c r="T9779">
        <v>-49.560499999999998</v>
      </c>
      <c r="U9779">
        <v>16</v>
      </c>
      <c r="V9779">
        <v>-9999</v>
      </c>
      <c r="W9779">
        <v>-9999</v>
      </c>
      <c r="X9779">
        <v>576.46299999999997</v>
      </c>
      <c r="Y9779">
        <v>898.59199999999998</v>
      </c>
      <c r="Z9779">
        <v>8.4883299999999995</v>
      </c>
      <c r="AA9779">
        <v>220.435</v>
      </c>
      <c r="AB9779">
        <v>26.116499999999998</v>
      </c>
      <c r="AC9779">
        <v>62.886200000000002</v>
      </c>
      <c r="AD9779">
        <v>-114.639</v>
      </c>
      <c r="AE9779">
        <v>73.865600000000001</v>
      </c>
      <c r="AF9779">
        <v>7.1176900000000001E-2</v>
      </c>
      <c r="AG9779">
        <v>6.59584E-2</v>
      </c>
      <c r="AH9779">
        <v>4.6473100000000001</v>
      </c>
      <c r="AI9779">
        <v>4.4801299999999999</v>
      </c>
      <c r="AJ9779">
        <v>1.4192800000000001</v>
      </c>
    </row>
    <row r="9780" spans="1:36">
      <c r="A9780">
        <v>77634</v>
      </c>
      <c r="B9780">
        <v>35.352105000000002</v>
      </c>
      <c r="C9780">
        <v>-118.3285678</v>
      </c>
      <c r="D9780">
        <v>4661.8</v>
      </c>
      <c r="E9780">
        <v>14761</v>
      </c>
      <c r="F9780">
        <v>10822.5</v>
      </c>
      <c r="G9780">
        <v>194.33099999999999</v>
      </c>
      <c r="H9780">
        <v>200.18299999999999</v>
      </c>
      <c r="I9780">
        <v>309.25</v>
      </c>
      <c r="J9780">
        <v>0.608375</v>
      </c>
      <c r="K9780">
        <v>-12.3546</v>
      </c>
      <c r="L9780">
        <v>178.511</v>
      </c>
      <c r="M9780">
        <v>176.54499999999999</v>
      </c>
      <c r="N9780">
        <v>-1.9775400000000001</v>
      </c>
      <c r="O9780">
        <v>-3.46069</v>
      </c>
      <c r="P9780">
        <v>-1.00525</v>
      </c>
      <c r="Q9780">
        <v>-3.75</v>
      </c>
      <c r="R9780">
        <v>-9999</v>
      </c>
      <c r="S9780">
        <v>338.34</v>
      </c>
      <c r="T9780">
        <v>-49.560499999999998</v>
      </c>
      <c r="U9780">
        <v>16</v>
      </c>
      <c r="V9780">
        <v>-9999</v>
      </c>
      <c r="W9780">
        <v>-9999</v>
      </c>
      <c r="X9780">
        <v>577.34400000000005</v>
      </c>
      <c r="Y9780">
        <v>898.59199999999998</v>
      </c>
      <c r="Z9780">
        <v>8.4883299999999995</v>
      </c>
      <c r="AA9780">
        <v>220.78700000000001</v>
      </c>
      <c r="AB9780">
        <v>26.119</v>
      </c>
      <c r="AC9780">
        <v>63.539400000000001</v>
      </c>
      <c r="AD9780">
        <v>-114.63</v>
      </c>
      <c r="AE9780">
        <v>74.416399999999996</v>
      </c>
      <c r="AF9780">
        <v>7.1068400000000004E-2</v>
      </c>
      <c r="AG9780">
        <v>6.5958600000000006E-2</v>
      </c>
      <c r="AH9780">
        <v>4.6473199999999997</v>
      </c>
      <c r="AI9780">
        <v>4.4801500000000001</v>
      </c>
      <c r="AJ9780">
        <v>1.4192800000000001</v>
      </c>
    </row>
    <row r="9781" spans="1:36">
      <c r="A9781">
        <v>77635</v>
      </c>
      <c r="B9781">
        <v>35.350011000000002</v>
      </c>
      <c r="C9781">
        <v>-118.3284116</v>
      </c>
      <c r="D9781">
        <v>4647.01</v>
      </c>
      <c r="E9781">
        <v>14723</v>
      </c>
      <c r="F9781">
        <v>10826</v>
      </c>
      <c r="G9781">
        <v>194.13800000000001</v>
      </c>
      <c r="H9781">
        <v>200.08699999999999</v>
      </c>
      <c r="I9781">
        <v>309.18799999999999</v>
      </c>
      <c r="J9781">
        <v>0.60799999999999998</v>
      </c>
      <c r="K9781">
        <v>-12.029400000000001</v>
      </c>
      <c r="L9781">
        <v>178.511</v>
      </c>
      <c r="M9781">
        <v>176.506</v>
      </c>
      <c r="N9781">
        <v>-2.0709200000000001</v>
      </c>
      <c r="O9781">
        <v>-3.43872</v>
      </c>
      <c r="P9781">
        <v>-0.89538600000000002</v>
      </c>
      <c r="Q9781">
        <v>-3.75</v>
      </c>
      <c r="R9781">
        <v>-9999</v>
      </c>
      <c r="S9781">
        <v>338.19200000000001</v>
      </c>
      <c r="T9781">
        <v>-49.560499999999998</v>
      </c>
      <c r="U9781">
        <v>16</v>
      </c>
      <c r="V9781">
        <v>-9999</v>
      </c>
      <c r="W9781">
        <v>-9999</v>
      </c>
      <c r="X9781">
        <v>578.22699999999998</v>
      </c>
      <c r="Y9781">
        <v>898.59199999999998</v>
      </c>
      <c r="Z9781">
        <v>8.7455499999999997</v>
      </c>
      <c r="AA9781">
        <v>221.13800000000001</v>
      </c>
      <c r="AB9781">
        <v>26.1219</v>
      </c>
      <c r="AC9781">
        <v>64.073599999999999</v>
      </c>
      <c r="AD9781">
        <v>-114.62</v>
      </c>
      <c r="AE9781">
        <v>74.596900000000005</v>
      </c>
      <c r="AF9781">
        <v>7.0960099999999998E-2</v>
      </c>
      <c r="AG9781">
        <v>6.5958799999999998E-2</v>
      </c>
      <c r="AH9781">
        <v>4.6473300000000002</v>
      </c>
      <c r="AI9781">
        <v>4.4801700000000002</v>
      </c>
      <c r="AJ9781">
        <v>1.4192800000000001</v>
      </c>
    </row>
    <row r="9782" spans="1:36">
      <c r="A9782">
        <v>77636</v>
      </c>
      <c r="B9782">
        <v>35.348616399999997</v>
      </c>
      <c r="C9782">
        <v>-118.3283064</v>
      </c>
      <c r="D9782">
        <v>4637.2</v>
      </c>
      <c r="E9782">
        <v>14684</v>
      </c>
      <c r="F9782">
        <v>10833.5</v>
      </c>
      <c r="G9782">
        <v>193.94499999999999</v>
      </c>
      <c r="H9782">
        <v>199.636</v>
      </c>
      <c r="I9782">
        <v>308.68799999999999</v>
      </c>
      <c r="J9782">
        <v>0.60650000000000004</v>
      </c>
      <c r="K9782">
        <v>-11.866899999999999</v>
      </c>
      <c r="L9782">
        <v>178.45599999999999</v>
      </c>
      <c r="M9782">
        <v>176.46199999999999</v>
      </c>
      <c r="N9782">
        <v>-2.03247</v>
      </c>
      <c r="O9782">
        <v>-3.4112499999999999</v>
      </c>
      <c r="P9782">
        <v>-0.93383799999999995</v>
      </c>
      <c r="Q9782">
        <v>-3.5</v>
      </c>
      <c r="R9782">
        <v>-9999</v>
      </c>
      <c r="S9782">
        <v>338.04</v>
      </c>
      <c r="T9782">
        <v>-49.560499999999998</v>
      </c>
      <c r="U9782">
        <v>16</v>
      </c>
      <c r="V9782">
        <v>-9999</v>
      </c>
      <c r="W9782">
        <v>-9999</v>
      </c>
      <c r="X9782">
        <v>579.13499999999999</v>
      </c>
      <c r="Y9782">
        <v>898.59199999999998</v>
      </c>
      <c r="Z9782">
        <v>8.7455499999999997</v>
      </c>
      <c r="AA9782">
        <v>221.49</v>
      </c>
      <c r="AB9782">
        <v>26.124400000000001</v>
      </c>
      <c r="AC9782">
        <v>64.479200000000006</v>
      </c>
      <c r="AD9782">
        <v>-114.611</v>
      </c>
      <c r="AE9782">
        <v>74.903099999999995</v>
      </c>
      <c r="AF9782">
        <v>7.0849099999999998E-2</v>
      </c>
      <c r="AG9782">
        <v>6.5959000000000004E-2</v>
      </c>
      <c r="AH9782">
        <v>4.73515</v>
      </c>
      <c r="AI9782">
        <v>4.5759600000000002</v>
      </c>
      <c r="AJ9782">
        <v>1.39297</v>
      </c>
    </row>
    <row r="9783" spans="1:36">
      <c r="A9783">
        <v>77637</v>
      </c>
      <c r="B9783">
        <v>35.346526400000002</v>
      </c>
      <c r="C9783">
        <v>-118.32814689999999</v>
      </c>
      <c r="D9783">
        <v>4622.51</v>
      </c>
      <c r="E9783">
        <v>14644</v>
      </c>
      <c r="F9783">
        <v>10838.5</v>
      </c>
      <c r="G9783">
        <v>193.81700000000001</v>
      </c>
      <c r="H9783">
        <v>199.54</v>
      </c>
      <c r="I9783">
        <v>308.68799999999999</v>
      </c>
      <c r="J9783">
        <v>0.60612500000000002</v>
      </c>
      <c r="K9783">
        <v>-12.029400000000001</v>
      </c>
      <c r="L9783">
        <v>178.303</v>
      </c>
      <c r="M9783">
        <v>176.41800000000001</v>
      </c>
      <c r="N9783">
        <v>-1.96106</v>
      </c>
      <c r="O9783">
        <v>-3.3837899999999999</v>
      </c>
      <c r="P9783">
        <v>-1.2030000000000001</v>
      </c>
      <c r="Q9783">
        <v>-3.5</v>
      </c>
      <c r="R9783">
        <v>-9999</v>
      </c>
      <c r="S9783">
        <v>337.88499999999999</v>
      </c>
      <c r="T9783">
        <v>-49.560499999999998</v>
      </c>
      <c r="U9783">
        <v>16</v>
      </c>
      <c r="V9783">
        <v>-9999</v>
      </c>
      <c r="W9783">
        <v>-9999</v>
      </c>
      <c r="X9783">
        <v>580.06600000000003</v>
      </c>
      <c r="Y9783">
        <v>898.59199999999998</v>
      </c>
      <c r="Z9783">
        <v>8.7455499999999997</v>
      </c>
      <c r="AA9783">
        <v>222.19300000000001</v>
      </c>
      <c r="AB9783">
        <v>26.126899999999999</v>
      </c>
      <c r="AC9783">
        <v>64.462100000000007</v>
      </c>
      <c r="AD9783">
        <v>-114.602</v>
      </c>
      <c r="AE9783">
        <v>75.198400000000007</v>
      </c>
      <c r="AF9783">
        <v>7.0735500000000007E-2</v>
      </c>
      <c r="AG9783">
        <v>6.5959199999999996E-2</v>
      </c>
      <c r="AH9783">
        <v>4.7351700000000001</v>
      </c>
      <c r="AI9783">
        <v>4.5759800000000004</v>
      </c>
      <c r="AJ9783">
        <v>1.39297</v>
      </c>
    </row>
    <row r="9784" spans="1:36">
      <c r="A9784">
        <v>77638</v>
      </c>
      <c r="B9784">
        <v>35.345134600000002</v>
      </c>
      <c r="C9784">
        <v>-118.328039</v>
      </c>
      <c r="D9784">
        <v>4612.79</v>
      </c>
      <c r="E9784">
        <v>14606</v>
      </c>
      <c r="F9784">
        <v>10891.5</v>
      </c>
      <c r="G9784">
        <v>193.56</v>
      </c>
      <c r="H9784">
        <v>199.411</v>
      </c>
      <c r="I9784">
        <v>308.625</v>
      </c>
      <c r="J9784">
        <v>0.60575000000000001</v>
      </c>
      <c r="K9784">
        <v>-11.866899999999999</v>
      </c>
      <c r="L9784">
        <v>178.27</v>
      </c>
      <c r="M9784">
        <v>176.38</v>
      </c>
      <c r="N9784">
        <v>-1.9280999999999999</v>
      </c>
      <c r="O9784">
        <v>-3.3563200000000002</v>
      </c>
      <c r="P9784">
        <v>-1.1480699999999999</v>
      </c>
      <c r="Q9784">
        <v>-3.5</v>
      </c>
      <c r="R9784">
        <v>-9999</v>
      </c>
      <c r="S9784">
        <v>338.029</v>
      </c>
      <c r="T9784">
        <v>-49.560499999999998</v>
      </c>
      <c r="U9784">
        <v>16.25</v>
      </c>
      <c r="V9784">
        <v>-9999</v>
      </c>
      <c r="W9784">
        <v>-9999</v>
      </c>
      <c r="X9784">
        <v>580.95299999999997</v>
      </c>
      <c r="Y9784">
        <v>898.59199999999998</v>
      </c>
      <c r="Z9784">
        <v>8.7455499999999997</v>
      </c>
      <c r="AA9784">
        <v>222.54499999999999</v>
      </c>
      <c r="AB9784">
        <v>26.129300000000001</v>
      </c>
      <c r="AC9784">
        <v>64.699200000000005</v>
      </c>
      <c r="AD9784">
        <v>-114.593</v>
      </c>
      <c r="AE9784">
        <v>75.208699999999993</v>
      </c>
      <c r="AF9784">
        <v>7.0627800000000004E-2</v>
      </c>
      <c r="AG9784">
        <v>6.5959400000000001E-2</v>
      </c>
      <c r="AH9784">
        <v>4.7351799999999997</v>
      </c>
      <c r="AI9784">
        <v>4.5759999999999996</v>
      </c>
      <c r="AJ9784">
        <v>1.39297</v>
      </c>
    </row>
    <row r="9785" spans="1:36">
      <c r="A9785">
        <v>77639</v>
      </c>
      <c r="B9785">
        <v>35.343049000000001</v>
      </c>
      <c r="C9785">
        <v>-118.3278748</v>
      </c>
      <c r="D9785">
        <v>4598.34</v>
      </c>
      <c r="E9785">
        <v>14569</v>
      </c>
      <c r="F9785">
        <v>10969.5</v>
      </c>
      <c r="G9785">
        <v>193.43100000000001</v>
      </c>
      <c r="H9785">
        <v>199.34700000000001</v>
      </c>
      <c r="I9785">
        <v>308.75</v>
      </c>
      <c r="J9785">
        <v>0.60550000000000004</v>
      </c>
      <c r="K9785">
        <v>-11.7043</v>
      </c>
      <c r="L9785">
        <v>178.24799999999999</v>
      </c>
      <c r="M9785">
        <v>176.32</v>
      </c>
      <c r="N9785">
        <v>-1.9885299999999999</v>
      </c>
      <c r="O9785">
        <v>-3.3123800000000001</v>
      </c>
      <c r="P9785">
        <v>-0.89538600000000002</v>
      </c>
      <c r="Q9785">
        <v>-3.25</v>
      </c>
      <c r="R9785">
        <v>-9999</v>
      </c>
      <c r="S9785">
        <v>337.88600000000002</v>
      </c>
      <c r="T9785">
        <v>-49.560499999999998</v>
      </c>
      <c r="U9785">
        <v>16.25</v>
      </c>
      <c r="V9785">
        <v>-9999</v>
      </c>
      <c r="W9785">
        <v>-9999</v>
      </c>
      <c r="X9785">
        <v>581.81700000000001</v>
      </c>
      <c r="Y9785">
        <v>898.59199999999998</v>
      </c>
      <c r="Z9785">
        <v>8.7455499999999997</v>
      </c>
      <c r="AA9785">
        <v>222.54499999999999</v>
      </c>
      <c r="AB9785">
        <v>26.131799999999998</v>
      </c>
      <c r="AC9785">
        <v>64.970500000000001</v>
      </c>
      <c r="AD9785">
        <v>-114.58499999999999</v>
      </c>
      <c r="AE9785">
        <v>75.147199999999998</v>
      </c>
      <c r="AF9785">
        <v>7.0523199999999994E-2</v>
      </c>
      <c r="AG9785">
        <v>6.5959599999999993E-2</v>
      </c>
      <c r="AH9785">
        <v>4.8244699999999998</v>
      </c>
      <c r="AI9785">
        <v>4.6736599999999999</v>
      </c>
      <c r="AJ9785">
        <v>1.3671899999999999</v>
      </c>
    </row>
    <row r="9786" spans="1:36">
      <c r="A9786">
        <v>77640</v>
      </c>
      <c r="B9786">
        <v>35.341660099999999</v>
      </c>
      <c r="C9786">
        <v>-118.3277636</v>
      </c>
      <c r="D9786">
        <v>4588.8500000000004</v>
      </c>
      <c r="E9786">
        <v>14530</v>
      </c>
      <c r="F9786">
        <v>11072</v>
      </c>
      <c r="G9786">
        <v>193.238</v>
      </c>
      <c r="H9786">
        <v>199.21799999999999</v>
      </c>
      <c r="I9786">
        <v>308.68799999999999</v>
      </c>
      <c r="J9786">
        <v>0.60499999999999998</v>
      </c>
      <c r="K9786">
        <v>-11.4605</v>
      </c>
      <c r="L9786">
        <v>178.24199999999999</v>
      </c>
      <c r="M9786">
        <v>176.25399999999999</v>
      </c>
      <c r="N9786">
        <v>-2.0654300000000001</v>
      </c>
      <c r="O9786">
        <v>-3.2684299999999999</v>
      </c>
      <c r="P9786">
        <v>-0.56579599999999997</v>
      </c>
      <c r="Q9786">
        <v>-3.25</v>
      </c>
      <c r="R9786">
        <v>-9999</v>
      </c>
      <c r="S9786">
        <v>337.73399999999998</v>
      </c>
      <c r="T9786">
        <v>-49.692399999999999</v>
      </c>
      <c r="U9786">
        <v>16.25</v>
      </c>
      <c r="V9786">
        <v>-9999</v>
      </c>
      <c r="W9786">
        <v>-9999</v>
      </c>
      <c r="X9786">
        <v>582.72900000000004</v>
      </c>
      <c r="Y9786">
        <v>902.45699999999999</v>
      </c>
      <c r="Z9786">
        <v>8.7455499999999997</v>
      </c>
      <c r="AA9786">
        <v>222.89599999999999</v>
      </c>
      <c r="AB9786">
        <v>26.1343</v>
      </c>
      <c r="AC9786">
        <v>65.308599999999998</v>
      </c>
      <c r="AD9786">
        <v>-114.57599999999999</v>
      </c>
      <c r="AE9786">
        <v>75.099999999999994</v>
      </c>
      <c r="AF9786">
        <v>6.9351599999999999E-2</v>
      </c>
      <c r="AG9786">
        <v>6.4965700000000001E-2</v>
      </c>
      <c r="AH9786">
        <v>4.8244800000000003</v>
      </c>
      <c r="AI9786">
        <v>4.6736800000000001</v>
      </c>
      <c r="AJ9786">
        <v>1.3465800000000001</v>
      </c>
    </row>
    <row r="9787" spans="1:36">
      <c r="A9787">
        <v>77641</v>
      </c>
      <c r="B9787">
        <v>35.339579100000002</v>
      </c>
      <c r="C9787">
        <v>-118.3275948</v>
      </c>
      <c r="D9787">
        <v>4574.76</v>
      </c>
      <c r="E9787">
        <v>14493</v>
      </c>
      <c r="F9787">
        <v>11001.5</v>
      </c>
      <c r="G9787">
        <v>193.04499999999999</v>
      </c>
      <c r="H9787">
        <v>198.99299999999999</v>
      </c>
      <c r="I9787">
        <v>308.43799999999999</v>
      </c>
      <c r="J9787">
        <v>0.60412500000000002</v>
      </c>
      <c r="K9787">
        <v>-11.379200000000001</v>
      </c>
      <c r="L9787">
        <v>178.24799999999999</v>
      </c>
      <c r="M9787">
        <v>176.18799999999999</v>
      </c>
      <c r="N9787">
        <v>-2.0764200000000002</v>
      </c>
      <c r="O9787">
        <v>-3.2189899999999998</v>
      </c>
      <c r="P9787">
        <v>-7.1411100000000005E-2</v>
      </c>
      <c r="Q9787">
        <v>-3.25</v>
      </c>
      <c r="R9787">
        <v>-9999</v>
      </c>
      <c r="S9787">
        <v>337.59100000000001</v>
      </c>
      <c r="T9787">
        <v>-49.692399999999999</v>
      </c>
      <c r="U9787">
        <v>16.25</v>
      </c>
      <c r="V9787">
        <v>-9999</v>
      </c>
      <c r="W9787">
        <v>-9999</v>
      </c>
      <c r="X9787">
        <v>583.59500000000003</v>
      </c>
      <c r="Y9787">
        <v>902.45699999999999</v>
      </c>
      <c r="Z9787">
        <v>8.7455499999999997</v>
      </c>
      <c r="AA9787">
        <v>223.24799999999999</v>
      </c>
      <c r="AB9787">
        <v>26.136800000000001</v>
      </c>
      <c r="AC9787">
        <v>65.658900000000003</v>
      </c>
      <c r="AD9787">
        <v>-114.56699999999999</v>
      </c>
      <c r="AE9787">
        <v>74.715199999999996</v>
      </c>
      <c r="AF9787">
        <v>6.9248900000000002E-2</v>
      </c>
      <c r="AG9787">
        <v>6.4965899999999993E-2</v>
      </c>
      <c r="AH9787">
        <v>4.8244999999999996</v>
      </c>
      <c r="AI9787">
        <v>4.6736899999999997</v>
      </c>
      <c r="AJ9787">
        <v>1.3465800000000001</v>
      </c>
    </row>
    <row r="9788" spans="1:36">
      <c r="A9788">
        <v>77642</v>
      </c>
      <c r="B9788">
        <v>35.338193199999999</v>
      </c>
      <c r="C9788">
        <v>-118.3274806</v>
      </c>
      <c r="D9788">
        <v>4565.3900000000003</v>
      </c>
      <c r="E9788">
        <v>14457</v>
      </c>
      <c r="F9788">
        <v>10979</v>
      </c>
      <c r="G9788">
        <v>192.78800000000001</v>
      </c>
      <c r="H9788">
        <v>198.8</v>
      </c>
      <c r="I9788">
        <v>308.31299999999999</v>
      </c>
      <c r="J9788">
        <v>0.60337499999999999</v>
      </c>
      <c r="K9788">
        <v>-11.2166</v>
      </c>
      <c r="L9788">
        <v>178.209</v>
      </c>
      <c r="M9788">
        <v>176.166</v>
      </c>
      <c r="N9788">
        <v>-2.03796</v>
      </c>
      <c r="O9788">
        <v>-3.1970200000000002</v>
      </c>
      <c r="P9788">
        <v>0.13183600000000001</v>
      </c>
      <c r="Q9788">
        <v>-3</v>
      </c>
      <c r="R9788">
        <v>-9999</v>
      </c>
      <c r="S9788">
        <v>337.74299999999999</v>
      </c>
      <c r="T9788">
        <v>-49.692399999999999</v>
      </c>
      <c r="U9788">
        <v>16.5</v>
      </c>
      <c r="V9788">
        <v>-9999</v>
      </c>
      <c r="W9788">
        <v>-9999</v>
      </c>
      <c r="X9788">
        <v>584.43799999999999</v>
      </c>
      <c r="Y9788">
        <v>902.45699999999999</v>
      </c>
      <c r="Z9788">
        <v>8.7455499999999997</v>
      </c>
      <c r="AA9788">
        <v>223.24799999999999</v>
      </c>
      <c r="AB9788">
        <v>26.139199999999999</v>
      </c>
      <c r="AC9788">
        <v>65.264899999999997</v>
      </c>
      <c r="AD9788">
        <v>-114.559</v>
      </c>
      <c r="AE9788">
        <v>74.945999999999998</v>
      </c>
      <c r="AF9788">
        <v>6.9149100000000005E-2</v>
      </c>
      <c r="AG9788">
        <v>6.4966099999999999E-2</v>
      </c>
      <c r="AH9788">
        <v>4.9152699999999996</v>
      </c>
      <c r="AI9788">
        <v>4.77325</v>
      </c>
      <c r="AJ9788">
        <v>1.32172</v>
      </c>
    </row>
    <row r="9789" spans="1:36">
      <c r="A9789">
        <v>77643</v>
      </c>
      <c r="B9789">
        <v>35.336116400000002</v>
      </c>
      <c r="C9789">
        <v>-118.3273093</v>
      </c>
      <c r="D9789">
        <v>4551.5</v>
      </c>
      <c r="E9789">
        <v>14421</v>
      </c>
      <c r="F9789">
        <v>10941.5</v>
      </c>
      <c r="G9789">
        <v>192.595</v>
      </c>
      <c r="H9789">
        <v>198.64</v>
      </c>
      <c r="I9789">
        <v>308.25</v>
      </c>
      <c r="J9789">
        <v>0.60287500000000005</v>
      </c>
      <c r="K9789">
        <v>-11.135400000000001</v>
      </c>
      <c r="L9789">
        <v>178.154</v>
      </c>
      <c r="M9789">
        <v>176.166</v>
      </c>
      <c r="N9789">
        <v>-2.0049999999999999</v>
      </c>
      <c r="O9789">
        <v>-3.14209</v>
      </c>
      <c r="P9789">
        <v>0.17578099999999999</v>
      </c>
      <c r="Q9789">
        <v>-3</v>
      </c>
      <c r="R9789">
        <v>-9999</v>
      </c>
      <c r="S9789">
        <v>337.60300000000001</v>
      </c>
      <c r="T9789">
        <v>-49.692399999999999</v>
      </c>
      <c r="U9789">
        <v>16.5</v>
      </c>
      <c r="V9789">
        <v>-9999</v>
      </c>
      <c r="W9789">
        <v>-9999</v>
      </c>
      <c r="X9789">
        <v>585.28300000000002</v>
      </c>
      <c r="Y9789">
        <v>902.45699999999999</v>
      </c>
      <c r="Z9789">
        <v>8.7455499999999997</v>
      </c>
      <c r="AA9789">
        <v>223.59899999999999</v>
      </c>
      <c r="AB9789">
        <v>26.141200000000001</v>
      </c>
      <c r="AC9789">
        <v>64.734499999999997</v>
      </c>
      <c r="AD9789">
        <v>-114.55200000000001</v>
      </c>
      <c r="AE9789">
        <v>75.250600000000006</v>
      </c>
      <c r="AF9789">
        <v>6.90495E-2</v>
      </c>
      <c r="AG9789">
        <v>6.4966300000000005E-2</v>
      </c>
      <c r="AH9789">
        <v>4.9152899999999997</v>
      </c>
      <c r="AI9789">
        <v>4.7732700000000001</v>
      </c>
      <c r="AJ9789">
        <v>1.32172</v>
      </c>
    </row>
    <row r="9790" spans="1:36">
      <c r="A9790">
        <v>77644</v>
      </c>
      <c r="B9790">
        <v>35.334733499999999</v>
      </c>
      <c r="C9790">
        <v>-118.3271953</v>
      </c>
      <c r="D9790">
        <v>4542.33</v>
      </c>
      <c r="E9790">
        <v>14385</v>
      </c>
      <c r="F9790">
        <v>10943</v>
      </c>
      <c r="G9790">
        <v>192.40199999999999</v>
      </c>
      <c r="H9790">
        <v>198.41499999999999</v>
      </c>
      <c r="I9790">
        <v>308</v>
      </c>
      <c r="J9790">
        <v>0.60199999999999998</v>
      </c>
      <c r="K9790">
        <v>-11.0541</v>
      </c>
      <c r="L9790">
        <v>178.20400000000001</v>
      </c>
      <c r="M9790">
        <v>176.166</v>
      </c>
      <c r="N9790">
        <v>-1.9885299999999999</v>
      </c>
      <c r="O9790">
        <v>-3.12012</v>
      </c>
      <c r="P9790">
        <v>0.318604</v>
      </c>
      <c r="Q9790">
        <v>-2.75</v>
      </c>
      <c r="R9790">
        <v>-9999</v>
      </c>
      <c r="S9790">
        <v>337.464</v>
      </c>
      <c r="T9790">
        <v>-49.692399999999999</v>
      </c>
      <c r="U9790">
        <v>16.5</v>
      </c>
      <c r="V9790">
        <v>-9999</v>
      </c>
      <c r="W9790">
        <v>-9999</v>
      </c>
      <c r="X9790">
        <v>586.12900000000002</v>
      </c>
      <c r="Y9790">
        <v>902.45699999999999</v>
      </c>
      <c r="Z9790">
        <v>9.0027699999999999</v>
      </c>
      <c r="AA9790">
        <v>223.59899999999999</v>
      </c>
      <c r="AB9790">
        <v>26.144200000000001</v>
      </c>
      <c r="AC9790">
        <v>64.064400000000006</v>
      </c>
      <c r="AD9790">
        <v>-114.541</v>
      </c>
      <c r="AE9790">
        <v>75.674400000000006</v>
      </c>
      <c r="AF9790">
        <v>6.89501E-2</v>
      </c>
      <c r="AG9790">
        <v>6.4966499999999996E-2</v>
      </c>
      <c r="AH9790">
        <v>5.0075799999999999</v>
      </c>
      <c r="AI9790">
        <v>4.8747600000000002</v>
      </c>
      <c r="AJ9790">
        <v>1.2973600000000001</v>
      </c>
    </row>
    <row r="9791" spans="1:36">
      <c r="A9791">
        <v>77645</v>
      </c>
      <c r="B9791">
        <v>35.332661299999998</v>
      </c>
      <c r="C9791">
        <v>-118.3270254</v>
      </c>
      <c r="D9791">
        <v>4528.79</v>
      </c>
      <c r="E9791">
        <v>14351</v>
      </c>
      <c r="F9791">
        <v>10854.5</v>
      </c>
      <c r="G9791">
        <v>192.14500000000001</v>
      </c>
      <c r="H9791">
        <v>198.286</v>
      </c>
      <c r="I9791">
        <v>307.93799999999999</v>
      </c>
      <c r="J9791">
        <v>0.60150000000000003</v>
      </c>
      <c r="K9791">
        <v>-10.891500000000001</v>
      </c>
      <c r="L9791">
        <v>178.24799999999999</v>
      </c>
      <c r="M9791">
        <v>176.17099999999999</v>
      </c>
      <c r="N9791">
        <v>-2.04895</v>
      </c>
      <c r="O9791">
        <v>-3.14758</v>
      </c>
      <c r="P9791">
        <v>0.54382299999999995</v>
      </c>
      <c r="Q9791">
        <v>-2.75</v>
      </c>
      <c r="R9791">
        <v>-9999</v>
      </c>
      <c r="S9791">
        <v>337.33199999999999</v>
      </c>
      <c r="T9791">
        <v>-49.692399999999999</v>
      </c>
      <c r="U9791">
        <v>16.5</v>
      </c>
      <c r="V9791">
        <v>-9999</v>
      </c>
      <c r="W9791">
        <v>-9999</v>
      </c>
      <c r="X9791">
        <v>586.92899999999997</v>
      </c>
      <c r="Y9791">
        <v>902.45699999999999</v>
      </c>
      <c r="Z9791">
        <v>9.0027699999999999</v>
      </c>
      <c r="AA9791">
        <v>223.59899999999999</v>
      </c>
      <c r="AB9791">
        <v>26.146699999999999</v>
      </c>
      <c r="AC9791">
        <v>63.754100000000001</v>
      </c>
      <c r="AD9791">
        <v>-114.533</v>
      </c>
      <c r="AE9791">
        <v>76.025499999999994</v>
      </c>
      <c r="AF9791">
        <v>6.8856299999999995E-2</v>
      </c>
      <c r="AG9791">
        <v>6.4966700000000002E-2</v>
      </c>
      <c r="AH9791">
        <v>5.0075900000000004</v>
      </c>
      <c r="AI9791">
        <v>4.8747800000000003</v>
      </c>
      <c r="AJ9791">
        <v>1.2973600000000001</v>
      </c>
    </row>
    <row r="9792" spans="1:36">
      <c r="A9792">
        <v>77646</v>
      </c>
      <c r="B9792">
        <v>35.331281699999998</v>
      </c>
      <c r="C9792">
        <v>-118.3269135</v>
      </c>
      <c r="D9792">
        <v>4519.8900000000003</v>
      </c>
      <c r="E9792">
        <v>14316</v>
      </c>
      <c r="F9792">
        <v>10837</v>
      </c>
      <c r="G9792">
        <v>191.952</v>
      </c>
      <c r="H9792">
        <v>198.19</v>
      </c>
      <c r="I9792">
        <v>307.93799999999999</v>
      </c>
      <c r="J9792">
        <v>0.60099999999999998</v>
      </c>
      <c r="K9792">
        <v>-10.728999999999999</v>
      </c>
      <c r="L9792">
        <v>178.34700000000001</v>
      </c>
      <c r="M9792">
        <v>176.19300000000001</v>
      </c>
      <c r="N9792">
        <v>-2.1093799999999998</v>
      </c>
      <c r="O9792">
        <v>-3.1311</v>
      </c>
      <c r="P9792">
        <v>0.65368700000000002</v>
      </c>
      <c r="Q9792">
        <v>-2.75</v>
      </c>
      <c r="R9792">
        <v>-9999</v>
      </c>
      <c r="S9792">
        <v>337.488</v>
      </c>
      <c r="T9792">
        <v>-49.692399999999999</v>
      </c>
      <c r="U9792">
        <v>16.75</v>
      </c>
      <c r="V9792">
        <v>-9999</v>
      </c>
      <c r="W9792">
        <v>-9999</v>
      </c>
      <c r="X9792">
        <v>587.75300000000004</v>
      </c>
      <c r="Y9792">
        <v>902.45699999999999</v>
      </c>
      <c r="Z9792">
        <v>9.0027699999999999</v>
      </c>
      <c r="AA9792">
        <v>223.95099999999999</v>
      </c>
      <c r="AB9792">
        <v>26.149100000000001</v>
      </c>
      <c r="AC9792">
        <v>63.292000000000002</v>
      </c>
      <c r="AD9792">
        <v>-114.524</v>
      </c>
      <c r="AE9792">
        <v>76.2136</v>
      </c>
      <c r="AF9792">
        <v>6.8760000000000002E-2</v>
      </c>
      <c r="AG9792">
        <v>6.4966800000000005E-2</v>
      </c>
      <c r="AH9792">
        <v>5.0076099999999997</v>
      </c>
      <c r="AI9792">
        <v>4.87479</v>
      </c>
      <c r="AJ9792">
        <v>1.2973600000000001</v>
      </c>
    </row>
    <row r="9793" spans="1:36">
      <c r="A9793">
        <v>77647</v>
      </c>
      <c r="B9793">
        <v>35.329214899999997</v>
      </c>
      <c r="C9793">
        <v>-118.32674729999999</v>
      </c>
      <c r="D9793">
        <v>4506.5200000000004</v>
      </c>
      <c r="E9793">
        <v>14281</v>
      </c>
      <c r="F9793">
        <v>10811</v>
      </c>
      <c r="G9793">
        <v>191.69499999999999</v>
      </c>
      <c r="H9793">
        <v>197.9</v>
      </c>
      <c r="I9793">
        <v>307.625</v>
      </c>
      <c r="J9793">
        <v>0.60012500000000002</v>
      </c>
      <c r="K9793">
        <v>-10.6477</v>
      </c>
      <c r="L9793">
        <v>178.40100000000001</v>
      </c>
      <c r="M9793">
        <v>176.226</v>
      </c>
      <c r="N9793">
        <v>-2.1038800000000002</v>
      </c>
      <c r="O9793">
        <v>-3.12561</v>
      </c>
      <c r="P9793">
        <v>0.60424800000000001</v>
      </c>
      <c r="Q9793">
        <v>-2.5</v>
      </c>
      <c r="R9793">
        <v>-9999</v>
      </c>
      <c r="S9793">
        <v>337.35300000000001</v>
      </c>
      <c r="T9793">
        <v>-49.692399999999999</v>
      </c>
      <c r="U9793">
        <v>16.75</v>
      </c>
      <c r="V9793">
        <v>-9999</v>
      </c>
      <c r="W9793">
        <v>-9999</v>
      </c>
      <c r="X9793">
        <v>588.57799999999997</v>
      </c>
      <c r="Y9793">
        <v>902.45699999999999</v>
      </c>
      <c r="Z9793">
        <v>9.0027699999999999</v>
      </c>
      <c r="AA9793">
        <v>223.95099999999999</v>
      </c>
      <c r="AB9793">
        <v>26.151599999999998</v>
      </c>
      <c r="AC9793">
        <v>62.8506</v>
      </c>
      <c r="AD9793">
        <v>-114.515</v>
      </c>
      <c r="AE9793">
        <v>76.385800000000003</v>
      </c>
      <c r="AF9793">
        <v>6.8663799999999997E-2</v>
      </c>
      <c r="AG9793">
        <v>6.4966999999999997E-2</v>
      </c>
      <c r="AH9793">
        <v>5.1014299999999997</v>
      </c>
      <c r="AI9793">
        <v>4.9782500000000001</v>
      </c>
      <c r="AJ9793">
        <v>1.2735099999999999</v>
      </c>
    </row>
    <row r="9794" spans="1:36">
      <c r="A9794">
        <v>77648</v>
      </c>
      <c r="B9794">
        <v>35.327838399999997</v>
      </c>
      <c r="C9794">
        <v>-118.3266376</v>
      </c>
      <c r="D9794">
        <v>4497.62</v>
      </c>
      <c r="E9794">
        <v>14247</v>
      </c>
      <c r="F9794">
        <v>10799.5</v>
      </c>
      <c r="G9794">
        <v>191.43700000000001</v>
      </c>
      <c r="H9794">
        <v>197.739</v>
      </c>
      <c r="I9794">
        <v>307.43799999999999</v>
      </c>
      <c r="J9794">
        <v>0.59950000000000003</v>
      </c>
      <c r="K9794">
        <v>-10.6477</v>
      </c>
      <c r="L9794">
        <v>178.45099999999999</v>
      </c>
      <c r="M9794">
        <v>176.26499999999999</v>
      </c>
      <c r="N9794">
        <v>-2.1313499999999999</v>
      </c>
      <c r="O9794">
        <v>-3.14209</v>
      </c>
      <c r="P9794">
        <v>0.49987799999999999</v>
      </c>
      <c r="Q9794">
        <v>-2.5</v>
      </c>
      <c r="R9794">
        <v>-9999</v>
      </c>
      <c r="S9794">
        <v>337.221</v>
      </c>
      <c r="T9794">
        <v>-49.692399999999999</v>
      </c>
      <c r="U9794">
        <v>16.75</v>
      </c>
      <c r="V9794">
        <v>-9999</v>
      </c>
      <c r="W9794">
        <v>-9999</v>
      </c>
      <c r="X9794">
        <v>589.38</v>
      </c>
      <c r="Y9794">
        <v>902.45699999999999</v>
      </c>
      <c r="Z9794">
        <v>9.0027699999999999</v>
      </c>
      <c r="AA9794">
        <v>223.95099999999999</v>
      </c>
      <c r="AB9794">
        <v>26.1541</v>
      </c>
      <c r="AC9794">
        <v>62.479399999999998</v>
      </c>
      <c r="AD9794">
        <v>-114.50700000000001</v>
      </c>
      <c r="AE9794">
        <v>76.470500000000001</v>
      </c>
      <c r="AF9794">
        <v>6.8570500000000006E-2</v>
      </c>
      <c r="AG9794">
        <v>6.4967200000000003E-2</v>
      </c>
      <c r="AH9794">
        <v>5.1014400000000002</v>
      </c>
      <c r="AI9794">
        <v>4.9782700000000002</v>
      </c>
      <c r="AJ9794">
        <v>1.2735099999999999</v>
      </c>
    </row>
    <row r="9795" spans="1:36">
      <c r="A9795">
        <v>77649</v>
      </c>
      <c r="B9795">
        <v>35.325776400000002</v>
      </c>
      <c r="C9795">
        <v>-118.3264751</v>
      </c>
      <c r="D9795">
        <v>4484.18</v>
      </c>
      <c r="E9795">
        <v>14212</v>
      </c>
      <c r="F9795">
        <v>10849.5</v>
      </c>
      <c r="G9795">
        <v>191.245</v>
      </c>
      <c r="H9795">
        <v>197.51400000000001</v>
      </c>
      <c r="I9795">
        <v>307.25</v>
      </c>
      <c r="J9795">
        <v>0.59875</v>
      </c>
      <c r="K9795">
        <v>-10.5664</v>
      </c>
      <c r="L9795">
        <v>178.48400000000001</v>
      </c>
      <c r="M9795">
        <v>176.31399999999999</v>
      </c>
      <c r="N9795">
        <v>-2.1203599999999998</v>
      </c>
      <c r="O9795">
        <v>-3.1640600000000001</v>
      </c>
      <c r="P9795">
        <v>0.37353500000000001</v>
      </c>
      <c r="Q9795">
        <v>-2.25</v>
      </c>
      <c r="R9795">
        <v>-9999</v>
      </c>
      <c r="S9795">
        <v>337.37700000000001</v>
      </c>
      <c r="T9795">
        <v>-49.692399999999999</v>
      </c>
      <c r="U9795">
        <v>17</v>
      </c>
      <c r="V9795">
        <v>-9999</v>
      </c>
      <c r="W9795">
        <v>-9999</v>
      </c>
      <c r="X9795">
        <v>590.20699999999999</v>
      </c>
      <c r="Y9795">
        <v>902.45699999999999</v>
      </c>
      <c r="Z9795">
        <v>9.0027699999999999</v>
      </c>
      <c r="AA9795">
        <v>224.30199999999999</v>
      </c>
      <c r="AB9795">
        <v>26.156600000000001</v>
      </c>
      <c r="AC9795">
        <v>62.250100000000003</v>
      </c>
      <c r="AD9795">
        <v>-114.498</v>
      </c>
      <c r="AE9795">
        <v>76.822999999999993</v>
      </c>
      <c r="AF9795">
        <v>6.8474599999999997E-2</v>
      </c>
      <c r="AG9795">
        <v>6.4967399999999995E-2</v>
      </c>
      <c r="AH9795">
        <v>5.1968199999999998</v>
      </c>
      <c r="AI9795">
        <v>5.0837199999999996</v>
      </c>
      <c r="AJ9795">
        <v>1.25014</v>
      </c>
    </row>
    <row r="9796" spans="1:36">
      <c r="A9796">
        <v>77650</v>
      </c>
      <c r="B9796">
        <v>35.324403500000003</v>
      </c>
      <c r="C9796">
        <v>-118.32636789999999</v>
      </c>
      <c r="D9796">
        <v>4475.1899999999996</v>
      </c>
      <c r="E9796">
        <v>14176</v>
      </c>
      <c r="F9796">
        <v>10892</v>
      </c>
      <c r="G9796">
        <v>190.923</v>
      </c>
      <c r="H9796">
        <v>197.321</v>
      </c>
      <c r="I9796">
        <v>307.06299999999999</v>
      </c>
      <c r="J9796">
        <v>0.59799999999999998</v>
      </c>
      <c r="K9796">
        <v>-10.6477</v>
      </c>
      <c r="L9796">
        <v>178.506</v>
      </c>
      <c r="M9796">
        <v>176.34700000000001</v>
      </c>
      <c r="N9796">
        <v>-2.0709200000000001</v>
      </c>
      <c r="O9796">
        <v>-3.1915300000000002</v>
      </c>
      <c r="P9796">
        <v>0.247192</v>
      </c>
      <c r="Q9796">
        <v>-2.25</v>
      </c>
      <c r="R9796">
        <v>-9999</v>
      </c>
      <c r="S9796">
        <v>337.238</v>
      </c>
      <c r="T9796">
        <v>-49.692399999999999</v>
      </c>
      <c r="U9796">
        <v>17</v>
      </c>
      <c r="V9796">
        <v>-9999</v>
      </c>
      <c r="W9796">
        <v>-9999</v>
      </c>
      <c r="X9796">
        <v>591.05799999999999</v>
      </c>
      <c r="Y9796">
        <v>902.45699999999999</v>
      </c>
      <c r="Z9796">
        <v>9.0027699999999999</v>
      </c>
      <c r="AA9796">
        <v>224.30199999999999</v>
      </c>
      <c r="AB9796">
        <v>26.159099999999999</v>
      </c>
      <c r="AC9796">
        <v>61.910699999999999</v>
      </c>
      <c r="AD9796">
        <v>-114.49</v>
      </c>
      <c r="AE9796">
        <v>76.873099999999994</v>
      </c>
      <c r="AF9796">
        <v>6.8376099999999995E-2</v>
      </c>
      <c r="AG9796">
        <v>6.49676E-2</v>
      </c>
      <c r="AH9796">
        <v>5.1968399999999999</v>
      </c>
      <c r="AI9796">
        <v>5.0837399999999997</v>
      </c>
      <c r="AJ9796">
        <v>1.25014</v>
      </c>
    </row>
    <row r="9797" spans="1:36">
      <c r="A9797">
        <v>77651</v>
      </c>
      <c r="B9797">
        <v>35.322346500000002</v>
      </c>
      <c r="C9797">
        <v>-118.32620919999999</v>
      </c>
      <c r="D9797">
        <v>4461.6099999999997</v>
      </c>
      <c r="E9797">
        <v>14141</v>
      </c>
      <c r="F9797">
        <v>10917.5</v>
      </c>
      <c r="G9797">
        <v>190.666</v>
      </c>
      <c r="H9797">
        <v>197.06399999999999</v>
      </c>
      <c r="I9797">
        <v>306.875</v>
      </c>
      <c r="J9797">
        <v>0.59712500000000002</v>
      </c>
      <c r="K9797">
        <v>-10.6477</v>
      </c>
      <c r="L9797">
        <v>178.517</v>
      </c>
      <c r="M9797">
        <v>176.40199999999999</v>
      </c>
      <c r="N9797">
        <v>-2.0929000000000002</v>
      </c>
      <c r="O9797">
        <v>-3.2080099999999998</v>
      </c>
      <c r="P9797">
        <v>5.4931599999999997E-2</v>
      </c>
      <c r="Q9797">
        <v>-2</v>
      </c>
      <c r="R9797">
        <v>-9999</v>
      </c>
      <c r="S9797">
        <v>337.10300000000001</v>
      </c>
      <c r="T9797">
        <v>-49.692399999999999</v>
      </c>
      <c r="U9797">
        <v>17</v>
      </c>
      <c r="V9797">
        <v>-9999</v>
      </c>
      <c r="W9797">
        <v>-9999</v>
      </c>
      <c r="X9797">
        <v>591.88699999999994</v>
      </c>
      <c r="Y9797">
        <v>902.45699999999999</v>
      </c>
      <c r="Z9797">
        <v>9.2599900000000002</v>
      </c>
      <c r="AA9797">
        <v>223.95099999999999</v>
      </c>
      <c r="AB9797">
        <v>26.1615</v>
      </c>
      <c r="AC9797">
        <v>61.694000000000003</v>
      </c>
      <c r="AD9797">
        <v>-114.48099999999999</v>
      </c>
      <c r="AE9797">
        <v>76.944999999999993</v>
      </c>
      <c r="AF9797">
        <v>6.8280599999999997E-2</v>
      </c>
      <c r="AG9797">
        <v>6.4967800000000006E-2</v>
      </c>
      <c r="AH9797">
        <v>5.2938000000000001</v>
      </c>
      <c r="AI9797">
        <v>5.1912200000000004</v>
      </c>
      <c r="AJ9797">
        <v>1.2272400000000001</v>
      </c>
    </row>
    <row r="9798" spans="1:36">
      <c r="A9798">
        <v>77652</v>
      </c>
      <c r="B9798">
        <v>35.320976899999998</v>
      </c>
      <c r="C9798">
        <v>-118.32610440000001</v>
      </c>
      <c r="D9798">
        <v>4452.3999999999996</v>
      </c>
      <c r="E9798">
        <v>14105</v>
      </c>
      <c r="F9798">
        <v>10870.5</v>
      </c>
      <c r="G9798">
        <v>190.47300000000001</v>
      </c>
      <c r="H9798">
        <v>196.87100000000001</v>
      </c>
      <c r="I9798">
        <v>306.625</v>
      </c>
      <c r="J9798">
        <v>0.59637499999999999</v>
      </c>
      <c r="K9798">
        <v>-10.8102</v>
      </c>
      <c r="L9798">
        <v>178.53299999999999</v>
      </c>
      <c r="M9798">
        <v>176.41800000000001</v>
      </c>
      <c r="N9798">
        <v>-2.0709200000000001</v>
      </c>
      <c r="O9798">
        <v>-3.2080099999999998</v>
      </c>
      <c r="P9798">
        <v>-8.2397499999999999E-2</v>
      </c>
      <c r="Q9798">
        <v>-2</v>
      </c>
      <c r="R9798">
        <v>-9999</v>
      </c>
      <c r="S9798">
        <v>336.964</v>
      </c>
      <c r="T9798">
        <v>-49.692399999999999</v>
      </c>
      <c r="U9798">
        <v>17</v>
      </c>
      <c r="V9798">
        <v>-9999</v>
      </c>
      <c r="W9798">
        <v>-9999</v>
      </c>
      <c r="X9798">
        <v>592.74099999999999</v>
      </c>
      <c r="Y9798">
        <v>902.45699999999999</v>
      </c>
      <c r="Z9798">
        <v>9.2599900000000002</v>
      </c>
      <c r="AA9798">
        <v>223.95099999999999</v>
      </c>
      <c r="AB9798">
        <v>26.164000000000001</v>
      </c>
      <c r="AC9798">
        <v>61.7485</v>
      </c>
      <c r="AD9798">
        <v>-114.47199999999999</v>
      </c>
      <c r="AE9798">
        <v>76.652500000000003</v>
      </c>
      <c r="AF9798">
        <v>6.8182400000000004E-2</v>
      </c>
      <c r="AG9798">
        <v>6.4967999999999998E-2</v>
      </c>
      <c r="AH9798">
        <v>5.2938099999999997</v>
      </c>
      <c r="AI9798">
        <v>5.1912399999999996</v>
      </c>
      <c r="AJ9798">
        <v>1.2272400000000001</v>
      </c>
    </row>
    <row r="9799" spans="1:36">
      <c r="A9799">
        <v>77653</v>
      </c>
      <c r="B9799">
        <v>35.318924799999998</v>
      </c>
      <c r="C9799">
        <v>-118.325948</v>
      </c>
      <c r="D9799">
        <v>4438.42</v>
      </c>
      <c r="E9799">
        <v>14068</v>
      </c>
      <c r="F9799">
        <v>10897.5</v>
      </c>
      <c r="G9799">
        <v>190.28</v>
      </c>
      <c r="H9799">
        <v>196.74299999999999</v>
      </c>
      <c r="I9799">
        <v>306.625</v>
      </c>
      <c r="J9799">
        <v>0.59587500000000004</v>
      </c>
      <c r="K9799">
        <v>-10.8102</v>
      </c>
      <c r="L9799">
        <v>178.517</v>
      </c>
      <c r="M9799">
        <v>176.446</v>
      </c>
      <c r="N9799">
        <v>-2.0819100000000001</v>
      </c>
      <c r="O9799">
        <v>-3.2189899999999998</v>
      </c>
      <c r="P9799">
        <v>-0.236206</v>
      </c>
      <c r="Q9799">
        <v>-1.75</v>
      </c>
      <c r="R9799">
        <v>-9999</v>
      </c>
      <c r="S9799">
        <v>337.11099999999999</v>
      </c>
      <c r="T9799">
        <v>-49.0259</v>
      </c>
      <c r="U9799">
        <v>17.25</v>
      </c>
      <c r="V9799">
        <v>-9999</v>
      </c>
      <c r="W9799">
        <v>-9999</v>
      </c>
      <c r="X9799">
        <v>593.61900000000003</v>
      </c>
      <c r="Y9799">
        <v>906.81</v>
      </c>
      <c r="Z9799">
        <v>9.2599900000000002</v>
      </c>
      <c r="AA9799">
        <v>223.95099999999999</v>
      </c>
      <c r="AB9799">
        <v>26.166499999999999</v>
      </c>
      <c r="AC9799">
        <v>61.819099999999999</v>
      </c>
      <c r="AD9799">
        <v>-114.464</v>
      </c>
      <c r="AE9799">
        <v>76.381699999999995</v>
      </c>
      <c r="AF9799">
        <v>7.3499599999999998E-2</v>
      </c>
      <c r="AG9799">
        <v>7.0137599999999994E-2</v>
      </c>
      <c r="AH9799">
        <v>5.3923699999999997</v>
      </c>
      <c r="AI9799">
        <v>5.3007999999999997</v>
      </c>
      <c r="AJ9799">
        <v>1.3006800000000001</v>
      </c>
    </row>
    <row r="9800" spans="1:36">
      <c r="A9800">
        <v>77654</v>
      </c>
      <c r="B9800">
        <v>35.317558200000001</v>
      </c>
      <c r="C9800">
        <v>-118.3258447</v>
      </c>
      <c r="D9800">
        <v>4429.1099999999997</v>
      </c>
      <c r="E9800">
        <v>14031</v>
      </c>
      <c r="F9800">
        <v>10940</v>
      </c>
      <c r="G9800">
        <v>190.08699999999999</v>
      </c>
      <c r="H9800">
        <v>196.453</v>
      </c>
      <c r="I9800">
        <v>306.31299999999999</v>
      </c>
      <c r="J9800">
        <v>0.59499999999999997</v>
      </c>
      <c r="K9800">
        <v>-10.972799999999999</v>
      </c>
      <c r="L9800">
        <v>178.511</v>
      </c>
      <c r="M9800">
        <v>176.46199999999999</v>
      </c>
      <c r="N9800">
        <v>-2.04895</v>
      </c>
      <c r="O9800">
        <v>-3.2299799999999999</v>
      </c>
      <c r="P9800">
        <v>-0.43945299999999998</v>
      </c>
      <c r="Q9800">
        <v>-1.75</v>
      </c>
      <c r="R9800">
        <v>-9999</v>
      </c>
      <c r="S9800">
        <v>336.96899999999999</v>
      </c>
      <c r="T9800">
        <v>-49.0259</v>
      </c>
      <c r="U9800">
        <v>17.25</v>
      </c>
      <c r="V9800">
        <v>-9999</v>
      </c>
      <c r="W9800">
        <v>-9999</v>
      </c>
      <c r="X9800">
        <v>594.49800000000005</v>
      </c>
      <c r="Y9800">
        <v>906.81</v>
      </c>
      <c r="Z9800">
        <v>9.2599900000000002</v>
      </c>
      <c r="AA9800">
        <v>223.95099999999999</v>
      </c>
      <c r="AB9800">
        <v>26.169</v>
      </c>
      <c r="AC9800">
        <v>62.166400000000003</v>
      </c>
      <c r="AD9800">
        <v>-114.455</v>
      </c>
      <c r="AE9800">
        <v>76.028700000000001</v>
      </c>
      <c r="AF9800">
        <v>7.3391100000000001E-2</v>
      </c>
      <c r="AG9800">
        <v>7.01378E-2</v>
      </c>
      <c r="AH9800">
        <v>5.3923899999999998</v>
      </c>
      <c r="AI9800">
        <v>5.3008199999999999</v>
      </c>
      <c r="AJ9800">
        <v>1.3006800000000001</v>
      </c>
    </row>
    <row r="9801" spans="1:36">
      <c r="A9801">
        <v>77655</v>
      </c>
      <c r="B9801">
        <v>35.315510400000001</v>
      </c>
      <c r="C9801">
        <v>-118.3256901</v>
      </c>
      <c r="D9801">
        <v>4415.13</v>
      </c>
      <c r="E9801">
        <v>13995</v>
      </c>
      <c r="F9801">
        <v>10987</v>
      </c>
      <c r="G9801">
        <v>189.83</v>
      </c>
      <c r="H9801">
        <v>196.453</v>
      </c>
      <c r="I9801">
        <v>306.5</v>
      </c>
      <c r="J9801">
        <v>0.59487500000000004</v>
      </c>
      <c r="K9801">
        <v>-11.0541</v>
      </c>
      <c r="L9801">
        <v>178.506</v>
      </c>
      <c r="M9801">
        <v>176.45699999999999</v>
      </c>
      <c r="N9801">
        <v>-2.03796</v>
      </c>
      <c r="O9801">
        <v>-3.2134999999999998</v>
      </c>
      <c r="P9801">
        <v>-0.80200199999999999</v>
      </c>
      <c r="Q9801">
        <v>-1.75</v>
      </c>
      <c r="R9801">
        <v>-9999</v>
      </c>
      <c r="S9801">
        <v>336.83</v>
      </c>
      <c r="T9801">
        <v>-49.0259</v>
      </c>
      <c r="U9801">
        <v>17.25</v>
      </c>
      <c r="V9801">
        <v>-9999</v>
      </c>
      <c r="W9801">
        <v>-9999</v>
      </c>
      <c r="X9801">
        <v>595.35500000000002</v>
      </c>
      <c r="Y9801">
        <v>906.81</v>
      </c>
      <c r="Z9801">
        <v>9.2599900000000002</v>
      </c>
      <c r="AA9801">
        <v>223.95099999999999</v>
      </c>
      <c r="AB9801">
        <v>26.171500000000002</v>
      </c>
      <c r="AC9801">
        <v>62.238</v>
      </c>
      <c r="AD9801">
        <v>-114.446</v>
      </c>
      <c r="AE9801">
        <v>76.069199999999995</v>
      </c>
      <c r="AF9801">
        <v>7.3285799999999998E-2</v>
      </c>
      <c r="AG9801">
        <v>7.0138099999999995E-2</v>
      </c>
      <c r="AH9801">
        <v>5.3924099999999999</v>
      </c>
      <c r="AI9801">
        <v>5.30084</v>
      </c>
      <c r="AJ9801">
        <v>1.3006800000000001</v>
      </c>
    </row>
    <row r="9802" spans="1:36">
      <c r="A9802">
        <v>77656</v>
      </c>
      <c r="B9802">
        <v>35.314146800000003</v>
      </c>
      <c r="C9802">
        <v>-118.3255874</v>
      </c>
      <c r="D9802">
        <v>4405.8999999999996</v>
      </c>
      <c r="E9802">
        <v>13958</v>
      </c>
      <c r="F9802">
        <v>10916</v>
      </c>
      <c r="G9802">
        <v>189.57300000000001</v>
      </c>
      <c r="H9802">
        <v>196.38900000000001</v>
      </c>
      <c r="I9802">
        <v>306.5</v>
      </c>
      <c r="J9802">
        <v>0.59462499999999996</v>
      </c>
      <c r="K9802">
        <v>-11.0541</v>
      </c>
      <c r="L9802">
        <v>178.58799999999999</v>
      </c>
      <c r="M9802">
        <v>176.45699999999999</v>
      </c>
      <c r="N9802">
        <v>-2.0929000000000002</v>
      </c>
      <c r="O9802">
        <v>-3.2025100000000002</v>
      </c>
      <c r="P9802">
        <v>-0.96130400000000005</v>
      </c>
      <c r="Q9802">
        <v>-1.75</v>
      </c>
      <c r="R9802">
        <v>-9999</v>
      </c>
      <c r="S9802">
        <v>336.68799999999999</v>
      </c>
      <c r="T9802">
        <v>-49.0259</v>
      </c>
      <c r="U9802">
        <v>17.25</v>
      </c>
      <c r="V9802">
        <v>-9999</v>
      </c>
      <c r="W9802">
        <v>-9999</v>
      </c>
      <c r="X9802">
        <v>596.23599999999999</v>
      </c>
      <c r="Y9802">
        <v>906.81</v>
      </c>
      <c r="Z9802">
        <v>9.2599900000000002</v>
      </c>
      <c r="AA9802">
        <v>223.95099999999999</v>
      </c>
      <c r="AB9802">
        <v>26.173999999999999</v>
      </c>
      <c r="AC9802">
        <v>62.5565</v>
      </c>
      <c r="AD9802">
        <v>-114.438</v>
      </c>
      <c r="AE9802">
        <v>75.989199999999997</v>
      </c>
      <c r="AF9802">
        <v>7.3177599999999995E-2</v>
      </c>
      <c r="AG9802">
        <v>7.0138300000000001E-2</v>
      </c>
      <c r="AH9802">
        <v>5.3924200000000004</v>
      </c>
      <c r="AI9802">
        <v>5.3008600000000001</v>
      </c>
      <c r="AJ9802">
        <v>1.3006800000000001</v>
      </c>
    </row>
    <row r="9803" spans="1:36">
      <c r="A9803">
        <v>77657</v>
      </c>
      <c r="B9803">
        <v>35.312103999999998</v>
      </c>
      <c r="C9803">
        <v>-118.32543219999999</v>
      </c>
      <c r="D9803">
        <v>4392.05</v>
      </c>
      <c r="E9803">
        <v>13923</v>
      </c>
      <c r="F9803">
        <v>10878</v>
      </c>
      <c r="G9803">
        <v>189.38</v>
      </c>
      <c r="H9803">
        <v>196.196</v>
      </c>
      <c r="I9803">
        <v>306.43799999999999</v>
      </c>
      <c r="J9803">
        <v>0.59399999999999997</v>
      </c>
      <c r="K9803">
        <v>-10.972799999999999</v>
      </c>
      <c r="L9803">
        <v>178.66</v>
      </c>
      <c r="M9803">
        <v>176.435</v>
      </c>
      <c r="N9803">
        <v>-2.2631800000000002</v>
      </c>
      <c r="O9803">
        <v>-3.2354699999999998</v>
      </c>
      <c r="P9803">
        <v>-0.91186500000000004</v>
      </c>
      <c r="Q9803">
        <v>-1.5</v>
      </c>
      <c r="R9803">
        <v>-9999</v>
      </c>
      <c r="S9803">
        <v>336.553</v>
      </c>
      <c r="T9803">
        <v>-49.0259</v>
      </c>
      <c r="U9803">
        <v>17.25</v>
      </c>
      <c r="V9803">
        <v>-9999</v>
      </c>
      <c r="W9803">
        <v>-9999</v>
      </c>
      <c r="X9803">
        <v>597.07100000000003</v>
      </c>
      <c r="Y9803">
        <v>906.81</v>
      </c>
      <c r="Z9803">
        <v>9.2599900000000002</v>
      </c>
      <c r="AA9803">
        <v>223.59899999999999</v>
      </c>
      <c r="AB9803">
        <v>26.176400000000001</v>
      </c>
      <c r="AC9803">
        <v>62.869199999999999</v>
      </c>
      <c r="AD9803">
        <v>-114.429</v>
      </c>
      <c r="AE9803">
        <v>75.959699999999998</v>
      </c>
      <c r="AF9803">
        <v>7.3075500000000002E-2</v>
      </c>
      <c r="AG9803">
        <v>7.0138500000000006E-2</v>
      </c>
      <c r="AH9803">
        <v>5.49261</v>
      </c>
      <c r="AI9803">
        <v>5.4125199999999998</v>
      </c>
      <c r="AJ9803">
        <v>1.2769600000000001</v>
      </c>
    </row>
    <row r="9804" spans="1:36">
      <c r="A9804">
        <v>77658</v>
      </c>
      <c r="B9804">
        <v>35.310743700000003</v>
      </c>
      <c r="C9804">
        <v>-118.32532759999999</v>
      </c>
      <c r="D9804">
        <v>4382.79</v>
      </c>
      <c r="E9804">
        <v>13886</v>
      </c>
      <c r="F9804">
        <v>10806</v>
      </c>
      <c r="G9804">
        <v>189.18700000000001</v>
      </c>
      <c r="H9804">
        <v>195.90700000000001</v>
      </c>
      <c r="I9804">
        <v>306.06299999999999</v>
      </c>
      <c r="J9804">
        <v>0.59299999999999997</v>
      </c>
      <c r="K9804">
        <v>-10.972799999999999</v>
      </c>
      <c r="L9804">
        <v>178.649</v>
      </c>
      <c r="M9804">
        <v>176.39099999999999</v>
      </c>
      <c r="N9804">
        <v>-2.3071299999999999</v>
      </c>
      <c r="O9804">
        <v>-3.2684299999999999</v>
      </c>
      <c r="P9804">
        <v>-0.92834499999999998</v>
      </c>
      <c r="Q9804">
        <v>-1.5</v>
      </c>
      <c r="R9804">
        <v>-9999</v>
      </c>
      <c r="S9804">
        <v>336.411</v>
      </c>
      <c r="T9804">
        <v>-49.0259</v>
      </c>
      <c r="U9804">
        <v>17.25</v>
      </c>
      <c r="V9804">
        <v>-9999</v>
      </c>
      <c r="W9804">
        <v>-9999</v>
      </c>
      <c r="X9804">
        <v>597.95399999999995</v>
      </c>
      <c r="Y9804">
        <v>906.81</v>
      </c>
      <c r="Z9804">
        <v>9.5172100000000004</v>
      </c>
      <c r="AA9804">
        <v>223.95099999999999</v>
      </c>
      <c r="AB9804">
        <v>26.178899999999999</v>
      </c>
      <c r="AC9804">
        <v>63.360100000000003</v>
      </c>
      <c r="AD9804">
        <v>-114.42100000000001</v>
      </c>
      <c r="AE9804">
        <v>75.688000000000002</v>
      </c>
      <c r="AF9804">
        <v>7.2967799999999999E-2</v>
      </c>
      <c r="AG9804">
        <v>7.0138699999999998E-2</v>
      </c>
      <c r="AH9804">
        <v>5.4926199999999996</v>
      </c>
      <c r="AI9804">
        <v>5.4125399999999999</v>
      </c>
      <c r="AJ9804">
        <v>1.2769600000000001</v>
      </c>
    </row>
    <row r="9805" spans="1:36">
      <c r="A9805">
        <v>77659</v>
      </c>
      <c r="B9805">
        <v>35.308705699999997</v>
      </c>
      <c r="C9805">
        <v>-118.3251692</v>
      </c>
      <c r="D9805">
        <v>4368.87</v>
      </c>
      <c r="E9805">
        <v>13851</v>
      </c>
      <c r="F9805">
        <v>10576.5</v>
      </c>
      <c r="G9805">
        <v>188.994</v>
      </c>
      <c r="H9805">
        <v>195.58500000000001</v>
      </c>
      <c r="I9805">
        <v>305.75</v>
      </c>
      <c r="J9805">
        <v>0.59187500000000004</v>
      </c>
      <c r="K9805">
        <v>-10.972799999999999</v>
      </c>
      <c r="L9805">
        <v>178.66</v>
      </c>
      <c r="M9805">
        <v>176.34700000000001</v>
      </c>
      <c r="N9805">
        <v>-2.3071299999999999</v>
      </c>
      <c r="O9805">
        <v>-3.28491</v>
      </c>
      <c r="P9805">
        <v>-0.93383799999999995</v>
      </c>
      <c r="Q9805">
        <v>-1.5</v>
      </c>
      <c r="R9805">
        <v>-9999</v>
      </c>
      <c r="S9805">
        <v>336.56599999999997</v>
      </c>
      <c r="T9805">
        <v>-49.0259</v>
      </c>
      <c r="U9805">
        <v>17.5</v>
      </c>
      <c r="V9805">
        <v>-9999</v>
      </c>
      <c r="W9805">
        <v>-9999</v>
      </c>
      <c r="X9805">
        <v>598.79100000000005</v>
      </c>
      <c r="Y9805">
        <v>906.81</v>
      </c>
      <c r="Z9805">
        <v>9.5172100000000004</v>
      </c>
      <c r="AA9805">
        <v>223.95099999999999</v>
      </c>
      <c r="AB9805">
        <v>26.1814</v>
      </c>
      <c r="AC9805">
        <v>63.665599999999998</v>
      </c>
      <c r="AD9805">
        <v>-114.41200000000001</v>
      </c>
      <c r="AE9805">
        <v>75.611099999999993</v>
      </c>
      <c r="AF9805">
        <v>7.2866E-2</v>
      </c>
      <c r="AG9805">
        <v>7.0138900000000004E-2</v>
      </c>
      <c r="AH9805">
        <v>5.4926399999999997</v>
      </c>
      <c r="AI9805">
        <v>5.4125500000000004</v>
      </c>
      <c r="AJ9805">
        <v>1.2769600000000001</v>
      </c>
    </row>
    <row r="9806" spans="1:36">
      <c r="A9806">
        <v>77660</v>
      </c>
      <c r="B9806">
        <v>35.307348300000001</v>
      </c>
      <c r="C9806">
        <v>-118.32506239999999</v>
      </c>
      <c r="D9806">
        <v>4359.57</v>
      </c>
      <c r="E9806">
        <v>13814</v>
      </c>
      <c r="F9806">
        <v>10238.5</v>
      </c>
      <c r="G9806">
        <v>188.80099999999999</v>
      </c>
      <c r="H9806">
        <v>195.23099999999999</v>
      </c>
      <c r="I9806">
        <v>305.31299999999999</v>
      </c>
      <c r="J9806">
        <v>0.59062499999999996</v>
      </c>
      <c r="K9806">
        <v>-10.972799999999999</v>
      </c>
      <c r="L9806">
        <v>178.583</v>
      </c>
      <c r="M9806">
        <v>176.303</v>
      </c>
      <c r="N9806">
        <v>-2.2961399999999998</v>
      </c>
      <c r="O9806">
        <v>-3.2904100000000001</v>
      </c>
      <c r="P9806">
        <v>-0.99975599999999998</v>
      </c>
      <c r="Q9806">
        <v>-1.25</v>
      </c>
      <c r="R9806">
        <v>-9999</v>
      </c>
      <c r="S9806">
        <v>336.423</v>
      </c>
      <c r="T9806">
        <v>-49.0259</v>
      </c>
      <c r="U9806">
        <v>17.5</v>
      </c>
      <c r="V9806">
        <v>-9999</v>
      </c>
      <c r="W9806">
        <v>-9999</v>
      </c>
      <c r="X9806">
        <v>599.67600000000004</v>
      </c>
      <c r="Y9806">
        <v>906.81</v>
      </c>
      <c r="Z9806">
        <v>9.5172100000000004</v>
      </c>
      <c r="AA9806">
        <v>223.95099999999999</v>
      </c>
      <c r="AB9806">
        <v>26.183900000000001</v>
      </c>
      <c r="AC9806">
        <v>63.848300000000002</v>
      </c>
      <c r="AD9806">
        <v>-114.404</v>
      </c>
      <c r="AE9806">
        <v>75.588700000000003</v>
      </c>
      <c r="AF9806">
        <v>7.2758699999999996E-2</v>
      </c>
      <c r="AG9806">
        <v>7.0139099999999996E-2</v>
      </c>
      <c r="AH9806">
        <v>5.5944700000000003</v>
      </c>
      <c r="AI9806">
        <v>5.5263600000000004</v>
      </c>
      <c r="AJ9806">
        <v>1.2537199999999999</v>
      </c>
    </row>
    <row r="9807" spans="1:36">
      <c r="A9807">
        <v>77661</v>
      </c>
      <c r="B9807">
        <v>35.3053144</v>
      </c>
      <c r="C9807">
        <v>-118.32490060000001</v>
      </c>
      <c r="D9807">
        <v>4345.5200000000004</v>
      </c>
      <c r="E9807">
        <v>13777</v>
      </c>
      <c r="F9807">
        <v>9981.5</v>
      </c>
      <c r="G9807">
        <v>188.608</v>
      </c>
      <c r="H9807">
        <v>194.97399999999999</v>
      </c>
      <c r="I9807">
        <v>305</v>
      </c>
      <c r="J9807">
        <v>0.58987500000000004</v>
      </c>
      <c r="K9807">
        <v>-11.135400000000001</v>
      </c>
      <c r="L9807">
        <v>178.44</v>
      </c>
      <c r="M9807">
        <v>176.28100000000001</v>
      </c>
      <c r="N9807">
        <v>-2.2906499999999999</v>
      </c>
      <c r="O9807">
        <v>-3.27393</v>
      </c>
      <c r="P9807">
        <v>-1.24695</v>
      </c>
      <c r="Q9807">
        <v>-1.25</v>
      </c>
      <c r="R9807">
        <v>-9999</v>
      </c>
      <c r="S9807">
        <v>336.28100000000001</v>
      </c>
      <c r="T9807">
        <v>-49.0259</v>
      </c>
      <c r="U9807">
        <v>17.5</v>
      </c>
      <c r="V9807">
        <v>-9999</v>
      </c>
      <c r="W9807">
        <v>-9999</v>
      </c>
      <c r="X9807">
        <v>600.56299999999999</v>
      </c>
      <c r="Y9807">
        <v>906.81</v>
      </c>
      <c r="Z9807">
        <v>9.5172100000000004</v>
      </c>
      <c r="AA9807">
        <v>224.30199999999999</v>
      </c>
      <c r="AB9807">
        <v>26.186399999999999</v>
      </c>
      <c r="AC9807">
        <v>63.727899999999998</v>
      </c>
      <c r="AD9807">
        <v>-114.395</v>
      </c>
      <c r="AE9807">
        <v>75.537000000000006</v>
      </c>
      <c r="AF9807">
        <v>7.2651499999999994E-2</v>
      </c>
      <c r="AG9807">
        <v>7.0139300000000002E-2</v>
      </c>
      <c r="AH9807">
        <v>5.5944900000000004</v>
      </c>
      <c r="AI9807">
        <v>5.5263799999999996</v>
      </c>
      <c r="AJ9807">
        <v>1.2537199999999999</v>
      </c>
    </row>
    <row r="9808" spans="1:36">
      <c r="A9808">
        <v>77662</v>
      </c>
      <c r="B9808">
        <v>35.303960199999999</v>
      </c>
      <c r="C9808">
        <v>-118.3247914</v>
      </c>
      <c r="D9808">
        <v>4336.16</v>
      </c>
      <c r="E9808">
        <v>13740</v>
      </c>
      <c r="F9808">
        <v>9872</v>
      </c>
      <c r="G9808">
        <v>188.41499999999999</v>
      </c>
      <c r="H9808">
        <v>194.55600000000001</v>
      </c>
      <c r="I9808">
        <v>304.5</v>
      </c>
      <c r="J9808">
        <v>0.58850000000000002</v>
      </c>
      <c r="K9808">
        <v>-11.2166</v>
      </c>
      <c r="L9808">
        <v>178.41200000000001</v>
      </c>
      <c r="M9808">
        <v>176.221</v>
      </c>
      <c r="N9808">
        <v>-2.2247300000000001</v>
      </c>
      <c r="O9808">
        <v>-3.27942</v>
      </c>
      <c r="P9808">
        <v>-1.25793</v>
      </c>
      <c r="Q9808">
        <v>-1.25</v>
      </c>
      <c r="R9808">
        <v>-9999</v>
      </c>
      <c r="S9808">
        <v>336.13900000000001</v>
      </c>
      <c r="T9808">
        <v>-49.0259</v>
      </c>
      <c r="U9808">
        <v>17.5</v>
      </c>
      <c r="V9808">
        <v>-9999</v>
      </c>
      <c r="W9808">
        <v>-9999</v>
      </c>
      <c r="X9808">
        <v>601.45000000000005</v>
      </c>
      <c r="Y9808">
        <v>906.81</v>
      </c>
      <c r="Z9808">
        <v>9.5172100000000004</v>
      </c>
      <c r="AA9808">
        <v>224.30199999999999</v>
      </c>
      <c r="AB9808">
        <v>26.1889</v>
      </c>
      <c r="AC9808">
        <v>63.958599999999997</v>
      </c>
      <c r="AD9808">
        <v>-114.386</v>
      </c>
      <c r="AE9808">
        <v>75.820700000000002</v>
      </c>
      <c r="AF9808">
        <v>7.2544499999999998E-2</v>
      </c>
      <c r="AG9808">
        <v>7.0139499999999994E-2</v>
      </c>
      <c r="AH9808">
        <v>5.5945</v>
      </c>
      <c r="AI9808">
        <v>5.5263999999999998</v>
      </c>
      <c r="AJ9808">
        <v>1.2537199999999999</v>
      </c>
    </row>
    <row r="9809" spans="1:36">
      <c r="A9809">
        <v>77663</v>
      </c>
      <c r="B9809">
        <v>35.301931099999997</v>
      </c>
      <c r="C9809">
        <v>-118.3246247</v>
      </c>
      <c r="D9809">
        <v>4322.1499999999996</v>
      </c>
      <c r="E9809">
        <v>13705</v>
      </c>
      <c r="F9809">
        <v>9688.5</v>
      </c>
      <c r="G9809">
        <v>188.22200000000001</v>
      </c>
      <c r="H9809">
        <v>194.10599999999999</v>
      </c>
      <c r="I9809">
        <v>303.93799999999999</v>
      </c>
      <c r="J9809">
        <v>0.58699999999999997</v>
      </c>
      <c r="K9809">
        <v>-11.135400000000001</v>
      </c>
      <c r="L9809">
        <v>178.429</v>
      </c>
      <c r="M9809">
        <v>176.17699999999999</v>
      </c>
      <c r="N9809">
        <v>-2.3071299999999999</v>
      </c>
      <c r="O9809">
        <v>-3.2959000000000001</v>
      </c>
      <c r="P9809">
        <v>-1.0382100000000001</v>
      </c>
      <c r="Q9809">
        <v>-1</v>
      </c>
      <c r="R9809">
        <v>-9999</v>
      </c>
      <c r="S9809">
        <v>336.005</v>
      </c>
      <c r="T9809">
        <v>-49.0259</v>
      </c>
      <c r="U9809">
        <v>17.5</v>
      </c>
      <c r="V9809">
        <v>-9999</v>
      </c>
      <c r="W9809">
        <v>-9999</v>
      </c>
      <c r="X9809">
        <v>602.29100000000005</v>
      </c>
      <c r="Y9809">
        <v>906.81</v>
      </c>
      <c r="Z9809">
        <v>9.5172100000000004</v>
      </c>
      <c r="AA9809">
        <v>224.654</v>
      </c>
      <c r="AB9809">
        <v>26.190899999999999</v>
      </c>
      <c r="AC9809">
        <v>64.238699999999994</v>
      </c>
      <c r="AD9809">
        <v>-114.38</v>
      </c>
      <c r="AE9809">
        <v>75.938199999999995</v>
      </c>
      <c r="AF9809">
        <v>7.2443400000000005E-2</v>
      </c>
      <c r="AG9809">
        <v>7.0139699999999999E-2</v>
      </c>
      <c r="AH9809">
        <v>5.69801</v>
      </c>
      <c r="AI9809">
        <v>5.6423699999999997</v>
      </c>
      <c r="AJ9809">
        <v>1.23095</v>
      </c>
    </row>
    <row r="9810" spans="1:36">
      <c r="A9810">
        <v>77664</v>
      </c>
      <c r="B9810">
        <v>35.300579900000002</v>
      </c>
      <c r="C9810">
        <v>-118.32451229999999</v>
      </c>
      <c r="D9810">
        <v>4312.88</v>
      </c>
      <c r="E9810">
        <v>13668</v>
      </c>
      <c r="F9810">
        <v>9535</v>
      </c>
      <c r="G9810">
        <v>188.029</v>
      </c>
      <c r="H9810">
        <v>193.881</v>
      </c>
      <c r="I9810">
        <v>303.75</v>
      </c>
      <c r="J9810">
        <v>0.58625000000000005</v>
      </c>
      <c r="K9810">
        <v>-11.0541</v>
      </c>
      <c r="L9810">
        <v>178.34100000000001</v>
      </c>
      <c r="M9810">
        <v>176.11600000000001</v>
      </c>
      <c r="N9810">
        <v>-2.34009</v>
      </c>
      <c r="O9810">
        <v>-3.30688</v>
      </c>
      <c r="P9810">
        <v>-0.88439900000000005</v>
      </c>
      <c r="Q9810">
        <v>-1</v>
      </c>
      <c r="R9810">
        <v>-9999</v>
      </c>
      <c r="S9810">
        <v>335.863</v>
      </c>
      <c r="T9810">
        <v>-49.0259</v>
      </c>
      <c r="U9810">
        <v>17.5</v>
      </c>
      <c r="V9810">
        <v>-9999</v>
      </c>
      <c r="W9810">
        <v>-9999</v>
      </c>
      <c r="X9810">
        <v>603.17999999999995</v>
      </c>
      <c r="Y9810">
        <v>906.81</v>
      </c>
      <c r="Z9810">
        <v>9.7744400000000002</v>
      </c>
      <c r="AA9810">
        <v>225.005</v>
      </c>
      <c r="AB9810">
        <v>26.193899999999999</v>
      </c>
      <c r="AC9810">
        <v>64.502700000000004</v>
      </c>
      <c r="AD9810">
        <v>-114.369</v>
      </c>
      <c r="AE9810">
        <v>75.849699999999999</v>
      </c>
      <c r="AF9810">
        <v>7.2336800000000007E-2</v>
      </c>
      <c r="AG9810">
        <v>7.0139900000000005E-2</v>
      </c>
      <c r="AH9810">
        <v>5.6980199999999996</v>
      </c>
      <c r="AI9810">
        <v>5.6424000000000003</v>
      </c>
      <c r="AJ9810">
        <v>1.23095</v>
      </c>
    </row>
    <row r="9811" spans="1:36">
      <c r="A9811">
        <v>77665</v>
      </c>
      <c r="B9811">
        <v>35.298554799999998</v>
      </c>
      <c r="C9811">
        <v>-118.3243413</v>
      </c>
      <c r="D9811">
        <v>4299.04</v>
      </c>
      <c r="E9811">
        <v>13631</v>
      </c>
      <c r="F9811">
        <v>9336.5</v>
      </c>
      <c r="G9811">
        <v>187.90100000000001</v>
      </c>
      <c r="H9811">
        <v>193.65600000000001</v>
      </c>
      <c r="I9811">
        <v>303.625</v>
      </c>
      <c r="J9811">
        <v>0.58550000000000002</v>
      </c>
      <c r="K9811">
        <v>-11.135400000000001</v>
      </c>
      <c r="L9811">
        <v>178.25899999999999</v>
      </c>
      <c r="M9811">
        <v>176.05</v>
      </c>
      <c r="N9811">
        <v>-2.2686799999999998</v>
      </c>
      <c r="O9811">
        <v>-3.3398400000000001</v>
      </c>
      <c r="P9811">
        <v>-0.83496099999999995</v>
      </c>
      <c r="Q9811">
        <v>-1</v>
      </c>
      <c r="R9811">
        <v>-9999</v>
      </c>
      <c r="S9811">
        <v>335.72199999999998</v>
      </c>
      <c r="T9811">
        <v>-49.0259</v>
      </c>
      <c r="U9811">
        <v>17.5</v>
      </c>
      <c r="V9811">
        <v>-9999</v>
      </c>
      <c r="W9811">
        <v>-9999</v>
      </c>
      <c r="X9811">
        <v>604.07100000000003</v>
      </c>
      <c r="Y9811">
        <v>906.81</v>
      </c>
      <c r="Z9811">
        <v>9.7744400000000002</v>
      </c>
      <c r="AA9811">
        <v>225.357</v>
      </c>
      <c r="AB9811">
        <v>26.196400000000001</v>
      </c>
      <c r="AC9811">
        <v>64.607500000000002</v>
      </c>
      <c r="AD9811">
        <v>-114.361</v>
      </c>
      <c r="AE9811">
        <v>75.695999999999998</v>
      </c>
      <c r="AF9811">
        <v>7.2230299999999997E-2</v>
      </c>
      <c r="AG9811">
        <v>7.01402E-2</v>
      </c>
      <c r="AH9811">
        <v>5.6980399999999998</v>
      </c>
      <c r="AI9811">
        <v>5.6424200000000004</v>
      </c>
      <c r="AJ9811">
        <v>1.23095</v>
      </c>
    </row>
    <row r="9812" spans="1:36">
      <c r="A9812">
        <v>77666</v>
      </c>
      <c r="B9812">
        <v>35.297206299999999</v>
      </c>
      <c r="C9812">
        <v>-118.324226</v>
      </c>
      <c r="D9812">
        <v>4289.8100000000004</v>
      </c>
      <c r="E9812">
        <v>13595</v>
      </c>
      <c r="F9812">
        <v>9271</v>
      </c>
      <c r="G9812">
        <v>187.708</v>
      </c>
      <c r="H9812">
        <v>193.46299999999999</v>
      </c>
      <c r="I9812">
        <v>303.5</v>
      </c>
      <c r="J9812">
        <v>0.58499999999999996</v>
      </c>
      <c r="K9812">
        <v>-11.135400000000001</v>
      </c>
      <c r="L9812">
        <v>178.27500000000001</v>
      </c>
      <c r="M9812">
        <v>176.006</v>
      </c>
      <c r="N9812">
        <v>-2.3290999999999999</v>
      </c>
      <c r="O9812">
        <v>-3.3398400000000001</v>
      </c>
      <c r="P9812">
        <v>-0.75256299999999998</v>
      </c>
      <c r="Q9812">
        <v>-1</v>
      </c>
      <c r="R9812">
        <v>-9999</v>
      </c>
      <c r="S9812">
        <v>335.584</v>
      </c>
      <c r="T9812">
        <v>-47.634300000000003</v>
      </c>
      <c r="U9812">
        <v>17.5</v>
      </c>
      <c r="V9812">
        <v>-9999</v>
      </c>
      <c r="W9812">
        <v>-9999</v>
      </c>
      <c r="X9812">
        <v>604.93899999999996</v>
      </c>
      <c r="Y9812">
        <v>910.87900000000002</v>
      </c>
      <c r="Z9812">
        <v>9.5172100000000004</v>
      </c>
      <c r="AA9812">
        <v>225.357</v>
      </c>
      <c r="AB9812">
        <v>26.199000000000002</v>
      </c>
      <c r="AC9812">
        <v>64.653999999999996</v>
      </c>
      <c r="AD9812">
        <v>-114.352</v>
      </c>
      <c r="AE9812">
        <v>75.664299999999997</v>
      </c>
      <c r="AF9812">
        <v>8.4487300000000001E-2</v>
      </c>
      <c r="AG9812">
        <v>8.2158599999999998E-2</v>
      </c>
      <c r="AH9812">
        <v>5.6980599999999999</v>
      </c>
      <c r="AI9812">
        <v>5.6424399999999997</v>
      </c>
      <c r="AJ9812">
        <v>1.44187</v>
      </c>
    </row>
    <row r="9813" spans="1:36">
      <c r="A9813">
        <v>77667</v>
      </c>
      <c r="B9813">
        <v>35.295185500000002</v>
      </c>
      <c r="C9813">
        <v>-118.32405079999999</v>
      </c>
      <c r="D9813">
        <v>4275.91</v>
      </c>
      <c r="E9813">
        <v>13557</v>
      </c>
      <c r="F9813">
        <v>9123.5</v>
      </c>
      <c r="G9813">
        <v>187.51499999999999</v>
      </c>
      <c r="H9813">
        <v>193.46299999999999</v>
      </c>
      <c r="I9813">
        <v>303.68799999999999</v>
      </c>
      <c r="J9813">
        <v>0.58499999999999996</v>
      </c>
      <c r="K9813">
        <v>-11.135400000000001</v>
      </c>
      <c r="L9813">
        <v>178.38</v>
      </c>
      <c r="M9813">
        <v>175.941</v>
      </c>
      <c r="N9813">
        <v>-2.4169900000000002</v>
      </c>
      <c r="O9813">
        <v>-3.3233600000000001</v>
      </c>
      <c r="P9813">
        <v>-0.560303</v>
      </c>
      <c r="Q9813">
        <v>-1</v>
      </c>
      <c r="R9813">
        <v>-9999</v>
      </c>
      <c r="S9813">
        <v>335.43799999999999</v>
      </c>
      <c r="T9813">
        <v>-47.634300000000003</v>
      </c>
      <c r="U9813">
        <v>17.5</v>
      </c>
      <c r="V9813">
        <v>-9999</v>
      </c>
      <c r="W9813">
        <v>-9999</v>
      </c>
      <c r="X9813">
        <v>605.85500000000002</v>
      </c>
      <c r="Y9813">
        <v>910.87900000000002</v>
      </c>
      <c r="Z9813">
        <v>9.5172100000000004</v>
      </c>
      <c r="AA9813">
        <v>225.709</v>
      </c>
      <c r="AB9813">
        <v>26.201499999999999</v>
      </c>
      <c r="AC9813">
        <v>64.743200000000002</v>
      </c>
      <c r="AD9813">
        <v>-114.34399999999999</v>
      </c>
      <c r="AE9813">
        <v>75.676599999999993</v>
      </c>
      <c r="AF9813">
        <v>8.4359699999999996E-2</v>
      </c>
      <c r="AG9813">
        <v>8.2158900000000007E-2</v>
      </c>
      <c r="AH9813">
        <v>5.69808</v>
      </c>
      <c r="AI9813">
        <v>5.6424599999999998</v>
      </c>
      <c r="AJ9813">
        <v>1.44187</v>
      </c>
    </row>
    <row r="9814" spans="1:36">
      <c r="A9814">
        <v>77668</v>
      </c>
      <c r="B9814">
        <v>35.293839599999998</v>
      </c>
      <c r="C9814">
        <v>-118.3239331</v>
      </c>
      <c r="D9814">
        <v>4266.58</v>
      </c>
      <c r="E9814">
        <v>13521</v>
      </c>
      <c r="F9814">
        <v>9116.5</v>
      </c>
      <c r="G9814">
        <v>187.386</v>
      </c>
      <c r="H9814">
        <v>193.30199999999999</v>
      </c>
      <c r="I9814">
        <v>303.68799999999999</v>
      </c>
      <c r="J9814">
        <v>0.58450000000000002</v>
      </c>
      <c r="K9814">
        <v>-11.0541</v>
      </c>
      <c r="L9814">
        <v>178.48400000000001</v>
      </c>
      <c r="M9814">
        <v>175.90199999999999</v>
      </c>
      <c r="N9814">
        <v>-2.50488</v>
      </c>
      <c r="O9814">
        <v>-3.3288600000000002</v>
      </c>
      <c r="P9814">
        <v>-0.27465800000000001</v>
      </c>
      <c r="Q9814">
        <v>-1</v>
      </c>
      <c r="R9814">
        <v>-9999</v>
      </c>
      <c r="S9814">
        <v>335.30099999999999</v>
      </c>
      <c r="T9814">
        <v>-47.634300000000003</v>
      </c>
      <c r="U9814">
        <v>17.5</v>
      </c>
      <c r="V9814">
        <v>-9999</v>
      </c>
      <c r="W9814">
        <v>-9999</v>
      </c>
      <c r="X9814">
        <v>606.72500000000002</v>
      </c>
      <c r="Y9814">
        <v>910.87900000000002</v>
      </c>
      <c r="Z9814">
        <v>9.7744400000000002</v>
      </c>
      <c r="AA9814">
        <v>226.06</v>
      </c>
      <c r="AB9814">
        <v>26.204000000000001</v>
      </c>
      <c r="AC9814">
        <v>64.576700000000002</v>
      </c>
      <c r="AD9814">
        <v>-114.33499999999999</v>
      </c>
      <c r="AE9814">
        <v>75.355099999999993</v>
      </c>
      <c r="AF9814">
        <v>8.4238999999999994E-2</v>
      </c>
      <c r="AG9814">
        <v>8.2159099999999999E-2</v>
      </c>
      <c r="AH9814">
        <v>5.6980899999999997</v>
      </c>
      <c r="AI9814">
        <v>5.6424799999999999</v>
      </c>
      <c r="AJ9814">
        <v>1.44187</v>
      </c>
    </row>
    <row r="9815" spans="1:36">
      <c r="A9815">
        <v>77669</v>
      </c>
      <c r="B9815">
        <v>35.291822099999997</v>
      </c>
      <c r="C9815">
        <v>-118.3237553</v>
      </c>
      <c r="D9815">
        <v>4252.5</v>
      </c>
      <c r="E9815">
        <v>13486</v>
      </c>
      <c r="F9815">
        <v>9065.5</v>
      </c>
      <c r="G9815">
        <v>187.19300000000001</v>
      </c>
      <c r="H9815">
        <v>193.17400000000001</v>
      </c>
      <c r="I9815">
        <v>303.68799999999999</v>
      </c>
      <c r="J9815">
        <v>0.58412500000000001</v>
      </c>
      <c r="K9815">
        <v>-10.972799999999999</v>
      </c>
      <c r="L9815">
        <v>178.506</v>
      </c>
      <c r="M9815">
        <v>175.875</v>
      </c>
      <c r="N9815">
        <v>-2.6257299999999999</v>
      </c>
      <c r="O9815">
        <v>-3.3508300000000002</v>
      </c>
      <c r="P9815">
        <v>6.5918000000000004E-2</v>
      </c>
      <c r="Q9815">
        <v>-1</v>
      </c>
      <c r="R9815">
        <v>-9999</v>
      </c>
      <c r="S9815">
        <v>335.16699999999997</v>
      </c>
      <c r="T9815">
        <v>-47.634300000000003</v>
      </c>
      <c r="U9815">
        <v>17.5</v>
      </c>
      <c r="V9815">
        <v>-9999</v>
      </c>
      <c r="W9815">
        <v>-9999</v>
      </c>
      <c r="X9815">
        <v>607.572</v>
      </c>
      <c r="Y9815">
        <v>910.87900000000002</v>
      </c>
      <c r="Z9815">
        <v>9.7744400000000002</v>
      </c>
      <c r="AA9815">
        <v>226.41200000000001</v>
      </c>
      <c r="AB9815">
        <v>26.206499999999998</v>
      </c>
      <c r="AC9815">
        <v>64.463200000000001</v>
      </c>
      <c r="AD9815">
        <v>-114.32599999999999</v>
      </c>
      <c r="AE9815">
        <v>75.265000000000001</v>
      </c>
      <c r="AF9815">
        <v>8.4121799999999997E-2</v>
      </c>
      <c r="AG9815">
        <v>8.2159399999999994E-2</v>
      </c>
      <c r="AH9815">
        <v>5.6981099999999998</v>
      </c>
      <c r="AI9815">
        <v>5.6425000000000001</v>
      </c>
      <c r="AJ9815">
        <v>1.44187</v>
      </c>
    </row>
    <row r="9816" spans="1:36">
      <c r="A9816">
        <v>77670</v>
      </c>
      <c r="B9816">
        <v>35.290478299999997</v>
      </c>
      <c r="C9816">
        <v>-118.3236364</v>
      </c>
      <c r="D9816">
        <v>4243.0200000000004</v>
      </c>
      <c r="E9816">
        <v>13449</v>
      </c>
      <c r="F9816">
        <v>9039</v>
      </c>
      <c r="G9816">
        <v>187</v>
      </c>
      <c r="H9816">
        <v>193.077</v>
      </c>
      <c r="I9816">
        <v>303.68799999999999</v>
      </c>
      <c r="J9816">
        <v>0.58374999999999999</v>
      </c>
      <c r="K9816">
        <v>-10.972799999999999</v>
      </c>
      <c r="L9816">
        <v>178.55</v>
      </c>
      <c r="M9816">
        <v>175.875</v>
      </c>
      <c r="N9816">
        <v>-2.68066</v>
      </c>
      <c r="O9816">
        <v>-3.3673099999999998</v>
      </c>
      <c r="P9816">
        <v>5.4931599999999997E-2</v>
      </c>
      <c r="Q9816">
        <v>-0.75</v>
      </c>
      <c r="R9816">
        <v>-9999</v>
      </c>
      <c r="S9816">
        <v>335.02600000000001</v>
      </c>
      <c r="T9816">
        <v>-47.634300000000003</v>
      </c>
      <c r="U9816">
        <v>17.5</v>
      </c>
      <c r="V9816">
        <v>-9999</v>
      </c>
      <c r="W9816">
        <v>-9999</v>
      </c>
      <c r="X9816">
        <v>608.46799999999996</v>
      </c>
      <c r="Y9816">
        <v>910.87900000000002</v>
      </c>
      <c r="Z9816">
        <v>9.7744400000000002</v>
      </c>
      <c r="AA9816">
        <v>226.76300000000001</v>
      </c>
      <c r="AB9816">
        <v>26.209</v>
      </c>
      <c r="AC9816">
        <v>63.738199999999999</v>
      </c>
      <c r="AD9816">
        <v>-114.318</v>
      </c>
      <c r="AE9816">
        <v>75.253500000000003</v>
      </c>
      <c r="AF9816">
        <v>8.3998199999999995E-2</v>
      </c>
      <c r="AG9816">
        <v>8.2159599999999999E-2</v>
      </c>
      <c r="AH9816">
        <v>5.8033099999999997</v>
      </c>
      <c r="AI9816">
        <v>5.7606900000000003</v>
      </c>
      <c r="AJ9816">
        <v>1.41574</v>
      </c>
    </row>
    <row r="9817" spans="1:36">
      <c r="A9817">
        <v>77671</v>
      </c>
      <c r="B9817">
        <v>35.288463900000004</v>
      </c>
      <c r="C9817">
        <v>-118.3234582</v>
      </c>
      <c r="D9817">
        <v>4228.8500000000004</v>
      </c>
      <c r="E9817">
        <v>13412</v>
      </c>
      <c r="F9817">
        <v>9096.5</v>
      </c>
      <c r="G9817">
        <v>186.87200000000001</v>
      </c>
      <c r="H9817">
        <v>192.98099999999999</v>
      </c>
      <c r="I9817">
        <v>303.68799999999999</v>
      </c>
      <c r="J9817">
        <v>0.58337499999999998</v>
      </c>
      <c r="K9817">
        <v>-11.0541</v>
      </c>
      <c r="L9817">
        <v>178.56100000000001</v>
      </c>
      <c r="M9817">
        <v>175.875</v>
      </c>
      <c r="N9817">
        <v>-2.6861600000000001</v>
      </c>
      <c r="O9817">
        <v>-3.3782999999999999</v>
      </c>
      <c r="P9817">
        <v>-6.5918000000000004E-2</v>
      </c>
      <c r="Q9817">
        <v>-0.75</v>
      </c>
      <c r="R9817">
        <v>-9999</v>
      </c>
      <c r="S9817">
        <v>334.88499999999999</v>
      </c>
      <c r="T9817">
        <v>-47.634300000000003</v>
      </c>
      <c r="U9817">
        <v>17.5</v>
      </c>
      <c r="V9817">
        <v>-9999</v>
      </c>
      <c r="W9817">
        <v>-9999</v>
      </c>
      <c r="X9817">
        <v>609.36500000000001</v>
      </c>
      <c r="Y9817">
        <v>910.87900000000002</v>
      </c>
      <c r="Z9817">
        <v>9.7744400000000002</v>
      </c>
      <c r="AA9817">
        <v>227.46600000000001</v>
      </c>
      <c r="AB9817">
        <v>26.211500000000001</v>
      </c>
      <c r="AC9817">
        <v>63.301200000000001</v>
      </c>
      <c r="AD9817">
        <v>-114.309</v>
      </c>
      <c r="AE9817">
        <v>75.142099999999999</v>
      </c>
      <c r="AF9817">
        <v>8.3874799999999999E-2</v>
      </c>
      <c r="AG9817">
        <v>8.2159899999999994E-2</v>
      </c>
      <c r="AH9817">
        <v>5.8033299999999999</v>
      </c>
      <c r="AI9817">
        <v>5.7607200000000001</v>
      </c>
      <c r="AJ9817">
        <v>1.41574</v>
      </c>
    </row>
    <row r="9818" spans="1:36">
      <c r="A9818">
        <v>77672</v>
      </c>
      <c r="B9818">
        <v>35.287121999999997</v>
      </c>
      <c r="C9818">
        <v>-118.32333989999999</v>
      </c>
      <c r="D9818">
        <v>4219.42</v>
      </c>
      <c r="E9818">
        <v>13376</v>
      </c>
      <c r="F9818">
        <v>9096.5</v>
      </c>
      <c r="G9818">
        <v>186.679</v>
      </c>
      <c r="H9818">
        <v>192.94900000000001</v>
      </c>
      <c r="I9818">
        <v>303.81299999999999</v>
      </c>
      <c r="J9818">
        <v>0.583125</v>
      </c>
      <c r="K9818">
        <v>-11.135400000000001</v>
      </c>
      <c r="L9818">
        <v>178.60499999999999</v>
      </c>
      <c r="M9818">
        <v>175.886</v>
      </c>
      <c r="N9818">
        <v>-2.6916500000000001</v>
      </c>
      <c r="O9818">
        <v>-3.3892799999999998</v>
      </c>
      <c r="P9818">
        <v>-0.164795</v>
      </c>
      <c r="Q9818">
        <v>-0.75</v>
      </c>
      <c r="R9818">
        <v>-9999</v>
      </c>
      <c r="S9818">
        <v>334.74799999999999</v>
      </c>
      <c r="T9818">
        <v>-47.634300000000003</v>
      </c>
      <c r="U9818">
        <v>17.5</v>
      </c>
      <c r="V9818">
        <v>-9999</v>
      </c>
      <c r="W9818">
        <v>-9999</v>
      </c>
      <c r="X9818">
        <v>610.23800000000006</v>
      </c>
      <c r="Y9818">
        <v>910.87900000000002</v>
      </c>
      <c r="Z9818">
        <v>10.031700000000001</v>
      </c>
      <c r="AA9818">
        <v>227.81800000000001</v>
      </c>
      <c r="AB9818">
        <v>26.213999999999999</v>
      </c>
      <c r="AC9818">
        <v>62.698900000000002</v>
      </c>
      <c r="AD9818">
        <v>-114.301</v>
      </c>
      <c r="AE9818">
        <v>74.979500000000002</v>
      </c>
      <c r="AF9818">
        <v>8.3754899999999993E-2</v>
      </c>
      <c r="AG9818">
        <v>8.21601E-2</v>
      </c>
      <c r="AH9818">
        <v>5.8033400000000004</v>
      </c>
      <c r="AI9818">
        <v>5.7607400000000002</v>
      </c>
      <c r="AJ9818">
        <v>1.41574</v>
      </c>
    </row>
    <row r="9819" spans="1:36">
      <c r="A9819">
        <v>77673</v>
      </c>
      <c r="B9819">
        <v>35.285111000000001</v>
      </c>
      <c r="C9819">
        <v>-118.32316350000001</v>
      </c>
      <c r="D9819">
        <v>4205.29</v>
      </c>
      <c r="E9819">
        <v>13339</v>
      </c>
      <c r="F9819">
        <v>9108.5</v>
      </c>
      <c r="G9819">
        <v>186.55</v>
      </c>
      <c r="H9819">
        <v>192.852</v>
      </c>
      <c r="I9819">
        <v>303.75</v>
      </c>
      <c r="J9819">
        <v>0.58274999999999999</v>
      </c>
      <c r="K9819">
        <v>-11.0541</v>
      </c>
      <c r="L9819">
        <v>178.59899999999999</v>
      </c>
      <c r="M9819">
        <v>175.90799999999999</v>
      </c>
      <c r="N9819">
        <v>-2.68066</v>
      </c>
      <c r="O9819">
        <v>-3.4112499999999999</v>
      </c>
      <c r="P9819">
        <v>-0.28564499999999998</v>
      </c>
      <c r="Q9819">
        <v>-0.5</v>
      </c>
      <c r="R9819">
        <v>-9999</v>
      </c>
      <c r="S9819">
        <v>334.89400000000001</v>
      </c>
      <c r="T9819">
        <v>-47.634300000000003</v>
      </c>
      <c r="U9819">
        <v>17.75</v>
      </c>
      <c r="V9819">
        <v>-9999</v>
      </c>
      <c r="W9819">
        <v>-9999</v>
      </c>
      <c r="X9819">
        <v>611.13800000000003</v>
      </c>
      <c r="Y9819">
        <v>910.87900000000002</v>
      </c>
      <c r="Z9819">
        <v>10.031700000000001</v>
      </c>
      <c r="AA9819">
        <v>228.17</v>
      </c>
      <c r="AB9819">
        <v>26.216100000000001</v>
      </c>
      <c r="AC9819">
        <v>62.483899999999998</v>
      </c>
      <c r="AD9819">
        <v>-114.294</v>
      </c>
      <c r="AE9819">
        <v>75.1648</v>
      </c>
      <c r="AF9819">
        <v>8.3631999999999998E-2</v>
      </c>
      <c r="AG9819">
        <v>8.2160399999999995E-2</v>
      </c>
      <c r="AH9819">
        <v>5.9102600000000001</v>
      </c>
      <c r="AI9819">
        <v>5.8811799999999996</v>
      </c>
      <c r="AJ9819">
        <v>1.3901300000000001</v>
      </c>
    </row>
    <row r="9820" spans="1:36">
      <c r="A9820">
        <v>77674</v>
      </c>
      <c r="B9820">
        <v>35.283771399999999</v>
      </c>
      <c r="C9820">
        <v>-118.3230464</v>
      </c>
      <c r="D9820">
        <v>4195.88</v>
      </c>
      <c r="E9820">
        <v>13303</v>
      </c>
      <c r="F9820">
        <v>9062.5</v>
      </c>
      <c r="G9820">
        <v>186.357</v>
      </c>
      <c r="H9820">
        <v>192.72399999999999</v>
      </c>
      <c r="I9820">
        <v>303.68799999999999</v>
      </c>
      <c r="J9820">
        <v>0.58225000000000005</v>
      </c>
      <c r="K9820">
        <v>-11.0541</v>
      </c>
      <c r="L9820">
        <v>178.58799999999999</v>
      </c>
      <c r="M9820">
        <v>175.91900000000001</v>
      </c>
      <c r="N9820">
        <v>-2.6532</v>
      </c>
      <c r="O9820">
        <v>-3.43872</v>
      </c>
      <c r="P9820">
        <v>-0.45593299999999998</v>
      </c>
      <c r="Q9820">
        <v>-0.5</v>
      </c>
      <c r="R9820">
        <v>-9999</v>
      </c>
      <c r="S9820">
        <v>334.75700000000001</v>
      </c>
      <c r="T9820">
        <v>-47.634300000000003</v>
      </c>
      <c r="U9820">
        <v>17.75</v>
      </c>
      <c r="V9820">
        <v>-9999</v>
      </c>
      <c r="W9820">
        <v>-9999</v>
      </c>
      <c r="X9820">
        <v>612.01300000000003</v>
      </c>
      <c r="Y9820">
        <v>910.87900000000002</v>
      </c>
      <c r="Z9820">
        <v>10.031700000000001</v>
      </c>
      <c r="AA9820">
        <v>228.17</v>
      </c>
      <c r="AB9820">
        <v>26.219100000000001</v>
      </c>
      <c r="AC9820">
        <v>62.200600000000001</v>
      </c>
      <c r="AD9820">
        <v>-114.28400000000001</v>
      </c>
      <c r="AE9820">
        <v>75.169499999999999</v>
      </c>
      <c r="AF9820">
        <v>8.3512500000000003E-2</v>
      </c>
      <c r="AG9820">
        <v>8.21606E-2</v>
      </c>
      <c r="AH9820">
        <v>5.9102800000000002</v>
      </c>
      <c r="AI9820">
        <v>5.8812100000000003</v>
      </c>
      <c r="AJ9820">
        <v>1.3901300000000001</v>
      </c>
    </row>
    <row r="9821" spans="1:36">
      <c r="A9821">
        <v>77675</v>
      </c>
      <c r="B9821">
        <v>35.2817638</v>
      </c>
      <c r="C9821">
        <v>-118.3228707</v>
      </c>
      <c r="D9821">
        <v>4181.83</v>
      </c>
      <c r="E9821">
        <v>13268</v>
      </c>
      <c r="F9821">
        <v>9095</v>
      </c>
      <c r="G9821">
        <v>186.22900000000001</v>
      </c>
      <c r="H9821">
        <v>192.499</v>
      </c>
      <c r="I9821">
        <v>303.5</v>
      </c>
      <c r="J9821">
        <v>0.58137499999999998</v>
      </c>
      <c r="K9821">
        <v>-11.0541</v>
      </c>
      <c r="L9821">
        <v>178.572</v>
      </c>
      <c r="M9821">
        <v>175.91900000000001</v>
      </c>
      <c r="N9821">
        <v>-2.6532</v>
      </c>
      <c r="O9821">
        <v>-3.4716800000000001</v>
      </c>
      <c r="P9821">
        <v>-0.55481000000000003</v>
      </c>
      <c r="Q9821">
        <v>-0.25</v>
      </c>
      <c r="R9821">
        <v>-9999</v>
      </c>
      <c r="S9821">
        <v>334.62400000000002</v>
      </c>
      <c r="T9821">
        <v>-47.634300000000003</v>
      </c>
      <c r="U9821">
        <v>17.75</v>
      </c>
      <c r="V9821">
        <v>-9999</v>
      </c>
      <c r="W9821">
        <v>-9999</v>
      </c>
      <c r="X9821">
        <v>612.86599999999999</v>
      </c>
      <c r="Y9821">
        <v>910.87900000000002</v>
      </c>
      <c r="Z9821">
        <v>10.031700000000001</v>
      </c>
      <c r="AA9821">
        <v>228.52099999999999</v>
      </c>
      <c r="AB9821">
        <v>26.221599999999999</v>
      </c>
      <c r="AC9821">
        <v>62.2652</v>
      </c>
      <c r="AD9821">
        <v>-114.27500000000001</v>
      </c>
      <c r="AE9821">
        <v>75.395799999999994</v>
      </c>
      <c r="AF9821">
        <v>8.3396600000000001E-2</v>
      </c>
      <c r="AG9821">
        <v>8.2160899999999995E-2</v>
      </c>
      <c r="AH9821">
        <v>6.0189300000000001</v>
      </c>
      <c r="AI9821">
        <v>6.0039400000000001</v>
      </c>
      <c r="AJ9821">
        <v>1.36504</v>
      </c>
    </row>
    <row r="9822" spans="1:36">
      <c r="A9822">
        <v>77676</v>
      </c>
      <c r="B9822">
        <v>35.280426400000003</v>
      </c>
      <c r="C9822">
        <v>-118.3227539</v>
      </c>
      <c r="D9822">
        <v>4172.53</v>
      </c>
      <c r="E9822">
        <v>13232</v>
      </c>
      <c r="F9822">
        <v>9074.5</v>
      </c>
      <c r="G9822">
        <v>186.036</v>
      </c>
      <c r="H9822">
        <v>192.273</v>
      </c>
      <c r="I9822">
        <v>303.18799999999999</v>
      </c>
      <c r="J9822">
        <v>0.58050000000000002</v>
      </c>
      <c r="K9822">
        <v>-10.972799999999999</v>
      </c>
      <c r="L9822">
        <v>178.583</v>
      </c>
      <c r="M9822">
        <v>175.91300000000001</v>
      </c>
      <c r="N9822">
        <v>-2.6861600000000001</v>
      </c>
      <c r="O9822">
        <v>-3.4936500000000001</v>
      </c>
      <c r="P9822">
        <v>-0.61523399999999995</v>
      </c>
      <c r="Q9822">
        <v>-0.25</v>
      </c>
      <c r="R9822">
        <v>-9999</v>
      </c>
      <c r="S9822">
        <v>334.77499999999998</v>
      </c>
      <c r="T9822">
        <v>-47.634300000000003</v>
      </c>
      <c r="U9822">
        <v>18</v>
      </c>
      <c r="V9822">
        <v>-9999</v>
      </c>
      <c r="W9822">
        <v>-9999</v>
      </c>
      <c r="X9822">
        <v>613.74400000000003</v>
      </c>
      <c r="Y9822">
        <v>910.87900000000002</v>
      </c>
      <c r="Z9822">
        <v>10.2889</v>
      </c>
      <c r="AA9822">
        <v>228.52099999999999</v>
      </c>
      <c r="AB9822">
        <v>26.223600000000001</v>
      </c>
      <c r="AC9822">
        <v>62.452500000000001</v>
      </c>
      <c r="AD9822">
        <v>-114.268</v>
      </c>
      <c r="AE9822">
        <v>75.3489</v>
      </c>
      <c r="AF9822">
        <v>8.3277500000000004E-2</v>
      </c>
      <c r="AG9822">
        <v>8.2161100000000001E-2</v>
      </c>
      <c r="AH9822">
        <v>6.0189500000000002</v>
      </c>
      <c r="AI9822">
        <v>6.0039699999999998</v>
      </c>
      <c r="AJ9822">
        <v>1.36504</v>
      </c>
    </row>
    <row r="9823" spans="1:36">
      <c r="A9823">
        <v>77677</v>
      </c>
      <c r="B9823">
        <v>35.2784221</v>
      </c>
      <c r="C9823">
        <v>-118.32257869999999</v>
      </c>
      <c r="D9823">
        <v>4158.6000000000004</v>
      </c>
      <c r="E9823">
        <v>13195</v>
      </c>
      <c r="F9823">
        <v>9137</v>
      </c>
      <c r="G9823">
        <v>185.90700000000001</v>
      </c>
      <c r="H9823">
        <v>191.88800000000001</v>
      </c>
      <c r="I9823">
        <v>302.75</v>
      </c>
      <c r="J9823">
        <v>0.57937499999999997</v>
      </c>
      <c r="K9823">
        <v>-10.972799999999999</v>
      </c>
      <c r="L9823">
        <v>178.58799999999999</v>
      </c>
      <c r="M9823">
        <v>175.90799999999999</v>
      </c>
      <c r="N9823">
        <v>-2.7246100000000002</v>
      </c>
      <c r="O9823">
        <v>-3.5156299999999998</v>
      </c>
      <c r="P9823">
        <v>-0.65917999999999999</v>
      </c>
      <c r="Q9823">
        <v>0</v>
      </c>
      <c r="R9823">
        <v>-9999</v>
      </c>
      <c r="S9823">
        <v>334.63400000000001</v>
      </c>
      <c r="T9823">
        <v>-47.634300000000003</v>
      </c>
      <c r="U9823">
        <v>18</v>
      </c>
      <c r="V9823">
        <v>-9999</v>
      </c>
      <c r="W9823">
        <v>-9999</v>
      </c>
      <c r="X9823">
        <v>614.64700000000005</v>
      </c>
      <c r="Y9823">
        <v>910.87900000000002</v>
      </c>
      <c r="Z9823">
        <v>10.2889</v>
      </c>
      <c r="AA9823">
        <v>228.87299999999999</v>
      </c>
      <c r="AB9823">
        <v>26.226700000000001</v>
      </c>
      <c r="AC9823">
        <v>62.605699999999999</v>
      </c>
      <c r="AD9823">
        <v>-114.258</v>
      </c>
      <c r="AE9823">
        <v>75.145499999999998</v>
      </c>
      <c r="AF9823">
        <v>8.3155400000000004E-2</v>
      </c>
      <c r="AG9823">
        <v>8.2161399999999996E-2</v>
      </c>
      <c r="AH9823">
        <v>6.1293800000000003</v>
      </c>
      <c r="AI9823">
        <v>6.1290399999999998</v>
      </c>
      <c r="AJ9823">
        <v>1.3404499999999999</v>
      </c>
    </row>
    <row r="9824" spans="1:36">
      <c r="A9824">
        <v>77678</v>
      </c>
      <c r="B9824">
        <v>35.277087199999997</v>
      </c>
      <c r="C9824">
        <v>-118.322462</v>
      </c>
      <c r="D9824">
        <v>4149.3599999999997</v>
      </c>
      <c r="E9824">
        <v>13158</v>
      </c>
      <c r="F9824">
        <v>9253</v>
      </c>
      <c r="G9824">
        <v>185.779</v>
      </c>
      <c r="H9824">
        <v>191.791</v>
      </c>
      <c r="I9824">
        <v>302.75</v>
      </c>
      <c r="J9824">
        <v>0.57899999999999996</v>
      </c>
      <c r="K9824">
        <v>-11.0541</v>
      </c>
      <c r="L9824">
        <v>178.55</v>
      </c>
      <c r="M9824">
        <v>175.886</v>
      </c>
      <c r="N9824">
        <v>-2.66418</v>
      </c>
      <c r="O9824">
        <v>-3.5211199999999998</v>
      </c>
      <c r="P9824">
        <v>-0.76904300000000003</v>
      </c>
      <c r="Q9824">
        <v>0</v>
      </c>
      <c r="R9824">
        <v>-9999</v>
      </c>
      <c r="S9824">
        <v>334.49299999999999</v>
      </c>
      <c r="T9824">
        <v>-47.634300000000003</v>
      </c>
      <c r="U9824">
        <v>18</v>
      </c>
      <c r="V9824">
        <v>-9999</v>
      </c>
      <c r="W9824">
        <v>-9999</v>
      </c>
      <c r="X9824">
        <v>615.55100000000004</v>
      </c>
      <c r="Y9824">
        <v>910.87900000000002</v>
      </c>
      <c r="Z9824">
        <v>10.2889</v>
      </c>
      <c r="AA9824">
        <v>229.22399999999999</v>
      </c>
      <c r="AB9824">
        <v>26.229199999999999</v>
      </c>
      <c r="AC9824">
        <v>62.7303</v>
      </c>
      <c r="AD9824">
        <v>-114.25</v>
      </c>
      <c r="AE9824">
        <v>75.091499999999996</v>
      </c>
      <c r="AF9824">
        <v>8.3033499999999996E-2</v>
      </c>
      <c r="AG9824">
        <v>8.2161600000000001E-2</v>
      </c>
      <c r="AH9824">
        <v>6.1294000000000004</v>
      </c>
      <c r="AI9824">
        <v>6.12906</v>
      </c>
      <c r="AJ9824">
        <v>1.3404499999999999</v>
      </c>
    </row>
    <row r="9825" spans="1:36">
      <c r="A9825">
        <v>77679</v>
      </c>
      <c r="B9825">
        <v>35.275086600000002</v>
      </c>
      <c r="C9825">
        <v>-118.3222863</v>
      </c>
      <c r="D9825">
        <v>4135.4399999999996</v>
      </c>
      <c r="E9825">
        <v>13121</v>
      </c>
      <c r="F9825">
        <v>9292.5</v>
      </c>
      <c r="G9825">
        <v>185.65</v>
      </c>
      <c r="H9825">
        <v>191.69499999999999</v>
      </c>
      <c r="I9825">
        <v>302.81299999999999</v>
      </c>
      <c r="J9825">
        <v>0.57862499999999994</v>
      </c>
      <c r="K9825">
        <v>-11.135400000000001</v>
      </c>
      <c r="L9825">
        <v>178.369</v>
      </c>
      <c r="M9825">
        <v>175.88</v>
      </c>
      <c r="N9825">
        <v>-2.6092499999999998</v>
      </c>
      <c r="O9825">
        <v>-3.4936500000000001</v>
      </c>
      <c r="P9825">
        <v>-0.98327600000000004</v>
      </c>
      <c r="Q9825">
        <v>0</v>
      </c>
      <c r="R9825">
        <v>-9999</v>
      </c>
      <c r="S9825">
        <v>334.35300000000001</v>
      </c>
      <c r="T9825">
        <v>-38.427700000000002</v>
      </c>
      <c r="U9825">
        <v>18</v>
      </c>
      <c r="V9825">
        <v>-9999</v>
      </c>
      <c r="W9825">
        <v>-9999</v>
      </c>
      <c r="X9825">
        <v>616.45699999999999</v>
      </c>
      <c r="Y9825">
        <v>915.55799999999999</v>
      </c>
      <c r="Z9825">
        <v>10.2889</v>
      </c>
      <c r="AA9825">
        <v>229.57599999999999</v>
      </c>
      <c r="AB9825">
        <v>26.2317</v>
      </c>
      <c r="AC9825">
        <v>62.656399999999998</v>
      </c>
      <c r="AD9825">
        <v>-114.241</v>
      </c>
      <c r="AE9825">
        <v>75.140500000000003</v>
      </c>
      <c r="AF9825">
        <v>0.22353400000000001</v>
      </c>
      <c r="AG9825">
        <v>0.22146199999999999</v>
      </c>
      <c r="AH9825">
        <v>6.1294199999999996</v>
      </c>
      <c r="AI9825">
        <v>6.1290800000000001</v>
      </c>
      <c r="AJ9825">
        <v>3.6131099999999998</v>
      </c>
    </row>
    <row r="9826" spans="1:36">
      <c r="A9826">
        <v>77680</v>
      </c>
      <c r="B9826">
        <v>35.273753800000001</v>
      </c>
      <c r="C9826">
        <v>-118.3221683</v>
      </c>
      <c r="D9826">
        <v>4126.1099999999997</v>
      </c>
      <c r="E9826">
        <v>13084</v>
      </c>
      <c r="F9826">
        <v>9439</v>
      </c>
      <c r="G9826">
        <v>185.52099999999999</v>
      </c>
      <c r="H9826">
        <v>191.566</v>
      </c>
      <c r="I9826">
        <v>302.75</v>
      </c>
      <c r="J9826">
        <v>0.578125</v>
      </c>
      <c r="K9826">
        <v>-11.2979</v>
      </c>
      <c r="L9826">
        <v>178.24799999999999</v>
      </c>
      <c r="M9826">
        <v>175.84200000000001</v>
      </c>
      <c r="N9826">
        <v>-2.4609399999999999</v>
      </c>
      <c r="O9826">
        <v>-3.4826700000000002</v>
      </c>
      <c r="P9826">
        <v>-1.1041300000000001</v>
      </c>
      <c r="Q9826">
        <v>0</v>
      </c>
      <c r="R9826">
        <v>-9999</v>
      </c>
      <c r="S9826">
        <v>334.49900000000002</v>
      </c>
      <c r="T9826">
        <v>-38.427700000000002</v>
      </c>
      <c r="U9826">
        <v>18.25</v>
      </c>
      <c r="V9826">
        <v>-9999</v>
      </c>
      <c r="W9826">
        <v>-9999</v>
      </c>
      <c r="X9826">
        <v>617.36300000000006</v>
      </c>
      <c r="Y9826">
        <v>915.55799999999999</v>
      </c>
      <c r="Z9826">
        <v>10.2889</v>
      </c>
      <c r="AA9826">
        <v>229.57599999999999</v>
      </c>
      <c r="AB9826">
        <v>26.234200000000001</v>
      </c>
      <c r="AC9826">
        <v>62.945300000000003</v>
      </c>
      <c r="AD9826">
        <v>-114.233</v>
      </c>
      <c r="AE9826">
        <v>75.128500000000003</v>
      </c>
      <c r="AF9826">
        <v>0.22320599999999999</v>
      </c>
      <c r="AG9826">
        <v>0.22146299999999999</v>
      </c>
      <c r="AH9826">
        <v>6.1294300000000002</v>
      </c>
      <c r="AI9826">
        <v>6.1291000000000002</v>
      </c>
      <c r="AJ9826">
        <v>3.6131099999999998</v>
      </c>
    </row>
    <row r="9827" spans="1:36">
      <c r="A9827">
        <v>77681</v>
      </c>
      <c r="B9827">
        <v>35.271756199999999</v>
      </c>
      <c r="C9827">
        <v>-118.32198990000001</v>
      </c>
      <c r="D9827">
        <v>4112.1099999999997</v>
      </c>
      <c r="E9827">
        <v>13045</v>
      </c>
      <c r="F9827">
        <v>9617</v>
      </c>
      <c r="G9827">
        <v>185.328</v>
      </c>
      <c r="H9827">
        <v>191.34100000000001</v>
      </c>
      <c r="I9827">
        <v>302.5</v>
      </c>
      <c r="J9827">
        <v>0.57725000000000004</v>
      </c>
      <c r="K9827">
        <v>-11.2979</v>
      </c>
      <c r="L9827">
        <v>178.209</v>
      </c>
      <c r="M9827">
        <v>175.81399999999999</v>
      </c>
      <c r="N9827">
        <v>-2.4224899999999998</v>
      </c>
      <c r="O9827">
        <v>-3.4936500000000001</v>
      </c>
      <c r="P9827">
        <v>-1.0382100000000001</v>
      </c>
      <c r="Q9827">
        <v>0</v>
      </c>
      <c r="R9827">
        <v>-9999</v>
      </c>
      <c r="S9827">
        <v>334.351</v>
      </c>
      <c r="T9827">
        <v>-38.427700000000002</v>
      </c>
      <c r="U9827">
        <v>18.25</v>
      </c>
      <c r="V9827">
        <v>-9999</v>
      </c>
      <c r="W9827">
        <v>-9999</v>
      </c>
      <c r="X9827">
        <v>618.32000000000005</v>
      </c>
      <c r="Y9827">
        <v>915.55799999999999</v>
      </c>
      <c r="Z9827">
        <v>10.2889</v>
      </c>
      <c r="AA9827">
        <v>229.57599999999999</v>
      </c>
      <c r="AB9827">
        <v>26.2363</v>
      </c>
      <c r="AC9827">
        <v>63.330199999999998</v>
      </c>
      <c r="AD9827">
        <v>-114.226</v>
      </c>
      <c r="AE9827">
        <v>74.786600000000007</v>
      </c>
      <c r="AF9827">
        <v>0.222862</v>
      </c>
      <c r="AG9827">
        <v>0.22146399999999999</v>
      </c>
      <c r="AH9827">
        <v>6.1294500000000003</v>
      </c>
      <c r="AI9827">
        <v>6.12913</v>
      </c>
      <c r="AJ9827">
        <v>3.6131099999999998</v>
      </c>
    </row>
    <row r="9828" spans="1:36">
      <c r="A9828">
        <v>77682</v>
      </c>
      <c r="B9828">
        <v>35.270425400000001</v>
      </c>
      <c r="C9828">
        <v>-118.32186969999999</v>
      </c>
      <c r="D9828">
        <v>4102.72</v>
      </c>
      <c r="E9828">
        <v>13009</v>
      </c>
      <c r="F9828">
        <v>9679</v>
      </c>
      <c r="G9828">
        <v>185.328</v>
      </c>
      <c r="H9828">
        <v>191.11600000000001</v>
      </c>
      <c r="I9828">
        <v>302.31299999999999</v>
      </c>
      <c r="J9828">
        <v>0.57650000000000001</v>
      </c>
      <c r="K9828">
        <v>-11.2166</v>
      </c>
      <c r="L9828">
        <v>178.12100000000001</v>
      </c>
      <c r="M9828">
        <v>175.78100000000001</v>
      </c>
      <c r="N9828">
        <v>-2.3895300000000002</v>
      </c>
      <c r="O9828">
        <v>-3.5101300000000002</v>
      </c>
      <c r="P9828">
        <v>-0.70861799999999997</v>
      </c>
      <c r="Q9828">
        <v>0</v>
      </c>
      <c r="R9828">
        <v>-9999</v>
      </c>
      <c r="S9828">
        <v>334.214</v>
      </c>
      <c r="T9828">
        <v>-38.427700000000002</v>
      </c>
      <c r="U9828">
        <v>18.25</v>
      </c>
      <c r="V9828">
        <v>-9999</v>
      </c>
      <c r="W9828">
        <v>-9999</v>
      </c>
      <c r="X9828">
        <v>619.20399999999995</v>
      </c>
      <c r="Y9828">
        <v>915.55799999999999</v>
      </c>
      <c r="Z9828">
        <v>10.2889</v>
      </c>
      <c r="AA9828">
        <v>229.57599999999999</v>
      </c>
      <c r="AB9828">
        <v>26.2393</v>
      </c>
      <c r="AC9828">
        <v>64.027500000000003</v>
      </c>
      <c r="AD9828">
        <v>-114.21599999999999</v>
      </c>
      <c r="AE9828">
        <v>74.703199999999995</v>
      </c>
      <c r="AF9828">
        <v>0.22254399999999999</v>
      </c>
      <c r="AG9828">
        <v>0.221465</v>
      </c>
      <c r="AH9828">
        <v>6.1294700000000004</v>
      </c>
      <c r="AI9828">
        <v>6.1291500000000001</v>
      </c>
      <c r="AJ9828">
        <v>3.6131099999999998</v>
      </c>
    </row>
    <row r="9829" spans="1:36">
      <c r="A9829">
        <v>77683</v>
      </c>
      <c r="B9829">
        <v>35.2684304</v>
      </c>
      <c r="C9829">
        <v>-118.32168780000001</v>
      </c>
      <c r="D9829">
        <v>4088.61</v>
      </c>
      <c r="E9829">
        <v>12972</v>
      </c>
      <c r="F9829">
        <v>9750.5</v>
      </c>
      <c r="G9829">
        <v>185.2</v>
      </c>
      <c r="H9829">
        <v>190.89099999999999</v>
      </c>
      <c r="I9829">
        <v>302.125</v>
      </c>
      <c r="J9829">
        <v>0.57574999999999998</v>
      </c>
      <c r="K9829">
        <v>-11.135400000000001</v>
      </c>
      <c r="L9829">
        <v>178.017</v>
      </c>
      <c r="M9829">
        <v>175.732</v>
      </c>
      <c r="N9829">
        <v>-2.3895300000000002</v>
      </c>
      <c r="O9829">
        <v>-3.5101300000000002</v>
      </c>
      <c r="P9829">
        <v>-0.390015</v>
      </c>
      <c r="Q9829">
        <v>0.25</v>
      </c>
      <c r="R9829">
        <v>-9999</v>
      </c>
      <c r="S9829">
        <v>334.07400000000001</v>
      </c>
      <c r="T9829">
        <v>-38.427700000000002</v>
      </c>
      <c r="U9829">
        <v>18.25</v>
      </c>
      <c r="V9829">
        <v>-9999</v>
      </c>
      <c r="W9829">
        <v>-9999</v>
      </c>
      <c r="X9829">
        <v>620.11400000000003</v>
      </c>
      <c r="Y9829">
        <v>915.55799999999999</v>
      </c>
      <c r="Z9829">
        <v>10.2889</v>
      </c>
      <c r="AA9829">
        <v>229.57599999999999</v>
      </c>
      <c r="AB9829">
        <v>26.241800000000001</v>
      </c>
      <c r="AC9829">
        <v>64.460499999999996</v>
      </c>
      <c r="AD9829">
        <v>-114.20699999999999</v>
      </c>
      <c r="AE9829">
        <v>74.656899999999993</v>
      </c>
      <c r="AF9829">
        <v>0.222218</v>
      </c>
      <c r="AG9829">
        <v>0.221465</v>
      </c>
      <c r="AH9829">
        <v>6.2416900000000002</v>
      </c>
      <c r="AI9829">
        <v>6.2565900000000001</v>
      </c>
      <c r="AJ9829">
        <v>3.5481600000000002</v>
      </c>
    </row>
    <row r="9830" spans="1:36">
      <c r="A9830">
        <v>77684</v>
      </c>
      <c r="B9830">
        <v>35.267101400000001</v>
      </c>
      <c r="C9830">
        <v>-118.32156550000001</v>
      </c>
      <c r="D9830">
        <v>4079.11</v>
      </c>
      <c r="E9830">
        <v>12935</v>
      </c>
      <c r="F9830">
        <v>9744.5</v>
      </c>
      <c r="G9830">
        <v>185.00700000000001</v>
      </c>
      <c r="H9830">
        <v>190.63399999999999</v>
      </c>
      <c r="I9830">
        <v>301.875</v>
      </c>
      <c r="J9830">
        <v>0.57499999999999996</v>
      </c>
      <c r="K9830">
        <v>-11.2166</v>
      </c>
      <c r="L9830">
        <v>177.95699999999999</v>
      </c>
      <c r="M9830">
        <v>175.68799999999999</v>
      </c>
      <c r="N9830">
        <v>-2.2796599999999998</v>
      </c>
      <c r="O9830">
        <v>-3.5101300000000002</v>
      </c>
      <c r="P9830">
        <v>-0.164795</v>
      </c>
      <c r="Q9830">
        <v>0.25</v>
      </c>
      <c r="R9830">
        <v>-9999</v>
      </c>
      <c r="S9830">
        <v>333.93400000000003</v>
      </c>
      <c r="T9830">
        <v>-38.427700000000002</v>
      </c>
      <c r="U9830">
        <v>18.25</v>
      </c>
      <c r="V9830">
        <v>-9999</v>
      </c>
      <c r="W9830">
        <v>-9999</v>
      </c>
      <c r="X9830">
        <v>621.02499999999998</v>
      </c>
      <c r="Y9830">
        <v>915.55799999999999</v>
      </c>
      <c r="Z9830">
        <v>10.2889</v>
      </c>
      <c r="AA9830">
        <v>229.57599999999999</v>
      </c>
      <c r="AB9830">
        <v>26.244399999999999</v>
      </c>
      <c r="AC9830">
        <v>64.361000000000004</v>
      </c>
      <c r="AD9830">
        <v>-114.199</v>
      </c>
      <c r="AE9830">
        <v>74.881100000000004</v>
      </c>
      <c r="AF9830">
        <v>0.22189300000000001</v>
      </c>
      <c r="AG9830">
        <v>0.221466</v>
      </c>
      <c r="AH9830">
        <v>6.2417100000000003</v>
      </c>
      <c r="AI9830">
        <v>6.2566199999999998</v>
      </c>
      <c r="AJ9830">
        <v>3.5481600000000002</v>
      </c>
    </row>
    <row r="9831" spans="1:36">
      <c r="A9831">
        <v>77685</v>
      </c>
      <c r="B9831">
        <v>35.265108900000001</v>
      </c>
      <c r="C9831">
        <v>-118.3213806</v>
      </c>
      <c r="D9831">
        <v>4064.76</v>
      </c>
      <c r="E9831">
        <v>12898</v>
      </c>
      <c r="F9831">
        <v>9701.5</v>
      </c>
      <c r="G9831">
        <v>184.87799999999999</v>
      </c>
      <c r="H9831">
        <v>190.376</v>
      </c>
      <c r="I9831">
        <v>301.625</v>
      </c>
      <c r="J9831">
        <v>0.574125</v>
      </c>
      <c r="K9831">
        <v>-11.2166</v>
      </c>
      <c r="L9831">
        <v>177.869</v>
      </c>
      <c r="M9831">
        <v>175.67099999999999</v>
      </c>
      <c r="N9831">
        <v>-2.2576900000000002</v>
      </c>
      <c r="O9831">
        <v>-3.5101300000000002</v>
      </c>
      <c r="P9831">
        <v>5.4931600000000004E-3</v>
      </c>
      <c r="Q9831">
        <v>0.25</v>
      </c>
      <c r="R9831">
        <v>-9999</v>
      </c>
      <c r="S9831">
        <v>333.79399999999998</v>
      </c>
      <c r="T9831">
        <v>-38.427700000000002</v>
      </c>
      <c r="U9831">
        <v>18.25</v>
      </c>
      <c r="V9831">
        <v>-9999</v>
      </c>
      <c r="W9831">
        <v>-9999</v>
      </c>
      <c r="X9831">
        <v>621.93700000000001</v>
      </c>
      <c r="Y9831">
        <v>915.55799999999999</v>
      </c>
      <c r="Z9831">
        <v>10.031700000000001</v>
      </c>
      <c r="AA9831">
        <v>229.57599999999999</v>
      </c>
      <c r="AB9831">
        <v>26.2469</v>
      </c>
      <c r="AC9831">
        <v>64.027600000000007</v>
      </c>
      <c r="AD9831">
        <v>-114.19</v>
      </c>
      <c r="AE9831">
        <v>74.927199999999999</v>
      </c>
      <c r="AF9831">
        <v>0.22156799999999999</v>
      </c>
      <c r="AG9831">
        <v>0.221467</v>
      </c>
      <c r="AH9831">
        <v>6.2417299999999996</v>
      </c>
      <c r="AI9831">
        <v>6.25664</v>
      </c>
      <c r="AJ9831">
        <v>3.5481600000000002</v>
      </c>
    </row>
    <row r="9832" spans="1:36">
      <c r="A9832">
        <v>77686</v>
      </c>
      <c r="B9832">
        <v>35.263781600000002</v>
      </c>
      <c r="C9832">
        <v>-118.321257</v>
      </c>
      <c r="D9832">
        <v>4055.22</v>
      </c>
      <c r="E9832">
        <v>12861</v>
      </c>
      <c r="F9832">
        <v>9637.5</v>
      </c>
      <c r="G9832">
        <v>184.75</v>
      </c>
      <c r="H9832">
        <v>190.21600000000001</v>
      </c>
      <c r="I9832">
        <v>301.5</v>
      </c>
      <c r="J9832">
        <v>0.57350000000000001</v>
      </c>
      <c r="K9832">
        <v>-11.2979</v>
      </c>
      <c r="L9832">
        <v>177.91300000000001</v>
      </c>
      <c r="M9832">
        <v>175.666</v>
      </c>
      <c r="N9832">
        <v>-2.2467000000000001</v>
      </c>
      <c r="O9832">
        <v>-3.5156299999999998</v>
      </c>
      <c r="P9832">
        <v>0.19226099999999999</v>
      </c>
      <c r="Q9832">
        <v>0.5</v>
      </c>
      <c r="R9832">
        <v>-9999</v>
      </c>
      <c r="S9832">
        <v>333.94</v>
      </c>
      <c r="T9832">
        <v>-38.427700000000002</v>
      </c>
      <c r="U9832">
        <v>18.5</v>
      </c>
      <c r="V9832">
        <v>-9999</v>
      </c>
      <c r="W9832">
        <v>-9999</v>
      </c>
      <c r="X9832">
        <v>622.85</v>
      </c>
      <c r="Y9832">
        <v>915.55799999999999</v>
      </c>
      <c r="Z9832">
        <v>10.031700000000001</v>
      </c>
      <c r="AA9832">
        <v>229.57599999999999</v>
      </c>
      <c r="AB9832">
        <v>26.249400000000001</v>
      </c>
      <c r="AC9832">
        <v>63.543900000000001</v>
      </c>
      <c r="AD9832">
        <v>-114.182</v>
      </c>
      <c r="AE9832">
        <v>74.814300000000003</v>
      </c>
      <c r="AF9832">
        <v>0.221244</v>
      </c>
      <c r="AG9832">
        <v>0.221467</v>
      </c>
      <c r="AH9832">
        <v>6.3557600000000001</v>
      </c>
      <c r="AI9832">
        <v>6.3864900000000002</v>
      </c>
      <c r="AJ9832">
        <v>3.4845100000000002</v>
      </c>
    </row>
    <row r="9833" spans="1:36">
      <c r="A9833">
        <v>77687</v>
      </c>
      <c r="B9833">
        <v>35.261791899999999</v>
      </c>
      <c r="C9833">
        <v>-118.3210717</v>
      </c>
      <c r="D9833">
        <v>4040.94</v>
      </c>
      <c r="E9833">
        <v>12824</v>
      </c>
      <c r="F9833">
        <v>9531.5</v>
      </c>
      <c r="G9833">
        <v>184.685</v>
      </c>
      <c r="H9833">
        <v>190.023</v>
      </c>
      <c r="I9833">
        <v>301.375</v>
      </c>
      <c r="J9833">
        <v>0.57287500000000002</v>
      </c>
      <c r="K9833">
        <v>-11.2979</v>
      </c>
      <c r="L9833">
        <v>177.96199999999999</v>
      </c>
      <c r="M9833">
        <v>175.666</v>
      </c>
      <c r="N9833">
        <v>-2.2741699999999998</v>
      </c>
      <c r="O9833">
        <v>-3.5101300000000002</v>
      </c>
      <c r="P9833">
        <v>0.45043899999999998</v>
      </c>
      <c r="Q9833">
        <v>0.5</v>
      </c>
      <c r="R9833">
        <v>-9999</v>
      </c>
      <c r="S9833">
        <v>333.8</v>
      </c>
      <c r="T9833">
        <v>-38.427700000000002</v>
      </c>
      <c r="U9833">
        <v>18.5</v>
      </c>
      <c r="V9833">
        <v>-9999</v>
      </c>
      <c r="W9833">
        <v>-9999</v>
      </c>
      <c r="X9833">
        <v>623.76400000000001</v>
      </c>
      <c r="Y9833">
        <v>915.55799999999999</v>
      </c>
      <c r="Z9833">
        <v>10.031700000000001</v>
      </c>
      <c r="AA9833">
        <v>229.57599999999999</v>
      </c>
      <c r="AB9833">
        <v>26.251999999999999</v>
      </c>
      <c r="AC9833">
        <v>63.402200000000001</v>
      </c>
      <c r="AD9833">
        <v>-114.173</v>
      </c>
      <c r="AE9833">
        <v>74.944199999999995</v>
      </c>
      <c r="AF9833">
        <v>0.22092000000000001</v>
      </c>
      <c r="AG9833">
        <v>0.221468</v>
      </c>
      <c r="AH9833">
        <v>6.3557800000000002</v>
      </c>
      <c r="AI9833">
        <v>6.3865100000000004</v>
      </c>
      <c r="AJ9833">
        <v>3.4845100000000002</v>
      </c>
    </row>
    <row r="9834" spans="1:36">
      <c r="A9834">
        <v>77688</v>
      </c>
      <c r="B9834">
        <v>35.260466200000003</v>
      </c>
      <c r="C9834">
        <v>-118.3209483</v>
      </c>
      <c r="D9834">
        <v>4031.46</v>
      </c>
      <c r="E9834">
        <v>12788</v>
      </c>
      <c r="F9834">
        <v>9415</v>
      </c>
      <c r="G9834">
        <v>184.55699999999999</v>
      </c>
      <c r="H9834">
        <v>189.83</v>
      </c>
      <c r="I9834">
        <v>301.18799999999999</v>
      </c>
      <c r="J9834">
        <v>0.57212499999999999</v>
      </c>
      <c r="K9834">
        <v>-11.2166</v>
      </c>
      <c r="L9834">
        <v>178.10499999999999</v>
      </c>
      <c r="M9834">
        <v>175.68199999999999</v>
      </c>
      <c r="N9834">
        <v>-2.3071299999999999</v>
      </c>
      <c r="O9834">
        <v>-3.5266099999999998</v>
      </c>
      <c r="P9834">
        <v>0.78002899999999997</v>
      </c>
      <c r="Q9834">
        <v>0.5</v>
      </c>
      <c r="R9834">
        <v>-9999</v>
      </c>
      <c r="S9834">
        <v>333.66399999999999</v>
      </c>
      <c r="T9834">
        <v>-38.427700000000002</v>
      </c>
      <c r="U9834">
        <v>18.5</v>
      </c>
      <c r="V9834">
        <v>-9999</v>
      </c>
      <c r="W9834">
        <v>-9999</v>
      </c>
      <c r="X9834">
        <v>624.65499999999997</v>
      </c>
      <c r="Y9834">
        <v>915.55799999999999</v>
      </c>
      <c r="Z9834">
        <v>9.7744400000000002</v>
      </c>
      <c r="AA9834">
        <v>229.57599999999999</v>
      </c>
      <c r="AB9834">
        <v>26.2545</v>
      </c>
      <c r="AC9834">
        <v>63.250500000000002</v>
      </c>
      <c r="AD9834">
        <v>-114.16500000000001</v>
      </c>
      <c r="AE9834">
        <v>74.865799999999993</v>
      </c>
      <c r="AF9834">
        <v>0.220606</v>
      </c>
      <c r="AG9834">
        <v>0.221469</v>
      </c>
      <c r="AH9834">
        <v>6.3558000000000003</v>
      </c>
      <c r="AI9834">
        <v>6.3865400000000001</v>
      </c>
      <c r="AJ9834">
        <v>3.4845100000000002</v>
      </c>
    </row>
    <row r="9835" spans="1:36">
      <c r="A9835">
        <v>77689</v>
      </c>
      <c r="B9835">
        <v>35.2584789</v>
      </c>
      <c r="C9835">
        <v>-118.3207661</v>
      </c>
      <c r="D9835">
        <v>4017.44</v>
      </c>
      <c r="E9835">
        <v>12751</v>
      </c>
      <c r="F9835">
        <v>9393.5</v>
      </c>
      <c r="G9835">
        <v>184.428</v>
      </c>
      <c r="H9835">
        <v>189.66900000000001</v>
      </c>
      <c r="I9835">
        <v>301.06299999999999</v>
      </c>
      <c r="J9835">
        <v>0.57150000000000001</v>
      </c>
      <c r="K9835">
        <v>-11.135400000000001</v>
      </c>
      <c r="L9835">
        <v>178.226</v>
      </c>
      <c r="M9835">
        <v>175.69300000000001</v>
      </c>
      <c r="N9835">
        <v>-2.3950200000000001</v>
      </c>
      <c r="O9835">
        <v>-3.5430899999999999</v>
      </c>
      <c r="P9835">
        <v>1.0601799999999999</v>
      </c>
      <c r="Q9835">
        <v>0.75</v>
      </c>
      <c r="R9835">
        <v>-9999</v>
      </c>
      <c r="S9835">
        <v>333.524</v>
      </c>
      <c r="T9835">
        <v>-38.427700000000002</v>
      </c>
      <c r="U9835">
        <v>18.5</v>
      </c>
      <c r="V9835">
        <v>-9999</v>
      </c>
      <c r="W9835">
        <v>-9999</v>
      </c>
      <c r="X9835">
        <v>625.57100000000003</v>
      </c>
      <c r="Y9835">
        <v>915.55799999999999</v>
      </c>
      <c r="Z9835">
        <v>9.7744400000000002</v>
      </c>
      <c r="AA9835">
        <v>229.57599999999999</v>
      </c>
      <c r="AB9835">
        <v>26.257100000000001</v>
      </c>
      <c r="AC9835">
        <v>63.0441</v>
      </c>
      <c r="AD9835">
        <v>-114.15600000000001</v>
      </c>
      <c r="AE9835">
        <v>74.794399999999996</v>
      </c>
      <c r="AF9835">
        <v>0.22028300000000001</v>
      </c>
      <c r="AG9835">
        <v>0.221469</v>
      </c>
      <c r="AH9835">
        <v>6.4716800000000001</v>
      </c>
      <c r="AI9835">
        <v>6.51884</v>
      </c>
      <c r="AJ9835">
        <v>3.4221300000000001</v>
      </c>
    </row>
    <row r="9836" spans="1:36">
      <c r="A9836">
        <v>77690</v>
      </c>
      <c r="B9836">
        <v>35.257154999999997</v>
      </c>
      <c r="C9836">
        <v>-118.32064630000001</v>
      </c>
      <c r="D9836">
        <v>4008.04</v>
      </c>
      <c r="E9836">
        <v>12714</v>
      </c>
      <c r="F9836">
        <v>9373</v>
      </c>
      <c r="G9836">
        <v>184.364</v>
      </c>
      <c r="H9836">
        <v>189.50800000000001</v>
      </c>
      <c r="I9836">
        <v>300.93799999999999</v>
      </c>
      <c r="J9836">
        <v>0.57087500000000002</v>
      </c>
      <c r="K9836">
        <v>-11.135400000000001</v>
      </c>
      <c r="L9836">
        <v>178.226</v>
      </c>
      <c r="M9836">
        <v>175.75399999999999</v>
      </c>
      <c r="N9836">
        <v>-2.4060100000000002</v>
      </c>
      <c r="O9836">
        <v>-3.5430899999999999</v>
      </c>
      <c r="P9836">
        <v>0.97778299999999996</v>
      </c>
      <c r="Q9836">
        <v>0.75</v>
      </c>
      <c r="R9836">
        <v>-9999</v>
      </c>
      <c r="S9836">
        <v>333.67</v>
      </c>
      <c r="T9836">
        <v>-38.427700000000002</v>
      </c>
      <c r="U9836">
        <v>18.75</v>
      </c>
      <c r="V9836">
        <v>-9999</v>
      </c>
      <c r="W9836">
        <v>-9999</v>
      </c>
      <c r="X9836">
        <v>626.48800000000006</v>
      </c>
      <c r="Y9836">
        <v>915.55799999999999</v>
      </c>
      <c r="Z9836">
        <v>9.7744400000000002</v>
      </c>
      <c r="AA9836">
        <v>229.92699999999999</v>
      </c>
      <c r="AB9836">
        <v>26.259599999999999</v>
      </c>
      <c r="AC9836">
        <v>62.261800000000001</v>
      </c>
      <c r="AD9836">
        <v>-114.148</v>
      </c>
      <c r="AE9836">
        <v>74.963999999999999</v>
      </c>
      <c r="AF9836">
        <v>0.21996099999999999</v>
      </c>
      <c r="AG9836">
        <v>0.22147</v>
      </c>
      <c r="AH9836">
        <v>6.4717000000000002</v>
      </c>
      <c r="AI9836">
        <v>6.5188699999999997</v>
      </c>
      <c r="AJ9836">
        <v>3.4221300000000001</v>
      </c>
    </row>
    <row r="9837" spans="1:36">
      <c r="A9837">
        <v>77691</v>
      </c>
      <c r="B9837">
        <v>35.255170300000003</v>
      </c>
      <c r="C9837">
        <v>-118.3204693</v>
      </c>
      <c r="D9837">
        <v>3993.83</v>
      </c>
      <c r="E9837">
        <v>12676</v>
      </c>
      <c r="F9837">
        <v>9239.5</v>
      </c>
      <c r="G9837">
        <v>184.17099999999999</v>
      </c>
      <c r="H9837">
        <v>189.28299999999999</v>
      </c>
      <c r="I9837">
        <v>300.75</v>
      </c>
      <c r="J9837">
        <v>0.57012499999999999</v>
      </c>
      <c r="K9837">
        <v>-11.2979</v>
      </c>
      <c r="L9837">
        <v>178.22</v>
      </c>
      <c r="M9837">
        <v>175.81399999999999</v>
      </c>
      <c r="N9837">
        <v>-2.36206</v>
      </c>
      <c r="O9837">
        <v>-3.5156299999999998</v>
      </c>
      <c r="P9837">
        <v>0.74157700000000004</v>
      </c>
      <c r="Q9837">
        <v>1</v>
      </c>
      <c r="R9837">
        <v>-9999</v>
      </c>
      <c r="S9837">
        <v>333.52600000000001</v>
      </c>
      <c r="T9837">
        <v>-38.427700000000002</v>
      </c>
      <c r="U9837">
        <v>18.75</v>
      </c>
      <c r="V9837">
        <v>-9999</v>
      </c>
      <c r="W9837">
        <v>-9999</v>
      </c>
      <c r="X9837">
        <v>627.43200000000002</v>
      </c>
      <c r="Y9837">
        <v>915.55799999999999</v>
      </c>
      <c r="Z9837">
        <v>9.7744400000000002</v>
      </c>
      <c r="AA9837">
        <v>230.279</v>
      </c>
      <c r="AB9837">
        <v>26.2621</v>
      </c>
      <c r="AC9837">
        <v>61.731499999999997</v>
      </c>
      <c r="AD9837">
        <v>-114.139</v>
      </c>
      <c r="AE9837">
        <v>74.884600000000006</v>
      </c>
      <c r="AF9837">
        <v>0.21963099999999999</v>
      </c>
      <c r="AG9837">
        <v>0.221471</v>
      </c>
      <c r="AH9837">
        <v>6.5894399999999997</v>
      </c>
      <c r="AI9837">
        <v>6.6536600000000004</v>
      </c>
      <c r="AJ9837">
        <v>3.3610000000000002</v>
      </c>
    </row>
    <row r="9838" spans="1:36">
      <c r="A9838">
        <v>77692</v>
      </c>
      <c r="B9838">
        <v>35.253847999999998</v>
      </c>
      <c r="C9838">
        <v>-118.32035310000001</v>
      </c>
      <c r="D9838">
        <v>3984.24</v>
      </c>
      <c r="E9838">
        <v>12639</v>
      </c>
      <c r="F9838">
        <v>9205.5</v>
      </c>
      <c r="G9838">
        <v>184.042</v>
      </c>
      <c r="H9838">
        <v>189.09</v>
      </c>
      <c r="I9838">
        <v>300.56299999999999</v>
      </c>
      <c r="J9838">
        <v>0.56950000000000001</v>
      </c>
      <c r="K9838">
        <v>-11.379200000000001</v>
      </c>
      <c r="L9838">
        <v>178.31899999999999</v>
      </c>
      <c r="M9838">
        <v>175.869</v>
      </c>
      <c r="N9838">
        <v>-2.3345899999999999</v>
      </c>
      <c r="O9838">
        <v>-3.4716800000000001</v>
      </c>
      <c r="P9838">
        <v>0.560303</v>
      </c>
      <c r="Q9838">
        <v>1</v>
      </c>
      <c r="R9838">
        <v>-9999</v>
      </c>
      <c r="S9838">
        <v>333.387</v>
      </c>
      <c r="T9838">
        <v>-34.267600000000002</v>
      </c>
      <c r="U9838">
        <v>18.75</v>
      </c>
      <c r="V9838">
        <v>-9999</v>
      </c>
      <c r="W9838">
        <v>-9999</v>
      </c>
      <c r="X9838">
        <v>628.351</v>
      </c>
      <c r="Y9838">
        <v>919.58600000000001</v>
      </c>
      <c r="Z9838">
        <v>9.7744400000000002</v>
      </c>
      <c r="AA9838">
        <v>230.279</v>
      </c>
      <c r="AB9838">
        <v>26.264700000000001</v>
      </c>
      <c r="AC9838">
        <v>61.403199999999998</v>
      </c>
      <c r="AD9838">
        <v>-114.131</v>
      </c>
      <c r="AE9838">
        <v>74.644800000000004</v>
      </c>
      <c r="AF9838">
        <v>0.33353699999999997</v>
      </c>
      <c r="AG9838">
        <v>0.33676200000000001</v>
      </c>
      <c r="AH9838">
        <v>6.5894599999999999</v>
      </c>
      <c r="AI9838">
        <v>6.6536900000000001</v>
      </c>
      <c r="AJ9838">
        <v>5.1106100000000003</v>
      </c>
    </row>
    <row r="9839" spans="1:36">
      <c r="A9839">
        <v>77693</v>
      </c>
      <c r="B9839">
        <v>35.251865700000003</v>
      </c>
      <c r="C9839">
        <v>-118.3201818</v>
      </c>
      <c r="D9839">
        <v>3969.74</v>
      </c>
      <c r="E9839">
        <v>12600</v>
      </c>
      <c r="F9839">
        <v>9172.5</v>
      </c>
      <c r="G9839">
        <v>183.91399999999999</v>
      </c>
      <c r="H9839">
        <v>188.96199999999999</v>
      </c>
      <c r="I9839">
        <v>300.5</v>
      </c>
      <c r="J9839">
        <v>0.56899999999999995</v>
      </c>
      <c r="K9839">
        <v>-11.4605</v>
      </c>
      <c r="L9839">
        <v>178.34100000000001</v>
      </c>
      <c r="M9839">
        <v>175.946</v>
      </c>
      <c r="N9839">
        <v>-2.35107</v>
      </c>
      <c r="O9839">
        <v>-3.4716800000000001</v>
      </c>
      <c r="P9839">
        <v>0.384521</v>
      </c>
      <c r="Q9839">
        <v>1</v>
      </c>
      <c r="R9839">
        <v>-9999</v>
      </c>
      <c r="S9839">
        <v>333.24</v>
      </c>
      <c r="T9839">
        <v>-34.267600000000002</v>
      </c>
      <c r="U9839">
        <v>18.75</v>
      </c>
      <c r="V9839">
        <v>-9999</v>
      </c>
      <c r="W9839">
        <v>-9999</v>
      </c>
      <c r="X9839">
        <v>629.322</v>
      </c>
      <c r="Y9839">
        <v>919.58600000000001</v>
      </c>
      <c r="Z9839">
        <v>9.7744400000000002</v>
      </c>
      <c r="AA9839">
        <v>230.63</v>
      </c>
      <c r="AB9839">
        <v>26.267199999999999</v>
      </c>
      <c r="AC9839">
        <v>61.176900000000003</v>
      </c>
      <c r="AD9839">
        <v>-114.122</v>
      </c>
      <c r="AE9839">
        <v>74.713099999999997</v>
      </c>
      <c r="AF9839">
        <v>0.33302300000000001</v>
      </c>
      <c r="AG9839">
        <v>0.33676299999999998</v>
      </c>
      <c r="AH9839">
        <v>6.58948</v>
      </c>
      <c r="AI9839">
        <v>6.6537100000000002</v>
      </c>
      <c r="AJ9839">
        <v>5.1106100000000003</v>
      </c>
    </row>
    <row r="9840" spans="1:36">
      <c r="A9840">
        <v>77694</v>
      </c>
      <c r="B9840">
        <v>35.250544900000001</v>
      </c>
      <c r="C9840">
        <v>-118.3200688</v>
      </c>
      <c r="D9840">
        <v>3959.98</v>
      </c>
      <c r="E9840">
        <v>12562</v>
      </c>
      <c r="F9840">
        <v>9050</v>
      </c>
      <c r="G9840">
        <v>183.785</v>
      </c>
      <c r="H9840">
        <v>188.608</v>
      </c>
      <c r="I9840">
        <v>300.125</v>
      </c>
      <c r="J9840">
        <v>0.56774999999999998</v>
      </c>
      <c r="K9840">
        <v>-11.622999999999999</v>
      </c>
      <c r="L9840">
        <v>178.38</v>
      </c>
      <c r="M9840">
        <v>175.98400000000001</v>
      </c>
      <c r="N9840">
        <v>-2.3290999999999999</v>
      </c>
      <c r="O9840">
        <v>-3.4826700000000002</v>
      </c>
      <c r="P9840">
        <v>0.241699</v>
      </c>
      <c r="Q9840">
        <v>1.25</v>
      </c>
      <c r="R9840">
        <v>-9999</v>
      </c>
      <c r="S9840">
        <v>333.38200000000001</v>
      </c>
      <c r="T9840">
        <v>-34.267600000000002</v>
      </c>
      <c r="U9840">
        <v>19</v>
      </c>
      <c r="V9840">
        <v>-9999</v>
      </c>
      <c r="W9840">
        <v>-9999</v>
      </c>
      <c r="X9840">
        <v>630.26800000000003</v>
      </c>
      <c r="Y9840">
        <v>919.58600000000001</v>
      </c>
      <c r="Z9840">
        <v>9.5172100000000004</v>
      </c>
      <c r="AA9840">
        <v>230.63</v>
      </c>
      <c r="AB9840">
        <v>26.2697</v>
      </c>
      <c r="AC9840">
        <v>61.1631</v>
      </c>
      <c r="AD9840">
        <v>-114.114</v>
      </c>
      <c r="AE9840">
        <v>74.597300000000004</v>
      </c>
      <c r="AF9840">
        <v>0.33252399999999999</v>
      </c>
      <c r="AG9840">
        <v>0.33676400000000001</v>
      </c>
      <c r="AH9840">
        <v>6.7091200000000004</v>
      </c>
      <c r="AI9840">
        <v>6.7910399999999997</v>
      </c>
      <c r="AJ9840">
        <v>5.0194999999999999</v>
      </c>
    </row>
    <row r="9841" spans="1:36">
      <c r="A9841">
        <v>77695</v>
      </c>
      <c r="B9841">
        <v>35.248564500000001</v>
      </c>
      <c r="C9841">
        <v>-118.3199012</v>
      </c>
      <c r="D9841">
        <v>3945.26</v>
      </c>
      <c r="E9841">
        <v>12521</v>
      </c>
      <c r="F9841">
        <v>8951.5</v>
      </c>
      <c r="G9841">
        <v>183.65700000000001</v>
      </c>
      <c r="H9841">
        <v>188.09399999999999</v>
      </c>
      <c r="I9841">
        <v>299.43799999999999</v>
      </c>
      <c r="J9841">
        <v>0.56599999999999995</v>
      </c>
      <c r="K9841">
        <v>-11.7043</v>
      </c>
      <c r="L9841">
        <v>178.34700000000001</v>
      </c>
      <c r="M9841">
        <v>176.023</v>
      </c>
      <c r="N9841">
        <v>-2.3071299999999999</v>
      </c>
      <c r="O9841">
        <v>-3.4771700000000001</v>
      </c>
      <c r="P9841">
        <v>-2.7465799999999999E-2</v>
      </c>
      <c r="Q9841">
        <v>1.25</v>
      </c>
      <c r="R9841">
        <v>-9999</v>
      </c>
      <c r="S9841">
        <v>333.22699999999998</v>
      </c>
      <c r="T9841">
        <v>-34.267600000000002</v>
      </c>
      <c r="U9841">
        <v>19</v>
      </c>
      <c r="V9841">
        <v>-9999</v>
      </c>
      <c r="W9841">
        <v>-9999</v>
      </c>
      <c r="X9841">
        <v>631.29100000000005</v>
      </c>
      <c r="Y9841">
        <v>919.58600000000001</v>
      </c>
      <c r="Z9841">
        <v>9.5172100000000004</v>
      </c>
      <c r="AA9841">
        <v>230.982</v>
      </c>
      <c r="AB9841">
        <v>26.272300000000001</v>
      </c>
      <c r="AC9841">
        <v>60.9375</v>
      </c>
      <c r="AD9841">
        <v>-114.105</v>
      </c>
      <c r="AE9841">
        <v>74.8797</v>
      </c>
      <c r="AF9841">
        <v>0.331986</v>
      </c>
      <c r="AG9841">
        <v>0.33676499999999998</v>
      </c>
      <c r="AH9841">
        <v>6.7091399999999997</v>
      </c>
      <c r="AI9841">
        <v>6.7910700000000004</v>
      </c>
      <c r="AJ9841">
        <v>5.0194999999999999</v>
      </c>
    </row>
    <row r="9842" spans="1:36">
      <c r="A9842">
        <v>77696</v>
      </c>
      <c r="B9842">
        <v>35.247244899999998</v>
      </c>
      <c r="C9842">
        <v>-118.3197899</v>
      </c>
      <c r="D9842">
        <v>3935.3</v>
      </c>
      <c r="E9842">
        <v>12481</v>
      </c>
      <c r="F9842">
        <v>8854.5</v>
      </c>
      <c r="G9842">
        <v>183.59200000000001</v>
      </c>
      <c r="H9842">
        <v>187.74</v>
      </c>
      <c r="I9842">
        <v>298.93799999999999</v>
      </c>
      <c r="J9842">
        <v>0.56487500000000002</v>
      </c>
      <c r="K9842">
        <v>-11.785600000000001</v>
      </c>
      <c r="L9842">
        <v>178.40100000000001</v>
      </c>
      <c r="M9842">
        <v>176.05600000000001</v>
      </c>
      <c r="N9842">
        <v>-2.32361</v>
      </c>
      <c r="O9842">
        <v>-3.4552</v>
      </c>
      <c r="P9842">
        <v>-0.34606900000000002</v>
      </c>
      <c r="Q9842">
        <v>1.5</v>
      </c>
      <c r="R9842">
        <v>-9999</v>
      </c>
      <c r="S9842">
        <v>333.07600000000002</v>
      </c>
      <c r="T9842">
        <v>-34.267600000000002</v>
      </c>
      <c r="U9842">
        <v>19</v>
      </c>
      <c r="V9842">
        <v>-9999</v>
      </c>
      <c r="W9842">
        <v>-9999</v>
      </c>
      <c r="X9842">
        <v>632.29</v>
      </c>
      <c r="Y9842">
        <v>919.58600000000001</v>
      </c>
      <c r="Z9842">
        <v>9.5172100000000004</v>
      </c>
      <c r="AA9842">
        <v>231.334</v>
      </c>
      <c r="AB9842">
        <v>26.274799999999999</v>
      </c>
      <c r="AC9842">
        <v>61.1038</v>
      </c>
      <c r="AD9842">
        <v>-114.09699999999999</v>
      </c>
      <c r="AE9842">
        <v>74.708500000000001</v>
      </c>
      <c r="AF9842">
        <v>0.33146199999999998</v>
      </c>
      <c r="AG9842">
        <v>0.33676600000000001</v>
      </c>
      <c r="AH9842">
        <v>6.8307000000000002</v>
      </c>
      <c r="AI9842">
        <v>6.9309799999999999</v>
      </c>
      <c r="AJ9842">
        <v>4.9301899999999996</v>
      </c>
    </row>
    <row r="9843" spans="1:36">
      <c r="A9843">
        <v>77697</v>
      </c>
      <c r="B9843">
        <v>35.245266700000002</v>
      </c>
      <c r="C9843">
        <v>-118.3196233</v>
      </c>
      <c r="D9843">
        <v>3920.09</v>
      </c>
      <c r="E9843">
        <v>12443</v>
      </c>
      <c r="F9843">
        <v>8810.5</v>
      </c>
      <c r="G9843">
        <v>183.464</v>
      </c>
      <c r="H9843">
        <v>187.41800000000001</v>
      </c>
      <c r="I9843">
        <v>298.68799999999999</v>
      </c>
      <c r="J9843">
        <v>0.56387500000000002</v>
      </c>
      <c r="K9843">
        <v>-11.866899999999999</v>
      </c>
      <c r="L9843">
        <v>178.53299999999999</v>
      </c>
      <c r="M9843">
        <v>176.072</v>
      </c>
      <c r="N9843">
        <v>-2.35107</v>
      </c>
      <c r="O9843">
        <v>-3.46069</v>
      </c>
      <c r="P9843">
        <v>-0.22522</v>
      </c>
      <c r="Q9843">
        <v>1.5</v>
      </c>
      <c r="R9843">
        <v>-9999</v>
      </c>
      <c r="S9843">
        <v>332.93299999999999</v>
      </c>
      <c r="T9843">
        <v>-34.267600000000002</v>
      </c>
      <c r="U9843">
        <v>19</v>
      </c>
      <c r="V9843">
        <v>-9999</v>
      </c>
      <c r="W9843">
        <v>-9999</v>
      </c>
      <c r="X9843">
        <v>633.24099999999999</v>
      </c>
      <c r="Y9843">
        <v>919.58600000000001</v>
      </c>
      <c r="Z9843">
        <v>9.5172100000000004</v>
      </c>
      <c r="AA9843">
        <v>231.685</v>
      </c>
      <c r="AB9843">
        <v>26.2773</v>
      </c>
      <c r="AC9843">
        <v>61.638500000000001</v>
      </c>
      <c r="AD9843">
        <v>-114.089</v>
      </c>
      <c r="AE9843">
        <v>74.487099999999998</v>
      </c>
      <c r="AF9843">
        <v>0.33096599999999998</v>
      </c>
      <c r="AG9843">
        <v>0.33676800000000001</v>
      </c>
      <c r="AH9843">
        <v>6.8307200000000003</v>
      </c>
      <c r="AI9843">
        <v>6.9310099999999997</v>
      </c>
      <c r="AJ9843">
        <v>4.9301899999999996</v>
      </c>
    </row>
    <row r="9844" spans="1:36">
      <c r="A9844">
        <v>77698</v>
      </c>
      <c r="B9844">
        <v>35.243948699999997</v>
      </c>
      <c r="C9844">
        <v>-118.31951220000001</v>
      </c>
      <c r="D9844">
        <v>3909.83</v>
      </c>
      <c r="E9844">
        <v>12405</v>
      </c>
      <c r="F9844">
        <v>8745.5</v>
      </c>
      <c r="G9844">
        <v>183.27099999999999</v>
      </c>
      <c r="H9844">
        <v>187.12899999999999</v>
      </c>
      <c r="I9844">
        <v>298.375</v>
      </c>
      <c r="J9844">
        <v>0.56299999999999994</v>
      </c>
      <c r="K9844">
        <v>-11.785600000000001</v>
      </c>
      <c r="L9844">
        <v>178.55500000000001</v>
      </c>
      <c r="M9844">
        <v>176.072</v>
      </c>
      <c r="N9844">
        <v>-2.48291</v>
      </c>
      <c r="O9844">
        <v>-3.44421</v>
      </c>
      <c r="P9844">
        <v>-0.12634300000000001</v>
      </c>
      <c r="Q9844">
        <v>1.5</v>
      </c>
      <c r="R9844">
        <v>-9999</v>
      </c>
      <c r="S9844">
        <v>332.79</v>
      </c>
      <c r="T9844">
        <v>-34.267600000000002</v>
      </c>
      <c r="U9844">
        <v>19</v>
      </c>
      <c r="V9844">
        <v>-9999</v>
      </c>
      <c r="W9844">
        <v>-9999</v>
      </c>
      <c r="X9844">
        <v>634.19200000000001</v>
      </c>
      <c r="Y9844">
        <v>919.58600000000001</v>
      </c>
      <c r="Z9844">
        <v>9.2599900000000002</v>
      </c>
      <c r="AA9844">
        <v>232.03700000000001</v>
      </c>
      <c r="AB9844">
        <v>26.279900000000001</v>
      </c>
      <c r="AC9844">
        <v>62.308399999999999</v>
      </c>
      <c r="AD9844">
        <v>-114.08</v>
      </c>
      <c r="AE9844">
        <v>74.136099999999999</v>
      </c>
      <c r="AF9844">
        <v>0.33046999999999999</v>
      </c>
      <c r="AG9844">
        <v>0.33676899999999999</v>
      </c>
      <c r="AH9844">
        <v>6.8307399999999996</v>
      </c>
      <c r="AI9844">
        <v>6.9310299999999998</v>
      </c>
      <c r="AJ9844">
        <v>4.9301899999999996</v>
      </c>
    </row>
    <row r="9845" spans="1:36">
      <c r="A9845">
        <v>77699</v>
      </c>
      <c r="B9845">
        <v>35.241972699999998</v>
      </c>
      <c r="C9845">
        <v>-118.3193461</v>
      </c>
      <c r="D9845">
        <v>3894.44</v>
      </c>
      <c r="E9845">
        <v>12365</v>
      </c>
      <c r="F9845">
        <v>8645.5</v>
      </c>
      <c r="G9845">
        <v>183.20599999999999</v>
      </c>
      <c r="H9845">
        <v>186.84</v>
      </c>
      <c r="I9845">
        <v>298.125</v>
      </c>
      <c r="J9845">
        <v>0.56212499999999999</v>
      </c>
      <c r="K9845">
        <v>-11.866899999999999</v>
      </c>
      <c r="L9845">
        <v>178.46199999999999</v>
      </c>
      <c r="M9845">
        <v>176.072</v>
      </c>
      <c r="N9845">
        <v>-2.3895300000000002</v>
      </c>
      <c r="O9845">
        <v>-3.4277299999999999</v>
      </c>
      <c r="P9845">
        <v>-1.27441</v>
      </c>
      <c r="Q9845">
        <v>1.5</v>
      </c>
      <c r="R9845">
        <v>-9999</v>
      </c>
      <c r="S9845">
        <v>332.64</v>
      </c>
      <c r="T9845">
        <v>-34.267600000000002</v>
      </c>
      <c r="U9845">
        <v>19</v>
      </c>
      <c r="V9845">
        <v>-9999</v>
      </c>
      <c r="W9845">
        <v>-9999</v>
      </c>
      <c r="X9845">
        <v>635.19500000000005</v>
      </c>
      <c r="Y9845">
        <v>919.58600000000001</v>
      </c>
      <c r="Z9845">
        <v>9.2599900000000002</v>
      </c>
      <c r="AA9845">
        <v>232.74</v>
      </c>
      <c r="AB9845">
        <v>26.282399999999999</v>
      </c>
      <c r="AC9845">
        <v>61.564999999999998</v>
      </c>
      <c r="AD9845">
        <v>-114.072</v>
      </c>
      <c r="AE9845">
        <v>74.558400000000006</v>
      </c>
      <c r="AF9845">
        <v>0.32994899999999999</v>
      </c>
      <c r="AG9845">
        <v>0.33677000000000001</v>
      </c>
      <c r="AH9845">
        <v>6.8307700000000002</v>
      </c>
      <c r="AI9845">
        <v>6.9310600000000004</v>
      </c>
      <c r="AJ9845">
        <v>4.9301899999999996</v>
      </c>
    </row>
    <row r="9846" spans="1:36">
      <c r="A9846">
        <v>77700</v>
      </c>
      <c r="B9846">
        <v>35.240656199999997</v>
      </c>
      <c r="C9846">
        <v>-118.3192355</v>
      </c>
      <c r="D9846">
        <v>3884.23</v>
      </c>
      <c r="E9846">
        <v>12325</v>
      </c>
      <c r="F9846">
        <v>8472.5</v>
      </c>
      <c r="G9846">
        <v>183.142</v>
      </c>
      <c r="H9846">
        <v>186.679</v>
      </c>
      <c r="I9846">
        <v>298.06299999999999</v>
      </c>
      <c r="J9846">
        <v>0.56162500000000004</v>
      </c>
      <c r="K9846">
        <v>-12.029400000000001</v>
      </c>
      <c r="L9846">
        <v>178.5</v>
      </c>
      <c r="M9846">
        <v>176.06700000000001</v>
      </c>
      <c r="N9846">
        <v>-2.4224899999999998</v>
      </c>
      <c r="O9846">
        <v>-3.3947799999999999</v>
      </c>
      <c r="P9846">
        <v>-3.0981399999999999</v>
      </c>
      <c r="Q9846">
        <v>1.5</v>
      </c>
      <c r="R9846">
        <v>-9999</v>
      </c>
      <c r="S9846">
        <v>332.20499999999998</v>
      </c>
      <c r="T9846">
        <v>-34.267600000000002</v>
      </c>
      <c r="U9846">
        <v>18.75</v>
      </c>
      <c r="V9846">
        <v>-9999</v>
      </c>
      <c r="W9846">
        <v>-9999</v>
      </c>
      <c r="X9846">
        <v>636.19899999999996</v>
      </c>
      <c r="Y9846">
        <v>919.58600000000001</v>
      </c>
      <c r="Z9846">
        <v>9.2599900000000002</v>
      </c>
      <c r="AA9846">
        <v>233.44300000000001</v>
      </c>
      <c r="AB9846">
        <v>26.2849</v>
      </c>
      <c r="AC9846">
        <v>60.500100000000003</v>
      </c>
      <c r="AD9846">
        <v>-114.063</v>
      </c>
      <c r="AE9846">
        <v>75.049199999999999</v>
      </c>
      <c r="AF9846">
        <v>0.32942900000000003</v>
      </c>
      <c r="AG9846">
        <v>0.33677099999999999</v>
      </c>
      <c r="AH9846">
        <v>6.8307900000000004</v>
      </c>
      <c r="AI9846">
        <v>6.9310900000000002</v>
      </c>
      <c r="AJ9846">
        <v>4.9301899999999996</v>
      </c>
    </row>
    <row r="9847" spans="1:36">
      <c r="A9847">
        <v>77701</v>
      </c>
      <c r="B9847">
        <v>35.238682799999999</v>
      </c>
      <c r="C9847">
        <v>-118.319068</v>
      </c>
      <c r="D9847">
        <v>3869.12</v>
      </c>
      <c r="E9847">
        <v>12288</v>
      </c>
      <c r="F9847">
        <v>8412.5</v>
      </c>
      <c r="G9847">
        <v>183.078</v>
      </c>
      <c r="H9847">
        <v>186.45400000000001</v>
      </c>
      <c r="I9847">
        <v>298</v>
      </c>
      <c r="J9847">
        <v>0.56100000000000005</v>
      </c>
      <c r="K9847">
        <v>-11.866899999999999</v>
      </c>
      <c r="L9847">
        <v>178.572</v>
      </c>
      <c r="M9847">
        <v>176.02799999999999</v>
      </c>
      <c r="N9847">
        <v>-2.6147499999999999</v>
      </c>
      <c r="O9847">
        <v>-3.3727999999999998</v>
      </c>
      <c r="P9847">
        <v>-4.9603299999999999</v>
      </c>
      <c r="Q9847">
        <v>1.5</v>
      </c>
      <c r="R9847">
        <v>-9999</v>
      </c>
      <c r="S9847">
        <v>332.06599999999997</v>
      </c>
      <c r="T9847">
        <v>-34.267600000000002</v>
      </c>
      <c r="U9847">
        <v>18.75</v>
      </c>
      <c r="V9847">
        <v>-9999</v>
      </c>
      <c r="W9847">
        <v>-9999</v>
      </c>
      <c r="X9847">
        <v>637.12900000000002</v>
      </c>
      <c r="Y9847">
        <v>919.58600000000001</v>
      </c>
      <c r="Z9847">
        <v>9.2599900000000002</v>
      </c>
      <c r="AA9847">
        <v>234.14599999999999</v>
      </c>
      <c r="AB9847">
        <v>26.287500000000001</v>
      </c>
      <c r="AC9847">
        <v>59.634799999999998</v>
      </c>
      <c r="AD9847">
        <v>-114.05500000000001</v>
      </c>
      <c r="AE9847">
        <v>75.167000000000002</v>
      </c>
      <c r="AF9847">
        <v>0.32894899999999999</v>
      </c>
      <c r="AG9847">
        <v>0.33677200000000002</v>
      </c>
      <c r="AH9847">
        <v>6.8308099999999996</v>
      </c>
      <c r="AI9847">
        <v>6.9311199999999999</v>
      </c>
      <c r="AJ9847">
        <v>4.9301899999999996</v>
      </c>
    </row>
    <row r="9848" spans="1:36">
      <c r="A9848">
        <v>77702</v>
      </c>
      <c r="B9848">
        <v>35.237367900000002</v>
      </c>
      <c r="C9848">
        <v>-118.3189533</v>
      </c>
      <c r="D9848">
        <v>3859.17</v>
      </c>
      <c r="E9848">
        <v>12250</v>
      </c>
      <c r="F9848">
        <v>8228.5</v>
      </c>
      <c r="G9848">
        <v>182.94900000000001</v>
      </c>
      <c r="H9848">
        <v>186.32499999999999</v>
      </c>
      <c r="I9848">
        <v>297.93799999999999</v>
      </c>
      <c r="J9848">
        <v>0.5605</v>
      </c>
      <c r="K9848">
        <v>-11.7043</v>
      </c>
      <c r="L9848">
        <v>178.56100000000001</v>
      </c>
      <c r="M9848">
        <v>175.93</v>
      </c>
      <c r="N9848">
        <v>-2.8125</v>
      </c>
      <c r="O9848">
        <v>-3.3398400000000001</v>
      </c>
      <c r="P9848">
        <v>-7.1685800000000004</v>
      </c>
      <c r="Q9848">
        <v>1.5</v>
      </c>
      <c r="R9848">
        <v>-9999</v>
      </c>
      <c r="S9848">
        <v>331.92399999999998</v>
      </c>
      <c r="T9848">
        <v>-34.267600000000002</v>
      </c>
      <c r="U9848">
        <v>18.75</v>
      </c>
      <c r="V9848">
        <v>-9999</v>
      </c>
      <c r="W9848">
        <v>-9999</v>
      </c>
      <c r="X9848">
        <v>638.08500000000004</v>
      </c>
      <c r="Y9848">
        <v>919.58600000000001</v>
      </c>
      <c r="Z9848">
        <v>9.2599900000000002</v>
      </c>
      <c r="AA9848">
        <v>235.20099999999999</v>
      </c>
      <c r="AB9848">
        <v>26.29</v>
      </c>
      <c r="AC9848">
        <v>59.733899999999998</v>
      </c>
      <c r="AD9848">
        <v>-114.04600000000001</v>
      </c>
      <c r="AE9848">
        <v>75.527299999999997</v>
      </c>
      <c r="AF9848">
        <v>0.328457</v>
      </c>
      <c r="AG9848">
        <v>0.33677299999999999</v>
      </c>
      <c r="AH9848">
        <v>6.8308400000000002</v>
      </c>
      <c r="AI9848">
        <v>6.9311499999999997</v>
      </c>
      <c r="AJ9848">
        <v>4.9301899999999996</v>
      </c>
    </row>
    <row r="9849" spans="1:36">
      <c r="A9849">
        <v>77703</v>
      </c>
      <c r="B9849">
        <v>35.235396999999999</v>
      </c>
      <c r="C9849">
        <v>-118.3187732</v>
      </c>
      <c r="D9849">
        <v>3844.37</v>
      </c>
      <c r="E9849">
        <v>12211</v>
      </c>
      <c r="F9849">
        <v>8052.5</v>
      </c>
      <c r="G9849">
        <v>182.821</v>
      </c>
      <c r="H9849">
        <v>186.06800000000001</v>
      </c>
      <c r="I9849">
        <v>297.75</v>
      </c>
      <c r="J9849">
        <v>0.55974999999999997</v>
      </c>
      <c r="K9849">
        <v>-11.7043</v>
      </c>
      <c r="L9849">
        <v>178.22</v>
      </c>
      <c r="M9849">
        <v>175.74299999999999</v>
      </c>
      <c r="N9849">
        <v>-2.96631</v>
      </c>
      <c r="O9849">
        <v>-3.30139</v>
      </c>
      <c r="P9849">
        <v>-9.5800800000000006</v>
      </c>
      <c r="Q9849">
        <v>1.5</v>
      </c>
      <c r="R9849">
        <v>-9999</v>
      </c>
      <c r="S9849">
        <v>331.77800000000002</v>
      </c>
      <c r="T9849">
        <v>-34.267600000000002</v>
      </c>
      <c r="U9849">
        <v>18.75</v>
      </c>
      <c r="V9849">
        <v>-9999</v>
      </c>
      <c r="W9849">
        <v>-9999</v>
      </c>
      <c r="X9849">
        <v>639.06799999999998</v>
      </c>
      <c r="Y9849">
        <v>919.58600000000001</v>
      </c>
      <c r="Z9849">
        <v>9.2599900000000002</v>
      </c>
      <c r="AA9849">
        <v>235.904</v>
      </c>
      <c r="AB9849">
        <v>26.292100000000001</v>
      </c>
      <c r="AC9849">
        <v>59.499600000000001</v>
      </c>
      <c r="AD9849">
        <v>-114.04</v>
      </c>
      <c r="AE9849">
        <v>76.304299999999998</v>
      </c>
      <c r="AF9849">
        <v>0.32795299999999999</v>
      </c>
      <c r="AG9849">
        <v>0.33677400000000002</v>
      </c>
      <c r="AH9849">
        <v>6.8308600000000004</v>
      </c>
      <c r="AI9849">
        <v>6.9311699999999998</v>
      </c>
      <c r="AJ9849">
        <v>4.9301899999999996</v>
      </c>
    </row>
    <row r="9850" spans="1:36">
      <c r="A9850">
        <v>77704</v>
      </c>
      <c r="B9850">
        <v>35.234083900000002</v>
      </c>
      <c r="C9850">
        <v>-118.31864469999999</v>
      </c>
      <c r="D9850">
        <v>3834.6</v>
      </c>
      <c r="E9850">
        <v>12173</v>
      </c>
      <c r="F9850">
        <v>7906.5</v>
      </c>
      <c r="G9850">
        <v>182.756</v>
      </c>
      <c r="H9850">
        <v>185.779</v>
      </c>
      <c r="I9850">
        <v>297.375</v>
      </c>
      <c r="J9850">
        <v>0.55887500000000001</v>
      </c>
      <c r="K9850">
        <v>-11.7043</v>
      </c>
      <c r="L9850">
        <v>177.66</v>
      </c>
      <c r="M9850">
        <v>175.435</v>
      </c>
      <c r="N9850">
        <v>-2.94983</v>
      </c>
      <c r="O9850">
        <v>-3.27942</v>
      </c>
      <c r="P9850">
        <v>-11.5686</v>
      </c>
      <c r="Q9850">
        <v>1.75</v>
      </c>
      <c r="R9850">
        <v>-9999</v>
      </c>
      <c r="S9850">
        <v>331.63600000000002</v>
      </c>
      <c r="T9850">
        <v>-34.267600000000002</v>
      </c>
      <c r="U9850">
        <v>18.75</v>
      </c>
      <c r="V9850">
        <v>-9999</v>
      </c>
      <c r="W9850">
        <v>-9999</v>
      </c>
      <c r="X9850">
        <v>640.02700000000004</v>
      </c>
      <c r="Y9850">
        <v>919.58600000000001</v>
      </c>
      <c r="Z9850">
        <v>9.2599900000000002</v>
      </c>
      <c r="AA9850">
        <v>236.959</v>
      </c>
      <c r="AB9850">
        <v>26.294599999999999</v>
      </c>
      <c r="AC9850">
        <v>61.476999999999997</v>
      </c>
      <c r="AD9850">
        <v>-114.03100000000001</v>
      </c>
      <c r="AE9850">
        <v>77.503200000000007</v>
      </c>
      <c r="AF9850">
        <v>0.32746199999999998</v>
      </c>
      <c r="AG9850">
        <v>0.33677499999999999</v>
      </c>
      <c r="AH9850">
        <v>6.9543600000000003</v>
      </c>
      <c r="AI9850">
        <v>7.0736999999999997</v>
      </c>
      <c r="AJ9850">
        <v>4.8426499999999999</v>
      </c>
    </row>
    <row r="9851" spans="1:36">
      <c r="A9851">
        <v>77705</v>
      </c>
      <c r="B9851">
        <v>35.232115800000003</v>
      </c>
      <c r="C9851">
        <v>-118.3184347</v>
      </c>
      <c r="D9851">
        <v>3820.09</v>
      </c>
      <c r="E9851">
        <v>12135</v>
      </c>
      <c r="F9851">
        <v>7764.5</v>
      </c>
      <c r="G9851">
        <v>182.821</v>
      </c>
      <c r="H9851">
        <v>185.489</v>
      </c>
      <c r="I9851">
        <v>297.125</v>
      </c>
      <c r="J9851">
        <v>0.55787500000000001</v>
      </c>
      <c r="K9851">
        <v>-11.622999999999999</v>
      </c>
      <c r="L9851">
        <v>177.34700000000001</v>
      </c>
      <c r="M9851">
        <v>175.012</v>
      </c>
      <c r="N9851">
        <v>-2.8564500000000002</v>
      </c>
      <c r="O9851">
        <v>-3.30688</v>
      </c>
      <c r="P9851">
        <v>-12.804600000000001</v>
      </c>
      <c r="Q9851">
        <v>1.75</v>
      </c>
      <c r="R9851">
        <v>-9999</v>
      </c>
      <c r="S9851">
        <v>331.77800000000002</v>
      </c>
      <c r="T9851">
        <v>-46.257300000000001</v>
      </c>
      <c r="U9851">
        <v>19</v>
      </c>
      <c r="V9851">
        <v>-9999</v>
      </c>
      <c r="W9851">
        <v>-9999</v>
      </c>
      <c r="X9851">
        <v>640.98599999999999</v>
      </c>
      <c r="Y9851">
        <v>923.08500000000004</v>
      </c>
      <c r="Z9851">
        <v>9.2599900000000002</v>
      </c>
      <c r="AA9851">
        <v>238.01300000000001</v>
      </c>
      <c r="AB9851">
        <v>26.297699999999999</v>
      </c>
      <c r="AC9851">
        <v>63.069800000000001</v>
      </c>
      <c r="AD9851">
        <v>-114.021</v>
      </c>
      <c r="AE9851">
        <v>78.953699999999998</v>
      </c>
      <c r="AF9851">
        <v>9.3048599999999995E-2</v>
      </c>
      <c r="AG9851">
        <v>9.5874500000000001E-2</v>
      </c>
      <c r="AH9851">
        <v>6.9543900000000001</v>
      </c>
      <c r="AI9851">
        <v>7.0737300000000003</v>
      </c>
      <c r="AJ9851">
        <v>1.37862</v>
      </c>
    </row>
    <row r="9852" spans="1:36">
      <c r="A9852">
        <v>77706</v>
      </c>
      <c r="B9852">
        <v>35.230804999999997</v>
      </c>
      <c r="C9852">
        <v>-118.3182802</v>
      </c>
      <c r="D9852">
        <v>3810.44</v>
      </c>
      <c r="E9852">
        <v>12097</v>
      </c>
      <c r="F9852">
        <v>7330.5</v>
      </c>
      <c r="G9852">
        <v>182.756</v>
      </c>
      <c r="H9852">
        <v>185.29599999999999</v>
      </c>
      <c r="I9852">
        <v>297</v>
      </c>
      <c r="J9852">
        <v>0.55725000000000002</v>
      </c>
      <c r="K9852">
        <v>-11.622999999999999</v>
      </c>
      <c r="L9852">
        <v>176.495</v>
      </c>
      <c r="M9852">
        <v>174.48500000000001</v>
      </c>
      <c r="N9852">
        <v>-3.0487099999999998</v>
      </c>
      <c r="O9852">
        <v>-3.3398400000000001</v>
      </c>
      <c r="P9852">
        <v>-13.4473</v>
      </c>
      <c r="Q9852">
        <v>1.75</v>
      </c>
      <c r="R9852">
        <v>-9999</v>
      </c>
      <c r="S9852">
        <v>331.63600000000002</v>
      </c>
      <c r="T9852">
        <v>-46.257300000000001</v>
      </c>
      <c r="U9852">
        <v>19</v>
      </c>
      <c r="V9852">
        <v>-9999</v>
      </c>
      <c r="W9852">
        <v>-9999</v>
      </c>
      <c r="X9852">
        <v>641.947</v>
      </c>
      <c r="Y9852">
        <v>923.08500000000004</v>
      </c>
      <c r="Z9852">
        <v>9.2599900000000002</v>
      </c>
      <c r="AA9852">
        <v>238.71600000000001</v>
      </c>
      <c r="AB9852">
        <v>26.3003</v>
      </c>
      <c r="AC9852">
        <v>66.611900000000006</v>
      </c>
      <c r="AD9852">
        <v>-114.012</v>
      </c>
      <c r="AE9852">
        <v>82.716700000000003</v>
      </c>
      <c r="AF9852">
        <v>9.2909599999999995E-2</v>
      </c>
      <c r="AG9852">
        <v>9.5874799999999996E-2</v>
      </c>
      <c r="AH9852">
        <v>6.9544100000000002</v>
      </c>
      <c r="AI9852">
        <v>7.07376</v>
      </c>
      <c r="AJ9852">
        <v>1.37862</v>
      </c>
    </row>
    <row r="9853" spans="1:36">
      <c r="A9853">
        <v>77707</v>
      </c>
      <c r="B9853">
        <v>35.228841099999997</v>
      </c>
      <c r="C9853">
        <v>-118.31802279999999</v>
      </c>
      <c r="D9853">
        <v>3795.91</v>
      </c>
      <c r="E9853">
        <v>12059</v>
      </c>
      <c r="F9853">
        <v>7041</v>
      </c>
      <c r="G9853">
        <v>182.756</v>
      </c>
      <c r="H9853">
        <v>185.26400000000001</v>
      </c>
      <c r="I9853">
        <v>297.18799999999999</v>
      </c>
      <c r="J9853">
        <v>0.55712499999999998</v>
      </c>
      <c r="K9853">
        <v>-11.622999999999999</v>
      </c>
      <c r="L9853">
        <v>175.64400000000001</v>
      </c>
      <c r="M9853">
        <v>173.881</v>
      </c>
      <c r="N9853">
        <v>-2.8125</v>
      </c>
      <c r="O9853">
        <v>-3.3453400000000002</v>
      </c>
      <c r="P9853">
        <v>-13.6835</v>
      </c>
      <c r="Q9853">
        <v>2</v>
      </c>
      <c r="R9853">
        <v>-9999</v>
      </c>
      <c r="S9853">
        <v>331.49400000000003</v>
      </c>
      <c r="T9853">
        <v>-46.257300000000001</v>
      </c>
      <c r="U9853">
        <v>19</v>
      </c>
      <c r="V9853">
        <v>-9999</v>
      </c>
      <c r="W9853">
        <v>-9999</v>
      </c>
      <c r="X9853">
        <v>642.90899999999999</v>
      </c>
      <c r="Y9853">
        <v>923.08500000000004</v>
      </c>
      <c r="Z9853">
        <v>9.2599900000000002</v>
      </c>
      <c r="AA9853">
        <v>239.77099999999999</v>
      </c>
      <c r="AB9853">
        <v>26.303000000000001</v>
      </c>
      <c r="AC9853">
        <v>68.911000000000001</v>
      </c>
      <c r="AD9853">
        <v>-114.004</v>
      </c>
      <c r="AE9853">
        <v>86.429699999999997</v>
      </c>
      <c r="AF9853">
        <v>9.27708E-2</v>
      </c>
      <c r="AG9853">
        <v>9.5875100000000005E-2</v>
      </c>
      <c r="AH9853">
        <v>7.0798899999999998</v>
      </c>
      <c r="AI9853">
        <v>7.2189500000000004</v>
      </c>
      <c r="AJ9853">
        <v>1.35419</v>
      </c>
    </row>
    <row r="9854" spans="1:36">
      <c r="A9854">
        <v>77708</v>
      </c>
      <c r="B9854">
        <v>35.227533600000001</v>
      </c>
      <c r="C9854">
        <v>-118.3178327</v>
      </c>
      <c r="D9854">
        <v>3786.15</v>
      </c>
      <c r="E9854">
        <v>12017</v>
      </c>
      <c r="F9854">
        <v>6821</v>
      </c>
      <c r="G9854">
        <v>182.756</v>
      </c>
      <c r="H9854">
        <v>185.42500000000001</v>
      </c>
      <c r="I9854">
        <v>297.625</v>
      </c>
      <c r="J9854">
        <v>0.5575</v>
      </c>
      <c r="K9854">
        <v>-11.7043</v>
      </c>
      <c r="L9854">
        <v>175.13300000000001</v>
      </c>
      <c r="M9854">
        <v>173.227</v>
      </c>
      <c r="N9854">
        <v>-2.5653100000000002</v>
      </c>
      <c r="O9854">
        <v>-3.3673099999999998</v>
      </c>
      <c r="P9854">
        <v>-13.337400000000001</v>
      </c>
      <c r="Q9854">
        <v>2</v>
      </c>
      <c r="R9854">
        <v>-9999</v>
      </c>
      <c r="S9854">
        <v>331.33699999999999</v>
      </c>
      <c r="T9854">
        <v>-46.257300000000001</v>
      </c>
      <c r="U9854">
        <v>19</v>
      </c>
      <c r="V9854">
        <v>-9999</v>
      </c>
      <c r="W9854">
        <v>-9999</v>
      </c>
      <c r="X9854">
        <v>643.97400000000005</v>
      </c>
      <c r="Y9854">
        <v>923.08500000000004</v>
      </c>
      <c r="Z9854">
        <v>9.2599900000000002</v>
      </c>
      <c r="AA9854">
        <v>240.47399999999999</v>
      </c>
      <c r="AB9854">
        <v>26.305099999999999</v>
      </c>
      <c r="AC9854">
        <v>72.283699999999996</v>
      </c>
      <c r="AD9854">
        <v>-113.997</v>
      </c>
      <c r="AE9854">
        <v>91.423100000000005</v>
      </c>
      <c r="AF9854">
        <v>9.26178E-2</v>
      </c>
      <c r="AG9854">
        <v>9.5875500000000002E-2</v>
      </c>
      <c r="AH9854">
        <v>7.0799099999999999</v>
      </c>
      <c r="AI9854">
        <v>7.2189899999999998</v>
      </c>
      <c r="AJ9854">
        <v>1.35419</v>
      </c>
    </row>
    <row r="9855" spans="1:36">
      <c r="A9855">
        <v>77709</v>
      </c>
      <c r="B9855">
        <v>35.225575499999998</v>
      </c>
      <c r="C9855">
        <v>-118.31751869999999</v>
      </c>
      <c r="D9855">
        <v>3771.4</v>
      </c>
      <c r="E9855">
        <v>11979</v>
      </c>
      <c r="F9855">
        <v>6687</v>
      </c>
      <c r="G9855">
        <v>182.756</v>
      </c>
      <c r="H9855">
        <v>185.61799999999999</v>
      </c>
      <c r="I9855">
        <v>298.125</v>
      </c>
      <c r="J9855">
        <v>0.55800000000000005</v>
      </c>
      <c r="K9855">
        <v>-11.785600000000001</v>
      </c>
      <c r="L9855">
        <v>174.21600000000001</v>
      </c>
      <c r="M9855">
        <v>172.56200000000001</v>
      </c>
      <c r="N9855">
        <v>-2.8399700000000001</v>
      </c>
      <c r="O9855">
        <v>-3.3892799999999998</v>
      </c>
      <c r="P9855">
        <v>-12.507899999999999</v>
      </c>
      <c r="Q9855">
        <v>2</v>
      </c>
      <c r="R9855">
        <v>-9999</v>
      </c>
      <c r="S9855">
        <v>331.47800000000001</v>
      </c>
      <c r="T9855">
        <v>-46.257300000000001</v>
      </c>
      <c r="U9855">
        <v>19.25</v>
      </c>
      <c r="V9855">
        <v>-9999</v>
      </c>
      <c r="W9855">
        <v>-9999</v>
      </c>
      <c r="X9855">
        <v>644.93899999999996</v>
      </c>
      <c r="Y9855">
        <v>923.08500000000004</v>
      </c>
      <c r="Z9855">
        <v>9.2599900000000002</v>
      </c>
      <c r="AA9855">
        <v>241.17699999999999</v>
      </c>
      <c r="AB9855">
        <v>26.308299999999999</v>
      </c>
      <c r="AC9855">
        <v>74.378200000000007</v>
      </c>
      <c r="AD9855">
        <v>-113.98699999999999</v>
      </c>
      <c r="AE9855">
        <v>94.987899999999996</v>
      </c>
      <c r="AF9855">
        <v>9.2479500000000006E-2</v>
      </c>
      <c r="AG9855">
        <v>9.5875799999999997E-2</v>
      </c>
      <c r="AH9855">
        <v>7.0799399999999997</v>
      </c>
      <c r="AI9855">
        <v>7.2190099999999999</v>
      </c>
      <c r="AJ9855">
        <v>1.35419</v>
      </c>
    </row>
    <row r="9856" spans="1:36">
      <c r="A9856">
        <v>77710</v>
      </c>
      <c r="B9856">
        <v>35.2242721</v>
      </c>
      <c r="C9856">
        <v>-118.31729009999999</v>
      </c>
      <c r="D9856">
        <v>3761.55</v>
      </c>
      <c r="E9856">
        <v>11940</v>
      </c>
      <c r="F9856">
        <v>6560</v>
      </c>
      <c r="G9856">
        <v>182.69200000000001</v>
      </c>
      <c r="H9856">
        <v>185.74600000000001</v>
      </c>
      <c r="I9856">
        <v>298.5</v>
      </c>
      <c r="J9856">
        <v>0.55837499999999995</v>
      </c>
      <c r="K9856">
        <v>-11.785600000000001</v>
      </c>
      <c r="L9856">
        <v>173.34800000000001</v>
      </c>
      <c r="M9856">
        <v>171.84299999999999</v>
      </c>
      <c r="N9856">
        <v>-2.5927699999999998</v>
      </c>
      <c r="O9856">
        <v>-3.3782999999999999</v>
      </c>
      <c r="P9856">
        <v>-11.4093</v>
      </c>
      <c r="Q9856">
        <v>2</v>
      </c>
      <c r="R9856">
        <v>-9999</v>
      </c>
      <c r="S9856">
        <v>331.33300000000003</v>
      </c>
      <c r="T9856">
        <v>-46.257300000000001</v>
      </c>
      <c r="U9856">
        <v>19.25</v>
      </c>
      <c r="V9856">
        <v>-9999</v>
      </c>
      <c r="W9856">
        <v>-9999</v>
      </c>
      <c r="X9856">
        <v>645.92999999999995</v>
      </c>
      <c r="Y9856">
        <v>923.08500000000004</v>
      </c>
      <c r="Z9856">
        <v>9.2599900000000002</v>
      </c>
      <c r="AA9856">
        <v>241.529</v>
      </c>
      <c r="AB9856">
        <v>26.311</v>
      </c>
      <c r="AC9856">
        <v>76.301599999999993</v>
      </c>
      <c r="AD9856">
        <v>-113.97799999999999</v>
      </c>
      <c r="AE9856">
        <v>98.127399999999994</v>
      </c>
      <c r="AF9856">
        <v>9.2337900000000001E-2</v>
      </c>
      <c r="AG9856">
        <v>9.5876100000000006E-2</v>
      </c>
      <c r="AH9856">
        <v>7.0799599999999998</v>
      </c>
      <c r="AI9856">
        <v>7.2190399999999997</v>
      </c>
      <c r="AJ9856">
        <v>1.35419</v>
      </c>
    </row>
    <row r="9857" spans="1:36">
      <c r="A9857">
        <v>77711</v>
      </c>
      <c r="B9857">
        <v>35.222320600000003</v>
      </c>
      <c r="C9857">
        <v>-118.3169187</v>
      </c>
      <c r="D9857">
        <v>3746.83</v>
      </c>
      <c r="E9857">
        <v>11901</v>
      </c>
      <c r="F9857">
        <v>6527</v>
      </c>
      <c r="G9857">
        <v>182.69200000000001</v>
      </c>
      <c r="H9857">
        <v>185.74600000000001</v>
      </c>
      <c r="I9857">
        <v>298.625</v>
      </c>
      <c r="J9857">
        <v>0.55825000000000002</v>
      </c>
      <c r="K9857">
        <v>-11.866899999999999</v>
      </c>
      <c r="L9857">
        <v>172.93600000000001</v>
      </c>
      <c r="M9857">
        <v>171.172</v>
      </c>
      <c r="N9857">
        <v>-2.3950200000000001</v>
      </c>
      <c r="O9857">
        <v>-3.3673099999999998</v>
      </c>
      <c r="P9857">
        <v>-9.9700900000000008</v>
      </c>
      <c r="Q9857">
        <v>2.25</v>
      </c>
      <c r="R9857">
        <v>-9999</v>
      </c>
      <c r="S9857">
        <v>331.18700000000001</v>
      </c>
      <c r="T9857">
        <v>-46.257300000000001</v>
      </c>
      <c r="U9857">
        <v>19.25</v>
      </c>
      <c r="V9857">
        <v>-9999</v>
      </c>
      <c r="W9857">
        <v>-9999</v>
      </c>
      <c r="X9857">
        <v>646.92200000000003</v>
      </c>
      <c r="Y9857">
        <v>923.08500000000004</v>
      </c>
      <c r="Z9857">
        <v>9.2599900000000002</v>
      </c>
      <c r="AA9857">
        <v>241.529</v>
      </c>
      <c r="AB9857">
        <v>26.313700000000001</v>
      </c>
      <c r="AC9857">
        <v>77.538399999999996</v>
      </c>
      <c r="AD9857">
        <v>-113.97</v>
      </c>
      <c r="AE9857">
        <v>99.014399999999995</v>
      </c>
      <c r="AF9857">
        <v>9.2196600000000004E-2</v>
      </c>
      <c r="AG9857">
        <v>9.5876500000000003E-2</v>
      </c>
      <c r="AH9857">
        <v>7.2074400000000001</v>
      </c>
      <c r="AI9857">
        <v>7.3669500000000001</v>
      </c>
      <c r="AJ9857">
        <v>1.3302400000000001</v>
      </c>
    </row>
    <row r="9858" spans="1:36">
      <c r="A9858">
        <v>77712</v>
      </c>
      <c r="B9858">
        <v>35.221021700000001</v>
      </c>
      <c r="C9858">
        <v>-118.3166528</v>
      </c>
      <c r="D9858">
        <v>3737.14</v>
      </c>
      <c r="E9858">
        <v>11864</v>
      </c>
      <c r="F9858">
        <v>6571</v>
      </c>
      <c r="G9858">
        <v>182.69200000000001</v>
      </c>
      <c r="H9858">
        <v>185.779</v>
      </c>
      <c r="I9858">
        <v>298.875</v>
      </c>
      <c r="J9858">
        <v>0.55825000000000002</v>
      </c>
      <c r="K9858">
        <v>-11.7043</v>
      </c>
      <c r="L9858">
        <v>172.167</v>
      </c>
      <c r="M9858">
        <v>170.535</v>
      </c>
      <c r="N9858">
        <v>-2.5817899999999998</v>
      </c>
      <c r="O9858">
        <v>-3.4002699999999999</v>
      </c>
      <c r="P9858">
        <v>-8.4924300000000006</v>
      </c>
      <c r="Q9858">
        <v>2.25</v>
      </c>
      <c r="R9858">
        <v>-9999</v>
      </c>
      <c r="S9858">
        <v>331.33199999999999</v>
      </c>
      <c r="T9858">
        <v>-46.257300000000001</v>
      </c>
      <c r="U9858">
        <v>19.5</v>
      </c>
      <c r="V9858">
        <v>-9999</v>
      </c>
      <c r="W9858">
        <v>-9999</v>
      </c>
      <c r="X9858">
        <v>647.86500000000001</v>
      </c>
      <c r="Y9858">
        <v>923.08500000000004</v>
      </c>
      <c r="Z9858">
        <v>9.0027699999999999</v>
      </c>
      <c r="AA9858">
        <v>241.529</v>
      </c>
      <c r="AB9858">
        <v>26.316400000000002</v>
      </c>
      <c r="AC9858">
        <v>77.500200000000007</v>
      </c>
      <c r="AD9858">
        <v>-113.961</v>
      </c>
      <c r="AE9858">
        <v>99.247399999999999</v>
      </c>
      <c r="AF9858">
        <v>9.2062699999999997E-2</v>
      </c>
      <c r="AG9858">
        <v>9.5876799999999998E-2</v>
      </c>
      <c r="AH9858">
        <v>7.2074600000000002</v>
      </c>
      <c r="AI9858">
        <v>7.3669799999999999</v>
      </c>
      <c r="AJ9858">
        <v>1.3302400000000001</v>
      </c>
    </row>
    <row r="9859" spans="1:36">
      <c r="A9859">
        <v>77713</v>
      </c>
      <c r="B9859">
        <v>35.2190771</v>
      </c>
      <c r="C9859">
        <v>-118.31623039999999</v>
      </c>
      <c r="D9859">
        <v>3722.88</v>
      </c>
      <c r="E9859">
        <v>11827</v>
      </c>
      <c r="F9859">
        <v>6654</v>
      </c>
      <c r="G9859">
        <v>182.69200000000001</v>
      </c>
      <c r="H9859">
        <v>185.74600000000001</v>
      </c>
      <c r="I9859">
        <v>298.875</v>
      </c>
      <c r="J9859">
        <v>0.55800000000000005</v>
      </c>
      <c r="K9859">
        <v>-11.5418</v>
      </c>
      <c r="L9859">
        <v>171.61699999999999</v>
      </c>
      <c r="M9859">
        <v>169.964</v>
      </c>
      <c r="N9859">
        <v>-2.4224899999999998</v>
      </c>
      <c r="O9859">
        <v>-3.4222399999999999</v>
      </c>
      <c r="P9859">
        <v>-6.8389899999999999</v>
      </c>
      <c r="Q9859">
        <v>2.25</v>
      </c>
      <c r="R9859">
        <v>-9999</v>
      </c>
      <c r="S9859">
        <v>331.19499999999999</v>
      </c>
      <c r="T9859">
        <v>-46.257300000000001</v>
      </c>
      <c r="U9859">
        <v>19.5</v>
      </c>
      <c r="V9859">
        <v>-9999</v>
      </c>
      <c r="W9859">
        <v>-9999</v>
      </c>
      <c r="X9859">
        <v>648.80899999999997</v>
      </c>
      <c r="Y9859">
        <v>923.08500000000004</v>
      </c>
      <c r="Z9859">
        <v>9.0027699999999999</v>
      </c>
      <c r="AA9859">
        <v>241.529</v>
      </c>
      <c r="AB9859">
        <v>26.3186</v>
      </c>
      <c r="AC9859">
        <v>77.680300000000003</v>
      </c>
      <c r="AD9859">
        <v>-113.95399999999999</v>
      </c>
      <c r="AE9859">
        <v>99.7864</v>
      </c>
      <c r="AF9859">
        <v>9.19291E-2</v>
      </c>
      <c r="AG9859">
        <v>9.5877100000000007E-2</v>
      </c>
      <c r="AH9859">
        <v>7.2074800000000003</v>
      </c>
      <c r="AI9859">
        <v>7.3670099999999996</v>
      </c>
      <c r="AJ9859">
        <v>1.3302400000000001</v>
      </c>
    </row>
    <row r="9860" spans="1:36">
      <c r="A9860">
        <v>77714</v>
      </c>
      <c r="B9860">
        <v>35.217782999999997</v>
      </c>
      <c r="C9860">
        <v>-118.3159344</v>
      </c>
      <c r="D9860">
        <v>3713.51</v>
      </c>
      <c r="E9860">
        <v>11790</v>
      </c>
      <c r="F9860">
        <v>6696.5</v>
      </c>
      <c r="G9860">
        <v>182.756</v>
      </c>
      <c r="H9860">
        <v>185.58600000000001</v>
      </c>
      <c r="I9860">
        <v>298.81299999999999</v>
      </c>
      <c r="J9860">
        <v>0.55737499999999995</v>
      </c>
      <c r="K9860">
        <v>-11.4605</v>
      </c>
      <c r="L9860">
        <v>171.42</v>
      </c>
      <c r="M9860">
        <v>169.453</v>
      </c>
      <c r="N9860">
        <v>-2.3950200000000001</v>
      </c>
      <c r="O9860">
        <v>-3.43872</v>
      </c>
      <c r="P9860">
        <v>-5.0372300000000001</v>
      </c>
      <c r="Q9860">
        <v>2.5</v>
      </c>
      <c r="R9860">
        <v>-9999</v>
      </c>
      <c r="S9860">
        <v>331.34</v>
      </c>
      <c r="T9860">
        <v>-46.257300000000001</v>
      </c>
      <c r="U9860">
        <v>19.75</v>
      </c>
      <c r="V9860">
        <v>-9999</v>
      </c>
      <c r="W9860">
        <v>-9999</v>
      </c>
      <c r="X9860">
        <v>649.75300000000004</v>
      </c>
      <c r="Y9860">
        <v>923.08500000000004</v>
      </c>
      <c r="Z9860">
        <v>9.0027699999999999</v>
      </c>
      <c r="AA9860">
        <v>241.529</v>
      </c>
      <c r="AB9860">
        <v>26.321300000000001</v>
      </c>
      <c r="AC9860">
        <v>76.162199999999999</v>
      </c>
      <c r="AD9860">
        <v>-113.94499999999999</v>
      </c>
      <c r="AE9860">
        <v>97.198700000000002</v>
      </c>
      <c r="AF9860">
        <v>9.1795699999999994E-2</v>
      </c>
      <c r="AG9860">
        <v>9.5877400000000002E-2</v>
      </c>
      <c r="AH9860">
        <v>7.3369900000000001</v>
      </c>
      <c r="AI9860">
        <v>7.5176699999999999</v>
      </c>
      <c r="AJ9860">
        <v>1.30677</v>
      </c>
    </row>
    <row r="9861" spans="1:36">
      <c r="A9861">
        <v>77715</v>
      </c>
      <c r="B9861">
        <v>35.215844799999999</v>
      </c>
      <c r="C9861">
        <v>-118.3154734</v>
      </c>
      <c r="D9861">
        <v>3699.49</v>
      </c>
      <c r="E9861">
        <v>11753</v>
      </c>
      <c r="F9861">
        <v>6730.5</v>
      </c>
      <c r="G9861">
        <v>182.62799999999999</v>
      </c>
      <c r="H9861">
        <v>185.42500000000001</v>
      </c>
      <c r="I9861">
        <v>298.75</v>
      </c>
      <c r="J9861">
        <v>0.55687500000000001</v>
      </c>
      <c r="K9861">
        <v>-11.2979</v>
      </c>
      <c r="L9861">
        <v>171.06299999999999</v>
      </c>
      <c r="M9861">
        <v>169.01900000000001</v>
      </c>
      <c r="N9861">
        <v>-2.50488</v>
      </c>
      <c r="O9861">
        <v>-3.43872</v>
      </c>
      <c r="P9861">
        <v>-3.4661900000000001</v>
      </c>
      <c r="Q9861">
        <v>2.5</v>
      </c>
      <c r="R9861">
        <v>-9999</v>
      </c>
      <c r="S9861">
        <v>331.202</v>
      </c>
      <c r="T9861">
        <v>-46.257300000000001</v>
      </c>
      <c r="U9861">
        <v>19.75</v>
      </c>
      <c r="V9861">
        <v>-9999</v>
      </c>
      <c r="W9861">
        <v>-9999</v>
      </c>
      <c r="X9861">
        <v>650.69899999999996</v>
      </c>
      <c r="Y9861">
        <v>923.08500000000004</v>
      </c>
      <c r="Z9861">
        <v>9.0027699999999999</v>
      </c>
      <c r="AA9861">
        <v>241.17699999999999</v>
      </c>
      <c r="AB9861">
        <v>26.3246</v>
      </c>
      <c r="AC9861">
        <v>75.386300000000006</v>
      </c>
      <c r="AD9861">
        <v>-113.935</v>
      </c>
      <c r="AE9861">
        <v>96.290400000000005</v>
      </c>
      <c r="AF9861">
        <v>9.1662499999999994E-2</v>
      </c>
      <c r="AG9861">
        <v>9.5877699999999996E-2</v>
      </c>
      <c r="AH9861">
        <v>7.3370100000000003</v>
      </c>
      <c r="AI9861">
        <v>7.5176999999999996</v>
      </c>
      <c r="AJ9861">
        <v>1.30677</v>
      </c>
    </row>
    <row r="9862" spans="1:36">
      <c r="A9862">
        <v>77716</v>
      </c>
      <c r="B9862">
        <v>35.2145546</v>
      </c>
      <c r="C9862">
        <v>-118.3151575</v>
      </c>
      <c r="D9862">
        <v>3690.21</v>
      </c>
      <c r="E9862">
        <v>11716</v>
      </c>
      <c r="F9862">
        <v>6800.5</v>
      </c>
      <c r="G9862">
        <v>182.56299999999999</v>
      </c>
      <c r="H9862">
        <v>185.42500000000001</v>
      </c>
      <c r="I9862">
        <v>298.875</v>
      </c>
      <c r="J9862">
        <v>0.55674999999999997</v>
      </c>
      <c r="K9862">
        <v>-11.2166</v>
      </c>
      <c r="L9862">
        <v>170.83699999999999</v>
      </c>
      <c r="M9862">
        <v>168.70599999999999</v>
      </c>
      <c r="N9862">
        <v>-2.4883999999999999</v>
      </c>
      <c r="O9862">
        <v>-3.4552</v>
      </c>
      <c r="P9862">
        <v>-2.16431</v>
      </c>
      <c r="Q9862">
        <v>2.75</v>
      </c>
      <c r="R9862">
        <v>-9999</v>
      </c>
      <c r="S9862">
        <v>331.06400000000002</v>
      </c>
      <c r="T9862">
        <v>-46.257300000000001</v>
      </c>
      <c r="U9862">
        <v>19.75</v>
      </c>
      <c r="V9862">
        <v>-9999</v>
      </c>
      <c r="W9862">
        <v>-9999</v>
      </c>
      <c r="X9862">
        <v>651.64599999999996</v>
      </c>
      <c r="Y9862">
        <v>923.08500000000004</v>
      </c>
      <c r="Z9862">
        <v>9.0027699999999999</v>
      </c>
      <c r="AA9862">
        <v>241.17699999999999</v>
      </c>
      <c r="AB9862">
        <v>26.327400000000001</v>
      </c>
      <c r="AC9862">
        <v>72.681600000000003</v>
      </c>
      <c r="AD9862">
        <v>-113.926</v>
      </c>
      <c r="AE9862">
        <v>93.415700000000001</v>
      </c>
      <c r="AF9862">
        <v>9.1529600000000003E-2</v>
      </c>
      <c r="AG9862">
        <v>9.5878000000000005E-2</v>
      </c>
      <c r="AH9862">
        <v>7.4685699999999997</v>
      </c>
      <c r="AI9862">
        <v>7.6711499999999999</v>
      </c>
      <c r="AJ9862">
        <v>1.2837499999999999</v>
      </c>
    </row>
    <row r="9863" spans="1:36">
      <c r="A9863">
        <v>77717</v>
      </c>
      <c r="B9863">
        <v>35.212621599999999</v>
      </c>
      <c r="C9863">
        <v>-118.3146733</v>
      </c>
      <c r="D9863">
        <v>3676.31</v>
      </c>
      <c r="E9863">
        <v>11679</v>
      </c>
      <c r="F9863">
        <v>6823.5</v>
      </c>
      <c r="G9863">
        <v>182.56299999999999</v>
      </c>
      <c r="H9863">
        <v>185.29599999999999</v>
      </c>
      <c r="I9863">
        <v>298.81299999999999</v>
      </c>
      <c r="J9863">
        <v>0.55625000000000002</v>
      </c>
      <c r="K9863">
        <v>-11.2979</v>
      </c>
      <c r="L9863">
        <v>170.79900000000001</v>
      </c>
      <c r="M9863">
        <v>168.453</v>
      </c>
      <c r="N9863">
        <v>-2.5103800000000001</v>
      </c>
      <c r="O9863">
        <v>-3.4277299999999999</v>
      </c>
      <c r="P9863">
        <v>-1.17554</v>
      </c>
      <c r="Q9863">
        <v>2.75</v>
      </c>
      <c r="R9863">
        <v>-9999</v>
      </c>
      <c r="S9863">
        <v>331.209</v>
      </c>
      <c r="T9863">
        <v>-46.257300000000001</v>
      </c>
      <c r="U9863">
        <v>20</v>
      </c>
      <c r="V9863">
        <v>-9999</v>
      </c>
      <c r="W9863">
        <v>-9999</v>
      </c>
      <c r="X9863">
        <v>652.59500000000003</v>
      </c>
      <c r="Y9863">
        <v>923.08500000000004</v>
      </c>
      <c r="Z9863">
        <v>8.7455499999999997</v>
      </c>
      <c r="AA9863">
        <v>241.17699999999999</v>
      </c>
      <c r="AB9863">
        <v>26.330100000000002</v>
      </c>
      <c r="AC9863">
        <v>70.797899999999998</v>
      </c>
      <c r="AD9863">
        <v>-113.91800000000001</v>
      </c>
      <c r="AE9863">
        <v>90.916200000000003</v>
      </c>
      <c r="AF9863">
        <v>9.13968E-2</v>
      </c>
      <c r="AG9863">
        <v>9.58783E-2</v>
      </c>
      <c r="AH9863">
        <v>7.4685899999999998</v>
      </c>
      <c r="AI9863">
        <v>7.6711799999999997</v>
      </c>
      <c r="AJ9863">
        <v>1.2837499999999999</v>
      </c>
    </row>
    <row r="9864" spans="1:36">
      <c r="A9864">
        <v>77718</v>
      </c>
      <c r="B9864">
        <v>35.211334299999997</v>
      </c>
      <c r="C9864">
        <v>-118.31434590000001</v>
      </c>
      <c r="D9864">
        <v>3667.11</v>
      </c>
      <c r="E9864">
        <v>11644</v>
      </c>
      <c r="F9864">
        <v>6859</v>
      </c>
      <c r="G9864">
        <v>182.499</v>
      </c>
      <c r="H9864">
        <v>185.26400000000001</v>
      </c>
      <c r="I9864">
        <v>298.81299999999999</v>
      </c>
      <c r="J9864">
        <v>0.55600000000000005</v>
      </c>
      <c r="K9864">
        <v>-11.2166</v>
      </c>
      <c r="L9864">
        <v>170.75</v>
      </c>
      <c r="M9864">
        <v>168.28299999999999</v>
      </c>
      <c r="N9864">
        <v>-2.5378400000000001</v>
      </c>
      <c r="O9864">
        <v>-3.41675</v>
      </c>
      <c r="P9864">
        <v>-0.36804199999999998</v>
      </c>
      <c r="Q9864">
        <v>2.75</v>
      </c>
      <c r="R9864">
        <v>-9999</v>
      </c>
      <c r="S9864">
        <v>331.07900000000001</v>
      </c>
      <c r="T9864">
        <v>-46.257300000000001</v>
      </c>
      <c r="U9864">
        <v>20</v>
      </c>
      <c r="V9864">
        <v>-9999</v>
      </c>
      <c r="W9864">
        <v>-9999</v>
      </c>
      <c r="X9864">
        <v>653.49300000000005</v>
      </c>
      <c r="Y9864">
        <v>923.08500000000004</v>
      </c>
      <c r="Z9864">
        <v>8.7455499999999997</v>
      </c>
      <c r="AA9864">
        <v>240.82599999999999</v>
      </c>
      <c r="AB9864">
        <v>26.3323</v>
      </c>
      <c r="AC9864">
        <v>68.181899999999999</v>
      </c>
      <c r="AD9864">
        <v>-113.911</v>
      </c>
      <c r="AE9864">
        <v>87.179500000000004</v>
      </c>
      <c r="AF9864">
        <v>9.1271500000000005E-2</v>
      </c>
      <c r="AG9864">
        <v>9.5878599999999994E-2</v>
      </c>
      <c r="AH9864">
        <v>7.4686199999999996</v>
      </c>
      <c r="AI9864">
        <v>7.6712100000000003</v>
      </c>
      <c r="AJ9864">
        <v>1.2837499999999999</v>
      </c>
    </row>
    <row r="9865" spans="1:36">
      <c r="A9865">
        <v>77719</v>
      </c>
      <c r="B9865">
        <v>35.2094053</v>
      </c>
      <c r="C9865">
        <v>-118.3138519</v>
      </c>
      <c r="D9865">
        <v>3653.45</v>
      </c>
      <c r="E9865">
        <v>11609</v>
      </c>
      <c r="F9865">
        <v>6910.5</v>
      </c>
      <c r="G9865">
        <v>182.435</v>
      </c>
      <c r="H9865">
        <v>185.232</v>
      </c>
      <c r="I9865">
        <v>298.93799999999999</v>
      </c>
      <c r="J9865">
        <v>0.55574999999999997</v>
      </c>
      <c r="K9865">
        <v>-10.972799999999999</v>
      </c>
      <c r="L9865">
        <v>170.55699999999999</v>
      </c>
      <c r="M9865">
        <v>168.20099999999999</v>
      </c>
      <c r="N9865">
        <v>-2.5488300000000002</v>
      </c>
      <c r="O9865">
        <v>-3.41675</v>
      </c>
      <c r="P9865">
        <v>0.302124</v>
      </c>
      <c r="Q9865">
        <v>3</v>
      </c>
      <c r="R9865">
        <v>-9999</v>
      </c>
      <c r="S9865">
        <v>330.94799999999998</v>
      </c>
      <c r="T9865">
        <v>-46.015599999999999</v>
      </c>
      <c r="U9865">
        <v>20</v>
      </c>
      <c r="V9865">
        <v>-9999</v>
      </c>
      <c r="W9865">
        <v>-9999</v>
      </c>
      <c r="X9865">
        <v>654.39200000000005</v>
      </c>
      <c r="Y9865">
        <v>926.21799999999996</v>
      </c>
      <c r="Z9865">
        <v>8.7455499999999997</v>
      </c>
      <c r="AA9865">
        <v>240.82599999999999</v>
      </c>
      <c r="AB9865">
        <v>26.335699999999999</v>
      </c>
      <c r="AC9865">
        <v>67.014099999999999</v>
      </c>
      <c r="AD9865">
        <v>-113.9</v>
      </c>
      <c r="AE9865">
        <v>85.440100000000001</v>
      </c>
      <c r="AF9865">
        <v>9.3627500000000002E-2</v>
      </c>
      <c r="AG9865">
        <v>9.8488500000000007E-2</v>
      </c>
      <c r="AH9865">
        <v>7.6022600000000002</v>
      </c>
      <c r="AI9865">
        <v>7.8275100000000002</v>
      </c>
      <c r="AJ9865">
        <v>1.29552</v>
      </c>
    </row>
    <row r="9866" spans="1:36">
      <c r="A9866">
        <v>77720</v>
      </c>
      <c r="B9866">
        <v>35.208120100000002</v>
      </c>
      <c r="C9866">
        <v>-118.3135214</v>
      </c>
      <c r="D9866">
        <v>3644.48</v>
      </c>
      <c r="E9866">
        <v>11576</v>
      </c>
      <c r="F9866">
        <v>6955</v>
      </c>
      <c r="G9866">
        <v>182.30600000000001</v>
      </c>
      <c r="H9866">
        <v>185.136</v>
      </c>
      <c r="I9866">
        <v>298.875</v>
      </c>
      <c r="J9866">
        <v>0.55537499999999995</v>
      </c>
      <c r="K9866">
        <v>-10.728999999999999</v>
      </c>
      <c r="L9866">
        <v>170.27199999999999</v>
      </c>
      <c r="M9866">
        <v>168.15100000000001</v>
      </c>
      <c r="N9866">
        <v>-2.1588099999999999</v>
      </c>
      <c r="O9866">
        <v>-3.46069</v>
      </c>
      <c r="P9866">
        <v>0.230713</v>
      </c>
      <c r="Q9866">
        <v>3</v>
      </c>
      <c r="R9866">
        <v>-9999</v>
      </c>
      <c r="S9866">
        <v>331.108</v>
      </c>
      <c r="T9866">
        <v>-46.015599999999999</v>
      </c>
      <c r="U9866">
        <v>20.25</v>
      </c>
      <c r="V9866">
        <v>-9999</v>
      </c>
      <c r="W9866">
        <v>-9999</v>
      </c>
      <c r="X9866">
        <v>655.24</v>
      </c>
      <c r="Y9866">
        <v>926.21799999999996</v>
      </c>
      <c r="Z9866">
        <v>8.7455499999999997</v>
      </c>
      <c r="AA9866">
        <v>240.82599999999999</v>
      </c>
      <c r="AB9866">
        <v>26.3384</v>
      </c>
      <c r="AC9866">
        <v>64.921199999999999</v>
      </c>
      <c r="AD9866">
        <v>-113.892</v>
      </c>
      <c r="AE9866">
        <v>83.395200000000003</v>
      </c>
      <c r="AF9866">
        <v>9.3506500000000006E-2</v>
      </c>
      <c r="AG9866">
        <v>9.8488800000000001E-2</v>
      </c>
      <c r="AH9866">
        <v>7.6022800000000004</v>
      </c>
      <c r="AI9866">
        <v>7.8275399999999999</v>
      </c>
      <c r="AJ9866">
        <v>1.29552</v>
      </c>
    </row>
    <row r="9867" spans="1:36">
      <c r="A9867">
        <v>77721</v>
      </c>
      <c r="B9867">
        <v>35.2061937</v>
      </c>
      <c r="C9867">
        <v>-118.3130247</v>
      </c>
      <c r="D9867">
        <v>3631.1</v>
      </c>
      <c r="E9867">
        <v>11542</v>
      </c>
      <c r="F9867">
        <v>6970.5</v>
      </c>
      <c r="G9867">
        <v>182.24199999999999</v>
      </c>
      <c r="H9867">
        <v>184.94300000000001</v>
      </c>
      <c r="I9867">
        <v>298.68799999999999</v>
      </c>
      <c r="J9867">
        <v>0.55462500000000003</v>
      </c>
      <c r="K9867">
        <v>-10.485099999999999</v>
      </c>
      <c r="L9867">
        <v>170.11199999999999</v>
      </c>
      <c r="M9867">
        <v>168.107</v>
      </c>
      <c r="N9867">
        <v>-2.0049999999999999</v>
      </c>
      <c r="O9867">
        <v>-3.4716800000000001</v>
      </c>
      <c r="P9867">
        <v>0.54931600000000003</v>
      </c>
      <c r="Q9867">
        <v>3.25</v>
      </c>
      <c r="R9867">
        <v>-9999</v>
      </c>
      <c r="S9867">
        <v>330.98200000000003</v>
      </c>
      <c r="T9867">
        <v>-46.015599999999999</v>
      </c>
      <c r="U9867">
        <v>20.25</v>
      </c>
      <c r="V9867">
        <v>-9999</v>
      </c>
      <c r="W9867">
        <v>-9999</v>
      </c>
      <c r="X9867">
        <v>656.11500000000001</v>
      </c>
      <c r="Y9867">
        <v>926.21799999999996</v>
      </c>
      <c r="Z9867">
        <v>8.7455499999999997</v>
      </c>
      <c r="AA9867">
        <v>240.47399999999999</v>
      </c>
      <c r="AB9867">
        <v>26.341200000000001</v>
      </c>
      <c r="AC9867">
        <v>64.165700000000001</v>
      </c>
      <c r="AD9867">
        <v>-113.883</v>
      </c>
      <c r="AE9867">
        <v>82.389799999999994</v>
      </c>
      <c r="AF9867">
        <v>9.3382099999999996E-2</v>
      </c>
      <c r="AG9867">
        <v>9.8489099999999996E-2</v>
      </c>
      <c r="AH9867">
        <v>7.7380300000000002</v>
      </c>
      <c r="AI9867">
        <v>7.9867400000000002</v>
      </c>
      <c r="AJ9867">
        <v>1.2727900000000001</v>
      </c>
    </row>
    <row r="9868" spans="1:36">
      <c r="A9868">
        <v>77722</v>
      </c>
      <c r="B9868">
        <v>35.204910400000003</v>
      </c>
      <c r="C9868">
        <v>-118.3126936</v>
      </c>
      <c r="D9868">
        <v>3622.26</v>
      </c>
      <c r="E9868">
        <v>11503</v>
      </c>
      <c r="F9868">
        <v>6951</v>
      </c>
      <c r="G9868">
        <v>182.04900000000001</v>
      </c>
      <c r="H9868">
        <v>184.71799999999999</v>
      </c>
      <c r="I9868">
        <v>298.375</v>
      </c>
      <c r="J9868">
        <v>0.55387500000000001</v>
      </c>
      <c r="K9868">
        <v>-10.6477</v>
      </c>
      <c r="L9868">
        <v>170.27199999999999</v>
      </c>
      <c r="M9868">
        <v>168.096</v>
      </c>
      <c r="N9868">
        <v>-2.0929000000000002</v>
      </c>
      <c r="O9868">
        <v>-3.5375999999999999</v>
      </c>
      <c r="P9868">
        <v>1.34033</v>
      </c>
      <c r="Q9868">
        <v>3.5</v>
      </c>
      <c r="R9868">
        <v>-9999</v>
      </c>
      <c r="S9868">
        <v>331.11900000000003</v>
      </c>
      <c r="T9868">
        <v>-46.015599999999999</v>
      </c>
      <c r="U9868">
        <v>20.5</v>
      </c>
      <c r="V9868">
        <v>-9999</v>
      </c>
      <c r="W9868">
        <v>-9999</v>
      </c>
      <c r="X9868">
        <v>657.12</v>
      </c>
      <c r="Y9868">
        <v>926.21799999999996</v>
      </c>
      <c r="Z9868">
        <v>8.4883299999999995</v>
      </c>
      <c r="AA9868">
        <v>240.12299999999999</v>
      </c>
      <c r="AB9868">
        <v>26.344000000000001</v>
      </c>
      <c r="AC9868">
        <v>63.865400000000001</v>
      </c>
      <c r="AD9868">
        <v>-113.874</v>
      </c>
      <c r="AE9868">
        <v>81.195800000000006</v>
      </c>
      <c r="AF9868">
        <v>9.3239500000000003E-2</v>
      </c>
      <c r="AG9868">
        <v>9.8489400000000005E-2</v>
      </c>
      <c r="AH9868">
        <v>7.8759199999999998</v>
      </c>
      <c r="AI9868">
        <v>8.1488800000000001</v>
      </c>
      <c r="AJ9868">
        <v>1.25051</v>
      </c>
    </row>
    <row r="9869" spans="1:36">
      <c r="A9869">
        <v>77723</v>
      </c>
      <c r="B9869">
        <v>35.202986299999999</v>
      </c>
      <c r="C9869">
        <v>-118.31219710000001</v>
      </c>
      <c r="D9869">
        <v>3608.86</v>
      </c>
      <c r="E9869">
        <v>11466</v>
      </c>
      <c r="F9869">
        <v>6907.5</v>
      </c>
      <c r="G9869">
        <v>181.98500000000001</v>
      </c>
      <c r="H9869">
        <v>184.46</v>
      </c>
      <c r="I9869">
        <v>298.18799999999999</v>
      </c>
      <c r="J9869">
        <v>0.55300000000000005</v>
      </c>
      <c r="K9869">
        <v>-10.891500000000001</v>
      </c>
      <c r="L9869">
        <v>170.36500000000001</v>
      </c>
      <c r="M9869">
        <v>168.09100000000001</v>
      </c>
      <c r="N9869">
        <v>-2.2357200000000002</v>
      </c>
      <c r="O9869">
        <v>-3.5815399999999999</v>
      </c>
      <c r="P9869">
        <v>1.8347199999999999</v>
      </c>
      <c r="Q9869">
        <v>3.5</v>
      </c>
      <c r="R9869">
        <v>-9999</v>
      </c>
      <c r="S9869">
        <v>330.98099999999999</v>
      </c>
      <c r="T9869">
        <v>-46.015599999999999</v>
      </c>
      <c r="U9869">
        <v>20.5</v>
      </c>
      <c r="V9869">
        <v>-9999</v>
      </c>
      <c r="W9869">
        <v>-9999</v>
      </c>
      <c r="X9869">
        <v>658.07500000000005</v>
      </c>
      <c r="Y9869">
        <v>926.21799999999996</v>
      </c>
      <c r="Z9869">
        <v>8.4883299999999995</v>
      </c>
      <c r="AA9869">
        <v>239.77099999999999</v>
      </c>
      <c r="AB9869">
        <v>26.3462</v>
      </c>
      <c r="AC9869">
        <v>63.597000000000001</v>
      </c>
      <c r="AD9869">
        <v>-113.867</v>
      </c>
      <c r="AE9869">
        <v>80.510000000000005</v>
      </c>
      <c r="AF9869">
        <v>9.3104599999999996E-2</v>
      </c>
      <c r="AG9869">
        <v>9.8489699999999999E-2</v>
      </c>
      <c r="AH9869">
        <v>7.8759499999999996</v>
      </c>
      <c r="AI9869">
        <v>8.1489100000000008</v>
      </c>
      <c r="AJ9869">
        <v>1.25051</v>
      </c>
    </row>
    <row r="9870" spans="1:36">
      <c r="A9870">
        <v>77724</v>
      </c>
      <c r="B9870">
        <v>35.201703999999999</v>
      </c>
      <c r="C9870">
        <v>-118.3118668</v>
      </c>
      <c r="D9870">
        <v>3599.7</v>
      </c>
      <c r="E9870">
        <v>11430</v>
      </c>
      <c r="F9870">
        <v>6841.5</v>
      </c>
      <c r="G9870">
        <v>181.85599999999999</v>
      </c>
      <c r="H9870">
        <v>184.267</v>
      </c>
      <c r="I9870">
        <v>297.93799999999999</v>
      </c>
      <c r="J9870">
        <v>0.55225000000000002</v>
      </c>
      <c r="K9870">
        <v>-10.972799999999999</v>
      </c>
      <c r="L9870">
        <v>170.53</v>
      </c>
      <c r="M9870">
        <v>168.124</v>
      </c>
      <c r="N9870">
        <v>-2.2741699999999998</v>
      </c>
      <c r="O9870">
        <v>-3.5485799999999998</v>
      </c>
      <c r="P9870">
        <v>2.2741699999999998</v>
      </c>
      <c r="Q9870">
        <v>3.75</v>
      </c>
      <c r="R9870">
        <v>-9999</v>
      </c>
      <c r="S9870">
        <v>330.84699999999998</v>
      </c>
      <c r="T9870">
        <v>-46.015599999999999</v>
      </c>
      <c r="U9870">
        <v>20.5</v>
      </c>
      <c r="V9870">
        <v>-9999</v>
      </c>
      <c r="W9870">
        <v>-9999</v>
      </c>
      <c r="X9870">
        <v>659.005</v>
      </c>
      <c r="Y9870">
        <v>926.21799999999996</v>
      </c>
      <c r="Z9870">
        <v>8.2310999999999996</v>
      </c>
      <c r="AA9870">
        <v>239.77099999999999</v>
      </c>
      <c r="AB9870">
        <v>26.349499999999999</v>
      </c>
      <c r="AC9870">
        <v>63.005899999999997</v>
      </c>
      <c r="AD9870">
        <v>-113.857</v>
      </c>
      <c r="AE9870">
        <v>79.596299999999999</v>
      </c>
      <c r="AF9870">
        <v>9.2973500000000001E-2</v>
      </c>
      <c r="AG9870">
        <v>9.8490099999999997E-2</v>
      </c>
      <c r="AH9870">
        <v>8.0160099999999996</v>
      </c>
      <c r="AI9870">
        <v>8.3140400000000003</v>
      </c>
      <c r="AJ9870">
        <v>1.2286699999999999</v>
      </c>
    </row>
    <row r="9871" spans="1:36">
      <c r="A9871">
        <v>77725</v>
      </c>
      <c r="B9871">
        <v>35.199781299999998</v>
      </c>
      <c r="C9871">
        <v>-118.3113743</v>
      </c>
      <c r="D9871">
        <v>3585.8</v>
      </c>
      <c r="E9871">
        <v>11394</v>
      </c>
      <c r="F9871">
        <v>6803</v>
      </c>
      <c r="G9871">
        <v>181.792</v>
      </c>
      <c r="H9871">
        <v>184.17099999999999</v>
      </c>
      <c r="I9871">
        <v>297.93799999999999</v>
      </c>
      <c r="J9871">
        <v>0.551875</v>
      </c>
      <c r="K9871">
        <v>-10.972799999999999</v>
      </c>
      <c r="L9871">
        <v>170.66200000000001</v>
      </c>
      <c r="M9871">
        <v>168.173</v>
      </c>
      <c r="N9871">
        <v>-2.2961399999999998</v>
      </c>
      <c r="O9871">
        <v>-3.4991500000000002</v>
      </c>
      <c r="P9871">
        <v>2.5433300000000001</v>
      </c>
      <c r="Q9871">
        <v>3.75</v>
      </c>
      <c r="R9871">
        <v>-9999</v>
      </c>
      <c r="S9871">
        <v>330.995</v>
      </c>
      <c r="T9871">
        <v>-46.015599999999999</v>
      </c>
      <c r="U9871">
        <v>20.75</v>
      </c>
      <c r="V9871">
        <v>-9999</v>
      </c>
      <c r="W9871">
        <v>-9999</v>
      </c>
      <c r="X9871">
        <v>659.93600000000004</v>
      </c>
      <c r="Y9871">
        <v>926.21799999999996</v>
      </c>
      <c r="Z9871">
        <v>8.2310999999999996</v>
      </c>
      <c r="AA9871">
        <v>239.77099999999999</v>
      </c>
      <c r="AB9871">
        <v>26.3523</v>
      </c>
      <c r="AC9871">
        <v>62.421500000000002</v>
      </c>
      <c r="AD9871">
        <v>-113.848</v>
      </c>
      <c r="AE9871">
        <v>78.790800000000004</v>
      </c>
      <c r="AF9871">
        <v>9.2842599999999997E-2</v>
      </c>
      <c r="AG9871">
        <v>9.8490400000000006E-2</v>
      </c>
      <c r="AH9871">
        <v>8.0160300000000007</v>
      </c>
      <c r="AI9871">
        <v>8.3140699999999992</v>
      </c>
      <c r="AJ9871">
        <v>1.2286699999999999</v>
      </c>
    </row>
    <row r="9872" spans="1:36">
      <c r="A9872">
        <v>77726</v>
      </c>
      <c r="B9872">
        <v>35.198499699999999</v>
      </c>
      <c r="C9872">
        <v>-118.3110487</v>
      </c>
      <c r="D9872">
        <v>3576.5</v>
      </c>
      <c r="E9872">
        <v>11357</v>
      </c>
      <c r="F9872">
        <v>6793</v>
      </c>
      <c r="G9872">
        <v>181.727</v>
      </c>
      <c r="H9872">
        <v>184.042</v>
      </c>
      <c r="I9872">
        <v>297.875</v>
      </c>
      <c r="J9872">
        <v>0.55137499999999995</v>
      </c>
      <c r="K9872">
        <v>-11.0541</v>
      </c>
      <c r="L9872">
        <v>170.77699999999999</v>
      </c>
      <c r="M9872">
        <v>168.27799999999999</v>
      </c>
      <c r="N9872">
        <v>-2.3565700000000001</v>
      </c>
      <c r="O9872">
        <v>-3.4936500000000001</v>
      </c>
      <c r="P9872">
        <v>2.4224899999999998</v>
      </c>
      <c r="Q9872">
        <v>3.75</v>
      </c>
      <c r="R9872">
        <v>-9999</v>
      </c>
      <c r="S9872">
        <v>330.858</v>
      </c>
      <c r="T9872">
        <v>-46.015599999999999</v>
      </c>
      <c r="U9872">
        <v>20.75</v>
      </c>
      <c r="V9872">
        <v>-9999</v>
      </c>
      <c r="W9872">
        <v>-9999</v>
      </c>
      <c r="X9872">
        <v>660.89400000000001</v>
      </c>
      <c r="Y9872">
        <v>926.21799999999996</v>
      </c>
      <c r="Z9872">
        <v>8.2310999999999996</v>
      </c>
      <c r="AA9872">
        <v>239.77099999999999</v>
      </c>
      <c r="AB9872">
        <v>26.355</v>
      </c>
      <c r="AC9872">
        <v>61.502299999999998</v>
      </c>
      <c r="AD9872">
        <v>-113.84</v>
      </c>
      <c r="AE9872">
        <v>78.106399999999994</v>
      </c>
      <c r="AF9872">
        <v>9.2708299999999993E-2</v>
      </c>
      <c r="AG9872">
        <v>9.84907E-2</v>
      </c>
      <c r="AH9872">
        <v>8.0160599999999995</v>
      </c>
      <c r="AI9872">
        <v>8.3140999999999998</v>
      </c>
      <c r="AJ9872">
        <v>1.2286699999999999</v>
      </c>
    </row>
    <row r="9873" spans="1:36">
      <c r="A9873">
        <v>77727</v>
      </c>
      <c r="B9873">
        <v>35.196577300000001</v>
      </c>
      <c r="C9873">
        <v>-118.31056599999999</v>
      </c>
      <c r="D9873">
        <v>3562.52</v>
      </c>
      <c r="E9873">
        <v>11321</v>
      </c>
      <c r="F9873">
        <v>6795.5</v>
      </c>
      <c r="G9873">
        <v>181.53399999999999</v>
      </c>
      <c r="H9873">
        <v>183.81700000000001</v>
      </c>
      <c r="I9873">
        <v>297.625</v>
      </c>
      <c r="J9873">
        <v>0.55049999999999999</v>
      </c>
      <c r="K9873">
        <v>-11.0541</v>
      </c>
      <c r="L9873">
        <v>170.958</v>
      </c>
      <c r="M9873">
        <v>168.41499999999999</v>
      </c>
      <c r="N9873">
        <v>-2.3126199999999999</v>
      </c>
      <c r="O9873">
        <v>-3.5101300000000002</v>
      </c>
      <c r="P9873">
        <v>2.02698</v>
      </c>
      <c r="Q9873">
        <v>4</v>
      </c>
      <c r="R9873">
        <v>-9999</v>
      </c>
      <c r="S9873">
        <v>330.72500000000002</v>
      </c>
      <c r="T9873">
        <v>-46.015599999999999</v>
      </c>
      <c r="U9873">
        <v>20.75</v>
      </c>
      <c r="V9873">
        <v>-9999</v>
      </c>
      <c r="W9873">
        <v>-9999</v>
      </c>
      <c r="X9873">
        <v>661.827</v>
      </c>
      <c r="Y9873">
        <v>926.21799999999996</v>
      </c>
      <c r="Z9873">
        <v>8.2310999999999996</v>
      </c>
      <c r="AA9873">
        <v>240.12299999999999</v>
      </c>
      <c r="AB9873">
        <v>26.357800000000001</v>
      </c>
      <c r="AC9873">
        <v>60.802700000000002</v>
      </c>
      <c r="AD9873">
        <v>-113.831</v>
      </c>
      <c r="AE9873">
        <v>77.472099999999998</v>
      </c>
      <c r="AF9873">
        <v>9.2577900000000005E-2</v>
      </c>
      <c r="AG9873">
        <v>9.8490999999999995E-2</v>
      </c>
      <c r="AH9873">
        <v>8.1583199999999998</v>
      </c>
      <c r="AI9873">
        <v>8.4822699999999998</v>
      </c>
      <c r="AJ9873">
        <v>1.2072499999999999</v>
      </c>
    </row>
    <row r="9874" spans="1:36">
      <c r="A9874">
        <v>77728</v>
      </c>
      <c r="B9874">
        <v>35.195295899999998</v>
      </c>
      <c r="C9874">
        <v>-118.31024770000001</v>
      </c>
      <c r="D9874">
        <v>3553.21</v>
      </c>
      <c r="E9874">
        <v>11285</v>
      </c>
      <c r="F9874">
        <v>6822.5</v>
      </c>
      <c r="G9874">
        <v>181.40600000000001</v>
      </c>
      <c r="H9874">
        <v>183.785</v>
      </c>
      <c r="I9874">
        <v>297.75</v>
      </c>
      <c r="J9874">
        <v>0.55037499999999995</v>
      </c>
      <c r="K9874">
        <v>-11.135400000000001</v>
      </c>
      <c r="L9874">
        <v>171.101</v>
      </c>
      <c r="M9874">
        <v>168.53</v>
      </c>
      <c r="N9874">
        <v>-2.34558</v>
      </c>
      <c r="O9874">
        <v>-3.4936500000000001</v>
      </c>
      <c r="P9874">
        <v>1.63147</v>
      </c>
      <c r="Q9874">
        <v>4</v>
      </c>
      <c r="R9874">
        <v>-9999</v>
      </c>
      <c r="S9874">
        <v>330.87299999999999</v>
      </c>
      <c r="T9874">
        <v>-46.015599999999999</v>
      </c>
      <c r="U9874">
        <v>21</v>
      </c>
      <c r="V9874">
        <v>-9999</v>
      </c>
      <c r="W9874">
        <v>-9999</v>
      </c>
      <c r="X9874">
        <v>662.76099999999997</v>
      </c>
      <c r="Y9874">
        <v>926.21799999999996</v>
      </c>
      <c r="Z9874">
        <v>8.2310999999999996</v>
      </c>
      <c r="AA9874">
        <v>240.12299999999999</v>
      </c>
      <c r="AB9874">
        <v>26.360600000000002</v>
      </c>
      <c r="AC9874">
        <v>60.085599999999999</v>
      </c>
      <c r="AD9874">
        <v>-113.822</v>
      </c>
      <c r="AE9874">
        <v>77.037499999999994</v>
      </c>
      <c r="AF9874">
        <v>9.2447600000000005E-2</v>
      </c>
      <c r="AG9874">
        <v>9.8491300000000004E-2</v>
      </c>
      <c r="AH9874">
        <v>8.1583400000000008</v>
      </c>
      <c r="AI9874">
        <v>8.4823000000000004</v>
      </c>
      <c r="AJ9874">
        <v>1.2072499999999999</v>
      </c>
    </row>
    <row r="9875" spans="1:36">
      <c r="A9875">
        <v>77729</v>
      </c>
      <c r="B9875">
        <v>35.193374200000001</v>
      </c>
      <c r="C9875">
        <v>-118.3097755</v>
      </c>
      <c r="D9875">
        <v>3539.23</v>
      </c>
      <c r="E9875">
        <v>11249</v>
      </c>
      <c r="F9875">
        <v>6834.5</v>
      </c>
      <c r="G9875">
        <v>181.40600000000001</v>
      </c>
      <c r="H9875">
        <v>183.88200000000001</v>
      </c>
      <c r="I9875">
        <v>298.06299999999999</v>
      </c>
      <c r="J9875">
        <v>0.55062500000000003</v>
      </c>
      <c r="K9875">
        <v>-11.0541</v>
      </c>
      <c r="L9875">
        <v>171.15100000000001</v>
      </c>
      <c r="M9875">
        <v>168.65100000000001</v>
      </c>
      <c r="N9875">
        <v>-2.4005100000000001</v>
      </c>
      <c r="O9875">
        <v>-3.4881600000000001</v>
      </c>
      <c r="P9875">
        <v>1.2963899999999999</v>
      </c>
      <c r="Q9875">
        <v>4.25</v>
      </c>
      <c r="R9875">
        <v>-9999</v>
      </c>
      <c r="S9875">
        <v>330.73899999999998</v>
      </c>
      <c r="T9875">
        <v>-46.015599999999999</v>
      </c>
      <c r="U9875">
        <v>21</v>
      </c>
      <c r="V9875">
        <v>-9999</v>
      </c>
      <c r="W9875">
        <v>-9999</v>
      </c>
      <c r="X9875">
        <v>663.697</v>
      </c>
      <c r="Y9875">
        <v>926.21799999999996</v>
      </c>
      <c r="Z9875">
        <v>8.2310999999999996</v>
      </c>
      <c r="AA9875">
        <v>240.12299999999999</v>
      </c>
      <c r="AB9875">
        <v>26.363299999999999</v>
      </c>
      <c r="AC9875">
        <v>59.849499999999999</v>
      </c>
      <c r="AD9875">
        <v>-113.81399999999999</v>
      </c>
      <c r="AE9875">
        <v>76.864199999999997</v>
      </c>
      <c r="AF9875">
        <v>9.23176E-2</v>
      </c>
      <c r="AG9875">
        <v>9.8491599999999999E-2</v>
      </c>
      <c r="AH9875">
        <v>8.3028300000000002</v>
      </c>
      <c r="AI9875">
        <v>8.6535600000000006</v>
      </c>
      <c r="AJ9875">
        <v>1.18624</v>
      </c>
    </row>
    <row r="9876" spans="1:36">
      <c r="A9876">
        <v>77730</v>
      </c>
      <c r="B9876">
        <v>35.192093200000002</v>
      </c>
      <c r="C9876">
        <v>-118.3094639</v>
      </c>
      <c r="D9876">
        <v>3529.83</v>
      </c>
      <c r="E9876">
        <v>11212</v>
      </c>
      <c r="F9876">
        <v>6859.5</v>
      </c>
      <c r="G9876">
        <v>181.27699999999999</v>
      </c>
      <c r="H9876">
        <v>184.23500000000001</v>
      </c>
      <c r="I9876">
        <v>298.875</v>
      </c>
      <c r="J9876">
        <v>0.55162500000000003</v>
      </c>
      <c r="K9876">
        <v>-11.0541</v>
      </c>
      <c r="L9876">
        <v>171.12299999999999</v>
      </c>
      <c r="M9876">
        <v>168.745</v>
      </c>
      <c r="N9876">
        <v>-2.36206</v>
      </c>
      <c r="O9876">
        <v>-3.4936500000000001</v>
      </c>
      <c r="P9876">
        <v>0.73059099999999999</v>
      </c>
      <c r="Q9876">
        <v>4.25</v>
      </c>
      <c r="R9876">
        <v>-9999</v>
      </c>
      <c r="S9876">
        <v>330.60199999999998</v>
      </c>
      <c r="T9876">
        <v>-46.015599999999999</v>
      </c>
      <c r="U9876">
        <v>21</v>
      </c>
      <c r="V9876">
        <v>-9999</v>
      </c>
      <c r="W9876">
        <v>-9999</v>
      </c>
      <c r="X9876">
        <v>664.65899999999999</v>
      </c>
      <c r="Y9876">
        <v>926.21799999999996</v>
      </c>
      <c r="Z9876">
        <v>8.2310999999999996</v>
      </c>
      <c r="AA9876">
        <v>240.47399999999999</v>
      </c>
      <c r="AB9876">
        <v>26.366099999999999</v>
      </c>
      <c r="AC9876">
        <v>59.661000000000001</v>
      </c>
      <c r="AD9876">
        <v>-113.80500000000001</v>
      </c>
      <c r="AE9876">
        <v>77.197500000000005</v>
      </c>
      <c r="AF9876">
        <v>9.2184299999999997E-2</v>
      </c>
      <c r="AG9876">
        <v>9.8491999999999996E-2</v>
      </c>
      <c r="AH9876">
        <v>8.3028499999999994</v>
      </c>
      <c r="AI9876">
        <v>8.6535899999999994</v>
      </c>
      <c r="AJ9876">
        <v>1.18624</v>
      </c>
    </row>
    <row r="9877" spans="1:36">
      <c r="A9877">
        <v>77731</v>
      </c>
      <c r="B9877">
        <v>35.190172400000002</v>
      </c>
      <c r="C9877">
        <v>-118.30899960000001</v>
      </c>
      <c r="D9877">
        <v>3515.61</v>
      </c>
      <c r="E9877">
        <v>11177</v>
      </c>
      <c r="F9877">
        <v>6887</v>
      </c>
      <c r="G9877">
        <v>181.149</v>
      </c>
      <c r="H9877">
        <v>184.428</v>
      </c>
      <c r="I9877">
        <v>299.43799999999999</v>
      </c>
      <c r="J9877">
        <v>0.55225000000000002</v>
      </c>
      <c r="K9877">
        <v>-11.0541</v>
      </c>
      <c r="L9877">
        <v>171.07900000000001</v>
      </c>
      <c r="M9877">
        <v>168.821</v>
      </c>
      <c r="N9877">
        <v>-2.2741699999999998</v>
      </c>
      <c r="O9877">
        <v>-3.5156299999999998</v>
      </c>
      <c r="P9877">
        <v>-6.5918000000000004E-2</v>
      </c>
      <c r="Q9877">
        <v>4.25</v>
      </c>
      <c r="R9877">
        <v>-9999</v>
      </c>
      <c r="S9877">
        <v>330.75299999999999</v>
      </c>
      <c r="T9877">
        <v>-46.015599999999999</v>
      </c>
      <c r="U9877">
        <v>21.25</v>
      </c>
      <c r="V9877">
        <v>-9999</v>
      </c>
      <c r="W9877">
        <v>-9999</v>
      </c>
      <c r="X9877">
        <v>665.57</v>
      </c>
      <c r="Y9877">
        <v>926.21799999999996</v>
      </c>
      <c r="Z9877">
        <v>7.9738800000000003</v>
      </c>
      <c r="AA9877">
        <v>240.47399999999999</v>
      </c>
      <c r="AB9877">
        <v>26.3688</v>
      </c>
      <c r="AC9877">
        <v>59.354799999999997</v>
      </c>
      <c r="AD9877">
        <v>-113.797</v>
      </c>
      <c r="AE9877">
        <v>77.910399999999996</v>
      </c>
      <c r="AF9877">
        <v>9.2058299999999996E-2</v>
      </c>
      <c r="AG9877">
        <v>9.8492300000000005E-2</v>
      </c>
      <c r="AH9877">
        <v>8.30288</v>
      </c>
      <c r="AI9877">
        <v>8.6536299999999997</v>
      </c>
      <c r="AJ9877">
        <v>1.18624</v>
      </c>
    </row>
    <row r="9878" spans="1:36">
      <c r="A9878">
        <v>77732</v>
      </c>
      <c r="B9878">
        <v>35.1888924</v>
      </c>
      <c r="C9878">
        <v>-118.3086916</v>
      </c>
      <c r="D9878">
        <v>3506.07</v>
      </c>
      <c r="E9878">
        <v>11140</v>
      </c>
      <c r="F9878">
        <v>6854</v>
      </c>
      <c r="G9878">
        <v>181.084</v>
      </c>
      <c r="H9878">
        <v>184.46</v>
      </c>
      <c r="I9878">
        <v>299.56299999999999</v>
      </c>
      <c r="J9878">
        <v>0.55212499999999998</v>
      </c>
      <c r="K9878">
        <v>-10.972799999999999</v>
      </c>
      <c r="L9878">
        <v>171.19399999999999</v>
      </c>
      <c r="M9878">
        <v>168.83799999999999</v>
      </c>
      <c r="N9878">
        <v>-2.34009</v>
      </c>
      <c r="O9878">
        <v>-3.57056</v>
      </c>
      <c r="P9878">
        <v>-0.42846699999999999</v>
      </c>
      <c r="Q9878">
        <v>4.25</v>
      </c>
      <c r="R9878">
        <v>-9999</v>
      </c>
      <c r="S9878">
        <v>330.61599999999999</v>
      </c>
      <c r="T9878">
        <v>-37.277799999999999</v>
      </c>
      <c r="U9878">
        <v>21.25</v>
      </c>
      <c r="V9878">
        <v>-9999</v>
      </c>
      <c r="W9878">
        <v>-9999</v>
      </c>
      <c r="X9878">
        <v>666.53499999999997</v>
      </c>
      <c r="Y9878">
        <v>928.98400000000004</v>
      </c>
      <c r="Z9878">
        <v>7.9738800000000003</v>
      </c>
      <c r="AA9878">
        <v>240.12299999999999</v>
      </c>
      <c r="AB9878">
        <v>26.371600000000001</v>
      </c>
      <c r="AC9878">
        <v>60.166800000000002</v>
      </c>
      <c r="AD9878">
        <v>-113.788</v>
      </c>
      <c r="AE9878">
        <v>78.990700000000004</v>
      </c>
      <c r="AF9878">
        <v>0.232571</v>
      </c>
      <c r="AG9878">
        <v>0.24912999999999999</v>
      </c>
      <c r="AH9878">
        <v>8.3029100000000007</v>
      </c>
      <c r="AI9878">
        <v>8.6536600000000004</v>
      </c>
      <c r="AJ9878">
        <v>3.0005199999999999</v>
      </c>
    </row>
    <row r="9879" spans="1:36">
      <c r="A9879">
        <v>77733</v>
      </c>
      <c r="B9879">
        <v>35.186973999999999</v>
      </c>
      <c r="C9879">
        <v>-118.3082307</v>
      </c>
      <c r="D9879">
        <v>3491.78</v>
      </c>
      <c r="E9879">
        <v>11101</v>
      </c>
      <c r="F9879">
        <v>6831.5</v>
      </c>
      <c r="G9879">
        <v>180.95599999999999</v>
      </c>
      <c r="H9879">
        <v>184.39599999999999</v>
      </c>
      <c r="I9879">
        <v>299.625</v>
      </c>
      <c r="J9879">
        <v>0.551875</v>
      </c>
      <c r="K9879">
        <v>-11.2979</v>
      </c>
      <c r="L9879">
        <v>171.48</v>
      </c>
      <c r="M9879">
        <v>168.84899999999999</v>
      </c>
      <c r="N9879">
        <v>-2.4883999999999999</v>
      </c>
      <c r="O9879">
        <v>-3.59802</v>
      </c>
      <c r="P9879">
        <v>-0.247192</v>
      </c>
      <c r="Q9879">
        <v>4.5</v>
      </c>
      <c r="R9879">
        <v>-9999</v>
      </c>
      <c r="S9879">
        <v>330.47199999999998</v>
      </c>
      <c r="T9879">
        <v>-37.277799999999999</v>
      </c>
      <c r="U9879">
        <v>21.25</v>
      </c>
      <c r="V9879">
        <v>-9999</v>
      </c>
      <c r="W9879">
        <v>-9999</v>
      </c>
      <c r="X9879">
        <v>667.553</v>
      </c>
      <c r="Y9879">
        <v>928.98400000000004</v>
      </c>
      <c r="Z9879">
        <v>7.9738800000000003</v>
      </c>
      <c r="AA9879">
        <v>239.77099999999999</v>
      </c>
      <c r="AB9879">
        <v>26.373799999999999</v>
      </c>
      <c r="AC9879">
        <v>61.117899999999999</v>
      </c>
      <c r="AD9879">
        <v>-113.78100000000001</v>
      </c>
      <c r="AE9879">
        <v>79.398399999999995</v>
      </c>
      <c r="AF9879">
        <v>0.23221700000000001</v>
      </c>
      <c r="AG9879">
        <v>0.24913099999999999</v>
      </c>
      <c r="AH9879">
        <v>8.4496500000000001</v>
      </c>
      <c r="AI9879">
        <v>8.8280600000000007</v>
      </c>
      <c r="AJ9879">
        <v>2.94842</v>
      </c>
    </row>
    <row r="9880" spans="1:36">
      <c r="A9880">
        <v>77734</v>
      </c>
      <c r="B9880">
        <v>35.185695899999999</v>
      </c>
      <c r="C9880">
        <v>-118.30792270000001</v>
      </c>
      <c r="D9880">
        <v>3482.11</v>
      </c>
      <c r="E9880">
        <v>11063</v>
      </c>
      <c r="F9880">
        <v>6778</v>
      </c>
      <c r="G9880">
        <v>180.76300000000001</v>
      </c>
      <c r="H9880">
        <v>184.52500000000001</v>
      </c>
      <c r="I9880">
        <v>300</v>
      </c>
      <c r="J9880">
        <v>0.55225000000000002</v>
      </c>
      <c r="K9880">
        <v>-11.4605</v>
      </c>
      <c r="L9880">
        <v>171.62299999999999</v>
      </c>
      <c r="M9880">
        <v>168.80500000000001</v>
      </c>
      <c r="N9880">
        <v>-2.79053</v>
      </c>
      <c r="O9880">
        <v>-3.57605</v>
      </c>
      <c r="P9880">
        <v>5.4931599999999997E-2</v>
      </c>
      <c r="Q9880">
        <v>4.5</v>
      </c>
      <c r="R9880">
        <v>-9999</v>
      </c>
      <c r="S9880">
        <v>330.61200000000002</v>
      </c>
      <c r="T9880">
        <v>-37.277799999999999</v>
      </c>
      <c r="U9880">
        <v>21.5</v>
      </c>
      <c r="V9880">
        <v>-9999</v>
      </c>
      <c r="W9880">
        <v>-9999</v>
      </c>
      <c r="X9880">
        <v>668.54600000000005</v>
      </c>
      <c r="Y9880">
        <v>928.98400000000004</v>
      </c>
      <c r="Z9880">
        <v>8.2310999999999996</v>
      </c>
      <c r="AA9880">
        <v>239.42</v>
      </c>
      <c r="AB9880">
        <v>26.377099999999999</v>
      </c>
      <c r="AC9880">
        <v>62.251100000000001</v>
      </c>
      <c r="AD9880">
        <v>-113.771</v>
      </c>
      <c r="AE9880">
        <v>79.967200000000005</v>
      </c>
      <c r="AF9880">
        <v>0.231873</v>
      </c>
      <c r="AG9880">
        <v>0.24913199999999999</v>
      </c>
      <c r="AH9880">
        <v>8.4496800000000007</v>
      </c>
      <c r="AI9880">
        <v>8.8280999999999992</v>
      </c>
      <c r="AJ9880">
        <v>2.94842</v>
      </c>
    </row>
    <row r="9881" spans="1:36">
      <c r="A9881">
        <v>77735</v>
      </c>
      <c r="B9881">
        <v>35.183779700000002</v>
      </c>
      <c r="C9881">
        <v>-118.30746000000001</v>
      </c>
      <c r="D9881">
        <v>3467.57</v>
      </c>
      <c r="E9881">
        <v>11027</v>
      </c>
      <c r="F9881">
        <v>6745</v>
      </c>
      <c r="G9881">
        <v>180.76300000000001</v>
      </c>
      <c r="H9881">
        <v>184.428</v>
      </c>
      <c r="I9881">
        <v>300</v>
      </c>
      <c r="J9881">
        <v>0.551875</v>
      </c>
      <c r="K9881">
        <v>-11.379200000000001</v>
      </c>
      <c r="L9881">
        <v>171.59</v>
      </c>
      <c r="M9881">
        <v>168.77699999999999</v>
      </c>
      <c r="N9881">
        <v>-2.8125</v>
      </c>
      <c r="O9881">
        <v>-3.5211199999999998</v>
      </c>
      <c r="P9881">
        <v>-0.20324700000000001</v>
      </c>
      <c r="Q9881">
        <v>4.5</v>
      </c>
      <c r="R9881">
        <v>-9999</v>
      </c>
      <c r="S9881">
        <v>330.47899999999998</v>
      </c>
      <c r="T9881">
        <v>-37.277799999999999</v>
      </c>
      <c r="U9881">
        <v>21.5</v>
      </c>
      <c r="V9881">
        <v>-9999</v>
      </c>
      <c r="W9881">
        <v>-9999</v>
      </c>
      <c r="X9881">
        <v>669.48800000000006</v>
      </c>
      <c r="Y9881">
        <v>928.98400000000004</v>
      </c>
      <c r="Z9881">
        <v>8.2310999999999996</v>
      </c>
      <c r="AA9881">
        <v>239.06800000000001</v>
      </c>
      <c r="AB9881">
        <v>26.379899999999999</v>
      </c>
      <c r="AC9881">
        <v>62.196199999999997</v>
      </c>
      <c r="AD9881">
        <v>-113.762</v>
      </c>
      <c r="AE9881">
        <v>80.231700000000004</v>
      </c>
      <c r="AF9881">
        <v>0.231547</v>
      </c>
      <c r="AG9881">
        <v>0.24913299999999999</v>
      </c>
      <c r="AH9881">
        <v>8.4497099999999996</v>
      </c>
      <c r="AI9881">
        <v>8.8281299999999998</v>
      </c>
      <c r="AJ9881">
        <v>2.94842</v>
      </c>
    </row>
    <row r="9882" spans="1:36">
      <c r="A9882">
        <v>77736</v>
      </c>
      <c r="B9882">
        <v>35.182502800000002</v>
      </c>
      <c r="C9882">
        <v>-118.3071515</v>
      </c>
      <c r="D9882">
        <v>3457.94</v>
      </c>
      <c r="E9882">
        <v>10987</v>
      </c>
      <c r="F9882">
        <v>6687.5</v>
      </c>
      <c r="G9882">
        <v>180.63399999999999</v>
      </c>
      <c r="H9882">
        <v>184.3</v>
      </c>
      <c r="I9882">
        <v>300</v>
      </c>
      <c r="J9882">
        <v>0.55149999999999999</v>
      </c>
      <c r="K9882">
        <v>-11.379200000000001</v>
      </c>
      <c r="L9882">
        <v>171.34299999999999</v>
      </c>
      <c r="M9882">
        <v>168.77199999999999</v>
      </c>
      <c r="N9882">
        <v>-2.7465799999999998</v>
      </c>
      <c r="O9882">
        <v>-3.4552</v>
      </c>
      <c r="P9882">
        <v>-0.73608399999999996</v>
      </c>
      <c r="Q9882">
        <v>4.5</v>
      </c>
      <c r="R9882">
        <v>-9999</v>
      </c>
      <c r="S9882">
        <v>330.33100000000002</v>
      </c>
      <c r="T9882">
        <v>-37.277799999999999</v>
      </c>
      <c r="U9882">
        <v>21.5</v>
      </c>
      <c r="V9882">
        <v>-9999</v>
      </c>
      <c r="W9882">
        <v>-9999</v>
      </c>
      <c r="X9882">
        <v>670.53599999999994</v>
      </c>
      <c r="Y9882">
        <v>928.98400000000004</v>
      </c>
      <c r="Z9882">
        <v>8.2310999999999996</v>
      </c>
      <c r="AA9882">
        <v>239.06800000000001</v>
      </c>
      <c r="AB9882">
        <v>26.3826</v>
      </c>
      <c r="AC9882">
        <v>61.828200000000002</v>
      </c>
      <c r="AD9882">
        <v>-113.754</v>
      </c>
      <c r="AE9882">
        <v>80.362899999999996</v>
      </c>
      <c r="AF9882">
        <v>0.231186</v>
      </c>
      <c r="AG9882">
        <v>0.24913399999999999</v>
      </c>
      <c r="AH9882">
        <v>8.4497400000000003</v>
      </c>
      <c r="AI9882">
        <v>8.8281700000000001</v>
      </c>
      <c r="AJ9882">
        <v>2.94842</v>
      </c>
    </row>
    <row r="9883" spans="1:36">
      <c r="A9883">
        <v>77737</v>
      </c>
      <c r="B9883">
        <v>35.180588100000001</v>
      </c>
      <c r="C9883">
        <v>-118.3066887</v>
      </c>
      <c r="D9883">
        <v>3443.73</v>
      </c>
      <c r="E9883">
        <v>10949</v>
      </c>
      <c r="F9883">
        <v>6538</v>
      </c>
      <c r="G9883">
        <v>180.57</v>
      </c>
      <c r="H9883">
        <v>184.042</v>
      </c>
      <c r="I9883">
        <v>299.75</v>
      </c>
      <c r="J9883">
        <v>0.55062500000000003</v>
      </c>
      <c r="K9883">
        <v>-11.4605</v>
      </c>
      <c r="L9883">
        <v>171.01900000000001</v>
      </c>
      <c r="M9883">
        <v>168.78299999999999</v>
      </c>
      <c r="N9883">
        <v>-2.4169900000000002</v>
      </c>
      <c r="O9883">
        <v>-3.4552</v>
      </c>
      <c r="P9883">
        <v>-1.34033</v>
      </c>
      <c r="Q9883">
        <v>4.5</v>
      </c>
      <c r="R9883">
        <v>-9999</v>
      </c>
      <c r="S9883">
        <v>330.19099999999997</v>
      </c>
      <c r="T9883">
        <v>-37.277799999999999</v>
      </c>
      <c r="U9883">
        <v>21.5</v>
      </c>
      <c r="V9883">
        <v>-9999</v>
      </c>
      <c r="W9883">
        <v>-9999</v>
      </c>
      <c r="X9883">
        <v>671.53200000000004</v>
      </c>
      <c r="Y9883">
        <v>928.98400000000004</v>
      </c>
      <c r="Z9883">
        <v>8.4883299999999995</v>
      </c>
      <c r="AA9883">
        <v>238.71600000000001</v>
      </c>
      <c r="AB9883">
        <v>26.385400000000001</v>
      </c>
      <c r="AC9883">
        <v>61.44</v>
      </c>
      <c r="AD9883">
        <v>-113.745</v>
      </c>
      <c r="AE9883">
        <v>80.827399999999997</v>
      </c>
      <c r="AF9883">
        <v>0.23084399999999999</v>
      </c>
      <c r="AG9883">
        <v>0.24913399999999999</v>
      </c>
      <c r="AH9883">
        <v>8.4497699999999991</v>
      </c>
      <c r="AI9883">
        <v>8.8282100000000003</v>
      </c>
      <c r="AJ9883">
        <v>2.94842</v>
      </c>
    </row>
    <row r="9884" spans="1:36">
      <c r="A9884">
        <v>77738</v>
      </c>
      <c r="B9884">
        <v>35.179312600000003</v>
      </c>
      <c r="C9884">
        <v>-118.30637950000001</v>
      </c>
      <c r="D9884">
        <v>3434.39</v>
      </c>
      <c r="E9884">
        <v>10913</v>
      </c>
      <c r="F9884">
        <v>6489</v>
      </c>
      <c r="G9884">
        <v>180.506</v>
      </c>
      <c r="H9884">
        <v>183.721</v>
      </c>
      <c r="I9884">
        <v>299.43799999999999</v>
      </c>
      <c r="J9884">
        <v>0.54962500000000003</v>
      </c>
      <c r="K9884">
        <v>-11.379200000000001</v>
      </c>
      <c r="L9884">
        <v>170.93100000000001</v>
      </c>
      <c r="M9884">
        <v>168.739</v>
      </c>
      <c r="N9884">
        <v>-2.2357200000000002</v>
      </c>
      <c r="O9884">
        <v>-3.5156299999999998</v>
      </c>
      <c r="P9884">
        <v>-1.3897699999999999</v>
      </c>
      <c r="Q9884">
        <v>4.75</v>
      </c>
      <c r="R9884">
        <v>-9999</v>
      </c>
      <c r="S9884">
        <v>330.05799999999999</v>
      </c>
      <c r="T9884">
        <v>-37.277799999999999</v>
      </c>
      <c r="U9884">
        <v>21.5</v>
      </c>
      <c r="V9884">
        <v>-9999</v>
      </c>
      <c r="W9884">
        <v>-9999</v>
      </c>
      <c r="X9884">
        <v>672.47699999999998</v>
      </c>
      <c r="Y9884">
        <v>928.98400000000004</v>
      </c>
      <c r="Z9884">
        <v>8.4883299999999995</v>
      </c>
      <c r="AA9884">
        <v>238.36500000000001</v>
      </c>
      <c r="AB9884">
        <v>26.388200000000001</v>
      </c>
      <c r="AC9884">
        <v>61.814300000000003</v>
      </c>
      <c r="AD9884">
        <v>-113.736</v>
      </c>
      <c r="AE9884">
        <v>81.383799999999994</v>
      </c>
      <c r="AF9884">
        <v>0.23052</v>
      </c>
      <c r="AG9884">
        <v>0.249135</v>
      </c>
      <c r="AH9884">
        <v>8.5988000000000007</v>
      </c>
      <c r="AI9884">
        <v>9.0058000000000007</v>
      </c>
      <c r="AJ9884">
        <v>2.8973300000000002</v>
      </c>
    </row>
    <row r="9885" spans="1:36">
      <c r="A9885">
        <v>77739</v>
      </c>
      <c r="B9885">
        <v>35.177401000000003</v>
      </c>
      <c r="C9885">
        <v>-118.3059136</v>
      </c>
      <c r="D9885">
        <v>3420.46</v>
      </c>
      <c r="E9885">
        <v>10876</v>
      </c>
      <c r="F9885">
        <v>6446.5</v>
      </c>
      <c r="G9885">
        <v>180.37700000000001</v>
      </c>
      <c r="H9885">
        <v>183.56</v>
      </c>
      <c r="I9885">
        <v>299.31299999999999</v>
      </c>
      <c r="J9885">
        <v>0.54912499999999997</v>
      </c>
      <c r="K9885">
        <v>-11.2979</v>
      </c>
      <c r="L9885">
        <v>170.71100000000001</v>
      </c>
      <c r="M9885">
        <v>168.69</v>
      </c>
      <c r="N9885">
        <v>-2.2192400000000001</v>
      </c>
      <c r="O9885">
        <v>-3.5485799999999998</v>
      </c>
      <c r="P9885">
        <v>-1.2194799999999999</v>
      </c>
      <c r="Q9885">
        <v>4.75</v>
      </c>
      <c r="R9885">
        <v>-9999</v>
      </c>
      <c r="S9885">
        <v>329.92200000000003</v>
      </c>
      <c r="T9885">
        <v>-37.277799999999999</v>
      </c>
      <c r="U9885">
        <v>21.5</v>
      </c>
      <c r="V9885">
        <v>-9999</v>
      </c>
      <c r="W9885">
        <v>-9999</v>
      </c>
      <c r="X9885">
        <v>673.45</v>
      </c>
      <c r="Y9885">
        <v>928.98400000000004</v>
      </c>
      <c r="Z9885">
        <v>8.2310999999999996</v>
      </c>
      <c r="AA9885">
        <v>238.36500000000001</v>
      </c>
      <c r="AB9885">
        <v>26.390899999999998</v>
      </c>
      <c r="AC9885">
        <v>62.283200000000001</v>
      </c>
      <c r="AD9885">
        <v>-113.72799999999999</v>
      </c>
      <c r="AE9885">
        <v>82.1374</v>
      </c>
      <c r="AF9885">
        <v>0.230188</v>
      </c>
      <c r="AG9885">
        <v>0.249136</v>
      </c>
      <c r="AH9885">
        <v>8.5988299999999995</v>
      </c>
      <c r="AI9885">
        <v>9.0058399999999992</v>
      </c>
      <c r="AJ9885">
        <v>2.8973300000000002</v>
      </c>
    </row>
    <row r="9886" spans="1:36">
      <c r="A9886">
        <v>77740</v>
      </c>
      <c r="B9886">
        <v>35.176127800000003</v>
      </c>
      <c r="C9886">
        <v>-118.3056011</v>
      </c>
      <c r="D9886">
        <v>3411.09</v>
      </c>
      <c r="E9886">
        <v>10839</v>
      </c>
      <c r="F9886">
        <v>6427.5</v>
      </c>
      <c r="G9886">
        <v>180.24799999999999</v>
      </c>
      <c r="H9886">
        <v>183.43100000000001</v>
      </c>
      <c r="I9886">
        <v>299.375</v>
      </c>
      <c r="J9886">
        <v>0.548875</v>
      </c>
      <c r="K9886">
        <v>-11.2166</v>
      </c>
      <c r="L9886">
        <v>170.46899999999999</v>
      </c>
      <c r="M9886">
        <v>168.61799999999999</v>
      </c>
      <c r="N9886">
        <v>-2.03796</v>
      </c>
      <c r="O9886">
        <v>-3.5595699999999999</v>
      </c>
      <c r="P9886">
        <v>-0.95031699999999997</v>
      </c>
      <c r="Q9886">
        <v>4.5</v>
      </c>
      <c r="R9886">
        <v>-9999</v>
      </c>
      <c r="S9886">
        <v>329.786</v>
      </c>
      <c r="T9886">
        <v>-37.277799999999999</v>
      </c>
      <c r="U9886">
        <v>21.5</v>
      </c>
      <c r="V9886">
        <v>-9999</v>
      </c>
      <c r="W9886">
        <v>-9999</v>
      </c>
      <c r="X9886">
        <v>674.42399999999998</v>
      </c>
      <c r="Y9886">
        <v>928.98400000000004</v>
      </c>
      <c r="Z9886">
        <v>8.2310999999999996</v>
      </c>
      <c r="AA9886">
        <v>238.01300000000001</v>
      </c>
      <c r="AB9886">
        <v>26.393699999999999</v>
      </c>
      <c r="AC9886">
        <v>62.780999999999999</v>
      </c>
      <c r="AD9886">
        <v>-113.71899999999999</v>
      </c>
      <c r="AE9886">
        <v>82.856200000000001</v>
      </c>
      <c r="AF9886">
        <v>0.229856</v>
      </c>
      <c r="AG9886">
        <v>0.249137</v>
      </c>
      <c r="AH9886">
        <v>8.4498499999999996</v>
      </c>
      <c r="AI9886">
        <v>8.8283199999999997</v>
      </c>
      <c r="AJ9886">
        <v>2.94842</v>
      </c>
    </row>
    <row r="9887" spans="1:36">
      <c r="A9887">
        <v>77741</v>
      </c>
      <c r="B9887">
        <v>35.174219299999997</v>
      </c>
      <c r="C9887">
        <v>-118.3051293</v>
      </c>
      <c r="D9887">
        <v>3396.92</v>
      </c>
      <c r="E9887">
        <v>10802</v>
      </c>
      <c r="F9887">
        <v>6424</v>
      </c>
      <c r="G9887">
        <v>180.24799999999999</v>
      </c>
      <c r="H9887">
        <v>183.33500000000001</v>
      </c>
      <c r="I9887">
        <v>299.375</v>
      </c>
      <c r="J9887">
        <v>0.54862500000000003</v>
      </c>
      <c r="K9887">
        <v>-11.2979</v>
      </c>
      <c r="L9887">
        <v>170.36500000000001</v>
      </c>
      <c r="M9887">
        <v>168.55799999999999</v>
      </c>
      <c r="N9887">
        <v>-1.87866</v>
      </c>
      <c r="O9887">
        <v>-3.5320999999999998</v>
      </c>
      <c r="P9887">
        <v>-0.56579599999999997</v>
      </c>
      <c r="Q9887">
        <v>4.5</v>
      </c>
      <c r="R9887">
        <v>-9999</v>
      </c>
      <c r="S9887">
        <v>329.37</v>
      </c>
      <c r="T9887">
        <v>-37.277799999999999</v>
      </c>
      <c r="U9887">
        <v>21.25</v>
      </c>
      <c r="V9887">
        <v>-9999</v>
      </c>
      <c r="W9887">
        <v>-9999</v>
      </c>
      <c r="X9887">
        <v>675.399</v>
      </c>
      <c r="Y9887">
        <v>928.98400000000004</v>
      </c>
      <c r="Z9887">
        <v>8.2310999999999996</v>
      </c>
      <c r="AA9887">
        <v>237.66200000000001</v>
      </c>
      <c r="AB9887">
        <v>26.3965</v>
      </c>
      <c r="AC9887">
        <v>63.2256</v>
      </c>
      <c r="AD9887">
        <v>-113.711</v>
      </c>
      <c r="AE9887">
        <v>82.841399999999993</v>
      </c>
      <c r="AF9887">
        <v>0.22952500000000001</v>
      </c>
      <c r="AG9887">
        <v>0.249138</v>
      </c>
      <c r="AH9887">
        <v>8.4498800000000003</v>
      </c>
      <c r="AI9887">
        <v>8.8283500000000004</v>
      </c>
      <c r="AJ9887">
        <v>2.94842</v>
      </c>
    </row>
    <row r="9888" spans="1:36">
      <c r="A9888">
        <v>77742</v>
      </c>
      <c r="B9888">
        <v>35.172947800000003</v>
      </c>
      <c r="C9888">
        <v>-118.30481349999999</v>
      </c>
      <c r="D9888">
        <v>3387.43</v>
      </c>
      <c r="E9888">
        <v>10766</v>
      </c>
      <c r="F9888">
        <v>6456.5</v>
      </c>
      <c r="G9888">
        <v>180.12</v>
      </c>
      <c r="H9888">
        <v>183.01300000000001</v>
      </c>
      <c r="I9888">
        <v>299.18799999999999</v>
      </c>
      <c r="J9888">
        <v>0.54762500000000003</v>
      </c>
      <c r="K9888">
        <v>-11.2166</v>
      </c>
      <c r="L9888">
        <v>170.15100000000001</v>
      </c>
      <c r="M9888">
        <v>168.48099999999999</v>
      </c>
      <c r="N9888">
        <v>-1.81274</v>
      </c>
      <c r="O9888">
        <v>-3.5101300000000002</v>
      </c>
      <c r="P9888">
        <v>-0.35156300000000001</v>
      </c>
      <c r="Q9888">
        <v>4.5</v>
      </c>
      <c r="R9888">
        <v>-9999</v>
      </c>
      <c r="S9888">
        <v>329.23700000000002</v>
      </c>
      <c r="T9888">
        <v>-37.277799999999999</v>
      </c>
      <c r="U9888">
        <v>21.25</v>
      </c>
      <c r="V9888">
        <v>-9999</v>
      </c>
      <c r="W9888">
        <v>-9999</v>
      </c>
      <c r="X9888">
        <v>676.34900000000005</v>
      </c>
      <c r="Y9888">
        <v>928.98400000000004</v>
      </c>
      <c r="Z9888">
        <v>7.9738800000000003</v>
      </c>
      <c r="AA9888">
        <v>237.31</v>
      </c>
      <c r="AB9888">
        <v>26.3993</v>
      </c>
      <c r="AC9888">
        <v>63.432099999999998</v>
      </c>
      <c r="AD9888">
        <v>-113.702</v>
      </c>
      <c r="AE9888">
        <v>83.079300000000003</v>
      </c>
      <c r="AF9888">
        <v>0.22920299999999999</v>
      </c>
      <c r="AG9888">
        <v>0.249139</v>
      </c>
      <c r="AH9888">
        <v>8.4499099999999991</v>
      </c>
      <c r="AI9888">
        <v>8.8283900000000006</v>
      </c>
      <c r="AJ9888">
        <v>2.94842</v>
      </c>
    </row>
    <row r="9889" spans="1:36">
      <c r="A9889">
        <v>77743</v>
      </c>
      <c r="B9889">
        <v>35.171041500000001</v>
      </c>
      <c r="C9889">
        <v>-118.30433789999999</v>
      </c>
      <c r="D9889">
        <v>3373.2</v>
      </c>
      <c r="E9889">
        <v>10729</v>
      </c>
      <c r="F9889">
        <v>6436</v>
      </c>
      <c r="G9889">
        <v>180.12</v>
      </c>
      <c r="H9889">
        <v>182.917</v>
      </c>
      <c r="I9889">
        <v>299.18799999999999</v>
      </c>
      <c r="J9889">
        <v>0.54737499999999994</v>
      </c>
      <c r="K9889">
        <v>-11.2166</v>
      </c>
      <c r="L9889">
        <v>170.04599999999999</v>
      </c>
      <c r="M9889">
        <v>168.42</v>
      </c>
      <c r="N9889">
        <v>-1.6809099999999999</v>
      </c>
      <c r="O9889">
        <v>-3.5101300000000002</v>
      </c>
      <c r="P9889">
        <v>5.4931600000000004E-3</v>
      </c>
      <c r="Q9889">
        <v>4.5</v>
      </c>
      <c r="R9889">
        <v>-9999</v>
      </c>
      <c r="S9889">
        <v>329.101</v>
      </c>
      <c r="T9889">
        <v>-37.277799999999999</v>
      </c>
      <c r="U9889">
        <v>21.25</v>
      </c>
      <c r="V9889">
        <v>-9999</v>
      </c>
      <c r="W9889">
        <v>-9999</v>
      </c>
      <c r="X9889">
        <v>677.32600000000002</v>
      </c>
      <c r="Y9889">
        <v>928.98400000000004</v>
      </c>
      <c r="Z9889">
        <v>7.9738800000000003</v>
      </c>
      <c r="AA9889">
        <v>236.607</v>
      </c>
      <c r="AB9889">
        <v>26.401499999999999</v>
      </c>
      <c r="AC9889">
        <v>63.61</v>
      </c>
      <c r="AD9889">
        <v>-113.69499999999999</v>
      </c>
      <c r="AE9889">
        <v>82.952699999999993</v>
      </c>
      <c r="AF9889">
        <v>0.22887299999999999</v>
      </c>
      <c r="AG9889">
        <v>0.249139</v>
      </c>
      <c r="AH9889">
        <v>8.4499399999999998</v>
      </c>
      <c r="AI9889">
        <v>8.8284199999999995</v>
      </c>
      <c r="AJ9889">
        <v>2.94842</v>
      </c>
    </row>
    <row r="9890" spans="1:36">
      <c r="A9890">
        <v>77744</v>
      </c>
      <c r="B9890">
        <v>35.169771300000001</v>
      </c>
      <c r="C9890">
        <v>-118.30401999999999</v>
      </c>
      <c r="D9890">
        <v>3363.69</v>
      </c>
      <c r="E9890">
        <v>10693</v>
      </c>
      <c r="F9890">
        <v>6423</v>
      </c>
      <c r="G9890">
        <v>179.99100000000001</v>
      </c>
      <c r="H9890">
        <v>182.88499999999999</v>
      </c>
      <c r="I9890">
        <v>299.25</v>
      </c>
      <c r="J9890">
        <v>0.54725000000000001</v>
      </c>
      <c r="K9890">
        <v>-11.135400000000001</v>
      </c>
      <c r="L9890">
        <v>170.00800000000001</v>
      </c>
      <c r="M9890">
        <v>168.393</v>
      </c>
      <c r="N9890">
        <v>-1.63696</v>
      </c>
      <c r="O9890">
        <v>-3.5101300000000002</v>
      </c>
      <c r="P9890">
        <v>0.401001</v>
      </c>
      <c r="Q9890">
        <v>4.5</v>
      </c>
      <c r="R9890">
        <v>-9999</v>
      </c>
      <c r="S9890">
        <v>328.96899999999999</v>
      </c>
      <c r="T9890">
        <v>-37.277799999999999</v>
      </c>
      <c r="U9890">
        <v>21.25</v>
      </c>
      <c r="V9890">
        <v>-9999</v>
      </c>
      <c r="W9890">
        <v>-9999</v>
      </c>
      <c r="X9890">
        <v>678.27800000000002</v>
      </c>
      <c r="Y9890">
        <v>928.98400000000004</v>
      </c>
      <c r="Z9890">
        <v>7.7166600000000001</v>
      </c>
      <c r="AA9890">
        <v>236.255</v>
      </c>
      <c r="AB9890">
        <v>26.404800000000002</v>
      </c>
      <c r="AC9890">
        <v>63.5456</v>
      </c>
      <c r="AD9890">
        <v>-113.685</v>
      </c>
      <c r="AE9890">
        <v>82.708699999999993</v>
      </c>
      <c r="AF9890">
        <v>0.22855300000000001</v>
      </c>
      <c r="AG9890">
        <v>0.24914</v>
      </c>
      <c r="AH9890">
        <v>8.4499700000000004</v>
      </c>
      <c r="AI9890">
        <v>8.8284599999999998</v>
      </c>
      <c r="AJ9890">
        <v>2.94842</v>
      </c>
    </row>
    <row r="9891" spans="1:36">
      <c r="A9891">
        <v>77745</v>
      </c>
      <c r="B9891">
        <v>35.167866799999999</v>
      </c>
      <c r="C9891">
        <v>-118.30354199999999</v>
      </c>
      <c r="D9891">
        <v>3349.38</v>
      </c>
      <c r="E9891">
        <v>10655</v>
      </c>
      <c r="F9891">
        <v>6396.5</v>
      </c>
      <c r="G9891">
        <v>179.86199999999999</v>
      </c>
      <c r="H9891">
        <v>182.66</v>
      </c>
      <c r="I9891">
        <v>299.06299999999999</v>
      </c>
      <c r="J9891">
        <v>0.54649999999999999</v>
      </c>
      <c r="K9891">
        <v>-11.135400000000001</v>
      </c>
      <c r="L9891">
        <v>169.97499999999999</v>
      </c>
      <c r="M9891">
        <v>168.36500000000001</v>
      </c>
      <c r="N9891">
        <v>-1.62598</v>
      </c>
      <c r="O9891">
        <v>-3.5156299999999998</v>
      </c>
      <c r="P9891">
        <v>0.59875500000000004</v>
      </c>
      <c r="Q9891">
        <v>4.75</v>
      </c>
      <c r="R9891">
        <v>-9999</v>
      </c>
      <c r="S9891">
        <v>328.83</v>
      </c>
      <c r="T9891">
        <v>-40.178199999999997</v>
      </c>
      <c r="U9891">
        <v>21.25</v>
      </c>
      <c r="V9891">
        <v>-9999</v>
      </c>
      <c r="W9891">
        <v>-9999</v>
      </c>
      <c r="X9891">
        <v>679.28399999999999</v>
      </c>
      <c r="Y9891">
        <v>931.71</v>
      </c>
      <c r="Z9891">
        <v>7.7166600000000001</v>
      </c>
      <c r="AA9891">
        <v>235.904</v>
      </c>
      <c r="AB9891">
        <v>26.407599999999999</v>
      </c>
      <c r="AC9891">
        <v>63.524000000000001</v>
      </c>
      <c r="AD9891">
        <v>-113.676</v>
      </c>
      <c r="AE9891">
        <v>82.490399999999994</v>
      </c>
      <c r="AF9891">
        <v>0.16920499999999999</v>
      </c>
      <c r="AG9891">
        <v>0.18473800000000001</v>
      </c>
      <c r="AH9891">
        <v>8.5990000000000002</v>
      </c>
      <c r="AI9891">
        <v>9.0060599999999997</v>
      </c>
      <c r="AJ9891">
        <v>2.1483699999999999</v>
      </c>
    </row>
    <row r="9892" spans="1:36">
      <c r="A9892">
        <v>77746</v>
      </c>
      <c r="B9892">
        <v>35.166597799999998</v>
      </c>
      <c r="C9892">
        <v>-118.3032231</v>
      </c>
      <c r="D9892">
        <v>3339.8</v>
      </c>
      <c r="E9892">
        <v>10617</v>
      </c>
      <c r="F9892">
        <v>6414.5</v>
      </c>
      <c r="G9892">
        <v>179.73400000000001</v>
      </c>
      <c r="H9892">
        <v>182.56299999999999</v>
      </c>
      <c r="I9892">
        <v>299.125</v>
      </c>
      <c r="J9892">
        <v>0.54612499999999997</v>
      </c>
      <c r="K9892">
        <v>-11.2979</v>
      </c>
      <c r="L9892">
        <v>170.14500000000001</v>
      </c>
      <c r="M9892">
        <v>168.36</v>
      </c>
      <c r="N9892">
        <v>-1.71936</v>
      </c>
      <c r="O9892">
        <v>-3.43872</v>
      </c>
      <c r="P9892">
        <v>1.0437000000000001</v>
      </c>
      <c r="Q9892">
        <v>4.75</v>
      </c>
      <c r="R9892">
        <v>-9999</v>
      </c>
      <c r="S9892">
        <v>328.69099999999997</v>
      </c>
      <c r="T9892">
        <v>-40.178199999999997</v>
      </c>
      <c r="U9892">
        <v>21.25</v>
      </c>
      <c r="V9892">
        <v>-9999</v>
      </c>
      <c r="W9892">
        <v>-9999</v>
      </c>
      <c r="X9892">
        <v>680.29100000000005</v>
      </c>
      <c r="Y9892">
        <v>931.71</v>
      </c>
      <c r="Z9892">
        <v>7.4594399999999998</v>
      </c>
      <c r="AA9892">
        <v>235.55199999999999</v>
      </c>
      <c r="AB9892">
        <v>26.410399999999999</v>
      </c>
      <c r="AC9892">
        <v>63.533200000000001</v>
      </c>
      <c r="AD9892">
        <v>-113.66800000000001</v>
      </c>
      <c r="AE9892">
        <v>81.8018</v>
      </c>
      <c r="AF9892">
        <v>0.16895499999999999</v>
      </c>
      <c r="AG9892">
        <v>0.18473899999999999</v>
      </c>
      <c r="AH9892">
        <v>8.5990300000000008</v>
      </c>
      <c r="AI9892">
        <v>9.0061</v>
      </c>
      <c r="AJ9892">
        <v>2.1483699999999999</v>
      </c>
    </row>
    <row r="9893" spans="1:36">
      <c r="A9893">
        <v>77747</v>
      </c>
      <c r="B9893">
        <v>35.164695700000003</v>
      </c>
      <c r="C9893">
        <v>-118.30274489999999</v>
      </c>
      <c r="D9893">
        <v>3325.2</v>
      </c>
      <c r="E9893">
        <v>10579</v>
      </c>
      <c r="F9893">
        <v>6485</v>
      </c>
      <c r="G9893">
        <v>179.67</v>
      </c>
      <c r="H9893">
        <v>182.46700000000001</v>
      </c>
      <c r="I9893">
        <v>299.06299999999999</v>
      </c>
      <c r="J9893">
        <v>0.54574999999999996</v>
      </c>
      <c r="K9893">
        <v>-11.5418</v>
      </c>
      <c r="L9893">
        <v>170.29400000000001</v>
      </c>
      <c r="M9893">
        <v>168.35400000000001</v>
      </c>
      <c r="N9893">
        <v>-1.90063</v>
      </c>
      <c r="O9893">
        <v>-3.12012</v>
      </c>
      <c r="P9893">
        <v>1.5985100000000001</v>
      </c>
      <c r="Q9893">
        <v>4.75</v>
      </c>
      <c r="R9893">
        <v>-9999</v>
      </c>
      <c r="S9893">
        <v>328.55099999999999</v>
      </c>
      <c r="T9893">
        <v>-40.178199999999997</v>
      </c>
      <c r="U9893">
        <v>21.25</v>
      </c>
      <c r="V9893">
        <v>-9999</v>
      </c>
      <c r="W9893">
        <v>-9999</v>
      </c>
      <c r="X9893">
        <v>681.29899999999998</v>
      </c>
      <c r="Y9893">
        <v>931.71</v>
      </c>
      <c r="Z9893">
        <v>7.4594399999999998</v>
      </c>
      <c r="AA9893">
        <v>235.20099999999999</v>
      </c>
      <c r="AB9893">
        <v>26.4132</v>
      </c>
      <c r="AC9893">
        <v>63.488199999999999</v>
      </c>
      <c r="AD9893">
        <v>-113.65900000000001</v>
      </c>
      <c r="AE9893">
        <v>80.398899999999998</v>
      </c>
      <c r="AF9893">
        <v>0.16870599999999999</v>
      </c>
      <c r="AG9893">
        <v>0.18473899999999999</v>
      </c>
      <c r="AH9893">
        <v>8.5990599999999997</v>
      </c>
      <c r="AI9893">
        <v>9.0061300000000006</v>
      </c>
      <c r="AJ9893">
        <v>2.1483699999999999</v>
      </c>
    </row>
    <row r="9894" spans="1:36">
      <c r="A9894">
        <v>77748</v>
      </c>
      <c r="B9894">
        <v>35.163428199999998</v>
      </c>
      <c r="C9894">
        <v>-118.30242680000001</v>
      </c>
      <c r="D9894">
        <v>3315.51</v>
      </c>
      <c r="E9894">
        <v>10542</v>
      </c>
      <c r="F9894">
        <v>6538.5</v>
      </c>
      <c r="G9894">
        <v>179.60499999999999</v>
      </c>
      <c r="H9894">
        <v>182.30600000000001</v>
      </c>
      <c r="I9894">
        <v>299</v>
      </c>
      <c r="J9894">
        <v>0.54512499999999997</v>
      </c>
      <c r="K9894">
        <v>-11.4605</v>
      </c>
      <c r="L9894">
        <v>170.458</v>
      </c>
      <c r="M9894">
        <v>168.387</v>
      </c>
      <c r="N9894">
        <v>-1.9226099999999999</v>
      </c>
      <c r="O9894">
        <v>-2.8619400000000002</v>
      </c>
      <c r="P9894">
        <v>1.8402099999999999</v>
      </c>
      <c r="Q9894">
        <v>5</v>
      </c>
      <c r="R9894">
        <v>-9999</v>
      </c>
      <c r="S9894">
        <v>328.69499999999999</v>
      </c>
      <c r="T9894">
        <v>-40.178199999999997</v>
      </c>
      <c r="U9894">
        <v>21.5</v>
      </c>
      <c r="V9894">
        <v>-9999</v>
      </c>
      <c r="W9894">
        <v>-9999</v>
      </c>
      <c r="X9894">
        <v>682.28200000000004</v>
      </c>
      <c r="Y9894">
        <v>931.71</v>
      </c>
      <c r="Z9894">
        <v>7.2022199999999996</v>
      </c>
      <c r="AA9894">
        <v>234.84899999999999</v>
      </c>
      <c r="AB9894">
        <v>26.415900000000001</v>
      </c>
      <c r="AC9894">
        <v>63.058100000000003</v>
      </c>
      <c r="AD9894">
        <v>-113.651</v>
      </c>
      <c r="AE9894">
        <v>78.856999999999999</v>
      </c>
      <c r="AF9894">
        <v>0.168463</v>
      </c>
      <c r="AG9894">
        <v>0.18473999999999999</v>
      </c>
      <c r="AH9894">
        <v>8.7504200000000001</v>
      </c>
      <c r="AI9894">
        <v>9.1869800000000001</v>
      </c>
      <c r="AJ9894">
        <v>2.1112099999999998</v>
      </c>
    </row>
    <row r="9895" spans="1:36">
      <c r="A9895">
        <v>77749</v>
      </c>
      <c r="B9895">
        <v>35.161527399999997</v>
      </c>
      <c r="C9895">
        <v>-118.3019523</v>
      </c>
      <c r="D9895">
        <v>3301.62</v>
      </c>
      <c r="E9895">
        <v>10507</v>
      </c>
      <c r="F9895">
        <v>6466.5</v>
      </c>
      <c r="G9895">
        <v>179.477</v>
      </c>
      <c r="H9895">
        <v>182.37</v>
      </c>
      <c r="I9895">
        <v>299.25</v>
      </c>
      <c r="J9895">
        <v>0.54525000000000001</v>
      </c>
      <c r="K9895">
        <v>-11.0541</v>
      </c>
      <c r="L9895">
        <v>170.61799999999999</v>
      </c>
      <c r="M9895">
        <v>168.44200000000001</v>
      </c>
      <c r="N9895">
        <v>-1.9720500000000001</v>
      </c>
      <c r="O9895">
        <v>-2.49939</v>
      </c>
      <c r="P9895">
        <v>1.5325899999999999</v>
      </c>
      <c r="Q9895">
        <v>5</v>
      </c>
      <c r="R9895">
        <v>-9999</v>
      </c>
      <c r="S9895">
        <v>328.56700000000001</v>
      </c>
      <c r="T9895">
        <v>-40.178199999999997</v>
      </c>
      <c r="U9895">
        <v>21.5</v>
      </c>
      <c r="V9895">
        <v>-9999</v>
      </c>
      <c r="W9895">
        <v>-9999</v>
      </c>
      <c r="X9895">
        <v>683.21299999999997</v>
      </c>
      <c r="Y9895">
        <v>931.71</v>
      </c>
      <c r="Z9895">
        <v>7.2022199999999996</v>
      </c>
      <c r="AA9895">
        <v>234.84899999999999</v>
      </c>
      <c r="AB9895">
        <v>26.418700000000001</v>
      </c>
      <c r="AC9895">
        <v>62.3292</v>
      </c>
      <c r="AD9895">
        <v>-113.642</v>
      </c>
      <c r="AE9895">
        <v>77.531300000000002</v>
      </c>
      <c r="AF9895">
        <v>0.16823399999999999</v>
      </c>
      <c r="AG9895">
        <v>0.18474099999999999</v>
      </c>
      <c r="AH9895">
        <v>8.7504500000000007</v>
      </c>
      <c r="AI9895">
        <v>9.1870100000000008</v>
      </c>
      <c r="AJ9895">
        <v>2.1112099999999998</v>
      </c>
    </row>
    <row r="9896" spans="1:36">
      <c r="A9896">
        <v>77750</v>
      </c>
      <c r="B9896">
        <v>35.160260600000001</v>
      </c>
      <c r="C9896">
        <v>-118.30163899999999</v>
      </c>
      <c r="D9896">
        <v>3293.08</v>
      </c>
      <c r="E9896">
        <v>10476</v>
      </c>
      <c r="F9896">
        <v>6352</v>
      </c>
      <c r="G9896">
        <v>179.41200000000001</v>
      </c>
      <c r="H9896">
        <v>182.46700000000001</v>
      </c>
      <c r="I9896">
        <v>299.43799999999999</v>
      </c>
      <c r="J9896">
        <v>0.54537500000000005</v>
      </c>
      <c r="K9896">
        <v>-10.485099999999999</v>
      </c>
      <c r="L9896">
        <v>170.69499999999999</v>
      </c>
      <c r="M9896">
        <v>168.52500000000001</v>
      </c>
      <c r="N9896">
        <v>-2.0764200000000002</v>
      </c>
      <c r="O9896">
        <v>-2.1533199999999999</v>
      </c>
      <c r="P9896">
        <v>1.1096200000000001</v>
      </c>
      <c r="Q9896">
        <v>5</v>
      </c>
      <c r="R9896">
        <v>-9999</v>
      </c>
      <c r="S9896">
        <v>328.73200000000003</v>
      </c>
      <c r="T9896">
        <v>-40.178199999999997</v>
      </c>
      <c r="U9896">
        <v>21.75</v>
      </c>
      <c r="V9896">
        <v>-9999</v>
      </c>
      <c r="W9896">
        <v>-9999</v>
      </c>
      <c r="X9896">
        <v>684.03800000000001</v>
      </c>
      <c r="Y9896">
        <v>931.71</v>
      </c>
      <c r="Z9896">
        <v>7.2022199999999996</v>
      </c>
      <c r="AA9896">
        <v>234.84899999999999</v>
      </c>
      <c r="AB9896">
        <v>26.421500000000002</v>
      </c>
      <c r="AC9896">
        <v>61.286999999999999</v>
      </c>
      <c r="AD9896">
        <v>-113.634</v>
      </c>
      <c r="AE9896">
        <v>76.758200000000002</v>
      </c>
      <c r="AF9896">
        <v>0.16803199999999999</v>
      </c>
      <c r="AG9896">
        <v>0.18474099999999999</v>
      </c>
      <c r="AH9896">
        <v>8.75047</v>
      </c>
      <c r="AI9896">
        <v>9.1870399999999997</v>
      </c>
      <c r="AJ9896">
        <v>2.1112099999999998</v>
      </c>
    </row>
    <row r="9897" spans="1:36">
      <c r="A9897">
        <v>77751</v>
      </c>
      <c r="B9897">
        <v>35.158361900000003</v>
      </c>
      <c r="C9897">
        <v>-118.3011729</v>
      </c>
      <c r="D9897">
        <v>3281.38</v>
      </c>
      <c r="E9897">
        <v>10446</v>
      </c>
      <c r="F9897">
        <v>6254</v>
      </c>
      <c r="G9897">
        <v>179.21899999999999</v>
      </c>
      <c r="H9897">
        <v>182.113</v>
      </c>
      <c r="I9897">
        <v>299</v>
      </c>
      <c r="J9897">
        <v>0.54412499999999997</v>
      </c>
      <c r="K9897">
        <v>-9.9161599999999996</v>
      </c>
      <c r="L9897">
        <v>170.93100000000001</v>
      </c>
      <c r="M9897">
        <v>168.613</v>
      </c>
      <c r="N9897">
        <v>-2.1533199999999999</v>
      </c>
      <c r="O9897">
        <v>-1.79077</v>
      </c>
      <c r="P9897">
        <v>0.87341299999999999</v>
      </c>
      <c r="Q9897">
        <v>5.25</v>
      </c>
      <c r="R9897">
        <v>-9999</v>
      </c>
      <c r="S9897">
        <v>328.62200000000001</v>
      </c>
      <c r="T9897">
        <v>-40.178199999999997</v>
      </c>
      <c r="U9897">
        <v>21.75</v>
      </c>
      <c r="V9897">
        <v>-9999</v>
      </c>
      <c r="W9897">
        <v>-9999</v>
      </c>
      <c r="X9897">
        <v>684.83799999999997</v>
      </c>
      <c r="Y9897">
        <v>931.71</v>
      </c>
      <c r="Z9897">
        <v>7.2022199999999996</v>
      </c>
      <c r="AA9897">
        <v>234.84899999999999</v>
      </c>
      <c r="AB9897">
        <v>26.424299999999999</v>
      </c>
      <c r="AC9897">
        <v>60.746400000000001</v>
      </c>
      <c r="AD9897">
        <v>-113.625</v>
      </c>
      <c r="AE9897">
        <v>76.135099999999994</v>
      </c>
      <c r="AF9897">
        <v>0.16783600000000001</v>
      </c>
      <c r="AG9897">
        <v>0.18474199999999999</v>
      </c>
      <c r="AH9897">
        <v>8.9041700000000006</v>
      </c>
      <c r="AI9897">
        <v>9.3711800000000007</v>
      </c>
      <c r="AJ9897">
        <v>2.0747800000000001</v>
      </c>
    </row>
    <row r="9898" spans="1:36">
      <c r="A9898">
        <v>77752</v>
      </c>
      <c r="B9898">
        <v>35.157097200000003</v>
      </c>
      <c r="C9898">
        <v>-118.30086439999999</v>
      </c>
      <c r="D9898">
        <v>3274.49</v>
      </c>
      <c r="E9898">
        <v>10420</v>
      </c>
      <c r="F9898">
        <v>6217.5</v>
      </c>
      <c r="G9898">
        <v>178.96199999999999</v>
      </c>
      <c r="H9898">
        <v>181.66300000000001</v>
      </c>
      <c r="I9898">
        <v>298.18799999999999</v>
      </c>
      <c r="J9898">
        <v>0.54274999999999995</v>
      </c>
      <c r="K9898">
        <v>-9.1846399999999999</v>
      </c>
      <c r="L9898">
        <v>170.964</v>
      </c>
      <c r="M9898">
        <v>168.684</v>
      </c>
      <c r="N9898">
        <v>-2.2741699999999998</v>
      </c>
      <c r="O9898">
        <v>-1.54358</v>
      </c>
      <c r="P9898">
        <v>0.302124</v>
      </c>
      <c r="Q9898">
        <v>5.5</v>
      </c>
      <c r="R9898">
        <v>-9999</v>
      </c>
      <c r="S9898">
        <v>328.80500000000001</v>
      </c>
      <c r="T9898">
        <v>-40.178199999999997</v>
      </c>
      <c r="U9898">
        <v>22</v>
      </c>
      <c r="V9898">
        <v>-9999</v>
      </c>
      <c r="W9898">
        <v>-9999</v>
      </c>
      <c r="X9898">
        <v>685.53099999999995</v>
      </c>
      <c r="Y9898">
        <v>931.71</v>
      </c>
      <c r="Z9898">
        <v>7.2022199999999996</v>
      </c>
      <c r="AA9898">
        <v>234.84899999999999</v>
      </c>
      <c r="AB9898">
        <v>26.427</v>
      </c>
      <c r="AC9898">
        <v>60.131399999999999</v>
      </c>
      <c r="AD9898">
        <v>-113.616</v>
      </c>
      <c r="AE9898">
        <v>76.453900000000004</v>
      </c>
      <c r="AF9898">
        <v>0.16766600000000001</v>
      </c>
      <c r="AG9898">
        <v>0.18474199999999999</v>
      </c>
      <c r="AH9898">
        <v>9.0602499999999999</v>
      </c>
      <c r="AI9898">
        <v>9.5586599999999997</v>
      </c>
      <c r="AJ9898">
        <v>2.03904</v>
      </c>
    </row>
    <row r="9899" spans="1:36">
      <c r="A9899">
        <v>77753</v>
      </c>
      <c r="B9899">
        <v>35.155202600000003</v>
      </c>
      <c r="C9899">
        <v>-118.30040440000001</v>
      </c>
      <c r="D9899">
        <v>3265.51</v>
      </c>
      <c r="E9899">
        <v>10398</v>
      </c>
      <c r="F9899">
        <v>6232</v>
      </c>
      <c r="G9899">
        <v>178.70500000000001</v>
      </c>
      <c r="H9899">
        <v>181.02</v>
      </c>
      <c r="I9899">
        <v>297.125</v>
      </c>
      <c r="J9899">
        <v>0.54049999999999998</v>
      </c>
      <c r="K9899">
        <v>-8.2905599999999993</v>
      </c>
      <c r="L9899">
        <v>170.96899999999999</v>
      </c>
      <c r="M9899">
        <v>168.72800000000001</v>
      </c>
      <c r="N9899">
        <v>-2.2137500000000001</v>
      </c>
      <c r="O9899">
        <v>-1.2908900000000001</v>
      </c>
      <c r="P9899">
        <v>-0.28015099999999998</v>
      </c>
      <c r="Q9899">
        <v>5.75</v>
      </c>
      <c r="R9899">
        <v>-9999</v>
      </c>
      <c r="S9899">
        <v>328.72500000000002</v>
      </c>
      <c r="T9899">
        <v>-40.178199999999997</v>
      </c>
      <c r="U9899">
        <v>22</v>
      </c>
      <c r="V9899">
        <v>-9999</v>
      </c>
      <c r="W9899">
        <v>-9999</v>
      </c>
      <c r="X9899">
        <v>686.11900000000003</v>
      </c>
      <c r="Y9899">
        <v>931.71</v>
      </c>
      <c r="Z9899">
        <v>7.2022199999999996</v>
      </c>
      <c r="AA9899">
        <v>234.84899999999999</v>
      </c>
      <c r="AB9899">
        <v>26.4298</v>
      </c>
      <c r="AC9899">
        <v>59.594200000000001</v>
      </c>
      <c r="AD9899">
        <v>-113.608</v>
      </c>
      <c r="AE9899">
        <v>76.908000000000001</v>
      </c>
      <c r="AF9899">
        <v>0.16752300000000001</v>
      </c>
      <c r="AG9899">
        <v>0.18474299999999999</v>
      </c>
      <c r="AH9899">
        <v>9.2187300000000008</v>
      </c>
      <c r="AI9899">
        <v>9.74953</v>
      </c>
      <c r="AJ9899">
        <v>2.0039899999999999</v>
      </c>
    </row>
    <row r="9900" spans="1:36">
      <c r="A9900">
        <v>77754</v>
      </c>
      <c r="B9900">
        <v>35.153941699999997</v>
      </c>
      <c r="C9900">
        <v>-118.3000991</v>
      </c>
      <c r="D9900">
        <v>3260.31</v>
      </c>
      <c r="E9900">
        <v>10379</v>
      </c>
      <c r="F9900">
        <v>6357.5</v>
      </c>
      <c r="G9900">
        <v>178.31899999999999</v>
      </c>
      <c r="H9900">
        <v>180.345</v>
      </c>
      <c r="I9900">
        <v>296</v>
      </c>
      <c r="J9900">
        <v>0.53837500000000005</v>
      </c>
      <c r="K9900">
        <v>-7.3151999999999999</v>
      </c>
      <c r="L9900">
        <v>170.81</v>
      </c>
      <c r="M9900">
        <v>168.75</v>
      </c>
      <c r="N9900">
        <v>-2.1203599999999998</v>
      </c>
      <c r="O9900">
        <v>-1.0491900000000001</v>
      </c>
      <c r="P9900">
        <v>-0.76354999999999995</v>
      </c>
      <c r="Q9900">
        <v>6</v>
      </c>
      <c r="R9900">
        <v>-9999</v>
      </c>
      <c r="S9900">
        <v>328.65499999999997</v>
      </c>
      <c r="T9900">
        <v>-40.178199999999997</v>
      </c>
      <c r="U9900">
        <v>22</v>
      </c>
      <c r="V9900">
        <v>-9999</v>
      </c>
      <c r="W9900">
        <v>-9999</v>
      </c>
      <c r="X9900">
        <v>686.62599999999998</v>
      </c>
      <c r="Y9900">
        <v>931.71</v>
      </c>
      <c r="Z9900">
        <v>7.2022199999999996</v>
      </c>
      <c r="AA9900">
        <v>235.20099999999999</v>
      </c>
      <c r="AB9900">
        <v>26.431999999999999</v>
      </c>
      <c r="AC9900">
        <v>59.310899999999997</v>
      </c>
      <c r="AD9900">
        <v>-113.601</v>
      </c>
      <c r="AE9900">
        <v>77.973799999999997</v>
      </c>
      <c r="AF9900">
        <v>0.16739999999999999</v>
      </c>
      <c r="AG9900">
        <v>0.18474299999999999</v>
      </c>
      <c r="AH9900">
        <v>9.3796499999999998</v>
      </c>
      <c r="AI9900">
        <v>9.9438700000000004</v>
      </c>
      <c r="AJ9900">
        <v>1.9696100000000001</v>
      </c>
    </row>
    <row r="9901" spans="1:36">
      <c r="A9901">
        <v>77755</v>
      </c>
      <c r="B9901">
        <v>35.152054300000003</v>
      </c>
      <c r="C9901">
        <v>-118.2996421</v>
      </c>
      <c r="D9901">
        <v>3253.6</v>
      </c>
      <c r="E9901">
        <v>10364</v>
      </c>
      <c r="F9901">
        <v>6495.5</v>
      </c>
      <c r="G9901">
        <v>178.06200000000001</v>
      </c>
      <c r="H9901">
        <v>179.67</v>
      </c>
      <c r="I9901">
        <v>295.06299999999999</v>
      </c>
      <c r="J9901">
        <v>0.53625</v>
      </c>
      <c r="K9901">
        <v>-6.2585600000000001</v>
      </c>
      <c r="L9901">
        <v>170.607</v>
      </c>
      <c r="M9901">
        <v>168.755</v>
      </c>
      <c r="N9901">
        <v>-2.0159899999999999</v>
      </c>
      <c r="O9901">
        <v>-0.944824</v>
      </c>
      <c r="P9901">
        <v>-1.2634300000000001</v>
      </c>
      <c r="Q9901">
        <v>6</v>
      </c>
      <c r="R9901">
        <v>-9999</v>
      </c>
      <c r="S9901">
        <v>328.601</v>
      </c>
      <c r="T9901">
        <v>-40.178199999999997</v>
      </c>
      <c r="U9901">
        <v>22</v>
      </c>
      <c r="V9901">
        <v>-9999</v>
      </c>
      <c r="W9901">
        <v>-9999</v>
      </c>
      <c r="X9901">
        <v>687.02700000000004</v>
      </c>
      <c r="Y9901">
        <v>931.71</v>
      </c>
      <c r="Z9901">
        <v>7.2022199999999996</v>
      </c>
      <c r="AA9901">
        <v>235.20099999999999</v>
      </c>
      <c r="AB9901">
        <v>26.435400000000001</v>
      </c>
      <c r="AC9901">
        <v>59.168799999999997</v>
      </c>
      <c r="AD9901">
        <v>-113.59099999999999</v>
      </c>
      <c r="AE9901">
        <v>78.990899999999996</v>
      </c>
      <c r="AF9901">
        <v>0.16730200000000001</v>
      </c>
      <c r="AG9901">
        <v>0.18474299999999999</v>
      </c>
      <c r="AH9901">
        <v>9.3796700000000008</v>
      </c>
      <c r="AI9901">
        <v>9.9438800000000001</v>
      </c>
      <c r="AJ9901">
        <v>1.9696100000000001</v>
      </c>
    </row>
    <row r="9902" spans="1:36">
      <c r="A9902">
        <v>77756</v>
      </c>
      <c r="B9902">
        <v>35.150799200000002</v>
      </c>
      <c r="C9902">
        <v>-118.29933699999999</v>
      </c>
      <c r="D9902">
        <v>3249.73</v>
      </c>
      <c r="E9902">
        <v>10348</v>
      </c>
      <c r="F9902">
        <v>6452</v>
      </c>
      <c r="G9902">
        <v>177.67599999999999</v>
      </c>
      <c r="H9902">
        <v>179.155</v>
      </c>
      <c r="I9902">
        <v>294.125</v>
      </c>
      <c r="J9902">
        <v>0.53462500000000002</v>
      </c>
      <c r="K9902">
        <v>-5.5270400000000004</v>
      </c>
      <c r="L9902">
        <v>170.61799999999999</v>
      </c>
      <c r="M9902">
        <v>168.71199999999999</v>
      </c>
      <c r="N9902">
        <v>-1.96106</v>
      </c>
      <c r="O9902">
        <v>-0.845947</v>
      </c>
      <c r="P9902">
        <v>-1.4556899999999999</v>
      </c>
      <c r="Q9902">
        <v>6</v>
      </c>
      <c r="R9902">
        <v>-9999</v>
      </c>
      <c r="S9902">
        <v>328.54199999999997</v>
      </c>
      <c r="T9902">
        <v>-40.178199999999997</v>
      </c>
      <c r="U9902">
        <v>22</v>
      </c>
      <c r="V9902">
        <v>-9999</v>
      </c>
      <c r="W9902">
        <v>-9999</v>
      </c>
      <c r="X9902">
        <v>687.45500000000004</v>
      </c>
      <c r="Y9902">
        <v>931.71</v>
      </c>
      <c r="Z9902">
        <v>7.2022199999999996</v>
      </c>
      <c r="AA9902">
        <v>235.55199999999999</v>
      </c>
      <c r="AB9902">
        <v>26.438099999999999</v>
      </c>
      <c r="AC9902">
        <v>59.402099999999997</v>
      </c>
      <c r="AD9902">
        <v>-113.58199999999999</v>
      </c>
      <c r="AE9902">
        <v>80.333699999999993</v>
      </c>
      <c r="AF9902">
        <v>0.16719800000000001</v>
      </c>
      <c r="AG9902">
        <v>0.18474299999999999</v>
      </c>
      <c r="AH9902">
        <v>9.3796800000000005</v>
      </c>
      <c r="AI9902">
        <v>9.9438999999999993</v>
      </c>
      <c r="AJ9902">
        <v>1.9696100000000001</v>
      </c>
    </row>
    <row r="9903" spans="1:36">
      <c r="A9903">
        <v>77757</v>
      </c>
      <c r="B9903">
        <v>35.148921399999999</v>
      </c>
      <c r="C9903">
        <v>-118.29887770000001</v>
      </c>
      <c r="D9903">
        <v>3244.55</v>
      </c>
      <c r="E9903">
        <v>10333</v>
      </c>
      <c r="F9903">
        <v>6377</v>
      </c>
      <c r="G9903">
        <v>177.226</v>
      </c>
      <c r="H9903">
        <v>178.60900000000001</v>
      </c>
      <c r="I9903">
        <v>293.375</v>
      </c>
      <c r="J9903">
        <v>0.53312499999999996</v>
      </c>
      <c r="K9903">
        <v>-5.1206399999999999</v>
      </c>
      <c r="L9903">
        <v>170.524</v>
      </c>
      <c r="M9903">
        <v>168.65100000000001</v>
      </c>
      <c r="N9903">
        <v>-2.02698</v>
      </c>
      <c r="O9903">
        <v>-0.75805699999999998</v>
      </c>
      <c r="P9903">
        <v>-1.2139899999999999</v>
      </c>
      <c r="Q9903">
        <v>6</v>
      </c>
      <c r="R9903">
        <v>-9999</v>
      </c>
      <c r="S9903">
        <v>328.48700000000002</v>
      </c>
      <c r="T9903">
        <v>-40.178199999999997</v>
      </c>
      <c r="U9903">
        <v>22</v>
      </c>
      <c r="V9903">
        <v>-9999</v>
      </c>
      <c r="W9903">
        <v>-9999</v>
      </c>
      <c r="X9903">
        <v>687.85599999999999</v>
      </c>
      <c r="Y9903">
        <v>931.71</v>
      </c>
      <c r="Z9903">
        <v>7.2022199999999996</v>
      </c>
      <c r="AA9903">
        <v>235.904</v>
      </c>
      <c r="AB9903">
        <v>26.440899999999999</v>
      </c>
      <c r="AC9903">
        <v>59.746000000000002</v>
      </c>
      <c r="AD9903">
        <v>-113.574</v>
      </c>
      <c r="AE9903">
        <v>81.143500000000003</v>
      </c>
      <c r="AF9903">
        <v>0.167101</v>
      </c>
      <c r="AG9903">
        <v>0.18474399999999999</v>
      </c>
      <c r="AH9903">
        <v>9.3796900000000001</v>
      </c>
      <c r="AI9903">
        <v>9.9439200000000003</v>
      </c>
      <c r="AJ9903">
        <v>1.9696100000000001</v>
      </c>
    </row>
    <row r="9904" spans="1:36">
      <c r="A9904">
        <v>77758</v>
      </c>
      <c r="B9904">
        <v>35.1476732</v>
      </c>
      <c r="C9904">
        <v>-118.29857</v>
      </c>
      <c r="D9904">
        <v>3241.23</v>
      </c>
      <c r="E9904">
        <v>10319</v>
      </c>
      <c r="F9904">
        <v>6320</v>
      </c>
      <c r="G9904">
        <v>176.71199999999999</v>
      </c>
      <c r="H9904">
        <v>178.126</v>
      </c>
      <c r="I9904">
        <v>292.68799999999999</v>
      </c>
      <c r="J9904">
        <v>0.53162500000000001</v>
      </c>
      <c r="K9904">
        <v>-4.7142400000000002</v>
      </c>
      <c r="L9904">
        <v>170.36500000000001</v>
      </c>
      <c r="M9904">
        <v>168.55799999999999</v>
      </c>
      <c r="N9904">
        <v>-1.9885299999999999</v>
      </c>
      <c r="O9904">
        <v>-0.631714</v>
      </c>
      <c r="P9904">
        <v>-0.93383799999999995</v>
      </c>
      <c r="Q9904">
        <v>6</v>
      </c>
      <c r="R9904">
        <v>-9999</v>
      </c>
      <c r="S9904">
        <v>328.15800000000002</v>
      </c>
      <c r="T9904">
        <v>-30.546900000000001</v>
      </c>
      <c r="U9904">
        <v>21.75</v>
      </c>
      <c r="V9904">
        <v>-9999</v>
      </c>
      <c r="W9904">
        <v>-9999</v>
      </c>
      <c r="X9904">
        <v>688.23099999999999</v>
      </c>
      <c r="Y9904">
        <v>932.76800000000003</v>
      </c>
      <c r="Z9904">
        <v>6.9449899999999998</v>
      </c>
      <c r="AA9904">
        <v>236.607</v>
      </c>
      <c r="AB9904">
        <v>26.443200000000001</v>
      </c>
      <c r="AC9904">
        <v>60.297899999999998</v>
      </c>
      <c r="AD9904">
        <v>-113.56699999999999</v>
      </c>
      <c r="AE9904">
        <v>82.376900000000006</v>
      </c>
      <c r="AF9904">
        <v>0.436975</v>
      </c>
      <c r="AG9904">
        <v>0.48316500000000001</v>
      </c>
      <c r="AH9904">
        <v>9.3797099999999993</v>
      </c>
      <c r="AI9904">
        <v>9.9439299999999999</v>
      </c>
      <c r="AJ9904">
        <v>5.1511699999999996</v>
      </c>
    </row>
    <row r="9905" spans="1:36">
      <c r="A9905">
        <v>77759</v>
      </c>
      <c r="B9905">
        <v>35.145806399999998</v>
      </c>
      <c r="C9905">
        <v>-118.2981066</v>
      </c>
      <c r="D9905">
        <v>3236.39</v>
      </c>
      <c r="E9905">
        <v>10307</v>
      </c>
      <c r="F9905">
        <v>6220</v>
      </c>
      <c r="G9905">
        <v>176.261</v>
      </c>
      <c r="H9905">
        <v>177.74</v>
      </c>
      <c r="I9905">
        <v>292.18799999999999</v>
      </c>
      <c r="J9905">
        <v>0.53049999999999997</v>
      </c>
      <c r="K9905">
        <v>-4.3078399999999997</v>
      </c>
      <c r="L9905">
        <v>170.22800000000001</v>
      </c>
      <c r="M9905">
        <v>168.464</v>
      </c>
      <c r="N9905">
        <v>-1.80725</v>
      </c>
      <c r="O9905">
        <v>-0.53283700000000001</v>
      </c>
      <c r="P9905">
        <v>-0.57678200000000002</v>
      </c>
      <c r="Q9905">
        <v>6</v>
      </c>
      <c r="R9905">
        <v>-9999</v>
      </c>
      <c r="S9905">
        <v>328.11399999999998</v>
      </c>
      <c r="T9905">
        <v>-30.546900000000001</v>
      </c>
      <c r="U9905">
        <v>21.75</v>
      </c>
      <c r="V9905">
        <v>-9999</v>
      </c>
      <c r="W9905">
        <v>-9999</v>
      </c>
      <c r="X9905">
        <v>688.55200000000002</v>
      </c>
      <c r="Y9905">
        <v>932.76800000000003</v>
      </c>
      <c r="Z9905">
        <v>6.9449899999999998</v>
      </c>
      <c r="AA9905">
        <v>236.959</v>
      </c>
      <c r="AB9905">
        <v>26.4465</v>
      </c>
      <c r="AC9905">
        <v>60.616700000000002</v>
      </c>
      <c r="AD9905">
        <v>-113.557</v>
      </c>
      <c r="AE9905">
        <v>82.769099999999995</v>
      </c>
      <c r="AF9905">
        <v>0.43677100000000002</v>
      </c>
      <c r="AG9905">
        <v>0.48316500000000001</v>
      </c>
      <c r="AH9905">
        <v>9.3797200000000007</v>
      </c>
      <c r="AI9905">
        <v>9.9439499999999992</v>
      </c>
      <c r="AJ9905">
        <v>5.1511699999999996</v>
      </c>
    </row>
    <row r="9906" spans="1:36">
      <c r="A9906">
        <v>77760</v>
      </c>
      <c r="B9906">
        <v>35.144565800000002</v>
      </c>
      <c r="C9906">
        <v>-118.2977966</v>
      </c>
      <c r="D9906">
        <v>3233.28</v>
      </c>
      <c r="E9906">
        <v>10298</v>
      </c>
      <c r="F9906">
        <v>6116</v>
      </c>
      <c r="G9906">
        <v>175.74700000000001</v>
      </c>
      <c r="H9906">
        <v>177.45099999999999</v>
      </c>
      <c r="I9906">
        <v>291.625</v>
      </c>
      <c r="J9906">
        <v>0.52962500000000001</v>
      </c>
      <c r="K9906">
        <v>-3.73888</v>
      </c>
      <c r="L9906">
        <v>169.953</v>
      </c>
      <c r="M9906">
        <v>168.41499999999999</v>
      </c>
      <c r="N9906">
        <v>-1.78528</v>
      </c>
      <c r="O9906">
        <v>-0.52185099999999995</v>
      </c>
      <c r="P9906">
        <v>-0.53283700000000001</v>
      </c>
      <c r="Q9906">
        <v>6</v>
      </c>
      <c r="R9906">
        <v>-9999</v>
      </c>
      <c r="S9906">
        <v>327.803</v>
      </c>
      <c r="T9906">
        <v>-30.546900000000001</v>
      </c>
      <c r="U9906">
        <v>21.5</v>
      </c>
      <c r="V9906">
        <v>-9999</v>
      </c>
      <c r="W9906">
        <v>-9999</v>
      </c>
      <c r="X9906">
        <v>688.79300000000001</v>
      </c>
      <c r="Y9906">
        <v>932.76800000000003</v>
      </c>
      <c r="Z9906">
        <v>6.9449899999999998</v>
      </c>
      <c r="AA9906">
        <v>236.959</v>
      </c>
      <c r="AB9906">
        <v>26.449300000000001</v>
      </c>
      <c r="AC9906">
        <v>60.410699999999999</v>
      </c>
      <c r="AD9906">
        <v>-113.548</v>
      </c>
      <c r="AE9906">
        <v>83.072999999999993</v>
      </c>
      <c r="AF9906">
        <v>0.43661899999999998</v>
      </c>
      <c r="AG9906">
        <v>0.48316599999999998</v>
      </c>
      <c r="AH9906">
        <v>9.3797200000000007</v>
      </c>
      <c r="AI9906">
        <v>9.9439600000000006</v>
      </c>
      <c r="AJ9906">
        <v>5.1511699999999996</v>
      </c>
    </row>
    <row r="9907" spans="1:36">
      <c r="A9907">
        <v>77761</v>
      </c>
      <c r="B9907">
        <v>35.142710899999997</v>
      </c>
      <c r="C9907">
        <v>-118.2973307</v>
      </c>
      <c r="D9907">
        <v>3229.01</v>
      </c>
      <c r="E9907">
        <v>10287</v>
      </c>
      <c r="F9907">
        <v>6010</v>
      </c>
      <c r="G9907">
        <v>175.297</v>
      </c>
      <c r="H9907">
        <v>176.77600000000001</v>
      </c>
      <c r="I9907">
        <v>290.625</v>
      </c>
      <c r="J9907">
        <v>0.52775000000000005</v>
      </c>
      <c r="K9907">
        <v>-3.4950399999999999</v>
      </c>
      <c r="L9907">
        <v>169.94200000000001</v>
      </c>
      <c r="M9907">
        <v>168.333</v>
      </c>
      <c r="N9907">
        <v>-1.6644300000000001</v>
      </c>
      <c r="O9907">
        <v>-0.43396000000000001</v>
      </c>
      <c r="P9907">
        <v>-0.35705599999999998</v>
      </c>
      <c r="Q9907">
        <v>6</v>
      </c>
      <c r="R9907">
        <v>-9999</v>
      </c>
      <c r="S9907">
        <v>327.76299999999998</v>
      </c>
      <c r="T9907">
        <v>-30.546900000000001</v>
      </c>
      <c r="U9907">
        <v>21.5</v>
      </c>
      <c r="V9907">
        <v>-9999</v>
      </c>
      <c r="W9907">
        <v>-9999</v>
      </c>
      <c r="X9907">
        <v>689.08799999999997</v>
      </c>
      <c r="Y9907">
        <v>932.76800000000003</v>
      </c>
      <c r="Z9907">
        <v>6.6877700000000004</v>
      </c>
      <c r="AA9907">
        <v>236.959</v>
      </c>
      <c r="AB9907">
        <v>26.452100000000002</v>
      </c>
      <c r="AC9907">
        <v>60.316699999999997</v>
      </c>
      <c r="AD9907">
        <v>-113.54</v>
      </c>
      <c r="AE9907">
        <v>82.945800000000006</v>
      </c>
      <c r="AF9907">
        <v>0.43643199999999999</v>
      </c>
      <c r="AG9907">
        <v>0.48316599999999998</v>
      </c>
      <c r="AH9907">
        <v>9.3797300000000003</v>
      </c>
      <c r="AI9907">
        <v>9.9439700000000002</v>
      </c>
      <c r="AJ9907">
        <v>5.1511699999999996</v>
      </c>
    </row>
    <row r="9908" spans="1:36">
      <c r="A9908">
        <v>77762</v>
      </c>
      <c r="B9908">
        <v>35.141478200000002</v>
      </c>
      <c r="C9908">
        <v>-118.2970195</v>
      </c>
      <c r="D9908">
        <v>3226.43</v>
      </c>
      <c r="E9908">
        <v>10276</v>
      </c>
      <c r="F9908">
        <v>5902.5</v>
      </c>
      <c r="G9908">
        <v>174.71799999999999</v>
      </c>
      <c r="H9908">
        <v>176.422</v>
      </c>
      <c r="I9908">
        <v>290.18799999999999</v>
      </c>
      <c r="J9908">
        <v>0.52675000000000005</v>
      </c>
      <c r="K9908">
        <v>-3.3324799999999999</v>
      </c>
      <c r="L9908">
        <v>169.93700000000001</v>
      </c>
      <c r="M9908">
        <v>168.27799999999999</v>
      </c>
      <c r="N9908">
        <v>-1.6918899999999999</v>
      </c>
      <c r="O9908">
        <v>-0.44494600000000001</v>
      </c>
      <c r="P9908">
        <v>0.115356</v>
      </c>
      <c r="Q9908">
        <v>5.75</v>
      </c>
      <c r="R9908">
        <v>-9999</v>
      </c>
      <c r="S9908">
        <v>327.44499999999999</v>
      </c>
      <c r="T9908">
        <v>-30.546900000000001</v>
      </c>
      <c r="U9908">
        <v>21.25</v>
      </c>
      <c r="V9908">
        <v>-9999</v>
      </c>
      <c r="W9908">
        <v>-9999</v>
      </c>
      <c r="X9908">
        <v>689.38300000000004</v>
      </c>
      <c r="Y9908">
        <v>932.76800000000003</v>
      </c>
      <c r="Z9908">
        <v>6.6877700000000004</v>
      </c>
      <c r="AA9908">
        <v>236.959</v>
      </c>
      <c r="AB9908">
        <v>26.454899999999999</v>
      </c>
      <c r="AC9908">
        <v>60.511699999999998</v>
      </c>
      <c r="AD9908">
        <v>-113.532</v>
      </c>
      <c r="AE9908">
        <v>82.499200000000002</v>
      </c>
      <c r="AF9908">
        <v>0.43624600000000002</v>
      </c>
      <c r="AG9908">
        <v>0.48316700000000001</v>
      </c>
      <c r="AH9908">
        <v>9.2188300000000005</v>
      </c>
      <c r="AI9908">
        <v>9.7496700000000001</v>
      </c>
      <c r="AJ9908">
        <v>5.2410800000000002</v>
      </c>
    </row>
    <row r="9909" spans="1:36">
      <c r="A9909">
        <v>77763</v>
      </c>
      <c r="B9909">
        <v>35.1396351</v>
      </c>
      <c r="C9909">
        <v>-118.2965518</v>
      </c>
      <c r="D9909">
        <v>3222.56</v>
      </c>
      <c r="E9909">
        <v>10266</v>
      </c>
      <c r="F9909">
        <v>5803</v>
      </c>
      <c r="G9909">
        <v>174.20400000000001</v>
      </c>
      <c r="H9909">
        <v>176.06800000000001</v>
      </c>
      <c r="I9909">
        <v>289.625</v>
      </c>
      <c r="J9909">
        <v>0.52575000000000005</v>
      </c>
      <c r="K9909">
        <v>-3.1699199999999998</v>
      </c>
      <c r="L9909">
        <v>169.90899999999999</v>
      </c>
      <c r="M9909">
        <v>168.239</v>
      </c>
      <c r="N9909">
        <v>-1.71387</v>
      </c>
      <c r="O9909">
        <v>-0.461426</v>
      </c>
      <c r="P9909">
        <v>0.56579599999999997</v>
      </c>
      <c r="Q9909">
        <v>5.75</v>
      </c>
      <c r="R9909">
        <v>-9999</v>
      </c>
      <c r="S9909">
        <v>327.13</v>
      </c>
      <c r="T9909">
        <v>-30.546900000000001</v>
      </c>
      <c r="U9909">
        <v>21</v>
      </c>
      <c r="V9909">
        <v>-9999</v>
      </c>
      <c r="W9909">
        <v>-9999</v>
      </c>
      <c r="X9909">
        <v>689.65099999999995</v>
      </c>
      <c r="Y9909">
        <v>932.76800000000003</v>
      </c>
      <c r="Z9909">
        <v>6.6877700000000004</v>
      </c>
      <c r="AA9909">
        <v>236.607</v>
      </c>
      <c r="AB9909">
        <v>26.457699999999999</v>
      </c>
      <c r="AC9909">
        <v>60.745899999999999</v>
      </c>
      <c r="AD9909">
        <v>-113.523</v>
      </c>
      <c r="AE9909">
        <v>82.092299999999994</v>
      </c>
      <c r="AF9909">
        <v>0.43607699999999999</v>
      </c>
      <c r="AG9909">
        <v>0.48316700000000001</v>
      </c>
      <c r="AH9909">
        <v>9.2188400000000001</v>
      </c>
      <c r="AI9909">
        <v>9.7496799999999997</v>
      </c>
      <c r="AJ9909">
        <v>5.2410800000000002</v>
      </c>
    </row>
    <row r="9910" spans="1:36">
      <c r="A9910">
        <v>77764</v>
      </c>
      <c r="B9910">
        <v>35.138410100000002</v>
      </c>
      <c r="C9910">
        <v>-118.2962404</v>
      </c>
      <c r="D9910">
        <v>3220.19</v>
      </c>
      <c r="E9910">
        <v>10258</v>
      </c>
      <c r="F9910">
        <v>5670.5</v>
      </c>
      <c r="G9910">
        <v>173.68899999999999</v>
      </c>
      <c r="H9910">
        <v>175.232</v>
      </c>
      <c r="I9910">
        <v>288.375</v>
      </c>
      <c r="J9910">
        <v>0.52324999999999999</v>
      </c>
      <c r="K9910">
        <v>-2.9260799999999998</v>
      </c>
      <c r="L9910">
        <v>169.84899999999999</v>
      </c>
      <c r="M9910">
        <v>168.22300000000001</v>
      </c>
      <c r="N9910">
        <v>-1.6204799999999999</v>
      </c>
      <c r="O9910">
        <v>-0.461426</v>
      </c>
      <c r="P9910">
        <v>0.66467299999999996</v>
      </c>
      <c r="Q9910">
        <v>5.75</v>
      </c>
      <c r="R9910">
        <v>-9999</v>
      </c>
      <c r="S9910">
        <v>327.101</v>
      </c>
      <c r="T9910">
        <v>-30.546900000000001</v>
      </c>
      <c r="U9910">
        <v>21</v>
      </c>
      <c r="V9910">
        <v>-9999</v>
      </c>
      <c r="W9910">
        <v>-9999</v>
      </c>
      <c r="X9910">
        <v>689.86599999999999</v>
      </c>
      <c r="Y9910">
        <v>932.76800000000003</v>
      </c>
      <c r="Z9910">
        <v>6.4305500000000002</v>
      </c>
      <c r="AA9910">
        <v>236.255</v>
      </c>
      <c r="AB9910">
        <v>26.4605</v>
      </c>
      <c r="AC9910">
        <v>60.468600000000002</v>
      </c>
      <c r="AD9910">
        <v>-113.515</v>
      </c>
      <c r="AE9910">
        <v>81.41</v>
      </c>
      <c r="AF9910">
        <v>0.43594100000000002</v>
      </c>
      <c r="AG9910">
        <v>0.48316700000000001</v>
      </c>
      <c r="AH9910">
        <v>9.2188499999999998</v>
      </c>
      <c r="AI9910">
        <v>9.7496899999999993</v>
      </c>
      <c r="AJ9910">
        <v>5.2410800000000002</v>
      </c>
    </row>
    <row r="9911" spans="1:36">
      <c r="A9911">
        <v>77765</v>
      </c>
      <c r="B9911">
        <v>35.136578</v>
      </c>
      <c r="C9911">
        <v>-118.29577430000001</v>
      </c>
      <c r="D9911">
        <v>3217</v>
      </c>
      <c r="E9911">
        <v>10250</v>
      </c>
      <c r="F9911">
        <v>5530</v>
      </c>
      <c r="G9911">
        <v>173.17500000000001</v>
      </c>
      <c r="H9911">
        <v>174.84700000000001</v>
      </c>
      <c r="I9911">
        <v>287.68799999999999</v>
      </c>
      <c r="J9911">
        <v>0.52224999999999999</v>
      </c>
      <c r="K9911">
        <v>-2.6822400000000002</v>
      </c>
      <c r="L9911">
        <v>169.876</v>
      </c>
      <c r="M9911">
        <v>168.239</v>
      </c>
      <c r="N9911">
        <v>-1.6204799999999999</v>
      </c>
      <c r="O9911">
        <v>-0.43396000000000001</v>
      </c>
      <c r="P9911">
        <v>0.55481000000000003</v>
      </c>
      <c r="Q9911">
        <v>5.5</v>
      </c>
      <c r="R9911">
        <v>-9999</v>
      </c>
      <c r="S9911">
        <v>326.79399999999998</v>
      </c>
      <c r="T9911">
        <v>-30.546900000000001</v>
      </c>
      <c r="U9911">
        <v>20.75</v>
      </c>
      <c r="V9911">
        <v>-9999</v>
      </c>
      <c r="W9911">
        <v>-9999</v>
      </c>
      <c r="X9911">
        <v>690.08</v>
      </c>
      <c r="Y9911">
        <v>932.76800000000003</v>
      </c>
      <c r="Z9911">
        <v>6.4305500000000002</v>
      </c>
      <c r="AA9911">
        <v>236.255</v>
      </c>
      <c r="AB9911">
        <v>26.4633</v>
      </c>
      <c r="AC9911">
        <v>59.929099999999998</v>
      </c>
      <c r="AD9911">
        <v>-113.506</v>
      </c>
      <c r="AE9911">
        <v>80.9054</v>
      </c>
      <c r="AF9911">
        <v>0.43580600000000003</v>
      </c>
      <c r="AG9911">
        <v>0.48316799999999999</v>
      </c>
      <c r="AH9911">
        <v>9.0603899999999999</v>
      </c>
      <c r="AI9911">
        <v>9.55884</v>
      </c>
      <c r="AJ9911">
        <v>5.3327499999999999</v>
      </c>
    </row>
    <row r="9912" spans="1:36">
      <c r="A9912">
        <v>77766</v>
      </c>
      <c r="B9912">
        <v>35.135360200000001</v>
      </c>
      <c r="C9912">
        <v>-118.2954648</v>
      </c>
      <c r="D9912">
        <v>3215.06</v>
      </c>
      <c r="E9912">
        <v>10242</v>
      </c>
      <c r="F9912">
        <v>5402</v>
      </c>
      <c r="G9912">
        <v>172.72499999999999</v>
      </c>
      <c r="H9912">
        <v>173.97900000000001</v>
      </c>
      <c r="I9912">
        <v>286.25</v>
      </c>
      <c r="J9912">
        <v>0.51949999999999996</v>
      </c>
      <c r="K9912">
        <v>-2.5196800000000001</v>
      </c>
      <c r="L9912">
        <v>170.15100000000001</v>
      </c>
      <c r="M9912">
        <v>168.25</v>
      </c>
      <c r="N9912">
        <v>-1.7028799999999999</v>
      </c>
      <c r="O9912">
        <v>-0.41748000000000002</v>
      </c>
      <c r="P9912">
        <v>0.69213899999999995</v>
      </c>
      <c r="Q9912">
        <v>5.75</v>
      </c>
      <c r="R9912">
        <v>-9999</v>
      </c>
      <c r="S9912">
        <v>326.76499999999999</v>
      </c>
      <c r="T9912">
        <v>-30.546900000000001</v>
      </c>
      <c r="U9912">
        <v>20.75</v>
      </c>
      <c r="V9912">
        <v>-9999</v>
      </c>
      <c r="W9912">
        <v>-9999</v>
      </c>
      <c r="X9912">
        <v>690.29499999999996</v>
      </c>
      <c r="Y9912">
        <v>932.76800000000003</v>
      </c>
      <c r="Z9912">
        <v>6.4305500000000002</v>
      </c>
      <c r="AA9912">
        <v>235.904</v>
      </c>
      <c r="AB9912">
        <v>26.466100000000001</v>
      </c>
      <c r="AC9912">
        <v>59.383200000000002</v>
      </c>
      <c r="AD9912">
        <v>-113.498</v>
      </c>
      <c r="AE9912">
        <v>80.089100000000002</v>
      </c>
      <c r="AF9912">
        <v>0.43567099999999997</v>
      </c>
      <c r="AG9912">
        <v>0.48316799999999999</v>
      </c>
      <c r="AH9912">
        <v>9.2188599999999994</v>
      </c>
      <c r="AI9912">
        <v>9.7497000000000007</v>
      </c>
      <c r="AJ9912">
        <v>5.2410800000000002</v>
      </c>
    </row>
    <row r="9913" spans="1:36">
      <c r="A9913">
        <v>77767</v>
      </c>
      <c r="B9913">
        <v>35.133538600000001</v>
      </c>
      <c r="C9913">
        <v>-118.29500229999999</v>
      </c>
      <c r="D9913">
        <v>3212.42</v>
      </c>
      <c r="E9913">
        <v>10235</v>
      </c>
      <c r="F9913">
        <v>5314.5</v>
      </c>
      <c r="G9913">
        <v>172.21</v>
      </c>
      <c r="H9913">
        <v>173.33500000000001</v>
      </c>
      <c r="I9913">
        <v>285.125</v>
      </c>
      <c r="J9913">
        <v>0.51749999999999996</v>
      </c>
      <c r="K9913">
        <v>-2.3571200000000001</v>
      </c>
      <c r="L9913">
        <v>170.453</v>
      </c>
      <c r="M9913">
        <v>168.256</v>
      </c>
      <c r="N9913">
        <v>-2.04895</v>
      </c>
      <c r="O9913">
        <v>-0.45593299999999998</v>
      </c>
      <c r="P9913">
        <v>1.08765</v>
      </c>
      <c r="Q9913">
        <v>5.75</v>
      </c>
      <c r="R9913">
        <v>-9999</v>
      </c>
      <c r="S9913">
        <v>326.74</v>
      </c>
      <c r="T9913">
        <v>-30.546900000000001</v>
      </c>
      <c r="U9913">
        <v>20.75</v>
      </c>
      <c r="V9913">
        <v>-9999</v>
      </c>
      <c r="W9913">
        <v>-9999</v>
      </c>
      <c r="X9913">
        <v>690.48299999999995</v>
      </c>
      <c r="Y9913">
        <v>932.76800000000003</v>
      </c>
      <c r="Z9913">
        <v>6.17333</v>
      </c>
      <c r="AA9913">
        <v>235.904</v>
      </c>
      <c r="AB9913">
        <v>26.468900000000001</v>
      </c>
      <c r="AC9913">
        <v>59.425899999999999</v>
      </c>
      <c r="AD9913">
        <v>-113.49</v>
      </c>
      <c r="AE9913">
        <v>79.323099999999997</v>
      </c>
      <c r="AF9913">
        <v>0.43555199999999999</v>
      </c>
      <c r="AG9913">
        <v>0.48316900000000002</v>
      </c>
      <c r="AH9913">
        <v>9.2188700000000008</v>
      </c>
      <c r="AI9913">
        <v>9.7497100000000003</v>
      </c>
      <c r="AJ9913">
        <v>5.2410800000000002</v>
      </c>
    </row>
    <row r="9914" spans="1:36">
      <c r="A9914">
        <v>77768</v>
      </c>
      <c r="B9914">
        <v>35.132327400000001</v>
      </c>
      <c r="C9914">
        <v>-118.29469570000001</v>
      </c>
      <c r="D9914">
        <v>3210.76</v>
      </c>
      <c r="E9914">
        <v>10228</v>
      </c>
      <c r="F9914">
        <v>5182</v>
      </c>
      <c r="G9914">
        <v>171.76</v>
      </c>
      <c r="H9914">
        <v>172.62799999999999</v>
      </c>
      <c r="I9914">
        <v>284</v>
      </c>
      <c r="J9914">
        <v>0.51524999999999999</v>
      </c>
      <c r="K9914">
        <v>-2.2758400000000001</v>
      </c>
      <c r="L9914">
        <v>170.541</v>
      </c>
      <c r="M9914">
        <v>168.28899999999999</v>
      </c>
      <c r="N9914">
        <v>-2.19177</v>
      </c>
      <c r="O9914">
        <v>-0.41198699999999999</v>
      </c>
      <c r="P9914">
        <v>1.0491900000000001</v>
      </c>
      <c r="Q9914">
        <v>6</v>
      </c>
      <c r="R9914">
        <v>-9999</v>
      </c>
      <c r="S9914">
        <v>326.714</v>
      </c>
      <c r="T9914">
        <v>-30.546900000000001</v>
      </c>
      <c r="U9914">
        <v>20.75</v>
      </c>
      <c r="V9914">
        <v>-9999</v>
      </c>
      <c r="W9914">
        <v>-9999</v>
      </c>
      <c r="X9914">
        <v>690.67100000000005</v>
      </c>
      <c r="Y9914">
        <v>932.76800000000003</v>
      </c>
      <c r="Z9914">
        <v>6.17333</v>
      </c>
      <c r="AA9914">
        <v>236.607</v>
      </c>
      <c r="AB9914">
        <v>26.471699999999998</v>
      </c>
      <c r="AC9914">
        <v>59.111499999999999</v>
      </c>
      <c r="AD9914">
        <v>-113.48099999999999</v>
      </c>
      <c r="AE9914">
        <v>78.482500000000002</v>
      </c>
      <c r="AF9914">
        <v>0.43543399999999999</v>
      </c>
      <c r="AG9914">
        <v>0.48316900000000002</v>
      </c>
      <c r="AH9914">
        <v>9.3797800000000002</v>
      </c>
      <c r="AI9914">
        <v>9.9440399999999993</v>
      </c>
      <c r="AJ9914">
        <v>5.1511699999999996</v>
      </c>
    </row>
    <row r="9915" spans="1:36">
      <c r="A9915">
        <v>77769</v>
      </c>
      <c r="B9915">
        <v>35.130515600000003</v>
      </c>
      <c r="C9915">
        <v>-118.294239</v>
      </c>
      <c r="D9915">
        <v>3208.22</v>
      </c>
      <c r="E9915">
        <v>10223</v>
      </c>
      <c r="F9915">
        <v>5181</v>
      </c>
      <c r="G9915">
        <v>171.24600000000001</v>
      </c>
      <c r="H9915">
        <v>172.114</v>
      </c>
      <c r="I9915">
        <v>283.06299999999999</v>
      </c>
      <c r="J9915">
        <v>0.513625</v>
      </c>
      <c r="K9915">
        <v>-2.11328</v>
      </c>
      <c r="L9915">
        <v>170.607</v>
      </c>
      <c r="M9915">
        <v>168.34399999999999</v>
      </c>
      <c r="N9915">
        <v>-2.1752899999999999</v>
      </c>
      <c r="O9915">
        <v>-0.41198699999999999</v>
      </c>
      <c r="P9915">
        <v>0.41198699999999999</v>
      </c>
      <c r="Q9915">
        <v>6</v>
      </c>
      <c r="R9915">
        <v>-9999</v>
      </c>
      <c r="S9915">
        <v>326.69600000000003</v>
      </c>
      <c r="T9915">
        <v>-30.546900000000001</v>
      </c>
      <c r="U9915">
        <v>20.75</v>
      </c>
      <c r="V9915">
        <v>-9999</v>
      </c>
      <c r="W9915">
        <v>-9999</v>
      </c>
      <c r="X9915">
        <v>690.80499999999995</v>
      </c>
      <c r="Y9915">
        <v>932.76800000000003</v>
      </c>
      <c r="Z9915">
        <v>6.17333</v>
      </c>
      <c r="AA9915">
        <v>237.31</v>
      </c>
      <c r="AB9915">
        <v>26.474599999999999</v>
      </c>
      <c r="AC9915">
        <v>58.332299999999996</v>
      </c>
      <c r="AD9915">
        <v>-113.473</v>
      </c>
      <c r="AE9915">
        <v>78.176100000000005</v>
      </c>
      <c r="AF9915">
        <v>0.43534899999999999</v>
      </c>
      <c r="AG9915">
        <v>0.48316900000000002</v>
      </c>
      <c r="AH9915">
        <v>9.3797899999999998</v>
      </c>
      <c r="AI9915">
        <v>9.9440399999999993</v>
      </c>
      <c r="AJ9915">
        <v>5.1511699999999996</v>
      </c>
    </row>
    <row r="9916" spans="1:36">
      <c r="A9916">
        <v>77770</v>
      </c>
      <c r="B9916">
        <v>35.129311000000001</v>
      </c>
      <c r="C9916">
        <v>-118.2939368</v>
      </c>
      <c r="D9916">
        <v>3206.42</v>
      </c>
      <c r="E9916">
        <v>10215</v>
      </c>
      <c r="F9916">
        <v>5162.5</v>
      </c>
      <c r="G9916">
        <v>170.667</v>
      </c>
      <c r="H9916">
        <v>171.34200000000001</v>
      </c>
      <c r="I9916">
        <v>281.75</v>
      </c>
      <c r="J9916">
        <v>0.51124999999999998</v>
      </c>
      <c r="K9916">
        <v>-1.95072</v>
      </c>
      <c r="L9916">
        <v>170.94200000000001</v>
      </c>
      <c r="M9916">
        <v>168.387</v>
      </c>
      <c r="N9916">
        <v>-2.32361</v>
      </c>
      <c r="O9916">
        <v>-0.43945299999999998</v>
      </c>
      <c r="P9916">
        <v>0.12634300000000001</v>
      </c>
      <c r="Q9916">
        <v>6.25</v>
      </c>
      <c r="R9916">
        <v>-9999</v>
      </c>
      <c r="S9916">
        <v>326.66699999999997</v>
      </c>
      <c r="T9916">
        <v>-30.546900000000001</v>
      </c>
      <c r="U9916">
        <v>20.75</v>
      </c>
      <c r="V9916">
        <v>-9999</v>
      </c>
      <c r="W9916">
        <v>-9999</v>
      </c>
      <c r="X9916">
        <v>691.02</v>
      </c>
      <c r="Y9916">
        <v>932.76800000000003</v>
      </c>
      <c r="Z9916">
        <v>6.4305500000000002</v>
      </c>
      <c r="AA9916">
        <v>238.01300000000001</v>
      </c>
      <c r="AB9916">
        <v>26.477399999999999</v>
      </c>
      <c r="AC9916">
        <v>58.122100000000003</v>
      </c>
      <c r="AD9916">
        <v>-113.464</v>
      </c>
      <c r="AE9916">
        <v>77.757400000000004</v>
      </c>
      <c r="AF9916">
        <v>0.43521399999999999</v>
      </c>
      <c r="AG9916">
        <v>0.48316900000000002</v>
      </c>
      <c r="AH9916">
        <v>9.5431799999999996</v>
      </c>
      <c r="AI9916">
        <v>10.1419</v>
      </c>
      <c r="AJ9916">
        <v>5.0629799999999996</v>
      </c>
    </row>
    <row r="9917" spans="1:36">
      <c r="A9917">
        <v>77771</v>
      </c>
      <c r="B9917">
        <v>35.127508800000001</v>
      </c>
      <c r="C9917">
        <v>-118.2934862</v>
      </c>
      <c r="D9917">
        <v>3203.74</v>
      </c>
      <c r="E9917">
        <v>10207</v>
      </c>
      <c r="F9917">
        <v>5128</v>
      </c>
      <c r="G9917">
        <v>170.21700000000001</v>
      </c>
      <c r="H9917">
        <v>170.667</v>
      </c>
      <c r="I9917">
        <v>280.625</v>
      </c>
      <c r="J9917">
        <v>0.50900000000000001</v>
      </c>
      <c r="K9917">
        <v>-2.11328</v>
      </c>
      <c r="L9917">
        <v>171.06800000000001</v>
      </c>
      <c r="M9917">
        <v>168.40899999999999</v>
      </c>
      <c r="N9917">
        <v>-2.6257299999999999</v>
      </c>
      <c r="O9917">
        <v>-0.472412</v>
      </c>
      <c r="P9917">
        <v>0.318604</v>
      </c>
      <c r="Q9917">
        <v>6.25</v>
      </c>
      <c r="R9917">
        <v>-9999</v>
      </c>
      <c r="S9917">
        <v>326.63799999999998</v>
      </c>
      <c r="T9917">
        <v>-35.747100000000003</v>
      </c>
      <c r="U9917">
        <v>20.75</v>
      </c>
      <c r="V9917">
        <v>-9999</v>
      </c>
      <c r="W9917">
        <v>-9999</v>
      </c>
      <c r="X9917">
        <v>691.23500000000001</v>
      </c>
      <c r="Y9917">
        <v>935.29100000000005</v>
      </c>
      <c r="Z9917">
        <v>6.4305500000000002</v>
      </c>
      <c r="AA9917">
        <v>238.71600000000001</v>
      </c>
      <c r="AB9917">
        <v>26.4802</v>
      </c>
      <c r="AC9917">
        <v>58.542099999999998</v>
      </c>
      <c r="AD9917">
        <v>-113.456</v>
      </c>
      <c r="AE9917">
        <v>77.588399999999993</v>
      </c>
      <c r="AF9917">
        <v>0.26174799999999998</v>
      </c>
      <c r="AG9917">
        <v>0.29076099999999999</v>
      </c>
      <c r="AH9917">
        <v>9.5431899999999992</v>
      </c>
      <c r="AI9917">
        <v>10.1419</v>
      </c>
      <c r="AJ9917">
        <v>3.0467900000000001</v>
      </c>
    </row>
    <row r="9918" spans="1:36">
      <c r="A9918">
        <v>77772</v>
      </c>
      <c r="B9918">
        <v>35.126310500000002</v>
      </c>
      <c r="C9918">
        <v>-118.2931873</v>
      </c>
      <c r="D9918">
        <v>3201.81</v>
      </c>
      <c r="E9918">
        <v>10199</v>
      </c>
      <c r="F9918">
        <v>5046.5</v>
      </c>
      <c r="G9918">
        <v>169.702</v>
      </c>
      <c r="H9918">
        <v>170.31299999999999</v>
      </c>
      <c r="I9918">
        <v>280.125</v>
      </c>
      <c r="J9918">
        <v>0.50787499999999997</v>
      </c>
      <c r="K9918">
        <v>-2.2758400000000001</v>
      </c>
      <c r="L9918">
        <v>171.227</v>
      </c>
      <c r="M9918">
        <v>168.43700000000001</v>
      </c>
      <c r="N9918">
        <v>-2.66418</v>
      </c>
      <c r="O9918">
        <v>-0.43945299999999998</v>
      </c>
      <c r="P9918">
        <v>-4.9438500000000003E-2</v>
      </c>
      <c r="Q9918">
        <v>6.5</v>
      </c>
      <c r="R9918">
        <v>-9999</v>
      </c>
      <c r="S9918">
        <v>326.60899999999998</v>
      </c>
      <c r="T9918">
        <v>-35.747100000000003</v>
      </c>
      <c r="U9918">
        <v>20.75</v>
      </c>
      <c r="V9918">
        <v>-9999</v>
      </c>
      <c r="W9918">
        <v>-9999</v>
      </c>
      <c r="X9918">
        <v>691.45</v>
      </c>
      <c r="Y9918">
        <v>935.29100000000005</v>
      </c>
      <c r="Z9918">
        <v>6.4305500000000002</v>
      </c>
      <c r="AA9918">
        <v>240.12299999999999</v>
      </c>
      <c r="AB9918">
        <v>26.483000000000001</v>
      </c>
      <c r="AC9918">
        <v>58.424399999999999</v>
      </c>
      <c r="AD9918">
        <v>-113.44799999999999</v>
      </c>
      <c r="AE9918">
        <v>77.650499999999994</v>
      </c>
      <c r="AF9918">
        <v>0.26166699999999998</v>
      </c>
      <c r="AG9918">
        <v>0.29076099999999999</v>
      </c>
      <c r="AH9918">
        <v>9.7090899999999998</v>
      </c>
      <c r="AI9918">
        <v>10.343299999999999</v>
      </c>
      <c r="AJ9918">
        <v>2.9947300000000001</v>
      </c>
    </row>
    <row r="9919" spans="1:36">
      <c r="A9919">
        <v>77773</v>
      </c>
      <c r="B9919">
        <v>35.124517900000001</v>
      </c>
      <c r="C9919">
        <v>-118.29274150000001</v>
      </c>
      <c r="D9919">
        <v>3198.62</v>
      </c>
      <c r="E9919">
        <v>10191</v>
      </c>
      <c r="F9919">
        <v>5062</v>
      </c>
      <c r="G9919">
        <v>169.25200000000001</v>
      </c>
      <c r="H9919">
        <v>169.89500000000001</v>
      </c>
      <c r="I9919">
        <v>279.375</v>
      </c>
      <c r="J9919">
        <v>0.50675000000000003</v>
      </c>
      <c r="K9919">
        <v>-2.3571200000000001</v>
      </c>
      <c r="L9919">
        <v>171.34299999999999</v>
      </c>
      <c r="M9919">
        <v>168.47</v>
      </c>
      <c r="N9919">
        <v>-2.81799</v>
      </c>
      <c r="O9919">
        <v>-0.401001</v>
      </c>
      <c r="P9919">
        <v>-0.36804199999999998</v>
      </c>
      <c r="Q9919">
        <v>6.5</v>
      </c>
      <c r="R9919">
        <v>-9999</v>
      </c>
      <c r="S9919">
        <v>326.58</v>
      </c>
      <c r="T9919">
        <v>-35.747100000000003</v>
      </c>
      <c r="U9919">
        <v>20.75</v>
      </c>
      <c r="V9919">
        <v>-9999</v>
      </c>
      <c r="W9919">
        <v>-9999</v>
      </c>
      <c r="X9919">
        <v>691.66399999999999</v>
      </c>
      <c r="Y9919">
        <v>935.29100000000005</v>
      </c>
      <c r="Z9919">
        <v>6.6877700000000004</v>
      </c>
      <c r="AA9919">
        <v>241.17699999999999</v>
      </c>
      <c r="AB9919">
        <v>26.485800000000001</v>
      </c>
      <c r="AC9919">
        <v>58.124200000000002</v>
      </c>
      <c r="AD9919">
        <v>-113.43899999999999</v>
      </c>
      <c r="AE9919">
        <v>77.468299999999999</v>
      </c>
      <c r="AF9919">
        <v>0.26158500000000001</v>
      </c>
      <c r="AG9919">
        <v>0.29076099999999999</v>
      </c>
      <c r="AH9919">
        <v>9.7090899999999998</v>
      </c>
      <c r="AI9919">
        <v>10.343299999999999</v>
      </c>
      <c r="AJ9919">
        <v>2.9947300000000001</v>
      </c>
    </row>
    <row r="9920" spans="1:36">
      <c r="A9920">
        <v>77774</v>
      </c>
      <c r="B9920">
        <v>35.1233261</v>
      </c>
      <c r="C9920">
        <v>-118.2924459</v>
      </c>
      <c r="D9920">
        <v>3196.4</v>
      </c>
      <c r="E9920">
        <v>10183</v>
      </c>
      <c r="F9920">
        <v>5101</v>
      </c>
      <c r="G9920">
        <v>168.86600000000001</v>
      </c>
      <c r="H9920">
        <v>169.477</v>
      </c>
      <c r="I9920">
        <v>278.68799999999999</v>
      </c>
      <c r="J9920">
        <v>0.50537500000000002</v>
      </c>
      <c r="K9920">
        <v>-2.4384000000000001</v>
      </c>
      <c r="L9920">
        <v>171.28200000000001</v>
      </c>
      <c r="M9920">
        <v>168.48099999999999</v>
      </c>
      <c r="N9920">
        <v>-2.7575699999999999</v>
      </c>
      <c r="O9920">
        <v>-0.42297400000000002</v>
      </c>
      <c r="P9920">
        <v>-0.85693399999999997</v>
      </c>
      <c r="Q9920">
        <v>6.5</v>
      </c>
      <c r="R9920">
        <v>-9999</v>
      </c>
      <c r="S9920">
        <v>326.55099999999999</v>
      </c>
      <c r="T9920">
        <v>-35.747100000000003</v>
      </c>
      <c r="U9920">
        <v>20.75</v>
      </c>
      <c r="V9920">
        <v>-9999</v>
      </c>
      <c r="W9920">
        <v>-9999</v>
      </c>
      <c r="X9920">
        <v>691.88</v>
      </c>
      <c r="Y9920">
        <v>935.29100000000005</v>
      </c>
      <c r="Z9920">
        <v>6.6877700000000004</v>
      </c>
      <c r="AA9920">
        <v>242.232</v>
      </c>
      <c r="AB9920">
        <v>26.488600000000002</v>
      </c>
      <c r="AC9920">
        <v>57.777200000000001</v>
      </c>
      <c r="AD9920">
        <v>-113.431</v>
      </c>
      <c r="AE9920">
        <v>77.712900000000005</v>
      </c>
      <c r="AF9920">
        <v>0.26150400000000001</v>
      </c>
      <c r="AG9920">
        <v>0.29076099999999999</v>
      </c>
      <c r="AH9920">
        <v>9.7090999999999994</v>
      </c>
      <c r="AI9920">
        <v>10.343299999999999</v>
      </c>
      <c r="AJ9920">
        <v>2.9947300000000001</v>
      </c>
    </row>
    <row r="9921" spans="1:36">
      <c r="A9921">
        <v>77775</v>
      </c>
      <c r="B9921">
        <v>35.121543299999999</v>
      </c>
      <c r="C9921">
        <v>-118.29200539999999</v>
      </c>
      <c r="D9921">
        <v>3193.21</v>
      </c>
      <c r="E9921">
        <v>10176</v>
      </c>
      <c r="F9921">
        <v>5066.5</v>
      </c>
      <c r="G9921">
        <v>168.352</v>
      </c>
      <c r="H9921">
        <v>168.86600000000001</v>
      </c>
      <c r="I9921">
        <v>277.75</v>
      </c>
      <c r="J9921">
        <v>0.50349999999999995</v>
      </c>
      <c r="K9921">
        <v>-2.3571200000000001</v>
      </c>
      <c r="L9921">
        <v>171.161</v>
      </c>
      <c r="M9921">
        <v>168.51900000000001</v>
      </c>
      <c r="N9921">
        <v>-2.7191200000000002</v>
      </c>
      <c r="O9921">
        <v>-0.39550800000000003</v>
      </c>
      <c r="P9921">
        <v>-1.63147</v>
      </c>
      <c r="Q9921">
        <v>6.5</v>
      </c>
      <c r="R9921">
        <v>-9999</v>
      </c>
      <c r="S9921">
        <v>326.52499999999998</v>
      </c>
      <c r="T9921">
        <v>-35.747100000000003</v>
      </c>
      <c r="U9921">
        <v>20.75</v>
      </c>
      <c r="V9921">
        <v>-9999</v>
      </c>
      <c r="W9921">
        <v>-9999</v>
      </c>
      <c r="X9921">
        <v>692.06799999999998</v>
      </c>
      <c r="Y9921">
        <v>935.29100000000005</v>
      </c>
      <c r="Z9921">
        <v>6.6877700000000004</v>
      </c>
      <c r="AA9921">
        <v>243.28700000000001</v>
      </c>
      <c r="AB9921">
        <v>26.491399999999999</v>
      </c>
      <c r="AC9921">
        <v>57.16</v>
      </c>
      <c r="AD9921">
        <v>-113.423</v>
      </c>
      <c r="AE9921">
        <v>78.059700000000007</v>
      </c>
      <c r="AF9921">
        <v>0.26143300000000003</v>
      </c>
      <c r="AG9921">
        <v>0.29076099999999999</v>
      </c>
      <c r="AH9921">
        <v>9.7091100000000008</v>
      </c>
      <c r="AI9921">
        <v>10.343299999999999</v>
      </c>
      <c r="AJ9921">
        <v>2.9947300000000001</v>
      </c>
    </row>
    <row r="9922" spans="1:36">
      <c r="A9922">
        <v>77776</v>
      </c>
      <c r="B9922">
        <v>35.120358099999997</v>
      </c>
      <c r="C9922">
        <v>-118.2917118</v>
      </c>
      <c r="D9922">
        <v>3191.16</v>
      </c>
      <c r="E9922">
        <v>10167</v>
      </c>
      <c r="F9922">
        <v>5037</v>
      </c>
      <c r="G9922">
        <v>167.90199999999999</v>
      </c>
      <c r="H9922">
        <v>168.191</v>
      </c>
      <c r="I9922">
        <v>276.56299999999999</v>
      </c>
      <c r="J9922">
        <v>0.50137500000000002</v>
      </c>
      <c r="K9922">
        <v>-2.3571200000000001</v>
      </c>
      <c r="L9922">
        <v>171.27699999999999</v>
      </c>
      <c r="M9922">
        <v>168.48599999999999</v>
      </c>
      <c r="N9922">
        <v>-2.7740499999999999</v>
      </c>
      <c r="O9922">
        <v>-0.43945299999999998</v>
      </c>
      <c r="P9922">
        <v>-1.8402099999999999</v>
      </c>
      <c r="Q9922">
        <v>6.75</v>
      </c>
      <c r="R9922">
        <v>-9999</v>
      </c>
      <c r="S9922">
        <v>326.49299999999999</v>
      </c>
      <c r="T9922">
        <v>-35.747100000000003</v>
      </c>
      <c r="U9922">
        <v>20.75</v>
      </c>
      <c r="V9922">
        <v>-9999</v>
      </c>
      <c r="W9922">
        <v>-9999</v>
      </c>
      <c r="X9922">
        <v>692.31</v>
      </c>
      <c r="Y9922">
        <v>935.29100000000005</v>
      </c>
      <c r="Z9922">
        <v>6.9449899999999998</v>
      </c>
      <c r="AA9922">
        <v>243.99</v>
      </c>
      <c r="AB9922">
        <v>26.494199999999999</v>
      </c>
      <c r="AC9922">
        <v>57.561599999999999</v>
      </c>
      <c r="AD9922">
        <v>-113.41500000000001</v>
      </c>
      <c r="AE9922">
        <v>78.458799999999997</v>
      </c>
      <c r="AF9922">
        <v>0.26134200000000002</v>
      </c>
      <c r="AG9922">
        <v>0.29076200000000002</v>
      </c>
      <c r="AH9922">
        <v>9.8775499999999994</v>
      </c>
      <c r="AI9922">
        <v>10.548400000000001</v>
      </c>
      <c r="AJ9922">
        <v>2.9436599999999999</v>
      </c>
    </row>
    <row r="9923" spans="1:36">
      <c r="A9923">
        <v>77777</v>
      </c>
      <c r="B9923">
        <v>35.118585500000002</v>
      </c>
      <c r="C9923">
        <v>-118.29127029999999</v>
      </c>
      <c r="D9923">
        <v>3187.98</v>
      </c>
      <c r="E9923">
        <v>10157</v>
      </c>
      <c r="F9923">
        <v>5093</v>
      </c>
      <c r="G9923">
        <v>167.51599999999999</v>
      </c>
      <c r="H9923">
        <v>168.06200000000001</v>
      </c>
      <c r="I9923">
        <v>276.375</v>
      </c>
      <c r="J9923">
        <v>0.50087499999999996</v>
      </c>
      <c r="K9923">
        <v>-2.6009600000000002</v>
      </c>
      <c r="L9923">
        <v>171.387</v>
      </c>
      <c r="M9923">
        <v>168.43700000000001</v>
      </c>
      <c r="N9923">
        <v>-2.99377</v>
      </c>
      <c r="O9923">
        <v>-0.384521</v>
      </c>
      <c r="P9923">
        <v>-1.3897699999999999</v>
      </c>
      <c r="Q9923">
        <v>6.75</v>
      </c>
      <c r="R9923">
        <v>-9999</v>
      </c>
      <c r="S9923">
        <v>326.45699999999999</v>
      </c>
      <c r="T9923">
        <v>-35.747100000000003</v>
      </c>
      <c r="U9923">
        <v>20.75</v>
      </c>
      <c r="V9923">
        <v>-9999</v>
      </c>
      <c r="W9923">
        <v>-9999</v>
      </c>
      <c r="X9923">
        <v>692.57899999999995</v>
      </c>
      <c r="Y9923">
        <v>935.29100000000005</v>
      </c>
      <c r="Z9923">
        <v>6.9449899999999998</v>
      </c>
      <c r="AA9923">
        <v>244.69300000000001</v>
      </c>
      <c r="AB9923">
        <v>26.497</v>
      </c>
      <c r="AC9923">
        <v>58.447899999999997</v>
      </c>
      <c r="AD9923">
        <v>-113.40600000000001</v>
      </c>
      <c r="AE9923">
        <v>78.529600000000002</v>
      </c>
      <c r="AF9923">
        <v>0.261241</v>
      </c>
      <c r="AG9923">
        <v>0.29076200000000002</v>
      </c>
      <c r="AH9923">
        <v>9.8775600000000008</v>
      </c>
      <c r="AI9923">
        <v>10.548400000000001</v>
      </c>
      <c r="AJ9923">
        <v>2.9436599999999999</v>
      </c>
    </row>
    <row r="9924" spans="1:36">
      <c r="A9924">
        <v>77778</v>
      </c>
      <c r="B9924">
        <v>35.117407200000002</v>
      </c>
      <c r="C9924">
        <v>-118.2909751</v>
      </c>
      <c r="D9924">
        <v>3185.7</v>
      </c>
      <c r="E9924">
        <v>10147</v>
      </c>
      <c r="F9924">
        <v>5162</v>
      </c>
      <c r="G9924">
        <v>167.001</v>
      </c>
      <c r="H9924">
        <v>167.80500000000001</v>
      </c>
      <c r="I9924">
        <v>276.06299999999999</v>
      </c>
      <c r="J9924">
        <v>0.50012500000000004</v>
      </c>
      <c r="K9924">
        <v>-2.7635200000000002</v>
      </c>
      <c r="L9924">
        <v>171.041</v>
      </c>
      <c r="M9924">
        <v>168.387</v>
      </c>
      <c r="N9924">
        <v>-2.9718</v>
      </c>
      <c r="O9924">
        <v>-0.34606900000000002</v>
      </c>
      <c r="P9924">
        <v>-1.72485</v>
      </c>
      <c r="Q9924">
        <v>6.75</v>
      </c>
      <c r="R9924">
        <v>-9999</v>
      </c>
      <c r="S9924">
        <v>326.42</v>
      </c>
      <c r="T9924">
        <v>-35.747100000000003</v>
      </c>
      <c r="U9924">
        <v>20.75</v>
      </c>
      <c r="V9924">
        <v>-9999</v>
      </c>
      <c r="W9924">
        <v>-9999</v>
      </c>
      <c r="X9924">
        <v>692.84799999999996</v>
      </c>
      <c r="Y9924">
        <v>935.29100000000005</v>
      </c>
      <c r="Z9924">
        <v>7.2022199999999996</v>
      </c>
      <c r="AA9924">
        <v>245.74799999999999</v>
      </c>
      <c r="AB9924">
        <v>26.4999</v>
      </c>
      <c r="AC9924">
        <v>58.499200000000002</v>
      </c>
      <c r="AD9924">
        <v>-113.398</v>
      </c>
      <c r="AE9924">
        <v>79.375100000000003</v>
      </c>
      <c r="AF9924">
        <v>0.26113900000000001</v>
      </c>
      <c r="AG9924">
        <v>0.29076200000000002</v>
      </c>
      <c r="AH9924">
        <v>9.8775700000000004</v>
      </c>
      <c r="AI9924">
        <v>10.548400000000001</v>
      </c>
      <c r="AJ9924">
        <v>2.9436599999999999</v>
      </c>
    </row>
    <row r="9925" spans="1:36">
      <c r="A9925">
        <v>77779</v>
      </c>
      <c r="B9925">
        <v>35.115644600000003</v>
      </c>
      <c r="C9925">
        <v>-118.2905315</v>
      </c>
      <c r="D9925">
        <v>3182.02</v>
      </c>
      <c r="E9925">
        <v>10137</v>
      </c>
      <c r="F9925">
        <v>5215.5</v>
      </c>
      <c r="G9925">
        <v>166.55099999999999</v>
      </c>
      <c r="H9925">
        <v>167.74100000000001</v>
      </c>
      <c r="I9925">
        <v>275.93799999999999</v>
      </c>
      <c r="J9925">
        <v>0.5</v>
      </c>
      <c r="K9925">
        <v>-2.8448000000000002</v>
      </c>
      <c r="L9925">
        <v>170.55199999999999</v>
      </c>
      <c r="M9925">
        <v>168.30500000000001</v>
      </c>
      <c r="N9925">
        <v>-2.5158700000000001</v>
      </c>
      <c r="O9925">
        <v>-0.22522</v>
      </c>
      <c r="P9925">
        <v>-2.3840300000000001</v>
      </c>
      <c r="Q9925">
        <v>6.75</v>
      </c>
      <c r="R9925">
        <v>-9999</v>
      </c>
      <c r="S9925">
        <v>326.38400000000001</v>
      </c>
      <c r="T9925">
        <v>-35.747100000000003</v>
      </c>
      <c r="U9925">
        <v>20.75</v>
      </c>
      <c r="V9925">
        <v>-9999</v>
      </c>
      <c r="W9925">
        <v>-9999</v>
      </c>
      <c r="X9925">
        <v>693.11699999999996</v>
      </c>
      <c r="Y9925">
        <v>935.29100000000005</v>
      </c>
      <c r="Z9925">
        <v>7.2022199999999996</v>
      </c>
      <c r="AA9925">
        <v>246.45099999999999</v>
      </c>
      <c r="AB9925">
        <v>26.502700000000001</v>
      </c>
      <c r="AC9925">
        <v>58.008699999999997</v>
      </c>
      <c r="AD9925">
        <v>-113.39</v>
      </c>
      <c r="AE9925">
        <v>80.025800000000004</v>
      </c>
      <c r="AF9925">
        <v>0.26103799999999999</v>
      </c>
      <c r="AG9925">
        <v>0.29076200000000002</v>
      </c>
      <c r="AH9925">
        <v>9.87758</v>
      </c>
      <c r="AI9925">
        <v>10.548400000000001</v>
      </c>
      <c r="AJ9925">
        <v>2.9436599999999999</v>
      </c>
    </row>
    <row r="9926" spans="1:36">
      <c r="A9926">
        <v>77780</v>
      </c>
      <c r="B9926">
        <v>35.1144727</v>
      </c>
      <c r="C9926">
        <v>-118.29023479999999</v>
      </c>
      <c r="D9926">
        <v>3179.57</v>
      </c>
      <c r="E9926">
        <v>10129</v>
      </c>
      <c r="F9926">
        <v>5287.5</v>
      </c>
      <c r="G9926">
        <v>166.16499999999999</v>
      </c>
      <c r="H9926">
        <v>167.35499999999999</v>
      </c>
      <c r="I9926">
        <v>275.43799999999999</v>
      </c>
      <c r="J9926">
        <v>0.49887500000000001</v>
      </c>
      <c r="K9926">
        <v>-2.7635200000000002</v>
      </c>
      <c r="L9926">
        <v>170.36500000000001</v>
      </c>
      <c r="M9926">
        <v>168.23400000000001</v>
      </c>
      <c r="N9926">
        <v>-2.2027600000000001</v>
      </c>
      <c r="O9926">
        <v>-0.27465800000000001</v>
      </c>
      <c r="P9926">
        <v>-2.2741699999999998</v>
      </c>
      <c r="Q9926">
        <v>6.75</v>
      </c>
      <c r="R9926">
        <v>-9999</v>
      </c>
      <c r="S9926">
        <v>326.077</v>
      </c>
      <c r="T9926">
        <v>-35.747100000000003</v>
      </c>
      <c r="U9926">
        <v>20.5</v>
      </c>
      <c r="V9926">
        <v>-9999</v>
      </c>
      <c r="W9926">
        <v>-9999</v>
      </c>
      <c r="X9926">
        <v>693.33299999999997</v>
      </c>
      <c r="Y9926">
        <v>935.29100000000005</v>
      </c>
      <c r="Z9926">
        <v>7.2022199999999996</v>
      </c>
      <c r="AA9926">
        <v>246.45099999999999</v>
      </c>
      <c r="AB9926">
        <v>26.505500000000001</v>
      </c>
      <c r="AC9926">
        <v>58.311799999999998</v>
      </c>
      <c r="AD9926">
        <v>-113.381</v>
      </c>
      <c r="AE9926">
        <v>80.566100000000006</v>
      </c>
      <c r="AF9926">
        <v>0.26095699999999999</v>
      </c>
      <c r="AG9926">
        <v>0.29076299999999999</v>
      </c>
      <c r="AH9926">
        <v>9.87758</v>
      </c>
      <c r="AI9926">
        <v>10.548400000000001</v>
      </c>
      <c r="AJ9926">
        <v>2.9436599999999999</v>
      </c>
    </row>
    <row r="9927" spans="1:36">
      <c r="A9927">
        <v>77781</v>
      </c>
      <c r="B9927">
        <v>35.112720000000003</v>
      </c>
      <c r="C9927">
        <v>-118.2897878</v>
      </c>
      <c r="D9927">
        <v>3176.09</v>
      </c>
      <c r="E9927">
        <v>10121</v>
      </c>
      <c r="F9927">
        <v>5399</v>
      </c>
      <c r="G9927">
        <v>165.78</v>
      </c>
      <c r="H9927">
        <v>166.96899999999999</v>
      </c>
      <c r="I9927">
        <v>274.875</v>
      </c>
      <c r="J9927">
        <v>0.49775000000000003</v>
      </c>
      <c r="K9927">
        <v>-2.6009600000000002</v>
      </c>
      <c r="L9927">
        <v>170.107</v>
      </c>
      <c r="M9927">
        <v>168.15700000000001</v>
      </c>
      <c r="N9927">
        <v>-2.2302200000000001</v>
      </c>
      <c r="O9927">
        <v>-0.28015099999999998</v>
      </c>
      <c r="P9927">
        <v>-2.0983900000000002</v>
      </c>
      <c r="Q9927">
        <v>6.5</v>
      </c>
      <c r="R9927">
        <v>-9999</v>
      </c>
      <c r="S9927">
        <v>326.048</v>
      </c>
      <c r="T9927">
        <v>-35.747100000000003</v>
      </c>
      <c r="U9927">
        <v>20.5</v>
      </c>
      <c r="V9927">
        <v>-9999</v>
      </c>
      <c r="W9927">
        <v>-9999</v>
      </c>
      <c r="X9927">
        <v>693.548</v>
      </c>
      <c r="Y9927">
        <v>935.29100000000005</v>
      </c>
      <c r="Z9927">
        <v>7.2022199999999996</v>
      </c>
      <c r="AA9927">
        <v>246.45099999999999</v>
      </c>
      <c r="AB9927">
        <v>26.508400000000002</v>
      </c>
      <c r="AC9927">
        <v>58.659199999999998</v>
      </c>
      <c r="AD9927">
        <v>-113.373</v>
      </c>
      <c r="AE9927">
        <v>80.855000000000004</v>
      </c>
      <c r="AF9927">
        <v>0.260876</v>
      </c>
      <c r="AG9927">
        <v>0.29076299999999999</v>
      </c>
      <c r="AH9927">
        <v>9.7091600000000007</v>
      </c>
      <c r="AI9927">
        <v>10.343400000000001</v>
      </c>
      <c r="AJ9927">
        <v>2.9947300000000001</v>
      </c>
    </row>
    <row r="9928" spans="1:36">
      <c r="A9928">
        <v>77782</v>
      </c>
      <c r="B9928">
        <v>35.111555000000003</v>
      </c>
      <c r="C9928">
        <v>-118.2894876</v>
      </c>
      <c r="D9928">
        <v>3173.84</v>
      </c>
      <c r="E9928">
        <v>10113</v>
      </c>
      <c r="F9928">
        <v>5531.5</v>
      </c>
      <c r="G9928">
        <v>165.26499999999999</v>
      </c>
      <c r="H9928">
        <v>166.84100000000001</v>
      </c>
      <c r="I9928">
        <v>274.68799999999999</v>
      </c>
      <c r="J9928">
        <v>0.49737500000000001</v>
      </c>
      <c r="K9928">
        <v>-2.4384000000000001</v>
      </c>
      <c r="L9928">
        <v>169.94200000000001</v>
      </c>
      <c r="M9928">
        <v>168.02500000000001</v>
      </c>
      <c r="N9928">
        <v>-2.0983900000000002</v>
      </c>
      <c r="O9928">
        <v>-0.241699</v>
      </c>
      <c r="P9928">
        <v>-1.86768</v>
      </c>
      <c r="Q9928">
        <v>6.5</v>
      </c>
      <c r="R9928">
        <v>-9999</v>
      </c>
      <c r="S9928">
        <v>326.01900000000001</v>
      </c>
      <c r="T9928">
        <v>-35.747100000000003</v>
      </c>
      <c r="U9928">
        <v>20.5</v>
      </c>
      <c r="V9928">
        <v>-9999</v>
      </c>
      <c r="W9928">
        <v>-9999</v>
      </c>
      <c r="X9928">
        <v>693.76400000000001</v>
      </c>
      <c r="Y9928">
        <v>935.29100000000005</v>
      </c>
      <c r="Z9928">
        <v>7.2022199999999996</v>
      </c>
      <c r="AA9928">
        <v>246.09899999999999</v>
      </c>
      <c r="AB9928">
        <v>26.511199999999999</v>
      </c>
      <c r="AC9928">
        <v>59.029299999999999</v>
      </c>
      <c r="AD9928">
        <v>-113.36499999999999</v>
      </c>
      <c r="AE9928">
        <v>81.282700000000006</v>
      </c>
      <c r="AF9928">
        <v>0.26079599999999997</v>
      </c>
      <c r="AG9928">
        <v>0.29076299999999999</v>
      </c>
      <c r="AH9928">
        <v>9.7091600000000007</v>
      </c>
      <c r="AI9928">
        <v>10.343400000000001</v>
      </c>
      <c r="AJ9928">
        <v>2.9947300000000001</v>
      </c>
    </row>
    <row r="9929" spans="1:36">
      <c r="A9929">
        <v>77783</v>
      </c>
      <c r="B9929">
        <v>35.109813099999997</v>
      </c>
      <c r="C9929">
        <v>-118.2890337</v>
      </c>
      <c r="D9929">
        <v>3170.4</v>
      </c>
      <c r="E9929">
        <v>10104</v>
      </c>
      <c r="F9929">
        <v>5624.5</v>
      </c>
      <c r="G9929">
        <v>164.815</v>
      </c>
      <c r="H9929">
        <v>166.583</v>
      </c>
      <c r="I9929">
        <v>274.375</v>
      </c>
      <c r="J9929">
        <v>0.49675000000000002</v>
      </c>
      <c r="K9929">
        <v>-2.5196800000000001</v>
      </c>
      <c r="L9929">
        <v>169.88200000000001</v>
      </c>
      <c r="M9929">
        <v>167.904</v>
      </c>
      <c r="N9929">
        <v>-2.0654300000000001</v>
      </c>
      <c r="O9929">
        <v>-0.236206</v>
      </c>
      <c r="P9929">
        <v>-1.58203</v>
      </c>
      <c r="Q9929">
        <v>6.5</v>
      </c>
      <c r="R9929">
        <v>-9999</v>
      </c>
      <c r="S9929">
        <v>325.709</v>
      </c>
      <c r="T9929">
        <v>-35.747100000000003</v>
      </c>
      <c r="U9929">
        <v>20.25</v>
      </c>
      <c r="V9929">
        <v>-9999</v>
      </c>
      <c r="W9929">
        <v>-9999</v>
      </c>
      <c r="X9929">
        <v>694.00599999999997</v>
      </c>
      <c r="Y9929">
        <v>935.29100000000005</v>
      </c>
      <c r="Z9929">
        <v>6.9449899999999998</v>
      </c>
      <c r="AA9929">
        <v>245.74799999999999</v>
      </c>
      <c r="AB9929">
        <v>26.513500000000001</v>
      </c>
      <c r="AC9929">
        <v>59.412999999999997</v>
      </c>
      <c r="AD9929">
        <v>-113.358</v>
      </c>
      <c r="AE9929">
        <v>81.286699999999996</v>
      </c>
      <c r="AF9929">
        <v>0.26070500000000002</v>
      </c>
      <c r="AG9929">
        <v>0.29076299999999999</v>
      </c>
      <c r="AH9929">
        <v>9.7091700000000003</v>
      </c>
      <c r="AI9929">
        <v>10.343400000000001</v>
      </c>
      <c r="AJ9929">
        <v>2.9947300000000001</v>
      </c>
    </row>
    <row r="9930" spans="1:36">
      <c r="A9930">
        <v>77784</v>
      </c>
      <c r="B9930">
        <v>35.108655300000002</v>
      </c>
      <c r="C9930">
        <v>-118.2887288</v>
      </c>
      <c r="D9930">
        <v>3168.14</v>
      </c>
      <c r="E9930">
        <v>10096</v>
      </c>
      <c r="F9930">
        <v>5702.5</v>
      </c>
      <c r="G9930">
        <v>164.429</v>
      </c>
      <c r="H9930">
        <v>166.39</v>
      </c>
      <c r="I9930">
        <v>274</v>
      </c>
      <c r="J9930">
        <v>0.49612499999999998</v>
      </c>
      <c r="K9930">
        <v>-2.5196800000000001</v>
      </c>
      <c r="L9930">
        <v>169.893</v>
      </c>
      <c r="M9930">
        <v>167.81100000000001</v>
      </c>
      <c r="N9930">
        <v>-2.16431</v>
      </c>
      <c r="O9930">
        <v>-0.18676799999999999</v>
      </c>
      <c r="P9930">
        <v>-1.18103</v>
      </c>
      <c r="Q9930">
        <v>6.5</v>
      </c>
      <c r="R9930">
        <v>-9999</v>
      </c>
      <c r="S9930">
        <v>325.68</v>
      </c>
      <c r="T9930">
        <v>-36.018099999999997</v>
      </c>
      <c r="U9930">
        <v>20.25</v>
      </c>
      <c r="V9930">
        <v>-9999</v>
      </c>
      <c r="W9930">
        <v>-9999</v>
      </c>
      <c r="X9930">
        <v>694.22199999999998</v>
      </c>
      <c r="Y9930">
        <v>937.04</v>
      </c>
      <c r="Z9930">
        <v>6.9449899999999998</v>
      </c>
      <c r="AA9930">
        <v>245.04499999999999</v>
      </c>
      <c r="AB9930">
        <v>26.5169</v>
      </c>
      <c r="AC9930">
        <v>59.700200000000002</v>
      </c>
      <c r="AD9930">
        <v>-113.349</v>
      </c>
      <c r="AE9930">
        <v>81.149000000000001</v>
      </c>
      <c r="AF9930">
        <v>0.25363400000000003</v>
      </c>
      <c r="AG9930">
        <v>0.28296900000000003</v>
      </c>
      <c r="AH9930">
        <v>9.7091799999999999</v>
      </c>
      <c r="AI9930">
        <v>10.343400000000001</v>
      </c>
      <c r="AJ9930">
        <v>2.91445</v>
      </c>
    </row>
    <row r="9931" spans="1:36">
      <c r="A9931">
        <v>77785</v>
      </c>
      <c r="B9931">
        <v>35.106924300000003</v>
      </c>
      <c r="C9931">
        <v>-118.2882688</v>
      </c>
      <c r="D9931">
        <v>3164.92</v>
      </c>
      <c r="E9931">
        <v>10087</v>
      </c>
      <c r="F9931">
        <v>5824</v>
      </c>
      <c r="G9931">
        <v>163.97900000000001</v>
      </c>
      <c r="H9931">
        <v>165.84399999999999</v>
      </c>
      <c r="I9931">
        <v>273.125</v>
      </c>
      <c r="J9931">
        <v>0.49437500000000001</v>
      </c>
      <c r="K9931">
        <v>-2.6009600000000002</v>
      </c>
      <c r="L9931">
        <v>169.97499999999999</v>
      </c>
      <c r="M9931">
        <v>167.70599999999999</v>
      </c>
      <c r="N9931">
        <v>-2.3126199999999999</v>
      </c>
      <c r="O9931">
        <v>-0.19775400000000001</v>
      </c>
      <c r="P9931">
        <v>-0.45043899999999998</v>
      </c>
      <c r="Q9931">
        <v>6.75</v>
      </c>
      <c r="R9931">
        <v>-9999</v>
      </c>
      <c r="S9931">
        <v>325.64800000000002</v>
      </c>
      <c r="T9931">
        <v>-36.018099999999997</v>
      </c>
      <c r="U9931">
        <v>20.25</v>
      </c>
      <c r="V9931">
        <v>-9999</v>
      </c>
      <c r="W9931">
        <v>-9999</v>
      </c>
      <c r="X9931">
        <v>694.46400000000006</v>
      </c>
      <c r="Y9931">
        <v>937.04</v>
      </c>
      <c r="Z9931">
        <v>6.9449899999999998</v>
      </c>
      <c r="AA9931">
        <v>244.69300000000001</v>
      </c>
      <c r="AB9931">
        <v>26.5197</v>
      </c>
      <c r="AC9931">
        <v>60.326500000000003</v>
      </c>
      <c r="AD9931">
        <v>-113.34</v>
      </c>
      <c r="AE9931">
        <v>80.752399999999994</v>
      </c>
      <c r="AF9931">
        <v>0.25354599999999999</v>
      </c>
      <c r="AG9931">
        <v>0.28296900000000003</v>
      </c>
      <c r="AH9931">
        <v>9.8776200000000003</v>
      </c>
      <c r="AI9931">
        <v>10.548500000000001</v>
      </c>
      <c r="AJ9931">
        <v>2.8647499999999999</v>
      </c>
    </row>
    <row r="9932" spans="1:36">
      <c r="A9932">
        <v>77786</v>
      </c>
      <c r="B9932">
        <v>35.105773900000003</v>
      </c>
      <c r="C9932">
        <v>-118.2879609</v>
      </c>
      <c r="D9932">
        <v>3162.93</v>
      </c>
      <c r="E9932">
        <v>10078</v>
      </c>
      <c r="F9932">
        <v>5965</v>
      </c>
      <c r="G9932">
        <v>163.59299999999999</v>
      </c>
      <c r="H9932">
        <v>165.39400000000001</v>
      </c>
      <c r="I9932">
        <v>272.25</v>
      </c>
      <c r="J9932">
        <v>0.49287500000000001</v>
      </c>
      <c r="K9932">
        <v>-2.6822400000000002</v>
      </c>
      <c r="L9932">
        <v>170.041</v>
      </c>
      <c r="M9932">
        <v>167.607</v>
      </c>
      <c r="N9932">
        <v>-2.4664299999999999</v>
      </c>
      <c r="O9932">
        <v>-0.247192</v>
      </c>
      <c r="P9932">
        <v>0.13183600000000001</v>
      </c>
      <c r="Q9932">
        <v>6.75</v>
      </c>
      <c r="R9932">
        <v>-9999</v>
      </c>
      <c r="S9932">
        <v>325.61500000000001</v>
      </c>
      <c r="T9932">
        <v>-36.018099999999997</v>
      </c>
      <c r="U9932">
        <v>20.25</v>
      </c>
      <c r="V9932">
        <v>-9999</v>
      </c>
      <c r="W9932">
        <v>-9999</v>
      </c>
      <c r="X9932">
        <v>694.70699999999999</v>
      </c>
      <c r="Y9932">
        <v>937.04</v>
      </c>
      <c r="Z9932">
        <v>6.9449899999999998</v>
      </c>
      <c r="AA9932">
        <v>243.99</v>
      </c>
      <c r="AB9932">
        <v>26.522600000000001</v>
      </c>
      <c r="AC9932">
        <v>60.529000000000003</v>
      </c>
      <c r="AD9932">
        <v>-113.33199999999999</v>
      </c>
      <c r="AE9932">
        <v>80.074100000000001</v>
      </c>
      <c r="AF9932">
        <v>0.25345699999999999</v>
      </c>
      <c r="AG9932">
        <v>0.28296900000000003</v>
      </c>
      <c r="AH9932">
        <v>9.8776299999999999</v>
      </c>
      <c r="AI9932">
        <v>10.548500000000001</v>
      </c>
      <c r="AJ9932">
        <v>2.8647499999999999</v>
      </c>
    </row>
    <row r="9933" spans="1:36">
      <c r="A9933">
        <v>77787</v>
      </c>
      <c r="B9933">
        <v>35.104052799999998</v>
      </c>
      <c r="C9933">
        <v>-118.287498</v>
      </c>
      <c r="D9933">
        <v>3159.78</v>
      </c>
      <c r="E9933">
        <v>10070</v>
      </c>
      <c r="F9933">
        <v>6155.5</v>
      </c>
      <c r="G9933">
        <v>163.143</v>
      </c>
      <c r="H9933">
        <v>164.654</v>
      </c>
      <c r="I9933">
        <v>271.06299999999999</v>
      </c>
      <c r="J9933">
        <v>0.49075000000000002</v>
      </c>
      <c r="K9933">
        <v>-2.6009600000000002</v>
      </c>
      <c r="L9933">
        <v>170.04599999999999</v>
      </c>
      <c r="M9933">
        <v>167.56899999999999</v>
      </c>
      <c r="N9933">
        <v>-2.4389599999999998</v>
      </c>
      <c r="O9933">
        <v>-0.19775400000000001</v>
      </c>
      <c r="P9933">
        <v>0.159302</v>
      </c>
      <c r="Q9933">
        <v>6.75</v>
      </c>
      <c r="R9933">
        <v>-9999</v>
      </c>
      <c r="S9933">
        <v>325.58600000000001</v>
      </c>
      <c r="T9933">
        <v>-36.018099999999997</v>
      </c>
      <c r="U9933">
        <v>20.25</v>
      </c>
      <c r="V9933">
        <v>-9999</v>
      </c>
      <c r="W9933">
        <v>-9999</v>
      </c>
      <c r="X9933">
        <v>694.923</v>
      </c>
      <c r="Y9933">
        <v>937.04</v>
      </c>
      <c r="Z9933">
        <v>6.9449899999999998</v>
      </c>
      <c r="AA9933">
        <v>243.63800000000001</v>
      </c>
      <c r="AB9933">
        <v>26.525400000000001</v>
      </c>
      <c r="AC9933">
        <v>60.246899999999997</v>
      </c>
      <c r="AD9933">
        <v>-113.324</v>
      </c>
      <c r="AE9933">
        <v>79.429400000000001</v>
      </c>
      <c r="AF9933">
        <v>0.25337900000000002</v>
      </c>
      <c r="AG9933">
        <v>0.28297</v>
      </c>
      <c r="AH9933">
        <v>9.8776399999999995</v>
      </c>
      <c r="AI9933">
        <v>10.548500000000001</v>
      </c>
      <c r="AJ9933">
        <v>2.8647499999999999</v>
      </c>
    </row>
    <row r="9934" spans="1:36">
      <c r="A9934">
        <v>77788</v>
      </c>
      <c r="B9934">
        <v>35.102908399999997</v>
      </c>
      <c r="C9934">
        <v>-118.28719</v>
      </c>
      <c r="D9934">
        <v>3157.71</v>
      </c>
      <c r="E9934">
        <v>10063</v>
      </c>
      <c r="F9934">
        <v>6515.5</v>
      </c>
      <c r="G9934">
        <v>162.69300000000001</v>
      </c>
      <c r="H9934">
        <v>164.011</v>
      </c>
      <c r="I9934">
        <v>270.125</v>
      </c>
      <c r="J9934">
        <v>0.48875000000000002</v>
      </c>
      <c r="K9934">
        <v>-2.4384000000000001</v>
      </c>
      <c r="L9934">
        <v>170.173</v>
      </c>
      <c r="M9934">
        <v>167.55799999999999</v>
      </c>
      <c r="N9934">
        <v>-2.4939</v>
      </c>
      <c r="O9934">
        <v>-0.153809</v>
      </c>
      <c r="P9934">
        <v>7.1411100000000005E-2</v>
      </c>
      <c r="Q9934">
        <v>6.75</v>
      </c>
      <c r="R9934">
        <v>-9999</v>
      </c>
      <c r="S9934">
        <v>325.56099999999998</v>
      </c>
      <c r="T9934">
        <v>-36.018099999999997</v>
      </c>
      <c r="U9934">
        <v>20.25</v>
      </c>
      <c r="V9934">
        <v>-9999</v>
      </c>
      <c r="W9934">
        <v>-9999</v>
      </c>
      <c r="X9934">
        <v>695.11199999999997</v>
      </c>
      <c r="Y9934">
        <v>937.04</v>
      </c>
      <c r="Z9934">
        <v>6.9449899999999998</v>
      </c>
      <c r="AA9934">
        <v>243.63800000000001</v>
      </c>
      <c r="AB9934">
        <v>26.527699999999999</v>
      </c>
      <c r="AC9934">
        <v>59.529499999999999</v>
      </c>
      <c r="AD9934">
        <v>-113.31699999999999</v>
      </c>
      <c r="AE9934">
        <v>78.385199999999998</v>
      </c>
      <c r="AF9934">
        <v>0.25330999999999998</v>
      </c>
      <c r="AG9934">
        <v>0.28297</v>
      </c>
      <c r="AH9934">
        <v>9.8776399999999995</v>
      </c>
      <c r="AI9934">
        <v>10.548500000000001</v>
      </c>
      <c r="AJ9934">
        <v>2.8647499999999999</v>
      </c>
    </row>
    <row r="9935" spans="1:36">
      <c r="A9935">
        <v>77789</v>
      </c>
      <c r="B9935">
        <v>35.101196299999998</v>
      </c>
      <c r="C9935">
        <v>-118.2867296</v>
      </c>
      <c r="D9935">
        <v>3154.59</v>
      </c>
      <c r="E9935">
        <v>10054</v>
      </c>
      <c r="F9935">
        <v>6449.5</v>
      </c>
      <c r="G9935">
        <v>162.30699999999999</v>
      </c>
      <c r="H9935">
        <v>163.72200000000001</v>
      </c>
      <c r="I9935">
        <v>269.625</v>
      </c>
      <c r="J9935">
        <v>0.487875</v>
      </c>
      <c r="K9935">
        <v>-2.4384000000000001</v>
      </c>
      <c r="L9935">
        <v>170.22800000000001</v>
      </c>
      <c r="M9935">
        <v>167.57400000000001</v>
      </c>
      <c r="N9935">
        <v>-2.6092499999999998</v>
      </c>
      <c r="O9935">
        <v>-0.17578099999999999</v>
      </c>
      <c r="P9935">
        <v>0.17028799999999999</v>
      </c>
      <c r="Q9935">
        <v>6.75</v>
      </c>
      <c r="R9935">
        <v>-9999</v>
      </c>
      <c r="S9935">
        <v>325.529</v>
      </c>
      <c r="T9935">
        <v>-36.018099999999997</v>
      </c>
      <c r="U9935">
        <v>20.25</v>
      </c>
      <c r="V9935">
        <v>-9999</v>
      </c>
      <c r="W9935">
        <v>-9999</v>
      </c>
      <c r="X9935">
        <v>695.35500000000002</v>
      </c>
      <c r="Y9935">
        <v>937.04</v>
      </c>
      <c r="Z9935">
        <v>6.9449899999999998</v>
      </c>
      <c r="AA9935">
        <v>243.63800000000001</v>
      </c>
      <c r="AB9935">
        <v>26.531099999999999</v>
      </c>
      <c r="AC9935">
        <v>59.362099999999998</v>
      </c>
      <c r="AD9935">
        <v>-113.307</v>
      </c>
      <c r="AE9935">
        <v>77.765000000000001</v>
      </c>
      <c r="AF9935">
        <v>0.253222</v>
      </c>
      <c r="AG9935">
        <v>0.28297</v>
      </c>
      <c r="AH9935">
        <v>9.8776499999999992</v>
      </c>
      <c r="AI9935">
        <v>10.548500000000001</v>
      </c>
      <c r="AJ9935">
        <v>2.8647499999999999</v>
      </c>
    </row>
    <row r="9936" spans="1:36">
      <c r="A9936">
        <v>77790</v>
      </c>
      <c r="B9936">
        <v>35.100057900000003</v>
      </c>
      <c r="C9936">
        <v>-118.286424</v>
      </c>
      <c r="D9936">
        <v>3152.44</v>
      </c>
      <c r="E9936">
        <v>10044</v>
      </c>
      <c r="F9936">
        <v>5996.5</v>
      </c>
      <c r="G9936">
        <v>161.857</v>
      </c>
      <c r="H9936">
        <v>163.24</v>
      </c>
      <c r="I9936">
        <v>268.93799999999999</v>
      </c>
      <c r="J9936">
        <v>0.486375</v>
      </c>
      <c r="K9936">
        <v>-2.6822400000000002</v>
      </c>
      <c r="L9936">
        <v>170.30500000000001</v>
      </c>
      <c r="M9936">
        <v>167.613</v>
      </c>
      <c r="N9936">
        <v>-2.64771</v>
      </c>
      <c r="O9936">
        <v>-0.148315</v>
      </c>
      <c r="P9936">
        <v>0.48339799999999999</v>
      </c>
      <c r="Q9936">
        <v>7</v>
      </c>
      <c r="R9936">
        <v>-9999</v>
      </c>
      <c r="S9936">
        <v>325.49200000000002</v>
      </c>
      <c r="T9936">
        <v>-36.018099999999997</v>
      </c>
      <c r="U9936">
        <v>20.25</v>
      </c>
      <c r="V9936">
        <v>-9999</v>
      </c>
      <c r="W9936">
        <v>-9999</v>
      </c>
      <c r="X9936">
        <v>695.625</v>
      </c>
      <c r="Y9936">
        <v>937.04</v>
      </c>
      <c r="Z9936">
        <v>7.2022199999999996</v>
      </c>
      <c r="AA9936">
        <v>243.63800000000001</v>
      </c>
      <c r="AB9936">
        <v>26.533999999999999</v>
      </c>
      <c r="AC9936">
        <v>59.4084</v>
      </c>
      <c r="AD9936">
        <v>-113.29900000000001</v>
      </c>
      <c r="AE9936">
        <v>76.767200000000003</v>
      </c>
      <c r="AF9936">
        <v>0.25312400000000002</v>
      </c>
      <c r="AG9936">
        <v>0.28297</v>
      </c>
      <c r="AH9936">
        <v>10.0487</v>
      </c>
      <c r="AI9936">
        <v>10.757199999999999</v>
      </c>
      <c r="AJ9936">
        <v>2.8159999999999998</v>
      </c>
    </row>
    <row r="9937" spans="1:36">
      <c r="A9937">
        <v>77791</v>
      </c>
      <c r="B9937">
        <v>35.098354399999998</v>
      </c>
      <c r="C9937">
        <v>-118.2859684</v>
      </c>
      <c r="D9937">
        <v>3149.08</v>
      </c>
      <c r="E9937">
        <v>10035</v>
      </c>
      <c r="F9937">
        <v>5855.5</v>
      </c>
      <c r="G9937">
        <v>161.40700000000001</v>
      </c>
      <c r="H9937">
        <v>162.78899999999999</v>
      </c>
      <c r="I9937">
        <v>268.18799999999999</v>
      </c>
      <c r="J9937">
        <v>0.48499999999999999</v>
      </c>
      <c r="K9937">
        <v>-2.6822400000000002</v>
      </c>
      <c r="L9937">
        <v>170.167</v>
      </c>
      <c r="M9937">
        <v>167.64599999999999</v>
      </c>
      <c r="N9937">
        <v>-2.5708000000000002</v>
      </c>
      <c r="O9937">
        <v>-0.18676799999999999</v>
      </c>
      <c r="P9937">
        <v>0.30761699999999997</v>
      </c>
      <c r="Q9937">
        <v>7</v>
      </c>
      <c r="R9937">
        <v>-9999</v>
      </c>
      <c r="S9937">
        <v>325.45999999999998</v>
      </c>
      <c r="T9937">
        <v>-36.018099999999997</v>
      </c>
      <c r="U9937">
        <v>20.25</v>
      </c>
      <c r="V9937">
        <v>-9999</v>
      </c>
      <c r="W9937">
        <v>-9999</v>
      </c>
      <c r="X9937">
        <v>695.86800000000005</v>
      </c>
      <c r="Y9937">
        <v>937.04</v>
      </c>
      <c r="Z9937">
        <v>7.2022199999999996</v>
      </c>
      <c r="AA9937">
        <v>243.63800000000001</v>
      </c>
      <c r="AB9937">
        <v>26.536799999999999</v>
      </c>
      <c r="AC9937">
        <v>59.262700000000002</v>
      </c>
      <c r="AD9937">
        <v>-113.291</v>
      </c>
      <c r="AE9937">
        <v>76.539400000000001</v>
      </c>
      <c r="AF9937">
        <v>0.25303599999999998</v>
      </c>
      <c r="AG9937">
        <v>0.28297099999999997</v>
      </c>
      <c r="AH9937">
        <v>10.0487</v>
      </c>
      <c r="AI9937">
        <v>10.757199999999999</v>
      </c>
      <c r="AJ9937">
        <v>2.8159999999999998</v>
      </c>
    </row>
    <row r="9938" spans="1:36">
      <c r="A9938">
        <v>77792</v>
      </c>
      <c r="B9938">
        <v>35.097221500000003</v>
      </c>
      <c r="C9938">
        <v>-118.2856665</v>
      </c>
      <c r="D9938">
        <v>3146.69</v>
      </c>
      <c r="E9938">
        <v>10028</v>
      </c>
      <c r="F9938">
        <v>5763</v>
      </c>
      <c r="G9938">
        <v>160.95699999999999</v>
      </c>
      <c r="H9938">
        <v>162.69300000000001</v>
      </c>
      <c r="I9938">
        <v>268.06299999999999</v>
      </c>
      <c r="J9938">
        <v>0.48475000000000001</v>
      </c>
      <c r="K9938">
        <v>-2.4384000000000001</v>
      </c>
      <c r="L9938">
        <v>170.07400000000001</v>
      </c>
      <c r="M9938">
        <v>167.679</v>
      </c>
      <c r="N9938">
        <v>-2.34558</v>
      </c>
      <c r="O9938">
        <v>-0.18676799999999999</v>
      </c>
      <c r="P9938">
        <v>-6.5918000000000004E-2</v>
      </c>
      <c r="Q9938">
        <v>7</v>
      </c>
      <c r="R9938">
        <v>-9999</v>
      </c>
      <c r="S9938">
        <v>325.15699999999998</v>
      </c>
      <c r="T9938">
        <v>-36.018099999999997</v>
      </c>
      <c r="U9938">
        <v>20</v>
      </c>
      <c r="V9938">
        <v>-9999</v>
      </c>
      <c r="W9938">
        <v>-9999</v>
      </c>
      <c r="X9938">
        <v>696.05700000000002</v>
      </c>
      <c r="Y9938">
        <v>937.04</v>
      </c>
      <c r="Z9938">
        <v>7.2022199999999996</v>
      </c>
      <c r="AA9938">
        <v>243.63800000000001</v>
      </c>
      <c r="AB9938">
        <v>26.5397</v>
      </c>
      <c r="AC9938">
        <v>58.917099999999998</v>
      </c>
      <c r="AD9938">
        <v>-113.283</v>
      </c>
      <c r="AE9938">
        <v>76.396500000000003</v>
      </c>
      <c r="AF9938">
        <v>0.252967</v>
      </c>
      <c r="AG9938">
        <v>0.28297099999999997</v>
      </c>
      <c r="AH9938">
        <v>10.0487</v>
      </c>
      <c r="AI9938">
        <v>10.757300000000001</v>
      </c>
      <c r="AJ9938">
        <v>2.8159999999999998</v>
      </c>
    </row>
    <row r="9939" spans="1:36">
      <c r="A9939">
        <v>77793</v>
      </c>
      <c r="B9939">
        <v>35.095526300000003</v>
      </c>
      <c r="C9939">
        <v>-118.2852159</v>
      </c>
      <c r="D9939">
        <v>3143.02</v>
      </c>
      <c r="E9939">
        <v>10019</v>
      </c>
      <c r="F9939">
        <v>5683.5</v>
      </c>
      <c r="G9939">
        <v>160.571</v>
      </c>
      <c r="H9939">
        <v>162.53200000000001</v>
      </c>
      <c r="I9939">
        <v>267.81299999999999</v>
      </c>
      <c r="J9939">
        <v>0.48425000000000001</v>
      </c>
      <c r="K9939">
        <v>-2.4384000000000001</v>
      </c>
      <c r="L9939">
        <v>170.07900000000001</v>
      </c>
      <c r="M9939">
        <v>167.72300000000001</v>
      </c>
      <c r="N9939">
        <v>-2.3016399999999999</v>
      </c>
      <c r="O9939">
        <v>-0.18676799999999999</v>
      </c>
      <c r="P9939">
        <v>-0.247192</v>
      </c>
      <c r="Q9939">
        <v>7</v>
      </c>
      <c r="R9939">
        <v>-9999</v>
      </c>
      <c r="S9939">
        <v>325.125</v>
      </c>
      <c r="T9939">
        <v>-36.018099999999997</v>
      </c>
      <c r="U9939">
        <v>20</v>
      </c>
      <c r="V9939">
        <v>-9999</v>
      </c>
      <c r="W9939">
        <v>-9999</v>
      </c>
      <c r="X9939">
        <v>696.3</v>
      </c>
      <c r="Y9939">
        <v>937.04</v>
      </c>
      <c r="Z9939">
        <v>7.2022199999999996</v>
      </c>
      <c r="AA9939">
        <v>243.63800000000001</v>
      </c>
      <c r="AB9939">
        <v>26.5425</v>
      </c>
      <c r="AC9939">
        <v>58.725099999999998</v>
      </c>
      <c r="AD9939">
        <v>-113.27500000000001</v>
      </c>
      <c r="AE9939">
        <v>76.377600000000001</v>
      </c>
      <c r="AF9939">
        <v>0.25287900000000002</v>
      </c>
      <c r="AG9939">
        <v>0.28297099999999997</v>
      </c>
      <c r="AH9939">
        <v>10.0487</v>
      </c>
      <c r="AI9939">
        <v>10.757300000000001</v>
      </c>
      <c r="AJ9939">
        <v>2.8159999999999998</v>
      </c>
    </row>
    <row r="9940" spans="1:36">
      <c r="A9940">
        <v>77794</v>
      </c>
      <c r="B9940">
        <v>35.094399099999997</v>
      </c>
      <c r="C9940">
        <v>-118.2849168</v>
      </c>
      <c r="D9940">
        <v>3140.51</v>
      </c>
      <c r="E9940">
        <v>10008</v>
      </c>
      <c r="F9940">
        <v>5621</v>
      </c>
      <c r="G9940">
        <v>160.12100000000001</v>
      </c>
      <c r="H9940">
        <v>162.404</v>
      </c>
      <c r="I9940">
        <v>267.68799999999999</v>
      </c>
      <c r="J9940">
        <v>0.483875</v>
      </c>
      <c r="K9940">
        <v>-2.7635200000000002</v>
      </c>
      <c r="L9940">
        <v>170.107</v>
      </c>
      <c r="M9940">
        <v>167.73400000000001</v>
      </c>
      <c r="N9940">
        <v>-2.35107</v>
      </c>
      <c r="O9940">
        <v>-0.17578099999999999</v>
      </c>
      <c r="P9940">
        <v>-7.6904299999999995E-2</v>
      </c>
      <c r="Q9940">
        <v>7</v>
      </c>
      <c r="R9940">
        <v>-9999</v>
      </c>
      <c r="S9940">
        <v>325.08499999999998</v>
      </c>
      <c r="T9940">
        <v>-36.018099999999997</v>
      </c>
      <c r="U9940">
        <v>20</v>
      </c>
      <c r="V9940">
        <v>-9999</v>
      </c>
      <c r="W9940">
        <v>-9999</v>
      </c>
      <c r="X9940">
        <v>696.59699999999998</v>
      </c>
      <c r="Y9940">
        <v>937.04</v>
      </c>
      <c r="Z9940">
        <v>7.2022199999999996</v>
      </c>
      <c r="AA9940">
        <v>243.28700000000001</v>
      </c>
      <c r="AB9940">
        <v>26.544799999999999</v>
      </c>
      <c r="AC9940">
        <v>59.186100000000003</v>
      </c>
      <c r="AD9940">
        <v>-113.268</v>
      </c>
      <c r="AE9940">
        <v>76.2791</v>
      </c>
      <c r="AF9940">
        <v>0.25277100000000002</v>
      </c>
      <c r="AG9940">
        <v>0.28297099999999997</v>
      </c>
      <c r="AH9940">
        <v>10.0487</v>
      </c>
      <c r="AI9940">
        <v>10.757300000000001</v>
      </c>
      <c r="AJ9940">
        <v>2.8159999999999998</v>
      </c>
    </row>
    <row r="9941" spans="1:36">
      <c r="A9941">
        <v>77795</v>
      </c>
      <c r="B9941">
        <v>35.092712400000003</v>
      </c>
      <c r="C9941">
        <v>-118.28447</v>
      </c>
      <c r="D9941">
        <v>3136.75</v>
      </c>
      <c r="E9941">
        <v>10000</v>
      </c>
      <c r="F9941">
        <v>5583.5</v>
      </c>
      <c r="G9941">
        <v>159.73500000000001</v>
      </c>
      <c r="H9941">
        <v>162.05000000000001</v>
      </c>
      <c r="I9941">
        <v>267.18799999999999</v>
      </c>
      <c r="J9941">
        <v>0.482875</v>
      </c>
      <c r="K9941">
        <v>-2.8448000000000002</v>
      </c>
      <c r="L9941">
        <v>170.101</v>
      </c>
      <c r="M9941">
        <v>167.75</v>
      </c>
      <c r="N9941">
        <v>-2.3290999999999999</v>
      </c>
      <c r="O9941">
        <v>-0.18127399999999999</v>
      </c>
      <c r="P9941">
        <v>-0.19775400000000001</v>
      </c>
      <c r="Q9941">
        <v>7</v>
      </c>
      <c r="R9941">
        <v>-9999</v>
      </c>
      <c r="S9941">
        <v>325.05599999999998</v>
      </c>
      <c r="T9941">
        <v>-36.018099999999997</v>
      </c>
      <c r="U9941">
        <v>20</v>
      </c>
      <c r="V9941">
        <v>-9999</v>
      </c>
      <c r="W9941">
        <v>-9999</v>
      </c>
      <c r="X9941">
        <v>696.81399999999996</v>
      </c>
      <c r="Y9941">
        <v>937.04</v>
      </c>
      <c r="Z9941">
        <v>7.2022199999999996</v>
      </c>
      <c r="AA9941">
        <v>242.584</v>
      </c>
      <c r="AB9941">
        <v>26.547699999999999</v>
      </c>
      <c r="AC9941">
        <v>59.131900000000002</v>
      </c>
      <c r="AD9941">
        <v>-113.26</v>
      </c>
      <c r="AE9941">
        <v>76.434100000000001</v>
      </c>
      <c r="AF9941">
        <v>0.252693</v>
      </c>
      <c r="AG9941">
        <v>0.282972</v>
      </c>
      <c r="AH9941">
        <v>10.0487</v>
      </c>
      <c r="AI9941">
        <v>10.757300000000001</v>
      </c>
      <c r="AJ9941">
        <v>2.8159999999999998</v>
      </c>
    </row>
    <row r="9942" spans="1:36">
      <c r="A9942">
        <v>77796</v>
      </c>
      <c r="B9942">
        <v>35.0915909</v>
      </c>
      <c r="C9942">
        <v>-118.28417330000001</v>
      </c>
      <c r="D9942">
        <v>3134.21</v>
      </c>
      <c r="E9942">
        <v>9990</v>
      </c>
      <c r="F9942">
        <v>5564</v>
      </c>
      <c r="G9942">
        <v>159.34899999999999</v>
      </c>
      <c r="H9942">
        <v>161.72800000000001</v>
      </c>
      <c r="I9942">
        <v>266.68799999999999</v>
      </c>
      <c r="J9942">
        <v>0.481875</v>
      </c>
      <c r="K9942">
        <v>-2.8448000000000002</v>
      </c>
      <c r="L9942">
        <v>170.07400000000001</v>
      </c>
      <c r="M9942">
        <v>167.767</v>
      </c>
      <c r="N9942">
        <v>-2.3071299999999999</v>
      </c>
      <c r="O9942">
        <v>-9.3383800000000003E-2</v>
      </c>
      <c r="P9942">
        <v>-0.302124</v>
      </c>
      <c r="Q9942">
        <v>7</v>
      </c>
      <c r="R9942">
        <v>-9999</v>
      </c>
      <c r="S9942">
        <v>325.02</v>
      </c>
      <c r="T9942">
        <v>-36.018099999999997</v>
      </c>
      <c r="U9942">
        <v>20</v>
      </c>
      <c r="V9942">
        <v>-9999</v>
      </c>
      <c r="W9942">
        <v>-9999</v>
      </c>
      <c r="X9942">
        <v>697.08399999999995</v>
      </c>
      <c r="Y9942">
        <v>937.04</v>
      </c>
      <c r="Z9942">
        <v>6.9449899999999998</v>
      </c>
      <c r="AA9942">
        <v>242.232</v>
      </c>
      <c r="AB9942">
        <v>26.5505</v>
      </c>
      <c r="AC9942">
        <v>59.2271</v>
      </c>
      <c r="AD9942">
        <v>-113.252</v>
      </c>
      <c r="AE9942">
        <v>76.716999999999999</v>
      </c>
      <c r="AF9942">
        <v>0.25259500000000001</v>
      </c>
      <c r="AG9942">
        <v>0.282972</v>
      </c>
      <c r="AH9942">
        <v>10.0487</v>
      </c>
      <c r="AI9942">
        <v>10.757300000000001</v>
      </c>
      <c r="AJ9942">
        <v>2.8159999999999998</v>
      </c>
    </row>
    <row r="9943" spans="1:36">
      <c r="A9943">
        <v>77797</v>
      </c>
      <c r="B9943">
        <v>35.089913000000003</v>
      </c>
      <c r="C9943">
        <v>-118.2837294</v>
      </c>
      <c r="D9943">
        <v>3130.38</v>
      </c>
      <c r="E9943">
        <v>9982</v>
      </c>
      <c r="F9943">
        <v>5548.5</v>
      </c>
      <c r="G9943">
        <v>158.96299999999999</v>
      </c>
      <c r="H9943">
        <v>161.08500000000001</v>
      </c>
      <c r="I9943">
        <v>265.56299999999999</v>
      </c>
      <c r="J9943">
        <v>0.48</v>
      </c>
      <c r="K9943">
        <v>-2.7635200000000002</v>
      </c>
      <c r="L9943">
        <v>170.07900000000001</v>
      </c>
      <c r="M9943">
        <v>167.756</v>
      </c>
      <c r="N9943">
        <v>-2.2796599999999998</v>
      </c>
      <c r="O9943">
        <v>-0.19226099999999999</v>
      </c>
      <c r="P9943">
        <v>-0.21423300000000001</v>
      </c>
      <c r="Q9943">
        <v>7</v>
      </c>
      <c r="R9943">
        <v>-9999</v>
      </c>
      <c r="S9943">
        <v>324.714</v>
      </c>
      <c r="T9943">
        <v>-36.369599999999998</v>
      </c>
      <c r="U9943">
        <v>19.75</v>
      </c>
      <c r="V9943">
        <v>-9999</v>
      </c>
      <c r="W9943">
        <v>-9999</v>
      </c>
      <c r="X9943">
        <v>697.30100000000004</v>
      </c>
      <c r="Y9943">
        <v>938.13900000000001</v>
      </c>
      <c r="Z9943">
        <v>6.9449899999999998</v>
      </c>
      <c r="AA9943">
        <v>241.529</v>
      </c>
      <c r="AB9943">
        <v>26.553999999999998</v>
      </c>
      <c r="AC9943">
        <v>59.382899999999999</v>
      </c>
      <c r="AD9943">
        <v>-113.242</v>
      </c>
      <c r="AE9943">
        <v>76.827500000000001</v>
      </c>
      <c r="AF9943">
        <v>0.24374100000000001</v>
      </c>
      <c r="AG9943">
        <v>0.27314100000000002</v>
      </c>
      <c r="AH9943">
        <v>10.0487</v>
      </c>
      <c r="AI9943">
        <v>10.757300000000001</v>
      </c>
      <c r="AJ9943">
        <v>2.7181700000000002</v>
      </c>
    </row>
    <row r="9944" spans="1:36">
      <c r="A9944">
        <v>77798</v>
      </c>
      <c r="B9944">
        <v>35.088797</v>
      </c>
      <c r="C9944">
        <v>-118.2834345</v>
      </c>
      <c r="D9944">
        <v>3127.79</v>
      </c>
      <c r="E9944">
        <v>9972</v>
      </c>
      <c r="F9944">
        <v>5544</v>
      </c>
      <c r="G9944">
        <v>158.577</v>
      </c>
      <c r="H9944">
        <v>160.31399999999999</v>
      </c>
      <c r="I9944">
        <v>264.375</v>
      </c>
      <c r="J9944">
        <v>0.47762500000000002</v>
      </c>
      <c r="K9944">
        <v>-2.7635200000000002</v>
      </c>
      <c r="L9944">
        <v>170.08500000000001</v>
      </c>
      <c r="M9944">
        <v>167.77799999999999</v>
      </c>
      <c r="N9944">
        <v>-2.3126199999999999</v>
      </c>
      <c r="O9944">
        <v>-0.28015099999999998</v>
      </c>
      <c r="P9944">
        <v>-0.52734400000000003</v>
      </c>
      <c r="Q9944">
        <v>7</v>
      </c>
      <c r="R9944">
        <v>-9999</v>
      </c>
      <c r="S9944">
        <v>324.678</v>
      </c>
      <c r="T9944">
        <v>-36.369599999999998</v>
      </c>
      <c r="U9944">
        <v>19.75</v>
      </c>
      <c r="V9944">
        <v>-9999</v>
      </c>
      <c r="W9944">
        <v>-9999</v>
      </c>
      <c r="X9944">
        <v>697.57100000000003</v>
      </c>
      <c r="Y9944">
        <v>938.13900000000001</v>
      </c>
      <c r="Z9944">
        <v>6.9449899999999998</v>
      </c>
      <c r="AA9944">
        <v>240.82599999999999</v>
      </c>
      <c r="AB9944">
        <v>26.5563</v>
      </c>
      <c r="AC9944">
        <v>59.199399999999997</v>
      </c>
      <c r="AD9944">
        <v>-113.236</v>
      </c>
      <c r="AE9944">
        <v>77.006399999999999</v>
      </c>
      <c r="AF9944">
        <v>0.243646</v>
      </c>
      <c r="AG9944">
        <v>0.273142</v>
      </c>
      <c r="AH9944">
        <v>10.0487</v>
      </c>
      <c r="AI9944">
        <v>10.757300000000001</v>
      </c>
      <c r="AJ9944">
        <v>2.7181700000000002</v>
      </c>
    </row>
    <row r="9945" spans="1:36">
      <c r="A9945">
        <v>77799</v>
      </c>
      <c r="B9945">
        <v>35.087126699999999</v>
      </c>
      <c r="C9945">
        <v>-118.2829942</v>
      </c>
      <c r="D9945">
        <v>3124.19</v>
      </c>
      <c r="E9945">
        <v>9963</v>
      </c>
      <c r="F9945">
        <v>5571</v>
      </c>
      <c r="G9945">
        <v>158.12700000000001</v>
      </c>
      <c r="H9945">
        <v>159.79900000000001</v>
      </c>
      <c r="I9945">
        <v>263.43799999999999</v>
      </c>
      <c r="J9945">
        <v>0.47625000000000001</v>
      </c>
      <c r="K9945">
        <v>-2.8448000000000002</v>
      </c>
      <c r="L9945">
        <v>169.97499999999999</v>
      </c>
      <c r="M9945">
        <v>167.767</v>
      </c>
      <c r="N9945">
        <v>-2.3126199999999999</v>
      </c>
      <c r="O9945">
        <v>-0.230713</v>
      </c>
      <c r="P9945">
        <v>-0.390015</v>
      </c>
      <c r="Q9945">
        <v>6.75</v>
      </c>
      <c r="R9945">
        <v>-9999</v>
      </c>
      <c r="S9945">
        <v>324.36900000000003</v>
      </c>
      <c r="T9945">
        <v>-36.369599999999998</v>
      </c>
      <c r="U9945">
        <v>19.5</v>
      </c>
      <c r="V9945">
        <v>-9999</v>
      </c>
      <c r="W9945">
        <v>-9999</v>
      </c>
      <c r="X9945">
        <v>697.81500000000005</v>
      </c>
      <c r="Y9945">
        <v>938.13900000000001</v>
      </c>
      <c r="Z9945">
        <v>6.9449899999999998</v>
      </c>
      <c r="AA9945">
        <v>240.82599999999999</v>
      </c>
      <c r="AB9945">
        <v>26.559699999999999</v>
      </c>
      <c r="AC9945">
        <v>59.5595</v>
      </c>
      <c r="AD9945">
        <v>-113.226</v>
      </c>
      <c r="AE9945">
        <v>76.911000000000001</v>
      </c>
      <c r="AF9945">
        <v>0.243561</v>
      </c>
      <c r="AG9945">
        <v>0.273142</v>
      </c>
      <c r="AH9945">
        <v>9.8777399999999993</v>
      </c>
      <c r="AI9945">
        <v>10.5486</v>
      </c>
      <c r="AJ9945">
        <v>2.7652299999999999</v>
      </c>
    </row>
    <row r="9946" spans="1:36">
      <c r="A9946">
        <v>77800</v>
      </c>
      <c r="B9946">
        <v>35.086015500000002</v>
      </c>
      <c r="C9946">
        <v>-118.2827006</v>
      </c>
      <c r="D9946">
        <v>3121.87</v>
      </c>
      <c r="E9946">
        <v>9953</v>
      </c>
      <c r="F9946">
        <v>5607.5</v>
      </c>
      <c r="G9946">
        <v>157.80600000000001</v>
      </c>
      <c r="H9946">
        <v>159.57400000000001</v>
      </c>
      <c r="I9946">
        <v>263.31299999999999</v>
      </c>
      <c r="J9946">
        <v>0.47562500000000002</v>
      </c>
      <c r="K9946">
        <v>-2.8448000000000002</v>
      </c>
      <c r="L9946">
        <v>169.816</v>
      </c>
      <c r="M9946">
        <v>167.767</v>
      </c>
      <c r="N9946">
        <v>-2.18628</v>
      </c>
      <c r="O9946">
        <v>-0.26916499999999999</v>
      </c>
      <c r="P9946">
        <v>-0.74707000000000001</v>
      </c>
      <c r="Q9946">
        <v>6.75</v>
      </c>
      <c r="R9946">
        <v>-9999</v>
      </c>
      <c r="S9946">
        <v>324.33300000000003</v>
      </c>
      <c r="T9946">
        <v>-36.369599999999998</v>
      </c>
      <c r="U9946">
        <v>19.5</v>
      </c>
      <c r="V9946">
        <v>-9999</v>
      </c>
      <c r="W9946">
        <v>-9999</v>
      </c>
      <c r="X9946">
        <v>698.08600000000001</v>
      </c>
      <c r="Y9946">
        <v>938.13900000000001</v>
      </c>
      <c r="Z9946">
        <v>6.9449899999999998</v>
      </c>
      <c r="AA9946">
        <v>240.47399999999999</v>
      </c>
      <c r="AB9946">
        <v>26.5625</v>
      </c>
      <c r="AC9946">
        <v>59.566699999999997</v>
      </c>
      <c r="AD9946">
        <v>-113.218</v>
      </c>
      <c r="AE9946">
        <v>77.055800000000005</v>
      </c>
      <c r="AF9946">
        <v>0.24346699999999999</v>
      </c>
      <c r="AG9946">
        <v>0.273142</v>
      </c>
      <c r="AH9946">
        <v>9.8777500000000007</v>
      </c>
      <c r="AI9946">
        <v>10.5486</v>
      </c>
      <c r="AJ9946">
        <v>2.7652299999999999</v>
      </c>
    </row>
    <row r="9947" spans="1:36">
      <c r="A9947">
        <v>77801</v>
      </c>
      <c r="B9947">
        <v>35.0843524</v>
      </c>
      <c r="C9947">
        <v>-118.2822611</v>
      </c>
      <c r="D9947">
        <v>3118.49</v>
      </c>
      <c r="E9947">
        <v>9944</v>
      </c>
      <c r="F9947">
        <v>5673</v>
      </c>
      <c r="G9947">
        <v>157.41999999999999</v>
      </c>
      <c r="H9947">
        <v>159.51</v>
      </c>
      <c r="I9947">
        <v>263.125</v>
      </c>
      <c r="J9947">
        <v>0.47537499999999999</v>
      </c>
      <c r="K9947">
        <v>-2.8448000000000002</v>
      </c>
      <c r="L9947">
        <v>169.84899999999999</v>
      </c>
      <c r="M9947">
        <v>167.761</v>
      </c>
      <c r="N9947">
        <v>-2.1313499999999999</v>
      </c>
      <c r="O9947">
        <v>-0.142822</v>
      </c>
      <c r="P9947">
        <v>-1.3513200000000001</v>
      </c>
      <c r="Q9947">
        <v>6.75</v>
      </c>
      <c r="R9947">
        <v>-9999</v>
      </c>
      <c r="S9947">
        <v>324.3</v>
      </c>
      <c r="T9947">
        <v>-36.369599999999998</v>
      </c>
      <c r="U9947">
        <v>19.5</v>
      </c>
      <c r="V9947">
        <v>-9999</v>
      </c>
      <c r="W9947">
        <v>-9999</v>
      </c>
      <c r="X9947">
        <v>698.32899999999995</v>
      </c>
      <c r="Y9947">
        <v>938.13900000000001</v>
      </c>
      <c r="Z9947">
        <v>6.9449899999999998</v>
      </c>
      <c r="AA9947">
        <v>240.47399999999999</v>
      </c>
      <c r="AB9947">
        <v>26.5654</v>
      </c>
      <c r="AC9947">
        <v>59.199199999999998</v>
      </c>
      <c r="AD9947">
        <v>-113.21</v>
      </c>
      <c r="AE9947">
        <v>77.301900000000003</v>
      </c>
      <c r="AF9947">
        <v>0.24338199999999999</v>
      </c>
      <c r="AG9947">
        <v>0.273142</v>
      </c>
      <c r="AH9947">
        <v>9.8777500000000007</v>
      </c>
      <c r="AI9947">
        <v>10.5486</v>
      </c>
      <c r="AJ9947">
        <v>2.7652299999999999</v>
      </c>
    </row>
    <row r="9948" spans="1:36">
      <c r="A9948">
        <v>77802</v>
      </c>
      <c r="B9948">
        <v>35.083246199999998</v>
      </c>
      <c r="C9948">
        <v>-118.2819683</v>
      </c>
      <c r="D9948">
        <v>3116.6</v>
      </c>
      <c r="E9948">
        <v>9936</v>
      </c>
      <c r="F9948">
        <v>5788</v>
      </c>
      <c r="G9948">
        <v>157.16300000000001</v>
      </c>
      <c r="H9948">
        <v>158.96299999999999</v>
      </c>
      <c r="I9948">
        <v>262.25</v>
      </c>
      <c r="J9948">
        <v>0.47349999999999998</v>
      </c>
      <c r="K9948">
        <v>-2.6822400000000002</v>
      </c>
      <c r="L9948">
        <v>170.22200000000001</v>
      </c>
      <c r="M9948">
        <v>167.71199999999999</v>
      </c>
      <c r="N9948">
        <v>-2.3290999999999999</v>
      </c>
      <c r="O9948">
        <v>-8.7890599999999999E-2</v>
      </c>
      <c r="P9948">
        <v>-1.1425799999999999</v>
      </c>
      <c r="Q9948">
        <v>7</v>
      </c>
      <c r="R9948">
        <v>-9999</v>
      </c>
      <c r="S9948">
        <v>324.27100000000002</v>
      </c>
      <c r="T9948">
        <v>-36.369599999999998</v>
      </c>
      <c r="U9948">
        <v>19.5</v>
      </c>
      <c r="V9948">
        <v>-9999</v>
      </c>
      <c r="W9948">
        <v>-9999</v>
      </c>
      <c r="X9948">
        <v>698.54600000000005</v>
      </c>
      <c r="Y9948">
        <v>938.13900000000001</v>
      </c>
      <c r="Z9948">
        <v>6.9449899999999998</v>
      </c>
      <c r="AA9948">
        <v>240.47399999999999</v>
      </c>
      <c r="AB9948">
        <v>26.568300000000001</v>
      </c>
      <c r="AC9948">
        <v>59.495399999999997</v>
      </c>
      <c r="AD9948">
        <v>-113.202</v>
      </c>
      <c r="AE9948">
        <v>77.136600000000001</v>
      </c>
      <c r="AF9948">
        <v>0.243307</v>
      </c>
      <c r="AG9948">
        <v>0.27314300000000002</v>
      </c>
      <c r="AH9948">
        <v>10.0488</v>
      </c>
      <c r="AI9948">
        <v>10.757400000000001</v>
      </c>
      <c r="AJ9948">
        <v>2.7181700000000002</v>
      </c>
    </row>
    <row r="9949" spans="1:36">
      <c r="A9949">
        <v>77803</v>
      </c>
      <c r="B9949">
        <v>35.081591400000001</v>
      </c>
      <c r="C9949">
        <v>-118.28152830000001</v>
      </c>
      <c r="D9949">
        <v>3114.26</v>
      </c>
      <c r="E9949">
        <v>9932</v>
      </c>
      <c r="F9949">
        <v>5929</v>
      </c>
      <c r="G9949">
        <v>156.77699999999999</v>
      </c>
      <c r="H9949">
        <v>158.67400000000001</v>
      </c>
      <c r="I9949">
        <v>261.625</v>
      </c>
      <c r="J9949">
        <v>0.47249999999999998</v>
      </c>
      <c r="K9949">
        <v>-2.2758400000000001</v>
      </c>
      <c r="L9949">
        <v>170.541</v>
      </c>
      <c r="M9949">
        <v>167.63499999999999</v>
      </c>
      <c r="N9949">
        <v>-2.83447</v>
      </c>
      <c r="O9949">
        <v>-4.9438500000000003E-2</v>
      </c>
      <c r="P9949">
        <v>-0.703125</v>
      </c>
      <c r="Q9949">
        <v>7.25</v>
      </c>
      <c r="R9949">
        <v>-9999</v>
      </c>
      <c r="S9949">
        <v>324.53399999999999</v>
      </c>
      <c r="T9949">
        <v>-36.369599999999998</v>
      </c>
      <c r="U9949">
        <v>19.75</v>
      </c>
      <c r="V9949">
        <v>-9999</v>
      </c>
      <c r="W9949">
        <v>-9999</v>
      </c>
      <c r="X9949">
        <v>698.654</v>
      </c>
      <c r="Y9949">
        <v>938.13900000000001</v>
      </c>
      <c r="Z9949">
        <v>6.9449899999999998</v>
      </c>
      <c r="AA9949">
        <v>240.12299999999999</v>
      </c>
      <c r="AB9949">
        <v>26.571200000000001</v>
      </c>
      <c r="AC9949">
        <v>59.795200000000001</v>
      </c>
      <c r="AD9949">
        <v>-113.194</v>
      </c>
      <c r="AE9949">
        <v>76.9649</v>
      </c>
      <c r="AF9949">
        <v>0.24326900000000001</v>
      </c>
      <c r="AG9949">
        <v>0.27314300000000002</v>
      </c>
      <c r="AH9949">
        <v>10.2224</v>
      </c>
      <c r="AI9949">
        <v>10.969799999999999</v>
      </c>
      <c r="AJ9949">
        <v>2.6720000000000002</v>
      </c>
    </row>
    <row r="9950" spans="1:36">
      <c r="A9950">
        <v>77804</v>
      </c>
      <c r="B9950">
        <v>35.080490900000001</v>
      </c>
      <c r="C9950">
        <v>-118.2812326</v>
      </c>
      <c r="D9950">
        <v>3112.65</v>
      </c>
      <c r="E9950">
        <v>9925</v>
      </c>
      <c r="F9950">
        <v>6051.5</v>
      </c>
      <c r="G9950">
        <v>156.45500000000001</v>
      </c>
      <c r="H9950">
        <v>158.256</v>
      </c>
      <c r="I9950">
        <v>260.875</v>
      </c>
      <c r="J9950">
        <v>0.47125</v>
      </c>
      <c r="K9950">
        <v>-1.95072</v>
      </c>
      <c r="L9950">
        <v>170.601</v>
      </c>
      <c r="M9950">
        <v>167.55799999999999</v>
      </c>
      <c r="N9950">
        <v>-3.0926499999999999</v>
      </c>
      <c r="O9950">
        <v>-0.109863</v>
      </c>
      <c r="P9950">
        <v>-0.67565900000000001</v>
      </c>
      <c r="Q9950">
        <v>7.25</v>
      </c>
      <c r="R9950">
        <v>-9999</v>
      </c>
      <c r="S9950">
        <v>324.50900000000001</v>
      </c>
      <c r="T9950">
        <v>-36.369599999999998</v>
      </c>
      <c r="U9950">
        <v>19.75</v>
      </c>
      <c r="V9950">
        <v>-9999</v>
      </c>
      <c r="W9950">
        <v>-9999</v>
      </c>
      <c r="X9950">
        <v>698.84400000000005</v>
      </c>
      <c r="Y9950">
        <v>938.13900000000001</v>
      </c>
      <c r="Z9950">
        <v>6.9449899999999998</v>
      </c>
      <c r="AA9950">
        <v>240.47399999999999</v>
      </c>
      <c r="AB9950">
        <v>26.574000000000002</v>
      </c>
      <c r="AC9950">
        <v>59.733400000000003</v>
      </c>
      <c r="AD9950">
        <v>-113.18600000000001</v>
      </c>
      <c r="AE9950">
        <v>77.398799999999994</v>
      </c>
      <c r="AF9950">
        <v>0.243203</v>
      </c>
      <c r="AG9950">
        <v>0.27314300000000002</v>
      </c>
      <c r="AH9950">
        <v>10.2224</v>
      </c>
      <c r="AI9950">
        <v>10.969799999999999</v>
      </c>
      <c r="AJ9950">
        <v>2.6720000000000002</v>
      </c>
    </row>
    <row r="9951" spans="1:36">
      <c r="A9951">
        <v>77805</v>
      </c>
      <c r="B9951">
        <v>35.078844500000002</v>
      </c>
      <c r="C9951">
        <v>-118.280788</v>
      </c>
      <c r="D9951">
        <v>3110.11</v>
      </c>
      <c r="E9951">
        <v>9918</v>
      </c>
      <c r="F9951">
        <v>6096.5</v>
      </c>
      <c r="G9951">
        <v>156.06899999999999</v>
      </c>
      <c r="H9951">
        <v>157.38800000000001</v>
      </c>
      <c r="I9951">
        <v>259.375</v>
      </c>
      <c r="J9951">
        <v>0.46837499999999999</v>
      </c>
      <c r="K9951">
        <v>-1.95072</v>
      </c>
      <c r="L9951">
        <v>170.673</v>
      </c>
      <c r="M9951">
        <v>167.50299999999999</v>
      </c>
      <c r="N9951">
        <v>-3.1750500000000001</v>
      </c>
      <c r="O9951">
        <v>-0.159302</v>
      </c>
      <c r="P9951">
        <v>-0.66467299999999996</v>
      </c>
      <c r="Q9951">
        <v>7.5</v>
      </c>
      <c r="R9951">
        <v>-9999</v>
      </c>
      <c r="S9951">
        <v>324.76100000000002</v>
      </c>
      <c r="T9951">
        <v>-36.369599999999998</v>
      </c>
      <c r="U9951">
        <v>20</v>
      </c>
      <c r="V9951">
        <v>-9999</v>
      </c>
      <c r="W9951">
        <v>-9999</v>
      </c>
      <c r="X9951">
        <v>699.03399999999999</v>
      </c>
      <c r="Y9951">
        <v>938.13900000000001</v>
      </c>
      <c r="Z9951">
        <v>7.2022199999999996</v>
      </c>
      <c r="AA9951">
        <v>240.82599999999999</v>
      </c>
      <c r="AB9951">
        <v>26.576899999999998</v>
      </c>
      <c r="AC9951">
        <v>59.607300000000002</v>
      </c>
      <c r="AD9951">
        <v>-113.178</v>
      </c>
      <c r="AE9951">
        <v>77.337800000000001</v>
      </c>
      <c r="AF9951">
        <v>0.24313699999999999</v>
      </c>
      <c r="AG9951">
        <v>0.27314300000000002</v>
      </c>
      <c r="AH9951">
        <v>10.3987</v>
      </c>
      <c r="AI9951">
        <v>11.1861</v>
      </c>
      <c r="AJ9951">
        <v>2.6267100000000001</v>
      </c>
    </row>
    <row r="9952" spans="1:36">
      <c r="A9952">
        <v>77806</v>
      </c>
      <c r="B9952">
        <v>35.077749900000001</v>
      </c>
      <c r="C9952">
        <v>-118.2804915</v>
      </c>
      <c r="D9952">
        <v>3108.31</v>
      </c>
      <c r="E9952">
        <v>9910</v>
      </c>
      <c r="F9952">
        <v>6150.5</v>
      </c>
      <c r="G9952">
        <v>155.684</v>
      </c>
      <c r="H9952">
        <v>156.29499999999999</v>
      </c>
      <c r="I9952">
        <v>257.56299999999999</v>
      </c>
      <c r="J9952">
        <v>0.46512500000000001</v>
      </c>
      <c r="K9952">
        <v>-2.032</v>
      </c>
      <c r="L9952">
        <v>170.57900000000001</v>
      </c>
      <c r="M9952">
        <v>167.47</v>
      </c>
      <c r="N9952">
        <v>-3.1695600000000002</v>
      </c>
      <c r="O9952">
        <v>-0.164795</v>
      </c>
      <c r="P9952">
        <v>-0.81848100000000001</v>
      </c>
      <c r="Q9952">
        <v>7.75</v>
      </c>
      <c r="R9952">
        <v>-9999</v>
      </c>
      <c r="S9952">
        <v>324.73200000000003</v>
      </c>
      <c r="T9952">
        <v>-36.369599999999998</v>
      </c>
      <c r="U9952">
        <v>20</v>
      </c>
      <c r="V9952">
        <v>-9999</v>
      </c>
      <c r="W9952">
        <v>-9999</v>
      </c>
      <c r="X9952">
        <v>699.25099999999998</v>
      </c>
      <c r="Y9952">
        <v>938.13900000000001</v>
      </c>
      <c r="Z9952">
        <v>7.2022199999999996</v>
      </c>
      <c r="AA9952">
        <v>241.17699999999999</v>
      </c>
      <c r="AB9952">
        <v>26.579799999999999</v>
      </c>
      <c r="AC9952">
        <v>59.252899999999997</v>
      </c>
      <c r="AD9952">
        <v>-113.17</v>
      </c>
      <c r="AE9952">
        <v>77.183599999999998</v>
      </c>
      <c r="AF9952">
        <v>0.243062</v>
      </c>
      <c r="AG9952">
        <v>0.27314300000000002</v>
      </c>
      <c r="AH9952">
        <v>10.5776</v>
      </c>
      <c r="AI9952">
        <v>11.4063</v>
      </c>
      <c r="AJ9952">
        <v>2.5822799999999999</v>
      </c>
    </row>
    <row r="9953" spans="1:36">
      <c r="A9953">
        <v>77807</v>
      </c>
      <c r="B9953">
        <v>35.0761118</v>
      </c>
      <c r="C9953">
        <v>-118.2800474</v>
      </c>
      <c r="D9953">
        <v>3105.53</v>
      </c>
      <c r="E9953">
        <v>9903</v>
      </c>
      <c r="F9953">
        <v>6199.5</v>
      </c>
      <c r="G9953">
        <v>155.36199999999999</v>
      </c>
      <c r="H9953">
        <v>156.166</v>
      </c>
      <c r="I9953">
        <v>257.43799999999999</v>
      </c>
      <c r="J9953">
        <v>0.46475</v>
      </c>
      <c r="K9953">
        <v>-2.11328</v>
      </c>
      <c r="L9953">
        <v>170.458</v>
      </c>
      <c r="M9953">
        <v>167.47</v>
      </c>
      <c r="N9953">
        <v>-3.0377200000000002</v>
      </c>
      <c r="O9953">
        <v>4.39453E-2</v>
      </c>
      <c r="P9953">
        <v>-1.55457</v>
      </c>
      <c r="Q9953">
        <v>7.75</v>
      </c>
      <c r="R9953">
        <v>-9999</v>
      </c>
      <c r="S9953">
        <v>324.43</v>
      </c>
      <c r="T9953">
        <v>-36.369599999999998</v>
      </c>
      <c r="U9953">
        <v>19.75</v>
      </c>
      <c r="V9953">
        <v>-9999</v>
      </c>
      <c r="W9953">
        <v>-9999</v>
      </c>
      <c r="X9953">
        <v>699.44100000000003</v>
      </c>
      <c r="Y9953">
        <v>938.13900000000001</v>
      </c>
      <c r="Z9953">
        <v>7.4594399999999998</v>
      </c>
      <c r="AA9953">
        <v>241.88</v>
      </c>
      <c r="AB9953">
        <v>26.582599999999999</v>
      </c>
      <c r="AC9953">
        <v>58.614199999999997</v>
      </c>
      <c r="AD9953">
        <v>-113.16200000000001</v>
      </c>
      <c r="AE9953">
        <v>77.086799999999997</v>
      </c>
      <c r="AF9953">
        <v>0.24299599999999999</v>
      </c>
      <c r="AG9953">
        <v>0.27314300000000002</v>
      </c>
      <c r="AH9953">
        <v>10.5776</v>
      </c>
      <c r="AI9953">
        <v>11.4063</v>
      </c>
      <c r="AJ9953">
        <v>2.5822799999999999</v>
      </c>
    </row>
    <row r="9954" spans="1:36">
      <c r="A9954">
        <v>77808</v>
      </c>
      <c r="B9954">
        <v>35.075022199999999</v>
      </c>
      <c r="C9954">
        <v>-118.2797511</v>
      </c>
      <c r="D9954">
        <v>3103.45</v>
      </c>
      <c r="E9954">
        <v>9895</v>
      </c>
      <c r="F9954">
        <v>6255.5</v>
      </c>
      <c r="G9954">
        <v>154.976</v>
      </c>
      <c r="H9954">
        <v>156.03700000000001</v>
      </c>
      <c r="I9954">
        <v>257.18799999999999</v>
      </c>
      <c r="J9954">
        <v>0.46437499999999998</v>
      </c>
      <c r="K9954">
        <v>-2.2758400000000001</v>
      </c>
      <c r="L9954">
        <v>170.35400000000001</v>
      </c>
      <c r="M9954">
        <v>167.41499999999999</v>
      </c>
      <c r="N9954">
        <v>-2.9992700000000001</v>
      </c>
      <c r="O9954">
        <v>7.6904299999999995E-2</v>
      </c>
      <c r="P9954">
        <v>-1.9116200000000001</v>
      </c>
      <c r="Q9954">
        <v>7.5</v>
      </c>
      <c r="R9954">
        <v>-9999</v>
      </c>
      <c r="S9954">
        <v>324.40100000000001</v>
      </c>
      <c r="T9954">
        <v>-36.369599999999998</v>
      </c>
      <c r="U9954">
        <v>19.75</v>
      </c>
      <c r="V9954">
        <v>-9999</v>
      </c>
      <c r="W9954">
        <v>-9999</v>
      </c>
      <c r="X9954">
        <v>699.65800000000002</v>
      </c>
      <c r="Y9954">
        <v>938.13900000000001</v>
      </c>
      <c r="Z9954">
        <v>7.4594399999999998</v>
      </c>
      <c r="AA9954">
        <v>242.935</v>
      </c>
      <c r="AB9954">
        <v>26.584900000000001</v>
      </c>
      <c r="AC9954">
        <v>58.419699999999999</v>
      </c>
      <c r="AD9954">
        <v>-113.155</v>
      </c>
      <c r="AE9954">
        <v>77.207099999999997</v>
      </c>
      <c r="AF9954">
        <v>0.242921</v>
      </c>
      <c r="AG9954">
        <v>0.273144</v>
      </c>
      <c r="AH9954">
        <v>10.3987</v>
      </c>
      <c r="AI9954">
        <v>11.186199999999999</v>
      </c>
      <c r="AJ9954">
        <v>2.6267100000000001</v>
      </c>
    </row>
    <row r="9955" spans="1:36">
      <c r="A9955">
        <v>77809</v>
      </c>
      <c r="B9955">
        <v>35.073391999999998</v>
      </c>
      <c r="C9955">
        <v>-118.2793073</v>
      </c>
      <c r="D9955">
        <v>3100.48</v>
      </c>
      <c r="E9955">
        <v>9887</v>
      </c>
      <c r="F9955">
        <v>6315.5</v>
      </c>
      <c r="G9955">
        <v>154.71899999999999</v>
      </c>
      <c r="H9955">
        <v>155.97300000000001</v>
      </c>
      <c r="I9955">
        <v>257.25</v>
      </c>
      <c r="J9955">
        <v>0.46425</v>
      </c>
      <c r="K9955">
        <v>-2.3571200000000001</v>
      </c>
      <c r="L9955">
        <v>170.447</v>
      </c>
      <c r="M9955">
        <v>167.37100000000001</v>
      </c>
      <c r="N9955">
        <v>-3.1146199999999999</v>
      </c>
      <c r="O9955">
        <v>0.13732900000000001</v>
      </c>
      <c r="P9955">
        <v>-1.2854000000000001</v>
      </c>
      <c r="Q9955">
        <v>7.5</v>
      </c>
      <c r="R9955">
        <v>-9999</v>
      </c>
      <c r="S9955">
        <v>324.37200000000001</v>
      </c>
      <c r="T9955">
        <v>-36.369599999999998</v>
      </c>
      <c r="U9955">
        <v>19.75</v>
      </c>
      <c r="V9955">
        <v>-9999</v>
      </c>
      <c r="W9955">
        <v>-9999</v>
      </c>
      <c r="X9955">
        <v>699.875</v>
      </c>
      <c r="Y9955">
        <v>938.13900000000001</v>
      </c>
      <c r="Z9955">
        <v>7.4594399999999998</v>
      </c>
      <c r="AA9955">
        <v>243.28700000000001</v>
      </c>
      <c r="AB9955">
        <v>26.5884</v>
      </c>
      <c r="AC9955">
        <v>59.048499999999997</v>
      </c>
      <c r="AD9955">
        <v>-113.146</v>
      </c>
      <c r="AE9955">
        <v>76.729200000000006</v>
      </c>
      <c r="AF9955">
        <v>0.24284600000000001</v>
      </c>
      <c r="AG9955">
        <v>0.273144</v>
      </c>
      <c r="AH9955">
        <v>10.3987</v>
      </c>
      <c r="AI9955">
        <v>11.186199999999999</v>
      </c>
      <c r="AJ9955">
        <v>2.6267100000000001</v>
      </c>
    </row>
    <row r="9956" spans="1:36">
      <c r="A9956">
        <v>77810</v>
      </c>
      <c r="B9956">
        <v>35.072307799999997</v>
      </c>
      <c r="C9956">
        <v>-118.27901009999999</v>
      </c>
      <c r="D9956">
        <v>3098.45</v>
      </c>
      <c r="E9956">
        <v>9878</v>
      </c>
      <c r="F9956">
        <v>6343.5</v>
      </c>
      <c r="G9956">
        <v>154.333</v>
      </c>
      <c r="H9956">
        <v>154.88</v>
      </c>
      <c r="I9956">
        <v>255.25</v>
      </c>
      <c r="J9956">
        <v>0.46087499999999998</v>
      </c>
      <c r="K9956">
        <v>-2.3571200000000001</v>
      </c>
      <c r="L9956">
        <v>170.43600000000001</v>
      </c>
      <c r="M9956">
        <v>167.29400000000001</v>
      </c>
      <c r="N9956">
        <v>-3.2134999999999998</v>
      </c>
      <c r="O9956">
        <v>-0.12634300000000001</v>
      </c>
      <c r="P9956">
        <v>-0.65368700000000002</v>
      </c>
      <c r="Q9956">
        <v>7.75</v>
      </c>
      <c r="R9956">
        <v>-9999</v>
      </c>
      <c r="S9956">
        <v>324.33999999999997</v>
      </c>
      <c r="T9956">
        <v>-38.361800000000002</v>
      </c>
      <c r="U9956">
        <v>19.75</v>
      </c>
      <c r="V9956">
        <v>-9999</v>
      </c>
      <c r="W9956">
        <v>-9999</v>
      </c>
      <c r="X9956">
        <v>700.11900000000003</v>
      </c>
      <c r="Y9956">
        <v>939.52200000000005</v>
      </c>
      <c r="Z9956">
        <v>7.4594399999999998</v>
      </c>
      <c r="AA9956">
        <v>243.99</v>
      </c>
      <c r="AB9956">
        <v>26.5913</v>
      </c>
      <c r="AC9956">
        <v>59.707799999999999</v>
      </c>
      <c r="AD9956">
        <v>-113.13800000000001</v>
      </c>
      <c r="AE9956">
        <v>76.994299999999996</v>
      </c>
      <c r="AF9956">
        <v>0.198209</v>
      </c>
      <c r="AG9956">
        <v>0.22303200000000001</v>
      </c>
      <c r="AH9956">
        <v>10.5776</v>
      </c>
      <c r="AI9956">
        <v>11.4063</v>
      </c>
      <c r="AJ9956">
        <v>2.10853</v>
      </c>
    </row>
    <row r="9957" spans="1:36">
      <c r="A9957">
        <v>77811</v>
      </c>
      <c r="B9957">
        <v>35.070684999999997</v>
      </c>
      <c r="C9957">
        <v>-118.27856180000001</v>
      </c>
      <c r="D9957">
        <v>3095.33</v>
      </c>
      <c r="E9957">
        <v>9870</v>
      </c>
      <c r="F9957">
        <v>6388</v>
      </c>
      <c r="G9957">
        <v>154.012</v>
      </c>
      <c r="H9957">
        <v>154.494</v>
      </c>
      <c r="I9957">
        <v>254.68799999999999</v>
      </c>
      <c r="J9957">
        <v>0.45974999999999999</v>
      </c>
      <c r="K9957">
        <v>-2.4384000000000001</v>
      </c>
      <c r="L9957">
        <v>169.94800000000001</v>
      </c>
      <c r="M9957">
        <v>167.21700000000001</v>
      </c>
      <c r="N9957">
        <v>-3.0761699999999998</v>
      </c>
      <c r="O9957">
        <v>0</v>
      </c>
      <c r="P9957">
        <v>-1.2854000000000001</v>
      </c>
      <c r="Q9957">
        <v>7.75</v>
      </c>
      <c r="R9957">
        <v>-9999</v>
      </c>
      <c r="S9957">
        <v>324.03399999999999</v>
      </c>
      <c r="T9957">
        <v>-38.361800000000002</v>
      </c>
      <c r="U9957">
        <v>19.5</v>
      </c>
      <c r="V9957">
        <v>-9999</v>
      </c>
      <c r="W9957">
        <v>-9999</v>
      </c>
      <c r="X9957">
        <v>700.33600000000001</v>
      </c>
      <c r="Y9957">
        <v>939.52200000000005</v>
      </c>
      <c r="Z9957">
        <v>7.7166600000000001</v>
      </c>
      <c r="AA9957">
        <v>244.34100000000001</v>
      </c>
      <c r="AB9957">
        <v>26.594200000000001</v>
      </c>
      <c r="AC9957">
        <v>59.178100000000001</v>
      </c>
      <c r="AD9957">
        <v>-113.13</v>
      </c>
      <c r="AE9957">
        <v>77.419300000000007</v>
      </c>
      <c r="AF9957">
        <v>0.19814799999999999</v>
      </c>
      <c r="AG9957">
        <v>0.22303200000000001</v>
      </c>
      <c r="AH9957">
        <v>10.5776</v>
      </c>
      <c r="AI9957">
        <v>11.4063</v>
      </c>
      <c r="AJ9957">
        <v>2.10853</v>
      </c>
    </row>
    <row r="9958" spans="1:36">
      <c r="A9958">
        <v>77812</v>
      </c>
      <c r="B9958">
        <v>35.069605699999997</v>
      </c>
      <c r="C9958">
        <v>-118.2782619</v>
      </c>
      <c r="D9958">
        <v>3093.2</v>
      </c>
      <c r="E9958">
        <v>9861</v>
      </c>
      <c r="F9958">
        <v>6420.5</v>
      </c>
      <c r="G9958">
        <v>153.626</v>
      </c>
      <c r="H9958">
        <v>153.97999999999999</v>
      </c>
      <c r="I9958">
        <v>253.875</v>
      </c>
      <c r="J9958">
        <v>0.458125</v>
      </c>
      <c r="K9958">
        <v>-2.6009600000000002</v>
      </c>
      <c r="L9958">
        <v>169.87100000000001</v>
      </c>
      <c r="M9958">
        <v>167.15700000000001</v>
      </c>
      <c r="N9958">
        <v>-2.7081300000000001</v>
      </c>
      <c r="O9958">
        <v>-3.2959000000000002E-2</v>
      </c>
      <c r="P9958">
        <v>-1.3952599999999999</v>
      </c>
      <c r="Q9958">
        <v>7.75</v>
      </c>
      <c r="R9958">
        <v>-9999</v>
      </c>
      <c r="S9958">
        <v>324.00200000000001</v>
      </c>
      <c r="T9958">
        <v>-38.361800000000002</v>
      </c>
      <c r="U9958">
        <v>19.5</v>
      </c>
      <c r="V9958">
        <v>-9999</v>
      </c>
      <c r="W9958">
        <v>-9999</v>
      </c>
      <c r="X9958">
        <v>700.58100000000002</v>
      </c>
      <c r="Y9958">
        <v>939.52200000000005</v>
      </c>
      <c r="Z9958">
        <v>7.7166600000000001</v>
      </c>
      <c r="AA9958">
        <v>245.04499999999999</v>
      </c>
      <c r="AB9958">
        <v>26.597100000000001</v>
      </c>
      <c r="AC9958">
        <v>59.241199999999999</v>
      </c>
      <c r="AD9958">
        <v>-113.122</v>
      </c>
      <c r="AE9958">
        <v>77.450999999999993</v>
      </c>
      <c r="AF9958">
        <v>0.19807900000000001</v>
      </c>
      <c r="AG9958">
        <v>0.22303300000000001</v>
      </c>
      <c r="AH9958">
        <v>10.5777</v>
      </c>
      <c r="AI9958">
        <v>11.4063</v>
      </c>
      <c r="AJ9958">
        <v>2.10853</v>
      </c>
    </row>
    <row r="9959" spans="1:36">
      <c r="A9959">
        <v>77813</v>
      </c>
      <c r="B9959">
        <v>35.067990500000001</v>
      </c>
      <c r="C9959">
        <v>-118.27781229999999</v>
      </c>
      <c r="D9959">
        <v>3089.71</v>
      </c>
      <c r="E9959">
        <v>9851</v>
      </c>
      <c r="F9959">
        <v>6426</v>
      </c>
      <c r="G9959">
        <v>153.369</v>
      </c>
      <c r="H9959">
        <v>154.494</v>
      </c>
      <c r="I9959">
        <v>254.875</v>
      </c>
      <c r="J9959">
        <v>0.45974999999999999</v>
      </c>
      <c r="K9959">
        <v>-2.6822400000000002</v>
      </c>
      <c r="L9959">
        <v>169.96899999999999</v>
      </c>
      <c r="M9959">
        <v>167.13499999999999</v>
      </c>
      <c r="N9959">
        <v>-2.9333499999999999</v>
      </c>
      <c r="O9959">
        <v>-1.6479500000000001E-2</v>
      </c>
      <c r="P9959">
        <v>-1.0546899999999999</v>
      </c>
      <c r="Q9959">
        <v>7.75</v>
      </c>
      <c r="R9959">
        <v>-9999</v>
      </c>
      <c r="S9959">
        <v>323.96600000000001</v>
      </c>
      <c r="T9959">
        <v>-38.361800000000002</v>
      </c>
      <c r="U9959">
        <v>19.5</v>
      </c>
      <c r="V9959">
        <v>-9999</v>
      </c>
      <c r="W9959">
        <v>-9999</v>
      </c>
      <c r="X9959">
        <v>700.85199999999998</v>
      </c>
      <c r="Y9959">
        <v>939.52200000000005</v>
      </c>
      <c r="Z9959">
        <v>7.7166600000000001</v>
      </c>
      <c r="AA9959">
        <v>245.74799999999999</v>
      </c>
      <c r="AB9959">
        <v>26.599399999999999</v>
      </c>
      <c r="AC9959">
        <v>59.6477</v>
      </c>
      <c r="AD9959">
        <v>-113.11499999999999</v>
      </c>
      <c r="AE9959">
        <v>77.276600000000002</v>
      </c>
      <c r="AF9959">
        <v>0.19800300000000001</v>
      </c>
      <c r="AG9959">
        <v>0.22303300000000001</v>
      </c>
      <c r="AH9959">
        <v>10.5777</v>
      </c>
      <c r="AI9959">
        <v>11.4064</v>
      </c>
      <c r="AJ9959">
        <v>2.10853</v>
      </c>
    </row>
    <row r="9960" spans="1:36">
      <c r="A9960">
        <v>77814</v>
      </c>
      <c r="B9960">
        <v>35.066916200000001</v>
      </c>
      <c r="C9960">
        <v>-118.2775118</v>
      </c>
      <c r="D9960">
        <v>3087.6</v>
      </c>
      <c r="E9960">
        <v>9843</v>
      </c>
      <c r="F9960">
        <v>6430</v>
      </c>
      <c r="G9960">
        <v>153.047</v>
      </c>
      <c r="H9960">
        <v>154.52600000000001</v>
      </c>
      <c r="I9960">
        <v>254.93799999999999</v>
      </c>
      <c r="J9960">
        <v>0.45987499999999998</v>
      </c>
      <c r="K9960">
        <v>-2.6822400000000002</v>
      </c>
      <c r="L9960">
        <v>170.2</v>
      </c>
      <c r="M9960">
        <v>167.03100000000001</v>
      </c>
      <c r="N9960">
        <v>-3.1640600000000001</v>
      </c>
      <c r="O9960">
        <v>5.4931599999999997E-2</v>
      </c>
      <c r="P9960">
        <v>-0.302124</v>
      </c>
      <c r="Q9960">
        <v>7.75</v>
      </c>
      <c r="R9960">
        <v>-9999</v>
      </c>
      <c r="S9960">
        <v>323.93700000000001</v>
      </c>
      <c r="T9960">
        <v>-38.361800000000002</v>
      </c>
      <c r="U9960">
        <v>19.5</v>
      </c>
      <c r="V9960">
        <v>-9999</v>
      </c>
      <c r="W9960">
        <v>-9999</v>
      </c>
      <c r="X9960">
        <v>701.07</v>
      </c>
      <c r="Y9960">
        <v>939.52200000000005</v>
      </c>
      <c r="Z9960">
        <v>7.7166600000000001</v>
      </c>
      <c r="AA9960">
        <v>246.09899999999999</v>
      </c>
      <c r="AB9960">
        <v>26.602900000000002</v>
      </c>
      <c r="AC9960">
        <v>60.151899999999998</v>
      </c>
      <c r="AD9960">
        <v>-113.10599999999999</v>
      </c>
      <c r="AE9960">
        <v>76.725499999999997</v>
      </c>
      <c r="AF9960">
        <v>0.19794100000000001</v>
      </c>
      <c r="AG9960">
        <v>0.22303300000000001</v>
      </c>
      <c r="AH9960">
        <v>10.5777</v>
      </c>
      <c r="AI9960">
        <v>11.4064</v>
      </c>
      <c r="AJ9960">
        <v>2.10853</v>
      </c>
    </row>
    <row r="9961" spans="1:36">
      <c r="A9961">
        <v>77815</v>
      </c>
      <c r="B9961">
        <v>35.065308399999999</v>
      </c>
      <c r="C9961">
        <v>-118.27705829999999</v>
      </c>
      <c r="D9961">
        <v>3084.39</v>
      </c>
      <c r="E9961">
        <v>9835</v>
      </c>
      <c r="F9961">
        <v>6413</v>
      </c>
      <c r="G9961">
        <v>152.726</v>
      </c>
      <c r="H9961">
        <v>154.71899999999999</v>
      </c>
      <c r="I9961">
        <v>255.31299999999999</v>
      </c>
      <c r="J9961">
        <v>0.46037499999999998</v>
      </c>
      <c r="K9961">
        <v>-2.5196800000000001</v>
      </c>
      <c r="L9961">
        <v>170.28299999999999</v>
      </c>
      <c r="M9961">
        <v>166.95400000000001</v>
      </c>
      <c r="N9961">
        <v>-3.3618199999999998</v>
      </c>
      <c r="O9961">
        <v>8.7890599999999999E-2</v>
      </c>
      <c r="P9961">
        <v>-7.1411100000000005E-2</v>
      </c>
      <c r="Q9961">
        <v>7.75</v>
      </c>
      <c r="R9961">
        <v>-9999</v>
      </c>
      <c r="S9961">
        <v>324.185</v>
      </c>
      <c r="T9961">
        <v>-38.361800000000002</v>
      </c>
      <c r="U9961">
        <v>19.75</v>
      </c>
      <c r="V9961">
        <v>-9999</v>
      </c>
      <c r="W9961">
        <v>-9999</v>
      </c>
      <c r="X9961">
        <v>701.28700000000003</v>
      </c>
      <c r="Y9961">
        <v>939.52200000000005</v>
      </c>
      <c r="Z9961">
        <v>7.7166600000000001</v>
      </c>
      <c r="AA9961">
        <v>246.09899999999999</v>
      </c>
      <c r="AB9961">
        <v>26.605699999999999</v>
      </c>
      <c r="AC9961">
        <v>60.157899999999998</v>
      </c>
      <c r="AD9961">
        <v>-113.098</v>
      </c>
      <c r="AE9961">
        <v>76.277100000000004</v>
      </c>
      <c r="AF9961">
        <v>0.19788</v>
      </c>
      <c r="AG9961">
        <v>0.22303300000000001</v>
      </c>
      <c r="AH9961">
        <v>10.5777</v>
      </c>
      <c r="AI9961">
        <v>11.4064</v>
      </c>
      <c r="AJ9961">
        <v>2.10853</v>
      </c>
    </row>
    <row r="9962" spans="1:36">
      <c r="A9962">
        <v>77816</v>
      </c>
      <c r="B9962">
        <v>35.064238600000003</v>
      </c>
      <c r="C9962">
        <v>-118.2767552</v>
      </c>
      <c r="D9962">
        <v>3082.36</v>
      </c>
      <c r="E9962">
        <v>9828</v>
      </c>
      <c r="F9962">
        <v>6443</v>
      </c>
      <c r="G9962">
        <v>152.46799999999999</v>
      </c>
      <c r="H9962">
        <v>154.62299999999999</v>
      </c>
      <c r="I9962">
        <v>255</v>
      </c>
      <c r="J9962">
        <v>0.46</v>
      </c>
      <c r="K9962">
        <v>-2.4384000000000001</v>
      </c>
      <c r="L9962">
        <v>170.35900000000001</v>
      </c>
      <c r="M9962">
        <v>166.93199999999999</v>
      </c>
      <c r="N9962">
        <v>-3.46069</v>
      </c>
      <c r="O9962">
        <v>0.109863</v>
      </c>
      <c r="P9962">
        <v>-0.18676799999999999</v>
      </c>
      <c r="Q9962">
        <v>8</v>
      </c>
      <c r="R9962">
        <v>-9999</v>
      </c>
      <c r="S9962">
        <v>324.16000000000003</v>
      </c>
      <c r="T9962">
        <v>-38.361800000000002</v>
      </c>
      <c r="U9962">
        <v>19.75</v>
      </c>
      <c r="V9962">
        <v>-9999</v>
      </c>
      <c r="W9962">
        <v>-9999</v>
      </c>
      <c r="X9962">
        <v>701.47699999999998</v>
      </c>
      <c r="Y9962">
        <v>939.52200000000005</v>
      </c>
      <c r="Z9962">
        <v>7.7166600000000001</v>
      </c>
      <c r="AA9962">
        <v>246.09899999999999</v>
      </c>
      <c r="AB9962">
        <v>26.608599999999999</v>
      </c>
      <c r="AC9962">
        <v>59.8322</v>
      </c>
      <c r="AD9962">
        <v>-113.09</v>
      </c>
      <c r="AE9962">
        <v>75.984999999999999</v>
      </c>
      <c r="AF9962">
        <v>0.197826</v>
      </c>
      <c r="AG9962">
        <v>0.22303300000000001</v>
      </c>
      <c r="AH9962">
        <v>10.7593</v>
      </c>
      <c r="AI9962">
        <v>11.6305</v>
      </c>
      <c r="AJ9962">
        <v>2.0729299999999999</v>
      </c>
    </row>
    <row r="9963" spans="1:36">
      <c r="A9963">
        <v>77817</v>
      </c>
      <c r="B9963">
        <v>35.062637799999997</v>
      </c>
      <c r="C9963">
        <v>-118.276301</v>
      </c>
      <c r="D9963">
        <v>3079.52</v>
      </c>
      <c r="E9963">
        <v>9821</v>
      </c>
      <c r="F9963">
        <v>6483</v>
      </c>
      <c r="G9963">
        <v>152.083</v>
      </c>
      <c r="H9963">
        <v>154.07599999999999</v>
      </c>
      <c r="I9963">
        <v>254</v>
      </c>
      <c r="J9963">
        <v>0.458125</v>
      </c>
      <c r="K9963">
        <v>-2.2758400000000001</v>
      </c>
      <c r="L9963">
        <v>170.464</v>
      </c>
      <c r="M9963">
        <v>166.893</v>
      </c>
      <c r="N9963">
        <v>-3.4497100000000001</v>
      </c>
      <c r="O9963">
        <v>7.1411100000000005E-2</v>
      </c>
      <c r="P9963">
        <v>-0.28015099999999998</v>
      </c>
      <c r="Q9963">
        <v>8</v>
      </c>
      <c r="R9963">
        <v>-9999</v>
      </c>
      <c r="S9963">
        <v>324.41199999999998</v>
      </c>
      <c r="T9963">
        <v>-38.361800000000002</v>
      </c>
      <c r="U9963">
        <v>20</v>
      </c>
      <c r="V9963">
        <v>-9999</v>
      </c>
      <c r="W9963">
        <v>-9999</v>
      </c>
      <c r="X9963">
        <v>701.66800000000001</v>
      </c>
      <c r="Y9963">
        <v>939.52200000000005</v>
      </c>
      <c r="Z9963">
        <v>7.9738800000000003</v>
      </c>
      <c r="AA9963">
        <v>245.74799999999999</v>
      </c>
      <c r="AB9963">
        <v>26.611499999999999</v>
      </c>
      <c r="AC9963">
        <v>59.7181</v>
      </c>
      <c r="AD9963">
        <v>-113.08199999999999</v>
      </c>
      <c r="AE9963">
        <v>75.506</v>
      </c>
      <c r="AF9963">
        <v>0.197773</v>
      </c>
      <c r="AG9963">
        <v>0.22303300000000001</v>
      </c>
      <c r="AH9963">
        <v>10.7593</v>
      </c>
      <c r="AI9963">
        <v>11.6305</v>
      </c>
      <c r="AJ9963">
        <v>2.0729299999999999</v>
      </c>
    </row>
    <row r="9964" spans="1:36">
      <c r="A9964">
        <v>77818</v>
      </c>
      <c r="B9964">
        <v>35.061572900000002</v>
      </c>
      <c r="C9964">
        <v>-118.2759993</v>
      </c>
      <c r="D9964">
        <v>3077.74</v>
      </c>
      <c r="E9964">
        <v>9814</v>
      </c>
      <c r="F9964">
        <v>6500.5</v>
      </c>
      <c r="G9964">
        <v>151.761</v>
      </c>
      <c r="H9964">
        <v>153.626</v>
      </c>
      <c r="I9964">
        <v>253.25</v>
      </c>
      <c r="J9964">
        <v>0.456625</v>
      </c>
      <c r="K9964">
        <v>-2.11328</v>
      </c>
      <c r="L9964">
        <v>170.54599999999999</v>
      </c>
      <c r="M9964">
        <v>166.92099999999999</v>
      </c>
      <c r="N9964">
        <v>-3.57056</v>
      </c>
      <c r="O9964">
        <v>-0.18676799999999999</v>
      </c>
      <c r="P9964">
        <v>-0.384521</v>
      </c>
      <c r="Q9964">
        <v>8.25</v>
      </c>
      <c r="R9964">
        <v>-9999</v>
      </c>
      <c r="S9964">
        <v>324.38600000000002</v>
      </c>
      <c r="T9964">
        <v>-38.361800000000002</v>
      </c>
      <c r="U9964">
        <v>20</v>
      </c>
      <c r="V9964">
        <v>-9999</v>
      </c>
      <c r="W9964">
        <v>-9999</v>
      </c>
      <c r="X9964">
        <v>701.85799999999995</v>
      </c>
      <c r="Y9964">
        <v>939.52200000000005</v>
      </c>
      <c r="Z9964">
        <v>7.9738800000000003</v>
      </c>
      <c r="AA9964">
        <v>245.74799999999999</v>
      </c>
      <c r="AB9964">
        <v>26.613900000000001</v>
      </c>
      <c r="AC9964">
        <v>59.8035</v>
      </c>
      <c r="AD9964">
        <v>-113.075</v>
      </c>
      <c r="AE9964">
        <v>75.271100000000004</v>
      </c>
      <c r="AF9964">
        <v>0.19771900000000001</v>
      </c>
      <c r="AG9964">
        <v>0.22303400000000001</v>
      </c>
      <c r="AH9964">
        <v>10.9437</v>
      </c>
      <c r="AI9964">
        <v>11.858499999999999</v>
      </c>
      <c r="AJ9964">
        <v>2.0379999999999998</v>
      </c>
    </row>
    <row r="9965" spans="1:36">
      <c r="A9965">
        <v>77819</v>
      </c>
      <c r="B9965">
        <v>35.059978899999997</v>
      </c>
      <c r="C9965">
        <v>-118.2755477</v>
      </c>
      <c r="D9965">
        <v>3074.96</v>
      </c>
      <c r="E9965">
        <v>9806</v>
      </c>
      <c r="F9965">
        <v>6505</v>
      </c>
      <c r="G9965">
        <v>151.43899999999999</v>
      </c>
      <c r="H9965">
        <v>153.33600000000001</v>
      </c>
      <c r="I9965">
        <v>252.75</v>
      </c>
      <c r="J9965">
        <v>0.45574999999999999</v>
      </c>
      <c r="K9965">
        <v>-2.11328</v>
      </c>
      <c r="L9965">
        <v>170.56299999999999</v>
      </c>
      <c r="M9965">
        <v>166.91499999999999</v>
      </c>
      <c r="N9965">
        <v>-3.6364700000000001</v>
      </c>
      <c r="O9965">
        <v>-0.66467299999999996</v>
      </c>
      <c r="P9965">
        <v>-0.34057599999999999</v>
      </c>
      <c r="Q9965">
        <v>8.5</v>
      </c>
      <c r="R9965">
        <v>-9999</v>
      </c>
      <c r="S9965">
        <v>324.358</v>
      </c>
      <c r="T9965">
        <v>-38.361800000000002</v>
      </c>
      <c r="U9965">
        <v>20</v>
      </c>
      <c r="V9965">
        <v>-9999</v>
      </c>
      <c r="W9965">
        <v>-9999</v>
      </c>
      <c r="X9965">
        <v>702.07600000000002</v>
      </c>
      <c r="Y9965">
        <v>939.52200000000005</v>
      </c>
      <c r="Z9965">
        <v>8.2310999999999996</v>
      </c>
      <c r="AA9965">
        <v>245.74799999999999</v>
      </c>
      <c r="AB9965">
        <v>26.6173</v>
      </c>
      <c r="AC9965">
        <v>60.035200000000003</v>
      </c>
      <c r="AD9965">
        <v>-113.066</v>
      </c>
      <c r="AE9965">
        <v>75.725399999999993</v>
      </c>
      <c r="AF9965">
        <v>0.197658</v>
      </c>
      <c r="AG9965">
        <v>0.22303400000000001</v>
      </c>
      <c r="AH9965">
        <v>11.1309</v>
      </c>
      <c r="AI9965">
        <v>12.0907</v>
      </c>
      <c r="AJ9965">
        <v>2.00373</v>
      </c>
    </row>
    <row r="9966" spans="1:36">
      <c r="A9966">
        <v>77820</v>
      </c>
      <c r="B9966">
        <v>35.058918499999997</v>
      </c>
      <c r="C9966">
        <v>-118.27524750000001</v>
      </c>
      <c r="D9966">
        <v>3072.74</v>
      </c>
      <c r="E9966">
        <v>9795</v>
      </c>
      <c r="F9966">
        <v>6497.5</v>
      </c>
      <c r="G9966">
        <v>151.11799999999999</v>
      </c>
      <c r="H9966">
        <v>153.07900000000001</v>
      </c>
      <c r="I9966">
        <v>252.31299999999999</v>
      </c>
      <c r="J9966">
        <v>0.45487499999999997</v>
      </c>
      <c r="K9966">
        <v>-2.4384000000000001</v>
      </c>
      <c r="L9966">
        <v>170.58500000000001</v>
      </c>
      <c r="M9966">
        <v>166.92099999999999</v>
      </c>
      <c r="N9966">
        <v>-3.6859099999999998</v>
      </c>
      <c r="O9966">
        <v>-1.02722</v>
      </c>
      <c r="P9966">
        <v>-0.22522</v>
      </c>
      <c r="Q9966">
        <v>8.5</v>
      </c>
      <c r="R9966">
        <v>-9999</v>
      </c>
      <c r="S9966">
        <v>324.59500000000003</v>
      </c>
      <c r="T9966">
        <v>-38.361800000000002</v>
      </c>
      <c r="U9966">
        <v>20.25</v>
      </c>
      <c r="V9966">
        <v>-9999</v>
      </c>
      <c r="W9966">
        <v>-9999</v>
      </c>
      <c r="X9966">
        <v>702.375</v>
      </c>
      <c r="Y9966">
        <v>939.52200000000005</v>
      </c>
      <c r="Z9966">
        <v>8.2310999999999996</v>
      </c>
      <c r="AA9966">
        <v>245.74799999999999</v>
      </c>
      <c r="AB9966">
        <v>26.620200000000001</v>
      </c>
      <c r="AC9966">
        <v>60.352699999999999</v>
      </c>
      <c r="AD9966">
        <v>-113.05800000000001</v>
      </c>
      <c r="AE9966">
        <v>75.997299999999996</v>
      </c>
      <c r="AF9966">
        <v>0.197574</v>
      </c>
      <c r="AG9966">
        <v>0.22303400000000001</v>
      </c>
      <c r="AH9966">
        <v>11.1309</v>
      </c>
      <c r="AI9966">
        <v>12.0907</v>
      </c>
      <c r="AJ9966">
        <v>2.00373</v>
      </c>
    </row>
    <row r="9967" spans="1:36">
      <c r="A9967">
        <v>77821</v>
      </c>
      <c r="B9967">
        <v>35.057331099999999</v>
      </c>
      <c r="C9967">
        <v>-118.27479889999999</v>
      </c>
      <c r="D9967">
        <v>3068.46</v>
      </c>
      <c r="E9967">
        <v>9782</v>
      </c>
      <c r="F9967">
        <v>6483</v>
      </c>
      <c r="G9967">
        <v>150.79599999999999</v>
      </c>
      <c r="H9967">
        <v>152.95099999999999</v>
      </c>
      <c r="I9967">
        <v>252.25</v>
      </c>
      <c r="J9967">
        <v>0.45450000000000002</v>
      </c>
      <c r="K9967">
        <v>-3.0073599999999998</v>
      </c>
      <c r="L9967">
        <v>170.57400000000001</v>
      </c>
      <c r="M9967">
        <v>166.93700000000001</v>
      </c>
      <c r="N9967">
        <v>-3.6584500000000002</v>
      </c>
      <c r="O9967">
        <v>-1.16455</v>
      </c>
      <c r="P9967">
        <v>-0.153809</v>
      </c>
      <c r="Q9967">
        <v>8.5</v>
      </c>
      <c r="R9967">
        <v>-9999</v>
      </c>
      <c r="S9967">
        <v>324.548</v>
      </c>
      <c r="T9967">
        <v>-38.361800000000002</v>
      </c>
      <c r="U9967">
        <v>20.25</v>
      </c>
      <c r="V9967">
        <v>-9999</v>
      </c>
      <c r="W9967">
        <v>-9999</v>
      </c>
      <c r="X9967">
        <v>702.72900000000004</v>
      </c>
      <c r="Y9967">
        <v>939.52200000000005</v>
      </c>
      <c r="Z9967">
        <v>8.4883299999999995</v>
      </c>
      <c r="AA9967">
        <v>245.74799999999999</v>
      </c>
      <c r="AB9967">
        <v>26.623100000000001</v>
      </c>
      <c r="AC9967">
        <v>60.1629</v>
      </c>
      <c r="AD9967">
        <v>-113.05</v>
      </c>
      <c r="AE9967">
        <v>77.211200000000005</v>
      </c>
      <c r="AF9967">
        <v>0.19747500000000001</v>
      </c>
      <c r="AG9967">
        <v>0.22303400000000001</v>
      </c>
      <c r="AH9967">
        <v>11.1309</v>
      </c>
      <c r="AI9967">
        <v>12.0907</v>
      </c>
      <c r="AJ9967">
        <v>2.00373</v>
      </c>
    </row>
    <row r="9968" spans="1:36">
      <c r="A9968">
        <v>77822</v>
      </c>
      <c r="B9968">
        <v>35.056274500000001</v>
      </c>
      <c r="C9968">
        <v>-118.2745013</v>
      </c>
      <c r="D9968">
        <v>3064.82</v>
      </c>
      <c r="E9968">
        <v>9768</v>
      </c>
      <c r="F9968">
        <v>6496.5</v>
      </c>
      <c r="G9968">
        <v>150.53899999999999</v>
      </c>
      <c r="H9968">
        <v>153.047</v>
      </c>
      <c r="I9968">
        <v>252.43799999999999</v>
      </c>
      <c r="J9968">
        <v>0.45474999999999999</v>
      </c>
      <c r="K9968">
        <v>-3.5763199999999999</v>
      </c>
      <c r="L9968">
        <v>170.54599999999999</v>
      </c>
      <c r="M9968">
        <v>166.93700000000001</v>
      </c>
      <c r="N9968">
        <v>-3.58704</v>
      </c>
      <c r="O9968">
        <v>-1.1206100000000001</v>
      </c>
      <c r="P9968">
        <v>-0.13732900000000001</v>
      </c>
      <c r="Q9968">
        <v>8.5</v>
      </c>
      <c r="R9968">
        <v>-9999</v>
      </c>
      <c r="S9968">
        <v>324.49799999999999</v>
      </c>
      <c r="T9968">
        <v>-38.361800000000002</v>
      </c>
      <c r="U9968">
        <v>20.25</v>
      </c>
      <c r="V9968">
        <v>-9999</v>
      </c>
      <c r="W9968">
        <v>-9999</v>
      </c>
      <c r="X9968">
        <v>703.11</v>
      </c>
      <c r="Y9968">
        <v>939.52200000000005</v>
      </c>
      <c r="Z9968">
        <v>8.4883299999999995</v>
      </c>
      <c r="AA9968">
        <v>245.39599999999999</v>
      </c>
      <c r="AB9968">
        <v>26.626000000000001</v>
      </c>
      <c r="AC9968">
        <v>60.103299999999997</v>
      </c>
      <c r="AD9968">
        <v>-113.042</v>
      </c>
      <c r="AE9968">
        <v>77.764300000000006</v>
      </c>
      <c r="AF9968">
        <v>0.19736799999999999</v>
      </c>
      <c r="AG9968">
        <v>0.22303400000000001</v>
      </c>
      <c r="AH9968">
        <v>11.131</v>
      </c>
      <c r="AI9968">
        <v>12.0907</v>
      </c>
      <c r="AJ9968">
        <v>2.00373</v>
      </c>
    </row>
    <row r="9969" spans="1:36">
      <c r="A9969">
        <v>77823</v>
      </c>
      <c r="B9969">
        <v>35.054691400000003</v>
      </c>
      <c r="C9969">
        <v>-118.2740558</v>
      </c>
      <c r="D9969">
        <v>3058.43</v>
      </c>
      <c r="E9969">
        <v>9750</v>
      </c>
      <c r="F9969">
        <v>6493.5</v>
      </c>
      <c r="G9969">
        <v>150.411</v>
      </c>
      <c r="H9969">
        <v>153.01499999999999</v>
      </c>
      <c r="I9969">
        <v>252.43799999999999</v>
      </c>
      <c r="J9969">
        <v>0.454625</v>
      </c>
      <c r="K9969">
        <v>-4.2265600000000001</v>
      </c>
      <c r="L9969">
        <v>170.387</v>
      </c>
      <c r="M9969">
        <v>166.95400000000001</v>
      </c>
      <c r="N9969">
        <v>-3.4826700000000002</v>
      </c>
      <c r="O9969">
        <v>-0.99975599999999998</v>
      </c>
      <c r="P9969">
        <v>-0.25817899999999999</v>
      </c>
      <c r="Q9969">
        <v>8.5</v>
      </c>
      <c r="R9969">
        <v>-9999</v>
      </c>
      <c r="S9969">
        <v>324.43299999999999</v>
      </c>
      <c r="T9969">
        <v>-39.438499999999998</v>
      </c>
      <c r="U9969">
        <v>20.25</v>
      </c>
      <c r="V9969">
        <v>-9999</v>
      </c>
      <c r="W9969">
        <v>-9999</v>
      </c>
      <c r="X9969">
        <v>703.6</v>
      </c>
      <c r="Y9969">
        <v>940.62</v>
      </c>
      <c r="Z9969">
        <v>8.7455499999999997</v>
      </c>
      <c r="AA9969">
        <v>245.39599999999999</v>
      </c>
      <c r="AB9969">
        <v>26.628399999999999</v>
      </c>
      <c r="AC9969">
        <v>59.999600000000001</v>
      </c>
      <c r="AD9969">
        <v>-113.036</v>
      </c>
      <c r="AE9969">
        <v>77.933800000000005</v>
      </c>
      <c r="AF9969">
        <v>0.17646700000000001</v>
      </c>
      <c r="AG9969">
        <v>0.19956099999999999</v>
      </c>
      <c r="AH9969">
        <v>11.131</v>
      </c>
      <c r="AI9969">
        <v>12.0907</v>
      </c>
      <c r="AJ9969">
        <v>1.7928500000000001</v>
      </c>
    </row>
    <row r="9970" spans="1:36">
      <c r="A9970">
        <v>77824</v>
      </c>
      <c r="B9970">
        <v>35.053636900000001</v>
      </c>
      <c r="C9970">
        <v>-118.2737592</v>
      </c>
      <c r="D9970">
        <v>3053.88</v>
      </c>
      <c r="E9970">
        <v>9732</v>
      </c>
      <c r="F9970">
        <v>6486</v>
      </c>
      <c r="G9970">
        <v>150.28200000000001</v>
      </c>
      <c r="H9970">
        <v>152.983</v>
      </c>
      <c r="I9970">
        <v>252.43799999999999</v>
      </c>
      <c r="J9970">
        <v>0.45450000000000002</v>
      </c>
      <c r="K9970">
        <v>-4.7955199999999998</v>
      </c>
      <c r="L9970">
        <v>170.261</v>
      </c>
      <c r="M9970">
        <v>166.965</v>
      </c>
      <c r="N9970">
        <v>-3.3453400000000002</v>
      </c>
      <c r="O9970">
        <v>-0.81298800000000004</v>
      </c>
      <c r="P9970">
        <v>-0.46691899999999997</v>
      </c>
      <c r="Q9970">
        <v>8.75</v>
      </c>
      <c r="R9970">
        <v>-9999</v>
      </c>
      <c r="S9970">
        <v>324.36799999999999</v>
      </c>
      <c r="T9970">
        <v>-39.438499999999998</v>
      </c>
      <c r="U9970">
        <v>20.25</v>
      </c>
      <c r="V9970">
        <v>-9999</v>
      </c>
      <c r="W9970">
        <v>-9999</v>
      </c>
      <c r="X9970">
        <v>704.09100000000001</v>
      </c>
      <c r="Y9970">
        <v>940.62</v>
      </c>
      <c r="Z9970">
        <v>8.7455499999999997</v>
      </c>
      <c r="AA9970">
        <v>245.04499999999999</v>
      </c>
      <c r="AB9970">
        <v>26.6313</v>
      </c>
      <c r="AC9970">
        <v>60.073700000000002</v>
      </c>
      <c r="AD9970">
        <v>-113.02800000000001</v>
      </c>
      <c r="AE9970">
        <v>77.777299999999997</v>
      </c>
      <c r="AF9970">
        <v>0.176344</v>
      </c>
      <c r="AG9970">
        <v>0.19956199999999999</v>
      </c>
      <c r="AH9970">
        <v>11.321</v>
      </c>
      <c r="AI9970">
        <v>12.327</v>
      </c>
      <c r="AJ9970">
        <v>1.7627600000000001</v>
      </c>
    </row>
    <row r="9971" spans="1:36">
      <c r="A9971">
        <v>77825</v>
      </c>
      <c r="B9971">
        <v>35.052056499999999</v>
      </c>
      <c r="C9971">
        <v>-118.2733144</v>
      </c>
      <c r="D9971">
        <v>3047.14</v>
      </c>
      <c r="E9971">
        <v>9715</v>
      </c>
      <c r="F9971">
        <v>6502.5</v>
      </c>
      <c r="G9971">
        <v>150.15299999999999</v>
      </c>
      <c r="H9971">
        <v>153.14400000000001</v>
      </c>
      <c r="I9971">
        <v>252.75</v>
      </c>
      <c r="J9971">
        <v>0.45487499999999997</v>
      </c>
      <c r="K9971">
        <v>-5.1206399999999999</v>
      </c>
      <c r="L9971">
        <v>170.173</v>
      </c>
      <c r="M9971">
        <v>166.95400000000001</v>
      </c>
      <c r="N9971">
        <v>-3.2244899999999999</v>
      </c>
      <c r="O9971">
        <v>-0.66467299999999996</v>
      </c>
      <c r="P9971">
        <v>-0.48889199999999999</v>
      </c>
      <c r="Q9971">
        <v>8.75</v>
      </c>
      <c r="R9971">
        <v>-9999</v>
      </c>
      <c r="S9971">
        <v>324.30700000000002</v>
      </c>
      <c r="T9971">
        <v>-39.438499999999998</v>
      </c>
      <c r="U9971">
        <v>20.25</v>
      </c>
      <c r="V9971">
        <v>-9999</v>
      </c>
      <c r="W9971">
        <v>-9999</v>
      </c>
      <c r="X9971">
        <v>704.55499999999995</v>
      </c>
      <c r="Y9971">
        <v>940.62</v>
      </c>
      <c r="Z9971">
        <v>8.7455499999999997</v>
      </c>
      <c r="AA9971">
        <v>244.69300000000001</v>
      </c>
      <c r="AB9971">
        <v>26.6342</v>
      </c>
      <c r="AC9971">
        <v>60.432000000000002</v>
      </c>
      <c r="AD9971">
        <v>-113.02</v>
      </c>
      <c r="AE9971">
        <v>77.5625</v>
      </c>
      <c r="AF9971">
        <v>0.176229</v>
      </c>
      <c r="AG9971">
        <v>0.19956199999999999</v>
      </c>
      <c r="AH9971">
        <v>11.321</v>
      </c>
      <c r="AI9971">
        <v>12.327</v>
      </c>
      <c r="AJ9971">
        <v>1.7627600000000001</v>
      </c>
    </row>
    <row r="9972" spans="1:36">
      <c r="A9972">
        <v>77826</v>
      </c>
      <c r="B9972">
        <v>35.051003899999998</v>
      </c>
      <c r="C9972">
        <v>-118.27301780000001</v>
      </c>
      <c r="D9972">
        <v>3042.84</v>
      </c>
      <c r="E9972">
        <v>9699</v>
      </c>
      <c r="F9972">
        <v>6498.5</v>
      </c>
      <c r="G9972">
        <v>150.02500000000001</v>
      </c>
      <c r="H9972">
        <v>153.07900000000001</v>
      </c>
      <c r="I9972">
        <v>252.68799999999999</v>
      </c>
      <c r="J9972">
        <v>0.45474999999999999</v>
      </c>
      <c r="K9972">
        <v>-5.1206399999999999</v>
      </c>
      <c r="L9972">
        <v>170.05699999999999</v>
      </c>
      <c r="M9972">
        <v>166.94300000000001</v>
      </c>
      <c r="N9972">
        <v>-3.1805400000000001</v>
      </c>
      <c r="O9972">
        <v>-0.62072799999999995</v>
      </c>
      <c r="P9972">
        <v>-0.41748000000000002</v>
      </c>
      <c r="Q9972">
        <v>8.75</v>
      </c>
      <c r="R9972">
        <v>-9999</v>
      </c>
      <c r="S9972">
        <v>324.25</v>
      </c>
      <c r="T9972">
        <v>-39.438499999999998</v>
      </c>
      <c r="U9972">
        <v>20.25</v>
      </c>
      <c r="V9972">
        <v>-9999</v>
      </c>
      <c r="W9972">
        <v>-9999</v>
      </c>
      <c r="X9972">
        <v>704.99099999999999</v>
      </c>
      <c r="Y9972">
        <v>940.62</v>
      </c>
      <c r="Z9972">
        <v>8.7455499999999997</v>
      </c>
      <c r="AA9972">
        <v>244.34100000000001</v>
      </c>
      <c r="AB9972">
        <v>26.637699999999999</v>
      </c>
      <c r="AC9972">
        <v>60.905200000000001</v>
      </c>
      <c r="AD9972">
        <v>-113.01</v>
      </c>
      <c r="AE9972">
        <v>77.725300000000004</v>
      </c>
      <c r="AF9972">
        <v>0.17612</v>
      </c>
      <c r="AG9972">
        <v>0.19956199999999999</v>
      </c>
      <c r="AH9972">
        <v>11.321</v>
      </c>
      <c r="AI9972">
        <v>12.3271</v>
      </c>
      <c r="AJ9972">
        <v>1.7627600000000001</v>
      </c>
    </row>
    <row r="9973" spans="1:36">
      <c r="A9973">
        <v>77827</v>
      </c>
      <c r="B9973">
        <v>35.049427000000001</v>
      </c>
      <c r="C9973">
        <v>-118.2725722</v>
      </c>
      <c r="D9973">
        <v>3036.58</v>
      </c>
      <c r="E9973">
        <v>9682</v>
      </c>
      <c r="F9973">
        <v>6515.5</v>
      </c>
      <c r="G9973">
        <v>149.83199999999999</v>
      </c>
      <c r="H9973">
        <v>152.85400000000001</v>
      </c>
      <c r="I9973">
        <v>252.43799999999999</v>
      </c>
      <c r="J9973">
        <v>0.45400000000000001</v>
      </c>
      <c r="K9973">
        <v>-5.0393600000000003</v>
      </c>
      <c r="L9973">
        <v>169.90899999999999</v>
      </c>
      <c r="M9973">
        <v>166.92599999999999</v>
      </c>
      <c r="N9973">
        <v>-3.0706799999999999</v>
      </c>
      <c r="O9973">
        <v>-0.63720699999999997</v>
      </c>
      <c r="P9973">
        <v>-0.35156300000000001</v>
      </c>
      <c r="Q9973">
        <v>8.75</v>
      </c>
      <c r="R9973">
        <v>-9999</v>
      </c>
      <c r="S9973">
        <v>324.18900000000002</v>
      </c>
      <c r="T9973">
        <v>-39.438499999999998</v>
      </c>
      <c r="U9973">
        <v>20.25</v>
      </c>
      <c r="V9973">
        <v>-9999</v>
      </c>
      <c r="W9973">
        <v>-9999</v>
      </c>
      <c r="X9973">
        <v>705.45600000000002</v>
      </c>
      <c r="Y9973">
        <v>940.62</v>
      </c>
      <c r="Z9973">
        <v>8.7455499999999997</v>
      </c>
      <c r="AA9973">
        <v>243.63800000000001</v>
      </c>
      <c r="AB9973">
        <v>26.640599999999999</v>
      </c>
      <c r="AC9973">
        <v>61.111899999999999</v>
      </c>
      <c r="AD9973">
        <v>-113.002</v>
      </c>
      <c r="AE9973">
        <v>78.268900000000002</v>
      </c>
      <c r="AF9973">
        <v>0.17600399999999999</v>
      </c>
      <c r="AG9973">
        <v>0.19956299999999999</v>
      </c>
      <c r="AH9973">
        <v>11.321</v>
      </c>
      <c r="AI9973">
        <v>12.3271</v>
      </c>
      <c r="AJ9973">
        <v>1.7627600000000001</v>
      </c>
    </row>
    <row r="9974" spans="1:36">
      <c r="A9974">
        <v>77828</v>
      </c>
      <c r="B9974">
        <v>35.048377199999997</v>
      </c>
      <c r="C9974">
        <v>-118.2722747</v>
      </c>
      <c r="D9974">
        <v>3032.36</v>
      </c>
      <c r="E9974">
        <v>9665</v>
      </c>
      <c r="F9974">
        <v>6504</v>
      </c>
      <c r="G9974">
        <v>149.63900000000001</v>
      </c>
      <c r="H9974">
        <v>152.726</v>
      </c>
      <c r="I9974">
        <v>252.25</v>
      </c>
      <c r="J9974">
        <v>0.453625</v>
      </c>
      <c r="K9974">
        <v>-5.0393600000000003</v>
      </c>
      <c r="L9974">
        <v>169.78800000000001</v>
      </c>
      <c r="M9974">
        <v>166.91</v>
      </c>
      <c r="N9974">
        <v>-2.8784200000000002</v>
      </c>
      <c r="O9974">
        <v>-0.65917999999999999</v>
      </c>
      <c r="P9974">
        <v>-0.318604</v>
      </c>
      <c r="Q9974">
        <v>8.75</v>
      </c>
      <c r="R9974">
        <v>-9999</v>
      </c>
      <c r="S9974">
        <v>324.12799999999999</v>
      </c>
      <c r="T9974">
        <v>-39.438499999999998</v>
      </c>
      <c r="U9974">
        <v>20.25</v>
      </c>
      <c r="V9974">
        <v>-9999</v>
      </c>
      <c r="W9974">
        <v>-9999</v>
      </c>
      <c r="X9974">
        <v>705.92</v>
      </c>
      <c r="Y9974">
        <v>940.62</v>
      </c>
      <c r="Z9974">
        <v>8.7455499999999997</v>
      </c>
      <c r="AA9974">
        <v>243.28700000000001</v>
      </c>
      <c r="AB9974">
        <v>26.642900000000001</v>
      </c>
      <c r="AC9974">
        <v>61.097200000000001</v>
      </c>
      <c r="AD9974">
        <v>-112.996</v>
      </c>
      <c r="AE9974">
        <v>79.313800000000001</v>
      </c>
      <c r="AF9974">
        <v>0.17588899999999999</v>
      </c>
      <c r="AG9974">
        <v>0.19956299999999999</v>
      </c>
      <c r="AH9974">
        <v>11.321099999999999</v>
      </c>
      <c r="AI9974">
        <v>12.3271</v>
      </c>
      <c r="AJ9974">
        <v>1.7627600000000001</v>
      </c>
    </row>
    <row r="9975" spans="1:36">
      <c r="A9975">
        <v>77829</v>
      </c>
      <c r="B9975">
        <v>35.046804799999997</v>
      </c>
      <c r="C9975">
        <v>-118.2718292</v>
      </c>
      <c r="D9975">
        <v>3025.78</v>
      </c>
      <c r="E9975">
        <v>9648</v>
      </c>
      <c r="F9975">
        <v>6506.5</v>
      </c>
      <c r="G9975">
        <v>149.38200000000001</v>
      </c>
      <c r="H9975">
        <v>152.34</v>
      </c>
      <c r="I9975">
        <v>251.625</v>
      </c>
      <c r="J9975">
        <v>0.45237500000000003</v>
      </c>
      <c r="K9975">
        <v>-5.1206399999999999</v>
      </c>
      <c r="L9975">
        <v>169.66200000000001</v>
      </c>
      <c r="M9975">
        <v>166.904</v>
      </c>
      <c r="N9975">
        <v>-2.8289800000000001</v>
      </c>
      <c r="O9975">
        <v>-0.71411100000000005</v>
      </c>
      <c r="P9975">
        <v>-8.7890599999999999E-2</v>
      </c>
      <c r="Q9975">
        <v>8.75</v>
      </c>
      <c r="R9975">
        <v>-9999</v>
      </c>
      <c r="S9975">
        <v>324.06700000000001</v>
      </c>
      <c r="T9975">
        <v>-39.438499999999998</v>
      </c>
      <c r="U9975">
        <v>20.25</v>
      </c>
      <c r="V9975">
        <v>-9999</v>
      </c>
      <c r="W9975">
        <v>-9999</v>
      </c>
      <c r="X9975">
        <v>706.38499999999999</v>
      </c>
      <c r="Y9975">
        <v>940.62</v>
      </c>
      <c r="Z9975">
        <v>8.7455499999999997</v>
      </c>
      <c r="AA9975">
        <v>242.584</v>
      </c>
      <c r="AB9975">
        <v>26.645800000000001</v>
      </c>
      <c r="AC9975">
        <v>61.356200000000001</v>
      </c>
      <c r="AD9975">
        <v>-112.988</v>
      </c>
      <c r="AE9975">
        <v>79.741699999999994</v>
      </c>
      <c r="AF9975">
        <v>0.17577300000000001</v>
      </c>
      <c r="AG9975">
        <v>0.19956299999999999</v>
      </c>
      <c r="AH9975">
        <v>11.321099999999999</v>
      </c>
      <c r="AI9975">
        <v>12.3271</v>
      </c>
      <c r="AJ9975">
        <v>1.7627600000000001</v>
      </c>
    </row>
    <row r="9976" spans="1:36">
      <c r="A9976">
        <v>77830</v>
      </c>
      <c r="B9976">
        <v>35.045757899999998</v>
      </c>
      <c r="C9976">
        <v>-118.2715331</v>
      </c>
      <c r="D9976">
        <v>3021.2</v>
      </c>
      <c r="E9976">
        <v>9631</v>
      </c>
      <c r="F9976">
        <v>6502.5</v>
      </c>
      <c r="G9976">
        <v>149.124</v>
      </c>
      <c r="H9976">
        <v>152.27500000000001</v>
      </c>
      <c r="I9976">
        <v>251.56299999999999</v>
      </c>
      <c r="J9976">
        <v>0.452125</v>
      </c>
      <c r="K9976">
        <v>-5.1206399999999999</v>
      </c>
      <c r="L9976">
        <v>169.607</v>
      </c>
      <c r="M9976">
        <v>166.88800000000001</v>
      </c>
      <c r="N9976">
        <v>-2.7630599999999998</v>
      </c>
      <c r="O9976">
        <v>-0.74157700000000004</v>
      </c>
      <c r="P9976">
        <v>0.52185099999999995</v>
      </c>
      <c r="Q9976">
        <v>8.75</v>
      </c>
      <c r="R9976">
        <v>-9999</v>
      </c>
      <c r="S9976">
        <v>324.00599999999997</v>
      </c>
      <c r="T9976">
        <v>-39.438499999999998</v>
      </c>
      <c r="U9976">
        <v>20.25</v>
      </c>
      <c r="V9976">
        <v>-9999</v>
      </c>
      <c r="W9976">
        <v>-9999</v>
      </c>
      <c r="X9976">
        <v>706.85</v>
      </c>
      <c r="Y9976">
        <v>940.62</v>
      </c>
      <c r="Z9976">
        <v>8.7455499999999997</v>
      </c>
      <c r="AA9976">
        <v>241.88</v>
      </c>
      <c r="AB9976">
        <v>26.6493</v>
      </c>
      <c r="AC9976">
        <v>61.762099999999997</v>
      </c>
      <c r="AD9976">
        <v>-112.979</v>
      </c>
      <c r="AE9976">
        <v>79.745800000000003</v>
      </c>
      <c r="AF9976">
        <v>0.17565800000000001</v>
      </c>
      <c r="AG9976">
        <v>0.19956399999999999</v>
      </c>
      <c r="AH9976">
        <v>11.321099999999999</v>
      </c>
      <c r="AI9976">
        <v>12.3271</v>
      </c>
      <c r="AJ9976">
        <v>1.7627600000000001</v>
      </c>
    </row>
    <row r="9977" spans="1:36">
      <c r="A9977">
        <v>77831</v>
      </c>
      <c r="B9977">
        <v>35.044189899999999</v>
      </c>
      <c r="C9977">
        <v>-118.27108870000001</v>
      </c>
      <c r="D9977">
        <v>3013.94</v>
      </c>
      <c r="E9977">
        <v>9612</v>
      </c>
      <c r="F9977">
        <v>6485.5</v>
      </c>
      <c r="G9977">
        <v>148.99600000000001</v>
      </c>
      <c r="H9977">
        <v>151.761</v>
      </c>
      <c r="I9977">
        <v>250.875</v>
      </c>
      <c r="J9977">
        <v>0.450625</v>
      </c>
      <c r="K9977">
        <v>-5.2019200000000003</v>
      </c>
      <c r="L9977">
        <v>169.51400000000001</v>
      </c>
      <c r="M9977">
        <v>166.899</v>
      </c>
      <c r="N9977">
        <v>-2.5708000000000002</v>
      </c>
      <c r="O9977">
        <v>-0.82946799999999998</v>
      </c>
      <c r="P9977">
        <v>1.3732899999999999</v>
      </c>
      <c r="Q9977">
        <v>8.75</v>
      </c>
      <c r="R9977">
        <v>-9999</v>
      </c>
      <c r="S9977">
        <v>323.93799999999999</v>
      </c>
      <c r="T9977">
        <v>-39.438499999999998</v>
      </c>
      <c r="U9977">
        <v>20.25</v>
      </c>
      <c r="V9977">
        <v>-9999</v>
      </c>
      <c r="W9977">
        <v>-9999</v>
      </c>
      <c r="X9977">
        <v>707.37</v>
      </c>
      <c r="Y9977">
        <v>940.62</v>
      </c>
      <c r="Z9977">
        <v>8.4883299999999995</v>
      </c>
      <c r="AA9977">
        <v>241.17699999999999</v>
      </c>
      <c r="AB9977">
        <v>26.652200000000001</v>
      </c>
      <c r="AC9977">
        <v>62.198500000000003</v>
      </c>
      <c r="AD9977">
        <v>-112.971</v>
      </c>
      <c r="AE9977">
        <v>79.679500000000004</v>
      </c>
      <c r="AF9977">
        <v>0.17552899999999999</v>
      </c>
      <c r="AG9977">
        <v>0.19956399999999999</v>
      </c>
      <c r="AH9977">
        <v>11.321099999999999</v>
      </c>
      <c r="AI9977">
        <v>12.327199999999999</v>
      </c>
      <c r="AJ9977">
        <v>1.7627600000000001</v>
      </c>
    </row>
    <row r="9978" spans="1:36">
      <c r="A9978">
        <v>77832</v>
      </c>
      <c r="B9978">
        <v>35.043145500000001</v>
      </c>
      <c r="C9978">
        <v>-118.2707935</v>
      </c>
      <c r="D9978">
        <v>3008.97</v>
      </c>
      <c r="E9978">
        <v>9593</v>
      </c>
      <c r="F9978">
        <v>6504.5</v>
      </c>
      <c r="G9978">
        <v>148.739</v>
      </c>
      <c r="H9978">
        <v>151.857</v>
      </c>
      <c r="I9978">
        <v>251.25</v>
      </c>
      <c r="J9978">
        <v>0.451125</v>
      </c>
      <c r="K9978">
        <v>-5.3644800000000004</v>
      </c>
      <c r="L9978">
        <v>169.12899999999999</v>
      </c>
      <c r="M9978">
        <v>166.93700000000001</v>
      </c>
      <c r="N9978">
        <v>-2.2906499999999999</v>
      </c>
      <c r="O9978">
        <v>-0.79650900000000002</v>
      </c>
      <c r="P9978">
        <v>1.2854000000000001</v>
      </c>
      <c r="Q9978">
        <v>8.75</v>
      </c>
      <c r="R9978">
        <v>-9999</v>
      </c>
      <c r="S9978">
        <v>323.59300000000002</v>
      </c>
      <c r="T9978">
        <v>-39.438499999999998</v>
      </c>
      <c r="U9978">
        <v>20</v>
      </c>
      <c r="V9978">
        <v>-9999</v>
      </c>
      <c r="W9978">
        <v>-9999</v>
      </c>
      <c r="X9978">
        <v>707.89</v>
      </c>
      <c r="Y9978">
        <v>940.62</v>
      </c>
      <c r="Z9978">
        <v>8.4883299999999995</v>
      </c>
      <c r="AA9978">
        <v>240.82599999999999</v>
      </c>
      <c r="AB9978">
        <v>26.655100000000001</v>
      </c>
      <c r="AC9978">
        <v>61.160400000000003</v>
      </c>
      <c r="AD9978">
        <v>-112.96299999999999</v>
      </c>
      <c r="AE9978">
        <v>79.600499999999997</v>
      </c>
      <c r="AF9978">
        <v>0.1754</v>
      </c>
      <c r="AG9978">
        <v>0.19956399999999999</v>
      </c>
      <c r="AH9978">
        <v>11.321099999999999</v>
      </c>
      <c r="AI9978">
        <v>12.327199999999999</v>
      </c>
      <c r="AJ9978">
        <v>1.7627600000000001</v>
      </c>
    </row>
    <row r="9979" spans="1:36">
      <c r="A9979">
        <v>77833</v>
      </c>
      <c r="B9979">
        <v>35.041580099999997</v>
      </c>
      <c r="C9979">
        <v>-118.2703544</v>
      </c>
      <c r="D9979">
        <v>3001.61</v>
      </c>
      <c r="E9979">
        <v>9573</v>
      </c>
      <c r="F9979">
        <v>6501.5</v>
      </c>
      <c r="G9979">
        <v>148.61000000000001</v>
      </c>
      <c r="H9979">
        <v>151.88999999999999</v>
      </c>
      <c r="I9979">
        <v>251.5</v>
      </c>
      <c r="J9979">
        <v>0.45150000000000001</v>
      </c>
      <c r="K9979">
        <v>-5.6896000000000004</v>
      </c>
      <c r="L9979">
        <v>168.607</v>
      </c>
      <c r="M9979">
        <v>167.047</v>
      </c>
      <c r="N9979">
        <v>-1.72485</v>
      </c>
      <c r="O9979">
        <v>-0.52734400000000003</v>
      </c>
      <c r="P9979">
        <v>0.60974099999999998</v>
      </c>
      <c r="Q9979">
        <v>8.5</v>
      </c>
      <c r="R9979">
        <v>-9999</v>
      </c>
      <c r="S9979">
        <v>323.24599999999998</v>
      </c>
      <c r="T9979">
        <v>-39.438499999999998</v>
      </c>
      <c r="U9979">
        <v>19.75</v>
      </c>
      <c r="V9979">
        <v>-9999</v>
      </c>
      <c r="W9979">
        <v>-9999</v>
      </c>
      <c r="X9979">
        <v>708.43799999999999</v>
      </c>
      <c r="Y9979">
        <v>940.62</v>
      </c>
      <c r="Z9979">
        <v>8.2310999999999996</v>
      </c>
      <c r="AA9979">
        <v>240.12299999999999</v>
      </c>
      <c r="AB9979">
        <v>26.658000000000001</v>
      </c>
      <c r="AC9979">
        <v>59.7806</v>
      </c>
      <c r="AD9979">
        <v>-112.955</v>
      </c>
      <c r="AE9979">
        <v>79.230099999999993</v>
      </c>
      <c r="AF9979">
        <v>0.175265</v>
      </c>
      <c r="AG9979">
        <v>0.19956499999999999</v>
      </c>
      <c r="AH9979">
        <v>11.1312</v>
      </c>
      <c r="AI9979">
        <v>12.090999999999999</v>
      </c>
      <c r="AJ9979">
        <v>1.7928500000000001</v>
      </c>
    </row>
    <row r="9980" spans="1:36">
      <c r="A9980">
        <v>77834</v>
      </c>
      <c r="B9980">
        <v>35.040537399999998</v>
      </c>
      <c r="C9980">
        <v>-118.2700644</v>
      </c>
      <c r="D9980">
        <v>2996.81</v>
      </c>
      <c r="E9980">
        <v>9554</v>
      </c>
      <c r="F9980">
        <v>6506</v>
      </c>
      <c r="G9980">
        <v>148.48099999999999</v>
      </c>
      <c r="H9980">
        <v>151.47200000000001</v>
      </c>
      <c r="I9980">
        <v>250.75</v>
      </c>
      <c r="J9980">
        <v>0.45050000000000001</v>
      </c>
      <c r="K9980">
        <v>-5.8521599999999996</v>
      </c>
      <c r="L9980">
        <v>168.453</v>
      </c>
      <c r="M9980">
        <v>167.13499999999999</v>
      </c>
      <c r="N9980">
        <v>-1.2030000000000001</v>
      </c>
      <c r="O9980">
        <v>-0.47790500000000002</v>
      </c>
      <c r="P9980">
        <v>0.64819300000000002</v>
      </c>
      <c r="Q9980">
        <v>8</v>
      </c>
      <c r="R9980">
        <v>-9999</v>
      </c>
      <c r="S9980">
        <v>322.90199999999999</v>
      </c>
      <c r="T9980">
        <v>-39.438499999999998</v>
      </c>
      <c r="U9980">
        <v>19.5</v>
      </c>
      <c r="V9980">
        <v>-9999</v>
      </c>
      <c r="W9980">
        <v>-9999</v>
      </c>
      <c r="X9980">
        <v>708.95899999999995</v>
      </c>
      <c r="Y9980">
        <v>940.62</v>
      </c>
      <c r="Z9980">
        <v>7.9738800000000003</v>
      </c>
      <c r="AA9980">
        <v>239.42</v>
      </c>
      <c r="AB9980">
        <v>26.660900000000002</v>
      </c>
      <c r="AC9980">
        <v>59.230200000000004</v>
      </c>
      <c r="AD9980">
        <v>-112.947</v>
      </c>
      <c r="AE9980">
        <v>78.783299999999997</v>
      </c>
      <c r="AF9980">
        <v>0.17513600000000001</v>
      </c>
      <c r="AG9980">
        <v>0.19956499999999999</v>
      </c>
      <c r="AH9980">
        <v>10.759600000000001</v>
      </c>
      <c r="AI9980">
        <v>11.630800000000001</v>
      </c>
      <c r="AJ9980">
        <v>1.85476</v>
      </c>
    </row>
    <row r="9981" spans="1:36">
      <c r="A9981">
        <v>77835</v>
      </c>
      <c r="B9981">
        <v>35.038974600000003</v>
      </c>
      <c r="C9981">
        <v>-118.26963309999999</v>
      </c>
      <c r="D9981">
        <v>2989.83</v>
      </c>
      <c r="E9981">
        <v>9536</v>
      </c>
      <c r="F9981">
        <v>6494</v>
      </c>
      <c r="G9981">
        <v>148.22399999999999</v>
      </c>
      <c r="H9981">
        <v>150.66800000000001</v>
      </c>
      <c r="I9981">
        <v>249.68799999999999</v>
      </c>
      <c r="J9981">
        <v>0.448125</v>
      </c>
      <c r="K9981">
        <v>-5.77088</v>
      </c>
      <c r="L9981">
        <v>168.34899999999999</v>
      </c>
      <c r="M9981">
        <v>167.245</v>
      </c>
      <c r="N9981">
        <v>-1.08765</v>
      </c>
      <c r="O9981">
        <v>-0.461426</v>
      </c>
      <c r="P9981">
        <v>1.02722</v>
      </c>
      <c r="Q9981">
        <v>8</v>
      </c>
      <c r="R9981">
        <v>-9999</v>
      </c>
      <c r="S9981">
        <v>322.56200000000001</v>
      </c>
      <c r="T9981">
        <v>-39.438499999999998</v>
      </c>
      <c r="U9981">
        <v>19.25</v>
      </c>
      <c r="V9981">
        <v>-9999</v>
      </c>
      <c r="W9981">
        <v>-9999</v>
      </c>
      <c r="X9981">
        <v>709.452</v>
      </c>
      <c r="Y9981">
        <v>940.62</v>
      </c>
      <c r="Z9981">
        <v>7.7166600000000001</v>
      </c>
      <c r="AA9981">
        <v>238.01300000000001</v>
      </c>
      <c r="AB9981">
        <v>26.663799999999998</v>
      </c>
      <c r="AC9981">
        <v>59.627600000000001</v>
      </c>
      <c r="AD9981">
        <v>-112.93899999999999</v>
      </c>
      <c r="AE9981">
        <v>78.811300000000003</v>
      </c>
      <c r="AF9981">
        <v>0.175015</v>
      </c>
      <c r="AG9981">
        <v>0.19956499999999999</v>
      </c>
      <c r="AH9981">
        <v>10.759600000000001</v>
      </c>
      <c r="AI9981">
        <v>11.630800000000001</v>
      </c>
      <c r="AJ9981">
        <v>1.85476</v>
      </c>
    </row>
    <row r="9982" spans="1:36">
      <c r="A9982">
        <v>77836</v>
      </c>
      <c r="B9982">
        <v>35.037933899999999</v>
      </c>
      <c r="C9982">
        <v>-118.2693474</v>
      </c>
      <c r="D9982">
        <v>2985.36</v>
      </c>
      <c r="E9982">
        <v>9518</v>
      </c>
      <c r="F9982">
        <v>6499.5</v>
      </c>
      <c r="G9982">
        <v>148.03100000000001</v>
      </c>
      <c r="H9982">
        <v>150.02500000000001</v>
      </c>
      <c r="I9982">
        <v>248.81299999999999</v>
      </c>
      <c r="J9982">
        <v>0.44637500000000002</v>
      </c>
      <c r="K9982">
        <v>-5.60832</v>
      </c>
      <c r="L9982">
        <v>168.459</v>
      </c>
      <c r="M9982">
        <v>167.27199999999999</v>
      </c>
      <c r="N9982">
        <v>-1.0382100000000001</v>
      </c>
      <c r="O9982">
        <v>-0.60424800000000001</v>
      </c>
      <c r="P9982">
        <v>0.90637199999999996</v>
      </c>
      <c r="Q9982">
        <v>7.75</v>
      </c>
      <c r="R9982">
        <v>-9999</v>
      </c>
      <c r="S9982">
        <v>322.22199999999998</v>
      </c>
      <c r="T9982">
        <v>-39.438499999999998</v>
      </c>
      <c r="U9982">
        <v>19</v>
      </c>
      <c r="V9982">
        <v>-9999</v>
      </c>
      <c r="W9982">
        <v>-9999</v>
      </c>
      <c r="X9982">
        <v>709.94600000000003</v>
      </c>
      <c r="Y9982">
        <v>940.62</v>
      </c>
      <c r="Z9982">
        <v>7.4594399999999998</v>
      </c>
      <c r="AA9982">
        <v>236.959</v>
      </c>
      <c r="AB9982">
        <v>26.666699999999999</v>
      </c>
      <c r="AC9982">
        <v>60.152900000000002</v>
      </c>
      <c r="AD9982">
        <v>-112.932</v>
      </c>
      <c r="AE9982">
        <v>79.150199999999998</v>
      </c>
      <c r="AF9982">
        <v>0.17489299999999999</v>
      </c>
      <c r="AG9982">
        <v>0.19956599999999999</v>
      </c>
      <c r="AH9982">
        <v>10.577999999999999</v>
      </c>
      <c r="AI9982">
        <v>11.4068</v>
      </c>
      <c r="AJ9982">
        <v>1.8866099999999999</v>
      </c>
    </row>
    <row r="9983" spans="1:36">
      <c r="A9983">
        <v>77837</v>
      </c>
      <c r="B9983">
        <v>35.036374299999999</v>
      </c>
      <c r="C9983">
        <v>-118.2689206</v>
      </c>
      <c r="D9983">
        <v>2978.86</v>
      </c>
      <c r="E9983">
        <v>9503</v>
      </c>
      <c r="F9983">
        <v>6506.5</v>
      </c>
      <c r="G9983">
        <v>147.83799999999999</v>
      </c>
      <c r="H9983">
        <v>149.47800000000001</v>
      </c>
      <c r="I9983">
        <v>248.06299999999999</v>
      </c>
      <c r="J9983">
        <v>0.44500000000000001</v>
      </c>
      <c r="K9983">
        <v>-5.2831999999999999</v>
      </c>
      <c r="L9983">
        <v>168.56899999999999</v>
      </c>
      <c r="M9983">
        <v>167.33799999999999</v>
      </c>
      <c r="N9983">
        <v>-1.17004</v>
      </c>
      <c r="O9983">
        <v>-0.54382299999999995</v>
      </c>
      <c r="P9983">
        <v>1.25793</v>
      </c>
      <c r="Q9983">
        <v>7.5</v>
      </c>
      <c r="R9983">
        <v>-9999</v>
      </c>
      <c r="S9983">
        <v>321.89299999999997</v>
      </c>
      <c r="T9983">
        <v>-35.959499999999998</v>
      </c>
      <c r="U9983">
        <v>18.75</v>
      </c>
      <c r="V9983">
        <v>-9999</v>
      </c>
      <c r="W9983">
        <v>-9999</v>
      </c>
      <c r="X9983">
        <v>710.35799999999995</v>
      </c>
      <c r="Y9983">
        <v>941.88199999999995</v>
      </c>
      <c r="Z9983">
        <v>7.2022199999999996</v>
      </c>
      <c r="AA9983">
        <v>235.904</v>
      </c>
      <c r="AB9983">
        <v>26.669599999999999</v>
      </c>
      <c r="AC9983">
        <v>60.440600000000003</v>
      </c>
      <c r="AD9983">
        <v>-112.92400000000001</v>
      </c>
      <c r="AE9983">
        <v>79.009799999999998</v>
      </c>
      <c r="AF9983">
        <v>0.24934700000000001</v>
      </c>
      <c r="AG9983">
        <v>0.28465400000000002</v>
      </c>
      <c r="AH9983">
        <v>10.399100000000001</v>
      </c>
      <c r="AI9983">
        <v>11.1867</v>
      </c>
      <c r="AJ9983">
        <v>2.7372999999999998</v>
      </c>
    </row>
    <row r="9984" spans="1:36">
      <c r="A9984">
        <v>77838</v>
      </c>
      <c r="B9984">
        <v>35.0353359</v>
      </c>
      <c r="C9984">
        <v>-118.2686379</v>
      </c>
      <c r="D9984">
        <v>2974.54</v>
      </c>
      <c r="E9984">
        <v>9487</v>
      </c>
      <c r="F9984">
        <v>6503.5</v>
      </c>
      <c r="G9984">
        <v>147.64500000000001</v>
      </c>
      <c r="H9984">
        <v>149.124</v>
      </c>
      <c r="I9984">
        <v>247.375</v>
      </c>
      <c r="J9984">
        <v>0.44400000000000001</v>
      </c>
      <c r="K9984">
        <v>-5.1206399999999999</v>
      </c>
      <c r="L9984">
        <v>168.78800000000001</v>
      </c>
      <c r="M9984">
        <v>167.393</v>
      </c>
      <c r="N9984">
        <v>-1.2139899999999999</v>
      </c>
      <c r="O9984">
        <v>-0.703125</v>
      </c>
      <c r="P9984">
        <v>1.1535599999999999</v>
      </c>
      <c r="Q9984">
        <v>7.5</v>
      </c>
      <c r="R9984">
        <v>-9999</v>
      </c>
      <c r="S9984">
        <v>321.56</v>
      </c>
      <c r="T9984">
        <v>-35.959499999999998</v>
      </c>
      <c r="U9984">
        <v>18.5</v>
      </c>
      <c r="V9984">
        <v>-9999</v>
      </c>
      <c r="W9984">
        <v>-9999</v>
      </c>
      <c r="X9984">
        <v>710.798</v>
      </c>
      <c r="Y9984">
        <v>941.88199999999995</v>
      </c>
      <c r="Z9984">
        <v>6.6877700000000004</v>
      </c>
      <c r="AA9984">
        <v>235.20099999999999</v>
      </c>
      <c r="AB9984">
        <v>26.671900000000001</v>
      </c>
      <c r="AC9984">
        <v>60.131599999999999</v>
      </c>
      <c r="AD9984">
        <v>-112.917</v>
      </c>
      <c r="AE9984">
        <v>79.170699999999997</v>
      </c>
      <c r="AF9984">
        <v>0.249193</v>
      </c>
      <c r="AG9984">
        <v>0.28465400000000002</v>
      </c>
      <c r="AH9984">
        <v>10.399100000000001</v>
      </c>
      <c r="AI9984">
        <v>11.1867</v>
      </c>
      <c r="AJ9984">
        <v>2.7372999999999998</v>
      </c>
    </row>
    <row r="9985" spans="1:36">
      <c r="A9985">
        <v>77839</v>
      </c>
      <c r="B9985">
        <v>35.0337794</v>
      </c>
      <c r="C9985">
        <v>-118.26821750000001</v>
      </c>
      <c r="D9985">
        <v>2967.96</v>
      </c>
      <c r="E9985">
        <v>9469</v>
      </c>
      <c r="F9985">
        <v>6501</v>
      </c>
      <c r="G9985">
        <v>147.517</v>
      </c>
      <c r="H9985">
        <v>147.87</v>
      </c>
      <c r="I9985">
        <v>245.375</v>
      </c>
      <c r="J9985">
        <v>0.44024999999999997</v>
      </c>
      <c r="K9985">
        <v>-5.0393600000000003</v>
      </c>
      <c r="L9985">
        <v>169.06899999999999</v>
      </c>
      <c r="M9985">
        <v>167.51400000000001</v>
      </c>
      <c r="N9985">
        <v>-1.2634300000000001</v>
      </c>
      <c r="O9985">
        <v>-0.81298800000000004</v>
      </c>
      <c r="P9985">
        <v>3.12012</v>
      </c>
      <c r="Q9985">
        <v>7.5</v>
      </c>
      <c r="R9985">
        <v>-9999</v>
      </c>
      <c r="S9985">
        <v>321.49599999999998</v>
      </c>
      <c r="T9985">
        <v>-35.959499999999998</v>
      </c>
      <c r="U9985">
        <v>18.5</v>
      </c>
      <c r="V9985">
        <v>-9999</v>
      </c>
      <c r="W9985">
        <v>-9999</v>
      </c>
      <c r="X9985">
        <v>711.29200000000003</v>
      </c>
      <c r="Y9985">
        <v>941.88199999999995</v>
      </c>
      <c r="Z9985">
        <v>6.6877700000000004</v>
      </c>
      <c r="AA9985">
        <v>234.84899999999999</v>
      </c>
      <c r="AB9985">
        <v>26.6754</v>
      </c>
      <c r="AC9985">
        <v>61.872599999999998</v>
      </c>
      <c r="AD9985">
        <v>-112.908</v>
      </c>
      <c r="AE9985">
        <v>78.357600000000005</v>
      </c>
      <c r="AF9985">
        <v>0.24901999999999999</v>
      </c>
      <c r="AG9985">
        <v>0.28465499999999999</v>
      </c>
      <c r="AH9985">
        <v>10.399100000000001</v>
      </c>
      <c r="AI9985">
        <v>11.1867</v>
      </c>
      <c r="AJ9985">
        <v>2.7372999999999998</v>
      </c>
    </row>
    <row r="9986" spans="1:36">
      <c r="A9986">
        <v>77840</v>
      </c>
      <c r="B9986">
        <v>35.032743099999998</v>
      </c>
      <c r="C9986">
        <v>-118.2679401</v>
      </c>
      <c r="D9986">
        <v>2963.22</v>
      </c>
      <c r="E9986">
        <v>9449</v>
      </c>
      <c r="F9986">
        <v>6472.5</v>
      </c>
      <c r="G9986">
        <v>147.26</v>
      </c>
      <c r="H9986">
        <v>147.453</v>
      </c>
      <c r="I9986">
        <v>244.93799999999999</v>
      </c>
      <c r="J9986">
        <v>0.439</v>
      </c>
      <c r="K9986">
        <v>-5.2831999999999999</v>
      </c>
      <c r="L9986">
        <v>169.2</v>
      </c>
      <c r="M9986">
        <v>167.55799999999999</v>
      </c>
      <c r="N9986">
        <v>-1.4611799999999999</v>
      </c>
      <c r="O9986">
        <v>-0.73608399999999996</v>
      </c>
      <c r="P9986">
        <v>1.53809</v>
      </c>
      <c r="Q9986">
        <v>7.5</v>
      </c>
      <c r="R9986">
        <v>-9999</v>
      </c>
      <c r="S9986">
        <v>321.14999999999998</v>
      </c>
      <c r="T9986">
        <v>-35.959499999999998</v>
      </c>
      <c r="U9986">
        <v>18.25</v>
      </c>
      <c r="V9986">
        <v>-9999</v>
      </c>
      <c r="W9986">
        <v>-9999</v>
      </c>
      <c r="X9986">
        <v>711.84299999999996</v>
      </c>
      <c r="Y9986">
        <v>941.88199999999995</v>
      </c>
      <c r="Z9986">
        <v>6.17333</v>
      </c>
      <c r="AA9986">
        <v>235.20099999999999</v>
      </c>
      <c r="AB9986">
        <v>26.6783</v>
      </c>
      <c r="AC9986">
        <v>59.8782</v>
      </c>
      <c r="AD9986">
        <v>-112.9</v>
      </c>
      <c r="AE9986">
        <v>78.089600000000004</v>
      </c>
      <c r="AF9986">
        <v>0.24882799999999999</v>
      </c>
      <c r="AG9986">
        <v>0.28465499999999999</v>
      </c>
      <c r="AH9986">
        <v>10.399100000000001</v>
      </c>
      <c r="AI9986">
        <v>11.1867</v>
      </c>
      <c r="AJ9986">
        <v>2.7372999999999998</v>
      </c>
    </row>
    <row r="9987" spans="1:36">
      <c r="A9987">
        <v>77841</v>
      </c>
      <c r="B9987">
        <v>35.031189500000004</v>
      </c>
      <c r="C9987">
        <v>-118.2675302</v>
      </c>
      <c r="D9987">
        <v>2955.63</v>
      </c>
      <c r="E9987">
        <v>9430</v>
      </c>
      <c r="F9987">
        <v>6480</v>
      </c>
      <c r="G9987">
        <v>147.19499999999999</v>
      </c>
      <c r="H9987">
        <v>147.58099999999999</v>
      </c>
      <c r="I9987">
        <v>245.18799999999999</v>
      </c>
      <c r="J9987">
        <v>0.43937500000000002</v>
      </c>
      <c r="K9987">
        <v>-5.6896000000000004</v>
      </c>
      <c r="L9987">
        <v>169.55699999999999</v>
      </c>
      <c r="M9987">
        <v>167.73400000000001</v>
      </c>
      <c r="N9987">
        <v>-1.40625</v>
      </c>
      <c r="O9987">
        <v>-0.82397500000000001</v>
      </c>
      <c r="P9987">
        <v>1.1535599999999999</v>
      </c>
      <c r="Q9987">
        <v>7.5</v>
      </c>
      <c r="R9987">
        <v>-9999</v>
      </c>
      <c r="S9987">
        <v>321.08199999999999</v>
      </c>
      <c r="T9987">
        <v>-35.959499999999998</v>
      </c>
      <c r="U9987">
        <v>18.25</v>
      </c>
      <c r="V9987">
        <v>-9999</v>
      </c>
      <c r="W9987">
        <v>-9999</v>
      </c>
      <c r="X9987">
        <v>712.36500000000001</v>
      </c>
      <c r="Y9987">
        <v>941.88199999999995</v>
      </c>
      <c r="Z9987">
        <v>6.17333</v>
      </c>
      <c r="AA9987">
        <v>236.255</v>
      </c>
      <c r="AB9987">
        <v>26.6812</v>
      </c>
      <c r="AC9987">
        <v>58.924500000000002</v>
      </c>
      <c r="AD9987">
        <v>-112.892</v>
      </c>
      <c r="AE9987">
        <v>77.877600000000001</v>
      </c>
      <c r="AF9987">
        <v>0.24864600000000001</v>
      </c>
      <c r="AG9987">
        <v>0.28465600000000002</v>
      </c>
      <c r="AH9987">
        <v>10.399100000000001</v>
      </c>
      <c r="AI9987">
        <v>11.1868</v>
      </c>
      <c r="AJ9987">
        <v>2.7372999999999998</v>
      </c>
    </row>
    <row r="9988" spans="1:36">
      <c r="A9988">
        <v>77842</v>
      </c>
      <c r="B9988">
        <v>35.030154400000001</v>
      </c>
      <c r="C9988">
        <v>-118.2672589</v>
      </c>
      <c r="D9988">
        <v>2950.28</v>
      </c>
      <c r="E9988">
        <v>9409</v>
      </c>
      <c r="F9988">
        <v>6473</v>
      </c>
      <c r="G9988">
        <v>146.93799999999999</v>
      </c>
      <c r="H9988">
        <v>148.70599999999999</v>
      </c>
      <c r="I9988">
        <v>247.25</v>
      </c>
      <c r="J9988">
        <v>0.44274999999999998</v>
      </c>
      <c r="K9988">
        <v>-5.8521599999999996</v>
      </c>
      <c r="L9988">
        <v>169.78800000000001</v>
      </c>
      <c r="M9988">
        <v>167.84399999999999</v>
      </c>
      <c r="N9988">
        <v>-1.7687999999999999</v>
      </c>
      <c r="O9988">
        <v>-0.91735800000000001</v>
      </c>
      <c r="P9988">
        <v>1.08765</v>
      </c>
      <c r="Q9988">
        <v>7.5</v>
      </c>
      <c r="R9988">
        <v>-9999</v>
      </c>
      <c r="S9988">
        <v>321.28300000000002</v>
      </c>
      <c r="T9988">
        <v>-35.959499999999998</v>
      </c>
      <c r="U9988">
        <v>18.5</v>
      </c>
      <c r="V9988">
        <v>-9999</v>
      </c>
      <c r="W9988">
        <v>-9999</v>
      </c>
      <c r="X9988">
        <v>712.94399999999996</v>
      </c>
      <c r="Y9988">
        <v>941.88199999999995</v>
      </c>
      <c r="Z9988">
        <v>5.9161099999999998</v>
      </c>
      <c r="AA9988">
        <v>236.959</v>
      </c>
      <c r="AB9988">
        <v>26.684100000000001</v>
      </c>
      <c r="AC9988">
        <v>58.428899999999999</v>
      </c>
      <c r="AD9988">
        <v>-112.88500000000001</v>
      </c>
      <c r="AE9988">
        <v>77.233500000000006</v>
      </c>
      <c r="AF9988">
        <v>0.248445</v>
      </c>
      <c r="AG9988">
        <v>0.28465699999999999</v>
      </c>
      <c r="AH9988">
        <v>10.3992</v>
      </c>
      <c r="AI9988">
        <v>11.1868</v>
      </c>
      <c r="AJ9988">
        <v>2.7372999999999998</v>
      </c>
    </row>
    <row r="9989" spans="1:36">
      <c r="A9989">
        <v>77843</v>
      </c>
      <c r="B9989">
        <v>35.028602100000001</v>
      </c>
      <c r="C9989">
        <v>-118.2668573</v>
      </c>
      <c r="D9989">
        <v>2942.32</v>
      </c>
      <c r="E9989">
        <v>9388</v>
      </c>
      <c r="F9989">
        <v>6451</v>
      </c>
      <c r="G9989">
        <v>146.809</v>
      </c>
      <c r="H9989">
        <v>148.83500000000001</v>
      </c>
      <c r="I9989">
        <v>247.56299999999999</v>
      </c>
      <c r="J9989">
        <v>0.44287500000000002</v>
      </c>
      <c r="K9989">
        <v>-6.0960000000000001</v>
      </c>
      <c r="L9989">
        <v>169.761</v>
      </c>
      <c r="M9989">
        <v>167.98599999999999</v>
      </c>
      <c r="N9989">
        <v>-1.69739</v>
      </c>
      <c r="O9989">
        <v>-0.71960400000000002</v>
      </c>
      <c r="P9989">
        <v>-0.142822</v>
      </c>
      <c r="Q9989">
        <v>7.5</v>
      </c>
      <c r="R9989">
        <v>-9999</v>
      </c>
      <c r="S9989">
        <v>321.48399999999998</v>
      </c>
      <c r="T9989">
        <v>-35.959499999999998</v>
      </c>
      <c r="U9989">
        <v>18.75</v>
      </c>
      <c r="V9989">
        <v>-9999</v>
      </c>
      <c r="W9989">
        <v>-9999</v>
      </c>
      <c r="X9989">
        <v>713.52200000000005</v>
      </c>
      <c r="Y9989">
        <v>941.88199999999995</v>
      </c>
      <c r="Z9989">
        <v>5.6588799999999999</v>
      </c>
      <c r="AA9989">
        <v>237.31</v>
      </c>
      <c r="AB9989">
        <v>26.687000000000001</v>
      </c>
      <c r="AC9989">
        <v>57.129399999999997</v>
      </c>
      <c r="AD9989">
        <v>-112.877</v>
      </c>
      <c r="AE9989">
        <v>77.405500000000004</v>
      </c>
      <c r="AF9989">
        <v>0.24824399999999999</v>
      </c>
      <c r="AG9989">
        <v>0.28465699999999999</v>
      </c>
      <c r="AH9989">
        <v>10.3992</v>
      </c>
      <c r="AI9989">
        <v>11.1868</v>
      </c>
      <c r="AJ9989">
        <v>2.7372999999999998</v>
      </c>
    </row>
    <row r="9990" spans="1:36">
      <c r="A9990">
        <v>77844</v>
      </c>
      <c r="B9990">
        <v>35.0275678</v>
      </c>
      <c r="C9990">
        <v>-118.26659119999999</v>
      </c>
      <c r="D9990">
        <v>2937.13</v>
      </c>
      <c r="E9990">
        <v>9368</v>
      </c>
      <c r="F9990">
        <v>6432.5</v>
      </c>
      <c r="G9990">
        <v>146.745</v>
      </c>
      <c r="H9990">
        <v>149.542</v>
      </c>
      <c r="I9990">
        <v>248.68799999999999</v>
      </c>
      <c r="J9990">
        <v>0.44487500000000002</v>
      </c>
      <c r="K9990">
        <v>-6.2585600000000001</v>
      </c>
      <c r="L9990">
        <v>170.07400000000001</v>
      </c>
      <c r="M9990">
        <v>168.05799999999999</v>
      </c>
      <c r="N9990">
        <v>-1.79077</v>
      </c>
      <c r="O9990">
        <v>-0.86792000000000002</v>
      </c>
      <c r="P9990">
        <v>0.142822</v>
      </c>
      <c r="Q9990">
        <v>7.75</v>
      </c>
      <c r="R9990">
        <v>-9999</v>
      </c>
      <c r="S9990">
        <v>321.68799999999999</v>
      </c>
      <c r="T9990">
        <v>-35.959499999999998</v>
      </c>
      <c r="U9990">
        <v>19</v>
      </c>
      <c r="V9990">
        <v>-9999</v>
      </c>
      <c r="W9990">
        <v>-9999</v>
      </c>
      <c r="X9990">
        <v>714.07399999999996</v>
      </c>
      <c r="Y9990">
        <v>941.88199999999995</v>
      </c>
      <c r="Z9990">
        <v>5.6588799999999999</v>
      </c>
      <c r="AA9990">
        <v>237.31</v>
      </c>
      <c r="AB9990">
        <v>26.689900000000002</v>
      </c>
      <c r="AC9990">
        <v>57.859400000000001</v>
      </c>
      <c r="AD9990">
        <v>-112.869</v>
      </c>
      <c r="AE9990">
        <v>77.385000000000005</v>
      </c>
      <c r="AF9990">
        <v>0.24805199999999999</v>
      </c>
      <c r="AG9990">
        <v>0.28465800000000002</v>
      </c>
      <c r="AH9990">
        <v>10.578099999999999</v>
      </c>
      <c r="AI9990">
        <v>11.407</v>
      </c>
      <c r="AJ9990">
        <v>2.6909999999999998</v>
      </c>
    </row>
    <row r="9991" spans="1:36">
      <c r="A9991">
        <v>77845</v>
      </c>
      <c r="B9991">
        <v>35.026017600000003</v>
      </c>
      <c r="C9991">
        <v>-118.2661944</v>
      </c>
      <c r="D9991">
        <v>2929.14</v>
      </c>
      <c r="E9991">
        <v>9348</v>
      </c>
      <c r="F9991">
        <v>6410</v>
      </c>
      <c r="G9991">
        <v>146.488</v>
      </c>
      <c r="H9991">
        <v>148.86699999999999</v>
      </c>
      <c r="I9991">
        <v>247.375</v>
      </c>
      <c r="J9991">
        <v>0.44262499999999999</v>
      </c>
      <c r="K9991">
        <v>-6.0960000000000001</v>
      </c>
      <c r="L9991">
        <v>170.22200000000001</v>
      </c>
      <c r="M9991">
        <v>168.14599999999999</v>
      </c>
      <c r="N9991">
        <v>-2.02698</v>
      </c>
      <c r="O9991">
        <v>-1.01074</v>
      </c>
      <c r="P9991">
        <v>0.29663099999999998</v>
      </c>
      <c r="Q9991">
        <v>8.25</v>
      </c>
      <c r="R9991">
        <v>-9999</v>
      </c>
      <c r="S9991">
        <v>321.89299999999997</v>
      </c>
      <c r="T9991">
        <v>-35.959499999999998</v>
      </c>
      <c r="U9991">
        <v>19.25</v>
      </c>
      <c r="V9991">
        <v>-9999</v>
      </c>
      <c r="W9991">
        <v>-9999</v>
      </c>
      <c r="X9991">
        <v>714.62599999999998</v>
      </c>
      <c r="Y9991">
        <v>941.88199999999995</v>
      </c>
      <c r="Z9991">
        <v>5.6588799999999999</v>
      </c>
      <c r="AA9991">
        <v>236.607</v>
      </c>
      <c r="AB9991">
        <v>26.692799999999998</v>
      </c>
      <c r="AC9991">
        <v>58.54</v>
      </c>
      <c r="AD9991">
        <v>-112.861</v>
      </c>
      <c r="AE9991">
        <v>77.600099999999998</v>
      </c>
      <c r="AF9991">
        <v>0.247861</v>
      </c>
      <c r="AG9991">
        <v>0.28465800000000002</v>
      </c>
      <c r="AH9991">
        <v>10.9442</v>
      </c>
      <c r="AI9991">
        <v>11.8592</v>
      </c>
      <c r="AJ9991">
        <v>2.6009899999999999</v>
      </c>
    </row>
    <row r="9992" spans="1:36">
      <c r="A9992">
        <v>77846</v>
      </c>
      <c r="B9992">
        <v>35.024985100000002</v>
      </c>
      <c r="C9992">
        <v>-118.2659309</v>
      </c>
      <c r="D9992">
        <v>2923.83</v>
      </c>
      <c r="E9992">
        <v>9326</v>
      </c>
      <c r="F9992">
        <v>6404</v>
      </c>
      <c r="G9992">
        <v>146.42400000000001</v>
      </c>
      <c r="H9992">
        <v>148.06299999999999</v>
      </c>
      <c r="I9992">
        <v>246.06299999999999</v>
      </c>
      <c r="J9992">
        <v>0.44</v>
      </c>
      <c r="K9992">
        <v>-6.0960000000000001</v>
      </c>
      <c r="L9992">
        <v>170.255</v>
      </c>
      <c r="M9992">
        <v>168.16200000000001</v>
      </c>
      <c r="N9992">
        <v>-2.0709200000000001</v>
      </c>
      <c r="O9992">
        <v>-0.98327600000000004</v>
      </c>
      <c r="P9992">
        <v>-0.49438500000000002</v>
      </c>
      <c r="Q9992">
        <v>8.25</v>
      </c>
      <c r="R9992">
        <v>-9999</v>
      </c>
      <c r="S9992">
        <v>321.81400000000002</v>
      </c>
      <c r="T9992">
        <v>-35.959499999999998</v>
      </c>
      <c r="U9992">
        <v>19.25</v>
      </c>
      <c r="V9992">
        <v>-9999</v>
      </c>
      <c r="W9992">
        <v>-9999</v>
      </c>
      <c r="X9992">
        <v>715.23299999999995</v>
      </c>
      <c r="Y9992">
        <v>941.88199999999995</v>
      </c>
      <c r="Z9992">
        <v>5.6588799999999999</v>
      </c>
      <c r="AA9992">
        <v>235.904</v>
      </c>
      <c r="AB9992">
        <v>26.695699999999999</v>
      </c>
      <c r="AC9992">
        <v>58.726300000000002</v>
      </c>
      <c r="AD9992">
        <v>-112.85299999999999</v>
      </c>
      <c r="AE9992">
        <v>77.843199999999996</v>
      </c>
      <c r="AF9992">
        <v>0.24765100000000001</v>
      </c>
      <c r="AG9992">
        <v>0.284659</v>
      </c>
      <c r="AH9992">
        <v>10.9442</v>
      </c>
      <c r="AI9992">
        <v>11.8592</v>
      </c>
      <c r="AJ9992">
        <v>2.6009899999999999</v>
      </c>
    </row>
    <row r="9993" spans="1:36">
      <c r="A9993">
        <v>77847</v>
      </c>
      <c r="B9993">
        <v>35.0234375</v>
      </c>
      <c r="C9993">
        <v>-118.26553730000001</v>
      </c>
      <c r="D9993">
        <v>2915.84</v>
      </c>
      <c r="E9993">
        <v>9306</v>
      </c>
      <c r="F9993">
        <v>6372</v>
      </c>
      <c r="G9993">
        <v>146.29499999999999</v>
      </c>
      <c r="H9993">
        <v>148.12799999999999</v>
      </c>
      <c r="I9993">
        <v>246.31299999999999</v>
      </c>
      <c r="J9993">
        <v>0.44024999999999997</v>
      </c>
      <c r="K9993">
        <v>-6.2585600000000001</v>
      </c>
      <c r="L9993">
        <v>170.381</v>
      </c>
      <c r="M9993">
        <v>168.179</v>
      </c>
      <c r="N9993">
        <v>-2.03796</v>
      </c>
      <c r="O9993">
        <v>-0.96130400000000005</v>
      </c>
      <c r="P9993">
        <v>-0.75805699999999998</v>
      </c>
      <c r="Q9993">
        <v>8.5</v>
      </c>
      <c r="R9993">
        <v>-9999</v>
      </c>
      <c r="S9993">
        <v>322.01799999999997</v>
      </c>
      <c r="T9993">
        <v>-35.959499999999998</v>
      </c>
      <c r="U9993">
        <v>19.5</v>
      </c>
      <c r="V9993">
        <v>-9999</v>
      </c>
      <c r="W9993">
        <v>-9999</v>
      </c>
      <c r="X9993">
        <v>715.78599999999994</v>
      </c>
      <c r="Y9993">
        <v>941.88199999999995</v>
      </c>
      <c r="Z9993">
        <v>5.6588799999999999</v>
      </c>
      <c r="AA9993">
        <v>235.904</v>
      </c>
      <c r="AB9993">
        <v>26.698499999999999</v>
      </c>
      <c r="AC9993">
        <v>59.078800000000001</v>
      </c>
      <c r="AD9993">
        <v>-112.846</v>
      </c>
      <c r="AE9993">
        <v>77.709299999999999</v>
      </c>
      <c r="AF9993">
        <v>0.24746000000000001</v>
      </c>
      <c r="AG9993">
        <v>0.284659</v>
      </c>
      <c r="AH9993">
        <v>11.131399999999999</v>
      </c>
      <c r="AI9993">
        <v>12.0914</v>
      </c>
      <c r="AJ9993">
        <v>2.5572499999999998</v>
      </c>
    </row>
    <row r="9994" spans="1:36">
      <c r="A9994">
        <v>77848</v>
      </c>
      <c r="B9994">
        <v>35.022406699999998</v>
      </c>
      <c r="C9994">
        <v>-118.2652756</v>
      </c>
      <c r="D9994">
        <v>2910.57</v>
      </c>
      <c r="E9994">
        <v>9285</v>
      </c>
      <c r="F9994">
        <v>6360</v>
      </c>
      <c r="G9994">
        <v>146.166</v>
      </c>
      <c r="H9994">
        <v>148.417</v>
      </c>
      <c r="I9994">
        <v>246.81299999999999</v>
      </c>
      <c r="J9994">
        <v>0.441</v>
      </c>
      <c r="K9994">
        <v>-6.2585600000000001</v>
      </c>
      <c r="L9994">
        <v>170.53</v>
      </c>
      <c r="M9994">
        <v>168.19499999999999</v>
      </c>
      <c r="N9994">
        <v>-2.2961399999999998</v>
      </c>
      <c r="O9994">
        <v>-1.0601799999999999</v>
      </c>
      <c r="P9994">
        <v>-0.54931600000000003</v>
      </c>
      <c r="Q9994">
        <v>8.5</v>
      </c>
      <c r="R9994">
        <v>-9999</v>
      </c>
      <c r="S9994">
        <v>321.94400000000002</v>
      </c>
      <c r="T9994">
        <v>-35.959499999999998</v>
      </c>
      <c r="U9994">
        <v>19.5</v>
      </c>
      <c r="V9994">
        <v>-9999</v>
      </c>
      <c r="W9994">
        <v>-9999</v>
      </c>
      <c r="X9994">
        <v>716.36599999999999</v>
      </c>
      <c r="Y9994">
        <v>941.88199999999995</v>
      </c>
      <c r="Z9994">
        <v>5.6588799999999999</v>
      </c>
      <c r="AA9994">
        <v>236.255</v>
      </c>
      <c r="AB9994">
        <v>26.7014</v>
      </c>
      <c r="AC9994">
        <v>60.049500000000002</v>
      </c>
      <c r="AD9994">
        <v>-112.83799999999999</v>
      </c>
      <c r="AE9994">
        <v>77.577799999999996</v>
      </c>
      <c r="AF9994">
        <v>0.24726000000000001</v>
      </c>
      <c r="AG9994">
        <v>0.28466000000000002</v>
      </c>
      <c r="AH9994">
        <v>11.131500000000001</v>
      </c>
      <c r="AI9994">
        <v>12.0914</v>
      </c>
      <c r="AJ9994">
        <v>2.5572499999999998</v>
      </c>
    </row>
    <row r="9995" spans="1:36">
      <c r="A9995">
        <v>77849</v>
      </c>
      <c r="B9995">
        <v>35.020861500000002</v>
      </c>
      <c r="C9995">
        <v>-118.26488310000001</v>
      </c>
      <c r="D9995">
        <v>2902.82</v>
      </c>
      <c r="E9995">
        <v>9265</v>
      </c>
      <c r="F9995">
        <v>6354</v>
      </c>
      <c r="G9995">
        <v>146.102</v>
      </c>
      <c r="H9995">
        <v>147.90299999999999</v>
      </c>
      <c r="I9995">
        <v>246</v>
      </c>
      <c r="J9995">
        <v>0.4395</v>
      </c>
      <c r="K9995">
        <v>-6.2585600000000001</v>
      </c>
      <c r="L9995">
        <v>170.40899999999999</v>
      </c>
      <c r="M9995">
        <v>168.184</v>
      </c>
      <c r="N9995">
        <v>-2.2467000000000001</v>
      </c>
      <c r="O9995">
        <v>-0.95581099999999997</v>
      </c>
      <c r="P9995">
        <v>-0.99426300000000001</v>
      </c>
      <c r="Q9995">
        <v>8.5</v>
      </c>
      <c r="R9995">
        <v>-9999</v>
      </c>
      <c r="S9995">
        <v>321.87299999999999</v>
      </c>
      <c r="T9995">
        <v>-35.959499999999998</v>
      </c>
      <c r="U9995">
        <v>19.5</v>
      </c>
      <c r="V9995">
        <v>-9999</v>
      </c>
      <c r="W9995">
        <v>-9999</v>
      </c>
      <c r="X9995">
        <v>716.91899999999998</v>
      </c>
      <c r="Y9995">
        <v>941.88199999999995</v>
      </c>
      <c r="Z9995">
        <v>5.6588799999999999</v>
      </c>
      <c r="AA9995">
        <v>236.607</v>
      </c>
      <c r="AB9995">
        <v>26.7043</v>
      </c>
      <c r="AC9995">
        <v>60.199599999999997</v>
      </c>
      <c r="AD9995">
        <v>-112.83</v>
      </c>
      <c r="AE9995">
        <v>77.777500000000003</v>
      </c>
      <c r="AF9995">
        <v>0.24707000000000001</v>
      </c>
      <c r="AG9995">
        <v>0.28466000000000002</v>
      </c>
      <c r="AH9995">
        <v>11.131500000000001</v>
      </c>
      <c r="AI9995">
        <v>12.0914</v>
      </c>
      <c r="AJ9995">
        <v>2.5572499999999998</v>
      </c>
    </row>
    <row r="9996" spans="1:36">
      <c r="A9996">
        <v>77850</v>
      </c>
      <c r="B9996">
        <v>35.019832200000003</v>
      </c>
      <c r="C9996">
        <v>-118.2646209</v>
      </c>
      <c r="D9996">
        <v>2897.77</v>
      </c>
      <c r="E9996">
        <v>9245</v>
      </c>
      <c r="F9996">
        <v>6333</v>
      </c>
      <c r="G9996">
        <v>146.03800000000001</v>
      </c>
      <c r="H9996">
        <v>147.71</v>
      </c>
      <c r="I9996">
        <v>245.81299999999999</v>
      </c>
      <c r="J9996">
        <v>0.43887500000000002</v>
      </c>
      <c r="K9996">
        <v>-6.2585600000000001</v>
      </c>
      <c r="L9996">
        <v>170.25</v>
      </c>
      <c r="M9996">
        <v>168.15700000000001</v>
      </c>
      <c r="N9996">
        <v>-2.2247300000000001</v>
      </c>
      <c r="O9996">
        <v>-1.0491900000000001</v>
      </c>
      <c r="P9996">
        <v>-0.92285200000000001</v>
      </c>
      <c r="Q9996">
        <v>8.5</v>
      </c>
      <c r="R9996">
        <v>-9999</v>
      </c>
      <c r="S9996">
        <v>321.80200000000002</v>
      </c>
      <c r="T9996">
        <v>-36.545400000000001</v>
      </c>
      <c r="U9996">
        <v>19.5</v>
      </c>
      <c r="V9996">
        <v>-9999</v>
      </c>
      <c r="W9996">
        <v>-9999</v>
      </c>
      <c r="X9996">
        <v>717.47299999999996</v>
      </c>
      <c r="Y9996">
        <v>942.81700000000001</v>
      </c>
      <c r="Z9996">
        <v>5.6588799999999999</v>
      </c>
      <c r="AA9996">
        <v>236.607</v>
      </c>
      <c r="AB9996">
        <v>26.7072</v>
      </c>
      <c r="AC9996">
        <v>60.885899999999999</v>
      </c>
      <c r="AD9996">
        <v>-112.822</v>
      </c>
      <c r="AE9996">
        <v>78.230500000000006</v>
      </c>
      <c r="AF9996">
        <v>0.232738</v>
      </c>
      <c r="AG9996">
        <v>0.26836100000000002</v>
      </c>
      <c r="AH9996">
        <v>11.131500000000001</v>
      </c>
      <c r="AI9996">
        <v>12.0914</v>
      </c>
      <c r="AJ9996">
        <v>2.4108200000000002</v>
      </c>
    </row>
    <row r="9997" spans="1:36">
      <c r="A9997">
        <v>77851</v>
      </c>
      <c r="B9997">
        <v>35.018289500000002</v>
      </c>
      <c r="C9997">
        <v>-118.2642271</v>
      </c>
      <c r="D9997">
        <v>2889.98</v>
      </c>
      <c r="E9997">
        <v>9224</v>
      </c>
      <c r="F9997">
        <v>6318</v>
      </c>
      <c r="G9997">
        <v>145.90899999999999</v>
      </c>
      <c r="H9997">
        <v>147.58099999999999</v>
      </c>
      <c r="I9997">
        <v>245.75</v>
      </c>
      <c r="J9997">
        <v>0.4385</v>
      </c>
      <c r="K9997">
        <v>-6.1772799999999997</v>
      </c>
      <c r="L9997">
        <v>169.958</v>
      </c>
      <c r="M9997">
        <v>168.124</v>
      </c>
      <c r="N9997">
        <v>-2.0159899999999999</v>
      </c>
      <c r="O9997">
        <v>-1.1041300000000001</v>
      </c>
      <c r="P9997">
        <v>-0.82397500000000001</v>
      </c>
      <c r="Q9997">
        <v>8.5</v>
      </c>
      <c r="R9997">
        <v>-9999</v>
      </c>
      <c r="S9997">
        <v>321.72699999999998</v>
      </c>
      <c r="T9997">
        <v>-36.545400000000001</v>
      </c>
      <c r="U9997">
        <v>19.5</v>
      </c>
      <c r="V9997">
        <v>-9999</v>
      </c>
      <c r="W9997">
        <v>-9999</v>
      </c>
      <c r="X9997">
        <v>718.05499999999995</v>
      </c>
      <c r="Y9997">
        <v>942.81700000000001</v>
      </c>
      <c r="Z9997">
        <v>5.6588799999999999</v>
      </c>
      <c r="AA9997">
        <v>236.959</v>
      </c>
      <c r="AB9997">
        <v>26.710100000000001</v>
      </c>
      <c r="AC9997">
        <v>61.180599999999998</v>
      </c>
      <c r="AD9997">
        <v>-112.81399999999999</v>
      </c>
      <c r="AE9997">
        <v>78.6387</v>
      </c>
      <c r="AF9997">
        <v>0.23255000000000001</v>
      </c>
      <c r="AG9997">
        <v>0.26836199999999999</v>
      </c>
      <c r="AH9997">
        <v>11.131500000000001</v>
      </c>
      <c r="AI9997">
        <v>12.0915</v>
      </c>
      <c r="AJ9997">
        <v>2.4108200000000002</v>
      </c>
    </row>
    <row r="9998" spans="1:36">
      <c r="A9998">
        <v>77852</v>
      </c>
      <c r="B9998">
        <v>35.0172618</v>
      </c>
      <c r="C9998">
        <v>-118.263964</v>
      </c>
      <c r="D9998">
        <v>2884.7</v>
      </c>
      <c r="E9998">
        <v>9203</v>
      </c>
      <c r="F9998">
        <v>6306</v>
      </c>
      <c r="G9998">
        <v>145.78100000000001</v>
      </c>
      <c r="H9998">
        <v>147.74199999999999</v>
      </c>
      <c r="I9998">
        <v>245.93799999999999</v>
      </c>
      <c r="J9998">
        <v>0.43874999999999997</v>
      </c>
      <c r="K9998">
        <v>-6.2585600000000001</v>
      </c>
      <c r="L9998">
        <v>169.84899999999999</v>
      </c>
      <c r="M9998">
        <v>168.09100000000001</v>
      </c>
      <c r="N9998">
        <v>-1.79077</v>
      </c>
      <c r="O9998">
        <v>-1.1206100000000001</v>
      </c>
      <c r="P9998">
        <v>-1.01074</v>
      </c>
      <c r="Q9998">
        <v>8.75</v>
      </c>
      <c r="R9998">
        <v>-9999</v>
      </c>
      <c r="S9998">
        <v>321.65199999999999</v>
      </c>
      <c r="T9998">
        <v>-36.545400000000001</v>
      </c>
      <c r="U9998">
        <v>19.5</v>
      </c>
      <c r="V9998">
        <v>-9999</v>
      </c>
      <c r="W9998">
        <v>-9999</v>
      </c>
      <c r="X9998">
        <v>718.63599999999997</v>
      </c>
      <c r="Y9998">
        <v>942.81700000000001</v>
      </c>
      <c r="Z9998">
        <v>5.6588799999999999</v>
      </c>
      <c r="AA9998">
        <v>237.31</v>
      </c>
      <c r="AB9998">
        <v>26.713000000000001</v>
      </c>
      <c r="AC9998">
        <v>61.403700000000001</v>
      </c>
      <c r="AD9998">
        <v>-112.807</v>
      </c>
      <c r="AE9998">
        <v>78.965800000000002</v>
      </c>
      <c r="AF9998">
        <v>0.23236200000000001</v>
      </c>
      <c r="AG9998">
        <v>0.26836199999999999</v>
      </c>
      <c r="AH9998">
        <v>11.3216</v>
      </c>
      <c r="AI9998">
        <v>12.3278</v>
      </c>
      <c r="AJ9998">
        <v>2.3703699999999999</v>
      </c>
    </row>
    <row r="9999" spans="1:36">
      <c r="A9999">
        <v>77853</v>
      </c>
      <c r="B9999">
        <v>35.015721200000002</v>
      </c>
      <c r="C9999">
        <v>-118.26356800000001</v>
      </c>
      <c r="D9999">
        <v>2876.72</v>
      </c>
      <c r="E9999">
        <v>9182</v>
      </c>
      <c r="F9999">
        <v>6281.5</v>
      </c>
      <c r="G9999">
        <v>145.78100000000001</v>
      </c>
      <c r="H9999">
        <v>147.83799999999999</v>
      </c>
      <c r="I9999">
        <v>246.18799999999999</v>
      </c>
      <c r="J9999">
        <v>0.439</v>
      </c>
      <c r="K9999">
        <v>-6.3398399999999997</v>
      </c>
      <c r="L9999">
        <v>169.667</v>
      </c>
      <c r="M9999">
        <v>168.05199999999999</v>
      </c>
      <c r="N9999">
        <v>-1.7578100000000001</v>
      </c>
      <c r="O9999">
        <v>-1.1370800000000001</v>
      </c>
      <c r="P9999">
        <v>-0.80200199999999999</v>
      </c>
      <c r="Q9999">
        <v>8.75</v>
      </c>
      <c r="R9999">
        <v>-9999</v>
      </c>
      <c r="S9999">
        <v>321.85300000000001</v>
      </c>
      <c r="T9999">
        <v>-36.545400000000001</v>
      </c>
      <c r="U9999">
        <v>19.75</v>
      </c>
      <c r="V9999">
        <v>-9999</v>
      </c>
      <c r="W9999">
        <v>-9999</v>
      </c>
      <c r="X9999">
        <v>719.21900000000005</v>
      </c>
      <c r="Y9999">
        <v>942.81700000000001</v>
      </c>
      <c r="Z9999">
        <v>5.6588799999999999</v>
      </c>
      <c r="AA9999">
        <v>237.31</v>
      </c>
      <c r="AB9999">
        <v>26.715900000000001</v>
      </c>
      <c r="AC9999">
        <v>61.825099999999999</v>
      </c>
      <c r="AD9999">
        <v>-112.79900000000001</v>
      </c>
      <c r="AE9999">
        <v>78.842500000000001</v>
      </c>
      <c r="AF9999">
        <v>0.23217399999999999</v>
      </c>
      <c r="AG9999">
        <v>0.26836300000000002</v>
      </c>
      <c r="AH9999">
        <v>11.3216</v>
      </c>
      <c r="AI9999">
        <v>12.3278</v>
      </c>
      <c r="AJ9999">
        <v>2.3703699999999999</v>
      </c>
    </row>
    <row r="10000" spans="1:36">
      <c r="A10000">
        <v>77854</v>
      </c>
      <c r="B10000">
        <v>35.014694599999999</v>
      </c>
      <c r="C10000">
        <v>-118.2633031</v>
      </c>
      <c r="D10000">
        <v>2871.46</v>
      </c>
      <c r="E10000">
        <v>9162</v>
      </c>
      <c r="F10000">
        <v>6274</v>
      </c>
      <c r="G10000">
        <v>145.65199999999999</v>
      </c>
      <c r="H10000">
        <v>147.58099999999999</v>
      </c>
      <c r="I10000">
        <v>245.81299999999999</v>
      </c>
      <c r="J10000">
        <v>0.43812499999999999</v>
      </c>
      <c r="K10000">
        <v>-6.2585600000000001</v>
      </c>
      <c r="L10000">
        <v>169.58500000000001</v>
      </c>
      <c r="M10000">
        <v>167.99700000000001</v>
      </c>
      <c r="N10000">
        <v>-1.6809099999999999</v>
      </c>
      <c r="O10000">
        <v>-1.2359599999999999</v>
      </c>
      <c r="P10000">
        <v>-0.13183600000000001</v>
      </c>
      <c r="Q10000">
        <v>9</v>
      </c>
      <c r="R10000">
        <v>-9999</v>
      </c>
      <c r="S10000">
        <v>322.05599999999998</v>
      </c>
      <c r="T10000">
        <v>-36.545400000000001</v>
      </c>
      <c r="U10000">
        <v>20</v>
      </c>
      <c r="V10000">
        <v>-9999</v>
      </c>
      <c r="W10000">
        <v>-9999</v>
      </c>
      <c r="X10000">
        <v>719.774</v>
      </c>
      <c r="Y10000">
        <v>942.81700000000001</v>
      </c>
      <c r="Z10000">
        <v>5.6588799999999999</v>
      </c>
      <c r="AA10000">
        <v>236.959</v>
      </c>
      <c r="AB10000">
        <v>26.718800000000002</v>
      </c>
      <c r="AC10000">
        <v>62.721800000000002</v>
      </c>
      <c r="AD10000">
        <v>-112.791</v>
      </c>
      <c r="AE10000">
        <v>78.671499999999995</v>
      </c>
      <c r="AF10000">
        <v>0.23199500000000001</v>
      </c>
      <c r="AG10000">
        <v>0.26836300000000002</v>
      </c>
      <c r="AH10000">
        <v>11.5145</v>
      </c>
      <c r="AI10000">
        <v>12.568300000000001</v>
      </c>
      <c r="AJ10000">
        <v>2.33066</v>
      </c>
    </row>
    <row r="10001" spans="1:36">
      <c r="A10001">
        <v>77855</v>
      </c>
      <c r="B10001">
        <v>35.013155500000003</v>
      </c>
      <c r="C10001">
        <v>-118.2629045</v>
      </c>
      <c r="D10001">
        <v>2863.76</v>
      </c>
      <c r="E10001">
        <v>9140</v>
      </c>
      <c r="F10001">
        <v>6251</v>
      </c>
      <c r="G10001">
        <v>145.58799999999999</v>
      </c>
      <c r="H10001">
        <v>147.35599999999999</v>
      </c>
      <c r="I10001">
        <v>245.43799999999999</v>
      </c>
      <c r="J10001">
        <v>0.43737500000000001</v>
      </c>
      <c r="K10001">
        <v>-6.3398399999999997</v>
      </c>
      <c r="L10001">
        <v>169.51900000000001</v>
      </c>
      <c r="M10001">
        <v>167.964</v>
      </c>
      <c r="N10001">
        <v>-1.6040000000000001</v>
      </c>
      <c r="O10001">
        <v>-1.27441</v>
      </c>
      <c r="P10001">
        <v>-0.33508300000000002</v>
      </c>
      <c r="Q10001">
        <v>9</v>
      </c>
      <c r="R10001">
        <v>-9999</v>
      </c>
      <c r="S10001">
        <v>321.97800000000001</v>
      </c>
      <c r="T10001">
        <v>-36.545400000000001</v>
      </c>
      <c r="U10001">
        <v>20</v>
      </c>
      <c r="V10001">
        <v>-9999</v>
      </c>
      <c r="W10001">
        <v>-9999</v>
      </c>
      <c r="X10001">
        <v>720.38499999999999</v>
      </c>
      <c r="Y10001">
        <v>942.81700000000001</v>
      </c>
      <c r="Z10001">
        <v>5.4016599999999997</v>
      </c>
      <c r="AA10001">
        <v>236.607</v>
      </c>
      <c r="AB10001">
        <v>26.721699999999998</v>
      </c>
      <c r="AC10001">
        <v>62.457599999999999</v>
      </c>
      <c r="AD10001">
        <v>-112.783</v>
      </c>
      <c r="AE10001">
        <v>78.783799999999999</v>
      </c>
      <c r="AF10001">
        <v>0.23179900000000001</v>
      </c>
      <c r="AG10001">
        <v>0.26836399999999999</v>
      </c>
      <c r="AH10001">
        <v>11.5145</v>
      </c>
      <c r="AI10001">
        <v>12.568300000000001</v>
      </c>
      <c r="AJ10001">
        <v>2.33066</v>
      </c>
    </row>
    <row r="10002" spans="1:36">
      <c r="A10002">
        <v>77856</v>
      </c>
      <c r="B10002">
        <v>35.012129899999998</v>
      </c>
      <c r="C10002">
        <v>-118.262638</v>
      </c>
      <c r="D10002">
        <v>2858.76</v>
      </c>
      <c r="E10002">
        <v>9120</v>
      </c>
      <c r="F10002">
        <v>6229</v>
      </c>
      <c r="G10002">
        <v>145.58799999999999</v>
      </c>
      <c r="H10002">
        <v>147.131</v>
      </c>
      <c r="I10002">
        <v>245.18799999999999</v>
      </c>
      <c r="J10002">
        <v>0.43662499999999999</v>
      </c>
      <c r="K10002">
        <v>-6.4211200000000002</v>
      </c>
      <c r="L10002">
        <v>169.453</v>
      </c>
      <c r="M10002">
        <v>167.91</v>
      </c>
      <c r="N10002">
        <v>-1.5270999999999999</v>
      </c>
      <c r="O10002">
        <v>-1.18103</v>
      </c>
      <c r="P10002">
        <v>-0.49987799999999999</v>
      </c>
      <c r="Q10002">
        <v>9.25</v>
      </c>
      <c r="R10002">
        <v>-9999</v>
      </c>
      <c r="S10002">
        <v>321.90699999999998</v>
      </c>
      <c r="T10002">
        <v>-36.545400000000001</v>
      </c>
      <c r="U10002">
        <v>20</v>
      </c>
      <c r="V10002">
        <v>-9999</v>
      </c>
      <c r="W10002">
        <v>-9999</v>
      </c>
      <c r="X10002">
        <v>720.94100000000003</v>
      </c>
      <c r="Y10002">
        <v>942.81700000000001</v>
      </c>
      <c r="Z10002">
        <v>5.4016599999999997</v>
      </c>
      <c r="AA10002">
        <v>236.607</v>
      </c>
      <c r="AB10002">
        <v>26.724599999999999</v>
      </c>
      <c r="AC10002">
        <v>62.122799999999998</v>
      </c>
      <c r="AD10002">
        <v>-112.776</v>
      </c>
      <c r="AE10002">
        <v>78.708200000000005</v>
      </c>
      <c r="AF10002">
        <v>0.23162099999999999</v>
      </c>
      <c r="AG10002">
        <v>0.26836399999999999</v>
      </c>
      <c r="AH10002">
        <v>11.7102</v>
      </c>
      <c r="AI10002">
        <v>12.813000000000001</v>
      </c>
      <c r="AJ10002">
        <v>2.2917100000000001</v>
      </c>
    </row>
    <row r="10003" spans="1:36">
      <c r="A10003">
        <v>77857</v>
      </c>
      <c r="B10003">
        <v>35.010592099999997</v>
      </c>
      <c r="C10003">
        <v>-118.2622375</v>
      </c>
      <c r="D10003">
        <v>2851.28</v>
      </c>
      <c r="E10003">
        <v>9101</v>
      </c>
      <c r="F10003">
        <v>6229.5</v>
      </c>
      <c r="G10003">
        <v>145.523</v>
      </c>
      <c r="H10003">
        <v>147.131</v>
      </c>
      <c r="I10003">
        <v>245.18799999999999</v>
      </c>
      <c r="J10003">
        <v>0.43662499999999999</v>
      </c>
      <c r="K10003">
        <v>-6.1772799999999997</v>
      </c>
      <c r="L10003">
        <v>169.68899999999999</v>
      </c>
      <c r="M10003">
        <v>167.904</v>
      </c>
      <c r="N10003">
        <v>-1.6644300000000001</v>
      </c>
      <c r="O10003">
        <v>-1.31287</v>
      </c>
      <c r="P10003">
        <v>-0.302124</v>
      </c>
      <c r="Q10003">
        <v>9.25</v>
      </c>
      <c r="R10003">
        <v>-9999</v>
      </c>
      <c r="S10003">
        <v>321.83999999999997</v>
      </c>
      <c r="T10003">
        <v>-36.545400000000001</v>
      </c>
      <c r="U10003">
        <v>20</v>
      </c>
      <c r="V10003">
        <v>-9999</v>
      </c>
      <c r="W10003">
        <v>-9999</v>
      </c>
      <c r="X10003">
        <v>721.46900000000005</v>
      </c>
      <c r="Y10003">
        <v>942.81700000000001</v>
      </c>
      <c r="Z10003">
        <v>5.4016599999999997</v>
      </c>
      <c r="AA10003">
        <v>236.255</v>
      </c>
      <c r="AB10003">
        <v>26.727499999999999</v>
      </c>
      <c r="AC10003">
        <v>62.215299999999999</v>
      </c>
      <c r="AD10003">
        <v>-112.768</v>
      </c>
      <c r="AE10003">
        <v>78.508600000000001</v>
      </c>
      <c r="AF10003">
        <v>0.23145199999999999</v>
      </c>
      <c r="AG10003">
        <v>0.26836500000000002</v>
      </c>
      <c r="AH10003">
        <v>11.7103</v>
      </c>
      <c r="AI10003">
        <v>12.813000000000001</v>
      </c>
      <c r="AJ10003">
        <v>2.2917100000000001</v>
      </c>
    </row>
    <row r="10004" spans="1:36">
      <c r="A10004">
        <v>77858</v>
      </c>
      <c r="B10004">
        <v>35.009567300000001</v>
      </c>
      <c r="C10004">
        <v>-118.2619698</v>
      </c>
      <c r="D10004">
        <v>2846.2</v>
      </c>
      <c r="E10004">
        <v>9081</v>
      </c>
      <c r="F10004">
        <v>6217</v>
      </c>
      <c r="G10004">
        <v>145.459</v>
      </c>
      <c r="H10004">
        <v>147.00200000000001</v>
      </c>
      <c r="I10004">
        <v>245</v>
      </c>
      <c r="J10004">
        <v>0.43612499999999998</v>
      </c>
      <c r="K10004">
        <v>-6.0147199999999996</v>
      </c>
      <c r="L10004">
        <v>169.816</v>
      </c>
      <c r="M10004">
        <v>167.87700000000001</v>
      </c>
      <c r="N10004">
        <v>-1.93909</v>
      </c>
      <c r="O10004">
        <v>-1.3677999999999999</v>
      </c>
      <c r="P10004">
        <v>0.25817899999999999</v>
      </c>
      <c r="Q10004">
        <v>9.25</v>
      </c>
      <c r="R10004">
        <v>-9999</v>
      </c>
      <c r="S10004">
        <v>321.76900000000001</v>
      </c>
      <c r="T10004">
        <v>-36.545400000000001</v>
      </c>
      <c r="U10004">
        <v>20</v>
      </c>
      <c r="V10004">
        <v>-9999</v>
      </c>
      <c r="W10004">
        <v>-9999</v>
      </c>
      <c r="X10004">
        <v>722.02499999999998</v>
      </c>
      <c r="Y10004">
        <v>942.81700000000001</v>
      </c>
      <c r="Z10004">
        <v>5.1444400000000003</v>
      </c>
      <c r="AA10004">
        <v>236.607</v>
      </c>
      <c r="AB10004">
        <v>26.730399999999999</v>
      </c>
      <c r="AC10004">
        <v>62.393099999999997</v>
      </c>
      <c r="AD10004">
        <v>-112.76</v>
      </c>
      <c r="AE10004">
        <v>78.264499999999998</v>
      </c>
      <c r="AF10004">
        <v>0.23127400000000001</v>
      </c>
      <c r="AG10004">
        <v>0.26836500000000002</v>
      </c>
      <c r="AH10004">
        <v>11.7103</v>
      </c>
      <c r="AI10004">
        <v>12.8131</v>
      </c>
      <c r="AJ10004">
        <v>2.2917100000000001</v>
      </c>
    </row>
    <row r="10005" spans="1:36">
      <c r="A10005">
        <v>77859</v>
      </c>
      <c r="B10005">
        <v>35.008030599999998</v>
      </c>
      <c r="C10005">
        <v>-118.261568</v>
      </c>
      <c r="D10005">
        <v>2838.47</v>
      </c>
      <c r="E10005">
        <v>9059</v>
      </c>
      <c r="F10005">
        <v>6194</v>
      </c>
      <c r="G10005">
        <v>145.39500000000001</v>
      </c>
      <c r="H10005">
        <v>147.00200000000001</v>
      </c>
      <c r="I10005">
        <v>245.125</v>
      </c>
      <c r="J10005">
        <v>0.43612499999999998</v>
      </c>
      <c r="K10005">
        <v>-6.1772799999999997</v>
      </c>
      <c r="L10005">
        <v>169.94200000000001</v>
      </c>
      <c r="M10005">
        <v>167.87100000000001</v>
      </c>
      <c r="N10005">
        <v>-2.03247</v>
      </c>
      <c r="O10005">
        <v>-1.41174</v>
      </c>
      <c r="P10005">
        <v>0.390015</v>
      </c>
      <c r="Q10005">
        <v>9.25</v>
      </c>
      <c r="R10005">
        <v>-9999</v>
      </c>
      <c r="S10005">
        <v>321.69099999999997</v>
      </c>
      <c r="T10005">
        <v>-36.545400000000001</v>
      </c>
      <c r="U10005">
        <v>20</v>
      </c>
      <c r="V10005">
        <v>-9999</v>
      </c>
      <c r="W10005">
        <v>-9999</v>
      </c>
      <c r="X10005">
        <v>722.63800000000003</v>
      </c>
      <c r="Y10005">
        <v>942.81700000000001</v>
      </c>
      <c r="Z10005">
        <v>5.1444400000000003</v>
      </c>
      <c r="AA10005">
        <v>236.607</v>
      </c>
      <c r="AB10005">
        <v>26.7333</v>
      </c>
      <c r="AC10005">
        <v>62.0991</v>
      </c>
      <c r="AD10005">
        <v>-112.752</v>
      </c>
      <c r="AE10005">
        <v>78.282799999999995</v>
      </c>
      <c r="AF10005">
        <v>0.23107800000000001</v>
      </c>
      <c r="AG10005">
        <v>0.26836599999999999</v>
      </c>
      <c r="AH10005">
        <v>11.7103</v>
      </c>
      <c r="AI10005">
        <v>12.8131</v>
      </c>
      <c r="AJ10005">
        <v>2.2917100000000001</v>
      </c>
    </row>
    <row r="10006" spans="1:36">
      <c r="A10006">
        <v>77860</v>
      </c>
      <c r="B10006">
        <v>35.007006500000003</v>
      </c>
      <c r="C10006">
        <v>-118.2613001</v>
      </c>
      <c r="D10006">
        <v>2833.02</v>
      </c>
      <c r="E10006">
        <v>9038</v>
      </c>
      <c r="F10006">
        <v>6176</v>
      </c>
      <c r="G10006">
        <v>145.33000000000001</v>
      </c>
      <c r="H10006">
        <v>146.77699999999999</v>
      </c>
      <c r="I10006">
        <v>244.81299999999999</v>
      </c>
      <c r="J10006">
        <v>0.4355</v>
      </c>
      <c r="K10006">
        <v>-6.2585600000000001</v>
      </c>
      <c r="L10006">
        <v>170.08500000000001</v>
      </c>
      <c r="M10006">
        <v>167.86600000000001</v>
      </c>
      <c r="N10006">
        <v>-2.1148699999999998</v>
      </c>
      <c r="O10006">
        <v>-1.38428</v>
      </c>
      <c r="P10006">
        <v>0.12085</v>
      </c>
      <c r="Q10006">
        <v>9.25</v>
      </c>
      <c r="R10006">
        <v>-9999</v>
      </c>
      <c r="S10006">
        <v>321.61599999999999</v>
      </c>
      <c r="T10006">
        <v>-36.545400000000001</v>
      </c>
      <c r="U10006">
        <v>20</v>
      </c>
      <c r="V10006">
        <v>-9999</v>
      </c>
      <c r="W10006">
        <v>-9999</v>
      </c>
      <c r="X10006">
        <v>723.22299999999996</v>
      </c>
      <c r="Y10006">
        <v>942.81700000000001</v>
      </c>
      <c r="Z10006">
        <v>5.1444400000000003</v>
      </c>
      <c r="AA10006">
        <v>237.31</v>
      </c>
      <c r="AB10006">
        <v>26.7362</v>
      </c>
      <c r="AC10006">
        <v>61.238900000000001</v>
      </c>
      <c r="AD10006">
        <v>-112.745</v>
      </c>
      <c r="AE10006">
        <v>77.976799999999997</v>
      </c>
      <c r="AF10006">
        <v>0.23089100000000001</v>
      </c>
      <c r="AG10006">
        <v>0.26836700000000002</v>
      </c>
      <c r="AH10006">
        <v>11.7103</v>
      </c>
      <c r="AI10006">
        <v>12.8131</v>
      </c>
      <c r="AJ10006">
        <v>2.2917100000000001</v>
      </c>
    </row>
    <row r="10007" spans="1:36">
      <c r="A10007">
        <v>77861</v>
      </c>
      <c r="B10007">
        <v>35.005470699999996</v>
      </c>
      <c r="C10007">
        <v>-118.26089899999999</v>
      </c>
      <c r="D10007">
        <v>2824.68</v>
      </c>
      <c r="E10007">
        <v>9016</v>
      </c>
      <c r="F10007">
        <v>6165.5</v>
      </c>
      <c r="G10007">
        <v>145.33000000000001</v>
      </c>
      <c r="H10007">
        <v>146.39099999999999</v>
      </c>
      <c r="I10007">
        <v>244.125</v>
      </c>
      <c r="J10007">
        <v>0.43425000000000002</v>
      </c>
      <c r="K10007">
        <v>-6.3398399999999997</v>
      </c>
      <c r="L10007">
        <v>170.22200000000001</v>
      </c>
      <c r="M10007">
        <v>167.88800000000001</v>
      </c>
      <c r="N10007">
        <v>-2.2796599999999998</v>
      </c>
      <c r="O10007">
        <v>-1.40625</v>
      </c>
      <c r="P10007">
        <v>9.3383800000000003E-2</v>
      </c>
      <c r="Q10007">
        <v>9.5</v>
      </c>
      <c r="R10007">
        <v>-9999</v>
      </c>
      <c r="S10007">
        <v>321.53800000000001</v>
      </c>
      <c r="T10007">
        <v>-36.545400000000001</v>
      </c>
      <c r="U10007">
        <v>20</v>
      </c>
      <c r="V10007">
        <v>-9999</v>
      </c>
      <c r="W10007">
        <v>-9999</v>
      </c>
      <c r="X10007">
        <v>723.83600000000001</v>
      </c>
      <c r="Y10007">
        <v>942.81700000000001</v>
      </c>
      <c r="Z10007">
        <v>5.1444400000000003</v>
      </c>
      <c r="AA10007">
        <v>237.66200000000001</v>
      </c>
      <c r="AB10007">
        <v>26.739100000000001</v>
      </c>
      <c r="AC10007">
        <v>60.985599999999998</v>
      </c>
      <c r="AD10007">
        <v>-112.73699999999999</v>
      </c>
      <c r="AE10007">
        <v>77.472999999999999</v>
      </c>
      <c r="AF10007">
        <v>0.23069600000000001</v>
      </c>
      <c r="AG10007">
        <v>0.26836700000000002</v>
      </c>
      <c r="AH10007">
        <v>11.909000000000001</v>
      </c>
      <c r="AI10007">
        <v>13.062200000000001</v>
      </c>
      <c r="AJ10007">
        <v>2.2534700000000001</v>
      </c>
    </row>
    <row r="10008" spans="1:36">
      <c r="A10008">
        <v>77862</v>
      </c>
      <c r="B10008">
        <v>35.0044465</v>
      </c>
      <c r="C10008">
        <v>-118.2606328</v>
      </c>
      <c r="D10008">
        <v>2819.11</v>
      </c>
      <c r="E10008">
        <v>8994</v>
      </c>
      <c r="F10008">
        <v>6145.5</v>
      </c>
      <c r="G10008">
        <v>145.26599999999999</v>
      </c>
      <c r="H10008">
        <v>145.97300000000001</v>
      </c>
      <c r="I10008">
        <v>243.56299999999999</v>
      </c>
      <c r="J10008">
        <v>0.433</v>
      </c>
      <c r="K10008">
        <v>-6.5023999999999997</v>
      </c>
      <c r="L10008">
        <v>170.31</v>
      </c>
      <c r="M10008">
        <v>167.93700000000001</v>
      </c>
      <c r="N10008">
        <v>-2.3016399999999999</v>
      </c>
      <c r="O10008">
        <v>-1.4501999999999999</v>
      </c>
      <c r="P10008">
        <v>0.241699</v>
      </c>
      <c r="Q10008">
        <v>9.5</v>
      </c>
      <c r="R10008">
        <v>-9999</v>
      </c>
      <c r="S10008">
        <v>321.45999999999998</v>
      </c>
      <c r="T10008">
        <v>-36.545400000000001</v>
      </c>
      <c r="U10008">
        <v>20</v>
      </c>
      <c r="V10008">
        <v>-9999</v>
      </c>
      <c r="W10008">
        <v>-9999</v>
      </c>
      <c r="X10008">
        <v>724.45</v>
      </c>
      <c r="Y10008">
        <v>942.81700000000001</v>
      </c>
      <c r="Z10008">
        <v>5.4016599999999997</v>
      </c>
      <c r="AA10008">
        <v>238.36500000000001</v>
      </c>
      <c r="AB10008">
        <v>26.742000000000001</v>
      </c>
      <c r="AC10008">
        <v>60.744300000000003</v>
      </c>
      <c r="AD10008">
        <v>-112.729</v>
      </c>
      <c r="AE10008">
        <v>77.055700000000002</v>
      </c>
      <c r="AF10008">
        <v>0.23050100000000001</v>
      </c>
      <c r="AG10008">
        <v>0.268368</v>
      </c>
      <c r="AH10008">
        <v>11.9091</v>
      </c>
      <c r="AI10008">
        <v>13.062200000000001</v>
      </c>
      <c r="AJ10008">
        <v>2.2534700000000001</v>
      </c>
    </row>
    <row r="10009" spans="1:36">
      <c r="A10009">
        <v>77863</v>
      </c>
      <c r="B10009">
        <v>35.00291</v>
      </c>
      <c r="C10009">
        <v>-118.2602351</v>
      </c>
      <c r="D10009">
        <v>2810.65</v>
      </c>
      <c r="E10009">
        <v>8971</v>
      </c>
      <c r="F10009">
        <v>6131.5</v>
      </c>
      <c r="G10009">
        <v>145.26599999999999</v>
      </c>
      <c r="H10009">
        <v>146.29499999999999</v>
      </c>
      <c r="I10009">
        <v>244.25</v>
      </c>
      <c r="J10009">
        <v>0.434</v>
      </c>
      <c r="K10009">
        <v>-6.6649599999999998</v>
      </c>
      <c r="L10009">
        <v>170.261</v>
      </c>
      <c r="M10009">
        <v>167.97</v>
      </c>
      <c r="N10009">
        <v>-2.2522000000000002</v>
      </c>
      <c r="O10009">
        <v>-1.4172400000000001</v>
      </c>
      <c r="P10009">
        <v>0.302124</v>
      </c>
      <c r="Q10009">
        <v>9.5</v>
      </c>
      <c r="R10009">
        <v>-9999</v>
      </c>
      <c r="S10009">
        <v>321.37900000000002</v>
      </c>
      <c r="T10009">
        <v>-46.081499999999998</v>
      </c>
      <c r="U10009">
        <v>20</v>
      </c>
      <c r="V10009">
        <v>-9999</v>
      </c>
      <c r="W10009">
        <v>-9999</v>
      </c>
      <c r="X10009">
        <v>725.09199999999998</v>
      </c>
      <c r="Y10009">
        <v>944.36400000000003</v>
      </c>
      <c r="Z10009">
        <v>5.4016599999999997</v>
      </c>
      <c r="AA10009">
        <v>239.77099999999999</v>
      </c>
      <c r="AB10009">
        <v>26.744900000000001</v>
      </c>
      <c r="AC10009">
        <v>60.686500000000002</v>
      </c>
      <c r="AD10009">
        <v>-112.721</v>
      </c>
      <c r="AE10009">
        <v>76.765699999999995</v>
      </c>
      <c r="AF10009">
        <v>8.3901500000000004E-2</v>
      </c>
      <c r="AG10009">
        <v>9.7794300000000001E-2</v>
      </c>
      <c r="AH10009">
        <v>11.9091</v>
      </c>
      <c r="AI10009">
        <v>13.062200000000001</v>
      </c>
      <c r="AJ10009">
        <v>0.82117399999999996</v>
      </c>
    </row>
    <row r="10010" spans="1:36">
      <c r="A10010">
        <v>77864</v>
      </c>
      <c r="B10010">
        <v>35.001885600000001</v>
      </c>
      <c r="C10010">
        <v>-118.2599709</v>
      </c>
      <c r="D10010">
        <v>2804.93</v>
      </c>
      <c r="E10010">
        <v>8949</v>
      </c>
      <c r="F10010">
        <v>6111</v>
      </c>
      <c r="G10010">
        <v>145.26599999999999</v>
      </c>
      <c r="H10010">
        <v>146.61699999999999</v>
      </c>
      <c r="I10010">
        <v>244.93799999999999</v>
      </c>
      <c r="J10010">
        <v>0.435</v>
      </c>
      <c r="K10010">
        <v>-6.8275199999999998</v>
      </c>
      <c r="L10010">
        <v>170.178</v>
      </c>
      <c r="M10010">
        <v>168.041</v>
      </c>
      <c r="N10010">
        <v>-2.1148699999999998</v>
      </c>
      <c r="O10010">
        <v>-1.3073699999999999</v>
      </c>
      <c r="P10010">
        <v>-0.390015</v>
      </c>
      <c r="Q10010">
        <v>9.5</v>
      </c>
      <c r="R10010">
        <v>-9999</v>
      </c>
      <c r="S10010">
        <v>321.30099999999999</v>
      </c>
      <c r="T10010">
        <v>-46.081499999999998</v>
      </c>
      <c r="U10010">
        <v>20</v>
      </c>
      <c r="V10010">
        <v>-9999</v>
      </c>
      <c r="W10010">
        <v>-9999</v>
      </c>
      <c r="X10010">
        <v>725.70600000000002</v>
      </c>
      <c r="Y10010">
        <v>944.36400000000003</v>
      </c>
      <c r="Z10010">
        <v>5.4016599999999997</v>
      </c>
      <c r="AA10010">
        <v>240.82599999999999</v>
      </c>
      <c r="AB10010">
        <v>26.747800000000002</v>
      </c>
      <c r="AC10010">
        <v>60.123800000000003</v>
      </c>
      <c r="AD10010">
        <v>-112.714</v>
      </c>
      <c r="AE10010">
        <v>76.5137</v>
      </c>
      <c r="AF10010">
        <v>8.3830600000000005E-2</v>
      </c>
      <c r="AG10010">
        <v>9.7794500000000006E-2</v>
      </c>
      <c r="AH10010">
        <v>11.9091</v>
      </c>
      <c r="AI10010">
        <v>13.0623</v>
      </c>
      <c r="AJ10010">
        <v>0.82117399999999996</v>
      </c>
    </row>
    <row r="10011" spans="1:36">
      <c r="A10011">
        <v>77865</v>
      </c>
      <c r="B10011">
        <v>35.000349100000001</v>
      </c>
      <c r="C10011">
        <v>-118.2595762</v>
      </c>
      <c r="D10011">
        <v>2796.14</v>
      </c>
      <c r="E10011">
        <v>8927</v>
      </c>
      <c r="F10011">
        <v>6099</v>
      </c>
      <c r="G10011">
        <v>145.202</v>
      </c>
      <c r="H10011">
        <v>146.55199999999999</v>
      </c>
      <c r="I10011">
        <v>244.81299999999999</v>
      </c>
      <c r="J10011">
        <v>0.43475000000000003</v>
      </c>
      <c r="K10011">
        <v>-6.6649599999999998</v>
      </c>
      <c r="L10011">
        <v>169.97499999999999</v>
      </c>
      <c r="M10011">
        <v>168.05799999999999</v>
      </c>
      <c r="N10011">
        <v>-2.0049999999999999</v>
      </c>
      <c r="O10011">
        <v>-1.3623000000000001</v>
      </c>
      <c r="P10011">
        <v>-0.88989300000000005</v>
      </c>
      <c r="Q10011">
        <v>9.5</v>
      </c>
      <c r="R10011">
        <v>-9999</v>
      </c>
      <c r="S10011">
        <v>321.22300000000001</v>
      </c>
      <c r="T10011">
        <v>-46.081499999999998</v>
      </c>
      <c r="U10011">
        <v>20</v>
      </c>
      <c r="V10011">
        <v>-9999</v>
      </c>
      <c r="W10011">
        <v>-9999</v>
      </c>
      <c r="X10011">
        <v>726.32100000000003</v>
      </c>
      <c r="Y10011">
        <v>944.36400000000003</v>
      </c>
      <c r="Z10011">
        <v>5.4016599999999997</v>
      </c>
      <c r="AA10011">
        <v>241.17699999999999</v>
      </c>
      <c r="AB10011">
        <v>26.750699999999998</v>
      </c>
      <c r="AC10011">
        <v>59.944000000000003</v>
      </c>
      <c r="AD10011">
        <v>-112.706</v>
      </c>
      <c r="AE10011">
        <v>76.907200000000003</v>
      </c>
      <c r="AF10011">
        <v>8.3759799999999995E-2</v>
      </c>
      <c r="AG10011">
        <v>9.7794699999999998E-2</v>
      </c>
      <c r="AH10011">
        <v>11.9091</v>
      </c>
      <c r="AI10011">
        <v>13.0623</v>
      </c>
      <c r="AJ10011">
        <v>0.82117399999999996</v>
      </c>
    </row>
    <row r="10012" spans="1:36">
      <c r="A10012">
        <v>77866</v>
      </c>
      <c r="B10012">
        <v>34.999324899999998</v>
      </c>
      <c r="C10012">
        <v>-118.2593131</v>
      </c>
      <c r="D10012">
        <v>2790.35</v>
      </c>
      <c r="E10012">
        <v>8904</v>
      </c>
      <c r="F10012">
        <v>6091.5</v>
      </c>
      <c r="G10012">
        <v>145.202</v>
      </c>
      <c r="H10012">
        <v>146.71299999999999</v>
      </c>
      <c r="I10012">
        <v>245.31299999999999</v>
      </c>
      <c r="J10012">
        <v>0.43525000000000003</v>
      </c>
      <c r="K10012">
        <v>-6.8275199999999998</v>
      </c>
      <c r="L10012">
        <v>169.88200000000001</v>
      </c>
      <c r="M10012">
        <v>168.06299999999999</v>
      </c>
      <c r="N10012">
        <v>-1.85669</v>
      </c>
      <c r="O10012">
        <v>-1.31287</v>
      </c>
      <c r="P10012">
        <v>-0.42297400000000002</v>
      </c>
      <c r="Q10012">
        <v>9.25</v>
      </c>
      <c r="R10012">
        <v>-9999</v>
      </c>
      <c r="S10012">
        <v>321.142</v>
      </c>
      <c r="T10012">
        <v>-46.081499999999998</v>
      </c>
      <c r="U10012">
        <v>20</v>
      </c>
      <c r="V10012">
        <v>-9999</v>
      </c>
      <c r="W10012">
        <v>-9999</v>
      </c>
      <c r="X10012">
        <v>726.96500000000003</v>
      </c>
      <c r="Y10012">
        <v>944.36400000000003</v>
      </c>
      <c r="Z10012">
        <v>5.4016599999999997</v>
      </c>
      <c r="AA10012">
        <v>241.529</v>
      </c>
      <c r="AB10012">
        <v>26.753599999999999</v>
      </c>
      <c r="AC10012">
        <v>60.767000000000003</v>
      </c>
      <c r="AD10012">
        <v>-112.69799999999999</v>
      </c>
      <c r="AE10012">
        <v>76.936000000000007</v>
      </c>
      <c r="AF10012">
        <v>8.3685800000000005E-2</v>
      </c>
      <c r="AG10012">
        <v>9.7794900000000004E-2</v>
      </c>
      <c r="AH10012">
        <v>11.7105</v>
      </c>
      <c r="AI10012">
        <v>12.8133</v>
      </c>
      <c r="AJ10012">
        <v>0.83510499999999999</v>
      </c>
    </row>
    <row r="10013" spans="1:36">
      <c r="A10013">
        <v>77867</v>
      </c>
      <c r="B10013">
        <v>34.997789300000001</v>
      </c>
      <c r="C10013">
        <v>-118.2589181</v>
      </c>
      <c r="D10013">
        <v>2781.7</v>
      </c>
      <c r="E10013">
        <v>8880</v>
      </c>
      <c r="F10013">
        <v>6070.5</v>
      </c>
      <c r="G10013">
        <v>145.202</v>
      </c>
      <c r="H10013">
        <v>146.52000000000001</v>
      </c>
      <c r="I10013">
        <v>245.125</v>
      </c>
      <c r="J10013">
        <v>0.43475000000000003</v>
      </c>
      <c r="K10013">
        <v>-6.9900799999999998</v>
      </c>
      <c r="L10013">
        <v>169.876</v>
      </c>
      <c r="M10013">
        <v>168.06299999999999</v>
      </c>
      <c r="N10013">
        <v>-1.8347199999999999</v>
      </c>
      <c r="O10013">
        <v>-1.2139899999999999</v>
      </c>
      <c r="P10013">
        <v>0.153809</v>
      </c>
      <c r="Q10013">
        <v>9.5</v>
      </c>
      <c r="R10013">
        <v>-9999</v>
      </c>
      <c r="S10013">
        <v>321.05700000000002</v>
      </c>
      <c r="T10013">
        <v>-46.081499999999998</v>
      </c>
      <c r="U10013">
        <v>20</v>
      </c>
      <c r="V10013">
        <v>-9999</v>
      </c>
      <c r="W10013">
        <v>-9999</v>
      </c>
      <c r="X10013">
        <v>727.63699999999994</v>
      </c>
      <c r="Y10013">
        <v>944.36400000000003</v>
      </c>
      <c r="Z10013">
        <v>5.1444400000000003</v>
      </c>
      <c r="AA10013">
        <v>241.529</v>
      </c>
      <c r="AB10013">
        <v>26.756499999999999</v>
      </c>
      <c r="AC10013">
        <v>61.595100000000002</v>
      </c>
      <c r="AD10013">
        <v>-112.69</v>
      </c>
      <c r="AE10013">
        <v>76.768799999999999</v>
      </c>
      <c r="AF10013">
        <v>8.3608699999999994E-2</v>
      </c>
      <c r="AG10013">
        <v>9.7795199999999999E-2</v>
      </c>
      <c r="AH10013">
        <v>11.9092</v>
      </c>
      <c r="AI10013">
        <v>13.0624</v>
      </c>
      <c r="AJ10013">
        <v>0.82117399999999996</v>
      </c>
    </row>
    <row r="10014" spans="1:36">
      <c r="A10014">
        <v>77868</v>
      </c>
      <c r="B10014">
        <v>34.996766100000002</v>
      </c>
      <c r="C10014">
        <v>-118.2586543</v>
      </c>
      <c r="D10014">
        <v>2775.81</v>
      </c>
      <c r="E10014">
        <v>8856</v>
      </c>
      <c r="F10014">
        <v>6039.5</v>
      </c>
      <c r="G10014">
        <v>145.202</v>
      </c>
      <c r="H10014">
        <v>146.19900000000001</v>
      </c>
      <c r="I10014">
        <v>244.5</v>
      </c>
      <c r="J10014">
        <v>0.43375000000000002</v>
      </c>
      <c r="K10014">
        <v>-7.0713600000000003</v>
      </c>
      <c r="L10014">
        <v>169.684</v>
      </c>
      <c r="M10014">
        <v>168.036</v>
      </c>
      <c r="N10014">
        <v>-1.71387</v>
      </c>
      <c r="O10014">
        <v>-1.0437000000000001</v>
      </c>
      <c r="P10014">
        <v>-0.153809</v>
      </c>
      <c r="Q10014">
        <v>9.5</v>
      </c>
      <c r="R10014">
        <v>-9999</v>
      </c>
      <c r="S10014">
        <v>320.97199999999998</v>
      </c>
      <c r="T10014">
        <v>-46.081499999999998</v>
      </c>
      <c r="U10014">
        <v>20</v>
      </c>
      <c r="V10014">
        <v>-9999</v>
      </c>
      <c r="W10014">
        <v>-9999</v>
      </c>
      <c r="X10014">
        <v>728.30899999999997</v>
      </c>
      <c r="Y10014">
        <v>944.36400000000003</v>
      </c>
      <c r="Z10014">
        <v>5.1444400000000003</v>
      </c>
      <c r="AA10014">
        <v>241.529</v>
      </c>
      <c r="AB10014">
        <v>26.759399999999999</v>
      </c>
      <c r="AC10014">
        <v>61.413800000000002</v>
      </c>
      <c r="AD10014">
        <v>-112.68300000000001</v>
      </c>
      <c r="AE10014">
        <v>77.246200000000002</v>
      </c>
      <c r="AF10014">
        <v>8.35317E-2</v>
      </c>
      <c r="AG10014">
        <v>9.7795400000000005E-2</v>
      </c>
      <c r="AH10014">
        <v>11.9092</v>
      </c>
      <c r="AI10014">
        <v>13.0624</v>
      </c>
      <c r="AJ10014">
        <v>0.82117399999999996</v>
      </c>
    </row>
    <row r="10015" spans="1:36">
      <c r="A10015">
        <v>77869</v>
      </c>
      <c r="B10015">
        <v>34.995232199999997</v>
      </c>
      <c r="C10015">
        <v>-118.2582585</v>
      </c>
      <c r="D10015">
        <v>2766.43</v>
      </c>
      <c r="E10015">
        <v>8832</v>
      </c>
      <c r="F10015">
        <v>6023.5</v>
      </c>
      <c r="G10015">
        <v>145.13800000000001</v>
      </c>
      <c r="H10015">
        <v>145.78100000000001</v>
      </c>
      <c r="I10015">
        <v>243.93799999999999</v>
      </c>
      <c r="J10015">
        <v>0.43237500000000001</v>
      </c>
      <c r="K10015">
        <v>-7.2339200000000003</v>
      </c>
      <c r="L10015">
        <v>169.47499999999999</v>
      </c>
      <c r="M10015">
        <v>168.03</v>
      </c>
      <c r="N10015">
        <v>-1.5270999999999999</v>
      </c>
      <c r="O10015">
        <v>-0.944824</v>
      </c>
      <c r="P10015">
        <v>-5.4931600000000004E-3</v>
      </c>
      <c r="Q10015">
        <v>9.5</v>
      </c>
      <c r="R10015">
        <v>-9999</v>
      </c>
      <c r="S10015">
        <v>320.88799999999998</v>
      </c>
      <c r="T10015">
        <v>-46.081499999999998</v>
      </c>
      <c r="U10015">
        <v>20</v>
      </c>
      <c r="V10015">
        <v>-9999</v>
      </c>
      <c r="W10015">
        <v>-9999</v>
      </c>
      <c r="X10015">
        <v>728.98199999999997</v>
      </c>
      <c r="Y10015">
        <v>944.36400000000003</v>
      </c>
      <c r="Z10015">
        <v>5.1444400000000003</v>
      </c>
      <c r="AA10015">
        <v>241.529</v>
      </c>
      <c r="AB10015">
        <v>26.7623</v>
      </c>
      <c r="AC10015">
        <v>61.456499999999998</v>
      </c>
      <c r="AD10015">
        <v>-112.675</v>
      </c>
      <c r="AE10015">
        <v>77.734200000000001</v>
      </c>
      <c r="AF10015">
        <v>8.3454799999999996E-2</v>
      </c>
      <c r="AG10015">
        <v>9.7795599999999996E-2</v>
      </c>
      <c r="AH10015">
        <v>11.9093</v>
      </c>
      <c r="AI10015">
        <v>13.0624</v>
      </c>
      <c r="AJ10015">
        <v>0.82117399999999996</v>
      </c>
    </row>
    <row r="10016" spans="1:36">
      <c r="A10016">
        <v>77870</v>
      </c>
      <c r="B10016">
        <v>34.994210000000002</v>
      </c>
      <c r="C10016">
        <v>-118.2579949</v>
      </c>
      <c r="D10016">
        <v>2759.84</v>
      </c>
      <c r="E10016">
        <v>8808</v>
      </c>
      <c r="F10016">
        <v>6015.5</v>
      </c>
      <c r="G10016">
        <v>145.00899999999999</v>
      </c>
      <c r="H10016">
        <v>145.62</v>
      </c>
      <c r="I10016">
        <v>243.81299999999999</v>
      </c>
      <c r="J10016">
        <v>0.43187500000000001</v>
      </c>
      <c r="K10016">
        <v>-7.2339200000000003</v>
      </c>
      <c r="L10016">
        <v>169.464</v>
      </c>
      <c r="M10016">
        <v>168.01900000000001</v>
      </c>
      <c r="N10016">
        <v>-1.3952599999999999</v>
      </c>
      <c r="O10016">
        <v>-1.03271</v>
      </c>
      <c r="P10016">
        <v>0.43396000000000001</v>
      </c>
      <c r="Q10016">
        <v>9.5</v>
      </c>
      <c r="R10016">
        <v>-9999</v>
      </c>
      <c r="S10016">
        <v>320.803</v>
      </c>
      <c r="T10016">
        <v>-46.081499999999998</v>
      </c>
      <c r="U10016">
        <v>20</v>
      </c>
      <c r="V10016">
        <v>-9999</v>
      </c>
      <c r="W10016">
        <v>-9999</v>
      </c>
      <c r="X10016">
        <v>729.65499999999997</v>
      </c>
      <c r="Y10016">
        <v>944.36400000000003</v>
      </c>
      <c r="Z10016">
        <v>5.1444400000000003</v>
      </c>
      <c r="AA10016">
        <v>241.88</v>
      </c>
      <c r="AB10016">
        <v>26.7652</v>
      </c>
      <c r="AC10016">
        <v>61.8035</v>
      </c>
      <c r="AD10016">
        <v>-112.667</v>
      </c>
      <c r="AE10016">
        <v>78.122299999999996</v>
      </c>
      <c r="AF10016">
        <v>8.3377999999999994E-2</v>
      </c>
      <c r="AG10016">
        <v>9.7795900000000005E-2</v>
      </c>
      <c r="AH10016">
        <v>11.9093</v>
      </c>
      <c r="AI10016">
        <v>13.0625</v>
      </c>
      <c r="AJ10016">
        <v>0.82117399999999996</v>
      </c>
    </row>
    <row r="10017" spans="1:36">
      <c r="A10017">
        <v>77871</v>
      </c>
      <c r="B10017">
        <v>34.992677200000003</v>
      </c>
      <c r="C10017">
        <v>-118.2575999</v>
      </c>
      <c r="D10017">
        <v>2749.93</v>
      </c>
      <c r="E10017">
        <v>8783</v>
      </c>
      <c r="F10017">
        <v>5992.5</v>
      </c>
      <c r="G10017">
        <v>144.88</v>
      </c>
      <c r="H10017">
        <v>145.363</v>
      </c>
      <c r="I10017">
        <v>243.43799999999999</v>
      </c>
      <c r="J10017">
        <v>0.43099999999999999</v>
      </c>
      <c r="K10017">
        <v>-7.3964800000000004</v>
      </c>
      <c r="L10017">
        <v>169.48099999999999</v>
      </c>
      <c r="M10017">
        <v>168.06299999999999</v>
      </c>
      <c r="N10017">
        <v>-1.3897699999999999</v>
      </c>
      <c r="O10017">
        <v>-0.95031699999999997</v>
      </c>
      <c r="P10017">
        <v>0.31311</v>
      </c>
      <c r="Q10017">
        <v>9.5</v>
      </c>
      <c r="R10017">
        <v>-9999</v>
      </c>
      <c r="S10017">
        <v>320.988</v>
      </c>
      <c r="T10017">
        <v>-46.081499999999998</v>
      </c>
      <c r="U10017">
        <v>20.25</v>
      </c>
      <c r="V10017">
        <v>-9999</v>
      </c>
      <c r="W10017">
        <v>-9999</v>
      </c>
      <c r="X10017">
        <v>730.35699999999997</v>
      </c>
      <c r="Y10017">
        <v>944.36400000000003</v>
      </c>
      <c r="Z10017">
        <v>4.8872200000000001</v>
      </c>
      <c r="AA10017">
        <v>242.232</v>
      </c>
      <c r="AB10017">
        <v>26.7682</v>
      </c>
      <c r="AC10017">
        <v>61.628</v>
      </c>
      <c r="AD10017">
        <v>-112.65900000000001</v>
      </c>
      <c r="AE10017">
        <v>78.125299999999996</v>
      </c>
      <c r="AF10017">
        <v>8.3297999999999997E-2</v>
      </c>
      <c r="AG10017">
        <v>9.7796099999999997E-2</v>
      </c>
      <c r="AH10017">
        <v>11.9093</v>
      </c>
      <c r="AI10017">
        <v>13.0625</v>
      </c>
      <c r="AJ10017">
        <v>0.82117399999999996</v>
      </c>
    </row>
    <row r="10018" spans="1:36">
      <c r="A10018">
        <v>77872</v>
      </c>
      <c r="B10018">
        <v>34.991655700000003</v>
      </c>
      <c r="C10018">
        <v>-118.2573367</v>
      </c>
      <c r="D10018">
        <v>2743.5</v>
      </c>
      <c r="E10018">
        <v>8759</v>
      </c>
      <c r="F10018">
        <v>5976</v>
      </c>
      <c r="G10018">
        <v>144.816</v>
      </c>
      <c r="H10018">
        <v>145.23400000000001</v>
      </c>
      <c r="I10018">
        <v>243.31299999999999</v>
      </c>
      <c r="J10018">
        <v>0.43049999999999999</v>
      </c>
      <c r="K10018">
        <v>-7.3964800000000004</v>
      </c>
      <c r="L10018">
        <v>169.75</v>
      </c>
      <c r="M10018">
        <v>168.05799999999999</v>
      </c>
      <c r="N10018">
        <v>-1.4556899999999999</v>
      </c>
      <c r="O10018">
        <v>-0.86242700000000005</v>
      </c>
      <c r="P10018">
        <v>0.461426</v>
      </c>
      <c r="Q10018">
        <v>9.75</v>
      </c>
      <c r="R10018">
        <v>-9999</v>
      </c>
      <c r="S10018">
        <v>320.90300000000002</v>
      </c>
      <c r="T10018">
        <v>-46.081499999999998</v>
      </c>
      <c r="U10018">
        <v>20.25</v>
      </c>
      <c r="V10018">
        <v>-9999</v>
      </c>
      <c r="W10018">
        <v>-9999</v>
      </c>
      <c r="X10018">
        <v>731.03200000000004</v>
      </c>
      <c r="Y10018">
        <v>944.36400000000003</v>
      </c>
      <c r="Z10018">
        <v>4.8872200000000001</v>
      </c>
      <c r="AA10018">
        <v>242.584</v>
      </c>
      <c r="AB10018">
        <v>26.771100000000001</v>
      </c>
      <c r="AC10018">
        <v>61.594000000000001</v>
      </c>
      <c r="AD10018">
        <v>-112.652</v>
      </c>
      <c r="AE10018">
        <v>77.698800000000006</v>
      </c>
      <c r="AF10018">
        <v>8.3221400000000001E-2</v>
      </c>
      <c r="AG10018">
        <v>9.7796300000000003E-2</v>
      </c>
      <c r="AH10018">
        <v>12.111000000000001</v>
      </c>
      <c r="AI10018">
        <v>13.316000000000001</v>
      </c>
      <c r="AJ10018">
        <v>0.80750100000000002</v>
      </c>
    </row>
    <row r="10019" spans="1:36">
      <c r="A10019">
        <v>77873</v>
      </c>
      <c r="B10019">
        <v>34.9901239</v>
      </c>
      <c r="C10019">
        <v>-118.256942</v>
      </c>
      <c r="D10019">
        <v>2734.26</v>
      </c>
      <c r="E10019">
        <v>8735</v>
      </c>
      <c r="F10019">
        <v>5960</v>
      </c>
      <c r="G10019">
        <v>144.816</v>
      </c>
      <c r="H10019">
        <v>145.55500000000001</v>
      </c>
      <c r="I10019">
        <v>243.875</v>
      </c>
      <c r="J10019">
        <v>0.43149999999999999</v>
      </c>
      <c r="K10019">
        <v>-7.3151999999999999</v>
      </c>
      <c r="L10019">
        <v>169.91499999999999</v>
      </c>
      <c r="M10019">
        <v>168.08</v>
      </c>
      <c r="N10019">
        <v>-1.7742899999999999</v>
      </c>
      <c r="O10019">
        <v>-0.82946799999999998</v>
      </c>
      <c r="P10019">
        <v>1.2799100000000001</v>
      </c>
      <c r="Q10019">
        <v>9.75</v>
      </c>
      <c r="R10019">
        <v>-9999</v>
      </c>
      <c r="S10019">
        <v>320.81900000000002</v>
      </c>
      <c r="T10019">
        <v>-46.081499999999998</v>
      </c>
      <c r="U10019">
        <v>20.25</v>
      </c>
      <c r="V10019">
        <v>-9999</v>
      </c>
      <c r="W10019">
        <v>-9999</v>
      </c>
      <c r="X10019">
        <v>731.70699999999999</v>
      </c>
      <c r="Y10019">
        <v>944.36400000000003</v>
      </c>
      <c r="Z10019">
        <v>4.63</v>
      </c>
      <c r="AA10019">
        <v>243.28700000000001</v>
      </c>
      <c r="AB10019">
        <v>26.773399999999999</v>
      </c>
      <c r="AC10019">
        <v>62.191400000000002</v>
      </c>
      <c r="AD10019">
        <v>-112.645</v>
      </c>
      <c r="AE10019">
        <v>76.824799999999996</v>
      </c>
      <c r="AF10019">
        <v>8.3144800000000005E-2</v>
      </c>
      <c r="AG10019">
        <v>9.7796499999999995E-2</v>
      </c>
      <c r="AH10019">
        <v>12.111000000000001</v>
      </c>
      <c r="AI10019">
        <v>13.316000000000001</v>
      </c>
      <c r="AJ10019">
        <v>0.80750100000000002</v>
      </c>
    </row>
    <row r="10020" spans="1:36">
      <c r="A10020">
        <v>77874</v>
      </c>
      <c r="B10020">
        <v>34.989102699999997</v>
      </c>
      <c r="C10020">
        <v>-118.2566803</v>
      </c>
      <c r="D10020">
        <v>2728.48</v>
      </c>
      <c r="E10020">
        <v>8714</v>
      </c>
      <c r="F10020">
        <v>5945</v>
      </c>
      <c r="G10020">
        <v>144.75200000000001</v>
      </c>
      <c r="H10020">
        <v>145.363</v>
      </c>
      <c r="I10020">
        <v>243.68799999999999</v>
      </c>
      <c r="J10020">
        <v>0.43087500000000001</v>
      </c>
      <c r="K10020">
        <v>-6.9900799999999998</v>
      </c>
      <c r="L10020">
        <v>169.953</v>
      </c>
      <c r="M10020">
        <v>168.13499999999999</v>
      </c>
      <c r="N10020">
        <v>-1.8237300000000001</v>
      </c>
      <c r="O10020">
        <v>-0.774536</v>
      </c>
      <c r="P10020">
        <v>0.91735800000000001</v>
      </c>
      <c r="Q10020">
        <v>9.75</v>
      </c>
      <c r="R10020">
        <v>-9999</v>
      </c>
      <c r="S10020">
        <v>320.745</v>
      </c>
      <c r="T10020">
        <v>-46.081499999999998</v>
      </c>
      <c r="U10020">
        <v>20.25</v>
      </c>
      <c r="V10020">
        <v>-9999</v>
      </c>
      <c r="W10020">
        <v>-9999</v>
      </c>
      <c r="X10020">
        <v>732.29700000000003</v>
      </c>
      <c r="Y10020">
        <v>944.36400000000003</v>
      </c>
      <c r="Z10020">
        <v>4.63</v>
      </c>
      <c r="AA10020">
        <v>243.99</v>
      </c>
      <c r="AB10020">
        <v>26.776900000000001</v>
      </c>
      <c r="AC10020">
        <v>61.3735</v>
      </c>
      <c r="AD10020">
        <v>-112.636</v>
      </c>
      <c r="AE10020">
        <v>76.006200000000007</v>
      </c>
      <c r="AF10020">
        <v>8.3077799999999993E-2</v>
      </c>
      <c r="AG10020">
        <v>9.77967E-2</v>
      </c>
      <c r="AH10020">
        <v>12.111000000000001</v>
      </c>
      <c r="AI10020">
        <v>13.316000000000001</v>
      </c>
      <c r="AJ10020">
        <v>0.80750100000000002</v>
      </c>
    </row>
    <row r="10021" spans="1:36">
      <c r="A10021">
        <v>77875</v>
      </c>
      <c r="B10021">
        <v>34.9875708</v>
      </c>
      <c r="C10021">
        <v>-118.2562903</v>
      </c>
      <c r="D10021">
        <v>2720.59</v>
      </c>
      <c r="E10021">
        <v>8693</v>
      </c>
      <c r="F10021">
        <v>5940.5</v>
      </c>
      <c r="G10021">
        <v>144.75200000000001</v>
      </c>
      <c r="H10021">
        <v>145.42699999999999</v>
      </c>
      <c r="I10021">
        <v>243.93799999999999</v>
      </c>
      <c r="J10021">
        <v>0.43125000000000002</v>
      </c>
      <c r="K10021">
        <v>-6.6649599999999998</v>
      </c>
      <c r="L10021">
        <v>169.90899999999999</v>
      </c>
      <c r="M10021">
        <v>168.20599999999999</v>
      </c>
      <c r="N10021">
        <v>-1.64246</v>
      </c>
      <c r="O10021">
        <v>-0.69763200000000003</v>
      </c>
      <c r="P10021">
        <v>0.230713</v>
      </c>
      <c r="Q10021">
        <v>9.75</v>
      </c>
      <c r="R10021">
        <v>-9999</v>
      </c>
      <c r="S10021">
        <v>320.67099999999999</v>
      </c>
      <c r="T10021">
        <v>-46.081499999999998</v>
      </c>
      <c r="U10021">
        <v>20.25</v>
      </c>
      <c r="V10021">
        <v>-9999</v>
      </c>
      <c r="W10021">
        <v>-9999</v>
      </c>
      <c r="X10021">
        <v>732.88900000000001</v>
      </c>
      <c r="Y10021">
        <v>944.36400000000003</v>
      </c>
      <c r="Z10021">
        <v>4.63</v>
      </c>
      <c r="AA10021">
        <v>244.34100000000001</v>
      </c>
      <c r="AB10021">
        <v>26.779800000000002</v>
      </c>
      <c r="AC10021">
        <v>60.355200000000004</v>
      </c>
      <c r="AD10021">
        <v>-112.628</v>
      </c>
      <c r="AE10021">
        <v>75.962299999999999</v>
      </c>
      <c r="AF10021">
        <v>8.3011000000000001E-2</v>
      </c>
      <c r="AG10021">
        <v>9.7796900000000006E-2</v>
      </c>
      <c r="AH10021">
        <v>12.1111</v>
      </c>
      <c r="AI10021">
        <v>13.3161</v>
      </c>
      <c r="AJ10021">
        <v>0.80750100000000002</v>
      </c>
    </row>
    <row r="10022" spans="1:36">
      <c r="A10022">
        <v>77876</v>
      </c>
      <c r="B10022">
        <v>34.986549799999999</v>
      </c>
      <c r="C10022">
        <v>-118.25603220000001</v>
      </c>
      <c r="D10022">
        <v>2715.71</v>
      </c>
      <c r="E10022">
        <v>8674</v>
      </c>
      <c r="F10022">
        <v>5925.5</v>
      </c>
      <c r="G10022">
        <v>144.68700000000001</v>
      </c>
      <c r="H10022">
        <v>145.49100000000001</v>
      </c>
      <c r="I10022">
        <v>244.125</v>
      </c>
      <c r="J10022">
        <v>0.43137500000000001</v>
      </c>
      <c r="K10022">
        <v>-6.3398399999999997</v>
      </c>
      <c r="L10022">
        <v>170.035</v>
      </c>
      <c r="M10022">
        <v>168.25</v>
      </c>
      <c r="N10022">
        <v>-1.71936</v>
      </c>
      <c r="O10022">
        <v>-0.71411100000000005</v>
      </c>
      <c r="P10022">
        <v>0.20874000000000001</v>
      </c>
      <c r="Q10022">
        <v>9.75</v>
      </c>
      <c r="R10022">
        <v>-9999</v>
      </c>
      <c r="S10022">
        <v>320.60399999999998</v>
      </c>
      <c r="T10022">
        <v>-49.238300000000002</v>
      </c>
      <c r="U10022">
        <v>20.25</v>
      </c>
      <c r="V10022">
        <v>-9999</v>
      </c>
      <c r="W10022">
        <v>-9999</v>
      </c>
      <c r="X10022">
        <v>733.42399999999998</v>
      </c>
      <c r="Y10022">
        <v>945.13699999999994</v>
      </c>
      <c r="Z10022">
        <v>4.63</v>
      </c>
      <c r="AA10022">
        <v>245.04499999999999</v>
      </c>
      <c r="AB10022">
        <v>26.782699999999998</v>
      </c>
      <c r="AC10022">
        <v>60.020400000000002</v>
      </c>
      <c r="AD10022">
        <v>-112.621</v>
      </c>
      <c r="AE10022">
        <v>75.864599999999996</v>
      </c>
      <c r="AF10022">
        <v>5.8085100000000001E-2</v>
      </c>
      <c r="AG10022">
        <v>6.8484000000000003E-2</v>
      </c>
      <c r="AH10022">
        <v>12.1111</v>
      </c>
      <c r="AI10022">
        <v>13.3161</v>
      </c>
      <c r="AJ10022">
        <v>0.56546600000000002</v>
      </c>
    </row>
    <row r="10023" spans="1:36">
      <c r="A10023">
        <v>77877</v>
      </c>
      <c r="B10023">
        <v>34.985019000000001</v>
      </c>
      <c r="C10023">
        <v>-118.2556471</v>
      </c>
      <c r="D10023">
        <v>2708.54</v>
      </c>
      <c r="E10023">
        <v>8656</v>
      </c>
      <c r="F10023">
        <v>5912.5</v>
      </c>
      <c r="G10023">
        <v>144.559</v>
      </c>
      <c r="H10023">
        <v>145.81299999999999</v>
      </c>
      <c r="I10023">
        <v>245.125</v>
      </c>
      <c r="J10023">
        <v>0.43237500000000001</v>
      </c>
      <c r="K10023">
        <v>-6.0147199999999996</v>
      </c>
      <c r="L10023">
        <v>170.28299999999999</v>
      </c>
      <c r="M10023">
        <v>168.31100000000001</v>
      </c>
      <c r="N10023">
        <v>-1.78528</v>
      </c>
      <c r="O10023">
        <v>-0.98327600000000004</v>
      </c>
      <c r="P10023">
        <v>0.302124</v>
      </c>
      <c r="Q10023">
        <v>9.75</v>
      </c>
      <c r="R10023">
        <v>-9999</v>
      </c>
      <c r="S10023">
        <v>320.54000000000002</v>
      </c>
      <c r="T10023">
        <v>-49.238300000000002</v>
      </c>
      <c r="U10023">
        <v>20.25</v>
      </c>
      <c r="V10023">
        <v>-9999</v>
      </c>
      <c r="W10023">
        <v>-9999</v>
      </c>
      <c r="X10023">
        <v>733.93200000000002</v>
      </c>
      <c r="Y10023">
        <v>945.13699999999994</v>
      </c>
      <c r="Z10023">
        <v>4.63</v>
      </c>
      <c r="AA10023">
        <v>245.39599999999999</v>
      </c>
      <c r="AB10023">
        <v>26.785599999999999</v>
      </c>
      <c r="AC10023">
        <v>60.028100000000002</v>
      </c>
      <c r="AD10023">
        <v>-112.613</v>
      </c>
      <c r="AE10023">
        <v>76.393000000000001</v>
      </c>
      <c r="AF10023">
        <v>5.8045100000000002E-2</v>
      </c>
      <c r="AG10023">
        <v>6.8484199999999995E-2</v>
      </c>
      <c r="AH10023">
        <v>12.1111</v>
      </c>
      <c r="AI10023">
        <v>13.3161</v>
      </c>
      <c r="AJ10023">
        <v>0.56546600000000002</v>
      </c>
    </row>
    <row r="10024" spans="1:36">
      <c r="A10024">
        <v>77878</v>
      </c>
      <c r="B10024">
        <v>34.9839992</v>
      </c>
      <c r="C10024">
        <v>-118.2553916</v>
      </c>
      <c r="D10024">
        <v>2703.71</v>
      </c>
      <c r="E10024">
        <v>8637</v>
      </c>
      <c r="F10024">
        <v>5901.5</v>
      </c>
      <c r="G10024">
        <v>144.36600000000001</v>
      </c>
      <c r="H10024">
        <v>146.26300000000001</v>
      </c>
      <c r="I10024">
        <v>245.625</v>
      </c>
      <c r="J10024">
        <v>0.43387500000000001</v>
      </c>
      <c r="K10024">
        <v>-5.77088</v>
      </c>
      <c r="L10024">
        <v>170.26599999999999</v>
      </c>
      <c r="M10024">
        <v>168.36</v>
      </c>
      <c r="N10024">
        <v>-1.9116200000000001</v>
      </c>
      <c r="O10024">
        <v>-1.11511</v>
      </c>
      <c r="P10024">
        <v>0.59875500000000004</v>
      </c>
      <c r="Q10024">
        <v>9.5</v>
      </c>
      <c r="R10024">
        <v>-9999</v>
      </c>
      <c r="S10024">
        <v>320.47300000000001</v>
      </c>
      <c r="T10024">
        <v>-49.238300000000002</v>
      </c>
      <c r="U10024">
        <v>20.25</v>
      </c>
      <c r="V10024">
        <v>-9999</v>
      </c>
      <c r="W10024">
        <v>-9999</v>
      </c>
      <c r="X10024">
        <v>734.46799999999996</v>
      </c>
      <c r="Y10024">
        <v>945.13699999999994</v>
      </c>
      <c r="Z10024">
        <v>4.63</v>
      </c>
      <c r="AA10024">
        <v>245.39599999999999</v>
      </c>
      <c r="AB10024">
        <v>26.7879</v>
      </c>
      <c r="AC10024">
        <v>60.340400000000002</v>
      </c>
      <c r="AD10024">
        <v>-112.607</v>
      </c>
      <c r="AE10024">
        <v>76.905699999999996</v>
      </c>
      <c r="AF10024">
        <v>5.80028E-2</v>
      </c>
      <c r="AG10024">
        <v>6.8484299999999998E-2</v>
      </c>
      <c r="AH10024">
        <v>11.9095</v>
      </c>
      <c r="AI10024">
        <v>13.0627</v>
      </c>
      <c r="AJ10024">
        <v>0.57504</v>
      </c>
    </row>
    <row r="10025" spans="1:36">
      <c r="A10025">
        <v>77879</v>
      </c>
      <c r="B10025">
        <v>34.982469899999998</v>
      </c>
      <c r="C10025">
        <v>-118.2550097</v>
      </c>
      <c r="D10025">
        <v>2696.74</v>
      </c>
      <c r="E10025">
        <v>8617</v>
      </c>
      <c r="F10025">
        <v>5875</v>
      </c>
      <c r="G10025">
        <v>144.36600000000001</v>
      </c>
      <c r="H10025">
        <v>146.006</v>
      </c>
      <c r="I10025">
        <v>245.18799999999999</v>
      </c>
      <c r="J10025">
        <v>0.433</v>
      </c>
      <c r="K10025">
        <v>-5.8521599999999996</v>
      </c>
      <c r="L10025">
        <v>170.22200000000001</v>
      </c>
      <c r="M10025">
        <v>168.387</v>
      </c>
      <c r="N10025">
        <v>-1.79077</v>
      </c>
      <c r="O10025">
        <v>-0.97228999999999999</v>
      </c>
      <c r="P10025">
        <v>-0.115356</v>
      </c>
      <c r="Q10025">
        <v>9.5</v>
      </c>
      <c r="R10025">
        <v>-9999</v>
      </c>
      <c r="S10025">
        <v>320.40300000000002</v>
      </c>
      <c r="T10025">
        <v>-49.238300000000002</v>
      </c>
      <c r="U10025">
        <v>20.25</v>
      </c>
      <c r="V10025">
        <v>-9999</v>
      </c>
      <c r="W10025">
        <v>-9999</v>
      </c>
      <c r="X10025">
        <v>735.03200000000004</v>
      </c>
      <c r="Y10025">
        <v>945.13699999999994</v>
      </c>
      <c r="Z10025">
        <v>4.63</v>
      </c>
      <c r="AA10025">
        <v>244.34100000000001</v>
      </c>
      <c r="AB10025">
        <v>26.791399999999999</v>
      </c>
      <c r="AC10025">
        <v>59.639000000000003</v>
      </c>
      <c r="AD10025">
        <v>-112.598</v>
      </c>
      <c r="AE10025">
        <v>77.348500000000001</v>
      </c>
      <c r="AF10025">
        <v>5.79584E-2</v>
      </c>
      <c r="AG10025">
        <v>6.8484400000000001E-2</v>
      </c>
      <c r="AH10025">
        <v>11.9095</v>
      </c>
      <c r="AI10025">
        <v>13.062799999999999</v>
      </c>
      <c r="AJ10025">
        <v>0.57504</v>
      </c>
    </row>
    <row r="10026" spans="1:36">
      <c r="A10026">
        <v>77880</v>
      </c>
      <c r="B10026">
        <v>34.981451300000003</v>
      </c>
      <c r="C10026">
        <v>-118.25475590000001</v>
      </c>
      <c r="D10026">
        <v>2691.9</v>
      </c>
      <c r="E10026">
        <v>8598</v>
      </c>
      <c r="F10026">
        <v>5860</v>
      </c>
      <c r="G10026">
        <v>144.23699999999999</v>
      </c>
      <c r="H10026">
        <v>145.39500000000001</v>
      </c>
      <c r="I10026">
        <v>244.31299999999999</v>
      </c>
      <c r="J10026">
        <v>0.43112499999999998</v>
      </c>
      <c r="K10026">
        <v>-5.8521599999999996</v>
      </c>
      <c r="L10026">
        <v>170.27699999999999</v>
      </c>
      <c r="M10026">
        <v>168.42599999999999</v>
      </c>
      <c r="N10026">
        <v>-1.7633099999999999</v>
      </c>
      <c r="O10026">
        <v>-0.97778299999999996</v>
      </c>
      <c r="P10026">
        <v>-4.9438500000000003E-2</v>
      </c>
      <c r="Q10026">
        <v>9.75</v>
      </c>
      <c r="R10026">
        <v>-9999</v>
      </c>
      <c r="S10026">
        <v>320.06299999999999</v>
      </c>
      <c r="T10026">
        <v>-49.238300000000002</v>
      </c>
      <c r="U10026">
        <v>20</v>
      </c>
      <c r="V10026">
        <v>-9999</v>
      </c>
      <c r="W10026">
        <v>-9999</v>
      </c>
      <c r="X10026">
        <v>735.56899999999996</v>
      </c>
      <c r="Y10026">
        <v>945.13699999999994</v>
      </c>
      <c r="Z10026">
        <v>4.63</v>
      </c>
      <c r="AA10026">
        <v>243.63800000000001</v>
      </c>
      <c r="AB10026">
        <v>26.7943</v>
      </c>
      <c r="AC10026">
        <v>59.838799999999999</v>
      </c>
      <c r="AD10026">
        <v>-112.59</v>
      </c>
      <c r="AE10026">
        <v>77.682599999999994</v>
      </c>
      <c r="AF10026">
        <v>5.7916200000000001E-2</v>
      </c>
      <c r="AG10026">
        <v>6.8484500000000004E-2</v>
      </c>
      <c r="AH10026">
        <v>12.1112</v>
      </c>
      <c r="AI10026">
        <v>13.3162</v>
      </c>
      <c r="AJ10026">
        <v>0.56546600000000002</v>
      </c>
    </row>
    <row r="10027" spans="1:36">
      <c r="A10027">
        <v>77881</v>
      </c>
      <c r="B10027">
        <v>34.9799243</v>
      </c>
      <c r="C10027">
        <v>-118.25437669999999</v>
      </c>
      <c r="D10027">
        <v>2683.92</v>
      </c>
      <c r="E10027">
        <v>8578</v>
      </c>
      <c r="F10027">
        <v>5847</v>
      </c>
      <c r="G10027">
        <v>144.10900000000001</v>
      </c>
      <c r="H10027">
        <v>143.97999999999999</v>
      </c>
      <c r="I10027">
        <v>241.68799999999999</v>
      </c>
      <c r="J10027">
        <v>0.426875</v>
      </c>
      <c r="K10027">
        <v>-5.93344</v>
      </c>
      <c r="L10027">
        <v>170.392</v>
      </c>
      <c r="M10027">
        <v>168.464</v>
      </c>
      <c r="N10027">
        <v>-1.8841600000000001</v>
      </c>
      <c r="O10027">
        <v>-1.0491900000000001</v>
      </c>
      <c r="P10027">
        <v>0.67016600000000004</v>
      </c>
      <c r="Q10027">
        <v>9.75</v>
      </c>
      <c r="R10027">
        <v>-9999</v>
      </c>
      <c r="S10027">
        <v>319.99299999999999</v>
      </c>
      <c r="T10027">
        <v>-49.238300000000002</v>
      </c>
      <c r="U10027">
        <v>20</v>
      </c>
      <c r="V10027">
        <v>-9999</v>
      </c>
      <c r="W10027">
        <v>-9999</v>
      </c>
      <c r="X10027">
        <v>736.13400000000001</v>
      </c>
      <c r="Y10027">
        <v>945.13699999999994</v>
      </c>
      <c r="Z10027">
        <v>4.63</v>
      </c>
      <c r="AA10027">
        <v>243.63800000000001</v>
      </c>
      <c r="AB10027">
        <v>26.7972</v>
      </c>
      <c r="AC10027">
        <v>60.555100000000003</v>
      </c>
      <c r="AD10027">
        <v>-112.58199999999999</v>
      </c>
      <c r="AE10027">
        <v>77.352099999999993</v>
      </c>
      <c r="AF10027">
        <v>5.7871800000000001E-2</v>
      </c>
      <c r="AG10027">
        <v>6.8484699999999996E-2</v>
      </c>
      <c r="AH10027">
        <v>12.1112</v>
      </c>
      <c r="AI10027">
        <v>13.3162</v>
      </c>
      <c r="AJ10027">
        <v>0.56546600000000002</v>
      </c>
    </row>
    <row r="10028" spans="1:36">
      <c r="A10028">
        <v>77882</v>
      </c>
      <c r="B10028">
        <v>34.978906700000003</v>
      </c>
      <c r="C10028">
        <v>-118.25412540000001</v>
      </c>
      <c r="D10028">
        <v>2678.19</v>
      </c>
      <c r="E10028">
        <v>8557</v>
      </c>
      <c r="F10028">
        <v>5826</v>
      </c>
      <c r="G10028">
        <v>143.97999999999999</v>
      </c>
      <c r="H10028">
        <v>143.72300000000001</v>
      </c>
      <c r="I10028">
        <v>241.5</v>
      </c>
      <c r="J10028">
        <v>0.42599999999999999</v>
      </c>
      <c r="K10028">
        <v>-6.0960000000000001</v>
      </c>
      <c r="L10028">
        <v>170.381</v>
      </c>
      <c r="M10028">
        <v>168.50800000000001</v>
      </c>
      <c r="N10028">
        <v>-1.8237300000000001</v>
      </c>
      <c r="O10028">
        <v>-1.0546899999999999</v>
      </c>
      <c r="P10028">
        <v>-0.12634300000000001</v>
      </c>
      <c r="Q10028">
        <v>9.75</v>
      </c>
      <c r="R10028">
        <v>-9999</v>
      </c>
      <c r="S10028">
        <v>319.91899999999998</v>
      </c>
      <c r="T10028">
        <v>-49.238300000000002</v>
      </c>
      <c r="U10028">
        <v>20</v>
      </c>
      <c r="V10028">
        <v>-9999</v>
      </c>
      <c r="W10028">
        <v>-9999</v>
      </c>
      <c r="X10028">
        <v>736.72799999999995</v>
      </c>
      <c r="Y10028">
        <v>945.13699999999994</v>
      </c>
      <c r="Z10028">
        <v>4.63</v>
      </c>
      <c r="AA10028">
        <v>244.34100000000001</v>
      </c>
      <c r="AB10028">
        <v>26.8001</v>
      </c>
      <c r="AC10028">
        <v>59.757300000000001</v>
      </c>
      <c r="AD10028">
        <v>-112.575</v>
      </c>
      <c r="AE10028">
        <v>77.491</v>
      </c>
      <c r="AF10028">
        <v>5.7825300000000003E-2</v>
      </c>
      <c r="AG10028">
        <v>6.8484799999999998E-2</v>
      </c>
      <c r="AH10028">
        <v>12.1112</v>
      </c>
      <c r="AI10028">
        <v>13.3163</v>
      </c>
      <c r="AJ10028">
        <v>0.56546600000000002</v>
      </c>
    </row>
    <row r="10029" spans="1:36">
      <c r="A10029">
        <v>77883</v>
      </c>
      <c r="B10029">
        <v>34.977381100000002</v>
      </c>
      <c r="C10029">
        <v>-118.2537494</v>
      </c>
      <c r="D10029">
        <v>2669</v>
      </c>
      <c r="E10029">
        <v>8535</v>
      </c>
      <c r="F10029">
        <v>5798</v>
      </c>
      <c r="G10029">
        <v>143.851</v>
      </c>
      <c r="H10029">
        <v>144.26900000000001</v>
      </c>
      <c r="I10029">
        <v>242.68799999999999</v>
      </c>
      <c r="J10029">
        <v>0.42762499999999998</v>
      </c>
      <c r="K10029">
        <v>-6.2585600000000001</v>
      </c>
      <c r="L10029">
        <v>170.49100000000001</v>
      </c>
      <c r="M10029">
        <v>168.55199999999999</v>
      </c>
      <c r="N10029">
        <v>-1.80176</v>
      </c>
      <c r="O10029">
        <v>-1.1480699999999999</v>
      </c>
      <c r="P10029">
        <v>-1.0986299999999999E-2</v>
      </c>
      <c r="Q10029">
        <v>10</v>
      </c>
      <c r="R10029">
        <v>-9999</v>
      </c>
      <c r="S10029">
        <v>320.11500000000001</v>
      </c>
      <c r="T10029">
        <v>-49.238300000000002</v>
      </c>
      <c r="U10029">
        <v>20.25</v>
      </c>
      <c r="V10029">
        <v>-9999</v>
      </c>
      <c r="W10029">
        <v>-9999</v>
      </c>
      <c r="X10029">
        <v>737.35</v>
      </c>
      <c r="Y10029">
        <v>945.13699999999994</v>
      </c>
      <c r="Z10029">
        <v>4.63</v>
      </c>
      <c r="AA10029">
        <v>245.74799999999999</v>
      </c>
      <c r="AB10029">
        <v>26.802399999999999</v>
      </c>
      <c r="AC10029">
        <v>59.910800000000002</v>
      </c>
      <c r="AD10029">
        <v>-112.568</v>
      </c>
      <c r="AE10029">
        <v>77.176100000000005</v>
      </c>
      <c r="AF10029">
        <v>5.7776599999999997E-2</v>
      </c>
      <c r="AG10029">
        <v>6.8485000000000004E-2</v>
      </c>
      <c r="AH10029">
        <v>12.315899999999999</v>
      </c>
      <c r="AI10029">
        <v>13.574199999999999</v>
      </c>
      <c r="AJ10029">
        <v>0.55606999999999995</v>
      </c>
    </row>
    <row r="10030" spans="1:36">
      <c r="A10030">
        <v>77884</v>
      </c>
      <c r="B10030">
        <v>34.976364199999999</v>
      </c>
      <c r="C10030">
        <v>-118.25349970000001</v>
      </c>
      <c r="D10030">
        <v>2662.93</v>
      </c>
      <c r="E10030">
        <v>8512</v>
      </c>
      <c r="F10030">
        <v>5800</v>
      </c>
      <c r="G10030">
        <v>143.851</v>
      </c>
      <c r="H10030">
        <v>144.398</v>
      </c>
      <c r="I10030">
        <v>242.81299999999999</v>
      </c>
      <c r="J10030">
        <v>0.42787500000000001</v>
      </c>
      <c r="K10030">
        <v>-6.5836800000000002</v>
      </c>
      <c r="L10030">
        <v>170.44200000000001</v>
      </c>
      <c r="M10030">
        <v>168.58</v>
      </c>
      <c r="N10030">
        <v>-1.87866</v>
      </c>
      <c r="O10030">
        <v>-1.1920200000000001</v>
      </c>
      <c r="P10030">
        <v>0.153809</v>
      </c>
      <c r="Q10030">
        <v>10.25</v>
      </c>
      <c r="R10030">
        <v>-9999</v>
      </c>
      <c r="S10030">
        <v>320.30599999999998</v>
      </c>
      <c r="T10030">
        <v>-49.238300000000002</v>
      </c>
      <c r="U10030">
        <v>20.5</v>
      </c>
      <c r="V10030">
        <v>-9999</v>
      </c>
      <c r="W10030">
        <v>-9999</v>
      </c>
      <c r="X10030">
        <v>738.00199999999995</v>
      </c>
      <c r="Y10030">
        <v>945.13699999999994</v>
      </c>
      <c r="Z10030">
        <v>4.63</v>
      </c>
      <c r="AA10030">
        <v>246.80199999999999</v>
      </c>
      <c r="AB10030">
        <v>26.805299999999999</v>
      </c>
      <c r="AC10030">
        <v>60.250599999999999</v>
      </c>
      <c r="AD10030">
        <v>-112.56100000000001</v>
      </c>
      <c r="AE10030">
        <v>76.6374</v>
      </c>
      <c r="AF10030">
        <v>5.7725699999999998E-2</v>
      </c>
      <c r="AG10030">
        <v>6.8485099999999993E-2</v>
      </c>
      <c r="AH10030">
        <v>12.5236</v>
      </c>
      <c r="AI10030">
        <v>13.836600000000001</v>
      </c>
      <c r="AJ10030">
        <v>0.546848</v>
      </c>
    </row>
    <row r="10031" spans="1:36">
      <c r="A10031">
        <v>77885</v>
      </c>
      <c r="B10031">
        <v>34.974838699999999</v>
      </c>
      <c r="C10031">
        <v>-118.2531261</v>
      </c>
      <c r="D10031">
        <v>2654.28</v>
      </c>
      <c r="E10031">
        <v>8488</v>
      </c>
      <c r="F10031">
        <v>5786</v>
      </c>
      <c r="G10031">
        <v>143.851</v>
      </c>
      <c r="H10031">
        <v>145.00899999999999</v>
      </c>
      <c r="I10031">
        <v>244</v>
      </c>
      <c r="J10031">
        <v>0.42962499999999998</v>
      </c>
      <c r="K10031">
        <v>-6.8275199999999998</v>
      </c>
      <c r="L10031">
        <v>170.40299999999999</v>
      </c>
      <c r="M10031">
        <v>168.62899999999999</v>
      </c>
      <c r="N10031">
        <v>-1.7687999999999999</v>
      </c>
      <c r="O10031">
        <v>-0.90637199999999996</v>
      </c>
      <c r="P10031">
        <v>-0.21972700000000001</v>
      </c>
      <c r="Q10031">
        <v>10.25</v>
      </c>
      <c r="R10031">
        <v>-9999</v>
      </c>
      <c r="S10031">
        <v>320.495</v>
      </c>
      <c r="T10031">
        <v>-49.238300000000002</v>
      </c>
      <c r="U10031">
        <v>20.75</v>
      </c>
      <c r="V10031">
        <v>-9999</v>
      </c>
      <c r="W10031">
        <v>-9999</v>
      </c>
      <c r="X10031">
        <v>738.68200000000002</v>
      </c>
      <c r="Y10031">
        <v>945.13699999999994</v>
      </c>
      <c r="Z10031">
        <v>4.63</v>
      </c>
      <c r="AA10031">
        <v>247.505</v>
      </c>
      <c r="AB10031">
        <v>26.808800000000002</v>
      </c>
      <c r="AC10031">
        <v>60.217700000000001</v>
      </c>
      <c r="AD10031">
        <v>-112.55200000000001</v>
      </c>
      <c r="AE10031">
        <v>76.315899999999999</v>
      </c>
      <c r="AF10031">
        <v>5.76727E-2</v>
      </c>
      <c r="AG10031">
        <v>6.8485299999999999E-2</v>
      </c>
      <c r="AH10031">
        <v>12.5236</v>
      </c>
      <c r="AI10031">
        <v>13.836600000000001</v>
      </c>
      <c r="AJ10031">
        <v>0.546848</v>
      </c>
    </row>
    <row r="10032" spans="1:36">
      <c r="A10032">
        <v>77886</v>
      </c>
      <c r="B10032">
        <v>34.973821800000003</v>
      </c>
      <c r="C10032">
        <v>-118.2528774</v>
      </c>
      <c r="D10032">
        <v>2648.69</v>
      </c>
      <c r="E10032">
        <v>8465</v>
      </c>
      <c r="F10032">
        <v>5775.5</v>
      </c>
      <c r="G10032">
        <v>143.851</v>
      </c>
      <c r="H10032">
        <v>145.00899999999999</v>
      </c>
      <c r="I10032">
        <v>244.5</v>
      </c>
      <c r="J10032">
        <v>0.42962499999999998</v>
      </c>
      <c r="K10032">
        <v>-6.9088000000000003</v>
      </c>
      <c r="L10032">
        <v>170.54599999999999</v>
      </c>
      <c r="M10032">
        <v>168.62899999999999</v>
      </c>
      <c r="N10032">
        <v>-1.8237300000000001</v>
      </c>
      <c r="O10032">
        <v>-0.774536</v>
      </c>
      <c r="P10032">
        <v>-0.48889199999999999</v>
      </c>
      <c r="Q10032">
        <v>10.25</v>
      </c>
      <c r="R10032">
        <v>-9999</v>
      </c>
      <c r="S10032">
        <v>320.41399999999999</v>
      </c>
      <c r="T10032">
        <v>-49.238300000000002</v>
      </c>
      <c r="U10032">
        <v>20.75</v>
      </c>
      <c r="V10032">
        <v>-9999</v>
      </c>
      <c r="W10032">
        <v>-9999</v>
      </c>
      <c r="X10032">
        <v>739.33399999999995</v>
      </c>
      <c r="Y10032">
        <v>945.13699999999994</v>
      </c>
      <c r="Z10032">
        <v>4.63</v>
      </c>
      <c r="AA10032">
        <v>247.505</v>
      </c>
      <c r="AB10032">
        <v>26.811699999999998</v>
      </c>
      <c r="AC10032">
        <v>60.258000000000003</v>
      </c>
      <c r="AD10032">
        <v>-112.544</v>
      </c>
      <c r="AE10032">
        <v>76.587100000000007</v>
      </c>
      <c r="AF10032">
        <v>5.7622E-2</v>
      </c>
      <c r="AG10032">
        <v>6.8485400000000002E-2</v>
      </c>
      <c r="AH10032">
        <v>12.5237</v>
      </c>
      <c r="AI10032">
        <v>13.8367</v>
      </c>
      <c r="AJ10032">
        <v>0.546848</v>
      </c>
    </row>
    <row r="10033" spans="1:36">
      <c r="A10033">
        <v>77887</v>
      </c>
      <c r="B10033">
        <v>34.972297500000003</v>
      </c>
      <c r="C10033">
        <v>-118.2525041</v>
      </c>
      <c r="D10033">
        <v>2640.13</v>
      </c>
      <c r="E10033">
        <v>8444</v>
      </c>
      <c r="F10033">
        <v>5752.5</v>
      </c>
      <c r="G10033">
        <v>143.72300000000001</v>
      </c>
      <c r="H10033">
        <v>146.809</v>
      </c>
      <c r="I10033">
        <v>247.31299999999999</v>
      </c>
      <c r="J10033">
        <v>0.43512499999999998</v>
      </c>
      <c r="K10033">
        <v>-6.7462400000000002</v>
      </c>
      <c r="L10033">
        <v>170.815</v>
      </c>
      <c r="M10033">
        <v>168.624</v>
      </c>
      <c r="N10033">
        <v>-2.0983900000000002</v>
      </c>
      <c r="O10033">
        <v>-0.73059099999999999</v>
      </c>
      <c r="P10033">
        <v>-0.53283700000000001</v>
      </c>
      <c r="Q10033">
        <v>10</v>
      </c>
      <c r="R10033">
        <v>-9999</v>
      </c>
      <c r="S10033">
        <v>320.33999999999997</v>
      </c>
      <c r="T10033">
        <v>-49.238300000000002</v>
      </c>
      <c r="U10033">
        <v>20.75</v>
      </c>
      <c r="V10033">
        <v>-9999</v>
      </c>
      <c r="W10033">
        <v>-9999</v>
      </c>
      <c r="X10033">
        <v>739.93</v>
      </c>
      <c r="Y10033">
        <v>945.13699999999994</v>
      </c>
      <c r="Z10033">
        <v>4.63</v>
      </c>
      <c r="AA10033">
        <v>247.505</v>
      </c>
      <c r="AB10033">
        <v>26.814599999999999</v>
      </c>
      <c r="AC10033">
        <v>60.400700000000001</v>
      </c>
      <c r="AD10033">
        <v>-112.536</v>
      </c>
      <c r="AE10033">
        <v>76.517799999999994</v>
      </c>
      <c r="AF10033">
        <v>5.75757E-2</v>
      </c>
      <c r="AG10033">
        <v>6.8485599999999994E-2</v>
      </c>
      <c r="AH10033">
        <v>12.316000000000001</v>
      </c>
      <c r="AI10033">
        <v>13.574299999999999</v>
      </c>
      <c r="AJ10033">
        <v>0.55606999999999995</v>
      </c>
    </row>
    <row r="10034" spans="1:36">
      <c r="A10034">
        <v>77888</v>
      </c>
      <c r="B10034">
        <v>34.971282299999999</v>
      </c>
      <c r="C10034">
        <v>-118.2522554</v>
      </c>
      <c r="D10034">
        <v>2634.26</v>
      </c>
      <c r="E10034">
        <v>8422</v>
      </c>
      <c r="F10034">
        <v>5736</v>
      </c>
      <c r="G10034">
        <v>143.65799999999999</v>
      </c>
      <c r="H10034">
        <v>146.52000000000001</v>
      </c>
      <c r="I10034">
        <v>246.81299999999999</v>
      </c>
      <c r="J10034">
        <v>0.434</v>
      </c>
      <c r="K10034">
        <v>-6.5836800000000002</v>
      </c>
      <c r="L10034">
        <v>170.66200000000001</v>
      </c>
      <c r="M10034">
        <v>168.613</v>
      </c>
      <c r="N10034">
        <v>-2.1258499999999998</v>
      </c>
      <c r="O10034">
        <v>-0.76904300000000003</v>
      </c>
      <c r="P10034">
        <v>-1.0656699999999999</v>
      </c>
      <c r="Q10034">
        <v>10.25</v>
      </c>
      <c r="R10034">
        <v>-9999</v>
      </c>
      <c r="S10034">
        <v>320.53500000000003</v>
      </c>
      <c r="T10034">
        <v>-49.238300000000002</v>
      </c>
      <c r="U10034">
        <v>21</v>
      </c>
      <c r="V10034">
        <v>-9999</v>
      </c>
      <c r="W10034">
        <v>-9999</v>
      </c>
      <c r="X10034">
        <v>740.55499999999995</v>
      </c>
      <c r="Y10034">
        <v>945.13699999999994</v>
      </c>
      <c r="Z10034">
        <v>4.63</v>
      </c>
      <c r="AA10034">
        <v>246.09899999999999</v>
      </c>
      <c r="AB10034">
        <v>26.8169</v>
      </c>
      <c r="AC10034">
        <v>60.3904</v>
      </c>
      <c r="AD10034">
        <v>-112.53</v>
      </c>
      <c r="AE10034">
        <v>77.301199999999994</v>
      </c>
      <c r="AF10034">
        <v>5.7527200000000001E-2</v>
      </c>
      <c r="AG10034">
        <v>6.8485699999999997E-2</v>
      </c>
      <c r="AH10034">
        <v>12.5237</v>
      </c>
      <c r="AI10034">
        <v>13.8367</v>
      </c>
      <c r="AJ10034">
        <v>0.546848</v>
      </c>
    </row>
    <row r="10035" spans="1:36">
      <c r="A10035">
        <v>77889</v>
      </c>
      <c r="B10035">
        <v>34.969761200000001</v>
      </c>
      <c r="C10035">
        <v>-118.25188249999999</v>
      </c>
      <c r="D10035">
        <v>2626.02</v>
      </c>
      <c r="E10035">
        <v>8402</v>
      </c>
      <c r="F10035">
        <v>5720</v>
      </c>
      <c r="G10035">
        <v>143.53</v>
      </c>
      <c r="H10035">
        <v>146.649</v>
      </c>
      <c r="I10035">
        <v>246.93799999999999</v>
      </c>
      <c r="J10035">
        <v>0.43412499999999998</v>
      </c>
      <c r="K10035">
        <v>-6.5023999999999997</v>
      </c>
      <c r="L10035">
        <v>170.72800000000001</v>
      </c>
      <c r="M10035">
        <v>168.53</v>
      </c>
      <c r="N10035">
        <v>-2.1368399999999999</v>
      </c>
      <c r="O10035">
        <v>-0.92285200000000001</v>
      </c>
      <c r="P10035">
        <v>-0.49438500000000002</v>
      </c>
      <c r="Q10035">
        <v>10.5</v>
      </c>
      <c r="R10035">
        <v>-9999</v>
      </c>
      <c r="S10035">
        <v>320.73700000000002</v>
      </c>
      <c r="T10035">
        <v>-33.168900000000001</v>
      </c>
      <c r="U10035">
        <v>21.25</v>
      </c>
      <c r="V10035">
        <v>-9999</v>
      </c>
      <c r="W10035">
        <v>-9999</v>
      </c>
      <c r="X10035">
        <v>741.12300000000005</v>
      </c>
      <c r="Y10035">
        <v>946.154</v>
      </c>
      <c r="Z10035">
        <v>4.63</v>
      </c>
      <c r="AA10035">
        <v>244.69300000000001</v>
      </c>
      <c r="AB10035">
        <v>26.819800000000001</v>
      </c>
      <c r="AC10035">
        <v>61.273899999999998</v>
      </c>
      <c r="AD10035">
        <v>-112.52200000000001</v>
      </c>
      <c r="AE10035">
        <v>77.529499999999999</v>
      </c>
      <c r="AF10035">
        <v>0.31510899999999997</v>
      </c>
      <c r="AG10035">
        <v>0.37526700000000002</v>
      </c>
      <c r="AH10035">
        <v>12.734500000000001</v>
      </c>
      <c r="AI10035">
        <v>14.1038</v>
      </c>
      <c r="AJ10035">
        <v>2.94685</v>
      </c>
    </row>
    <row r="10036" spans="1:36">
      <c r="A10036">
        <v>77890</v>
      </c>
      <c r="B10036">
        <v>34.968748499999997</v>
      </c>
      <c r="C10036">
        <v>-118.25163360000001</v>
      </c>
      <c r="D10036">
        <v>2620.8000000000002</v>
      </c>
      <c r="E10036">
        <v>8379</v>
      </c>
      <c r="F10036">
        <v>5707.5</v>
      </c>
      <c r="G10036">
        <v>143.33699999999999</v>
      </c>
      <c r="H10036">
        <v>146.03800000000001</v>
      </c>
      <c r="I10036">
        <v>245.43799999999999</v>
      </c>
      <c r="J10036">
        <v>0.43212499999999998</v>
      </c>
      <c r="K10036">
        <v>-6.5836800000000002</v>
      </c>
      <c r="L10036">
        <v>170.376</v>
      </c>
      <c r="M10036">
        <v>168.541</v>
      </c>
      <c r="N10036">
        <v>-2.1148699999999998</v>
      </c>
      <c r="O10036">
        <v>-0.78002899999999997</v>
      </c>
      <c r="P10036">
        <v>-0.78002899999999997</v>
      </c>
      <c r="Q10036">
        <v>10.75</v>
      </c>
      <c r="R10036">
        <v>-9999</v>
      </c>
      <c r="S10036">
        <v>320.928</v>
      </c>
      <c r="T10036">
        <v>-33.168900000000001</v>
      </c>
      <c r="U10036">
        <v>21.5</v>
      </c>
      <c r="V10036">
        <v>-9999</v>
      </c>
      <c r="W10036">
        <v>-9999</v>
      </c>
      <c r="X10036">
        <v>741.77700000000004</v>
      </c>
      <c r="Y10036">
        <v>946.154</v>
      </c>
      <c r="Z10036">
        <v>4.8872200000000001</v>
      </c>
      <c r="AA10036">
        <v>243.28700000000001</v>
      </c>
      <c r="AB10036">
        <v>26.8233</v>
      </c>
      <c r="AC10036">
        <v>61.025599999999997</v>
      </c>
      <c r="AD10036">
        <v>-112.51300000000001</v>
      </c>
      <c r="AE10036">
        <v>78.150099999999995</v>
      </c>
      <c r="AF10036">
        <v>0.31483100000000003</v>
      </c>
      <c r="AG10036">
        <v>0.37526799999999999</v>
      </c>
      <c r="AH10036">
        <v>12.948399999999999</v>
      </c>
      <c r="AI10036">
        <v>14.375500000000001</v>
      </c>
      <c r="AJ10036">
        <v>2.8981699999999999</v>
      </c>
    </row>
    <row r="10037" spans="1:36">
      <c r="A10037">
        <v>77891</v>
      </c>
      <c r="B10037">
        <v>34.967230100000002</v>
      </c>
      <c r="C10037">
        <v>-118.2512591</v>
      </c>
      <c r="D10037">
        <v>2613.39</v>
      </c>
      <c r="E10037">
        <v>8361</v>
      </c>
      <c r="F10037">
        <v>5690</v>
      </c>
      <c r="G10037">
        <v>143.40100000000001</v>
      </c>
      <c r="H10037">
        <v>145.459</v>
      </c>
      <c r="I10037">
        <v>244.81299999999999</v>
      </c>
      <c r="J10037">
        <v>0.43025000000000002</v>
      </c>
      <c r="K10037">
        <v>-6.3398399999999997</v>
      </c>
      <c r="L10037">
        <v>170.03</v>
      </c>
      <c r="M10037">
        <v>168.51400000000001</v>
      </c>
      <c r="N10037">
        <v>-1.5765400000000001</v>
      </c>
      <c r="O10037">
        <v>-0.79650900000000002</v>
      </c>
      <c r="P10037">
        <v>-1.0437000000000001</v>
      </c>
      <c r="Q10037">
        <v>11</v>
      </c>
      <c r="R10037">
        <v>-9999</v>
      </c>
      <c r="S10037">
        <v>320.86500000000001</v>
      </c>
      <c r="T10037">
        <v>-33.168900000000001</v>
      </c>
      <c r="U10037">
        <v>21.5</v>
      </c>
      <c r="V10037">
        <v>-9999</v>
      </c>
      <c r="W10037">
        <v>-9999</v>
      </c>
      <c r="X10037">
        <v>742.28899999999999</v>
      </c>
      <c r="Y10037">
        <v>946.154</v>
      </c>
      <c r="Z10037">
        <v>4.8872200000000001</v>
      </c>
      <c r="AA10037">
        <v>241.529</v>
      </c>
      <c r="AB10037">
        <v>26.8262</v>
      </c>
      <c r="AC10037">
        <v>60.720599999999997</v>
      </c>
      <c r="AD10037">
        <v>-112.506</v>
      </c>
      <c r="AE10037">
        <v>78.627399999999994</v>
      </c>
      <c r="AF10037">
        <v>0.314614</v>
      </c>
      <c r="AG10037">
        <v>0.37526799999999999</v>
      </c>
      <c r="AH10037">
        <v>13.1655</v>
      </c>
      <c r="AI10037">
        <v>14.651899999999999</v>
      </c>
      <c r="AJ10037">
        <v>2.85039</v>
      </c>
    </row>
    <row r="10038" spans="1:36">
      <c r="A10038">
        <v>77892</v>
      </c>
      <c r="B10038">
        <v>34.966218699999999</v>
      </c>
      <c r="C10038">
        <v>-118.2510092</v>
      </c>
      <c r="D10038">
        <v>2608.85</v>
      </c>
      <c r="E10038">
        <v>8343</v>
      </c>
      <c r="F10038">
        <v>5687</v>
      </c>
      <c r="G10038">
        <v>143.273</v>
      </c>
      <c r="H10038">
        <v>144.07599999999999</v>
      </c>
      <c r="I10038">
        <v>242.5</v>
      </c>
      <c r="J10038">
        <v>0.42599999999999999</v>
      </c>
      <c r="K10038">
        <v>-6.0147199999999996</v>
      </c>
      <c r="L10038">
        <v>169.71700000000001</v>
      </c>
      <c r="M10038">
        <v>168.44800000000001</v>
      </c>
      <c r="N10038">
        <v>-1.31836</v>
      </c>
      <c r="O10038">
        <v>-0.97778299999999996</v>
      </c>
      <c r="P10038">
        <v>-1.0437000000000001</v>
      </c>
      <c r="Q10038">
        <v>11.25</v>
      </c>
      <c r="R10038">
        <v>-9999</v>
      </c>
      <c r="S10038">
        <v>320.80200000000002</v>
      </c>
      <c r="T10038">
        <v>-33.168900000000001</v>
      </c>
      <c r="U10038">
        <v>21.5</v>
      </c>
      <c r="V10038">
        <v>-9999</v>
      </c>
      <c r="W10038">
        <v>-9999</v>
      </c>
      <c r="X10038">
        <v>742.80200000000002</v>
      </c>
      <c r="Y10038">
        <v>946.154</v>
      </c>
      <c r="Z10038">
        <v>4.8872200000000001</v>
      </c>
      <c r="AA10038">
        <v>240.47399999999999</v>
      </c>
      <c r="AB10038">
        <v>26.8291</v>
      </c>
      <c r="AC10038">
        <v>60.875900000000001</v>
      </c>
      <c r="AD10038">
        <v>-112.498</v>
      </c>
      <c r="AE10038">
        <v>78.996799999999993</v>
      </c>
      <c r="AF10038">
        <v>0.31439800000000001</v>
      </c>
      <c r="AG10038">
        <v>0.37526900000000002</v>
      </c>
      <c r="AH10038">
        <v>13.3858</v>
      </c>
      <c r="AI10038">
        <v>14.9331</v>
      </c>
      <c r="AJ10038">
        <v>2.80349</v>
      </c>
    </row>
    <row r="10039" spans="1:36">
      <c r="A10039">
        <v>77893</v>
      </c>
      <c r="B10039">
        <v>34.964702899999999</v>
      </c>
      <c r="C10039">
        <v>-118.2506334</v>
      </c>
      <c r="D10039">
        <v>2602.12</v>
      </c>
      <c r="E10039">
        <v>8323</v>
      </c>
      <c r="F10039">
        <v>5657</v>
      </c>
      <c r="G10039">
        <v>143.14400000000001</v>
      </c>
      <c r="H10039">
        <v>145.00899999999999</v>
      </c>
      <c r="I10039">
        <v>244.25</v>
      </c>
      <c r="J10039">
        <v>0.42899999999999999</v>
      </c>
      <c r="K10039">
        <v>-5.8521599999999996</v>
      </c>
      <c r="L10039">
        <v>169.78800000000001</v>
      </c>
      <c r="M10039">
        <v>168.49700000000001</v>
      </c>
      <c r="N10039">
        <v>-1.2908900000000001</v>
      </c>
      <c r="O10039">
        <v>-1.0491900000000001</v>
      </c>
      <c r="P10039">
        <v>-0.87890599999999997</v>
      </c>
      <c r="Q10039">
        <v>11</v>
      </c>
      <c r="R10039">
        <v>-9999</v>
      </c>
      <c r="S10039">
        <v>320.73099999999999</v>
      </c>
      <c r="T10039">
        <v>-33.168900000000001</v>
      </c>
      <c r="U10039">
        <v>21.5</v>
      </c>
      <c r="V10039">
        <v>-9999</v>
      </c>
      <c r="W10039">
        <v>-9999</v>
      </c>
      <c r="X10039">
        <v>743.37099999999998</v>
      </c>
      <c r="Y10039">
        <v>946.154</v>
      </c>
      <c r="Z10039">
        <v>4.8872200000000001</v>
      </c>
      <c r="AA10039">
        <v>240.12299999999999</v>
      </c>
      <c r="AB10039">
        <v>26.832000000000001</v>
      </c>
      <c r="AC10039">
        <v>61.314399999999999</v>
      </c>
      <c r="AD10039">
        <v>-112.49</v>
      </c>
      <c r="AE10039">
        <v>79.059399999999997</v>
      </c>
      <c r="AF10039">
        <v>0.31415700000000002</v>
      </c>
      <c r="AG10039">
        <v>0.37526999999999999</v>
      </c>
      <c r="AH10039">
        <v>13.1656</v>
      </c>
      <c r="AI10039">
        <v>14.651999999999999</v>
      </c>
      <c r="AJ10039">
        <v>2.85039</v>
      </c>
    </row>
    <row r="10040" spans="1:36">
      <c r="A10040">
        <v>77894</v>
      </c>
      <c r="B10040">
        <v>34.963693200000002</v>
      </c>
      <c r="C10040">
        <v>-118.25038069999999</v>
      </c>
      <c r="D10040">
        <v>2597.5</v>
      </c>
      <c r="E10040">
        <v>8303</v>
      </c>
      <c r="F10040">
        <v>5643.5</v>
      </c>
      <c r="G10040">
        <v>143.08000000000001</v>
      </c>
      <c r="H10040">
        <v>144.84800000000001</v>
      </c>
      <c r="I10040">
        <v>244.31299999999999</v>
      </c>
      <c r="J10040">
        <v>0.42849999999999999</v>
      </c>
      <c r="K10040">
        <v>-5.93344</v>
      </c>
      <c r="L10040">
        <v>169.99700000000001</v>
      </c>
      <c r="M10040">
        <v>168.36</v>
      </c>
      <c r="N10040">
        <v>-1.6699200000000001</v>
      </c>
      <c r="O10040">
        <v>-1.16455</v>
      </c>
      <c r="P10040">
        <v>-0.55481000000000003</v>
      </c>
      <c r="Q10040">
        <v>11</v>
      </c>
      <c r="R10040">
        <v>-9999</v>
      </c>
      <c r="S10040">
        <v>320.661</v>
      </c>
      <c r="T10040">
        <v>-33.168900000000001</v>
      </c>
      <c r="U10040">
        <v>21.5</v>
      </c>
      <c r="V10040">
        <v>-9999</v>
      </c>
      <c r="W10040">
        <v>-9999</v>
      </c>
      <c r="X10040">
        <v>743.94100000000003</v>
      </c>
      <c r="Y10040">
        <v>946.154</v>
      </c>
      <c r="Z10040">
        <v>4.63</v>
      </c>
      <c r="AA10040">
        <v>239.77099999999999</v>
      </c>
      <c r="AB10040">
        <v>26.834900000000001</v>
      </c>
      <c r="AC10040">
        <v>62.1038</v>
      </c>
      <c r="AD10040">
        <v>-112.483</v>
      </c>
      <c r="AE10040">
        <v>79.328900000000004</v>
      </c>
      <c r="AF10040">
        <v>0.313917</v>
      </c>
      <c r="AG10040">
        <v>0.37526999999999999</v>
      </c>
      <c r="AH10040">
        <v>13.1656</v>
      </c>
      <c r="AI10040">
        <v>14.651999999999999</v>
      </c>
      <c r="AJ10040">
        <v>2.85039</v>
      </c>
    </row>
    <row r="10041" spans="1:36">
      <c r="A10041">
        <v>77895</v>
      </c>
      <c r="B10041">
        <v>34.962180400000001</v>
      </c>
      <c r="C10041">
        <v>-118.24999939999999</v>
      </c>
      <c r="D10041">
        <v>2589.85</v>
      </c>
      <c r="E10041">
        <v>8283</v>
      </c>
      <c r="F10041">
        <v>5627.5</v>
      </c>
      <c r="G10041">
        <v>143.01499999999999</v>
      </c>
      <c r="H10041">
        <v>145.26599999999999</v>
      </c>
      <c r="I10041">
        <v>244.93799999999999</v>
      </c>
      <c r="J10041">
        <v>0.42987500000000001</v>
      </c>
      <c r="K10041">
        <v>-6.0147199999999996</v>
      </c>
      <c r="L10041">
        <v>170.453</v>
      </c>
      <c r="M10041">
        <v>168.322</v>
      </c>
      <c r="N10041">
        <v>-2.0214799999999999</v>
      </c>
      <c r="O10041">
        <v>-1.2359599999999999</v>
      </c>
      <c r="P10041">
        <v>0.36254900000000001</v>
      </c>
      <c r="Q10041">
        <v>10.75</v>
      </c>
      <c r="R10041">
        <v>-9999</v>
      </c>
      <c r="S10041">
        <v>320.59100000000001</v>
      </c>
      <c r="T10041">
        <v>-33.168900000000001</v>
      </c>
      <c r="U10041">
        <v>21.5</v>
      </c>
      <c r="V10041">
        <v>-9999</v>
      </c>
      <c r="W10041">
        <v>-9999</v>
      </c>
      <c r="X10041">
        <v>744.51199999999994</v>
      </c>
      <c r="Y10041">
        <v>946.154</v>
      </c>
      <c r="Z10041">
        <v>4.63</v>
      </c>
      <c r="AA10041">
        <v>239.42</v>
      </c>
      <c r="AB10041">
        <v>26.837800000000001</v>
      </c>
      <c r="AC10041">
        <v>62.833799999999997</v>
      </c>
      <c r="AD10041">
        <v>-112.47499999999999</v>
      </c>
      <c r="AE10041">
        <v>79.139399999999995</v>
      </c>
      <c r="AF10041">
        <v>0.31367699999999998</v>
      </c>
      <c r="AG10041">
        <v>0.37527100000000002</v>
      </c>
      <c r="AH10041">
        <v>12.948600000000001</v>
      </c>
      <c r="AI10041">
        <v>14.3756</v>
      </c>
      <c r="AJ10041">
        <v>2.8981699999999999</v>
      </c>
    </row>
    <row r="10042" spans="1:36">
      <c r="A10042">
        <v>77896</v>
      </c>
      <c r="B10042">
        <v>34.961172500000004</v>
      </c>
      <c r="C10042">
        <v>-118.2497439</v>
      </c>
      <c r="D10042">
        <v>2584.23</v>
      </c>
      <c r="E10042">
        <v>8262</v>
      </c>
      <c r="F10042">
        <v>5618</v>
      </c>
      <c r="G10042">
        <v>142.887</v>
      </c>
      <c r="H10042">
        <v>145.13800000000001</v>
      </c>
      <c r="I10042">
        <v>244.875</v>
      </c>
      <c r="J10042">
        <v>0.42949999999999999</v>
      </c>
      <c r="K10042">
        <v>-6.0960000000000001</v>
      </c>
      <c r="L10042">
        <v>170.244</v>
      </c>
      <c r="M10042">
        <v>168.239</v>
      </c>
      <c r="N10042">
        <v>-2.2027600000000001</v>
      </c>
      <c r="O10042">
        <v>-1.38428</v>
      </c>
      <c r="P10042">
        <v>0.18127399999999999</v>
      </c>
      <c r="Q10042">
        <v>11</v>
      </c>
      <c r="R10042">
        <v>-9999</v>
      </c>
      <c r="S10042">
        <v>320.517</v>
      </c>
      <c r="T10042">
        <v>-33.168900000000001</v>
      </c>
      <c r="U10042">
        <v>21.5</v>
      </c>
      <c r="V10042">
        <v>-9999</v>
      </c>
      <c r="W10042">
        <v>-9999</v>
      </c>
      <c r="X10042">
        <v>745.11099999999999</v>
      </c>
      <c r="Y10042">
        <v>946.154</v>
      </c>
      <c r="Z10042">
        <v>4.63</v>
      </c>
      <c r="AA10042">
        <v>239.06800000000001</v>
      </c>
      <c r="AB10042">
        <v>26.840699999999998</v>
      </c>
      <c r="AC10042">
        <v>61.811999999999998</v>
      </c>
      <c r="AD10042">
        <v>-112.467</v>
      </c>
      <c r="AE10042">
        <v>79.260800000000003</v>
      </c>
      <c r="AF10042">
        <v>0.31342500000000001</v>
      </c>
      <c r="AG10042">
        <v>0.37527199999999999</v>
      </c>
      <c r="AH10042">
        <v>13.1656</v>
      </c>
      <c r="AI10042">
        <v>14.652100000000001</v>
      </c>
      <c r="AJ10042">
        <v>2.85039</v>
      </c>
    </row>
    <row r="10043" spans="1:36">
      <c r="A10043">
        <v>77897</v>
      </c>
      <c r="B10043">
        <v>34.959660800000002</v>
      </c>
      <c r="C10043">
        <v>-118.2493611</v>
      </c>
      <c r="D10043">
        <v>2575.5500000000002</v>
      </c>
      <c r="E10043">
        <v>8240</v>
      </c>
      <c r="F10043">
        <v>5596</v>
      </c>
      <c r="G10043">
        <v>142.82300000000001</v>
      </c>
      <c r="H10043">
        <v>144.334</v>
      </c>
      <c r="I10043">
        <v>243.5</v>
      </c>
      <c r="J10043">
        <v>0.426875</v>
      </c>
      <c r="K10043">
        <v>-6.3398399999999997</v>
      </c>
      <c r="L10043">
        <v>170.15100000000001</v>
      </c>
      <c r="M10043">
        <v>168.256</v>
      </c>
      <c r="N10043">
        <v>-1.86768</v>
      </c>
      <c r="O10043">
        <v>-1.33484</v>
      </c>
      <c r="P10043">
        <v>-0.25817899999999999</v>
      </c>
      <c r="Q10043">
        <v>11</v>
      </c>
      <c r="R10043">
        <v>-9999</v>
      </c>
      <c r="S10043">
        <v>320.44</v>
      </c>
      <c r="T10043">
        <v>-33.168900000000001</v>
      </c>
      <c r="U10043">
        <v>21.5</v>
      </c>
      <c r="V10043">
        <v>-9999</v>
      </c>
      <c r="W10043">
        <v>-9999</v>
      </c>
      <c r="X10043">
        <v>745.73900000000003</v>
      </c>
      <c r="Y10043">
        <v>946.154</v>
      </c>
      <c r="Z10043">
        <v>4.8872200000000001</v>
      </c>
      <c r="AA10043">
        <v>238.71600000000001</v>
      </c>
      <c r="AB10043">
        <v>26.843699999999998</v>
      </c>
      <c r="AC10043">
        <v>60.789299999999997</v>
      </c>
      <c r="AD10043">
        <v>-112.46</v>
      </c>
      <c r="AE10043">
        <v>79.054000000000002</v>
      </c>
      <c r="AF10043">
        <v>0.313162</v>
      </c>
      <c r="AG10043">
        <v>0.37527300000000002</v>
      </c>
      <c r="AH10043">
        <v>13.165699999999999</v>
      </c>
      <c r="AI10043">
        <v>14.652100000000001</v>
      </c>
      <c r="AJ10043">
        <v>2.85039</v>
      </c>
    </row>
    <row r="10044" spans="1:36">
      <c r="A10044">
        <v>77898</v>
      </c>
      <c r="B10044">
        <v>34.958653200000001</v>
      </c>
      <c r="C10044">
        <v>-118.24910749999999</v>
      </c>
      <c r="D10044">
        <v>2569.85</v>
      </c>
      <c r="E10044">
        <v>8218</v>
      </c>
      <c r="F10044">
        <v>5583</v>
      </c>
      <c r="G10044">
        <v>142.75800000000001</v>
      </c>
      <c r="H10044">
        <v>144.173</v>
      </c>
      <c r="I10044">
        <v>243.43799999999999</v>
      </c>
      <c r="J10044">
        <v>0.426375</v>
      </c>
      <c r="K10044">
        <v>-6.4211200000000002</v>
      </c>
      <c r="L10044">
        <v>170.09</v>
      </c>
      <c r="M10044">
        <v>168.27799999999999</v>
      </c>
      <c r="N10044">
        <v>-1.9061300000000001</v>
      </c>
      <c r="O10044">
        <v>-1.33484</v>
      </c>
      <c r="P10044">
        <v>0.115356</v>
      </c>
      <c r="Q10044">
        <v>11</v>
      </c>
      <c r="R10044">
        <v>-9999</v>
      </c>
      <c r="S10044">
        <v>320.363</v>
      </c>
      <c r="T10044">
        <v>-33.168900000000001</v>
      </c>
      <c r="U10044">
        <v>21.5</v>
      </c>
      <c r="V10044">
        <v>-9999</v>
      </c>
      <c r="W10044">
        <v>-9999</v>
      </c>
      <c r="X10044">
        <v>746.36800000000005</v>
      </c>
      <c r="Y10044">
        <v>946.154</v>
      </c>
      <c r="Z10044">
        <v>4.8872200000000001</v>
      </c>
      <c r="AA10044">
        <v>238.36500000000001</v>
      </c>
      <c r="AB10044">
        <v>26.846</v>
      </c>
      <c r="AC10044">
        <v>60.6145</v>
      </c>
      <c r="AD10044">
        <v>-112.45399999999999</v>
      </c>
      <c r="AE10044">
        <v>77.796999999999997</v>
      </c>
      <c r="AF10044">
        <v>0.31289899999999998</v>
      </c>
      <c r="AG10044">
        <v>0.375274</v>
      </c>
      <c r="AH10044">
        <v>13.165699999999999</v>
      </c>
      <c r="AI10044">
        <v>14.652100000000001</v>
      </c>
      <c r="AJ10044">
        <v>2.85039</v>
      </c>
    </row>
    <row r="10045" spans="1:36">
      <c r="A10045">
        <v>77899</v>
      </c>
      <c r="B10045">
        <v>34.957141300000004</v>
      </c>
      <c r="C10045">
        <v>-118.24872879999999</v>
      </c>
      <c r="D10045">
        <v>2561.4699999999998</v>
      </c>
      <c r="E10045">
        <v>8195</v>
      </c>
      <c r="F10045">
        <v>5555</v>
      </c>
      <c r="G10045">
        <v>142.82300000000001</v>
      </c>
      <c r="H10045">
        <v>144.43</v>
      </c>
      <c r="I10045">
        <v>243.93799999999999</v>
      </c>
      <c r="J10045">
        <v>0.42725000000000002</v>
      </c>
      <c r="K10045">
        <v>-6.6649599999999998</v>
      </c>
      <c r="L10045">
        <v>169.80500000000001</v>
      </c>
      <c r="M10045">
        <v>168.30500000000001</v>
      </c>
      <c r="N10045">
        <v>-1.6040000000000001</v>
      </c>
      <c r="O10045">
        <v>-1.2084999999999999</v>
      </c>
      <c r="P10045">
        <v>-6.5918000000000004E-2</v>
      </c>
      <c r="Q10045">
        <v>11</v>
      </c>
      <c r="R10045">
        <v>-9999</v>
      </c>
      <c r="S10045">
        <v>320.28199999999998</v>
      </c>
      <c r="T10045">
        <v>-33.168900000000001</v>
      </c>
      <c r="U10045">
        <v>21.5</v>
      </c>
      <c r="V10045">
        <v>-9999</v>
      </c>
      <c r="W10045">
        <v>-9999</v>
      </c>
      <c r="X10045">
        <v>747.02599999999995</v>
      </c>
      <c r="Y10045">
        <v>946.154</v>
      </c>
      <c r="Z10045">
        <v>4.8872200000000001</v>
      </c>
      <c r="AA10045">
        <v>239.06800000000001</v>
      </c>
      <c r="AB10045">
        <v>26.849499999999999</v>
      </c>
      <c r="AC10045">
        <v>60.160200000000003</v>
      </c>
      <c r="AD10045">
        <v>-112.444</v>
      </c>
      <c r="AE10045">
        <v>77.330500000000001</v>
      </c>
      <c r="AF10045">
        <v>0.31262400000000001</v>
      </c>
      <c r="AG10045">
        <v>0.375274</v>
      </c>
      <c r="AH10045">
        <v>13.165699999999999</v>
      </c>
      <c r="AI10045">
        <v>14.652200000000001</v>
      </c>
      <c r="AJ10045">
        <v>2.85039</v>
      </c>
    </row>
    <row r="10046" spans="1:36">
      <c r="A10046">
        <v>77900</v>
      </c>
      <c r="B10046">
        <v>34.956133600000001</v>
      </c>
      <c r="C10046">
        <v>-118.24847680000001</v>
      </c>
      <c r="D10046">
        <v>2555.64</v>
      </c>
      <c r="E10046">
        <v>8174</v>
      </c>
      <c r="F10046">
        <v>5543</v>
      </c>
      <c r="G10046">
        <v>142.75800000000001</v>
      </c>
      <c r="H10046">
        <v>144.26900000000001</v>
      </c>
      <c r="I10046">
        <v>243.75</v>
      </c>
      <c r="J10046">
        <v>0.42675000000000002</v>
      </c>
      <c r="K10046">
        <v>-6.5836800000000002</v>
      </c>
      <c r="L10046">
        <v>169.70599999999999</v>
      </c>
      <c r="M10046">
        <v>168.36</v>
      </c>
      <c r="N10046">
        <v>-1.32935</v>
      </c>
      <c r="O10046">
        <v>-1.3018799999999999</v>
      </c>
      <c r="P10046">
        <v>-6.0424800000000001E-2</v>
      </c>
      <c r="Q10046">
        <v>11</v>
      </c>
      <c r="R10046">
        <v>-9999</v>
      </c>
      <c r="S10046">
        <v>320.20800000000003</v>
      </c>
      <c r="T10046">
        <v>-33.168900000000001</v>
      </c>
      <c r="U10046">
        <v>21.5</v>
      </c>
      <c r="V10046">
        <v>-9999</v>
      </c>
      <c r="W10046">
        <v>-9999</v>
      </c>
      <c r="X10046">
        <v>747.62699999999995</v>
      </c>
      <c r="Y10046">
        <v>946.154</v>
      </c>
      <c r="Z10046">
        <v>4.63</v>
      </c>
      <c r="AA10046">
        <v>239.06800000000001</v>
      </c>
      <c r="AB10046">
        <v>26.852399999999999</v>
      </c>
      <c r="AC10046">
        <v>59.978700000000003</v>
      </c>
      <c r="AD10046">
        <v>-112.437</v>
      </c>
      <c r="AE10046">
        <v>77.234300000000005</v>
      </c>
      <c r="AF10046">
        <v>0.31237300000000001</v>
      </c>
      <c r="AG10046">
        <v>0.37527500000000003</v>
      </c>
      <c r="AH10046">
        <v>13.165800000000001</v>
      </c>
      <c r="AI10046">
        <v>14.652200000000001</v>
      </c>
      <c r="AJ10046">
        <v>2.85039</v>
      </c>
    </row>
    <row r="10047" spans="1:36">
      <c r="A10047">
        <v>77901</v>
      </c>
      <c r="B10047">
        <v>34.954622200000003</v>
      </c>
      <c r="C10047">
        <v>-118.2480994</v>
      </c>
      <c r="D10047">
        <v>2546.69</v>
      </c>
      <c r="E10047">
        <v>8150</v>
      </c>
      <c r="F10047">
        <v>5517</v>
      </c>
      <c r="G10047">
        <v>142.69399999999999</v>
      </c>
      <c r="H10047">
        <v>144.559</v>
      </c>
      <c r="I10047">
        <v>244.25</v>
      </c>
      <c r="J10047">
        <v>0.42762499999999998</v>
      </c>
      <c r="K10047">
        <v>-6.6649599999999998</v>
      </c>
      <c r="L10047">
        <v>169.57900000000001</v>
      </c>
      <c r="M10047">
        <v>168.37100000000001</v>
      </c>
      <c r="N10047">
        <v>-1.22498</v>
      </c>
      <c r="O10047">
        <v>-1.27441</v>
      </c>
      <c r="P10047">
        <v>-5.4931600000000004E-3</v>
      </c>
      <c r="Q10047">
        <v>11</v>
      </c>
      <c r="R10047">
        <v>-9999</v>
      </c>
      <c r="S10047">
        <v>320.12400000000002</v>
      </c>
      <c r="T10047">
        <v>-33.168900000000001</v>
      </c>
      <c r="U10047">
        <v>21.5</v>
      </c>
      <c r="V10047">
        <v>-9999</v>
      </c>
      <c r="W10047">
        <v>-9999</v>
      </c>
      <c r="X10047">
        <v>748.31399999999996</v>
      </c>
      <c r="Y10047">
        <v>946.154</v>
      </c>
      <c r="Z10047">
        <v>4.63</v>
      </c>
      <c r="AA10047">
        <v>238.71600000000001</v>
      </c>
      <c r="AB10047">
        <v>26.8553</v>
      </c>
      <c r="AC10047">
        <v>60.2044</v>
      </c>
      <c r="AD10047">
        <v>-112.429</v>
      </c>
      <c r="AE10047">
        <v>77.208200000000005</v>
      </c>
      <c r="AF10047">
        <v>0.312087</v>
      </c>
      <c r="AG10047">
        <v>0.375276</v>
      </c>
      <c r="AH10047">
        <v>13.165800000000001</v>
      </c>
      <c r="AI10047">
        <v>14.6523</v>
      </c>
      <c r="AJ10047">
        <v>2.85039</v>
      </c>
    </row>
    <row r="10048" spans="1:36">
      <c r="A10048">
        <v>77902</v>
      </c>
      <c r="B10048">
        <v>34.953614700000003</v>
      </c>
      <c r="C10048">
        <v>-118.2478481</v>
      </c>
      <c r="D10048">
        <v>2540.7600000000002</v>
      </c>
      <c r="E10048">
        <v>8127</v>
      </c>
      <c r="F10048">
        <v>5494.5</v>
      </c>
      <c r="G10048">
        <v>142.63</v>
      </c>
      <c r="H10048">
        <v>144.07599999999999</v>
      </c>
      <c r="I10048">
        <v>243.56299999999999</v>
      </c>
      <c r="J10048">
        <v>0.42612499999999998</v>
      </c>
      <c r="K10048">
        <v>-6.9088000000000003</v>
      </c>
      <c r="L10048">
        <v>169.69499999999999</v>
      </c>
      <c r="M10048">
        <v>168.398</v>
      </c>
      <c r="N10048">
        <v>-1.18103</v>
      </c>
      <c r="O10048">
        <v>-1.25244</v>
      </c>
      <c r="P10048">
        <v>0.159302</v>
      </c>
      <c r="Q10048">
        <v>11</v>
      </c>
      <c r="R10048">
        <v>-9999</v>
      </c>
      <c r="S10048">
        <v>320.04399999999998</v>
      </c>
      <c r="T10048">
        <v>-24.628900000000002</v>
      </c>
      <c r="U10048">
        <v>21.5</v>
      </c>
      <c r="V10048">
        <v>-9999</v>
      </c>
      <c r="W10048">
        <v>-9999</v>
      </c>
      <c r="X10048">
        <v>748.97299999999996</v>
      </c>
      <c r="Y10048">
        <v>947.00800000000004</v>
      </c>
      <c r="Z10048">
        <v>4.63</v>
      </c>
      <c r="AA10048">
        <v>238.01300000000001</v>
      </c>
      <c r="AB10048">
        <v>26.8582</v>
      </c>
      <c r="AC10048">
        <v>60.698999999999998</v>
      </c>
      <c r="AD10048">
        <v>-112.42100000000001</v>
      </c>
      <c r="AE10048">
        <v>77.554199999999994</v>
      </c>
      <c r="AF10048">
        <v>0.695191</v>
      </c>
      <c r="AG10048">
        <v>0.836171</v>
      </c>
      <c r="AH10048">
        <v>13.165800000000001</v>
      </c>
      <c r="AI10048">
        <v>14.6523</v>
      </c>
      <c r="AJ10048">
        <v>6.35107</v>
      </c>
    </row>
    <row r="10049" spans="1:36">
      <c r="A10049">
        <v>77903</v>
      </c>
      <c r="B10049">
        <v>34.9521041</v>
      </c>
      <c r="C10049">
        <v>-118.24747120000001</v>
      </c>
      <c r="D10049">
        <v>2531.5300000000002</v>
      </c>
      <c r="E10049">
        <v>8104</v>
      </c>
      <c r="F10049">
        <v>5485.5</v>
      </c>
      <c r="G10049">
        <v>142.63</v>
      </c>
      <c r="H10049">
        <v>143.94800000000001</v>
      </c>
      <c r="I10049">
        <v>243.375</v>
      </c>
      <c r="J10049">
        <v>0.42562499999999998</v>
      </c>
      <c r="K10049">
        <v>-6.9088000000000003</v>
      </c>
      <c r="L10049">
        <v>169.79400000000001</v>
      </c>
      <c r="M10049">
        <v>168.393</v>
      </c>
      <c r="N10049">
        <v>-1.3623000000000001</v>
      </c>
      <c r="O10049">
        <v>-1.3623000000000001</v>
      </c>
      <c r="P10049">
        <v>0.85693399999999997</v>
      </c>
      <c r="Q10049">
        <v>11.25</v>
      </c>
      <c r="R10049">
        <v>-9999</v>
      </c>
      <c r="S10049">
        <v>319.96300000000002</v>
      </c>
      <c r="T10049">
        <v>-24.628900000000002</v>
      </c>
      <c r="U10049">
        <v>21.5</v>
      </c>
      <c r="V10049">
        <v>-9999</v>
      </c>
      <c r="W10049">
        <v>-9999</v>
      </c>
      <c r="X10049">
        <v>749.63300000000004</v>
      </c>
      <c r="Y10049">
        <v>947.00800000000004</v>
      </c>
      <c r="Z10049">
        <v>4.37277</v>
      </c>
      <c r="AA10049">
        <v>237.66200000000001</v>
      </c>
      <c r="AB10049">
        <v>26.8611</v>
      </c>
      <c r="AC10049">
        <v>61.629399999999997</v>
      </c>
      <c r="AD10049">
        <v>-112.414</v>
      </c>
      <c r="AE10049">
        <v>77.471000000000004</v>
      </c>
      <c r="AF10049">
        <v>0.69457999999999998</v>
      </c>
      <c r="AG10049">
        <v>0.83617200000000003</v>
      </c>
      <c r="AH10049">
        <v>13.386100000000001</v>
      </c>
      <c r="AI10049">
        <v>14.9336</v>
      </c>
      <c r="AJ10049">
        <v>6.2465700000000002</v>
      </c>
    </row>
    <row r="10050" spans="1:36">
      <c r="A10050">
        <v>77904</v>
      </c>
      <c r="B10050">
        <v>34.951097300000001</v>
      </c>
      <c r="C10050">
        <v>-118.2472202</v>
      </c>
      <c r="D10050">
        <v>2525.39</v>
      </c>
      <c r="E10050">
        <v>8080</v>
      </c>
      <c r="F10050">
        <v>5474.5</v>
      </c>
      <c r="G10050">
        <v>142.565</v>
      </c>
      <c r="H10050">
        <v>143.33699999999999</v>
      </c>
      <c r="I10050">
        <v>242.375</v>
      </c>
      <c r="J10050">
        <v>0.423875</v>
      </c>
      <c r="K10050">
        <v>-7.0713600000000003</v>
      </c>
      <c r="L10050">
        <v>169.86</v>
      </c>
      <c r="M10050">
        <v>168.42599999999999</v>
      </c>
      <c r="N10050">
        <v>-1.3677999999999999</v>
      </c>
      <c r="O10050">
        <v>-1.3623000000000001</v>
      </c>
      <c r="P10050">
        <v>0.774536</v>
      </c>
      <c r="Q10050">
        <v>11.25</v>
      </c>
      <c r="R10050">
        <v>-9999</v>
      </c>
      <c r="S10050">
        <v>319.87900000000002</v>
      </c>
      <c r="T10050">
        <v>-24.628900000000002</v>
      </c>
      <c r="U10050">
        <v>21.5</v>
      </c>
      <c r="V10050">
        <v>-9999</v>
      </c>
      <c r="W10050">
        <v>-9999</v>
      </c>
      <c r="X10050">
        <v>750.322</v>
      </c>
      <c r="Y10050">
        <v>947.00800000000004</v>
      </c>
      <c r="Z10050">
        <v>4.37277</v>
      </c>
      <c r="AA10050">
        <v>237.66200000000001</v>
      </c>
      <c r="AB10050">
        <v>26.864100000000001</v>
      </c>
      <c r="AC10050">
        <v>61.653799999999997</v>
      </c>
      <c r="AD10050">
        <v>-112.40600000000001</v>
      </c>
      <c r="AE10050">
        <v>77.137</v>
      </c>
      <c r="AF10050">
        <v>0.69394299999999998</v>
      </c>
      <c r="AG10050">
        <v>0.83617399999999997</v>
      </c>
      <c r="AH10050">
        <v>13.386100000000001</v>
      </c>
      <c r="AI10050">
        <v>14.9336</v>
      </c>
      <c r="AJ10050">
        <v>6.2465700000000002</v>
      </c>
    </row>
    <row r="10051" spans="1:36">
      <c r="A10051">
        <v>77905</v>
      </c>
      <c r="B10051">
        <v>34.9495869</v>
      </c>
      <c r="C10051">
        <v>-118.2468446</v>
      </c>
      <c r="D10051">
        <v>2516.2800000000002</v>
      </c>
      <c r="E10051">
        <v>8056</v>
      </c>
      <c r="F10051">
        <v>5443</v>
      </c>
      <c r="G10051">
        <v>142.565</v>
      </c>
      <c r="H10051">
        <v>143.626</v>
      </c>
      <c r="I10051">
        <v>243.06299999999999</v>
      </c>
      <c r="J10051">
        <v>0.42475000000000002</v>
      </c>
      <c r="K10051">
        <v>-7.1526399999999999</v>
      </c>
      <c r="L10051">
        <v>170.184</v>
      </c>
      <c r="M10051">
        <v>168.47499999999999</v>
      </c>
      <c r="N10051">
        <v>-1.47766</v>
      </c>
      <c r="O10051">
        <v>-1.23047</v>
      </c>
      <c r="P10051">
        <v>0.45593299999999998</v>
      </c>
      <c r="Q10051">
        <v>11.25</v>
      </c>
      <c r="R10051">
        <v>-9999</v>
      </c>
      <c r="S10051">
        <v>319.79500000000002</v>
      </c>
      <c r="T10051">
        <v>-24.628900000000002</v>
      </c>
      <c r="U10051">
        <v>21.5</v>
      </c>
      <c r="V10051">
        <v>-9999</v>
      </c>
      <c r="W10051">
        <v>-9999</v>
      </c>
      <c r="X10051">
        <v>751.01099999999997</v>
      </c>
      <c r="Y10051">
        <v>947.00800000000004</v>
      </c>
      <c r="Z10051">
        <v>4.37277</v>
      </c>
      <c r="AA10051">
        <v>238.01300000000001</v>
      </c>
      <c r="AB10051">
        <v>26.867000000000001</v>
      </c>
      <c r="AC10051">
        <v>61.471299999999999</v>
      </c>
      <c r="AD10051">
        <v>-112.399</v>
      </c>
      <c r="AE10051">
        <v>76.420100000000005</v>
      </c>
      <c r="AF10051">
        <v>0.69330700000000001</v>
      </c>
      <c r="AG10051">
        <v>0.83617600000000003</v>
      </c>
      <c r="AH10051">
        <v>13.386200000000001</v>
      </c>
      <c r="AI10051">
        <v>14.9336</v>
      </c>
      <c r="AJ10051">
        <v>6.2465700000000002</v>
      </c>
    </row>
    <row r="10052" spans="1:36">
      <c r="A10052">
        <v>77906</v>
      </c>
      <c r="B10052">
        <v>34.948579799999997</v>
      </c>
      <c r="C10052">
        <v>-118.2465947</v>
      </c>
      <c r="D10052">
        <v>2510.25</v>
      </c>
      <c r="E10052">
        <v>8034</v>
      </c>
      <c r="F10052">
        <v>5413.5</v>
      </c>
      <c r="G10052">
        <v>142.565</v>
      </c>
      <c r="H10052">
        <v>143.72300000000001</v>
      </c>
      <c r="I10052">
        <v>243.31299999999999</v>
      </c>
      <c r="J10052">
        <v>0.424875</v>
      </c>
      <c r="K10052">
        <v>-7.0713600000000003</v>
      </c>
      <c r="L10052">
        <v>170.43600000000001</v>
      </c>
      <c r="M10052">
        <v>168.49700000000001</v>
      </c>
      <c r="N10052">
        <v>-1.8841600000000001</v>
      </c>
      <c r="O10052">
        <v>-1.2963899999999999</v>
      </c>
      <c r="P10052">
        <v>0.63720699999999997</v>
      </c>
      <c r="Q10052">
        <v>11.25</v>
      </c>
      <c r="R10052">
        <v>-9999</v>
      </c>
      <c r="S10052">
        <v>319.98899999999998</v>
      </c>
      <c r="T10052">
        <v>-24.628900000000002</v>
      </c>
      <c r="U10052">
        <v>21.75</v>
      </c>
      <c r="V10052">
        <v>-9999</v>
      </c>
      <c r="W10052">
        <v>-9999</v>
      </c>
      <c r="X10052">
        <v>751.64300000000003</v>
      </c>
      <c r="Y10052">
        <v>947.00800000000004</v>
      </c>
      <c r="Z10052">
        <v>4.37277</v>
      </c>
      <c r="AA10052">
        <v>238.36500000000001</v>
      </c>
      <c r="AB10052">
        <v>26.869900000000001</v>
      </c>
      <c r="AC10052">
        <v>61.5214</v>
      </c>
      <c r="AD10052">
        <v>-112.39100000000001</v>
      </c>
      <c r="AE10052">
        <v>75.912800000000004</v>
      </c>
      <c r="AF10052">
        <v>0.69272500000000004</v>
      </c>
      <c r="AG10052">
        <v>0.83617799999999998</v>
      </c>
      <c r="AH10052">
        <v>13.386200000000001</v>
      </c>
      <c r="AI10052">
        <v>14.9337</v>
      </c>
      <c r="AJ10052">
        <v>6.2465700000000002</v>
      </c>
    </row>
    <row r="10053" spans="1:36">
      <c r="A10053">
        <v>77907</v>
      </c>
      <c r="B10053">
        <v>34.947068999999999</v>
      </c>
      <c r="C10053">
        <v>-118.2462216</v>
      </c>
      <c r="D10053">
        <v>2501.21</v>
      </c>
      <c r="E10053">
        <v>8011</v>
      </c>
      <c r="F10053">
        <v>5399.5</v>
      </c>
      <c r="G10053">
        <v>142.565</v>
      </c>
      <c r="H10053">
        <v>143.72300000000001</v>
      </c>
      <c r="I10053">
        <v>243.25</v>
      </c>
      <c r="J10053">
        <v>0.42475000000000002</v>
      </c>
      <c r="K10053">
        <v>-6.9900799999999998</v>
      </c>
      <c r="L10053">
        <v>170.72200000000001</v>
      </c>
      <c r="M10053">
        <v>168.547</v>
      </c>
      <c r="N10053">
        <v>-1.9830300000000001</v>
      </c>
      <c r="O10053">
        <v>-1.25244</v>
      </c>
      <c r="P10053">
        <v>0.58227499999999999</v>
      </c>
      <c r="Q10053">
        <v>11.5</v>
      </c>
      <c r="R10053">
        <v>-9999</v>
      </c>
      <c r="S10053">
        <v>320.18</v>
      </c>
      <c r="T10053">
        <v>-24.628900000000002</v>
      </c>
      <c r="U10053">
        <v>22</v>
      </c>
      <c r="V10053">
        <v>-9999</v>
      </c>
      <c r="W10053">
        <v>-9999</v>
      </c>
      <c r="X10053">
        <v>752.30499999999995</v>
      </c>
      <c r="Y10053">
        <v>947.00800000000004</v>
      </c>
      <c r="Z10053">
        <v>4.37277</v>
      </c>
      <c r="AA10053">
        <v>239.06800000000001</v>
      </c>
      <c r="AB10053">
        <v>26.872800000000002</v>
      </c>
      <c r="AC10053">
        <v>61.369599999999998</v>
      </c>
      <c r="AD10053">
        <v>-112.383</v>
      </c>
      <c r="AE10053">
        <v>75.282200000000003</v>
      </c>
      <c r="AF10053">
        <v>0.69211699999999998</v>
      </c>
      <c r="AG10053">
        <v>0.83618000000000003</v>
      </c>
      <c r="AH10053">
        <v>13.6097</v>
      </c>
      <c r="AI10053">
        <v>15.219799999999999</v>
      </c>
      <c r="AJ10053">
        <v>6.1440000000000001</v>
      </c>
    </row>
    <row r="10054" spans="1:36">
      <c r="A10054">
        <v>77908</v>
      </c>
      <c r="B10054">
        <v>34.946061800000003</v>
      </c>
      <c r="C10054">
        <v>-118.2459739</v>
      </c>
      <c r="D10054">
        <v>2495.17</v>
      </c>
      <c r="E10054">
        <v>7987</v>
      </c>
      <c r="F10054">
        <v>5388.5</v>
      </c>
      <c r="G10054">
        <v>142.501</v>
      </c>
      <c r="H10054">
        <v>143.88399999999999</v>
      </c>
      <c r="I10054">
        <v>243.56299999999999</v>
      </c>
      <c r="J10054">
        <v>0.42499999999999999</v>
      </c>
      <c r="K10054">
        <v>-7.0713600000000003</v>
      </c>
      <c r="L10054">
        <v>170.94200000000001</v>
      </c>
      <c r="M10054">
        <v>168.596</v>
      </c>
      <c r="N10054">
        <v>-2.1588099999999999</v>
      </c>
      <c r="O10054">
        <v>-1.1920200000000001</v>
      </c>
      <c r="P10054">
        <v>0.153809</v>
      </c>
      <c r="Q10054">
        <v>11.75</v>
      </c>
      <c r="R10054">
        <v>-9999</v>
      </c>
      <c r="S10054">
        <v>320.096</v>
      </c>
      <c r="T10054">
        <v>-24.628900000000002</v>
      </c>
      <c r="U10054">
        <v>22</v>
      </c>
      <c r="V10054">
        <v>-9999</v>
      </c>
      <c r="W10054">
        <v>-9999</v>
      </c>
      <c r="X10054">
        <v>752.995</v>
      </c>
      <c r="Y10054">
        <v>947.00800000000004</v>
      </c>
      <c r="Z10054">
        <v>4.37277</v>
      </c>
      <c r="AA10054">
        <v>239.77099999999999</v>
      </c>
      <c r="AB10054">
        <v>26.875699999999998</v>
      </c>
      <c r="AC10054">
        <v>60.759300000000003</v>
      </c>
      <c r="AD10054">
        <v>-112.376</v>
      </c>
      <c r="AE10054">
        <v>75.495599999999996</v>
      </c>
      <c r="AF10054">
        <v>0.69148299999999996</v>
      </c>
      <c r="AG10054">
        <v>0.83618199999999998</v>
      </c>
      <c r="AH10054">
        <v>13.836499999999999</v>
      </c>
      <c r="AI10054">
        <v>15.510899999999999</v>
      </c>
      <c r="AJ10054">
        <v>6.0433000000000003</v>
      </c>
    </row>
    <row r="10055" spans="1:36">
      <c r="A10055">
        <v>77909</v>
      </c>
      <c r="B10055">
        <v>34.944551699999998</v>
      </c>
      <c r="C10055">
        <v>-118.2456042</v>
      </c>
      <c r="D10055">
        <v>2485.9</v>
      </c>
      <c r="E10055">
        <v>7963</v>
      </c>
      <c r="F10055">
        <v>5359.5</v>
      </c>
      <c r="G10055">
        <v>142.43700000000001</v>
      </c>
      <c r="H10055">
        <v>144.04400000000001</v>
      </c>
      <c r="I10055">
        <v>243.93799999999999</v>
      </c>
      <c r="J10055">
        <v>0.42549999999999999</v>
      </c>
      <c r="K10055">
        <v>-7.0713600000000003</v>
      </c>
      <c r="L10055">
        <v>171.00800000000001</v>
      </c>
      <c r="M10055">
        <v>168.65100000000001</v>
      </c>
      <c r="N10055">
        <v>-2.3071299999999999</v>
      </c>
      <c r="O10055">
        <v>-1.25244</v>
      </c>
      <c r="P10055">
        <v>-0.164795</v>
      </c>
      <c r="Q10055">
        <v>11.75</v>
      </c>
      <c r="R10055">
        <v>-9999</v>
      </c>
      <c r="S10055">
        <v>320.012</v>
      </c>
      <c r="T10055">
        <v>-24.628900000000002</v>
      </c>
      <c r="U10055">
        <v>22</v>
      </c>
      <c r="V10055">
        <v>-9999</v>
      </c>
      <c r="W10055">
        <v>-9999</v>
      </c>
      <c r="X10055">
        <v>753.68700000000001</v>
      </c>
      <c r="Y10055">
        <v>947.00800000000004</v>
      </c>
      <c r="Z10055">
        <v>4.37277</v>
      </c>
      <c r="AA10055">
        <v>240.12299999999999</v>
      </c>
      <c r="AB10055">
        <v>26.878599999999999</v>
      </c>
      <c r="AC10055">
        <v>60.279200000000003</v>
      </c>
      <c r="AD10055">
        <v>-112.36799999999999</v>
      </c>
      <c r="AE10055">
        <v>75.869699999999995</v>
      </c>
      <c r="AF10055">
        <v>0.69084999999999996</v>
      </c>
      <c r="AG10055">
        <v>0.83618400000000004</v>
      </c>
      <c r="AH10055">
        <v>13.836499999999999</v>
      </c>
      <c r="AI10055">
        <v>15.510999999999999</v>
      </c>
      <c r="AJ10055">
        <v>6.0433000000000003</v>
      </c>
    </row>
    <row r="10056" spans="1:36">
      <c r="A10056">
        <v>77910</v>
      </c>
      <c r="B10056">
        <v>34.943545100000001</v>
      </c>
      <c r="C10056">
        <v>-118.2453589</v>
      </c>
      <c r="D10056">
        <v>2479.59</v>
      </c>
      <c r="E10056">
        <v>7939</v>
      </c>
      <c r="F10056">
        <v>5345</v>
      </c>
      <c r="G10056">
        <v>142.37200000000001</v>
      </c>
      <c r="H10056">
        <v>143.53</v>
      </c>
      <c r="I10056">
        <v>243.06299999999999</v>
      </c>
      <c r="J10056">
        <v>0.423875</v>
      </c>
      <c r="K10056">
        <v>-7.2339200000000003</v>
      </c>
      <c r="L10056">
        <v>171.13399999999999</v>
      </c>
      <c r="M10056">
        <v>168.69499999999999</v>
      </c>
      <c r="N10056">
        <v>-2.3895300000000002</v>
      </c>
      <c r="O10056">
        <v>-1.3018799999999999</v>
      </c>
      <c r="P10056">
        <v>-9.3383800000000003E-2</v>
      </c>
      <c r="Q10056">
        <v>12</v>
      </c>
      <c r="R10056">
        <v>-9999</v>
      </c>
      <c r="S10056">
        <v>320.19900000000001</v>
      </c>
      <c r="T10056">
        <v>-24.628900000000002</v>
      </c>
      <c r="U10056">
        <v>22.25</v>
      </c>
      <c r="V10056">
        <v>-9999</v>
      </c>
      <c r="W10056">
        <v>-9999</v>
      </c>
      <c r="X10056">
        <v>754.37900000000002</v>
      </c>
      <c r="Y10056">
        <v>947.00800000000004</v>
      </c>
      <c r="Z10056">
        <v>4.63</v>
      </c>
      <c r="AA10056">
        <v>240.47399999999999</v>
      </c>
      <c r="AB10056">
        <v>26.881499999999999</v>
      </c>
      <c r="AC10056">
        <v>60.294800000000002</v>
      </c>
      <c r="AD10056">
        <v>-112.36</v>
      </c>
      <c r="AE10056">
        <v>76.041300000000007</v>
      </c>
      <c r="AF10056">
        <v>0.69021699999999997</v>
      </c>
      <c r="AG10056">
        <v>0.83618599999999998</v>
      </c>
      <c r="AH10056">
        <v>14.066700000000001</v>
      </c>
      <c r="AI10056">
        <v>15.8071</v>
      </c>
      <c r="AJ10056">
        <v>5.9444499999999998</v>
      </c>
    </row>
    <row r="10057" spans="1:36">
      <c r="A10057">
        <v>77911</v>
      </c>
      <c r="B10057">
        <v>34.942035400000002</v>
      </c>
      <c r="C10057">
        <v>-118.2449929</v>
      </c>
      <c r="D10057">
        <v>2469.96</v>
      </c>
      <c r="E10057">
        <v>7914</v>
      </c>
      <c r="F10057">
        <v>5316.5</v>
      </c>
      <c r="G10057">
        <v>142.37200000000001</v>
      </c>
      <c r="H10057">
        <v>143.40100000000001</v>
      </c>
      <c r="I10057">
        <v>243</v>
      </c>
      <c r="J10057">
        <v>0.42349999999999999</v>
      </c>
      <c r="K10057">
        <v>-7.3964800000000004</v>
      </c>
      <c r="L10057">
        <v>171.12899999999999</v>
      </c>
      <c r="M10057">
        <v>168.739</v>
      </c>
      <c r="N10057">
        <v>-2.4005100000000001</v>
      </c>
      <c r="O10057">
        <v>-1.31287</v>
      </c>
      <c r="P10057">
        <v>-0.32409700000000002</v>
      </c>
      <c r="Q10057">
        <v>12</v>
      </c>
      <c r="R10057">
        <v>-9999</v>
      </c>
      <c r="S10057">
        <v>320.11099999999999</v>
      </c>
      <c r="T10057">
        <v>-24.628900000000002</v>
      </c>
      <c r="U10057">
        <v>22.25</v>
      </c>
      <c r="V10057">
        <v>-9999</v>
      </c>
      <c r="W10057">
        <v>-9999</v>
      </c>
      <c r="X10057">
        <v>755.1</v>
      </c>
      <c r="Y10057">
        <v>947.00800000000004</v>
      </c>
      <c r="Z10057">
        <v>4.63</v>
      </c>
      <c r="AA10057">
        <v>241.17699999999999</v>
      </c>
      <c r="AB10057">
        <v>26.884399999999999</v>
      </c>
      <c r="AC10057">
        <v>60.114800000000002</v>
      </c>
      <c r="AD10057">
        <v>-112.35299999999999</v>
      </c>
      <c r="AE10057">
        <v>76.187399999999997</v>
      </c>
      <c r="AF10057">
        <v>0.68955900000000003</v>
      </c>
      <c r="AG10057">
        <v>0.83618800000000004</v>
      </c>
      <c r="AH10057">
        <v>14.066700000000001</v>
      </c>
      <c r="AI10057">
        <v>15.8072</v>
      </c>
      <c r="AJ10057">
        <v>5.9444499999999998</v>
      </c>
    </row>
    <row r="10058" spans="1:36">
      <c r="A10058">
        <v>77912</v>
      </c>
      <c r="B10058">
        <v>34.941029200000003</v>
      </c>
      <c r="C10058">
        <v>-118.2447499</v>
      </c>
      <c r="D10058">
        <v>2463.37</v>
      </c>
      <c r="E10058">
        <v>7889</v>
      </c>
      <c r="F10058">
        <v>5308.5</v>
      </c>
      <c r="G10058">
        <v>142.30799999999999</v>
      </c>
      <c r="H10058">
        <v>144.07599999999999</v>
      </c>
      <c r="I10058">
        <v>244.25</v>
      </c>
      <c r="J10058">
        <v>0.425375</v>
      </c>
      <c r="K10058">
        <v>-7.3964800000000004</v>
      </c>
      <c r="L10058">
        <v>171.12899999999999</v>
      </c>
      <c r="M10058">
        <v>168.76599999999999</v>
      </c>
      <c r="N10058">
        <v>-2.36206</v>
      </c>
      <c r="O10058">
        <v>-1.31287</v>
      </c>
      <c r="P10058">
        <v>-0.65917999999999999</v>
      </c>
      <c r="Q10058">
        <v>12</v>
      </c>
      <c r="R10058">
        <v>-9999</v>
      </c>
      <c r="S10058">
        <v>320.024</v>
      </c>
      <c r="T10058">
        <v>-24.628900000000002</v>
      </c>
      <c r="U10058">
        <v>22.25</v>
      </c>
      <c r="V10058">
        <v>-9999</v>
      </c>
      <c r="W10058">
        <v>-9999</v>
      </c>
      <c r="X10058">
        <v>755.82100000000003</v>
      </c>
      <c r="Y10058">
        <v>947.00800000000004</v>
      </c>
      <c r="Z10058">
        <v>4.63</v>
      </c>
      <c r="AA10058">
        <v>242.232</v>
      </c>
      <c r="AB10058">
        <v>26.8873</v>
      </c>
      <c r="AC10058">
        <v>59.944000000000003</v>
      </c>
      <c r="AD10058">
        <v>-112.345</v>
      </c>
      <c r="AE10058">
        <v>76.393699999999995</v>
      </c>
      <c r="AF10058">
        <v>0.68890099999999999</v>
      </c>
      <c r="AG10058">
        <v>0.83618999999999999</v>
      </c>
      <c r="AH10058">
        <v>14.066700000000001</v>
      </c>
      <c r="AI10058">
        <v>15.8072</v>
      </c>
      <c r="AJ10058">
        <v>5.9444499999999998</v>
      </c>
    </row>
    <row r="10059" spans="1:36">
      <c r="A10059">
        <v>77913</v>
      </c>
      <c r="B10059">
        <v>34.939520700000003</v>
      </c>
      <c r="C10059">
        <v>-118.2443876</v>
      </c>
      <c r="D10059">
        <v>2453.77</v>
      </c>
      <c r="E10059">
        <v>7865</v>
      </c>
      <c r="F10059">
        <v>5279.5</v>
      </c>
      <c r="G10059">
        <v>142.30799999999999</v>
      </c>
      <c r="H10059">
        <v>143.851</v>
      </c>
      <c r="I10059">
        <v>243.81299999999999</v>
      </c>
      <c r="J10059">
        <v>0.42475000000000002</v>
      </c>
      <c r="K10059">
        <v>-7.47776</v>
      </c>
      <c r="L10059">
        <v>171.035</v>
      </c>
      <c r="M10059">
        <v>168.761</v>
      </c>
      <c r="N10059">
        <v>-2.3126199999999999</v>
      </c>
      <c r="O10059">
        <v>-1.24146</v>
      </c>
      <c r="P10059">
        <v>-0.74707000000000001</v>
      </c>
      <c r="Q10059">
        <v>12</v>
      </c>
      <c r="R10059">
        <v>-9999</v>
      </c>
      <c r="S10059">
        <v>319.94</v>
      </c>
      <c r="T10059">
        <v>-24.628900000000002</v>
      </c>
      <c r="U10059">
        <v>22.25</v>
      </c>
      <c r="V10059">
        <v>-9999</v>
      </c>
      <c r="W10059">
        <v>-9999</v>
      </c>
      <c r="X10059">
        <v>756.51499999999999</v>
      </c>
      <c r="Y10059">
        <v>947.00800000000004</v>
      </c>
      <c r="Z10059">
        <v>4.8872200000000001</v>
      </c>
      <c r="AA10059">
        <v>242.584</v>
      </c>
      <c r="AB10059">
        <v>26.889700000000001</v>
      </c>
      <c r="AC10059">
        <v>60.185000000000002</v>
      </c>
      <c r="AD10059">
        <v>-112.339</v>
      </c>
      <c r="AE10059">
        <v>76.377799999999993</v>
      </c>
      <c r="AF10059">
        <v>0.68827099999999997</v>
      </c>
      <c r="AG10059">
        <v>0.83619200000000005</v>
      </c>
      <c r="AH10059">
        <v>14.066800000000001</v>
      </c>
      <c r="AI10059">
        <v>15.8073</v>
      </c>
      <c r="AJ10059">
        <v>5.9444499999999998</v>
      </c>
    </row>
    <row r="10060" spans="1:36">
      <c r="A10060">
        <v>77914</v>
      </c>
      <c r="B10060">
        <v>34.938515199999998</v>
      </c>
      <c r="C10060">
        <v>-118.2441455</v>
      </c>
      <c r="D10060">
        <v>2447.41</v>
      </c>
      <c r="E10060">
        <v>7840</v>
      </c>
      <c r="F10060">
        <v>5259.5</v>
      </c>
      <c r="G10060">
        <v>142.30799999999999</v>
      </c>
      <c r="H10060">
        <v>143.691</v>
      </c>
      <c r="I10060">
        <v>243.68799999999999</v>
      </c>
      <c r="J10060">
        <v>0.42412499999999997</v>
      </c>
      <c r="K10060">
        <v>-7.3964800000000004</v>
      </c>
      <c r="L10060">
        <v>170.958</v>
      </c>
      <c r="M10060">
        <v>168.76599999999999</v>
      </c>
      <c r="N10060">
        <v>-2.2796599999999998</v>
      </c>
      <c r="O10060">
        <v>-1.38428</v>
      </c>
      <c r="P10060">
        <v>-1.25793</v>
      </c>
      <c r="Q10060">
        <v>12.25</v>
      </c>
      <c r="R10060">
        <v>-9999</v>
      </c>
      <c r="S10060">
        <v>320.12299999999999</v>
      </c>
      <c r="T10060">
        <v>-24.628900000000002</v>
      </c>
      <c r="U10060">
        <v>22.5</v>
      </c>
      <c r="V10060">
        <v>-9999</v>
      </c>
      <c r="W10060">
        <v>-9999</v>
      </c>
      <c r="X10060">
        <v>757.23800000000006</v>
      </c>
      <c r="Y10060">
        <v>947.00800000000004</v>
      </c>
      <c r="Z10060">
        <v>4.8872200000000001</v>
      </c>
      <c r="AA10060">
        <v>242.584</v>
      </c>
      <c r="AB10060">
        <v>26.892600000000002</v>
      </c>
      <c r="AC10060">
        <v>60.285400000000003</v>
      </c>
      <c r="AD10060">
        <v>-112.33199999999999</v>
      </c>
      <c r="AE10060">
        <v>76.986699999999999</v>
      </c>
      <c r="AF10060">
        <v>0.68761499999999998</v>
      </c>
      <c r="AG10060">
        <v>0.83619399999999999</v>
      </c>
      <c r="AH10060">
        <v>14.3003</v>
      </c>
      <c r="AI10060">
        <v>16.108599999999999</v>
      </c>
      <c r="AJ10060">
        <v>5.84741</v>
      </c>
    </row>
    <row r="10061" spans="1:36">
      <c r="A10061">
        <v>77915</v>
      </c>
      <c r="B10061">
        <v>34.937007000000001</v>
      </c>
      <c r="C10061">
        <v>-118.24378059999999</v>
      </c>
      <c r="D10061">
        <v>2438.0300000000002</v>
      </c>
      <c r="E10061">
        <v>7816</v>
      </c>
      <c r="F10061">
        <v>5243</v>
      </c>
      <c r="G10061">
        <v>142.244</v>
      </c>
      <c r="H10061">
        <v>143.72300000000001</v>
      </c>
      <c r="I10061">
        <v>243.81299999999999</v>
      </c>
      <c r="J10061">
        <v>0.42425000000000002</v>
      </c>
      <c r="K10061">
        <v>-7.3151999999999999</v>
      </c>
      <c r="L10061">
        <v>170.94200000000001</v>
      </c>
      <c r="M10061">
        <v>168.71199999999999</v>
      </c>
      <c r="N10061">
        <v>-2.2741699999999998</v>
      </c>
      <c r="O10061">
        <v>-1.3952599999999999</v>
      </c>
      <c r="P10061">
        <v>-1.2799100000000001</v>
      </c>
      <c r="Q10061">
        <v>12.25</v>
      </c>
      <c r="R10061">
        <v>-9999</v>
      </c>
      <c r="S10061">
        <v>320.04000000000002</v>
      </c>
      <c r="T10061">
        <v>-35.856900000000003</v>
      </c>
      <c r="U10061">
        <v>22.5</v>
      </c>
      <c r="V10061">
        <v>-9999</v>
      </c>
      <c r="W10061">
        <v>-9999</v>
      </c>
      <c r="X10061">
        <v>757.93200000000002</v>
      </c>
      <c r="Y10061">
        <v>947.98500000000001</v>
      </c>
      <c r="Z10061">
        <v>4.8872200000000001</v>
      </c>
      <c r="AA10061">
        <v>243.28700000000001</v>
      </c>
      <c r="AB10061">
        <v>26.896100000000001</v>
      </c>
      <c r="AC10061">
        <v>60.543300000000002</v>
      </c>
      <c r="AD10061">
        <v>-112.322</v>
      </c>
      <c r="AE10061">
        <v>77.445300000000003</v>
      </c>
      <c r="AF10061">
        <v>0.23614599999999999</v>
      </c>
      <c r="AG10061">
        <v>0.28764400000000001</v>
      </c>
      <c r="AH10061">
        <v>14.3003</v>
      </c>
      <c r="AI10061">
        <v>16.108599999999999</v>
      </c>
      <c r="AJ10061">
        <v>2.01145</v>
      </c>
    </row>
    <row r="10062" spans="1:36">
      <c r="A10062">
        <v>77916</v>
      </c>
      <c r="B10062">
        <v>34.9360018</v>
      </c>
      <c r="C10062">
        <v>-118.24353600000001</v>
      </c>
      <c r="D10062">
        <v>2432.04</v>
      </c>
      <c r="E10062">
        <v>7791</v>
      </c>
      <c r="F10062">
        <v>5226</v>
      </c>
      <c r="G10062">
        <v>142.30799999999999</v>
      </c>
      <c r="H10062">
        <v>143.14400000000001</v>
      </c>
      <c r="I10062">
        <v>242.75</v>
      </c>
      <c r="J10062">
        <v>0.422375</v>
      </c>
      <c r="K10062">
        <v>-7.3964800000000004</v>
      </c>
      <c r="L10062">
        <v>170.81</v>
      </c>
      <c r="M10062">
        <v>168.66200000000001</v>
      </c>
      <c r="N10062">
        <v>-2.2851599999999999</v>
      </c>
      <c r="O10062">
        <v>-1.33484</v>
      </c>
      <c r="P10062">
        <v>-1.1535599999999999</v>
      </c>
      <c r="Q10062">
        <v>12.5</v>
      </c>
      <c r="R10062">
        <v>-9999</v>
      </c>
      <c r="S10062">
        <v>320.22300000000001</v>
      </c>
      <c r="T10062">
        <v>-35.856900000000003</v>
      </c>
      <c r="U10062">
        <v>22.75</v>
      </c>
      <c r="V10062">
        <v>-9999</v>
      </c>
      <c r="W10062">
        <v>-9999</v>
      </c>
      <c r="X10062">
        <v>758.65599999999995</v>
      </c>
      <c r="Y10062">
        <v>947.98500000000001</v>
      </c>
      <c r="Z10062">
        <v>5.1444400000000003</v>
      </c>
      <c r="AA10062">
        <v>243.28700000000001</v>
      </c>
      <c r="AB10062">
        <v>26.899000000000001</v>
      </c>
      <c r="AC10062">
        <v>61.080300000000001</v>
      </c>
      <c r="AD10062">
        <v>-112.315</v>
      </c>
      <c r="AE10062">
        <v>77.893299999999996</v>
      </c>
      <c r="AF10062">
        <v>0.23592099999999999</v>
      </c>
      <c r="AG10062">
        <v>0.28764400000000001</v>
      </c>
      <c r="AH10062">
        <v>14.5372</v>
      </c>
      <c r="AI10062">
        <v>16.415099999999999</v>
      </c>
      <c r="AJ10062">
        <v>1.97868</v>
      </c>
    </row>
    <row r="10063" spans="1:36">
      <c r="A10063">
        <v>77917</v>
      </c>
      <c r="B10063">
        <v>34.934494200000003</v>
      </c>
      <c r="C10063">
        <v>-118.2431665</v>
      </c>
      <c r="D10063">
        <v>2423.1999999999998</v>
      </c>
      <c r="E10063">
        <v>7769</v>
      </c>
      <c r="F10063">
        <v>5205</v>
      </c>
      <c r="G10063">
        <v>142.30799999999999</v>
      </c>
      <c r="H10063">
        <v>143.048</v>
      </c>
      <c r="I10063">
        <v>242.68799999999999</v>
      </c>
      <c r="J10063">
        <v>0.42199999999999999</v>
      </c>
      <c r="K10063">
        <v>-7.3151999999999999</v>
      </c>
      <c r="L10063">
        <v>170.99100000000001</v>
      </c>
      <c r="M10063">
        <v>168.58</v>
      </c>
      <c r="N10063">
        <v>-2.3950200000000001</v>
      </c>
      <c r="O10063">
        <v>-1.3897699999999999</v>
      </c>
      <c r="P10063">
        <v>-1.1041300000000001</v>
      </c>
      <c r="Q10063">
        <v>12.5</v>
      </c>
      <c r="R10063">
        <v>-9999</v>
      </c>
      <c r="S10063">
        <v>320.14600000000002</v>
      </c>
      <c r="T10063">
        <v>-35.856900000000003</v>
      </c>
      <c r="U10063">
        <v>22.75</v>
      </c>
      <c r="V10063">
        <v>-9999</v>
      </c>
      <c r="W10063">
        <v>-9999</v>
      </c>
      <c r="X10063">
        <v>759.29399999999998</v>
      </c>
      <c r="Y10063">
        <v>947.98500000000001</v>
      </c>
      <c r="Z10063">
        <v>5.1444400000000003</v>
      </c>
      <c r="AA10063">
        <v>243.99</v>
      </c>
      <c r="AB10063">
        <v>26.901900000000001</v>
      </c>
      <c r="AC10063">
        <v>61.504300000000001</v>
      </c>
      <c r="AD10063">
        <v>-112.307</v>
      </c>
      <c r="AE10063">
        <v>78.499799999999993</v>
      </c>
      <c r="AF10063">
        <v>0.23572299999999999</v>
      </c>
      <c r="AG10063">
        <v>0.28764499999999998</v>
      </c>
      <c r="AH10063">
        <v>14.5372</v>
      </c>
      <c r="AI10063">
        <v>16.415099999999999</v>
      </c>
      <c r="AJ10063">
        <v>1.97868</v>
      </c>
    </row>
    <row r="10064" spans="1:36">
      <c r="A10064">
        <v>77918</v>
      </c>
      <c r="B10064">
        <v>34.933489199999997</v>
      </c>
      <c r="C10064">
        <v>-118.2429181</v>
      </c>
      <c r="D10064">
        <v>2417.36</v>
      </c>
      <c r="E10064">
        <v>7745</v>
      </c>
      <c r="F10064">
        <v>5189.5</v>
      </c>
      <c r="G10064">
        <v>142.30799999999999</v>
      </c>
      <c r="H10064">
        <v>142.66200000000001</v>
      </c>
      <c r="I10064">
        <v>242.18799999999999</v>
      </c>
      <c r="J10064">
        <v>0.420875</v>
      </c>
      <c r="K10064">
        <v>-7.2339200000000003</v>
      </c>
      <c r="L10064">
        <v>171.11199999999999</v>
      </c>
      <c r="M10064">
        <v>168.48099999999999</v>
      </c>
      <c r="N10064">
        <v>-2.67517</v>
      </c>
      <c r="O10064">
        <v>-1.49963</v>
      </c>
      <c r="P10064">
        <v>-0.472412</v>
      </c>
      <c r="Q10064">
        <v>12.5</v>
      </c>
      <c r="R10064">
        <v>-9999</v>
      </c>
      <c r="S10064">
        <v>320.06200000000001</v>
      </c>
      <c r="T10064">
        <v>-35.856900000000003</v>
      </c>
      <c r="U10064">
        <v>22.75</v>
      </c>
      <c r="V10064">
        <v>-9999</v>
      </c>
      <c r="W10064">
        <v>-9999</v>
      </c>
      <c r="X10064">
        <v>759.98900000000003</v>
      </c>
      <c r="Y10064">
        <v>947.98500000000001</v>
      </c>
      <c r="Z10064">
        <v>5.1444400000000003</v>
      </c>
      <c r="AA10064">
        <v>244.69300000000001</v>
      </c>
      <c r="AB10064">
        <v>26.904800000000002</v>
      </c>
      <c r="AC10064">
        <v>62.279200000000003</v>
      </c>
      <c r="AD10064">
        <v>-112.3</v>
      </c>
      <c r="AE10064">
        <v>78.309299999999993</v>
      </c>
      <c r="AF10064">
        <v>0.235508</v>
      </c>
      <c r="AG10064">
        <v>0.28764600000000001</v>
      </c>
      <c r="AH10064">
        <v>14.5373</v>
      </c>
      <c r="AI10064">
        <v>16.415199999999999</v>
      </c>
      <c r="AJ10064">
        <v>1.97868</v>
      </c>
    </row>
    <row r="10065" spans="1:36">
      <c r="A10065">
        <v>77919</v>
      </c>
      <c r="B10065">
        <v>34.931981800000003</v>
      </c>
      <c r="C10065">
        <v>-118.2425435</v>
      </c>
      <c r="D10065">
        <v>2408.73</v>
      </c>
      <c r="E10065">
        <v>7721</v>
      </c>
      <c r="F10065">
        <v>5167.5</v>
      </c>
      <c r="G10065">
        <v>142.30799999999999</v>
      </c>
      <c r="H10065">
        <v>142.565</v>
      </c>
      <c r="I10065">
        <v>242.125</v>
      </c>
      <c r="J10065">
        <v>0.42062500000000003</v>
      </c>
      <c r="K10065">
        <v>-7.1526399999999999</v>
      </c>
      <c r="L10065">
        <v>171.00800000000001</v>
      </c>
      <c r="M10065">
        <v>168.43100000000001</v>
      </c>
      <c r="N10065">
        <v>-2.68066</v>
      </c>
      <c r="O10065">
        <v>-1.4666699999999999</v>
      </c>
      <c r="P10065">
        <v>-0.236206</v>
      </c>
      <c r="Q10065">
        <v>12.5</v>
      </c>
      <c r="R10065">
        <v>-9999</v>
      </c>
      <c r="S10065">
        <v>319.97800000000001</v>
      </c>
      <c r="T10065">
        <v>-35.856900000000003</v>
      </c>
      <c r="U10065">
        <v>22.75</v>
      </c>
      <c r="V10065">
        <v>-9999</v>
      </c>
      <c r="W10065">
        <v>-9999</v>
      </c>
      <c r="X10065">
        <v>760.68600000000004</v>
      </c>
      <c r="Y10065">
        <v>947.98500000000001</v>
      </c>
      <c r="Z10065">
        <v>5.1444400000000003</v>
      </c>
      <c r="AA10065">
        <v>245.74799999999999</v>
      </c>
      <c r="AB10065">
        <v>26.907699999999998</v>
      </c>
      <c r="AC10065">
        <v>62.293399999999998</v>
      </c>
      <c r="AD10065">
        <v>-112.292</v>
      </c>
      <c r="AE10065">
        <v>78.1203</v>
      </c>
      <c r="AF10065">
        <v>0.235293</v>
      </c>
      <c r="AG10065">
        <v>0.28764600000000001</v>
      </c>
      <c r="AH10065">
        <v>14.5373</v>
      </c>
      <c r="AI10065">
        <v>16.415199999999999</v>
      </c>
      <c r="AJ10065">
        <v>1.97868</v>
      </c>
    </row>
    <row r="10066" spans="1:36">
      <c r="A10066">
        <v>77920</v>
      </c>
      <c r="B10066">
        <v>34.930976700000002</v>
      </c>
      <c r="C10066">
        <v>-118.2422936</v>
      </c>
      <c r="D10066">
        <v>2402.9699999999998</v>
      </c>
      <c r="E10066">
        <v>7698</v>
      </c>
      <c r="F10066">
        <v>5153</v>
      </c>
      <c r="G10066">
        <v>142.30799999999999</v>
      </c>
      <c r="H10066">
        <v>142.46899999999999</v>
      </c>
      <c r="I10066">
        <v>242.06299999999999</v>
      </c>
      <c r="J10066">
        <v>0.420375</v>
      </c>
      <c r="K10066">
        <v>-7.1526399999999999</v>
      </c>
      <c r="L10066">
        <v>170.64</v>
      </c>
      <c r="M10066">
        <v>168.42599999999999</v>
      </c>
      <c r="N10066">
        <v>-2.3950200000000001</v>
      </c>
      <c r="O10066">
        <v>-1.4556899999999999</v>
      </c>
      <c r="P10066">
        <v>-0.82397500000000001</v>
      </c>
      <c r="Q10066">
        <v>12.5</v>
      </c>
      <c r="R10066">
        <v>-9999</v>
      </c>
      <c r="S10066">
        <v>319.62700000000001</v>
      </c>
      <c r="T10066">
        <v>-35.856900000000003</v>
      </c>
      <c r="U10066">
        <v>22.5</v>
      </c>
      <c r="V10066">
        <v>-9999</v>
      </c>
      <c r="W10066">
        <v>-9999</v>
      </c>
      <c r="X10066">
        <v>761.35400000000004</v>
      </c>
      <c r="Y10066">
        <v>947.98500000000001</v>
      </c>
      <c r="Z10066">
        <v>5.4016599999999997</v>
      </c>
      <c r="AA10066">
        <v>246.80199999999999</v>
      </c>
      <c r="AB10066">
        <v>26.910699999999999</v>
      </c>
      <c r="AC10066">
        <v>61.503999999999998</v>
      </c>
      <c r="AD10066">
        <v>-112.28400000000001</v>
      </c>
      <c r="AE10066">
        <v>77.968599999999995</v>
      </c>
      <c r="AF10066">
        <v>0.23508699999999999</v>
      </c>
      <c r="AG10066">
        <v>0.28764699999999999</v>
      </c>
      <c r="AH10066">
        <v>14.5373</v>
      </c>
      <c r="AI10066">
        <v>16.415299999999998</v>
      </c>
      <c r="AJ10066">
        <v>1.97868</v>
      </c>
    </row>
    <row r="10067" spans="1:36">
      <c r="A10067">
        <v>77921</v>
      </c>
      <c r="B10067">
        <v>34.929468999999997</v>
      </c>
      <c r="C10067">
        <v>-118.2419185</v>
      </c>
      <c r="D10067">
        <v>2394.2600000000002</v>
      </c>
      <c r="E10067">
        <v>7676</v>
      </c>
      <c r="F10067">
        <v>5060.5</v>
      </c>
      <c r="G10067">
        <v>142.37200000000001</v>
      </c>
      <c r="H10067">
        <v>142.85499999999999</v>
      </c>
      <c r="I10067">
        <v>243</v>
      </c>
      <c r="J10067">
        <v>0.42162500000000003</v>
      </c>
      <c r="K10067">
        <v>-6.9900799999999998</v>
      </c>
      <c r="L10067">
        <v>170.596</v>
      </c>
      <c r="M10067">
        <v>168.404</v>
      </c>
      <c r="N10067">
        <v>-2.2137500000000001</v>
      </c>
      <c r="O10067">
        <v>-1.47766</v>
      </c>
      <c r="P10067">
        <v>-1.2854000000000001</v>
      </c>
      <c r="Q10067">
        <v>12.5</v>
      </c>
      <c r="R10067">
        <v>-9999</v>
      </c>
      <c r="S10067">
        <v>319.55099999999999</v>
      </c>
      <c r="T10067">
        <v>-35.856900000000003</v>
      </c>
      <c r="U10067">
        <v>22.5</v>
      </c>
      <c r="V10067">
        <v>-9999</v>
      </c>
      <c r="W10067">
        <v>-9999</v>
      </c>
      <c r="X10067">
        <v>761.99300000000005</v>
      </c>
      <c r="Y10067">
        <v>947.98500000000001</v>
      </c>
      <c r="Z10067">
        <v>5.4016599999999997</v>
      </c>
      <c r="AA10067">
        <v>247.857</v>
      </c>
      <c r="AB10067">
        <v>26.913599999999999</v>
      </c>
      <c r="AC10067">
        <v>61.129300000000001</v>
      </c>
      <c r="AD10067">
        <v>-112.277</v>
      </c>
      <c r="AE10067">
        <v>77.901399999999995</v>
      </c>
      <c r="AF10067">
        <v>0.23488999999999999</v>
      </c>
      <c r="AG10067">
        <v>0.28764800000000001</v>
      </c>
      <c r="AH10067">
        <v>14.5374</v>
      </c>
      <c r="AI10067">
        <v>16.415299999999998</v>
      </c>
      <c r="AJ10067">
        <v>1.97868</v>
      </c>
    </row>
    <row r="10068" spans="1:36">
      <c r="A10068">
        <v>77922</v>
      </c>
      <c r="B10068">
        <v>34.928463800000003</v>
      </c>
      <c r="C10068">
        <v>-118.24166769999999</v>
      </c>
      <c r="D10068">
        <v>2388.4299999999998</v>
      </c>
      <c r="E10068">
        <v>7652</v>
      </c>
      <c r="F10068">
        <v>4928.5</v>
      </c>
      <c r="G10068">
        <v>142.43700000000001</v>
      </c>
      <c r="H10068">
        <v>142.91900000000001</v>
      </c>
      <c r="I10068">
        <v>243.25</v>
      </c>
      <c r="J10068">
        <v>0.421875</v>
      </c>
      <c r="K10068">
        <v>-7.0713600000000003</v>
      </c>
      <c r="L10068">
        <v>170.50200000000001</v>
      </c>
      <c r="M10068">
        <v>168.376</v>
      </c>
      <c r="N10068">
        <v>-2.19177</v>
      </c>
      <c r="O10068">
        <v>-1.54358</v>
      </c>
      <c r="P10068">
        <v>-0.64270000000000005</v>
      </c>
      <c r="Q10068">
        <v>12.25</v>
      </c>
      <c r="R10068">
        <v>-9999</v>
      </c>
      <c r="S10068">
        <v>319.46699999999998</v>
      </c>
      <c r="T10068">
        <v>-35.856900000000003</v>
      </c>
      <c r="U10068">
        <v>22.5</v>
      </c>
      <c r="V10068">
        <v>-9999</v>
      </c>
      <c r="W10068">
        <v>-9999</v>
      </c>
      <c r="X10068">
        <v>762.69100000000003</v>
      </c>
      <c r="Y10068">
        <v>947.98500000000001</v>
      </c>
      <c r="Z10068">
        <v>5.4016599999999997</v>
      </c>
      <c r="AA10068">
        <v>248.91200000000001</v>
      </c>
      <c r="AB10068">
        <v>26.916499999999999</v>
      </c>
      <c r="AC10068">
        <v>61.653100000000002</v>
      </c>
      <c r="AD10068">
        <v>-112.26900000000001</v>
      </c>
      <c r="AE10068">
        <v>77.693100000000001</v>
      </c>
      <c r="AF10068">
        <v>0.23467499999999999</v>
      </c>
      <c r="AG10068">
        <v>0.28764800000000001</v>
      </c>
      <c r="AH10068">
        <v>14.3005</v>
      </c>
      <c r="AI10068">
        <v>16.108899999999998</v>
      </c>
      <c r="AJ10068">
        <v>2.01145</v>
      </c>
    </row>
    <row r="10069" spans="1:36">
      <c r="A10069">
        <v>77923</v>
      </c>
      <c r="B10069">
        <v>34.926955900000003</v>
      </c>
      <c r="C10069">
        <v>-118.2412903</v>
      </c>
      <c r="D10069">
        <v>2379.65</v>
      </c>
      <c r="E10069">
        <v>7629</v>
      </c>
      <c r="F10069">
        <v>4814</v>
      </c>
      <c r="G10069">
        <v>142.43700000000001</v>
      </c>
      <c r="H10069">
        <v>143.65799999999999</v>
      </c>
      <c r="I10069">
        <v>244.625</v>
      </c>
      <c r="J10069">
        <v>0.42412499999999997</v>
      </c>
      <c r="K10069">
        <v>-7.0713600000000003</v>
      </c>
      <c r="L10069">
        <v>170.29400000000001</v>
      </c>
      <c r="M10069">
        <v>168.35400000000001</v>
      </c>
      <c r="N10069">
        <v>-2.1258499999999998</v>
      </c>
      <c r="O10069">
        <v>-1.5490699999999999</v>
      </c>
      <c r="P10069">
        <v>-0.29113800000000001</v>
      </c>
      <c r="Q10069">
        <v>12.25</v>
      </c>
      <c r="R10069">
        <v>-9999</v>
      </c>
      <c r="S10069">
        <v>319.387</v>
      </c>
      <c r="T10069">
        <v>-35.856900000000003</v>
      </c>
      <c r="U10069">
        <v>22.5</v>
      </c>
      <c r="V10069">
        <v>-9999</v>
      </c>
      <c r="W10069">
        <v>-9999</v>
      </c>
      <c r="X10069">
        <v>763.36099999999999</v>
      </c>
      <c r="Y10069">
        <v>947.98500000000001</v>
      </c>
      <c r="Z10069">
        <v>5.4016599999999997</v>
      </c>
      <c r="AA10069">
        <v>249.26300000000001</v>
      </c>
      <c r="AB10069">
        <v>26.9194</v>
      </c>
      <c r="AC10069">
        <v>61.948099999999997</v>
      </c>
      <c r="AD10069">
        <v>-112.262</v>
      </c>
      <c r="AE10069">
        <v>77.914299999999997</v>
      </c>
      <c r="AF10069">
        <v>0.23447000000000001</v>
      </c>
      <c r="AG10069">
        <v>0.28764899999999999</v>
      </c>
      <c r="AH10069">
        <v>14.300599999999999</v>
      </c>
      <c r="AI10069">
        <v>16.109000000000002</v>
      </c>
      <c r="AJ10069">
        <v>2.01145</v>
      </c>
    </row>
    <row r="10070" spans="1:36">
      <c r="A10070">
        <v>77924</v>
      </c>
      <c r="B10070">
        <v>34.925950700000001</v>
      </c>
      <c r="C10070">
        <v>-118.2410376</v>
      </c>
      <c r="D10070">
        <v>2373.8200000000002</v>
      </c>
      <c r="E10070">
        <v>7606</v>
      </c>
      <c r="F10070">
        <v>4735</v>
      </c>
      <c r="G10070">
        <v>142.501</v>
      </c>
      <c r="H10070">
        <v>143.755</v>
      </c>
      <c r="I10070">
        <v>244.93799999999999</v>
      </c>
      <c r="J10070">
        <v>0.42449999999999999</v>
      </c>
      <c r="K10070">
        <v>-7.1526399999999999</v>
      </c>
      <c r="L10070">
        <v>170.096</v>
      </c>
      <c r="M10070">
        <v>168.30500000000001</v>
      </c>
      <c r="N10070">
        <v>-1.8402099999999999</v>
      </c>
      <c r="O10070">
        <v>-1.47217</v>
      </c>
      <c r="P10070">
        <v>-0.461426</v>
      </c>
      <c r="Q10070">
        <v>12.25</v>
      </c>
      <c r="R10070">
        <v>-9999</v>
      </c>
      <c r="S10070">
        <v>319.30700000000002</v>
      </c>
      <c r="T10070">
        <v>-35.856900000000003</v>
      </c>
      <c r="U10070">
        <v>22.5</v>
      </c>
      <c r="V10070">
        <v>-9999</v>
      </c>
      <c r="W10070">
        <v>-9999</v>
      </c>
      <c r="X10070">
        <v>764.03</v>
      </c>
      <c r="Y10070">
        <v>947.98500000000001</v>
      </c>
      <c r="Z10070">
        <v>5.4016599999999997</v>
      </c>
      <c r="AA10070">
        <v>249.26300000000001</v>
      </c>
      <c r="AB10070">
        <v>26.9224</v>
      </c>
      <c r="AC10070">
        <v>61.725000000000001</v>
      </c>
      <c r="AD10070">
        <v>-112.254</v>
      </c>
      <c r="AE10070">
        <v>78.066900000000004</v>
      </c>
      <c r="AF10070">
        <v>0.234265</v>
      </c>
      <c r="AG10070">
        <v>0.28765000000000002</v>
      </c>
      <c r="AH10070">
        <v>14.300599999999999</v>
      </c>
      <c r="AI10070">
        <v>16.109000000000002</v>
      </c>
      <c r="AJ10070">
        <v>2.01145</v>
      </c>
    </row>
    <row r="10071" spans="1:36">
      <c r="A10071">
        <v>77925</v>
      </c>
      <c r="B10071">
        <v>34.924442900000003</v>
      </c>
      <c r="C10071">
        <v>-118.2406574</v>
      </c>
      <c r="D10071">
        <v>2365.0700000000002</v>
      </c>
      <c r="E10071">
        <v>7583</v>
      </c>
      <c r="F10071">
        <v>4625</v>
      </c>
      <c r="G10071">
        <v>142.501</v>
      </c>
      <c r="H10071">
        <v>143.369</v>
      </c>
      <c r="I10071">
        <v>244.31299999999999</v>
      </c>
      <c r="J10071">
        <v>0.42325000000000002</v>
      </c>
      <c r="K10071">
        <v>-7.0713600000000003</v>
      </c>
      <c r="L10071">
        <v>170.00200000000001</v>
      </c>
      <c r="M10071">
        <v>168.25</v>
      </c>
      <c r="N10071">
        <v>-1.7578100000000001</v>
      </c>
      <c r="O10071">
        <v>-1.5325899999999999</v>
      </c>
      <c r="P10071">
        <v>-0.62622100000000003</v>
      </c>
      <c r="Q10071">
        <v>12.25</v>
      </c>
      <c r="R10071">
        <v>-9999</v>
      </c>
      <c r="S10071">
        <v>319.22699999999998</v>
      </c>
      <c r="T10071">
        <v>-35.856900000000003</v>
      </c>
      <c r="U10071">
        <v>22.5</v>
      </c>
      <c r="V10071">
        <v>-9999</v>
      </c>
      <c r="W10071">
        <v>-9999</v>
      </c>
      <c r="X10071">
        <v>764.70100000000002</v>
      </c>
      <c r="Y10071">
        <v>947.98500000000001</v>
      </c>
      <c r="Z10071">
        <v>5.4016599999999997</v>
      </c>
      <c r="AA10071">
        <v>249.26300000000001</v>
      </c>
      <c r="AB10071">
        <v>26.924700000000001</v>
      </c>
      <c r="AC10071">
        <v>61.713700000000003</v>
      </c>
      <c r="AD10071">
        <v>-112.248</v>
      </c>
      <c r="AE10071">
        <v>77.995099999999994</v>
      </c>
      <c r="AF10071">
        <v>0.23405999999999999</v>
      </c>
      <c r="AG10071">
        <v>0.28765000000000002</v>
      </c>
      <c r="AH10071">
        <v>14.300599999999999</v>
      </c>
      <c r="AI10071">
        <v>16.109100000000002</v>
      </c>
      <c r="AJ10071">
        <v>2.01145</v>
      </c>
    </row>
    <row r="10072" spans="1:36">
      <c r="A10072">
        <v>77926</v>
      </c>
      <c r="B10072">
        <v>34.923437300000003</v>
      </c>
      <c r="C10072">
        <v>-118.240403</v>
      </c>
      <c r="D10072">
        <v>2359.31</v>
      </c>
      <c r="E10072">
        <v>7558</v>
      </c>
      <c r="F10072">
        <v>4562.5</v>
      </c>
      <c r="G10072">
        <v>142.43700000000001</v>
      </c>
      <c r="H10072">
        <v>143.65799999999999</v>
      </c>
      <c r="I10072">
        <v>244.875</v>
      </c>
      <c r="J10072">
        <v>0.42412499999999997</v>
      </c>
      <c r="K10072">
        <v>-7.0713600000000003</v>
      </c>
      <c r="L10072">
        <v>170.15100000000001</v>
      </c>
      <c r="M10072">
        <v>168.256</v>
      </c>
      <c r="N10072">
        <v>-1.85669</v>
      </c>
      <c r="O10072">
        <v>-1.4556899999999999</v>
      </c>
      <c r="P10072">
        <v>-0.13183600000000001</v>
      </c>
      <c r="Q10072">
        <v>12.25</v>
      </c>
      <c r="R10072">
        <v>-9999</v>
      </c>
      <c r="S10072">
        <v>319.14</v>
      </c>
      <c r="T10072">
        <v>-35.856900000000003</v>
      </c>
      <c r="U10072">
        <v>22.5</v>
      </c>
      <c r="V10072">
        <v>-9999</v>
      </c>
      <c r="W10072">
        <v>-9999</v>
      </c>
      <c r="X10072">
        <v>765.43</v>
      </c>
      <c r="Y10072">
        <v>947.98500000000001</v>
      </c>
      <c r="Z10072">
        <v>5.1444400000000003</v>
      </c>
      <c r="AA10072">
        <v>248.91200000000001</v>
      </c>
      <c r="AB10072">
        <v>26.927600000000002</v>
      </c>
      <c r="AC10072">
        <v>62.1083</v>
      </c>
      <c r="AD10072">
        <v>-112.24</v>
      </c>
      <c r="AE10072">
        <v>77.58</v>
      </c>
      <c r="AF10072">
        <v>0.23383799999999999</v>
      </c>
      <c r="AG10072">
        <v>0.28765099999999999</v>
      </c>
      <c r="AH10072">
        <v>14.300700000000001</v>
      </c>
      <c r="AI10072">
        <v>16.109100000000002</v>
      </c>
      <c r="AJ10072">
        <v>2.01145</v>
      </c>
    </row>
    <row r="10073" spans="1:36">
      <c r="A10073">
        <v>77927</v>
      </c>
      <c r="B10073">
        <v>34.921929200000001</v>
      </c>
      <c r="C10073">
        <v>-118.2400203</v>
      </c>
      <c r="D10073">
        <v>2350.42</v>
      </c>
      <c r="E10073">
        <v>7534</v>
      </c>
      <c r="F10073">
        <v>4522</v>
      </c>
      <c r="G10073">
        <v>142.501</v>
      </c>
      <c r="H10073">
        <v>143.17599999999999</v>
      </c>
      <c r="I10073">
        <v>243.93799999999999</v>
      </c>
      <c r="J10073">
        <v>0.42262499999999997</v>
      </c>
      <c r="K10073">
        <v>-7.1526399999999999</v>
      </c>
      <c r="L10073">
        <v>170.21100000000001</v>
      </c>
      <c r="M10073">
        <v>168.20599999999999</v>
      </c>
      <c r="N10073">
        <v>-2.0049999999999999</v>
      </c>
      <c r="O10073">
        <v>-1.5490699999999999</v>
      </c>
      <c r="P10073">
        <v>0.41748000000000002</v>
      </c>
      <c r="Q10073">
        <v>12.25</v>
      </c>
      <c r="R10073">
        <v>-9999</v>
      </c>
      <c r="S10073">
        <v>319.05599999999998</v>
      </c>
      <c r="T10073">
        <v>-35.856900000000003</v>
      </c>
      <c r="U10073">
        <v>22.5</v>
      </c>
      <c r="V10073">
        <v>-9999</v>
      </c>
      <c r="W10073">
        <v>-9999</v>
      </c>
      <c r="X10073">
        <v>766.13</v>
      </c>
      <c r="Y10073">
        <v>947.98500000000001</v>
      </c>
      <c r="Z10073">
        <v>5.1444400000000003</v>
      </c>
      <c r="AA10073">
        <v>248.91200000000001</v>
      </c>
      <c r="AB10073">
        <v>26.930599999999998</v>
      </c>
      <c r="AC10073">
        <v>62.4923</v>
      </c>
      <c r="AD10073">
        <v>-112.233</v>
      </c>
      <c r="AE10073">
        <v>77.598100000000002</v>
      </c>
      <c r="AF10073">
        <v>0.233624</v>
      </c>
      <c r="AG10073">
        <v>0.28765200000000002</v>
      </c>
      <c r="AH10073">
        <v>14.300700000000001</v>
      </c>
      <c r="AI10073">
        <v>16.109200000000001</v>
      </c>
      <c r="AJ10073">
        <v>2.01145</v>
      </c>
    </row>
    <row r="10074" spans="1:36">
      <c r="A10074">
        <v>77928</v>
      </c>
      <c r="B10074">
        <v>34.920923899999998</v>
      </c>
      <c r="C10074">
        <v>-118.2397651</v>
      </c>
      <c r="D10074">
        <v>2344.17</v>
      </c>
      <c r="E10074">
        <v>7511</v>
      </c>
      <c r="F10074">
        <v>4546.5</v>
      </c>
      <c r="G10074">
        <v>142.43700000000001</v>
      </c>
      <c r="H10074">
        <v>143.53</v>
      </c>
      <c r="I10074">
        <v>245</v>
      </c>
      <c r="J10074">
        <v>0.42375000000000002</v>
      </c>
      <c r="K10074">
        <v>-7.0713600000000003</v>
      </c>
      <c r="L10074">
        <v>170.178</v>
      </c>
      <c r="M10074">
        <v>168.20099999999999</v>
      </c>
      <c r="N10074">
        <v>-2.0049999999999999</v>
      </c>
      <c r="O10074">
        <v>-1.73584</v>
      </c>
      <c r="P10074">
        <v>1.3568100000000001</v>
      </c>
      <c r="Q10074">
        <v>12.25</v>
      </c>
      <c r="R10074">
        <v>-9999</v>
      </c>
      <c r="S10074">
        <v>318.976</v>
      </c>
      <c r="T10074">
        <v>-27.441400000000002</v>
      </c>
      <c r="U10074">
        <v>22.5</v>
      </c>
      <c r="V10074">
        <v>-9999</v>
      </c>
      <c r="W10074">
        <v>-9999</v>
      </c>
      <c r="X10074">
        <v>766.80200000000002</v>
      </c>
      <c r="Y10074">
        <v>948.59500000000003</v>
      </c>
      <c r="Z10074">
        <v>5.1444400000000003</v>
      </c>
      <c r="AA10074">
        <v>248.91200000000001</v>
      </c>
      <c r="AB10074">
        <v>26.933499999999999</v>
      </c>
      <c r="AC10074">
        <v>62.965800000000002</v>
      </c>
      <c r="AD10074">
        <v>-112.22499999999999</v>
      </c>
      <c r="AE10074">
        <v>76.969499999999996</v>
      </c>
      <c r="AF10074">
        <v>0.525146</v>
      </c>
      <c r="AG10074">
        <v>0.64685499999999996</v>
      </c>
      <c r="AH10074">
        <v>14.300700000000001</v>
      </c>
      <c r="AI10074">
        <v>16.109200000000001</v>
      </c>
      <c r="AJ10074">
        <v>4.5232299999999999</v>
      </c>
    </row>
    <row r="10075" spans="1:36">
      <c r="A10075">
        <v>77929</v>
      </c>
      <c r="B10075">
        <v>34.919415700000002</v>
      </c>
      <c r="C10075">
        <v>-118.2393829</v>
      </c>
      <c r="D10075">
        <v>2334.4</v>
      </c>
      <c r="E10075">
        <v>7485</v>
      </c>
      <c r="F10075">
        <v>4618.5</v>
      </c>
      <c r="G10075">
        <v>142.43700000000001</v>
      </c>
      <c r="H10075">
        <v>143.59399999999999</v>
      </c>
      <c r="I10075">
        <v>245.375</v>
      </c>
      <c r="J10075">
        <v>0.423875</v>
      </c>
      <c r="K10075">
        <v>-7.2339200000000003</v>
      </c>
      <c r="L10075">
        <v>170.19499999999999</v>
      </c>
      <c r="M10075">
        <v>168.25</v>
      </c>
      <c r="N10075">
        <v>-1.8456999999999999</v>
      </c>
      <c r="O10075">
        <v>-1.69739</v>
      </c>
      <c r="P10075">
        <v>5.4931599999999997E-2</v>
      </c>
      <c r="Q10075">
        <v>12.25</v>
      </c>
      <c r="R10075">
        <v>-9999</v>
      </c>
      <c r="S10075">
        <v>318.88600000000002</v>
      </c>
      <c r="T10075">
        <v>-27.441400000000002</v>
      </c>
      <c r="U10075">
        <v>22.5</v>
      </c>
      <c r="V10075">
        <v>-9999</v>
      </c>
      <c r="W10075">
        <v>-9999</v>
      </c>
      <c r="X10075">
        <v>767.56200000000001</v>
      </c>
      <c r="Y10075">
        <v>948.59500000000003</v>
      </c>
      <c r="Z10075">
        <v>5.1444400000000003</v>
      </c>
      <c r="AA10075">
        <v>248.91200000000001</v>
      </c>
      <c r="AB10075">
        <v>26.936399999999999</v>
      </c>
      <c r="AC10075">
        <v>61.439</v>
      </c>
      <c r="AD10075">
        <v>-112.218</v>
      </c>
      <c r="AE10075">
        <v>77.021699999999996</v>
      </c>
      <c r="AF10075">
        <v>0.52462699999999995</v>
      </c>
      <c r="AG10075">
        <v>0.64685599999999999</v>
      </c>
      <c r="AH10075">
        <v>14.300800000000001</v>
      </c>
      <c r="AI10075">
        <v>16.109300000000001</v>
      </c>
      <c r="AJ10075">
        <v>4.5232299999999999</v>
      </c>
    </row>
    <row r="10076" spans="1:36">
      <c r="A10076">
        <v>77930</v>
      </c>
      <c r="B10076">
        <v>34.918409400000002</v>
      </c>
      <c r="C10076">
        <v>-118.2391286</v>
      </c>
      <c r="D10076">
        <v>2328.2199999999998</v>
      </c>
      <c r="E10076">
        <v>7462</v>
      </c>
      <c r="F10076">
        <v>4679</v>
      </c>
      <c r="G10076">
        <v>142.565</v>
      </c>
      <c r="H10076">
        <v>144.36600000000001</v>
      </c>
      <c r="I10076">
        <v>246.5</v>
      </c>
      <c r="J10076">
        <v>0.42612499999999998</v>
      </c>
      <c r="K10076">
        <v>-7.3151999999999999</v>
      </c>
      <c r="L10076">
        <v>170.51300000000001</v>
      </c>
      <c r="M10076">
        <v>168.28899999999999</v>
      </c>
      <c r="N10076">
        <v>-2.16431</v>
      </c>
      <c r="O10076">
        <v>-1.7083699999999999</v>
      </c>
      <c r="P10076">
        <v>0.87341299999999999</v>
      </c>
      <c r="Q10076">
        <v>12.25</v>
      </c>
      <c r="R10076">
        <v>-9999</v>
      </c>
      <c r="S10076">
        <v>318.80599999999998</v>
      </c>
      <c r="T10076">
        <v>-27.441400000000002</v>
      </c>
      <c r="U10076">
        <v>22.5</v>
      </c>
      <c r="V10076">
        <v>-9999</v>
      </c>
      <c r="W10076">
        <v>-9999</v>
      </c>
      <c r="X10076">
        <v>768.23500000000001</v>
      </c>
      <c r="Y10076">
        <v>948.59500000000003</v>
      </c>
      <c r="Z10076">
        <v>5.1444400000000003</v>
      </c>
      <c r="AA10076">
        <v>248.91200000000001</v>
      </c>
      <c r="AB10076">
        <v>26.939900000000002</v>
      </c>
      <c r="AC10076">
        <v>61.391399999999997</v>
      </c>
      <c r="AD10076">
        <v>-112.208</v>
      </c>
      <c r="AE10076">
        <v>76.329499999999996</v>
      </c>
      <c r="AF10076">
        <v>0.524169</v>
      </c>
      <c r="AG10076">
        <v>0.64685800000000004</v>
      </c>
      <c r="AH10076">
        <v>14.300800000000001</v>
      </c>
      <c r="AI10076">
        <v>16.109300000000001</v>
      </c>
      <c r="AJ10076">
        <v>4.5232299999999999</v>
      </c>
    </row>
    <row r="10077" spans="1:36">
      <c r="A10077">
        <v>77931</v>
      </c>
      <c r="B10077">
        <v>34.916899299999997</v>
      </c>
      <c r="C10077">
        <v>-118.2387489</v>
      </c>
      <c r="D10077">
        <v>2319.35</v>
      </c>
      <c r="E10077">
        <v>7437</v>
      </c>
      <c r="F10077">
        <v>4681.5</v>
      </c>
      <c r="G10077">
        <v>142.565</v>
      </c>
      <c r="H10077">
        <v>144.012</v>
      </c>
      <c r="I10077">
        <v>246.31299999999999</v>
      </c>
      <c r="J10077">
        <v>0.42499999999999999</v>
      </c>
      <c r="K10077">
        <v>-7.3964800000000004</v>
      </c>
      <c r="L10077">
        <v>170.58500000000001</v>
      </c>
      <c r="M10077">
        <v>168.34399999999999</v>
      </c>
      <c r="N10077">
        <v>-2.2686799999999998</v>
      </c>
      <c r="O10077">
        <v>-1.31836</v>
      </c>
      <c r="P10077">
        <v>1.01074</v>
      </c>
      <c r="Q10077">
        <v>12.25</v>
      </c>
      <c r="R10077">
        <v>-9999</v>
      </c>
      <c r="S10077">
        <v>318.71899999999999</v>
      </c>
      <c r="T10077">
        <v>-27.441400000000002</v>
      </c>
      <c r="U10077">
        <v>22.5</v>
      </c>
      <c r="V10077">
        <v>-9999</v>
      </c>
      <c r="W10077">
        <v>-9999</v>
      </c>
      <c r="X10077">
        <v>768.96699999999998</v>
      </c>
      <c r="Y10077">
        <v>948.59500000000003</v>
      </c>
      <c r="Z10077">
        <v>5.1444400000000003</v>
      </c>
      <c r="AA10077">
        <v>248.56</v>
      </c>
      <c r="AB10077">
        <v>26.942799999999998</v>
      </c>
      <c r="AC10077">
        <v>61.0045</v>
      </c>
      <c r="AD10077">
        <v>-112.20099999999999</v>
      </c>
      <c r="AE10077">
        <v>75.231999999999999</v>
      </c>
      <c r="AF10077">
        <v>0.523671</v>
      </c>
      <c r="AG10077">
        <v>0.64685999999999999</v>
      </c>
      <c r="AH10077">
        <v>14.300800000000001</v>
      </c>
      <c r="AI10077">
        <v>16.109400000000001</v>
      </c>
      <c r="AJ10077">
        <v>4.5232299999999999</v>
      </c>
    </row>
    <row r="10078" spans="1:36">
      <c r="A10078">
        <v>77932</v>
      </c>
      <c r="B10078">
        <v>34.915891999999999</v>
      </c>
      <c r="C10078">
        <v>-118.2384974</v>
      </c>
      <c r="D10078">
        <v>2313.37</v>
      </c>
      <c r="E10078">
        <v>7415</v>
      </c>
      <c r="F10078">
        <v>4728</v>
      </c>
      <c r="G10078">
        <v>142.63</v>
      </c>
      <c r="H10078">
        <v>144.36600000000001</v>
      </c>
      <c r="I10078">
        <v>246.81299999999999</v>
      </c>
      <c r="J10078">
        <v>0.42599999999999999</v>
      </c>
      <c r="K10078">
        <v>-7.3151999999999999</v>
      </c>
      <c r="L10078">
        <v>170.33199999999999</v>
      </c>
      <c r="M10078">
        <v>168.393</v>
      </c>
      <c r="N10078">
        <v>-1.9280999999999999</v>
      </c>
      <c r="O10078">
        <v>-1.47217</v>
      </c>
      <c r="P10078">
        <v>0.91186500000000004</v>
      </c>
      <c r="Q10078">
        <v>12.25</v>
      </c>
      <c r="R10078">
        <v>-9999</v>
      </c>
      <c r="S10078">
        <v>318.91199999999998</v>
      </c>
      <c r="T10078">
        <v>-27.441400000000002</v>
      </c>
      <c r="U10078">
        <v>22.75</v>
      </c>
      <c r="V10078">
        <v>-9999</v>
      </c>
      <c r="W10078">
        <v>-9999</v>
      </c>
      <c r="X10078">
        <v>769.61099999999999</v>
      </c>
      <c r="Y10078">
        <v>948.59500000000003</v>
      </c>
      <c r="Z10078">
        <v>5.1444400000000003</v>
      </c>
      <c r="AA10078">
        <v>248.56</v>
      </c>
      <c r="AB10078">
        <v>26.945799999999998</v>
      </c>
      <c r="AC10078">
        <v>60.258899999999997</v>
      </c>
      <c r="AD10078">
        <v>-112.193</v>
      </c>
      <c r="AE10078">
        <v>75.966999999999999</v>
      </c>
      <c r="AF10078">
        <v>0.52323299999999995</v>
      </c>
      <c r="AG10078">
        <v>0.64686100000000002</v>
      </c>
      <c r="AH10078">
        <v>14.3009</v>
      </c>
      <c r="AI10078">
        <v>16.109400000000001</v>
      </c>
      <c r="AJ10078">
        <v>4.5232299999999999</v>
      </c>
    </row>
    <row r="10079" spans="1:36">
      <c r="A10079">
        <v>77933</v>
      </c>
      <c r="B10079">
        <v>34.914381400000003</v>
      </c>
      <c r="C10079">
        <v>-118.2381235</v>
      </c>
      <c r="D10079">
        <v>2303.69</v>
      </c>
      <c r="E10079">
        <v>7391</v>
      </c>
      <c r="F10079">
        <v>4754.5</v>
      </c>
      <c r="G10079">
        <v>142.501</v>
      </c>
      <c r="H10079">
        <v>144.91200000000001</v>
      </c>
      <c r="I10079">
        <v>248.25</v>
      </c>
      <c r="J10079">
        <v>0.42762499999999998</v>
      </c>
      <c r="K10079">
        <v>-7.1526399999999999</v>
      </c>
      <c r="L10079">
        <v>170.244</v>
      </c>
      <c r="M10079">
        <v>168.51900000000001</v>
      </c>
      <c r="N10079">
        <v>-1.6699200000000001</v>
      </c>
      <c r="O10079">
        <v>-1.6040000000000001</v>
      </c>
      <c r="P10079">
        <v>0.461426</v>
      </c>
      <c r="Q10079">
        <v>12.25</v>
      </c>
      <c r="R10079">
        <v>-9999</v>
      </c>
      <c r="S10079">
        <v>318.82900000000001</v>
      </c>
      <c r="T10079">
        <v>-27.441400000000002</v>
      </c>
      <c r="U10079">
        <v>22.75</v>
      </c>
      <c r="V10079">
        <v>-9999</v>
      </c>
      <c r="W10079">
        <v>-9999</v>
      </c>
      <c r="X10079">
        <v>770.31500000000005</v>
      </c>
      <c r="Y10079">
        <v>948.59500000000003</v>
      </c>
      <c r="Z10079">
        <v>5.1444400000000003</v>
      </c>
      <c r="AA10079">
        <v>247.505</v>
      </c>
      <c r="AB10079">
        <v>26.948699999999999</v>
      </c>
      <c r="AC10079">
        <v>59.6614</v>
      </c>
      <c r="AD10079">
        <v>-112.18600000000001</v>
      </c>
      <c r="AE10079">
        <v>76.661299999999997</v>
      </c>
      <c r="AF10079">
        <v>0.522756</v>
      </c>
      <c r="AG10079">
        <v>0.64686299999999997</v>
      </c>
      <c r="AH10079">
        <v>14.3009</v>
      </c>
      <c r="AI10079">
        <v>16.109400000000001</v>
      </c>
      <c r="AJ10079">
        <v>4.5232299999999999</v>
      </c>
    </row>
    <row r="10080" spans="1:36">
      <c r="A10080">
        <v>77934</v>
      </c>
      <c r="B10080">
        <v>34.913374400000002</v>
      </c>
      <c r="C10080">
        <v>-118.23787590000001</v>
      </c>
      <c r="D10080">
        <v>2297.14</v>
      </c>
      <c r="E10080">
        <v>7368</v>
      </c>
      <c r="F10080">
        <v>4726</v>
      </c>
      <c r="G10080">
        <v>142.43700000000001</v>
      </c>
      <c r="H10080">
        <v>144.84800000000001</v>
      </c>
      <c r="I10080">
        <v>247.68799999999999</v>
      </c>
      <c r="J10080">
        <v>0.427375</v>
      </c>
      <c r="K10080">
        <v>-7.1526399999999999</v>
      </c>
      <c r="L10080">
        <v>170.22800000000001</v>
      </c>
      <c r="M10080">
        <v>168.56899999999999</v>
      </c>
      <c r="N10080">
        <v>-1.5930200000000001</v>
      </c>
      <c r="O10080">
        <v>-1.85669</v>
      </c>
      <c r="P10080">
        <v>1.0491900000000001</v>
      </c>
      <c r="Q10080">
        <v>12.5</v>
      </c>
      <c r="R10080">
        <v>-9999</v>
      </c>
      <c r="S10080">
        <v>319.01799999999997</v>
      </c>
      <c r="T10080">
        <v>-27.441400000000002</v>
      </c>
      <c r="U10080">
        <v>23</v>
      </c>
      <c r="V10080">
        <v>-9999</v>
      </c>
      <c r="W10080">
        <v>-9999</v>
      </c>
      <c r="X10080">
        <v>770.99</v>
      </c>
      <c r="Y10080">
        <v>948.59500000000003</v>
      </c>
      <c r="Z10080">
        <v>5.1444400000000003</v>
      </c>
      <c r="AA10080">
        <v>246.45099999999999</v>
      </c>
      <c r="AB10080">
        <v>26.951000000000001</v>
      </c>
      <c r="AC10080">
        <v>60.201000000000001</v>
      </c>
      <c r="AD10080">
        <v>-112.18</v>
      </c>
      <c r="AE10080">
        <v>76.875299999999996</v>
      </c>
      <c r="AF10080">
        <v>0.52229899999999996</v>
      </c>
      <c r="AG10080">
        <v>0.64686399999999999</v>
      </c>
      <c r="AH10080">
        <v>14.537800000000001</v>
      </c>
      <c r="AI10080">
        <v>16.415900000000001</v>
      </c>
      <c r="AJ10080">
        <v>4.4495300000000002</v>
      </c>
    </row>
    <row r="10081" spans="1:36">
      <c r="A10081">
        <v>77935</v>
      </c>
      <c r="B10081">
        <v>34.911863400000001</v>
      </c>
      <c r="C10081">
        <v>-118.23750750000001</v>
      </c>
      <c r="D10081">
        <v>2287.64</v>
      </c>
      <c r="E10081">
        <v>7344</v>
      </c>
      <c r="F10081">
        <v>4739</v>
      </c>
      <c r="G10081">
        <v>142.501</v>
      </c>
      <c r="H10081">
        <v>144.173</v>
      </c>
      <c r="I10081">
        <v>246.56299999999999</v>
      </c>
      <c r="J10081">
        <v>0.42512499999999998</v>
      </c>
      <c r="K10081">
        <v>-7.1526399999999999</v>
      </c>
      <c r="L10081">
        <v>169.964</v>
      </c>
      <c r="M10081">
        <v>168.70599999999999</v>
      </c>
      <c r="N10081">
        <v>-1.3897699999999999</v>
      </c>
      <c r="O10081">
        <v>-1.6809099999999999</v>
      </c>
      <c r="P10081">
        <v>0.32409700000000002</v>
      </c>
      <c r="Q10081">
        <v>12.75</v>
      </c>
      <c r="R10081">
        <v>-9999</v>
      </c>
      <c r="S10081">
        <v>318.935</v>
      </c>
      <c r="T10081">
        <v>-27.441400000000002</v>
      </c>
      <c r="U10081">
        <v>23</v>
      </c>
      <c r="V10081">
        <v>-9999</v>
      </c>
      <c r="W10081">
        <v>-9999</v>
      </c>
      <c r="X10081">
        <v>771.69399999999996</v>
      </c>
      <c r="Y10081">
        <v>948.59500000000003</v>
      </c>
      <c r="Z10081">
        <v>5.1444400000000003</v>
      </c>
      <c r="AA10081">
        <v>244.69300000000001</v>
      </c>
      <c r="AB10081">
        <v>26.954499999999999</v>
      </c>
      <c r="AC10081">
        <v>59.667999999999999</v>
      </c>
      <c r="AD10081">
        <v>-112.17100000000001</v>
      </c>
      <c r="AE10081">
        <v>76.994699999999995</v>
      </c>
      <c r="AF10081">
        <v>0.52182300000000004</v>
      </c>
      <c r="AG10081">
        <v>0.64686600000000005</v>
      </c>
      <c r="AH10081">
        <v>14.7781</v>
      </c>
      <c r="AI10081">
        <v>16.727699999999999</v>
      </c>
      <c r="AJ10081">
        <v>4.3771800000000001</v>
      </c>
    </row>
    <row r="10082" spans="1:36">
      <c r="A10082">
        <v>77936</v>
      </c>
      <c r="B10082">
        <v>34.910855699999999</v>
      </c>
      <c r="C10082">
        <v>-118.23726360000001</v>
      </c>
      <c r="D10082">
        <v>2281.8000000000002</v>
      </c>
      <c r="E10082">
        <v>7321</v>
      </c>
      <c r="F10082">
        <v>4737.5</v>
      </c>
      <c r="G10082">
        <v>142.565</v>
      </c>
      <c r="H10082">
        <v>144.012</v>
      </c>
      <c r="I10082">
        <v>246.43799999999999</v>
      </c>
      <c r="J10082">
        <v>0.42475000000000002</v>
      </c>
      <c r="K10082">
        <v>-7.1526399999999999</v>
      </c>
      <c r="L10082">
        <v>169.87100000000001</v>
      </c>
      <c r="M10082">
        <v>168.739</v>
      </c>
      <c r="N10082">
        <v>-1.02722</v>
      </c>
      <c r="O10082">
        <v>-1.8456999999999999</v>
      </c>
      <c r="P10082">
        <v>1.1535599999999999</v>
      </c>
      <c r="Q10082">
        <v>12.75</v>
      </c>
      <c r="R10082">
        <v>-9999</v>
      </c>
      <c r="S10082">
        <v>318.85500000000002</v>
      </c>
      <c r="T10082">
        <v>-27.441400000000002</v>
      </c>
      <c r="U10082">
        <v>23</v>
      </c>
      <c r="V10082">
        <v>-9999</v>
      </c>
      <c r="W10082">
        <v>-9999</v>
      </c>
      <c r="X10082">
        <v>772.37</v>
      </c>
      <c r="Y10082">
        <v>948.59500000000003</v>
      </c>
      <c r="Z10082">
        <v>4.8872200000000001</v>
      </c>
      <c r="AA10082">
        <v>244.34100000000001</v>
      </c>
      <c r="AB10082">
        <v>26.9574</v>
      </c>
      <c r="AC10082">
        <v>60.463299999999997</v>
      </c>
      <c r="AD10082">
        <v>-112.163</v>
      </c>
      <c r="AE10082">
        <v>76.579899999999995</v>
      </c>
      <c r="AF10082">
        <v>0.52136700000000002</v>
      </c>
      <c r="AG10082">
        <v>0.64686699999999997</v>
      </c>
      <c r="AH10082">
        <v>14.7782</v>
      </c>
      <c r="AI10082">
        <v>16.727799999999998</v>
      </c>
      <c r="AJ10082">
        <v>4.3771800000000001</v>
      </c>
    </row>
    <row r="10083" spans="1:36">
      <c r="A10083">
        <v>77937</v>
      </c>
      <c r="B10083">
        <v>34.909342899999999</v>
      </c>
      <c r="C10083">
        <v>-118.2369006</v>
      </c>
      <c r="D10083">
        <v>2273.4</v>
      </c>
      <c r="E10083">
        <v>7296</v>
      </c>
      <c r="F10083">
        <v>4725.5</v>
      </c>
      <c r="G10083">
        <v>142.63</v>
      </c>
      <c r="H10083">
        <v>143.08000000000001</v>
      </c>
      <c r="I10083">
        <v>244.875</v>
      </c>
      <c r="J10083">
        <v>0.421875</v>
      </c>
      <c r="K10083">
        <v>-7.3151999999999999</v>
      </c>
      <c r="L10083">
        <v>169.404</v>
      </c>
      <c r="M10083">
        <v>168.83799999999999</v>
      </c>
      <c r="N10083">
        <v>-0.71960400000000002</v>
      </c>
      <c r="O10083">
        <v>-1.3787799999999999</v>
      </c>
      <c r="P10083">
        <v>0.774536</v>
      </c>
      <c r="Q10083">
        <v>13</v>
      </c>
      <c r="R10083">
        <v>-9999</v>
      </c>
      <c r="S10083">
        <v>318.76900000000001</v>
      </c>
      <c r="T10083">
        <v>-27.441400000000002</v>
      </c>
      <c r="U10083">
        <v>23</v>
      </c>
      <c r="V10083">
        <v>-9999</v>
      </c>
      <c r="W10083">
        <v>-9999</v>
      </c>
      <c r="X10083">
        <v>773.10500000000002</v>
      </c>
      <c r="Y10083">
        <v>948.59500000000003</v>
      </c>
      <c r="Z10083">
        <v>4.8872200000000001</v>
      </c>
      <c r="AA10083">
        <v>243.99</v>
      </c>
      <c r="AB10083">
        <v>26.9604</v>
      </c>
      <c r="AC10083">
        <v>59.902700000000003</v>
      </c>
      <c r="AD10083">
        <v>-112.155</v>
      </c>
      <c r="AE10083">
        <v>76.2821</v>
      </c>
      <c r="AF10083">
        <v>0.52087300000000003</v>
      </c>
      <c r="AG10083">
        <v>0.64686900000000003</v>
      </c>
      <c r="AH10083">
        <v>15.022</v>
      </c>
      <c r="AI10083">
        <v>17.044899999999998</v>
      </c>
      <c r="AJ10083">
        <v>4.3061400000000001</v>
      </c>
    </row>
    <row r="10084" spans="1:36">
      <c r="A10084">
        <v>77938</v>
      </c>
      <c r="B10084">
        <v>34.908334099999998</v>
      </c>
      <c r="C10084">
        <v>-118.2366598</v>
      </c>
      <c r="D10084">
        <v>2267.4699999999998</v>
      </c>
      <c r="E10084">
        <v>7275</v>
      </c>
      <c r="F10084">
        <v>4754.5</v>
      </c>
      <c r="G10084">
        <v>142.63</v>
      </c>
      <c r="H10084">
        <v>143.46600000000001</v>
      </c>
      <c r="I10084">
        <v>245.56299999999999</v>
      </c>
      <c r="J10084">
        <v>0.42299999999999999</v>
      </c>
      <c r="K10084">
        <v>-7.0713600000000003</v>
      </c>
      <c r="L10084">
        <v>169.47499999999999</v>
      </c>
      <c r="M10084">
        <v>168.876</v>
      </c>
      <c r="N10084">
        <v>-0.41198699999999999</v>
      </c>
      <c r="O10084">
        <v>-1.81274</v>
      </c>
      <c r="P10084">
        <v>1.1206100000000001</v>
      </c>
      <c r="Q10084">
        <v>12.75</v>
      </c>
      <c r="R10084">
        <v>-9999</v>
      </c>
      <c r="S10084">
        <v>318.69600000000003</v>
      </c>
      <c r="T10084">
        <v>-27.441400000000002</v>
      </c>
      <c r="U10084">
        <v>23</v>
      </c>
      <c r="V10084">
        <v>-9999</v>
      </c>
      <c r="W10084">
        <v>-9999</v>
      </c>
      <c r="X10084">
        <v>773.72299999999996</v>
      </c>
      <c r="Y10084">
        <v>948.59500000000003</v>
      </c>
      <c r="Z10084">
        <v>4.63</v>
      </c>
      <c r="AA10084">
        <v>243.63800000000001</v>
      </c>
      <c r="AB10084">
        <v>26.962700000000002</v>
      </c>
      <c r="AC10084">
        <v>60.420400000000001</v>
      </c>
      <c r="AD10084">
        <v>-112.149</v>
      </c>
      <c r="AE10084">
        <v>77.014399999999995</v>
      </c>
      <c r="AF10084">
        <v>0.52045699999999995</v>
      </c>
      <c r="AG10084">
        <v>0.64686999999999995</v>
      </c>
      <c r="AH10084">
        <v>14.7783</v>
      </c>
      <c r="AI10084">
        <v>16.727900000000002</v>
      </c>
      <c r="AJ10084">
        <v>4.3771800000000001</v>
      </c>
    </row>
    <row r="10085" spans="1:36">
      <c r="A10085">
        <v>77939</v>
      </c>
      <c r="B10085">
        <v>34.9068209</v>
      </c>
      <c r="C10085">
        <v>-118.2363007</v>
      </c>
      <c r="D10085">
        <v>2257.63</v>
      </c>
      <c r="E10085">
        <v>7249</v>
      </c>
      <c r="F10085">
        <v>4823.5</v>
      </c>
      <c r="G10085">
        <v>142.565</v>
      </c>
      <c r="H10085">
        <v>144.04400000000001</v>
      </c>
      <c r="I10085">
        <v>246.81299999999999</v>
      </c>
      <c r="J10085">
        <v>0.42475000000000002</v>
      </c>
      <c r="K10085">
        <v>-7.0713600000000003</v>
      </c>
      <c r="L10085">
        <v>169.607</v>
      </c>
      <c r="M10085">
        <v>168.94800000000001</v>
      </c>
      <c r="N10085">
        <v>-0.57128900000000005</v>
      </c>
      <c r="O10085">
        <v>-1.79077</v>
      </c>
      <c r="P10085">
        <v>1.85669</v>
      </c>
      <c r="Q10085">
        <v>12.75</v>
      </c>
      <c r="R10085">
        <v>-9999</v>
      </c>
      <c r="S10085">
        <v>318.60599999999999</v>
      </c>
      <c r="T10085">
        <v>-27.441400000000002</v>
      </c>
      <c r="U10085">
        <v>23</v>
      </c>
      <c r="V10085">
        <v>-9999</v>
      </c>
      <c r="W10085">
        <v>-9999</v>
      </c>
      <c r="X10085">
        <v>774.48900000000003</v>
      </c>
      <c r="Y10085">
        <v>948.59500000000003</v>
      </c>
      <c r="Z10085">
        <v>4.1155499999999998</v>
      </c>
      <c r="AA10085">
        <v>243.28700000000001</v>
      </c>
      <c r="AB10085">
        <v>26.966200000000001</v>
      </c>
      <c r="AC10085">
        <v>61.0946</v>
      </c>
      <c r="AD10085">
        <v>-112.14</v>
      </c>
      <c r="AE10085">
        <v>76.820999999999998</v>
      </c>
      <c r="AF10085">
        <v>0.51994399999999996</v>
      </c>
      <c r="AG10085">
        <v>0.646872</v>
      </c>
      <c r="AH10085">
        <v>14.7783</v>
      </c>
      <c r="AI10085">
        <v>16.727900000000002</v>
      </c>
      <c r="AJ10085">
        <v>4.3771800000000001</v>
      </c>
    </row>
    <row r="10086" spans="1:36">
      <c r="A10086">
        <v>77940</v>
      </c>
      <c r="B10086">
        <v>34.905811800000002</v>
      </c>
      <c r="C10086">
        <v>-118.2360626</v>
      </c>
      <c r="D10086">
        <v>2251</v>
      </c>
      <c r="E10086">
        <v>7223</v>
      </c>
      <c r="F10086">
        <v>4831</v>
      </c>
      <c r="G10086">
        <v>142.63</v>
      </c>
      <c r="H10086">
        <v>144.04400000000001</v>
      </c>
      <c r="I10086">
        <v>246.93799999999999</v>
      </c>
      <c r="J10086">
        <v>0.42475000000000002</v>
      </c>
      <c r="K10086">
        <v>-7.47776</v>
      </c>
      <c r="L10086">
        <v>169.88200000000001</v>
      </c>
      <c r="M10086">
        <v>169.03</v>
      </c>
      <c r="N10086">
        <v>-0.59326199999999996</v>
      </c>
      <c r="O10086">
        <v>-1.78528</v>
      </c>
      <c r="P10086">
        <v>1.18652</v>
      </c>
      <c r="Q10086">
        <v>12.75</v>
      </c>
      <c r="R10086">
        <v>-9999</v>
      </c>
      <c r="S10086">
        <v>318.51600000000002</v>
      </c>
      <c r="T10086">
        <v>-27.441400000000002</v>
      </c>
      <c r="U10086">
        <v>23</v>
      </c>
      <c r="V10086">
        <v>-9999</v>
      </c>
      <c r="W10086">
        <v>-9999</v>
      </c>
      <c r="X10086">
        <v>775.255</v>
      </c>
      <c r="Y10086">
        <v>948.59500000000003</v>
      </c>
      <c r="Z10086">
        <v>4.1155499999999998</v>
      </c>
      <c r="AA10086">
        <v>242.584</v>
      </c>
      <c r="AB10086">
        <v>26.969100000000001</v>
      </c>
      <c r="AC10086">
        <v>60.590400000000002</v>
      </c>
      <c r="AD10086">
        <v>-112.133</v>
      </c>
      <c r="AE10086">
        <v>76.554299999999998</v>
      </c>
      <c r="AF10086">
        <v>0.51943099999999998</v>
      </c>
      <c r="AG10086">
        <v>0.64687399999999995</v>
      </c>
      <c r="AH10086">
        <v>14.7783</v>
      </c>
      <c r="AI10086">
        <v>16.728000000000002</v>
      </c>
      <c r="AJ10086">
        <v>4.3771800000000001</v>
      </c>
    </row>
    <row r="10087" spans="1:36">
      <c r="A10087">
        <v>77941</v>
      </c>
      <c r="B10087">
        <v>34.904297800000002</v>
      </c>
      <c r="C10087">
        <v>-118.2357081</v>
      </c>
      <c r="D10087">
        <v>2240.7199999999998</v>
      </c>
      <c r="E10087">
        <v>7196</v>
      </c>
      <c r="F10087">
        <v>4810.5</v>
      </c>
      <c r="G10087">
        <v>142.565</v>
      </c>
      <c r="H10087">
        <v>143.72300000000001</v>
      </c>
      <c r="I10087">
        <v>246.43799999999999</v>
      </c>
      <c r="J10087">
        <v>0.42375000000000002</v>
      </c>
      <c r="K10087">
        <v>-7.64032</v>
      </c>
      <c r="L10087">
        <v>170.33799999999999</v>
      </c>
      <c r="M10087">
        <v>169.12899999999999</v>
      </c>
      <c r="N10087">
        <v>-0.92834499999999998</v>
      </c>
      <c r="O10087">
        <v>-1.69739</v>
      </c>
      <c r="P10087">
        <v>1.08765</v>
      </c>
      <c r="Q10087">
        <v>12.75</v>
      </c>
      <c r="R10087">
        <v>-9999</v>
      </c>
      <c r="S10087">
        <v>318.69099999999997</v>
      </c>
      <c r="T10087">
        <v>-20.849599999999999</v>
      </c>
      <c r="U10087">
        <v>23.25</v>
      </c>
      <c r="V10087">
        <v>-9999</v>
      </c>
      <c r="W10087">
        <v>-9999</v>
      </c>
      <c r="X10087">
        <v>776.05100000000004</v>
      </c>
      <c r="Y10087">
        <v>949.20500000000004</v>
      </c>
      <c r="Z10087">
        <v>3.85833</v>
      </c>
      <c r="AA10087">
        <v>241.529</v>
      </c>
      <c r="AB10087">
        <v>26.972000000000001</v>
      </c>
      <c r="AC10087">
        <v>60.5246</v>
      </c>
      <c r="AD10087">
        <v>-112.125</v>
      </c>
      <c r="AE10087">
        <v>75.889200000000002</v>
      </c>
      <c r="AF10087">
        <v>0.93810300000000002</v>
      </c>
      <c r="AG10087">
        <v>1.1686799999999999</v>
      </c>
      <c r="AH10087">
        <v>14.7784</v>
      </c>
      <c r="AI10087">
        <v>16.728000000000002</v>
      </c>
      <c r="AJ10087">
        <v>7.9080500000000002</v>
      </c>
    </row>
    <row r="10088" spans="1:36">
      <c r="A10088">
        <v>77942</v>
      </c>
      <c r="B10088">
        <v>34.903287300000002</v>
      </c>
      <c r="C10088">
        <v>-118.2354735</v>
      </c>
      <c r="D10088">
        <v>2233.9699999999998</v>
      </c>
      <c r="E10088">
        <v>7171</v>
      </c>
      <c r="F10088">
        <v>4799.5</v>
      </c>
      <c r="G10088">
        <v>142.69399999999999</v>
      </c>
      <c r="H10088">
        <v>142.14699999999999</v>
      </c>
      <c r="I10088">
        <v>243.375</v>
      </c>
      <c r="J10088">
        <v>0.41899999999999998</v>
      </c>
      <c r="K10088">
        <v>-7.7215999999999996</v>
      </c>
      <c r="L10088">
        <v>170.57900000000001</v>
      </c>
      <c r="M10088">
        <v>169.21700000000001</v>
      </c>
      <c r="N10088">
        <v>-1.27441</v>
      </c>
      <c r="O10088">
        <v>-1.5161100000000001</v>
      </c>
      <c r="P10088">
        <v>0.50537100000000001</v>
      </c>
      <c r="Q10088">
        <v>13</v>
      </c>
      <c r="R10088">
        <v>-9999</v>
      </c>
      <c r="S10088">
        <v>318.60399999999998</v>
      </c>
      <c r="T10088">
        <v>-20.849599999999999</v>
      </c>
      <c r="U10088">
        <v>23.25</v>
      </c>
      <c r="V10088">
        <v>-9999</v>
      </c>
      <c r="W10088">
        <v>-9999</v>
      </c>
      <c r="X10088">
        <v>776.78899999999999</v>
      </c>
      <c r="Y10088">
        <v>949.20500000000004</v>
      </c>
      <c r="Z10088">
        <v>3.85833</v>
      </c>
      <c r="AA10088">
        <v>240.82599999999999</v>
      </c>
      <c r="AB10088">
        <v>26.974900000000002</v>
      </c>
      <c r="AC10088">
        <v>59.556399999999996</v>
      </c>
      <c r="AD10088">
        <v>-112.11799999999999</v>
      </c>
      <c r="AE10088">
        <v>75.556799999999996</v>
      </c>
      <c r="AF10088">
        <v>0.93721299999999996</v>
      </c>
      <c r="AG10088">
        <v>1.1686799999999999</v>
      </c>
      <c r="AH10088">
        <v>15.0222</v>
      </c>
      <c r="AI10088">
        <v>17.045200000000001</v>
      </c>
      <c r="AJ10088">
        <v>7.7797099999999997</v>
      </c>
    </row>
    <row r="10089" spans="1:36">
      <c r="A10089">
        <v>77943</v>
      </c>
      <c r="B10089">
        <v>34.901770999999997</v>
      </c>
      <c r="C10089">
        <v>-118.23512409999999</v>
      </c>
      <c r="D10089">
        <v>2223.79</v>
      </c>
      <c r="E10089">
        <v>7145</v>
      </c>
      <c r="F10089">
        <v>4782.5</v>
      </c>
      <c r="G10089">
        <v>142.69399999999999</v>
      </c>
      <c r="H10089">
        <v>141.15100000000001</v>
      </c>
      <c r="I10089">
        <v>242.125</v>
      </c>
      <c r="J10089">
        <v>0.41587499999999999</v>
      </c>
      <c r="K10089">
        <v>-7.80288</v>
      </c>
      <c r="L10089">
        <v>170.56299999999999</v>
      </c>
      <c r="M10089">
        <v>169.29900000000001</v>
      </c>
      <c r="N10089">
        <v>-1.27441</v>
      </c>
      <c r="O10089">
        <v>-1.33484</v>
      </c>
      <c r="P10089">
        <v>1.1041300000000001</v>
      </c>
      <c r="Q10089">
        <v>13.25</v>
      </c>
      <c r="R10089">
        <v>-9999</v>
      </c>
      <c r="S10089">
        <v>318.51400000000001</v>
      </c>
      <c r="T10089">
        <v>-20.849599999999999</v>
      </c>
      <c r="U10089">
        <v>23.25</v>
      </c>
      <c r="V10089">
        <v>-9999</v>
      </c>
      <c r="W10089">
        <v>-9999</v>
      </c>
      <c r="X10089">
        <v>777.55700000000002</v>
      </c>
      <c r="Y10089">
        <v>949.20500000000004</v>
      </c>
      <c r="Z10089">
        <v>3.6011099999999998</v>
      </c>
      <c r="AA10089">
        <v>242.232</v>
      </c>
      <c r="AB10089">
        <v>26.977799999999998</v>
      </c>
      <c r="AC10089">
        <v>59.862699999999997</v>
      </c>
      <c r="AD10089">
        <v>-112.11</v>
      </c>
      <c r="AE10089">
        <v>75.019000000000005</v>
      </c>
      <c r="AF10089">
        <v>0.93628800000000001</v>
      </c>
      <c r="AG10089">
        <v>1.16869</v>
      </c>
      <c r="AH10089">
        <v>15.269600000000001</v>
      </c>
      <c r="AI10089">
        <v>17.367799999999999</v>
      </c>
      <c r="AJ10089">
        <v>7.6536900000000001</v>
      </c>
    </row>
    <row r="10090" spans="1:36">
      <c r="A10090">
        <v>77944</v>
      </c>
      <c r="B10090">
        <v>34.900759399999998</v>
      </c>
      <c r="C10090">
        <v>-118.2348932</v>
      </c>
      <c r="D10090">
        <v>2217.0700000000002</v>
      </c>
      <c r="E10090">
        <v>7119</v>
      </c>
      <c r="F10090">
        <v>4765.5</v>
      </c>
      <c r="G10090">
        <v>142.69399999999999</v>
      </c>
      <c r="H10090">
        <v>142.91900000000001</v>
      </c>
      <c r="I10090">
        <v>245.31299999999999</v>
      </c>
      <c r="J10090">
        <v>0.42125000000000001</v>
      </c>
      <c r="K10090">
        <v>-7.80288</v>
      </c>
      <c r="L10090">
        <v>170.244</v>
      </c>
      <c r="M10090">
        <v>169.35400000000001</v>
      </c>
      <c r="N10090">
        <v>-0.95031699999999997</v>
      </c>
      <c r="O10090">
        <v>-1.4501999999999999</v>
      </c>
      <c r="P10090">
        <v>-0.78552200000000005</v>
      </c>
      <c r="Q10090">
        <v>13</v>
      </c>
      <c r="R10090">
        <v>-9999</v>
      </c>
      <c r="S10090">
        <v>318.42399999999998</v>
      </c>
      <c r="T10090">
        <v>-20.849599999999999</v>
      </c>
      <c r="U10090">
        <v>23.25</v>
      </c>
      <c r="V10090">
        <v>-9999</v>
      </c>
      <c r="W10090">
        <v>-9999</v>
      </c>
      <c r="X10090">
        <v>778.32600000000002</v>
      </c>
      <c r="Y10090">
        <v>949.20500000000004</v>
      </c>
      <c r="Z10090">
        <v>3.6011099999999998</v>
      </c>
      <c r="AA10090">
        <v>245.39599999999999</v>
      </c>
      <c r="AB10090">
        <v>26.980699999999999</v>
      </c>
      <c r="AC10090">
        <v>58.058100000000003</v>
      </c>
      <c r="AD10090">
        <v>-112.102</v>
      </c>
      <c r="AE10090">
        <v>76.437899999999999</v>
      </c>
      <c r="AF10090">
        <v>0.935365</v>
      </c>
      <c r="AG10090">
        <v>1.16869</v>
      </c>
      <c r="AH10090">
        <v>15.0223</v>
      </c>
      <c r="AI10090">
        <v>17.045300000000001</v>
      </c>
      <c r="AJ10090">
        <v>7.7797099999999997</v>
      </c>
    </row>
    <row r="10091" spans="1:36">
      <c r="A10091">
        <v>77945</v>
      </c>
      <c r="B10091">
        <v>34.899242200000003</v>
      </c>
      <c r="C10091">
        <v>-118.23454889999999</v>
      </c>
      <c r="D10091">
        <v>2206.33</v>
      </c>
      <c r="E10091">
        <v>7093</v>
      </c>
      <c r="F10091">
        <v>4735.5</v>
      </c>
      <c r="G10091">
        <v>142.63</v>
      </c>
      <c r="H10091">
        <v>143.59399999999999</v>
      </c>
      <c r="I10091">
        <v>246.625</v>
      </c>
      <c r="J10091">
        <v>0.42325000000000002</v>
      </c>
      <c r="K10091">
        <v>-7.8841599999999996</v>
      </c>
      <c r="L10091">
        <v>170.51300000000001</v>
      </c>
      <c r="M10091">
        <v>169.453</v>
      </c>
      <c r="N10091">
        <v>-1.07117</v>
      </c>
      <c r="O10091">
        <v>-1.8237300000000001</v>
      </c>
      <c r="P10091">
        <v>-0.80749499999999996</v>
      </c>
      <c r="Q10091">
        <v>13</v>
      </c>
      <c r="R10091">
        <v>-9999</v>
      </c>
      <c r="S10091">
        <v>318.334</v>
      </c>
      <c r="T10091">
        <v>-20.849599999999999</v>
      </c>
      <c r="U10091">
        <v>23.25</v>
      </c>
      <c r="V10091">
        <v>-9999</v>
      </c>
      <c r="W10091">
        <v>-9999</v>
      </c>
      <c r="X10091">
        <v>779.09500000000003</v>
      </c>
      <c r="Y10091">
        <v>949.20500000000004</v>
      </c>
      <c r="Z10091">
        <v>3.34389</v>
      </c>
      <c r="AA10091">
        <v>246.80199999999999</v>
      </c>
      <c r="AB10091">
        <v>26.983599999999999</v>
      </c>
      <c r="AC10091">
        <v>58.687399999999997</v>
      </c>
      <c r="AD10091">
        <v>-112.095</v>
      </c>
      <c r="AE10091">
        <v>76.9482</v>
      </c>
      <c r="AF10091">
        <v>0.93444199999999999</v>
      </c>
      <c r="AG10091">
        <v>1.16869</v>
      </c>
      <c r="AH10091">
        <v>15.0223</v>
      </c>
      <c r="AI10091">
        <v>17.045300000000001</v>
      </c>
      <c r="AJ10091">
        <v>7.7797099999999997</v>
      </c>
    </row>
    <row r="10092" spans="1:36">
      <c r="A10092">
        <v>77946</v>
      </c>
      <c r="B10092">
        <v>34.8982308</v>
      </c>
      <c r="C10092">
        <v>-118.2343206</v>
      </c>
      <c r="D10092">
        <v>2199.64</v>
      </c>
      <c r="E10092">
        <v>7068</v>
      </c>
      <c r="F10092">
        <v>4725</v>
      </c>
      <c r="G10092">
        <v>142.75800000000001</v>
      </c>
      <c r="H10092">
        <v>143.691</v>
      </c>
      <c r="I10092">
        <v>246.56299999999999</v>
      </c>
      <c r="J10092">
        <v>0.423375</v>
      </c>
      <c r="K10092">
        <v>-7.8841599999999996</v>
      </c>
      <c r="L10092">
        <v>171.34299999999999</v>
      </c>
      <c r="M10092">
        <v>169.43700000000001</v>
      </c>
      <c r="N10092">
        <v>-1.5765400000000001</v>
      </c>
      <c r="O10092">
        <v>-1.6918899999999999</v>
      </c>
      <c r="P10092">
        <v>-0.35156300000000001</v>
      </c>
      <c r="Q10092">
        <v>13.25</v>
      </c>
      <c r="R10092">
        <v>-9999</v>
      </c>
      <c r="S10092">
        <v>318.78500000000003</v>
      </c>
      <c r="T10092">
        <v>-20.849599999999999</v>
      </c>
      <c r="U10092">
        <v>23.75</v>
      </c>
      <c r="V10092">
        <v>-9999</v>
      </c>
      <c r="W10092">
        <v>-9999</v>
      </c>
      <c r="X10092">
        <v>779.83500000000004</v>
      </c>
      <c r="Y10092">
        <v>949.20500000000004</v>
      </c>
      <c r="Z10092">
        <v>3.34389</v>
      </c>
      <c r="AA10092">
        <v>247.154</v>
      </c>
      <c r="AB10092">
        <v>26.986599999999999</v>
      </c>
      <c r="AC10092">
        <v>60.4054</v>
      </c>
      <c r="AD10092">
        <v>-112.087</v>
      </c>
      <c r="AE10092">
        <v>75.802999999999997</v>
      </c>
      <c r="AF10092">
        <v>0.93355699999999997</v>
      </c>
      <c r="AG10092">
        <v>1.1687000000000001</v>
      </c>
      <c r="AH10092">
        <v>15.2697</v>
      </c>
      <c r="AI10092">
        <v>17.367899999999999</v>
      </c>
      <c r="AJ10092">
        <v>7.6536900000000001</v>
      </c>
    </row>
    <row r="10093" spans="1:36">
      <c r="A10093">
        <v>77947</v>
      </c>
      <c r="B10093">
        <v>34.896713200000001</v>
      </c>
      <c r="C10093">
        <v>-118.23397559999999</v>
      </c>
      <c r="D10093">
        <v>2190.52</v>
      </c>
      <c r="E10093">
        <v>7045</v>
      </c>
      <c r="F10093">
        <v>4702</v>
      </c>
      <c r="G10093">
        <v>142.887</v>
      </c>
      <c r="H10093">
        <v>144.334</v>
      </c>
      <c r="I10093">
        <v>247.75</v>
      </c>
      <c r="J10093">
        <v>0.42499999999999999</v>
      </c>
      <c r="K10093">
        <v>-7.5590400000000004</v>
      </c>
      <c r="L10093">
        <v>171.42</v>
      </c>
      <c r="M10093">
        <v>169.36500000000001</v>
      </c>
      <c r="N10093">
        <v>-2.1752899999999999</v>
      </c>
      <c r="O10093">
        <v>-1.77979</v>
      </c>
      <c r="P10093">
        <v>0.65368700000000002</v>
      </c>
      <c r="Q10093">
        <v>13.5</v>
      </c>
      <c r="R10093">
        <v>-9999</v>
      </c>
      <c r="S10093">
        <v>318.97300000000001</v>
      </c>
      <c r="T10093">
        <v>-20.849599999999999</v>
      </c>
      <c r="U10093">
        <v>24</v>
      </c>
      <c r="V10093">
        <v>-9999</v>
      </c>
      <c r="W10093">
        <v>-9999</v>
      </c>
      <c r="X10093">
        <v>780.51700000000005</v>
      </c>
      <c r="Y10093">
        <v>949.20500000000004</v>
      </c>
      <c r="Z10093">
        <v>3.34389</v>
      </c>
      <c r="AA10093">
        <v>247.505</v>
      </c>
      <c r="AB10093">
        <v>26.9895</v>
      </c>
      <c r="AC10093">
        <v>61.994199999999999</v>
      </c>
      <c r="AD10093">
        <v>-112.08</v>
      </c>
      <c r="AE10093">
        <v>75.434200000000004</v>
      </c>
      <c r="AF10093">
        <v>0.93274199999999996</v>
      </c>
      <c r="AG10093">
        <v>1.1687000000000001</v>
      </c>
      <c r="AH10093">
        <v>15.5207</v>
      </c>
      <c r="AI10093">
        <v>17.696000000000002</v>
      </c>
      <c r="AJ10093">
        <v>7.52996</v>
      </c>
    </row>
    <row r="10094" spans="1:36">
      <c r="A10094">
        <v>77948</v>
      </c>
      <c r="B10094">
        <v>34.895700499999997</v>
      </c>
      <c r="C10094">
        <v>-118.2337457</v>
      </c>
      <c r="D10094">
        <v>2185.1</v>
      </c>
      <c r="E10094">
        <v>7021</v>
      </c>
      <c r="F10094">
        <v>4676</v>
      </c>
      <c r="G10094">
        <v>142.95099999999999</v>
      </c>
      <c r="H10094">
        <v>142.91900000000001</v>
      </c>
      <c r="I10094">
        <v>245.25</v>
      </c>
      <c r="J10094">
        <v>0.42062500000000003</v>
      </c>
      <c r="K10094">
        <v>-7.47776</v>
      </c>
      <c r="L10094">
        <v>171.20500000000001</v>
      </c>
      <c r="M10094">
        <v>169.34899999999999</v>
      </c>
      <c r="N10094">
        <v>-1.79626</v>
      </c>
      <c r="O10094">
        <v>-1.2084999999999999</v>
      </c>
      <c r="P10094">
        <v>-0.36254900000000001</v>
      </c>
      <c r="Q10094">
        <v>13.75</v>
      </c>
      <c r="R10094">
        <v>-9999</v>
      </c>
      <c r="S10094">
        <v>318.89</v>
      </c>
      <c r="T10094">
        <v>-20.849599999999999</v>
      </c>
      <c r="U10094">
        <v>24</v>
      </c>
      <c r="V10094">
        <v>-9999</v>
      </c>
      <c r="W10094">
        <v>-9999</v>
      </c>
      <c r="X10094">
        <v>781.22799999999995</v>
      </c>
      <c r="Y10094">
        <v>949.20500000000004</v>
      </c>
      <c r="Z10094">
        <v>3.6011099999999998</v>
      </c>
      <c r="AA10094">
        <v>248.209</v>
      </c>
      <c r="AB10094">
        <v>26.9924</v>
      </c>
      <c r="AC10094">
        <v>61.037100000000002</v>
      </c>
      <c r="AD10094">
        <v>-112.072</v>
      </c>
      <c r="AE10094">
        <v>75.043599999999998</v>
      </c>
      <c r="AF10094">
        <v>0.931894</v>
      </c>
      <c r="AG10094">
        <v>1.1687000000000001</v>
      </c>
      <c r="AH10094">
        <v>15.7752</v>
      </c>
      <c r="AI10094">
        <v>18.029800000000002</v>
      </c>
      <c r="AJ10094">
        <v>7.4084700000000003</v>
      </c>
    </row>
    <row r="10095" spans="1:36">
      <c r="A10095">
        <v>77949</v>
      </c>
      <c r="B10095">
        <v>34.894180800000001</v>
      </c>
      <c r="C10095">
        <v>-118.23340090000001</v>
      </c>
      <c r="D10095">
        <v>2176.9699999999998</v>
      </c>
      <c r="E10095">
        <v>7001</v>
      </c>
      <c r="F10095">
        <v>4662</v>
      </c>
      <c r="G10095">
        <v>143.01499999999999</v>
      </c>
      <c r="H10095">
        <v>142.46899999999999</v>
      </c>
      <c r="I10095">
        <v>244.68799999999999</v>
      </c>
      <c r="J10095">
        <v>0.419375</v>
      </c>
      <c r="K10095">
        <v>-7.0713600000000003</v>
      </c>
      <c r="L10095">
        <v>171.05699999999999</v>
      </c>
      <c r="M10095">
        <v>169.404</v>
      </c>
      <c r="N10095">
        <v>-1.5930200000000001</v>
      </c>
      <c r="O10095">
        <v>-1.54358</v>
      </c>
      <c r="P10095">
        <v>-1.24146</v>
      </c>
      <c r="Q10095">
        <v>14</v>
      </c>
      <c r="R10095">
        <v>-9999</v>
      </c>
      <c r="S10095">
        <v>318.82100000000003</v>
      </c>
      <c r="T10095">
        <v>-20.849599999999999</v>
      </c>
      <c r="U10095">
        <v>24</v>
      </c>
      <c r="V10095">
        <v>-9999</v>
      </c>
      <c r="W10095">
        <v>-9999</v>
      </c>
      <c r="X10095">
        <v>781.822</v>
      </c>
      <c r="Y10095">
        <v>949.20500000000004</v>
      </c>
      <c r="Z10095">
        <v>3.6011099999999998</v>
      </c>
      <c r="AA10095">
        <v>249.26300000000001</v>
      </c>
      <c r="AB10095">
        <v>26.9953</v>
      </c>
      <c r="AC10095">
        <v>59.922800000000002</v>
      </c>
      <c r="AD10095">
        <v>-112.065</v>
      </c>
      <c r="AE10095">
        <v>76.587999999999994</v>
      </c>
      <c r="AF10095">
        <v>0.93118699999999999</v>
      </c>
      <c r="AG10095">
        <v>1.1687000000000001</v>
      </c>
      <c r="AH10095">
        <v>16.0334</v>
      </c>
      <c r="AI10095">
        <v>18.369199999999999</v>
      </c>
      <c r="AJ10095">
        <v>7.2891599999999999</v>
      </c>
    </row>
    <row r="10096" spans="1:36">
      <c r="A10096">
        <v>77950</v>
      </c>
      <c r="B10096">
        <v>34.893168299999999</v>
      </c>
      <c r="C10096">
        <v>-118.2331713</v>
      </c>
      <c r="D10096">
        <v>2170.79</v>
      </c>
      <c r="E10096">
        <v>6977</v>
      </c>
      <c r="F10096">
        <v>4648</v>
      </c>
      <c r="G10096">
        <v>142.887</v>
      </c>
      <c r="H10096">
        <v>142.405</v>
      </c>
      <c r="I10096">
        <v>244.68799999999999</v>
      </c>
      <c r="J10096">
        <v>0.41912500000000003</v>
      </c>
      <c r="K10096">
        <v>-6.7462400000000002</v>
      </c>
      <c r="L10096">
        <v>171.33699999999999</v>
      </c>
      <c r="M10096">
        <v>169.42</v>
      </c>
      <c r="N10096">
        <v>-1.8182400000000001</v>
      </c>
      <c r="O10096">
        <v>-1.81274</v>
      </c>
      <c r="P10096">
        <v>-0.80749499999999996</v>
      </c>
      <c r="Q10096">
        <v>14</v>
      </c>
      <c r="R10096">
        <v>-9999</v>
      </c>
      <c r="S10096">
        <v>318.738</v>
      </c>
      <c r="T10096">
        <v>-20.849599999999999</v>
      </c>
      <c r="U10096">
        <v>24</v>
      </c>
      <c r="V10096">
        <v>-9999</v>
      </c>
      <c r="W10096">
        <v>-9999</v>
      </c>
      <c r="X10096">
        <v>782.53399999999999</v>
      </c>
      <c r="Y10096">
        <v>949.20500000000004</v>
      </c>
      <c r="Z10096">
        <v>3.6011099999999998</v>
      </c>
      <c r="AA10096">
        <v>250.31800000000001</v>
      </c>
      <c r="AB10096">
        <v>26.998200000000001</v>
      </c>
      <c r="AC10096">
        <v>60.380899999999997</v>
      </c>
      <c r="AD10096">
        <v>-112.057</v>
      </c>
      <c r="AE10096">
        <v>77.092299999999994</v>
      </c>
      <c r="AF10096">
        <v>0.93033999999999994</v>
      </c>
      <c r="AG10096">
        <v>1.1687099999999999</v>
      </c>
      <c r="AH10096">
        <v>16.0335</v>
      </c>
      <c r="AI10096">
        <v>18.369199999999999</v>
      </c>
      <c r="AJ10096">
        <v>7.2891599999999999</v>
      </c>
    </row>
    <row r="10097" spans="1:36">
      <c r="A10097">
        <v>77951</v>
      </c>
      <c r="B10097">
        <v>34.891649600000001</v>
      </c>
      <c r="C10097">
        <v>-118.23282709999999</v>
      </c>
      <c r="D10097">
        <v>2161.48</v>
      </c>
      <c r="E10097">
        <v>6951</v>
      </c>
      <c r="F10097">
        <v>4627.5</v>
      </c>
      <c r="G10097">
        <v>142.887</v>
      </c>
      <c r="H10097">
        <v>142.95099999999999</v>
      </c>
      <c r="I10097">
        <v>246</v>
      </c>
      <c r="J10097">
        <v>0.42075000000000001</v>
      </c>
      <c r="K10097">
        <v>-7.1526399999999999</v>
      </c>
      <c r="L10097">
        <v>171.32599999999999</v>
      </c>
      <c r="M10097">
        <v>169.393</v>
      </c>
      <c r="N10097">
        <v>-1.9775400000000001</v>
      </c>
      <c r="O10097">
        <v>-1.6918899999999999</v>
      </c>
      <c r="P10097">
        <v>-0.845947</v>
      </c>
      <c r="Q10097">
        <v>13.75</v>
      </c>
      <c r="R10097">
        <v>-9999</v>
      </c>
      <c r="S10097">
        <v>318.64800000000002</v>
      </c>
      <c r="T10097">
        <v>-20.849599999999999</v>
      </c>
      <c r="U10097">
        <v>24</v>
      </c>
      <c r="V10097">
        <v>-9999</v>
      </c>
      <c r="W10097">
        <v>-9999</v>
      </c>
      <c r="X10097">
        <v>783.30700000000002</v>
      </c>
      <c r="Y10097">
        <v>949.20500000000004</v>
      </c>
      <c r="Z10097">
        <v>3.6011099999999998</v>
      </c>
      <c r="AA10097">
        <v>252.07599999999999</v>
      </c>
      <c r="AB10097">
        <v>27.001100000000001</v>
      </c>
      <c r="AC10097">
        <v>60.4709</v>
      </c>
      <c r="AD10097">
        <v>-112.05</v>
      </c>
      <c r="AE10097">
        <v>77.034700000000001</v>
      </c>
      <c r="AF10097">
        <v>0.92942400000000003</v>
      </c>
      <c r="AG10097">
        <v>1.1687099999999999</v>
      </c>
      <c r="AH10097">
        <v>15.7753</v>
      </c>
      <c r="AI10097">
        <v>18.029900000000001</v>
      </c>
      <c r="AJ10097">
        <v>7.4084700000000003</v>
      </c>
    </row>
    <row r="10098" spans="1:36">
      <c r="A10098">
        <v>77952</v>
      </c>
      <c r="B10098">
        <v>34.890637400000003</v>
      </c>
      <c r="C10098">
        <v>-118.2325968</v>
      </c>
      <c r="D10098">
        <v>2154.9699999999998</v>
      </c>
      <c r="E10098">
        <v>6927</v>
      </c>
      <c r="F10098">
        <v>4601</v>
      </c>
      <c r="G10098">
        <v>142.887</v>
      </c>
      <c r="H10098">
        <v>143.14400000000001</v>
      </c>
      <c r="I10098">
        <v>246</v>
      </c>
      <c r="J10098">
        <v>0.42125000000000001</v>
      </c>
      <c r="K10098">
        <v>-7.3964800000000004</v>
      </c>
      <c r="L10098">
        <v>171.56800000000001</v>
      </c>
      <c r="M10098">
        <v>169.34299999999999</v>
      </c>
      <c r="N10098">
        <v>-2.1093799999999998</v>
      </c>
      <c r="O10098">
        <v>-1.6809099999999999</v>
      </c>
      <c r="P10098">
        <v>-1.7687999999999999</v>
      </c>
      <c r="Q10098">
        <v>13.75</v>
      </c>
      <c r="R10098">
        <v>-9999</v>
      </c>
      <c r="S10098">
        <v>318.565</v>
      </c>
      <c r="T10098">
        <v>-20.849599999999999</v>
      </c>
      <c r="U10098">
        <v>24</v>
      </c>
      <c r="V10098">
        <v>-9999</v>
      </c>
      <c r="W10098">
        <v>-9999</v>
      </c>
      <c r="X10098">
        <v>784.02099999999996</v>
      </c>
      <c r="Y10098">
        <v>949.20500000000004</v>
      </c>
      <c r="Z10098">
        <v>3.85833</v>
      </c>
      <c r="AA10098">
        <v>253.482</v>
      </c>
      <c r="AB10098">
        <v>27.004000000000001</v>
      </c>
      <c r="AC10098">
        <v>60.007199999999997</v>
      </c>
      <c r="AD10098">
        <v>-112.042</v>
      </c>
      <c r="AE10098">
        <v>77.453100000000006</v>
      </c>
      <c r="AF10098">
        <v>0.92857900000000004</v>
      </c>
      <c r="AG10098">
        <v>1.1687099999999999</v>
      </c>
      <c r="AH10098">
        <v>15.775399999999999</v>
      </c>
      <c r="AI10098">
        <v>18.03</v>
      </c>
      <c r="AJ10098">
        <v>7.4084700000000003</v>
      </c>
    </row>
    <row r="10099" spans="1:36">
      <c r="A10099">
        <v>77953</v>
      </c>
      <c r="B10099">
        <v>34.8891189</v>
      </c>
      <c r="C10099">
        <v>-118.2322477</v>
      </c>
      <c r="D10099">
        <v>2145.1999999999998</v>
      </c>
      <c r="E10099">
        <v>6902</v>
      </c>
      <c r="F10099">
        <v>4580.5</v>
      </c>
      <c r="G10099">
        <v>142.95099999999999</v>
      </c>
      <c r="H10099">
        <v>144.173</v>
      </c>
      <c r="I10099">
        <v>248.18799999999999</v>
      </c>
      <c r="J10099">
        <v>0.42449999999999999</v>
      </c>
      <c r="K10099">
        <v>-7.3964800000000004</v>
      </c>
      <c r="L10099">
        <v>171.892</v>
      </c>
      <c r="M10099">
        <v>169.26599999999999</v>
      </c>
      <c r="N10099">
        <v>-2.47742</v>
      </c>
      <c r="O10099">
        <v>-1.6699200000000001</v>
      </c>
      <c r="P10099">
        <v>-1.31836</v>
      </c>
      <c r="Q10099">
        <v>13.75</v>
      </c>
      <c r="R10099">
        <v>-9999</v>
      </c>
      <c r="S10099">
        <v>318.47899999999998</v>
      </c>
      <c r="T10099">
        <v>-20.849599999999999</v>
      </c>
      <c r="U10099">
        <v>24</v>
      </c>
      <c r="V10099">
        <v>-9999</v>
      </c>
      <c r="W10099">
        <v>-9999</v>
      </c>
      <c r="X10099">
        <v>784.76499999999999</v>
      </c>
      <c r="Y10099">
        <v>949.20500000000004</v>
      </c>
      <c r="Z10099">
        <v>3.85833</v>
      </c>
      <c r="AA10099">
        <v>253.482</v>
      </c>
      <c r="AB10099">
        <v>27.006900000000002</v>
      </c>
      <c r="AC10099">
        <v>60.906599999999997</v>
      </c>
      <c r="AD10099">
        <v>-112.035</v>
      </c>
      <c r="AE10099">
        <v>76.902799999999999</v>
      </c>
      <c r="AF10099">
        <v>0.92769900000000005</v>
      </c>
      <c r="AG10099">
        <v>1.16872</v>
      </c>
      <c r="AH10099">
        <v>15.775399999999999</v>
      </c>
      <c r="AI10099">
        <v>18.03</v>
      </c>
      <c r="AJ10099">
        <v>7.4084700000000003</v>
      </c>
    </row>
    <row r="10100" spans="1:36">
      <c r="A10100">
        <v>77954</v>
      </c>
      <c r="B10100">
        <v>34.888106200000003</v>
      </c>
      <c r="C10100">
        <v>-118.23201229999999</v>
      </c>
      <c r="D10100">
        <v>2138.96</v>
      </c>
      <c r="E10100">
        <v>6875</v>
      </c>
      <c r="F10100">
        <v>4567.5</v>
      </c>
      <c r="G10100">
        <v>143.01499999999999</v>
      </c>
      <c r="H10100">
        <v>145.13800000000001</v>
      </c>
      <c r="I10100">
        <v>250.25</v>
      </c>
      <c r="J10100">
        <v>0.427375</v>
      </c>
      <c r="K10100">
        <v>-7.7215999999999996</v>
      </c>
      <c r="L10100">
        <v>171.98</v>
      </c>
      <c r="M10100">
        <v>169.18899999999999</v>
      </c>
      <c r="N10100">
        <v>-2.8674300000000001</v>
      </c>
      <c r="O10100">
        <v>-1.4337200000000001</v>
      </c>
      <c r="P10100">
        <v>-0.703125</v>
      </c>
      <c r="Q10100">
        <v>13.5</v>
      </c>
      <c r="R10100">
        <v>-9999</v>
      </c>
      <c r="S10100">
        <v>318.38499999999999</v>
      </c>
      <c r="T10100">
        <v>-20.849599999999999</v>
      </c>
      <c r="U10100">
        <v>24</v>
      </c>
      <c r="V10100">
        <v>-9999</v>
      </c>
      <c r="W10100">
        <v>-9999</v>
      </c>
      <c r="X10100">
        <v>785.56899999999996</v>
      </c>
      <c r="Y10100">
        <v>949.20500000000004</v>
      </c>
      <c r="Z10100">
        <v>4.1155499999999998</v>
      </c>
      <c r="AA10100">
        <v>253.834</v>
      </c>
      <c r="AB10100">
        <v>27.009799999999998</v>
      </c>
      <c r="AC10100">
        <v>62.038699999999999</v>
      </c>
      <c r="AD10100">
        <v>-112.027</v>
      </c>
      <c r="AE10100">
        <v>76.538499999999999</v>
      </c>
      <c r="AF10100">
        <v>0.92675099999999999</v>
      </c>
      <c r="AG10100">
        <v>1.16872</v>
      </c>
      <c r="AH10100">
        <v>15.520899999999999</v>
      </c>
      <c r="AI10100">
        <v>17.696400000000001</v>
      </c>
      <c r="AJ10100">
        <v>7.52996</v>
      </c>
    </row>
    <row r="10101" spans="1:36">
      <c r="A10101">
        <v>77955</v>
      </c>
      <c r="B10101">
        <v>34.886587499999997</v>
      </c>
      <c r="C10101">
        <v>-118.2316581</v>
      </c>
      <c r="D10101">
        <v>2129.67</v>
      </c>
      <c r="E10101">
        <v>6851</v>
      </c>
      <c r="F10101">
        <v>4532</v>
      </c>
      <c r="G10101">
        <v>143.01499999999999</v>
      </c>
      <c r="H10101">
        <v>144.46199999999999</v>
      </c>
      <c r="I10101">
        <v>248.56299999999999</v>
      </c>
      <c r="J10101">
        <v>0.42525000000000002</v>
      </c>
      <c r="K10101">
        <v>-7.5590400000000004</v>
      </c>
      <c r="L10101">
        <v>171.98</v>
      </c>
      <c r="M10101">
        <v>169.107</v>
      </c>
      <c r="N10101">
        <v>-2.8729200000000001</v>
      </c>
      <c r="O10101">
        <v>-1.5490699999999999</v>
      </c>
      <c r="P10101">
        <v>-0.49987799999999999</v>
      </c>
      <c r="Q10101">
        <v>13.75</v>
      </c>
      <c r="R10101">
        <v>-9999</v>
      </c>
      <c r="S10101">
        <v>318.57</v>
      </c>
      <c r="T10101">
        <v>-22.5854</v>
      </c>
      <c r="U10101">
        <v>24.25</v>
      </c>
      <c r="V10101">
        <v>-9999</v>
      </c>
      <c r="W10101">
        <v>-9999</v>
      </c>
      <c r="X10101">
        <v>786.28399999999999</v>
      </c>
      <c r="Y10101">
        <v>950.22199999999998</v>
      </c>
      <c r="Z10101">
        <v>4.37277</v>
      </c>
      <c r="AA10101">
        <v>253.13</v>
      </c>
      <c r="AB10101">
        <v>27.012799999999999</v>
      </c>
      <c r="AC10101">
        <v>62.272500000000001</v>
      </c>
      <c r="AD10101">
        <v>-112.01900000000001</v>
      </c>
      <c r="AE10101">
        <v>76.711699999999993</v>
      </c>
      <c r="AF10101">
        <v>0.79494500000000001</v>
      </c>
      <c r="AG10101">
        <v>1.00363</v>
      </c>
      <c r="AH10101">
        <v>15.775499999999999</v>
      </c>
      <c r="AI10101">
        <v>18.030100000000001</v>
      </c>
      <c r="AJ10101">
        <v>6.3619300000000001</v>
      </c>
    </row>
    <row r="10102" spans="1:36">
      <c r="A10102">
        <v>77956</v>
      </c>
      <c r="B10102">
        <v>34.885575199999998</v>
      </c>
      <c r="C10102">
        <v>-118.23142199999999</v>
      </c>
      <c r="D10102">
        <v>2123.58</v>
      </c>
      <c r="E10102">
        <v>6828</v>
      </c>
      <c r="F10102">
        <v>4492</v>
      </c>
      <c r="G10102">
        <v>142.95099999999999</v>
      </c>
      <c r="H10102">
        <v>142.59700000000001</v>
      </c>
      <c r="I10102">
        <v>245.56299999999999</v>
      </c>
      <c r="J10102">
        <v>0.41949999999999998</v>
      </c>
      <c r="K10102">
        <v>-7.3151999999999999</v>
      </c>
      <c r="L10102">
        <v>171.541</v>
      </c>
      <c r="M10102">
        <v>169.107</v>
      </c>
      <c r="N10102">
        <v>-2.7136200000000001</v>
      </c>
      <c r="O10102">
        <v>-1.5930200000000001</v>
      </c>
      <c r="P10102">
        <v>-1.7742899999999999</v>
      </c>
      <c r="Q10102">
        <v>14.25</v>
      </c>
      <c r="R10102">
        <v>-9999</v>
      </c>
      <c r="S10102">
        <v>318.49099999999999</v>
      </c>
      <c r="T10102">
        <v>-22.5854</v>
      </c>
      <c r="U10102">
        <v>24.25</v>
      </c>
      <c r="V10102">
        <v>-9999</v>
      </c>
      <c r="W10102">
        <v>-9999</v>
      </c>
      <c r="X10102">
        <v>786.97</v>
      </c>
      <c r="Y10102">
        <v>950.22199999999998</v>
      </c>
      <c r="Z10102">
        <v>4.63</v>
      </c>
      <c r="AA10102">
        <v>252.42699999999999</v>
      </c>
      <c r="AB10102">
        <v>27.015699999999999</v>
      </c>
      <c r="AC10102">
        <v>61.093499999999999</v>
      </c>
      <c r="AD10102">
        <v>-112.012</v>
      </c>
      <c r="AE10102">
        <v>77.6922</v>
      </c>
      <c r="AF10102">
        <v>0.79425299999999999</v>
      </c>
      <c r="AG10102">
        <v>1.00363</v>
      </c>
      <c r="AH10102">
        <v>16.2956</v>
      </c>
      <c r="AI10102">
        <v>18.714700000000001</v>
      </c>
      <c r="AJ10102">
        <v>6.1588700000000003</v>
      </c>
    </row>
    <row r="10103" spans="1:36">
      <c r="A10103">
        <v>77957</v>
      </c>
      <c r="B10103">
        <v>34.884056899999997</v>
      </c>
      <c r="C10103">
        <v>-118.231066</v>
      </c>
      <c r="D10103">
        <v>2115.0300000000002</v>
      </c>
      <c r="E10103">
        <v>6807</v>
      </c>
      <c r="F10103">
        <v>4404.5</v>
      </c>
      <c r="G10103">
        <v>143.01499999999999</v>
      </c>
      <c r="H10103">
        <v>142.59700000000001</v>
      </c>
      <c r="I10103">
        <v>245.68799999999999</v>
      </c>
      <c r="J10103">
        <v>0.41949999999999998</v>
      </c>
      <c r="K10103">
        <v>-6.9900799999999998</v>
      </c>
      <c r="L10103">
        <v>171.76</v>
      </c>
      <c r="M10103">
        <v>169.05799999999999</v>
      </c>
      <c r="N10103">
        <v>-2.7465799999999998</v>
      </c>
      <c r="O10103">
        <v>-1.85669</v>
      </c>
      <c r="P10103">
        <v>-1.02173</v>
      </c>
      <c r="Q10103">
        <v>14.25</v>
      </c>
      <c r="R10103">
        <v>-9999</v>
      </c>
      <c r="S10103">
        <v>318.41800000000001</v>
      </c>
      <c r="T10103">
        <v>-22.5854</v>
      </c>
      <c r="U10103">
        <v>24.25</v>
      </c>
      <c r="V10103">
        <v>-9999</v>
      </c>
      <c r="W10103">
        <v>-9999</v>
      </c>
      <c r="X10103">
        <v>787.59699999999998</v>
      </c>
      <c r="Y10103">
        <v>950.22199999999998</v>
      </c>
      <c r="Z10103">
        <v>4.63</v>
      </c>
      <c r="AA10103">
        <v>252.779</v>
      </c>
      <c r="AB10103">
        <v>27.018599999999999</v>
      </c>
      <c r="AC10103">
        <v>61.953400000000002</v>
      </c>
      <c r="AD10103">
        <v>-112.004</v>
      </c>
      <c r="AE10103">
        <v>77.673900000000003</v>
      </c>
      <c r="AF10103">
        <v>0.79362200000000005</v>
      </c>
      <c r="AG10103">
        <v>1.00363</v>
      </c>
      <c r="AH10103">
        <v>16.2957</v>
      </c>
      <c r="AI10103">
        <v>18.7148</v>
      </c>
      <c r="AJ10103">
        <v>6.1588700000000003</v>
      </c>
    </row>
    <row r="10104" spans="1:36">
      <c r="A10104">
        <v>77958</v>
      </c>
      <c r="B10104">
        <v>34.883044699999999</v>
      </c>
      <c r="C10104">
        <v>-118.2308264</v>
      </c>
      <c r="D10104">
        <v>2109.31</v>
      </c>
      <c r="E10104">
        <v>6783</v>
      </c>
      <c r="F10104">
        <v>4346.5</v>
      </c>
      <c r="G10104">
        <v>143.01499999999999</v>
      </c>
      <c r="H10104">
        <v>142.27600000000001</v>
      </c>
      <c r="I10104">
        <v>245.125</v>
      </c>
      <c r="J10104">
        <v>0.41849999999999998</v>
      </c>
      <c r="K10104">
        <v>-6.9900799999999998</v>
      </c>
      <c r="L10104">
        <v>171.92</v>
      </c>
      <c r="M10104">
        <v>169.00800000000001</v>
      </c>
      <c r="N10104">
        <v>-3.0047600000000001</v>
      </c>
      <c r="O10104">
        <v>-1.5765400000000001</v>
      </c>
      <c r="P10104">
        <v>-0.68664599999999998</v>
      </c>
      <c r="Q10104">
        <v>14.25</v>
      </c>
      <c r="R10104">
        <v>-9999</v>
      </c>
      <c r="S10104">
        <v>318.33499999999998</v>
      </c>
      <c r="T10104">
        <v>-22.5854</v>
      </c>
      <c r="U10104">
        <v>24.25</v>
      </c>
      <c r="V10104">
        <v>-9999</v>
      </c>
      <c r="W10104">
        <v>-9999</v>
      </c>
      <c r="X10104">
        <v>788.31399999999996</v>
      </c>
      <c r="Y10104">
        <v>950.22199999999998</v>
      </c>
      <c r="Z10104">
        <v>4.8872200000000001</v>
      </c>
      <c r="AA10104">
        <v>254.185</v>
      </c>
      <c r="AB10104">
        <v>27.0215</v>
      </c>
      <c r="AC10104">
        <v>62.1706</v>
      </c>
      <c r="AD10104">
        <v>-111.997</v>
      </c>
      <c r="AE10104">
        <v>77.125600000000006</v>
      </c>
      <c r="AF10104">
        <v>0.79290099999999997</v>
      </c>
      <c r="AG10104">
        <v>1.00363</v>
      </c>
      <c r="AH10104">
        <v>16.2957</v>
      </c>
      <c r="AI10104">
        <v>18.7148</v>
      </c>
      <c r="AJ10104">
        <v>6.1588700000000003</v>
      </c>
    </row>
    <row r="10105" spans="1:36">
      <c r="A10105">
        <v>77959</v>
      </c>
      <c r="B10105">
        <v>34.881526100000002</v>
      </c>
      <c r="C10105">
        <v>-118.23046650000001</v>
      </c>
      <c r="D10105">
        <v>2100.66</v>
      </c>
      <c r="E10105">
        <v>6760</v>
      </c>
      <c r="F10105">
        <v>4269</v>
      </c>
      <c r="G10105">
        <v>143.14400000000001</v>
      </c>
      <c r="H10105">
        <v>143.17599999999999</v>
      </c>
      <c r="I10105">
        <v>246.875</v>
      </c>
      <c r="J10105">
        <v>0.42125000000000001</v>
      </c>
      <c r="K10105">
        <v>-7.0713600000000003</v>
      </c>
      <c r="L10105">
        <v>171.392</v>
      </c>
      <c r="M10105">
        <v>168.964</v>
      </c>
      <c r="N10105">
        <v>-2.66418</v>
      </c>
      <c r="O10105">
        <v>-1.55457</v>
      </c>
      <c r="P10105">
        <v>-1.4556899999999999</v>
      </c>
      <c r="Q10105">
        <v>14</v>
      </c>
      <c r="R10105">
        <v>-9999</v>
      </c>
      <c r="S10105">
        <v>318.25599999999997</v>
      </c>
      <c r="T10105">
        <v>-22.5854</v>
      </c>
      <c r="U10105">
        <v>24.25</v>
      </c>
      <c r="V10105">
        <v>-9999</v>
      </c>
      <c r="W10105">
        <v>-9999</v>
      </c>
      <c r="X10105">
        <v>789.00199999999995</v>
      </c>
      <c r="Y10105">
        <v>950.22199999999998</v>
      </c>
      <c r="Z10105">
        <v>5.1444400000000003</v>
      </c>
      <c r="AA10105">
        <v>255.24</v>
      </c>
      <c r="AB10105">
        <v>27.0245</v>
      </c>
      <c r="AC10105">
        <v>61.274000000000001</v>
      </c>
      <c r="AD10105">
        <v>-111.989</v>
      </c>
      <c r="AE10105">
        <v>77.909599999999998</v>
      </c>
      <c r="AF10105">
        <v>0.792211</v>
      </c>
      <c r="AG10105">
        <v>1.00363</v>
      </c>
      <c r="AH10105">
        <v>16.033799999999999</v>
      </c>
      <c r="AI10105">
        <v>18.369700000000002</v>
      </c>
      <c r="AJ10105">
        <v>6.2594799999999999</v>
      </c>
    </row>
    <row r="10106" spans="1:36">
      <c r="A10106">
        <v>77960</v>
      </c>
      <c r="B10106">
        <v>34.880514099999999</v>
      </c>
      <c r="C10106">
        <v>-118.2302262</v>
      </c>
      <c r="D10106">
        <v>2094.56</v>
      </c>
      <c r="E10106">
        <v>6736</v>
      </c>
      <c r="F10106">
        <v>4258</v>
      </c>
      <c r="G10106">
        <v>143.08000000000001</v>
      </c>
      <c r="H10106">
        <v>142.983</v>
      </c>
      <c r="I10106">
        <v>246.56299999999999</v>
      </c>
      <c r="J10106">
        <v>0.42062500000000003</v>
      </c>
      <c r="K10106">
        <v>-7.0713600000000003</v>
      </c>
      <c r="L10106">
        <v>171.233</v>
      </c>
      <c r="M10106">
        <v>168.93700000000001</v>
      </c>
      <c r="N10106">
        <v>-2.3730500000000001</v>
      </c>
      <c r="O10106">
        <v>-1.56555</v>
      </c>
      <c r="P10106">
        <v>-2.2137500000000001</v>
      </c>
      <c r="Q10106">
        <v>14.25</v>
      </c>
      <c r="R10106">
        <v>-9999</v>
      </c>
      <c r="S10106">
        <v>318.173</v>
      </c>
      <c r="T10106">
        <v>-22.5854</v>
      </c>
      <c r="U10106">
        <v>24.25</v>
      </c>
      <c r="V10106">
        <v>-9999</v>
      </c>
      <c r="W10106">
        <v>-9999</v>
      </c>
      <c r="X10106">
        <v>789.72</v>
      </c>
      <c r="Y10106">
        <v>950.22199999999998</v>
      </c>
      <c r="Z10106">
        <v>5.1444400000000003</v>
      </c>
      <c r="AA10106">
        <v>256.29500000000002</v>
      </c>
      <c r="AB10106">
        <v>27.0274</v>
      </c>
      <c r="AC10106">
        <v>60.335900000000002</v>
      </c>
      <c r="AD10106">
        <v>-111.982</v>
      </c>
      <c r="AE10106">
        <v>78.734800000000007</v>
      </c>
      <c r="AF10106">
        <v>0.79149199999999997</v>
      </c>
      <c r="AG10106">
        <v>1.0036400000000001</v>
      </c>
      <c r="AH10106">
        <v>16.2958</v>
      </c>
      <c r="AI10106">
        <v>18.7149</v>
      </c>
      <c r="AJ10106">
        <v>6.1588700000000003</v>
      </c>
    </row>
    <row r="10107" spans="1:36">
      <c r="A10107">
        <v>77961</v>
      </c>
      <c r="B10107">
        <v>34.878996299999997</v>
      </c>
      <c r="C10107">
        <v>-118.22986299999999</v>
      </c>
      <c r="D10107">
        <v>2085.3200000000002</v>
      </c>
      <c r="E10107">
        <v>6712</v>
      </c>
      <c r="F10107">
        <v>4292</v>
      </c>
      <c r="G10107">
        <v>143.08000000000001</v>
      </c>
      <c r="H10107">
        <v>143.33699999999999</v>
      </c>
      <c r="I10107">
        <v>247.56299999999999</v>
      </c>
      <c r="J10107">
        <v>0.42175000000000001</v>
      </c>
      <c r="K10107">
        <v>-7.2339200000000003</v>
      </c>
      <c r="L10107">
        <v>171.21600000000001</v>
      </c>
      <c r="M10107">
        <v>168.85400000000001</v>
      </c>
      <c r="N10107">
        <v>-2.4939</v>
      </c>
      <c r="O10107">
        <v>-1.69739</v>
      </c>
      <c r="P10107">
        <v>-1.0601799999999999</v>
      </c>
      <c r="Q10107">
        <v>14.25</v>
      </c>
      <c r="R10107">
        <v>-9999</v>
      </c>
      <c r="S10107">
        <v>318.09100000000001</v>
      </c>
      <c r="T10107">
        <v>-22.5854</v>
      </c>
      <c r="U10107">
        <v>24.25</v>
      </c>
      <c r="V10107">
        <v>-9999</v>
      </c>
      <c r="W10107">
        <v>-9999</v>
      </c>
      <c r="X10107">
        <v>790.43799999999999</v>
      </c>
      <c r="Y10107">
        <v>950.22199999999998</v>
      </c>
      <c r="Z10107">
        <v>5.1444400000000003</v>
      </c>
      <c r="AA10107">
        <v>256.64600000000002</v>
      </c>
      <c r="AB10107">
        <v>27.0303</v>
      </c>
      <c r="AC10107">
        <v>61.377800000000001</v>
      </c>
      <c r="AD10107">
        <v>-111.974</v>
      </c>
      <c r="AE10107">
        <v>78.814300000000003</v>
      </c>
      <c r="AF10107">
        <v>0.79077399999999998</v>
      </c>
      <c r="AG10107">
        <v>1.0036400000000001</v>
      </c>
      <c r="AH10107">
        <v>16.2958</v>
      </c>
      <c r="AI10107">
        <v>18.715</v>
      </c>
      <c r="AJ10107">
        <v>6.1588700000000003</v>
      </c>
    </row>
    <row r="10108" spans="1:36">
      <c r="A10108">
        <v>77962</v>
      </c>
      <c r="B10108">
        <v>34.877984900000001</v>
      </c>
      <c r="C10108">
        <v>-118.2296194</v>
      </c>
      <c r="D10108">
        <v>2078.94</v>
      </c>
      <c r="E10108">
        <v>6688</v>
      </c>
      <c r="F10108">
        <v>4336</v>
      </c>
      <c r="G10108">
        <v>143.01499999999999</v>
      </c>
      <c r="H10108">
        <v>143.851</v>
      </c>
      <c r="I10108">
        <v>248.5</v>
      </c>
      <c r="J10108">
        <v>0.42325000000000002</v>
      </c>
      <c r="K10108">
        <v>-7.2339200000000003</v>
      </c>
      <c r="L10108">
        <v>170.755</v>
      </c>
      <c r="M10108">
        <v>168.77199999999999</v>
      </c>
      <c r="N10108">
        <v>-2.2961399999999998</v>
      </c>
      <c r="O10108">
        <v>-1.73584</v>
      </c>
      <c r="P10108">
        <v>-1.3952599999999999</v>
      </c>
      <c r="Q10108">
        <v>14</v>
      </c>
      <c r="R10108">
        <v>-9999</v>
      </c>
      <c r="S10108">
        <v>318.27499999999998</v>
      </c>
      <c r="T10108">
        <v>-22.5854</v>
      </c>
      <c r="U10108">
        <v>24.5</v>
      </c>
      <c r="V10108">
        <v>-9999</v>
      </c>
      <c r="W10108">
        <v>-9999</v>
      </c>
      <c r="X10108">
        <v>791.15700000000004</v>
      </c>
      <c r="Y10108">
        <v>950.22199999999998</v>
      </c>
      <c r="Z10108">
        <v>5.4016599999999997</v>
      </c>
      <c r="AA10108">
        <v>257.34899999999999</v>
      </c>
      <c r="AB10108">
        <v>27.033200000000001</v>
      </c>
      <c r="AC10108">
        <v>61.291499999999999</v>
      </c>
      <c r="AD10108">
        <v>-111.967</v>
      </c>
      <c r="AE10108">
        <v>79.213200000000001</v>
      </c>
      <c r="AF10108">
        <v>0.79005599999999998</v>
      </c>
      <c r="AG10108">
        <v>1.0036400000000001</v>
      </c>
      <c r="AH10108">
        <v>16.033999999999999</v>
      </c>
      <c r="AI10108">
        <v>18.369900000000001</v>
      </c>
      <c r="AJ10108">
        <v>6.2594799999999999</v>
      </c>
    </row>
    <row r="10109" spans="1:36">
      <c r="A10109">
        <v>77963</v>
      </c>
      <c r="B10109">
        <v>34.876467400000003</v>
      </c>
      <c r="C10109">
        <v>-118.229252</v>
      </c>
      <c r="D10109">
        <v>2069.56</v>
      </c>
      <c r="E10109">
        <v>6662</v>
      </c>
      <c r="F10109">
        <v>4386.5</v>
      </c>
      <c r="G10109">
        <v>143.08000000000001</v>
      </c>
      <c r="H10109">
        <v>143.30500000000001</v>
      </c>
      <c r="I10109">
        <v>247.625</v>
      </c>
      <c r="J10109">
        <v>0.42149999999999999</v>
      </c>
      <c r="K10109">
        <v>-7.3964800000000004</v>
      </c>
      <c r="L10109">
        <v>170.54599999999999</v>
      </c>
      <c r="M10109">
        <v>168.679</v>
      </c>
      <c r="N10109">
        <v>-1.9720500000000001</v>
      </c>
      <c r="O10109">
        <v>-1.5216099999999999</v>
      </c>
      <c r="P10109">
        <v>-4.8230000000000004</v>
      </c>
      <c r="Q10109">
        <v>14.25</v>
      </c>
      <c r="R10109">
        <v>-9999</v>
      </c>
      <c r="S10109">
        <v>318.18599999999998</v>
      </c>
      <c r="T10109">
        <v>-22.5854</v>
      </c>
      <c r="U10109">
        <v>24.5</v>
      </c>
      <c r="V10109">
        <v>-9999</v>
      </c>
      <c r="W10109">
        <v>-9999</v>
      </c>
      <c r="X10109">
        <v>791.93600000000004</v>
      </c>
      <c r="Y10109">
        <v>950.22199999999998</v>
      </c>
      <c r="Z10109">
        <v>5.4016599999999997</v>
      </c>
      <c r="AA10109">
        <v>256.64600000000002</v>
      </c>
      <c r="AB10109">
        <v>27.035599999999999</v>
      </c>
      <c r="AC10109">
        <v>58.320999999999998</v>
      </c>
      <c r="AD10109">
        <v>-111.961</v>
      </c>
      <c r="AE10109">
        <v>80.281199999999998</v>
      </c>
      <c r="AF10109">
        <v>0.78927999999999998</v>
      </c>
      <c r="AG10109">
        <v>1.0036400000000001</v>
      </c>
      <c r="AH10109">
        <v>16.2959</v>
      </c>
      <c r="AI10109">
        <v>18.7151</v>
      </c>
      <c r="AJ10109">
        <v>6.1588700000000003</v>
      </c>
    </row>
    <row r="10110" spans="1:36">
      <c r="A10110">
        <v>77964</v>
      </c>
      <c r="B10110">
        <v>34.875456</v>
      </c>
      <c r="C10110">
        <v>-118.22900370000001</v>
      </c>
      <c r="D10110">
        <v>2063.39</v>
      </c>
      <c r="E10110">
        <v>6639</v>
      </c>
      <c r="F10110">
        <v>4367</v>
      </c>
      <c r="G10110">
        <v>143.14400000000001</v>
      </c>
      <c r="H10110">
        <v>145.16999999999999</v>
      </c>
      <c r="I10110">
        <v>250.93799999999999</v>
      </c>
      <c r="J10110">
        <v>0.42699999999999999</v>
      </c>
      <c r="K10110">
        <v>-7.47776</v>
      </c>
      <c r="L10110">
        <v>170.58500000000001</v>
      </c>
      <c r="M10110">
        <v>168.56899999999999</v>
      </c>
      <c r="N10110">
        <v>-2.0983900000000002</v>
      </c>
      <c r="O10110">
        <v>-1.33484</v>
      </c>
      <c r="P10110">
        <v>-8.0255100000000006</v>
      </c>
      <c r="Q10110">
        <v>14.25</v>
      </c>
      <c r="R10110">
        <v>-9999</v>
      </c>
      <c r="S10110">
        <v>318.37299999999999</v>
      </c>
      <c r="T10110">
        <v>-22.5854</v>
      </c>
      <c r="U10110">
        <v>24.75</v>
      </c>
      <c r="V10110">
        <v>-9999</v>
      </c>
      <c r="W10110">
        <v>-9999</v>
      </c>
      <c r="X10110">
        <v>792.62699999999995</v>
      </c>
      <c r="Y10110">
        <v>950.22199999999998</v>
      </c>
      <c r="Z10110">
        <v>5.4016599999999997</v>
      </c>
      <c r="AA10110">
        <v>256.64600000000002</v>
      </c>
      <c r="AB10110">
        <v>27.038499999999999</v>
      </c>
      <c r="AC10110">
        <v>56.243000000000002</v>
      </c>
      <c r="AD10110">
        <v>-111.953</v>
      </c>
      <c r="AE10110">
        <v>81.311800000000005</v>
      </c>
      <c r="AF10110">
        <v>0.78859299999999999</v>
      </c>
      <c r="AG10110">
        <v>1.0036499999999999</v>
      </c>
      <c r="AH10110">
        <v>16.295999999999999</v>
      </c>
      <c r="AI10110">
        <v>18.7151</v>
      </c>
      <c r="AJ10110">
        <v>6.1588700000000003</v>
      </c>
    </row>
    <row r="10111" spans="1:36">
      <c r="A10111">
        <v>77965</v>
      </c>
      <c r="B10111">
        <v>34.873940599999997</v>
      </c>
      <c r="C10111">
        <v>-118.2286245</v>
      </c>
      <c r="D10111">
        <v>2053.7600000000002</v>
      </c>
      <c r="E10111">
        <v>6619</v>
      </c>
      <c r="F10111">
        <v>4350</v>
      </c>
      <c r="G10111">
        <v>143.08000000000001</v>
      </c>
      <c r="H10111">
        <v>143.81899999999999</v>
      </c>
      <c r="I10111">
        <v>248.18799999999999</v>
      </c>
      <c r="J10111">
        <v>0.422875</v>
      </c>
      <c r="K10111">
        <v>-6.9900799999999998</v>
      </c>
      <c r="L10111">
        <v>170.881</v>
      </c>
      <c r="M10111">
        <v>168.40899999999999</v>
      </c>
      <c r="N10111">
        <v>-2.6971400000000001</v>
      </c>
      <c r="O10111">
        <v>-1.9116200000000001</v>
      </c>
      <c r="P10111">
        <v>-11.925700000000001</v>
      </c>
      <c r="Q10111">
        <v>14.5</v>
      </c>
      <c r="R10111">
        <v>-9999</v>
      </c>
      <c r="S10111">
        <v>318.30500000000001</v>
      </c>
      <c r="T10111">
        <v>-22.5854</v>
      </c>
      <c r="U10111">
        <v>24.75</v>
      </c>
      <c r="V10111">
        <v>-9999</v>
      </c>
      <c r="W10111">
        <v>-9999</v>
      </c>
      <c r="X10111">
        <v>793.22699999999998</v>
      </c>
      <c r="Y10111">
        <v>950.22199999999998</v>
      </c>
      <c r="Z10111">
        <v>5.1444400000000003</v>
      </c>
      <c r="AA10111">
        <v>256.29500000000002</v>
      </c>
      <c r="AB10111">
        <v>27.042000000000002</v>
      </c>
      <c r="AC10111">
        <v>54.383899999999997</v>
      </c>
      <c r="AD10111">
        <v>-111.944</v>
      </c>
      <c r="AE10111">
        <v>83.341200000000001</v>
      </c>
      <c r="AF10111">
        <v>0.78799699999999995</v>
      </c>
      <c r="AG10111">
        <v>1.0036499999999999</v>
      </c>
      <c r="AH10111">
        <v>16.561699999999998</v>
      </c>
      <c r="AI10111">
        <v>19.066199999999998</v>
      </c>
      <c r="AJ10111">
        <v>6.0600800000000001</v>
      </c>
    </row>
    <row r="10112" spans="1:36">
      <c r="A10112">
        <v>77966</v>
      </c>
      <c r="B10112">
        <v>34.872931199999996</v>
      </c>
      <c r="C10112">
        <v>-118.2283623</v>
      </c>
      <c r="D10112">
        <v>2048.0300000000002</v>
      </c>
      <c r="E10112">
        <v>6598</v>
      </c>
      <c r="F10112">
        <v>4339</v>
      </c>
      <c r="G10112">
        <v>143.208</v>
      </c>
      <c r="H10112">
        <v>143.14400000000001</v>
      </c>
      <c r="I10112">
        <v>247.375</v>
      </c>
      <c r="J10112">
        <v>0.42075000000000001</v>
      </c>
      <c r="K10112">
        <v>-6.6649599999999998</v>
      </c>
      <c r="L10112">
        <v>170.64</v>
      </c>
      <c r="M10112">
        <v>167.94300000000001</v>
      </c>
      <c r="N10112">
        <v>-3.3892799999999998</v>
      </c>
      <c r="O10112">
        <v>-1.38428</v>
      </c>
      <c r="P10112">
        <v>-17.023299999999999</v>
      </c>
      <c r="Q10112">
        <v>14.75</v>
      </c>
      <c r="R10112">
        <v>-9999</v>
      </c>
      <c r="S10112">
        <v>318.23200000000003</v>
      </c>
      <c r="T10112">
        <v>-22.5854</v>
      </c>
      <c r="U10112">
        <v>24.75</v>
      </c>
      <c r="V10112">
        <v>-9999</v>
      </c>
      <c r="W10112">
        <v>-9999</v>
      </c>
      <c r="X10112">
        <v>793.85799999999995</v>
      </c>
      <c r="Y10112">
        <v>950.22199999999998</v>
      </c>
      <c r="Z10112">
        <v>5.4016599999999997</v>
      </c>
      <c r="AA10112">
        <v>255.24</v>
      </c>
      <c r="AB10112">
        <v>27.045000000000002</v>
      </c>
      <c r="AC10112">
        <v>52.726900000000001</v>
      </c>
      <c r="AD10112">
        <v>-111.93600000000001</v>
      </c>
      <c r="AE10112">
        <v>84.867699999999999</v>
      </c>
      <c r="AF10112">
        <v>0.78737199999999996</v>
      </c>
      <c r="AG10112">
        <v>1.0036499999999999</v>
      </c>
      <c r="AH10112">
        <v>16.831199999999999</v>
      </c>
      <c r="AI10112">
        <v>19.423300000000001</v>
      </c>
      <c r="AJ10112">
        <v>5.9630599999999996</v>
      </c>
    </row>
    <row r="10113" spans="1:36">
      <c r="A10113">
        <v>77967</v>
      </c>
      <c r="B10113">
        <v>34.871418200000001</v>
      </c>
      <c r="C10113">
        <v>-118.2279458</v>
      </c>
      <c r="D10113">
        <v>2041.27</v>
      </c>
      <c r="E10113">
        <v>6579</v>
      </c>
      <c r="F10113">
        <v>4324.5</v>
      </c>
      <c r="G10113">
        <v>143.53</v>
      </c>
      <c r="H10113">
        <v>143.43299999999999</v>
      </c>
      <c r="I10113">
        <v>248.125</v>
      </c>
      <c r="J10113">
        <v>0.42162500000000003</v>
      </c>
      <c r="K10113">
        <v>-6.4211200000000002</v>
      </c>
      <c r="L10113">
        <v>168.98099999999999</v>
      </c>
      <c r="M10113">
        <v>167.245</v>
      </c>
      <c r="N10113">
        <v>-3.3727999999999998</v>
      </c>
      <c r="O10113">
        <v>-0.90087899999999999</v>
      </c>
      <c r="P10113">
        <v>-22.686800000000002</v>
      </c>
      <c r="Q10113">
        <v>14.5</v>
      </c>
      <c r="R10113">
        <v>-9999</v>
      </c>
      <c r="S10113">
        <v>318.16699999999997</v>
      </c>
      <c r="T10113">
        <v>-22.5854</v>
      </c>
      <c r="U10113">
        <v>24.75</v>
      </c>
      <c r="V10113">
        <v>-9999</v>
      </c>
      <c r="W10113">
        <v>-9999</v>
      </c>
      <c r="X10113">
        <v>794.42899999999997</v>
      </c>
      <c r="Y10113">
        <v>950.22199999999998</v>
      </c>
      <c r="Z10113">
        <v>5.6588799999999999</v>
      </c>
      <c r="AA10113">
        <v>256.99799999999999</v>
      </c>
      <c r="AB10113">
        <v>27.047999999999998</v>
      </c>
      <c r="AC10113">
        <v>48.334800000000001</v>
      </c>
      <c r="AD10113">
        <v>-111.929</v>
      </c>
      <c r="AE10113">
        <v>86.558000000000007</v>
      </c>
      <c r="AF10113">
        <v>0.78680700000000003</v>
      </c>
      <c r="AG10113">
        <v>1.0036499999999999</v>
      </c>
      <c r="AH10113">
        <v>16.561699999999998</v>
      </c>
      <c r="AI10113">
        <v>19.066299999999998</v>
      </c>
      <c r="AJ10113">
        <v>6.0600800000000001</v>
      </c>
    </row>
    <row r="10114" spans="1:36">
      <c r="A10114">
        <v>77968</v>
      </c>
      <c r="B10114">
        <v>34.870412600000002</v>
      </c>
      <c r="C10114">
        <v>-118.2276507</v>
      </c>
      <c r="D10114">
        <v>2036.55</v>
      </c>
      <c r="E10114">
        <v>6558</v>
      </c>
      <c r="F10114">
        <v>4310.5</v>
      </c>
      <c r="G10114">
        <v>143.46600000000001</v>
      </c>
      <c r="H10114">
        <v>143.11199999999999</v>
      </c>
      <c r="I10114">
        <v>247.5</v>
      </c>
      <c r="J10114">
        <v>0.42062500000000003</v>
      </c>
      <c r="K10114">
        <v>-6.0960000000000001</v>
      </c>
      <c r="L10114">
        <v>167.14099999999999</v>
      </c>
      <c r="M10114">
        <v>166.476</v>
      </c>
      <c r="N10114">
        <v>-2.7520799999999999</v>
      </c>
      <c r="O10114">
        <v>-0.96130400000000005</v>
      </c>
      <c r="P10114">
        <v>-25.916699999999999</v>
      </c>
      <c r="Q10114">
        <v>14.75</v>
      </c>
      <c r="R10114">
        <v>-9999</v>
      </c>
      <c r="S10114">
        <v>318.09399999999999</v>
      </c>
      <c r="T10114">
        <v>-20.248999999999999</v>
      </c>
      <c r="U10114">
        <v>24.75</v>
      </c>
      <c r="V10114">
        <v>-9999</v>
      </c>
      <c r="W10114">
        <v>-9999</v>
      </c>
      <c r="X10114">
        <v>795.06100000000004</v>
      </c>
      <c r="Y10114">
        <v>950.75099999999998</v>
      </c>
      <c r="Z10114">
        <v>5.9161099999999998</v>
      </c>
      <c r="AA10114">
        <v>257.34899999999999</v>
      </c>
      <c r="AB10114">
        <v>27.050999999999998</v>
      </c>
      <c r="AC10114">
        <v>45.451900000000002</v>
      </c>
      <c r="AD10114">
        <v>-111.92100000000001</v>
      </c>
      <c r="AE10114">
        <v>88.952200000000005</v>
      </c>
      <c r="AF10114">
        <v>0.96478200000000003</v>
      </c>
      <c r="AG10114">
        <v>1.2313099999999999</v>
      </c>
      <c r="AH10114">
        <v>16.831199999999999</v>
      </c>
      <c r="AI10114">
        <v>19.423400000000001</v>
      </c>
      <c r="AJ10114">
        <v>7.3156100000000004</v>
      </c>
    </row>
    <row r="10115" spans="1:36">
      <c r="A10115">
        <v>77969</v>
      </c>
      <c r="B10115">
        <v>34.868911300000001</v>
      </c>
      <c r="C10115">
        <v>-118.22717230000001</v>
      </c>
      <c r="D10115">
        <v>2028.49</v>
      </c>
      <c r="E10115">
        <v>6537</v>
      </c>
      <c r="F10115">
        <v>4286.5</v>
      </c>
      <c r="G10115">
        <v>143.46600000000001</v>
      </c>
      <c r="H10115">
        <v>142.66200000000001</v>
      </c>
      <c r="I10115">
        <v>246.75</v>
      </c>
      <c r="J10115">
        <v>0.419375</v>
      </c>
      <c r="K10115">
        <v>-6.0960000000000001</v>
      </c>
      <c r="L10115">
        <v>166.23400000000001</v>
      </c>
      <c r="M10115">
        <v>165.36099999999999</v>
      </c>
      <c r="N10115">
        <v>-2.3071299999999999</v>
      </c>
      <c r="O10115">
        <v>-1.16455</v>
      </c>
      <c r="P10115">
        <v>-28.394200000000001</v>
      </c>
      <c r="Q10115">
        <v>14.75</v>
      </c>
      <c r="R10115">
        <v>-9999</v>
      </c>
      <c r="S10115">
        <v>318.02199999999999</v>
      </c>
      <c r="T10115">
        <v>-20.248999999999999</v>
      </c>
      <c r="U10115">
        <v>24.75</v>
      </c>
      <c r="V10115">
        <v>-9999</v>
      </c>
      <c r="W10115">
        <v>-9999</v>
      </c>
      <c r="X10115">
        <v>795.69299999999998</v>
      </c>
      <c r="Y10115">
        <v>950.75099999999998</v>
      </c>
      <c r="Z10115">
        <v>5.9161099999999998</v>
      </c>
      <c r="AA10115">
        <v>257.34899999999999</v>
      </c>
      <c r="AB10115">
        <v>27.053999999999998</v>
      </c>
      <c r="AC10115">
        <v>42.328800000000001</v>
      </c>
      <c r="AD10115">
        <v>-111.913</v>
      </c>
      <c r="AE10115">
        <v>89.894999999999996</v>
      </c>
      <c r="AF10115">
        <v>0.96401700000000001</v>
      </c>
      <c r="AG10115">
        <v>1.2313099999999999</v>
      </c>
      <c r="AH10115">
        <v>16.831299999999999</v>
      </c>
      <c r="AI10115">
        <v>19.423400000000001</v>
      </c>
      <c r="AJ10115">
        <v>7.3156100000000004</v>
      </c>
    </row>
    <row r="10116" spans="1:36">
      <c r="A10116">
        <v>77970</v>
      </c>
      <c r="B10116">
        <v>34.867916800000003</v>
      </c>
      <c r="C10116">
        <v>-118.2268227</v>
      </c>
      <c r="D10116">
        <v>2022.59</v>
      </c>
      <c r="E10116">
        <v>6510</v>
      </c>
      <c r="F10116">
        <v>4263</v>
      </c>
      <c r="G10116">
        <v>143.59399999999999</v>
      </c>
      <c r="H10116">
        <v>143.24100000000001</v>
      </c>
      <c r="I10116">
        <v>247.81299999999999</v>
      </c>
      <c r="J10116">
        <v>0.42099999999999999</v>
      </c>
      <c r="K10116">
        <v>-6.6649599999999998</v>
      </c>
      <c r="L10116">
        <v>164.38300000000001</v>
      </c>
      <c r="M10116">
        <v>163.922</v>
      </c>
      <c r="N10116">
        <v>-3.0102500000000001</v>
      </c>
      <c r="O10116">
        <v>-0.99975599999999998</v>
      </c>
      <c r="P10116">
        <v>-29.251100000000001</v>
      </c>
      <c r="Q10116">
        <v>14.5</v>
      </c>
      <c r="R10116">
        <v>-9999</v>
      </c>
      <c r="S10116">
        <v>317.92899999999997</v>
      </c>
      <c r="T10116">
        <v>-20.248999999999999</v>
      </c>
      <c r="U10116">
        <v>24.75</v>
      </c>
      <c r="V10116">
        <v>-9999</v>
      </c>
      <c r="W10116">
        <v>-9999</v>
      </c>
      <c r="X10116">
        <v>796.50599999999997</v>
      </c>
      <c r="Y10116">
        <v>950.75099999999998</v>
      </c>
      <c r="Z10116">
        <v>5.9161099999999998</v>
      </c>
      <c r="AA10116">
        <v>258.05200000000002</v>
      </c>
      <c r="AB10116">
        <v>27.057099999999998</v>
      </c>
      <c r="AC10116">
        <v>38.639000000000003</v>
      </c>
      <c r="AD10116">
        <v>-111.90600000000001</v>
      </c>
      <c r="AE10116">
        <v>91.558300000000003</v>
      </c>
      <c r="AF10116">
        <v>0.96303399999999995</v>
      </c>
      <c r="AG10116">
        <v>1.2313099999999999</v>
      </c>
      <c r="AH10116">
        <v>16.561800000000002</v>
      </c>
      <c r="AI10116">
        <v>19.066500000000001</v>
      </c>
      <c r="AJ10116">
        <v>7.4346300000000003</v>
      </c>
    </row>
    <row r="10117" spans="1:36">
      <c r="A10117">
        <v>77971</v>
      </c>
      <c r="B10117">
        <v>34.866438100000003</v>
      </c>
      <c r="C10117">
        <v>-118.2262451</v>
      </c>
      <c r="D10117">
        <v>2012.41</v>
      </c>
      <c r="E10117">
        <v>6481</v>
      </c>
      <c r="F10117">
        <v>4225.5</v>
      </c>
      <c r="G10117">
        <v>143.59399999999999</v>
      </c>
      <c r="H10117">
        <v>142.46899999999999</v>
      </c>
      <c r="I10117">
        <v>246.625</v>
      </c>
      <c r="J10117">
        <v>0.41862500000000002</v>
      </c>
      <c r="K10117">
        <v>-7.47776</v>
      </c>
      <c r="L10117">
        <v>162.131</v>
      </c>
      <c r="M10117">
        <v>162.22999999999999</v>
      </c>
      <c r="N10117">
        <v>-2.7081300000000001</v>
      </c>
      <c r="O10117">
        <v>-1.16455</v>
      </c>
      <c r="P10117">
        <v>-28.905000000000001</v>
      </c>
      <c r="Q10117">
        <v>14.75</v>
      </c>
      <c r="R10117">
        <v>-9999</v>
      </c>
      <c r="S10117">
        <v>318.096</v>
      </c>
      <c r="T10117">
        <v>-20.248999999999999</v>
      </c>
      <c r="U10117">
        <v>25</v>
      </c>
      <c r="V10117">
        <v>-9999</v>
      </c>
      <c r="W10117">
        <v>-9999</v>
      </c>
      <c r="X10117">
        <v>797.38</v>
      </c>
      <c r="Y10117">
        <v>950.75099999999998</v>
      </c>
      <c r="Z10117">
        <v>5.9161099999999998</v>
      </c>
      <c r="AA10117">
        <v>257.70100000000002</v>
      </c>
      <c r="AB10117">
        <v>27.060199999999998</v>
      </c>
      <c r="AC10117">
        <v>36.697400000000002</v>
      </c>
      <c r="AD10117">
        <v>-111.898</v>
      </c>
      <c r="AE10117">
        <v>93.581900000000005</v>
      </c>
      <c r="AF10117">
        <v>0.96197900000000003</v>
      </c>
      <c r="AG10117">
        <v>1.23132</v>
      </c>
      <c r="AH10117">
        <v>16.831399999999999</v>
      </c>
      <c r="AI10117">
        <v>19.423500000000001</v>
      </c>
      <c r="AJ10117">
        <v>7.3156100000000004</v>
      </c>
    </row>
    <row r="10118" spans="1:36">
      <c r="A10118">
        <v>77972</v>
      </c>
      <c r="B10118">
        <v>34.8654619</v>
      </c>
      <c r="C10118">
        <v>-118.2258243</v>
      </c>
      <c r="D10118">
        <v>2004.57</v>
      </c>
      <c r="E10118">
        <v>6451</v>
      </c>
      <c r="F10118">
        <v>4197.5</v>
      </c>
      <c r="G10118">
        <v>143.59399999999999</v>
      </c>
      <c r="H10118">
        <v>141.98699999999999</v>
      </c>
      <c r="I10118">
        <v>245.625</v>
      </c>
      <c r="J10118">
        <v>0.41712500000000002</v>
      </c>
      <c r="K10118">
        <v>-8.2092799999999997</v>
      </c>
      <c r="L10118">
        <v>160.74100000000001</v>
      </c>
      <c r="M10118">
        <v>160.571</v>
      </c>
      <c r="N10118">
        <v>-2.0819100000000001</v>
      </c>
      <c r="O10118">
        <v>-1.3073699999999999</v>
      </c>
      <c r="P10118">
        <v>-28.004200000000001</v>
      </c>
      <c r="Q10118">
        <v>15</v>
      </c>
      <c r="R10118">
        <v>-9999</v>
      </c>
      <c r="S10118">
        <v>317.99299999999999</v>
      </c>
      <c r="T10118">
        <v>-20.248999999999999</v>
      </c>
      <c r="U10118">
        <v>25</v>
      </c>
      <c r="V10118">
        <v>-9999</v>
      </c>
      <c r="W10118">
        <v>-9999</v>
      </c>
      <c r="X10118">
        <v>798.28499999999997</v>
      </c>
      <c r="Y10118">
        <v>950.75099999999998</v>
      </c>
      <c r="Z10118">
        <v>6.17333</v>
      </c>
      <c r="AA10118">
        <v>257.70100000000002</v>
      </c>
      <c r="AB10118">
        <v>27.063400000000001</v>
      </c>
      <c r="AC10118">
        <v>35.239400000000003</v>
      </c>
      <c r="AD10118">
        <v>-111.89</v>
      </c>
      <c r="AE10118">
        <v>95.269199999999998</v>
      </c>
      <c r="AF10118">
        <v>0.96089000000000002</v>
      </c>
      <c r="AG10118">
        <v>1.23132</v>
      </c>
      <c r="AH10118">
        <v>17.104700000000001</v>
      </c>
      <c r="AI10118">
        <v>19.7867</v>
      </c>
      <c r="AJ10118">
        <v>7.1987100000000002</v>
      </c>
    </row>
    <row r="10119" spans="1:36">
      <c r="A10119">
        <v>77973</v>
      </c>
      <c r="B10119">
        <v>34.864013900000003</v>
      </c>
      <c r="C10119">
        <v>-118.22513259999999</v>
      </c>
      <c r="D10119">
        <v>1992.44</v>
      </c>
      <c r="E10119">
        <v>6423</v>
      </c>
      <c r="F10119">
        <v>4176</v>
      </c>
      <c r="G10119">
        <v>143.78700000000001</v>
      </c>
      <c r="H10119">
        <v>142.30799999999999</v>
      </c>
      <c r="I10119">
        <v>246.625</v>
      </c>
      <c r="J10119">
        <v>0.41799999999999998</v>
      </c>
      <c r="K10119">
        <v>-8.6156799999999993</v>
      </c>
      <c r="L10119">
        <v>157.863</v>
      </c>
      <c r="M10119">
        <v>158.654</v>
      </c>
      <c r="N10119">
        <v>-2.6147499999999999</v>
      </c>
      <c r="O10119">
        <v>-1.47217</v>
      </c>
      <c r="P10119">
        <v>-27.163699999999999</v>
      </c>
      <c r="Q10119">
        <v>15</v>
      </c>
      <c r="R10119">
        <v>-9999</v>
      </c>
      <c r="S10119">
        <v>317.89699999999999</v>
      </c>
      <c r="T10119">
        <v>-20.248999999999999</v>
      </c>
      <c r="U10119">
        <v>25</v>
      </c>
      <c r="V10119">
        <v>-9999</v>
      </c>
      <c r="W10119">
        <v>-9999</v>
      </c>
      <c r="X10119">
        <v>799.13099999999997</v>
      </c>
      <c r="Y10119">
        <v>950.75099999999998</v>
      </c>
      <c r="Z10119">
        <v>5.9161099999999998</v>
      </c>
      <c r="AA10119">
        <v>258.404</v>
      </c>
      <c r="AB10119">
        <v>27.066600000000001</v>
      </c>
      <c r="AC10119">
        <v>34.950200000000002</v>
      </c>
      <c r="AD10119">
        <v>-111.883</v>
      </c>
      <c r="AE10119">
        <v>97.318899999999999</v>
      </c>
      <c r="AF10119">
        <v>0.959874</v>
      </c>
      <c r="AG10119">
        <v>1.23132</v>
      </c>
      <c r="AH10119">
        <v>17.104800000000001</v>
      </c>
      <c r="AI10119">
        <v>19.7867</v>
      </c>
      <c r="AJ10119">
        <v>7.1987100000000002</v>
      </c>
    </row>
    <row r="10120" spans="1:36">
      <c r="A10120">
        <v>77974</v>
      </c>
      <c r="B10120">
        <v>34.863060900000001</v>
      </c>
      <c r="C10120">
        <v>-118.2246287</v>
      </c>
      <c r="D10120">
        <v>1984.65</v>
      </c>
      <c r="E10120">
        <v>6394</v>
      </c>
      <c r="F10120">
        <v>4146.5</v>
      </c>
      <c r="G10120">
        <v>143.97999999999999</v>
      </c>
      <c r="H10120">
        <v>142.14699999999999</v>
      </c>
      <c r="I10120">
        <v>246.125</v>
      </c>
      <c r="J10120">
        <v>0.41749999999999998</v>
      </c>
      <c r="K10120">
        <v>-8.6969600000000007</v>
      </c>
      <c r="L10120">
        <v>155.12700000000001</v>
      </c>
      <c r="M10120">
        <v>156.59399999999999</v>
      </c>
      <c r="N10120">
        <v>-1.96106</v>
      </c>
      <c r="O10120">
        <v>-1.3732899999999999</v>
      </c>
      <c r="P10120">
        <v>-26.136500000000002</v>
      </c>
      <c r="Q10120">
        <v>15</v>
      </c>
      <c r="R10120">
        <v>-9999</v>
      </c>
      <c r="S10120">
        <v>318.06400000000002</v>
      </c>
      <c r="T10120">
        <v>-20.248999999999999</v>
      </c>
      <c r="U10120">
        <v>25.25</v>
      </c>
      <c r="V10120">
        <v>-9999</v>
      </c>
      <c r="W10120">
        <v>-9999</v>
      </c>
      <c r="X10120">
        <v>800.00800000000004</v>
      </c>
      <c r="Y10120">
        <v>950.75099999999998</v>
      </c>
      <c r="Z10120">
        <v>6.17333</v>
      </c>
      <c r="AA10120">
        <v>259.10700000000003</v>
      </c>
      <c r="AB10120">
        <v>27.069900000000001</v>
      </c>
      <c r="AC10120">
        <v>35.536000000000001</v>
      </c>
      <c r="AD10120">
        <v>-111.875</v>
      </c>
      <c r="AE10120">
        <v>99.135199999999998</v>
      </c>
      <c r="AF10120">
        <v>0.95882400000000001</v>
      </c>
      <c r="AG10120">
        <v>1.23133</v>
      </c>
      <c r="AH10120">
        <v>17.104800000000001</v>
      </c>
      <c r="AI10120">
        <v>19.786799999999999</v>
      </c>
      <c r="AJ10120">
        <v>7.1987100000000002</v>
      </c>
    </row>
    <row r="10121" spans="1:36">
      <c r="A10121">
        <v>77975</v>
      </c>
      <c r="B10121">
        <v>34.861652300000003</v>
      </c>
      <c r="C10121">
        <v>-118.22380769999999</v>
      </c>
      <c r="D10121">
        <v>1974.06</v>
      </c>
      <c r="E10121">
        <v>6368</v>
      </c>
      <c r="F10121">
        <v>4133</v>
      </c>
      <c r="G10121">
        <v>144.43</v>
      </c>
      <c r="H10121">
        <v>141.95400000000001</v>
      </c>
      <c r="I10121">
        <v>246.06299999999999</v>
      </c>
      <c r="J10121">
        <v>0.416875</v>
      </c>
      <c r="K10121">
        <v>-8.5343999999999998</v>
      </c>
      <c r="L10121">
        <v>153.62700000000001</v>
      </c>
      <c r="M10121">
        <v>154.47900000000001</v>
      </c>
      <c r="N10121">
        <v>-1.1315900000000001</v>
      </c>
      <c r="O10121">
        <v>-0.88439900000000005</v>
      </c>
      <c r="P10121">
        <v>-25.263100000000001</v>
      </c>
      <c r="Q10121">
        <v>15</v>
      </c>
      <c r="R10121">
        <v>-9999</v>
      </c>
      <c r="S10121">
        <v>317.97399999999999</v>
      </c>
      <c r="T10121">
        <v>-20.248999999999999</v>
      </c>
      <c r="U10121">
        <v>25.25</v>
      </c>
      <c r="V10121">
        <v>-9999</v>
      </c>
      <c r="W10121">
        <v>-9999</v>
      </c>
      <c r="X10121">
        <v>800.79399999999998</v>
      </c>
      <c r="Y10121">
        <v>950.75099999999998</v>
      </c>
      <c r="Z10121">
        <v>5.9161099999999998</v>
      </c>
      <c r="AA10121">
        <v>259.459</v>
      </c>
      <c r="AB10121">
        <v>27.0732</v>
      </c>
      <c r="AC10121">
        <v>36.668300000000002</v>
      </c>
      <c r="AD10121">
        <v>-111.867</v>
      </c>
      <c r="AE10121">
        <v>99.955399999999997</v>
      </c>
      <c r="AF10121">
        <v>0.95788300000000004</v>
      </c>
      <c r="AG10121">
        <v>1.23133</v>
      </c>
      <c r="AH10121">
        <v>17.104900000000001</v>
      </c>
      <c r="AI10121">
        <v>19.786899999999999</v>
      </c>
      <c r="AJ10121">
        <v>7.1987100000000002</v>
      </c>
    </row>
    <row r="10122" spans="1:36">
      <c r="A10122">
        <v>77976</v>
      </c>
      <c r="B10122">
        <v>34.860727799999999</v>
      </c>
      <c r="C10122">
        <v>-118.2232198</v>
      </c>
      <c r="D10122">
        <v>1967.57</v>
      </c>
      <c r="E10122">
        <v>6344</v>
      </c>
      <c r="F10122">
        <v>4111.5</v>
      </c>
      <c r="G10122">
        <v>144.62299999999999</v>
      </c>
      <c r="H10122">
        <v>141.31100000000001</v>
      </c>
      <c r="I10122">
        <v>244.93799999999999</v>
      </c>
      <c r="J10122">
        <v>0.41487499999999999</v>
      </c>
      <c r="K10122">
        <v>-8.1280000000000001</v>
      </c>
      <c r="L10122">
        <v>150.68299999999999</v>
      </c>
      <c r="M10122">
        <v>152.49</v>
      </c>
      <c r="N10122">
        <v>-1.5216099999999999</v>
      </c>
      <c r="O10122">
        <v>-0.34057599999999999</v>
      </c>
      <c r="P10122">
        <v>-23.6206</v>
      </c>
      <c r="Q10122">
        <v>15.25</v>
      </c>
      <c r="R10122">
        <v>-9999</v>
      </c>
      <c r="S10122">
        <v>317.892</v>
      </c>
      <c r="T10122">
        <v>-20.248999999999999</v>
      </c>
      <c r="U10122">
        <v>25.25</v>
      </c>
      <c r="V10122">
        <v>-9999</v>
      </c>
      <c r="W10122">
        <v>-9999</v>
      </c>
      <c r="X10122">
        <v>801.52099999999996</v>
      </c>
      <c r="Y10122">
        <v>950.75099999999998</v>
      </c>
      <c r="Z10122">
        <v>5.6588799999999999</v>
      </c>
      <c r="AA10122">
        <v>260.86500000000001</v>
      </c>
      <c r="AB10122">
        <v>27.076499999999999</v>
      </c>
      <c r="AC10122">
        <v>38.229799999999997</v>
      </c>
      <c r="AD10122">
        <v>-111.85899999999999</v>
      </c>
      <c r="AE10122">
        <v>101.425</v>
      </c>
      <c r="AF10122">
        <v>0.95701599999999998</v>
      </c>
      <c r="AG10122">
        <v>1.23133</v>
      </c>
      <c r="AH10122">
        <v>17.382100000000001</v>
      </c>
      <c r="AI10122">
        <v>20.156099999999999</v>
      </c>
      <c r="AJ10122">
        <v>7.0839100000000004</v>
      </c>
    </row>
    <row r="10123" spans="1:36">
      <c r="A10123">
        <v>77977</v>
      </c>
      <c r="B10123">
        <v>34.859365500000003</v>
      </c>
      <c r="C10123">
        <v>-118.22227909999999</v>
      </c>
      <c r="D10123">
        <v>1958.91</v>
      </c>
      <c r="E10123">
        <v>6322</v>
      </c>
      <c r="F10123">
        <v>4093.5</v>
      </c>
      <c r="G10123">
        <v>144.75200000000001</v>
      </c>
      <c r="H10123">
        <v>141.34299999999999</v>
      </c>
      <c r="I10123">
        <v>245.125</v>
      </c>
      <c r="J10123">
        <v>0.41487499999999999</v>
      </c>
      <c r="K10123">
        <v>-7.5590400000000004</v>
      </c>
      <c r="L10123">
        <v>148.12899999999999</v>
      </c>
      <c r="M10123">
        <v>150.524</v>
      </c>
      <c r="N10123">
        <v>-0.81848100000000001</v>
      </c>
      <c r="O10123">
        <v>0.384521</v>
      </c>
      <c r="P10123">
        <v>-21.0168</v>
      </c>
      <c r="Q10123">
        <v>15.25</v>
      </c>
      <c r="R10123">
        <v>-9999</v>
      </c>
      <c r="S10123">
        <v>317.81599999999997</v>
      </c>
      <c r="T10123">
        <v>-20.248999999999999</v>
      </c>
      <c r="U10123">
        <v>25.25</v>
      </c>
      <c r="V10123">
        <v>-9999</v>
      </c>
      <c r="W10123">
        <v>-9999</v>
      </c>
      <c r="X10123">
        <v>802.18700000000001</v>
      </c>
      <c r="Y10123">
        <v>950.75099999999998</v>
      </c>
      <c r="Z10123">
        <v>5.6588799999999999</v>
      </c>
      <c r="AA10123">
        <v>262.62299999999999</v>
      </c>
      <c r="AB10123">
        <v>27.079899999999999</v>
      </c>
      <c r="AC10123">
        <v>40.731699999999996</v>
      </c>
      <c r="AD10123">
        <v>-111.851</v>
      </c>
      <c r="AE10123">
        <v>102.78</v>
      </c>
      <c r="AF10123">
        <v>0.95622099999999999</v>
      </c>
      <c r="AG10123">
        <v>1.2313400000000001</v>
      </c>
      <c r="AH10123">
        <v>17.382200000000001</v>
      </c>
      <c r="AI10123">
        <v>20.156199999999998</v>
      </c>
      <c r="AJ10123">
        <v>7.0839100000000004</v>
      </c>
    </row>
    <row r="10124" spans="1:36">
      <c r="A10124">
        <v>77978</v>
      </c>
      <c r="B10124">
        <v>34.8584745</v>
      </c>
      <c r="C10124">
        <v>-118.2216148</v>
      </c>
      <c r="D10124">
        <v>1953.97</v>
      </c>
      <c r="E10124">
        <v>6306</v>
      </c>
      <c r="F10124">
        <v>4088.5</v>
      </c>
      <c r="G10124">
        <v>144.88</v>
      </c>
      <c r="H10124">
        <v>141.08600000000001</v>
      </c>
      <c r="I10124">
        <v>244.56299999999999</v>
      </c>
      <c r="J10124">
        <v>0.41425000000000001</v>
      </c>
      <c r="K10124">
        <v>-6.6649599999999998</v>
      </c>
      <c r="L10124">
        <v>146.77699999999999</v>
      </c>
      <c r="M10124">
        <v>148.63399999999999</v>
      </c>
      <c r="N10124">
        <v>-1.6479500000000001E-2</v>
      </c>
      <c r="O10124">
        <v>1.01624</v>
      </c>
      <c r="P10124">
        <v>-18.836099999999998</v>
      </c>
      <c r="Q10124">
        <v>15.5</v>
      </c>
      <c r="R10124">
        <v>-9999</v>
      </c>
      <c r="S10124">
        <v>317.76100000000002</v>
      </c>
      <c r="T10124">
        <v>-20.248999999999999</v>
      </c>
      <c r="U10124">
        <v>25.25</v>
      </c>
      <c r="V10124">
        <v>-9999</v>
      </c>
      <c r="W10124">
        <v>-9999</v>
      </c>
      <c r="X10124">
        <v>802.67200000000003</v>
      </c>
      <c r="Y10124">
        <v>950.75099999999998</v>
      </c>
      <c r="Z10124">
        <v>5.4016599999999997</v>
      </c>
      <c r="AA10124">
        <v>264.73200000000003</v>
      </c>
      <c r="AB10124">
        <v>27.083300000000001</v>
      </c>
      <c r="AC10124">
        <v>42.595399999999998</v>
      </c>
      <c r="AD10124">
        <v>-111.843</v>
      </c>
      <c r="AE10124">
        <v>102.55800000000001</v>
      </c>
      <c r="AF10124">
        <v>0.95564400000000005</v>
      </c>
      <c r="AG10124">
        <v>1.2313400000000001</v>
      </c>
      <c r="AH10124">
        <v>17.6633</v>
      </c>
      <c r="AI10124">
        <v>20.531600000000001</v>
      </c>
      <c r="AJ10124">
        <v>6.9711499999999997</v>
      </c>
    </row>
    <row r="10125" spans="1:36">
      <c r="A10125">
        <v>77979</v>
      </c>
      <c r="B10125">
        <v>34.857165500000001</v>
      </c>
      <c r="C10125">
        <v>-118.2205666</v>
      </c>
      <c r="D10125">
        <v>1948.49</v>
      </c>
      <c r="E10125">
        <v>6294</v>
      </c>
      <c r="F10125">
        <v>4089</v>
      </c>
      <c r="G10125">
        <v>144.816</v>
      </c>
      <c r="H10125">
        <v>140.92599999999999</v>
      </c>
      <c r="I10125">
        <v>244.375</v>
      </c>
      <c r="J10125">
        <v>0.41362500000000002</v>
      </c>
      <c r="K10125">
        <v>-5.60832</v>
      </c>
      <c r="L10125">
        <v>144.59700000000001</v>
      </c>
      <c r="M10125">
        <v>146.755</v>
      </c>
      <c r="N10125">
        <v>-0.60424800000000001</v>
      </c>
      <c r="O10125">
        <v>1.5051300000000001</v>
      </c>
      <c r="P10125">
        <v>-16.2103</v>
      </c>
      <c r="Q10125">
        <v>15.5</v>
      </c>
      <c r="R10125">
        <v>-9999</v>
      </c>
      <c r="S10125">
        <v>317.72000000000003</v>
      </c>
      <c r="T10125">
        <v>-20.248999999999999</v>
      </c>
      <c r="U10125">
        <v>25.25</v>
      </c>
      <c r="V10125">
        <v>-9999</v>
      </c>
      <c r="W10125">
        <v>-9999</v>
      </c>
      <c r="X10125">
        <v>803.03599999999994</v>
      </c>
      <c r="Y10125">
        <v>950.75099999999998</v>
      </c>
      <c r="Z10125">
        <v>5.1444400000000003</v>
      </c>
      <c r="AA10125">
        <v>267.54500000000002</v>
      </c>
      <c r="AB10125">
        <v>27.0868</v>
      </c>
      <c r="AC10125">
        <v>45.054299999999998</v>
      </c>
      <c r="AD10125">
        <v>-111.83499999999999</v>
      </c>
      <c r="AE10125">
        <v>103.41</v>
      </c>
      <c r="AF10125">
        <v>0.95521199999999995</v>
      </c>
      <c r="AG10125">
        <v>1.2313400000000001</v>
      </c>
      <c r="AH10125">
        <v>17.663399999999999</v>
      </c>
      <c r="AI10125">
        <v>20.531600000000001</v>
      </c>
      <c r="AJ10125">
        <v>6.9711499999999997</v>
      </c>
    </row>
    <row r="10126" spans="1:36">
      <c r="A10126">
        <v>77980</v>
      </c>
      <c r="B10126">
        <v>34.8563118</v>
      </c>
      <c r="C10126">
        <v>-118.2198368</v>
      </c>
      <c r="D10126">
        <v>1946.36</v>
      </c>
      <c r="E10126">
        <v>6286</v>
      </c>
      <c r="F10126">
        <v>4090.5</v>
      </c>
      <c r="G10126">
        <v>144.68700000000001</v>
      </c>
      <c r="H10126">
        <v>141.63300000000001</v>
      </c>
      <c r="I10126">
        <v>245.56299999999999</v>
      </c>
      <c r="J10126">
        <v>0.41575000000000001</v>
      </c>
      <c r="K10126">
        <v>-4.3078399999999997</v>
      </c>
      <c r="L10126">
        <v>143.14099999999999</v>
      </c>
      <c r="M10126">
        <v>145.03100000000001</v>
      </c>
      <c r="N10126">
        <v>-0.29113800000000001</v>
      </c>
      <c r="O10126">
        <v>1.5325899999999999</v>
      </c>
      <c r="P10126">
        <v>-14.057</v>
      </c>
      <c r="Q10126">
        <v>15.5</v>
      </c>
      <c r="R10126">
        <v>-9999</v>
      </c>
      <c r="S10126">
        <v>317.959</v>
      </c>
      <c r="T10126">
        <v>-20.248999999999999</v>
      </c>
      <c r="U10126">
        <v>25.5</v>
      </c>
      <c r="V10126">
        <v>-9999</v>
      </c>
      <c r="W10126">
        <v>-9999</v>
      </c>
      <c r="X10126">
        <v>803.279</v>
      </c>
      <c r="Y10126">
        <v>950.75099999999998</v>
      </c>
      <c r="Z10126">
        <v>5.1444400000000003</v>
      </c>
      <c r="AA10126">
        <v>269.654</v>
      </c>
      <c r="AB10126">
        <v>27.090299999999999</v>
      </c>
      <c r="AC10126">
        <v>46.790900000000001</v>
      </c>
      <c r="AD10126">
        <v>-111.828</v>
      </c>
      <c r="AE10126">
        <v>103.542</v>
      </c>
      <c r="AF10126">
        <v>0.954924</v>
      </c>
      <c r="AG10126">
        <v>1.2313400000000001</v>
      </c>
      <c r="AH10126">
        <v>17.663399999999999</v>
      </c>
      <c r="AI10126">
        <v>20.531700000000001</v>
      </c>
      <c r="AJ10126">
        <v>6.9711499999999997</v>
      </c>
    </row>
    <row r="10127" spans="1:36">
      <c r="A10127">
        <v>77981</v>
      </c>
      <c r="B10127">
        <v>34.855057799999997</v>
      </c>
      <c r="C10127">
        <v>-118.2187035</v>
      </c>
      <c r="D10127">
        <v>1945.23</v>
      </c>
      <c r="E10127">
        <v>6282</v>
      </c>
      <c r="F10127">
        <v>4094</v>
      </c>
      <c r="G10127">
        <v>144.36600000000001</v>
      </c>
      <c r="H10127">
        <v>140.34700000000001</v>
      </c>
      <c r="I10127">
        <v>243.31299999999999</v>
      </c>
      <c r="J10127">
        <v>0.41187499999999999</v>
      </c>
      <c r="K10127">
        <v>-3.1699199999999998</v>
      </c>
      <c r="L10127">
        <v>142.608</v>
      </c>
      <c r="M10127">
        <v>143.53100000000001</v>
      </c>
      <c r="N10127">
        <v>-0.32958999999999999</v>
      </c>
      <c r="O10127">
        <v>1.64795</v>
      </c>
      <c r="P10127">
        <v>-11.4862</v>
      </c>
      <c r="Q10127">
        <v>15.5</v>
      </c>
      <c r="R10127">
        <v>-9999</v>
      </c>
      <c r="S10127">
        <v>317.94499999999999</v>
      </c>
      <c r="T10127">
        <v>-22.189900000000002</v>
      </c>
      <c r="U10127">
        <v>25.5</v>
      </c>
      <c r="V10127">
        <v>-9999</v>
      </c>
      <c r="W10127">
        <v>-9999</v>
      </c>
      <c r="X10127">
        <v>803.4</v>
      </c>
      <c r="Y10127">
        <v>951.36199999999997</v>
      </c>
      <c r="Z10127">
        <v>4.8872200000000001</v>
      </c>
      <c r="AA10127">
        <v>271.76299999999998</v>
      </c>
      <c r="AB10127">
        <v>27.093800000000002</v>
      </c>
      <c r="AC10127">
        <v>48.955500000000001</v>
      </c>
      <c r="AD10127">
        <v>-111.82</v>
      </c>
      <c r="AE10127">
        <v>103.444</v>
      </c>
      <c r="AF10127">
        <v>0.80571199999999998</v>
      </c>
      <c r="AG10127">
        <v>1.0393399999999999</v>
      </c>
      <c r="AH10127">
        <v>17.663399999999999</v>
      </c>
      <c r="AI10127">
        <v>20.531700000000001</v>
      </c>
      <c r="AJ10127">
        <v>5.8841700000000001</v>
      </c>
    </row>
    <row r="10128" spans="1:36">
      <c r="A10128">
        <v>77982</v>
      </c>
      <c r="B10128">
        <v>34.854238199999998</v>
      </c>
      <c r="C10128">
        <v>-118.21792809999999</v>
      </c>
      <c r="D10128">
        <v>1945.13</v>
      </c>
      <c r="E10128">
        <v>6281</v>
      </c>
      <c r="F10128">
        <v>4088.5</v>
      </c>
      <c r="G10128">
        <v>143.916</v>
      </c>
      <c r="H10128">
        <v>140.154</v>
      </c>
      <c r="I10128">
        <v>243.06299999999999</v>
      </c>
      <c r="J10128">
        <v>0.41125</v>
      </c>
      <c r="K10128">
        <v>-1.86944</v>
      </c>
      <c r="L10128">
        <v>141.78399999999999</v>
      </c>
      <c r="M10128">
        <v>142.273</v>
      </c>
      <c r="N10128">
        <v>-0.79101600000000005</v>
      </c>
      <c r="O10128">
        <v>1.2963899999999999</v>
      </c>
      <c r="P10128">
        <v>-8.7176500000000008</v>
      </c>
      <c r="Q10128">
        <v>15.5</v>
      </c>
      <c r="R10128">
        <v>-9999</v>
      </c>
      <c r="S10128">
        <v>317.94200000000001</v>
      </c>
      <c r="T10128">
        <v>-22.189900000000002</v>
      </c>
      <c r="U10128">
        <v>25.5</v>
      </c>
      <c r="V10128">
        <v>-9999</v>
      </c>
      <c r="W10128">
        <v>-9999</v>
      </c>
      <c r="X10128">
        <v>803.43100000000004</v>
      </c>
      <c r="Y10128">
        <v>951.36199999999997</v>
      </c>
      <c r="Z10128">
        <v>4.63</v>
      </c>
      <c r="AA10128">
        <v>273.52100000000002</v>
      </c>
      <c r="AB10128">
        <v>27.0974</v>
      </c>
      <c r="AC10128">
        <v>51.400700000000001</v>
      </c>
      <c r="AD10128">
        <v>-111.812</v>
      </c>
      <c r="AE10128">
        <v>103.61499999999999</v>
      </c>
      <c r="AF10128">
        <v>0.80568200000000001</v>
      </c>
      <c r="AG10128">
        <v>1.0393399999999999</v>
      </c>
      <c r="AH10128">
        <v>17.663399999999999</v>
      </c>
      <c r="AI10128">
        <v>20.531700000000001</v>
      </c>
      <c r="AJ10128">
        <v>5.8841700000000001</v>
      </c>
    </row>
    <row r="10129" spans="1:36">
      <c r="A10129">
        <v>77983</v>
      </c>
      <c r="B10129">
        <v>34.853028000000002</v>
      </c>
      <c r="C10129">
        <v>-118.2167444</v>
      </c>
      <c r="D10129">
        <v>1945.02</v>
      </c>
      <c r="E10129">
        <v>6279</v>
      </c>
      <c r="F10129">
        <v>4090.5</v>
      </c>
      <c r="G10129">
        <v>143.53</v>
      </c>
      <c r="H10129">
        <v>139.89699999999999</v>
      </c>
      <c r="I10129">
        <v>242.5</v>
      </c>
      <c r="J10129">
        <v>0.41049999999999998</v>
      </c>
      <c r="K10129">
        <v>-1.13792</v>
      </c>
      <c r="L10129">
        <v>141.20699999999999</v>
      </c>
      <c r="M10129">
        <v>141.36099999999999</v>
      </c>
      <c r="N10129">
        <v>-0.88439900000000005</v>
      </c>
      <c r="O10129">
        <v>1.15906</v>
      </c>
      <c r="P10129">
        <v>-7.19055</v>
      </c>
      <c r="Q10129">
        <v>15.75</v>
      </c>
      <c r="R10129">
        <v>-9999</v>
      </c>
      <c r="S10129">
        <v>317.935</v>
      </c>
      <c r="T10129">
        <v>-22.189900000000002</v>
      </c>
      <c r="U10129">
        <v>25.5</v>
      </c>
      <c r="V10129">
        <v>-9999</v>
      </c>
      <c r="W10129">
        <v>-9999</v>
      </c>
      <c r="X10129">
        <v>803.49099999999999</v>
      </c>
      <c r="Y10129">
        <v>951.36199999999997</v>
      </c>
      <c r="Z10129">
        <v>4.63</v>
      </c>
      <c r="AA10129">
        <v>274.57600000000002</v>
      </c>
      <c r="AB10129">
        <v>27.100999999999999</v>
      </c>
      <c r="AC10129">
        <v>52.762599999999999</v>
      </c>
      <c r="AD10129">
        <v>-111.804</v>
      </c>
      <c r="AE10129">
        <v>103.42100000000001</v>
      </c>
      <c r="AF10129">
        <v>0.80562100000000003</v>
      </c>
      <c r="AG10129">
        <v>1.0393399999999999</v>
      </c>
      <c r="AH10129">
        <v>17.948499999999999</v>
      </c>
      <c r="AI10129">
        <v>20.913399999999999</v>
      </c>
      <c r="AJ10129">
        <v>5.7907000000000002</v>
      </c>
    </row>
    <row r="10130" spans="1:36">
      <c r="A10130">
        <v>77984</v>
      </c>
      <c r="B10130">
        <v>34.852232600000001</v>
      </c>
      <c r="C10130">
        <v>-118.2159451</v>
      </c>
      <c r="D10130">
        <v>1944.84</v>
      </c>
      <c r="E10130">
        <v>6278</v>
      </c>
      <c r="F10130">
        <v>4099.5</v>
      </c>
      <c r="G10130">
        <v>143.08000000000001</v>
      </c>
      <c r="H10130">
        <v>139.70400000000001</v>
      </c>
      <c r="I10130">
        <v>242.25</v>
      </c>
      <c r="J10130">
        <v>0.40987499999999999</v>
      </c>
      <c r="K10130">
        <v>-0.73151999999999995</v>
      </c>
      <c r="L10130">
        <v>141.03700000000001</v>
      </c>
      <c r="M10130">
        <v>140.559</v>
      </c>
      <c r="N10130">
        <v>-1.01624</v>
      </c>
      <c r="O10130">
        <v>0.72509800000000002</v>
      </c>
      <c r="P10130">
        <v>-5.2020299999999997</v>
      </c>
      <c r="Q10130">
        <v>15.75</v>
      </c>
      <c r="R10130">
        <v>-9999</v>
      </c>
      <c r="S10130">
        <v>317.93099999999998</v>
      </c>
      <c r="T10130">
        <v>-22.189900000000002</v>
      </c>
      <c r="U10130">
        <v>25.5</v>
      </c>
      <c r="V10130">
        <v>-9999</v>
      </c>
      <c r="W10130">
        <v>-9999</v>
      </c>
      <c r="X10130">
        <v>803.52200000000005</v>
      </c>
      <c r="Y10130">
        <v>951.36199999999997</v>
      </c>
      <c r="Z10130">
        <v>4.37277</v>
      </c>
      <c r="AA10130">
        <v>275.279</v>
      </c>
      <c r="AB10130">
        <v>27.104500000000002</v>
      </c>
      <c r="AC10130">
        <v>54.899900000000002</v>
      </c>
      <c r="AD10130">
        <v>-111.79600000000001</v>
      </c>
      <c r="AE10130">
        <v>102.90300000000001</v>
      </c>
      <c r="AF10130">
        <v>0.80559099999999995</v>
      </c>
      <c r="AG10130">
        <v>1.0393399999999999</v>
      </c>
      <c r="AH10130">
        <v>17.948499999999999</v>
      </c>
      <c r="AI10130">
        <v>20.913399999999999</v>
      </c>
      <c r="AJ10130">
        <v>5.7907000000000002</v>
      </c>
    </row>
    <row r="10131" spans="1:36">
      <c r="A10131">
        <v>77985</v>
      </c>
      <c r="B10131">
        <v>34.851052699999997</v>
      </c>
      <c r="C10131">
        <v>-118.2147361</v>
      </c>
      <c r="D10131">
        <v>1944.06</v>
      </c>
      <c r="E10131">
        <v>6276</v>
      </c>
      <c r="F10131">
        <v>4090</v>
      </c>
      <c r="G10131">
        <v>142.69399999999999</v>
      </c>
      <c r="H10131">
        <v>139.89699999999999</v>
      </c>
      <c r="I10131">
        <v>242.625</v>
      </c>
      <c r="J10131">
        <v>0.41049999999999998</v>
      </c>
      <c r="K10131">
        <v>-0.56896000000000002</v>
      </c>
      <c r="L10131">
        <v>140.916</v>
      </c>
      <c r="M10131">
        <v>140.01499999999999</v>
      </c>
      <c r="N10131">
        <v>-1.3787799999999999</v>
      </c>
      <c r="O10131">
        <v>0.45593299999999998</v>
      </c>
      <c r="P10131">
        <v>-4.4769300000000003</v>
      </c>
      <c r="Q10131">
        <v>15.5</v>
      </c>
      <c r="R10131">
        <v>-9999</v>
      </c>
      <c r="S10131">
        <v>317.65800000000002</v>
      </c>
      <c r="T10131">
        <v>-22.189900000000002</v>
      </c>
      <c r="U10131">
        <v>25.25</v>
      </c>
      <c r="V10131">
        <v>-9999</v>
      </c>
      <c r="W10131">
        <v>-9999</v>
      </c>
      <c r="X10131">
        <v>803.58199999999999</v>
      </c>
      <c r="Y10131">
        <v>951.36199999999997</v>
      </c>
      <c r="Z10131">
        <v>4.37277</v>
      </c>
      <c r="AA10131">
        <v>275.98200000000003</v>
      </c>
      <c r="AB10131">
        <v>27.1081</v>
      </c>
      <c r="AC10131">
        <v>55.851700000000001</v>
      </c>
      <c r="AD10131">
        <v>-111.788</v>
      </c>
      <c r="AE10131">
        <v>102.551</v>
      </c>
      <c r="AF10131">
        <v>0.80552999999999997</v>
      </c>
      <c r="AG10131">
        <v>1.0393399999999999</v>
      </c>
      <c r="AH10131">
        <v>17.663399999999999</v>
      </c>
      <c r="AI10131">
        <v>20.531700000000001</v>
      </c>
      <c r="AJ10131">
        <v>5.8841700000000001</v>
      </c>
    </row>
    <row r="10132" spans="1:36">
      <c r="A10132">
        <v>77986</v>
      </c>
      <c r="B10132">
        <v>34.850273600000001</v>
      </c>
      <c r="C10132">
        <v>-118.2139243</v>
      </c>
      <c r="D10132">
        <v>1943.31</v>
      </c>
      <c r="E10132">
        <v>6272</v>
      </c>
      <c r="F10132">
        <v>4088.5</v>
      </c>
      <c r="G10132">
        <v>142.30799999999999</v>
      </c>
      <c r="H10132">
        <v>138.86799999999999</v>
      </c>
      <c r="I10132">
        <v>240.5</v>
      </c>
      <c r="J10132">
        <v>0.40749999999999997</v>
      </c>
      <c r="K10132">
        <v>-0.65024000000000004</v>
      </c>
      <c r="L10132">
        <v>141.32300000000001</v>
      </c>
      <c r="M10132">
        <v>139.559</v>
      </c>
      <c r="N10132">
        <v>-1.9116200000000001</v>
      </c>
      <c r="O10132">
        <v>0.64819300000000002</v>
      </c>
      <c r="P10132">
        <v>-3.3782999999999999</v>
      </c>
      <c r="Q10132">
        <v>15.5</v>
      </c>
      <c r="R10132">
        <v>-9999</v>
      </c>
      <c r="S10132">
        <v>317.64499999999998</v>
      </c>
      <c r="T10132">
        <v>-22.189900000000002</v>
      </c>
      <c r="U10132">
        <v>25.25</v>
      </c>
      <c r="V10132">
        <v>-9999</v>
      </c>
      <c r="W10132">
        <v>-9999</v>
      </c>
      <c r="X10132">
        <v>803.70399999999995</v>
      </c>
      <c r="Y10132">
        <v>951.36199999999997</v>
      </c>
      <c r="Z10132">
        <v>4.37277</v>
      </c>
      <c r="AA10132">
        <v>275.63</v>
      </c>
      <c r="AB10132">
        <v>27.111699999999999</v>
      </c>
      <c r="AC10132">
        <v>57.209800000000001</v>
      </c>
      <c r="AD10132">
        <v>-111.78100000000001</v>
      </c>
      <c r="AE10132">
        <v>101.35</v>
      </c>
      <c r="AF10132">
        <v>0.80540900000000004</v>
      </c>
      <c r="AG10132">
        <v>1.03935</v>
      </c>
      <c r="AH10132">
        <v>17.663399999999999</v>
      </c>
      <c r="AI10132">
        <v>20.531700000000001</v>
      </c>
      <c r="AJ10132">
        <v>5.8841700000000001</v>
      </c>
    </row>
    <row r="10133" spans="1:36">
      <c r="A10133">
        <v>77987</v>
      </c>
      <c r="B10133">
        <v>34.849113799999998</v>
      </c>
      <c r="C10133">
        <v>-118.2127007</v>
      </c>
      <c r="D10133">
        <v>1941.87</v>
      </c>
      <c r="E10133">
        <v>6269</v>
      </c>
      <c r="F10133">
        <v>4076</v>
      </c>
      <c r="G10133">
        <v>142.05099999999999</v>
      </c>
      <c r="H10133">
        <v>138.739</v>
      </c>
      <c r="I10133">
        <v>240.75</v>
      </c>
      <c r="J10133">
        <v>0.40725</v>
      </c>
      <c r="K10133">
        <v>-0.89407999999999999</v>
      </c>
      <c r="L10133">
        <v>141.53100000000001</v>
      </c>
      <c r="M10133">
        <v>139.18</v>
      </c>
      <c r="N10133">
        <v>-2.5762900000000002</v>
      </c>
      <c r="O10133">
        <v>0.42846699999999999</v>
      </c>
      <c r="P10133">
        <v>-2.1368399999999999</v>
      </c>
      <c r="Q10133">
        <v>15.5</v>
      </c>
      <c r="R10133">
        <v>-9999</v>
      </c>
      <c r="S10133">
        <v>317.36799999999999</v>
      </c>
      <c r="T10133">
        <v>-22.189900000000002</v>
      </c>
      <c r="U10133">
        <v>25</v>
      </c>
      <c r="V10133">
        <v>-9999</v>
      </c>
      <c r="W10133">
        <v>-9999</v>
      </c>
      <c r="X10133">
        <v>803.79499999999996</v>
      </c>
      <c r="Y10133">
        <v>951.36199999999997</v>
      </c>
      <c r="Z10133">
        <v>4.37277</v>
      </c>
      <c r="AA10133">
        <v>273.87299999999999</v>
      </c>
      <c r="AB10133">
        <v>27.115300000000001</v>
      </c>
      <c r="AC10133">
        <v>58.736600000000003</v>
      </c>
      <c r="AD10133">
        <v>-111.773</v>
      </c>
      <c r="AE10133">
        <v>101.181</v>
      </c>
      <c r="AF10133">
        <v>0.80531699999999995</v>
      </c>
      <c r="AG10133">
        <v>1.03935</v>
      </c>
      <c r="AH10133">
        <v>17.663399999999999</v>
      </c>
      <c r="AI10133">
        <v>20.531700000000001</v>
      </c>
      <c r="AJ10133">
        <v>5.8841700000000001</v>
      </c>
    </row>
    <row r="10134" spans="1:36">
      <c r="A10134">
        <v>77988</v>
      </c>
      <c r="B10134">
        <v>34.848345199999997</v>
      </c>
      <c r="C10134">
        <v>-118.21188359999999</v>
      </c>
      <c r="D10134">
        <v>1940.01</v>
      </c>
      <c r="E10134">
        <v>6262</v>
      </c>
      <c r="F10134">
        <v>4074</v>
      </c>
      <c r="G10134">
        <v>141.66499999999999</v>
      </c>
      <c r="H10134">
        <v>138.83600000000001</v>
      </c>
      <c r="I10134">
        <v>240.81299999999999</v>
      </c>
      <c r="J10134">
        <v>0.40762500000000002</v>
      </c>
      <c r="K10134">
        <v>-1.13792</v>
      </c>
      <c r="L10134">
        <v>141.71299999999999</v>
      </c>
      <c r="M10134">
        <v>138.94999999999999</v>
      </c>
      <c r="N10134">
        <v>-2.9278599999999999</v>
      </c>
      <c r="O10134">
        <v>0.40649400000000002</v>
      </c>
      <c r="P10134">
        <v>-2.3785400000000001</v>
      </c>
      <c r="Q10134">
        <v>15.5</v>
      </c>
      <c r="R10134">
        <v>-9999</v>
      </c>
      <c r="S10134">
        <v>317.34399999999999</v>
      </c>
      <c r="T10134">
        <v>-22.189900000000002</v>
      </c>
      <c r="U10134">
        <v>25</v>
      </c>
      <c r="V10134">
        <v>-9999</v>
      </c>
      <c r="W10134">
        <v>-9999</v>
      </c>
      <c r="X10134">
        <v>804.00699999999995</v>
      </c>
      <c r="Y10134">
        <v>951.36199999999997</v>
      </c>
      <c r="Z10134">
        <v>4.63</v>
      </c>
      <c r="AA10134">
        <v>272.11500000000001</v>
      </c>
      <c r="AB10134">
        <v>27.118200000000002</v>
      </c>
      <c r="AC10134">
        <v>58.869300000000003</v>
      </c>
      <c r="AD10134">
        <v>-111.767</v>
      </c>
      <c r="AE10134">
        <v>100.73399999999999</v>
      </c>
      <c r="AF10134">
        <v>0.80510499999999996</v>
      </c>
      <c r="AG10134">
        <v>1.03935</v>
      </c>
      <c r="AH10134">
        <v>17.663399999999999</v>
      </c>
      <c r="AI10134">
        <v>20.531700000000001</v>
      </c>
      <c r="AJ10134">
        <v>5.8841700000000001</v>
      </c>
    </row>
    <row r="10135" spans="1:36">
      <c r="A10135">
        <v>77989</v>
      </c>
      <c r="B10135">
        <v>34.847197299999998</v>
      </c>
      <c r="C10135">
        <v>-118.2106565</v>
      </c>
      <c r="D10135">
        <v>1937.13</v>
      </c>
      <c r="E10135">
        <v>6254</v>
      </c>
      <c r="F10135">
        <v>4065.5</v>
      </c>
      <c r="G10135">
        <v>141.40799999999999</v>
      </c>
      <c r="H10135">
        <v>137.71</v>
      </c>
      <c r="I10135">
        <v>238.875</v>
      </c>
      <c r="J10135">
        <v>0.40412500000000001</v>
      </c>
      <c r="K10135">
        <v>-1.70688</v>
      </c>
      <c r="L10135">
        <v>141.85</v>
      </c>
      <c r="M10135">
        <v>138.76300000000001</v>
      </c>
      <c r="N10135">
        <v>-3.14758</v>
      </c>
      <c r="O10135">
        <v>0.46691899999999997</v>
      </c>
      <c r="P10135">
        <v>-1.4227300000000001</v>
      </c>
      <c r="Q10135">
        <v>15.5</v>
      </c>
      <c r="R10135">
        <v>-9999</v>
      </c>
      <c r="S10135">
        <v>317.31700000000001</v>
      </c>
      <c r="T10135">
        <v>-22.189900000000002</v>
      </c>
      <c r="U10135">
        <v>25</v>
      </c>
      <c r="V10135">
        <v>-9999</v>
      </c>
      <c r="W10135">
        <v>-9999</v>
      </c>
      <c r="X10135">
        <v>804.25</v>
      </c>
      <c r="Y10135">
        <v>951.36199999999997</v>
      </c>
      <c r="Z10135">
        <v>4.8872200000000001</v>
      </c>
      <c r="AA10135">
        <v>268.95100000000002</v>
      </c>
      <c r="AB10135">
        <v>27.122499999999999</v>
      </c>
      <c r="AC10135">
        <v>59.982900000000001</v>
      </c>
      <c r="AD10135">
        <v>-111.75700000000001</v>
      </c>
      <c r="AE10135">
        <v>100.51</v>
      </c>
      <c r="AF10135">
        <v>0.80486199999999997</v>
      </c>
      <c r="AG10135">
        <v>1.03935</v>
      </c>
      <c r="AH10135">
        <v>17.663399999999999</v>
      </c>
      <c r="AI10135">
        <v>20.531700000000001</v>
      </c>
      <c r="AJ10135">
        <v>5.8841700000000001</v>
      </c>
    </row>
    <row r="10136" spans="1:36">
      <c r="A10136">
        <v>77990</v>
      </c>
      <c r="B10136">
        <v>34.846434899999998</v>
      </c>
      <c r="C10136">
        <v>-118.2098388</v>
      </c>
      <c r="D10136">
        <v>1934.92</v>
      </c>
      <c r="E10136">
        <v>6244</v>
      </c>
      <c r="F10136">
        <v>4060.5</v>
      </c>
      <c r="G10136">
        <v>141.08600000000001</v>
      </c>
      <c r="H10136">
        <v>138.19300000000001</v>
      </c>
      <c r="I10136">
        <v>239.68799999999999</v>
      </c>
      <c r="J10136">
        <v>0.40562500000000001</v>
      </c>
      <c r="K10136">
        <v>-2.1945600000000001</v>
      </c>
      <c r="L10136">
        <v>141.85499999999999</v>
      </c>
      <c r="M10136">
        <v>138.66900000000001</v>
      </c>
      <c r="N10136">
        <v>-3.2080099999999998</v>
      </c>
      <c r="O10136">
        <v>0.75805699999999998</v>
      </c>
      <c r="P10136">
        <v>-2.1588099999999999</v>
      </c>
      <c r="Q10136">
        <v>15.5</v>
      </c>
      <c r="R10136">
        <v>-9999</v>
      </c>
      <c r="S10136">
        <v>317.28199999999998</v>
      </c>
      <c r="T10136">
        <v>-22.189900000000002</v>
      </c>
      <c r="U10136">
        <v>25</v>
      </c>
      <c r="V10136">
        <v>-9999</v>
      </c>
      <c r="W10136">
        <v>-9999</v>
      </c>
      <c r="X10136">
        <v>804.55399999999997</v>
      </c>
      <c r="Y10136">
        <v>951.36199999999997</v>
      </c>
      <c r="Z10136">
        <v>4.8872200000000001</v>
      </c>
      <c r="AA10136">
        <v>266.84100000000001</v>
      </c>
      <c r="AB10136">
        <v>27.126100000000001</v>
      </c>
      <c r="AC10136">
        <v>59.554000000000002</v>
      </c>
      <c r="AD10136">
        <v>-111.749</v>
      </c>
      <c r="AE10136">
        <v>99.834800000000001</v>
      </c>
      <c r="AF10136">
        <v>0.80455900000000002</v>
      </c>
      <c r="AG10136">
        <v>1.03935</v>
      </c>
      <c r="AH10136">
        <v>17.663499999999999</v>
      </c>
      <c r="AI10136">
        <v>20.5318</v>
      </c>
      <c r="AJ10136">
        <v>5.8841700000000001</v>
      </c>
    </row>
    <row r="10137" spans="1:36">
      <c r="A10137">
        <v>77991</v>
      </c>
      <c r="B10137">
        <v>34.845294500000001</v>
      </c>
      <c r="C10137">
        <v>-118.2086139</v>
      </c>
      <c r="D10137">
        <v>1931.18</v>
      </c>
      <c r="E10137">
        <v>6235</v>
      </c>
      <c r="F10137">
        <v>4051.5</v>
      </c>
      <c r="G10137">
        <v>140.893</v>
      </c>
      <c r="H10137">
        <v>138.61099999999999</v>
      </c>
      <c r="I10137">
        <v>240.43799999999999</v>
      </c>
      <c r="J10137">
        <v>0.40687499999999999</v>
      </c>
      <c r="K10137">
        <v>-2.5196800000000001</v>
      </c>
      <c r="L10137">
        <v>141.59200000000001</v>
      </c>
      <c r="M10137">
        <v>138.642</v>
      </c>
      <c r="N10137">
        <v>-3.2244899999999999</v>
      </c>
      <c r="O10137">
        <v>0.76904300000000003</v>
      </c>
      <c r="P10137">
        <v>-2.6202399999999999</v>
      </c>
      <c r="Q10137">
        <v>15.5</v>
      </c>
      <c r="R10137">
        <v>-9999</v>
      </c>
      <c r="S10137">
        <v>317.25200000000001</v>
      </c>
      <c r="T10137">
        <v>-22.189900000000002</v>
      </c>
      <c r="U10137">
        <v>25</v>
      </c>
      <c r="V10137">
        <v>-9999</v>
      </c>
      <c r="W10137">
        <v>-9999</v>
      </c>
      <c r="X10137">
        <v>804.827</v>
      </c>
      <c r="Y10137">
        <v>951.36199999999997</v>
      </c>
      <c r="Z10137">
        <v>5.1444400000000003</v>
      </c>
      <c r="AA10137">
        <v>264.73200000000003</v>
      </c>
      <c r="AB10137">
        <v>27.1297</v>
      </c>
      <c r="AC10137">
        <v>59.019199999999998</v>
      </c>
      <c r="AD10137">
        <v>-111.742</v>
      </c>
      <c r="AE10137">
        <v>99.915899999999993</v>
      </c>
      <c r="AF10137">
        <v>0.80428599999999995</v>
      </c>
      <c r="AG10137">
        <v>1.03935</v>
      </c>
      <c r="AH10137">
        <v>17.663499999999999</v>
      </c>
      <c r="AI10137">
        <v>20.5318</v>
      </c>
      <c r="AJ10137">
        <v>5.8841700000000001</v>
      </c>
    </row>
    <row r="10138" spans="1:36">
      <c r="A10138">
        <v>77992</v>
      </c>
      <c r="B10138">
        <v>34.844536699999999</v>
      </c>
      <c r="C10138">
        <v>-118.2077982</v>
      </c>
      <c r="D10138">
        <v>1928.58</v>
      </c>
      <c r="E10138">
        <v>6225</v>
      </c>
      <c r="F10138">
        <v>4039</v>
      </c>
      <c r="G10138">
        <v>140.50800000000001</v>
      </c>
      <c r="H10138">
        <v>138.578</v>
      </c>
      <c r="I10138">
        <v>240.5</v>
      </c>
      <c r="J10138">
        <v>0.40675</v>
      </c>
      <c r="K10138">
        <v>-2.6822400000000002</v>
      </c>
      <c r="L10138">
        <v>141.24</v>
      </c>
      <c r="M10138">
        <v>138.53800000000001</v>
      </c>
      <c r="N10138">
        <v>-2.9827900000000001</v>
      </c>
      <c r="O10138">
        <v>0.79650900000000002</v>
      </c>
      <c r="P10138">
        <v>-2.6092499999999998</v>
      </c>
      <c r="Q10138">
        <v>15.5</v>
      </c>
      <c r="R10138">
        <v>-9999</v>
      </c>
      <c r="S10138">
        <v>317.21699999999998</v>
      </c>
      <c r="T10138">
        <v>-22.189900000000002</v>
      </c>
      <c r="U10138">
        <v>25</v>
      </c>
      <c r="V10138">
        <v>-9999</v>
      </c>
      <c r="W10138">
        <v>-9999</v>
      </c>
      <c r="X10138">
        <v>805.13099999999997</v>
      </c>
      <c r="Y10138">
        <v>951.36199999999997</v>
      </c>
      <c r="Z10138">
        <v>5.4016599999999997</v>
      </c>
      <c r="AA10138">
        <v>262.62299999999999</v>
      </c>
      <c r="AB10138">
        <v>27.133299999999998</v>
      </c>
      <c r="AC10138">
        <v>59.340299999999999</v>
      </c>
      <c r="AD10138">
        <v>-111.73399999999999</v>
      </c>
      <c r="AE10138">
        <v>100.443</v>
      </c>
      <c r="AF10138">
        <v>0.803983</v>
      </c>
      <c r="AG10138">
        <v>1.03935</v>
      </c>
      <c r="AH10138">
        <v>17.663499999999999</v>
      </c>
      <c r="AI10138">
        <v>20.5318</v>
      </c>
      <c r="AJ10138">
        <v>5.8841700000000001</v>
      </c>
    </row>
    <row r="10139" spans="1:36">
      <c r="A10139">
        <v>77993</v>
      </c>
      <c r="B10139">
        <v>34.843403100000003</v>
      </c>
      <c r="C10139">
        <v>-118.206576</v>
      </c>
      <c r="D10139">
        <v>1925.05</v>
      </c>
      <c r="E10139">
        <v>6217</v>
      </c>
      <c r="F10139">
        <v>4033.5</v>
      </c>
      <c r="G10139">
        <v>140.25</v>
      </c>
      <c r="H10139">
        <v>138.38499999999999</v>
      </c>
      <c r="I10139">
        <v>240</v>
      </c>
      <c r="J10139">
        <v>0.40612500000000001</v>
      </c>
      <c r="K10139">
        <v>-2.6822400000000002</v>
      </c>
      <c r="L10139">
        <v>141.02600000000001</v>
      </c>
      <c r="M10139">
        <v>138.494</v>
      </c>
      <c r="N10139">
        <v>-2.63672</v>
      </c>
      <c r="O10139">
        <v>0.86242700000000005</v>
      </c>
      <c r="P10139">
        <v>-3.0487099999999998</v>
      </c>
      <c r="Q10139">
        <v>15.5</v>
      </c>
      <c r="R10139">
        <v>-9999</v>
      </c>
      <c r="S10139">
        <v>317.19</v>
      </c>
      <c r="T10139">
        <v>-22.189900000000002</v>
      </c>
      <c r="U10139">
        <v>25</v>
      </c>
      <c r="V10139">
        <v>-9999</v>
      </c>
      <c r="W10139">
        <v>-9999</v>
      </c>
      <c r="X10139">
        <v>805.375</v>
      </c>
      <c r="Y10139">
        <v>951.36199999999997</v>
      </c>
      <c r="Z10139">
        <v>5.6588799999999999</v>
      </c>
      <c r="AA10139">
        <v>260.86500000000001</v>
      </c>
      <c r="AB10139">
        <v>27.136199999999999</v>
      </c>
      <c r="AC10139">
        <v>59.194200000000002</v>
      </c>
      <c r="AD10139">
        <v>-111.72799999999999</v>
      </c>
      <c r="AE10139">
        <v>100.6</v>
      </c>
      <c r="AF10139">
        <v>0.80374000000000001</v>
      </c>
      <c r="AG10139">
        <v>1.03935</v>
      </c>
      <c r="AH10139">
        <v>17.663499999999999</v>
      </c>
      <c r="AI10139">
        <v>20.5318</v>
      </c>
      <c r="AJ10139">
        <v>5.8841700000000001</v>
      </c>
    </row>
    <row r="10140" spans="1:36">
      <c r="A10140">
        <v>77994</v>
      </c>
      <c r="B10140">
        <v>34.842650300000003</v>
      </c>
      <c r="C10140">
        <v>-118.2057616</v>
      </c>
      <c r="D10140">
        <v>1922.79</v>
      </c>
      <c r="E10140">
        <v>6211</v>
      </c>
      <c r="F10140">
        <v>4027.5</v>
      </c>
      <c r="G10140">
        <v>139.864</v>
      </c>
      <c r="H10140">
        <v>138.28899999999999</v>
      </c>
      <c r="I10140">
        <v>240</v>
      </c>
      <c r="J10140">
        <v>0.40587499999999999</v>
      </c>
      <c r="K10140">
        <v>-2.5196800000000001</v>
      </c>
      <c r="L10140">
        <v>140.614</v>
      </c>
      <c r="M10140">
        <v>138.38399999999999</v>
      </c>
      <c r="N10140">
        <v>-2.6092499999999998</v>
      </c>
      <c r="O10140">
        <v>0.76354999999999995</v>
      </c>
      <c r="P10140">
        <v>-3.27393</v>
      </c>
      <c r="Q10140">
        <v>15.5</v>
      </c>
      <c r="R10140">
        <v>-9999</v>
      </c>
      <c r="S10140">
        <v>317.16899999999998</v>
      </c>
      <c r="T10140">
        <v>-21.171900000000001</v>
      </c>
      <c r="U10140">
        <v>25</v>
      </c>
      <c r="V10140">
        <v>-9999</v>
      </c>
      <c r="W10140">
        <v>-9999</v>
      </c>
      <c r="X10140">
        <v>805.55700000000002</v>
      </c>
      <c r="Y10140">
        <v>951.72799999999995</v>
      </c>
      <c r="Z10140">
        <v>5.6588799999999999</v>
      </c>
      <c r="AA10140">
        <v>259.10700000000003</v>
      </c>
      <c r="AB10140">
        <v>27.139800000000001</v>
      </c>
      <c r="AC10140">
        <v>59.300199999999997</v>
      </c>
      <c r="AD10140">
        <v>-111.72</v>
      </c>
      <c r="AE10140">
        <v>100.962</v>
      </c>
      <c r="AF10140">
        <v>0.878714</v>
      </c>
      <c r="AG10140">
        <v>1.13642</v>
      </c>
      <c r="AH10140">
        <v>17.663499999999999</v>
      </c>
      <c r="AI10140">
        <v>20.5318</v>
      </c>
      <c r="AJ10140">
        <v>6.4337299999999997</v>
      </c>
    </row>
    <row r="10141" spans="1:36">
      <c r="A10141">
        <v>77995</v>
      </c>
      <c r="B10141">
        <v>34.841525900000001</v>
      </c>
      <c r="C10141">
        <v>-118.2045392</v>
      </c>
      <c r="D10141">
        <v>1919.8</v>
      </c>
      <c r="E10141">
        <v>6204</v>
      </c>
      <c r="F10141">
        <v>4020.5</v>
      </c>
      <c r="G10141">
        <v>139.607</v>
      </c>
      <c r="H10141">
        <v>137.80699999999999</v>
      </c>
      <c r="I10141">
        <v>239</v>
      </c>
      <c r="J10141">
        <v>0.40437499999999998</v>
      </c>
      <c r="K10141">
        <v>-2.2758400000000001</v>
      </c>
      <c r="L10141">
        <v>140.29499999999999</v>
      </c>
      <c r="M10141">
        <v>138.24100000000001</v>
      </c>
      <c r="N10141">
        <v>-2.36755</v>
      </c>
      <c r="O10141">
        <v>0.80749499999999996</v>
      </c>
      <c r="P10141">
        <v>-3.26294</v>
      </c>
      <c r="Q10141">
        <v>15.5</v>
      </c>
      <c r="R10141">
        <v>-9999</v>
      </c>
      <c r="S10141">
        <v>317.14499999999998</v>
      </c>
      <c r="T10141">
        <v>-21.171900000000001</v>
      </c>
      <c r="U10141">
        <v>25</v>
      </c>
      <c r="V10141">
        <v>-9999</v>
      </c>
      <c r="W10141">
        <v>-9999</v>
      </c>
      <c r="X10141">
        <v>805.77</v>
      </c>
      <c r="Y10141">
        <v>951.72799999999995</v>
      </c>
      <c r="Z10141">
        <v>5.6588799999999999</v>
      </c>
      <c r="AA10141">
        <v>257.70100000000002</v>
      </c>
      <c r="AB10141">
        <v>27.144100000000002</v>
      </c>
      <c r="AC10141">
        <v>59.5214</v>
      </c>
      <c r="AD10141">
        <v>-111.711</v>
      </c>
      <c r="AE10141">
        <v>101.32899999999999</v>
      </c>
      <c r="AF10141">
        <v>0.87848199999999999</v>
      </c>
      <c r="AG10141">
        <v>1.13642</v>
      </c>
      <c r="AH10141">
        <v>17.663499999999999</v>
      </c>
      <c r="AI10141">
        <v>20.5319</v>
      </c>
      <c r="AJ10141">
        <v>6.4337299999999997</v>
      </c>
    </row>
    <row r="10142" spans="1:36">
      <c r="A10142">
        <v>77996</v>
      </c>
      <c r="B10142">
        <v>34.840779699999999</v>
      </c>
      <c r="C10142">
        <v>-118.2037237</v>
      </c>
      <c r="D10142">
        <v>1918.14</v>
      </c>
      <c r="E10142">
        <v>6197</v>
      </c>
      <c r="F10142">
        <v>4017.5</v>
      </c>
      <c r="G10142">
        <v>139.35</v>
      </c>
      <c r="H10142">
        <v>137.292</v>
      </c>
      <c r="I10142">
        <v>238.25</v>
      </c>
      <c r="J10142">
        <v>0.40287499999999998</v>
      </c>
      <c r="K10142">
        <v>-2.11328</v>
      </c>
      <c r="L10142">
        <v>140.136</v>
      </c>
      <c r="M10142">
        <v>138.10400000000001</v>
      </c>
      <c r="N10142">
        <v>-2.2247300000000001</v>
      </c>
      <c r="O10142">
        <v>0.86792000000000002</v>
      </c>
      <c r="P10142">
        <v>-3.46069</v>
      </c>
      <c r="Q10142">
        <v>15.75</v>
      </c>
      <c r="R10142">
        <v>-9999</v>
      </c>
      <c r="S10142">
        <v>317.12099999999998</v>
      </c>
      <c r="T10142">
        <v>-21.171900000000001</v>
      </c>
      <c r="U10142">
        <v>25</v>
      </c>
      <c r="V10142">
        <v>-9999</v>
      </c>
      <c r="W10142">
        <v>-9999</v>
      </c>
      <c r="X10142">
        <v>805.98299999999995</v>
      </c>
      <c r="Y10142">
        <v>951.72799999999995</v>
      </c>
      <c r="Z10142">
        <v>5.6588799999999999</v>
      </c>
      <c r="AA10142">
        <v>256.29500000000002</v>
      </c>
      <c r="AB10142">
        <v>27.1477</v>
      </c>
      <c r="AC10142">
        <v>59.335500000000003</v>
      </c>
      <c r="AD10142">
        <v>-111.703</v>
      </c>
      <c r="AE10142">
        <v>101.136</v>
      </c>
      <c r="AF10142">
        <v>0.87824999999999998</v>
      </c>
      <c r="AG10142">
        <v>1.13642</v>
      </c>
      <c r="AH10142">
        <v>17.948699999999999</v>
      </c>
      <c r="AI10142">
        <v>20.913599999999999</v>
      </c>
      <c r="AJ10142">
        <v>6.3315200000000003</v>
      </c>
    </row>
    <row r="10143" spans="1:36">
      <c r="A10143">
        <v>77997</v>
      </c>
      <c r="B10143">
        <v>34.839666200000003</v>
      </c>
      <c r="C10143">
        <v>-118.20249870000001</v>
      </c>
      <c r="D10143">
        <v>1915.57</v>
      </c>
      <c r="E10143">
        <v>6192</v>
      </c>
      <c r="F10143">
        <v>4011</v>
      </c>
      <c r="G10143">
        <v>138.964</v>
      </c>
      <c r="H10143">
        <v>137.357</v>
      </c>
      <c r="I10143">
        <v>238.25</v>
      </c>
      <c r="J10143">
        <v>0.40300000000000002</v>
      </c>
      <c r="K10143">
        <v>-1.86944</v>
      </c>
      <c r="L10143">
        <v>139.76300000000001</v>
      </c>
      <c r="M10143">
        <v>137.90600000000001</v>
      </c>
      <c r="N10143">
        <v>-2.1972700000000001</v>
      </c>
      <c r="O10143">
        <v>0.86242700000000005</v>
      </c>
      <c r="P10143">
        <v>-3.43323</v>
      </c>
      <c r="Q10143">
        <v>15.75</v>
      </c>
      <c r="R10143">
        <v>-9999</v>
      </c>
      <c r="S10143">
        <v>317.37</v>
      </c>
      <c r="T10143">
        <v>-21.171900000000001</v>
      </c>
      <c r="U10143">
        <v>25.25</v>
      </c>
      <c r="V10143">
        <v>-9999</v>
      </c>
      <c r="W10143">
        <v>-9999</v>
      </c>
      <c r="X10143">
        <v>806.13499999999999</v>
      </c>
      <c r="Y10143">
        <v>951.72799999999995</v>
      </c>
      <c r="Z10143">
        <v>5.6588799999999999</v>
      </c>
      <c r="AA10143">
        <v>255.59100000000001</v>
      </c>
      <c r="AB10143">
        <v>27.151399999999999</v>
      </c>
      <c r="AC10143">
        <v>59.422499999999999</v>
      </c>
      <c r="AD10143">
        <v>-111.69499999999999</v>
      </c>
      <c r="AE10143">
        <v>101.358</v>
      </c>
      <c r="AF10143">
        <v>0.87808399999999998</v>
      </c>
      <c r="AG10143">
        <v>1.1364300000000001</v>
      </c>
      <c r="AH10143">
        <v>17.948699999999999</v>
      </c>
      <c r="AI10143">
        <v>20.913599999999999</v>
      </c>
      <c r="AJ10143">
        <v>6.3315200000000003</v>
      </c>
    </row>
    <row r="10144" spans="1:36">
      <c r="A10144">
        <v>77998</v>
      </c>
      <c r="B10144">
        <v>34.838928000000003</v>
      </c>
      <c r="C10144">
        <v>-118.2016809</v>
      </c>
      <c r="D10144">
        <v>1913.82</v>
      </c>
      <c r="E10144">
        <v>6186</v>
      </c>
      <c r="F10144">
        <v>4005.5</v>
      </c>
      <c r="G10144">
        <v>138.70699999999999</v>
      </c>
      <c r="H10144">
        <v>137.131</v>
      </c>
      <c r="I10144">
        <v>237.81299999999999</v>
      </c>
      <c r="J10144">
        <v>0.40225</v>
      </c>
      <c r="K10144">
        <v>-1.78816</v>
      </c>
      <c r="L10144">
        <v>139.72399999999999</v>
      </c>
      <c r="M10144">
        <v>137.703</v>
      </c>
      <c r="N10144">
        <v>-2.2302200000000001</v>
      </c>
      <c r="O10144">
        <v>0.80200199999999999</v>
      </c>
      <c r="P10144">
        <v>-3.1585700000000001</v>
      </c>
      <c r="Q10144">
        <v>15.75</v>
      </c>
      <c r="R10144">
        <v>-9999</v>
      </c>
      <c r="S10144">
        <v>317.084</v>
      </c>
      <c r="T10144">
        <v>-21.171900000000001</v>
      </c>
      <c r="U10144">
        <v>25</v>
      </c>
      <c r="V10144">
        <v>-9999</v>
      </c>
      <c r="W10144">
        <v>-9999</v>
      </c>
      <c r="X10144">
        <v>806.31799999999998</v>
      </c>
      <c r="Y10144">
        <v>951.72799999999995</v>
      </c>
      <c r="Z10144">
        <v>5.6588799999999999</v>
      </c>
      <c r="AA10144">
        <v>254.53700000000001</v>
      </c>
      <c r="AB10144">
        <v>27.154299999999999</v>
      </c>
      <c r="AC10144">
        <v>59.459899999999998</v>
      </c>
      <c r="AD10144">
        <v>-111.68899999999999</v>
      </c>
      <c r="AE10144">
        <v>101.34</v>
      </c>
      <c r="AF10144">
        <v>0.87788600000000006</v>
      </c>
      <c r="AG10144">
        <v>1.1364300000000001</v>
      </c>
      <c r="AH10144">
        <v>17.948699999999999</v>
      </c>
      <c r="AI10144">
        <v>20.913599999999999</v>
      </c>
      <c r="AJ10144">
        <v>6.3315200000000003</v>
      </c>
    </row>
    <row r="10145" spans="1:36">
      <c r="A10145">
        <v>77999</v>
      </c>
      <c r="B10145">
        <v>34.837826700000001</v>
      </c>
      <c r="C10145">
        <v>-118.2004518</v>
      </c>
      <c r="D10145">
        <v>1911.1</v>
      </c>
      <c r="E10145">
        <v>6178</v>
      </c>
      <c r="F10145">
        <v>4003</v>
      </c>
      <c r="G10145">
        <v>138.321</v>
      </c>
      <c r="H10145">
        <v>136.392</v>
      </c>
      <c r="I10145">
        <v>236.5</v>
      </c>
      <c r="J10145">
        <v>0.4</v>
      </c>
      <c r="K10145">
        <v>-1.86944</v>
      </c>
      <c r="L10145">
        <v>139.636</v>
      </c>
      <c r="M10145">
        <v>137.483</v>
      </c>
      <c r="N10145">
        <v>-2.35107</v>
      </c>
      <c r="O10145">
        <v>0.76354999999999995</v>
      </c>
      <c r="P10145">
        <v>-2.4664299999999999</v>
      </c>
      <c r="Q10145">
        <v>15.75</v>
      </c>
      <c r="R10145">
        <v>-9999</v>
      </c>
      <c r="S10145">
        <v>317.05599999999998</v>
      </c>
      <c r="T10145">
        <v>-21.171900000000001</v>
      </c>
      <c r="U10145">
        <v>25</v>
      </c>
      <c r="V10145">
        <v>-9999</v>
      </c>
      <c r="W10145">
        <v>-9999</v>
      </c>
      <c r="X10145">
        <v>806.56100000000004</v>
      </c>
      <c r="Y10145">
        <v>951.72799999999995</v>
      </c>
      <c r="Z10145">
        <v>5.6588799999999999</v>
      </c>
      <c r="AA10145">
        <v>253.834</v>
      </c>
      <c r="AB10145">
        <v>27.1586</v>
      </c>
      <c r="AC10145">
        <v>60.062399999999997</v>
      </c>
      <c r="AD10145">
        <v>-111.68</v>
      </c>
      <c r="AE10145">
        <v>101.669</v>
      </c>
      <c r="AF10145">
        <v>0.87762099999999998</v>
      </c>
      <c r="AG10145">
        <v>1.1364300000000001</v>
      </c>
      <c r="AH10145">
        <v>17.948699999999999</v>
      </c>
      <c r="AI10145">
        <v>20.913699999999999</v>
      </c>
      <c r="AJ10145">
        <v>6.3315200000000003</v>
      </c>
    </row>
    <row r="10146" spans="1:36">
      <c r="A10146">
        <v>78000</v>
      </c>
      <c r="B10146">
        <v>34.837096299999999</v>
      </c>
      <c r="C10146">
        <v>-118.199631</v>
      </c>
      <c r="D10146">
        <v>1909.22</v>
      </c>
      <c r="E10146">
        <v>6170</v>
      </c>
      <c r="F10146">
        <v>3992.5</v>
      </c>
      <c r="G10146">
        <v>138.06399999999999</v>
      </c>
      <c r="H10146">
        <v>136.07</v>
      </c>
      <c r="I10146">
        <v>236.125</v>
      </c>
      <c r="J10146">
        <v>0.39912500000000001</v>
      </c>
      <c r="K10146">
        <v>-2.11328</v>
      </c>
      <c r="L10146">
        <v>139.46</v>
      </c>
      <c r="M10146">
        <v>137.28</v>
      </c>
      <c r="N10146">
        <v>-2.4279799999999998</v>
      </c>
      <c r="O10146">
        <v>0.88989300000000005</v>
      </c>
      <c r="P10146">
        <v>-2.0599400000000001</v>
      </c>
      <c r="Q10146">
        <v>15.75</v>
      </c>
      <c r="R10146">
        <v>-9999</v>
      </c>
      <c r="S10146">
        <v>317.029</v>
      </c>
      <c r="T10146">
        <v>-21.171900000000001</v>
      </c>
      <c r="U10146">
        <v>25</v>
      </c>
      <c r="V10146">
        <v>-9999</v>
      </c>
      <c r="W10146">
        <v>-9999</v>
      </c>
      <c r="X10146">
        <v>806.80499999999995</v>
      </c>
      <c r="Y10146">
        <v>951.72799999999995</v>
      </c>
      <c r="Z10146">
        <v>5.6588799999999999</v>
      </c>
      <c r="AA10146">
        <v>252.779</v>
      </c>
      <c r="AB10146">
        <v>27.162199999999999</v>
      </c>
      <c r="AC10146">
        <v>60.312600000000003</v>
      </c>
      <c r="AD10146">
        <v>-111.672</v>
      </c>
      <c r="AE10146">
        <v>101.76900000000001</v>
      </c>
      <c r="AF10146">
        <v>0.87735700000000005</v>
      </c>
      <c r="AG10146">
        <v>1.1364300000000001</v>
      </c>
      <c r="AH10146">
        <v>17.948699999999999</v>
      </c>
      <c r="AI10146">
        <v>20.913699999999999</v>
      </c>
      <c r="AJ10146">
        <v>6.3315200000000003</v>
      </c>
    </row>
    <row r="10147" spans="1:36">
      <c r="A10147">
        <v>78001</v>
      </c>
      <c r="B10147">
        <v>34.8360062</v>
      </c>
      <c r="C10147">
        <v>-118.1983991</v>
      </c>
      <c r="D10147">
        <v>1906.12</v>
      </c>
      <c r="E10147">
        <v>6162</v>
      </c>
      <c r="F10147">
        <v>3981.5</v>
      </c>
      <c r="G10147">
        <v>137.80699999999999</v>
      </c>
      <c r="H10147">
        <v>135.55600000000001</v>
      </c>
      <c r="I10147">
        <v>235.06299999999999</v>
      </c>
      <c r="J10147">
        <v>0.39762500000000001</v>
      </c>
      <c r="K10147">
        <v>-2.2758400000000001</v>
      </c>
      <c r="L10147">
        <v>139.29599999999999</v>
      </c>
      <c r="M10147">
        <v>137.131</v>
      </c>
      <c r="N10147">
        <v>-2.36755</v>
      </c>
      <c r="O10147">
        <v>0.87341299999999999</v>
      </c>
      <c r="P10147">
        <v>-1.5161100000000001</v>
      </c>
      <c r="Q10147">
        <v>15.75</v>
      </c>
      <c r="R10147">
        <v>-9999</v>
      </c>
      <c r="S10147">
        <v>317.00200000000001</v>
      </c>
      <c r="T10147">
        <v>-21.171900000000001</v>
      </c>
      <c r="U10147">
        <v>25</v>
      </c>
      <c r="V10147">
        <v>-9999</v>
      </c>
      <c r="W10147">
        <v>-9999</v>
      </c>
      <c r="X10147">
        <v>807.048</v>
      </c>
      <c r="Y10147">
        <v>951.72799999999995</v>
      </c>
      <c r="Z10147">
        <v>5.6588799999999999</v>
      </c>
      <c r="AA10147">
        <v>252.07599999999999</v>
      </c>
      <c r="AB10147">
        <v>27.165900000000001</v>
      </c>
      <c r="AC10147">
        <v>60.765799999999999</v>
      </c>
      <c r="AD10147">
        <v>-111.664</v>
      </c>
      <c r="AE10147">
        <v>101.94</v>
      </c>
      <c r="AF10147">
        <v>0.87709199999999998</v>
      </c>
      <c r="AG10147">
        <v>1.1364300000000001</v>
      </c>
      <c r="AH10147">
        <v>17.948699999999999</v>
      </c>
      <c r="AI10147">
        <v>20.913699999999999</v>
      </c>
      <c r="AJ10147">
        <v>6.3315200000000003</v>
      </c>
    </row>
    <row r="10148" spans="1:36">
      <c r="A10148">
        <v>78002</v>
      </c>
      <c r="B10148">
        <v>34.8352827</v>
      </c>
      <c r="C10148">
        <v>-118.19757799999999</v>
      </c>
      <c r="D10148">
        <v>1903.84</v>
      </c>
      <c r="E10148">
        <v>6154</v>
      </c>
      <c r="F10148">
        <v>3972.5</v>
      </c>
      <c r="G10148">
        <v>137.48500000000001</v>
      </c>
      <c r="H10148">
        <v>135.16999999999999</v>
      </c>
      <c r="I10148">
        <v>234.625</v>
      </c>
      <c r="J10148">
        <v>0.39650000000000002</v>
      </c>
      <c r="K10148">
        <v>-2.2758400000000001</v>
      </c>
      <c r="L10148">
        <v>139.15299999999999</v>
      </c>
      <c r="M10148">
        <v>137</v>
      </c>
      <c r="N10148">
        <v>-2.2522000000000002</v>
      </c>
      <c r="O10148">
        <v>0.81298800000000004</v>
      </c>
      <c r="P10148">
        <v>-1.1920200000000001</v>
      </c>
      <c r="Q10148">
        <v>16</v>
      </c>
      <c r="R10148">
        <v>-9999</v>
      </c>
      <c r="S10148">
        <v>316.97399999999999</v>
      </c>
      <c r="T10148">
        <v>-21.171900000000001</v>
      </c>
      <c r="U10148">
        <v>25</v>
      </c>
      <c r="V10148">
        <v>-9999</v>
      </c>
      <c r="W10148">
        <v>-9999</v>
      </c>
      <c r="X10148">
        <v>807.29200000000003</v>
      </c>
      <c r="Y10148">
        <v>951.72799999999995</v>
      </c>
      <c r="Z10148">
        <v>5.6588799999999999</v>
      </c>
      <c r="AA10148">
        <v>251.37299999999999</v>
      </c>
      <c r="AB10148">
        <v>27.169499999999999</v>
      </c>
      <c r="AC10148">
        <v>60.998699999999999</v>
      </c>
      <c r="AD10148">
        <v>-111.657</v>
      </c>
      <c r="AE10148">
        <v>102.483</v>
      </c>
      <c r="AF10148">
        <v>0.87682800000000005</v>
      </c>
      <c r="AG10148">
        <v>1.1364300000000001</v>
      </c>
      <c r="AH10148">
        <v>18.2379</v>
      </c>
      <c r="AI10148">
        <v>21.3019</v>
      </c>
      <c r="AJ10148">
        <v>6.2311300000000003</v>
      </c>
    </row>
    <row r="10149" spans="1:36">
      <c r="A10149">
        <v>78003</v>
      </c>
      <c r="B10149">
        <v>34.834201</v>
      </c>
      <c r="C10149">
        <v>-118.196347</v>
      </c>
      <c r="D10149">
        <v>1900.56</v>
      </c>
      <c r="E10149">
        <v>6145</v>
      </c>
      <c r="F10149">
        <v>3964</v>
      </c>
      <c r="G10149">
        <v>137.16399999999999</v>
      </c>
      <c r="H10149">
        <v>135.87799999999999</v>
      </c>
      <c r="I10149">
        <v>235.75</v>
      </c>
      <c r="J10149">
        <v>0.39862500000000001</v>
      </c>
      <c r="K10149">
        <v>-2.4384000000000001</v>
      </c>
      <c r="L10149">
        <v>138.76300000000001</v>
      </c>
      <c r="M10149">
        <v>136.89500000000001</v>
      </c>
      <c r="N10149">
        <v>-2.1093799999999998</v>
      </c>
      <c r="O10149">
        <v>1.09314</v>
      </c>
      <c r="P10149">
        <v>-1.03271</v>
      </c>
      <c r="Q10149">
        <v>15.75</v>
      </c>
      <c r="R10149">
        <v>-9999</v>
      </c>
      <c r="S10149">
        <v>316.94400000000002</v>
      </c>
      <c r="T10149">
        <v>-21.171900000000001</v>
      </c>
      <c r="U10149">
        <v>25</v>
      </c>
      <c r="V10149">
        <v>-9999</v>
      </c>
      <c r="W10149">
        <v>-9999</v>
      </c>
      <c r="X10149">
        <v>807.56600000000003</v>
      </c>
      <c r="Y10149">
        <v>951.72799999999995</v>
      </c>
      <c r="Z10149">
        <v>5.6588799999999999</v>
      </c>
      <c r="AA10149">
        <v>251.02099999999999</v>
      </c>
      <c r="AB10149">
        <v>27.1724</v>
      </c>
      <c r="AC10149">
        <v>61.3001</v>
      </c>
      <c r="AD10149">
        <v>-111.651</v>
      </c>
      <c r="AE10149">
        <v>102.824</v>
      </c>
      <c r="AF10149">
        <v>0.87653000000000003</v>
      </c>
      <c r="AG10149">
        <v>1.1364300000000001</v>
      </c>
      <c r="AH10149">
        <v>17.948799999999999</v>
      </c>
      <c r="AI10149">
        <v>20.913799999999998</v>
      </c>
      <c r="AJ10149">
        <v>6.3315200000000003</v>
      </c>
    </row>
    <row r="10150" spans="1:36">
      <c r="A10150">
        <v>78004</v>
      </c>
      <c r="B10150">
        <v>34.833482199999999</v>
      </c>
      <c r="C10150">
        <v>-118.1955274</v>
      </c>
      <c r="D10150">
        <v>1898.33</v>
      </c>
      <c r="E10150">
        <v>6138</v>
      </c>
      <c r="F10150">
        <v>3952.5</v>
      </c>
      <c r="G10150">
        <v>136.90600000000001</v>
      </c>
      <c r="H10150">
        <v>134.46299999999999</v>
      </c>
      <c r="I10150">
        <v>233</v>
      </c>
      <c r="J10150">
        <v>0.39424999999999999</v>
      </c>
      <c r="K10150">
        <v>-2.4384000000000001</v>
      </c>
      <c r="L10150">
        <v>138.59299999999999</v>
      </c>
      <c r="M10150">
        <v>136.857</v>
      </c>
      <c r="N10150">
        <v>-1.8402099999999999</v>
      </c>
      <c r="O10150">
        <v>0.96679700000000002</v>
      </c>
      <c r="P10150">
        <v>-1.40625</v>
      </c>
      <c r="Q10150">
        <v>16</v>
      </c>
      <c r="R10150">
        <v>-9999</v>
      </c>
      <c r="S10150">
        <v>316.92</v>
      </c>
      <c r="T10150">
        <v>-21.171900000000001</v>
      </c>
      <c r="U10150">
        <v>25</v>
      </c>
      <c r="V10150">
        <v>-9999</v>
      </c>
      <c r="W10150">
        <v>-9999</v>
      </c>
      <c r="X10150">
        <v>807.779</v>
      </c>
      <c r="Y10150">
        <v>951.72799999999995</v>
      </c>
      <c r="Z10150">
        <v>5.6588799999999999</v>
      </c>
      <c r="AA10150">
        <v>250.31800000000001</v>
      </c>
      <c r="AB10150">
        <v>27.1767</v>
      </c>
      <c r="AC10150">
        <v>61.207799999999999</v>
      </c>
      <c r="AD10150">
        <v>-111.642</v>
      </c>
      <c r="AE10150">
        <v>103.22</v>
      </c>
      <c r="AF10150">
        <v>0.87629900000000005</v>
      </c>
      <c r="AG10150">
        <v>1.1364300000000001</v>
      </c>
      <c r="AH10150">
        <v>18.238</v>
      </c>
      <c r="AI10150">
        <v>21.3019</v>
      </c>
      <c r="AJ10150">
        <v>6.2311300000000003</v>
      </c>
    </row>
    <row r="10151" spans="1:36">
      <c r="A10151">
        <v>78005</v>
      </c>
      <c r="B10151">
        <v>34.832407600000003</v>
      </c>
      <c r="C10151">
        <v>-118.1942997</v>
      </c>
      <c r="D10151">
        <v>1894.85</v>
      </c>
      <c r="E10151">
        <v>6131</v>
      </c>
      <c r="F10151">
        <v>3951.5</v>
      </c>
      <c r="G10151">
        <v>136.58500000000001</v>
      </c>
      <c r="H10151">
        <v>134.30199999999999</v>
      </c>
      <c r="I10151">
        <v>232.875</v>
      </c>
      <c r="J10151">
        <v>0.39374999999999999</v>
      </c>
      <c r="K10151">
        <v>-2.2758400000000001</v>
      </c>
      <c r="L10151">
        <v>138.768</v>
      </c>
      <c r="M10151">
        <v>136.81299999999999</v>
      </c>
      <c r="N10151">
        <v>-2.04895</v>
      </c>
      <c r="O10151">
        <v>0.92834499999999998</v>
      </c>
      <c r="P10151">
        <v>-1.6644300000000001</v>
      </c>
      <c r="Q10151">
        <v>16</v>
      </c>
      <c r="R10151">
        <v>-9999</v>
      </c>
      <c r="S10151">
        <v>316.89600000000002</v>
      </c>
      <c r="T10151">
        <v>-21.171900000000001</v>
      </c>
      <c r="U10151">
        <v>25</v>
      </c>
      <c r="V10151">
        <v>-9999</v>
      </c>
      <c r="W10151">
        <v>-9999</v>
      </c>
      <c r="X10151">
        <v>807.99300000000005</v>
      </c>
      <c r="Y10151">
        <v>951.72799999999995</v>
      </c>
      <c r="Z10151">
        <v>5.4016599999999997</v>
      </c>
      <c r="AA10151">
        <v>249.96600000000001</v>
      </c>
      <c r="AB10151">
        <v>27.179600000000001</v>
      </c>
      <c r="AC10151">
        <v>60.933399999999999</v>
      </c>
      <c r="AD10151">
        <v>-111.63500000000001</v>
      </c>
      <c r="AE10151">
        <v>103.18600000000001</v>
      </c>
      <c r="AF10151">
        <v>0.87606799999999996</v>
      </c>
      <c r="AG10151">
        <v>1.1364300000000001</v>
      </c>
      <c r="AH10151">
        <v>18.238</v>
      </c>
      <c r="AI10151">
        <v>21.302</v>
      </c>
      <c r="AJ10151">
        <v>6.2311300000000003</v>
      </c>
    </row>
    <row r="10152" spans="1:36">
      <c r="A10152">
        <v>78006</v>
      </c>
      <c r="B10152">
        <v>34.831693899999998</v>
      </c>
      <c r="C10152">
        <v>-118.1934815</v>
      </c>
      <c r="D10152">
        <v>1892.78</v>
      </c>
      <c r="E10152">
        <v>6122</v>
      </c>
      <c r="F10152">
        <v>3950</v>
      </c>
      <c r="G10152">
        <v>136.26300000000001</v>
      </c>
      <c r="H10152">
        <v>133.691</v>
      </c>
      <c r="I10152">
        <v>231.5</v>
      </c>
      <c r="J10152">
        <v>0.39200000000000002</v>
      </c>
      <c r="K10152">
        <v>-2.3571200000000001</v>
      </c>
      <c r="L10152">
        <v>138.994</v>
      </c>
      <c r="M10152">
        <v>136.714</v>
      </c>
      <c r="N10152">
        <v>-2.3126199999999999</v>
      </c>
      <c r="O10152">
        <v>1.0382100000000001</v>
      </c>
      <c r="P10152">
        <v>-1.6918899999999999</v>
      </c>
      <c r="Q10152">
        <v>16</v>
      </c>
      <c r="R10152">
        <v>-9999</v>
      </c>
      <c r="S10152">
        <v>316.86500000000001</v>
      </c>
      <c r="T10152">
        <v>-21.171900000000001</v>
      </c>
      <c r="U10152">
        <v>25</v>
      </c>
      <c r="V10152">
        <v>-9999</v>
      </c>
      <c r="W10152">
        <v>-9999</v>
      </c>
      <c r="X10152">
        <v>808.26700000000005</v>
      </c>
      <c r="Y10152">
        <v>951.72799999999995</v>
      </c>
      <c r="Z10152">
        <v>5.4016599999999997</v>
      </c>
      <c r="AA10152">
        <v>249.96600000000001</v>
      </c>
      <c r="AB10152">
        <v>27.184000000000001</v>
      </c>
      <c r="AC10152">
        <v>61.165300000000002</v>
      </c>
      <c r="AD10152">
        <v>-111.626</v>
      </c>
      <c r="AE10152">
        <v>102.94499999999999</v>
      </c>
      <c r="AF10152">
        <v>0.87577099999999997</v>
      </c>
      <c r="AG10152">
        <v>1.1364300000000001</v>
      </c>
      <c r="AH10152">
        <v>18.238</v>
      </c>
      <c r="AI10152">
        <v>21.302</v>
      </c>
      <c r="AJ10152">
        <v>6.2311300000000003</v>
      </c>
    </row>
    <row r="10153" spans="1:36">
      <c r="A10153">
        <v>78007</v>
      </c>
      <c r="B10153">
        <v>34.830627</v>
      </c>
      <c r="C10153">
        <v>-118.1922545</v>
      </c>
      <c r="D10153">
        <v>1889.87</v>
      </c>
      <c r="E10153">
        <v>6116</v>
      </c>
      <c r="F10153">
        <v>3938.5</v>
      </c>
      <c r="G10153">
        <v>135.94200000000001</v>
      </c>
      <c r="H10153">
        <v>135.267</v>
      </c>
      <c r="I10153">
        <v>234.75</v>
      </c>
      <c r="J10153">
        <v>0.39674999999999999</v>
      </c>
      <c r="K10153">
        <v>-2.2758400000000001</v>
      </c>
      <c r="L10153">
        <v>139.15799999999999</v>
      </c>
      <c r="M10153">
        <v>136.59899999999999</v>
      </c>
      <c r="N10153">
        <v>-2.5598100000000001</v>
      </c>
      <c r="O10153">
        <v>1.01624</v>
      </c>
      <c r="P10153">
        <v>-1.5051300000000001</v>
      </c>
      <c r="Q10153">
        <v>16</v>
      </c>
      <c r="R10153">
        <v>-9999</v>
      </c>
      <c r="S10153">
        <v>316.84399999999999</v>
      </c>
      <c r="T10153">
        <v>-22.0947</v>
      </c>
      <c r="U10153">
        <v>25</v>
      </c>
      <c r="V10153">
        <v>-9999</v>
      </c>
      <c r="W10153">
        <v>-9999</v>
      </c>
      <c r="X10153">
        <v>808.45</v>
      </c>
      <c r="Y10153">
        <v>952.54100000000005</v>
      </c>
      <c r="Z10153">
        <v>5.4016599999999997</v>
      </c>
      <c r="AA10153">
        <v>249.96600000000001</v>
      </c>
      <c r="AB10153">
        <v>27.1876</v>
      </c>
      <c r="AC10153">
        <v>61.308199999999999</v>
      </c>
      <c r="AD10153">
        <v>-111.619</v>
      </c>
      <c r="AE10153">
        <v>102.68600000000001</v>
      </c>
      <c r="AF10153">
        <v>0.80743900000000002</v>
      </c>
      <c r="AG10153">
        <v>1.0481100000000001</v>
      </c>
      <c r="AH10153">
        <v>18.238</v>
      </c>
      <c r="AI10153">
        <v>21.302</v>
      </c>
      <c r="AJ10153">
        <v>5.7468700000000004</v>
      </c>
    </row>
    <row r="10154" spans="1:36">
      <c r="A10154">
        <v>78008</v>
      </c>
      <c r="B10154">
        <v>34.829918200000002</v>
      </c>
      <c r="C10154">
        <v>-118.19143680000001</v>
      </c>
      <c r="D10154">
        <v>1888</v>
      </c>
      <c r="E10154">
        <v>6108</v>
      </c>
      <c r="F10154">
        <v>3930</v>
      </c>
      <c r="G10154">
        <v>135.685</v>
      </c>
      <c r="H10154">
        <v>133.62700000000001</v>
      </c>
      <c r="I10154">
        <v>231.68799999999999</v>
      </c>
      <c r="J10154">
        <v>0.39187499999999997</v>
      </c>
      <c r="K10154">
        <v>-2.3571200000000001</v>
      </c>
      <c r="L10154">
        <v>139.32300000000001</v>
      </c>
      <c r="M10154">
        <v>136.489</v>
      </c>
      <c r="N10154">
        <v>-2.8674300000000001</v>
      </c>
      <c r="O10154">
        <v>1.25793</v>
      </c>
      <c r="P10154">
        <v>-1.5161100000000001</v>
      </c>
      <c r="Q10154">
        <v>16</v>
      </c>
      <c r="R10154">
        <v>-9999</v>
      </c>
      <c r="S10154">
        <v>316.81700000000001</v>
      </c>
      <c r="T10154">
        <v>-22.0947</v>
      </c>
      <c r="U10154">
        <v>25</v>
      </c>
      <c r="V10154">
        <v>-9999</v>
      </c>
      <c r="W10154">
        <v>-9999</v>
      </c>
      <c r="X10154">
        <v>808.69399999999996</v>
      </c>
      <c r="Y10154">
        <v>952.54100000000005</v>
      </c>
      <c r="Z10154">
        <v>5.4016599999999997</v>
      </c>
      <c r="AA10154">
        <v>249.61500000000001</v>
      </c>
      <c r="AB10154">
        <v>27.191299999999998</v>
      </c>
      <c r="AC10154">
        <v>61.151800000000001</v>
      </c>
      <c r="AD10154">
        <v>-111.611</v>
      </c>
      <c r="AE10154">
        <v>102.02800000000001</v>
      </c>
      <c r="AF10154">
        <v>0.807195</v>
      </c>
      <c r="AG10154">
        <v>1.0481199999999999</v>
      </c>
      <c r="AH10154">
        <v>18.238</v>
      </c>
      <c r="AI10154">
        <v>21.302</v>
      </c>
      <c r="AJ10154">
        <v>5.7468700000000004</v>
      </c>
    </row>
    <row r="10155" spans="1:36">
      <c r="A10155">
        <v>78009</v>
      </c>
      <c r="B10155">
        <v>34.828858500000003</v>
      </c>
      <c r="C10155">
        <v>-118.1902115</v>
      </c>
      <c r="D10155">
        <v>1885.28</v>
      </c>
      <c r="E10155">
        <v>6101</v>
      </c>
      <c r="F10155">
        <v>3926</v>
      </c>
      <c r="G10155">
        <v>135.42699999999999</v>
      </c>
      <c r="H10155">
        <v>134.46299999999999</v>
      </c>
      <c r="I10155">
        <v>233.25</v>
      </c>
      <c r="J10155">
        <v>0.39437499999999998</v>
      </c>
      <c r="K10155">
        <v>-2.11328</v>
      </c>
      <c r="L10155">
        <v>138.87299999999999</v>
      </c>
      <c r="M10155">
        <v>136.44999999999999</v>
      </c>
      <c r="N10155">
        <v>-2.8234900000000001</v>
      </c>
      <c r="O10155">
        <v>1.1975100000000001</v>
      </c>
      <c r="P10155">
        <v>-2.35107</v>
      </c>
      <c r="Q10155">
        <v>16</v>
      </c>
      <c r="R10155">
        <v>-9999</v>
      </c>
      <c r="S10155">
        <v>316.79300000000001</v>
      </c>
      <c r="T10155">
        <v>-22.0947</v>
      </c>
      <c r="U10155">
        <v>25</v>
      </c>
      <c r="V10155">
        <v>-9999</v>
      </c>
      <c r="W10155">
        <v>-9999</v>
      </c>
      <c r="X10155">
        <v>808.90800000000002</v>
      </c>
      <c r="Y10155">
        <v>952.54100000000005</v>
      </c>
      <c r="Z10155">
        <v>5.6588799999999999</v>
      </c>
      <c r="AA10155">
        <v>248.56</v>
      </c>
      <c r="AB10155">
        <v>27.194900000000001</v>
      </c>
      <c r="AC10155">
        <v>60.432600000000001</v>
      </c>
      <c r="AD10155">
        <v>-111.60299999999999</v>
      </c>
      <c r="AE10155">
        <v>102.41500000000001</v>
      </c>
      <c r="AF10155">
        <v>0.80698199999999998</v>
      </c>
      <c r="AG10155">
        <v>1.0481199999999999</v>
      </c>
      <c r="AH10155">
        <v>18.238</v>
      </c>
      <c r="AI10155">
        <v>21.302</v>
      </c>
      <c r="AJ10155">
        <v>5.7468700000000004</v>
      </c>
    </row>
    <row r="10156" spans="1:36">
      <c r="A10156">
        <v>78010</v>
      </c>
      <c r="B10156">
        <v>34.828154599999998</v>
      </c>
      <c r="C10156">
        <v>-118.18939520000001</v>
      </c>
      <c r="D10156">
        <v>1883.29</v>
      </c>
      <c r="E10156">
        <v>6094</v>
      </c>
      <c r="F10156">
        <v>3910</v>
      </c>
      <c r="G10156">
        <v>135.042</v>
      </c>
      <c r="H10156">
        <v>133.273</v>
      </c>
      <c r="I10156">
        <v>231.18799999999999</v>
      </c>
      <c r="J10156">
        <v>0.39087499999999997</v>
      </c>
      <c r="K10156">
        <v>-2.11328</v>
      </c>
      <c r="L10156">
        <v>138.68</v>
      </c>
      <c r="M10156">
        <v>136.31800000000001</v>
      </c>
      <c r="N10156">
        <v>-2.48291</v>
      </c>
      <c r="O10156">
        <v>1.27441</v>
      </c>
      <c r="P10156">
        <v>-2.94434</v>
      </c>
      <c r="Q10156">
        <v>16</v>
      </c>
      <c r="R10156">
        <v>-9999</v>
      </c>
      <c r="S10156">
        <v>316.50400000000002</v>
      </c>
      <c r="T10156">
        <v>-22.0947</v>
      </c>
      <c r="U10156">
        <v>24.75</v>
      </c>
      <c r="V10156">
        <v>-9999</v>
      </c>
      <c r="W10156">
        <v>-9999</v>
      </c>
      <c r="X10156">
        <v>809.12099999999998</v>
      </c>
      <c r="Y10156">
        <v>952.54100000000005</v>
      </c>
      <c r="Z10156">
        <v>5.6588799999999999</v>
      </c>
      <c r="AA10156">
        <v>247.154</v>
      </c>
      <c r="AB10156">
        <v>27.198499999999999</v>
      </c>
      <c r="AC10156">
        <v>60.193100000000001</v>
      </c>
      <c r="AD10156">
        <v>-111.596</v>
      </c>
      <c r="AE10156">
        <v>102.236</v>
      </c>
      <c r="AF10156">
        <v>0.80676999999999999</v>
      </c>
      <c r="AG10156">
        <v>1.0481199999999999</v>
      </c>
      <c r="AH10156">
        <v>18.238</v>
      </c>
      <c r="AI10156">
        <v>21.302099999999999</v>
      </c>
      <c r="AJ10156">
        <v>5.7468700000000004</v>
      </c>
    </row>
    <row r="10157" spans="1:36">
      <c r="A10157">
        <v>78011</v>
      </c>
      <c r="B10157">
        <v>34.827103399999999</v>
      </c>
      <c r="C10157">
        <v>-118.1881715</v>
      </c>
      <c r="D10157">
        <v>1880.32</v>
      </c>
      <c r="E10157">
        <v>6086</v>
      </c>
      <c r="F10157">
        <v>3912</v>
      </c>
      <c r="G10157">
        <v>134.78399999999999</v>
      </c>
      <c r="H10157">
        <v>133.11199999999999</v>
      </c>
      <c r="I10157">
        <v>230.93799999999999</v>
      </c>
      <c r="J10157">
        <v>0.39037500000000003</v>
      </c>
      <c r="K10157">
        <v>-2.11328</v>
      </c>
      <c r="L10157">
        <v>138.571</v>
      </c>
      <c r="M10157">
        <v>136.23599999999999</v>
      </c>
      <c r="N10157">
        <v>-2.4664299999999999</v>
      </c>
      <c r="O10157">
        <v>1.2854000000000001</v>
      </c>
      <c r="P10157">
        <v>-2.3071299999999999</v>
      </c>
      <c r="Q10157">
        <v>16</v>
      </c>
      <c r="R10157">
        <v>-9999</v>
      </c>
      <c r="S10157">
        <v>316.476</v>
      </c>
      <c r="T10157">
        <v>-22.0947</v>
      </c>
      <c r="U10157">
        <v>24.75</v>
      </c>
      <c r="V10157">
        <v>-9999</v>
      </c>
      <c r="W10157">
        <v>-9999</v>
      </c>
      <c r="X10157">
        <v>809.36500000000001</v>
      </c>
      <c r="Y10157">
        <v>952.54100000000005</v>
      </c>
      <c r="Z10157">
        <v>5.6588799999999999</v>
      </c>
      <c r="AA10157">
        <v>246.09899999999999</v>
      </c>
      <c r="AB10157">
        <v>27.202200000000001</v>
      </c>
      <c r="AC10157">
        <v>60.8</v>
      </c>
      <c r="AD10157">
        <v>-111.58799999999999</v>
      </c>
      <c r="AE10157">
        <v>102.321</v>
      </c>
      <c r="AF10157">
        <v>0.80652699999999999</v>
      </c>
      <c r="AG10157">
        <v>1.0481199999999999</v>
      </c>
      <c r="AH10157">
        <v>18.238099999999999</v>
      </c>
      <c r="AI10157">
        <v>21.302099999999999</v>
      </c>
      <c r="AJ10157">
        <v>5.7468700000000004</v>
      </c>
    </row>
    <row r="10158" spans="1:36">
      <c r="A10158">
        <v>78012</v>
      </c>
      <c r="B10158">
        <v>34.826405899999997</v>
      </c>
      <c r="C10158">
        <v>-118.1873556</v>
      </c>
      <c r="D10158">
        <v>1878.25</v>
      </c>
      <c r="E10158">
        <v>6079</v>
      </c>
      <c r="F10158">
        <v>3906</v>
      </c>
      <c r="G10158">
        <v>134.398</v>
      </c>
      <c r="H10158">
        <v>132.43700000000001</v>
      </c>
      <c r="I10158">
        <v>229.56299999999999</v>
      </c>
      <c r="J10158">
        <v>0.38837500000000003</v>
      </c>
      <c r="K10158">
        <v>-2.1945600000000001</v>
      </c>
      <c r="L10158">
        <v>138.279</v>
      </c>
      <c r="M10158">
        <v>136.09899999999999</v>
      </c>
      <c r="N10158">
        <v>-2.4115000000000002</v>
      </c>
      <c r="O10158">
        <v>1.18652</v>
      </c>
      <c r="P10158">
        <v>-1.6699200000000001</v>
      </c>
      <c r="Q10158">
        <v>16</v>
      </c>
      <c r="R10158">
        <v>-9999</v>
      </c>
      <c r="S10158">
        <v>316.452</v>
      </c>
      <c r="T10158">
        <v>-22.0947</v>
      </c>
      <c r="U10158">
        <v>24.75</v>
      </c>
      <c r="V10158">
        <v>-9999</v>
      </c>
      <c r="W10158">
        <v>-9999</v>
      </c>
      <c r="X10158">
        <v>809.57899999999995</v>
      </c>
      <c r="Y10158">
        <v>952.54100000000005</v>
      </c>
      <c r="Z10158">
        <v>5.6588799999999999</v>
      </c>
      <c r="AA10158">
        <v>245.74799999999999</v>
      </c>
      <c r="AB10158">
        <v>27.2058</v>
      </c>
      <c r="AC10158">
        <v>61.527200000000001</v>
      </c>
      <c r="AD10158">
        <v>-111.581</v>
      </c>
      <c r="AE10158">
        <v>102.786</v>
      </c>
      <c r="AF10158">
        <v>0.80631399999999998</v>
      </c>
      <c r="AG10158">
        <v>1.0481199999999999</v>
      </c>
      <c r="AH10158">
        <v>18.238099999999999</v>
      </c>
      <c r="AI10158">
        <v>21.302099999999999</v>
      </c>
      <c r="AJ10158">
        <v>5.7468700000000004</v>
      </c>
    </row>
    <row r="10159" spans="1:36">
      <c r="A10159">
        <v>78013</v>
      </c>
      <c r="B10159">
        <v>34.825364499999999</v>
      </c>
      <c r="C10159">
        <v>-118.1861317</v>
      </c>
      <c r="D10159">
        <v>1875</v>
      </c>
      <c r="E10159">
        <v>6070</v>
      </c>
      <c r="F10159">
        <v>3894</v>
      </c>
      <c r="G10159">
        <v>134.14099999999999</v>
      </c>
      <c r="H10159">
        <v>131.69800000000001</v>
      </c>
      <c r="I10159">
        <v>228.43799999999999</v>
      </c>
      <c r="J10159">
        <v>0.386125</v>
      </c>
      <c r="K10159">
        <v>-2.3571200000000001</v>
      </c>
      <c r="L10159">
        <v>138.04900000000001</v>
      </c>
      <c r="M10159">
        <v>135.96700000000001</v>
      </c>
      <c r="N10159">
        <v>-2.31812</v>
      </c>
      <c r="O10159">
        <v>1.24695</v>
      </c>
      <c r="P10159">
        <v>-1.7578100000000001</v>
      </c>
      <c r="Q10159">
        <v>16.25</v>
      </c>
      <c r="R10159">
        <v>-9999</v>
      </c>
      <c r="S10159">
        <v>316.42200000000003</v>
      </c>
      <c r="T10159">
        <v>-22.0947</v>
      </c>
      <c r="U10159">
        <v>24.75</v>
      </c>
      <c r="V10159">
        <v>-9999</v>
      </c>
      <c r="W10159">
        <v>-9999</v>
      </c>
      <c r="X10159">
        <v>809.85400000000004</v>
      </c>
      <c r="Y10159">
        <v>952.54100000000005</v>
      </c>
      <c r="Z10159">
        <v>5.6588799999999999</v>
      </c>
      <c r="AA10159">
        <v>245.39599999999999</v>
      </c>
      <c r="AB10159">
        <v>27.2087</v>
      </c>
      <c r="AC10159">
        <v>61.470999999999997</v>
      </c>
      <c r="AD10159">
        <v>-111.575</v>
      </c>
      <c r="AE10159">
        <v>102.67</v>
      </c>
      <c r="AF10159">
        <v>0.80604100000000001</v>
      </c>
      <c r="AG10159">
        <v>1.0481199999999999</v>
      </c>
      <c r="AH10159">
        <v>18.531300000000002</v>
      </c>
      <c r="AI10159">
        <v>21.6968</v>
      </c>
      <c r="AJ10159">
        <v>5.6559299999999997</v>
      </c>
    </row>
    <row r="10160" spans="1:36">
      <c r="A10160">
        <v>78014</v>
      </c>
      <c r="B10160">
        <v>34.824673599999997</v>
      </c>
      <c r="C10160">
        <v>-118.1853155</v>
      </c>
      <c r="D10160">
        <v>1872.79</v>
      </c>
      <c r="E10160">
        <v>6061</v>
      </c>
      <c r="F10160">
        <v>3889</v>
      </c>
      <c r="G10160">
        <v>133.82</v>
      </c>
      <c r="H10160">
        <v>132.34100000000001</v>
      </c>
      <c r="I10160">
        <v>229.56299999999999</v>
      </c>
      <c r="J10160">
        <v>0.388125</v>
      </c>
      <c r="K10160">
        <v>-2.4384000000000001</v>
      </c>
      <c r="L10160">
        <v>137.977</v>
      </c>
      <c r="M10160">
        <v>135.786</v>
      </c>
      <c r="N10160">
        <v>-2.2522000000000002</v>
      </c>
      <c r="O10160">
        <v>1.2194799999999999</v>
      </c>
      <c r="P10160">
        <v>-0.96130400000000005</v>
      </c>
      <c r="Q10160">
        <v>16</v>
      </c>
      <c r="R10160">
        <v>-9999</v>
      </c>
      <c r="S10160">
        <v>316.39100000000002</v>
      </c>
      <c r="T10160">
        <v>-22.0947</v>
      </c>
      <c r="U10160">
        <v>24.75</v>
      </c>
      <c r="V10160">
        <v>-9999</v>
      </c>
      <c r="W10160">
        <v>-9999</v>
      </c>
      <c r="X10160">
        <v>810.12900000000002</v>
      </c>
      <c r="Y10160">
        <v>952.54100000000005</v>
      </c>
      <c r="Z10160">
        <v>5.6588799999999999</v>
      </c>
      <c r="AA10160">
        <v>245.74799999999999</v>
      </c>
      <c r="AB10160">
        <v>27.212399999999999</v>
      </c>
      <c r="AC10160">
        <v>62.012799999999999</v>
      </c>
      <c r="AD10160">
        <v>-111.56699999999999</v>
      </c>
      <c r="AE10160">
        <v>102.99299999999999</v>
      </c>
      <c r="AF10160">
        <v>0.80576800000000004</v>
      </c>
      <c r="AG10160">
        <v>1.0481199999999999</v>
      </c>
      <c r="AH10160">
        <v>18.238099999999999</v>
      </c>
      <c r="AI10160">
        <v>21.302099999999999</v>
      </c>
      <c r="AJ10160">
        <v>5.7468700000000004</v>
      </c>
    </row>
    <row r="10161" spans="1:36">
      <c r="A10161">
        <v>78015</v>
      </c>
      <c r="B10161">
        <v>34.8236408</v>
      </c>
      <c r="C10161">
        <v>-118.1840923</v>
      </c>
      <c r="D10161">
        <v>1869.54</v>
      </c>
      <c r="E10161">
        <v>6054</v>
      </c>
      <c r="F10161">
        <v>3880.5</v>
      </c>
      <c r="G10161">
        <v>133.49799999999999</v>
      </c>
      <c r="H10161">
        <v>131.69800000000001</v>
      </c>
      <c r="I10161">
        <v>228.25</v>
      </c>
      <c r="J10161">
        <v>0.386125</v>
      </c>
      <c r="K10161">
        <v>-2.5196800000000001</v>
      </c>
      <c r="L10161">
        <v>137.58199999999999</v>
      </c>
      <c r="M10161">
        <v>135.72</v>
      </c>
      <c r="N10161">
        <v>-2.18628</v>
      </c>
      <c r="O10161">
        <v>1.2963899999999999</v>
      </c>
      <c r="P10161">
        <v>-1.1096200000000001</v>
      </c>
      <c r="Q10161">
        <v>16</v>
      </c>
      <c r="R10161">
        <v>-9999</v>
      </c>
      <c r="S10161">
        <v>316.36700000000002</v>
      </c>
      <c r="T10161">
        <v>-22.0947</v>
      </c>
      <c r="U10161">
        <v>24.75</v>
      </c>
      <c r="V10161">
        <v>-9999</v>
      </c>
      <c r="W10161">
        <v>-9999</v>
      </c>
      <c r="X10161">
        <v>810.34299999999996</v>
      </c>
      <c r="Y10161">
        <v>952.54100000000005</v>
      </c>
      <c r="Z10161">
        <v>5.6588799999999999</v>
      </c>
      <c r="AA10161">
        <v>245.39599999999999</v>
      </c>
      <c r="AB10161">
        <v>27.216699999999999</v>
      </c>
      <c r="AC10161">
        <v>61.809199999999997</v>
      </c>
      <c r="AD10161">
        <v>-111.55800000000001</v>
      </c>
      <c r="AE10161">
        <v>103.416</v>
      </c>
      <c r="AF10161">
        <v>0.80555600000000005</v>
      </c>
      <c r="AG10161">
        <v>1.0481199999999999</v>
      </c>
      <c r="AH10161">
        <v>18.238099999999999</v>
      </c>
      <c r="AI10161">
        <v>21.302199999999999</v>
      </c>
      <c r="AJ10161">
        <v>5.7468700000000004</v>
      </c>
    </row>
    <row r="10162" spans="1:36">
      <c r="A10162">
        <v>78016</v>
      </c>
      <c r="B10162">
        <v>34.822954600000003</v>
      </c>
      <c r="C10162">
        <v>-118.1832776</v>
      </c>
      <c r="D10162">
        <v>1867.59</v>
      </c>
      <c r="E10162">
        <v>6047</v>
      </c>
      <c r="F10162">
        <v>3866</v>
      </c>
      <c r="G10162">
        <v>133.24100000000001</v>
      </c>
      <c r="H10162">
        <v>131.40799999999999</v>
      </c>
      <c r="I10162">
        <v>227.81299999999999</v>
      </c>
      <c r="J10162">
        <v>0.385125</v>
      </c>
      <c r="K10162">
        <v>-2.3571200000000001</v>
      </c>
      <c r="L10162">
        <v>137.197</v>
      </c>
      <c r="M10162">
        <v>135.643</v>
      </c>
      <c r="N10162">
        <v>-1.71936</v>
      </c>
      <c r="O10162">
        <v>1.41174</v>
      </c>
      <c r="P10162">
        <v>-1.53809</v>
      </c>
      <c r="Q10162">
        <v>16.25</v>
      </c>
      <c r="R10162">
        <v>-9999</v>
      </c>
      <c r="S10162">
        <v>316.34300000000002</v>
      </c>
      <c r="T10162">
        <v>-22.0947</v>
      </c>
      <c r="U10162">
        <v>24.75</v>
      </c>
      <c r="V10162">
        <v>-9999</v>
      </c>
      <c r="W10162">
        <v>-9999</v>
      </c>
      <c r="X10162">
        <v>810.55700000000002</v>
      </c>
      <c r="Y10162">
        <v>952.54100000000005</v>
      </c>
      <c r="Z10162">
        <v>5.6588799999999999</v>
      </c>
      <c r="AA10162">
        <v>245.04499999999999</v>
      </c>
      <c r="AB10162">
        <v>27.220400000000001</v>
      </c>
      <c r="AC10162">
        <v>61.415700000000001</v>
      </c>
      <c r="AD10162">
        <v>-111.55</v>
      </c>
      <c r="AE10162">
        <v>103.711</v>
      </c>
      <c r="AF10162">
        <v>0.80534300000000003</v>
      </c>
      <c r="AG10162">
        <v>1.0481199999999999</v>
      </c>
      <c r="AH10162">
        <v>18.531400000000001</v>
      </c>
      <c r="AI10162">
        <v>21.696899999999999</v>
      </c>
      <c r="AJ10162">
        <v>5.6559299999999997</v>
      </c>
    </row>
    <row r="10163" spans="1:36">
      <c r="A10163">
        <v>78017</v>
      </c>
      <c r="B10163">
        <v>34.821928700000001</v>
      </c>
      <c r="C10163">
        <v>-118.18205709999999</v>
      </c>
      <c r="D10163">
        <v>1865.04</v>
      </c>
      <c r="E10163">
        <v>6041</v>
      </c>
      <c r="F10163">
        <v>3866.5</v>
      </c>
      <c r="G10163">
        <v>132.91900000000001</v>
      </c>
      <c r="H10163">
        <v>131.28</v>
      </c>
      <c r="I10163">
        <v>227.5</v>
      </c>
      <c r="J10163">
        <v>0.38462499999999999</v>
      </c>
      <c r="K10163">
        <v>-2.1945600000000001</v>
      </c>
      <c r="L10163">
        <v>137.06</v>
      </c>
      <c r="M10163">
        <v>135.58199999999999</v>
      </c>
      <c r="N10163">
        <v>-1.5490699999999999</v>
      </c>
      <c r="O10163">
        <v>1.3677999999999999</v>
      </c>
      <c r="P10163">
        <v>-1.74133</v>
      </c>
      <c r="Q10163">
        <v>16.5</v>
      </c>
      <c r="R10163">
        <v>-9999</v>
      </c>
      <c r="S10163">
        <v>316.58800000000002</v>
      </c>
      <c r="T10163">
        <v>-22.0947</v>
      </c>
      <c r="U10163">
        <v>25</v>
      </c>
      <c r="V10163">
        <v>-9999</v>
      </c>
      <c r="W10163">
        <v>-9999</v>
      </c>
      <c r="X10163">
        <v>810.74</v>
      </c>
      <c r="Y10163">
        <v>952.54100000000005</v>
      </c>
      <c r="Z10163">
        <v>5.4016599999999997</v>
      </c>
      <c r="AA10163">
        <v>245.04499999999999</v>
      </c>
      <c r="AB10163">
        <v>27.224</v>
      </c>
      <c r="AC10163">
        <v>61.2241</v>
      </c>
      <c r="AD10163">
        <v>-111.54300000000001</v>
      </c>
      <c r="AE10163">
        <v>104.035</v>
      </c>
      <c r="AF10163">
        <v>0.80516100000000002</v>
      </c>
      <c r="AG10163">
        <v>1.0481199999999999</v>
      </c>
      <c r="AH10163">
        <v>18.828800000000001</v>
      </c>
      <c r="AI10163">
        <v>22.098199999999999</v>
      </c>
      <c r="AJ10163">
        <v>5.5666000000000002</v>
      </c>
    </row>
    <row r="10164" spans="1:36">
      <c r="A10164">
        <v>78018</v>
      </c>
      <c r="B10164">
        <v>34.821247200000002</v>
      </c>
      <c r="C10164">
        <v>-118.1812438</v>
      </c>
      <c r="D10164">
        <v>1863.74</v>
      </c>
      <c r="E10164">
        <v>6036</v>
      </c>
      <c r="F10164">
        <v>3859.5</v>
      </c>
      <c r="G10164">
        <v>132.66200000000001</v>
      </c>
      <c r="H10164">
        <v>131.08699999999999</v>
      </c>
      <c r="I10164">
        <v>227.18799999999999</v>
      </c>
      <c r="J10164">
        <v>0.38400000000000001</v>
      </c>
      <c r="K10164">
        <v>-1.95072</v>
      </c>
      <c r="L10164">
        <v>136.928</v>
      </c>
      <c r="M10164">
        <v>135.505</v>
      </c>
      <c r="N10164">
        <v>-1.5490699999999999</v>
      </c>
      <c r="O10164">
        <v>1.2963899999999999</v>
      </c>
      <c r="P10164">
        <v>-1.18103</v>
      </c>
      <c r="Q10164">
        <v>16.5</v>
      </c>
      <c r="R10164">
        <v>-9999</v>
      </c>
      <c r="S10164">
        <v>316.57100000000003</v>
      </c>
      <c r="T10164">
        <v>-22.0947</v>
      </c>
      <c r="U10164">
        <v>25</v>
      </c>
      <c r="V10164">
        <v>-9999</v>
      </c>
      <c r="W10164">
        <v>-9999</v>
      </c>
      <c r="X10164">
        <v>810.89300000000003</v>
      </c>
      <c r="Y10164">
        <v>952.54100000000005</v>
      </c>
      <c r="Z10164">
        <v>5.4016599999999997</v>
      </c>
      <c r="AA10164">
        <v>245.39599999999999</v>
      </c>
      <c r="AB10164">
        <v>27.226900000000001</v>
      </c>
      <c r="AC10164">
        <v>61.753900000000002</v>
      </c>
      <c r="AD10164">
        <v>-111.53700000000001</v>
      </c>
      <c r="AE10164">
        <v>104.604</v>
      </c>
      <c r="AF10164">
        <v>0.80501</v>
      </c>
      <c r="AG10164">
        <v>1.0481199999999999</v>
      </c>
      <c r="AH10164">
        <v>18.828800000000001</v>
      </c>
      <c r="AI10164">
        <v>22.098199999999999</v>
      </c>
      <c r="AJ10164">
        <v>5.5666000000000002</v>
      </c>
    </row>
    <row r="10165" spans="1:36">
      <c r="A10165">
        <v>78019</v>
      </c>
      <c r="B10165">
        <v>34.820229300000001</v>
      </c>
      <c r="C10165">
        <v>-118.18002420000001</v>
      </c>
      <c r="D10165">
        <v>1862</v>
      </c>
      <c r="E10165">
        <v>6031</v>
      </c>
      <c r="F10165">
        <v>3860</v>
      </c>
      <c r="G10165">
        <v>132.34100000000001</v>
      </c>
      <c r="H10165">
        <v>131.02199999999999</v>
      </c>
      <c r="I10165">
        <v>227.125</v>
      </c>
      <c r="J10165">
        <v>0.38374999999999998</v>
      </c>
      <c r="K10165">
        <v>-1.70688</v>
      </c>
      <c r="L10165">
        <v>136.94999999999999</v>
      </c>
      <c r="M10165">
        <v>135.40600000000001</v>
      </c>
      <c r="N10165">
        <v>-1.6149899999999999</v>
      </c>
      <c r="O10165">
        <v>1.2634300000000001</v>
      </c>
      <c r="P10165">
        <v>-0.36804199999999998</v>
      </c>
      <c r="Q10165">
        <v>16.5</v>
      </c>
      <c r="R10165">
        <v>-9999</v>
      </c>
      <c r="S10165">
        <v>316.81900000000002</v>
      </c>
      <c r="T10165">
        <v>-22.0947</v>
      </c>
      <c r="U10165">
        <v>25.25</v>
      </c>
      <c r="V10165">
        <v>-9999</v>
      </c>
      <c r="W10165">
        <v>-9999</v>
      </c>
      <c r="X10165">
        <v>811.04600000000005</v>
      </c>
      <c r="Y10165">
        <v>952.54100000000005</v>
      </c>
      <c r="Z10165">
        <v>5.1444400000000003</v>
      </c>
      <c r="AA10165">
        <v>245.04499999999999</v>
      </c>
      <c r="AB10165">
        <v>27.231300000000001</v>
      </c>
      <c r="AC10165">
        <v>62.481400000000001</v>
      </c>
      <c r="AD10165">
        <v>-111.52800000000001</v>
      </c>
      <c r="AE10165">
        <v>104.93</v>
      </c>
      <c r="AF10165">
        <v>0.80485799999999996</v>
      </c>
      <c r="AG10165">
        <v>1.0481199999999999</v>
      </c>
      <c r="AH10165">
        <v>18.828800000000001</v>
      </c>
      <c r="AI10165">
        <v>22.098199999999999</v>
      </c>
      <c r="AJ10165">
        <v>5.5666000000000002</v>
      </c>
    </row>
    <row r="10166" spans="1:36">
      <c r="A10166">
        <v>78020</v>
      </c>
      <c r="B10166">
        <v>34.819552999999999</v>
      </c>
      <c r="C10166">
        <v>-118.1792118</v>
      </c>
      <c r="D10166">
        <v>1860.86</v>
      </c>
      <c r="E10166">
        <v>6026</v>
      </c>
      <c r="F10166">
        <v>3862.5</v>
      </c>
      <c r="G10166">
        <v>132.083</v>
      </c>
      <c r="H10166">
        <v>131.18299999999999</v>
      </c>
      <c r="I10166">
        <v>227.375</v>
      </c>
      <c r="J10166">
        <v>0.38424999999999998</v>
      </c>
      <c r="K10166">
        <v>-1.5443199999999999</v>
      </c>
      <c r="L10166">
        <v>136.84</v>
      </c>
      <c r="M10166">
        <v>135.33000000000001</v>
      </c>
      <c r="N10166">
        <v>-1.57104</v>
      </c>
      <c r="O10166">
        <v>1.18103</v>
      </c>
      <c r="P10166">
        <v>-0.27465800000000001</v>
      </c>
      <c r="Q10166">
        <v>16.75</v>
      </c>
      <c r="R10166">
        <v>-9999</v>
      </c>
      <c r="S10166">
        <v>316.80200000000002</v>
      </c>
      <c r="T10166">
        <v>-27.6538</v>
      </c>
      <c r="U10166">
        <v>25.25</v>
      </c>
      <c r="V10166">
        <v>-9999</v>
      </c>
      <c r="W10166">
        <v>-9999</v>
      </c>
      <c r="X10166">
        <v>811.19899999999996</v>
      </c>
      <c r="Y10166">
        <v>952.86699999999996</v>
      </c>
      <c r="Z10166">
        <v>5.1444400000000003</v>
      </c>
      <c r="AA10166">
        <v>245.04499999999999</v>
      </c>
      <c r="AB10166">
        <v>27.234999999999999</v>
      </c>
      <c r="AC10166">
        <v>62.5366</v>
      </c>
      <c r="AD10166">
        <v>-111.52</v>
      </c>
      <c r="AE10166">
        <v>104.971</v>
      </c>
      <c r="AF10166">
        <v>0.48678300000000002</v>
      </c>
      <c r="AG10166">
        <v>0.634355</v>
      </c>
      <c r="AH10166">
        <v>19.130400000000002</v>
      </c>
      <c r="AI10166">
        <v>22.5062</v>
      </c>
      <c r="AJ10166">
        <v>3.31595</v>
      </c>
    </row>
    <row r="10167" spans="1:36">
      <c r="A10167">
        <v>78021</v>
      </c>
      <c r="B10167">
        <v>34.818542100000002</v>
      </c>
      <c r="C10167">
        <v>-118.1779951</v>
      </c>
      <c r="D10167">
        <v>1858.93</v>
      </c>
      <c r="E10167">
        <v>6021</v>
      </c>
      <c r="F10167">
        <v>3855.5</v>
      </c>
      <c r="G10167">
        <v>131.762</v>
      </c>
      <c r="H10167">
        <v>130.99</v>
      </c>
      <c r="I10167">
        <v>227</v>
      </c>
      <c r="J10167">
        <v>0.38362499999999999</v>
      </c>
      <c r="K10167">
        <v>-1.5443199999999999</v>
      </c>
      <c r="L10167">
        <v>136.68600000000001</v>
      </c>
      <c r="M10167">
        <v>135.26400000000001</v>
      </c>
      <c r="N10167">
        <v>-1.47766</v>
      </c>
      <c r="O10167">
        <v>1.2194799999999999</v>
      </c>
      <c r="P10167">
        <v>-0.60424800000000001</v>
      </c>
      <c r="Q10167">
        <v>16.75</v>
      </c>
      <c r="R10167">
        <v>-9999</v>
      </c>
      <c r="S10167">
        <v>316.78500000000003</v>
      </c>
      <c r="T10167">
        <v>-27.6538</v>
      </c>
      <c r="U10167">
        <v>25.25</v>
      </c>
      <c r="V10167">
        <v>-9999</v>
      </c>
      <c r="W10167">
        <v>-9999</v>
      </c>
      <c r="X10167">
        <v>811.35199999999998</v>
      </c>
      <c r="Y10167">
        <v>952.86699999999996</v>
      </c>
      <c r="Z10167">
        <v>4.8872200000000001</v>
      </c>
      <c r="AA10167">
        <v>244.34100000000001</v>
      </c>
      <c r="AB10167">
        <v>27.238600000000002</v>
      </c>
      <c r="AC10167">
        <v>62.221899999999998</v>
      </c>
      <c r="AD10167">
        <v>-111.51300000000001</v>
      </c>
      <c r="AE10167">
        <v>105.00700000000001</v>
      </c>
      <c r="AF10167">
        <v>0.48669099999999998</v>
      </c>
      <c r="AG10167">
        <v>0.634355</v>
      </c>
      <c r="AH10167">
        <v>19.130400000000002</v>
      </c>
      <c r="AI10167">
        <v>22.5062</v>
      </c>
      <c r="AJ10167">
        <v>3.31595</v>
      </c>
    </row>
    <row r="10168" spans="1:36">
      <c r="A10168">
        <v>78022</v>
      </c>
      <c r="B10168">
        <v>34.817869999999999</v>
      </c>
      <c r="C10168">
        <v>-118.17718549999999</v>
      </c>
      <c r="D10168">
        <v>1857.55</v>
      </c>
      <c r="E10168">
        <v>6015</v>
      </c>
      <c r="F10168">
        <v>3852.5</v>
      </c>
      <c r="G10168">
        <v>131.376</v>
      </c>
      <c r="H10168">
        <v>130.83000000000001</v>
      </c>
      <c r="I10168">
        <v>226.75</v>
      </c>
      <c r="J10168">
        <v>0.38324999999999998</v>
      </c>
      <c r="K10168">
        <v>-1.5443199999999999</v>
      </c>
      <c r="L10168">
        <v>136.68100000000001</v>
      </c>
      <c r="M10168">
        <v>135.25299999999999</v>
      </c>
      <c r="N10168">
        <v>-1.4227300000000001</v>
      </c>
      <c r="O10168">
        <v>1.27441</v>
      </c>
      <c r="P10168">
        <v>-0.50537100000000001</v>
      </c>
      <c r="Q10168">
        <v>16.75</v>
      </c>
      <c r="R10168">
        <v>-9999</v>
      </c>
      <c r="S10168">
        <v>316.76499999999999</v>
      </c>
      <c r="T10168">
        <v>-27.6538</v>
      </c>
      <c r="U10168">
        <v>25.25</v>
      </c>
      <c r="V10168">
        <v>-9999</v>
      </c>
      <c r="W10168">
        <v>-9999</v>
      </c>
      <c r="X10168">
        <v>811.53499999999997</v>
      </c>
      <c r="Y10168">
        <v>952.86699999999996</v>
      </c>
      <c r="Z10168">
        <v>4.8872200000000001</v>
      </c>
      <c r="AA10168">
        <v>243.63800000000001</v>
      </c>
      <c r="AB10168">
        <v>27.2423</v>
      </c>
      <c r="AC10168">
        <v>62.3187</v>
      </c>
      <c r="AD10168">
        <v>-111.505</v>
      </c>
      <c r="AE10168">
        <v>105.261</v>
      </c>
      <c r="AF10168">
        <v>0.48658099999999999</v>
      </c>
      <c r="AG10168">
        <v>0.634355</v>
      </c>
      <c r="AH10168">
        <v>19.130400000000002</v>
      </c>
      <c r="AI10168">
        <v>22.5062</v>
      </c>
      <c r="AJ10168">
        <v>3.31595</v>
      </c>
    </row>
    <row r="10169" spans="1:36">
      <c r="A10169">
        <v>78023</v>
      </c>
      <c r="B10169">
        <v>34.816864099999997</v>
      </c>
      <c r="C10169">
        <v>-118.1759739</v>
      </c>
      <c r="D10169">
        <v>1855.1</v>
      </c>
      <c r="E10169">
        <v>6009</v>
      </c>
      <c r="F10169">
        <v>3840</v>
      </c>
      <c r="G10169">
        <v>131.05500000000001</v>
      </c>
      <c r="H10169">
        <v>131.24799999999999</v>
      </c>
      <c r="I10169">
        <v>227.625</v>
      </c>
      <c r="J10169">
        <v>0.38450000000000001</v>
      </c>
      <c r="K10169">
        <v>-1.70688</v>
      </c>
      <c r="L10169">
        <v>136.72999999999999</v>
      </c>
      <c r="M10169">
        <v>135.23099999999999</v>
      </c>
      <c r="N10169">
        <v>-1.48865</v>
      </c>
      <c r="O10169">
        <v>1.1975100000000001</v>
      </c>
      <c r="P10169">
        <v>-0.17578099999999999</v>
      </c>
      <c r="Q10169">
        <v>16.75</v>
      </c>
      <c r="R10169">
        <v>-9999</v>
      </c>
      <c r="S10169">
        <v>316.74400000000003</v>
      </c>
      <c r="T10169">
        <v>-27.6538</v>
      </c>
      <c r="U10169">
        <v>25.25</v>
      </c>
      <c r="V10169">
        <v>-9999</v>
      </c>
      <c r="W10169">
        <v>-9999</v>
      </c>
      <c r="X10169">
        <v>811.71900000000005</v>
      </c>
      <c r="Y10169">
        <v>952.86699999999996</v>
      </c>
      <c r="Z10169">
        <v>4.63</v>
      </c>
      <c r="AA10169">
        <v>242.935</v>
      </c>
      <c r="AB10169">
        <v>27.245899999999999</v>
      </c>
      <c r="AC10169">
        <v>62.606900000000003</v>
      </c>
      <c r="AD10169">
        <v>-111.498</v>
      </c>
      <c r="AE10169">
        <v>105.535</v>
      </c>
      <c r="AF10169">
        <v>0.48647099999999999</v>
      </c>
      <c r="AG10169">
        <v>0.63435600000000003</v>
      </c>
      <c r="AH10169">
        <v>19.130400000000002</v>
      </c>
      <c r="AI10169">
        <v>22.5062</v>
      </c>
      <c r="AJ10169">
        <v>3.31595</v>
      </c>
    </row>
    <row r="10170" spans="1:36">
      <c r="A10170">
        <v>78024</v>
      </c>
      <c r="B10170">
        <v>34.816195299999997</v>
      </c>
      <c r="C10170">
        <v>-118.1751675</v>
      </c>
      <c r="D10170">
        <v>1853.28</v>
      </c>
      <c r="E10170">
        <v>6003</v>
      </c>
      <c r="F10170">
        <v>3830.5</v>
      </c>
      <c r="G10170">
        <v>130.797</v>
      </c>
      <c r="H10170">
        <v>131.28</v>
      </c>
      <c r="I10170">
        <v>227.875</v>
      </c>
      <c r="J10170">
        <v>0.38462499999999999</v>
      </c>
      <c r="K10170">
        <v>-1.70688</v>
      </c>
      <c r="L10170">
        <v>136.82900000000001</v>
      </c>
      <c r="M10170">
        <v>135.23599999999999</v>
      </c>
      <c r="N10170">
        <v>-1.5490699999999999</v>
      </c>
      <c r="O10170">
        <v>0.99426300000000001</v>
      </c>
      <c r="P10170">
        <v>-0.89538600000000002</v>
      </c>
      <c r="Q10170">
        <v>16.5</v>
      </c>
      <c r="R10170">
        <v>-9999</v>
      </c>
      <c r="S10170">
        <v>316.45800000000003</v>
      </c>
      <c r="T10170">
        <v>-27.6538</v>
      </c>
      <c r="U10170">
        <v>25</v>
      </c>
      <c r="V10170">
        <v>-9999</v>
      </c>
      <c r="W10170">
        <v>-9999</v>
      </c>
      <c r="X10170">
        <v>811.90200000000004</v>
      </c>
      <c r="Y10170">
        <v>952.86699999999996</v>
      </c>
      <c r="Z10170">
        <v>4.63</v>
      </c>
      <c r="AA10170">
        <v>242.232</v>
      </c>
      <c r="AB10170">
        <v>27.248799999999999</v>
      </c>
      <c r="AC10170">
        <v>62.034399999999998</v>
      </c>
      <c r="AD10170">
        <v>-111.492</v>
      </c>
      <c r="AE10170">
        <v>105.571</v>
      </c>
      <c r="AF10170">
        <v>0.48636200000000002</v>
      </c>
      <c r="AG10170">
        <v>0.63435600000000003</v>
      </c>
      <c r="AH10170">
        <v>18.828900000000001</v>
      </c>
      <c r="AI10170">
        <v>22.098299999999998</v>
      </c>
      <c r="AJ10170">
        <v>3.3690600000000002</v>
      </c>
    </row>
    <row r="10171" spans="1:36">
      <c r="A10171">
        <v>78025</v>
      </c>
      <c r="B10171">
        <v>34.815194900000002</v>
      </c>
      <c r="C10171">
        <v>-118.17395999999999</v>
      </c>
      <c r="D10171">
        <v>1850.4</v>
      </c>
      <c r="E10171">
        <v>5994</v>
      </c>
      <c r="F10171">
        <v>3824</v>
      </c>
      <c r="G10171">
        <v>130.54</v>
      </c>
      <c r="H10171">
        <v>131.119</v>
      </c>
      <c r="I10171">
        <v>227.5</v>
      </c>
      <c r="J10171">
        <v>0.38412499999999999</v>
      </c>
      <c r="K10171">
        <v>-1.95072</v>
      </c>
      <c r="L10171">
        <v>137.47200000000001</v>
      </c>
      <c r="M10171">
        <v>135.209</v>
      </c>
      <c r="N10171">
        <v>-1.96655</v>
      </c>
      <c r="O10171">
        <v>1.17004</v>
      </c>
      <c r="P10171">
        <v>-0.401001</v>
      </c>
      <c r="Q10171">
        <v>16.5</v>
      </c>
      <c r="R10171">
        <v>-9999</v>
      </c>
      <c r="S10171">
        <v>316.428</v>
      </c>
      <c r="T10171">
        <v>-27.6538</v>
      </c>
      <c r="U10171">
        <v>25</v>
      </c>
      <c r="V10171">
        <v>-9999</v>
      </c>
      <c r="W10171">
        <v>-9999</v>
      </c>
      <c r="X10171">
        <v>812.178</v>
      </c>
      <c r="Y10171">
        <v>952.86699999999996</v>
      </c>
      <c r="Z10171">
        <v>4.37277</v>
      </c>
      <c r="AA10171">
        <v>240.47399999999999</v>
      </c>
      <c r="AB10171">
        <v>27.2532</v>
      </c>
      <c r="AC10171">
        <v>62.524900000000002</v>
      </c>
      <c r="AD10171">
        <v>-111.483</v>
      </c>
      <c r="AE10171">
        <v>104.821</v>
      </c>
      <c r="AF10171">
        <v>0.48619699999999999</v>
      </c>
      <c r="AG10171">
        <v>0.63435699999999995</v>
      </c>
      <c r="AH10171">
        <v>18.828900000000001</v>
      </c>
      <c r="AI10171">
        <v>22.098299999999998</v>
      </c>
      <c r="AJ10171">
        <v>3.3690600000000002</v>
      </c>
    </row>
    <row r="10172" spans="1:36">
      <c r="A10172">
        <v>78026</v>
      </c>
      <c r="B10172">
        <v>34.814530099999999</v>
      </c>
      <c r="C10172">
        <v>-118.1731558</v>
      </c>
      <c r="D10172">
        <v>1848.57</v>
      </c>
      <c r="E10172">
        <v>5985</v>
      </c>
      <c r="F10172">
        <v>3817.5</v>
      </c>
      <c r="G10172">
        <v>130.28299999999999</v>
      </c>
      <c r="H10172">
        <v>130.797</v>
      </c>
      <c r="I10172">
        <v>226.81299999999999</v>
      </c>
      <c r="J10172">
        <v>0.38324999999999998</v>
      </c>
      <c r="K10172">
        <v>-2.3571200000000001</v>
      </c>
      <c r="L10172">
        <v>137.697</v>
      </c>
      <c r="M10172">
        <v>135.11500000000001</v>
      </c>
      <c r="N10172">
        <v>-2.5158700000000001</v>
      </c>
      <c r="O10172">
        <v>1.3677999999999999</v>
      </c>
      <c r="P10172">
        <v>0.115356</v>
      </c>
      <c r="Q10172">
        <v>16.5</v>
      </c>
      <c r="R10172">
        <v>-9999</v>
      </c>
      <c r="S10172">
        <v>316.39699999999999</v>
      </c>
      <c r="T10172">
        <v>-27.6538</v>
      </c>
      <c r="U10172">
        <v>25</v>
      </c>
      <c r="V10172">
        <v>-9999</v>
      </c>
      <c r="W10172">
        <v>-9999</v>
      </c>
      <c r="X10172">
        <v>812.45299999999997</v>
      </c>
      <c r="Y10172">
        <v>952.86699999999996</v>
      </c>
      <c r="Z10172">
        <v>4.37277</v>
      </c>
      <c r="AA10172">
        <v>238.36500000000001</v>
      </c>
      <c r="AB10172">
        <v>27.256799999999998</v>
      </c>
      <c r="AC10172">
        <v>63.2408</v>
      </c>
      <c r="AD10172">
        <v>-111.47499999999999</v>
      </c>
      <c r="AE10172">
        <v>104.57299999999999</v>
      </c>
      <c r="AF10172">
        <v>0.48603200000000002</v>
      </c>
      <c r="AG10172">
        <v>0.63435699999999995</v>
      </c>
      <c r="AH10172">
        <v>18.828900000000001</v>
      </c>
      <c r="AI10172">
        <v>22.098299999999998</v>
      </c>
      <c r="AJ10172">
        <v>3.3690600000000002</v>
      </c>
    </row>
    <row r="10173" spans="1:36">
      <c r="A10173">
        <v>78027</v>
      </c>
      <c r="B10173">
        <v>34.813534799999999</v>
      </c>
      <c r="C10173">
        <v>-118.1719535</v>
      </c>
      <c r="D10173">
        <v>1845.23</v>
      </c>
      <c r="E10173">
        <v>5978</v>
      </c>
      <c r="F10173">
        <v>3802.5</v>
      </c>
      <c r="G10173">
        <v>129.96100000000001</v>
      </c>
      <c r="H10173">
        <v>129.833</v>
      </c>
      <c r="I10173">
        <v>225.125</v>
      </c>
      <c r="J10173">
        <v>0.38037500000000002</v>
      </c>
      <c r="K10173">
        <v>-2.3571200000000001</v>
      </c>
      <c r="L10173">
        <v>137.34</v>
      </c>
      <c r="M10173">
        <v>135.17599999999999</v>
      </c>
      <c r="N10173">
        <v>-2.4279799999999998</v>
      </c>
      <c r="O10173">
        <v>1.4392100000000001</v>
      </c>
      <c r="P10173">
        <v>-0.28564499999999998</v>
      </c>
      <c r="Q10173">
        <v>16.5</v>
      </c>
      <c r="R10173">
        <v>-9999</v>
      </c>
      <c r="S10173">
        <v>316.37299999999999</v>
      </c>
      <c r="T10173">
        <v>-27.6538</v>
      </c>
      <c r="U10173">
        <v>25</v>
      </c>
      <c r="V10173">
        <v>-9999</v>
      </c>
      <c r="W10173">
        <v>-9999</v>
      </c>
      <c r="X10173">
        <v>812.66800000000001</v>
      </c>
      <c r="Y10173">
        <v>952.86699999999996</v>
      </c>
      <c r="Z10173">
        <v>4.37277</v>
      </c>
      <c r="AA10173">
        <v>235.904</v>
      </c>
      <c r="AB10173">
        <v>27.2605</v>
      </c>
      <c r="AC10173">
        <v>62.936100000000003</v>
      </c>
      <c r="AD10173">
        <v>-111.468</v>
      </c>
      <c r="AE10173">
        <v>104.595</v>
      </c>
      <c r="AF10173">
        <v>0.485904</v>
      </c>
      <c r="AG10173">
        <v>0.63435799999999998</v>
      </c>
      <c r="AH10173">
        <v>18.828900000000001</v>
      </c>
      <c r="AI10173">
        <v>22.098299999999998</v>
      </c>
      <c r="AJ10173">
        <v>3.3690600000000002</v>
      </c>
    </row>
    <row r="10174" spans="1:36">
      <c r="A10174">
        <v>78028</v>
      </c>
      <c r="B10174">
        <v>34.812872900000002</v>
      </c>
      <c r="C10174">
        <v>-118.17115389999999</v>
      </c>
      <c r="D10174">
        <v>1842.84</v>
      </c>
      <c r="E10174">
        <v>5972</v>
      </c>
      <c r="F10174">
        <v>3799.5</v>
      </c>
      <c r="G10174">
        <v>129.63999999999999</v>
      </c>
      <c r="H10174">
        <v>130.572</v>
      </c>
      <c r="I10174">
        <v>226.93799999999999</v>
      </c>
      <c r="J10174">
        <v>0.38262499999999999</v>
      </c>
      <c r="K10174">
        <v>-2.1945600000000001</v>
      </c>
      <c r="L10174">
        <v>137.25200000000001</v>
      </c>
      <c r="M10174">
        <v>135.15899999999999</v>
      </c>
      <c r="N10174">
        <v>-2.05444</v>
      </c>
      <c r="O10174">
        <v>1.01074</v>
      </c>
      <c r="P10174">
        <v>-0.25268600000000002</v>
      </c>
      <c r="Q10174">
        <v>16.5</v>
      </c>
      <c r="R10174">
        <v>-9999</v>
      </c>
      <c r="S10174">
        <v>316.35300000000001</v>
      </c>
      <c r="T10174">
        <v>-27.6538</v>
      </c>
      <c r="U10174">
        <v>25</v>
      </c>
      <c r="V10174">
        <v>-9999</v>
      </c>
      <c r="W10174">
        <v>-9999</v>
      </c>
      <c r="X10174">
        <v>812.851</v>
      </c>
      <c r="Y10174">
        <v>952.86699999999996</v>
      </c>
      <c r="Z10174">
        <v>4.37277</v>
      </c>
      <c r="AA10174">
        <v>234.14599999999999</v>
      </c>
      <c r="AB10174">
        <v>27.263400000000001</v>
      </c>
      <c r="AC10174">
        <v>63.108600000000003</v>
      </c>
      <c r="AD10174">
        <v>-111.462</v>
      </c>
      <c r="AE10174">
        <v>105.98399999999999</v>
      </c>
      <c r="AF10174">
        <v>0.48579499999999998</v>
      </c>
      <c r="AG10174">
        <v>0.63435799999999998</v>
      </c>
      <c r="AH10174">
        <v>18.828900000000001</v>
      </c>
      <c r="AI10174">
        <v>22.098400000000002</v>
      </c>
      <c r="AJ10174">
        <v>3.3690600000000002</v>
      </c>
    </row>
    <row r="10175" spans="1:36">
      <c r="A10175">
        <v>78029</v>
      </c>
      <c r="B10175">
        <v>34.811881499999998</v>
      </c>
      <c r="C10175">
        <v>-118.1699581</v>
      </c>
      <c r="D10175">
        <v>1839.33</v>
      </c>
      <c r="E10175">
        <v>5960</v>
      </c>
      <c r="F10175">
        <v>3798</v>
      </c>
      <c r="G10175">
        <v>129.38300000000001</v>
      </c>
      <c r="H10175">
        <v>130.18600000000001</v>
      </c>
      <c r="I10175">
        <v>225.625</v>
      </c>
      <c r="J10175">
        <v>0.38137500000000002</v>
      </c>
      <c r="K10175">
        <v>-2.4384000000000001</v>
      </c>
      <c r="L10175">
        <v>137.40600000000001</v>
      </c>
      <c r="M10175">
        <v>135.18700000000001</v>
      </c>
      <c r="N10175">
        <v>-2.2522000000000002</v>
      </c>
      <c r="O10175">
        <v>1.2908900000000001</v>
      </c>
      <c r="P10175">
        <v>-0.67565900000000001</v>
      </c>
      <c r="Q10175">
        <v>16.5</v>
      </c>
      <c r="R10175">
        <v>-9999</v>
      </c>
      <c r="S10175">
        <v>316.31200000000001</v>
      </c>
      <c r="T10175">
        <v>-27.6538</v>
      </c>
      <c r="U10175">
        <v>25</v>
      </c>
      <c r="V10175">
        <v>-9999</v>
      </c>
      <c r="W10175">
        <v>-9999</v>
      </c>
      <c r="X10175">
        <v>813.21900000000005</v>
      </c>
      <c r="Y10175">
        <v>952.86699999999996</v>
      </c>
      <c r="Z10175">
        <v>4.37277</v>
      </c>
      <c r="AA10175">
        <v>233.09100000000001</v>
      </c>
      <c r="AB10175">
        <v>27.267800000000001</v>
      </c>
      <c r="AC10175">
        <v>62.862400000000001</v>
      </c>
      <c r="AD10175">
        <v>-111.453</v>
      </c>
      <c r="AE10175">
        <v>105.239</v>
      </c>
      <c r="AF10175">
        <v>0.48557600000000001</v>
      </c>
      <c r="AG10175">
        <v>0.63435900000000001</v>
      </c>
      <c r="AH10175">
        <v>18.829000000000001</v>
      </c>
      <c r="AI10175">
        <v>22.098400000000002</v>
      </c>
      <c r="AJ10175">
        <v>3.3690600000000002</v>
      </c>
    </row>
    <row r="10176" spans="1:36">
      <c r="A10176">
        <v>78030</v>
      </c>
      <c r="B10176">
        <v>34.811222399999998</v>
      </c>
      <c r="C10176">
        <v>-118.1691623</v>
      </c>
      <c r="D10176">
        <v>1837.35</v>
      </c>
      <c r="E10176">
        <v>5951</v>
      </c>
      <c r="F10176">
        <v>3796</v>
      </c>
      <c r="G10176">
        <v>129.06100000000001</v>
      </c>
      <c r="H10176">
        <v>129.19</v>
      </c>
      <c r="I10176">
        <v>223.68799999999999</v>
      </c>
      <c r="J10176">
        <v>0.37837500000000002</v>
      </c>
      <c r="K10176">
        <v>-2.7635200000000002</v>
      </c>
      <c r="L10176">
        <v>138.08199999999999</v>
      </c>
      <c r="M10176">
        <v>135.148</v>
      </c>
      <c r="N10176">
        <v>-2.5872799999999998</v>
      </c>
      <c r="O10176">
        <v>1.4172400000000001</v>
      </c>
      <c r="P10176">
        <v>-1.6644300000000001</v>
      </c>
      <c r="Q10176">
        <v>16.5</v>
      </c>
      <c r="R10176">
        <v>-9999</v>
      </c>
      <c r="S10176">
        <v>316.28100000000001</v>
      </c>
      <c r="T10176">
        <v>-27.6538</v>
      </c>
      <c r="U10176">
        <v>25</v>
      </c>
      <c r="V10176">
        <v>-9999</v>
      </c>
      <c r="W10176">
        <v>-9999</v>
      </c>
      <c r="X10176">
        <v>813.495</v>
      </c>
      <c r="Y10176">
        <v>952.86699999999996</v>
      </c>
      <c r="Z10176">
        <v>4.37277</v>
      </c>
      <c r="AA10176">
        <v>230.982</v>
      </c>
      <c r="AB10176">
        <v>27.2714</v>
      </c>
      <c r="AC10176">
        <v>62.1937</v>
      </c>
      <c r="AD10176">
        <v>-111.446</v>
      </c>
      <c r="AE10176">
        <v>103.889</v>
      </c>
      <c r="AF10176">
        <v>0.48541099999999998</v>
      </c>
      <c r="AG10176">
        <v>0.63436000000000003</v>
      </c>
      <c r="AH10176">
        <v>18.829000000000001</v>
      </c>
      <c r="AI10176">
        <v>22.098400000000002</v>
      </c>
      <c r="AJ10176">
        <v>3.3690600000000002</v>
      </c>
    </row>
    <row r="10177" spans="1:36">
      <c r="A10177">
        <v>78031</v>
      </c>
      <c r="B10177">
        <v>34.810238499999997</v>
      </c>
      <c r="C10177">
        <v>-118.16797099999999</v>
      </c>
      <c r="D10177">
        <v>1834.6</v>
      </c>
      <c r="E10177">
        <v>5944</v>
      </c>
      <c r="F10177">
        <v>3799</v>
      </c>
      <c r="G10177">
        <v>128.61099999999999</v>
      </c>
      <c r="H10177">
        <v>127.871</v>
      </c>
      <c r="I10177">
        <v>221.56299999999999</v>
      </c>
      <c r="J10177">
        <v>0.3745</v>
      </c>
      <c r="K10177">
        <v>-2.6009600000000002</v>
      </c>
      <c r="L10177">
        <v>138.691</v>
      </c>
      <c r="M10177">
        <v>135.12100000000001</v>
      </c>
      <c r="N10177">
        <v>-3.4057599999999999</v>
      </c>
      <c r="O10177">
        <v>1.41174</v>
      </c>
      <c r="P10177">
        <v>-1.9226099999999999</v>
      </c>
      <c r="Q10177">
        <v>16.75</v>
      </c>
      <c r="R10177">
        <v>-9999</v>
      </c>
      <c r="S10177">
        <v>315.99200000000002</v>
      </c>
      <c r="T10177">
        <v>-27.6538</v>
      </c>
      <c r="U10177">
        <v>24.75</v>
      </c>
      <c r="V10177">
        <v>-9999</v>
      </c>
      <c r="W10177">
        <v>-9999</v>
      </c>
      <c r="X10177">
        <v>813.71</v>
      </c>
      <c r="Y10177">
        <v>952.86699999999996</v>
      </c>
      <c r="Z10177">
        <v>4.63</v>
      </c>
      <c r="AA10177">
        <v>229.22399999999999</v>
      </c>
      <c r="AB10177">
        <v>27.275099999999998</v>
      </c>
      <c r="AC10177">
        <v>61.8294</v>
      </c>
      <c r="AD10177">
        <v>-111.438</v>
      </c>
      <c r="AE10177">
        <v>103.026</v>
      </c>
      <c r="AF10177">
        <v>0.48528399999999999</v>
      </c>
      <c r="AG10177">
        <v>0.63436000000000003</v>
      </c>
      <c r="AH10177">
        <v>19.130600000000001</v>
      </c>
      <c r="AI10177">
        <v>22.506399999999999</v>
      </c>
      <c r="AJ10177">
        <v>3.31595</v>
      </c>
    </row>
    <row r="10178" spans="1:36">
      <c r="A10178">
        <v>78032</v>
      </c>
      <c r="B10178">
        <v>34.809586099999997</v>
      </c>
      <c r="C10178">
        <v>-118.1671777</v>
      </c>
      <c r="D10178">
        <v>1833.53</v>
      </c>
      <c r="E10178">
        <v>5938</v>
      </c>
      <c r="F10178">
        <v>3803.5</v>
      </c>
      <c r="G10178">
        <v>128.22499999999999</v>
      </c>
      <c r="H10178">
        <v>126.521</v>
      </c>
      <c r="I10178">
        <v>219.43799999999999</v>
      </c>
      <c r="J10178">
        <v>0.3705</v>
      </c>
      <c r="K10178">
        <v>-2.3571200000000001</v>
      </c>
      <c r="L10178">
        <v>138.82300000000001</v>
      </c>
      <c r="M10178">
        <v>134.95599999999999</v>
      </c>
      <c r="N10178">
        <v>-3.9880399999999998</v>
      </c>
      <c r="O10178">
        <v>1.78528</v>
      </c>
      <c r="P10178">
        <v>-2.2522000000000002</v>
      </c>
      <c r="Q10178">
        <v>16.75</v>
      </c>
      <c r="R10178">
        <v>-9999</v>
      </c>
      <c r="S10178">
        <v>315.97199999999998</v>
      </c>
      <c r="T10178">
        <v>-27.6538</v>
      </c>
      <c r="U10178">
        <v>24.75</v>
      </c>
      <c r="V10178">
        <v>-9999</v>
      </c>
      <c r="W10178">
        <v>-9999</v>
      </c>
      <c r="X10178">
        <v>813.89300000000003</v>
      </c>
      <c r="Y10178">
        <v>952.86699999999996</v>
      </c>
      <c r="Z10178">
        <v>4.8872200000000001</v>
      </c>
      <c r="AA10178">
        <v>229.22399999999999</v>
      </c>
      <c r="AB10178">
        <v>27.278700000000001</v>
      </c>
      <c r="AC10178">
        <v>61.592799999999997</v>
      </c>
      <c r="AD10178">
        <v>-111.431</v>
      </c>
      <c r="AE10178">
        <v>102.056</v>
      </c>
      <c r="AF10178">
        <v>0.48517399999999999</v>
      </c>
      <c r="AG10178">
        <v>0.63436099999999995</v>
      </c>
      <c r="AH10178">
        <v>19.130600000000001</v>
      </c>
      <c r="AI10178">
        <v>22.506399999999999</v>
      </c>
      <c r="AJ10178">
        <v>3.31595</v>
      </c>
    </row>
    <row r="10179" spans="1:36">
      <c r="A10179">
        <v>78033</v>
      </c>
      <c r="B10179">
        <v>34.808614200000001</v>
      </c>
      <c r="C10179">
        <v>-118.16599069999999</v>
      </c>
      <c r="D10179">
        <v>1833.1</v>
      </c>
      <c r="E10179">
        <v>5936</v>
      </c>
      <c r="F10179">
        <v>3808</v>
      </c>
      <c r="G10179">
        <v>127.646</v>
      </c>
      <c r="H10179">
        <v>124.624</v>
      </c>
      <c r="I10179">
        <v>216.56299999999999</v>
      </c>
      <c r="J10179">
        <v>0.364875</v>
      </c>
      <c r="K10179">
        <v>-1.78816</v>
      </c>
      <c r="L10179">
        <v>138.625</v>
      </c>
      <c r="M10179">
        <v>134.83000000000001</v>
      </c>
      <c r="N10179">
        <v>-4.1033900000000001</v>
      </c>
      <c r="O10179">
        <v>1.8402099999999999</v>
      </c>
      <c r="P10179">
        <v>-2.49939</v>
      </c>
      <c r="Q10179">
        <v>17</v>
      </c>
      <c r="R10179">
        <v>-9999</v>
      </c>
      <c r="S10179">
        <v>315.7</v>
      </c>
      <c r="T10179">
        <v>-20.505400000000002</v>
      </c>
      <c r="U10179">
        <v>24.5</v>
      </c>
      <c r="V10179">
        <v>-9999</v>
      </c>
      <c r="W10179">
        <v>-9999</v>
      </c>
      <c r="X10179">
        <v>813.95500000000004</v>
      </c>
      <c r="Y10179">
        <v>952.70399999999995</v>
      </c>
      <c r="Z10179">
        <v>5.1444400000000003</v>
      </c>
      <c r="AA10179">
        <v>229.22399999999999</v>
      </c>
      <c r="AB10179">
        <v>27.281600000000001</v>
      </c>
      <c r="AC10179">
        <v>61.543700000000001</v>
      </c>
      <c r="AD10179">
        <v>-111.425</v>
      </c>
      <c r="AE10179">
        <v>101.989</v>
      </c>
      <c r="AF10179">
        <v>0.92167600000000005</v>
      </c>
      <c r="AG10179">
        <v>1.2043299999999999</v>
      </c>
      <c r="AH10179">
        <v>19.436399999999999</v>
      </c>
      <c r="AI10179">
        <v>22.921299999999999</v>
      </c>
      <c r="AJ10179">
        <v>6.1962599999999997</v>
      </c>
    </row>
    <row r="10180" spans="1:36">
      <c r="A10180">
        <v>78034</v>
      </c>
      <c r="B10180">
        <v>34.807971600000002</v>
      </c>
      <c r="C10180">
        <v>-118.16520180000001</v>
      </c>
      <c r="D10180">
        <v>1833.23</v>
      </c>
      <c r="E10180">
        <v>5937</v>
      </c>
      <c r="F10180">
        <v>3813</v>
      </c>
      <c r="G10180">
        <v>126.875</v>
      </c>
      <c r="H10180">
        <v>123.98099999999999</v>
      </c>
      <c r="I10180">
        <v>215.31299999999999</v>
      </c>
      <c r="J10180">
        <v>0.36312499999999998</v>
      </c>
      <c r="K10180">
        <v>-0.97536</v>
      </c>
      <c r="L10180">
        <v>138.32300000000001</v>
      </c>
      <c r="M10180">
        <v>134.66499999999999</v>
      </c>
      <c r="N10180">
        <v>-4.0045200000000003</v>
      </c>
      <c r="O10180">
        <v>1.40625</v>
      </c>
      <c r="P10180">
        <v>-3.28491</v>
      </c>
      <c r="Q10180">
        <v>16.75</v>
      </c>
      <c r="R10180">
        <v>-9999</v>
      </c>
      <c r="S10180">
        <v>315.70299999999997</v>
      </c>
      <c r="T10180">
        <v>-20.505400000000002</v>
      </c>
      <c r="U10180">
        <v>24.5</v>
      </c>
      <c r="V10180">
        <v>-9999</v>
      </c>
      <c r="W10180">
        <v>-9999</v>
      </c>
      <c r="X10180">
        <v>813.92399999999998</v>
      </c>
      <c r="Y10180">
        <v>952.70399999999995</v>
      </c>
      <c r="Z10180">
        <v>5.4016599999999997</v>
      </c>
      <c r="AA10180">
        <v>230.63</v>
      </c>
      <c r="AB10180">
        <v>27.286000000000001</v>
      </c>
      <c r="AC10180">
        <v>61.228200000000001</v>
      </c>
      <c r="AD10180">
        <v>-111.416</v>
      </c>
      <c r="AE10180">
        <v>102.95699999999999</v>
      </c>
      <c r="AF10180">
        <v>0.92171099999999995</v>
      </c>
      <c r="AG10180">
        <v>1.2043299999999999</v>
      </c>
      <c r="AH10180">
        <v>19.130600000000001</v>
      </c>
      <c r="AI10180">
        <v>22.506399999999999</v>
      </c>
      <c r="AJ10180">
        <v>6.2953099999999997</v>
      </c>
    </row>
    <row r="10181" spans="1:36">
      <c r="A10181">
        <v>78035</v>
      </c>
      <c r="B10181">
        <v>34.807017100000003</v>
      </c>
      <c r="C10181">
        <v>-118.164023</v>
      </c>
      <c r="D10181">
        <v>1834.23</v>
      </c>
      <c r="E10181">
        <v>5940</v>
      </c>
      <c r="F10181">
        <v>3816.5</v>
      </c>
      <c r="G10181">
        <v>126.10299999999999</v>
      </c>
      <c r="H10181">
        <v>122.277</v>
      </c>
      <c r="I10181">
        <v>212.31299999999999</v>
      </c>
      <c r="J10181">
        <v>0.35812500000000003</v>
      </c>
      <c r="K10181">
        <v>-0.16256000000000001</v>
      </c>
      <c r="L10181">
        <v>138.09299999999999</v>
      </c>
      <c r="M10181">
        <v>134.495</v>
      </c>
      <c r="N10181">
        <v>-3.8232400000000002</v>
      </c>
      <c r="O10181">
        <v>0.92834499999999998</v>
      </c>
      <c r="P10181">
        <v>-3.88916</v>
      </c>
      <c r="Q10181">
        <v>16.75</v>
      </c>
      <c r="R10181">
        <v>-9999</v>
      </c>
      <c r="S10181">
        <v>315.44799999999998</v>
      </c>
      <c r="T10181">
        <v>-20.505400000000002</v>
      </c>
      <c r="U10181">
        <v>24.25</v>
      </c>
      <c r="V10181">
        <v>-9999</v>
      </c>
      <c r="W10181">
        <v>-9999</v>
      </c>
      <c r="X10181">
        <v>813.83199999999999</v>
      </c>
      <c r="Y10181">
        <v>952.70399999999995</v>
      </c>
      <c r="Z10181">
        <v>5.6588799999999999</v>
      </c>
      <c r="AA10181">
        <v>231.334</v>
      </c>
      <c r="AB10181">
        <v>27.2896</v>
      </c>
      <c r="AC10181">
        <v>60.905099999999997</v>
      </c>
      <c r="AD10181">
        <v>-111.40900000000001</v>
      </c>
      <c r="AE10181">
        <v>103.65</v>
      </c>
      <c r="AF10181">
        <v>0.92181500000000005</v>
      </c>
      <c r="AG10181">
        <v>1.2043299999999999</v>
      </c>
      <c r="AH10181">
        <v>19.130600000000001</v>
      </c>
      <c r="AI10181">
        <v>22.506399999999999</v>
      </c>
      <c r="AJ10181">
        <v>6.2953099999999997</v>
      </c>
    </row>
    <row r="10182" spans="1:36">
      <c r="A10182">
        <v>78036</v>
      </c>
      <c r="B10182">
        <v>34.806387399999998</v>
      </c>
      <c r="C10182">
        <v>-118.16323869999999</v>
      </c>
      <c r="D10182">
        <v>1835.26</v>
      </c>
      <c r="E10182">
        <v>5943</v>
      </c>
      <c r="F10182">
        <v>3820</v>
      </c>
      <c r="G10182">
        <v>125.203</v>
      </c>
      <c r="H10182">
        <v>120.76600000000001</v>
      </c>
      <c r="I10182">
        <v>209.31299999999999</v>
      </c>
      <c r="J10182">
        <v>0.35362500000000002</v>
      </c>
      <c r="K10182">
        <v>0.32512000000000002</v>
      </c>
      <c r="L10182">
        <v>137.53800000000001</v>
      </c>
      <c r="M10182">
        <v>134.26400000000001</v>
      </c>
      <c r="N10182">
        <v>-3.7847900000000001</v>
      </c>
      <c r="O10182">
        <v>0.26367200000000002</v>
      </c>
      <c r="P10182">
        <v>-4.1308600000000002</v>
      </c>
      <c r="Q10182">
        <v>17</v>
      </c>
      <c r="R10182">
        <v>-9999</v>
      </c>
      <c r="S10182">
        <v>315.45800000000003</v>
      </c>
      <c r="T10182">
        <v>-20.505400000000002</v>
      </c>
      <c r="U10182">
        <v>24.25</v>
      </c>
      <c r="V10182">
        <v>-9999</v>
      </c>
      <c r="W10182">
        <v>-9999</v>
      </c>
      <c r="X10182">
        <v>813.74</v>
      </c>
      <c r="Y10182">
        <v>952.70399999999995</v>
      </c>
      <c r="Z10182">
        <v>5.9161099999999998</v>
      </c>
      <c r="AA10182">
        <v>232.38800000000001</v>
      </c>
      <c r="AB10182">
        <v>27.293299999999999</v>
      </c>
      <c r="AC10182">
        <v>60.775199999999998</v>
      </c>
      <c r="AD10182">
        <v>-111.401</v>
      </c>
      <c r="AE10182">
        <v>105.03100000000001</v>
      </c>
      <c r="AF10182">
        <v>0.92191900000000004</v>
      </c>
      <c r="AG10182">
        <v>1.2043299999999999</v>
      </c>
      <c r="AH10182">
        <v>19.436399999999999</v>
      </c>
      <c r="AI10182">
        <v>22.921199999999999</v>
      </c>
      <c r="AJ10182">
        <v>6.1962599999999997</v>
      </c>
    </row>
    <row r="10183" spans="1:36">
      <c r="A10183">
        <v>78037</v>
      </c>
      <c r="B10183">
        <v>34.805452799999998</v>
      </c>
      <c r="C10183">
        <v>-118.16206560000001</v>
      </c>
      <c r="D10183">
        <v>1836.89</v>
      </c>
      <c r="E10183">
        <v>5945</v>
      </c>
      <c r="F10183">
        <v>3826</v>
      </c>
      <c r="G10183">
        <v>124.56</v>
      </c>
      <c r="H10183">
        <v>119.76900000000001</v>
      </c>
      <c r="I10183">
        <v>207.5</v>
      </c>
      <c r="J10183">
        <v>0.35075000000000001</v>
      </c>
      <c r="K10183">
        <v>0.48768</v>
      </c>
      <c r="L10183">
        <v>137.02699999999999</v>
      </c>
      <c r="M10183">
        <v>134.05000000000001</v>
      </c>
      <c r="N10183">
        <v>-3.5156299999999998</v>
      </c>
      <c r="O10183">
        <v>0.13732900000000001</v>
      </c>
      <c r="P10183">
        <v>-3.72986</v>
      </c>
      <c r="Q10183">
        <v>17</v>
      </c>
      <c r="R10183">
        <v>-9999</v>
      </c>
      <c r="S10183">
        <v>315.2</v>
      </c>
      <c r="T10183">
        <v>-20.505400000000002</v>
      </c>
      <c r="U10183">
        <v>24</v>
      </c>
      <c r="V10183">
        <v>-9999</v>
      </c>
      <c r="W10183">
        <v>-9999</v>
      </c>
      <c r="X10183">
        <v>813.67899999999997</v>
      </c>
      <c r="Y10183">
        <v>952.70399999999995</v>
      </c>
      <c r="Z10183">
        <v>6.17333</v>
      </c>
      <c r="AA10183">
        <v>233.79499999999999</v>
      </c>
      <c r="AB10183">
        <v>27.296900000000001</v>
      </c>
      <c r="AC10183">
        <v>61.253599999999999</v>
      </c>
      <c r="AD10183">
        <v>-111.39400000000001</v>
      </c>
      <c r="AE10183">
        <v>105.46</v>
      </c>
      <c r="AF10183">
        <v>0.92198899999999995</v>
      </c>
      <c r="AG10183">
        <v>1.2043299999999999</v>
      </c>
      <c r="AH10183">
        <v>19.436399999999999</v>
      </c>
      <c r="AI10183">
        <v>22.921199999999999</v>
      </c>
      <c r="AJ10183">
        <v>6.1962599999999997</v>
      </c>
    </row>
    <row r="10184" spans="1:36">
      <c r="A10184">
        <v>78038</v>
      </c>
      <c r="B10184">
        <v>34.8048359</v>
      </c>
      <c r="C10184">
        <v>-118.1612835</v>
      </c>
      <c r="D10184">
        <v>1837.28</v>
      </c>
      <c r="E10184">
        <v>5944</v>
      </c>
      <c r="F10184">
        <v>3819.5</v>
      </c>
      <c r="G10184">
        <v>123.917</v>
      </c>
      <c r="H10184">
        <v>119.447</v>
      </c>
      <c r="I10184">
        <v>207.25</v>
      </c>
      <c r="J10184">
        <v>0.34975000000000001</v>
      </c>
      <c r="K10184">
        <v>0.32512000000000002</v>
      </c>
      <c r="L10184">
        <v>136.94499999999999</v>
      </c>
      <c r="M10184">
        <v>133.75299999999999</v>
      </c>
      <c r="N10184">
        <v>-3.4277299999999999</v>
      </c>
      <c r="O10184">
        <v>-9.8877000000000007E-2</v>
      </c>
      <c r="P10184">
        <v>-2.49939</v>
      </c>
      <c r="Q10184">
        <v>16.75</v>
      </c>
      <c r="R10184">
        <v>-9999</v>
      </c>
      <c r="S10184">
        <v>314.93099999999998</v>
      </c>
      <c r="T10184">
        <v>-20.505400000000002</v>
      </c>
      <c r="U10184">
        <v>23.75</v>
      </c>
      <c r="V10184">
        <v>-9999</v>
      </c>
      <c r="W10184">
        <v>-9999</v>
      </c>
      <c r="X10184">
        <v>813.71</v>
      </c>
      <c r="Y10184">
        <v>952.70399999999995</v>
      </c>
      <c r="Z10184">
        <v>6.17333</v>
      </c>
      <c r="AA10184">
        <v>235.904</v>
      </c>
      <c r="AB10184">
        <v>27.299900000000001</v>
      </c>
      <c r="AC10184">
        <v>62.612400000000001</v>
      </c>
      <c r="AD10184">
        <v>-111.38800000000001</v>
      </c>
      <c r="AE10184">
        <v>105.63500000000001</v>
      </c>
      <c r="AF10184">
        <v>0.92195400000000005</v>
      </c>
      <c r="AG10184">
        <v>1.2043299999999999</v>
      </c>
      <c r="AH10184">
        <v>19.130600000000001</v>
      </c>
      <c r="AI10184">
        <v>22.506399999999999</v>
      </c>
      <c r="AJ10184">
        <v>6.2953099999999997</v>
      </c>
    </row>
    <row r="10185" spans="1:36">
      <c r="A10185">
        <v>78039</v>
      </c>
      <c r="B10185">
        <v>34.803919700000002</v>
      </c>
      <c r="C10185">
        <v>-118.1601113</v>
      </c>
      <c r="D10185">
        <v>1836.35</v>
      </c>
      <c r="E10185">
        <v>5940</v>
      </c>
      <c r="F10185">
        <v>3812.5</v>
      </c>
      <c r="G10185">
        <v>123.209</v>
      </c>
      <c r="H10185">
        <v>118.611</v>
      </c>
      <c r="I10185">
        <v>205.68799999999999</v>
      </c>
      <c r="J10185">
        <v>0.34737499999999999</v>
      </c>
      <c r="K10185">
        <v>-8.1280000000000005E-2</v>
      </c>
      <c r="L10185">
        <v>136.571</v>
      </c>
      <c r="M10185">
        <v>133.511</v>
      </c>
      <c r="N10185">
        <v>-3.4661900000000001</v>
      </c>
      <c r="O10185">
        <v>2.7465799999999999E-2</v>
      </c>
      <c r="P10185">
        <v>-2.0049999999999999</v>
      </c>
      <c r="Q10185">
        <v>16.75</v>
      </c>
      <c r="R10185">
        <v>-9999</v>
      </c>
      <c r="S10185">
        <v>314.91800000000001</v>
      </c>
      <c r="T10185">
        <v>-20.505400000000002</v>
      </c>
      <c r="U10185">
        <v>23.75</v>
      </c>
      <c r="V10185">
        <v>-9999</v>
      </c>
      <c r="W10185">
        <v>-9999</v>
      </c>
      <c r="X10185">
        <v>813.83199999999999</v>
      </c>
      <c r="Y10185">
        <v>952.70399999999995</v>
      </c>
      <c r="Z10185">
        <v>6.4305500000000002</v>
      </c>
      <c r="AA10185">
        <v>237.66200000000001</v>
      </c>
      <c r="AB10185">
        <v>27.304200000000002</v>
      </c>
      <c r="AC10185">
        <v>63.2042</v>
      </c>
      <c r="AD10185">
        <v>-111.379</v>
      </c>
      <c r="AE10185">
        <v>105.9</v>
      </c>
      <c r="AF10185">
        <v>0.92181500000000005</v>
      </c>
      <c r="AG10185">
        <v>1.2043299999999999</v>
      </c>
      <c r="AH10185">
        <v>19.130600000000001</v>
      </c>
      <c r="AI10185">
        <v>22.506399999999999</v>
      </c>
      <c r="AJ10185">
        <v>6.2953099999999997</v>
      </c>
    </row>
    <row r="10186" spans="1:36">
      <c r="A10186">
        <v>78040</v>
      </c>
      <c r="B10186">
        <v>34.803314100000001</v>
      </c>
      <c r="C10186">
        <v>-118.15933080000001</v>
      </c>
      <c r="D10186">
        <v>1834.96</v>
      </c>
      <c r="E10186">
        <v>5935</v>
      </c>
      <c r="F10186">
        <v>3803</v>
      </c>
      <c r="G10186">
        <v>122.631</v>
      </c>
      <c r="H10186">
        <v>118.997</v>
      </c>
      <c r="I10186">
        <v>206.56299999999999</v>
      </c>
      <c r="J10186">
        <v>0.34849999999999998</v>
      </c>
      <c r="K10186">
        <v>-0.73151999999999995</v>
      </c>
      <c r="L10186">
        <v>135.89500000000001</v>
      </c>
      <c r="M10186">
        <v>133.31399999999999</v>
      </c>
      <c r="N10186">
        <v>-3.12561</v>
      </c>
      <c r="O10186">
        <v>0.19775400000000001</v>
      </c>
      <c r="P10186">
        <v>-1.7633099999999999</v>
      </c>
      <c r="Q10186">
        <v>16.75</v>
      </c>
      <c r="R10186">
        <v>-9999</v>
      </c>
      <c r="S10186">
        <v>314.90100000000001</v>
      </c>
      <c r="T10186">
        <v>-20.505400000000002</v>
      </c>
      <c r="U10186">
        <v>23.75</v>
      </c>
      <c r="V10186">
        <v>-9999</v>
      </c>
      <c r="W10186">
        <v>-9999</v>
      </c>
      <c r="X10186">
        <v>813.98500000000001</v>
      </c>
      <c r="Y10186">
        <v>952.70399999999995</v>
      </c>
      <c r="Z10186">
        <v>6.4305500000000002</v>
      </c>
      <c r="AA10186">
        <v>238.71600000000001</v>
      </c>
      <c r="AB10186">
        <v>27.3079</v>
      </c>
      <c r="AC10186">
        <v>63.202100000000002</v>
      </c>
      <c r="AD10186">
        <v>-111.372</v>
      </c>
      <c r="AE10186">
        <v>106.22799999999999</v>
      </c>
      <c r="AF10186">
        <v>0.92164199999999996</v>
      </c>
      <c r="AG10186">
        <v>1.2043299999999999</v>
      </c>
      <c r="AH10186">
        <v>19.130600000000001</v>
      </c>
      <c r="AI10186">
        <v>22.506499999999999</v>
      </c>
      <c r="AJ10186">
        <v>6.2953099999999997</v>
      </c>
    </row>
    <row r="10187" spans="1:36">
      <c r="A10187">
        <v>78041</v>
      </c>
      <c r="B10187">
        <v>34.802413100000003</v>
      </c>
      <c r="C10187">
        <v>-118.1581637</v>
      </c>
      <c r="D10187">
        <v>1831.76</v>
      </c>
      <c r="E10187">
        <v>5928</v>
      </c>
      <c r="F10187">
        <v>3796.5</v>
      </c>
      <c r="G10187">
        <v>122.05200000000001</v>
      </c>
      <c r="H10187">
        <v>117.93600000000001</v>
      </c>
      <c r="I10187">
        <v>204.625</v>
      </c>
      <c r="J10187">
        <v>0.34537499999999999</v>
      </c>
      <c r="K10187">
        <v>-1.2192000000000001</v>
      </c>
      <c r="L10187">
        <v>135.63200000000001</v>
      </c>
      <c r="M10187">
        <v>133.11000000000001</v>
      </c>
      <c r="N10187">
        <v>-2.64771</v>
      </c>
      <c r="O10187">
        <v>6.0424800000000001E-2</v>
      </c>
      <c r="P10187">
        <v>-2.3840300000000001</v>
      </c>
      <c r="Q10187">
        <v>16.75</v>
      </c>
      <c r="R10187">
        <v>-9999</v>
      </c>
      <c r="S10187">
        <v>314.87700000000001</v>
      </c>
      <c r="T10187">
        <v>-20.505400000000002</v>
      </c>
      <c r="U10187">
        <v>23.75</v>
      </c>
      <c r="V10187">
        <v>-9999</v>
      </c>
      <c r="W10187">
        <v>-9999</v>
      </c>
      <c r="X10187">
        <v>814.2</v>
      </c>
      <c r="Y10187">
        <v>952.70399999999995</v>
      </c>
      <c r="Z10187">
        <v>6.4305500000000002</v>
      </c>
      <c r="AA10187">
        <v>240.47399999999999</v>
      </c>
      <c r="AB10187">
        <v>27.311599999999999</v>
      </c>
      <c r="AC10187">
        <v>62.581200000000003</v>
      </c>
      <c r="AD10187">
        <v>-111.36499999999999</v>
      </c>
      <c r="AE10187">
        <v>106.66</v>
      </c>
      <c r="AF10187">
        <v>0.92139899999999997</v>
      </c>
      <c r="AG10187">
        <v>1.2043299999999999</v>
      </c>
      <c r="AH10187">
        <v>19.130600000000001</v>
      </c>
      <c r="AI10187">
        <v>22.506499999999999</v>
      </c>
      <c r="AJ10187">
        <v>6.2953099999999997</v>
      </c>
    </row>
    <row r="10188" spans="1:36">
      <c r="A10188">
        <v>78042</v>
      </c>
      <c r="B10188">
        <v>34.801816799999997</v>
      </c>
      <c r="C10188">
        <v>-118.15738760000001</v>
      </c>
      <c r="D10188">
        <v>1829.86</v>
      </c>
      <c r="E10188">
        <v>5920</v>
      </c>
      <c r="F10188">
        <v>3793.5</v>
      </c>
      <c r="G10188">
        <v>121.53700000000001</v>
      </c>
      <c r="H10188">
        <v>116.554</v>
      </c>
      <c r="I10188">
        <v>201.93799999999999</v>
      </c>
      <c r="J10188">
        <v>0.34125</v>
      </c>
      <c r="K10188">
        <v>-1.70688</v>
      </c>
      <c r="L10188">
        <v>135.45599999999999</v>
      </c>
      <c r="M10188">
        <v>132.97900000000001</v>
      </c>
      <c r="N10188">
        <v>-2.8234900000000001</v>
      </c>
      <c r="O10188">
        <v>0.26367200000000002</v>
      </c>
      <c r="P10188">
        <v>-1.9335899999999999</v>
      </c>
      <c r="Q10188">
        <v>17</v>
      </c>
      <c r="R10188">
        <v>-9999</v>
      </c>
      <c r="S10188">
        <v>314.85000000000002</v>
      </c>
      <c r="T10188">
        <v>-20.505400000000002</v>
      </c>
      <c r="U10188">
        <v>23.75</v>
      </c>
      <c r="V10188">
        <v>-9999</v>
      </c>
      <c r="W10188">
        <v>-9999</v>
      </c>
      <c r="X10188">
        <v>814.44600000000003</v>
      </c>
      <c r="Y10188">
        <v>952.70399999999995</v>
      </c>
      <c r="Z10188">
        <v>6.4305500000000002</v>
      </c>
      <c r="AA10188">
        <v>241.17699999999999</v>
      </c>
      <c r="AB10188">
        <v>27.315200000000001</v>
      </c>
      <c r="AC10188">
        <v>62.8932</v>
      </c>
      <c r="AD10188">
        <v>-111.358</v>
      </c>
      <c r="AE10188">
        <v>106.883</v>
      </c>
      <c r="AF10188">
        <v>0.921122</v>
      </c>
      <c r="AG10188">
        <v>1.2043299999999999</v>
      </c>
      <c r="AH10188">
        <v>19.436399999999999</v>
      </c>
      <c r="AI10188">
        <v>22.921299999999999</v>
      </c>
      <c r="AJ10188">
        <v>6.1962599999999997</v>
      </c>
    </row>
    <row r="10189" spans="1:36">
      <c r="A10189">
        <v>78043</v>
      </c>
      <c r="B10189">
        <v>34.800929699999998</v>
      </c>
      <c r="C10189">
        <v>-118.1562236</v>
      </c>
      <c r="D10189">
        <v>1827.54</v>
      </c>
      <c r="E10189">
        <v>5914</v>
      </c>
      <c r="F10189">
        <v>3789</v>
      </c>
      <c r="G10189">
        <v>121.023</v>
      </c>
      <c r="H10189">
        <v>115.396</v>
      </c>
      <c r="I10189">
        <v>200.25</v>
      </c>
      <c r="J10189">
        <v>0.33787499999999998</v>
      </c>
      <c r="K10189">
        <v>-1.86944</v>
      </c>
      <c r="L10189">
        <v>135.66499999999999</v>
      </c>
      <c r="M10189">
        <v>132.726</v>
      </c>
      <c r="N10189">
        <v>-2.9827900000000001</v>
      </c>
      <c r="O10189">
        <v>0.401001</v>
      </c>
      <c r="P10189">
        <v>-1.62598</v>
      </c>
      <c r="Q10189">
        <v>17</v>
      </c>
      <c r="R10189">
        <v>-9999</v>
      </c>
      <c r="S10189">
        <v>314.565</v>
      </c>
      <c r="T10189">
        <v>-20.505400000000002</v>
      </c>
      <c r="U10189">
        <v>23.5</v>
      </c>
      <c r="V10189">
        <v>-9999</v>
      </c>
      <c r="W10189">
        <v>-9999</v>
      </c>
      <c r="X10189">
        <v>814.63</v>
      </c>
      <c r="Y10189">
        <v>952.70399999999995</v>
      </c>
      <c r="Z10189">
        <v>6.4305500000000002</v>
      </c>
      <c r="AA10189">
        <v>242.584</v>
      </c>
      <c r="AB10189">
        <v>27.318899999999999</v>
      </c>
      <c r="AC10189">
        <v>63.119799999999998</v>
      </c>
      <c r="AD10189">
        <v>-111.35</v>
      </c>
      <c r="AE10189">
        <v>106.789</v>
      </c>
      <c r="AF10189">
        <v>0.92091400000000001</v>
      </c>
      <c r="AG10189">
        <v>1.2043299999999999</v>
      </c>
      <c r="AH10189">
        <v>19.436399999999999</v>
      </c>
      <c r="AI10189">
        <v>22.921299999999999</v>
      </c>
      <c r="AJ10189">
        <v>6.1962599999999997</v>
      </c>
    </row>
    <row r="10190" spans="1:36">
      <c r="A10190">
        <v>78044</v>
      </c>
      <c r="B10190">
        <v>34.800342800000003</v>
      </c>
      <c r="C10190">
        <v>-118.1554488</v>
      </c>
      <c r="D10190">
        <v>1825.92</v>
      </c>
      <c r="E10190">
        <v>5908</v>
      </c>
      <c r="F10190">
        <v>3783</v>
      </c>
      <c r="G10190">
        <v>120.444</v>
      </c>
      <c r="H10190">
        <v>117.13200000000001</v>
      </c>
      <c r="I10190">
        <v>203.375</v>
      </c>
      <c r="J10190">
        <v>0.34312500000000001</v>
      </c>
      <c r="K10190">
        <v>-1.86944</v>
      </c>
      <c r="L10190">
        <v>135.577</v>
      </c>
      <c r="M10190">
        <v>132.572</v>
      </c>
      <c r="N10190">
        <v>-3.1091299999999999</v>
      </c>
      <c r="O10190">
        <v>8.7890599999999999E-2</v>
      </c>
      <c r="P10190">
        <v>-0.164795</v>
      </c>
      <c r="Q10190">
        <v>16.75</v>
      </c>
      <c r="R10190">
        <v>-9999</v>
      </c>
      <c r="S10190">
        <v>314.54399999999998</v>
      </c>
      <c r="T10190">
        <v>-20.505400000000002</v>
      </c>
      <c r="U10190">
        <v>23.5</v>
      </c>
      <c r="V10190">
        <v>-9999</v>
      </c>
      <c r="W10190">
        <v>-9999</v>
      </c>
      <c r="X10190">
        <v>814.81399999999996</v>
      </c>
      <c r="Y10190">
        <v>952.70399999999995</v>
      </c>
      <c r="Z10190">
        <v>6.6877700000000004</v>
      </c>
      <c r="AA10190">
        <v>244.34100000000001</v>
      </c>
      <c r="AB10190">
        <v>27.322500000000002</v>
      </c>
      <c r="AC10190">
        <v>64.182599999999994</v>
      </c>
      <c r="AD10190">
        <v>-111.343</v>
      </c>
      <c r="AE10190">
        <v>108.54</v>
      </c>
      <c r="AF10190">
        <v>0.92070600000000002</v>
      </c>
      <c r="AG10190">
        <v>1.2043299999999999</v>
      </c>
      <c r="AH10190">
        <v>19.130600000000001</v>
      </c>
      <c r="AI10190">
        <v>22.506499999999999</v>
      </c>
      <c r="AJ10190">
        <v>6.2953099999999997</v>
      </c>
    </row>
    <row r="10191" spans="1:36">
      <c r="A10191">
        <v>78045</v>
      </c>
      <c r="B10191">
        <v>34.799468300000001</v>
      </c>
      <c r="C10191">
        <v>-118.1542893</v>
      </c>
      <c r="D10191">
        <v>1823.26</v>
      </c>
      <c r="E10191">
        <v>5902</v>
      </c>
      <c r="F10191">
        <v>3777</v>
      </c>
      <c r="G10191">
        <v>119.93</v>
      </c>
      <c r="H10191">
        <v>115.75</v>
      </c>
      <c r="I10191">
        <v>200.68799999999999</v>
      </c>
      <c r="J10191">
        <v>0.33900000000000002</v>
      </c>
      <c r="K10191">
        <v>-1.86944</v>
      </c>
      <c r="L10191">
        <v>135.10400000000001</v>
      </c>
      <c r="M10191">
        <v>132.46199999999999</v>
      </c>
      <c r="N10191">
        <v>-2.9827900000000001</v>
      </c>
      <c r="O10191">
        <v>0.13732900000000001</v>
      </c>
      <c r="P10191">
        <v>-0.13183600000000001</v>
      </c>
      <c r="Q10191">
        <v>16.75</v>
      </c>
      <c r="R10191">
        <v>-9999</v>
      </c>
      <c r="S10191">
        <v>314.524</v>
      </c>
      <c r="T10191">
        <v>-20.505400000000002</v>
      </c>
      <c r="U10191">
        <v>23.5</v>
      </c>
      <c r="V10191">
        <v>-9999</v>
      </c>
      <c r="W10191">
        <v>-9999</v>
      </c>
      <c r="X10191">
        <v>814.99800000000005</v>
      </c>
      <c r="Y10191">
        <v>952.70399999999995</v>
      </c>
      <c r="Z10191">
        <v>6.6877700000000004</v>
      </c>
      <c r="AA10191">
        <v>245.74799999999999</v>
      </c>
      <c r="AB10191">
        <v>27.3262</v>
      </c>
      <c r="AC10191">
        <v>63.9285</v>
      </c>
      <c r="AD10191">
        <v>-111.336</v>
      </c>
      <c r="AE10191">
        <v>109.407</v>
      </c>
      <c r="AF10191">
        <v>0.92049800000000004</v>
      </c>
      <c r="AG10191">
        <v>1.2043299999999999</v>
      </c>
      <c r="AH10191">
        <v>19.130700000000001</v>
      </c>
      <c r="AI10191">
        <v>22.506599999999999</v>
      </c>
      <c r="AJ10191">
        <v>6.2953099999999997</v>
      </c>
    </row>
    <row r="10192" spans="1:36">
      <c r="A10192">
        <v>78046</v>
      </c>
      <c r="B10192">
        <v>34.798888499999997</v>
      </c>
      <c r="C10192">
        <v>-118.1535183</v>
      </c>
      <c r="D10192">
        <v>1821.9</v>
      </c>
      <c r="E10192">
        <v>5896</v>
      </c>
      <c r="F10192">
        <v>3768.5</v>
      </c>
      <c r="G10192">
        <v>119.48</v>
      </c>
      <c r="H10192">
        <v>115.879</v>
      </c>
      <c r="I10192">
        <v>201.125</v>
      </c>
      <c r="J10192">
        <v>0.33937499999999998</v>
      </c>
      <c r="K10192">
        <v>-1.86944</v>
      </c>
      <c r="L10192">
        <v>134.72499999999999</v>
      </c>
      <c r="M10192">
        <v>132.374</v>
      </c>
      <c r="N10192">
        <v>-2.48291</v>
      </c>
      <c r="O10192">
        <v>1.6479500000000001E-2</v>
      </c>
      <c r="P10192">
        <v>4.9438500000000003E-2</v>
      </c>
      <c r="Q10192">
        <v>16.75</v>
      </c>
      <c r="R10192">
        <v>-9999</v>
      </c>
      <c r="S10192">
        <v>314.50400000000002</v>
      </c>
      <c r="T10192">
        <v>-23.647500000000001</v>
      </c>
      <c r="U10192">
        <v>23.5</v>
      </c>
      <c r="V10192">
        <v>-9999</v>
      </c>
      <c r="W10192">
        <v>-9999</v>
      </c>
      <c r="X10192">
        <v>815.18200000000002</v>
      </c>
      <c r="Y10192">
        <v>953.47699999999998</v>
      </c>
      <c r="Z10192">
        <v>6.6877700000000004</v>
      </c>
      <c r="AA10192">
        <v>246.09899999999999</v>
      </c>
      <c r="AB10192">
        <v>27.329799999999999</v>
      </c>
      <c r="AC10192">
        <v>63.787700000000001</v>
      </c>
      <c r="AD10192">
        <v>-111.32899999999999</v>
      </c>
      <c r="AE10192">
        <v>110.82599999999999</v>
      </c>
      <c r="AF10192">
        <v>0.69767199999999996</v>
      </c>
      <c r="AG10192">
        <v>0.91333200000000003</v>
      </c>
      <c r="AH10192">
        <v>19.130700000000001</v>
      </c>
      <c r="AI10192">
        <v>22.506599999999999</v>
      </c>
      <c r="AJ10192">
        <v>4.7741800000000003</v>
      </c>
    </row>
    <row r="10193" spans="1:36">
      <c r="A10193">
        <v>78047</v>
      </c>
      <c r="B10193">
        <v>34.798023000000001</v>
      </c>
      <c r="C10193">
        <v>-118.152365</v>
      </c>
      <c r="D10193">
        <v>1820.05</v>
      </c>
      <c r="E10193">
        <v>5891</v>
      </c>
      <c r="F10193">
        <v>3766</v>
      </c>
      <c r="G10193">
        <v>118.965</v>
      </c>
      <c r="H10193">
        <v>114.657</v>
      </c>
      <c r="I10193">
        <v>198.75</v>
      </c>
      <c r="J10193">
        <v>0.33562500000000001</v>
      </c>
      <c r="K10193">
        <v>-1.6255999999999999</v>
      </c>
      <c r="L10193">
        <v>134.66999999999999</v>
      </c>
      <c r="M10193">
        <v>132.34100000000001</v>
      </c>
      <c r="N10193">
        <v>-2.3345899999999999</v>
      </c>
      <c r="O10193">
        <v>-6.0424800000000001E-2</v>
      </c>
      <c r="P10193">
        <v>-0.18127399999999999</v>
      </c>
      <c r="Q10193">
        <v>17</v>
      </c>
      <c r="R10193">
        <v>-9999</v>
      </c>
      <c r="S10193">
        <v>314.48700000000002</v>
      </c>
      <c r="T10193">
        <v>-23.647500000000001</v>
      </c>
      <c r="U10193">
        <v>23.5</v>
      </c>
      <c r="V10193">
        <v>-9999</v>
      </c>
      <c r="W10193">
        <v>-9999</v>
      </c>
      <c r="X10193">
        <v>815.33600000000001</v>
      </c>
      <c r="Y10193">
        <v>953.47699999999998</v>
      </c>
      <c r="Z10193">
        <v>6.6877700000000004</v>
      </c>
      <c r="AA10193">
        <v>247.154</v>
      </c>
      <c r="AB10193">
        <v>27.333500000000001</v>
      </c>
      <c r="AC10193">
        <v>63.4953</v>
      </c>
      <c r="AD10193">
        <v>-111.322</v>
      </c>
      <c r="AE10193">
        <v>111.40600000000001</v>
      </c>
      <c r="AF10193">
        <v>0.69754099999999997</v>
      </c>
      <c r="AG10193">
        <v>0.91333200000000003</v>
      </c>
      <c r="AH10193">
        <v>19.436499999999999</v>
      </c>
      <c r="AI10193">
        <v>22.921399999999998</v>
      </c>
      <c r="AJ10193">
        <v>4.6990600000000002</v>
      </c>
    </row>
    <row r="10194" spans="1:36">
      <c r="A10194">
        <v>78048</v>
      </c>
      <c r="B10194">
        <v>34.797448299999999</v>
      </c>
      <c r="C10194">
        <v>-118.15159920000001</v>
      </c>
      <c r="D10194">
        <v>1819.17</v>
      </c>
      <c r="E10194">
        <v>5887</v>
      </c>
      <c r="F10194">
        <v>3765.5</v>
      </c>
      <c r="G10194">
        <v>118.515</v>
      </c>
      <c r="H10194">
        <v>113.69199999999999</v>
      </c>
      <c r="I10194">
        <v>197.125</v>
      </c>
      <c r="J10194">
        <v>0.33274999999999999</v>
      </c>
      <c r="K10194">
        <v>-1.5443199999999999</v>
      </c>
      <c r="L10194">
        <v>134.626</v>
      </c>
      <c r="M10194">
        <v>132.33000000000001</v>
      </c>
      <c r="N10194">
        <v>-2.32361</v>
      </c>
      <c r="O10194">
        <v>6.5918000000000004E-2</v>
      </c>
      <c r="P10194">
        <v>-0.97778299999999996</v>
      </c>
      <c r="Q10194">
        <v>17.25</v>
      </c>
      <c r="R10194">
        <v>-9999</v>
      </c>
      <c r="S10194">
        <v>314.47300000000001</v>
      </c>
      <c r="T10194">
        <v>-23.647500000000001</v>
      </c>
      <c r="U10194">
        <v>23.5</v>
      </c>
      <c r="V10194">
        <v>-9999</v>
      </c>
      <c r="W10194">
        <v>-9999</v>
      </c>
      <c r="X10194">
        <v>815.45899999999995</v>
      </c>
      <c r="Y10194">
        <v>953.47699999999998</v>
      </c>
      <c r="Z10194">
        <v>6.4305500000000002</v>
      </c>
      <c r="AA10194">
        <v>247.505</v>
      </c>
      <c r="AB10194">
        <v>27.336400000000001</v>
      </c>
      <c r="AC10194">
        <v>62.719799999999999</v>
      </c>
      <c r="AD10194">
        <v>-111.316</v>
      </c>
      <c r="AE10194">
        <v>111.161</v>
      </c>
      <c r="AF10194">
        <v>0.69743599999999994</v>
      </c>
      <c r="AG10194">
        <v>0.91333299999999995</v>
      </c>
      <c r="AH10194">
        <v>19.746600000000001</v>
      </c>
      <c r="AI10194">
        <v>23.3431</v>
      </c>
      <c r="AJ10194">
        <v>4.6252700000000004</v>
      </c>
    </row>
    <row r="10195" spans="1:36">
      <c r="A10195">
        <v>78049</v>
      </c>
      <c r="B10195">
        <v>34.796590799999997</v>
      </c>
      <c r="C10195">
        <v>-118.1504546</v>
      </c>
      <c r="D10195">
        <v>1817.78</v>
      </c>
      <c r="E10195">
        <v>5882</v>
      </c>
      <c r="F10195">
        <v>3756.5</v>
      </c>
      <c r="G10195">
        <v>118.065</v>
      </c>
      <c r="H10195">
        <v>114.014</v>
      </c>
      <c r="I10195">
        <v>197.81299999999999</v>
      </c>
      <c r="J10195">
        <v>0.33374999999999999</v>
      </c>
      <c r="K10195">
        <v>-1.4630399999999999</v>
      </c>
      <c r="L10195">
        <v>135.02199999999999</v>
      </c>
      <c r="M10195">
        <v>132.297</v>
      </c>
      <c r="N10195">
        <v>-2.5103800000000001</v>
      </c>
      <c r="O10195">
        <v>-9.3383800000000003E-2</v>
      </c>
      <c r="P10195">
        <v>-0.64819300000000002</v>
      </c>
      <c r="Q10195">
        <v>17</v>
      </c>
      <c r="R10195">
        <v>-9999</v>
      </c>
      <c r="S10195">
        <v>314.45600000000002</v>
      </c>
      <c r="T10195">
        <v>-23.647500000000001</v>
      </c>
      <c r="U10195">
        <v>23.5</v>
      </c>
      <c r="V10195">
        <v>-9999</v>
      </c>
      <c r="W10195">
        <v>-9999</v>
      </c>
      <c r="X10195">
        <v>815.61199999999997</v>
      </c>
      <c r="Y10195">
        <v>953.47699999999998</v>
      </c>
      <c r="Z10195">
        <v>6.4305500000000002</v>
      </c>
      <c r="AA10195">
        <v>249.26300000000001</v>
      </c>
      <c r="AB10195">
        <v>27.340800000000002</v>
      </c>
      <c r="AC10195">
        <v>63.004399999999997</v>
      </c>
      <c r="AD10195">
        <v>-111.307</v>
      </c>
      <c r="AE10195">
        <v>111.19499999999999</v>
      </c>
      <c r="AF10195">
        <v>0.69730499999999995</v>
      </c>
      <c r="AG10195">
        <v>0.91333299999999995</v>
      </c>
      <c r="AH10195">
        <v>19.436499999999999</v>
      </c>
      <c r="AI10195">
        <v>22.921399999999998</v>
      </c>
      <c r="AJ10195">
        <v>4.6990600000000002</v>
      </c>
    </row>
    <row r="10196" spans="1:36">
      <c r="A10196">
        <v>78050</v>
      </c>
      <c r="B10196">
        <v>34.796022399999998</v>
      </c>
      <c r="C10196">
        <v>-118.149694</v>
      </c>
      <c r="D10196">
        <v>1816.42</v>
      </c>
      <c r="E10196">
        <v>5878</v>
      </c>
      <c r="F10196">
        <v>3751.5</v>
      </c>
      <c r="G10196">
        <v>117.55</v>
      </c>
      <c r="H10196">
        <v>113.467</v>
      </c>
      <c r="I10196">
        <v>196.875</v>
      </c>
      <c r="J10196">
        <v>0.332125</v>
      </c>
      <c r="K10196">
        <v>-1.3817600000000001</v>
      </c>
      <c r="L10196">
        <v>135.434</v>
      </c>
      <c r="M10196">
        <v>132.226</v>
      </c>
      <c r="N10196">
        <v>-3.2189899999999998</v>
      </c>
      <c r="O10196">
        <v>-0.41748000000000002</v>
      </c>
      <c r="P10196">
        <v>1.09863</v>
      </c>
      <c r="Q10196">
        <v>17</v>
      </c>
      <c r="R10196">
        <v>-9999</v>
      </c>
      <c r="S10196">
        <v>314.44299999999998</v>
      </c>
      <c r="T10196">
        <v>-23.647500000000001</v>
      </c>
      <c r="U10196">
        <v>23.5</v>
      </c>
      <c r="V10196">
        <v>-9999</v>
      </c>
      <c r="W10196">
        <v>-9999</v>
      </c>
      <c r="X10196">
        <v>815.73500000000001</v>
      </c>
      <c r="Y10196">
        <v>953.47699999999998</v>
      </c>
      <c r="Z10196">
        <v>6.4305500000000002</v>
      </c>
      <c r="AA10196">
        <v>249.96600000000001</v>
      </c>
      <c r="AB10196">
        <v>27.3445</v>
      </c>
      <c r="AC10196">
        <v>64.483800000000002</v>
      </c>
      <c r="AD10196">
        <v>-111.3</v>
      </c>
      <c r="AE10196">
        <v>112.782</v>
      </c>
      <c r="AF10196">
        <v>0.69720000000000004</v>
      </c>
      <c r="AG10196">
        <v>0.91333399999999998</v>
      </c>
      <c r="AH10196">
        <v>19.436499999999999</v>
      </c>
      <c r="AI10196">
        <v>22.921399999999998</v>
      </c>
      <c r="AJ10196">
        <v>4.6990600000000002</v>
      </c>
    </row>
    <row r="10197" spans="1:36">
      <c r="A10197">
        <v>78051</v>
      </c>
      <c r="B10197">
        <v>34.795173400000003</v>
      </c>
      <c r="C10197">
        <v>-118.1485567</v>
      </c>
      <c r="D10197">
        <v>1814.29</v>
      </c>
      <c r="E10197">
        <v>5872</v>
      </c>
      <c r="F10197">
        <v>3750</v>
      </c>
      <c r="G10197">
        <v>117.1</v>
      </c>
      <c r="H10197">
        <v>113.435</v>
      </c>
      <c r="I10197">
        <v>196.81299999999999</v>
      </c>
      <c r="J10197">
        <v>0.332125</v>
      </c>
      <c r="K10197">
        <v>-1.4630399999999999</v>
      </c>
      <c r="L10197">
        <v>135.374</v>
      </c>
      <c r="M10197">
        <v>132.209</v>
      </c>
      <c r="N10197">
        <v>-3.3178700000000001</v>
      </c>
      <c r="O10197">
        <v>-0.236206</v>
      </c>
      <c r="P10197">
        <v>0.92834499999999998</v>
      </c>
      <c r="Q10197">
        <v>17</v>
      </c>
      <c r="R10197">
        <v>-9999</v>
      </c>
      <c r="S10197">
        <v>314.42200000000003</v>
      </c>
      <c r="T10197">
        <v>-23.647500000000001</v>
      </c>
      <c r="U10197">
        <v>23.5</v>
      </c>
      <c r="V10197">
        <v>-9999</v>
      </c>
      <c r="W10197">
        <v>-9999</v>
      </c>
      <c r="X10197">
        <v>815.91899999999998</v>
      </c>
      <c r="Y10197">
        <v>953.47699999999998</v>
      </c>
      <c r="Z10197">
        <v>6.4305500000000002</v>
      </c>
      <c r="AA10197">
        <v>249.96600000000001</v>
      </c>
      <c r="AB10197">
        <v>27.348099999999999</v>
      </c>
      <c r="AC10197">
        <v>64.168599999999998</v>
      </c>
      <c r="AD10197">
        <v>-111.29300000000001</v>
      </c>
      <c r="AE10197">
        <v>112.634</v>
      </c>
      <c r="AF10197">
        <v>0.69704299999999997</v>
      </c>
      <c r="AG10197">
        <v>0.91333399999999998</v>
      </c>
      <c r="AH10197">
        <v>19.436499999999999</v>
      </c>
      <c r="AI10197">
        <v>22.921399999999998</v>
      </c>
      <c r="AJ10197">
        <v>4.6990600000000002</v>
      </c>
    </row>
    <row r="10198" spans="1:36">
      <c r="A10198">
        <v>78052</v>
      </c>
      <c r="B10198">
        <v>34.794608799999999</v>
      </c>
      <c r="C10198">
        <v>-118.1478008</v>
      </c>
      <c r="D10198">
        <v>1812.83</v>
      </c>
      <c r="E10198">
        <v>5866</v>
      </c>
      <c r="F10198">
        <v>3743</v>
      </c>
      <c r="G10198">
        <v>116.714</v>
      </c>
      <c r="H10198">
        <v>112.88800000000001</v>
      </c>
      <c r="I10198">
        <v>195.875</v>
      </c>
      <c r="J10198">
        <v>0.33037499999999997</v>
      </c>
      <c r="K10198">
        <v>-1.6255999999999999</v>
      </c>
      <c r="L10198">
        <v>134.94499999999999</v>
      </c>
      <c r="M10198">
        <v>132.20400000000001</v>
      </c>
      <c r="N10198">
        <v>-2.96631</v>
      </c>
      <c r="O10198">
        <v>4.9438500000000003E-2</v>
      </c>
      <c r="P10198">
        <v>0.52734400000000003</v>
      </c>
      <c r="Q10198">
        <v>17.25</v>
      </c>
      <c r="R10198">
        <v>-9999</v>
      </c>
      <c r="S10198">
        <v>314.40199999999999</v>
      </c>
      <c r="T10198">
        <v>-23.647500000000001</v>
      </c>
      <c r="U10198">
        <v>23.5</v>
      </c>
      <c r="V10198">
        <v>-9999</v>
      </c>
      <c r="W10198">
        <v>-9999</v>
      </c>
      <c r="X10198">
        <v>816.10400000000004</v>
      </c>
      <c r="Y10198">
        <v>953.47699999999998</v>
      </c>
      <c r="Z10198">
        <v>6.4305500000000002</v>
      </c>
      <c r="AA10198">
        <v>249.96600000000001</v>
      </c>
      <c r="AB10198">
        <v>27.351800000000001</v>
      </c>
      <c r="AC10198">
        <v>63.487400000000001</v>
      </c>
      <c r="AD10198">
        <v>-111.286</v>
      </c>
      <c r="AE10198">
        <v>112.42</v>
      </c>
      <c r="AF10198">
        <v>0.69688499999999998</v>
      </c>
      <c r="AG10198">
        <v>0.91333500000000001</v>
      </c>
      <c r="AH10198">
        <v>19.746600000000001</v>
      </c>
      <c r="AI10198">
        <v>23.3432</v>
      </c>
      <c r="AJ10198">
        <v>4.6252700000000004</v>
      </c>
    </row>
    <row r="10199" spans="1:36">
      <c r="A10199">
        <v>78053</v>
      </c>
      <c r="B10199">
        <v>34.793763400000003</v>
      </c>
      <c r="C10199">
        <v>-118.14667369999999</v>
      </c>
      <c r="D10199">
        <v>1810.5</v>
      </c>
      <c r="E10199">
        <v>5860</v>
      </c>
      <c r="F10199">
        <v>3734.5</v>
      </c>
      <c r="G10199">
        <v>116.264</v>
      </c>
      <c r="H10199">
        <v>112.40600000000001</v>
      </c>
      <c r="I10199">
        <v>195.06299999999999</v>
      </c>
      <c r="J10199">
        <v>0.32900000000000001</v>
      </c>
      <c r="K10199">
        <v>-1.6255999999999999</v>
      </c>
      <c r="L10199">
        <v>134.75299999999999</v>
      </c>
      <c r="M10199">
        <v>132.27000000000001</v>
      </c>
      <c r="N10199">
        <v>-2.36755</v>
      </c>
      <c r="O10199">
        <v>-0.230713</v>
      </c>
      <c r="P10199">
        <v>0.20324700000000001</v>
      </c>
      <c r="Q10199">
        <v>17.25</v>
      </c>
      <c r="R10199">
        <v>-9999</v>
      </c>
      <c r="S10199">
        <v>314.38200000000001</v>
      </c>
      <c r="T10199">
        <v>-23.647500000000001</v>
      </c>
      <c r="U10199">
        <v>23.5</v>
      </c>
      <c r="V10199">
        <v>-9999</v>
      </c>
      <c r="W10199">
        <v>-9999</v>
      </c>
      <c r="X10199">
        <v>816.28800000000001</v>
      </c>
      <c r="Y10199">
        <v>953.47699999999998</v>
      </c>
      <c r="Z10199">
        <v>6.4305500000000002</v>
      </c>
      <c r="AA10199">
        <v>250.31800000000001</v>
      </c>
      <c r="AB10199">
        <v>27.355399999999999</v>
      </c>
      <c r="AC10199">
        <v>62.848599999999998</v>
      </c>
      <c r="AD10199">
        <v>-111.279</v>
      </c>
      <c r="AE10199">
        <v>113.28</v>
      </c>
      <c r="AF10199">
        <v>0.69672800000000001</v>
      </c>
      <c r="AG10199">
        <v>0.91333500000000001</v>
      </c>
      <c r="AH10199">
        <v>19.746600000000001</v>
      </c>
      <c r="AI10199">
        <v>23.3432</v>
      </c>
      <c r="AJ10199">
        <v>4.6252700000000004</v>
      </c>
    </row>
    <row r="10200" spans="1:36">
      <c r="A10200">
        <v>78054</v>
      </c>
      <c r="B10200">
        <v>34.793200900000002</v>
      </c>
      <c r="C10200">
        <v>-118.1459253</v>
      </c>
      <c r="D10200">
        <v>1808.71</v>
      </c>
      <c r="E10200">
        <v>5853</v>
      </c>
      <c r="F10200">
        <v>3730.5</v>
      </c>
      <c r="G10200">
        <v>115.81399999999999</v>
      </c>
      <c r="H10200">
        <v>112.277</v>
      </c>
      <c r="I10200">
        <v>194.875</v>
      </c>
      <c r="J10200">
        <v>0.328625</v>
      </c>
      <c r="K10200">
        <v>-1.78816</v>
      </c>
      <c r="L10200">
        <v>134.506</v>
      </c>
      <c r="M10200">
        <v>132.38</v>
      </c>
      <c r="N10200">
        <v>-2.2247300000000001</v>
      </c>
      <c r="O10200">
        <v>-0.32958999999999999</v>
      </c>
      <c r="P10200">
        <v>-2.7465799999999999E-2</v>
      </c>
      <c r="Q10200">
        <v>17</v>
      </c>
      <c r="R10200">
        <v>-9999</v>
      </c>
      <c r="S10200">
        <v>314.358</v>
      </c>
      <c r="T10200">
        <v>-23.647500000000001</v>
      </c>
      <c r="U10200">
        <v>23.5</v>
      </c>
      <c r="V10200">
        <v>-9999</v>
      </c>
      <c r="W10200">
        <v>-9999</v>
      </c>
      <c r="X10200">
        <v>816.50300000000004</v>
      </c>
      <c r="Y10200">
        <v>953.47699999999998</v>
      </c>
      <c r="Z10200">
        <v>6.4305500000000002</v>
      </c>
      <c r="AA10200">
        <v>250.67</v>
      </c>
      <c r="AB10200">
        <v>27.359100000000002</v>
      </c>
      <c r="AC10200">
        <v>62.4133</v>
      </c>
      <c r="AD10200">
        <v>-111.27200000000001</v>
      </c>
      <c r="AE10200">
        <v>113.723</v>
      </c>
      <c r="AF10200">
        <v>0.69654499999999997</v>
      </c>
      <c r="AG10200">
        <v>0.91333600000000004</v>
      </c>
      <c r="AH10200">
        <v>19.436599999999999</v>
      </c>
      <c r="AI10200">
        <v>22.921500000000002</v>
      </c>
      <c r="AJ10200">
        <v>4.6990600000000002</v>
      </c>
    </row>
    <row r="10201" spans="1:36">
      <c r="A10201">
        <v>78055</v>
      </c>
      <c r="B10201">
        <v>34.7923598</v>
      </c>
      <c r="C10201">
        <v>-118.1448072</v>
      </c>
      <c r="D10201">
        <v>1805.96</v>
      </c>
      <c r="E10201">
        <v>5845</v>
      </c>
      <c r="F10201">
        <v>3719.5</v>
      </c>
      <c r="G10201">
        <v>115.428</v>
      </c>
      <c r="H10201">
        <v>112.47</v>
      </c>
      <c r="I10201">
        <v>195.31299999999999</v>
      </c>
      <c r="J10201">
        <v>0.32924999999999999</v>
      </c>
      <c r="K10201">
        <v>-2.032</v>
      </c>
      <c r="L10201">
        <v>134.54400000000001</v>
      </c>
      <c r="M10201">
        <v>132.39599999999999</v>
      </c>
      <c r="N10201">
        <v>-2.0709200000000001</v>
      </c>
      <c r="O10201">
        <v>-0.241699</v>
      </c>
      <c r="P10201">
        <v>-0.13183600000000001</v>
      </c>
      <c r="Q10201">
        <v>17</v>
      </c>
      <c r="R10201">
        <v>-9999</v>
      </c>
      <c r="S10201">
        <v>314.06599999999997</v>
      </c>
      <c r="T10201">
        <v>-23.647500000000001</v>
      </c>
      <c r="U10201">
        <v>23.25</v>
      </c>
      <c r="V10201">
        <v>-9999</v>
      </c>
      <c r="W10201">
        <v>-9999</v>
      </c>
      <c r="X10201">
        <v>816.74900000000002</v>
      </c>
      <c r="Y10201">
        <v>953.47699999999998</v>
      </c>
      <c r="Z10201">
        <v>6.4305500000000002</v>
      </c>
      <c r="AA10201">
        <v>251.37299999999999</v>
      </c>
      <c r="AB10201">
        <v>27.3627</v>
      </c>
      <c r="AC10201">
        <v>62.429900000000004</v>
      </c>
      <c r="AD10201">
        <v>-111.264</v>
      </c>
      <c r="AE10201">
        <v>113.458</v>
      </c>
      <c r="AF10201">
        <v>0.69633599999999996</v>
      </c>
      <c r="AG10201">
        <v>0.91333699999999995</v>
      </c>
      <c r="AH10201">
        <v>19.436599999999999</v>
      </c>
      <c r="AI10201">
        <v>22.921500000000002</v>
      </c>
      <c r="AJ10201">
        <v>4.6990600000000002</v>
      </c>
    </row>
    <row r="10202" spans="1:36">
      <c r="A10202">
        <v>78056</v>
      </c>
      <c r="B10202">
        <v>34.791801</v>
      </c>
      <c r="C10202">
        <v>-118.1440645</v>
      </c>
      <c r="D10202">
        <v>1803.99</v>
      </c>
      <c r="E10202">
        <v>5837</v>
      </c>
      <c r="F10202">
        <v>3710</v>
      </c>
      <c r="G10202">
        <v>115.04300000000001</v>
      </c>
      <c r="H10202">
        <v>112.824</v>
      </c>
      <c r="I10202">
        <v>195.81299999999999</v>
      </c>
      <c r="J10202">
        <v>0.33037499999999997</v>
      </c>
      <c r="K10202">
        <v>-2.1945600000000001</v>
      </c>
      <c r="L10202">
        <v>134.643</v>
      </c>
      <c r="M10202">
        <v>132.42400000000001</v>
      </c>
      <c r="N10202">
        <v>-2.2192400000000001</v>
      </c>
      <c r="O10202">
        <v>-6.5918000000000004E-2</v>
      </c>
      <c r="P10202">
        <v>0.25817899999999999</v>
      </c>
      <c r="Q10202">
        <v>17</v>
      </c>
      <c r="R10202">
        <v>-9999</v>
      </c>
      <c r="S10202">
        <v>314.03899999999999</v>
      </c>
      <c r="T10202">
        <v>-23.647500000000001</v>
      </c>
      <c r="U10202">
        <v>23.25</v>
      </c>
      <c r="V10202">
        <v>-9999</v>
      </c>
      <c r="W10202">
        <v>-9999</v>
      </c>
      <c r="X10202">
        <v>816.995</v>
      </c>
      <c r="Y10202">
        <v>953.47699999999998</v>
      </c>
      <c r="Z10202">
        <v>6.17333</v>
      </c>
      <c r="AA10202">
        <v>251.72399999999999</v>
      </c>
      <c r="AB10202">
        <v>27.366399999999999</v>
      </c>
      <c r="AC10202">
        <v>62.972999999999999</v>
      </c>
      <c r="AD10202">
        <v>-111.25700000000001</v>
      </c>
      <c r="AE10202">
        <v>113.1</v>
      </c>
      <c r="AF10202">
        <v>0.69612600000000002</v>
      </c>
      <c r="AG10202">
        <v>0.91333799999999998</v>
      </c>
      <c r="AH10202">
        <v>19.436599999999999</v>
      </c>
      <c r="AI10202">
        <v>22.921600000000002</v>
      </c>
      <c r="AJ10202">
        <v>4.6990600000000002</v>
      </c>
    </row>
    <row r="10203" spans="1:36">
      <c r="A10203">
        <v>78057</v>
      </c>
      <c r="B10203">
        <v>34.790965700000001</v>
      </c>
      <c r="C10203">
        <v>-118.1429545</v>
      </c>
      <c r="D10203">
        <v>1800.81</v>
      </c>
      <c r="E10203">
        <v>5829</v>
      </c>
      <c r="F10203">
        <v>3707</v>
      </c>
      <c r="G10203">
        <v>114.592</v>
      </c>
      <c r="H10203">
        <v>112.149</v>
      </c>
      <c r="I10203">
        <v>194.75</v>
      </c>
      <c r="J10203">
        <v>0.32837499999999997</v>
      </c>
      <c r="K10203">
        <v>-2.3571200000000001</v>
      </c>
      <c r="L10203">
        <v>134.91800000000001</v>
      </c>
      <c r="M10203">
        <v>132.41800000000001</v>
      </c>
      <c r="N10203">
        <v>-2.3895300000000002</v>
      </c>
      <c r="O10203">
        <v>1.6479500000000001E-2</v>
      </c>
      <c r="P10203">
        <v>-0.17578099999999999</v>
      </c>
      <c r="Q10203">
        <v>17</v>
      </c>
      <c r="R10203">
        <v>-9999</v>
      </c>
      <c r="S10203">
        <v>314.012</v>
      </c>
      <c r="T10203">
        <v>-23.647500000000001</v>
      </c>
      <c r="U10203">
        <v>23.25</v>
      </c>
      <c r="V10203">
        <v>-9999</v>
      </c>
      <c r="W10203">
        <v>-9999</v>
      </c>
      <c r="X10203">
        <v>817.24099999999999</v>
      </c>
      <c r="Y10203">
        <v>953.47699999999998</v>
      </c>
      <c r="Z10203">
        <v>6.17333</v>
      </c>
      <c r="AA10203">
        <v>251.37299999999999</v>
      </c>
      <c r="AB10203">
        <v>27.37</v>
      </c>
      <c r="AC10203">
        <v>62.668399999999998</v>
      </c>
      <c r="AD10203">
        <v>-111.25</v>
      </c>
      <c r="AE10203">
        <v>112.402</v>
      </c>
      <c r="AF10203">
        <v>0.69591700000000001</v>
      </c>
      <c r="AG10203">
        <v>0.91333799999999998</v>
      </c>
      <c r="AH10203">
        <v>19.436599999999999</v>
      </c>
      <c r="AI10203">
        <v>22.921600000000002</v>
      </c>
      <c r="AJ10203">
        <v>4.6990600000000002</v>
      </c>
    </row>
    <row r="10204" spans="1:36">
      <c r="A10204">
        <v>78058</v>
      </c>
      <c r="B10204">
        <v>34.790411200000001</v>
      </c>
      <c r="C10204">
        <v>-118.1422172</v>
      </c>
      <c r="D10204">
        <v>1798.48</v>
      </c>
      <c r="E10204">
        <v>5820</v>
      </c>
      <c r="F10204">
        <v>3696</v>
      </c>
      <c r="G10204">
        <v>114.142</v>
      </c>
      <c r="H10204">
        <v>113.242</v>
      </c>
      <c r="I10204">
        <v>197.06299999999999</v>
      </c>
      <c r="J10204">
        <v>0.33150000000000002</v>
      </c>
      <c r="K10204">
        <v>-2.4384000000000001</v>
      </c>
      <c r="L10204">
        <v>135.357</v>
      </c>
      <c r="M10204">
        <v>132.38499999999999</v>
      </c>
      <c r="N10204">
        <v>-2.7355999999999998</v>
      </c>
      <c r="O10204">
        <v>-1.0986299999999999E-2</v>
      </c>
      <c r="P10204">
        <v>-0.153809</v>
      </c>
      <c r="Q10204">
        <v>17</v>
      </c>
      <c r="R10204">
        <v>-9999</v>
      </c>
      <c r="S10204">
        <v>313.98099999999999</v>
      </c>
      <c r="T10204">
        <v>-23.647500000000001</v>
      </c>
      <c r="U10204">
        <v>23.25</v>
      </c>
      <c r="V10204">
        <v>-9999</v>
      </c>
      <c r="W10204">
        <v>-9999</v>
      </c>
      <c r="X10204">
        <v>817.51800000000003</v>
      </c>
      <c r="Y10204">
        <v>953.47699999999998</v>
      </c>
      <c r="Z10204">
        <v>5.9161099999999998</v>
      </c>
      <c r="AA10204">
        <v>251.02099999999999</v>
      </c>
      <c r="AB10204">
        <v>27.3736</v>
      </c>
      <c r="AC10204">
        <v>62.828800000000001</v>
      </c>
      <c r="AD10204">
        <v>-111.24299999999999</v>
      </c>
      <c r="AE10204">
        <v>111.867</v>
      </c>
      <c r="AF10204">
        <v>0.69568200000000002</v>
      </c>
      <c r="AG10204">
        <v>0.91333900000000001</v>
      </c>
      <c r="AH10204">
        <v>19.436599999999999</v>
      </c>
      <c r="AI10204">
        <v>22.921600000000002</v>
      </c>
      <c r="AJ10204">
        <v>4.6990600000000002</v>
      </c>
    </row>
    <row r="10205" spans="1:36">
      <c r="A10205">
        <v>78059</v>
      </c>
      <c r="B10205">
        <v>34.789582899999999</v>
      </c>
      <c r="C10205">
        <v>-118.1411155</v>
      </c>
      <c r="D10205">
        <v>1794.83</v>
      </c>
      <c r="E10205">
        <v>5810</v>
      </c>
      <c r="F10205">
        <v>3686</v>
      </c>
      <c r="G10205">
        <v>113.756</v>
      </c>
      <c r="H10205">
        <v>114.04600000000001</v>
      </c>
      <c r="I10205">
        <v>198.125</v>
      </c>
      <c r="J10205">
        <v>0.33400000000000002</v>
      </c>
      <c r="K10205">
        <v>-2.6822400000000002</v>
      </c>
      <c r="L10205">
        <v>135.571</v>
      </c>
      <c r="M10205">
        <v>132.38</v>
      </c>
      <c r="N10205">
        <v>-3.1915300000000002</v>
      </c>
      <c r="O10205">
        <v>0.37902799999999998</v>
      </c>
      <c r="P10205">
        <v>0.26916499999999999</v>
      </c>
      <c r="Q10205">
        <v>16.75</v>
      </c>
      <c r="R10205">
        <v>-9999</v>
      </c>
      <c r="S10205">
        <v>313.94799999999998</v>
      </c>
      <c r="T10205">
        <v>-28.906300000000002</v>
      </c>
      <c r="U10205">
        <v>23.25</v>
      </c>
      <c r="V10205">
        <v>-9999</v>
      </c>
      <c r="W10205">
        <v>-9999</v>
      </c>
      <c r="X10205">
        <v>817.82600000000002</v>
      </c>
      <c r="Y10205">
        <v>953.721</v>
      </c>
      <c r="Z10205">
        <v>5.9161099999999998</v>
      </c>
      <c r="AA10205">
        <v>249.96600000000001</v>
      </c>
      <c r="AB10205">
        <v>27.377300000000002</v>
      </c>
      <c r="AC10205">
        <v>63.386200000000002</v>
      </c>
      <c r="AD10205">
        <v>-111.236</v>
      </c>
      <c r="AE10205">
        <v>111.131</v>
      </c>
      <c r="AF10205">
        <v>0.42959599999999998</v>
      </c>
      <c r="AG10205">
        <v>0.56445699999999999</v>
      </c>
      <c r="AH10205">
        <v>19.130800000000001</v>
      </c>
      <c r="AI10205">
        <v>22.506799999999998</v>
      </c>
      <c r="AJ10205">
        <v>2.95051</v>
      </c>
    </row>
    <row r="10206" spans="1:36">
      <c r="A10206">
        <v>78060</v>
      </c>
      <c r="B10206">
        <v>34.789033099999997</v>
      </c>
      <c r="C10206">
        <v>-118.140384</v>
      </c>
      <c r="D10206">
        <v>1792.43</v>
      </c>
      <c r="E10206">
        <v>5802</v>
      </c>
      <c r="F10206">
        <v>3679</v>
      </c>
      <c r="G10206">
        <v>113.306</v>
      </c>
      <c r="H10206">
        <v>114.464</v>
      </c>
      <c r="I10206">
        <v>199</v>
      </c>
      <c r="J10206">
        <v>0.33524999999999999</v>
      </c>
      <c r="K10206">
        <v>-2.6009600000000002</v>
      </c>
      <c r="L10206">
        <v>135.90100000000001</v>
      </c>
      <c r="M10206">
        <v>132.374</v>
      </c>
      <c r="N10206">
        <v>-3.4002699999999999</v>
      </c>
      <c r="O10206">
        <v>0.57128900000000005</v>
      </c>
      <c r="P10206">
        <v>-0.12634300000000001</v>
      </c>
      <c r="Q10206">
        <v>17</v>
      </c>
      <c r="R10206">
        <v>-9999</v>
      </c>
      <c r="S10206">
        <v>313.92099999999999</v>
      </c>
      <c r="T10206">
        <v>-28.906300000000002</v>
      </c>
      <c r="U10206">
        <v>23.25</v>
      </c>
      <c r="V10206">
        <v>-9999</v>
      </c>
      <c r="W10206">
        <v>-9999</v>
      </c>
      <c r="X10206">
        <v>818.072</v>
      </c>
      <c r="Y10206">
        <v>953.721</v>
      </c>
      <c r="Z10206">
        <v>5.9161099999999998</v>
      </c>
      <c r="AA10206">
        <v>247.505</v>
      </c>
      <c r="AB10206">
        <v>27.3809</v>
      </c>
      <c r="AC10206">
        <v>63.052199999999999</v>
      </c>
      <c r="AD10206">
        <v>-111.229</v>
      </c>
      <c r="AE10206">
        <v>110.148</v>
      </c>
      <c r="AF10206">
        <v>0.42946699999999999</v>
      </c>
      <c r="AG10206">
        <v>0.56445800000000002</v>
      </c>
      <c r="AH10206">
        <v>19.436699999999998</v>
      </c>
      <c r="AI10206">
        <v>22.921700000000001</v>
      </c>
      <c r="AJ10206">
        <v>2.9040900000000001</v>
      </c>
    </row>
    <row r="10207" spans="1:36">
      <c r="A10207">
        <v>78061</v>
      </c>
      <c r="B10207">
        <v>34.788212299999998</v>
      </c>
      <c r="C10207">
        <v>-118.1392903</v>
      </c>
      <c r="D10207">
        <v>1789.05</v>
      </c>
      <c r="E10207">
        <v>5795</v>
      </c>
      <c r="F10207">
        <v>3671</v>
      </c>
      <c r="G10207">
        <v>112.85599999999999</v>
      </c>
      <c r="H10207">
        <v>113.756</v>
      </c>
      <c r="I10207">
        <v>197.68799999999999</v>
      </c>
      <c r="J10207">
        <v>0.33300000000000002</v>
      </c>
      <c r="K10207">
        <v>-2.5196800000000001</v>
      </c>
      <c r="L10207">
        <v>136.31800000000001</v>
      </c>
      <c r="M10207">
        <v>132.352</v>
      </c>
      <c r="N10207">
        <v>-3.75183</v>
      </c>
      <c r="O10207">
        <v>0.84045400000000003</v>
      </c>
      <c r="P10207">
        <v>-1.1206100000000001</v>
      </c>
      <c r="Q10207">
        <v>17</v>
      </c>
      <c r="R10207">
        <v>-9999</v>
      </c>
      <c r="S10207">
        <v>313.89699999999999</v>
      </c>
      <c r="T10207">
        <v>-28.906300000000002</v>
      </c>
      <c r="U10207">
        <v>23.25</v>
      </c>
      <c r="V10207">
        <v>-9999</v>
      </c>
      <c r="W10207">
        <v>-9999</v>
      </c>
      <c r="X10207">
        <v>818.28800000000001</v>
      </c>
      <c r="Y10207">
        <v>953.721</v>
      </c>
      <c r="Z10207">
        <v>5.9161099999999998</v>
      </c>
      <c r="AA10207">
        <v>245.04499999999999</v>
      </c>
      <c r="AB10207">
        <v>27.384599999999999</v>
      </c>
      <c r="AC10207">
        <v>62.171799999999998</v>
      </c>
      <c r="AD10207">
        <v>-111.22199999999999</v>
      </c>
      <c r="AE10207">
        <v>108.57</v>
      </c>
      <c r="AF10207">
        <v>0.42935400000000001</v>
      </c>
      <c r="AG10207">
        <v>0.56445800000000002</v>
      </c>
      <c r="AH10207">
        <v>19.436699999999998</v>
      </c>
      <c r="AI10207">
        <v>22.921700000000001</v>
      </c>
      <c r="AJ10207">
        <v>2.9040900000000001</v>
      </c>
    </row>
    <row r="10208" spans="1:36">
      <c r="A10208">
        <v>78062</v>
      </c>
      <c r="B10208">
        <v>34.787668099999998</v>
      </c>
      <c r="C10208">
        <v>-118.138564</v>
      </c>
      <c r="D10208">
        <v>1787.18</v>
      </c>
      <c r="E10208">
        <v>5793</v>
      </c>
      <c r="F10208">
        <v>3672.5</v>
      </c>
      <c r="G10208">
        <v>112.342</v>
      </c>
      <c r="H10208">
        <v>112.953</v>
      </c>
      <c r="I10208">
        <v>196</v>
      </c>
      <c r="J10208">
        <v>0.330625</v>
      </c>
      <c r="K10208">
        <v>-2.032</v>
      </c>
      <c r="L10208">
        <v>136.505</v>
      </c>
      <c r="M10208">
        <v>132.28100000000001</v>
      </c>
      <c r="N10208">
        <v>-4.21875</v>
      </c>
      <c r="O10208">
        <v>0.703125</v>
      </c>
      <c r="P10208">
        <v>-0.20324700000000001</v>
      </c>
      <c r="Q10208">
        <v>17</v>
      </c>
      <c r="R10208">
        <v>-9999</v>
      </c>
      <c r="S10208">
        <v>314.15499999999997</v>
      </c>
      <c r="T10208">
        <v>-28.906300000000002</v>
      </c>
      <c r="U10208">
        <v>23.5</v>
      </c>
      <c r="V10208">
        <v>-9999</v>
      </c>
      <c r="W10208">
        <v>-9999</v>
      </c>
      <c r="X10208">
        <v>818.35</v>
      </c>
      <c r="Y10208">
        <v>953.721</v>
      </c>
      <c r="Z10208">
        <v>5.9161099999999998</v>
      </c>
      <c r="AA10208">
        <v>241.88</v>
      </c>
      <c r="AB10208">
        <v>27.388200000000001</v>
      </c>
      <c r="AC10208">
        <v>62.892400000000002</v>
      </c>
      <c r="AD10208">
        <v>-111.215</v>
      </c>
      <c r="AE10208">
        <v>109.18899999999999</v>
      </c>
      <c r="AF10208">
        <v>0.42932199999999998</v>
      </c>
      <c r="AG10208">
        <v>0.56445800000000002</v>
      </c>
      <c r="AH10208">
        <v>19.436699999999998</v>
      </c>
      <c r="AI10208">
        <v>22.921700000000001</v>
      </c>
      <c r="AJ10208">
        <v>2.9040900000000001</v>
      </c>
    </row>
    <row r="10209" spans="1:36">
      <c r="A10209">
        <v>78063</v>
      </c>
      <c r="B10209">
        <v>34.786855799999998</v>
      </c>
      <c r="C10209">
        <v>-118.1374792</v>
      </c>
      <c r="D10209">
        <v>1785.33</v>
      </c>
      <c r="E10209">
        <v>5789</v>
      </c>
      <c r="F10209">
        <v>3676</v>
      </c>
      <c r="G10209">
        <v>111.827</v>
      </c>
      <c r="H10209">
        <v>112.85599999999999</v>
      </c>
      <c r="I10209">
        <v>195.81299999999999</v>
      </c>
      <c r="J10209">
        <v>0.33024999999999999</v>
      </c>
      <c r="K10209">
        <v>-1.5443199999999999</v>
      </c>
      <c r="L10209">
        <v>136.41200000000001</v>
      </c>
      <c r="M10209">
        <v>132.28100000000001</v>
      </c>
      <c r="N10209">
        <v>-4.2572000000000001</v>
      </c>
      <c r="O10209">
        <v>1.24695</v>
      </c>
      <c r="P10209">
        <v>-1.3018799999999999</v>
      </c>
      <c r="Q10209">
        <v>17</v>
      </c>
      <c r="R10209">
        <v>-9999</v>
      </c>
      <c r="S10209">
        <v>314.14100000000002</v>
      </c>
      <c r="T10209">
        <v>-28.906300000000002</v>
      </c>
      <c r="U10209">
        <v>23.5</v>
      </c>
      <c r="V10209">
        <v>-9999</v>
      </c>
      <c r="W10209">
        <v>-9999</v>
      </c>
      <c r="X10209">
        <v>818.47299999999996</v>
      </c>
      <c r="Y10209">
        <v>953.721</v>
      </c>
      <c r="Z10209">
        <v>6.17333</v>
      </c>
      <c r="AA10209">
        <v>239.06800000000001</v>
      </c>
      <c r="AB10209">
        <v>27.3918</v>
      </c>
      <c r="AC10209">
        <v>62.327599999999997</v>
      </c>
      <c r="AD10209">
        <v>-111.208</v>
      </c>
      <c r="AE10209">
        <v>107.89400000000001</v>
      </c>
      <c r="AF10209">
        <v>0.429257</v>
      </c>
      <c r="AG10209">
        <v>0.56445900000000004</v>
      </c>
      <c r="AH10209">
        <v>19.436699999999998</v>
      </c>
      <c r="AI10209">
        <v>22.921700000000001</v>
      </c>
      <c r="AJ10209">
        <v>2.9040900000000001</v>
      </c>
    </row>
    <row r="10210" spans="1:36">
      <c r="A10210">
        <v>78064</v>
      </c>
      <c r="B10210">
        <v>34.786316900000003</v>
      </c>
      <c r="C10210">
        <v>-118.13675859999999</v>
      </c>
      <c r="D10210">
        <v>1785.32</v>
      </c>
      <c r="E10210">
        <v>5791</v>
      </c>
      <c r="F10210">
        <v>3678.5</v>
      </c>
      <c r="G10210">
        <v>111.377</v>
      </c>
      <c r="H10210">
        <v>110.73399999999999</v>
      </c>
      <c r="I10210">
        <v>192.18799999999999</v>
      </c>
      <c r="J10210">
        <v>0.32400000000000001</v>
      </c>
      <c r="K10210">
        <v>-0.89407999999999999</v>
      </c>
      <c r="L10210">
        <v>136.25800000000001</v>
      </c>
      <c r="M10210">
        <v>132.17699999999999</v>
      </c>
      <c r="N10210">
        <v>-4.2572000000000001</v>
      </c>
      <c r="O10210">
        <v>1.81274</v>
      </c>
      <c r="P10210">
        <v>-2.81799</v>
      </c>
      <c r="Q10210">
        <v>17.25</v>
      </c>
      <c r="R10210">
        <v>-9999</v>
      </c>
      <c r="S10210">
        <v>314.14800000000002</v>
      </c>
      <c r="T10210">
        <v>-28.906300000000002</v>
      </c>
      <c r="U10210">
        <v>23.5</v>
      </c>
      <c r="V10210">
        <v>-9999</v>
      </c>
      <c r="W10210">
        <v>-9999</v>
      </c>
      <c r="X10210">
        <v>818.41099999999994</v>
      </c>
      <c r="Y10210">
        <v>953.721</v>
      </c>
      <c r="Z10210">
        <v>6.17333</v>
      </c>
      <c r="AA10210">
        <v>236.255</v>
      </c>
      <c r="AB10210">
        <v>27.395499999999998</v>
      </c>
      <c r="AC10210">
        <v>61.428699999999999</v>
      </c>
      <c r="AD10210">
        <v>-111.20099999999999</v>
      </c>
      <c r="AE10210">
        <v>106.145</v>
      </c>
      <c r="AF10210">
        <v>0.42929</v>
      </c>
      <c r="AG10210">
        <v>0.56445800000000002</v>
      </c>
      <c r="AH10210">
        <v>19.7468</v>
      </c>
      <c r="AI10210">
        <v>23.343399999999999</v>
      </c>
      <c r="AJ10210">
        <v>2.8584800000000001</v>
      </c>
    </row>
    <row r="10211" spans="1:36">
      <c r="A10211">
        <v>78065</v>
      </c>
      <c r="B10211">
        <v>34.7855147</v>
      </c>
      <c r="C10211">
        <v>-118.1356802</v>
      </c>
      <c r="D10211">
        <v>1786.32</v>
      </c>
      <c r="E10211">
        <v>5797</v>
      </c>
      <c r="F10211">
        <v>3689</v>
      </c>
      <c r="G10211">
        <v>110.798</v>
      </c>
      <c r="H10211">
        <v>110.76600000000001</v>
      </c>
      <c r="I10211">
        <v>192.18799999999999</v>
      </c>
      <c r="J10211">
        <v>0.32400000000000001</v>
      </c>
      <c r="K10211">
        <v>8.1280000000000005E-2</v>
      </c>
      <c r="L10211">
        <v>136.21899999999999</v>
      </c>
      <c r="M10211">
        <v>132.06700000000001</v>
      </c>
      <c r="N10211">
        <v>-4.3450899999999999</v>
      </c>
      <c r="O10211">
        <v>1.31836</v>
      </c>
      <c r="P10211">
        <v>-2.65869</v>
      </c>
      <c r="Q10211">
        <v>17.25</v>
      </c>
      <c r="R10211">
        <v>-9999</v>
      </c>
      <c r="S10211">
        <v>314.16800000000001</v>
      </c>
      <c r="T10211">
        <v>-28.906300000000002</v>
      </c>
      <c r="U10211">
        <v>23.5</v>
      </c>
      <c r="V10211">
        <v>-9999</v>
      </c>
      <c r="W10211">
        <v>-9999</v>
      </c>
      <c r="X10211">
        <v>818.226</v>
      </c>
      <c r="Y10211">
        <v>953.721</v>
      </c>
      <c r="Z10211">
        <v>6.4305500000000002</v>
      </c>
      <c r="AA10211">
        <v>234.14599999999999</v>
      </c>
      <c r="AB10211">
        <v>27.399100000000001</v>
      </c>
      <c r="AC10211">
        <v>61.692999999999998</v>
      </c>
      <c r="AD10211">
        <v>-111.194</v>
      </c>
      <c r="AE10211">
        <v>106.605</v>
      </c>
      <c r="AF10211">
        <v>0.42938599999999999</v>
      </c>
      <c r="AG10211">
        <v>0.56445800000000002</v>
      </c>
      <c r="AH10211">
        <v>19.7468</v>
      </c>
      <c r="AI10211">
        <v>23.343399999999999</v>
      </c>
      <c r="AJ10211">
        <v>2.8584800000000001</v>
      </c>
    </row>
    <row r="10212" spans="1:36">
      <c r="A10212">
        <v>78066</v>
      </c>
      <c r="B10212">
        <v>34.784984199999997</v>
      </c>
      <c r="C10212">
        <v>-118.1349621</v>
      </c>
      <c r="D10212">
        <v>1788.02</v>
      </c>
      <c r="E10212">
        <v>5803</v>
      </c>
      <c r="F10212">
        <v>3698</v>
      </c>
      <c r="G10212">
        <v>110.348</v>
      </c>
      <c r="H10212">
        <v>109.255</v>
      </c>
      <c r="I10212">
        <v>189.81299999999999</v>
      </c>
      <c r="J10212">
        <v>0.31962499999999999</v>
      </c>
      <c r="K10212">
        <v>0.89407999999999999</v>
      </c>
      <c r="L10212">
        <v>136.26900000000001</v>
      </c>
      <c r="M10212">
        <v>131.869</v>
      </c>
      <c r="N10212">
        <v>-4.68018</v>
      </c>
      <c r="O10212">
        <v>1.16455</v>
      </c>
      <c r="P10212">
        <v>-2.6916500000000001</v>
      </c>
      <c r="Q10212">
        <v>17.5</v>
      </c>
      <c r="R10212">
        <v>-9999</v>
      </c>
      <c r="S10212">
        <v>313.92399999999998</v>
      </c>
      <c r="T10212">
        <v>-28.906300000000002</v>
      </c>
      <c r="U10212">
        <v>23.25</v>
      </c>
      <c r="V10212">
        <v>-9999</v>
      </c>
      <c r="W10212">
        <v>-9999</v>
      </c>
      <c r="X10212">
        <v>818.04200000000003</v>
      </c>
      <c r="Y10212">
        <v>953.721</v>
      </c>
      <c r="Z10212">
        <v>6.4305500000000002</v>
      </c>
      <c r="AA10212">
        <v>232.74</v>
      </c>
      <c r="AB10212">
        <v>27.402699999999999</v>
      </c>
      <c r="AC10212">
        <v>61.850200000000001</v>
      </c>
      <c r="AD10212">
        <v>-111.187</v>
      </c>
      <c r="AE10212">
        <v>106.048</v>
      </c>
      <c r="AF10212">
        <v>0.429483</v>
      </c>
      <c r="AG10212">
        <v>0.56445800000000002</v>
      </c>
      <c r="AH10212">
        <v>20.061199999999999</v>
      </c>
      <c r="AI10212">
        <v>23.772099999999998</v>
      </c>
      <c r="AJ10212">
        <v>2.8136800000000002</v>
      </c>
    </row>
    <row r="10213" spans="1:36">
      <c r="A10213">
        <v>78067</v>
      </c>
      <c r="B10213">
        <v>34.7841959</v>
      </c>
      <c r="C10213">
        <v>-118.1338866</v>
      </c>
      <c r="D10213">
        <v>1792.08</v>
      </c>
      <c r="E10213">
        <v>5811</v>
      </c>
      <c r="F10213">
        <v>3711.5</v>
      </c>
      <c r="G10213">
        <v>109.76900000000001</v>
      </c>
      <c r="H10213">
        <v>107.937</v>
      </c>
      <c r="I10213">
        <v>187.68799999999999</v>
      </c>
      <c r="J10213">
        <v>0.31574999999999998</v>
      </c>
      <c r="K10213">
        <v>1.6255999999999999</v>
      </c>
      <c r="L10213">
        <v>135.80699999999999</v>
      </c>
      <c r="M10213">
        <v>131.67099999999999</v>
      </c>
      <c r="N10213">
        <v>-4.7131299999999996</v>
      </c>
      <c r="O10213">
        <v>1.4447000000000001</v>
      </c>
      <c r="P10213">
        <v>-3.14758</v>
      </c>
      <c r="Q10213">
        <v>17.5</v>
      </c>
      <c r="R10213">
        <v>-9999</v>
      </c>
      <c r="S10213">
        <v>313.95100000000002</v>
      </c>
      <c r="T10213">
        <v>-28.906300000000002</v>
      </c>
      <c r="U10213">
        <v>23.25</v>
      </c>
      <c r="V10213">
        <v>-9999</v>
      </c>
      <c r="W10213">
        <v>-9999</v>
      </c>
      <c r="X10213">
        <v>817.79499999999996</v>
      </c>
      <c r="Y10213">
        <v>953.721</v>
      </c>
      <c r="Z10213">
        <v>6.6877700000000004</v>
      </c>
      <c r="AA10213">
        <v>232.03700000000001</v>
      </c>
      <c r="AB10213">
        <v>27.406400000000001</v>
      </c>
      <c r="AC10213">
        <v>61.739800000000002</v>
      </c>
      <c r="AD10213">
        <v>-111.18</v>
      </c>
      <c r="AE10213">
        <v>105.366</v>
      </c>
      <c r="AF10213">
        <v>0.42961199999999999</v>
      </c>
      <c r="AG10213">
        <v>0.56445699999999999</v>
      </c>
      <c r="AH10213">
        <v>20.061199999999999</v>
      </c>
      <c r="AI10213">
        <v>23.772099999999998</v>
      </c>
      <c r="AJ10213">
        <v>2.8136800000000002</v>
      </c>
    </row>
    <row r="10214" spans="1:36">
      <c r="A10214">
        <v>78068</v>
      </c>
      <c r="B10214">
        <v>34.783675700000003</v>
      </c>
      <c r="C10214">
        <v>-118.13316930000001</v>
      </c>
      <c r="D10214">
        <v>1795.09</v>
      </c>
      <c r="E10214">
        <v>5820</v>
      </c>
      <c r="F10214">
        <v>3725</v>
      </c>
      <c r="G10214">
        <v>109.384</v>
      </c>
      <c r="H10214">
        <v>108.001</v>
      </c>
      <c r="I10214">
        <v>187.43799999999999</v>
      </c>
      <c r="J10214">
        <v>0.316</v>
      </c>
      <c r="K10214">
        <v>2.032</v>
      </c>
      <c r="L10214">
        <v>135.61500000000001</v>
      </c>
      <c r="M10214">
        <v>131.35300000000001</v>
      </c>
      <c r="N10214">
        <v>-4.4769300000000003</v>
      </c>
      <c r="O10214">
        <v>1.8402099999999999</v>
      </c>
      <c r="P10214">
        <v>-2.6037599999999999</v>
      </c>
      <c r="Q10214">
        <v>17.25</v>
      </c>
      <c r="R10214">
        <v>-9999</v>
      </c>
      <c r="S10214">
        <v>313.71699999999998</v>
      </c>
      <c r="T10214">
        <v>-28.906300000000002</v>
      </c>
      <c r="U10214">
        <v>23</v>
      </c>
      <c r="V10214">
        <v>-9999</v>
      </c>
      <c r="W10214">
        <v>-9999</v>
      </c>
      <c r="X10214">
        <v>817.51800000000003</v>
      </c>
      <c r="Y10214">
        <v>953.721</v>
      </c>
      <c r="Z10214">
        <v>6.6877700000000004</v>
      </c>
      <c r="AA10214">
        <v>231.685</v>
      </c>
      <c r="AB10214">
        <v>27.41</v>
      </c>
      <c r="AC10214">
        <v>62.508499999999998</v>
      </c>
      <c r="AD10214">
        <v>-111.173</v>
      </c>
      <c r="AE10214">
        <v>104.47</v>
      </c>
      <c r="AF10214">
        <v>0.429757</v>
      </c>
      <c r="AG10214">
        <v>0.56445699999999999</v>
      </c>
      <c r="AH10214">
        <v>19.746700000000001</v>
      </c>
      <c r="AI10214">
        <v>23.343299999999999</v>
      </c>
      <c r="AJ10214">
        <v>2.8584800000000001</v>
      </c>
    </row>
    <row r="10215" spans="1:36">
      <c r="A10215">
        <v>78069</v>
      </c>
      <c r="B10215">
        <v>34.782902700000001</v>
      </c>
      <c r="C10215">
        <v>-118.13209500000001</v>
      </c>
      <c r="D10215">
        <v>1799.07</v>
      </c>
      <c r="E10215">
        <v>5830</v>
      </c>
      <c r="F10215">
        <v>3732</v>
      </c>
      <c r="G10215">
        <v>108.80500000000001</v>
      </c>
      <c r="H10215">
        <v>106.426</v>
      </c>
      <c r="I10215">
        <v>184.68799999999999</v>
      </c>
      <c r="J10215">
        <v>0.31137500000000001</v>
      </c>
      <c r="K10215">
        <v>2.4384000000000001</v>
      </c>
      <c r="L10215">
        <v>135.22499999999999</v>
      </c>
      <c r="M10215">
        <v>131.13300000000001</v>
      </c>
      <c r="N10215">
        <v>-4.52637</v>
      </c>
      <c r="O10215">
        <v>1.57104</v>
      </c>
      <c r="P10215">
        <v>-2.3126199999999999</v>
      </c>
      <c r="Q10215">
        <v>17.25</v>
      </c>
      <c r="R10215">
        <v>-9999</v>
      </c>
      <c r="S10215">
        <v>313.75</v>
      </c>
      <c r="T10215">
        <v>-28.906300000000002</v>
      </c>
      <c r="U10215">
        <v>23</v>
      </c>
      <c r="V10215">
        <v>-9999</v>
      </c>
      <c r="W10215">
        <v>-9999</v>
      </c>
      <c r="X10215">
        <v>817.21100000000001</v>
      </c>
      <c r="Y10215">
        <v>953.721</v>
      </c>
      <c r="Z10215">
        <v>6.9449899999999998</v>
      </c>
      <c r="AA10215">
        <v>231.334</v>
      </c>
      <c r="AB10215">
        <v>27.413699999999999</v>
      </c>
      <c r="AC10215">
        <v>63.0107</v>
      </c>
      <c r="AD10215">
        <v>-111.166</v>
      </c>
      <c r="AE10215">
        <v>105.371</v>
      </c>
      <c r="AF10215">
        <v>0.429919</v>
      </c>
      <c r="AG10215">
        <v>0.56445599999999996</v>
      </c>
      <c r="AH10215">
        <v>19.746700000000001</v>
      </c>
      <c r="AI10215">
        <v>23.343299999999999</v>
      </c>
      <c r="AJ10215">
        <v>2.8584800000000001</v>
      </c>
    </row>
    <row r="10216" spans="1:36">
      <c r="A10216">
        <v>78070</v>
      </c>
      <c r="B10216">
        <v>34.782392600000001</v>
      </c>
      <c r="C10216">
        <v>-118.1313804</v>
      </c>
      <c r="D10216">
        <v>1801.05</v>
      </c>
      <c r="E10216">
        <v>5838</v>
      </c>
      <c r="F10216">
        <v>3737</v>
      </c>
      <c r="G10216">
        <v>108.16200000000001</v>
      </c>
      <c r="H10216">
        <v>106.136</v>
      </c>
      <c r="I10216">
        <v>184.375</v>
      </c>
      <c r="J10216">
        <v>0.31062499999999998</v>
      </c>
      <c r="K10216">
        <v>2.6822400000000002</v>
      </c>
      <c r="L10216">
        <v>134.88999999999999</v>
      </c>
      <c r="M10216">
        <v>130.89099999999999</v>
      </c>
      <c r="N10216">
        <v>-4.3945299999999996</v>
      </c>
      <c r="O10216">
        <v>1.18103</v>
      </c>
      <c r="P10216">
        <v>-2.04895</v>
      </c>
      <c r="Q10216">
        <v>17.25</v>
      </c>
      <c r="R10216">
        <v>-9999</v>
      </c>
      <c r="S10216">
        <v>313.512</v>
      </c>
      <c r="T10216">
        <v>-28.906300000000002</v>
      </c>
      <c r="U10216">
        <v>22.75</v>
      </c>
      <c r="V10216">
        <v>-9999</v>
      </c>
      <c r="W10216">
        <v>-9999</v>
      </c>
      <c r="X10216">
        <v>816.96500000000003</v>
      </c>
      <c r="Y10216">
        <v>953.721</v>
      </c>
      <c r="Z10216">
        <v>6.9449899999999998</v>
      </c>
      <c r="AA10216">
        <v>230.982</v>
      </c>
      <c r="AB10216">
        <v>27.417300000000001</v>
      </c>
      <c r="AC10216">
        <v>63.408900000000003</v>
      </c>
      <c r="AD10216">
        <v>-111.15900000000001</v>
      </c>
      <c r="AE10216">
        <v>106.185</v>
      </c>
      <c r="AF10216">
        <v>0.43004799999999999</v>
      </c>
      <c r="AG10216">
        <v>0.56445599999999996</v>
      </c>
      <c r="AH10216">
        <v>19.746700000000001</v>
      </c>
      <c r="AI10216">
        <v>23.343299999999999</v>
      </c>
      <c r="AJ10216">
        <v>2.8584800000000001</v>
      </c>
    </row>
    <row r="10217" spans="1:36">
      <c r="A10217">
        <v>78071</v>
      </c>
      <c r="B10217">
        <v>34.781634599999997</v>
      </c>
      <c r="C10217">
        <v>-118.1303103</v>
      </c>
      <c r="D10217">
        <v>1803.23</v>
      </c>
      <c r="E10217">
        <v>5844</v>
      </c>
      <c r="F10217">
        <v>3739.5</v>
      </c>
      <c r="G10217">
        <v>107.583</v>
      </c>
      <c r="H10217">
        <v>104.947</v>
      </c>
      <c r="I10217">
        <v>182.18799999999999</v>
      </c>
      <c r="J10217">
        <v>0.30712499999999998</v>
      </c>
      <c r="K10217">
        <v>2.4384000000000001</v>
      </c>
      <c r="L10217">
        <v>134.643</v>
      </c>
      <c r="M10217">
        <v>130.655</v>
      </c>
      <c r="N10217">
        <v>-4.1693100000000003</v>
      </c>
      <c r="O10217">
        <v>0.33508300000000002</v>
      </c>
      <c r="P10217">
        <v>-2.7575699999999999</v>
      </c>
      <c r="Q10217">
        <v>17.25</v>
      </c>
      <c r="R10217">
        <v>-9999</v>
      </c>
      <c r="S10217">
        <v>313.26799999999997</v>
      </c>
      <c r="T10217">
        <v>-28.906300000000002</v>
      </c>
      <c r="U10217">
        <v>22.5</v>
      </c>
      <c r="V10217">
        <v>-9999</v>
      </c>
      <c r="W10217">
        <v>-9999</v>
      </c>
      <c r="X10217">
        <v>816.78</v>
      </c>
      <c r="Y10217">
        <v>953.721</v>
      </c>
      <c r="Z10217">
        <v>7.2022199999999996</v>
      </c>
      <c r="AA10217">
        <v>230.982</v>
      </c>
      <c r="AB10217">
        <v>27.420999999999999</v>
      </c>
      <c r="AC10217">
        <v>62.646799999999999</v>
      </c>
      <c r="AD10217">
        <v>-111.152</v>
      </c>
      <c r="AE10217">
        <v>107.521</v>
      </c>
      <c r="AF10217">
        <v>0.430145</v>
      </c>
      <c r="AG10217">
        <v>0.56445500000000004</v>
      </c>
      <c r="AH10217">
        <v>19.746700000000001</v>
      </c>
      <c r="AI10217">
        <v>23.343299999999999</v>
      </c>
      <c r="AJ10217">
        <v>2.8584800000000001</v>
      </c>
    </row>
    <row r="10218" spans="1:36">
      <c r="A10218">
        <v>78072</v>
      </c>
      <c r="B10218">
        <v>34.781133699999998</v>
      </c>
      <c r="C10218">
        <v>-118.1295981</v>
      </c>
      <c r="D10218">
        <v>1804.36</v>
      </c>
      <c r="E10218">
        <v>5845</v>
      </c>
      <c r="F10218">
        <v>3732</v>
      </c>
      <c r="G10218">
        <v>107.133</v>
      </c>
      <c r="H10218">
        <v>103.371</v>
      </c>
      <c r="I10218">
        <v>179.5</v>
      </c>
      <c r="J10218">
        <v>0.30249999999999999</v>
      </c>
      <c r="K10218">
        <v>1.78816</v>
      </c>
      <c r="L10218">
        <v>134.16</v>
      </c>
      <c r="M10218">
        <v>130.46799999999999</v>
      </c>
      <c r="N10218">
        <v>-4.0759299999999996</v>
      </c>
      <c r="O10218">
        <v>-0.33508300000000002</v>
      </c>
      <c r="P10218">
        <v>-2.2631800000000002</v>
      </c>
      <c r="Q10218">
        <v>17.25</v>
      </c>
      <c r="R10218">
        <v>-9999</v>
      </c>
      <c r="S10218">
        <v>313.27100000000002</v>
      </c>
      <c r="T10218">
        <v>-23.1934</v>
      </c>
      <c r="U10218">
        <v>22.5</v>
      </c>
      <c r="V10218">
        <v>-9999</v>
      </c>
      <c r="W10218">
        <v>-9999</v>
      </c>
      <c r="X10218">
        <v>816.74900000000002</v>
      </c>
      <c r="Y10218">
        <v>953.23299999999995</v>
      </c>
      <c r="Z10218">
        <v>7.2022199999999996</v>
      </c>
      <c r="AA10218">
        <v>231.334</v>
      </c>
      <c r="AB10218">
        <v>27.424600000000002</v>
      </c>
      <c r="AC10218">
        <v>62.650100000000002</v>
      </c>
      <c r="AD10218">
        <v>-111.146</v>
      </c>
      <c r="AE10218">
        <v>109.35299999999999</v>
      </c>
      <c r="AF10218">
        <v>0.72512500000000002</v>
      </c>
      <c r="AG10218">
        <v>0.95105399999999995</v>
      </c>
      <c r="AH10218">
        <v>19.746700000000001</v>
      </c>
      <c r="AI10218">
        <v>23.343299999999999</v>
      </c>
      <c r="AJ10218">
        <v>4.8162700000000003</v>
      </c>
    </row>
    <row r="10219" spans="1:36">
      <c r="A10219">
        <v>78073</v>
      </c>
      <c r="B10219">
        <v>34.780388500000001</v>
      </c>
      <c r="C10219">
        <v>-118.12853250000001</v>
      </c>
      <c r="D10219">
        <v>1804.93</v>
      </c>
      <c r="E10219">
        <v>5843</v>
      </c>
      <c r="F10219">
        <v>3730.5</v>
      </c>
      <c r="G10219">
        <v>106.747</v>
      </c>
      <c r="H10219">
        <v>103.95</v>
      </c>
      <c r="I10219">
        <v>180.68799999999999</v>
      </c>
      <c r="J10219">
        <v>0.30425000000000002</v>
      </c>
      <c r="K10219">
        <v>0.81279999999999997</v>
      </c>
      <c r="L10219">
        <v>133.86799999999999</v>
      </c>
      <c r="M10219">
        <v>130.24799999999999</v>
      </c>
      <c r="N10219">
        <v>-3.8397199999999998</v>
      </c>
      <c r="O10219">
        <v>-0.81848100000000001</v>
      </c>
      <c r="P10219">
        <v>-0.35156300000000001</v>
      </c>
      <c r="Q10219">
        <v>17</v>
      </c>
      <c r="R10219">
        <v>-9999</v>
      </c>
      <c r="S10219">
        <v>313.26400000000001</v>
      </c>
      <c r="T10219">
        <v>-23.1934</v>
      </c>
      <c r="U10219">
        <v>22.5</v>
      </c>
      <c r="V10219">
        <v>-9999</v>
      </c>
      <c r="W10219">
        <v>-9999</v>
      </c>
      <c r="X10219">
        <v>816.81100000000004</v>
      </c>
      <c r="Y10219">
        <v>953.23299999999995</v>
      </c>
      <c r="Z10219">
        <v>7.2022199999999996</v>
      </c>
      <c r="AA10219">
        <v>232.03700000000001</v>
      </c>
      <c r="AB10219">
        <v>27.427499999999998</v>
      </c>
      <c r="AC10219">
        <v>64.034000000000006</v>
      </c>
      <c r="AD10219">
        <v>-111.14</v>
      </c>
      <c r="AE10219">
        <v>111.759</v>
      </c>
      <c r="AF10219">
        <v>0.72506999999999999</v>
      </c>
      <c r="AG10219">
        <v>0.95105399999999995</v>
      </c>
      <c r="AH10219">
        <v>19.436599999999999</v>
      </c>
      <c r="AI10219">
        <v>22.921500000000002</v>
      </c>
      <c r="AJ10219">
        <v>4.8931100000000001</v>
      </c>
    </row>
    <row r="10220" spans="1:36">
      <c r="A10220">
        <v>78074</v>
      </c>
      <c r="B10220">
        <v>34.779894499999997</v>
      </c>
      <c r="C10220">
        <v>-118.1278229</v>
      </c>
      <c r="D10220">
        <v>1803.76</v>
      </c>
      <c r="E10220">
        <v>5836</v>
      </c>
      <c r="F10220">
        <v>3723.5</v>
      </c>
      <c r="G10220">
        <v>106.297</v>
      </c>
      <c r="H10220">
        <v>104.20699999999999</v>
      </c>
      <c r="I10220">
        <v>181.06299999999999</v>
      </c>
      <c r="J10220">
        <v>0.30512499999999998</v>
      </c>
      <c r="K10220">
        <v>-0.16256000000000001</v>
      </c>
      <c r="L10220">
        <v>133.68700000000001</v>
      </c>
      <c r="M10220">
        <v>130.155</v>
      </c>
      <c r="N10220">
        <v>-3.6584500000000002</v>
      </c>
      <c r="O10220">
        <v>-0.944824</v>
      </c>
      <c r="P10220">
        <v>0.65368700000000002</v>
      </c>
      <c r="Q10220">
        <v>17</v>
      </c>
      <c r="R10220">
        <v>-9999</v>
      </c>
      <c r="S10220">
        <v>312.976</v>
      </c>
      <c r="T10220">
        <v>-23.1934</v>
      </c>
      <c r="U10220">
        <v>22.25</v>
      </c>
      <c r="V10220">
        <v>-9999</v>
      </c>
      <c r="W10220">
        <v>-9999</v>
      </c>
      <c r="X10220">
        <v>817.02599999999995</v>
      </c>
      <c r="Y10220">
        <v>953.23299999999995</v>
      </c>
      <c r="Z10220">
        <v>7.2022199999999996</v>
      </c>
      <c r="AA10220">
        <v>233.09100000000001</v>
      </c>
      <c r="AB10220">
        <v>27.431899999999999</v>
      </c>
      <c r="AC10220">
        <v>64.115700000000004</v>
      </c>
      <c r="AD10220">
        <v>-111.13200000000001</v>
      </c>
      <c r="AE10220">
        <v>112.42100000000001</v>
      </c>
      <c r="AF10220">
        <v>0.72487900000000005</v>
      </c>
      <c r="AG10220">
        <v>0.95105499999999998</v>
      </c>
      <c r="AH10220">
        <v>19.436599999999999</v>
      </c>
      <c r="AI10220">
        <v>22.921600000000002</v>
      </c>
      <c r="AJ10220">
        <v>4.8931100000000001</v>
      </c>
    </row>
    <row r="10221" spans="1:36">
      <c r="A10221">
        <v>78075</v>
      </c>
      <c r="B10221">
        <v>34.779156999999998</v>
      </c>
      <c r="C10221">
        <v>-118.1267584</v>
      </c>
      <c r="D10221">
        <v>1800.05</v>
      </c>
      <c r="E10221">
        <v>5824</v>
      </c>
      <c r="F10221">
        <v>3706.5</v>
      </c>
      <c r="G10221">
        <v>106.104</v>
      </c>
      <c r="H10221">
        <v>104.72199999999999</v>
      </c>
      <c r="I10221">
        <v>182.125</v>
      </c>
      <c r="J10221">
        <v>0.30662499999999998</v>
      </c>
      <c r="K10221">
        <v>-1.5443199999999999</v>
      </c>
      <c r="L10221">
        <v>133.34100000000001</v>
      </c>
      <c r="M10221">
        <v>130.023</v>
      </c>
      <c r="N10221">
        <v>-3.4716800000000001</v>
      </c>
      <c r="O10221">
        <v>-0.45043899999999998</v>
      </c>
      <c r="P10221">
        <v>1.5765400000000001</v>
      </c>
      <c r="Q10221">
        <v>17</v>
      </c>
      <c r="R10221">
        <v>-9999</v>
      </c>
      <c r="S10221">
        <v>312.93599999999998</v>
      </c>
      <c r="T10221">
        <v>-23.1934</v>
      </c>
      <c r="U10221">
        <v>22.25</v>
      </c>
      <c r="V10221">
        <v>-9999</v>
      </c>
      <c r="W10221">
        <v>-9999</v>
      </c>
      <c r="X10221">
        <v>817.39499999999998</v>
      </c>
      <c r="Y10221">
        <v>953.23299999999995</v>
      </c>
      <c r="Z10221">
        <v>7.2022199999999996</v>
      </c>
      <c r="AA10221">
        <v>233.09100000000001</v>
      </c>
      <c r="AB10221">
        <v>27.435500000000001</v>
      </c>
      <c r="AC10221">
        <v>64.547200000000004</v>
      </c>
      <c r="AD10221">
        <v>-111.125</v>
      </c>
      <c r="AE10221">
        <v>112.77</v>
      </c>
      <c r="AF10221">
        <v>0.724553</v>
      </c>
      <c r="AG10221">
        <v>0.95105600000000001</v>
      </c>
      <c r="AH10221">
        <v>19.436599999999999</v>
      </c>
      <c r="AI10221">
        <v>22.921600000000002</v>
      </c>
      <c r="AJ10221">
        <v>4.8931100000000001</v>
      </c>
    </row>
    <row r="10222" spans="1:36">
      <c r="A10222">
        <v>78076</v>
      </c>
      <c r="B10222">
        <v>34.778666200000004</v>
      </c>
      <c r="C10222">
        <v>-118.1260504</v>
      </c>
      <c r="D10222">
        <v>1796.51</v>
      </c>
      <c r="E10222">
        <v>5811</v>
      </c>
      <c r="F10222">
        <v>3686</v>
      </c>
      <c r="G10222">
        <v>105.84699999999999</v>
      </c>
      <c r="H10222">
        <v>104.914</v>
      </c>
      <c r="I10222">
        <v>182.375</v>
      </c>
      <c r="J10222">
        <v>0.30712499999999998</v>
      </c>
      <c r="K10222">
        <v>-2.5196800000000001</v>
      </c>
      <c r="L10222">
        <v>132.858</v>
      </c>
      <c r="M10222">
        <v>130.05099999999999</v>
      </c>
      <c r="N10222">
        <v>-2.96082</v>
      </c>
      <c r="O10222">
        <v>-0.32409700000000002</v>
      </c>
      <c r="P10222">
        <v>-0.71411100000000005</v>
      </c>
      <c r="Q10222">
        <v>17</v>
      </c>
      <c r="R10222">
        <v>-9999</v>
      </c>
      <c r="S10222">
        <v>313.15699999999998</v>
      </c>
      <c r="T10222">
        <v>-23.1934</v>
      </c>
      <c r="U10222">
        <v>22.5</v>
      </c>
      <c r="V10222">
        <v>-9999</v>
      </c>
      <c r="W10222">
        <v>-9999</v>
      </c>
      <c r="X10222">
        <v>817.79499999999996</v>
      </c>
      <c r="Y10222">
        <v>953.23299999999995</v>
      </c>
      <c r="Z10222">
        <v>7.2022199999999996</v>
      </c>
      <c r="AA10222">
        <v>233.44300000000001</v>
      </c>
      <c r="AB10222">
        <v>27.4392</v>
      </c>
      <c r="AC10222">
        <v>61.901499999999999</v>
      </c>
      <c r="AD10222">
        <v>-111.11799999999999</v>
      </c>
      <c r="AE10222">
        <v>112.258</v>
      </c>
      <c r="AF10222">
        <v>0.72419900000000004</v>
      </c>
      <c r="AG10222">
        <v>0.95105700000000004</v>
      </c>
      <c r="AH10222">
        <v>19.436599999999999</v>
      </c>
      <c r="AI10222">
        <v>22.921600000000002</v>
      </c>
      <c r="AJ10222">
        <v>4.8931100000000001</v>
      </c>
    </row>
    <row r="10223" spans="1:36">
      <c r="A10223">
        <v>78077</v>
      </c>
      <c r="B10223">
        <v>34.777930900000001</v>
      </c>
      <c r="C10223">
        <v>-118.1249912</v>
      </c>
      <c r="D10223">
        <v>1790.34</v>
      </c>
      <c r="E10223">
        <v>5796</v>
      </c>
      <c r="F10223">
        <v>3671.5</v>
      </c>
      <c r="G10223">
        <v>105.59</v>
      </c>
      <c r="H10223">
        <v>104.56100000000001</v>
      </c>
      <c r="I10223">
        <v>181.75</v>
      </c>
      <c r="J10223">
        <v>0.30599999999999999</v>
      </c>
      <c r="K10223">
        <v>-3.4137599999999999</v>
      </c>
      <c r="L10223">
        <v>132.803</v>
      </c>
      <c r="M10223">
        <v>130.12200000000001</v>
      </c>
      <c r="N10223">
        <v>-2.68066</v>
      </c>
      <c r="O10223">
        <v>-0.30761699999999997</v>
      </c>
      <c r="P10223">
        <v>-2.0929000000000002</v>
      </c>
      <c r="Q10223">
        <v>17</v>
      </c>
      <c r="R10223">
        <v>-9999</v>
      </c>
      <c r="S10223">
        <v>313.10599999999999</v>
      </c>
      <c r="T10223">
        <v>-23.1934</v>
      </c>
      <c r="U10223">
        <v>22.5</v>
      </c>
      <c r="V10223">
        <v>-9999</v>
      </c>
      <c r="W10223">
        <v>-9999</v>
      </c>
      <c r="X10223">
        <v>818.25699999999995</v>
      </c>
      <c r="Y10223">
        <v>953.23299999999995</v>
      </c>
      <c r="Z10223">
        <v>6.9449899999999998</v>
      </c>
      <c r="AA10223">
        <v>233.09100000000001</v>
      </c>
      <c r="AB10223">
        <v>27.442799999999998</v>
      </c>
      <c r="AC10223">
        <v>60.280299999999997</v>
      </c>
      <c r="AD10223">
        <v>-111.111</v>
      </c>
      <c r="AE10223">
        <v>111.842</v>
      </c>
      <c r="AF10223">
        <v>0.72379099999999996</v>
      </c>
      <c r="AG10223">
        <v>0.95105899999999999</v>
      </c>
      <c r="AH10223">
        <v>19.436699999999998</v>
      </c>
      <c r="AI10223">
        <v>22.921700000000001</v>
      </c>
      <c r="AJ10223">
        <v>4.8931100000000001</v>
      </c>
    </row>
    <row r="10224" spans="1:36">
      <c r="A10224">
        <v>78078</v>
      </c>
      <c r="B10224">
        <v>34.777441699999997</v>
      </c>
      <c r="C10224">
        <v>-118.12428629999999</v>
      </c>
      <c r="D10224">
        <v>1785.99</v>
      </c>
      <c r="E10224">
        <v>5779</v>
      </c>
      <c r="F10224">
        <v>3649</v>
      </c>
      <c r="G10224">
        <v>105.39700000000001</v>
      </c>
      <c r="H10224">
        <v>104.36799999999999</v>
      </c>
      <c r="I10224">
        <v>181.43799999999999</v>
      </c>
      <c r="J10224">
        <v>0.30549999999999999</v>
      </c>
      <c r="K10224">
        <v>-4.0640000000000001</v>
      </c>
      <c r="L10224">
        <v>132.88499999999999</v>
      </c>
      <c r="M10224">
        <v>130.11699999999999</v>
      </c>
      <c r="N10224">
        <v>-2.7465799999999998</v>
      </c>
      <c r="O10224">
        <v>-0.32409700000000002</v>
      </c>
      <c r="P10224">
        <v>-0.69763200000000003</v>
      </c>
      <c r="Q10224">
        <v>17.25</v>
      </c>
      <c r="R10224">
        <v>-9999</v>
      </c>
      <c r="S10224">
        <v>313.31299999999999</v>
      </c>
      <c r="T10224">
        <v>-23.1934</v>
      </c>
      <c r="U10224">
        <v>22.75</v>
      </c>
      <c r="V10224">
        <v>-9999</v>
      </c>
      <c r="W10224">
        <v>-9999</v>
      </c>
      <c r="X10224">
        <v>818.78099999999995</v>
      </c>
      <c r="Y10224">
        <v>953.23299999999995</v>
      </c>
      <c r="Z10224">
        <v>6.6877700000000004</v>
      </c>
      <c r="AA10224">
        <v>232.74</v>
      </c>
      <c r="AB10224">
        <v>27.4465</v>
      </c>
      <c r="AC10224">
        <v>61.577800000000003</v>
      </c>
      <c r="AD10224">
        <v>-111.104</v>
      </c>
      <c r="AE10224">
        <v>113.03100000000001</v>
      </c>
      <c r="AF10224">
        <v>0.72332799999999997</v>
      </c>
      <c r="AG10224">
        <v>0.95106000000000002</v>
      </c>
      <c r="AH10224">
        <v>19.7468</v>
      </c>
      <c r="AI10224">
        <v>23.343399999999999</v>
      </c>
      <c r="AJ10224">
        <v>4.8162700000000003</v>
      </c>
    </row>
    <row r="10225" spans="1:36">
      <c r="A10225">
        <v>78079</v>
      </c>
      <c r="B10225">
        <v>34.776709599999997</v>
      </c>
      <c r="C10225">
        <v>-118.1232301</v>
      </c>
      <c r="D10225">
        <v>1779.23</v>
      </c>
      <c r="E10225">
        <v>5764</v>
      </c>
      <c r="F10225">
        <v>3632</v>
      </c>
      <c r="G10225">
        <v>105.20399999999999</v>
      </c>
      <c r="H10225">
        <v>103.307</v>
      </c>
      <c r="I10225">
        <v>179.625</v>
      </c>
      <c r="J10225">
        <v>0.30225000000000002</v>
      </c>
      <c r="K10225">
        <v>-4.4703999999999997</v>
      </c>
      <c r="L10225">
        <v>132.649</v>
      </c>
      <c r="M10225">
        <v>130.11099999999999</v>
      </c>
      <c r="N10225">
        <v>-2.8125</v>
      </c>
      <c r="O10225">
        <v>-0.53283700000000001</v>
      </c>
      <c r="P10225">
        <v>-0.37902799999999998</v>
      </c>
      <c r="Q10225">
        <v>17.5</v>
      </c>
      <c r="R10225">
        <v>-9999</v>
      </c>
      <c r="S10225">
        <v>313.26299999999998</v>
      </c>
      <c r="T10225">
        <v>-23.1934</v>
      </c>
      <c r="U10225">
        <v>22.75</v>
      </c>
      <c r="V10225">
        <v>-9999</v>
      </c>
      <c r="W10225">
        <v>-9999</v>
      </c>
      <c r="X10225">
        <v>819.24300000000005</v>
      </c>
      <c r="Y10225">
        <v>953.23299999999995</v>
      </c>
      <c r="Z10225">
        <v>6.6877700000000004</v>
      </c>
      <c r="AA10225">
        <v>232.74</v>
      </c>
      <c r="AB10225">
        <v>27.450099999999999</v>
      </c>
      <c r="AC10225">
        <v>61.9968</v>
      </c>
      <c r="AD10225">
        <v>-111.098</v>
      </c>
      <c r="AE10225">
        <v>113.675</v>
      </c>
      <c r="AF10225">
        <v>0.72292100000000004</v>
      </c>
      <c r="AG10225">
        <v>0.95106199999999996</v>
      </c>
      <c r="AH10225">
        <v>20.061299999999999</v>
      </c>
      <c r="AI10225">
        <v>23.772200000000002</v>
      </c>
      <c r="AJ10225">
        <v>4.7407899999999996</v>
      </c>
    </row>
    <row r="10226" spans="1:36">
      <c r="A10226">
        <v>78080</v>
      </c>
      <c r="B10226">
        <v>34.776223000000002</v>
      </c>
      <c r="C10226">
        <v>-118.12252650000001</v>
      </c>
      <c r="D10226">
        <v>1774.65</v>
      </c>
      <c r="E10226">
        <v>5747</v>
      </c>
      <c r="F10226">
        <v>3612.5</v>
      </c>
      <c r="G10226">
        <v>105.075</v>
      </c>
      <c r="H10226">
        <v>103.05</v>
      </c>
      <c r="I10226">
        <v>179.43799999999999</v>
      </c>
      <c r="J10226">
        <v>0.30149999999999999</v>
      </c>
      <c r="K10226">
        <v>-4.7142400000000002</v>
      </c>
      <c r="L10226">
        <v>132.49</v>
      </c>
      <c r="M10226">
        <v>129.97399999999999</v>
      </c>
      <c r="N10226">
        <v>-2.63123</v>
      </c>
      <c r="O10226">
        <v>-0.560303</v>
      </c>
      <c r="P10226">
        <v>-3.1750500000000001</v>
      </c>
      <c r="Q10226">
        <v>17.5</v>
      </c>
      <c r="R10226">
        <v>-9999</v>
      </c>
      <c r="S10226">
        <v>313.20600000000002</v>
      </c>
      <c r="T10226">
        <v>-23.1934</v>
      </c>
      <c r="U10226">
        <v>22.75</v>
      </c>
      <c r="V10226">
        <v>-9999</v>
      </c>
      <c r="W10226">
        <v>-9999</v>
      </c>
      <c r="X10226">
        <v>819.76700000000005</v>
      </c>
      <c r="Y10226">
        <v>953.23299999999995</v>
      </c>
      <c r="Z10226">
        <v>6.4305500000000002</v>
      </c>
      <c r="AA10226">
        <v>232.74</v>
      </c>
      <c r="AB10226">
        <v>27.453800000000001</v>
      </c>
      <c r="AC10226">
        <v>59.666400000000003</v>
      </c>
      <c r="AD10226">
        <v>-111.09099999999999</v>
      </c>
      <c r="AE10226">
        <v>111.488</v>
      </c>
      <c r="AF10226">
        <v>0.72245899999999996</v>
      </c>
      <c r="AG10226">
        <v>0.95106400000000002</v>
      </c>
      <c r="AH10226">
        <v>20.061299999999999</v>
      </c>
      <c r="AI10226">
        <v>23.772300000000001</v>
      </c>
      <c r="AJ10226">
        <v>4.7407899999999996</v>
      </c>
    </row>
    <row r="10227" spans="1:36">
      <c r="A10227">
        <v>78081</v>
      </c>
      <c r="B10227">
        <v>34.775495900000003</v>
      </c>
      <c r="C10227">
        <v>-118.12146989999999</v>
      </c>
      <c r="D10227">
        <v>1768.09</v>
      </c>
      <c r="E10227">
        <v>5730</v>
      </c>
      <c r="F10227">
        <v>3597.5</v>
      </c>
      <c r="G10227">
        <v>105.011</v>
      </c>
      <c r="H10227">
        <v>104.111</v>
      </c>
      <c r="I10227">
        <v>181.25</v>
      </c>
      <c r="J10227">
        <v>0.30462499999999998</v>
      </c>
      <c r="K10227">
        <v>-4.9580799999999998</v>
      </c>
      <c r="L10227">
        <v>132.572</v>
      </c>
      <c r="M10227">
        <v>129.85300000000001</v>
      </c>
      <c r="N10227">
        <v>-2.8015099999999999</v>
      </c>
      <c r="O10227">
        <v>-6.0424800000000001E-2</v>
      </c>
      <c r="P10227">
        <v>-7.0422399999999996</v>
      </c>
      <c r="Q10227">
        <v>17.25</v>
      </c>
      <c r="R10227">
        <v>-9999</v>
      </c>
      <c r="S10227">
        <v>312.88400000000001</v>
      </c>
      <c r="T10227">
        <v>-23.1934</v>
      </c>
      <c r="U10227">
        <v>22.5</v>
      </c>
      <c r="V10227">
        <v>-9999</v>
      </c>
      <c r="W10227">
        <v>-9999</v>
      </c>
      <c r="X10227">
        <v>820.29200000000003</v>
      </c>
      <c r="Y10227">
        <v>953.23299999999995</v>
      </c>
      <c r="Z10227">
        <v>6.4305500000000002</v>
      </c>
      <c r="AA10227">
        <v>233.09100000000001</v>
      </c>
      <c r="AB10227">
        <v>27.4574</v>
      </c>
      <c r="AC10227">
        <v>56.5017</v>
      </c>
      <c r="AD10227">
        <v>-111.084</v>
      </c>
      <c r="AE10227">
        <v>108.31</v>
      </c>
      <c r="AF10227">
        <v>0.72199800000000003</v>
      </c>
      <c r="AG10227">
        <v>0.95106500000000005</v>
      </c>
      <c r="AH10227">
        <v>19.7469</v>
      </c>
      <c r="AI10227">
        <v>23.343599999999999</v>
      </c>
      <c r="AJ10227">
        <v>4.8162700000000003</v>
      </c>
    </row>
    <row r="10228" spans="1:36">
      <c r="A10228">
        <v>78082</v>
      </c>
      <c r="B10228">
        <v>34.775013899999998</v>
      </c>
      <c r="C10228">
        <v>-118.1207646</v>
      </c>
      <c r="D10228">
        <v>1763.82</v>
      </c>
      <c r="E10228">
        <v>5714</v>
      </c>
      <c r="F10228">
        <v>3578.5</v>
      </c>
      <c r="G10228">
        <v>104.754</v>
      </c>
      <c r="H10228">
        <v>104.111</v>
      </c>
      <c r="I10228">
        <v>181.18799999999999</v>
      </c>
      <c r="J10228">
        <v>0.30462499999999998</v>
      </c>
      <c r="K10228">
        <v>-4.9580799999999998</v>
      </c>
      <c r="L10228">
        <v>132.643</v>
      </c>
      <c r="M10228">
        <v>129.661</v>
      </c>
      <c r="N10228">
        <v>-3.4057599999999999</v>
      </c>
      <c r="O10228">
        <v>0.115356</v>
      </c>
      <c r="P10228">
        <v>-11.4862</v>
      </c>
      <c r="Q10228">
        <v>17.25</v>
      </c>
      <c r="R10228">
        <v>-9999</v>
      </c>
      <c r="S10228">
        <v>312.83</v>
      </c>
      <c r="T10228">
        <v>-23.1934</v>
      </c>
      <c r="U10228">
        <v>22.5</v>
      </c>
      <c r="V10228">
        <v>-9999</v>
      </c>
      <c r="W10228">
        <v>-9999</v>
      </c>
      <c r="X10228">
        <v>820.78599999999994</v>
      </c>
      <c r="Y10228">
        <v>953.23299999999995</v>
      </c>
      <c r="Z10228">
        <v>6.17333</v>
      </c>
      <c r="AA10228">
        <v>233.44300000000001</v>
      </c>
      <c r="AB10228">
        <v>27.461099999999998</v>
      </c>
      <c r="AC10228">
        <v>53.197200000000002</v>
      </c>
      <c r="AD10228">
        <v>-111.077</v>
      </c>
      <c r="AE10228">
        <v>105.48099999999999</v>
      </c>
      <c r="AF10228">
        <v>0.72156500000000001</v>
      </c>
      <c r="AG10228">
        <v>0.951067</v>
      </c>
      <c r="AH10228">
        <v>19.7469</v>
      </c>
      <c r="AI10228">
        <v>23.343599999999999</v>
      </c>
      <c r="AJ10228">
        <v>4.8162700000000003</v>
      </c>
    </row>
    <row r="10229" spans="1:36">
      <c r="A10229">
        <v>78083</v>
      </c>
      <c r="B10229">
        <v>34.774299200000002</v>
      </c>
      <c r="C10229">
        <v>-118.11969999999999</v>
      </c>
      <c r="D10229">
        <v>1757.9</v>
      </c>
      <c r="E10229">
        <v>5699</v>
      </c>
      <c r="F10229">
        <v>3564.5</v>
      </c>
      <c r="G10229">
        <v>104.818</v>
      </c>
      <c r="H10229">
        <v>103.886</v>
      </c>
      <c r="I10229">
        <v>180.875</v>
      </c>
      <c r="J10229">
        <v>0.30399999999999999</v>
      </c>
      <c r="K10229">
        <v>-4.7955199999999998</v>
      </c>
      <c r="L10229">
        <v>132.55600000000001</v>
      </c>
      <c r="M10229">
        <v>129.21600000000001</v>
      </c>
      <c r="N10229">
        <v>-4.2077600000000004</v>
      </c>
      <c r="O10229">
        <v>0.42297400000000002</v>
      </c>
      <c r="P10229">
        <v>-16.116900000000001</v>
      </c>
      <c r="Q10229">
        <v>17.25</v>
      </c>
      <c r="R10229">
        <v>-9999</v>
      </c>
      <c r="S10229">
        <v>312.779</v>
      </c>
      <c r="T10229">
        <v>-23.1934</v>
      </c>
      <c r="U10229">
        <v>22.5</v>
      </c>
      <c r="V10229">
        <v>-9999</v>
      </c>
      <c r="W10229">
        <v>-9999</v>
      </c>
      <c r="X10229">
        <v>821.24900000000002</v>
      </c>
      <c r="Y10229">
        <v>953.23299999999995</v>
      </c>
      <c r="Z10229">
        <v>6.17333</v>
      </c>
      <c r="AA10229">
        <v>232.74</v>
      </c>
      <c r="AB10229">
        <v>27.4648</v>
      </c>
      <c r="AC10229">
        <v>49.280299999999997</v>
      </c>
      <c r="AD10229">
        <v>-111.07</v>
      </c>
      <c r="AE10229">
        <v>103.577</v>
      </c>
      <c r="AF10229">
        <v>0.72115799999999997</v>
      </c>
      <c r="AG10229">
        <v>0.95106900000000005</v>
      </c>
      <c r="AH10229">
        <v>19.747</v>
      </c>
      <c r="AI10229">
        <v>23.343699999999998</v>
      </c>
      <c r="AJ10229">
        <v>4.8162700000000003</v>
      </c>
    </row>
    <row r="10230" spans="1:36">
      <c r="A10230">
        <v>78084</v>
      </c>
      <c r="B10230">
        <v>34.773831700000002</v>
      </c>
      <c r="C10230">
        <v>-118.1189821</v>
      </c>
      <c r="D10230">
        <v>1754.45</v>
      </c>
      <c r="E10230">
        <v>5684</v>
      </c>
      <c r="F10230">
        <v>3547.5</v>
      </c>
      <c r="G10230">
        <v>104.754</v>
      </c>
      <c r="H10230">
        <v>104.014</v>
      </c>
      <c r="I10230">
        <v>180.93799999999999</v>
      </c>
      <c r="J10230">
        <v>0.30437500000000001</v>
      </c>
      <c r="K10230">
        <v>-4.7142400000000002</v>
      </c>
      <c r="L10230">
        <v>132.012</v>
      </c>
      <c r="M10230">
        <v>128.34200000000001</v>
      </c>
      <c r="N10230">
        <v>-5.2734399999999999</v>
      </c>
      <c r="O10230">
        <v>0.60424800000000001</v>
      </c>
      <c r="P10230">
        <v>-20.313700000000001</v>
      </c>
      <c r="Q10230">
        <v>17.25</v>
      </c>
      <c r="R10230">
        <v>-9999</v>
      </c>
      <c r="S10230">
        <v>312.99299999999999</v>
      </c>
      <c r="T10230">
        <v>-23.1934</v>
      </c>
      <c r="U10230">
        <v>22.75</v>
      </c>
      <c r="V10230">
        <v>-9999</v>
      </c>
      <c r="W10230">
        <v>-9999</v>
      </c>
      <c r="X10230">
        <v>821.71199999999999</v>
      </c>
      <c r="Y10230">
        <v>953.23299999999995</v>
      </c>
      <c r="Z10230">
        <v>6.4305500000000002</v>
      </c>
      <c r="AA10230">
        <v>232.03700000000001</v>
      </c>
      <c r="AB10230">
        <v>27.468499999999999</v>
      </c>
      <c r="AC10230">
        <v>45.673299999999998</v>
      </c>
      <c r="AD10230">
        <v>-111.063</v>
      </c>
      <c r="AE10230">
        <v>102.604</v>
      </c>
      <c r="AF10230">
        <v>0.72075199999999995</v>
      </c>
      <c r="AG10230">
        <v>0.95106999999999997</v>
      </c>
      <c r="AH10230">
        <v>19.747</v>
      </c>
      <c r="AI10230">
        <v>23.343699999999998</v>
      </c>
      <c r="AJ10230">
        <v>4.8162700000000003</v>
      </c>
    </row>
    <row r="10231" spans="1:36">
      <c r="A10231">
        <v>78085</v>
      </c>
      <c r="B10231">
        <v>34.7731505</v>
      </c>
      <c r="C10231">
        <v>-118.11788679999999</v>
      </c>
      <c r="D10231">
        <v>1749.53</v>
      </c>
      <c r="E10231">
        <v>5672</v>
      </c>
      <c r="F10231">
        <v>3536.5</v>
      </c>
      <c r="G10231">
        <v>104.68899999999999</v>
      </c>
      <c r="H10231">
        <v>102.72799999999999</v>
      </c>
      <c r="I10231">
        <v>178.81299999999999</v>
      </c>
      <c r="J10231">
        <v>0.30049999999999999</v>
      </c>
      <c r="K10231">
        <v>-4.3891200000000001</v>
      </c>
      <c r="L10231">
        <v>130.74299999999999</v>
      </c>
      <c r="M10231">
        <v>127.084</v>
      </c>
      <c r="N10231">
        <v>-5.9655800000000001</v>
      </c>
      <c r="O10231">
        <v>0.72509800000000002</v>
      </c>
      <c r="P10231">
        <v>-23.790900000000001</v>
      </c>
      <c r="Q10231">
        <v>17.5</v>
      </c>
      <c r="R10231">
        <v>-9999</v>
      </c>
      <c r="S10231">
        <v>312.95299999999997</v>
      </c>
      <c r="T10231">
        <v>-23.1934</v>
      </c>
      <c r="U10231">
        <v>22.75</v>
      </c>
      <c r="V10231">
        <v>-9999</v>
      </c>
      <c r="W10231">
        <v>-9999</v>
      </c>
      <c r="X10231">
        <v>822.08299999999997</v>
      </c>
      <c r="Y10231">
        <v>953.23299999999995</v>
      </c>
      <c r="Z10231">
        <v>6.6877700000000004</v>
      </c>
      <c r="AA10231">
        <v>231.334</v>
      </c>
      <c r="AB10231">
        <v>27.472200000000001</v>
      </c>
      <c r="AC10231">
        <v>42.389899999999997</v>
      </c>
      <c r="AD10231">
        <v>-111.057</v>
      </c>
      <c r="AE10231">
        <v>102.76</v>
      </c>
      <c r="AF10231">
        <v>0.72042799999999996</v>
      </c>
      <c r="AG10231">
        <v>0.951071</v>
      </c>
      <c r="AH10231">
        <v>20.061499999999999</v>
      </c>
      <c r="AI10231">
        <v>23.772500000000001</v>
      </c>
      <c r="AJ10231">
        <v>4.7407899999999996</v>
      </c>
    </row>
    <row r="10232" spans="1:36">
      <c r="A10232">
        <v>78086</v>
      </c>
      <c r="B10232">
        <v>34.772712900000002</v>
      </c>
      <c r="C10232">
        <v>-118.11714120000001</v>
      </c>
      <c r="D10232">
        <v>1746.15</v>
      </c>
      <c r="E10232">
        <v>5661</v>
      </c>
      <c r="F10232">
        <v>3517</v>
      </c>
      <c r="G10232">
        <v>104.68899999999999</v>
      </c>
      <c r="H10232">
        <v>102.857</v>
      </c>
      <c r="I10232">
        <v>179.125</v>
      </c>
      <c r="J10232">
        <v>0.300875</v>
      </c>
      <c r="K10232">
        <v>-3.98272</v>
      </c>
      <c r="L10232">
        <v>129.727</v>
      </c>
      <c r="M10232">
        <v>125.54600000000001</v>
      </c>
      <c r="N10232">
        <v>-6.0424800000000003</v>
      </c>
      <c r="O10232">
        <v>0.67016600000000004</v>
      </c>
      <c r="P10232">
        <v>-26.438600000000001</v>
      </c>
      <c r="Q10232">
        <v>17.5</v>
      </c>
      <c r="R10232">
        <v>-9999</v>
      </c>
      <c r="S10232">
        <v>312.916</v>
      </c>
      <c r="T10232">
        <v>-28.5913</v>
      </c>
      <c r="U10232">
        <v>22.75</v>
      </c>
      <c r="V10232">
        <v>-9999</v>
      </c>
      <c r="W10232">
        <v>-9999</v>
      </c>
      <c r="X10232">
        <v>822.423</v>
      </c>
      <c r="Y10232">
        <v>953.721</v>
      </c>
      <c r="Z10232">
        <v>6.9449899999999998</v>
      </c>
      <c r="AA10232">
        <v>230.279</v>
      </c>
      <c r="AB10232">
        <v>27.475899999999999</v>
      </c>
      <c r="AC10232">
        <v>39.341700000000003</v>
      </c>
      <c r="AD10232">
        <v>-111.05</v>
      </c>
      <c r="AE10232">
        <v>102.866</v>
      </c>
      <c r="AF10232">
        <v>0.43999500000000002</v>
      </c>
      <c r="AG10232">
        <v>0.58136100000000002</v>
      </c>
      <c r="AH10232">
        <v>20.061499999999999</v>
      </c>
      <c r="AI10232">
        <v>23.772500000000001</v>
      </c>
      <c r="AJ10232">
        <v>2.8978999999999999</v>
      </c>
    </row>
    <row r="10233" spans="1:36">
      <c r="A10233">
        <v>78087</v>
      </c>
      <c r="B10233">
        <v>34.7720859</v>
      </c>
      <c r="C10233">
        <v>-118.1159978</v>
      </c>
      <c r="D10233">
        <v>1740.38</v>
      </c>
      <c r="E10233">
        <v>5647</v>
      </c>
      <c r="F10233">
        <v>3500.5</v>
      </c>
      <c r="G10233">
        <v>104.754</v>
      </c>
      <c r="H10233">
        <v>103.789</v>
      </c>
      <c r="I10233">
        <v>180.81299999999999</v>
      </c>
      <c r="J10233">
        <v>0.30362499999999998</v>
      </c>
      <c r="K10233">
        <v>-3.82016</v>
      </c>
      <c r="L10233">
        <v>127.2</v>
      </c>
      <c r="M10233">
        <v>123.679</v>
      </c>
      <c r="N10233">
        <v>-6.8389899999999999</v>
      </c>
      <c r="O10233">
        <v>2.1972700000000001E-2</v>
      </c>
      <c r="P10233">
        <v>-27.4054</v>
      </c>
      <c r="Q10233">
        <v>17.25</v>
      </c>
      <c r="R10233">
        <v>-9999</v>
      </c>
      <c r="S10233">
        <v>312.86900000000003</v>
      </c>
      <c r="T10233">
        <v>-28.5913</v>
      </c>
      <c r="U10233">
        <v>22.75</v>
      </c>
      <c r="V10233">
        <v>-9999</v>
      </c>
      <c r="W10233">
        <v>-9999</v>
      </c>
      <c r="X10233">
        <v>822.85599999999999</v>
      </c>
      <c r="Y10233">
        <v>953.721</v>
      </c>
      <c r="Z10233">
        <v>7.2022199999999996</v>
      </c>
      <c r="AA10233">
        <v>229.92699999999999</v>
      </c>
      <c r="AB10233">
        <v>27.479700000000001</v>
      </c>
      <c r="AC10233">
        <v>38.119900000000001</v>
      </c>
      <c r="AD10233">
        <v>-111.04300000000001</v>
      </c>
      <c r="AE10233">
        <v>104.36199999999999</v>
      </c>
      <c r="AF10233">
        <v>0.43976399999999999</v>
      </c>
      <c r="AG10233">
        <v>0.58136200000000005</v>
      </c>
      <c r="AH10233">
        <v>19.7471</v>
      </c>
      <c r="AI10233">
        <v>23.343800000000002</v>
      </c>
      <c r="AJ10233">
        <v>2.9440400000000002</v>
      </c>
    </row>
    <row r="10234" spans="1:36">
      <c r="A10234">
        <v>78088</v>
      </c>
      <c r="B10234">
        <v>34.771689100000003</v>
      </c>
      <c r="C10234">
        <v>-118.1152182</v>
      </c>
      <c r="D10234">
        <v>1735.72</v>
      </c>
      <c r="E10234">
        <v>5624</v>
      </c>
      <c r="F10234">
        <v>3476</v>
      </c>
      <c r="G10234">
        <v>104.754</v>
      </c>
      <c r="H10234">
        <v>103.242</v>
      </c>
      <c r="I10234">
        <v>179.875</v>
      </c>
      <c r="J10234">
        <v>0.30199999999999999</v>
      </c>
      <c r="K10234">
        <v>-4.6329599999999997</v>
      </c>
      <c r="L10234">
        <v>123.541</v>
      </c>
      <c r="M10234">
        <v>121.75</v>
      </c>
      <c r="N10234">
        <v>-5.93811</v>
      </c>
      <c r="O10234">
        <v>-0.42297400000000002</v>
      </c>
      <c r="P10234">
        <v>-28.487500000000001</v>
      </c>
      <c r="Q10234">
        <v>17.25</v>
      </c>
      <c r="R10234">
        <v>-9999</v>
      </c>
      <c r="S10234">
        <v>312.791</v>
      </c>
      <c r="T10234">
        <v>-28.5913</v>
      </c>
      <c r="U10234">
        <v>22.75</v>
      </c>
      <c r="V10234">
        <v>-9999</v>
      </c>
      <c r="W10234">
        <v>-9999</v>
      </c>
      <c r="X10234">
        <v>823.56799999999998</v>
      </c>
      <c r="Y10234">
        <v>953.721</v>
      </c>
      <c r="Z10234">
        <v>7.7166600000000001</v>
      </c>
      <c r="AA10234">
        <v>228.87299999999999</v>
      </c>
      <c r="AB10234">
        <v>27.482700000000001</v>
      </c>
      <c r="AC10234">
        <v>36.778700000000001</v>
      </c>
      <c r="AD10234">
        <v>-111.038</v>
      </c>
      <c r="AE10234">
        <v>106.238</v>
      </c>
      <c r="AF10234">
        <v>0.43938500000000003</v>
      </c>
      <c r="AG10234">
        <v>0.58136399999999999</v>
      </c>
      <c r="AH10234">
        <v>19.7471</v>
      </c>
      <c r="AI10234">
        <v>23.343900000000001</v>
      </c>
      <c r="AJ10234">
        <v>2.9440400000000002</v>
      </c>
    </row>
    <row r="10235" spans="1:36">
      <c r="A10235">
        <v>78089</v>
      </c>
      <c r="B10235">
        <v>34.771130900000003</v>
      </c>
      <c r="C10235">
        <v>-118.11401960000001</v>
      </c>
      <c r="D10235">
        <v>1727.82</v>
      </c>
      <c r="E10235">
        <v>5599</v>
      </c>
      <c r="F10235">
        <v>3447</v>
      </c>
      <c r="G10235">
        <v>105.011</v>
      </c>
      <c r="H10235">
        <v>104.143</v>
      </c>
      <c r="I10235">
        <v>181.875</v>
      </c>
      <c r="J10235">
        <v>0.30475000000000002</v>
      </c>
      <c r="K10235">
        <v>-5.93344</v>
      </c>
      <c r="L10235">
        <v>121.514</v>
      </c>
      <c r="M10235">
        <v>119.559</v>
      </c>
      <c r="N10235">
        <v>-4.3395999999999999</v>
      </c>
      <c r="O10235">
        <v>-0.19226099999999999</v>
      </c>
      <c r="P10235">
        <v>-29.201699999999999</v>
      </c>
      <c r="Q10235">
        <v>17.25</v>
      </c>
      <c r="R10235">
        <v>-9999</v>
      </c>
      <c r="S10235">
        <v>312.70699999999999</v>
      </c>
      <c r="T10235">
        <v>-28.5913</v>
      </c>
      <c r="U10235">
        <v>22.75</v>
      </c>
      <c r="V10235">
        <v>-9999</v>
      </c>
      <c r="W10235">
        <v>-9999</v>
      </c>
      <c r="X10235">
        <v>824.34299999999996</v>
      </c>
      <c r="Y10235">
        <v>953.721</v>
      </c>
      <c r="Z10235">
        <v>7.9738800000000003</v>
      </c>
      <c r="AA10235">
        <v>227.81800000000001</v>
      </c>
      <c r="AB10235">
        <v>27.487300000000001</v>
      </c>
      <c r="AC10235">
        <v>36.052399999999999</v>
      </c>
      <c r="AD10235">
        <v>-111.03</v>
      </c>
      <c r="AE10235">
        <v>106.908</v>
      </c>
      <c r="AF10235">
        <v>0.438973</v>
      </c>
      <c r="AG10235">
        <v>0.58136500000000002</v>
      </c>
      <c r="AH10235">
        <v>19.747199999999999</v>
      </c>
      <c r="AI10235">
        <v>23.344000000000001</v>
      </c>
      <c r="AJ10235">
        <v>2.9440400000000002</v>
      </c>
    </row>
    <row r="10236" spans="1:36">
      <c r="A10236">
        <v>78090</v>
      </c>
      <c r="B10236">
        <v>34.7707859</v>
      </c>
      <c r="C10236">
        <v>-118.1132009</v>
      </c>
      <c r="D10236">
        <v>1721.93</v>
      </c>
      <c r="E10236">
        <v>5575</v>
      </c>
      <c r="F10236">
        <v>3420</v>
      </c>
      <c r="G10236">
        <v>105.139</v>
      </c>
      <c r="H10236">
        <v>103.982</v>
      </c>
      <c r="I10236">
        <v>181.31299999999999</v>
      </c>
      <c r="J10236">
        <v>0.30425000000000002</v>
      </c>
      <c r="K10236">
        <v>-6.7462400000000002</v>
      </c>
      <c r="L10236">
        <v>117.449</v>
      </c>
      <c r="M10236">
        <v>117.169</v>
      </c>
      <c r="N10236">
        <v>-4.84497</v>
      </c>
      <c r="O10236">
        <v>0.21972700000000001</v>
      </c>
      <c r="P10236">
        <v>-29.333500000000001</v>
      </c>
      <c r="Q10236">
        <v>17.5</v>
      </c>
      <c r="R10236">
        <v>-9999</v>
      </c>
      <c r="S10236">
        <v>312.62700000000001</v>
      </c>
      <c r="T10236">
        <v>-28.5913</v>
      </c>
      <c r="U10236">
        <v>22.75</v>
      </c>
      <c r="V10236">
        <v>-9999</v>
      </c>
      <c r="W10236">
        <v>-9999</v>
      </c>
      <c r="X10236">
        <v>825.08600000000001</v>
      </c>
      <c r="Y10236">
        <v>953.721</v>
      </c>
      <c r="Z10236">
        <v>7.9738800000000003</v>
      </c>
      <c r="AA10236">
        <v>227.46600000000001</v>
      </c>
      <c r="AB10236">
        <v>27.491099999999999</v>
      </c>
      <c r="AC10236">
        <v>36.502499999999998</v>
      </c>
      <c r="AD10236">
        <v>-111.023</v>
      </c>
      <c r="AE10236">
        <v>108.553</v>
      </c>
      <c r="AF10236">
        <v>0.43857800000000002</v>
      </c>
      <c r="AG10236">
        <v>0.58136699999999997</v>
      </c>
      <c r="AH10236">
        <v>20.061699999999998</v>
      </c>
      <c r="AI10236">
        <v>23.7728</v>
      </c>
      <c r="AJ10236">
        <v>2.8978999999999999</v>
      </c>
    </row>
    <row r="10237" spans="1:36">
      <c r="A10237">
        <v>78091</v>
      </c>
      <c r="B10237">
        <v>34.770313600000001</v>
      </c>
      <c r="C10237">
        <v>-118.1119436</v>
      </c>
      <c r="D10237">
        <v>1712.49</v>
      </c>
      <c r="E10237">
        <v>5552</v>
      </c>
      <c r="F10237">
        <v>3395</v>
      </c>
      <c r="G10237">
        <v>105.268</v>
      </c>
      <c r="H10237">
        <v>103.114</v>
      </c>
      <c r="I10237">
        <v>179.93799999999999</v>
      </c>
      <c r="J10237">
        <v>0.30149999999999999</v>
      </c>
      <c r="K10237">
        <v>-6.9088000000000003</v>
      </c>
      <c r="L10237">
        <v>113.648</v>
      </c>
      <c r="M10237">
        <v>114.648</v>
      </c>
      <c r="N10237">
        <v>-3.6859099999999998</v>
      </c>
      <c r="O10237">
        <v>0.159302</v>
      </c>
      <c r="P10237">
        <v>-27.619599999999998</v>
      </c>
      <c r="Q10237">
        <v>17.5</v>
      </c>
      <c r="R10237">
        <v>-9999</v>
      </c>
      <c r="S10237">
        <v>312.81400000000002</v>
      </c>
      <c r="T10237">
        <v>-28.5913</v>
      </c>
      <c r="U10237">
        <v>23</v>
      </c>
      <c r="V10237">
        <v>-9999</v>
      </c>
      <c r="W10237">
        <v>-9999</v>
      </c>
      <c r="X10237">
        <v>825.8</v>
      </c>
      <c r="Y10237">
        <v>953.721</v>
      </c>
      <c r="Z10237">
        <v>7.9738800000000003</v>
      </c>
      <c r="AA10237">
        <v>226.06</v>
      </c>
      <c r="AB10237">
        <v>27.495000000000001</v>
      </c>
      <c r="AC10237">
        <v>38.614899999999999</v>
      </c>
      <c r="AD10237">
        <v>-111.017</v>
      </c>
      <c r="AE10237">
        <v>110.499</v>
      </c>
      <c r="AF10237">
        <v>0.43819999999999998</v>
      </c>
      <c r="AG10237">
        <v>0.581368</v>
      </c>
      <c r="AH10237">
        <v>20.061699999999998</v>
      </c>
      <c r="AI10237">
        <v>23.7729</v>
      </c>
      <c r="AJ10237">
        <v>2.8978999999999999</v>
      </c>
    </row>
    <row r="10238" spans="1:36">
      <c r="A10238">
        <v>78092</v>
      </c>
      <c r="B10238">
        <v>34.770032200000003</v>
      </c>
      <c r="C10238">
        <v>-118.1110858</v>
      </c>
      <c r="D10238">
        <v>1706.26</v>
      </c>
      <c r="E10238">
        <v>5530</v>
      </c>
      <c r="F10238">
        <v>3370.5</v>
      </c>
      <c r="G10238">
        <v>105.52500000000001</v>
      </c>
      <c r="H10238">
        <v>104.36799999999999</v>
      </c>
      <c r="I10238">
        <v>182.125</v>
      </c>
      <c r="J10238">
        <v>0.30512499999999998</v>
      </c>
      <c r="K10238">
        <v>-6.9088000000000003</v>
      </c>
      <c r="L10238">
        <v>111.67100000000001</v>
      </c>
      <c r="M10238">
        <v>111.813</v>
      </c>
      <c r="N10238">
        <v>-2.5982699999999999</v>
      </c>
      <c r="O10238">
        <v>6.0424800000000001E-2</v>
      </c>
      <c r="P10238">
        <v>-26.043099999999999</v>
      </c>
      <c r="Q10238">
        <v>17.75</v>
      </c>
      <c r="R10238">
        <v>-9999</v>
      </c>
      <c r="S10238">
        <v>312.74</v>
      </c>
      <c r="T10238">
        <v>-28.5913</v>
      </c>
      <c r="U10238">
        <v>23</v>
      </c>
      <c r="V10238">
        <v>-9999</v>
      </c>
      <c r="W10238">
        <v>-9999</v>
      </c>
      <c r="X10238">
        <v>826.48299999999995</v>
      </c>
      <c r="Y10238">
        <v>953.721</v>
      </c>
      <c r="Z10238">
        <v>7.9738800000000003</v>
      </c>
      <c r="AA10238">
        <v>225.709</v>
      </c>
      <c r="AB10238">
        <v>27.498999999999999</v>
      </c>
      <c r="AC10238">
        <v>40.380299999999998</v>
      </c>
      <c r="AD10238">
        <v>-111.01</v>
      </c>
      <c r="AE10238">
        <v>111.753</v>
      </c>
      <c r="AF10238">
        <v>0.43783899999999998</v>
      </c>
      <c r="AG10238">
        <v>0.58136900000000002</v>
      </c>
      <c r="AH10238">
        <v>20.380600000000001</v>
      </c>
      <c r="AI10238">
        <v>24.2088</v>
      </c>
      <c r="AJ10238">
        <v>2.85256</v>
      </c>
    </row>
    <row r="10239" spans="1:36">
      <c r="A10239">
        <v>78093</v>
      </c>
      <c r="B10239">
        <v>34.769661499999998</v>
      </c>
      <c r="C10239">
        <v>-118.1097742</v>
      </c>
      <c r="D10239">
        <v>1696.87</v>
      </c>
      <c r="E10239">
        <v>5509</v>
      </c>
      <c r="F10239">
        <v>3349.5</v>
      </c>
      <c r="G10239">
        <v>105.654</v>
      </c>
      <c r="H10239">
        <v>104.078</v>
      </c>
      <c r="I10239">
        <v>181.43799999999999</v>
      </c>
      <c r="J10239">
        <v>0.30425000000000002</v>
      </c>
      <c r="K10239">
        <v>-6.5836800000000002</v>
      </c>
      <c r="L10239">
        <v>107.50700000000001</v>
      </c>
      <c r="M10239">
        <v>109.06699999999999</v>
      </c>
      <c r="N10239">
        <v>-3.2244899999999999</v>
      </c>
      <c r="O10239">
        <v>-0.35705599999999998</v>
      </c>
      <c r="P10239">
        <v>-23.757899999999999</v>
      </c>
      <c r="Q10239">
        <v>17.75</v>
      </c>
      <c r="R10239">
        <v>-9999</v>
      </c>
      <c r="S10239">
        <v>312.93299999999999</v>
      </c>
      <c r="T10239">
        <v>-28.5913</v>
      </c>
      <c r="U10239">
        <v>23.25</v>
      </c>
      <c r="V10239">
        <v>-9999</v>
      </c>
      <c r="W10239">
        <v>-9999</v>
      </c>
      <c r="X10239">
        <v>827.13499999999999</v>
      </c>
      <c r="Y10239">
        <v>953.721</v>
      </c>
      <c r="Z10239">
        <v>7.7166600000000001</v>
      </c>
      <c r="AA10239">
        <v>225.709</v>
      </c>
      <c r="AB10239">
        <v>27.502099999999999</v>
      </c>
      <c r="AC10239">
        <v>43.323700000000002</v>
      </c>
      <c r="AD10239">
        <v>-111.005</v>
      </c>
      <c r="AE10239">
        <v>114.57299999999999</v>
      </c>
      <c r="AF10239">
        <v>0.43749500000000002</v>
      </c>
      <c r="AG10239">
        <v>0.58137099999999997</v>
      </c>
      <c r="AH10239">
        <v>20.380600000000001</v>
      </c>
      <c r="AI10239">
        <v>24.2089</v>
      </c>
      <c r="AJ10239">
        <v>2.85256</v>
      </c>
    </row>
    <row r="10240" spans="1:36">
      <c r="A10240">
        <v>78094</v>
      </c>
      <c r="B10240">
        <v>34.769449199999997</v>
      </c>
      <c r="C10240">
        <v>-118.1088845</v>
      </c>
      <c r="D10240">
        <v>1691.17</v>
      </c>
      <c r="E10240">
        <v>5487</v>
      </c>
      <c r="F10240">
        <v>3329.5</v>
      </c>
      <c r="G10240">
        <v>105.718</v>
      </c>
      <c r="H10240">
        <v>104.336</v>
      </c>
      <c r="I10240">
        <v>182.31299999999999</v>
      </c>
      <c r="J10240">
        <v>0.30499999999999999</v>
      </c>
      <c r="K10240">
        <v>-6.5836800000000002</v>
      </c>
      <c r="L10240">
        <v>103.90900000000001</v>
      </c>
      <c r="M10240">
        <v>106.298</v>
      </c>
      <c r="N10240">
        <v>-2.0049999999999999</v>
      </c>
      <c r="O10240">
        <v>-0.21972700000000001</v>
      </c>
      <c r="P10240">
        <v>-21.5167</v>
      </c>
      <c r="Q10240">
        <v>18</v>
      </c>
      <c r="R10240">
        <v>-9999</v>
      </c>
      <c r="S10240">
        <v>312.85899999999998</v>
      </c>
      <c r="T10240">
        <v>-28.5913</v>
      </c>
      <c r="U10240">
        <v>23.25</v>
      </c>
      <c r="V10240">
        <v>-9999</v>
      </c>
      <c r="W10240">
        <v>-9999</v>
      </c>
      <c r="X10240">
        <v>827.81799999999998</v>
      </c>
      <c r="Y10240">
        <v>953.721</v>
      </c>
      <c r="Z10240">
        <v>7.4594399999999998</v>
      </c>
      <c r="AA10240">
        <v>225.005</v>
      </c>
      <c r="AB10240">
        <v>27.506900000000002</v>
      </c>
      <c r="AC10240">
        <v>46.4114</v>
      </c>
      <c r="AD10240">
        <v>-110.997</v>
      </c>
      <c r="AE10240">
        <v>117.60299999999999</v>
      </c>
      <c r="AF10240">
        <v>0.43713400000000002</v>
      </c>
      <c r="AG10240">
        <v>0.581372</v>
      </c>
      <c r="AH10240">
        <v>20.703900000000001</v>
      </c>
      <c r="AI10240">
        <v>24.652000000000001</v>
      </c>
      <c r="AJ10240">
        <v>2.80803</v>
      </c>
    </row>
    <row r="10241" spans="1:36">
      <c r="A10241">
        <v>78095</v>
      </c>
      <c r="B10241">
        <v>34.7691807</v>
      </c>
      <c r="C10241">
        <v>-118.10753029999999</v>
      </c>
      <c r="D10241">
        <v>1684.09</v>
      </c>
      <c r="E10241">
        <v>5469</v>
      </c>
      <c r="F10241">
        <v>3310</v>
      </c>
      <c r="G10241">
        <v>106.04</v>
      </c>
      <c r="H10241">
        <v>104.657</v>
      </c>
      <c r="I10241">
        <v>182.81299999999999</v>
      </c>
      <c r="J10241">
        <v>0.30587500000000001</v>
      </c>
      <c r="K10241">
        <v>-6.3398399999999997</v>
      </c>
      <c r="L10241">
        <v>102.15600000000001</v>
      </c>
      <c r="M10241">
        <v>103.65600000000001</v>
      </c>
      <c r="N10241">
        <v>-0.81848100000000001</v>
      </c>
      <c r="O10241">
        <v>0.401001</v>
      </c>
      <c r="P10241">
        <v>-19.143699999999999</v>
      </c>
      <c r="Q10241">
        <v>18</v>
      </c>
      <c r="R10241">
        <v>-9999</v>
      </c>
      <c r="S10241">
        <v>312.79899999999998</v>
      </c>
      <c r="T10241">
        <v>-28.5913</v>
      </c>
      <c r="U10241">
        <v>23.25</v>
      </c>
      <c r="V10241">
        <v>-9999</v>
      </c>
      <c r="W10241">
        <v>-9999</v>
      </c>
      <c r="X10241">
        <v>828.37800000000004</v>
      </c>
      <c r="Y10241">
        <v>953.721</v>
      </c>
      <c r="Z10241">
        <v>7.2022199999999996</v>
      </c>
      <c r="AA10241">
        <v>225.005</v>
      </c>
      <c r="AB10241">
        <v>27.510899999999999</v>
      </c>
      <c r="AC10241">
        <v>49.176900000000003</v>
      </c>
      <c r="AD10241">
        <v>-110.991</v>
      </c>
      <c r="AE10241">
        <v>119.291</v>
      </c>
      <c r="AF10241">
        <v>0.43683899999999998</v>
      </c>
      <c r="AG10241">
        <v>0.58137300000000003</v>
      </c>
      <c r="AH10241">
        <v>20.704000000000001</v>
      </c>
      <c r="AI10241">
        <v>24.652100000000001</v>
      </c>
      <c r="AJ10241">
        <v>2.80803</v>
      </c>
    </row>
    <row r="10242" spans="1:36">
      <c r="A10242">
        <v>78096</v>
      </c>
      <c r="B10242">
        <v>34.769032500000002</v>
      </c>
      <c r="C10242">
        <v>-118.10661899999999</v>
      </c>
      <c r="D10242">
        <v>1679.85</v>
      </c>
      <c r="E10242">
        <v>5455</v>
      </c>
      <c r="F10242">
        <v>3297.5</v>
      </c>
      <c r="G10242">
        <v>106.104</v>
      </c>
      <c r="H10242">
        <v>104.271</v>
      </c>
      <c r="I10242">
        <v>182.06299999999999</v>
      </c>
      <c r="J10242">
        <v>0.30462499999999998</v>
      </c>
      <c r="K10242">
        <v>-5.6896000000000004</v>
      </c>
      <c r="L10242">
        <v>99.233999999999995</v>
      </c>
      <c r="M10242">
        <v>101.33199999999999</v>
      </c>
      <c r="N10242">
        <v>-1.3677999999999999</v>
      </c>
      <c r="O10242">
        <v>0.51635699999999995</v>
      </c>
      <c r="P10242">
        <v>-16.106000000000002</v>
      </c>
      <c r="Q10242">
        <v>18</v>
      </c>
      <c r="R10242">
        <v>-9999</v>
      </c>
      <c r="S10242">
        <v>313.01499999999999</v>
      </c>
      <c r="T10242">
        <v>-28.5913</v>
      </c>
      <c r="U10242">
        <v>23.5</v>
      </c>
      <c r="V10242">
        <v>-9999</v>
      </c>
      <c r="W10242">
        <v>-9999</v>
      </c>
      <c r="X10242">
        <v>828.81399999999996</v>
      </c>
      <c r="Y10242">
        <v>953.721</v>
      </c>
      <c r="Z10242">
        <v>6.6877700000000004</v>
      </c>
      <c r="AA10242">
        <v>225.357</v>
      </c>
      <c r="AB10242">
        <v>27.514900000000001</v>
      </c>
      <c r="AC10242">
        <v>52.4696</v>
      </c>
      <c r="AD10242">
        <v>-110.98399999999999</v>
      </c>
      <c r="AE10242">
        <v>123.14400000000001</v>
      </c>
      <c r="AF10242">
        <v>0.43661</v>
      </c>
      <c r="AG10242">
        <v>0.58137399999999995</v>
      </c>
      <c r="AH10242">
        <v>20.704000000000001</v>
      </c>
      <c r="AI10242">
        <v>24.652100000000001</v>
      </c>
      <c r="AJ10242">
        <v>2.80803</v>
      </c>
    </row>
    <row r="10243" spans="1:36">
      <c r="A10243">
        <v>78097</v>
      </c>
      <c r="B10243">
        <v>34.768852600000002</v>
      </c>
      <c r="C10243">
        <v>-118.1052425</v>
      </c>
      <c r="D10243">
        <v>1674.82</v>
      </c>
      <c r="E10243">
        <v>5442</v>
      </c>
      <c r="F10243">
        <v>3289</v>
      </c>
      <c r="G10243">
        <v>106.104</v>
      </c>
      <c r="H10243">
        <v>103.114</v>
      </c>
      <c r="I10243">
        <v>180.06299999999999</v>
      </c>
      <c r="J10243">
        <v>0.30125000000000002</v>
      </c>
      <c r="K10243">
        <v>-4.9580799999999998</v>
      </c>
      <c r="L10243">
        <v>97.185100000000006</v>
      </c>
      <c r="M10243">
        <v>99.184600000000003</v>
      </c>
      <c r="N10243">
        <v>-0.845947</v>
      </c>
      <c r="O10243">
        <v>0.37902799999999998</v>
      </c>
      <c r="P10243">
        <v>-14.035</v>
      </c>
      <c r="Q10243">
        <v>18.25</v>
      </c>
      <c r="R10243">
        <v>-9999</v>
      </c>
      <c r="S10243">
        <v>313.23500000000001</v>
      </c>
      <c r="T10243">
        <v>-28.5913</v>
      </c>
      <c r="U10243">
        <v>23.75</v>
      </c>
      <c r="V10243">
        <v>-9999</v>
      </c>
      <c r="W10243">
        <v>-9999</v>
      </c>
      <c r="X10243">
        <v>829.21799999999996</v>
      </c>
      <c r="Y10243">
        <v>953.721</v>
      </c>
      <c r="Z10243">
        <v>6.4305500000000002</v>
      </c>
      <c r="AA10243">
        <v>225.357</v>
      </c>
      <c r="AB10243">
        <v>27.518899999999999</v>
      </c>
      <c r="AC10243">
        <v>54.528300000000002</v>
      </c>
      <c r="AD10243">
        <v>-110.97799999999999</v>
      </c>
      <c r="AE10243">
        <v>126.297</v>
      </c>
      <c r="AF10243">
        <v>0.43639800000000001</v>
      </c>
      <c r="AG10243">
        <v>0.58137499999999998</v>
      </c>
      <c r="AH10243">
        <v>21.0318</v>
      </c>
      <c r="AI10243">
        <v>25.102599999999999</v>
      </c>
      <c r="AJ10243">
        <v>2.7642699999999998</v>
      </c>
    </row>
    <row r="10244" spans="1:36">
      <c r="A10244">
        <v>78098</v>
      </c>
      <c r="B10244">
        <v>34.768757800000003</v>
      </c>
      <c r="C10244">
        <v>-118.10432110000001</v>
      </c>
      <c r="D10244">
        <v>1672.09</v>
      </c>
      <c r="E10244">
        <v>5430</v>
      </c>
      <c r="F10244">
        <v>3274</v>
      </c>
      <c r="G10244">
        <v>106.04</v>
      </c>
      <c r="H10244">
        <v>103.66</v>
      </c>
      <c r="I10244">
        <v>180.93799999999999</v>
      </c>
      <c r="J10244">
        <v>0.30275000000000002</v>
      </c>
      <c r="K10244">
        <v>-4.3891200000000001</v>
      </c>
      <c r="L10244">
        <v>96.415999999999997</v>
      </c>
      <c r="M10244">
        <v>97.289400000000001</v>
      </c>
      <c r="N10244">
        <v>-0.68115199999999998</v>
      </c>
      <c r="O10244">
        <v>0.26367200000000002</v>
      </c>
      <c r="P10244">
        <v>-11.7883</v>
      </c>
      <c r="Q10244">
        <v>18.25</v>
      </c>
      <c r="R10244">
        <v>-9999</v>
      </c>
      <c r="S10244">
        <v>313.19499999999999</v>
      </c>
      <c r="T10244">
        <v>-28.5913</v>
      </c>
      <c r="U10244">
        <v>23.75</v>
      </c>
      <c r="V10244">
        <v>-9999</v>
      </c>
      <c r="W10244">
        <v>-9999</v>
      </c>
      <c r="X10244">
        <v>829.59199999999998</v>
      </c>
      <c r="Y10244">
        <v>953.721</v>
      </c>
      <c r="Z10244">
        <v>6.17333</v>
      </c>
      <c r="AA10244">
        <v>226.06</v>
      </c>
      <c r="AB10244">
        <v>27.522200000000002</v>
      </c>
      <c r="AC10244">
        <v>56.305900000000001</v>
      </c>
      <c r="AD10244">
        <v>-110.973</v>
      </c>
      <c r="AE10244">
        <v>129.29900000000001</v>
      </c>
      <c r="AF10244">
        <v>0.43620100000000001</v>
      </c>
      <c r="AG10244">
        <v>0.581376</v>
      </c>
      <c r="AH10244">
        <v>21.0318</v>
      </c>
      <c r="AI10244">
        <v>25.102699999999999</v>
      </c>
      <c r="AJ10244">
        <v>2.7642699999999998</v>
      </c>
    </row>
    <row r="10245" spans="1:36">
      <c r="A10245">
        <v>78099</v>
      </c>
      <c r="B10245">
        <v>34.768647799999997</v>
      </c>
      <c r="C10245">
        <v>-118.10293660000001</v>
      </c>
      <c r="D10245">
        <v>1668.49</v>
      </c>
      <c r="E10245">
        <v>5420</v>
      </c>
      <c r="F10245">
        <v>3264</v>
      </c>
      <c r="G10245">
        <v>105.783</v>
      </c>
      <c r="H10245">
        <v>103.242</v>
      </c>
      <c r="I10245">
        <v>180.25</v>
      </c>
      <c r="J10245">
        <v>0.30149999999999999</v>
      </c>
      <c r="K10245">
        <v>-3.82016</v>
      </c>
      <c r="L10245">
        <v>95.504199999999997</v>
      </c>
      <c r="M10245">
        <v>95.729399999999998</v>
      </c>
      <c r="N10245">
        <v>-1.4556899999999999</v>
      </c>
      <c r="O10245">
        <v>0.241699</v>
      </c>
      <c r="P10245">
        <v>-8.6352499999999992</v>
      </c>
      <c r="Q10245">
        <v>18.25</v>
      </c>
      <c r="R10245">
        <v>-9999</v>
      </c>
      <c r="S10245">
        <v>312.89800000000002</v>
      </c>
      <c r="T10245">
        <v>-26.657699999999998</v>
      </c>
      <c r="U10245">
        <v>23.5</v>
      </c>
      <c r="V10245">
        <v>-9999</v>
      </c>
      <c r="W10245">
        <v>-9999</v>
      </c>
      <c r="X10245">
        <v>829.904</v>
      </c>
      <c r="Y10245">
        <v>954.16899999999998</v>
      </c>
      <c r="Z10245">
        <v>5.9161099999999998</v>
      </c>
      <c r="AA10245">
        <v>226.76300000000001</v>
      </c>
      <c r="AB10245">
        <v>27.527000000000001</v>
      </c>
      <c r="AC10245">
        <v>58.794400000000003</v>
      </c>
      <c r="AD10245">
        <v>-110.96599999999999</v>
      </c>
      <c r="AE10245">
        <v>133.12200000000001</v>
      </c>
      <c r="AF10245">
        <v>0.52166900000000005</v>
      </c>
      <c r="AG10245">
        <v>0.69545400000000002</v>
      </c>
      <c r="AH10245">
        <v>21.0318</v>
      </c>
      <c r="AI10245">
        <v>25.102699999999999</v>
      </c>
      <c r="AJ10245">
        <v>3.30667</v>
      </c>
    </row>
    <row r="10246" spans="1:36">
      <c r="A10246">
        <v>78100</v>
      </c>
      <c r="B10246">
        <v>34.768592300000002</v>
      </c>
      <c r="C10246">
        <v>-118.10201309999999</v>
      </c>
      <c r="D10246">
        <v>1666.35</v>
      </c>
      <c r="E10246">
        <v>5411</v>
      </c>
      <c r="F10246">
        <v>3257.5</v>
      </c>
      <c r="G10246">
        <v>105.718</v>
      </c>
      <c r="H10246">
        <v>103.307</v>
      </c>
      <c r="I10246">
        <v>180.5</v>
      </c>
      <c r="J10246">
        <v>0.30175000000000002</v>
      </c>
      <c r="K10246">
        <v>-3.3324799999999999</v>
      </c>
      <c r="L10246">
        <v>94.866900000000001</v>
      </c>
      <c r="M10246">
        <v>94.411000000000001</v>
      </c>
      <c r="N10246">
        <v>-1.8896500000000001</v>
      </c>
      <c r="O10246">
        <v>0.27465800000000001</v>
      </c>
      <c r="P10246">
        <v>-6.0205099999999998</v>
      </c>
      <c r="Q10246">
        <v>18.25</v>
      </c>
      <c r="R10246">
        <v>-9999</v>
      </c>
      <c r="S10246">
        <v>313.13099999999997</v>
      </c>
      <c r="T10246">
        <v>-26.657699999999998</v>
      </c>
      <c r="U10246">
        <v>23.75</v>
      </c>
      <c r="V10246">
        <v>-9999</v>
      </c>
      <c r="W10246">
        <v>-9999</v>
      </c>
      <c r="X10246">
        <v>830.18399999999997</v>
      </c>
      <c r="Y10246">
        <v>954.16899999999998</v>
      </c>
      <c r="Z10246">
        <v>5.6588799999999999</v>
      </c>
      <c r="AA10246">
        <v>226.76300000000001</v>
      </c>
      <c r="AB10246">
        <v>27.531099999999999</v>
      </c>
      <c r="AC10246">
        <v>60.5672</v>
      </c>
      <c r="AD10246">
        <v>-110.96</v>
      </c>
      <c r="AE10246">
        <v>137.01</v>
      </c>
      <c r="AF10246">
        <v>0.52149400000000001</v>
      </c>
      <c r="AG10246">
        <v>0.69545500000000005</v>
      </c>
      <c r="AH10246">
        <v>21.0319</v>
      </c>
      <c r="AI10246">
        <v>25.102699999999999</v>
      </c>
      <c r="AJ10246">
        <v>3.30667</v>
      </c>
    </row>
    <row r="10247" spans="1:36">
      <c r="A10247">
        <v>78101</v>
      </c>
      <c r="B10247">
        <v>34.768530499999997</v>
      </c>
      <c r="C10247">
        <v>-118.1006294</v>
      </c>
      <c r="D10247">
        <v>1663.07</v>
      </c>
      <c r="E10247">
        <v>5400</v>
      </c>
      <c r="F10247">
        <v>3243</v>
      </c>
      <c r="G10247">
        <v>105.52500000000001</v>
      </c>
      <c r="H10247">
        <v>103.178</v>
      </c>
      <c r="I10247">
        <v>180.18799999999999</v>
      </c>
      <c r="J10247">
        <v>0.30125000000000002</v>
      </c>
      <c r="K10247">
        <v>-3.1699199999999998</v>
      </c>
      <c r="L10247">
        <v>94.438500000000005</v>
      </c>
      <c r="M10247">
        <v>93.328900000000004</v>
      </c>
      <c r="N10247">
        <v>-1.8347199999999999</v>
      </c>
      <c r="O10247">
        <v>0.46691899999999997</v>
      </c>
      <c r="P10247">
        <v>-5.2679400000000003</v>
      </c>
      <c r="Q10247">
        <v>18.5</v>
      </c>
      <c r="R10247">
        <v>-9999</v>
      </c>
      <c r="S10247">
        <v>313.09399999999999</v>
      </c>
      <c r="T10247">
        <v>-26.657699999999998</v>
      </c>
      <c r="U10247">
        <v>23.75</v>
      </c>
      <c r="V10247">
        <v>-9999</v>
      </c>
      <c r="W10247">
        <v>-9999</v>
      </c>
      <c r="X10247">
        <v>830.52700000000004</v>
      </c>
      <c r="Y10247">
        <v>954.16899999999998</v>
      </c>
      <c r="Z10247">
        <v>5.6588799999999999</v>
      </c>
      <c r="AA10247">
        <v>226.76300000000001</v>
      </c>
      <c r="AB10247">
        <v>27.5352</v>
      </c>
      <c r="AC10247">
        <v>61.2455</v>
      </c>
      <c r="AD10247">
        <v>-110.95399999999999</v>
      </c>
      <c r="AE10247">
        <v>138.42699999999999</v>
      </c>
      <c r="AF10247">
        <v>0.52127900000000005</v>
      </c>
      <c r="AG10247">
        <v>0.69545599999999996</v>
      </c>
      <c r="AH10247">
        <v>21.3642</v>
      </c>
      <c r="AI10247">
        <v>25.560600000000001</v>
      </c>
      <c r="AJ10247">
        <v>3.2552400000000001</v>
      </c>
    </row>
    <row r="10248" spans="1:36">
      <c r="A10248">
        <v>78102</v>
      </c>
      <c r="B10248">
        <v>34.768498899999997</v>
      </c>
      <c r="C10248">
        <v>-118.0997081</v>
      </c>
      <c r="D10248">
        <v>1660.69</v>
      </c>
      <c r="E10248">
        <v>5390</v>
      </c>
      <c r="F10248">
        <v>3227.5</v>
      </c>
      <c r="G10248">
        <v>105.268</v>
      </c>
      <c r="H10248">
        <v>102.535</v>
      </c>
      <c r="I10248">
        <v>179</v>
      </c>
      <c r="J10248">
        <v>0.299375</v>
      </c>
      <c r="K10248">
        <v>-3.0886399999999998</v>
      </c>
      <c r="L10248">
        <v>93.713399999999993</v>
      </c>
      <c r="M10248">
        <v>92.598299999999995</v>
      </c>
      <c r="N10248">
        <v>-1.96106</v>
      </c>
      <c r="O10248">
        <v>0.560303</v>
      </c>
      <c r="P10248">
        <v>-3.5211199999999998</v>
      </c>
      <c r="Q10248">
        <v>18.5</v>
      </c>
      <c r="R10248">
        <v>-9999</v>
      </c>
      <c r="S10248">
        <v>313.06099999999998</v>
      </c>
      <c r="T10248">
        <v>-26.657699999999998</v>
      </c>
      <c r="U10248">
        <v>23.75</v>
      </c>
      <c r="V10248">
        <v>-9999</v>
      </c>
      <c r="W10248">
        <v>-9999</v>
      </c>
      <c r="X10248">
        <v>830.83900000000006</v>
      </c>
      <c r="Y10248">
        <v>954.16899999999998</v>
      </c>
      <c r="Z10248">
        <v>5.4016599999999997</v>
      </c>
      <c r="AA10248">
        <v>225.709</v>
      </c>
      <c r="AB10248">
        <v>27.539200000000001</v>
      </c>
      <c r="AC10248">
        <v>62.3675</v>
      </c>
      <c r="AD10248">
        <v>-110.94799999999999</v>
      </c>
      <c r="AE10248">
        <v>141.89500000000001</v>
      </c>
      <c r="AF10248">
        <v>0.52108399999999999</v>
      </c>
      <c r="AG10248">
        <v>0.69545599999999996</v>
      </c>
      <c r="AH10248">
        <v>21.3642</v>
      </c>
      <c r="AI10248">
        <v>25.560600000000001</v>
      </c>
      <c r="AJ10248">
        <v>3.2552400000000001</v>
      </c>
    </row>
    <row r="10249" spans="1:36">
      <c r="A10249">
        <v>78103</v>
      </c>
      <c r="B10249">
        <v>34.768462</v>
      </c>
      <c r="C10249">
        <v>-118.0983296</v>
      </c>
      <c r="D10249">
        <v>1656.36</v>
      </c>
      <c r="E10249">
        <v>5380</v>
      </c>
      <c r="F10249">
        <v>3218</v>
      </c>
      <c r="G10249">
        <v>105.075</v>
      </c>
      <c r="H10249">
        <v>101.667</v>
      </c>
      <c r="I10249">
        <v>177.5</v>
      </c>
      <c r="J10249">
        <v>0.29662500000000003</v>
      </c>
      <c r="K10249">
        <v>-3.0886399999999998</v>
      </c>
      <c r="L10249">
        <v>92.988299999999995</v>
      </c>
      <c r="M10249">
        <v>92.076400000000007</v>
      </c>
      <c r="N10249">
        <v>-1.6589400000000001</v>
      </c>
      <c r="O10249">
        <v>0.31311</v>
      </c>
      <c r="P10249">
        <v>-9.8877000000000007E-2</v>
      </c>
      <c r="Q10249">
        <v>18.75</v>
      </c>
      <c r="R10249">
        <v>-9999</v>
      </c>
      <c r="S10249">
        <v>313.291</v>
      </c>
      <c r="T10249">
        <v>-26.657699999999998</v>
      </c>
      <c r="U10249">
        <v>24</v>
      </c>
      <c r="V10249">
        <v>-9999</v>
      </c>
      <c r="W10249">
        <v>-9999</v>
      </c>
      <c r="X10249">
        <v>831.15</v>
      </c>
      <c r="Y10249">
        <v>954.16899999999998</v>
      </c>
      <c r="Z10249">
        <v>5.4016599999999997</v>
      </c>
      <c r="AA10249">
        <v>225.005</v>
      </c>
      <c r="AB10249">
        <v>27.5425</v>
      </c>
      <c r="AC10249">
        <v>64.3827</v>
      </c>
      <c r="AD10249">
        <v>-110.943</v>
      </c>
      <c r="AE10249">
        <v>148.697</v>
      </c>
      <c r="AF10249">
        <v>0.52088900000000005</v>
      </c>
      <c r="AG10249">
        <v>0.69545699999999999</v>
      </c>
      <c r="AH10249">
        <v>21.7011</v>
      </c>
      <c r="AI10249">
        <v>26.0261</v>
      </c>
      <c r="AJ10249">
        <v>3.2047099999999999</v>
      </c>
    </row>
    <row r="10250" spans="1:36">
      <c r="A10250">
        <v>78104</v>
      </c>
      <c r="B10250">
        <v>34.768442100000001</v>
      </c>
      <c r="C10250">
        <v>-118.09741320000001</v>
      </c>
      <c r="D10250">
        <v>1652.95</v>
      </c>
      <c r="E10250">
        <v>5366</v>
      </c>
      <c r="F10250">
        <v>3198.5</v>
      </c>
      <c r="G10250">
        <v>104.68899999999999</v>
      </c>
      <c r="H10250">
        <v>102.117</v>
      </c>
      <c r="I10250">
        <v>178.43799999999999</v>
      </c>
      <c r="J10250">
        <v>0.29812499999999997</v>
      </c>
      <c r="K10250">
        <v>-3.3324799999999999</v>
      </c>
      <c r="L10250">
        <v>92.680700000000002</v>
      </c>
      <c r="M10250">
        <v>91.697400000000002</v>
      </c>
      <c r="N10250">
        <v>-1.1535599999999999</v>
      </c>
      <c r="O10250">
        <v>0.20324700000000001</v>
      </c>
      <c r="P10250">
        <v>3.8232400000000002</v>
      </c>
      <c r="Q10250">
        <v>18.75</v>
      </c>
      <c r="R10250">
        <v>-9999</v>
      </c>
      <c r="S10250">
        <v>313.24400000000003</v>
      </c>
      <c r="T10250">
        <v>-26.657699999999998</v>
      </c>
      <c r="U10250">
        <v>24</v>
      </c>
      <c r="V10250">
        <v>-9999</v>
      </c>
      <c r="W10250">
        <v>-9999</v>
      </c>
      <c r="X10250">
        <v>831.58699999999999</v>
      </c>
      <c r="Y10250">
        <v>954.16899999999998</v>
      </c>
      <c r="Z10250">
        <v>5.1444400000000003</v>
      </c>
      <c r="AA10250">
        <v>225.357</v>
      </c>
      <c r="AB10250">
        <v>27.5474</v>
      </c>
      <c r="AC10250">
        <v>65.987799999999993</v>
      </c>
      <c r="AD10250">
        <v>-110.935</v>
      </c>
      <c r="AE10250">
        <v>157.09700000000001</v>
      </c>
      <c r="AF10250">
        <v>0.52061599999999997</v>
      </c>
      <c r="AG10250">
        <v>0.69545800000000002</v>
      </c>
      <c r="AH10250">
        <v>21.7012</v>
      </c>
      <c r="AI10250">
        <v>26.0261</v>
      </c>
      <c r="AJ10250">
        <v>3.2047099999999999</v>
      </c>
    </row>
    <row r="10251" spans="1:36">
      <c r="A10251">
        <v>78105</v>
      </c>
      <c r="B10251">
        <v>34.768415099999999</v>
      </c>
      <c r="C10251">
        <v>-118.09604229999999</v>
      </c>
      <c r="D10251">
        <v>1647.4</v>
      </c>
      <c r="E10251">
        <v>5351</v>
      </c>
      <c r="F10251">
        <v>3186</v>
      </c>
      <c r="G10251">
        <v>104.432</v>
      </c>
      <c r="H10251">
        <v>101.63500000000001</v>
      </c>
      <c r="I10251">
        <v>177.625</v>
      </c>
      <c r="J10251">
        <v>0.29662500000000003</v>
      </c>
      <c r="K10251">
        <v>-3.82016</v>
      </c>
      <c r="L10251">
        <v>92.444500000000005</v>
      </c>
      <c r="M10251">
        <v>91.521600000000007</v>
      </c>
      <c r="N10251">
        <v>-0.85693399999999997</v>
      </c>
      <c r="O10251">
        <v>0.43945299999999998</v>
      </c>
      <c r="P10251">
        <v>8.1683299999999992</v>
      </c>
      <c r="Q10251">
        <v>18.75</v>
      </c>
      <c r="R10251">
        <v>-9999</v>
      </c>
      <c r="S10251">
        <v>313.19299999999998</v>
      </c>
      <c r="T10251">
        <v>-26.657699999999998</v>
      </c>
      <c r="U10251">
        <v>24</v>
      </c>
      <c r="V10251">
        <v>-9999</v>
      </c>
      <c r="W10251">
        <v>-9999</v>
      </c>
      <c r="X10251">
        <v>832.05499999999995</v>
      </c>
      <c r="Y10251">
        <v>954.16899999999998</v>
      </c>
      <c r="Z10251">
        <v>5.1444400000000003</v>
      </c>
      <c r="AA10251">
        <v>225.709</v>
      </c>
      <c r="AB10251">
        <v>27.551400000000001</v>
      </c>
      <c r="AC10251">
        <v>67.379800000000003</v>
      </c>
      <c r="AD10251">
        <v>-110.929</v>
      </c>
      <c r="AE10251">
        <v>166.69499999999999</v>
      </c>
      <c r="AF10251">
        <v>0.52032299999999998</v>
      </c>
      <c r="AG10251">
        <v>0.69545900000000005</v>
      </c>
      <c r="AH10251">
        <v>21.7012</v>
      </c>
      <c r="AI10251">
        <v>26.026199999999999</v>
      </c>
      <c r="AJ10251">
        <v>3.2047099999999999</v>
      </c>
    </row>
    <row r="10252" spans="1:36">
      <c r="A10252">
        <v>78106</v>
      </c>
      <c r="B10252">
        <v>34.768395599999998</v>
      </c>
      <c r="C10252">
        <v>-118.0951309</v>
      </c>
      <c r="D10252">
        <v>1643.7</v>
      </c>
      <c r="E10252">
        <v>5336</v>
      </c>
      <c r="F10252">
        <v>3169</v>
      </c>
      <c r="G10252">
        <v>104.239</v>
      </c>
      <c r="H10252">
        <v>101.474</v>
      </c>
      <c r="I10252">
        <v>177.125</v>
      </c>
      <c r="J10252">
        <v>0.29612500000000003</v>
      </c>
      <c r="K10252">
        <v>-4.1452799999999996</v>
      </c>
      <c r="L10252">
        <v>92.894900000000007</v>
      </c>
      <c r="M10252">
        <v>91.626000000000005</v>
      </c>
      <c r="N10252">
        <v>-0.41198699999999999</v>
      </c>
      <c r="O10252">
        <v>0.62622100000000003</v>
      </c>
      <c r="P10252">
        <v>11.0907</v>
      </c>
      <c r="Q10252">
        <v>18.75</v>
      </c>
      <c r="R10252">
        <v>-9999</v>
      </c>
      <c r="S10252">
        <v>313.14299999999997</v>
      </c>
      <c r="T10252">
        <v>-26.657699999999998</v>
      </c>
      <c r="U10252">
        <v>24</v>
      </c>
      <c r="V10252">
        <v>-9999</v>
      </c>
      <c r="W10252">
        <v>-9999</v>
      </c>
      <c r="X10252">
        <v>832.524</v>
      </c>
      <c r="Y10252">
        <v>954.16899999999998</v>
      </c>
      <c r="Z10252">
        <v>4.8872200000000001</v>
      </c>
      <c r="AA10252">
        <v>226.41200000000001</v>
      </c>
      <c r="AB10252">
        <v>27.555499999999999</v>
      </c>
      <c r="AC10252">
        <v>67.654700000000005</v>
      </c>
      <c r="AD10252">
        <v>-110.923</v>
      </c>
      <c r="AE10252">
        <v>173.24</v>
      </c>
      <c r="AF10252">
        <v>0.52003100000000002</v>
      </c>
      <c r="AG10252">
        <v>0.695461</v>
      </c>
      <c r="AH10252">
        <v>21.7012</v>
      </c>
      <c r="AI10252">
        <v>26.026199999999999</v>
      </c>
      <c r="AJ10252">
        <v>3.2047099999999999</v>
      </c>
    </row>
    <row r="10253" spans="1:36">
      <c r="A10253">
        <v>78107</v>
      </c>
      <c r="B10253">
        <v>34.768357299999998</v>
      </c>
      <c r="C10253">
        <v>-118.0937673</v>
      </c>
      <c r="D10253">
        <v>1638.14</v>
      </c>
      <c r="E10253">
        <v>5323</v>
      </c>
      <c r="F10253">
        <v>3152.5</v>
      </c>
      <c r="G10253">
        <v>104.04600000000001</v>
      </c>
      <c r="H10253">
        <v>100.027</v>
      </c>
      <c r="I10253">
        <v>174.68799999999999</v>
      </c>
      <c r="J10253">
        <v>0.291875</v>
      </c>
      <c r="K10253">
        <v>-4.1452799999999996</v>
      </c>
      <c r="L10253">
        <v>93.350800000000007</v>
      </c>
      <c r="M10253">
        <v>92.120400000000004</v>
      </c>
      <c r="N10253">
        <v>-0.49987799999999999</v>
      </c>
      <c r="O10253">
        <v>0.62072799999999995</v>
      </c>
      <c r="P10253">
        <v>12.2607</v>
      </c>
      <c r="Q10253">
        <v>19</v>
      </c>
      <c r="R10253">
        <v>-9999</v>
      </c>
      <c r="S10253">
        <v>313.09899999999999</v>
      </c>
      <c r="T10253">
        <v>-26.657699999999998</v>
      </c>
      <c r="U10253">
        <v>24</v>
      </c>
      <c r="V10253">
        <v>-9999</v>
      </c>
      <c r="W10253">
        <v>-9999</v>
      </c>
      <c r="X10253">
        <v>832.93</v>
      </c>
      <c r="Y10253">
        <v>954.16899999999998</v>
      </c>
      <c r="Z10253">
        <v>4.63</v>
      </c>
      <c r="AA10253">
        <v>227.46600000000001</v>
      </c>
      <c r="AB10253">
        <v>27.5595</v>
      </c>
      <c r="AC10253">
        <v>67.598799999999997</v>
      </c>
      <c r="AD10253">
        <v>-110.917</v>
      </c>
      <c r="AE10253">
        <v>175.44399999999999</v>
      </c>
      <c r="AF10253">
        <v>0.51977799999999996</v>
      </c>
      <c r="AG10253">
        <v>0.69546200000000002</v>
      </c>
      <c r="AH10253">
        <v>22.0428</v>
      </c>
      <c r="AI10253">
        <v>26.499300000000002</v>
      </c>
      <c r="AJ10253">
        <v>3.1550500000000001</v>
      </c>
    </row>
    <row r="10254" spans="1:36">
      <c r="A10254">
        <v>78108</v>
      </c>
      <c r="B10254">
        <v>34.768321999999998</v>
      </c>
      <c r="C10254">
        <v>-118.09286109999999</v>
      </c>
      <c r="D10254">
        <v>1634.36</v>
      </c>
      <c r="E10254">
        <v>5309</v>
      </c>
      <c r="F10254">
        <v>3135.5</v>
      </c>
      <c r="G10254">
        <v>103.72499999999999</v>
      </c>
      <c r="H10254">
        <v>99.287700000000001</v>
      </c>
      <c r="I10254">
        <v>173.5</v>
      </c>
      <c r="J10254">
        <v>0.28962500000000002</v>
      </c>
      <c r="K10254">
        <v>-4.1452799999999996</v>
      </c>
      <c r="L10254">
        <v>94.713099999999997</v>
      </c>
      <c r="M10254">
        <v>92.845500000000001</v>
      </c>
      <c r="N10254">
        <v>-0.20874000000000001</v>
      </c>
      <c r="O10254">
        <v>0.40649400000000002</v>
      </c>
      <c r="P10254">
        <v>11.266500000000001</v>
      </c>
      <c r="Q10254">
        <v>19</v>
      </c>
      <c r="R10254">
        <v>-9999</v>
      </c>
      <c r="S10254">
        <v>313.05200000000002</v>
      </c>
      <c r="T10254">
        <v>-26.657699999999998</v>
      </c>
      <c r="U10254">
        <v>24</v>
      </c>
      <c r="V10254">
        <v>-9999</v>
      </c>
      <c r="W10254">
        <v>-9999</v>
      </c>
      <c r="X10254">
        <v>833.36699999999996</v>
      </c>
      <c r="Y10254">
        <v>954.16899999999998</v>
      </c>
      <c r="Z10254">
        <v>4.37277</v>
      </c>
      <c r="AA10254">
        <v>228.87299999999999</v>
      </c>
      <c r="AB10254">
        <v>27.562799999999999</v>
      </c>
      <c r="AC10254">
        <v>67.160899999999998</v>
      </c>
      <c r="AD10254">
        <v>-110.91200000000001</v>
      </c>
      <c r="AE10254">
        <v>172.566</v>
      </c>
      <c r="AF10254">
        <v>0.51950600000000002</v>
      </c>
      <c r="AG10254">
        <v>0.69546300000000005</v>
      </c>
      <c r="AH10254">
        <v>22.0428</v>
      </c>
      <c r="AI10254">
        <v>26.499400000000001</v>
      </c>
      <c r="AJ10254">
        <v>3.1550500000000001</v>
      </c>
    </row>
    <row r="10255" spans="1:36">
      <c r="A10255">
        <v>78109</v>
      </c>
      <c r="B10255">
        <v>34.768251999999997</v>
      </c>
      <c r="C10255">
        <v>-118.0915061</v>
      </c>
      <c r="D10255">
        <v>1628.51</v>
      </c>
      <c r="E10255">
        <v>5295</v>
      </c>
      <c r="F10255">
        <v>3116.5</v>
      </c>
      <c r="G10255">
        <v>103.532</v>
      </c>
      <c r="H10255">
        <v>99.255499999999998</v>
      </c>
      <c r="I10255">
        <v>173.5</v>
      </c>
      <c r="J10255">
        <v>0.28949999999999998</v>
      </c>
      <c r="K10255">
        <v>-4.1452799999999996</v>
      </c>
      <c r="L10255">
        <v>96.8005</v>
      </c>
      <c r="M10255">
        <v>93.740799999999993</v>
      </c>
      <c r="N10255">
        <v>-0.98877000000000004</v>
      </c>
      <c r="O10255">
        <v>0.30761699999999997</v>
      </c>
      <c r="P10255">
        <v>11.5192</v>
      </c>
      <c r="Q10255">
        <v>19</v>
      </c>
      <c r="R10255">
        <v>-9999</v>
      </c>
      <c r="S10255">
        <v>313.005</v>
      </c>
      <c r="T10255">
        <v>-26.657699999999998</v>
      </c>
      <c r="U10255">
        <v>24</v>
      </c>
      <c r="V10255">
        <v>-9999</v>
      </c>
      <c r="W10255">
        <v>-9999</v>
      </c>
      <c r="X10255">
        <v>833.80499999999995</v>
      </c>
      <c r="Y10255">
        <v>954.16899999999998</v>
      </c>
      <c r="Z10255">
        <v>4.37277</v>
      </c>
      <c r="AA10255">
        <v>231.685</v>
      </c>
      <c r="AB10255">
        <v>27.567599999999999</v>
      </c>
      <c r="AC10255">
        <v>67.146299999999997</v>
      </c>
      <c r="AD10255">
        <v>-110.905</v>
      </c>
      <c r="AE10255">
        <v>171.11099999999999</v>
      </c>
      <c r="AF10255">
        <v>0.51923399999999997</v>
      </c>
      <c r="AG10255">
        <v>0.69546399999999997</v>
      </c>
      <c r="AH10255">
        <v>22.042899999999999</v>
      </c>
      <c r="AI10255">
        <v>26.499400000000001</v>
      </c>
      <c r="AJ10255">
        <v>3.1550500000000001</v>
      </c>
    </row>
    <row r="10256" spans="1:36">
      <c r="A10256">
        <v>78110</v>
      </c>
      <c r="B10256">
        <v>34.768192499999998</v>
      </c>
      <c r="C10256">
        <v>-118.0906059</v>
      </c>
      <c r="D10256">
        <v>1624.55</v>
      </c>
      <c r="E10256">
        <v>5280</v>
      </c>
      <c r="F10256">
        <v>3105.5</v>
      </c>
      <c r="G10256">
        <v>103.27500000000001</v>
      </c>
      <c r="H10256">
        <v>99.544899999999998</v>
      </c>
      <c r="I10256">
        <v>174.25</v>
      </c>
      <c r="J10256">
        <v>0.29037499999999999</v>
      </c>
      <c r="K10256">
        <v>-4.3078399999999997</v>
      </c>
      <c r="L10256">
        <v>97.866200000000006</v>
      </c>
      <c r="M10256">
        <v>94.751599999999996</v>
      </c>
      <c r="N10256">
        <v>-2.0214799999999999</v>
      </c>
      <c r="O10256">
        <v>0.46691899999999997</v>
      </c>
      <c r="P10256">
        <v>11.9696</v>
      </c>
      <c r="Q10256">
        <v>19</v>
      </c>
      <c r="R10256">
        <v>-9999</v>
      </c>
      <c r="S10256">
        <v>312.69099999999997</v>
      </c>
      <c r="T10256">
        <v>-26.657699999999998</v>
      </c>
      <c r="U10256">
        <v>23.75</v>
      </c>
      <c r="V10256">
        <v>-9999</v>
      </c>
      <c r="W10256">
        <v>-9999</v>
      </c>
      <c r="X10256">
        <v>834.274</v>
      </c>
      <c r="Y10256">
        <v>954.16899999999998</v>
      </c>
      <c r="Z10256">
        <v>4.37277</v>
      </c>
      <c r="AA10256">
        <v>233.09100000000001</v>
      </c>
      <c r="AB10256">
        <v>27.5716</v>
      </c>
      <c r="AC10256">
        <v>67.179500000000004</v>
      </c>
      <c r="AD10256">
        <v>-110.899</v>
      </c>
      <c r="AE10256">
        <v>171.608</v>
      </c>
      <c r="AF10256">
        <v>0.51894200000000001</v>
      </c>
      <c r="AG10256">
        <v>0.695465</v>
      </c>
      <c r="AH10256">
        <v>22.042899999999999</v>
      </c>
      <c r="AI10256">
        <v>26.499500000000001</v>
      </c>
      <c r="AJ10256">
        <v>3.1550500000000001</v>
      </c>
    </row>
    <row r="10257" spans="1:36">
      <c r="A10257">
        <v>78111</v>
      </c>
      <c r="B10257">
        <v>34.768082300000003</v>
      </c>
      <c r="C10257">
        <v>-118.08926049999999</v>
      </c>
      <c r="D10257">
        <v>1618.82</v>
      </c>
      <c r="E10257">
        <v>5265</v>
      </c>
      <c r="F10257">
        <v>3088</v>
      </c>
      <c r="G10257">
        <v>103.08199999999999</v>
      </c>
      <c r="H10257">
        <v>99.802099999999996</v>
      </c>
      <c r="I10257">
        <v>174.68799999999999</v>
      </c>
      <c r="J10257">
        <v>0.29125000000000001</v>
      </c>
      <c r="K10257">
        <v>-4.4703999999999997</v>
      </c>
      <c r="L10257">
        <v>99.635000000000005</v>
      </c>
      <c r="M10257">
        <v>95.839200000000005</v>
      </c>
      <c r="N10257">
        <v>-1.93909</v>
      </c>
      <c r="O10257">
        <v>0.87890599999999997</v>
      </c>
      <c r="P10257">
        <v>11.002800000000001</v>
      </c>
      <c r="Q10257">
        <v>19</v>
      </c>
      <c r="R10257">
        <v>-9999</v>
      </c>
      <c r="S10257">
        <v>312.64100000000002</v>
      </c>
      <c r="T10257">
        <v>-26.657699999999998</v>
      </c>
      <c r="U10257">
        <v>23.75</v>
      </c>
      <c r="V10257">
        <v>-9999</v>
      </c>
      <c r="W10257">
        <v>-9999</v>
      </c>
      <c r="X10257">
        <v>834.74300000000005</v>
      </c>
      <c r="Y10257">
        <v>954.16899999999998</v>
      </c>
      <c r="Z10257">
        <v>4.37277</v>
      </c>
      <c r="AA10257">
        <v>233.09100000000001</v>
      </c>
      <c r="AB10257">
        <v>27.575600000000001</v>
      </c>
      <c r="AC10257">
        <v>67.485299999999995</v>
      </c>
      <c r="AD10257">
        <v>-110.893</v>
      </c>
      <c r="AE10257">
        <v>168.125</v>
      </c>
      <c r="AF10257">
        <v>0.51865099999999997</v>
      </c>
      <c r="AG10257">
        <v>0.69546600000000003</v>
      </c>
      <c r="AH10257">
        <v>22.042899999999999</v>
      </c>
      <c r="AI10257">
        <v>26.499500000000001</v>
      </c>
      <c r="AJ10257">
        <v>3.1550500000000001</v>
      </c>
    </row>
    <row r="10258" spans="1:36">
      <c r="A10258">
        <v>78112</v>
      </c>
      <c r="B10258">
        <v>34.767995300000003</v>
      </c>
      <c r="C10258">
        <v>-118.0883674</v>
      </c>
      <c r="D10258">
        <v>1615.13</v>
      </c>
      <c r="E10258">
        <v>5252</v>
      </c>
      <c r="F10258">
        <v>3074</v>
      </c>
      <c r="G10258">
        <v>102.889</v>
      </c>
      <c r="H10258">
        <v>100.22</v>
      </c>
      <c r="I10258">
        <v>175.5</v>
      </c>
      <c r="J10258">
        <v>0.29249999999999998</v>
      </c>
      <c r="K10258">
        <v>-4.3078399999999997</v>
      </c>
      <c r="L10258">
        <v>101.486</v>
      </c>
      <c r="M10258">
        <v>96.822500000000005</v>
      </c>
      <c r="N10258">
        <v>-2.7081300000000001</v>
      </c>
      <c r="O10258">
        <v>0.71960400000000002</v>
      </c>
      <c r="P10258">
        <v>9.5800800000000006</v>
      </c>
      <c r="Q10258">
        <v>18.75</v>
      </c>
      <c r="R10258">
        <v>-9999</v>
      </c>
      <c r="S10258">
        <v>312.59800000000001</v>
      </c>
      <c r="T10258">
        <v>-25.5884</v>
      </c>
      <c r="U10258">
        <v>23.75</v>
      </c>
      <c r="V10258">
        <v>-9999</v>
      </c>
      <c r="W10258">
        <v>-9999</v>
      </c>
      <c r="X10258">
        <v>835.15</v>
      </c>
      <c r="Y10258">
        <v>954.08799999999997</v>
      </c>
      <c r="Z10258">
        <v>4.37277</v>
      </c>
      <c r="AA10258">
        <v>233.09100000000001</v>
      </c>
      <c r="AB10258">
        <v>27.579599999999999</v>
      </c>
      <c r="AC10258">
        <v>67.110799999999998</v>
      </c>
      <c r="AD10258">
        <v>-110.886</v>
      </c>
      <c r="AE10258">
        <v>163.93600000000001</v>
      </c>
      <c r="AF10258">
        <v>0.571654</v>
      </c>
      <c r="AG10258">
        <v>0.76684600000000003</v>
      </c>
      <c r="AH10258">
        <v>21.7014</v>
      </c>
      <c r="AI10258">
        <v>26.026499999999999</v>
      </c>
      <c r="AJ10258">
        <v>3.53362</v>
      </c>
    </row>
    <row r="10259" spans="1:36">
      <c r="A10259">
        <v>78113</v>
      </c>
      <c r="B10259">
        <v>34.767843999999997</v>
      </c>
      <c r="C10259">
        <v>-118.0870346</v>
      </c>
      <c r="D10259">
        <v>1609.89</v>
      </c>
      <c r="E10259">
        <v>5238</v>
      </c>
      <c r="F10259">
        <v>3057.5</v>
      </c>
      <c r="G10259">
        <v>102.63200000000001</v>
      </c>
      <c r="H10259">
        <v>100.188</v>
      </c>
      <c r="I10259">
        <v>175.43799999999999</v>
      </c>
      <c r="J10259">
        <v>0.292375</v>
      </c>
      <c r="K10259">
        <v>-4.3078399999999997</v>
      </c>
      <c r="L10259">
        <v>102.426</v>
      </c>
      <c r="M10259">
        <v>97.921099999999996</v>
      </c>
      <c r="N10259">
        <v>-3.4826700000000002</v>
      </c>
      <c r="O10259">
        <v>0.88989300000000005</v>
      </c>
      <c r="P10259">
        <v>8.2782</v>
      </c>
      <c r="Q10259">
        <v>18.75</v>
      </c>
      <c r="R10259">
        <v>-9999</v>
      </c>
      <c r="S10259">
        <v>312.55099999999999</v>
      </c>
      <c r="T10259">
        <v>-25.5884</v>
      </c>
      <c r="U10259">
        <v>23.75</v>
      </c>
      <c r="V10259">
        <v>-9999</v>
      </c>
      <c r="W10259">
        <v>-9999</v>
      </c>
      <c r="X10259">
        <v>835.58900000000006</v>
      </c>
      <c r="Y10259">
        <v>954.08799999999997</v>
      </c>
      <c r="Z10259">
        <v>4.37277</v>
      </c>
      <c r="AA10259">
        <v>231.685</v>
      </c>
      <c r="AB10259">
        <v>27.582799999999999</v>
      </c>
      <c r="AC10259">
        <v>66.930199999999999</v>
      </c>
      <c r="AD10259">
        <v>-110.881</v>
      </c>
      <c r="AE10259">
        <v>160.637</v>
      </c>
      <c r="AF10259">
        <v>0.57135400000000003</v>
      </c>
      <c r="AG10259">
        <v>0.76684799999999997</v>
      </c>
      <c r="AH10259">
        <v>21.701499999999999</v>
      </c>
      <c r="AI10259">
        <v>26.026599999999998</v>
      </c>
      <c r="AJ10259">
        <v>3.53362</v>
      </c>
    </row>
    <row r="10260" spans="1:36">
      <c r="A10260">
        <v>78114</v>
      </c>
      <c r="B10260">
        <v>34.7677306</v>
      </c>
      <c r="C10260">
        <v>-118.0861511</v>
      </c>
      <c r="D10260">
        <v>1606.65</v>
      </c>
      <c r="E10260">
        <v>5225</v>
      </c>
      <c r="F10260">
        <v>3045.5</v>
      </c>
      <c r="G10260">
        <v>102.31</v>
      </c>
      <c r="H10260">
        <v>99.673500000000004</v>
      </c>
      <c r="I10260">
        <v>174.31299999999999</v>
      </c>
      <c r="J10260">
        <v>0.29075000000000001</v>
      </c>
      <c r="K10260">
        <v>-4.1452799999999996</v>
      </c>
      <c r="L10260">
        <v>104.194</v>
      </c>
      <c r="M10260">
        <v>98.937399999999997</v>
      </c>
      <c r="N10260">
        <v>-3.4936500000000001</v>
      </c>
      <c r="O10260">
        <v>1.00525</v>
      </c>
      <c r="P10260">
        <v>7.4487300000000003</v>
      </c>
      <c r="Q10260">
        <v>19</v>
      </c>
      <c r="R10260">
        <v>-9999</v>
      </c>
      <c r="S10260">
        <v>312.77</v>
      </c>
      <c r="T10260">
        <v>-25.5884</v>
      </c>
      <c r="U10260">
        <v>24</v>
      </c>
      <c r="V10260">
        <v>-9999</v>
      </c>
      <c r="W10260">
        <v>-9999</v>
      </c>
      <c r="X10260">
        <v>835.99599999999998</v>
      </c>
      <c r="Y10260">
        <v>954.08799999999997</v>
      </c>
      <c r="Z10260">
        <v>4.63</v>
      </c>
      <c r="AA10260">
        <v>229.22399999999999</v>
      </c>
      <c r="AB10260">
        <v>27.587599999999998</v>
      </c>
      <c r="AC10260">
        <v>67.119900000000001</v>
      </c>
      <c r="AD10260">
        <v>-110.874</v>
      </c>
      <c r="AE10260">
        <v>157.73400000000001</v>
      </c>
      <c r="AF10260">
        <v>0.57107699999999995</v>
      </c>
      <c r="AG10260">
        <v>0.766849</v>
      </c>
      <c r="AH10260">
        <v>22.042999999999999</v>
      </c>
      <c r="AI10260">
        <v>26.499700000000001</v>
      </c>
      <c r="AJ10260">
        <v>3.4788700000000001</v>
      </c>
    </row>
    <row r="10261" spans="1:36">
      <c r="A10261">
        <v>78115</v>
      </c>
      <c r="B10261">
        <v>34.7675433</v>
      </c>
      <c r="C10261">
        <v>-118.08483390000001</v>
      </c>
      <c r="D10261">
        <v>1601.81</v>
      </c>
      <c r="E10261">
        <v>5215</v>
      </c>
      <c r="F10261">
        <v>3031</v>
      </c>
      <c r="G10261">
        <v>101.989</v>
      </c>
      <c r="H10261">
        <v>98.130200000000002</v>
      </c>
      <c r="I10261">
        <v>171.81299999999999</v>
      </c>
      <c r="J10261">
        <v>0.28612500000000002</v>
      </c>
      <c r="K10261">
        <v>-3.90144</v>
      </c>
      <c r="L10261">
        <v>105.595</v>
      </c>
      <c r="M10261">
        <v>99.838300000000004</v>
      </c>
      <c r="N10261">
        <v>-4.3066399999999998</v>
      </c>
      <c r="O10261">
        <v>0.86792000000000002</v>
      </c>
      <c r="P10261">
        <v>5.8172600000000001</v>
      </c>
      <c r="Q10261">
        <v>19.25</v>
      </c>
      <c r="R10261">
        <v>-9999</v>
      </c>
      <c r="S10261">
        <v>312.73700000000002</v>
      </c>
      <c r="T10261">
        <v>-25.5884</v>
      </c>
      <c r="U10261">
        <v>24</v>
      </c>
      <c r="V10261">
        <v>-9999</v>
      </c>
      <c r="W10261">
        <v>-9999</v>
      </c>
      <c r="X10261">
        <v>836.31</v>
      </c>
      <c r="Y10261">
        <v>954.08799999999997</v>
      </c>
      <c r="Z10261">
        <v>4.63</v>
      </c>
      <c r="AA10261">
        <v>226.76300000000001</v>
      </c>
      <c r="AB10261">
        <v>27.5916</v>
      </c>
      <c r="AC10261">
        <v>66.669300000000007</v>
      </c>
      <c r="AD10261">
        <v>-110.86799999999999</v>
      </c>
      <c r="AE10261">
        <v>152.88</v>
      </c>
      <c r="AF10261">
        <v>0.57086300000000001</v>
      </c>
      <c r="AG10261">
        <v>0.76685000000000003</v>
      </c>
      <c r="AH10261">
        <v>22.389299999999999</v>
      </c>
      <c r="AI10261">
        <v>26.980499999999999</v>
      </c>
      <c r="AJ10261">
        <v>3.4250699999999998</v>
      </c>
    </row>
    <row r="10262" spans="1:36">
      <c r="A10262">
        <v>78116</v>
      </c>
      <c r="B10262">
        <v>34.767408600000003</v>
      </c>
      <c r="C10262">
        <v>-118.0839613</v>
      </c>
      <c r="D10262">
        <v>1598.61</v>
      </c>
      <c r="E10262">
        <v>5201</v>
      </c>
      <c r="F10262">
        <v>3018.5</v>
      </c>
      <c r="G10262">
        <v>101.60299999999999</v>
      </c>
      <c r="H10262">
        <v>99.930700000000002</v>
      </c>
      <c r="I10262">
        <v>175.25</v>
      </c>
      <c r="J10262">
        <v>0.29149999999999998</v>
      </c>
      <c r="K10262">
        <v>-3.73888</v>
      </c>
      <c r="L10262">
        <v>106.139</v>
      </c>
      <c r="M10262">
        <v>100.657</v>
      </c>
      <c r="N10262">
        <v>-4.7186300000000001</v>
      </c>
      <c r="O10262">
        <v>0.82946799999999998</v>
      </c>
      <c r="P10262">
        <v>3.0157500000000002</v>
      </c>
      <c r="Q10262">
        <v>19.25</v>
      </c>
      <c r="R10262">
        <v>-9999</v>
      </c>
      <c r="S10262">
        <v>312.69</v>
      </c>
      <c r="T10262">
        <v>-25.5884</v>
      </c>
      <c r="U10262">
        <v>24</v>
      </c>
      <c r="V10262">
        <v>-9999</v>
      </c>
      <c r="W10262">
        <v>-9999</v>
      </c>
      <c r="X10262">
        <v>836.74800000000005</v>
      </c>
      <c r="Y10262">
        <v>954.08799999999997</v>
      </c>
      <c r="Z10262">
        <v>4.8872200000000001</v>
      </c>
      <c r="AA10262">
        <v>225.357</v>
      </c>
      <c r="AB10262">
        <v>27.595600000000001</v>
      </c>
      <c r="AC10262">
        <v>65.468800000000002</v>
      </c>
      <c r="AD10262">
        <v>-110.861</v>
      </c>
      <c r="AE10262">
        <v>146.95699999999999</v>
      </c>
      <c r="AF10262">
        <v>0.57056399999999996</v>
      </c>
      <c r="AG10262">
        <v>0.76685099999999995</v>
      </c>
      <c r="AH10262">
        <v>22.389299999999999</v>
      </c>
      <c r="AI10262">
        <v>26.980599999999999</v>
      </c>
      <c r="AJ10262">
        <v>3.4250699999999998</v>
      </c>
    </row>
    <row r="10263" spans="1:36">
      <c r="A10263">
        <v>78117</v>
      </c>
      <c r="B10263">
        <v>34.767194099999998</v>
      </c>
      <c r="C10263">
        <v>-118.08265919999999</v>
      </c>
      <c r="D10263">
        <v>1593.78</v>
      </c>
      <c r="E10263">
        <v>5190</v>
      </c>
      <c r="F10263">
        <v>3005.5</v>
      </c>
      <c r="G10263">
        <v>101.41</v>
      </c>
      <c r="H10263">
        <v>100.413</v>
      </c>
      <c r="I10263">
        <v>175.875</v>
      </c>
      <c r="J10263">
        <v>0.292875</v>
      </c>
      <c r="K10263">
        <v>-3.73888</v>
      </c>
      <c r="L10263">
        <v>106.93</v>
      </c>
      <c r="M10263">
        <v>101.41500000000001</v>
      </c>
      <c r="N10263">
        <v>-4.7570800000000002</v>
      </c>
      <c r="O10263">
        <v>1.00525</v>
      </c>
      <c r="P10263">
        <v>0.47790500000000002</v>
      </c>
      <c r="Q10263">
        <v>19</v>
      </c>
      <c r="R10263">
        <v>-9999</v>
      </c>
      <c r="S10263">
        <v>312.65300000000002</v>
      </c>
      <c r="T10263">
        <v>-25.5884</v>
      </c>
      <c r="U10263">
        <v>24</v>
      </c>
      <c r="V10263">
        <v>-9999</v>
      </c>
      <c r="W10263">
        <v>-9999</v>
      </c>
      <c r="X10263">
        <v>837.09299999999996</v>
      </c>
      <c r="Y10263">
        <v>954.08799999999997</v>
      </c>
      <c r="Z10263">
        <v>5.1444400000000003</v>
      </c>
      <c r="AA10263">
        <v>223.95099999999999</v>
      </c>
      <c r="AB10263">
        <v>27.599499999999999</v>
      </c>
      <c r="AC10263">
        <v>64.175299999999993</v>
      </c>
      <c r="AD10263">
        <v>-110.855</v>
      </c>
      <c r="AE10263">
        <v>141.39699999999999</v>
      </c>
      <c r="AF10263">
        <v>0.57032899999999997</v>
      </c>
      <c r="AG10263">
        <v>0.76685199999999998</v>
      </c>
      <c r="AH10263">
        <v>22.043099999999999</v>
      </c>
      <c r="AI10263">
        <v>26.4998</v>
      </c>
      <c r="AJ10263">
        <v>3.4788700000000001</v>
      </c>
    </row>
    <row r="10264" spans="1:36">
      <c r="A10264">
        <v>78118</v>
      </c>
      <c r="B10264">
        <v>34.767044900000002</v>
      </c>
      <c r="C10264">
        <v>-118.0817953</v>
      </c>
      <c r="D10264">
        <v>1590.69</v>
      </c>
      <c r="E10264">
        <v>5178</v>
      </c>
      <c r="F10264">
        <v>2998.5</v>
      </c>
      <c r="G10264">
        <v>101.024</v>
      </c>
      <c r="H10264">
        <v>99.577100000000002</v>
      </c>
      <c r="I10264">
        <v>174.125</v>
      </c>
      <c r="J10264">
        <v>0.29037499999999999</v>
      </c>
      <c r="K10264">
        <v>-3.5763199999999999</v>
      </c>
      <c r="L10264">
        <v>107.089</v>
      </c>
      <c r="M10264">
        <v>101.86499999999999</v>
      </c>
      <c r="N10264">
        <v>-4.9438500000000003</v>
      </c>
      <c r="O10264">
        <v>0.90637199999999996</v>
      </c>
      <c r="P10264">
        <v>-1.2359599999999999</v>
      </c>
      <c r="Q10264">
        <v>19.25</v>
      </c>
      <c r="R10264">
        <v>-9999</v>
      </c>
      <c r="S10264">
        <v>312.87599999999998</v>
      </c>
      <c r="T10264">
        <v>-25.5884</v>
      </c>
      <c r="U10264">
        <v>24.25</v>
      </c>
      <c r="V10264">
        <v>-9999</v>
      </c>
      <c r="W10264">
        <v>-9999</v>
      </c>
      <c r="X10264">
        <v>837.47</v>
      </c>
      <c r="Y10264">
        <v>954.08799999999997</v>
      </c>
      <c r="Z10264">
        <v>5.4016599999999997</v>
      </c>
      <c r="AA10264">
        <v>220.78700000000001</v>
      </c>
      <c r="AB10264">
        <v>27.6035</v>
      </c>
      <c r="AC10264">
        <v>63.107300000000002</v>
      </c>
      <c r="AD10264">
        <v>-110.849</v>
      </c>
      <c r="AE10264">
        <v>138.32400000000001</v>
      </c>
      <c r="AF10264">
        <v>0.57007399999999997</v>
      </c>
      <c r="AG10264">
        <v>0.76685300000000001</v>
      </c>
      <c r="AH10264">
        <v>22.389399999999998</v>
      </c>
      <c r="AI10264">
        <v>26.980699999999999</v>
      </c>
      <c r="AJ10264">
        <v>3.4250699999999998</v>
      </c>
    </row>
    <row r="10265" spans="1:36">
      <c r="A10265">
        <v>78119</v>
      </c>
      <c r="B10265">
        <v>34.766815999999999</v>
      </c>
      <c r="C10265">
        <v>-118.0805036</v>
      </c>
      <c r="D10265">
        <v>1586.67</v>
      </c>
      <c r="E10265">
        <v>5168</v>
      </c>
      <c r="F10265">
        <v>2985.5</v>
      </c>
      <c r="G10265">
        <v>100.767</v>
      </c>
      <c r="H10265">
        <v>98.9983</v>
      </c>
      <c r="I10265">
        <v>173.375</v>
      </c>
      <c r="J10265">
        <v>0.28862500000000002</v>
      </c>
      <c r="K10265">
        <v>-3.4137599999999999</v>
      </c>
      <c r="L10265">
        <v>106.968</v>
      </c>
      <c r="M10265">
        <v>102.15600000000001</v>
      </c>
      <c r="N10265">
        <v>-4.7021499999999996</v>
      </c>
      <c r="O10265">
        <v>0.79101600000000005</v>
      </c>
      <c r="P10265">
        <v>-2.1368399999999999</v>
      </c>
      <c r="Q10265">
        <v>19.5</v>
      </c>
      <c r="R10265">
        <v>-9999</v>
      </c>
      <c r="S10265">
        <v>312.84199999999998</v>
      </c>
      <c r="T10265">
        <v>-25.5884</v>
      </c>
      <c r="U10265">
        <v>24.25</v>
      </c>
      <c r="V10265">
        <v>-9999</v>
      </c>
      <c r="W10265">
        <v>-9999</v>
      </c>
      <c r="X10265">
        <v>837.78399999999999</v>
      </c>
      <c r="Y10265">
        <v>954.08799999999997</v>
      </c>
      <c r="Z10265">
        <v>5.6588799999999999</v>
      </c>
      <c r="AA10265">
        <v>218.32599999999999</v>
      </c>
      <c r="AB10265">
        <v>27.607399999999998</v>
      </c>
      <c r="AC10265">
        <v>62.475499999999997</v>
      </c>
      <c r="AD10265">
        <v>-110.843</v>
      </c>
      <c r="AE10265">
        <v>136.74799999999999</v>
      </c>
      <c r="AF10265">
        <v>0.56986000000000003</v>
      </c>
      <c r="AG10265">
        <v>0.76685300000000001</v>
      </c>
      <c r="AH10265">
        <v>22.740400000000001</v>
      </c>
      <c r="AI10265">
        <v>27.4694</v>
      </c>
      <c r="AJ10265">
        <v>3.3721999999999999</v>
      </c>
    </row>
    <row r="10266" spans="1:36">
      <c r="A10266">
        <v>78120</v>
      </c>
      <c r="B10266">
        <v>34.766662099999998</v>
      </c>
      <c r="C10266">
        <v>-118.07964509999999</v>
      </c>
      <c r="D10266">
        <v>1584.07</v>
      </c>
      <c r="E10266">
        <v>5162</v>
      </c>
      <c r="F10266">
        <v>2976.5</v>
      </c>
      <c r="G10266">
        <v>100.509</v>
      </c>
      <c r="H10266">
        <v>98.162300000000002</v>
      </c>
      <c r="I10266">
        <v>171.81299999999999</v>
      </c>
      <c r="J10266">
        <v>0.28612500000000002</v>
      </c>
      <c r="K10266">
        <v>-3.0073599999999998</v>
      </c>
      <c r="L10266">
        <v>106.39700000000001</v>
      </c>
      <c r="M10266">
        <v>102.261</v>
      </c>
      <c r="N10266">
        <v>-4.4769300000000003</v>
      </c>
      <c r="O10266">
        <v>0.49438500000000002</v>
      </c>
      <c r="P10266">
        <v>-2.6147499999999999</v>
      </c>
      <c r="Q10266">
        <v>19.5</v>
      </c>
      <c r="R10266">
        <v>-9999</v>
      </c>
      <c r="S10266">
        <v>312.822</v>
      </c>
      <c r="T10266">
        <v>-25.5884</v>
      </c>
      <c r="U10266">
        <v>24.25</v>
      </c>
      <c r="V10266">
        <v>-9999</v>
      </c>
      <c r="W10266">
        <v>-9999</v>
      </c>
      <c r="X10266">
        <v>837.97199999999998</v>
      </c>
      <c r="Y10266">
        <v>954.08799999999997</v>
      </c>
      <c r="Z10266">
        <v>5.6588799999999999</v>
      </c>
      <c r="AA10266">
        <v>216.92</v>
      </c>
      <c r="AB10266">
        <v>27.6114</v>
      </c>
      <c r="AC10266">
        <v>61.997999999999998</v>
      </c>
      <c r="AD10266">
        <v>-110.836</v>
      </c>
      <c r="AE10266">
        <v>136.018</v>
      </c>
      <c r="AF10266">
        <v>0.56973300000000004</v>
      </c>
      <c r="AG10266">
        <v>0.76685400000000004</v>
      </c>
      <c r="AH10266">
        <v>22.740400000000001</v>
      </c>
      <c r="AI10266">
        <v>27.4694</v>
      </c>
      <c r="AJ10266">
        <v>3.3721999999999999</v>
      </c>
    </row>
    <row r="10267" spans="1:36">
      <c r="A10267">
        <v>78121</v>
      </c>
      <c r="B10267">
        <v>34.766432399999999</v>
      </c>
      <c r="C10267">
        <v>-118.0783598</v>
      </c>
      <c r="D10267">
        <v>1580.13</v>
      </c>
      <c r="E10267">
        <v>5153</v>
      </c>
      <c r="F10267">
        <v>2965.5</v>
      </c>
      <c r="G10267">
        <v>100.31699999999999</v>
      </c>
      <c r="H10267">
        <v>97.905100000000004</v>
      </c>
      <c r="I10267">
        <v>171.5</v>
      </c>
      <c r="J10267">
        <v>0.28537499999999999</v>
      </c>
      <c r="K10267">
        <v>-2.5196800000000001</v>
      </c>
      <c r="L10267">
        <v>105.765</v>
      </c>
      <c r="M10267">
        <v>102.217</v>
      </c>
      <c r="N10267">
        <v>-3.9660600000000001</v>
      </c>
      <c r="O10267">
        <v>-0.28015099999999998</v>
      </c>
      <c r="P10267">
        <v>-2.98828</v>
      </c>
      <c r="Q10267">
        <v>19.5</v>
      </c>
      <c r="R10267">
        <v>-9999</v>
      </c>
      <c r="S10267">
        <v>312.79199999999997</v>
      </c>
      <c r="T10267">
        <v>-25.5884</v>
      </c>
      <c r="U10267">
        <v>24.25</v>
      </c>
      <c r="V10267">
        <v>-9999</v>
      </c>
      <c r="W10267">
        <v>-9999</v>
      </c>
      <c r="X10267">
        <v>838.255</v>
      </c>
      <c r="Y10267">
        <v>954.08799999999997</v>
      </c>
      <c r="Z10267">
        <v>5.9161099999999998</v>
      </c>
      <c r="AA10267">
        <v>215.51300000000001</v>
      </c>
      <c r="AB10267">
        <v>27.615300000000001</v>
      </c>
      <c r="AC10267">
        <v>61.330199999999998</v>
      </c>
      <c r="AD10267">
        <v>-110.83</v>
      </c>
      <c r="AE10267">
        <v>136.57900000000001</v>
      </c>
      <c r="AF10267">
        <v>0.56954099999999996</v>
      </c>
      <c r="AG10267">
        <v>0.76685499999999995</v>
      </c>
      <c r="AH10267">
        <v>22.740500000000001</v>
      </c>
      <c r="AI10267">
        <v>27.4695</v>
      </c>
      <c r="AJ10267">
        <v>3.3721999999999999</v>
      </c>
    </row>
    <row r="10268" spans="1:36">
      <c r="A10268">
        <v>78122</v>
      </c>
      <c r="B10268">
        <v>34.766280399999999</v>
      </c>
      <c r="C10268">
        <v>-118.07750249999999</v>
      </c>
      <c r="D10268">
        <v>1577.96</v>
      </c>
      <c r="E10268">
        <v>5141</v>
      </c>
      <c r="F10268">
        <v>2958</v>
      </c>
      <c r="G10268">
        <v>100.31699999999999</v>
      </c>
      <c r="H10268">
        <v>97.037000000000006</v>
      </c>
      <c r="I10268">
        <v>169.93799999999999</v>
      </c>
      <c r="J10268">
        <v>0.28275</v>
      </c>
      <c r="K10268">
        <v>-2.8448000000000002</v>
      </c>
      <c r="L10268">
        <v>105.26600000000001</v>
      </c>
      <c r="M10268">
        <v>102.173</v>
      </c>
      <c r="N10268">
        <v>-3.3837899999999999</v>
      </c>
      <c r="O10268">
        <v>0.384521</v>
      </c>
      <c r="P10268">
        <v>-3.4991500000000002</v>
      </c>
      <c r="Q10268">
        <v>19.5</v>
      </c>
      <c r="R10268">
        <v>-9999</v>
      </c>
      <c r="S10268">
        <v>312.75200000000001</v>
      </c>
      <c r="T10268">
        <v>-25.5884</v>
      </c>
      <c r="U10268">
        <v>24.25</v>
      </c>
      <c r="V10268">
        <v>-9999</v>
      </c>
      <c r="W10268">
        <v>-9999</v>
      </c>
      <c r="X10268">
        <v>838.63199999999995</v>
      </c>
      <c r="Y10268">
        <v>954.08799999999997</v>
      </c>
      <c r="Z10268">
        <v>5.9161099999999998</v>
      </c>
      <c r="AA10268">
        <v>215.16200000000001</v>
      </c>
      <c r="AB10268">
        <v>27.619299999999999</v>
      </c>
      <c r="AC10268">
        <v>61.360999999999997</v>
      </c>
      <c r="AD10268">
        <v>-110.824</v>
      </c>
      <c r="AE10268">
        <v>134.75</v>
      </c>
      <c r="AF10268">
        <v>0.56928500000000004</v>
      </c>
      <c r="AG10268">
        <v>0.76685599999999998</v>
      </c>
      <c r="AH10268">
        <v>22.740500000000001</v>
      </c>
      <c r="AI10268">
        <v>27.4695</v>
      </c>
      <c r="AJ10268">
        <v>3.3721999999999999</v>
      </c>
    </row>
    <row r="10269" spans="1:36">
      <c r="A10269">
        <v>78123</v>
      </c>
      <c r="B10269">
        <v>34.766056399999997</v>
      </c>
      <c r="C10269">
        <v>-118.0762155</v>
      </c>
      <c r="D10269">
        <v>1574.77</v>
      </c>
      <c r="E10269">
        <v>5132</v>
      </c>
      <c r="F10269">
        <v>2945</v>
      </c>
      <c r="G10269">
        <v>100.31699999999999</v>
      </c>
      <c r="H10269">
        <v>96.683300000000003</v>
      </c>
      <c r="I10269">
        <v>169.375</v>
      </c>
      <c r="J10269">
        <v>0.28175</v>
      </c>
      <c r="K10269">
        <v>-3.0073599999999998</v>
      </c>
      <c r="L10269">
        <v>104.271</v>
      </c>
      <c r="M10269">
        <v>101.876</v>
      </c>
      <c r="N10269">
        <v>-2.9992700000000001</v>
      </c>
      <c r="O10269">
        <v>0.48889199999999999</v>
      </c>
      <c r="P10269">
        <v>-3.30139</v>
      </c>
      <c r="Q10269">
        <v>19.75</v>
      </c>
      <c r="R10269">
        <v>-9999</v>
      </c>
      <c r="S10269">
        <v>312.721</v>
      </c>
      <c r="T10269">
        <v>-25.5884</v>
      </c>
      <c r="U10269">
        <v>24.25</v>
      </c>
      <c r="V10269">
        <v>-9999</v>
      </c>
      <c r="W10269">
        <v>-9999</v>
      </c>
      <c r="X10269">
        <v>838.91399999999999</v>
      </c>
      <c r="Y10269">
        <v>954.08799999999997</v>
      </c>
      <c r="Z10269">
        <v>5.9161099999999998</v>
      </c>
      <c r="AA10269">
        <v>215.16200000000001</v>
      </c>
      <c r="AB10269">
        <v>27.622499999999999</v>
      </c>
      <c r="AC10269">
        <v>61.693800000000003</v>
      </c>
      <c r="AD10269">
        <v>-110.819</v>
      </c>
      <c r="AE10269">
        <v>135.28</v>
      </c>
      <c r="AF10269">
        <v>0.56909399999999999</v>
      </c>
      <c r="AG10269">
        <v>0.76685599999999998</v>
      </c>
      <c r="AH10269">
        <v>23.096299999999999</v>
      </c>
      <c r="AI10269">
        <v>27.9663</v>
      </c>
      <c r="AJ10269">
        <v>3.3202500000000001</v>
      </c>
    </row>
    <row r="10270" spans="1:36">
      <c r="A10270">
        <v>78124</v>
      </c>
      <c r="B10270">
        <v>34.765909499999999</v>
      </c>
      <c r="C10270">
        <v>-118.07535679999999</v>
      </c>
      <c r="D10270">
        <v>1572.04</v>
      </c>
      <c r="E10270">
        <v>5121</v>
      </c>
      <c r="F10270">
        <v>2928</v>
      </c>
      <c r="G10270">
        <v>100.252</v>
      </c>
      <c r="H10270">
        <v>96.844099999999997</v>
      </c>
      <c r="I10270">
        <v>169.56299999999999</v>
      </c>
      <c r="J10270">
        <v>0.28212500000000001</v>
      </c>
      <c r="K10270">
        <v>-3.0073599999999998</v>
      </c>
      <c r="L10270">
        <v>103.288</v>
      </c>
      <c r="M10270">
        <v>101.68899999999999</v>
      </c>
      <c r="N10270">
        <v>-2.3016399999999999</v>
      </c>
      <c r="O10270">
        <v>0.37353500000000001</v>
      </c>
      <c r="P10270">
        <v>-2.98828</v>
      </c>
      <c r="Q10270">
        <v>19.75</v>
      </c>
      <c r="R10270">
        <v>-9999</v>
      </c>
      <c r="S10270">
        <v>312.947</v>
      </c>
      <c r="T10270">
        <v>-25.5884</v>
      </c>
      <c r="U10270">
        <v>24.5</v>
      </c>
      <c r="V10270">
        <v>-9999</v>
      </c>
      <c r="W10270">
        <v>-9999</v>
      </c>
      <c r="X10270">
        <v>839.26</v>
      </c>
      <c r="Y10270">
        <v>954.08799999999997</v>
      </c>
      <c r="Z10270">
        <v>5.9161099999999998</v>
      </c>
      <c r="AA10270">
        <v>216.21600000000001</v>
      </c>
      <c r="AB10270">
        <v>27.6264</v>
      </c>
      <c r="AC10270">
        <v>61.948700000000002</v>
      </c>
      <c r="AD10270">
        <v>-110.813</v>
      </c>
      <c r="AE10270">
        <v>136.44499999999999</v>
      </c>
      <c r="AF10270">
        <v>0.56886000000000003</v>
      </c>
      <c r="AG10270">
        <v>0.76685700000000001</v>
      </c>
      <c r="AH10270">
        <v>23.096399999999999</v>
      </c>
      <c r="AI10270">
        <v>27.9663</v>
      </c>
      <c r="AJ10270">
        <v>3.3202500000000001</v>
      </c>
    </row>
    <row r="10271" spans="1:36">
      <c r="A10271">
        <v>78125</v>
      </c>
      <c r="B10271">
        <v>34.765693499999998</v>
      </c>
      <c r="C10271">
        <v>-118.0740679</v>
      </c>
      <c r="D10271">
        <v>1567.07</v>
      </c>
      <c r="E10271">
        <v>5111</v>
      </c>
      <c r="F10271">
        <v>2910.5</v>
      </c>
      <c r="G10271">
        <v>100.381</v>
      </c>
      <c r="H10271">
        <v>98.001599999999996</v>
      </c>
      <c r="I10271">
        <v>171.81299999999999</v>
      </c>
      <c r="J10271">
        <v>0.28562500000000002</v>
      </c>
      <c r="K10271">
        <v>-3.0073599999999998</v>
      </c>
      <c r="L10271">
        <v>102.898</v>
      </c>
      <c r="M10271">
        <v>101.464</v>
      </c>
      <c r="N10271">
        <v>-1.7028799999999999</v>
      </c>
      <c r="O10271">
        <v>7.1411100000000005E-2</v>
      </c>
      <c r="P10271">
        <v>-2.2522000000000002</v>
      </c>
      <c r="Q10271">
        <v>19.75</v>
      </c>
      <c r="R10271">
        <v>-9999</v>
      </c>
      <c r="S10271">
        <v>312.91399999999999</v>
      </c>
      <c r="T10271">
        <v>-26.767600000000002</v>
      </c>
      <c r="U10271">
        <v>24.5</v>
      </c>
      <c r="V10271">
        <v>-9999</v>
      </c>
      <c r="W10271">
        <v>-9999</v>
      </c>
      <c r="X10271">
        <v>839.57500000000005</v>
      </c>
      <c r="Y10271">
        <v>953.92499999999995</v>
      </c>
      <c r="Z10271">
        <v>5.9161099999999998</v>
      </c>
      <c r="AA10271">
        <v>217.62299999999999</v>
      </c>
      <c r="AB10271">
        <v>27.6312</v>
      </c>
      <c r="AC10271">
        <v>62.317599999999999</v>
      </c>
      <c r="AD10271">
        <v>-110.80500000000001</v>
      </c>
      <c r="AE10271">
        <v>137.96100000000001</v>
      </c>
      <c r="AF10271">
        <v>0.51049</v>
      </c>
      <c r="AG10271">
        <v>0.68849300000000002</v>
      </c>
      <c r="AH10271">
        <v>23.096399999999999</v>
      </c>
      <c r="AI10271">
        <v>27.9663</v>
      </c>
      <c r="AJ10271">
        <v>2.9809600000000001</v>
      </c>
    </row>
    <row r="10272" spans="1:36">
      <c r="A10272">
        <v>78126</v>
      </c>
      <c r="B10272">
        <v>34.765552800000002</v>
      </c>
      <c r="C10272">
        <v>-118.07320660000001</v>
      </c>
      <c r="D10272">
        <v>1563.2</v>
      </c>
      <c r="E10272">
        <v>5098</v>
      </c>
      <c r="F10272">
        <v>2895</v>
      </c>
      <c r="G10272">
        <v>100.44499999999999</v>
      </c>
      <c r="H10272">
        <v>99.834299999999999</v>
      </c>
      <c r="I10272">
        <v>175.06299999999999</v>
      </c>
      <c r="J10272">
        <v>0.29112500000000002</v>
      </c>
      <c r="K10272">
        <v>-3.1699199999999998</v>
      </c>
      <c r="L10272">
        <v>102.426</v>
      </c>
      <c r="M10272">
        <v>101.19</v>
      </c>
      <c r="N10272">
        <v>-1.58203</v>
      </c>
      <c r="O10272">
        <v>-0.41198699999999999</v>
      </c>
      <c r="P10272">
        <v>-0.48889199999999999</v>
      </c>
      <c r="Q10272">
        <v>19.5</v>
      </c>
      <c r="R10272">
        <v>-9999</v>
      </c>
      <c r="S10272">
        <v>312.87</v>
      </c>
      <c r="T10272">
        <v>-26.767600000000002</v>
      </c>
      <c r="U10272">
        <v>24.5</v>
      </c>
      <c r="V10272">
        <v>-9999</v>
      </c>
      <c r="W10272">
        <v>-9999</v>
      </c>
      <c r="X10272">
        <v>839.98400000000004</v>
      </c>
      <c r="Y10272">
        <v>953.92499999999995</v>
      </c>
      <c r="Z10272">
        <v>5.9161099999999998</v>
      </c>
      <c r="AA10272">
        <v>219.029</v>
      </c>
      <c r="AB10272">
        <v>27.635200000000001</v>
      </c>
      <c r="AC10272">
        <v>62.893999999999998</v>
      </c>
      <c r="AD10272">
        <v>-110.79900000000001</v>
      </c>
      <c r="AE10272">
        <v>140.90700000000001</v>
      </c>
      <c r="AF10272">
        <v>0.51024199999999997</v>
      </c>
      <c r="AG10272">
        <v>0.68849400000000005</v>
      </c>
      <c r="AH10272">
        <v>22.740600000000001</v>
      </c>
      <c r="AI10272">
        <v>27.4697</v>
      </c>
      <c r="AJ10272">
        <v>3.0276000000000001</v>
      </c>
    </row>
    <row r="10273" spans="1:36">
      <c r="A10273">
        <v>78127</v>
      </c>
      <c r="B10273">
        <v>34.765345799999999</v>
      </c>
      <c r="C10273">
        <v>-118.0719088</v>
      </c>
      <c r="D10273">
        <v>1557.61</v>
      </c>
      <c r="E10273">
        <v>5081</v>
      </c>
      <c r="F10273">
        <v>2879</v>
      </c>
      <c r="G10273">
        <v>100.767</v>
      </c>
      <c r="H10273">
        <v>98.741100000000003</v>
      </c>
      <c r="I10273">
        <v>172.875</v>
      </c>
      <c r="J10273">
        <v>0.28775000000000001</v>
      </c>
      <c r="K10273">
        <v>-3.82016</v>
      </c>
      <c r="L10273">
        <v>102.15600000000001</v>
      </c>
      <c r="M10273">
        <v>100.959</v>
      </c>
      <c r="N10273">
        <v>-1.42822</v>
      </c>
      <c r="O10273">
        <v>2.1972700000000001E-2</v>
      </c>
      <c r="P10273">
        <v>1.96106</v>
      </c>
      <c r="Q10273">
        <v>19.5</v>
      </c>
      <c r="R10273">
        <v>-9999</v>
      </c>
      <c r="S10273">
        <v>312.81299999999999</v>
      </c>
      <c r="T10273">
        <v>-26.767600000000002</v>
      </c>
      <c r="U10273">
        <v>24.5</v>
      </c>
      <c r="V10273">
        <v>-9999</v>
      </c>
      <c r="W10273">
        <v>-9999</v>
      </c>
      <c r="X10273">
        <v>840.51800000000003</v>
      </c>
      <c r="Y10273">
        <v>953.92499999999995</v>
      </c>
      <c r="Z10273">
        <v>5.6588799999999999</v>
      </c>
      <c r="AA10273">
        <v>219.732</v>
      </c>
      <c r="AB10273">
        <v>27.639099999999999</v>
      </c>
      <c r="AC10273">
        <v>64.450500000000005</v>
      </c>
      <c r="AD10273">
        <v>-110.79300000000001</v>
      </c>
      <c r="AE10273">
        <v>144.07300000000001</v>
      </c>
      <c r="AF10273">
        <v>0.50991799999999998</v>
      </c>
      <c r="AG10273">
        <v>0.68849499999999997</v>
      </c>
      <c r="AH10273">
        <v>22.740600000000001</v>
      </c>
      <c r="AI10273">
        <v>27.4697</v>
      </c>
      <c r="AJ10273">
        <v>3.0276000000000001</v>
      </c>
    </row>
    <row r="10274" spans="1:36">
      <c r="A10274">
        <v>78128</v>
      </c>
      <c r="B10274">
        <v>34.765208600000001</v>
      </c>
      <c r="C10274">
        <v>-118.0710402</v>
      </c>
      <c r="D10274">
        <v>1554.26</v>
      </c>
      <c r="E10274">
        <v>5068</v>
      </c>
      <c r="F10274">
        <v>2860.5</v>
      </c>
      <c r="G10274">
        <v>101.28100000000001</v>
      </c>
      <c r="H10274">
        <v>98.290999999999997</v>
      </c>
      <c r="I10274">
        <v>172.375</v>
      </c>
      <c r="J10274">
        <v>0.28637499999999999</v>
      </c>
      <c r="K10274">
        <v>-4.2265600000000001</v>
      </c>
      <c r="L10274">
        <v>101.816</v>
      </c>
      <c r="M10274">
        <v>100.833</v>
      </c>
      <c r="N10274">
        <v>-0.99975599999999998</v>
      </c>
      <c r="O10274">
        <v>0.49987799999999999</v>
      </c>
      <c r="P10274">
        <v>1.58203</v>
      </c>
      <c r="Q10274">
        <v>19.75</v>
      </c>
      <c r="R10274">
        <v>-9999</v>
      </c>
      <c r="S10274">
        <v>312.77</v>
      </c>
      <c r="T10274">
        <v>-26.767600000000002</v>
      </c>
      <c r="U10274">
        <v>24.5</v>
      </c>
      <c r="V10274">
        <v>-9999</v>
      </c>
      <c r="W10274">
        <v>-9999</v>
      </c>
      <c r="X10274">
        <v>840.928</v>
      </c>
      <c r="Y10274">
        <v>953.92499999999995</v>
      </c>
      <c r="Z10274">
        <v>5.4016599999999997</v>
      </c>
      <c r="AA10274">
        <v>220.084</v>
      </c>
      <c r="AB10274">
        <v>27.6431</v>
      </c>
      <c r="AC10274">
        <v>64.37</v>
      </c>
      <c r="AD10274">
        <v>-110.78700000000001</v>
      </c>
      <c r="AE10274">
        <v>143.136</v>
      </c>
      <c r="AF10274">
        <v>0.50966999999999996</v>
      </c>
      <c r="AG10274">
        <v>0.688496</v>
      </c>
      <c r="AH10274">
        <v>23.096499999999999</v>
      </c>
      <c r="AI10274">
        <v>27.9665</v>
      </c>
      <c r="AJ10274">
        <v>2.9809600000000001</v>
      </c>
    </row>
    <row r="10275" spans="1:36">
      <c r="A10275">
        <v>78129</v>
      </c>
      <c r="B10275">
        <v>34.765002000000003</v>
      </c>
      <c r="C10275">
        <v>-118.0697334</v>
      </c>
      <c r="D10275">
        <v>1549.18</v>
      </c>
      <c r="E10275">
        <v>5056</v>
      </c>
      <c r="F10275">
        <v>2852.5</v>
      </c>
      <c r="G10275">
        <v>101.474</v>
      </c>
      <c r="H10275">
        <v>98.548199999999994</v>
      </c>
      <c r="I10275">
        <v>172.93799999999999</v>
      </c>
      <c r="J10275">
        <v>0.28712500000000002</v>
      </c>
      <c r="K10275">
        <v>-4.0640000000000001</v>
      </c>
      <c r="L10275">
        <v>101.261</v>
      </c>
      <c r="M10275">
        <v>100.81100000000001</v>
      </c>
      <c r="N10275">
        <v>-0.54382299999999995</v>
      </c>
      <c r="O10275">
        <v>0.390015</v>
      </c>
      <c r="P10275">
        <v>0.92285200000000001</v>
      </c>
      <c r="Q10275">
        <v>19.75</v>
      </c>
      <c r="R10275">
        <v>-9999</v>
      </c>
      <c r="S10275">
        <v>312.73</v>
      </c>
      <c r="T10275">
        <v>-26.767600000000002</v>
      </c>
      <c r="U10275">
        <v>24.5</v>
      </c>
      <c r="V10275">
        <v>-9999</v>
      </c>
      <c r="W10275">
        <v>-9999</v>
      </c>
      <c r="X10275">
        <v>841.30600000000004</v>
      </c>
      <c r="Y10275">
        <v>953.92499999999995</v>
      </c>
      <c r="Z10275">
        <v>5.1444400000000003</v>
      </c>
      <c r="AA10275">
        <v>221.84100000000001</v>
      </c>
      <c r="AB10275">
        <v>27.647099999999998</v>
      </c>
      <c r="AC10275">
        <v>63.752600000000001</v>
      </c>
      <c r="AD10275">
        <v>-110.78</v>
      </c>
      <c r="AE10275">
        <v>142.982</v>
      </c>
      <c r="AF10275">
        <v>0.50944199999999995</v>
      </c>
      <c r="AG10275">
        <v>0.68849700000000003</v>
      </c>
      <c r="AH10275">
        <v>23.096499999999999</v>
      </c>
      <c r="AI10275">
        <v>27.9665</v>
      </c>
      <c r="AJ10275">
        <v>2.9809600000000001</v>
      </c>
    </row>
    <row r="10276" spans="1:36">
      <c r="A10276">
        <v>78130</v>
      </c>
      <c r="B10276">
        <v>34.764862899999997</v>
      </c>
      <c r="C10276">
        <v>-118.0688589</v>
      </c>
      <c r="D10276">
        <v>1545.93</v>
      </c>
      <c r="E10276">
        <v>5042</v>
      </c>
      <c r="F10276">
        <v>2838</v>
      </c>
      <c r="G10276">
        <v>101.92400000000001</v>
      </c>
      <c r="H10276">
        <v>98.483900000000006</v>
      </c>
      <c r="I10276">
        <v>172.68799999999999</v>
      </c>
      <c r="J10276">
        <v>0.28687499999999999</v>
      </c>
      <c r="K10276">
        <v>-3.98272</v>
      </c>
      <c r="L10276">
        <v>101.212</v>
      </c>
      <c r="M10276">
        <v>100.91500000000001</v>
      </c>
      <c r="N10276">
        <v>-0.25268600000000002</v>
      </c>
      <c r="O10276">
        <v>0.247192</v>
      </c>
      <c r="P10276">
        <v>1.02722</v>
      </c>
      <c r="Q10276">
        <v>19.75</v>
      </c>
      <c r="R10276">
        <v>-9999</v>
      </c>
      <c r="S10276">
        <v>312.94499999999999</v>
      </c>
      <c r="T10276">
        <v>-26.767600000000002</v>
      </c>
      <c r="U10276">
        <v>24.75</v>
      </c>
      <c r="V10276">
        <v>-9999</v>
      </c>
      <c r="W10276">
        <v>-9999</v>
      </c>
      <c r="X10276">
        <v>841.74699999999996</v>
      </c>
      <c r="Y10276">
        <v>953.92499999999995</v>
      </c>
      <c r="Z10276">
        <v>4.8872200000000001</v>
      </c>
      <c r="AA10276">
        <v>223.95099999999999</v>
      </c>
      <c r="AB10276">
        <v>27.6511</v>
      </c>
      <c r="AC10276">
        <v>63.603999999999999</v>
      </c>
      <c r="AD10276">
        <v>-110.774</v>
      </c>
      <c r="AE10276">
        <v>143.78299999999999</v>
      </c>
      <c r="AF10276">
        <v>0.50917500000000004</v>
      </c>
      <c r="AG10276">
        <v>0.68849800000000005</v>
      </c>
      <c r="AH10276">
        <v>23.096599999999999</v>
      </c>
      <c r="AI10276">
        <v>27.9666</v>
      </c>
      <c r="AJ10276">
        <v>2.9809600000000001</v>
      </c>
    </row>
    <row r="10277" spans="1:36">
      <c r="A10277">
        <v>78131</v>
      </c>
      <c r="B10277">
        <v>34.7646522</v>
      </c>
      <c r="C10277">
        <v>-118.06754239999999</v>
      </c>
      <c r="D10277">
        <v>1541.29</v>
      </c>
      <c r="E10277">
        <v>5029</v>
      </c>
      <c r="F10277">
        <v>2823</v>
      </c>
      <c r="G10277">
        <v>102.246</v>
      </c>
      <c r="H10277">
        <v>98.933999999999997</v>
      </c>
      <c r="I10277">
        <v>173.5</v>
      </c>
      <c r="J10277">
        <v>0.28825000000000001</v>
      </c>
      <c r="K10277">
        <v>-4.0640000000000001</v>
      </c>
      <c r="L10277">
        <v>101.33799999999999</v>
      </c>
      <c r="M10277">
        <v>100.94799999999999</v>
      </c>
      <c r="N10277">
        <v>-0.34606900000000002</v>
      </c>
      <c r="O10277">
        <v>0.43945299999999998</v>
      </c>
      <c r="P10277">
        <v>1.3458300000000001</v>
      </c>
      <c r="Q10277">
        <v>19.75</v>
      </c>
      <c r="R10277">
        <v>-9999</v>
      </c>
      <c r="S10277">
        <v>312.90199999999999</v>
      </c>
      <c r="T10277">
        <v>-26.767600000000002</v>
      </c>
      <c r="U10277">
        <v>24.75</v>
      </c>
      <c r="V10277">
        <v>-9999</v>
      </c>
      <c r="W10277">
        <v>-9999</v>
      </c>
      <c r="X10277">
        <v>842.15599999999995</v>
      </c>
      <c r="Y10277">
        <v>953.92499999999995</v>
      </c>
      <c r="Z10277">
        <v>4.8872200000000001</v>
      </c>
      <c r="AA10277">
        <v>226.76300000000001</v>
      </c>
      <c r="AB10277">
        <v>27.655000000000001</v>
      </c>
      <c r="AC10277">
        <v>63.923299999999998</v>
      </c>
      <c r="AD10277">
        <v>-110.768</v>
      </c>
      <c r="AE10277">
        <v>144.20699999999999</v>
      </c>
      <c r="AF10277">
        <v>0.50892800000000005</v>
      </c>
      <c r="AG10277">
        <v>0.68849899999999997</v>
      </c>
      <c r="AH10277">
        <v>23.096599999999999</v>
      </c>
      <c r="AI10277">
        <v>27.9666</v>
      </c>
      <c r="AJ10277">
        <v>2.9809600000000001</v>
      </c>
    </row>
    <row r="10278" spans="1:36">
      <c r="A10278">
        <v>78132</v>
      </c>
      <c r="B10278">
        <v>34.764511300000002</v>
      </c>
      <c r="C10278">
        <v>-118.0666619</v>
      </c>
      <c r="D10278">
        <v>1538.09</v>
      </c>
      <c r="E10278">
        <v>5017</v>
      </c>
      <c r="F10278">
        <v>2809.5</v>
      </c>
      <c r="G10278">
        <v>102.63200000000001</v>
      </c>
      <c r="H10278">
        <v>98.869699999999995</v>
      </c>
      <c r="I10278">
        <v>173.56299999999999</v>
      </c>
      <c r="J10278">
        <v>0.28799999999999998</v>
      </c>
      <c r="K10278">
        <v>-3.98272</v>
      </c>
      <c r="L10278">
        <v>101.827</v>
      </c>
      <c r="M10278">
        <v>100.986</v>
      </c>
      <c r="N10278">
        <v>-0.560303</v>
      </c>
      <c r="O10278">
        <v>0.82397500000000001</v>
      </c>
      <c r="P10278">
        <v>2.1588099999999999</v>
      </c>
      <c r="Q10278">
        <v>19.75</v>
      </c>
      <c r="R10278">
        <v>-9999</v>
      </c>
      <c r="S10278">
        <v>312.86200000000002</v>
      </c>
      <c r="T10278">
        <v>-26.767600000000002</v>
      </c>
      <c r="U10278">
        <v>24.75</v>
      </c>
      <c r="V10278">
        <v>-9999</v>
      </c>
      <c r="W10278">
        <v>-9999</v>
      </c>
      <c r="X10278">
        <v>842.53499999999997</v>
      </c>
      <c r="Y10278">
        <v>953.92499999999995</v>
      </c>
      <c r="Z10278">
        <v>4.63</v>
      </c>
      <c r="AA10278">
        <v>229.57599999999999</v>
      </c>
      <c r="AB10278">
        <v>27.658999999999999</v>
      </c>
      <c r="AC10278">
        <v>64.747799999999998</v>
      </c>
      <c r="AD10278">
        <v>-110.762</v>
      </c>
      <c r="AE10278">
        <v>144.74199999999999</v>
      </c>
      <c r="AF10278">
        <v>0.50870000000000004</v>
      </c>
      <c r="AG10278">
        <v>0.6885</v>
      </c>
      <c r="AH10278">
        <v>23.096599999999999</v>
      </c>
      <c r="AI10278">
        <v>27.966699999999999</v>
      </c>
      <c r="AJ10278">
        <v>2.9809600000000001</v>
      </c>
    </row>
    <row r="10279" spans="1:36">
      <c r="A10279">
        <v>78133</v>
      </c>
      <c r="B10279">
        <v>34.764298599999996</v>
      </c>
      <c r="C10279">
        <v>-118.0653373</v>
      </c>
      <c r="D10279">
        <v>1533.1</v>
      </c>
      <c r="E10279">
        <v>5005</v>
      </c>
      <c r="F10279">
        <v>2796.5</v>
      </c>
      <c r="G10279">
        <v>102.889</v>
      </c>
      <c r="H10279">
        <v>98.869699999999995</v>
      </c>
      <c r="I10279">
        <v>173.5</v>
      </c>
      <c r="J10279">
        <v>0.28799999999999998</v>
      </c>
      <c r="K10279">
        <v>-3.73888</v>
      </c>
      <c r="L10279">
        <v>102.255</v>
      </c>
      <c r="M10279">
        <v>100.992</v>
      </c>
      <c r="N10279">
        <v>-0.98327600000000004</v>
      </c>
      <c r="O10279">
        <v>1.3513200000000001</v>
      </c>
      <c r="P10279">
        <v>1.79077</v>
      </c>
      <c r="Q10279">
        <v>20</v>
      </c>
      <c r="R10279">
        <v>-9999</v>
      </c>
      <c r="S10279">
        <v>312.822</v>
      </c>
      <c r="T10279">
        <v>-26.767600000000002</v>
      </c>
      <c r="U10279">
        <v>24.75</v>
      </c>
      <c r="V10279">
        <v>-9999</v>
      </c>
      <c r="W10279">
        <v>-9999</v>
      </c>
      <c r="X10279">
        <v>842.91300000000001</v>
      </c>
      <c r="Y10279">
        <v>953.92499999999995</v>
      </c>
      <c r="Z10279">
        <v>4.37277</v>
      </c>
      <c r="AA10279">
        <v>232.38800000000001</v>
      </c>
      <c r="AB10279">
        <v>27.663</v>
      </c>
      <c r="AC10279">
        <v>65.009900000000002</v>
      </c>
      <c r="AD10279">
        <v>-110.755</v>
      </c>
      <c r="AE10279">
        <v>143.226</v>
      </c>
      <c r="AF10279">
        <v>0.50847200000000004</v>
      </c>
      <c r="AG10279">
        <v>0.68850100000000003</v>
      </c>
      <c r="AH10279">
        <v>23.4574</v>
      </c>
      <c r="AI10279">
        <v>28.471599999999999</v>
      </c>
      <c r="AJ10279">
        <v>2.93512</v>
      </c>
    </row>
    <row r="10280" spans="1:36">
      <c r="A10280">
        <v>78134</v>
      </c>
      <c r="B10280">
        <v>34.764155700000003</v>
      </c>
      <c r="C10280">
        <v>-118.0644518</v>
      </c>
      <c r="D10280">
        <v>1529.99</v>
      </c>
      <c r="E10280">
        <v>4995</v>
      </c>
      <c r="F10280">
        <v>2786.5</v>
      </c>
      <c r="G10280">
        <v>103.21</v>
      </c>
      <c r="H10280">
        <v>99.159099999999995</v>
      </c>
      <c r="I10280">
        <v>174.125</v>
      </c>
      <c r="J10280">
        <v>0.28875000000000001</v>
      </c>
      <c r="K10280">
        <v>-3.4950399999999999</v>
      </c>
      <c r="L10280">
        <v>102.464</v>
      </c>
      <c r="M10280">
        <v>101.107</v>
      </c>
      <c r="N10280">
        <v>-1.3073699999999999</v>
      </c>
      <c r="O10280">
        <v>1.9720500000000001</v>
      </c>
      <c r="P10280">
        <v>1.23047</v>
      </c>
      <c r="Q10280">
        <v>20</v>
      </c>
      <c r="R10280">
        <v>-9999</v>
      </c>
      <c r="S10280">
        <v>312.78800000000001</v>
      </c>
      <c r="T10280">
        <v>-26.767600000000002</v>
      </c>
      <c r="U10280">
        <v>24.75</v>
      </c>
      <c r="V10280">
        <v>-9999</v>
      </c>
      <c r="W10280">
        <v>-9999</v>
      </c>
      <c r="X10280">
        <v>843.22900000000004</v>
      </c>
      <c r="Y10280">
        <v>953.92499999999995</v>
      </c>
      <c r="Z10280">
        <v>4.37277</v>
      </c>
      <c r="AA10280">
        <v>234.14599999999999</v>
      </c>
      <c r="AB10280">
        <v>27.667000000000002</v>
      </c>
      <c r="AC10280">
        <v>65.050200000000004</v>
      </c>
      <c r="AD10280">
        <v>-110.749</v>
      </c>
      <c r="AE10280">
        <v>141.43199999999999</v>
      </c>
      <c r="AF10280">
        <v>0.50828200000000001</v>
      </c>
      <c r="AG10280">
        <v>0.68850199999999995</v>
      </c>
      <c r="AH10280">
        <v>23.4574</v>
      </c>
      <c r="AI10280">
        <v>28.471599999999999</v>
      </c>
      <c r="AJ10280">
        <v>2.93512</v>
      </c>
    </row>
    <row r="10281" spans="1:36">
      <c r="A10281">
        <v>78135</v>
      </c>
      <c r="B10281">
        <v>34.763939399999998</v>
      </c>
      <c r="C10281">
        <v>-118.0631207</v>
      </c>
      <c r="D10281">
        <v>1526.24</v>
      </c>
      <c r="E10281">
        <v>4986</v>
      </c>
      <c r="F10281">
        <v>2778.5</v>
      </c>
      <c r="G10281">
        <v>103.468</v>
      </c>
      <c r="H10281">
        <v>99.737799999999993</v>
      </c>
      <c r="I10281">
        <v>175.125</v>
      </c>
      <c r="J10281">
        <v>0.29049999999999998</v>
      </c>
      <c r="K10281">
        <v>-3.1699199999999998</v>
      </c>
      <c r="L10281">
        <v>103.08499999999999</v>
      </c>
      <c r="M10281">
        <v>101.151</v>
      </c>
      <c r="N10281">
        <v>-1.49963</v>
      </c>
      <c r="O10281">
        <v>2.3730500000000001</v>
      </c>
      <c r="P10281">
        <v>1.1206100000000001</v>
      </c>
      <c r="Q10281">
        <v>20</v>
      </c>
      <c r="R10281">
        <v>-9999</v>
      </c>
      <c r="S10281">
        <v>312.75799999999998</v>
      </c>
      <c r="T10281">
        <v>-26.767600000000002</v>
      </c>
      <c r="U10281">
        <v>24.75</v>
      </c>
      <c r="V10281">
        <v>-9999</v>
      </c>
      <c r="W10281">
        <v>-9999</v>
      </c>
      <c r="X10281">
        <v>843.51300000000003</v>
      </c>
      <c r="Y10281">
        <v>953.92499999999995</v>
      </c>
      <c r="Z10281">
        <v>4.37277</v>
      </c>
      <c r="AA10281">
        <v>235.904</v>
      </c>
      <c r="AB10281">
        <v>27.670999999999999</v>
      </c>
      <c r="AC10281">
        <v>65.314999999999998</v>
      </c>
      <c r="AD10281">
        <v>-110.74299999999999</v>
      </c>
      <c r="AE10281">
        <v>140.22</v>
      </c>
      <c r="AF10281">
        <v>0.50811099999999998</v>
      </c>
      <c r="AG10281">
        <v>0.68850199999999995</v>
      </c>
      <c r="AH10281">
        <v>23.4574</v>
      </c>
      <c r="AI10281">
        <v>28.471599999999999</v>
      </c>
      <c r="AJ10281">
        <v>2.93512</v>
      </c>
    </row>
    <row r="10282" spans="1:36">
      <c r="A10282">
        <v>78136</v>
      </c>
      <c r="B10282">
        <v>34.763793900000003</v>
      </c>
      <c r="C10282">
        <v>-118.06223199999999</v>
      </c>
      <c r="D10282">
        <v>1524.41</v>
      </c>
      <c r="E10282">
        <v>4978</v>
      </c>
      <c r="F10282">
        <v>2774.5</v>
      </c>
      <c r="G10282">
        <v>103.66</v>
      </c>
      <c r="H10282">
        <v>99.962900000000005</v>
      </c>
      <c r="I10282">
        <v>175.43799999999999</v>
      </c>
      <c r="J10282">
        <v>0.29112500000000002</v>
      </c>
      <c r="K10282">
        <v>-2.8448000000000002</v>
      </c>
      <c r="L10282">
        <v>103.804</v>
      </c>
      <c r="M10282">
        <v>101.23399999999999</v>
      </c>
      <c r="N10282">
        <v>-2.1423299999999998</v>
      </c>
      <c r="O10282">
        <v>3.0377200000000002</v>
      </c>
      <c r="P10282">
        <v>1.6699200000000001</v>
      </c>
      <c r="Q10282">
        <v>20</v>
      </c>
      <c r="R10282">
        <v>-9999</v>
      </c>
      <c r="S10282">
        <v>312.99400000000003</v>
      </c>
      <c r="T10282">
        <v>-26.767600000000002</v>
      </c>
      <c r="U10282">
        <v>25</v>
      </c>
      <c r="V10282">
        <v>-9999</v>
      </c>
      <c r="W10282">
        <v>-9999</v>
      </c>
      <c r="X10282">
        <v>843.76499999999999</v>
      </c>
      <c r="Y10282">
        <v>953.92499999999995</v>
      </c>
      <c r="Z10282">
        <v>4.37277</v>
      </c>
      <c r="AA10282">
        <v>237.31</v>
      </c>
      <c r="AB10282">
        <v>27.675000000000001</v>
      </c>
      <c r="AC10282">
        <v>66.069199999999995</v>
      </c>
      <c r="AD10282">
        <v>-110.73699999999999</v>
      </c>
      <c r="AE10282">
        <v>139.64400000000001</v>
      </c>
      <c r="AF10282">
        <v>0.50795999999999997</v>
      </c>
      <c r="AG10282">
        <v>0.68850299999999998</v>
      </c>
      <c r="AH10282">
        <v>23.4574</v>
      </c>
      <c r="AI10282">
        <v>28.471699999999998</v>
      </c>
      <c r="AJ10282">
        <v>2.93512</v>
      </c>
    </row>
    <row r="10283" spans="1:36">
      <c r="A10283">
        <v>78137</v>
      </c>
      <c r="B10283">
        <v>34.763574200000001</v>
      </c>
      <c r="C10283">
        <v>-118.0608987</v>
      </c>
      <c r="D10283">
        <v>1522.37</v>
      </c>
      <c r="E10283">
        <v>4973</v>
      </c>
      <c r="F10283">
        <v>2768.5</v>
      </c>
      <c r="G10283">
        <v>103.72499999999999</v>
      </c>
      <c r="H10283">
        <v>100.542</v>
      </c>
      <c r="I10283">
        <v>176.43799999999999</v>
      </c>
      <c r="J10283">
        <v>0.29275000000000001</v>
      </c>
      <c r="K10283">
        <v>-2.5196800000000001</v>
      </c>
      <c r="L10283">
        <v>104.15</v>
      </c>
      <c r="M10283">
        <v>101.33799999999999</v>
      </c>
      <c r="N10283">
        <v>-2.67517</v>
      </c>
      <c r="O10283">
        <v>3.6914099999999999</v>
      </c>
      <c r="P10283">
        <v>2.05444</v>
      </c>
      <c r="Q10283">
        <v>20</v>
      </c>
      <c r="R10283">
        <v>-9999</v>
      </c>
      <c r="S10283">
        <v>312.97699999999998</v>
      </c>
      <c r="T10283">
        <v>-26.767600000000002</v>
      </c>
      <c r="U10283">
        <v>25</v>
      </c>
      <c r="V10283">
        <v>-9999</v>
      </c>
      <c r="W10283">
        <v>-9999</v>
      </c>
      <c r="X10283">
        <v>843.923</v>
      </c>
      <c r="Y10283">
        <v>953.92499999999995</v>
      </c>
      <c r="Z10283">
        <v>4.63</v>
      </c>
      <c r="AA10283">
        <v>237.31</v>
      </c>
      <c r="AB10283">
        <v>27.678999999999998</v>
      </c>
      <c r="AC10283">
        <v>66.849999999999994</v>
      </c>
      <c r="AD10283">
        <v>-110.73</v>
      </c>
      <c r="AE10283">
        <v>139.13499999999999</v>
      </c>
      <c r="AF10283">
        <v>0.50786500000000001</v>
      </c>
      <c r="AG10283">
        <v>0.68850299999999998</v>
      </c>
      <c r="AH10283">
        <v>23.4574</v>
      </c>
      <c r="AI10283">
        <v>28.471699999999998</v>
      </c>
      <c r="AJ10283">
        <v>2.93512</v>
      </c>
    </row>
    <row r="10284" spans="1:36">
      <c r="A10284">
        <v>78138</v>
      </c>
      <c r="B10284">
        <v>34.763425900000001</v>
      </c>
      <c r="C10284">
        <v>-118.0600115</v>
      </c>
      <c r="D10284">
        <v>1521.25</v>
      </c>
      <c r="E10284">
        <v>4972</v>
      </c>
      <c r="F10284">
        <v>2766</v>
      </c>
      <c r="G10284">
        <v>103.532</v>
      </c>
      <c r="H10284">
        <v>99.802099999999996</v>
      </c>
      <c r="I10284">
        <v>175.06299999999999</v>
      </c>
      <c r="J10284">
        <v>0.29049999999999998</v>
      </c>
      <c r="K10284">
        <v>-1.6255999999999999</v>
      </c>
      <c r="L10284">
        <v>104.562</v>
      </c>
      <c r="M10284">
        <v>101.47</v>
      </c>
      <c r="N10284">
        <v>-2.80701</v>
      </c>
      <c r="O10284">
        <v>3.7847900000000001</v>
      </c>
      <c r="P10284">
        <v>1.17004</v>
      </c>
      <c r="Q10284">
        <v>20.25</v>
      </c>
      <c r="R10284">
        <v>-9999</v>
      </c>
      <c r="S10284">
        <v>313.23599999999999</v>
      </c>
      <c r="T10284">
        <v>-34.985399999999998</v>
      </c>
      <c r="U10284">
        <v>25.25</v>
      </c>
      <c r="V10284">
        <v>-9999</v>
      </c>
      <c r="W10284">
        <v>-9999</v>
      </c>
      <c r="X10284">
        <v>843.95500000000004</v>
      </c>
      <c r="Y10284">
        <v>954.33199999999999</v>
      </c>
      <c r="Z10284">
        <v>4.63</v>
      </c>
      <c r="AA10284">
        <v>236.255</v>
      </c>
      <c r="AB10284">
        <v>27.6829</v>
      </c>
      <c r="AC10284">
        <v>66.5398</v>
      </c>
      <c r="AD10284">
        <v>-110.724</v>
      </c>
      <c r="AE10284">
        <v>137.49600000000001</v>
      </c>
      <c r="AF10284">
        <v>0.23141999999999999</v>
      </c>
      <c r="AG10284">
        <v>0.31388300000000002</v>
      </c>
      <c r="AH10284">
        <v>23.8231</v>
      </c>
      <c r="AI10284">
        <v>28.9847</v>
      </c>
      <c r="AJ10284">
        <v>1.3175600000000001</v>
      </c>
    </row>
    <row r="10285" spans="1:36">
      <c r="A10285">
        <v>78139</v>
      </c>
      <c r="B10285">
        <v>34.763201600000002</v>
      </c>
      <c r="C10285">
        <v>-118.0586844</v>
      </c>
      <c r="D10285">
        <v>1520.25</v>
      </c>
      <c r="E10285">
        <v>4972</v>
      </c>
      <c r="F10285">
        <v>2769</v>
      </c>
      <c r="G10285">
        <v>103.27500000000001</v>
      </c>
      <c r="H10285">
        <v>99.062600000000003</v>
      </c>
      <c r="I10285">
        <v>173.875</v>
      </c>
      <c r="J10285">
        <v>0.28837499999999999</v>
      </c>
      <c r="K10285">
        <v>-0.81279999999999997</v>
      </c>
      <c r="L10285">
        <v>104.886</v>
      </c>
      <c r="M10285">
        <v>101.569</v>
      </c>
      <c r="N10285">
        <v>-2.96082</v>
      </c>
      <c r="O10285">
        <v>3.46069</v>
      </c>
      <c r="P10285">
        <v>0.22522</v>
      </c>
      <c r="Q10285">
        <v>20.25</v>
      </c>
      <c r="R10285">
        <v>-9999</v>
      </c>
      <c r="S10285">
        <v>313.23599999999999</v>
      </c>
      <c r="T10285">
        <v>-34.985399999999998</v>
      </c>
      <c r="U10285">
        <v>25.25</v>
      </c>
      <c r="V10285">
        <v>-9999</v>
      </c>
      <c r="W10285">
        <v>-9999</v>
      </c>
      <c r="X10285">
        <v>843.95500000000004</v>
      </c>
      <c r="Y10285">
        <v>954.33199999999999</v>
      </c>
      <c r="Z10285">
        <v>4.63</v>
      </c>
      <c r="AA10285">
        <v>235.20099999999999</v>
      </c>
      <c r="AB10285">
        <v>27.686900000000001</v>
      </c>
      <c r="AC10285">
        <v>65.836200000000005</v>
      </c>
      <c r="AD10285">
        <v>-110.718</v>
      </c>
      <c r="AE10285">
        <v>136.613</v>
      </c>
      <c r="AF10285">
        <v>0.23141999999999999</v>
      </c>
      <c r="AG10285">
        <v>0.31388300000000002</v>
      </c>
      <c r="AH10285">
        <v>23.8231</v>
      </c>
      <c r="AI10285">
        <v>28.9847</v>
      </c>
      <c r="AJ10285">
        <v>1.3175600000000001</v>
      </c>
    </row>
    <row r="10286" spans="1:36">
      <c r="A10286">
        <v>78140</v>
      </c>
      <c r="B10286">
        <v>34.763050499999999</v>
      </c>
      <c r="C10286">
        <v>-118.0578022</v>
      </c>
      <c r="D10286">
        <v>1520.39</v>
      </c>
      <c r="E10286">
        <v>4971</v>
      </c>
      <c r="F10286">
        <v>2773.5</v>
      </c>
      <c r="G10286">
        <v>103.017</v>
      </c>
      <c r="H10286">
        <v>97.776499999999999</v>
      </c>
      <c r="I10286">
        <v>171.375</v>
      </c>
      <c r="J10286">
        <v>0.28462500000000002</v>
      </c>
      <c r="K10286">
        <v>-0.48768</v>
      </c>
      <c r="L10286">
        <v>104.886</v>
      </c>
      <c r="M10286">
        <v>101.777</v>
      </c>
      <c r="N10286">
        <v>-3.1146199999999999</v>
      </c>
      <c r="O10286">
        <v>3.8671899999999999</v>
      </c>
      <c r="P10286">
        <v>-1.1975100000000001</v>
      </c>
      <c r="Q10286">
        <v>20.25</v>
      </c>
      <c r="R10286">
        <v>-9999</v>
      </c>
      <c r="S10286">
        <v>312.97000000000003</v>
      </c>
      <c r="T10286">
        <v>-34.985399999999998</v>
      </c>
      <c r="U10286">
        <v>25</v>
      </c>
      <c r="V10286">
        <v>-9999</v>
      </c>
      <c r="W10286">
        <v>-9999</v>
      </c>
      <c r="X10286">
        <v>843.98599999999999</v>
      </c>
      <c r="Y10286">
        <v>954.33199999999999</v>
      </c>
      <c r="Z10286">
        <v>4.8872200000000001</v>
      </c>
      <c r="AA10286">
        <v>234.14599999999999</v>
      </c>
      <c r="AB10286">
        <v>27.690899999999999</v>
      </c>
      <c r="AC10286">
        <v>65.408500000000004</v>
      </c>
      <c r="AD10286">
        <v>-110.711</v>
      </c>
      <c r="AE10286">
        <v>134.42400000000001</v>
      </c>
      <c r="AF10286">
        <v>0.23141100000000001</v>
      </c>
      <c r="AG10286">
        <v>0.31388300000000002</v>
      </c>
      <c r="AH10286">
        <v>23.8231</v>
      </c>
      <c r="AI10286">
        <v>28.9847</v>
      </c>
      <c r="AJ10286">
        <v>1.3175600000000001</v>
      </c>
    </row>
    <row r="10287" spans="1:36">
      <c r="A10287">
        <v>78141</v>
      </c>
      <c r="B10287">
        <v>34.7628238</v>
      </c>
      <c r="C10287">
        <v>-118.0564822</v>
      </c>
      <c r="D10287">
        <v>1521.43</v>
      </c>
      <c r="E10287">
        <v>4976</v>
      </c>
      <c r="F10287">
        <v>2781.5</v>
      </c>
      <c r="G10287">
        <v>102.824</v>
      </c>
      <c r="H10287">
        <v>97.133499999999998</v>
      </c>
      <c r="I10287">
        <v>170.43799999999999</v>
      </c>
      <c r="J10287">
        <v>0.28275</v>
      </c>
      <c r="K10287">
        <v>0</v>
      </c>
      <c r="L10287">
        <v>105.018</v>
      </c>
      <c r="M10287">
        <v>101.76600000000001</v>
      </c>
      <c r="N10287">
        <v>-3.2409699999999999</v>
      </c>
      <c r="O10287">
        <v>3.7133799999999999</v>
      </c>
      <c r="P10287">
        <v>-1.5985100000000001</v>
      </c>
      <c r="Q10287">
        <v>20.25</v>
      </c>
      <c r="R10287">
        <v>-9999</v>
      </c>
      <c r="S10287">
        <v>312.98700000000002</v>
      </c>
      <c r="T10287">
        <v>-34.985399999999998</v>
      </c>
      <c r="U10287">
        <v>25</v>
      </c>
      <c r="V10287">
        <v>-9999</v>
      </c>
      <c r="W10287">
        <v>-9999</v>
      </c>
      <c r="X10287">
        <v>843.82799999999997</v>
      </c>
      <c r="Y10287">
        <v>954.33199999999999</v>
      </c>
      <c r="Z10287">
        <v>4.8872200000000001</v>
      </c>
      <c r="AA10287">
        <v>234.14599999999999</v>
      </c>
      <c r="AB10287">
        <v>27.694900000000001</v>
      </c>
      <c r="AC10287">
        <v>65.270499999999998</v>
      </c>
      <c r="AD10287">
        <v>-110.705</v>
      </c>
      <c r="AE10287">
        <v>134.048</v>
      </c>
      <c r="AF10287">
        <v>0.23145499999999999</v>
      </c>
      <c r="AG10287">
        <v>0.31388300000000002</v>
      </c>
      <c r="AH10287">
        <v>23.8231</v>
      </c>
      <c r="AI10287">
        <v>28.9847</v>
      </c>
      <c r="AJ10287">
        <v>1.3175600000000001</v>
      </c>
    </row>
    <row r="10288" spans="1:36">
      <c r="A10288">
        <v>78142</v>
      </c>
      <c r="B10288">
        <v>34.762673499999998</v>
      </c>
      <c r="C10288">
        <v>-118.0556041</v>
      </c>
      <c r="D10288">
        <v>1522.37</v>
      </c>
      <c r="E10288">
        <v>4977</v>
      </c>
      <c r="F10288">
        <v>2784</v>
      </c>
      <c r="G10288">
        <v>102.503</v>
      </c>
      <c r="H10288">
        <v>97.069199999999995</v>
      </c>
      <c r="I10288">
        <v>170.5</v>
      </c>
      <c r="J10288">
        <v>0.28262500000000002</v>
      </c>
      <c r="K10288">
        <v>0.40639999999999998</v>
      </c>
      <c r="L10288">
        <v>105.172</v>
      </c>
      <c r="M10288">
        <v>101.72199999999999</v>
      </c>
      <c r="N10288">
        <v>-3.5485799999999998</v>
      </c>
      <c r="O10288">
        <v>3.6859099999999998</v>
      </c>
      <c r="P10288">
        <v>-1.49963</v>
      </c>
      <c r="Q10288">
        <v>20.25</v>
      </c>
      <c r="R10288">
        <v>-9999</v>
      </c>
      <c r="S10288">
        <v>312.72800000000001</v>
      </c>
      <c r="T10288">
        <v>-34.985399999999998</v>
      </c>
      <c r="U10288">
        <v>24.75</v>
      </c>
      <c r="V10288">
        <v>-9999</v>
      </c>
      <c r="W10288">
        <v>-9999</v>
      </c>
      <c r="X10288">
        <v>843.79700000000003</v>
      </c>
      <c r="Y10288">
        <v>954.33199999999999</v>
      </c>
      <c r="Z10288">
        <v>5.1444400000000003</v>
      </c>
      <c r="AA10288">
        <v>234.49799999999999</v>
      </c>
      <c r="AB10288">
        <v>27.698899999999998</v>
      </c>
      <c r="AC10288">
        <v>65.272999999999996</v>
      </c>
      <c r="AD10288">
        <v>-110.699</v>
      </c>
      <c r="AE10288">
        <v>133.321</v>
      </c>
      <c r="AF10288">
        <v>0.231463</v>
      </c>
      <c r="AG10288">
        <v>0.31388300000000002</v>
      </c>
      <c r="AH10288">
        <v>23.823</v>
      </c>
      <c r="AI10288">
        <v>28.9847</v>
      </c>
      <c r="AJ10288">
        <v>1.3175600000000001</v>
      </c>
    </row>
    <row r="10289" spans="1:36">
      <c r="A10289">
        <v>78143</v>
      </c>
      <c r="B10289">
        <v>34.762450299999998</v>
      </c>
      <c r="C10289">
        <v>-118.0542899</v>
      </c>
      <c r="D10289">
        <v>1524.17</v>
      </c>
      <c r="E10289">
        <v>4980</v>
      </c>
      <c r="F10289">
        <v>2786</v>
      </c>
      <c r="G10289">
        <v>102.31</v>
      </c>
      <c r="H10289">
        <v>97.004800000000003</v>
      </c>
      <c r="I10289">
        <v>170.25</v>
      </c>
      <c r="J10289">
        <v>0.28249999999999997</v>
      </c>
      <c r="K10289">
        <v>0.48768</v>
      </c>
      <c r="L10289">
        <v>105.161</v>
      </c>
      <c r="M10289">
        <v>101.64</v>
      </c>
      <c r="N10289">
        <v>-3.6749299999999998</v>
      </c>
      <c r="O10289">
        <v>3.9935299999999998</v>
      </c>
      <c r="P10289">
        <v>-0.93933100000000003</v>
      </c>
      <c r="Q10289">
        <v>20</v>
      </c>
      <c r="R10289">
        <v>-9999</v>
      </c>
      <c r="S10289">
        <v>312.738</v>
      </c>
      <c r="T10289">
        <v>-34.985399999999998</v>
      </c>
      <c r="U10289">
        <v>24.75</v>
      </c>
      <c r="V10289">
        <v>-9999</v>
      </c>
      <c r="W10289">
        <v>-9999</v>
      </c>
      <c r="X10289">
        <v>843.702</v>
      </c>
      <c r="Y10289">
        <v>954.33199999999999</v>
      </c>
      <c r="Z10289">
        <v>5.4016599999999997</v>
      </c>
      <c r="AA10289">
        <v>234.84899999999999</v>
      </c>
      <c r="AB10289">
        <v>27.702000000000002</v>
      </c>
      <c r="AC10289">
        <v>65.820599999999999</v>
      </c>
      <c r="AD10289">
        <v>-110.694</v>
      </c>
      <c r="AE10289">
        <v>133.136</v>
      </c>
      <c r="AF10289">
        <v>0.231489</v>
      </c>
      <c r="AG10289">
        <v>0.31388300000000002</v>
      </c>
      <c r="AH10289">
        <v>23.4574</v>
      </c>
      <c r="AI10289">
        <v>28.471599999999999</v>
      </c>
      <c r="AJ10289">
        <v>1.3381000000000001</v>
      </c>
    </row>
    <row r="10290" spans="1:36">
      <c r="A10290">
        <v>78144</v>
      </c>
      <c r="B10290">
        <v>34.762303500000002</v>
      </c>
      <c r="C10290">
        <v>-118.0534157</v>
      </c>
      <c r="D10290">
        <v>1525.22</v>
      </c>
      <c r="E10290">
        <v>4985</v>
      </c>
      <c r="F10290">
        <v>2786.5</v>
      </c>
      <c r="G10290">
        <v>102.053</v>
      </c>
      <c r="H10290">
        <v>96.265299999999996</v>
      </c>
      <c r="I10290">
        <v>168.875</v>
      </c>
      <c r="J10290">
        <v>0.28025</v>
      </c>
      <c r="K10290">
        <v>0.81279999999999997</v>
      </c>
      <c r="L10290">
        <v>105.00700000000001</v>
      </c>
      <c r="M10290">
        <v>101.48099999999999</v>
      </c>
      <c r="N10290">
        <v>-3.7078899999999999</v>
      </c>
      <c r="O10290">
        <v>3.9605700000000001</v>
      </c>
      <c r="P10290">
        <v>-0.64819300000000002</v>
      </c>
      <c r="Q10290">
        <v>20.25</v>
      </c>
      <c r="R10290">
        <v>-9999</v>
      </c>
      <c r="S10290">
        <v>312.755</v>
      </c>
      <c r="T10290">
        <v>-34.985399999999998</v>
      </c>
      <c r="U10290">
        <v>24.75</v>
      </c>
      <c r="V10290">
        <v>-9999</v>
      </c>
      <c r="W10290">
        <v>-9999</v>
      </c>
      <c r="X10290">
        <v>843.54399999999998</v>
      </c>
      <c r="Y10290">
        <v>954.33199999999999</v>
      </c>
      <c r="Z10290">
        <v>5.6588799999999999</v>
      </c>
      <c r="AA10290">
        <v>234.49799999999999</v>
      </c>
      <c r="AB10290">
        <v>27.706800000000001</v>
      </c>
      <c r="AC10290">
        <v>65.852099999999993</v>
      </c>
      <c r="AD10290">
        <v>-110.687</v>
      </c>
      <c r="AE10290">
        <v>133.209</v>
      </c>
      <c r="AF10290">
        <v>0.23153199999999999</v>
      </c>
      <c r="AG10290">
        <v>0.31388300000000002</v>
      </c>
      <c r="AH10290">
        <v>23.823</v>
      </c>
      <c r="AI10290">
        <v>28.9847</v>
      </c>
      <c r="AJ10290">
        <v>1.3175600000000001</v>
      </c>
    </row>
    <row r="10291" spans="1:36">
      <c r="A10291">
        <v>78145</v>
      </c>
      <c r="B10291">
        <v>34.762085300000003</v>
      </c>
      <c r="C10291">
        <v>-118.05210769999999</v>
      </c>
      <c r="D10291">
        <v>1526.32</v>
      </c>
      <c r="E10291">
        <v>4988</v>
      </c>
      <c r="F10291">
        <v>2788</v>
      </c>
      <c r="G10291">
        <v>101.79600000000001</v>
      </c>
      <c r="H10291">
        <v>96.233199999999997</v>
      </c>
      <c r="I10291">
        <v>168.875</v>
      </c>
      <c r="J10291">
        <v>0.28025</v>
      </c>
      <c r="K10291">
        <v>0.97536</v>
      </c>
      <c r="L10291">
        <v>104.60599999999999</v>
      </c>
      <c r="M10291">
        <v>101.404</v>
      </c>
      <c r="N10291">
        <v>-3.4826700000000002</v>
      </c>
      <c r="O10291">
        <v>3.7628200000000001</v>
      </c>
      <c r="P10291">
        <v>-1.01074</v>
      </c>
      <c r="Q10291">
        <v>20</v>
      </c>
      <c r="R10291">
        <v>-9999</v>
      </c>
      <c r="S10291">
        <v>312.76499999999999</v>
      </c>
      <c r="T10291">
        <v>-34.985399999999998</v>
      </c>
      <c r="U10291">
        <v>24.75</v>
      </c>
      <c r="V10291">
        <v>-9999</v>
      </c>
      <c r="W10291">
        <v>-9999</v>
      </c>
      <c r="X10291">
        <v>843.45</v>
      </c>
      <c r="Y10291">
        <v>954.33199999999999</v>
      </c>
      <c r="Z10291">
        <v>5.9161099999999998</v>
      </c>
      <c r="AA10291">
        <v>234.14599999999999</v>
      </c>
      <c r="AB10291">
        <v>27.710799999999999</v>
      </c>
      <c r="AC10291">
        <v>65.432500000000005</v>
      </c>
      <c r="AD10291">
        <v>-110.68</v>
      </c>
      <c r="AE10291">
        <v>133.34</v>
      </c>
      <c r="AF10291">
        <v>0.23155800000000001</v>
      </c>
      <c r="AG10291">
        <v>0.31388300000000002</v>
      </c>
      <c r="AH10291">
        <v>23.4574</v>
      </c>
      <c r="AI10291">
        <v>28.471599999999999</v>
      </c>
      <c r="AJ10291">
        <v>1.3381000000000001</v>
      </c>
    </row>
    <row r="10292" spans="1:36">
      <c r="A10292">
        <v>78146</v>
      </c>
      <c r="B10292">
        <v>34.761941200000003</v>
      </c>
      <c r="C10292">
        <v>-118.05123759999999</v>
      </c>
      <c r="D10292">
        <v>1527.02</v>
      </c>
      <c r="E10292">
        <v>4991</v>
      </c>
      <c r="F10292">
        <v>2790.5</v>
      </c>
      <c r="G10292">
        <v>101.538</v>
      </c>
      <c r="H10292">
        <v>96.233199999999997</v>
      </c>
      <c r="I10292">
        <v>168.875</v>
      </c>
      <c r="J10292">
        <v>0.28025</v>
      </c>
      <c r="K10292">
        <v>0.97536</v>
      </c>
      <c r="L10292">
        <v>104.491</v>
      </c>
      <c r="M10292">
        <v>101.321</v>
      </c>
      <c r="N10292">
        <v>-3.2464599999999999</v>
      </c>
      <c r="O10292">
        <v>3.7023899999999998</v>
      </c>
      <c r="P10292">
        <v>-0.96679700000000002</v>
      </c>
      <c r="Q10292">
        <v>20</v>
      </c>
      <c r="R10292">
        <v>-9999</v>
      </c>
      <c r="S10292">
        <v>312.512</v>
      </c>
      <c r="T10292">
        <v>-34.985399999999998</v>
      </c>
      <c r="U10292">
        <v>24.5</v>
      </c>
      <c r="V10292">
        <v>-9999</v>
      </c>
      <c r="W10292">
        <v>-9999</v>
      </c>
      <c r="X10292">
        <v>843.35500000000002</v>
      </c>
      <c r="Y10292">
        <v>954.33199999999999</v>
      </c>
      <c r="Z10292">
        <v>5.9161099999999998</v>
      </c>
      <c r="AA10292">
        <v>234.14599999999999</v>
      </c>
      <c r="AB10292">
        <v>27.7148</v>
      </c>
      <c r="AC10292">
        <v>65.322500000000005</v>
      </c>
      <c r="AD10292">
        <v>-110.67400000000001</v>
      </c>
      <c r="AE10292">
        <v>133.56700000000001</v>
      </c>
      <c r="AF10292">
        <v>0.23158400000000001</v>
      </c>
      <c r="AG10292">
        <v>0.31388300000000002</v>
      </c>
      <c r="AH10292">
        <v>23.4574</v>
      </c>
      <c r="AI10292">
        <v>28.471599999999999</v>
      </c>
      <c r="AJ10292">
        <v>1.3381000000000001</v>
      </c>
    </row>
    <row r="10293" spans="1:36">
      <c r="A10293">
        <v>78147</v>
      </c>
      <c r="B10293">
        <v>34.761727</v>
      </c>
      <c r="C10293">
        <v>-118.049936</v>
      </c>
      <c r="D10293">
        <v>1527.9</v>
      </c>
      <c r="E10293">
        <v>4994</v>
      </c>
      <c r="F10293">
        <v>2789</v>
      </c>
      <c r="G10293">
        <v>101.28100000000001</v>
      </c>
      <c r="H10293">
        <v>94.657700000000006</v>
      </c>
      <c r="I10293">
        <v>166</v>
      </c>
      <c r="J10293">
        <v>0.27562500000000001</v>
      </c>
      <c r="K10293">
        <v>0.89407999999999999</v>
      </c>
      <c r="L10293">
        <v>104.32599999999999</v>
      </c>
      <c r="M10293">
        <v>101.239</v>
      </c>
      <c r="N10293">
        <v>-3.2025100000000002</v>
      </c>
      <c r="O10293">
        <v>3.5650599999999999</v>
      </c>
      <c r="P10293">
        <v>-0.35705599999999998</v>
      </c>
      <c r="Q10293">
        <v>20</v>
      </c>
      <c r="R10293">
        <v>-9999</v>
      </c>
      <c r="S10293">
        <v>312.52199999999999</v>
      </c>
      <c r="T10293">
        <v>-34.985399999999998</v>
      </c>
      <c r="U10293">
        <v>24.5</v>
      </c>
      <c r="V10293">
        <v>-9999</v>
      </c>
      <c r="W10293">
        <v>-9999</v>
      </c>
      <c r="X10293">
        <v>843.26</v>
      </c>
      <c r="Y10293">
        <v>954.33199999999999</v>
      </c>
      <c r="Z10293">
        <v>6.17333</v>
      </c>
      <c r="AA10293">
        <v>234.14599999999999</v>
      </c>
      <c r="AB10293">
        <v>27.718699999999998</v>
      </c>
      <c r="AC10293">
        <v>65.677700000000002</v>
      </c>
      <c r="AD10293">
        <v>-110.66800000000001</v>
      </c>
      <c r="AE10293">
        <v>134.93299999999999</v>
      </c>
      <c r="AF10293">
        <v>0.23161000000000001</v>
      </c>
      <c r="AG10293">
        <v>0.31388300000000002</v>
      </c>
      <c r="AH10293">
        <v>23.4574</v>
      </c>
      <c r="AI10293">
        <v>28.471599999999999</v>
      </c>
      <c r="AJ10293">
        <v>1.3381000000000001</v>
      </c>
    </row>
    <row r="10294" spans="1:36">
      <c r="A10294">
        <v>78148</v>
      </c>
      <c r="B10294">
        <v>34.761585099999998</v>
      </c>
      <c r="C10294">
        <v>-118.0490698</v>
      </c>
      <c r="D10294">
        <v>1528.31</v>
      </c>
      <c r="E10294">
        <v>4996</v>
      </c>
      <c r="F10294">
        <v>2788.5</v>
      </c>
      <c r="G10294">
        <v>100.96</v>
      </c>
      <c r="H10294">
        <v>95.332899999999995</v>
      </c>
      <c r="I10294">
        <v>167.375</v>
      </c>
      <c r="J10294">
        <v>0.27762500000000001</v>
      </c>
      <c r="K10294">
        <v>0.89407999999999999</v>
      </c>
      <c r="L10294">
        <v>103.815</v>
      </c>
      <c r="M10294">
        <v>101.23399999999999</v>
      </c>
      <c r="N10294">
        <v>-2.8948999999999998</v>
      </c>
      <c r="O10294">
        <v>3.3398400000000001</v>
      </c>
      <c r="P10294">
        <v>-0.247192</v>
      </c>
      <c r="Q10294">
        <v>20</v>
      </c>
      <c r="R10294">
        <v>-9999</v>
      </c>
      <c r="S10294">
        <v>312.529</v>
      </c>
      <c r="T10294">
        <v>-34.985399999999998</v>
      </c>
      <c r="U10294">
        <v>24.5</v>
      </c>
      <c r="V10294">
        <v>-9999</v>
      </c>
      <c r="W10294">
        <v>-9999</v>
      </c>
      <c r="X10294">
        <v>843.197</v>
      </c>
      <c r="Y10294">
        <v>954.33199999999999</v>
      </c>
      <c r="Z10294">
        <v>6.17333</v>
      </c>
      <c r="AA10294">
        <v>234.49799999999999</v>
      </c>
      <c r="AB10294">
        <v>27.7227</v>
      </c>
      <c r="AC10294">
        <v>65.509500000000003</v>
      </c>
      <c r="AD10294">
        <v>-110.66200000000001</v>
      </c>
      <c r="AE10294">
        <v>135.76499999999999</v>
      </c>
      <c r="AF10294">
        <v>0.231627</v>
      </c>
      <c r="AG10294">
        <v>0.31388300000000002</v>
      </c>
      <c r="AH10294">
        <v>23.4574</v>
      </c>
      <c r="AI10294">
        <v>28.471599999999999</v>
      </c>
      <c r="AJ10294">
        <v>1.3381000000000001</v>
      </c>
    </row>
    <row r="10295" spans="1:36">
      <c r="A10295">
        <v>78149</v>
      </c>
      <c r="B10295">
        <v>34.761373900000002</v>
      </c>
      <c r="C10295">
        <v>-118.0477724</v>
      </c>
      <c r="D10295">
        <v>1528.91</v>
      </c>
      <c r="E10295">
        <v>4998</v>
      </c>
      <c r="F10295">
        <v>2793.5</v>
      </c>
      <c r="G10295">
        <v>100.895</v>
      </c>
      <c r="H10295">
        <v>95.075699999999998</v>
      </c>
      <c r="I10295">
        <v>166.93799999999999</v>
      </c>
      <c r="J10295">
        <v>0.27687499999999998</v>
      </c>
      <c r="K10295">
        <v>0.73151999999999995</v>
      </c>
      <c r="L10295">
        <v>103.596</v>
      </c>
      <c r="M10295">
        <v>101.102</v>
      </c>
      <c r="N10295">
        <v>-2.4719199999999999</v>
      </c>
      <c r="O10295">
        <v>3.3947799999999999</v>
      </c>
      <c r="P10295">
        <v>-0.76354999999999995</v>
      </c>
      <c r="Q10295">
        <v>20</v>
      </c>
      <c r="R10295">
        <v>-9999</v>
      </c>
      <c r="S10295">
        <v>312.536</v>
      </c>
      <c r="T10295">
        <v>-34.985399999999998</v>
      </c>
      <c r="U10295">
        <v>24.5</v>
      </c>
      <c r="V10295">
        <v>-9999</v>
      </c>
      <c r="W10295">
        <v>-9999</v>
      </c>
      <c r="X10295">
        <v>843.13400000000001</v>
      </c>
      <c r="Y10295">
        <v>954.33199999999999</v>
      </c>
      <c r="Z10295">
        <v>6.4305500000000002</v>
      </c>
      <c r="AA10295">
        <v>235.55199999999999</v>
      </c>
      <c r="AB10295">
        <v>27.726700000000001</v>
      </c>
      <c r="AC10295">
        <v>65.232200000000006</v>
      </c>
      <c r="AD10295">
        <v>-110.655</v>
      </c>
      <c r="AE10295">
        <v>135.25800000000001</v>
      </c>
      <c r="AF10295">
        <v>0.23164499999999999</v>
      </c>
      <c r="AG10295">
        <v>0.31388199999999999</v>
      </c>
      <c r="AH10295">
        <v>23.4574</v>
      </c>
      <c r="AI10295">
        <v>28.471599999999999</v>
      </c>
      <c r="AJ10295">
        <v>1.3381000000000001</v>
      </c>
    </row>
    <row r="10296" spans="1:36">
      <c r="A10296">
        <v>78150</v>
      </c>
      <c r="B10296">
        <v>34.761234000000002</v>
      </c>
      <c r="C10296">
        <v>-118.0469085</v>
      </c>
      <c r="D10296">
        <v>1529.24</v>
      </c>
      <c r="E10296">
        <v>4999</v>
      </c>
      <c r="F10296">
        <v>2794</v>
      </c>
      <c r="G10296">
        <v>100.767</v>
      </c>
      <c r="H10296">
        <v>94.947100000000006</v>
      </c>
      <c r="I10296">
        <v>166.56299999999999</v>
      </c>
      <c r="J10296">
        <v>0.27650000000000002</v>
      </c>
      <c r="K10296">
        <v>0.56896000000000002</v>
      </c>
      <c r="L10296">
        <v>103.271</v>
      </c>
      <c r="M10296">
        <v>101.11799999999999</v>
      </c>
      <c r="N10296">
        <v>-2.34009</v>
      </c>
      <c r="O10296">
        <v>3.41675</v>
      </c>
      <c r="P10296">
        <v>-1.2194799999999999</v>
      </c>
      <c r="Q10296">
        <v>20</v>
      </c>
      <c r="R10296">
        <v>-9999</v>
      </c>
      <c r="S10296">
        <v>312.53899999999999</v>
      </c>
      <c r="T10296">
        <v>-34.985399999999998</v>
      </c>
      <c r="U10296">
        <v>24.5</v>
      </c>
      <c r="V10296">
        <v>-9999</v>
      </c>
      <c r="W10296">
        <v>-9999</v>
      </c>
      <c r="X10296">
        <v>843.10299999999995</v>
      </c>
      <c r="Y10296">
        <v>954.33199999999999</v>
      </c>
      <c r="Z10296">
        <v>6.4305500000000002</v>
      </c>
      <c r="AA10296">
        <v>236.255</v>
      </c>
      <c r="AB10296">
        <v>27.730599999999999</v>
      </c>
      <c r="AC10296">
        <v>65.020300000000006</v>
      </c>
      <c r="AD10296">
        <v>-110.649</v>
      </c>
      <c r="AE10296">
        <v>134.87200000000001</v>
      </c>
      <c r="AF10296">
        <v>0.231653</v>
      </c>
      <c r="AG10296">
        <v>0.31388199999999999</v>
      </c>
      <c r="AH10296">
        <v>23.4574</v>
      </c>
      <c r="AI10296">
        <v>28.471599999999999</v>
      </c>
      <c r="AJ10296">
        <v>1.3381000000000001</v>
      </c>
    </row>
    <row r="10297" spans="1:36">
      <c r="A10297">
        <v>78151</v>
      </c>
      <c r="B10297">
        <v>34.7610259</v>
      </c>
      <c r="C10297">
        <v>-118.045615</v>
      </c>
      <c r="D10297">
        <v>1530.22</v>
      </c>
      <c r="E10297">
        <v>5002</v>
      </c>
      <c r="F10297">
        <v>2796.5</v>
      </c>
      <c r="G10297">
        <v>100.574</v>
      </c>
      <c r="H10297">
        <v>94.304000000000002</v>
      </c>
      <c r="I10297">
        <v>165.5</v>
      </c>
      <c r="J10297">
        <v>0.27462500000000001</v>
      </c>
      <c r="K10297">
        <v>0.56896000000000002</v>
      </c>
      <c r="L10297">
        <v>103.31</v>
      </c>
      <c r="M10297">
        <v>101.063</v>
      </c>
      <c r="N10297">
        <v>-2.3016399999999999</v>
      </c>
      <c r="O10297">
        <v>3.3288600000000002</v>
      </c>
      <c r="P10297">
        <v>-0.99975599999999998</v>
      </c>
      <c r="Q10297">
        <v>20</v>
      </c>
      <c r="R10297">
        <v>-9999</v>
      </c>
      <c r="S10297">
        <v>312.286</v>
      </c>
      <c r="T10297">
        <v>-28.078600000000002</v>
      </c>
      <c r="U10297">
        <v>24.25</v>
      </c>
      <c r="V10297">
        <v>-9999</v>
      </c>
      <c r="W10297">
        <v>-9999</v>
      </c>
      <c r="X10297">
        <v>843.00800000000004</v>
      </c>
      <c r="Y10297">
        <v>954.69799999999998</v>
      </c>
      <c r="Z10297">
        <v>6.4305500000000002</v>
      </c>
      <c r="AA10297">
        <v>236.959</v>
      </c>
      <c r="AB10297">
        <v>27.7346</v>
      </c>
      <c r="AC10297">
        <v>65.183300000000003</v>
      </c>
      <c r="AD10297">
        <v>-110.643</v>
      </c>
      <c r="AE10297">
        <v>135.47300000000001</v>
      </c>
      <c r="AF10297">
        <v>0.450318</v>
      </c>
      <c r="AG10297">
        <v>0.60988299999999995</v>
      </c>
      <c r="AH10297">
        <v>23.4574</v>
      </c>
      <c r="AI10297">
        <v>28.471599999999999</v>
      </c>
      <c r="AJ10297">
        <v>2.5999599999999998</v>
      </c>
    </row>
    <row r="10298" spans="1:36">
      <c r="A10298">
        <v>78152</v>
      </c>
      <c r="B10298">
        <v>34.760888700000002</v>
      </c>
      <c r="C10298">
        <v>-118.0447534</v>
      </c>
      <c r="D10298">
        <v>1530.93</v>
      </c>
      <c r="E10298">
        <v>5007</v>
      </c>
      <c r="F10298">
        <v>2800</v>
      </c>
      <c r="G10298">
        <v>100.44499999999999</v>
      </c>
      <c r="H10298">
        <v>94.689800000000005</v>
      </c>
      <c r="I10298">
        <v>166.25</v>
      </c>
      <c r="J10298">
        <v>0.27587499999999998</v>
      </c>
      <c r="K10298">
        <v>0.81279999999999997</v>
      </c>
      <c r="L10298">
        <v>103.36499999999999</v>
      </c>
      <c r="M10298">
        <v>100.926</v>
      </c>
      <c r="N10298">
        <v>-2.5323500000000001</v>
      </c>
      <c r="O10298">
        <v>3.0212400000000001</v>
      </c>
      <c r="P10298">
        <v>-1.1315900000000001</v>
      </c>
      <c r="Q10298">
        <v>20</v>
      </c>
      <c r="R10298">
        <v>-9999</v>
      </c>
      <c r="S10298">
        <v>312.303</v>
      </c>
      <c r="T10298">
        <v>-28.078600000000002</v>
      </c>
      <c r="U10298">
        <v>24.25</v>
      </c>
      <c r="V10298">
        <v>-9999</v>
      </c>
      <c r="W10298">
        <v>-9999</v>
      </c>
      <c r="X10298">
        <v>842.85</v>
      </c>
      <c r="Y10298">
        <v>954.69799999999998</v>
      </c>
      <c r="Z10298">
        <v>6.4305500000000002</v>
      </c>
      <c r="AA10298">
        <v>238.01300000000001</v>
      </c>
      <c r="AB10298">
        <v>27.738600000000002</v>
      </c>
      <c r="AC10298">
        <v>65.088700000000003</v>
      </c>
      <c r="AD10298">
        <v>-110.637</v>
      </c>
      <c r="AE10298">
        <v>135.78100000000001</v>
      </c>
      <c r="AF10298">
        <v>0.45040200000000002</v>
      </c>
      <c r="AG10298">
        <v>0.60988299999999995</v>
      </c>
      <c r="AH10298">
        <v>23.4573</v>
      </c>
      <c r="AI10298">
        <v>28.471499999999999</v>
      </c>
      <c r="AJ10298">
        <v>2.5999599999999998</v>
      </c>
    </row>
    <row r="10299" spans="1:36">
      <c r="A10299">
        <v>78153</v>
      </c>
      <c r="B10299">
        <v>34.7606854</v>
      </c>
      <c r="C10299">
        <v>-118.0434614</v>
      </c>
      <c r="D10299">
        <v>1532.19</v>
      </c>
      <c r="E10299">
        <v>5009</v>
      </c>
      <c r="F10299">
        <v>2806</v>
      </c>
      <c r="G10299">
        <v>100.31699999999999</v>
      </c>
      <c r="H10299">
        <v>95.204300000000003</v>
      </c>
      <c r="I10299">
        <v>167.06299999999999</v>
      </c>
      <c r="J10299">
        <v>0.27737499999999998</v>
      </c>
      <c r="K10299">
        <v>0.89407999999999999</v>
      </c>
      <c r="L10299">
        <v>103.40900000000001</v>
      </c>
      <c r="M10299">
        <v>100.827</v>
      </c>
      <c r="N10299">
        <v>-2.7630599999999998</v>
      </c>
      <c r="O10299">
        <v>2.6971400000000001</v>
      </c>
      <c r="P10299">
        <v>-3.14209</v>
      </c>
      <c r="Q10299">
        <v>19.75</v>
      </c>
      <c r="R10299">
        <v>-9999</v>
      </c>
      <c r="S10299">
        <v>312.31</v>
      </c>
      <c r="T10299">
        <v>-28.078600000000002</v>
      </c>
      <c r="U10299">
        <v>24.25</v>
      </c>
      <c r="V10299">
        <v>-9999</v>
      </c>
      <c r="W10299">
        <v>-9999</v>
      </c>
      <c r="X10299">
        <v>842.78700000000003</v>
      </c>
      <c r="Y10299">
        <v>954.69799999999998</v>
      </c>
      <c r="Z10299">
        <v>6.4305500000000002</v>
      </c>
      <c r="AA10299">
        <v>239.06800000000001</v>
      </c>
      <c r="AB10299">
        <v>27.741800000000001</v>
      </c>
      <c r="AC10299">
        <v>63.4724</v>
      </c>
      <c r="AD10299">
        <v>-110.63200000000001</v>
      </c>
      <c r="AE10299">
        <v>133.667</v>
      </c>
      <c r="AF10299">
        <v>0.450436</v>
      </c>
      <c r="AG10299">
        <v>0.60988200000000004</v>
      </c>
      <c r="AH10299">
        <v>23.096599999999999</v>
      </c>
      <c r="AI10299">
        <v>27.966699999999999</v>
      </c>
      <c r="AJ10299">
        <v>2.6405699999999999</v>
      </c>
    </row>
    <row r="10300" spans="1:36">
      <c r="A10300">
        <v>78154</v>
      </c>
      <c r="B10300">
        <v>34.760552599999997</v>
      </c>
      <c r="C10300">
        <v>-118.0425996</v>
      </c>
      <c r="D10300">
        <v>1533.49</v>
      </c>
      <c r="E10300">
        <v>5011</v>
      </c>
      <c r="F10300">
        <v>2810</v>
      </c>
      <c r="G10300">
        <v>100.31699999999999</v>
      </c>
      <c r="H10300">
        <v>95.815200000000004</v>
      </c>
      <c r="I10300">
        <v>168.25</v>
      </c>
      <c r="J10300">
        <v>0.27912500000000001</v>
      </c>
      <c r="K10300">
        <v>0.73151999999999995</v>
      </c>
      <c r="L10300">
        <v>103.93600000000001</v>
      </c>
      <c r="M10300">
        <v>100.563</v>
      </c>
      <c r="N10300">
        <v>-3.2904100000000001</v>
      </c>
      <c r="O10300">
        <v>3.0761699999999998</v>
      </c>
      <c r="P10300">
        <v>-5.7348600000000003</v>
      </c>
      <c r="Q10300">
        <v>19.75</v>
      </c>
      <c r="R10300">
        <v>-9999</v>
      </c>
      <c r="S10300">
        <v>312.31700000000001</v>
      </c>
      <c r="T10300">
        <v>-28.078600000000002</v>
      </c>
      <c r="U10300">
        <v>24.25</v>
      </c>
      <c r="V10300">
        <v>-9999</v>
      </c>
      <c r="W10300">
        <v>-9999</v>
      </c>
      <c r="X10300">
        <v>842.72400000000005</v>
      </c>
      <c r="Y10300">
        <v>954.69799999999998</v>
      </c>
      <c r="Z10300">
        <v>6.4305500000000002</v>
      </c>
      <c r="AA10300">
        <v>238.71600000000001</v>
      </c>
      <c r="AB10300">
        <v>27.746500000000001</v>
      </c>
      <c r="AC10300">
        <v>61.472299999999997</v>
      </c>
      <c r="AD10300">
        <v>-110.625</v>
      </c>
      <c r="AE10300">
        <v>129.232</v>
      </c>
      <c r="AF10300">
        <v>0.45046999999999998</v>
      </c>
      <c r="AG10300">
        <v>0.60988200000000004</v>
      </c>
      <c r="AH10300">
        <v>23.096599999999999</v>
      </c>
      <c r="AI10300">
        <v>27.966699999999999</v>
      </c>
      <c r="AJ10300">
        <v>2.6405699999999999</v>
      </c>
    </row>
    <row r="10301" spans="1:36">
      <c r="A10301">
        <v>78155</v>
      </c>
      <c r="B10301">
        <v>34.760358699999998</v>
      </c>
      <c r="C10301">
        <v>-118.0413058</v>
      </c>
      <c r="D10301">
        <v>1535.55</v>
      </c>
      <c r="E10301">
        <v>5014</v>
      </c>
      <c r="F10301">
        <v>2815.5</v>
      </c>
      <c r="G10301">
        <v>100.252</v>
      </c>
      <c r="H10301">
        <v>95.075699999999998</v>
      </c>
      <c r="I10301">
        <v>166.81299999999999</v>
      </c>
      <c r="J10301">
        <v>0.27687499999999998</v>
      </c>
      <c r="K10301">
        <v>0.81279999999999997</v>
      </c>
      <c r="L10301">
        <v>104.178</v>
      </c>
      <c r="M10301">
        <v>100.30500000000001</v>
      </c>
      <c r="N10301">
        <v>-4.1967800000000004</v>
      </c>
      <c r="O10301">
        <v>3.1366000000000001</v>
      </c>
      <c r="P10301">
        <v>-8.0859400000000008</v>
      </c>
      <c r="Q10301">
        <v>20</v>
      </c>
      <c r="R10301">
        <v>-9999</v>
      </c>
      <c r="S10301">
        <v>312.589</v>
      </c>
      <c r="T10301">
        <v>-28.078600000000002</v>
      </c>
      <c r="U10301">
        <v>24.5</v>
      </c>
      <c r="V10301">
        <v>-9999</v>
      </c>
      <c r="W10301">
        <v>-9999</v>
      </c>
      <c r="X10301">
        <v>842.62900000000002</v>
      </c>
      <c r="Y10301">
        <v>954.69799999999998</v>
      </c>
      <c r="Z10301">
        <v>6.4305500000000002</v>
      </c>
      <c r="AA10301">
        <v>238.36500000000001</v>
      </c>
      <c r="AB10301">
        <v>27.750499999999999</v>
      </c>
      <c r="AC10301">
        <v>59.843800000000002</v>
      </c>
      <c r="AD10301">
        <v>-110.61799999999999</v>
      </c>
      <c r="AE10301">
        <v>126.74299999999999</v>
      </c>
      <c r="AF10301">
        <v>0.45051999999999998</v>
      </c>
      <c r="AG10301">
        <v>0.60988200000000004</v>
      </c>
      <c r="AH10301">
        <v>23.4573</v>
      </c>
      <c r="AI10301">
        <v>28.471499999999999</v>
      </c>
      <c r="AJ10301">
        <v>2.5999599999999998</v>
      </c>
    </row>
    <row r="10302" spans="1:36">
      <c r="A10302">
        <v>78156</v>
      </c>
      <c r="B10302">
        <v>34.760234099999998</v>
      </c>
      <c r="C10302">
        <v>-118.04044279999999</v>
      </c>
      <c r="D10302">
        <v>1536.85</v>
      </c>
      <c r="E10302">
        <v>5016</v>
      </c>
      <c r="F10302">
        <v>2817.5</v>
      </c>
      <c r="G10302">
        <v>100.252</v>
      </c>
      <c r="H10302">
        <v>95.590100000000007</v>
      </c>
      <c r="I10302">
        <v>167.75</v>
      </c>
      <c r="J10302">
        <v>0.27850000000000003</v>
      </c>
      <c r="K10302">
        <v>0.81279999999999997</v>
      </c>
      <c r="L10302">
        <v>103.876</v>
      </c>
      <c r="M10302">
        <v>99.9756</v>
      </c>
      <c r="N10302">
        <v>-4.8065199999999999</v>
      </c>
      <c r="O10302">
        <v>3.3288600000000002</v>
      </c>
      <c r="P10302">
        <v>-10.8765</v>
      </c>
      <c r="Q10302">
        <v>20</v>
      </c>
      <c r="R10302">
        <v>-9999</v>
      </c>
      <c r="S10302">
        <v>312.596</v>
      </c>
      <c r="T10302">
        <v>-28.078600000000002</v>
      </c>
      <c r="U10302">
        <v>24.5</v>
      </c>
      <c r="V10302">
        <v>-9999</v>
      </c>
      <c r="W10302">
        <v>-9999</v>
      </c>
      <c r="X10302">
        <v>842.56600000000003</v>
      </c>
      <c r="Y10302">
        <v>954.69799999999998</v>
      </c>
      <c r="Z10302">
        <v>6.6877700000000004</v>
      </c>
      <c r="AA10302">
        <v>237.31</v>
      </c>
      <c r="AB10302">
        <v>27.7545</v>
      </c>
      <c r="AC10302">
        <v>57.9148</v>
      </c>
      <c r="AD10302">
        <v>-110.61199999999999</v>
      </c>
      <c r="AE10302">
        <v>124.334</v>
      </c>
      <c r="AF10302">
        <v>0.45055400000000001</v>
      </c>
      <c r="AG10302">
        <v>0.60988200000000004</v>
      </c>
      <c r="AH10302">
        <v>23.4573</v>
      </c>
      <c r="AI10302">
        <v>28.471499999999999</v>
      </c>
      <c r="AJ10302">
        <v>2.5999599999999998</v>
      </c>
    </row>
    <row r="10303" spans="1:36">
      <c r="A10303">
        <v>78157</v>
      </c>
      <c r="B10303">
        <v>34.760058200000003</v>
      </c>
      <c r="C10303">
        <v>-118.0391462</v>
      </c>
      <c r="D10303">
        <v>1538.28</v>
      </c>
      <c r="E10303">
        <v>5018</v>
      </c>
      <c r="F10303">
        <v>2813.5</v>
      </c>
      <c r="G10303">
        <v>100.252</v>
      </c>
      <c r="H10303">
        <v>96.361800000000002</v>
      </c>
      <c r="I10303">
        <v>168.875</v>
      </c>
      <c r="J10303">
        <v>0.28075</v>
      </c>
      <c r="K10303">
        <v>0.65024000000000004</v>
      </c>
      <c r="L10303">
        <v>102.667</v>
      </c>
      <c r="M10303">
        <v>99.382300000000001</v>
      </c>
      <c r="N10303">
        <v>-4.6472199999999999</v>
      </c>
      <c r="O10303">
        <v>3.7847900000000001</v>
      </c>
      <c r="P10303">
        <v>-11.9312</v>
      </c>
      <c r="Q10303">
        <v>19.75</v>
      </c>
      <c r="R10303">
        <v>-9999</v>
      </c>
      <c r="S10303">
        <v>312.60199999999998</v>
      </c>
      <c r="T10303">
        <v>-28.078600000000002</v>
      </c>
      <c r="U10303">
        <v>24.5</v>
      </c>
      <c r="V10303">
        <v>-9999</v>
      </c>
      <c r="W10303">
        <v>-9999</v>
      </c>
      <c r="X10303">
        <v>842.50300000000004</v>
      </c>
      <c r="Y10303">
        <v>954.69799999999998</v>
      </c>
      <c r="Z10303">
        <v>6.9449899999999998</v>
      </c>
      <c r="AA10303">
        <v>235.904</v>
      </c>
      <c r="AB10303">
        <v>27.758500000000002</v>
      </c>
      <c r="AC10303">
        <v>57.761000000000003</v>
      </c>
      <c r="AD10303">
        <v>-110.60599999999999</v>
      </c>
      <c r="AE10303">
        <v>123.749</v>
      </c>
      <c r="AF10303">
        <v>0.45058700000000002</v>
      </c>
      <c r="AG10303">
        <v>0.60988200000000004</v>
      </c>
      <c r="AH10303">
        <v>23.096599999999999</v>
      </c>
      <c r="AI10303">
        <v>27.966699999999999</v>
      </c>
      <c r="AJ10303">
        <v>2.6405699999999999</v>
      </c>
    </row>
    <row r="10304" spans="1:36">
      <c r="A10304">
        <v>78158</v>
      </c>
      <c r="B10304">
        <v>34.759949300000002</v>
      </c>
      <c r="C10304">
        <v>-118.038281</v>
      </c>
      <c r="D10304">
        <v>1538.35</v>
      </c>
      <c r="E10304">
        <v>5021</v>
      </c>
      <c r="F10304">
        <v>2810</v>
      </c>
      <c r="G10304">
        <v>100.124</v>
      </c>
      <c r="H10304">
        <v>95.975999999999999</v>
      </c>
      <c r="I10304">
        <v>168.5</v>
      </c>
      <c r="J10304">
        <v>0.27950000000000003</v>
      </c>
      <c r="K10304">
        <v>0.73151999999999995</v>
      </c>
      <c r="L10304">
        <v>101.959</v>
      </c>
      <c r="M10304">
        <v>98.657200000000003</v>
      </c>
      <c r="N10304">
        <v>-4.0759299999999996</v>
      </c>
      <c r="O10304">
        <v>3.0322300000000002</v>
      </c>
      <c r="P10304">
        <v>-10.816000000000001</v>
      </c>
      <c r="Q10304">
        <v>20</v>
      </c>
      <c r="R10304">
        <v>-9999</v>
      </c>
      <c r="S10304">
        <v>312.613</v>
      </c>
      <c r="T10304">
        <v>-28.078600000000002</v>
      </c>
      <c r="U10304">
        <v>24.5</v>
      </c>
      <c r="V10304">
        <v>-9999</v>
      </c>
      <c r="W10304">
        <v>-9999</v>
      </c>
      <c r="X10304">
        <v>842.40899999999999</v>
      </c>
      <c r="Y10304">
        <v>954.69799999999998</v>
      </c>
      <c r="Z10304">
        <v>6.9449899999999998</v>
      </c>
      <c r="AA10304">
        <v>234.14599999999999</v>
      </c>
      <c r="AB10304">
        <v>27.762499999999999</v>
      </c>
      <c r="AC10304">
        <v>58.549799999999998</v>
      </c>
      <c r="AD10304">
        <v>-110.6</v>
      </c>
      <c r="AE10304">
        <v>125.761</v>
      </c>
      <c r="AF10304">
        <v>0.45063799999999998</v>
      </c>
      <c r="AG10304">
        <v>0.60988200000000004</v>
      </c>
      <c r="AH10304">
        <v>23.4573</v>
      </c>
      <c r="AI10304">
        <v>28.471499999999999</v>
      </c>
      <c r="AJ10304">
        <v>2.5999599999999998</v>
      </c>
    </row>
    <row r="10305" spans="1:36">
      <c r="A10305">
        <v>78159</v>
      </c>
      <c r="B10305">
        <v>34.759801199999998</v>
      </c>
      <c r="C10305">
        <v>-118.0369817</v>
      </c>
      <c r="D10305">
        <v>1537.54</v>
      </c>
      <c r="E10305">
        <v>5018</v>
      </c>
      <c r="F10305">
        <v>2809</v>
      </c>
      <c r="G10305">
        <v>99.995099999999994</v>
      </c>
      <c r="H10305">
        <v>96.104600000000005</v>
      </c>
      <c r="I10305">
        <v>168.375</v>
      </c>
      <c r="J10305">
        <v>0.28000000000000003</v>
      </c>
      <c r="K10305">
        <v>0.40639999999999998</v>
      </c>
      <c r="L10305">
        <v>100.08</v>
      </c>
      <c r="M10305">
        <v>97.877200000000002</v>
      </c>
      <c r="N10305">
        <v>-4.2572000000000001</v>
      </c>
      <c r="O10305">
        <v>2.6257299999999999</v>
      </c>
      <c r="P10305">
        <v>-11.101699999999999</v>
      </c>
      <c r="Q10305">
        <v>19.75</v>
      </c>
      <c r="R10305">
        <v>-9999</v>
      </c>
      <c r="S10305">
        <v>312.60199999999998</v>
      </c>
      <c r="T10305">
        <v>-28.078600000000002</v>
      </c>
      <c r="U10305">
        <v>24.5</v>
      </c>
      <c r="V10305">
        <v>-9999</v>
      </c>
      <c r="W10305">
        <v>-9999</v>
      </c>
      <c r="X10305">
        <v>842.50300000000004</v>
      </c>
      <c r="Y10305">
        <v>954.69799999999998</v>
      </c>
      <c r="Z10305">
        <v>7.2022199999999996</v>
      </c>
      <c r="AA10305">
        <v>232.74</v>
      </c>
      <c r="AB10305">
        <v>27.766500000000001</v>
      </c>
      <c r="AC10305">
        <v>58.489699999999999</v>
      </c>
      <c r="AD10305">
        <v>-110.59399999999999</v>
      </c>
      <c r="AE10305">
        <v>127.54600000000001</v>
      </c>
      <c r="AF10305">
        <v>0.45058700000000002</v>
      </c>
      <c r="AG10305">
        <v>0.60988200000000004</v>
      </c>
      <c r="AH10305">
        <v>23.096599999999999</v>
      </c>
      <c r="AI10305">
        <v>27.966699999999999</v>
      </c>
      <c r="AJ10305">
        <v>2.6405699999999999</v>
      </c>
    </row>
    <row r="10306" spans="1:36">
      <c r="A10306">
        <v>78160</v>
      </c>
      <c r="B10306">
        <v>34.7597156</v>
      </c>
      <c r="C10306">
        <v>-118.03611309999999</v>
      </c>
      <c r="D10306">
        <v>1537.19</v>
      </c>
      <c r="E10306">
        <v>5015</v>
      </c>
      <c r="F10306">
        <v>2805</v>
      </c>
      <c r="G10306">
        <v>99.995099999999994</v>
      </c>
      <c r="H10306">
        <v>94.271900000000002</v>
      </c>
      <c r="I10306">
        <v>165.375</v>
      </c>
      <c r="J10306">
        <v>0.27450000000000002</v>
      </c>
      <c r="K10306">
        <v>-0.24384</v>
      </c>
      <c r="L10306">
        <v>98.184799999999996</v>
      </c>
      <c r="M10306">
        <v>96.805999999999997</v>
      </c>
      <c r="N10306">
        <v>-3.3508300000000002</v>
      </c>
      <c r="O10306">
        <v>3.0651899999999999</v>
      </c>
      <c r="P10306">
        <v>-10.7501</v>
      </c>
      <c r="Q10306">
        <v>20</v>
      </c>
      <c r="R10306">
        <v>-9999</v>
      </c>
      <c r="S10306">
        <v>312.59199999999998</v>
      </c>
      <c r="T10306">
        <v>-28.078600000000002</v>
      </c>
      <c r="U10306">
        <v>24.5</v>
      </c>
      <c r="V10306">
        <v>-9999</v>
      </c>
      <c r="W10306">
        <v>-9999</v>
      </c>
      <c r="X10306">
        <v>842.59799999999996</v>
      </c>
      <c r="Y10306">
        <v>954.69799999999998</v>
      </c>
      <c r="Z10306">
        <v>7.2022199999999996</v>
      </c>
      <c r="AA10306">
        <v>230.982</v>
      </c>
      <c r="AB10306">
        <v>27.770499999999998</v>
      </c>
      <c r="AC10306">
        <v>58.835700000000003</v>
      </c>
      <c r="AD10306">
        <v>-110.58799999999999</v>
      </c>
      <c r="AE10306">
        <v>127.872</v>
      </c>
      <c r="AF10306">
        <v>0.45053700000000002</v>
      </c>
      <c r="AG10306">
        <v>0.60988200000000004</v>
      </c>
      <c r="AH10306">
        <v>23.4573</v>
      </c>
      <c r="AI10306">
        <v>28.471499999999999</v>
      </c>
      <c r="AJ10306">
        <v>2.5999599999999998</v>
      </c>
    </row>
    <row r="10307" spans="1:36">
      <c r="A10307">
        <v>78161</v>
      </c>
      <c r="B10307">
        <v>34.759605899999997</v>
      </c>
      <c r="C10307">
        <v>-118.03480829999999</v>
      </c>
      <c r="D10307">
        <v>1536.37</v>
      </c>
      <c r="E10307">
        <v>5014</v>
      </c>
      <c r="F10307">
        <v>2800</v>
      </c>
      <c r="G10307">
        <v>99.930700000000002</v>
      </c>
      <c r="H10307">
        <v>94.368300000000005</v>
      </c>
      <c r="I10307">
        <v>165.56299999999999</v>
      </c>
      <c r="J10307">
        <v>0.27487499999999998</v>
      </c>
      <c r="K10307">
        <v>-0.40639999999999998</v>
      </c>
      <c r="L10307">
        <v>97.3279</v>
      </c>
      <c r="M10307">
        <v>95.800799999999995</v>
      </c>
      <c r="N10307">
        <v>-2.4169900000000002</v>
      </c>
      <c r="O10307">
        <v>2.8784200000000002</v>
      </c>
      <c r="P10307">
        <v>-9.8107900000000008</v>
      </c>
      <c r="Q10307">
        <v>20</v>
      </c>
      <c r="R10307">
        <v>-9999</v>
      </c>
      <c r="S10307">
        <v>312.589</v>
      </c>
      <c r="T10307">
        <v>-28.078600000000002</v>
      </c>
      <c r="U10307">
        <v>24.5</v>
      </c>
      <c r="V10307">
        <v>-9999</v>
      </c>
      <c r="W10307">
        <v>-9999</v>
      </c>
      <c r="X10307">
        <v>842.62900000000002</v>
      </c>
      <c r="Y10307">
        <v>954.69799999999998</v>
      </c>
      <c r="Z10307">
        <v>7.2022199999999996</v>
      </c>
      <c r="AA10307">
        <v>230.982</v>
      </c>
      <c r="AB10307">
        <v>27.7745</v>
      </c>
      <c r="AC10307">
        <v>59.452100000000002</v>
      </c>
      <c r="AD10307">
        <v>-110.58199999999999</v>
      </c>
      <c r="AE10307">
        <v>129.24</v>
      </c>
      <c r="AF10307">
        <v>0.45051999999999998</v>
      </c>
      <c r="AG10307">
        <v>0.60988200000000004</v>
      </c>
      <c r="AH10307">
        <v>23.4573</v>
      </c>
      <c r="AI10307">
        <v>28.471499999999999</v>
      </c>
      <c r="AJ10307">
        <v>2.5999599999999998</v>
      </c>
    </row>
    <row r="10308" spans="1:36">
      <c r="A10308">
        <v>78162</v>
      </c>
      <c r="B10308">
        <v>34.759544499999997</v>
      </c>
      <c r="C10308">
        <v>-118.0339371</v>
      </c>
      <c r="D10308">
        <v>1535.37</v>
      </c>
      <c r="E10308">
        <v>5010</v>
      </c>
      <c r="F10308">
        <v>2795</v>
      </c>
      <c r="G10308">
        <v>99.995099999999994</v>
      </c>
      <c r="H10308">
        <v>94.689800000000005</v>
      </c>
      <c r="I10308">
        <v>166.18799999999999</v>
      </c>
      <c r="J10308">
        <v>0.27575</v>
      </c>
      <c r="K10308">
        <v>-0.56896000000000002</v>
      </c>
      <c r="L10308">
        <v>95.751300000000001</v>
      </c>
      <c r="M10308">
        <v>94.9054</v>
      </c>
      <c r="N10308">
        <v>-2.63123</v>
      </c>
      <c r="O10308">
        <v>2.8509500000000001</v>
      </c>
      <c r="P10308">
        <v>-9.1076700000000006</v>
      </c>
      <c r="Q10308">
        <v>20</v>
      </c>
      <c r="R10308">
        <v>-9999</v>
      </c>
      <c r="S10308">
        <v>312.57600000000002</v>
      </c>
      <c r="T10308">
        <v>-28.078600000000002</v>
      </c>
      <c r="U10308">
        <v>24.5</v>
      </c>
      <c r="V10308">
        <v>-9999</v>
      </c>
      <c r="W10308">
        <v>-9999</v>
      </c>
      <c r="X10308">
        <v>842.755</v>
      </c>
      <c r="Y10308">
        <v>954.69799999999998</v>
      </c>
      <c r="Z10308">
        <v>7.2022199999999996</v>
      </c>
      <c r="AA10308">
        <v>231.685</v>
      </c>
      <c r="AB10308">
        <v>27.778500000000001</v>
      </c>
      <c r="AC10308">
        <v>60.183900000000001</v>
      </c>
      <c r="AD10308">
        <v>-110.57599999999999</v>
      </c>
      <c r="AE10308">
        <v>130.84100000000001</v>
      </c>
      <c r="AF10308">
        <v>0.45045299999999999</v>
      </c>
      <c r="AG10308">
        <v>0.60988200000000004</v>
      </c>
      <c r="AH10308">
        <v>23.4573</v>
      </c>
      <c r="AI10308">
        <v>28.471499999999999</v>
      </c>
      <c r="AJ10308">
        <v>2.5999599999999998</v>
      </c>
    </row>
    <row r="10309" spans="1:36">
      <c r="A10309">
        <v>78163</v>
      </c>
      <c r="B10309">
        <v>34.759471599999998</v>
      </c>
      <c r="C10309">
        <v>-118.0326275</v>
      </c>
      <c r="D10309">
        <v>1533.85</v>
      </c>
      <c r="E10309">
        <v>5006</v>
      </c>
      <c r="F10309">
        <v>2789.5</v>
      </c>
      <c r="G10309">
        <v>100.059</v>
      </c>
      <c r="H10309">
        <v>94.464799999999997</v>
      </c>
      <c r="I10309">
        <v>165.81299999999999</v>
      </c>
      <c r="J10309">
        <v>0.27512500000000001</v>
      </c>
      <c r="K10309">
        <v>-0.81279999999999997</v>
      </c>
      <c r="L10309">
        <v>94.5428</v>
      </c>
      <c r="M10309">
        <v>93.845200000000006</v>
      </c>
      <c r="N10309">
        <v>-2.1588099999999999</v>
      </c>
      <c r="O10309">
        <v>3.1860400000000002</v>
      </c>
      <c r="P10309">
        <v>-7.49817</v>
      </c>
      <c r="Q10309">
        <v>20</v>
      </c>
      <c r="R10309">
        <v>-9999</v>
      </c>
      <c r="S10309">
        <v>312.56200000000001</v>
      </c>
      <c r="T10309">
        <v>-28.078600000000002</v>
      </c>
      <c r="U10309">
        <v>24.5</v>
      </c>
      <c r="V10309">
        <v>-9999</v>
      </c>
      <c r="W10309">
        <v>-9999</v>
      </c>
      <c r="X10309">
        <v>842.88199999999995</v>
      </c>
      <c r="Y10309">
        <v>954.69799999999998</v>
      </c>
      <c r="Z10309">
        <v>7.2022199999999996</v>
      </c>
      <c r="AA10309">
        <v>232.03700000000001</v>
      </c>
      <c r="AB10309">
        <v>27.782499999999999</v>
      </c>
      <c r="AC10309">
        <v>61.778199999999998</v>
      </c>
      <c r="AD10309">
        <v>-110.57</v>
      </c>
      <c r="AE10309">
        <v>132.91800000000001</v>
      </c>
      <c r="AF10309">
        <v>0.45038499999999998</v>
      </c>
      <c r="AG10309">
        <v>0.60988299999999995</v>
      </c>
      <c r="AH10309">
        <v>23.4573</v>
      </c>
      <c r="AI10309">
        <v>28.471499999999999</v>
      </c>
      <c r="AJ10309">
        <v>2.5999599999999998</v>
      </c>
    </row>
    <row r="10310" spans="1:36">
      <c r="A10310">
        <v>78164</v>
      </c>
      <c r="B10310">
        <v>34.759435099999997</v>
      </c>
      <c r="C10310">
        <v>-118.03175349999999</v>
      </c>
      <c r="D10310">
        <v>1532.54</v>
      </c>
      <c r="E10310">
        <v>5002</v>
      </c>
      <c r="F10310">
        <v>2785</v>
      </c>
      <c r="G10310">
        <v>100.124</v>
      </c>
      <c r="H10310">
        <v>95.300799999999995</v>
      </c>
      <c r="I10310">
        <v>167.375</v>
      </c>
      <c r="J10310">
        <v>0.27762500000000001</v>
      </c>
      <c r="K10310">
        <v>-0.97536</v>
      </c>
      <c r="L10310">
        <v>94.064899999999994</v>
      </c>
      <c r="M10310">
        <v>92.944299999999998</v>
      </c>
      <c r="N10310">
        <v>-1.9226099999999999</v>
      </c>
      <c r="O10310">
        <v>3.25745</v>
      </c>
      <c r="P10310">
        <v>-5.7513399999999999</v>
      </c>
      <c r="Q10310">
        <v>20</v>
      </c>
      <c r="R10310">
        <v>-9999</v>
      </c>
      <c r="S10310">
        <v>312.286</v>
      </c>
      <c r="T10310">
        <v>-27.294899999999998</v>
      </c>
      <c r="U10310">
        <v>24.25</v>
      </c>
      <c r="V10310">
        <v>-9999</v>
      </c>
      <c r="W10310">
        <v>-9999</v>
      </c>
      <c r="X10310">
        <v>843.00800000000004</v>
      </c>
      <c r="Y10310">
        <v>954.94200000000001</v>
      </c>
      <c r="Z10310">
        <v>6.9449899999999998</v>
      </c>
      <c r="AA10310">
        <v>232.74</v>
      </c>
      <c r="AB10310">
        <v>27.7866</v>
      </c>
      <c r="AC10310">
        <v>63.139299999999999</v>
      </c>
      <c r="AD10310">
        <v>-110.56399999999999</v>
      </c>
      <c r="AE10310">
        <v>135.30199999999999</v>
      </c>
      <c r="AF10310">
        <v>0.48428199999999999</v>
      </c>
      <c r="AG10310">
        <v>0.65584500000000001</v>
      </c>
      <c r="AH10310">
        <v>23.4574</v>
      </c>
      <c r="AI10310">
        <v>28.471599999999999</v>
      </c>
      <c r="AJ10310">
        <v>2.7959000000000001</v>
      </c>
    </row>
    <row r="10311" spans="1:36">
      <c r="A10311">
        <v>78165</v>
      </c>
      <c r="B10311">
        <v>34.7593964</v>
      </c>
      <c r="C10311">
        <v>-118.03044060000001</v>
      </c>
      <c r="D10311">
        <v>1530.41</v>
      </c>
      <c r="E10311">
        <v>4999</v>
      </c>
      <c r="F10311">
        <v>2781</v>
      </c>
      <c r="G10311">
        <v>100.188</v>
      </c>
      <c r="H10311">
        <v>96.072400000000002</v>
      </c>
      <c r="I10311">
        <v>168.68799999999999</v>
      </c>
      <c r="J10311">
        <v>0.27987499999999998</v>
      </c>
      <c r="K10311">
        <v>-1.13792</v>
      </c>
      <c r="L10311">
        <v>93.087199999999996</v>
      </c>
      <c r="M10311">
        <v>92.136799999999994</v>
      </c>
      <c r="N10311">
        <v>-2.1093799999999998</v>
      </c>
      <c r="O10311">
        <v>3.7353499999999999</v>
      </c>
      <c r="P10311">
        <v>-3.3673099999999998</v>
      </c>
      <c r="Q10311">
        <v>19.75</v>
      </c>
      <c r="R10311">
        <v>-9999</v>
      </c>
      <c r="S10311">
        <v>312.53899999999999</v>
      </c>
      <c r="T10311">
        <v>-27.294899999999998</v>
      </c>
      <c r="U10311">
        <v>24.5</v>
      </c>
      <c r="V10311">
        <v>-9999</v>
      </c>
      <c r="W10311">
        <v>-9999</v>
      </c>
      <c r="X10311">
        <v>843.10299999999995</v>
      </c>
      <c r="Y10311">
        <v>954.94200000000001</v>
      </c>
      <c r="Z10311">
        <v>6.9449899999999998</v>
      </c>
      <c r="AA10311">
        <v>233.44300000000001</v>
      </c>
      <c r="AB10311">
        <v>27.790600000000001</v>
      </c>
      <c r="AC10311">
        <v>65.026600000000002</v>
      </c>
      <c r="AD10311">
        <v>-110.55800000000001</v>
      </c>
      <c r="AE10311">
        <v>138.81100000000001</v>
      </c>
      <c r="AF10311">
        <v>0.48422799999999999</v>
      </c>
      <c r="AG10311">
        <v>0.65584600000000004</v>
      </c>
      <c r="AH10311">
        <v>23.096699999999998</v>
      </c>
      <c r="AI10311">
        <v>27.966699999999999</v>
      </c>
      <c r="AJ10311">
        <v>2.8395700000000001</v>
      </c>
    </row>
    <row r="10312" spans="1:36">
      <c r="A10312">
        <v>78166</v>
      </c>
      <c r="B10312">
        <v>34.759378599999998</v>
      </c>
      <c r="C10312">
        <v>-118.0295641</v>
      </c>
      <c r="D10312">
        <v>1529.08</v>
      </c>
      <c r="E10312">
        <v>4994</v>
      </c>
      <c r="F10312">
        <v>2777</v>
      </c>
      <c r="G10312">
        <v>100.252</v>
      </c>
      <c r="H10312">
        <v>94.5291</v>
      </c>
      <c r="I10312">
        <v>165.56299999999999</v>
      </c>
      <c r="J10312">
        <v>0.27524999999999999</v>
      </c>
      <c r="K10312">
        <v>-1.05664</v>
      </c>
      <c r="L10312">
        <v>91.977500000000006</v>
      </c>
      <c r="M10312">
        <v>91.4392</v>
      </c>
      <c r="N10312">
        <v>-1.5930200000000001</v>
      </c>
      <c r="O10312">
        <v>3.7188699999999999</v>
      </c>
      <c r="P10312">
        <v>-2.3950200000000001</v>
      </c>
      <c r="Q10312">
        <v>20</v>
      </c>
      <c r="R10312">
        <v>-9999</v>
      </c>
      <c r="S10312">
        <v>312.52199999999999</v>
      </c>
      <c r="T10312">
        <v>-27.294899999999998</v>
      </c>
      <c r="U10312">
        <v>24.5</v>
      </c>
      <c r="V10312">
        <v>-9999</v>
      </c>
      <c r="W10312">
        <v>-9999</v>
      </c>
      <c r="X10312">
        <v>843.26</v>
      </c>
      <c r="Y10312">
        <v>954.94200000000001</v>
      </c>
      <c r="Z10312">
        <v>6.9449899999999998</v>
      </c>
      <c r="AA10312">
        <v>233.44300000000001</v>
      </c>
      <c r="AB10312">
        <v>27.794699999999999</v>
      </c>
      <c r="AC10312">
        <v>65.629300000000001</v>
      </c>
      <c r="AD10312">
        <v>-110.55200000000001</v>
      </c>
      <c r="AE10312">
        <v>141.79</v>
      </c>
      <c r="AF10312">
        <v>0.48413699999999998</v>
      </c>
      <c r="AG10312">
        <v>0.65584600000000004</v>
      </c>
      <c r="AH10312">
        <v>23.4574</v>
      </c>
      <c r="AI10312">
        <v>28.471599999999999</v>
      </c>
      <c r="AJ10312">
        <v>2.7959000000000001</v>
      </c>
    </row>
    <row r="10313" spans="1:36">
      <c r="A10313">
        <v>78167</v>
      </c>
      <c r="B10313">
        <v>34.759361900000002</v>
      </c>
      <c r="C10313">
        <v>-118.028248</v>
      </c>
      <c r="D10313">
        <v>1527.41</v>
      </c>
      <c r="E10313">
        <v>4991</v>
      </c>
      <c r="F10313">
        <v>2771.5</v>
      </c>
      <c r="G10313">
        <v>100.31699999999999</v>
      </c>
      <c r="H10313">
        <v>93.821700000000007</v>
      </c>
      <c r="I10313">
        <v>164.625</v>
      </c>
      <c r="J10313">
        <v>0.27324999999999999</v>
      </c>
      <c r="K10313">
        <v>-1.13792</v>
      </c>
      <c r="L10313">
        <v>91.516099999999994</v>
      </c>
      <c r="M10313">
        <v>90.922899999999998</v>
      </c>
      <c r="N10313">
        <v>-0.88439900000000005</v>
      </c>
      <c r="O10313">
        <v>4.21326</v>
      </c>
      <c r="P10313">
        <v>-1.9335899999999999</v>
      </c>
      <c r="Q10313">
        <v>20</v>
      </c>
      <c r="R10313">
        <v>-9999</v>
      </c>
      <c r="S10313">
        <v>312.512</v>
      </c>
      <c r="T10313">
        <v>-27.294899999999998</v>
      </c>
      <c r="U10313">
        <v>24.5</v>
      </c>
      <c r="V10313">
        <v>-9999</v>
      </c>
      <c r="W10313">
        <v>-9999</v>
      </c>
      <c r="X10313">
        <v>843.35500000000002</v>
      </c>
      <c r="Y10313">
        <v>954.94200000000001</v>
      </c>
      <c r="Z10313">
        <v>6.6877700000000004</v>
      </c>
      <c r="AA10313">
        <v>233.79499999999999</v>
      </c>
      <c r="AB10313">
        <v>27.7987</v>
      </c>
      <c r="AC10313">
        <v>66.194400000000002</v>
      </c>
      <c r="AD10313">
        <v>-110.54600000000001</v>
      </c>
      <c r="AE10313">
        <v>142.58799999999999</v>
      </c>
      <c r="AF10313">
        <v>0.48408299999999999</v>
      </c>
      <c r="AG10313">
        <v>0.65584600000000004</v>
      </c>
      <c r="AH10313">
        <v>23.4574</v>
      </c>
      <c r="AI10313">
        <v>28.471599999999999</v>
      </c>
      <c r="AJ10313">
        <v>2.7959000000000001</v>
      </c>
    </row>
    <row r="10314" spans="1:36">
      <c r="A10314">
        <v>78168</v>
      </c>
      <c r="B10314">
        <v>34.759355300000003</v>
      </c>
      <c r="C10314">
        <v>-118.02737</v>
      </c>
      <c r="D10314">
        <v>1526.29</v>
      </c>
      <c r="E10314">
        <v>4991</v>
      </c>
      <c r="F10314">
        <v>2766</v>
      </c>
      <c r="G10314">
        <v>100.44499999999999</v>
      </c>
      <c r="H10314">
        <v>93.693100000000001</v>
      </c>
      <c r="I10314">
        <v>164.31299999999999</v>
      </c>
      <c r="J10314">
        <v>0.27274999999999999</v>
      </c>
      <c r="K10314">
        <v>-0.89407999999999999</v>
      </c>
      <c r="L10314">
        <v>90.565799999999996</v>
      </c>
      <c r="M10314">
        <v>90.626199999999997</v>
      </c>
      <c r="N10314">
        <v>-0.64270000000000005</v>
      </c>
      <c r="O10314">
        <v>4.1528299999999998</v>
      </c>
      <c r="P10314">
        <v>-1.6589400000000001</v>
      </c>
      <c r="Q10314">
        <v>20</v>
      </c>
      <c r="R10314">
        <v>-9999</v>
      </c>
      <c r="S10314">
        <v>312.512</v>
      </c>
      <c r="T10314">
        <v>-27.294899999999998</v>
      </c>
      <c r="U10314">
        <v>24.5</v>
      </c>
      <c r="V10314">
        <v>-9999</v>
      </c>
      <c r="W10314">
        <v>-9999</v>
      </c>
      <c r="X10314">
        <v>843.35500000000002</v>
      </c>
      <c r="Y10314">
        <v>954.94200000000001</v>
      </c>
      <c r="Z10314">
        <v>6.6877700000000004</v>
      </c>
      <c r="AA10314">
        <v>235.904</v>
      </c>
      <c r="AB10314">
        <v>27.8019</v>
      </c>
      <c r="AC10314">
        <v>66.567599999999999</v>
      </c>
      <c r="AD10314">
        <v>-110.542</v>
      </c>
      <c r="AE10314">
        <v>144.905</v>
      </c>
      <c r="AF10314">
        <v>0.48408299999999999</v>
      </c>
      <c r="AG10314">
        <v>0.65584600000000004</v>
      </c>
      <c r="AH10314">
        <v>23.4574</v>
      </c>
      <c r="AI10314">
        <v>28.471599999999999</v>
      </c>
      <c r="AJ10314">
        <v>2.7959000000000001</v>
      </c>
    </row>
    <row r="10315" spans="1:36">
      <c r="A10315">
        <v>78169</v>
      </c>
      <c r="B10315">
        <v>34.759349499999999</v>
      </c>
      <c r="C10315">
        <v>-118.02605079999999</v>
      </c>
      <c r="D10315">
        <v>1524.8</v>
      </c>
      <c r="E10315">
        <v>4993</v>
      </c>
      <c r="F10315">
        <v>2769</v>
      </c>
      <c r="G10315">
        <v>100.63800000000001</v>
      </c>
      <c r="H10315">
        <v>93.789599999999993</v>
      </c>
      <c r="I10315">
        <v>164.625</v>
      </c>
      <c r="J10315">
        <v>0.27312500000000001</v>
      </c>
      <c r="K10315">
        <v>-0.32512000000000002</v>
      </c>
      <c r="L10315">
        <v>89.791300000000007</v>
      </c>
      <c r="M10315">
        <v>90.367999999999995</v>
      </c>
      <c r="N10315">
        <v>-7.6904299999999995E-2</v>
      </c>
      <c r="O10315">
        <v>3.6968999999999999</v>
      </c>
      <c r="P10315">
        <v>-1.6863999999999999</v>
      </c>
      <c r="Q10315">
        <v>20</v>
      </c>
      <c r="R10315">
        <v>-9999</v>
      </c>
      <c r="S10315">
        <v>312.51900000000001</v>
      </c>
      <c r="T10315">
        <v>-27.294899999999998</v>
      </c>
      <c r="U10315">
        <v>24.5</v>
      </c>
      <c r="V10315">
        <v>-9999</v>
      </c>
      <c r="W10315">
        <v>-9999</v>
      </c>
      <c r="X10315">
        <v>843.29200000000003</v>
      </c>
      <c r="Y10315">
        <v>954.94200000000001</v>
      </c>
      <c r="Z10315">
        <v>6.6877700000000004</v>
      </c>
      <c r="AA10315">
        <v>238.01300000000001</v>
      </c>
      <c r="AB10315">
        <v>27.806799999999999</v>
      </c>
      <c r="AC10315">
        <v>66.322299999999998</v>
      </c>
      <c r="AD10315">
        <v>-110.535</v>
      </c>
      <c r="AE10315">
        <v>147.09700000000001</v>
      </c>
      <c r="AF10315">
        <v>0.48411900000000002</v>
      </c>
      <c r="AG10315">
        <v>0.65584600000000004</v>
      </c>
      <c r="AH10315">
        <v>23.4574</v>
      </c>
      <c r="AI10315">
        <v>28.471599999999999</v>
      </c>
      <c r="AJ10315">
        <v>2.7959000000000001</v>
      </c>
    </row>
    <row r="10316" spans="1:36">
      <c r="A10316">
        <v>78170</v>
      </c>
      <c r="B10316">
        <v>34.759349299999997</v>
      </c>
      <c r="C10316">
        <v>-118.02516869999999</v>
      </c>
      <c r="D10316">
        <v>1524.24</v>
      </c>
      <c r="E10316">
        <v>4992</v>
      </c>
      <c r="F10316">
        <v>2770</v>
      </c>
      <c r="G10316">
        <v>100.831</v>
      </c>
      <c r="H10316">
        <v>94.336200000000005</v>
      </c>
      <c r="I10316">
        <v>165.75</v>
      </c>
      <c r="J10316">
        <v>0.27474999999999999</v>
      </c>
      <c r="K10316">
        <v>-8.1280000000000005E-2</v>
      </c>
      <c r="L10316">
        <v>89.61</v>
      </c>
      <c r="M10316">
        <v>90.076899999999995</v>
      </c>
      <c r="N10316">
        <v>0.17028799999999999</v>
      </c>
      <c r="O10316">
        <v>3.5650599999999999</v>
      </c>
      <c r="P10316">
        <v>-0.73608399999999996</v>
      </c>
      <c r="Q10316">
        <v>20</v>
      </c>
      <c r="R10316">
        <v>-9999</v>
      </c>
      <c r="S10316">
        <v>312.51499999999999</v>
      </c>
      <c r="T10316">
        <v>-27.294899999999998</v>
      </c>
      <c r="U10316">
        <v>24.5</v>
      </c>
      <c r="V10316">
        <v>-9999</v>
      </c>
      <c r="W10316">
        <v>-9999</v>
      </c>
      <c r="X10316">
        <v>843.32299999999998</v>
      </c>
      <c r="Y10316">
        <v>954.94200000000001</v>
      </c>
      <c r="Z10316">
        <v>6.6877700000000004</v>
      </c>
      <c r="AA10316">
        <v>240.82599999999999</v>
      </c>
      <c r="AB10316">
        <v>27.8109</v>
      </c>
      <c r="AC10316">
        <v>66.611900000000006</v>
      </c>
      <c r="AD10316">
        <v>-110.529</v>
      </c>
      <c r="AE10316">
        <v>149.66999999999999</v>
      </c>
      <c r="AF10316">
        <v>0.484101</v>
      </c>
      <c r="AG10316">
        <v>0.65584600000000004</v>
      </c>
      <c r="AH10316">
        <v>23.4574</v>
      </c>
      <c r="AI10316">
        <v>28.471599999999999</v>
      </c>
      <c r="AJ10316">
        <v>2.7959000000000001</v>
      </c>
    </row>
    <row r="10317" spans="1:36">
      <c r="A10317">
        <v>78171</v>
      </c>
      <c r="B10317">
        <v>34.759354500000001</v>
      </c>
      <c r="C10317">
        <v>-118.02384069999999</v>
      </c>
      <c r="D10317">
        <v>1524.75</v>
      </c>
      <c r="E10317">
        <v>4992</v>
      </c>
      <c r="F10317">
        <v>2777</v>
      </c>
      <c r="G10317">
        <v>101.28100000000001</v>
      </c>
      <c r="H10317">
        <v>96.072400000000002</v>
      </c>
      <c r="I10317">
        <v>169.06299999999999</v>
      </c>
      <c r="J10317">
        <v>0.27987499999999998</v>
      </c>
      <c r="K10317">
        <v>-8.1280000000000005E-2</v>
      </c>
      <c r="L10317">
        <v>89.879199999999997</v>
      </c>
      <c r="M10317">
        <v>89.780299999999997</v>
      </c>
      <c r="N10317">
        <v>-0.13732900000000001</v>
      </c>
      <c r="O10317">
        <v>3.7408399999999999</v>
      </c>
      <c r="P10317">
        <v>0.86242700000000005</v>
      </c>
      <c r="Q10317">
        <v>20</v>
      </c>
      <c r="R10317">
        <v>-9999</v>
      </c>
      <c r="S10317">
        <v>312.51499999999999</v>
      </c>
      <c r="T10317">
        <v>-27.294899999999998</v>
      </c>
      <c r="U10317">
        <v>24.5</v>
      </c>
      <c r="V10317">
        <v>-9999</v>
      </c>
      <c r="W10317">
        <v>-9999</v>
      </c>
      <c r="X10317">
        <v>843.32299999999998</v>
      </c>
      <c r="Y10317">
        <v>954.94200000000001</v>
      </c>
      <c r="Z10317">
        <v>6.6877700000000004</v>
      </c>
      <c r="AA10317">
        <v>243.28700000000001</v>
      </c>
      <c r="AB10317">
        <v>27.814900000000002</v>
      </c>
      <c r="AC10317">
        <v>67.4559</v>
      </c>
      <c r="AD10317">
        <v>-110.523</v>
      </c>
      <c r="AE10317">
        <v>152.56800000000001</v>
      </c>
      <c r="AF10317">
        <v>0.484101</v>
      </c>
      <c r="AG10317">
        <v>0.65584600000000004</v>
      </c>
      <c r="AH10317">
        <v>23.4574</v>
      </c>
      <c r="AI10317">
        <v>28.471599999999999</v>
      </c>
      <c r="AJ10317">
        <v>2.7959000000000001</v>
      </c>
    </row>
    <row r="10318" spans="1:36">
      <c r="A10318">
        <v>78172</v>
      </c>
      <c r="B10318">
        <v>34.759360899999997</v>
      </c>
      <c r="C10318">
        <v>-118.02295169999999</v>
      </c>
      <c r="D10318">
        <v>1525.83</v>
      </c>
      <c r="E10318">
        <v>4998</v>
      </c>
      <c r="F10318">
        <v>2785.5</v>
      </c>
      <c r="G10318">
        <v>101.60299999999999</v>
      </c>
      <c r="H10318">
        <v>96.9405</v>
      </c>
      <c r="I10318">
        <v>170.18799999999999</v>
      </c>
      <c r="J10318">
        <v>0.28249999999999997</v>
      </c>
      <c r="K10318">
        <v>0.40639999999999998</v>
      </c>
      <c r="L10318">
        <v>90.087900000000005</v>
      </c>
      <c r="M10318">
        <v>89.604500000000002</v>
      </c>
      <c r="N10318">
        <v>-0.59875500000000004</v>
      </c>
      <c r="O10318">
        <v>3.9660600000000001</v>
      </c>
      <c r="P10318">
        <v>1.5106200000000001</v>
      </c>
      <c r="Q10318">
        <v>19.75</v>
      </c>
      <c r="R10318">
        <v>-9999</v>
      </c>
      <c r="S10318">
        <v>312.536</v>
      </c>
      <c r="T10318">
        <v>-27.294899999999998</v>
      </c>
      <c r="U10318">
        <v>24.5</v>
      </c>
      <c r="V10318">
        <v>-9999</v>
      </c>
      <c r="W10318">
        <v>-9999</v>
      </c>
      <c r="X10318">
        <v>843.13400000000001</v>
      </c>
      <c r="Y10318">
        <v>954.94200000000001</v>
      </c>
      <c r="Z10318">
        <v>6.4305500000000002</v>
      </c>
      <c r="AA10318">
        <v>245.04499999999999</v>
      </c>
      <c r="AB10318">
        <v>27.818999999999999</v>
      </c>
      <c r="AC10318">
        <v>67.750900000000001</v>
      </c>
      <c r="AD10318">
        <v>-110.517</v>
      </c>
      <c r="AE10318">
        <v>152.898</v>
      </c>
      <c r="AF10318">
        <v>0.484209</v>
      </c>
      <c r="AG10318">
        <v>0.65584600000000004</v>
      </c>
      <c r="AH10318">
        <v>23.096699999999998</v>
      </c>
      <c r="AI10318">
        <v>27.966699999999999</v>
      </c>
      <c r="AJ10318">
        <v>2.8395700000000001</v>
      </c>
    </row>
    <row r="10319" spans="1:36">
      <c r="A10319">
        <v>78173</v>
      </c>
      <c r="B10319">
        <v>34.759373699999998</v>
      </c>
      <c r="C10319">
        <v>-118.02161340000001</v>
      </c>
      <c r="D10319">
        <v>1528.5</v>
      </c>
      <c r="E10319">
        <v>5007</v>
      </c>
      <c r="F10319">
        <v>2801</v>
      </c>
      <c r="G10319">
        <v>101.989</v>
      </c>
      <c r="H10319">
        <v>96.5869</v>
      </c>
      <c r="I10319">
        <v>169.56299999999999</v>
      </c>
      <c r="J10319">
        <v>0.28137499999999999</v>
      </c>
      <c r="K10319">
        <v>1.3004800000000001</v>
      </c>
      <c r="L10319">
        <v>90.170299999999997</v>
      </c>
      <c r="M10319">
        <v>89.390299999999996</v>
      </c>
      <c r="N10319">
        <v>-0.774536</v>
      </c>
      <c r="O10319">
        <v>3.3892799999999998</v>
      </c>
      <c r="P10319">
        <v>2.0159899999999999</v>
      </c>
      <c r="Q10319">
        <v>19.75</v>
      </c>
      <c r="R10319">
        <v>-9999</v>
      </c>
      <c r="S10319">
        <v>312.56599999999997</v>
      </c>
      <c r="T10319">
        <v>-27.294899999999998</v>
      </c>
      <c r="U10319">
        <v>24.5</v>
      </c>
      <c r="V10319">
        <v>-9999</v>
      </c>
      <c r="W10319">
        <v>-9999</v>
      </c>
      <c r="X10319">
        <v>842.85</v>
      </c>
      <c r="Y10319">
        <v>954.94200000000001</v>
      </c>
      <c r="Z10319">
        <v>6.4305500000000002</v>
      </c>
      <c r="AA10319">
        <v>246.09899999999999</v>
      </c>
      <c r="AB10319">
        <v>27.822199999999999</v>
      </c>
      <c r="AC10319">
        <v>67.403300000000002</v>
      </c>
      <c r="AD10319">
        <v>-110.512</v>
      </c>
      <c r="AE10319">
        <v>154.1</v>
      </c>
      <c r="AF10319">
        <v>0.48437200000000002</v>
      </c>
      <c r="AG10319">
        <v>0.65584500000000001</v>
      </c>
      <c r="AH10319">
        <v>23.096599999999999</v>
      </c>
      <c r="AI10319">
        <v>27.966699999999999</v>
      </c>
      <c r="AJ10319">
        <v>2.8395700000000001</v>
      </c>
    </row>
    <row r="10320" spans="1:36">
      <c r="A10320">
        <v>78174</v>
      </c>
      <c r="B10320">
        <v>34.759382600000002</v>
      </c>
      <c r="C10320">
        <v>-118.02071720000001</v>
      </c>
      <c r="D10320">
        <v>1531.33</v>
      </c>
      <c r="E10320">
        <v>5015</v>
      </c>
      <c r="F10320">
        <v>2813</v>
      </c>
      <c r="G10320">
        <v>102.43899999999999</v>
      </c>
      <c r="H10320">
        <v>97.004800000000003</v>
      </c>
      <c r="I10320">
        <v>170.25</v>
      </c>
      <c r="J10320">
        <v>0.28249999999999997</v>
      </c>
      <c r="K10320">
        <v>1.86944</v>
      </c>
      <c r="L10320">
        <v>89.857200000000006</v>
      </c>
      <c r="M10320">
        <v>89.390299999999996</v>
      </c>
      <c r="N10320">
        <v>-0.64270000000000005</v>
      </c>
      <c r="O10320">
        <v>3.4002699999999999</v>
      </c>
      <c r="P10320">
        <v>1.3952599999999999</v>
      </c>
      <c r="Q10320">
        <v>20</v>
      </c>
      <c r="R10320">
        <v>-9999</v>
      </c>
      <c r="S10320">
        <v>312.85500000000002</v>
      </c>
      <c r="T10320">
        <v>-27.294899999999998</v>
      </c>
      <c r="U10320">
        <v>24.75</v>
      </c>
      <c r="V10320">
        <v>-9999</v>
      </c>
      <c r="W10320">
        <v>-9999</v>
      </c>
      <c r="X10320">
        <v>842.59799999999996</v>
      </c>
      <c r="Y10320">
        <v>954.94200000000001</v>
      </c>
      <c r="Z10320">
        <v>6.4305500000000002</v>
      </c>
      <c r="AA10320">
        <v>246.80199999999999</v>
      </c>
      <c r="AB10320">
        <v>27.827100000000002</v>
      </c>
      <c r="AC10320">
        <v>67.020200000000003</v>
      </c>
      <c r="AD10320">
        <v>-110.505</v>
      </c>
      <c r="AE10320">
        <v>153.49799999999999</v>
      </c>
      <c r="AF10320">
        <v>0.48451699999999998</v>
      </c>
      <c r="AG10320">
        <v>0.65584399999999998</v>
      </c>
      <c r="AH10320">
        <v>23.4573</v>
      </c>
      <c r="AI10320">
        <v>28.471499999999999</v>
      </c>
      <c r="AJ10320">
        <v>2.7959000000000001</v>
      </c>
    </row>
    <row r="10321" spans="1:36">
      <c r="A10321">
        <v>78175</v>
      </c>
      <c r="B10321">
        <v>34.759395300000001</v>
      </c>
      <c r="C10321">
        <v>-118.0193676</v>
      </c>
      <c r="D10321">
        <v>1536.51</v>
      </c>
      <c r="E10321">
        <v>5026</v>
      </c>
      <c r="F10321">
        <v>2823.5</v>
      </c>
      <c r="G10321">
        <v>102.889</v>
      </c>
      <c r="H10321">
        <v>97.840800000000002</v>
      </c>
      <c r="I10321">
        <v>171.68799999999999</v>
      </c>
      <c r="J10321">
        <v>0.28499999999999998</v>
      </c>
      <c r="K10321">
        <v>2.4384000000000001</v>
      </c>
      <c r="L10321">
        <v>89.489099999999993</v>
      </c>
      <c r="M10321">
        <v>89.428700000000006</v>
      </c>
      <c r="N10321">
        <v>-0.20324700000000001</v>
      </c>
      <c r="O10321">
        <v>3.2409699999999999</v>
      </c>
      <c r="P10321">
        <v>0.79101600000000005</v>
      </c>
      <c r="Q10321">
        <v>20</v>
      </c>
      <c r="R10321">
        <v>-9999</v>
      </c>
      <c r="S10321">
        <v>312.892</v>
      </c>
      <c r="T10321">
        <v>-27.294899999999998</v>
      </c>
      <c r="U10321">
        <v>24.75</v>
      </c>
      <c r="V10321">
        <v>-9999</v>
      </c>
      <c r="W10321">
        <v>-9999</v>
      </c>
      <c r="X10321">
        <v>842.25099999999998</v>
      </c>
      <c r="Y10321">
        <v>954.94200000000001</v>
      </c>
      <c r="Z10321">
        <v>6.4305500000000002</v>
      </c>
      <c r="AA10321">
        <v>247.857</v>
      </c>
      <c r="AB10321">
        <v>27.831199999999999</v>
      </c>
      <c r="AC10321">
        <v>66.702299999999994</v>
      </c>
      <c r="AD10321">
        <v>-110.499</v>
      </c>
      <c r="AE10321">
        <v>153.05600000000001</v>
      </c>
      <c r="AF10321">
        <v>0.48471599999999998</v>
      </c>
      <c r="AG10321">
        <v>0.65584399999999998</v>
      </c>
      <c r="AH10321">
        <v>23.4573</v>
      </c>
      <c r="AI10321">
        <v>28.471499999999999</v>
      </c>
      <c r="AJ10321">
        <v>2.7959000000000001</v>
      </c>
    </row>
    <row r="10322" spans="1:36">
      <c r="A10322">
        <v>78176</v>
      </c>
      <c r="B10322">
        <v>34.759403499999998</v>
      </c>
      <c r="C10322">
        <v>-118.01846399999999</v>
      </c>
      <c r="D10322">
        <v>1539.92</v>
      </c>
      <c r="E10322">
        <v>5036</v>
      </c>
      <c r="F10322">
        <v>2836.5</v>
      </c>
      <c r="G10322">
        <v>103.339</v>
      </c>
      <c r="H10322">
        <v>98.6768</v>
      </c>
      <c r="I10322">
        <v>173.18799999999999</v>
      </c>
      <c r="J10322">
        <v>0.28749999999999998</v>
      </c>
      <c r="K10322">
        <v>2.8448000000000002</v>
      </c>
      <c r="L10322">
        <v>89.494600000000005</v>
      </c>
      <c r="M10322">
        <v>89.467200000000005</v>
      </c>
      <c r="N10322">
        <v>-5.4931599999999997E-2</v>
      </c>
      <c r="O10322">
        <v>2.80701</v>
      </c>
      <c r="P10322">
        <v>1.1920200000000001</v>
      </c>
      <c r="Q10322">
        <v>20</v>
      </c>
      <c r="R10322">
        <v>-9999</v>
      </c>
      <c r="S10322">
        <v>312.92500000000001</v>
      </c>
      <c r="T10322">
        <v>-27.294899999999998</v>
      </c>
      <c r="U10322">
        <v>24.75</v>
      </c>
      <c r="V10322">
        <v>-9999</v>
      </c>
      <c r="W10322">
        <v>-9999</v>
      </c>
      <c r="X10322">
        <v>841.93600000000004</v>
      </c>
      <c r="Y10322">
        <v>954.94200000000001</v>
      </c>
      <c r="Z10322">
        <v>6.17333</v>
      </c>
      <c r="AA10322">
        <v>249.26300000000001</v>
      </c>
      <c r="AB10322">
        <v>27.8353</v>
      </c>
      <c r="AC10322">
        <v>66.440600000000003</v>
      </c>
      <c r="AD10322">
        <v>-110.49299999999999</v>
      </c>
      <c r="AE10322">
        <v>154.517</v>
      </c>
      <c r="AF10322">
        <v>0.48489700000000002</v>
      </c>
      <c r="AG10322">
        <v>0.65584299999999995</v>
      </c>
      <c r="AH10322">
        <v>23.4573</v>
      </c>
      <c r="AI10322">
        <v>28.471399999999999</v>
      </c>
      <c r="AJ10322">
        <v>2.7959000000000001</v>
      </c>
    </row>
    <row r="10323" spans="1:36">
      <c r="A10323">
        <v>78177</v>
      </c>
      <c r="B10323">
        <v>34.759416100000003</v>
      </c>
      <c r="C10323">
        <v>-118.0171029</v>
      </c>
      <c r="D10323">
        <v>1544.75</v>
      </c>
      <c r="E10323">
        <v>5045</v>
      </c>
      <c r="F10323">
        <v>2843</v>
      </c>
      <c r="G10323">
        <v>103.72499999999999</v>
      </c>
      <c r="H10323">
        <v>99.577100000000002</v>
      </c>
      <c r="I10323">
        <v>174.625</v>
      </c>
      <c r="J10323">
        <v>0.29012500000000002</v>
      </c>
      <c r="K10323">
        <v>2.9260799999999998</v>
      </c>
      <c r="L10323">
        <v>89.615499999999997</v>
      </c>
      <c r="M10323">
        <v>89.434200000000004</v>
      </c>
      <c r="N10323">
        <v>-8.2397499999999999E-2</v>
      </c>
      <c r="O10323">
        <v>2.6861600000000001</v>
      </c>
      <c r="P10323">
        <v>2.2137500000000001</v>
      </c>
      <c r="Q10323">
        <v>19.75</v>
      </c>
      <c r="R10323">
        <v>-9999</v>
      </c>
      <c r="S10323">
        <v>312.95499999999998</v>
      </c>
      <c r="T10323">
        <v>-25.3247</v>
      </c>
      <c r="U10323">
        <v>24.75</v>
      </c>
      <c r="V10323">
        <v>-9999</v>
      </c>
      <c r="W10323">
        <v>-9999</v>
      </c>
      <c r="X10323">
        <v>841.65200000000004</v>
      </c>
      <c r="Y10323">
        <v>954.53499999999997</v>
      </c>
      <c r="Z10323">
        <v>6.17333</v>
      </c>
      <c r="AA10323">
        <v>250.67</v>
      </c>
      <c r="AB10323">
        <v>27.839400000000001</v>
      </c>
      <c r="AC10323">
        <v>66.746600000000001</v>
      </c>
      <c r="AD10323">
        <v>-110.48699999999999</v>
      </c>
      <c r="AE10323">
        <v>156.499</v>
      </c>
      <c r="AF10323">
        <v>0.58100399999999996</v>
      </c>
      <c r="AG10323">
        <v>0.78544599999999998</v>
      </c>
      <c r="AH10323">
        <v>23.096599999999999</v>
      </c>
      <c r="AI10323">
        <v>27.9666</v>
      </c>
      <c r="AJ10323">
        <v>3.4007100000000001</v>
      </c>
    </row>
    <row r="10324" spans="1:36">
      <c r="A10324">
        <v>78178</v>
      </c>
      <c r="B10324">
        <v>34.759425299999997</v>
      </c>
      <c r="C10324">
        <v>-118.01619169999999</v>
      </c>
      <c r="D10324">
        <v>1547.38</v>
      </c>
      <c r="E10324">
        <v>5054</v>
      </c>
      <c r="F10324">
        <v>2846.5</v>
      </c>
      <c r="G10324">
        <v>104.175</v>
      </c>
      <c r="H10324">
        <v>100.349</v>
      </c>
      <c r="I10324">
        <v>176.06299999999999</v>
      </c>
      <c r="J10324">
        <v>0.292375</v>
      </c>
      <c r="K10324">
        <v>2.7635200000000002</v>
      </c>
      <c r="L10324">
        <v>90.159300000000002</v>
      </c>
      <c r="M10324">
        <v>89.368300000000005</v>
      </c>
      <c r="N10324">
        <v>-0.51086399999999998</v>
      </c>
      <c r="O10324">
        <v>2.68066</v>
      </c>
      <c r="P10324">
        <v>2.1203599999999998</v>
      </c>
      <c r="Q10324">
        <v>19.75</v>
      </c>
      <c r="R10324">
        <v>-9999</v>
      </c>
      <c r="S10324">
        <v>312.98599999999999</v>
      </c>
      <c r="T10324">
        <v>-25.3247</v>
      </c>
      <c r="U10324">
        <v>24.75</v>
      </c>
      <c r="V10324">
        <v>-9999</v>
      </c>
      <c r="W10324">
        <v>-9999</v>
      </c>
      <c r="X10324">
        <v>841.36900000000003</v>
      </c>
      <c r="Y10324">
        <v>954.53499999999997</v>
      </c>
      <c r="Z10324">
        <v>6.17333</v>
      </c>
      <c r="AA10324">
        <v>251.72399999999999</v>
      </c>
      <c r="AB10324">
        <v>27.842600000000001</v>
      </c>
      <c r="AC10324">
        <v>66.789100000000005</v>
      </c>
      <c r="AD10324">
        <v>-110.483</v>
      </c>
      <c r="AE10324">
        <v>155.52099999999999</v>
      </c>
      <c r="AF10324">
        <v>0.58120000000000005</v>
      </c>
      <c r="AG10324">
        <v>0.78544499999999995</v>
      </c>
      <c r="AH10324">
        <v>23.096499999999999</v>
      </c>
      <c r="AI10324">
        <v>27.9665</v>
      </c>
      <c r="AJ10324">
        <v>3.4007100000000001</v>
      </c>
    </row>
    <row r="10325" spans="1:36">
      <c r="A10325">
        <v>78179</v>
      </c>
      <c r="B10325">
        <v>34.759439399999998</v>
      </c>
      <c r="C10325">
        <v>-118.014819</v>
      </c>
      <c r="D10325">
        <v>1549.58</v>
      </c>
      <c r="E10325">
        <v>5059</v>
      </c>
      <c r="F10325">
        <v>2852.5</v>
      </c>
      <c r="G10325">
        <v>104.625</v>
      </c>
      <c r="H10325">
        <v>99.898600000000002</v>
      </c>
      <c r="I10325">
        <v>174.81299999999999</v>
      </c>
      <c r="J10325">
        <v>0.29099999999999998</v>
      </c>
      <c r="K10325">
        <v>2.4384000000000001</v>
      </c>
      <c r="L10325">
        <v>90.477900000000005</v>
      </c>
      <c r="M10325">
        <v>89.368300000000005</v>
      </c>
      <c r="N10325">
        <v>-1.1315900000000001</v>
      </c>
      <c r="O10325">
        <v>1.9171100000000001</v>
      </c>
      <c r="P10325">
        <v>1.4337200000000001</v>
      </c>
      <c r="Q10325">
        <v>19.75</v>
      </c>
      <c r="R10325">
        <v>-9999</v>
      </c>
      <c r="S10325">
        <v>313.00200000000001</v>
      </c>
      <c r="T10325">
        <v>-25.3247</v>
      </c>
      <c r="U10325">
        <v>24.75</v>
      </c>
      <c r="V10325">
        <v>-9999</v>
      </c>
      <c r="W10325">
        <v>-9999</v>
      </c>
      <c r="X10325">
        <v>841.21100000000001</v>
      </c>
      <c r="Y10325">
        <v>954.53499999999997</v>
      </c>
      <c r="Z10325">
        <v>5.9161099999999998</v>
      </c>
      <c r="AA10325">
        <v>252.42699999999999</v>
      </c>
      <c r="AB10325">
        <v>27.8476</v>
      </c>
      <c r="AC10325">
        <v>65.782399999999996</v>
      </c>
      <c r="AD10325">
        <v>-110.476</v>
      </c>
      <c r="AE10325">
        <v>154.48599999999999</v>
      </c>
      <c r="AF10325">
        <v>0.58130800000000005</v>
      </c>
      <c r="AG10325">
        <v>0.78544400000000003</v>
      </c>
      <c r="AH10325">
        <v>23.096499999999999</v>
      </c>
      <c r="AI10325">
        <v>27.9665</v>
      </c>
      <c r="AJ10325">
        <v>3.4007100000000001</v>
      </c>
    </row>
    <row r="10326" spans="1:36">
      <c r="A10326">
        <v>78180</v>
      </c>
      <c r="B10326">
        <v>34.759448999999996</v>
      </c>
      <c r="C10326">
        <v>-118.0138994</v>
      </c>
      <c r="D10326">
        <v>1550.49</v>
      </c>
      <c r="E10326">
        <v>5066</v>
      </c>
      <c r="F10326">
        <v>2852.5</v>
      </c>
      <c r="G10326">
        <v>105.20399999999999</v>
      </c>
      <c r="H10326">
        <v>100.413</v>
      </c>
      <c r="I10326">
        <v>176</v>
      </c>
      <c r="J10326">
        <v>0.29249999999999998</v>
      </c>
      <c r="K10326">
        <v>2.11328</v>
      </c>
      <c r="L10326">
        <v>91.285399999999996</v>
      </c>
      <c r="M10326">
        <v>89.340800000000002</v>
      </c>
      <c r="N10326">
        <v>-1.55457</v>
      </c>
      <c r="O10326">
        <v>1.41174</v>
      </c>
      <c r="P10326">
        <v>3.1805400000000001</v>
      </c>
      <c r="Q10326">
        <v>19.75</v>
      </c>
      <c r="R10326">
        <v>-9999</v>
      </c>
      <c r="S10326">
        <v>313.02600000000001</v>
      </c>
      <c r="T10326">
        <v>-25.3247</v>
      </c>
      <c r="U10326">
        <v>24.75</v>
      </c>
      <c r="V10326">
        <v>-9999</v>
      </c>
      <c r="W10326">
        <v>-9999</v>
      </c>
      <c r="X10326">
        <v>840.99099999999999</v>
      </c>
      <c r="Y10326">
        <v>954.53499999999997</v>
      </c>
      <c r="Z10326">
        <v>5.9161099999999998</v>
      </c>
      <c r="AA10326">
        <v>251.72399999999999</v>
      </c>
      <c r="AB10326">
        <v>27.851700000000001</v>
      </c>
      <c r="AC10326">
        <v>66.1083</v>
      </c>
      <c r="AD10326">
        <v>-110.47</v>
      </c>
      <c r="AE10326">
        <v>157.398</v>
      </c>
      <c r="AF10326">
        <v>0.58145999999999998</v>
      </c>
      <c r="AG10326">
        <v>0.78544400000000003</v>
      </c>
      <c r="AH10326">
        <v>23.096499999999999</v>
      </c>
      <c r="AI10326">
        <v>27.9665</v>
      </c>
      <c r="AJ10326">
        <v>3.4007100000000001</v>
      </c>
    </row>
    <row r="10327" spans="1:36">
      <c r="A10327">
        <v>78181</v>
      </c>
      <c r="B10327">
        <v>34.759462300000003</v>
      </c>
      <c r="C10327">
        <v>-118.01251240000001</v>
      </c>
      <c r="D10327">
        <v>1551.34</v>
      </c>
      <c r="E10327">
        <v>5067</v>
      </c>
      <c r="F10327">
        <v>2857</v>
      </c>
      <c r="G10327">
        <v>105.718</v>
      </c>
      <c r="H10327">
        <v>99.898600000000002</v>
      </c>
      <c r="I10327">
        <v>175.06299999999999</v>
      </c>
      <c r="J10327">
        <v>0.29099999999999998</v>
      </c>
      <c r="K10327">
        <v>1.70688</v>
      </c>
      <c r="L10327">
        <v>91.988500000000002</v>
      </c>
      <c r="M10327">
        <v>89.340800000000002</v>
      </c>
      <c r="N10327">
        <v>-2.1972700000000001</v>
      </c>
      <c r="O10327">
        <v>0.78552200000000005</v>
      </c>
      <c r="P10327">
        <v>2.2247300000000001</v>
      </c>
      <c r="Q10327">
        <v>20</v>
      </c>
      <c r="R10327">
        <v>-9999</v>
      </c>
      <c r="S10327">
        <v>313.29199999999997</v>
      </c>
      <c r="T10327">
        <v>-25.3247</v>
      </c>
      <c r="U10327">
        <v>25</v>
      </c>
      <c r="V10327">
        <v>-9999</v>
      </c>
      <c r="W10327">
        <v>-9999</v>
      </c>
      <c r="X10327">
        <v>840.95899999999995</v>
      </c>
      <c r="Y10327">
        <v>954.53499999999997</v>
      </c>
      <c r="Z10327">
        <v>5.9161099999999998</v>
      </c>
      <c r="AA10327">
        <v>251.37299999999999</v>
      </c>
      <c r="AB10327">
        <v>27.855799999999999</v>
      </c>
      <c r="AC10327">
        <v>65.188599999999994</v>
      </c>
      <c r="AD10327">
        <v>-110.464</v>
      </c>
      <c r="AE10327">
        <v>156.01300000000001</v>
      </c>
      <c r="AF10327">
        <v>0.58148200000000005</v>
      </c>
      <c r="AG10327">
        <v>0.78544400000000003</v>
      </c>
      <c r="AH10327">
        <v>23.4572</v>
      </c>
      <c r="AI10327">
        <v>28.471299999999999</v>
      </c>
      <c r="AJ10327">
        <v>3.3484099999999999</v>
      </c>
    </row>
    <row r="10328" spans="1:36">
      <c r="A10328">
        <v>78182</v>
      </c>
      <c r="B10328">
        <v>34.759469299999999</v>
      </c>
      <c r="C10328">
        <v>-118.01158119999999</v>
      </c>
      <c r="D10328">
        <v>1552.26</v>
      </c>
      <c r="E10328">
        <v>5067</v>
      </c>
      <c r="F10328">
        <v>2857</v>
      </c>
      <c r="G10328">
        <v>106.426</v>
      </c>
      <c r="H10328">
        <v>100.477</v>
      </c>
      <c r="I10328">
        <v>176.25</v>
      </c>
      <c r="J10328">
        <v>0.29275000000000001</v>
      </c>
      <c r="K10328">
        <v>0.89407999999999999</v>
      </c>
      <c r="L10328">
        <v>92.142300000000006</v>
      </c>
      <c r="M10328">
        <v>89.538600000000002</v>
      </c>
      <c r="N10328">
        <v>-2.48291</v>
      </c>
      <c r="O10328">
        <v>1.24695</v>
      </c>
      <c r="P10328">
        <v>2.5378400000000001</v>
      </c>
      <c r="Q10328">
        <v>20</v>
      </c>
      <c r="R10328">
        <v>-9999</v>
      </c>
      <c r="S10328">
        <v>313.29199999999997</v>
      </c>
      <c r="T10328">
        <v>-25.3247</v>
      </c>
      <c r="U10328">
        <v>25</v>
      </c>
      <c r="V10328">
        <v>-9999</v>
      </c>
      <c r="W10328">
        <v>-9999</v>
      </c>
      <c r="X10328">
        <v>840.95899999999995</v>
      </c>
      <c r="Y10328">
        <v>954.53499999999997</v>
      </c>
      <c r="Z10328">
        <v>5.9161099999999998</v>
      </c>
      <c r="AA10328">
        <v>249.96600000000001</v>
      </c>
      <c r="AB10328">
        <v>27.8599</v>
      </c>
      <c r="AC10328">
        <v>65.601399999999998</v>
      </c>
      <c r="AD10328">
        <v>-110.458</v>
      </c>
      <c r="AE10328">
        <v>156.49</v>
      </c>
      <c r="AF10328">
        <v>0.58148200000000005</v>
      </c>
      <c r="AG10328">
        <v>0.78544400000000003</v>
      </c>
      <c r="AH10328">
        <v>23.4572</v>
      </c>
      <c r="AI10328">
        <v>28.471299999999999</v>
      </c>
      <c r="AJ10328">
        <v>3.3484099999999999</v>
      </c>
    </row>
    <row r="10329" spans="1:36">
      <c r="A10329">
        <v>78183</v>
      </c>
      <c r="B10329">
        <v>34.759476999999997</v>
      </c>
      <c r="C10329">
        <v>-118.010177</v>
      </c>
      <c r="D10329">
        <v>1552.92</v>
      </c>
      <c r="E10329">
        <v>5069</v>
      </c>
      <c r="F10329">
        <v>2856.5</v>
      </c>
      <c r="G10329">
        <v>107.004</v>
      </c>
      <c r="H10329">
        <v>101.378</v>
      </c>
      <c r="I10329">
        <v>177.75</v>
      </c>
      <c r="J10329">
        <v>0.29525000000000001</v>
      </c>
      <c r="K10329">
        <v>0.56896000000000002</v>
      </c>
      <c r="L10329">
        <v>92.691699999999997</v>
      </c>
      <c r="M10329">
        <v>89.653899999999993</v>
      </c>
      <c r="N10329">
        <v>-2.3950200000000001</v>
      </c>
      <c r="O10329">
        <v>0.97228999999999999</v>
      </c>
      <c r="P10329">
        <v>3.6914099999999999</v>
      </c>
      <c r="Q10329">
        <v>20</v>
      </c>
      <c r="R10329">
        <v>-9999</v>
      </c>
      <c r="S10329">
        <v>313.29899999999998</v>
      </c>
      <c r="T10329">
        <v>-25.3247</v>
      </c>
      <c r="U10329">
        <v>25</v>
      </c>
      <c r="V10329">
        <v>-9999</v>
      </c>
      <c r="W10329">
        <v>-9999</v>
      </c>
      <c r="X10329">
        <v>840.89599999999996</v>
      </c>
      <c r="Y10329">
        <v>954.53499999999997</v>
      </c>
      <c r="Z10329">
        <v>6.17333</v>
      </c>
      <c r="AA10329">
        <v>248.91200000000001</v>
      </c>
      <c r="AB10329">
        <v>27.863199999999999</v>
      </c>
      <c r="AC10329">
        <v>65.697299999999998</v>
      </c>
      <c r="AD10329">
        <v>-110.453</v>
      </c>
      <c r="AE10329">
        <v>158.529</v>
      </c>
      <c r="AF10329">
        <v>0.58152599999999999</v>
      </c>
      <c r="AG10329">
        <v>0.78544400000000003</v>
      </c>
      <c r="AH10329">
        <v>23.4572</v>
      </c>
      <c r="AI10329">
        <v>28.471299999999999</v>
      </c>
      <c r="AJ10329">
        <v>3.3484099999999999</v>
      </c>
    </row>
    <row r="10330" spans="1:36">
      <c r="A10330">
        <v>78184</v>
      </c>
      <c r="B10330">
        <v>34.759478100000003</v>
      </c>
      <c r="C10330">
        <v>-118.0092358</v>
      </c>
      <c r="D10330">
        <v>1552.91</v>
      </c>
      <c r="E10330">
        <v>5070</v>
      </c>
      <c r="F10330">
        <v>2858.5</v>
      </c>
      <c r="G10330">
        <v>107.583</v>
      </c>
      <c r="H10330">
        <v>100.509</v>
      </c>
      <c r="I10330">
        <v>176.31299999999999</v>
      </c>
      <c r="J10330">
        <v>0.29275000000000001</v>
      </c>
      <c r="K10330">
        <v>0.48768</v>
      </c>
      <c r="L10330">
        <v>92.845500000000001</v>
      </c>
      <c r="M10330">
        <v>89.961500000000001</v>
      </c>
      <c r="N10330">
        <v>-2.6092499999999998</v>
      </c>
      <c r="O10330">
        <v>0.92834499999999998</v>
      </c>
      <c r="P10330">
        <v>3.0487099999999998</v>
      </c>
      <c r="Q10330">
        <v>20</v>
      </c>
      <c r="R10330">
        <v>-9999</v>
      </c>
      <c r="S10330">
        <v>313.30200000000002</v>
      </c>
      <c r="T10330">
        <v>-25.3247</v>
      </c>
      <c r="U10330">
        <v>25</v>
      </c>
      <c r="V10330">
        <v>-9999</v>
      </c>
      <c r="W10330">
        <v>-9999</v>
      </c>
      <c r="X10330">
        <v>840.86500000000001</v>
      </c>
      <c r="Y10330">
        <v>954.53499999999997</v>
      </c>
      <c r="Z10330">
        <v>6.17333</v>
      </c>
      <c r="AA10330">
        <v>247.505</v>
      </c>
      <c r="AB10330">
        <v>27.868099999999998</v>
      </c>
      <c r="AC10330">
        <v>65.423500000000004</v>
      </c>
      <c r="AD10330">
        <v>-110.446</v>
      </c>
      <c r="AE10330">
        <v>157.44200000000001</v>
      </c>
      <c r="AF10330">
        <v>0.58154700000000004</v>
      </c>
      <c r="AG10330">
        <v>0.78544400000000003</v>
      </c>
      <c r="AH10330">
        <v>23.4572</v>
      </c>
      <c r="AI10330">
        <v>28.471299999999999</v>
      </c>
      <c r="AJ10330">
        <v>3.3484099999999999</v>
      </c>
    </row>
    <row r="10331" spans="1:36">
      <c r="A10331">
        <v>78185</v>
      </c>
      <c r="B10331">
        <v>34.759473399999997</v>
      </c>
      <c r="C10331">
        <v>-118.0078153</v>
      </c>
      <c r="D10331">
        <v>1553.56</v>
      </c>
      <c r="E10331">
        <v>5067</v>
      </c>
      <c r="F10331">
        <v>2857.5</v>
      </c>
      <c r="G10331">
        <v>108.226</v>
      </c>
      <c r="H10331">
        <v>101.79600000000001</v>
      </c>
      <c r="I10331">
        <v>178.625</v>
      </c>
      <c r="J10331">
        <v>0.29649999999999999</v>
      </c>
      <c r="K10331">
        <v>0.16256000000000001</v>
      </c>
      <c r="L10331">
        <v>92.867400000000004</v>
      </c>
      <c r="M10331">
        <v>90.208699999999993</v>
      </c>
      <c r="N10331">
        <v>-2.32361</v>
      </c>
      <c r="O10331">
        <v>1.2084999999999999</v>
      </c>
      <c r="P10331">
        <v>2.4444599999999999</v>
      </c>
      <c r="Q10331">
        <v>20</v>
      </c>
      <c r="R10331">
        <v>-9999</v>
      </c>
      <c r="S10331">
        <v>313.29199999999997</v>
      </c>
      <c r="T10331">
        <v>-25.3247</v>
      </c>
      <c r="U10331">
        <v>25</v>
      </c>
      <c r="V10331">
        <v>-9999</v>
      </c>
      <c r="W10331">
        <v>-9999</v>
      </c>
      <c r="X10331">
        <v>840.95899999999995</v>
      </c>
      <c r="Y10331">
        <v>954.53499999999997</v>
      </c>
      <c r="Z10331">
        <v>6.4305500000000002</v>
      </c>
      <c r="AA10331">
        <v>246.80199999999999</v>
      </c>
      <c r="AB10331">
        <v>27.872199999999999</v>
      </c>
      <c r="AC10331">
        <v>65.255899999999997</v>
      </c>
      <c r="AD10331">
        <v>-110.44</v>
      </c>
      <c r="AE10331">
        <v>155.60900000000001</v>
      </c>
      <c r="AF10331">
        <v>0.58148200000000005</v>
      </c>
      <c r="AG10331">
        <v>0.78544400000000003</v>
      </c>
      <c r="AH10331">
        <v>23.4572</v>
      </c>
      <c r="AI10331">
        <v>28.471299999999999</v>
      </c>
      <c r="AJ10331">
        <v>3.3484099999999999</v>
      </c>
    </row>
    <row r="10332" spans="1:36">
      <c r="A10332">
        <v>78186</v>
      </c>
      <c r="B10332">
        <v>34.759466199999999</v>
      </c>
      <c r="C10332">
        <v>-118.0068629</v>
      </c>
      <c r="D10332">
        <v>1553.91</v>
      </c>
      <c r="E10332">
        <v>5066</v>
      </c>
      <c r="F10332">
        <v>2851.5</v>
      </c>
      <c r="G10332">
        <v>108.80500000000001</v>
      </c>
      <c r="H10332">
        <v>102.985</v>
      </c>
      <c r="I10332">
        <v>180.625</v>
      </c>
      <c r="J10332">
        <v>0.3</v>
      </c>
      <c r="K10332">
        <v>-0.24384</v>
      </c>
      <c r="L10332">
        <v>92.675200000000004</v>
      </c>
      <c r="M10332">
        <v>90.538300000000007</v>
      </c>
      <c r="N10332">
        <v>-1.94458</v>
      </c>
      <c r="O10332">
        <v>1.64246</v>
      </c>
      <c r="P10332">
        <v>1.48315</v>
      </c>
      <c r="Q10332">
        <v>20</v>
      </c>
      <c r="R10332">
        <v>-9999</v>
      </c>
      <c r="S10332">
        <v>313.55099999999999</v>
      </c>
      <c r="T10332">
        <v>-25.3247</v>
      </c>
      <c r="U10332">
        <v>25.25</v>
      </c>
      <c r="V10332">
        <v>-9999</v>
      </c>
      <c r="W10332">
        <v>-9999</v>
      </c>
      <c r="X10332">
        <v>840.99099999999999</v>
      </c>
      <c r="Y10332">
        <v>954.53499999999997</v>
      </c>
      <c r="Z10332">
        <v>6.6877700000000004</v>
      </c>
      <c r="AA10332">
        <v>246.45099999999999</v>
      </c>
      <c r="AB10332">
        <v>27.876300000000001</v>
      </c>
      <c r="AC10332">
        <v>65.201800000000006</v>
      </c>
      <c r="AD10332">
        <v>-110.434</v>
      </c>
      <c r="AE10332">
        <v>153.762</v>
      </c>
      <c r="AF10332">
        <v>0.58145999999999998</v>
      </c>
      <c r="AG10332">
        <v>0.78544400000000003</v>
      </c>
      <c r="AH10332">
        <v>23.4572</v>
      </c>
      <c r="AI10332">
        <v>28.471299999999999</v>
      </c>
      <c r="AJ10332">
        <v>3.3484099999999999</v>
      </c>
    </row>
    <row r="10333" spans="1:36">
      <c r="A10333">
        <v>78187</v>
      </c>
      <c r="B10333">
        <v>34.759450100000002</v>
      </c>
      <c r="C10333">
        <v>-118.0054298</v>
      </c>
      <c r="D10333">
        <v>1552.71</v>
      </c>
      <c r="E10333">
        <v>5064</v>
      </c>
      <c r="F10333">
        <v>2855</v>
      </c>
      <c r="G10333">
        <v>109.126</v>
      </c>
      <c r="H10333">
        <v>104.014</v>
      </c>
      <c r="I10333">
        <v>182.43799999999999</v>
      </c>
      <c r="J10333">
        <v>0.30299999999999999</v>
      </c>
      <c r="K10333">
        <v>-0.24384</v>
      </c>
      <c r="L10333">
        <v>92.730099999999993</v>
      </c>
      <c r="M10333">
        <v>90.813000000000002</v>
      </c>
      <c r="N10333">
        <v>-1.7028799999999999</v>
      </c>
      <c r="O10333">
        <v>1.2084999999999999</v>
      </c>
      <c r="P10333">
        <v>0.87890599999999997</v>
      </c>
      <c r="Q10333">
        <v>19.75</v>
      </c>
      <c r="R10333">
        <v>-9999</v>
      </c>
      <c r="S10333">
        <v>313.54500000000002</v>
      </c>
      <c r="T10333">
        <v>-25.3247</v>
      </c>
      <c r="U10333">
        <v>25.25</v>
      </c>
      <c r="V10333">
        <v>-9999</v>
      </c>
      <c r="W10333">
        <v>-9999</v>
      </c>
      <c r="X10333">
        <v>841.05399999999997</v>
      </c>
      <c r="Y10333">
        <v>954.53499999999997</v>
      </c>
      <c r="Z10333">
        <v>6.6877700000000004</v>
      </c>
      <c r="AA10333">
        <v>246.09899999999999</v>
      </c>
      <c r="AB10333">
        <v>27.880500000000001</v>
      </c>
      <c r="AC10333">
        <v>64.395899999999997</v>
      </c>
      <c r="AD10333">
        <v>-110.428</v>
      </c>
      <c r="AE10333">
        <v>153.41999999999999</v>
      </c>
      <c r="AF10333">
        <v>0.58141699999999996</v>
      </c>
      <c r="AG10333">
        <v>0.78544400000000003</v>
      </c>
      <c r="AH10333">
        <v>23.096499999999999</v>
      </c>
      <c r="AI10333">
        <v>27.9665</v>
      </c>
      <c r="AJ10333">
        <v>3.4007100000000001</v>
      </c>
    </row>
    <row r="10334" spans="1:36">
      <c r="A10334">
        <v>78188</v>
      </c>
      <c r="B10334">
        <v>34.759436899999997</v>
      </c>
      <c r="C10334">
        <v>-118.0044718</v>
      </c>
      <c r="D10334">
        <v>1551.43</v>
      </c>
      <c r="E10334">
        <v>5060</v>
      </c>
      <c r="F10334">
        <v>2849.5</v>
      </c>
      <c r="G10334">
        <v>109.577</v>
      </c>
      <c r="H10334">
        <v>104.04600000000001</v>
      </c>
      <c r="I10334">
        <v>182.875</v>
      </c>
      <c r="J10334">
        <v>0.30312499999999998</v>
      </c>
      <c r="K10334">
        <v>-0.65024000000000004</v>
      </c>
      <c r="L10334">
        <v>92.735600000000005</v>
      </c>
      <c r="M10334">
        <v>90.972300000000004</v>
      </c>
      <c r="N10334">
        <v>-1.72485</v>
      </c>
      <c r="O10334">
        <v>1.3897699999999999</v>
      </c>
      <c r="P10334">
        <v>0.142822</v>
      </c>
      <c r="Q10334">
        <v>19.75</v>
      </c>
      <c r="R10334">
        <v>-9999</v>
      </c>
      <c r="S10334">
        <v>313.53100000000001</v>
      </c>
      <c r="T10334">
        <v>-25.3247</v>
      </c>
      <c r="U10334">
        <v>25.25</v>
      </c>
      <c r="V10334">
        <v>-9999</v>
      </c>
      <c r="W10334">
        <v>-9999</v>
      </c>
      <c r="X10334">
        <v>841.18</v>
      </c>
      <c r="Y10334">
        <v>954.53499999999997</v>
      </c>
      <c r="Z10334">
        <v>6.6877700000000004</v>
      </c>
      <c r="AA10334">
        <v>245.74799999999999</v>
      </c>
      <c r="AB10334">
        <v>27.884599999999999</v>
      </c>
      <c r="AC10334">
        <v>64.246300000000005</v>
      </c>
      <c r="AD10334">
        <v>-110.422</v>
      </c>
      <c r="AE10334">
        <v>152.22900000000001</v>
      </c>
      <c r="AF10334">
        <v>0.58133000000000001</v>
      </c>
      <c r="AG10334">
        <v>0.78544400000000003</v>
      </c>
      <c r="AH10334">
        <v>23.096499999999999</v>
      </c>
      <c r="AI10334">
        <v>27.9665</v>
      </c>
      <c r="AJ10334">
        <v>3.4007100000000001</v>
      </c>
    </row>
    <row r="10335" spans="1:36">
      <c r="A10335">
        <v>78189</v>
      </c>
      <c r="B10335">
        <v>34.759415599999997</v>
      </c>
      <c r="C10335">
        <v>-118.0030316</v>
      </c>
      <c r="D10335">
        <v>1549.52</v>
      </c>
      <c r="E10335">
        <v>5056</v>
      </c>
      <c r="F10335">
        <v>2876</v>
      </c>
      <c r="G10335">
        <v>109.76900000000001</v>
      </c>
      <c r="H10335">
        <v>105.39700000000001</v>
      </c>
      <c r="I10335">
        <v>185.06299999999999</v>
      </c>
      <c r="J10335">
        <v>0.30712499999999998</v>
      </c>
      <c r="K10335">
        <v>-0.89407999999999999</v>
      </c>
      <c r="L10335">
        <v>92.949799999999996</v>
      </c>
      <c r="M10335">
        <v>91.005200000000002</v>
      </c>
      <c r="N10335">
        <v>-1.64795</v>
      </c>
      <c r="O10335">
        <v>1.33484</v>
      </c>
      <c r="P10335">
        <v>1.18652</v>
      </c>
      <c r="Q10335">
        <v>19.75</v>
      </c>
      <c r="R10335">
        <v>-9999</v>
      </c>
      <c r="S10335">
        <v>313.51799999999997</v>
      </c>
      <c r="T10335">
        <v>-25.3247</v>
      </c>
      <c r="U10335">
        <v>25.25</v>
      </c>
      <c r="V10335">
        <v>-9999</v>
      </c>
      <c r="W10335">
        <v>-9999</v>
      </c>
      <c r="X10335">
        <v>841.30600000000004</v>
      </c>
      <c r="Y10335">
        <v>954.53499999999997</v>
      </c>
      <c r="Z10335">
        <v>6.6877700000000004</v>
      </c>
      <c r="AA10335">
        <v>245.39599999999999</v>
      </c>
      <c r="AB10335">
        <v>27.8887</v>
      </c>
      <c r="AC10335">
        <v>64.631200000000007</v>
      </c>
      <c r="AD10335">
        <v>-110.416</v>
      </c>
      <c r="AE10335">
        <v>153.57300000000001</v>
      </c>
      <c r="AF10335">
        <v>0.58124299999999995</v>
      </c>
      <c r="AG10335">
        <v>0.78544499999999995</v>
      </c>
      <c r="AH10335">
        <v>23.096499999999999</v>
      </c>
      <c r="AI10335">
        <v>27.9665</v>
      </c>
      <c r="AJ10335">
        <v>3.4007100000000001</v>
      </c>
    </row>
    <row r="10336" spans="1:36">
      <c r="A10336">
        <v>78190</v>
      </c>
      <c r="B10336">
        <v>34.759400499999998</v>
      </c>
      <c r="C10336">
        <v>-118.00206919999999</v>
      </c>
      <c r="D10336">
        <v>1548.25</v>
      </c>
      <c r="E10336">
        <v>5049</v>
      </c>
      <c r="F10336">
        <v>2858.5</v>
      </c>
      <c r="G10336">
        <v>110.027</v>
      </c>
      <c r="H10336">
        <v>106.008</v>
      </c>
      <c r="I10336">
        <v>185.93799999999999</v>
      </c>
      <c r="J10336">
        <v>0.30887500000000001</v>
      </c>
      <c r="K10336">
        <v>-1.3004800000000001</v>
      </c>
      <c r="L10336">
        <v>92.504900000000006</v>
      </c>
      <c r="M10336">
        <v>91.076700000000002</v>
      </c>
      <c r="N10336">
        <v>-1.71936</v>
      </c>
      <c r="O10336">
        <v>1.63696</v>
      </c>
      <c r="P10336">
        <v>1.7303500000000001</v>
      </c>
      <c r="Q10336">
        <v>19.5</v>
      </c>
      <c r="R10336">
        <v>-9999</v>
      </c>
      <c r="S10336">
        <v>313.49400000000003</v>
      </c>
      <c r="T10336">
        <v>-22.827100000000002</v>
      </c>
      <c r="U10336">
        <v>25.25</v>
      </c>
      <c r="V10336">
        <v>-9999</v>
      </c>
      <c r="W10336">
        <v>-9999</v>
      </c>
      <c r="X10336">
        <v>841.52599999999995</v>
      </c>
      <c r="Y10336">
        <v>954.41300000000001</v>
      </c>
      <c r="Z10336">
        <v>6.6877700000000004</v>
      </c>
      <c r="AA10336">
        <v>245.39599999999999</v>
      </c>
      <c r="AB10336">
        <v>27.892800000000001</v>
      </c>
      <c r="AC10336">
        <v>65.208100000000002</v>
      </c>
      <c r="AD10336">
        <v>-110.41</v>
      </c>
      <c r="AE10336">
        <v>155.08500000000001</v>
      </c>
      <c r="AF10336">
        <v>0.72709599999999996</v>
      </c>
      <c r="AG10336">
        <v>0.98256500000000002</v>
      </c>
      <c r="AH10336">
        <v>22.7407</v>
      </c>
      <c r="AI10336">
        <v>27.469799999999999</v>
      </c>
      <c r="AJ10336">
        <v>4.3207300000000002</v>
      </c>
    </row>
    <row r="10337" spans="1:36">
      <c r="A10337">
        <v>78191</v>
      </c>
      <c r="B10337">
        <v>34.759375300000002</v>
      </c>
      <c r="C10337">
        <v>-118.0006229</v>
      </c>
      <c r="D10337">
        <v>1546.67</v>
      </c>
      <c r="E10337">
        <v>5044</v>
      </c>
      <c r="F10337">
        <v>2847</v>
      </c>
      <c r="G10337">
        <v>110.28400000000001</v>
      </c>
      <c r="H10337">
        <v>105.911</v>
      </c>
      <c r="I10337">
        <v>185.81299999999999</v>
      </c>
      <c r="J10337">
        <v>0.30862499999999998</v>
      </c>
      <c r="K10337">
        <v>-1.4630399999999999</v>
      </c>
      <c r="L10337">
        <v>91.889600000000002</v>
      </c>
      <c r="M10337">
        <v>91.17</v>
      </c>
      <c r="N10337">
        <v>-0.68115199999999998</v>
      </c>
      <c r="O10337">
        <v>1.86768</v>
      </c>
      <c r="P10337">
        <v>-0.17028799999999999</v>
      </c>
      <c r="Q10337">
        <v>19.75</v>
      </c>
      <c r="R10337">
        <v>-9999</v>
      </c>
      <c r="S10337">
        <v>313.47699999999998</v>
      </c>
      <c r="T10337">
        <v>-22.827100000000002</v>
      </c>
      <c r="U10337">
        <v>25.25</v>
      </c>
      <c r="V10337">
        <v>-9999</v>
      </c>
      <c r="W10337">
        <v>-9999</v>
      </c>
      <c r="X10337">
        <v>841.68399999999997</v>
      </c>
      <c r="Y10337">
        <v>954.41300000000001</v>
      </c>
      <c r="Z10337">
        <v>6.4305500000000002</v>
      </c>
      <c r="AA10337">
        <v>245.04499999999999</v>
      </c>
      <c r="AB10337">
        <v>27.896999999999998</v>
      </c>
      <c r="AC10337">
        <v>64.677700000000002</v>
      </c>
      <c r="AD10337">
        <v>-110.404</v>
      </c>
      <c r="AE10337">
        <v>152.22</v>
      </c>
      <c r="AF10337">
        <v>0.72696000000000005</v>
      </c>
      <c r="AG10337">
        <v>0.98256600000000005</v>
      </c>
      <c r="AH10337">
        <v>23.096599999999999</v>
      </c>
      <c r="AI10337">
        <v>27.9666</v>
      </c>
      <c r="AJ10337">
        <v>4.2541700000000002</v>
      </c>
    </row>
    <row r="10338" spans="1:36">
      <c r="A10338">
        <v>78192</v>
      </c>
      <c r="B10338">
        <v>34.759357399999999</v>
      </c>
      <c r="C10338">
        <v>-117.99965760000001</v>
      </c>
      <c r="D10338">
        <v>1545.71</v>
      </c>
      <c r="E10338">
        <v>5042</v>
      </c>
      <c r="F10338">
        <v>2829</v>
      </c>
      <c r="G10338">
        <v>110.348</v>
      </c>
      <c r="H10338">
        <v>105.236</v>
      </c>
      <c r="I10338">
        <v>184.5</v>
      </c>
      <c r="J10338">
        <v>0.30662499999999998</v>
      </c>
      <c r="K10338">
        <v>-1.3004800000000001</v>
      </c>
      <c r="L10338">
        <v>91.532600000000002</v>
      </c>
      <c r="M10338">
        <v>91.203000000000003</v>
      </c>
      <c r="N10338">
        <v>-0.28015099999999998</v>
      </c>
      <c r="O10338">
        <v>1.7523200000000001</v>
      </c>
      <c r="P10338">
        <v>-0.13732900000000001</v>
      </c>
      <c r="Q10338">
        <v>19.75</v>
      </c>
      <c r="R10338">
        <v>-9999</v>
      </c>
      <c r="S10338">
        <v>313.471</v>
      </c>
      <c r="T10338">
        <v>-22.827100000000002</v>
      </c>
      <c r="U10338">
        <v>25.25</v>
      </c>
      <c r="V10338">
        <v>-9999</v>
      </c>
      <c r="W10338">
        <v>-9999</v>
      </c>
      <c r="X10338">
        <v>841.74699999999996</v>
      </c>
      <c r="Y10338">
        <v>954.41300000000001</v>
      </c>
      <c r="Z10338">
        <v>6.4305500000000002</v>
      </c>
      <c r="AA10338">
        <v>245.74799999999999</v>
      </c>
      <c r="AB10338">
        <v>27.9011</v>
      </c>
      <c r="AC10338">
        <v>64.706500000000005</v>
      </c>
      <c r="AD10338">
        <v>-110.398</v>
      </c>
      <c r="AE10338">
        <v>152.626</v>
      </c>
      <c r="AF10338">
        <v>0.72690600000000005</v>
      </c>
      <c r="AG10338">
        <v>0.98256600000000005</v>
      </c>
      <c r="AH10338">
        <v>23.096599999999999</v>
      </c>
      <c r="AI10338">
        <v>27.9666</v>
      </c>
      <c r="AJ10338">
        <v>4.2541700000000002</v>
      </c>
    </row>
    <row r="10339" spans="1:36">
      <c r="A10339">
        <v>78193</v>
      </c>
      <c r="B10339">
        <v>34.759330599999998</v>
      </c>
      <c r="C10339">
        <v>-117.99820920000001</v>
      </c>
      <c r="D10339">
        <v>1544.83</v>
      </c>
      <c r="E10339">
        <v>5039</v>
      </c>
      <c r="F10339">
        <v>2829.5</v>
      </c>
      <c r="G10339">
        <v>110.413</v>
      </c>
      <c r="H10339">
        <v>104.625</v>
      </c>
      <c r="I10339">
        <v>183.43799999999999</v>
      </c>
      <c r="J10339">
        <v>0.30475000000000002</v>
      </c>
      <c r="K10339">
        <v>-0.97536</v>
      </c>
      <c r="L10339">
        <v>91.8292</v>
      </c>
      <c r="M10339">
        <v>91.268900000000002</v>
      </c>
      <c r="N10339">
        <v>-0.47790500000000002</v>
      </c>
      <c r="O10339">
        <v>1.5051300000000001</v>
      </c>
      <c r="P10339">
        <v>0.46691899999999997</v>
      </c>
      <c r="Q10339">
        <v>20</v>
      </c>
      <c r="R10339">
        <v>-9999</v>
      </c>
      <c r="S10339">
        <v>313.46100000000001</v>
      </c>
      <c r="T10339">
        <v>-22.827100000000002</v>
      </c>
      <c r="U10339">
        <v>25.25</v>
      </c>
      <c r="V10339">
        <v>-9999</v>
      </c>
      <c r="W10339">
        <v>-9999</v>
      </c>
      <c r="X10339">
        <v>841.84100000000001</v>
      </c>
      <c r="Y10339">
        <v>954.41300000000001</v>
      </c>
      <c r="Z10339">
        <v>6.17333</v>
      </c>
      <c r="AA10339">
        <v>246.80199999999999</v>
      </c>
      <c r="AB10339">
        <v>27.904399999999999</v>
      </c>
      <c r="AC10339">
        <v>64.819000000000003</v>
      </c>
      <c r="AD10339">
        <v>-110.393</v>
      </c>
      <c r="AE10339">
        <v>153.649</v>
      </c>
      <c r="AF10339">
        <v>0.72682400000000003</v>
      </c>
      <c r="AG10339">
        <v>0.98256699999999997</v>
      </c>
      <c r="AH10339">
        <v>23.4573</v>
      </c>
      <c r="AI10339">
        <v>28.471399999999999</v>
      </c>
      <c r="AJ10339">
        <v>4.1887499999999998</v>
      </c>
    </row>
    <row r="10340" spans="1:36">
      <c r="A10340">
        <v>78194</v>
      </c>
      <c r="B10340">
        <v>34.759313400000003</v>
      </c>
      <c r="C10340">
        <v>-117.9972435</v>
      </c>
      <c r="D10340">
        <v>1544.63</v>
      </c>
      <c r="E10340">
        <v>5037</v>
      </c>
      <c r="F10340">
        <v>2831.5</v>
      </c>
      <c r="G10340">
        <v>110.413</v>
      </c>
      <c r="H10340">
        <v>104.947</v>
      </c>
      <c r="I10340">
        <v>184.375</v>
      </c>
      <c r="J10340">
        <v>0.30562499999999998</v>
      </c>
      <c r="K10340">
        <v>-0.89407999999999999</v>
      </c>
      <c r="L10340">
        <v>91.840199999999996</v>
      </c>
      <c r="M10340">
        <v>91.236000000000004</v>
      </c>
      <c r="N10340">
        <v>-0.69763200000000003</v>
      </c>
      <c r="O10340">
        <v>1.7687999999999999</v>
      </c>
      <c r="P10340">
        <v>0.109863</v>
      </c>
      <c r="Q10340">
        <v>20</v>
      </c>
      <c r="R10340">
        <v>-9999</v>
      </c>
      <c r="S10340">
        <v>313.45400000000001</v>
      </c>
      <c r="T10340">
        <v>-22.827100000000002</v>
      </c>
      <c r="U10340">
        <v>25.25</v>
      </c>
      <c r="V10340">
        <v>-9999</v>
      </c>
      <c r="W10340">
        <v>-9999</v>
      </c>
      <c r="X10340">
        <v>841.904</v>
      </c>
      <c r="Y10340">
        <v>954.41300000000001</v>
      </c>
      <c r="Z10340">
        <v>6.17333</v>
      </c>
      <c r="AA10340">
        <v>247.857</v>
      </c>
      <c r="AB10340">
        <v>27.909400000000002</v>
      </c>
      <c r="AC10340">
        <v>64.879000000000005</v>
      </c>
      <c r="AD10340">
        <v>-110.386</v>
      </c>
      <c r="AE10340">
        <v>152.27099999999999</v>
      </c>
      <c r="AF10340">
        <v>0.72677000000000003</v>
      </c>
      <c r="AG10340">
        <v>0.98256699999999997</v>
      </c>
      <c r="AH10340">
        <v>23.4573</v>
      </c>
      <c r="AI10340">
        <v>28.471399999999999</v>
      </c>
      <c r="AJ10340">
        <v>4.1887499999999998</v>
      </c>
    </row>
    <row r="10341" spans="1:36">
      <c r="A10341">
        <v>78195</v>
      </c>
      <c r="B10341">
        <v>34.759289799999998</v>
      </c>
      <c r="C10341">
        <v>-117.995795</v>
      </c>
      <c r="D10341">
        <v>1544.52</v>
      </c>
      <c r="E10341">
        <v>5037</v>
      </c>
      <c r="F10341">
        <v>2833</v>
      </c>
      <c r="G10341">
        <v>110.413</v>
      </c>
      <c r="H10341">
        <v>106.586</v>
      </c>
      <c r="I10341">
        <v>187.06299999999999</v>
      </c>
      <c r="J10341">
        <v>0.31062499999999998</v>
      </c>
      <c r="K10341">
        <v>-0.65024000000000004</v>
      </c>
      <c r="L10341">
        <v>92.422499999999999</v>
      </c>
      <c r="M10341">
        <v>91.137100000000004</v>
      </c>
      <c r="N10341">
        <v>-0.95581099999999997</v>
      </c>
      <c r="O10341">
        <v>2.1038800000000002</v>
      </c>
      <c r="P10341">
        <v>0.49438500000000002</v>
      </c>
      <c r="Q10341">
        <v>19.75</v>
      </c>
      <c r="R10341">
        <v>-9999</v>
      </c>
      <c r="S10341">
        <v>313.45400000000001</v>
      </c>
      <c r="T10341">
        <v>-22.827100000000002</v>
      </c>
      <c r="U10341">
        <v>25.25</v>
      </c>
      <c r="V10341">
        <v>-9999</v>
      </c>
      <c r="W10341">
        <v>-9999</v>
      </c>
      <c r="X10341">
        <v>841.904</v>
      </c>
      <c r="Y10341">
        <v>954.41300000000001</v>
      </c>
      <c r="Z10341">
        <v>6.17333</v>
      </c>
      <c r="AA10341">
        <v>248.91200000000001</v>
      </c>
      <c r="AB10341">
        <v>27.913499999999999</v>
      </c>
      <c r="AC10341">
        <v>65.232399999999998</v>
      </c>
      <c r="AD10341">
        <v>-110.38</v>
      </c>
      <c r="AE10341">
        <v>151.58699999999999</v>
      </c>
      <c r="AF10341">
        <v>0.72677000000000003</v>
      </c>
      <c r="AG10341">
        <v>0.98256699999999997</v>
      </c>
      <c r="AH10341">
        <v>23.096599999999999</v>
      </c>
      <c r="AI10341">
        <v>27.9666</v>
      </c>
      <c r="AJ10341">
        <v>4.2541700000000002</v>
      </c>
    </row>
    <row r="10342" spans="1:36">
      <c r="A10342">
        <v>78196</v>
      </c>
      <c r="B10342">
        <v>34.759274900000001</v>
      </c>
      <c r="C10342">
        <v>-117.99482980000001</v>
      </c>
      <c r="D10342">
        <v>1544.37</v>
      </c>
      <c r="E10342">
        <v>5039</v>
      </c>
      <c r="F10342">
        <v>2844</v>
      </c>
      <c r="G10342">
        <v>110.348</v>
      </c>
      <c r="H10342">
        <v>105.622</v>
      </c>
      <c r="I10342">
        <v>185.43799999999999</v>
      </c>
      <c r="J10342">
        <v>0.30775000000000002</v>
      </c>
      <c r="K10342">
        <v>-0.16256000000000001</v>
      </c>
      <c r="L10342">
        <v>92.84</v>
      </c>
      <c r="M10342">
        <v>91.104100000000003</v>
      </c>
      <c r="N10342">
        <v>-1.58203</v>
      </c>
      <c r="O10342">
        <v>1.8512</v>
      </c>
      <c r="P10342">
        <v>1.27441</v>
      </c>
      <c r="Q10342">
        <v>19.75</v>
      </c>
      <c r="R10342">
        <v>-9999</v>
      </c>
      <c r="S10342">
        <v>313.46100000000001</v>
      </c>
      <c r="T10342">
        <v>-22.827100000000002</v>
      </c>
      <c r="U10342">
        <v>25.25</v>
      </c>
      <c r="V10342">
        <v>-9999</v>
      </c>
      <c r="W10342">
        <v>-9999</v>
      </c>
      <c r="X10342">
        <v>841.84100000000001</v>
      </c>
      <c r="Y10342">
        <v>954.41300000000001</v>
      </c>
      <c r="Z10342">
        <v>5.9161099999999998</v>
      </c>
      <c r="AA10342">
        <v>248.91200000000001</v>
      </c>
      <c r="AB10342">
        <v>27.9176</v>
      </c>
      <c r="AC10342">
        <v>65.302899999999994</v>
      </c>
      <c r="AD10342">
        <v>-110.374</v>
      </c>
      <c r="AE10342">
        <v>152.21100000000001</v>
      </c>
      <c r="AF10342">
        <v>0.72682400000000003</v>
      </c>
      <c r="AG10342">
        <v>0.98256699999999997</v>
      </c>
      <c r="AH10342">
        <v>23.096599999999999</v>
      </c>
      <c r="AI10342">
        <v>27.9666</v>
      </c>
      <c r="AJ10342">
        <v>4.2541700000000002</v>
      </c>
    </row>
    <row r="10343" spans="1:36">
      <c r="A10343">
        <v>78197</v>
      </c>
      <c r="B10343">
        <v>34.759253100000002</v>
      </c>
      <c r="C10343">
        <v>-117.9933837</v>
      </c>
      <c r="D10343">
        <v>1544.39</v>
      </c>
      <c r="E10343">
        <v>5038</v>
      </c>
      <c r="F10343">
        <v>2855</v>
      </c>
      <c r="G10343">
        <v>110.22</v>
      </c>
      <c r="H10343">
        <v>106.68300000000001</v>
      </c>
      <c r="I10343">
        <v>187.375</v>
      </c>
      <c r="J10343">
        <v>0.31087500000000001</v>
      </c>
      <c r="K10343">
        <v>0</v>
      </c>
      <c r="L10343">
        <v>92.889399999999995</v>
      </c>
      <c r="M10343">
        <v>91.076700000000002</v>
      </c>
      <c r="N10343">
        <v>-1.80725</v>
      </c>
      <c r="O10343">
        <v>1.8182400000000001</v>
      </c>
      <c r="P10343">
        <v>1.3073699999999999</v>
      </c>
      <c r="Q10343">
        <v>19.75</v>
      </c>
      <c r="R10343">
        <v>-9999</v>
      </c>
      <c r="S10343">
        <v>313.45699999999999</v>
      </c>
      <c r="T10343">
        <v>-22.827100000000002</v>
      </c>
      <c r="U10343">
        <v>25.25</v>
      </c>
      <c r="V10343">
        <v>-9999</v>
      </c>
      <c r="W10343">
        <v>-9999</v>
      </c>
      <c r="X10343">
        <v>841.87300000000005</v>
      </c>
      <c r="Y10343">
        <v>954.41300000000001</v>
      </c>
      <c r="Z10343">
        <v>5.9161099999999998</v>
      </c>
      <c r="AA10343">
        <v>248.209</v>
      </c>
      <c r="AB10343">
        <v>27.921800000000001</v>
      </c>
      <c r="AC10343">
        <v>65.207400000000007</v>
      </c>
      <c r="AD10343">
        <v>-110.36799999999999</v>
      </c>
      <c r="AE10343">
        <v>152.17099999999999</v>
      </c>
      <c r="AF10343">
        <v>0.72679700000000003</v>
      </c>
      <c r="AG10343">
        <v>0.98256699999999997</v>
      </c>
      <c r="AH10343">
        <v>23.096599999999999</v>
      </c>
      <c r="AI10343">
        <v>27.9666</v>
      </c>
      <c r="AJ10343">
        <v>4.2541700000000002</v>
      </c>
    </row>
    <row r="10344" spans="1:36">
      <c r="A10344">
        <v>78198</v>
      </c>
      <c r="B10344">
        <v>34.759238000000003</v>
      </c>
      <c r="C10344">
        <v>-117.9924206</v>
      </c>
      <c r="D10344">
        <v>1544.71</v>
      </c>
      <c r="E10344">
        <v>5038</v>
      </c>
      <c r="F10344">
        <v>2840</v>
      </c>
      <c r="G10344">
        <v>110.22</v>
      </c>
      <c r="H10344">
        <v>105.943</v>
      </c>
      <c r="I10344">
        <v>185.81299999999999</v>
      </c>
      <c r="J10344">
        <v>0.30862499999999998</v>
      </c>
      <c r="K10344">
        <v>-8.1280000000000005E-2</v>
      </c>
      <c r="L10344">
        <v>92.960800000000006</v>
      </c>
      <c r="M10344">
        <v>91.076700000000002</v>
      </c>
      <c r="N10344">
        <v>-1.79626</v>
      </c>
      <c r="O10344">
        <v>2.20825</v>
      </c>
      <c r="P10344">
        <v>0.109863</v>
      </c>
      <c r="Q10344">
        <v>19.75</v>
      </c>
      <c r="R10344">
        <v>-9999</v>
      </c>
      <c r="S10344">
        <v>313.45699999999999</v>
      </c>
      <c r="T10344">
        <v>-22.827100000000002</v>
      </c>
      <c r="U10344">
        <v>25.25</v>
      </c>
      <c r="V10344">
        <v>-9999</v>
      </c>
      <c r="W10344">
        <v>-9999</v>
      </c>
      <c r="X10344">
        <v>841.87300000000005</v>
      </c>
      <c r="Y10344">
        <v>954.41300000000001</v>
      </c>
      <c r="Z10344">
        <v>5.9161099999999998</v>
      </c>
      <c r="AA10344">
        <v>247.154</v>
      </c>
      <c r="AB10344">
        <v>27.9251</v>
      </c>
      <c r="AC10344">
        <v>64.972499999999997</v>
      </c>
      <c r="AD10344">
        <v>-110.363</v>
      </c>
      <c r="AE10344">
        <v>149.95699999999999</v>
      </c>
      <c r="AF10344">
        <v>0.72679700000000003</v>
      </c>
      <c r="AG10344">
        <v>0.98256699999999997</v>
      </c>
      <c r="AH10344">
        <v>23.096599999999999</v>
      </c>
      <c r="AI10344">
        <v>27.9666</v>
      </c>
      <c r="AJ10344">
        <v>4.2541700000000002</v>
      </c>
    </row>
    <row r="10345" spans="1:36">
      <c r="A10345">
        <v>78199</v>
      </c>
      <c r="B10345">
        <v>34.759215099999999</v>
      </c>
      <c r="C10345">
        <v>-117.990978</v>
      </c>
      <c r="D10345">
        <v>1544.99</v>
      </c>
      <c r="E10345">
        <v>5040</v>
      </c>
      <c r="F10345">
        <v>2829</v>
      </c>
      <c r="G10345">
        <v>110.027</v>
      </c>
      <c r="H10345">
        <v>106.04</v>
      </c>
      <c r="I10345">
        <v>186</v>
      </c>
      <c r="J10345">
        <v>0.30887500000000001</v>
      </c>
      <c r="K10345">
        <v>8.1280000000000005E-2</v>
      </c>
      <c r="L10345">
        <v>93.114599999999996</v>
      </c>
      <c r="M10345">
        <v>91.1096</v>
      </c>
      <c r="N10345">
        <v>-1.8621799999999999</v>
      </c>
      <c r="O10345">
        <v>2.0049999999999999</v>
      </c>
      <c r="P10345">
        <v>0.25268600000000002</v>
      </c>
      <c r="Q10345">
        <v>19.75</v>
      </c>
      <c r="R10345">
        <v>-9999</v>
      </c>
      <c r="S10345">
        <v>313.72699999999998</v>
      </c>
      <c r="T10345">
        <v>-22.827100000000002</v>
      </c>
      <c r="U10345">
        <v>25.5</v>
      </c>
      <c r="V10345">
        <v>-9999</v>
      </c>
      <c r="W10345">
        <v>-9999</v>
      </c>
      <c r="X10345">
        <v>841.81</v>
      </c>
      <c r="Y10345">
        <v>954.41300000000001</v>
      </c>
      <c r="Z10345">
        <v>5.6588799999999999</v>
      </c>
      <c r="AA10345">
        <v>245.74799999999999</v>
      </c>
      <c r="AB10345">
        <v>27.93</v>
      </c>
      <c r="AC10345">
        <v>64.826700000000002</v>
      </c>
      <c r="AD10345">
        <v>-110.35599999999999</v>
      </c>
      <c r="AE10345">
        <v>150.19800000000001</v>
      </c>
      <c r="AF10345">
        <v>0.72685100000000002</v>
      </c>
      <c r="AG10345">
        <v>0.98256600000000005</v>
      </c>
      <c r="AH10345">
        <v>23.096599999999999</v>
      </c>
      <c r="AI10345">
        <v>27.9666</v>
      </c>
      <c r="AJ10345">
        <v>4.2541700000000002</v>
      </c>
    </row>
    <row r="10346" spans="1:36">
      <c r="A10346">
        <v>78200</v>
      </c>
      <c r="B10346">
        <v>34.759199600000002</v>
      </c>
      <c r="C10346">
        <v>-117.9900183</v>
      </c>
      <c r="D10346">
        <v>1544.94</v>
      </c>
      <c r="E10346">
        <v>5040</v>
      </c>
      <c r="F10346">
        <v>2830</v>
      </c>
      <c r="G10346">
        <v>109.834</v>
      </c>
      <c r="H10346">
        <v>105.654</v>
      </c>
      <c r="I10346">
        <v>185.18799999999999</v>
      </c>
      <c r="J10346">
        <v>0.30775000000000002</v>
      </c>
      <c r="K10346">
        <v>0.16256000000000001</v>
      </c>
      <c r="L10346">
        <v>93.273899999999998</v>
      </c>
      <c r="M10346">
        <v>91.142600000000002</v>
      </c>
      <c r="N10346">
        <v>-2.1258499999999998</v>
      </c>
      <c r="O10346">
        <v>2.0159899999999999</v>
      </c>
      <c r="P10346">
        <v>0.67565900000000001</v>
      </c>
      <c r="Q10346">
        <v>20</v>
      </c>
      <c r="R10346">
        <v>-9999</v>
      </c>
      <c r="S10346">
        <v>313.72699999999998</v>
      </c>
      <c r="T10346">
        <v>-22.827100000000002</v>
      </c>
      <c r="U10346">
        <v>25.5</v>
      </c>
      <c r="V10346">
        <v>-9999</v>
      </c>
      <c r="W10346">
        <v>-9999</v>
      </c>
      <c r="X10346">
        <v>841.81</v>
      </c>
      <c r="Y10346">
        <v>954.41300000000001</v>
      </c>
      <c r="Z10346">
        <v>5.6588799999999999</v>
      </c>
      <c r="AA10346">
        <v>244.69300000000001</v>
      </c>
      <c r="AB10346">
        <v>27.934100000000001</v>
      </c>
      <c r="AC10346">
        <v>65.131200000000007</v>
      </c>
      <c r="AD10346">
        <v>-110.35</v>
      </c>
      <c r="AE10346">
        <v>150.887</v>
      </c>
      <c r="AF10346">
        <v>0.72685100000000002</v>
      </c>
      <c r="AG10346">
        <v>0.98256600000000005</v>
      </c>
      <c r="AH10346">
        <v>23.4573</v>
      </c>
      <c r="AI10346">
        <v>28.471399999999999</v>
      </c>
      <c r="AJ10346">
        <v>4.1887499999999998</v>
      </c>
    </row>
    <row r="10347" spans="1:36">
      <c r="A10347">
        <v>78201</v>
      </c>
      <c r="B10347">
        <v>34.759175900000002</v>
      </c>
      <c r="C10347">
        <v>-117.9885807</v>
      </c>
      <c r="D10347">
        <v>1544.71</v>
      </c>
      <c r="E10347">
        <v>5040</v>
      </c>
      <c r="F10347">
        <v>2823</v>
      </c>
      <c r="G10347">
        <v>109.705</v>
      </c>
      <c r="H10347">
        <v>104.56100000000001</v>
      </c>
      <c r="I10347">
        <v>183.43799999999999</v>
      </c>
      <c r="J10347">
        <v>0.30449999999999999</v>
      </c>
      <c r="K10347">
        <v>8.1280000000000005E-2</v>
      </c>
      <c r="L10347">
        <v>93.125600000000006</v>
      </c>
      <c r="M10347">
        <v>91.142600000000002</v>
      </c>
      <c r="N10347">
        <v>-2.16431</v>
      </c>
      <c r="O10347">
        <v>1.87317</v>
      </c>
      <c r="P10347">
        <v>2.7465799999999999E-2</v>
      </c>
      <c r="Q10347">
        <v>20</v>
      </c>
      <c r="R10347">
        <v>-9999</v>
      </c>
      <c r="S10347">
        <v>313.72699999999998</v>
      </c>
      <c r="T10347">
        <v>-22.827100000000002</v>
      </c>
      <c r="U10347">
        <v>25.5</v>
      </c>
      <c r="V10347">
        <v>-9999</v>
      </c>
      <c r="W10347">
        <v>-9999</v>
      </c>
      <c r="X10347">
        <v>841.81</v>
      </c>
      <c r="Y10347">
        <v>954.41300000000001</v>
      </c>
      <c r="Z10347">
        <v>5.6588799999999999</v>
      </c>
      <c r="AA10347">
        <v>243.28700000000001</v>
      </c>
      <c r="AB10347">
        <v>27.938300000000002</v>
      </c>
      <c r="AC10347">
        <v>64.846800000000002</v>
      </c>
      <c r="AD10347">
        <v>-110.34399999999999</v>
      </c>
      <c r="AE10347">
        <v>150.096</v>
      </c>
      <c r="AF10347">
        <v>0.72685100000000002</v>
      </c>
      <c r="AG10347">
        <v>0.98256600000000005</v>
      </c>
      <c r="AH10347">
        <v>23.4573</v>
      </c>
      <c r="AI10347">
        <v>28.471399999999999</v>
      </c>
      <c r="AJ10347">
        <v>4.1887499999999998</v>
      </c>
    </row>
    <row r="10348" spans="1:36">
      <c r="A10348">
        <v>78202</v>
      </c>
      <c r="B10348">
        <v>34.759160299999998</v>
      </c>
      <c r="C10348">
        <v>-117.9876233</v>
      </c>
      <c r="D10348">
        <v>1544.57</v>
      </c>
      <c r="E10348">
        <v>5040</v>
      </c>
      <c r="F10348">
        <v>2820</v>
      </c>
      <c r="G10348">
        <v>109.577</v>
      </c>
      <c r="H10348">
        <v>105.04300000000001</v>
      </c>
      <c r="I10348">
        <v>184.125</v>
      </c>
      <c r="J10348">
        <v>0.30587500000000001</v>
      </c>
      <c r="K10348">
        <v>0</v>
      </c>
      <c r="L10348">
        <v>92.982799999999997</v>
      </c>
      <c r="M10348">
        <v>91.0822</v>
      </c>
      <c r="N10348">
        <v>-1.9061300000000001</v>
      </c>
      <c r="O10348">
        <v>1.7523200000000001</v>
      </c>
      <c r="P10348">
        <v>-0.43945299999999998</v>
      </c>
      <c r="Q10348">
        <v>20</v>
      </c>
      <c r="R10348">
        <v>-9999</v>
      </c>
      <c r="S10348">
        <v>313.72699999999998</v>
      </c>
      <c r="T10348">
        <v>-22.827100000000002</v>
      </c>
      <c r="U10348">
        <v>25.5</v>
      </c>
      <c r="V10348">
        <v>-9999</v>
      </c>
      <c r="W10348">
        <v>-9999</v>
      </c>
      <c r="X10348">
        <v>841.81</v>
      </c>
      <c r="Y10348">
        <v>954.41300000000001</v>
      </c>
      <c r="Z10348">
        <v>5.6588799999999999</v>
      </c>
      <c r="AA10348">
        <v>242.232</v>
      </c>
      <c r="AB10348">
        <v>27.942399999999999</v>
      </c>
      <c r="AC10348">
        <v>64.533799999999999</v>
      </c>
      <c r="AD10348">
        <v>-110.33799999999999</v>
      </c>
      <c r="AE10348">
        <v>149.96199999999999</v>
      </c>
      <c r="AF10348">
        <v>0.72685100000000002</v>
      </c>
      <c r="AG10348">
        <v>0.98256600000000005</v>
      </c>
      <c r="AH10348">
        <v>23.4573</v>
      </c>
      <c r="AI10348">
        <v>28.471399999999999</v>
      </c>
      <c r="AJ10348">
        <v>4.1887499999999998</v>
      </c>
    </row>
    <row r="10349" spans="1:36">
      <c r="A10349">
        <v>78203</v>
      </c>
      <c r="B10349">
        <v>34.759137099999997</v>
      </c>
      <c r="C10349">
        <v>-117.9861882</v>
      </c>
      <c r="D10349">
        <v>1544.69</v>
      </c>
      <c r="E10349">
        <v>5040</v>
      </c>
      <c r="F10349">
        <v>2822</v>
      </c>
      <c r="G10349">
        <v>109.512</v>
      </c>
      <c r="H10349">
        <v>104.88200000000001</v>
      </c>
      <c r="I10349">
        <v>184</v>
      </c>
      <c r="J10349">
        <v>0.30549999999999999</v>
      </c>
      <c r="K10349">
        <v>0</v>
      </c>
      <c r="L10349">
        <v>93.015699999999995</v>
      </c>
      <c r="M10349">
        <v>91.115099999999998</v>
      </c>
      <c r="N10349">
        <v>-1.9280999999999999</v>
      </c>
      <c r="O10349">
        <v>1.7578100000000001</v>
      </c>
      <c r="P10349">
        <v>-0.36804199999999998</v>
      </c>
      <c r="Q10349">
        <v>20</v>
      </c>
      <c r="R10349">
        <v>-9999</v>
      </c>
      <c r="S10349">
        <v>313.72699999999998</v>
      </c>
      <c r="T10349">
        <v>-22.827100000000002</v>
      </c>
      <c r="U10349">
        <v>25.5</v>
      </c>
      <c r="V10349">
        <v>-9999</v>
      </c>
      <c r="W10349">
        <v>-9999</v>
      </c>
      <c r="X10349">
        <v>841.81</v>
      </c>
      <c r="Y10349">
        <v>954.41300000000001</v>
      </c>
      <c r="Z10349">
        <v>5.6588799999999999</v>
      </c>
      <c r="AA10349">
        <v>241.529</v>
      </c>
      <c r="AB10349">
        <v>27.9465</v>
      </c>
      <c r="AC10349">
        <v>64.549899999999994</v>
      </c>
      <c r="AD10349">
        <v>-110.33199999999999</v>
      </c>
      <c r="AE10349">
        <v>150.21299999999999</v>
      </c>
      <c r="AF10349">
        <v>0.72685100000000002</v>
      </c>
      <c r="AG10349">
        <v>0.98256600000000005</v>
      </c>
      <c r="AH10349">
        <v>23.4573</v>
      </c>
      <c r="AI10349">
        <v>28.471399999999999</v>
      </c>
      <c r="AJ10349">
        <v>4.1887499999999998</v>
      </c>
    </row>
    <row r="10350" spans="1:36">
      <c r="A10350">
        <v>78204</v>
      </c>
      <c r="B10350">
        <v>34.759121999999998</v>
      </c>
      <c r="C10350">
        <v>-117.9852319</v>
      </c>
      <c r="D10350">
        <v>1544.97</v>
      </c>
      <c r="E10350">
        <v>5042</v>
      </c>
      <c r="F10350">
        <v>2824.5</v>
      </c>
      <c r="G10350">
        <v>109.384</v>
      </c>
      <c r="H10350">
        <v>105.429</v>
      </c>
      <c r="I10350">
        <v>184.93799999999999</v>
      </c>
      <c r="J10350">
        <v>0.30712499999999998</v>
      </c>
      <c r="K10350">
        <v>0.16256000000000001</v>
      </c>
      <c r="L10350">
        <v>92.938800000000001</v>
      </c>
      <c r="M10350">
        <v>91.0822</v>
      </c>
      <c r="N10350">
        <v>-1.9885299999999999</v>
      </c>
      <c r="O10350">
        <v>1.7687999999999999</v>
      </c>
      <c r="P10350">
        <v>-0.37902799999999998</v>
      </c>
      <c r="Q10350">
        <v>20</v>
      </c>
      <c r="R10350">
        <v>-9999</v>
      </c>
      <c r="S10350">
        <v>313.733</v>
      </c>
      <c r="T10350">
        <v>-21.6113</v>
      </c>
      <c r="U10350">
        <v>25.5</v>
      </c>
      <c r="V10350">
        <v>-9999</v>
      </c>
      <c r="W10350">
        <v>-9999</v>
      </c>
      <c r="X10350">
        <v>841.74699999999996</v>
      </c>
      <c r="Y10350">
        <v>953.92499999999995</v>
      </c>
      <c r="Z10350">
        <v>5.6588799999999999</v>
      </c>
      <c r="AA10350">
        <v>241.17699999999999</v>
      </c>
      <c r="AB10350">
        <v>27.950600000000001</v>
      </c>
      <c r="AC10350">
        <v>64.573899999999995</v>
      </c>
      <c r="AD10350">
        <v>-110.32599999999999</v>
      </c>
      <c r="AE10350">
        <v>150.018</v>
      </c>
      <c r="AF10350">
        <v>0.80923299999999998</v>
      </c>
      <c r="AG10350">
        <v>1.0936999999999999</v>
      </c>
      <c r="AH10350">
        <v>23.4573</v>
      </c>
      <c r="AI10350">
        <v>28.471399999999999</v>
      </c>
      <c r="AJ10350">
        <v>4.6625399999999999</v>
      </c>
    </row>
    <row r="10351" spans="1:36">
      <c r="A10351">
        <v>78205</v>
      </c>
      <c r="B10351">
        <v>34.759101399999999</v>
      </c>
      <c r="C10351">
        <v>-117.9837986</v>
      </c>
      <c r="D10351">
        <v>1545.49</v>
      </c>
      <c r="E10351">
        <v>5042</v>
      </c>
      <c r="F10351">
        <v>2825</v>
      </c>
      <c r="G10351">
        <v>109.319</v>
      </c>
      <c r="H10351">
        <v>104.72199999999999</v>
      </c>
      <c r="I10351">
        <v>183.31299999999999</v>
      </c>
      <c r="J10351">
        <v>0.30499999999999999</v>
      </c>
      <c r="K10351">
        <v>0.24384</v>
      </c>
      <c r="L10351">
        <v>92.982799999999997</v>
      </c>
      <c r="M10351">
        <v>90.977800000000002</v>
      </c>
      <c r="N10351">
        <v>-2.02698</v>
      </c>
      <c r="O10351">
        <v>1.6699200000000001</v>
      </c>
      <c r="P10351">
        <v>0.78552200000000005</v>
      </c>
      <c r="Q10351">
        <v>20</v>
      </c>
      <c r="R10351">
        <v>-9999</v>
      </c>
      <c r="S10351">
        <v>313.733</v>
      </c>
      <c r="T10351">
        <v>-21.6113</v>
      </c>
      <c r="U10351">
        <v>25.5</v>
      </c>
      <c r="V10351">
        <v>-9999</v>
      </c>
      <c r="W10351">
        <v>-9999</v>
      </c>
      <c r="X10351">
        <v>841.74699999999996</v>
      </c>
      <c r="Y10351">
        <v>953.92499999999995</v>
      </c>
      <c r="Z10351">
        <v>5.6588799999999999</v>
      </c>
      <c r="AA10351">
        <v>240.47399999999999</v>
      </c>
      <c r="AB10351">
        <v>27.954799999999999</v>
      </c>
      <c r="AC10351">
        <v>64.937200000000004</v>
      </c>
      <c r="AD10351">
        <v>-110.32</v>
      </c>
      <c r="AE10351">
        <v>151.61600000000001</v>
      </c>
      <c r="AF10351">
        <v>0.80923299999999998</v>
      </c>
      <c r="AG10351">
        <v>1.0936999999999999</v>
      </c>
      <c r="AH10351">
        <v>23.4573</v>
      </c>
      <c r="AI10351">
        <v>28.471399999999999</v>
      </c>
      <c r="AJ10351">
        <v>4.6625399999999999</v>
      </c>
    </row>
    <row r="10352" spans="1:36">
      <c r="A10352">
        <v>78206</v>
      </c>
      <c r="B10352">
        <v>34.7590887</v>
      </c>
      <c r="C10352">
        <v>-117.9828435</v>
      </c>
      <c r="D10352">
        <v>1546.07</v>
      </c>
      <c r="E10352">
        <v>5043</v>
      </c>
      <c r="F10352">
        <v>2823.5</v>
      </c>
      <c r="G10352">
        <v>109.191</v>
      </c>
      <c r="H10352">
        <v>103.789</v>
      </c>
      <c r="I10352">
        <v>181.93799999999999</v>
      </c>
      <c r="J10352">
        <v>0.30225000000000002</v>
      </c>
      <c r="K10352">
        <v>0.16256000000000001</v>
      </c>
      <c r="L10352">
        <v>93.032200000000003</v>
      </c>
      <c r="M10352">
        <v>90.906400000000005</v>
      </c>
      <c r="N10352">
        <v>-2.0874000000000001</v>
      </c>
      <c r="O10352">
        <v>1.81274</v>
      </c>
      <c r="P10352">
        <v>1.96106</v>
      </c>
      <c r="Q10352">
        <v>20</v>
      </c>
      <c r="R10352">
        <v>-9999</v>
      </c>
      <c r="S10352">
        <v>313.73700000000002</v>
      </c>
      <c r="T10352">
        <v>-21.6113</v>
      </c>
      <c r="U10352">
        <v>25.5</v>
      </c>
      <c r="V10352">
        <v>-9999</v>
      </c>
      <c r="W10352">
        <v>-9999</v>
      </c>
      <c r="X10352">
        <v>841.71500000000003</v>
      </c>
      <c r="Y10352">
        <v>953.92499999999995</v>
      </c>
      <c r="Z10352">
        <v>5.6588799999999999</v>
      </c>
      <c r="AA10352">
        <v>239.42</v>
      </c>
      <c r="AB10352">
        <v>27.9589</v>
      </c>
      <c r="AC10352">
        <v>65.496300000000005</v>
      </c>
      <c r="AD10352">
        <v>-110.31399999999999</v>
      </c>
      <c r="AE10352">
        <v>153.32599999999999</v>
      </c>
      <c r="AF10352">
        <v>0.80926299999999995</v>
      </c>
      <c r="AG10352">
        <v>1.0936999999999999</v>
      </c>
      <c r="AH10352">
        <v>23.4573</v>
      </c>
      <c r="AI10352">
        <v>28.471399999999999</v>
      </c>
      <c r="AJ10352">
        <v>4.6625399999999999</v>
      </c>
    </row>
    <row r="10353" spans="1:36">
      <c r="A10353">
        <v>78207</v>
      </c>
      <c r="B10353">
        <v>34.759068999999997</v>
      </c>
      <c r="C10353">
        <v>-117.9814123</v>
      </c>
      <c r="D10353">
        <v>1546.23</v>
      </c>
      <c r="E10353">
        <v>5045</v>
      </c>
      <c r="F10353">
        <v>2821.5</v>
      </c>
      <c r="G10353">
        <v>109.126</v>
      </c>
      <c r="H10353">
        <v>103.339</v>
      </c>
      <c r="I10353">
        <v>181.31299999999999</v>
      </c>
      <c r="J10353">
        <v>0.30099999999999999</v>
      </c>
      <c r="K10353">
        <v>0.24384</v>
      </c>
      <c r="L10353">
        <v>92.774000000000001</v>
      </c>
      <c r="M10353">
        <v>90.939300000000003</v>
      </c>
      <c r="N10353">
        <v>-1.9830300000000001</v>
      </c>
      <c r="O10353">
        <v>1.47766</v>
      </c>
      <c r="P10353">
        <v>0.92285200000000001</v>
      </c>
      <c r="Q10353">
        <v>20</v>
      </c>
      <c r="R10353">
        <v>-9999</v>
      </c>
      <c r="S10353">
        <v>313.48099999999999</v>
      </c>
      <c r="T10353">
        <v>-21.6113</v>
      </c>
      <c r="U10353">
        <v>25.25</v>
      </c>
      <c r="V10353">
        <v>-9999</v>
      </c>
      <c r="W10353">
        <v>-9999</v>
      </c>
      <c r="X10353">
        <v>841.65200000000004</v>
      </c>
      <c r="Y10353">
        <v>953.92499999999995</v>
      </c>
      <c r="Z10353">
        <v>5.6588799999999999</v>
      </c>
      <c r="AA10353">
        <v>239.06800000000001</v>
      </c>
      <c r="AB10353">
        <v>27.963000000000001</v>
      </c>
      <c r="AC10353">
        <v>64.685100000000006</v>
      </c>
      <c r="AD10353">
        <v>-110.30800000000001</v>
      </c>
      <c r="AE10353">
        <v>152.244</v>
      </c>
      <c r="AF10353">
        <v>0.80932400000000004</v>
      </c>
      <c r="AG10353">
        <v>1.0936999999999999</v>
      </c>
      <c r="AH10353">
        <v>23.4573</v>
      </c>
      <c r="AI10353">
        <v>28.471399999999999</v>
      </c>
      <c r="AJ10353">
        <v>4.6625399999999999</v>
      </c>
    </row>
    <row r="10354" spans="1:36">
      <c r="A10354">
        <v>78208</v>
      </c>
      <c r="B10354">
        <v>34.759055199999999</v>
      </c>
      <c r="C10354">
        <v>-117.98045860000001</v>
      </c>
      <c r="D10354">
        <v>1546.04</v>
      </c>
      <c r="E10354">
        <v>5045</v>
      </c>
      <c r="F10354">
        <v>2823.5</v>
      </c>
      <c r="G10354">
        <v>109.062</v>
      </c>
      <c r="H10354">
        <v>102.43899999999999</v>
      </c>
      <c r="I10354">
        <v>179.625</v>
      </c>
      <c r="J10354">
        <v>0.29825000000000002</v>
      </c>
      <c r="K10354">
        <v>0.24384</v>
      </c>
      <c r="L10354">
        <v>92.576300000000003</v>
      </c>
      <c r="M10354">
        <v>90.977800000000002</v>
      </c>
      <c r="N10354">
        <v>-1.48865</v>
      </c>
      <c r="O10354">
        <v>1.1315900000000001</v>
      </c>
      <c r="P10354">
        <v>6.0424800000000001E-2</v>
      </c>
      <c r="Q10354">
        <v>20</v>
      </c>
      <c r="R10354">
        <v>-9999</v>
      </c>
      <c r="S10354">
        <v>313.48099999999999</v>
      </c>
      <c r="T10354">
        <v>-21.6113</v>
      </c>
      <c r="U10354">
        <v>25.25</v>
      </c>
      <c r="V10354">
        <v>-9999</v>
      </c>
      <c r="W10354">
        <v>-9999</v>
      </c>
      <c r="X10354">
        <v>841.65200000000004</v>
      </c>
      <c r="Y10354">
        <v>953.92499999999995</v>
      </c>
      <c r="Z10354">
        <v>5.6588799999999999</v>
      </c>
      <c r="AA10354">
        <v>239.42</v>
      </c>
      <c r="AB10354">
        <v>27.967099999999999</v>
      </c>
      <c r="AC10354">
        <v>63.975700000000003</v>
      </c>
      <c r="AD10354">
        <v>-110.30200000000001</v>
      </c>
      <c r="AE10354">
        <v>151.53899999999999</v>
      </c>
      <c r="AF10354">
        <v>0.80932400000000004</v>
      </c>
      <c r="AG10354">
        <v>1.0936999999999999</v>
      </c>
      <c r="AH10354">
        <v>23.4573</v>
      </c>
      <c r="AI10354">
        <v>28.471399999999999</v>
      </c>
      <c r="AJ10354">
        <v>4.6625399999999999</v>
      </c>
    </row>
    <row r="10355" spans="1:36">
      <c r="A10355">
        <v>78209</v>
      </c>
      <c r="B10355">
        <v>34.759032400000002</v>
      </c>
      <c r="C10355">
        <v>-117.979028</v>
      </c>
      <c r="D10355">
        <v>1546.48</v>
      </c>
      <c r="E10355">
        <v>5046</v>
      </c>
      <c r="F10355">
        <v>2825.5</v>
      </c>
      <c r="G10355">
        <v>109.126</v>
      </c>
      <c r="H10355">
        <v>102.08499999999999</v>
      </c>
      <c r="I10355">
        <v>179</v>
      </c>
      <c r="J10355">
        <v>0.29725000000000001</v>
      </c>
      <c r="K10355">
        <v>0.16256000000000001</v>
      </c>
      <c r="L10355">
        <v>92.614699999999999</v>
      </c>
      <c r="M10355">
        <v>91.1096</v>
      </c>
      <c r="N10355">
        <v>-1.4556899999999999</v>
      </c>
      <c r="O10355">
        <v>1.15906</v>
      </c>
      <c r="P10355">
        <v>0.51086399999999998</v>
      </c>
      <c r="Q10355">
        <v>20</v>
      </c>
      <c r="R10355">
        <v>-9999</v>
      </c>
      <c r="S10355">
        <v>313.48399999999998</v>
      </c>
      <c r="T10355">
        <v>-21.6113</v>
      </c>
      <c r="U10355">
        <v>25.25</v>
      </c>
      <c r="V10355">
        <v>-9999</v>
      </c>
      <c r="W10355">
        <v>-9999</v>
      </c>
      <c r="X10355">
        <v>841.62099999999998</v>
      </c>
      <c r="Y10355">
        <v>953.92499999999995</v>
      </c>
      <c r="Z10355">
        <v>5.6588799999999999</v>
      </c>
      <c r="AA10355">
        <v>239.77099999999999</v>
      </c>
      <c r="AB10355">
        <v>27.9712</v>
      </c>
      <c r="AC10355">
        <v>64.148300000000006</v>
      </c>
      <c r="AD10355">
        <v>-110.29600000000001</v>
      </c>
      <c r="AE10355">
        <v>152.46899999999999</v>
      </c>
      <c r="AF10355">
        <v>0.80935400000000002</v>
      </c>
      <c r="AG10355">
        <v>1.0936999999999999</v>
      </c>
      <c r="AH10355">
        <v>23.4572</v>
      </c>
      <c r="AI10355">
        <v>28.471399999999999</v>
      </c>
      <c r="AJ10355">
        <v>4.6625399999999999</v>
      </c>
    </row>
    <row r="10356" spans="1:36">
      <c r="A10356">
        <v>78210</v>
      </c>
      <c r="B10356">
        <v>34.759016500000001</v>
      </c>
      <c r="C10356">
        <v>-117.9780753</v>
      </c>
      <c r="D10356">
        <v>1546.79</v>
      </c>
      <c r="E10356">
        <v>5046</v>
      </c>
      <c r="F10356">
        <v>2825</v>
      </c>
      <c r="G10356">
        <v>108.998</v>
      </c>
      <c r="H10356">
        <v>101.41</v>
      </c>
      <c r="I10356">
        <v>177.75</v>
      </c>
      <c r="J10356">
        <v>0.295375</v>
      </c>
      <c r="K10356">
        <v>0.16256000000000001</v>
      </c>
      <c r="L10356">
        <v>92.411500000000004</v>
      </c>
      <c r="M10356">
        <v>91.153599999999997</v>
      </c>
      <c r="N10356">
        <v>-1.31836</v>
      </c>
      <c r="O10356">
        <v>1.0546899999999999</v>
      </c>
      <c r="P10356">
        <v>2.2961399999999998</v>
      </c>
      <c r="Q10356">
        <v>20</v>
      </c>
      <c r="R10356">
        <v>-9999</v>
      </c>
      <c r="S10356">
        <v>313.48399999999998</v>
      </c>
      <c r="T10356">
        <v>-21.6113</v>
      </c>
      <c r="U10356">
        <v>25.25</v>
      </c>
      <c r="V10356">
        <v>-9999</v>
      </c>
      <c r="W10356">
        <v>-9999</v>
      </c>
      <c r="X10356">
        <v>841.62099999999998</v>
      </c>
      <c r="Y10356">
        <v>953.92499999999995</v>
      </c>
      <c r="Z10356">
        <v>5.9161099999999998</v>
      </c>
      <c r="AA10356">
        <v>240.82599999999999</v>
      </c>
      <c r="AB10356">
        <v>27.9754</v>
      </c>
      <c r="AC10356">
        <v>64.645200000000003</v>
      </c>
      <c r="AD10356">
        <v>-110.29</v>
      </c>
      <c r="AE10356">
        <v>156.298</v>
      </c>
      <c r="AF10356">
        <v>0.80935400000000002</v>
      </c>
      <c r="AG10356">
        <v>1.0936999999999999</v>
      </c>
      <c r="AH10356">
        <v>23.4572</v>
      </c>
      <c r="AI10356">
        <v>28.471399999999999</v>
      </c>
      <c r="AJ10356">
        <v>4.6625399999999999</v>
      </c>
    </row>
    <row r="10357" spans="1:36">
      <c r="A10357">
        <v>78211</v>
      </c>
      <c r="B10357">
        <v>34.758990500000003</v>
      </c>
      <c r="C10357">
        <v>-117.9766466</v>
      </c>
      <c r="D10357">
        <v>1547.52</v>
      </c>
      <c r="E10357">
        <v>5045</v>
      </c>
      <c r="F10357">
        <v>2822.5</v>
      </c>
      <c r="G10357">
        <v>109.062</v>
      </c>
      <c r="H10357">
        <v>101.345</v>
      </c>
      <c r="I10357">
        <v>177.625</v>
      </c>
      <c r="J10357">
        <v>0.29512500000000003</v>
      </c>
      <c r="K10357">
        <v>0</v>
      </c>
      <c r="L10357">
        <v>92.142300000000006</v>
      </c>
      <c r="M10357">
        <v>91.219499999999996</v>
      </c>
      <c r="N10357">
        <v>-0.85143999999999997</v>
      </c>
      <c r="O10357">
        <v>1.4447000000000001</v>
      </c>
      <c r="P10357">
        <v>3.4716800000000001</v>
      </c>
      <c r="Q10357">
        <v>20</v>
      </c>
      <c r="R10357">
        <v>-9999</v>
      </c>
      <c r="S10357">
        <v>313.48099999999999</v>
      </c>
      <c r="T10357">
        <v>-21.6113</v>
      </c>
      <c r="U10357">
        <v>25.25</v>
      </c>
      <c r="V10357">
        <v>-9999</v>
      </c>
      <c r="W10357">
        <v>-9999</v>
      </c>
      <c r="X10357">
        <v>841.65200000000004</v>
      </c>
      <c r="Y10357">
        <v>953.92499999999995</v>
      </c>
      <c r="Z10357">
        <v>5.9161099999999998</v>
      </c>
      <c r="AA10357">
        <v>242.232</v>
      </c>
      <c r="AB10357">
        <v>27.979500000000002</v>
      </c>
      <c r="AC10357">
        <v>65.467299999999994</v>
      </c>
      <c r="AD10357">
        <v>-110.28400000000001</v>
      </c>
      <c r="AE10357">
        <v>158.46199999999999</v>
      </c>
      <c r="AF10357">
        <v>0.80932400000000004</v>
      </c>
      <c r="AG10357">
        <v>1.0936999999999999</v>
      </c>
      <c r="AH10357">
        <v>23.4573</v>
      </c>
      <c r="AI10357">
        <v>28.471399999999999</v>
      </c>
      <c r="AJ10357">
        <v>4.6625399999999999</v>
      </c>
    </row>
    <row r="10358" spans="1:36">
      <c r="A10358">
        <v>78212</v>
      </c>
      <c r="B10358">
        <v>34.758971500000001</v>
      </c>
      <c r="C10358">
        <v>-117.9756955</v>
      </c>
      <c r="D10358">
        <v>1547.38</v>
      </c>
      <c r="E10358">
        <v>5044</v>
      </c>
      <c r="F10358">
        <v>2817</v>
      </c>
      <c r="G10358">
        <v>108.869</v>
      </c>
      <c r="H10358">
        <v>101.76300000000001</v>
      </c>
      <c r="I10358">
        <v>178.5</v>
      </c>
      <c r="J10358">
        <v>0.296375</v>
      </c>
      <c r="K10358">
        <v>-8.1280000000000005E-2</v>
      </c>
      <c r="L10358">
        <v>92.098399999999998</v>
      </c>
      <c r="M10358">
        <v>91.356800000000007</v>
      </c>
      <c r="N10358">
        <v>-0.53283700000000001</v>
      </c>
      <c r="O10358">
        <v>1.31287</v>
      </c>
      <c r="P10358">
        <v>2.4609399999999999</v>
      </c>
      <c r="Q10358">
        <v>20</v>
      </c>
      <c r="R10358">
        <v>-9999</v>
      </c>
      <c r="S10358">
        <v>313.21499999999997</v>
      </c>
      <c r="T10358">
        <v>-21.6113</v>
      </c>
      <c r="U10358">
        <v>25</v>
      </c>
      <c r="V10358">
        <v>-9999</v>
      </c>
      <c r="W10358">
        <v>-9999</v>
      </c>
      <c r="X10358">
        <v>841.68399999999997</v>
      </c>
      <c r="Y10358">
        <v>953.92499999999995</v>
      </c>
      <c r="Z10358">
        <v>6.17333</v>
      </c>
      <c r="AA10358">
        <v>243.99</v>
      </c>
      <c r="AB10358">
        <v>27.983599999999999</v>
      </c>
      <c r="AC10358">
        <v>65.046300000000002</v>
      </c>
      <c r="AD10358">
        <v>-110.27800000000001</v>
      </c>
      <c r="AE10358">
        <v>157.035</v>
      </c>
      <c r="AF10358">
        <v>0.80929300000000004</v>
      </c>
      <c r="AG10358">
        <v>1.0936999999999999</v>
      </c>
      <c r="AH10358">
        <v>23.4573</v>
      </c>
      <c r="AI10358">
        <v>28.471399999999999</v>
      </c>
      <c r="AJ10358">
        <v>4.6625399999999999</v>
      </c>
    </row>
    <row r="10359" spans="1:36">
      <c r="A10359">
        <v>78213</v>
      </c>
      <c r="B10359">
        <v>34.758939099999999</v>
      </c>
      <c r="C10359">
        <v>-117.9742711</v>
      </c>
      <c r="D10359">
        <v>1546.11</v>
      </c>
      <c r="E10359">
        <v>5044</v>
      </c>
      <c r="F10359">
        <v>2815</v>
      </c>
      <c r="G10359">
        <v>108.741</v>
      </c>
      <c r="H10359">
        <v>102.535</v>
      </c>
      <c r="I10359">
        <v>179.875</v>
      </c>
      <c r="J10359">
        <v>0.29875000000000002</v>
      </c>
      <c r="K10359">
        <v>0</v>
      </c>
      <c r="L10359">
        <v>92.224699999999999</v>
      </c>
      <c r="M10359">
        <v>91.560100000000006</v>
      </c>
      <c r="N10359">
        <v>-0.39550800000000003</v>
      </c>
      <c r="O10359">
        <v>0.93933100000000003</v>
      </c>
      <c r="P10359">
        <v>1.8347199999999999</v>
      </c>
      <c r="Q10359">
        <v>19.75</v>
      </c>
      <c r="R10359">
        <v>-9999</v>
      </c>
      <c r="S10359">
        <v>313.21499999999997</v>
      </c>
      <c r="T10359">
        <v>-21.6113</v>
      </c>
      <c r="U10359">
        <v>25</v>
      </c>
      <c r="V10359">
        <v>-9999</v>
      </c>
      <c r="W10359">
        <v>-9999</v>
      </c>
      <c r="X10359">
        <v>841.68399999999997</v>
      </c>
      <c r="Y10359">
        <v>953.92499999999995</v>
      </c>
      <c r="Z10359">
        <v>6.17333</v>
      </c>
      <c r="AA10359">
        <v>246.09899999999999</v>
      </c>
      <c r="AB10359">
        <v>27.9877</v>
      </c>
      <c r="AC10359">
        <v>64.420100000000005</v>
      </c>
      <c r="AD10359">
        <v>-110.27200000000001</v>
      </c>
      <c r="AE10359">
        <v>155.982</v>
      </c>
      <c r="AF10359">
        <v>0.80929300000000004</v>
      </c>
      <c r="AG10359">
        <v>1.0936999999999999</v>
      </c>
      <c r="AH10359">
        <v>23.096599999999999</v>
      </c>
      <c r="AI10359">
        <v>27.9666</v>
      </c>
      <c r="AJ10359">
        <v>4.73536</v>
      </c>
    </row>
    <row r="10360" spans="1:36">
      <c r="A10360">
        <v>78214</v>
      </c>
      <c r="B10360">
        <v>34.758914699999998</v>
      </c>
      <c r="C10360">
        <v>-117.9733222</v>
      </c>
      <c r="D10360">
        <v>1545.42</v>
      </c>
      <c r="E10360">
        <v>5039</v>
      </c>
      <c r="F10360">
        <v>2814.5</v>
      </c>
      <c r="G10360">
        <v>108.61199999999999</v>
      </c>
      <c r="H10360">
        <v>103.27500000000001</v>
      </c>
      <c r="I10360">
        <v>181.125</v>
      </c>
      <c r="J10360">
        <v>0.300875</v>
      </c>
      <c r="K10360">
        <v>-0.40639999999999998</v>
      </c>
      <c r="L10360">
        <v>92.504900000000006</v>
      </c>
      <c r="M10360">
        <v>91.735799999999998</v>
      </c>
      <c r="N10360">
        <v>-0.42297400000000002</v>
      </c>
      <c r="O10360">
        <v>1.2963899999999999</v>
      </c>
      <c r="P10360">
        <v>2.36206</v>
      </c>
      <c r="Q10360">
        <v>19.75</v>
      </c>
      <c r="R10360">
        <v>-9999</v>
      </c>
      <c r="S10360">
        <v>313.19799999999998</v>
      </c>
      <c r="T10360">
        <v>-21.6113</v>
      </c>
      <c r="U10360">
        <v>25</v>
      </c>
      <c r="V10360">
        <v>-9999</v>
      </c>
      <c r="W10360">
        <v>-9999</v>
      </c>
      <c r="X10360">
        <v>841.84100000000001</v>
      </c>
      <c r="Y10360">
        <v>953.92499999999995</v>
      </c>
      <c r="Z10360">
        <v>6.17333</v>
      </c>
      <c r="AA10360">
        <v>247.505</v>
      </c>
      <c r="AB10360">
        <v>27.991</v>
      </c>
      <c r="AC10360">
        <v>64.761300000000006</v>
      </c>
      <c r="AD10360">
        <v>-110.268</v>
      </c>
      <c r="AE10360">
        <v>156.798</v>
      </c>
      <c r="AF10360">
        <v>0.80914200000000003</v>
      </c>
      <c r="AG10360">
        <v>1.0936999999999999</v>
      </c>
      <c r="AH10360">
        <v>23.096599999999999</v>
      </c>
      <c r="AI10360">
        <v>27.9666</v>
      </c>
      <c r="AJ10360">
        <v>4.73536</v>
      </c>
    </row>
    <row r="10361" spans="1:36">
      <c r="A10361">
        <v>78215</v>
      </c>
      <c r="B10361">
        <v>34.758873999999999</v>
      </c>
      <c r="C10361">
        <v>-117.97189969999999</v>
      </c>
      <c r="D10361">
        <v>1545.19</v>
      </c>
      <c r="E10361">
        <v>5038</v>
      </c>
      <c r="F10361">
        <v>2814</v>
      </c>
      <c r="G10361">
        <v>108.61199999999999</v>
      </c>
      <c r="H10361">
        <v>101.828</v>
      </c>
      <c r="I10361">
        <v>178.81299999999999</v>
      </c>
      <c r="J10361">
        <v>0.29649999999999999</v>
      </c>
      <c r="K10361">
        <v>-0.65024000000000004</v>
      </c>
      <c r="L10361">
        <v>92.5488</v>
      </c>
      <c r="M10361">
        <v>91.971999999999994</v>
      </c>
      <c r="N10361">
        <v>-0.43396000000000001</v>
      </c>
      <c r="O10361">
        <v>1.3952599999999999</v>
      </c>
      <c r="P10361">
        <v>2.94983</v>
      </c>
      <c r="Q10361">
        <v>20</v>
      </c>
      <c r="R10361">
        <v>-9999</v>
      </c>
      <c r="S10361">
        <v>313.45699999999999</v>
      </c>
      <c r="T10361">
        <v>-21.6113</v>
      </c>
      <c r="U10361">
        <v>25.25</v>
      </c>
      <c r="V10361">
        <v>-9999</v>
      </c>
      <c r="W10361">
        <v>-9999</v>
      </c>
      <c r="X10361">
        <v>841.87300000000005</v>
      </c>
      <c r="Y10361">
        <v>953.92499999999995</v>
      </c>
      <c r="Z10361">
        <v>6.17333</v>
      </c>
      <c r="AA10361">
        <v>248.91200000000001</v>
      </c>
      <c r="AB10361">
        <v>27.995899999999999</v>
      </c>
      <c r="AC10361">
        <v>65.0959</v>
      </c>
      <c r="AD10361">
        <v>-110.26</v>
      </c>
      <c r="AE10361">
        <v>157.745</v>
      </c>
      <c r="AF10361">
        <v>0.80911200000000005</v>
      </c>
      <c r="AG10361">
        <v>1.0936999999999999</v>
      </c>
      <c r="AH10361">
        <v>23.4573</v>
      </c>
      <c r="AI10361">
        <v>28.471399999999999</v>
      </c>
      <c r="AJ10361">
        <v>4.6625399999999999</v>
      </c>
    </row>
    <row r="10362" spans="1:36">
      <c r="A10362">
        <v>78216</v>
      </c>
      <c r="B10362">
        <v>34.758844600000003</v>
      </c>
      <c r="C10362">
        <v>-117.97095280000001</v>
      </c>
      <c r="D10362">
        <v>1544.98</v>
      </c>
      <c r="E10362">
        <v>5037</v>
      </c>
      <c r="F10362">
        <v>2813.5</v>
      </c>
      <c r="G10362">
        <v>108.419</v>
      </c>
      <c r="H10362">
        <v>103.371</v>
      </c>
      <c r="I10362">
        <v>181.43799999999999</v>
      </c>
      <c r="J10362">
        <v>0.30112499999999998</v>
      </c>
      <c r="K10362">
        <v>-0.48768</v>
      </c>
      <c r="L10362">
        <v>92.543300000000002</v>
      </c>
      <c r="M10362">
        <v>92.109399999999994</v>
      </c>
      <c r="N10362">
        <v>-0.34057599999999999</v>
      </c>
      <c r="O10362">
        <v>1.53809</v>
      </c>
      <c r="P10362">
        <v>1.63147</v>
      </c>
      <c r="Q10362">
        <v>20</v>
      </c>
      <c r="R10362">
        <v>-9999</v>
      </c>
      <c r="S10362">
        <v>313.45400000000001</v>
      </c>
      <c r="T10362">
        <v>-21.6113</v>
      </c>
      <c r="U10362">
        <v>25.25</v>
      </c>
      <c r="V10362">
        <v>-9999</v>
      </c>
      <c r="W10362">
        <v>-9999</v>
      </c>
      <c r="X10362">
        <v>841.904</v>
      </c>
      <c r="Y10362">
        <v>953.92499999999995</v>
      </c>
      <c r="Z10362">
        <v>6.17333</v>
      </c>
      <c r="AA10362">
        <v>250.31800000000001</v>
      </c>
      <c r="AB10362">
        <v>28</v>
      </c>
      <c r="AC10362">
        <v>64.7196</v>
      </c>
      <c r="AD10362">
        <v>-110.254</v>
      </c>
      <c r="AE10362">
        <v>155.44200000000001</v>
      </c>
      <c r="AF10362">
        <v>0.80908199999999997</v>
      </c>
      <c r="AG10362">
        <v>1.0936999999999999</v>
      </c>
      <c r="AH10362">
        <v>23.4573</v>
      </c>
      <c r="AI10362">
        <v>28.471399999999999</v>
      </c>
      <c r="AJ10362">
        <v>4.6625399999999999</v>
      </c>
    </row>
    <row r="10363" spans="1:36">
      <c r="A10363">
        <v>78217</v>
      </c>
      <c r="B10363">
        <v>34.758796599999997</v>
      </c>
      <c r="C10363">
        <v>-117.9695334</v>
      </c>
      <c r="D10363">
        <v>1544.97</v>
      </c>
      <c r="E10363">
        <v>5038</v>
      </c>
      <c r="F10363">
        <v>2814</v>
      </c>
      <c r="G10363">
        <v>108.419</v>
      </c>
      <c r="H10363">
        <v>101.989</v>
      </c>
      <c r="I10363">
        <v>178.81299999999999</v>
      </c>
      <c r="J10363">
        <v>0.29699999999999999</v>
      </c>
      <c r="K10363">
        <v>-0.24384</v>
      </c>
      <c r="L10363">
        <v>93.098100000000002</v>
      </c>
      <c r="M10363">
        <v>92.318100000000001</v>
      </c>
      <c r="N10363">
        <v>-0.25817899999999999</v>
      </c>
      <c r="O10363">
        <v>1.5106200000000001</v>
      </c>
      <c r="P10363">
        <v>0.65368700000000002</v>
      </c>
      <c r="Q10363">
        <v>20</v>
      </c>
      <c r="R10363">
        <v>-9999</v>
      </c>
      <c r="S10363">
        <v>313.45699999999999</v>
      </c>
      <c r="T10363">
        <v>-23.5962</v>
      </c>
      <c r="U10363">
        <v>25.25</v>
      </c>
      <c r="V10363">
        <v>-9999</v>
      </c>
      <c r="W10363">
        <v>-9999</v>
      </c>
      <c r="X10363">
        <v>841.87300000000005</v>
      </c>
      <c r="Y10363">
        <v>952.50099999999998</v>
      </c>
      <c r="Z10363">
        <v>5.9161099999999998</v>
      </c>
      <c r="AA10363">
        <v>251.37299999999999</v>
      </c>
      <c r="AB10363">
        <v>28.004100000000001</v>
      </c>
      <c r="AC10363">
        <v>64.399199999999993</v>
      </c>
      <c r="AD10363">
        <v>-110.248</v>
      </c>
      <c r="AE10363">
        <v>153.00200000000001</v>
      </c>
      <c r="AF10363">
        <v>0.67869400000000002</v>
      </c>
      <c r="AG10363">
        <v>0.91760699999999995</v>
      </c>
      <c r="AH10363">
        <v>23.4573</v>
      </c>
      <c r="AI10363">
        <v>28.471399999999999</v>
      </c>
      <c r="AJ10363">
        <v>3.9118200000000001</v>
      </c>
    </row>
    <row r="10364" spans="1:36">
      <c r="A10364">
        <v>78218</v>
      </c>
      <c r="B10364">
        <v>34.758763000000002</v>
      </c>
      <c r="C10364">
        <v>-117.9685885</v>
      </c>
      <c r="D10364">
        <v>1545.32</v>
      </c>
      <c r="E10364">
        <v>5039</v>
      </c>
      <c r="F10364">
        <v>2818</v>
      </c>
      <c r="G10364">
        <v>108.16200000000001</v>
      </c>
      <c r="H10364">
        <v>99.737799999999993</v>
      </c>
      <c r="I10364">
        <v>175.25</v>
      </c>
      <c r="J10364">
        <v>0.29037499999999999</v>
      </c>
      <c r="K10364">
        <v>0</v>
      </c>
      <c r="L10364">
        <v>93.575999999999993</v>
      </c>
      <c r="M10364">
        <v>92.455399999999997</v>
      </c>
      <c r="N10364">
        <v>-0.98327600000000004</v>
      </c>
      <c r="O10364">
        <v>1.15906</v>
      </c>
      <c r="P10364">
        <v>2.0983900000000002</v>
      </c>
      <c r="Q10364">
        <v>20.25</v>
      </c>
      <c r="R10364">
        <v>-9999</v>
      </c>
      <c r="S10364">
        <v>313.46100000000001</v>
      </c>
      <c r="T10364">
        <v>-23.5962</v>
      </c>
      <c r="U10364">
        <v>25.25</v>
      </c>
      <c r="V10364">
        <v>-9999</v>
      </c>
      <c r="W10364">
        <v>-9999</v>
      </c>
      <c r="X10364">
        <v>841.84100000000001</v>
      </c>
      <c r="Y10364">
        <v>952.50099999999998</v>
      </c>
      <c r="Z10364">
        <v>5.9161099999999998</v>
      </c>
      <c r="AA10364">
        <v>252.779</v>
      </c>
      <c r="AB10364">
        <v>28.007400000000001</v>
      </c>
      <c r="AC10364">
        <v>64.8249</v>
      </c>
      <c r="AD10364">
        <v>-110.244</v>
      </c>
      <c r="AE10364">
        <v>155.23400000000001</v>
      </c>
      <c r="AF10364">
        <v>0.67871899999999996</v>
      </c>
      <c r="AG10364">
        <v>0.91760600000000003</v>
      </c>
      <c r="AH10364">
        <v>23.822900000000001</v>
      </c>
      <c r="AI10364">
        <v>28.984500000000001</v>
      </c>
      <c r="AJ10364">
        <v>3.8517800000000002</v>
      </c>
    </row>
    <row r="10365" spans="1:36">
      <c r="A10365">
        <v>78219</v>
      </c>
      <c r="B10365">
        <v>34.758709500000002</v>
      </c>
      <c r="C10365">
        <v>-117.9671731</v>
      </c>
      <c r="D10365">
        <v>1546.2</v>
      </c>
      <c r="E10365">
        <v>5039</v>
      </c>
      <c r="F10365">
        <v>2817.5</v>
      </c>
      <c r="G10365">
        <v>108.033</v>
      </c>
      <c r="H10365">
        <v>99.512799999999999</v>
      </c>
      <c r="I10365">
        <v>174.375</v>
      </c>
      <c r="J10365">
        <v>0.28975000000000001</v>
      </c>
      <c r="K10365">
        <v>8.1280000000000005E-2</v>
      </c>
      <c r="L10365">
        <v>94.141800000000003</v>
      </c>
      <c r="M10365">
        <v>92.587299999999999</v>
      </c>
      <c r="N10365">
        <v>-1.24695</v>
      </c>
      <c r="O10365">
        <v>1.1206100000000001</v>
      </c>
      <c r="P10365">
        <v>2.5872799999999998</v>
      </c>
      <c r="Q10365">
        <v>20.25</v>
      </c>
      <c r="R10365">
        <v>-9999</v>
      </c>
      <c r="S10365">
        <v>313.46100000000001</v>
      </c>
      <c r="T10365">
        <v>-23.5962</v>
      </c>
      <c r="U10365">
        <v>25.25</v>
      </c>
      <c r="V10365">
        <v>-9999</v>
      </c>
      <c r="W10365">
        <v>-9999</v>
      </c>
      <c r="X10365">
        <v>841.84100000000001</v>
      </c>
      <c r="Y10365">
        <v>952.50099999999998</v>
      </c>
      <c r="Z10365">
        <v>5.9161099999999998</v>
      </c>
      <c r="AA10365">
        <v>253.13</v>
      </c>
      <c r="AB10365">
        <v>28.0123</v>
      </c>
      <c r="AC10365">
        <v>65.053399999999996</v>
      </c>
      <c r="AD10365">
        <v>-110.236</v>
      </c>
      <c r="AE10365">
        <v>155.642</v>
      </c>
      <c r="AF10365">
        <v>0.67871899999999996</v>
      </c>
      <c r="AG10365">
        <v>0.91760600000000003</v>
      </c>
      <c r="AH10365">
        <v>23.822900000000001</v>
      </c>
      <c r="AI10365">
        <v>28.984500000000001</v>
      </c>
      <c r="AJ10365">
        <v>3.8517800000000002</v>
      </c>
    </row>
    <row r="10366" spans="1:36">
      <c r="A10366">
        <v>78220</v>
      </c>
      <c r="B10366">
        <v>34.758672500000003</v>
      </c>
      <c r="C10366">
        <v>-117.9662309</v>
      </c>
      <c r="D10366">
        <v>1546.54</v>
      </c>
      <c r="E10366">
        <v>5039</v>
      </c>
      <c r="F10366">
        <v>2815.5</v>
      </c>
      <c r="G10366">
        <v>107.905</v>
      </c>
      <c r="H10366">
        <v>99.609200000000001</v>
      </c>
      <c r="I10366">
        <v>174.68799999999999</v>
      </c>
      <c r="J10366">
        <v>0.28999999999999998</v>
      </c>
      <c r="K10366">
        <v>0</v>
      </c>
      <c r="L10366">
        <v>94.850499999999997</v>
      </c>
      <c r="M10366">
        <v>92.697100000000006</v>
      </c>
      <c r="N10366">
        <v>-1.63147</v>
      </c>
      <c r="O10366">
        <v>1.25793</v>
      </c>
      <c r="P10366">
        <v>3.0377200000000002</v>
      </c>
      <c r="Q10366">
        <v>20.25</v>
      </c>
      <c r="R10366">
        <v>-9999</v>
      </c>
      <c r="S10366">
        <v>313.46100000000001</v>
      </c>
      <c r="T10366">
        <v>-23.5962</v>
      </c>
      <c r="U10366">
        <v>25.25</v>
      </c>
      <c r="V10366">
        <v>-9999</v>
      </c>
      <c r="W10366">
        <v>-9999</v>
      </c>
      <c r="X10366">
        <v>841.84100000000001</v>
      </c>
      <c r="Y10366">
        <v>952.50099999999998</v>
      </c>
      <c r="Z10366">
        <v>6.17333</v>
      </c>
      <c r="AA10366">
        <v>253.834</v>
      </c>
      <c r="AB10366">
        <v>28.016400000000001</v>
      </c>
      <c r="AC10366">
        <v>65.297799999999995</v>
      </c>
      <c r="AD10366">
        <v>-110.23</v>
      </c>
      <c r="AE10366">
        <v>155.18600000000001</v>
      </c>
      <c r="AF10366">
        <v>0.67871899999999996</v>
      </c>
      <c r="AG10366">
        <v>0.91760600000000003</v>
      </c>
      <c r="AH10366">
        <v>23.822900000000001</v>
      </c>
      <c r="AI10366">
        <v>28.984500000000001</v>
      </c>
      <c r="AJ10366">
        <v>3.8517800000000002</v>
      </c>
    </row>
    <row r="10367" spans="1:36">
      <c r="A10367">
        <v>78221</v>
      </c>
      <c r="B10367">
        <v>34.758612999999997</v>
      </c>
      <c r="C10367">
        <v>-117.9648213</v>
      </c>
      <c r="D10367">
        <v>1546.42</v>
      </c>
      <c r="E10367">
        <v>5039</v>
      </c>
      <c r="F10367">
        <v>2814</v>
      </c>
      <c r="G10367">
        <v>107.583</v>
      </c>
      <c r="H10367">
        <v>99.448499999999996</v>
      </c>
      <c r="I10367">
        <v>174.31299999999999</v>
      </c>
      <c r="J10367">
        <v>0.28949999999999998</v>
      </c>
      <c r="K10367">
        <v>0</v>
      </c>
      <c r="L10367">
        <v>94.943799999999996</v>
      </c>
      <c r="M10367">
        <v>92.905900000000003</v>
      </c>
      <c r="N10367">
        <v>-1.80725</v>
      </c>
      <c r="O10367">
        <v>1.2194799999999999</v>
      </c>
      <c r="P10367">
        <v>1.9720500000000001</v>
      </c>
      <c r="Q10367">
        <v>20.25</v>
      </c>
      <c r="R10367">
        <v>-9999</v>
      </c>
      <c r="S10367">
        <v>313.46100000000001</v>
      </c>
      <c r="T10367">
        <v>-23.5962</v>
      </c>
      <c r="U10367">
        <v>25.25</v>
      </c>
      <c r="V10367">
        <v>-9999</v>
      </c>
      <c r="W10367">
        <v>-9999</v>
      </c>
      <c r="X10367">
        <v>841.84100000000001</v>
      </c>
      <c r="Y10367">
        <v>952.50099999999998</v>
      </c>
      <c r="Z10367">
        <v>6.4305500000000002</v>
      </c>
      <c r="AA10367">
        <v>253.834</v>
      </c>
      <c r="AB10367">
        <v>28.020499999999998</v>
      </c>
      <c r="AC10367">
        <v>64.845100000000002</v>
      </c>
      <c r="AD10367">
        <v>-110.224</v>
      </c>
      <c r="AE10367">
        <v>153.28899999999999</v>
      </c>
      <c r="AF10367">
        <v>0.67871899999999996</v>
      </c>
      <c r="AG10367">
        <v>0.91760600000000003</v>
      </c>
      <c r="AH10367">
        <v>23.822900000000001</v>
      </c>
      <c r="AI10367">
        <v>28.984500000000001</v>
      </c>
      <c r="AJ10367">
        <v>3.8517800000000002</v>
      </c>
    </row>
    <row r="10368" spans="1:36">
      <c r="A10368">
        <v>78222</v>
      </c>
      <c r="B10368">
        <v>34.7585701</v>
      </c>
      <c r="C10368">
        <v>-117.9638841</v>
      </c>
      <c r="D10368">
        <v>1546.2</v>
      </c>
      <c r="E10368">
        <v>5037</v>
      </c>
      <c r="F10368">
        <v>2811.5</v>
      </c>
      <c r="G10368">
        <v>107.39</v>
      </c>
      <c r="H10368">
        <v>99.191199999999995</v>
      </c>
      <c r="I10368">
        <v>174.18799999999999</v>
      </c>
      <c r="J10368">
        <v>0.28875000000000001</v>
      </c>
      <c r="K10368">
        <v>-0.16256000000000001</v>
      </c>
      <c r="L10368">
        <v>94.993300000000005</v>
      </c>
      <c r="M10368">
        <v>93.131100000000004</v>
      </c>
      <c r="N10368">
        <v>-1.6149899999999999</v>
      </c>
      <c r="O10368">
        <v>1.48315</v>
      </c>
      <c r="P10368">
        <v>3.2959000000000002E-2</v>
      </c>
      <c r="Q10368">
        <v>20.25</v>
      </c>
      <c r="R10368">
        <v>-9999</v>
      </c>
      <c r="S10368">
        <v>313.19099999999997</v>
      </c>
      <c r="T10368">
        <v>-23.5962</v>
      </c>
      <c r="U10368">
        <v>25</v>
      </c>
      <c r="V10368">
        <v>-9999</v>
      </c>
      <c r="W10368">
        <v>-9999</v>
      </c>
      <c r="X10368">
        <v>841.904</v>
      </c>
      <c r="Y10368">
        <v>952.50099999999998</v>
      </c>
      <c r="Z10368">
        <v>6.4305500000000002</v>
      </c>
      <c r="AA10368">
        <v>253.834</v>
      </c>
      <c r="AB10368">
        <v>28.0246</v>
      </c>
      <c r="AC10368">
        <v>64.1404</v>
      </c>
      <c r="AD10368">
        <v>-110.218</v>
      </c>
      <c r="AE10368">
        <v>150.00899999999999</v>
      </c>
      <c r="AF10368">
        <v>0.67866899999999997</v>
      </c>
      <c r="AG10368">
        <v>0.91760699999999995</v>
      </c>
      <c r="AH10368">
        <v>23.822900000000001</v>
      </c>
      <c r="AI10368">
        <v>28.984500000000001</v>
      </c>
      <c r="AJ10368">
        <v>3.8517800000000002</v>
      </c>
    </row>
    <row r="10369" spans="1:36">
      <c r="A10369">
        <v>78223</v>
      </c>
      <c r="B10369">
        <v>34.758502</v>
      </c>
      <c r="C10369">
        <v>-117.9624827</v>
      </c>
      <c r="D10369">
        <v>1545.58</v>
      </c>
      <c r="E10369">
        <v>5033</v>
      </c>
      <c r="F10369">
        <v>2803.5</v>
      </c>
      <c r="G10369">
        <v>107.069</v>
      </c>
      <c r="H10369">
        <v>99.705699999999993</v>
      </c>
      <c r="I10369">
        <v>174.93799999999999</v>
      </c>
      <c r="J10369">
        <v>0.29037499999999999</v>
      </c>
      <c r="K10369">
        <v>-0.48768</v>
      </c>
      <c r="L10369">
        <v>95.240499999999997</v>
      </c>
      <c r="M10369">
        <v>93.339799999999997</v>
      </c>
      <c r="N10369">
        <v>-1.6149899999999999</v>
      </c>
      <c r="O10369">
        <v>1.86768</v>
      </c>
      <c r="P10369">
        <v>-0.302124</v>
      </c>
      <c r="Q10369">
        <v>20.25</v>
      </c>
      <c r="R10369">
        <v>-9999</v>
      </c>
      <c r="S10369">
        <v>313.178</v>
      </c>
      <c r="T10369">
        <v>-23.5962</v>
      </c>
      <c r="U10369">
        <v>25</v>
      </c>
      <c r="V10369">
        <v>-9999</v>
      </c>
      <c r="W10369">
        <v>-9999</v>
      </c>
      <c r="X10369">
        <v>842.03</v>
      </c>
      <c r="Y10369">
        <v>952.50099999999998</v>
      </c>
      <c r="Z10369">
        <v>6.6877700000000004</v>
      </c>
      <c r="AA10369">
        <v>253.834</v>
      </c>
      <c r="AB10369">
        <v>28.027899999999999</v>
      </c>
      <c r="AC10369">
        <v>64.304599999999994</v>
      </c>
      <c r="AD10369">
        <v>-110.214</v>
      </c>
      <c r="AE10369">
        <v>148.65700000000001</v>
      </c>
      <c r="AF10369">
        <v>0.67856700000000003</v>
      </c>
      <c r="AG10369">
        <v>0.91760699999999995</v>
      </c>
      <c r="AH10369">
        <v>23.822900000000001</v>
      </c>
      <c r="AI10369">
        <v>28.984500000000001</v>
      </c>
      <c r="AJ10369">
        <v>3.8517800000000002</v>
      </c>
    </row>
    <row r="10370" spans="1:36">
      <c r="A10370">
        <v>78224</v>
      </c>
      <c r="B10370">
        <v>34.758455099999999</v>
      </c>
      <c r="C10370">
        <v>-117.9615518</v>
      </c>
      <c r="D10370">
        <v>1544.63</v>
      </c>
      <c r="E10370">
        <v>5031</v>
      </c>
      <c r="F10370">
        <v>2799</v>
      </c>
      <c r="G10370">
        <v>106.747</v>
      </c>
      <c r="H10370">
        <v>99.930700000000002</v>
      </c>
      <c r="I10370">
        <v>175.18799999999999</v>
      </c>
      <c r="J10370">
        <v>0.29112500000000002</v>
      </c>
      <c r="K10370">
        <v>-0.56896000000000002</v>
      </c>
      <c r="L10370">
        <v>95.427199999999999</v>
      </c>
      <c r="M10370">
        <v>93.460700000000003</v>
      </c>
      <c r="N10370">
        <v>-1.8841600000000001</v>
      </c>
      <c r="O10370">
        <v>1.73584</v>
      </c>
      <c r="P10370">
        <v>-0.48889199999999999</v>
      </c>
      <c r="Q10370">
        <v>20</v>
      </c>
      <c r="R10370">
        <v>-9999</v>
      </c>
      <c r="S10370">
        <v>313.17099999999999</v>
      </c>
      <c r="T10370">
        <v>-23.5962</v>
      </c>
      <c r="U10370">
        <v>25</v>
      </c>
      <c r="V10370">
        <v>-9999</v>
      </c>
      <c r="W10370">
        <v>-9999</v>
      </c>
      <c r="X10370">
        <v>842.09299999999996</v>
      </c>
      <c r="Y10370">
        <v>952.50099999999998</v>
      </c>
      <c r="Z10370">
        <v>6.6877700000000004</v>
      </c>
      <c r="AA10370">
        <v>253.834</v>
      </c>
      <c r="AB10370">
        <v>28.032800000000002</v>
      </c>
      <c r="AC10370">
        <v>64.408500000000004</v>
      </c>
      <c r="AD10370">
        <v>-110.206</v>
      </c>
      <c r="AE10370">
        <v>148.62100000000001</v>
      </c>
      <c r="AF10370">
        <v>0.67851700000000004</v>
      </c>
      <c r="AG10370">
        <v>0.91760699999999995</v>
      </c>
      <c r="AH10370">
        <v>23.4573</v>
      </c>
      <c r="AI10370">
        <v>28.471499999999999</v>
      </c>
      <c r="AJ10370">
        <v>3.9118200000000001</v>
      </c>
    </row>
    <row r="10371" spans="1:36">
      <c r="A10371">
        <v>78225</v>
      </c>
      <c r="B10371">
        <v>34.758384300000003</v>
      </c>
      <c r="C10371">
        <v>-117.9601605</v>
      </c>
      <c r="D10371">
        <v>1542.76</v>
      </c>
      <c r="E10371">
        <v>5028</v>
      </c>
      <c r="F10371">
        <v>2792</v>
      </c>
      <c r="G10371">
        <v>106.361</v>
      </c>
      <c r="H10371">
        <v>98.9983</v>
      </c>
      <c r="I10371">
        <v>173.56299999999999</v>
      </c>
      <c r="J10371">
        <v>0.28825000000000001</v>
      </c>
      <c r="K10371">
        <v>-0.73151999999999995</v>
      </c>
      <c r="L10371">
        <v>95.548100000000005</v>
      </c>
      <c r="M10371">
        <v>93.537599999999998</v>
      </c>
      <c r="N10371">
        <v>-2.0214799999999999</v>
      </c>
      <c r="O10371">
        <v>1.65344</v>
      </c>
      <c r="P10371">
        <v>-0.51635699999999995</v>
      </c>
      <c r="Q10371">
        <v>20.25</v>
      </c>
      <c r="R10371">
        <v>-9999</v>
      </c>
      <c r="S10371">
        <v>313.161</v>
      </c>
      <c r="T10371">
        <v>-23.5962</v>
      </c>
      <c r="U10371">
        <v>25</v>
      </c>
      <c r="V10371">
        <v>-9999</v>
      </c>
      <c r="W10371">
        <v>-9999</v>
      </c>
      <c r="X10371">
        <v>842.18799999999999</v>
      </c>
      <c r="Y10371">
        <v>952.50099999999998</v>
      </c>
      <c r="Z10371">
        <v>6.6877700000000004</v>
      </c>
      <c r="AA10371">
        <v>253.13</v>
      </c>
      <c r="AB10371">
        <v>28.036899999999999</v>
      </c>
      <c r="AC10371">
        <v>64.528899999999993</v>
      </c>
      <c r="AD10371">
        <v>-110.2</v>
      </c>
      <c r="AE10371">
        <v>148.61500000000001</v>
      </c>
      <c r="AF10371">
        <v>0.67844099999999996</v>
      </c>
      <c r="AG10371">
        <v>0.91760799999999998</v>
      </c>
      <c r="AH10371">
        <v>23.822900000000001</v>
      </c>
      <c r="AI10371">
        <v>28.984500000000001</v>
      </c>
      <c r="AJ10371">
        <v>3.8517800000000002</v>
      </c>
    </row>
    <row r="10372" spans="1:36">
      <c r="A10372">
        <v>78226</v>
      </c>
      <c r="B10372">
        <v>34.758337900000001</v>
      </c>
      <c r="C10372">
        <v>-117.959236</v>
      </c>
      <c r="D10372">
        <v>1541.7</v>
      </c>
      <c r="E10372">
        <v>5023</v>
      </c>
      <c r="F10372">
        <v>2788.5</v>
      </c>
      <c r="G10372">
        <v>105.97499999999999</v>
      </c>
      <c r="H10372">
        <v>98.548199999999994</v>
      </c>
      <c r="I10372">
        <v>172.81299999999999</v>
      </c>
      <c r="J10372">
        <v>0.28699999999999998</v>
      </c>
      <c r="K10372">
        <v>-0.97536</v>
      </c>
      <c r="L10372">
        <v>95.4602</v>
      </c>
      <c r="M10372">
        <v>93.482699999999994</v>
      </c>
      <c r="N10372">
        <v>-2.1038800000000002</v>
      </c>
      <c r="O10372">
        <v>1.9171100000000001</v>
      </c>
      <c r="P10372">
        <v>-0.32409700000000002</v>
      </c>
      <c r="Q10372">
        <v>20</v>
      </c>
      <c r="R10372">
        <v>-9999</v>
      </c>
      <c r="S10372">
        <v>313.14400000000001</v>
      </c>
      <c r="T10372">
        <v>-23.5962</v>
      </c>
      <c r="U10372">
        <v>25</v>
      </c>
      <c r="V10372">
        <v>-9999</v>
      </c>
      <c r="W10372">
        <v>-9999</v>
      </c>
      <c r="X10372">
        <v>842.346</v>
      </c>
      <c r="Y10372">
        <v>952.50099999999998</v>
      </c>
      <c r="Z10372">
        <v>6.9449899999999998</v>
      </c>
      <c r="AA10372">
        <v>252.779</v>
      </c>
      <c r="AB10372">
        <v>28.041</v>
      </c>
      <c r="AC10372">
        <v>65.015699999999995</v>
      </c>
      <c r="AD10372">
        <v>-110.19499999999999</v>
      </c>
      <c r="AE10372">
        <v>148.84</v>
      </c>
      <c r="AF10372">
        <v>0.67831399999999997</v>
      </c>
      <c r="AG10372">
        <v>0.91760799999999998</v>
      </c>
      <c r="AH10372">
        <v>23.4573</v>
      </c>
      <c r="AI10372">
        <v>28.471499999999999</v>
      </c>
      <c r="AJ10372">
        <v>3.9118200000000001</v>
      </c>
    </row>
    <row r="10373" spans="1:36">
      <c r="A10373">
        <v>78227</v>
      </c>
      <c r="B10373">
        <v>34.758268200000003</v>
      </c>
      <c r="C10373">
        <v>-117.9578538</v>
      </c>
      <c r="D10373">
        <v>1540.41</v>
      </c>
      <c r="E10373">
        <v>5020</v>
      </c>
      <c r="F10373">
        <v>2783</v>
      </c>
      <c r="G10373">
        <v>105.718</v>
      </c>
      <c r="H10373">
        <v>98.3553</v>
      </c>
      <c r="I10373">
        <v>172.43799999999999</v>
      </c>
      <c r="J10373">
        <v>0.28637499999999999</v>
      </c>
      <c r="K10373">
        <v>-0.97536</v>
      </c>
      <c r="L10373">
        <v>95.185500000000005</v>
      </c>
      <c r="M10373">
        <v>93.449700000000007</v>
      </c>
      <c r="N10373">
        <v>-1.78528</v>
      </c>
      <c r="O10373">
        <v>2.19177</v>
      </c>
      <c r="P10373">
        <v>-1.71387</v>
      </c>
      <c r="Q10373">
        <v>20</v>
      </c>
      <c r="R10373">
        <v>-9999</v>
      </c>
      <c r="S10373">
        <v>313.13400000000001</v>
      </c>
      <c r="T10373">
        <v>-23.5962</v>
      </c>
      <c r="U10373">
        <v>25</v>
      </c>
      <c r="V10373">
        <v>-9999</v>
      </c>
      <c r="W10373">
        <v>-9999</v>
      </c>
      <c r="X10373">
        <v>842.44</v>
      </c>
      <c r="Y10373">
        <v>952.50099999999998</v>
      </c>
      <c r="Z10373">
        <v>6.9449899999999998</v>
      </c>
      <c r="AA10373">
        <v>252.07599999999999</v>
      </c>
      <c r="AB10373">
        <v>28.045000000000002</v>
      </c>
      <c r="AC10373">
        <v>64.616299999999995</v>
      </c>
      <c r="AD10373">
        <v>-110.18899999999999</v>
      </c>
      <c r="AE10373">
        <v>146.779</v>
      </c>
      <c r="AF10373">
        <v>0.67823800000000001</v>
      </c>
      <c r="AG10373">
        <v>0.91760799999999998</v>
      </c>
      <c r="AH10373">
        <v>23.4573</v>
      </c>
      <c r="AI10373">
        <v>28.471499999999999</v>
      </c>
      <c r="AJ10373">
        <v>3.9118200000000001</v>
      </c>
    </row>
    <row r="10374" spans="1:36">
      <c r="A10374">
        <v>78228</v>
      </c>
      <c r="B10374">
        <v>34.758222199999999</v>
      </c>
      <c r="C10374">
        <v>-117.9569353</v>
      </c>
      <c r="D10374">
        <v>1539.65</v>
      </c>
      <c r="E10374">
        <v>5017</v>
      </c>
      <c r="F10374">
        <v>2783</v>
      </c>
      <c r="G10374">
        <v>105.268</v>
      </c>
      <c r="H10374">
        <v>99.191199999999995</v>
      </c>
      <c r="I10374">
        <v>174.18799999999999</v>
      </c>
      <c r="J10374">
        <v>0.28887499999999999</v>
      </c>
      <c r="K10374">
        <v>-0.97536</v>
      </c>
      <c r="L10374">
        <v>94.811999999999998</v>
      </c>
      <c r="M10374">
        <v>93.394800000000004</v>
      </c>
      <c r="N10374">
        <v>-1.6094999999999999</v>
      </c>
      <c r="O10374">
        <v>2.4664299999999999</v>
      </c>
      <c r="P10374">
        <v>-2.2851599999999999</v>
      </c>
      <c r="Q10374">
        <v>20</v>
      </c>
      <c r="R10374">
        <v>-9999</v>
      </c>
      <c r="S10374">
        <v>313.12400000000002</v>
      </c>
      <c r="T10374">
        <v>-23.5962</v>
      </c>
      <c r="U10374">
        <v>25</v>
      </c>
      <c r="V10374">
        <v>-9999</v>
      </c>
      <c r="W10374">
        <v>-9999</v>
      </c>
      <c r="X10374">
        <v>842.53499999999997</v>
      </c>
      <c r="Y10374">
        <v>952.50099999999998</v>
      </c>
      <c r="Z10374">
        <v>6.9449899999999998</v>
      </c>
      <c r="AA10374">
        <v>252.07599999999999</v>
      </c>
      <c r="AB10374">
        <v>28.049099999999999</v>
      </c>
      <c r="AC10374">
        <v>64.481999999999999</v>
      </c>
      <c r="AD10374">
        <v>-110.18300000000001</v>
      </c>
      <c r="AE10374">
        <v>146.34200000000001</v>
      </c>
      <c r="AF10374">
        <v>0.67816200000000004</v>
      </c>
      <c r="AG10374">
        <v>0.91760900000000001</v>
      </c>
      <c r="AH10374">
        <v>23.4573</v>
      </c>
      <c r="AI10374">
        <v>28.471499999999999</v>
      </c>
      <c r="AJ10374">
        <v>3.9118200000000001</v>
      </c>
    </row>
    <row r="10375" spans="1:36">
      <c r="A10375">
        <v>78229</v>
      </c>
      <c r="B10375">
        <v>34.758155600000002</v>
      </c>
      <c r="C10375">
        <v>-117.95556209999999</v>
      </c>
      <c r="D10375">
        <v>1538.99</v>
      </c>
      <c r="E10375">
        <v>5015</v>
      </c>
      <c r="F10375">
        <v>2781</v>
      </c>
      <c r="G10375">
        <v>105.011</v>
      </c>
      <c r="H10375">
        <v>99.062600000000003</v>
      </c>
      <c r="I10375">
        <v>173.68799999999999</v>
      </c>
      <c r="J10375">
        <v>0.28849999999999998</v>
      </c>
      <c r="K10375">
        <v>-0.89407999999999999</v>
      </c>
      <c r="L10375">
        <v>94.559299999999993</v>
      </c>
      <c r="M10375">
        <v>93.339799999999997</v>
      </c>
      <c r="N10375">
        <v>-1.53809</v>
      </c>
      <c r="O10375">
        <v>2.8125</v>
      </c>
      <c r="P10375">
        <v>-1.7687999999999999</v>
      </c>
      <c r="Q10375">
        <v>20</v>
      </c>
      <c r="R10375">
        <v>-9999</v>
      </c>
      <c r="S10375">
        <v>312.85500000000002</v>
      </c>
      <c r="T10375">
        <v>-23.5962</v>
      </c>
      <c r="U10375">
        <v>24.75</v>
      </c>
      <c r="V10375">
        <v>-9999</v>
      </c>
      <c r="W10375">
        <v>-9999</v>
      </c>
      <c r="X10375">
        <v>842.59799999999996</v>
      </c>
      <c r="Y10375">
        <v>952.50099999999998</v>
      </c>
      <c r="Z10375">
        <v>6.9449899999999998</v>
      </c>
      <c r="AA10375">
        <v>251.72399999999999</v>
      </c>
      <c r="AB10375">
        <v>28.0532</v>
      </c>
      <c r="AC10375">
        <v>65.177599999999998</v>
      </c>
      <c r="AD10375">
        <v>-110.17700000000001</v>
      </c>
      <c r="AE10375">
        <v>147.02799999999999</v>
      </c>
      <c r="AF10375">
        <v>0.67811100000000002</v>
      </c>
      <c r="AG10375">
        <v>0.91760900000000001</v>
      </c>
      <c r="AH10375">
        <v>23.4573</v>
      </c>
      <c r="AI10375">
        <v>28.471499999999999</v>
      </c>
      <c r="AJ10375">
        <v>3.9118200000000001</v>
      </c>
    </row>
    <row r="10376" spans="1:36">
      <c r="A10376">
        <v>78230</v>
      </c>
      <c r="B10376">
        <v>34.758113299999998</v>
      </c>
      <c r="C10376">
        <v>-117.95465009999999</v>
      </c>
      <c r="D10376">
        <v>1538.64</v>
      </c>
      <c r="E10376">
        <v>5014</v>
      </c>
      <c r="F10376">
        <v>2776</v>
      </c>
      <c r="G10376">
        <v>104.56100000000001</v>
      </c>
      <c r="H10376">
        <v>97.744399999999999</v>
      </c>
      <c r="I10376">
        <v>171.5</v>
      </c>
      <c r="J10376">
        <v>0.28462500000000002</v>
      </c>
      <c r="K10376">
        <v>-0.65024000000000004</v>
      </c>
      <c r="L10376">
        <v>94.553799999999995</v>
      </c>
      <c r="M10376">
        <v>93.169600000000003</v>
      </c>
      <c r="N10376">
        <v>-1.56555</v>
      </c>
      <c r="O10376">
        <v>2.8674300000000001</v>
      </c>
      <c r="P10376">
        <v>-2.47742</v>
      </c>
      <c r="Q10376">
        <v>20</v>
      </c>
      <c r="R10376">
        <v>-9999</v>
      </c>
      <c r="S10376">
        <v>312.85199999999998</v>
      </c>
      <c r="T10376">
        <v>-22.8857</v>
      </c>
      <c r="U10376">
        <v>24.75</v>
      </c>
      <c r="V10376">
        <v>-9999</v>
      </c>
      <c r="W10376">
        <v>-9999</v>
      </c>
      <c r="X10376">
        <v>842.62900000000002</v>
      </c>
      <c r="Y10376">
        <v>952.98900000000003</v>
      </c>
      <c r="Z10376">
        <v>6.9449899999999998</v>
      </c>
      <c r="AA10376">
        <v>251.37299999999999</v>
      </c>
      <c r="AB10376">
        <v>28.057300000000001</v>
      </c>
      <c r="AC10376">
        <v>64.775199999999998</v>
      </c>
      <c r="AD10376">
        <v>-110.17100000000001</v>
      </c>
      <c r="AE10376">
        <v>145.32499999999999</v>
      </c>
      <c r="AF10376">
        <v>0.72237899999999999</v>
      </c>
      <c r="AG10376">
        <v>0.97747899999999999</v>
      </c>
      <c r="AH10376">
        <v>23.4573</v>
      </c>
      <c r="AI10376">
        <v>28.471499999999999</v>
      </c>
      <c r="AJ10376">
        <v>4.1670499999999997</v>
      </c>
    </row>
    <row r="10377" spans="1:36">
      <c r="A10377">
        <v>78231</v>
      </c>
      <c r="B10377">
        <v>34.758054299999998</v>
      </c>
      <c r="C10377">
        <v>-117.95328809999999</v>
      </c>
      <c r="D10377">
        <v>1538.2</v>
      </c>
      <c r="E10377">
        <v>5016</v>
      </c>
      <c r="F10377">
        <v>2778</v>
      </c>
      <c r="G10377">
        <v>104.04600000000001</v>
      </c>
      <c r="H10377">
        <v>96.779799999999994</v>
      </c>
      <c r="I10377">
        <v>169.5</v>
      </c>
      <c r="J10377">
        <v>0.28175</v>
      </c>
      <c r="K10377">
        <v>-0.16256000000000001</v>
      </c>
      <c r="L10377">
        <v>94.438500000000005</v>
      </c>
      <c r="M10377">
        <v>92.982799999999997</v>
      </c>
      <c r="N10377">
        <v>-1.7468300000000001</v>
      </c>
      <c r="O10377">
        <v>2.5268600000000001</v>
      </c>
      <c r="P10377">
        <v>-3.3892799999999998</v>
      </c>
      <c r="Q10377">
        <v>20.25</v>
      </c>
      <c r="R10377">
        <v>-9999</v>
      </c>
      <c r="S10377">
        <v>312.858</v>
      </c>
      <c r="T10377">
        <v>-22.8857</v>
      </c>
      <c r="U10377">
        <v>24.75</v>
      </c>
      <c r="V10377">
        <v>-9999</v>
      </c>
      <c r="W10377">
        <v>-9999</v>
      </c>
      <c r="X10377">
        <v>842.56600000000003</v>
      </c>
      <c r="Y10377">
        <v>952.98900000000003</v>
      </c>
      <c r="Z10377">
        <v>6.6877700000000004</v>
      </c>
      <c r="AA10377">
        <v>251.02099999999999</v>
      </c>
      <c r="AB10377">
        <v>28.061299999999999</v>
      </c>
      <c r="AC10377">
        <v>64.025400000000005</v>
      </c>
      <c r="AD10377">
        <v>-110.16500000000001</v>
      </c>
      <c r="AE10377">
        <v>143.989</v>
      </c>
      <c r="AF10377">
        <v>0.72243299999999999</v>
      </c>
      <c r="AG10377">
        <v>0.97747799999999996</v>
      </c>
      <c r="AH10377">
        <v>23.822900000000001</v>
      </c>
      <c r="AI10377">
        <v>28.9846</v>
      </c>
      <c r="AJ10377">
        <v>4.1031000000000004</v>
      </c>
    </row>
    <row r="10378" spans="1:36">
      <c r="A10378">
        <v>78232</v>
      </c>
      <c r="B10378">
        <v>34.7580186</v>
      </c>
      <c r="C10378">
        <v>-117.95238380000001</v>
      </c>
      <c r="D10378">
        <v>1538.08</v>
      </c>
      <c r="E10378">
        <v>5013</v>
      </c>
      <c r="F10378">
        <v>2776</v>
      </c>
      <c r="G10378">
        <v>103.532</v>
      </c>
      <c r="H10378">
        <v>96.136700000000005</v>
      </c>
      <c r="I10378">
        <v>168.68799999999999</v>
      </c>
      <c r="J10378">
        <v>0.27987499999999998</v>
      </c>
      <c r="K10378">
        <v>-0.16256000000000001</v>
      </c>
      <c r="L10378">
        <v>94.465900000000005</v>
      </c>
      <c r="M10378">
        <v>92.746600000000001</v>
      </c>
      <c r="N10378">
        <v>-1.94458</v>
      </c>
      <c r="O10378">
        <v>2.6532</v>
      </c>
      <c r="P10378">
        <v>-2.5817899999999998</v>
      </c>
      <c r="Q10378">
        <v>20.25</v>
      </c>
      <c r="R10378">
        <v>-9999</v>
      </c>
      <c r="S10378">
        <v>312.84800000000001</v>
      </c>
      <c r="T10378">
        <v>-22.8857</v>
      </c>
      <c r="U10378">
        <v>24.75</v>
      </c>
      <c r="V10378">
        <v>-9999</v>
      </c>
      <c r="W10378">
        <v>-9999</v>
      </c>
      <c r="X10378">
        <v>842.66099999999994</v>
      </c>
      <c r="Y10378">
        <v>952.98900000000003</v>
      </c>
      <c r="Z10378">
        <v>6.6877700000000004</v>
      </c>
      <c r="AA10378">
        <v>250.67</v>
      </c>
      <c r="AB10378">
        <v>28.0654</v>
      </c>
      <c r="AC10378">
        <v>64.398499999999999</v>
      </c>
      <c r="AD10378">
        <v>-110.15900000000001</v>
      </c>
      <c r="AE10378">
        <v>144.58199999999999</v>
      </c>
      <c r="AF10378">
        <v>0.72235199999999999</v>
      </c>
      <c r="AG10378">
        <v>0.97747899999999999</v>
      </c>
      <c r="AH10378">
        <v>23.823</v>
      </c>
      <c r="AI10378">
        <v>28.9846</v>
      </c>
      <c r="AJ10378">
        <v>4.1031000000000004</v>
      </c>
    </row>
    <row r="10379" spans="1:36">
      <c r="A10379">
        <v>78233</v>
      </c>
      <c r="B10379">
        <v>34.7579712</v>
      </c>
      <c r="C10379">
        <v>-117.9510329</v>
      </c>
      <c r="D10379">
        <v>1538.02</v>
      </c>
      <c r="E10379">
        <v>5012</v>
      </c>
      <c r="F10379">
        <v>2773</v>
      </c>
      <c r="G10379">
        <v>103.21</v>
      </c>
      <c r="H10379">
        <v>96.361800000000002</v>
      </c>
      <c r="I10379">
        <v>169.06299999999999</v>
      </c>
      <c r="J10379">
        <v>0.28062500000000001</v>
      </c>
      <c r="K10379">
        <v>-0.32512000000000002</v>
      </c>
      <c r="L10379">
        <v>94.405500000000004</v>
      </c>
      <c r="M10379">
        <v>92.433499999999995</v>
      </c>
      <c r="N10379">
        <v>-2.1752899999999999</v>
      </c>
      <c r="O10379">
        <v>3.0157500000000002</v>
      </c>
      <c r="P10379">
        <v>-1.09863</v>
      </c>
      <c r="Q10379">
        <v>20.25</v>
      </c>
      <c r="R10379">
        <v>-9999</v>
      </c>
      <c r="S10379">
        <v>312.84500000000003</v>
      </c>
      <c r="T10379">
        <v>-22.8857</v>
      </c>
      <c r="U10379">
        <v>24.75</v>
      </c>
      <c r="V10379">
        <v>-9999</v>
      </c>
      <c r="W10379">
        <v>-9999</v>
      </c>
      <c r="X10379">
        <v>842.69200000000001</v>
      </c>
      <c r="Y10379">
        <v>952.98900000000003</v>
      </c>
      <c r="Z10379">
        <v>6.9449899999999998</v>
      </c>
      <c r="AA10379">
        <v>250.67</v>
      </c>
      <c r="AB10379">
        <v>28.0686</v>
      </c>
      <c r="AC10379">
        <v>65.619</v>
      </c>
      <c r="AD10379">
        <v>-110.154</v>
      </c>
      <c r="AE10379">
        <v>146.44300000000001</v>
      </c>
      <c r="AF10379">
        <v>0.72232499999999999</v>
      </c>
      <c r="AG10379">
        <v>0.97747899999999999</v>
      </c>
      <c r="AH10379">
        <v>23.823</v>
      </c>
      <c r="AI10379">
        <v>28.9846</v>
      </c>
      <c r="AJ10379">
        <v>4.1031000000000004</v>
      </c>
    </row>
    <row r="10380" spans="1:36">
      <c r="A10380">
        <v>78234</v>
      </c>
      <c r="B10380">
        <v>34.757942399999997</v>
      </c>
      <c r="C10380">
        <v>-117.95013609999999</v>
      </c>
      <c r="D10380">
        <v>1537.62</v>
      </c>
      <c r="E10380">
        <v>5013</v>
      </c>
      <c r="F10380">
        <v>2770</v>
      </c>
      <c r="G10380">
        <v>102.63200000000001</v>
      </c>
      <c r="H10380">
        <v>96.619</v>
      </c>
      <c r="I10380">
        <v>169.5</v>
      </c>
      <c r="J10380">
        <v>0.28137499999999999</v>
      </c>
      <c r="K10380">
        <v>-0.24384</v>
      </c>
      <c r="L10380">
        <v>93.960599999999999</v>
      </c>
      <c r="M10380">
        <v>92.224699999999999</v>
      </c>
      <c r="N10380">
        <v>-2.16431</v>
      </c>
      <c r="O10380">
        <v>3.0706799999999999</v>
      </c>
      <c r="P10380">
        <v>-0.21423300000000001</v>
      </c>
      <c r="Q10380">
        <v>20</v>
      </c>
      <c r="R10380">
        <v>-9999</v>
      </c>
      <c r="S10380">
        <v>312.84800000000001</v>
      </c>
      <c r="T10380">
        <v>-22.8857</v>
      </c>
      <c r="U10380">
        <v>24.75</v>
      </c>
      <c r="V10380">
        <v>-9999</v>
      </c>
      <c r="W10380">
        <v>-9999</v>
      </c>
      <c r="X10380">
        <v>842.66099999999994</v>
      </c>
      <c r="Y10380">
        <v>952.98900000000003</v>
      </c>
      <c r="Z10380">
        <v>6.9449899999999998</v>
      </c>
      <c r="AA10380">
        <v>249.96600000000001</v>
      </c>
      <c r="AB10380">
        <v>28.073499999999999</v>
      </c>
      <c r="AC10380">
        <v>66.1892</v>
      </c>
      <c r="AD10380">
        <v>-110.14700000000001</v>
      </c>
      <c r="AE10380">
        <v>148.13</v>
      </c>
      <c r="AF10380">
        <v>0.72235199999999999</v>
      </c>
      <c r="AG10380">
        <v>0.97747899999999999</v>
      </c>
      <c r="AH10380">
        <v>23.4573</v>
      </c>
      <c r="AI10380">
        <v>28.471499999999999</v>
      </c>
      <c r="AJ10380">
        <v>4.1670499999999997</v>
      </c>
    </row>
    <row r="10381" spans="1:36">
      <c r="A10381">
        <v>78235</v>
      </c>
      <c r="B10381">
        <v>34.757902299999998</v>
      </c>
      <c r="C10381">
        <v>-117.9487968</v>
      </c>
      <c r="D10381">
        <v>1536.9</v>
      </c>
      <c r="E10381">
        <v>5014</v>
      </c>
      <c r="F10381">
        <v>2772</v>
      </c>
      <c r="G10381">
        <v>102.31</v>
      </c>
      <c r="H10381">
        <v>96.715500000000006</v>
      </c>
      <c r="I10381">
        <v>169.31299999999999</v>
      </c>
      <c r="J10381">
        <v>0.28175</v>
      </c>
      <c r="K10381">
        <v>0</v>
      </c>
      <c r="L10381">
        <v>93.411299999999997</v>
      </c>
      <c r="M10381">
        <v>92.059899999999999</v>
      </c>
      <c r="N10381">
        <v>-1.6699200000000001</v>
      </c>
      <c r="O10381">
        <v>2.8125</v>
      </c>
      <c r="P10381">
        <v>-0.18676799999999999</v>
      </c>
      <c r="Q10381">
        <v>20</v>
      </c>
      <c r="R10381">
        <v>-9999</v>
      </c>
      <c r="S10381">
        <v>312.85199999999998</v>
      </c>
      <c r="T10381">
        <v>-22.8857</v>
      </c>
      <c r="U10381">
        <v>24.75</v>
      </c>
      <c r="V10381">
        <v>-9999</v>
      </c>
      <c r="W10381">
        <v>-9999</v>
      </c>
      <c r="X10381">
        <v>842.62900000000002</v>
      </c>
      <c r="Y10381">
        <v>952.98900000000003</v>
      </c>
      <c r="Z10381">
        <v>6.9449899999999998</v>
      </c>
      <c r="AA10381">
        <v>249.26300000000001</v>
      </c>
      <c r="AB10381">
        <v>28.0776</v>
      </c>
      <c r="AC10381">
        <v>65.956000000000003</v>
      </c>
      <c r="AD10381">
        <v>-110.14100000000001</v>
      </c>
      <c r="AE10381">
        <v>149.245</v>
      </c>
      <c r="AF10381">
        <v>0.72237899999999999</v>
      </c>
      <c r="AG10381">
        <v>0.97747899999999999</v>
      </c>
      <c r="AH10381">
        <v>23.4573</v>
      </c>
      <c r="AI10381">
        <v>28.471499999999999</v>
      </c>
      <c r="AJ10381">
        <v>4.1670499999999997</v>
      </c>
    </row>
    <row r="10382" spans="1:36">
      <c r="A10382">
        <v>78236</v>
      </c>
      <c r="B10382">
        <v>34.757877100000002</v>
      </c>
      <c r="C10382">
        <v>-117.9479082</v>
      </c>
      <c r="D10382">
        <v>1536.68</v>
      </c>
      <c r="E10382">
        <v>5013</v>
      </c>
      <c r="F10382">
        <v>2774</v>
      </c>
      <c r="G10382">
        <v>101.86</v>
      </c>
      <c r="H10382">
        <v>95.14</v>
      </c>
      <c r="I10382">
        <v>166.625</v>
      </c>
      <c r="J10382">
        <v>0.27700000000000002</v>
      </c>
      <c r="K10382">
        <v>0</v>
      </c>
      <c r="L10382">
        <v>93.284899999999993</v>
      </c>
      <c r="M10382">
        <v>91.988500000000002</v>
      </c>
      <c r="N10382">
        <v>-1.3513200000000001</v>
      </c>
      <c r="O10382">
        <v>3.0047600000000001</v>
      </c>
      <c r="P10382">
        <v>-0.37353500000000001</v>
      </c>
      <c r="Q10382">
        <v>20</v>
      </c>
      <c r="R10382">
        <v>-9999</v>
      </c>
      <c r="S10382">
        <v>312.84800000000001</v>
      </c>
      <c r="T10382">
        <v>-22.8857</v>
      </c>
      <c r="U10382">
        <v>24.75</v>
      </c>
      <c r="V10382">
        <v>-9999</v>
      </c>
      <c r="W10382">
        <v>-9999</v>
      </c>
      <c r="X10382">
        <v>842.66099999999994</v>
      </c>
      <c r="Y10382">
        <v>952.98900000000003</v>
      </c>
      <c r="Z10382">
        <v>6.6877700000000004</v>
      </c>
      <c r="AA10382">
        <v>248.91200000000001</v>
      </c>
      <c r="AB10382">
        <v>28.081600000000002</v>
      </c>
      <c r="AC10382">
        <v>65.937200000000004</v>
      </c>
      <c r="AD10382">
        <v>-110.13500000000001</v>
      </c>
      <c r="AE10382">
        <v>149.35599999999999</v>
      </c>
      <c r="AF10382">
        <v>0.72235199999999999</v>
      </c>
      <c r="AG10382">
        <v>0.97747899999999999</v>
      </c>
      <c r="AH10382">
        <v>23.4573</v>
      </c>
      <c r="AI10382">
        <v>28.471499999999999</v>
      </c>
      <c r="AJ10382">
        <v>4.1670499999999997</v>
      </c>
    </row>
    <row r="10383" spans="1:36">
      <c r="A10383">
        <v>78237</v>
      </c>
      <c r="B10383">
        <v>34.757839799999999</v>
      </c>
      <c r="C10383">
        <v>-117.94658010000001</v>
      </c>
      <c r="D10383">
        <v>1537.27</v>
      </c>
      <c r="E10383">
        <v>5015</v>
      </c>
      <c r="F10383">
        <v>2776.5</v>
      </c>
      <c r="G10383">
        <v>101.41</v>
      </c>
      <c r="H10383">
        <v>95.268600000000006</v>
      </c>
      <c r="I10383">
        <v>167.125</v>
      </c>
      <c r="J10383">
        <v>0.27737499999999998</v>
      </c>
      <c r="K10383">
        <v>8.1280000000000005E-2</v>
      </c>
      <c r="L10383">
        <v>93.378299999999996</v>
      </c>
      <c r="M10383">
        <v>91.928100000000001</v>
      </c>
      <c r="N10383">
        <v>-1.3677999999999999</v>
      </c>
      <c r="O10383">
        <v>3.0596899999999998</v>
      </c>
      <c r="P10383">
        <v>-9.3383800000000003E-2</v>
      </c>
      <c r="Q10383">
        <v>20.25</v>
      </c>
      <c r="R10383">
        <v>-9999</v>
      </c>
      <c r="S10383">
        <v>312.85500000000002</v>
      </c>
      <c r="T10383">
        <v>-22.8857</v>
      </c>
      <c r="U10383">
        <v>24.75</v>
      </c>
      <c r="V10383">
        <v>-9999</v>
      </c>
      <c r="W10383">
        <v>-9999</v>
      </c>
      <c r="X10383">
        <v>842.59799999999996</v>
      </c>
      <c r="Y10383">
        <v>952.98900000000003</v>
      </c>
      <c r="Z10383">
        <v>6.6877700000000004</v>
      </c>
      <c r="AA10383">
        <v>248.91200000000001</v>
      </c>
      <c r="AB10383">
        <v>28.085699999999999</v>
      </c>
      <c r="AC10383">
        <v>66.176400000000001</v>
      </c>
      <c r="AD10383">
        <v>-110.13</v>
      </c>
      <c r="AE10383">
        <v>150.21</v>
      </c>
      <c r="AF10383">
        <v>0.72240599999999999</v>
      </c>
      <c r="AG10383">
        <v>0.97747799999999996</v>
      </c>
      <c r="AH10383">
        <v>23.823</v>
      </c>
      <c r="AI10383">
        <v>28.9846</v>
      </c>
      <c r="AJ10383">
        <v>4.1031000000000004</v>
      </c>
    </row>
    <row r="10384" spans="1:36">
      <c r="A10384">
        <v>78238</v>
      </c>
      <c r="B10384">
        <v>34.7578155</v>
      </c>
      <c r="C10384">
        <v>-117.94569850000001</v>
      </c>
      <c r="D10384">
        <v>1537.39</v>
      </c>
      <c r="E10384">
        <v>5018</v>
      </c>
      <c r="F10384">
        <v>2777</v>
      </c>
      <c r="G10384">
        <v>100.96</v>
      </c>
      <c r="H10384">
        <v>95.461500000000001</v>
      </c>
      <c r="I10384">
        <v>167.5</v>
      </c>
      <c r="J10384">
        <v>0.27800000000000002</v>
      </c>
      <c r="K10384">
        <v>0.40639999999999998</v>
      </c>
      <c r="L10384">
        <v>92.960800000000006</v>
      </c>
      <c r="M10384">
        <v>92.004999999999995</v>
      </c>
      <c r="N10384">
        <v>-1.3677999999999999</v>
      </c>
      <c r="O10384">
        <v>3.0267300000000001</v>
      </c>
      <c r="P10384">
        <v>-1.4227300000000001</v>
      </c>
      <c r="Q10384">
        <v>20</v>
      </c>
      <c r="R10384">
        <v>-9999</v>
      </c>
      <c r="S10384">
        <v>312.86500000000001</v>
      </c>
      <c r="T10384">
        <v>-22.8857</v>
      </c>
      <c r="U10384">
        <v>24.75</v>
      </c>
      <c r="V10384">
        <v>-9999</v>
      </c>
      <c r="W10384">
        <v>-9999</v>
      </c>
      <c r="X10384">
        <v>842.50300000000004</v>
      </c>
      <c r="Y10384">
        <v>952.98900000000003</v>
      </c>
      <c r="Z10384">
        <v>6.6877700000000004</v>
      </c>
      <c r="AA10384">
        <v>248.91200000000001</v>
      </c>
      <c r="AB10384">
        <v>28.089700000000001</v>
      </c>
      <c r="AC10384">
        <v>65.500699999999995</v>
      </c>
      <c r="AD10384">
        <v>-110.124</v>
      </c>
      <c r="AE10384">
        <v>148.899</v>
      </c>
      <c r="AF10384">
        <v>0.72248699999999999</v>
      </c>
      <c r="AG10384">
        <v>0.97747799999999996</v>
      </c>
      <c r="AH10384">
        <v>23.4573</v>
      </c>
      <c r="AI10384">
        <v>28.471499999999999</v>
      </c>
      <c r="AJ10384">
        <v>4.1670499999999997</v>
      </c>
    </row>
    <row r="10385" spans="1:36">
      <c r="A10385">
        <v>78239</v>
      </c>
      <c r="B10385">
        <v>34.757779399999997</v>
      </c>
      <c r="C10385">
        <v>-117.94438</v>
      </c>
      <c r="D10385">
        <v>1538.28</v>
      </c>
      <c r="E10385">
        <v>5020</v>
      </c>
      <c r="F10385">
        <v>2779.5</v>
      </c>
      <c r="G10385">
        <v>100.702</v>
      </c>
      <c r="H10385">
        <v>95.461500000000001</v>
      </c>
      <c r="I10385">
        <v>166.81299999999999</v>
      </c>
      <c r="J10385">
        <v>0.27800000000000002</v>
      </c>
      <c r="K10385">
        <v>0.48768</v>
      </c>
      <c r="L10385">
        <v>92.784999999999997</v>
      </c>
      <c r="M10385">
        <v>91.906099999999995</v>
      </c>
      <c r="N10385">
        <v>-0.97228999999999999</v>
      </c>
      <c r="O10385">
        <v>3.2464599999999999</v>
      </c>
      <c r="P10385">
        <v>-2.9058799999999998</v>
      </c>
      <c r="Q10385">
        <v>20</v>
      </c>
      <c r="R10385">
        <v>-9999</v>
      </c>
      <c r="S10385">
        <v>312.87200000000001</v>
      </c>
      <c r="T10385">
        <v>-22.8857</v>
      </c>
      <c r="U10385">
        <v>24.75</v>
      </c>
      <c r="V10385">
        <v>-9999</v>
      </c>
      <c r="W10385">
        <v>-9999</v>
      </c>
      <c r="X10385">
        <v>842.44</v>
      </c>
      <c r="Y10385">
        <v>952.98900000000003</v>
      </c>
      <c r="Z10385">
        <v>6.6877700000000004</v>
      </c>
      <c r="AA10385">
        <v>248.91200000000001</v>
      </c>
      <c r="AB10385">
        <v>28.093800000000002</v>
      </c>
      <c r="AC10385">
        <v>64.935699999999997</v>
      </c>
      <c r="AD10385">
        <v>-110.11799999999999</v>
      </c>
      <c r="AE10385">
        <v>146.50800000000001</v>
      </c>
      <c r="AF10385">
        <v>0.72254099999999999</v>
      </c>
      <c r="AG10385">
        <v>0.97747799999999996</v>
      </c>
      <c r="AH10385">
        <v>23.4573</v>
      </c>
      <c r="AI10385">
        <v>28.471499999999999</v>
      </c>
      <c r="AJ10385">
        <v>4.1670499999999997</v>
      </c>
    </row>
    <row r="10386" spans="1:36">
      <c r="A10386">
        <v>78240</v>
      </c>
      <c r="B10386">
        <v>34.757756700000002</v>
      </c>
      <c r="C10386">
        <v>-117.94350369999999</v>
      </c>
      <c r="D10386">
        <v>1539.01</v>
      </c>
      <c r="E10386">
        <v>5023</v>
      </c>
      <c r="F10386">
        <v>2785.5</v>
      </c>
      <c r="G10386">
        <v>100.381</v>
      </c>
      <c r="H10386">
        <v>93.468000000000004</v>
      </c>
      <c r="I10386">
        <v>163.81299999999999</v>
      </c>
      <c r="J10386">
        <v>0.27212500000000001</v>
      </c>
      <c r="K10386">
        <v>0.56896000000000002</v>
      </c>
      <c r="L10386">
        <v>92.790499999999994</v>
      </c>
      <c r="M10386">
        <v>91.807299999999998</v>
      </c>
      <c r="N10386">
        <v>-1.1041300000000001</v>
      </c>
      <c r="O10386">
        <v>3.1311</v>
      </c>
      <c r="P10386">
        <v>-2.1148699999999998</v>
      </c>
      <c r="Q10386">
        <v>20.25</v>
      </c>
      <c r="R10386">
        <v>-9999</v>
      </c>
      <c r="S10386">
        <v>312.88200000000001</v>
      </c>
      <c r="T10386">
        <v>-22.8857</v>
      </c>
      <c r="U10386">
        <v>24.75</v>
      </c>
      <c r="V10386">
        <v>-9999</v>
      </c>
      <c r="W10386">
        <v>-9999</v>
      </c>
      <c r="X10386">
        <v>842.346</v>
      </c>
      <c r="Y10386">
        <v>952.98900000000003</v>
      </c>
      <c r="Z10386">
        <v>6.4305500000000002</v>
      </c>
      <c r="AA10386">
        <v>249.26300000000001</v>
      </c>
      <c r="AB10386">
        <v>28.097799999999999</v>
      </c>
      <c r="AC10386">
        <v>65.409000000000006</v>
      </c>
      <c r="AD10386">
        <v>-110.11199999999999</v>
      </c>
      <c r="AE10386">
        <v>147.351</v>
      </c>
      <c r="AF10386">
        <v>0.72262199999999999</v>
      </c>
      <c r="AG10386">
        <v>0.97747799999999996</v>
      </c>
      <c r="AH10386">
        <v>23.822900000000001</v>
      </c>
      <c r="AI10386">
        <v>28.984500000000001</v>
      </c>
      <c r="AJ10386">
        <v>4.1031000000000004</v>
      </c>
    </row>
    <row r="10387" spans="1:36">
      <c r="A10387">
        <v>78241</v>
      </c>
      <c r="B10387">
        <v>34.757727299999999</v>
      </c>
      <c r="C10387">
        <v>-117.9421968</v>
      </c>
      <c r="D10387">
        <v>1539.79</v>
      </c>
      <c r="E10387">
        <v>5025</v>
      </c>
      <c r="F10387">
        <v>2784.5</v>
      </c>
      <c r="G10387">
        <v>100.124</v>
      </c>
      <c r="H10387">
        <v>93.339399999999998</v>
      </c>
      <c r="I10387">
        <v>163.68799999999999</v>
      </c>
      <c r="J10387">
        <v>0.27174999999999999</v>
      </c>
      <c r="K10387">
        <v>0.65024000000000004</v>
      </c>
      <c r="L10387">
        <v>92.889399999999995</v>
      </c>
      <c r="M10387">
        <v>91.549099999999996</v>
      </c>
      <c r="N10387">
        <v>-1.48315</v>
      </c>
      <c r="O10387">
        <v>2.9223599999999998</v>
      </c>
      <c r="P10387">
        <v>-0.29113800000000001</v>
      </c>
      <c r="Q10387">
        <v>20.25</v>
      </c>
      <c r="R10387">
        <v>-9999</v>
      </c>
      <c r="S10387">
        <v>312.88799999999998</v>
      </c>
      <c r="T10387">
        <v>-22.8857</v>
      </c>
      <c r="U10387">
        <v>24.75</v>
      </c>
      <c r="V10387">
        <v>-9999</v>
      </c>
      <c r="W10387">
        <v>-9999</v>
      </c>
      <c r="X10387">
        <v>842.28200000000004</v>
      </c>
      <c r="Y10387">
        <v>952.98900000000003</v>
      </c>
      <c r="Z10387">
        <v>6.4305500000000002</v>
      </c>
      <c r="AA10387">
        <v>249.96600000000001</v>
      </c>
      <c r="AB10387">
        <v>28.101900000000001</v>
      </c>
      <c r="AC10387">
        <v>66.208200000000005</v>
      </c>
      <c r="AD10387">
        <v>-110.10599999999999</v>
      </c>
      <c r="AE10387">
        <v>150.38800000000001</v>
      </c>
      <c r="AF10387">
        <v>0.72267599999999999</v>
      </c>
      <c r="AG10387">
        <v>0.97747700000000004</v>
      </c>
      <c r="AH10387">
        <v>23.822900000000001</v>
      </c>
      <c r="AI10387">
        <v>28.984500000000001</v>
      </c>
      <c r="AJ10387">
        <v>4.1031000000000004</v>
      </c>
    </row>
    <row r="10388" spans="1:36">
      <c r="A10388">
        <v>78242</v>
      </c>
      <c r="B10388">
        <v>34.757709699999999</v>
      </c>
      <c r="C10388">
        <v>-117.9413239</v>
      </c>
      <c r="D10388">
        <v>1540.03</v>
      </c>
      <c r="E10388">
        <v>5024</v>
      </c>
      <c r="F10388">
        <v>2781.5</v>
      </c>
      <c r="G10388">
        <v>99.930700000000002</v>
      </c>
      <c r="H10388">
        <v>92.953599999999994</v>
      </c>
      <c r="I10388">
        <v>162.875</v>
      </c>
      <c r="J10388">
        <v>0.270625</v>
      </c>
      <c r="K10388">
        <v>0.40639999999999998</v>
      </c>
      <c r="L10388">
        <v>92.933300000000003</v>
      </c>
      <c r="M10388">
        <v>91.444699999999997</v>
      </c>
      <c r="N10388">
        <v>-1.6699200000000001</v>
      </c>
      <c r="O10388">
        <v>2.98828</v>
      </c>
      <c r="P10388">
        <v>1.4556899999999999</v>
      </c>
      <c r="Q10388">
        <v>20.25</v>
      </c>
      <c r="R10388">
        <v>-9999</v>
      </c>
      <c r="S10388">
        <v>312.62299999999999</v>
      </c>
      <c r="T10388">
        <v>-22.8857</v>
      </c>
      <c r="U10388">
        <v>24.5</v>
      </c>
      <c r="V10388">
        <v>-9999</v>
      </c>
      <c r="W10388">
        <v>-9999</v>
      </c>
      <c r="X10388">
        <v>842.31399999999996</v>
      </c>
      <c r="Y10388">
        <v>952.98900000000003</v>
      </c>
      <c r="Z10388">
        <v>6.4305500000000002</v>
      </c>
      <c r="AA10388">
        <v>249.96600000000001</v>
      </c>
      <c r="AB10388">
        <v>28.105899999999998</v>
      </c>
      <c r="AC10388">
        <v>67.139300000000006</v>
      </c>
      <c r="AD10388">
        <v>-110.1</v>
      </c>
      <c r="AE10388">
        <v>153.05199999999999</v>
      </c>
      <c r="AF10388">
        <v>0.72264899999999999</v>
      </c>
      <c r="AG10388">
        <v>0.97747799999999996</v>
      </c>
      <c r="AH10388">
        <v>23.822900000000001</v>
      </c>
      <c r="AI10388">
        <v>28.984500000000001</v>
      </c>
      <c r="AJ10388">
        <v>4.1031000000000004</v>
      </c>
    </row>
    <row r="10389" spans="1:36">
      <c r="A10389">
        <v>78243</v>
      </c>
      <c r="B10389">
        <v>34.757685500000001</v>
      </c>
      <c r="C10389">
        <v>-117.9400169</v>
      </c>
      <c r="D10389">
        <v>1539.68</v>
      </c>
      <c r="E10389">
        <v>5023</v>
      </c>
      <c r="F10389">
        <v>2778.5</v>
      </c>
      <c r="G10389">
        <v>99.737799999999993</v>
      </c>
      <c r="H10389">
        <v>92.535600000000002</v>
      </c>
      <c r="I10389">
        <v>162.25</v>
      </c>
      <c r="J10389">
        <v>0.26937499999999998</v>
      </c>
      <c r="K10389">
        <v>8.1280000000000005E-2</v>
      </c>
      <c r="L10389">
        <v>93.197000000000003</v>
      </c>
      <c r="M10389">
        <v>91.257900000000006</v>
      </c>
      <c r="N10389">
        <v>-1.7633099999999999</v>
      </c>
      <c r="O10389">
        <v>3.2134999999999998</v>
      </c>
      <c r="P10389">
        <v>1.55457</v>
      </c>
      <c r="Q10389">
        <v>20.25</v>
      </c>
      <c r="R10389">
        <v>-9999</v>
      </c>
      <c r="S10389">
        <v>312.61900000000003</v>
      </c>
      <c r="T10389">
        <v>-21.9482</v>
      </c>
      <c r="U10389">
        <v>24.5</v>
      </c>
      <c r="V10389">
        <v>-9999</v>
      </c>
      <c r="W10389">
        <v>-9999</v>
      </c>
      <c r="X10389">
        <v>842.346</v>
      </c>
      <c r="Y10389">
        <v>951.68700000000001</v>
      </c>
      <c r="Z10389">
        <v>6.4305500000000002</v>
      </c>
      <c r="AA10389">
        <v>249.96600000000001</v>
      </c>
      <c r="AB10389">
        <v>28.109200000000001</v>
      </c>
      <c r="AC10389">
        <v>67.330399999999997</v>
      </c>
      <c r="AD10389">
        <v>-110.096</v>
      </c>
      <c r="AE10389">
        <v>152.48599999999999</v>
      </c>
      <c r="AF10389">
        <v>0.78506299999999996</v>
      </c>
      <c r="AG10389">
        <v>1.0618300000000001</v>
      </c>
      <c r="AH10389">
        <v>23.822900000000001</v>
      </c>
      <c r="AI10389">
        <v>28.984500000000001</v>
      </c>
      <c r="AJ10389">
        <v>4.4571899999999998</v>
      </c>
    </row>
    <row r="10390" spans="1:36">
      <c r="A10390">
        <v>78244</v>
      </c>
      <c r="B10390">
        <v>34.757668700000004</v>
      </c>
      <c r="C10390">
        <v>-117.9391475</v>
      </c>
      <c r="D10390">
        <v>1538.95</v>
      </c>
      <c r="E10390">
        <v>5023</v>
      </c>
      <c r="F10390">
        <v>2775</v>
      </c>
      <c r="G10390">
        <v>99.544899999999998</v>
      </c>
      <c r="H10390">
        <v>92.406999999999996</v>
      </c>
      <c r="I10390">
        <v>161.93799999999999</v>
      </c>
      <c r="J10390">
        <v>0.269125</v>
      </c>
      <c r="K10390">
        <v>0</v>
      </c>
      <c r="L10390">
        <v>93.455200000000005</v>
      </c>
      <c r="M10390">
        <v>91.323899999999995</v>
      </c>
      <c r="N10390">
        <v>-1.8512</v>
      </c>
      <c r="O10390">
        <v>3.1915300000000002</v>
      </c>
      <c r="P10390">
        <v>1.47217</v>
      </c>
      <c r="Q10390">
        <v>20.25</v>
      </c>
      <c r="R10390">
        <v>-9999</v>
      </c>
      <c r="S10390">
        <v>312.61900000000003</v>
      </c>
      <c r="T10390">
        <v>-21.9482</v>
      </c>
      <c r="U10390">
        <v>24.5</v>
      </c>
      <c r="V10390">
        <v>-9999</v>
      </c>
      <c r="W10390">
        <v>-9999</v>
      </c>
      <c r="X10390">
        <v>842.346</v>
      </c>
      <c r="Y10390">
        <v>951.68700000000001</v>
      </c>
      <c r="Z10390">
        <v>6.6877700000000004</v>
      </c>
      <c r="AA10390">
        <v>249.96600000000001</v>
      </c>
      <c r="AB10390">
        <v>28.114000000000001</v>
      </c>
      <c r="AC10390">
        <v>67.071399999999997</v>
      </c>
      <c r="AD10390">
        <v>-110.089</v>
      </c>
      <c r="AE10390">
        <v>151.96799999999999</v>
      </c>
      <c r="AF10390">
        <v>0.78506299999999996</v>
      </c>
      <c r="AG10390">
        <v>1.0618300000000001</v>
      </c>
      <c r="AH10390">
        <v>23.822900000000001</v>
      </c>
      <c r="AI10390">
        <v>28.984500000000001</v>
      </c>
      <c r="AJ10390">
        <v>4.4571899999999998</v>
      </c>
    </row>
    <row r="10391" spans="1:36">
      <c r="A10391">
        <v>78245</v>
      </c>
      <c r="B10391">
        <v>34.757640199999997</v>
      </c>
      <c r="C10391">
        <v>-117.9378462</v>
      </c>
      <c r="D10391">
        <v>1537.44</v>
      </c>
      <c r="E10391">
        <v>5020</v>
      </c>
      <c r="F10391">
        <v>2769.5</v>
      </c>
      <c r="G10391">
        <v>99.287700000000001</v>
      </c>
      <c r="H10391">
        <v>91.667500000000004</v>
      </c>
      <c r="I10391">
        <v>160.68799999999999</v>
      </c>
      <c r="J10391">
        <v>0.26687499999999997</v>
      </c>
      <c r="K10391">
        <v>-0.16256000000000001</v>
      </c>
      <c r="L10391">
        <v>93.5321</v>
      </c>
      <c r="M10391">
        <v>91.488600000000005</v>
      </c>
      <c r="N10391">
        <v>-1.79077</v>
      </c>
      <c r="O10391">
        <v>2.9223599999999998</v>
      </c>
      <c r="P10391">
        <v>1.87317</v>
      </c>
      <c r="Q10391">
        <v>20.25</v>
      </c>
      <c r="R10391">
        <v>-9999</v>
      </c>
      <c r="S10391">
        <v>312.60899999999998</v>
      </c>
      <c r="T10391">
        <v>-21.9482</v>
      </c>
      <c r="U10391">
        <v>24.5</v>
      </c>
      <c r="V10391">
        <v>-9999</v>
      </c>
      <c r="W10391">
        <v>-9999</v>
      </c>
      <c r="X10391">
        <v>842.44</v>
      </c>
      <c r="Y10391">
        <v>951.68700000000001</v>
      </c>
      <c r="Z10391">
        <v>6.6877700000000004</v>
      </c>
      <c r="AA10391">
        <v>249.61500000000001</v>
      </c>
      <c r="AB10391">
        <v>28.118099999999998</v>
      </c>
      <c r="AC10391">
        <v>66.889399999999995</v>
      </c>
      <c r="AD10391">
        <v>-110.083</v>
      </c>
      <c r="AE10391">
        <v>153.29499999999999</v>
      </c>
      <c r="AF10391">
        <v>0.78497499999999998</v>
      </c>
      <c r="AG10391">
        <v>1.0618300000000001</v>
      </c>
      <c r="AH10391">
        <v>23.822900000000001</v>
      </c>
      <c r="AI10391">
        <v>28.9846</v>
      </c>
      <c r="AJ10391">
        <v>4.4571899999999998</v>
      </c>
    </row>
    <row r="10392" spans="1:36">
      <c r="A10392">
        <v>78246</v>
      </c>
      <c r="B10392">
        <v>34.757618800000003</v>
      </c>
      <c r="C10392">
        <v>-117.93697969999999</v>
      </c>
      <c r="D10392">
        <v>1536.66</v>
      </c>
      <c r="E10392">
        <v>5019</v>
      </c>
      <c r="F10392">
        <v>2768</v>
      </c>
      <c r="G10392">
        <v>99.223399999999998</v>
      </c>
      <c r="H10392">
        <v>92.085499999999996</v>
      </c>
      <c r="I10392">
        <v>161.5</v>
      </c>
      <c r="J10392">
        <v>0.268125</v>
      </c>
      <c r="K10392">
        <v>-0.40639999999999998</v>
      </c>
      <c r="L10392">
        <v>93.916600000000003</v>
      </c>
      <c r="M10392">
        <v>91.735799999999998</v>
      </c>
      <c r="N10392">
        <v>-1.7578100000000001</v>
      </c>
      <c r="O10392">
        <v>3.0926499999999999</v>
      </c>
      <c r="P10392">
        <v>0.73608399999999996</v>
      </c>
      <c r="Q10392">
        <v>20.25</v>
      </c>
      <c r="R10392">
        <v>-9999</v>
      </c>
      <c r="S10392">
        <v>312.34300000000002</v>
      </c>
      <c r="T10392">
        <v>-21.9482</v>
      </c>
      <c r="U10392">
        <v>24.25</v>
      </c>
      <c r="V10392">
        <v>-9999</v>
      </c>
      <c r="W10392">
        <v>-9999</v>
      </c>
      <c r="X10392">
        <v>842.47199999999998</v>
      </c>
      <c r="Y10392">
        <v>951.68700000000001</v>
      </c>
      <c r="Z10392">
        <v>6.6877700000000004</v>
      </c>
      <c r="AA10392">
        <v>249.96600000000001</v>
      </c>
      <c r="AB10392">
        <v>28.1221</v>
      </c>
      <c r="AC10392">
        <v>66.361500000000007</v>
      </c>
      <c r="AD10392">
        <v>-110.077</v>
      </c>
      <c r="AE10392">
        <v>151.095</v>
      </c>
      <c r="AF10392">
        <v>0.784945</v>
      </c>
      <c r="AG10392">
        <v>1.0618300000000001</v>
      </c>
      <c r="AH10392">
        <v>23.822900000000001</v>
      </c>
      <c r="AI10392">
        <v>28.9846</v>
      </c>
      <c r="AJ10392">
        <v>4.4571899999999998</v>
      </c>
    </row>
    <row r="10393" spans="1:36">
      <c r="A10393">
        <v>78247</v>
      </c>
      <c r="B10393">
        <v>34.7575833</v>
      </c>
      <c r="C10393">
        <v>-117.93568190000001</v>
      </c>
      <c r="D10393">
        <v>1535.75</v>
      </c>
      <c r="E10393">
        <v>5015</v>
      </c>
      <c r="F10393">
        <v>2769</v>
      </c>
      <c r="G10393">
        <v>99.030500000000004</v>
      </c>
      <c r="H10393">
        <v>93.178700000000006</v>
      </c>
      <c r="I10393">
        <v>163.5</v>
      </c>
      <c r="J10393">
        <v>0.27137499999999998</v>
      </c>
      <c r="K10393">
        <v>-0.48768</v>
      </c>
      <c r="L10393">
        <v>94.361599999999996</v>
      </c>
      <c r="M10393">
        <v>91.939099999999996</v>
      </c>
      <c r="N10393">
        <v>-2.05444</v>
      </c>
      <c r="O10393">
        <v>3.1915300000000002</v>
      </c>
      <c r="P10393">
        <v>-0.82946799999999998</v>
      </c>
      <c r="Q10393">
        <v>20</v>
      </c>
      <c r="R10393">
        <v>-9999</v>
      </c>
      <c r="S10393">
        <v>312.33</v>
      </c>
      <c r="T10393">
        <v>-21.9482</v>
      </c>
      <c r="U10393">
        <v>24.25</v>
      </c>
      <c r="V10393">
        <v>-9999</v>
      </c>
      <c r="W10393">
        <v>-9999</v>
      </c>
      <c r="X10393">
        <v>842.59799999999996</v>
      </c>
      <c r="Y10393">
        <v>951.68700000000001</v>
      </c>
      <c r="Z10393">
        <v>6.6877700000000004</v>
      </c>
      <c r="AA10393">
        <v>249.96600000000001</v>
      </c>
      <c r="AB10393">
        <v>28.125299999999999</v>
      </c>
      <c r="AC10393">
        <v>65.482500000000002</v>
      </c>
      <c r="AD10393">
        <v>-110.072</v>
      </c>
      <c r="AE10393">
        <v>147.673</v>
      </c>
      <c r="AF10393">
        <v>0.78482799999999997</v>
      </c>
      <c r="AG10393">
        <v>1.0618300000000001</v>
      </c>
      <c r="AH10393">
        <v>23.4573</v>
      </c>
      <c r="AI10393">
        <v>28.471499999999999</v>
      </c>
      <c r="AJ10393">
        <v>4.5266599999999997</v>
      </c>
    </row>
    <row r="10394" spans="1:36">
      <c r="A10394">
        <v>78248</v>
      </c>
      <c r="B10394">
        <v>34.757557900000002</v>
      </c>
      <c r="C10394">
        <v>-117.9348171</v>
      </c>
      <c r="D10394">
        <v>1535.66</v>
      </c>
      <c r="E10394">
        <v>5010</v>
      </c>
      <c r="F10394">
        <v>2762.5</v>
      </c>
      <c r="G10394">
        <v>99.094800000000006</v>
      </c>
      <c r="H10394">
        <v>93.435900000000004</v>
      </c>
      <c r="I10394">
        <v>164.375</v>
      </c>
      <c r="J10394">
        <v>0.27212500000000001</v>
      </c>
      <c r="K10394">
        <v>-0.89407999999999999</v>
      </c>
      <c r="L10394">
        <v>94.487899999999996</v>
      </c>
      <c r="M10394">
        <v>92.037999999999997</v>
      </c>
      <c r="N10394">
        <v>-2.3950200000000001</v>
      </c>
      <c r="O10394">
        <v>3.9770500000000002</v>
      </c>
      <c r="P10394">
        <v>-1.58752</v>
      </c>
      <c r="Q10394">
        <v>20</v>
      </c>
      <c r="R10394">
        <v>-9999</v>
      </c>
      <c r="S10394">
        <v>312.57600000000002</v>
      </c>
      <c r="T10394">
        <v>-21.9482</v>
      </c>
      <c r="U10394">
        <v>24.5</v>
      </c>
      <c r="V10394">
        <v>-9999</v>
      </c>
      <c r="W10394">
        <v>-9999</v>
      </c>
      <c r="X10394">
        <v>842.755</v>
      </c>
      <c r="Y10394">
        <v>951.68700000000001</v>
      </c>
      <c r="Z10394">
        <v>6.9449899999999998</v>
      </c>
      <c r="AA10394">
        <v>249.61500000000001</v>
      </c>
      <c r="AB10394">
        <v>28.1294</v>
      </c>
      <c r="AC10394">
        <v>65.634900000000002</v>
      </c>
      <c r="AD10394">
        <v>-110.06699999999999</v>
      </c>
      <c r="AE10394">
        <v>145.46299999999999</v>
      </c>
      <c r="AF10394">
        <v>0.78468199999999999</v>
      </c>
      <c r="AG10394">
        <v>1.0618399999999999</v>
      </c>
      <c r="AH10394">
        <v>23.4573</v>
      </c>
      <c r="AI10394">
        <v>28.471499999999999</v>
      </c>
      <c r="AJ10394">
        <v>4.5266599999999997</v>
      </c>
    </row>
    <row r="10395" spans="1:36">
      <c r="A10395">
        <v>78249</v>
      </c>
      <c r="B10395">
        <v>34.757519500000001</v>
      </c>
      <c r="C10395">
        <v>-117.93352179999999</v>
      </c>
      <c r="D10395">
        <v>1535</v>
      </c>
      <c r="E10395">
        <v>5009</v>
      </c>
      <c r="F10395">
        <v>2757.5</v>
      </c>
      <c r="G10395">
        <v>98.901899999999998</v>
      </c>
      <c r="H10395">
        <v>94.304000000000002</v>
      </c>
      <c r="I10395">
        <v>165.625</v>
      </c>
      <c r="J10395">
        <v>0.27462500000000001</v>
      </c>
      <c r="K10395">
        <v>-0.97536</v>
      </c>
      <c r="L10395">
        <v>94.608800000000002</v>
      </c>
      <c r="M10395">
        <v>92.087400000000002</v>
      </c>
      <c r="N10395">
        <v>-2.5817899999999998</v>
      </c>
      <c r="O10395">
        <v>4.37256</v>
      </c>
      <c r="P10395">
        <v>-0.54382299999999995</v>
      </c>
      <c r="Q10395">
        <v>20</v>
      </c>
      <c r="R10395">
        <v>-9999</v>
      </c>
      <c r="S10395">
        <v>312.572</v>
      </c>
      <c r="T10395">
        <v>-21.9482</v>
      </c>
      <c r="U10395">
        <v>24.5</v>
      </c>
      <c r="V10395">
        <v>-9999</v>
      </c>
      <c r="W10395">
        <v>-9999</v>
      </c>
      <c r="X10395">
        <v>842.78700000000003</v>
      </c>
      <c r="Y10395">
        <v>951.68700000000001</v>
      </c>
      <c r="Z10395">
        <v>6.6877700000000004</v>
      </c>
      <c r="AA10395">
        <v>248.91200000000001</v>
      </c>
      <c r="AB10395">
        <v>28.1342</v>
      </c>
      <c r="AC10395">
        <v>66.606999999999999</v>
      </c>
      <c r="AD10395">
        <v>-110.06</v>
      </c>
      <c r="AE10395">
        <v>146.49299999999999</v>
      </c>
      <c r="AF10395">
        <v>0.78465200000000002</v>
      </c>
      <c r="AG10395">
        <v>1.0618399999999999</v>
      </c>
      <c r="AH10395">
        <v>23.4573</v>
      </c>
      <c r="AI10395">
        <v>28.471499999999999</v>
      </c>
      <c r="AJ10395">
        <v>4.5266599999999997</v>
      </c>
    </row>
    <row r="10396" spans="1:36">
      <c r="A10396">
        <v>78250</v>
      </c>
      <c r="B10396">
        <v>34.757494600000001</v>
      </c>
      <c r="C10396">
        <v>-117.9326599</v>
      </c>
      <c r="D10396">
        <v>1533.81</v>
      </c>
      <c r="E10396">
        <v>5009</v>
      </c>
      <c r="F10396">
        <v>2753.5</v>
      </c>
      <c r="G10396">
        <v>98.644599999999997</v>
      </c>
      <c r="H10396">
        <v>95.654399999999995</v>
      </c>
      <c r="I10396">
        <v>167.875</v>
      </c>
      <c r="J10396">
        <v>0.27862500000000001</v>
      </c>
      <c r="K10396">
        <v>-0.56896000000000002</v>
      </c>
      <c r="L10396">
        <v>94.334100000000007</v>
      </c>
      <c r="M10396">
        <v>92.016000000000005</v>
      </c>
      <c r="N10396">
        <v>-2.5378400000000001</v>
      </c>
      <c r="O10396">
        <v>4.1253700000000002</v>
      </c>
      <c r="P10396">
        <v>0.17578099999999999</v>
      </c>
      <c r="Q10396">
        <v>20</v>
      </c>
      <c r="R10396">
        <v>-9999</v>
      </c>
      <c r="S10396">
        <v>312.572</v>
      </c>
      <c r="T10396">
        <v>-21.9482</v>
      </c>
      <c r="U10396">
        <v>24.5</v>
      </c>
      <c r="V10396">
        <v>-9999</v>
      </c>
      <c r="W10396">
        <v>-9999</v>
      </c>
      <c r="X10396">
        <v>842.78700000000003</v>
      </c>
      <c r="Y10396">
        <v>951.68700000000001</v>
      </c>
      <c r="Z10396">
        <v>6.6877700000000004</v>
      </c>
      <c r="AA10396">
        <v>247.505</v>
      </c>
      <c r="AB10396">
        <v>28.138200000000001</v>
      </c>
      <c r="AC10396">
        <v>66.842399999999998</v>
      </c>
      <c r="AD10396">
        <v>-110.054</v>
      </c>
      <c r="AE10396">
        <v>148.56800000000001</v>
      </c>
      <c r="AF10396">
        <v>0.78465200000000002</v>
      </c>
      <c r="AG10396">
        <v>1.0618399999999999</v>
      </c>
      <c r="AH10396">
        <v>23.4573</v>
      </c>
      <c r="AI10396">
        <v>28.471499999999999</v>
      </c>
      <c r="AJ10396">
        <v>4.5266599999999997</v>
      </c>
    </row>
    <row r="10397" spans="1:36">
      <c r="A10397">
        <v>78251</v>
      </c>
      <c r="B10397">
        <v>34.757457000000002</v>
      </c>
      <c r="C10397">
        <v>-117.9313701</v>
      </c>
      <c r="D10397">
        <v>1532.61</v>
      </c>
      <c r="E10397">
        <v>5007</v>
      </c>
      <c r="F10397">
        <v>2753.5</v>
      </c>
      <c r="G10397">
        <v>98.516000000000005</v>
      </c>
      <c r="H10397">
        <v>95.332899999999995</v>
      </c>
      <c r="I10397">
        <v>167.31299999999999</v>
      </c>
      <c r="J10397">
        <v>0.27762500000000001</v>
      </c>
      <c r="K10397">
        <v>-0.48768</v>
      </c>
      <c r="L10397">
        <v>93.966099999999997</v>
      </c>
      <c r="M10397">
        <v>92.021500000000003</v>
      </c>
      <c r="N10397">
        <v>-1.9335899999999999</v>
      </c>
      <c r="O10397">
        <v>4.4274899999999997</v>
      </c>
      <c r="P10397">
        <v>0.93383799999999995</v>
      </c>
      <c r="Q10397">
        <v>20</v>
      </c>
      <c r="R10397">
        <v>-9999</v>
      </c>
      <c r="S10397">
        <v>312.56599999999997</v>
      </c>
      <c r="T10397">
        <v>-21.9482</v>
      </c>
      <c r="U10397">
        <v>24.5</v>
      </c>
      <c r="V10397">
        <v>-9999</v>
      </c>
      <c r="W10397">
        <v>-9999</v>
      </c>
      <c r="X10397">
        <v>842.85</v>
      </c>
      <c r="Y10397">
        <v>951.68700000000001</v>
      </c>
      <c r="Z10397">
        <v>6.6877700000000004</v>
      </c>
      <c r="AA10397">
        <v>245.74799999999999</v>
      </c>
      <c r="AB10397">
        <v>28.142299999999999</v>
      </c>
      <c r="AC10397">
        <v>67.461100000000002</v>
      </c>
      <c r="AD10397">
        <v>-110.048</v>
      </c>
      <c r="AE10397">
        <v>149.577</v>
      </c>
      <c r="AF10397">
        <v>0.78459400000000001</v>
      </c>
      <c r="AG10397">
        <v>1.0618399999999999</v>
      </c>
      <c r="AH10397">
        <v>23.4573</v>
      </c>
      <c r="AI10397">
        <v>28.471499999999999</v>
      </c>
      <c r="AJ10397">
        <v>4.5266599999999997</v>
      </c>
    </row>
    <row r="10398" spans="1:36">
      <c r="A10398">
        <v>78252</v>
      </c>
      <c r="B10398">
        <v>34.757431400000002</v>
      </c>
      <c r="C10398">
        <v>-117.9305121</v>
      </c>
      <c r="D10398">
        <v>1532.51</v>
      </c>
      <c r="E10398">
        <v>5006</v>
      </c>
      <c r="F10398">
        <v>2754.5</v>
      </c>
      <c r="G10398">
        <v>98.258799999999994</v>
      </c>
      <c r="H10398">
        <v>94.979200000000006</v>
      </c>
      <c r="I10398">
        <v>166.56299999999999</v>
      </c>
      <c r="J10398">
        <v>0.27662500000000001</v>
      </c>
      <c r="K10398">
        <v>-0.40639999999999998</v>
      </c>
      <c r="L10398">
        <v>93.416700000000006</v>
      </c>
      <c r="M10398">
        <v>92.027000000000001</v>
      </c>
      <c r="N10398">
        <v>-1.53809</v>
      </c>
      <c r="O10398">
        <v>4.5208700000000004</v>
      </c>
      <c r="P10398">
        <v>2.94434</v>
      </c>
      <c r="Q10398">
        <v>20</v>
      </c>
      <c r="R10398">
        <v>-9999</v>
      </c>
      <c r="S10398">
        <v>312.56200000000001</v>
      </c>
      <c r="T10398">
        <v>-21.9482</v>
      </c>
      <c r="U10398">
        <v>24.5</v>
      </c>
      <c r="V10398">
        <v>-9999</v>
      </c>
      <c r="W10398">
        <v>-9999</v>
      </c>
      <c r="X10398">
        <v>842.88199999999995</v>
      </c>
      <c r="Y10398">
        <v>951.68700000000001</v>
      </c>
      <c r="Z10398">
        <v>6.4305500000000002</v>
      </c>
      <c r="AA10398">
        <v>244.69300000000001</v>
      </c>
      <c r="AB10398">
        <v>28.1463</v>
      </c>
      <c r="AC10398">
        <v>68.242199999999997</v>
      </c>
      <c r="AD10398">
        <v>-110.042</v>
      </c>
      <c r="AE10398">
        <v>153.81700000000001</v>
      </c>
      <c r="AF10398">
        <v>0.78456400000000004</v>
      </c>
      <c r="AG10398">
        <v>1.0618399999999999</v>
      </c>
      <c r="AH10398">
        <v>23.4573</v>
      </c>
      <c r="AI10398">
        <v>28.471499999999999</v>
      </c>
      <c r="AJ10398">
        <v>4.5266599999999997</v>
      </c>
    </row>
    <row r="10399" spans="1:36">
      <c r="A10399">
        <v>78253</v>
      </c>
      <c r="B10399">
        <v>34.757391599999998</v>
      </c>
      <c r="C10399">
        <v>-117.92922849999999</v>
      </c>
      <c r="D10399">
        <v>1532.61</v>
      </c>
      <c r="E10399">
        <v>5008</v>
      </c>
      <c r="F10399">
        <v>2757</v>
      </c>
      <c r="G10399">
        <v>98.001599999999996</v>
      </c>
      <c r="H10399">
        <v>95.268600000000006</v>
      </c>
      <c r="I10399">
        <v>167.18799999999999</v>
      </c>
      <c r="J10399">
        <v>0.27737499999999998</v>
      </c>
      <c r="K10399">
        <v>-8.1280000000000005E-2</v>
      </c>
      <c r="L10399">
        <v>93.235500000000002</v>
      </c>
      <c r="M10399">
        <v>92.103899999999996</v>
      </c>
      <c r="N10399">
        <v>-1.02173</v>
      </c>
      <c r="O10399">
        <v>4.7515900000000002</v>
      </c>
      <c r="P10399">
        <v>7.50366</v>
      </c>
      <c r="Q10399">
        <v>20.25</v>
      </c>
      <c r="R10399">
        <v>-9999</v>
      </c>
      <c r="S10399">
        <v>312.83199999999999</v>
      </c>
      <c r="T10399">
        <v>-21.9482</v>
      </c>
      <c r="U10399">
        <v>24.75</v>
      </c>
      <c r="V10399">
        <v>-9999</v>
      </c>
      <c r="W10399">
        <v>-9999</v>
      </c>
      <c r="X10399">
        <v>842.81899999999996</v>
      </c>
      <c r="Y10399">
        <v>951.68700000000001</v>
      </c>
      <c r="Z10399">
        <v>6.17333</v>
      </c>
      <c r="AA10399">
        <v>243.99</v>
      </c>
      <c r="AB10399">
        <v>28.150300000000001</v>
      </c>
      <c r="AC10399">
        <v>69.977000000000004</v>
      </c>
      <c r="AD10399">
        <v>-110.036</v>
      </c>
      <c r="AE10399">
        <v>164.1</v>
      </c>
      <c r="AF10399">
        <v>0.78462299999999996</v>
      </c>
      <c r="AG10399">
        <v>1.0618399999999999</v>
      </c>
      <c r="AH10399">
        <v>23.823</v>
      </c>
      <c r="AI10399">
        <v>28.9846</v>
      </c>
      <c r="AJ10399">
        <v>4.4571899999999998</v>
      </c>
    </row>
    <row r="10400" spans="1:36">
      <c r="A10400">
        <v>78254</v>
      </c>
      <c r="B10400">
        <v>34.7573626</v>
      </c>
      <c r="C10400">
        <v>-117.9283752</v>
      </c>
      <c r="D10400">
        <v>1532.75</v>
      </c>
      <c r="E10400">
        <v>5011</v>
      </c>
      <c r="F10400">
        <v>2755</v>
      </c>
      <c r="G10400">
        <v>97.744399999999999</v>
      </c>
      <c r="H10400">
        <v>95.654399999999995</v>
      </c>
      <c r="I10400">
        <v>167.875</v>
      </c>
      <c r="J10400">
        <v>0.27850000000000003</v>
      </c>
      <c r="K10400">
        <v>0.24384</v>
      </c>
      <c r="L10400">
        <v>93.114599999999996</v>
      </c>
      <c r="M10400">
        <v>92.296099999999996</v>
      </c>
      <c r="N10400">
        <v>-0.31311</v>
      </c>
      <c r="O10400">
        <v>4.8614499999999996</v>
      </c>
      <c r="P10400">
        <v>11.7499</v>
      </c>
      <c r="Q10400">
        <v>20</v>
      </c>
      <c r="R10400">
        <v>-9999</v>
      </c>
      <c r="S10400">
        <v>312.84199999999998</v>
      </c>
      <c r="T10400">
        <v>-21.9482</v>
      </c>
      <c r="U10400">
        <v>24.75</v>
      </c>
      <c r="V10400">
        <v>-9999</v>
      </c>
      <c r="W10400">
        <v>-9999</v>
      </c>
      <c r="X10400">
        <v>842.72400000000005</v>
      </c>
      <c r="Y10400">
        <v>951.68700000000001</v>
      </c>
      <c r="Z10400">
        <v>5.9161099999999998</v>
      </c>
      <c r="AA10400">
        <v>243.99</v>
      </c>
      <c r="AB10400">
        <v>28.153600000000001</v>
      </c>
      <c r="AC10400">
        <v>70.537899999999993</v>
      </c>
      <c r="AD10400">
        <v>-110.032</v>
      </c>
      <c r="AE10400">
        <v>174.721</v>
      </c>
      <c r="AF10400">
        <v>0.78471100000000005</v>
      </c>
      <c r="AG10400">
        <v>1.0618399999999999</v>
      </c>
      <c r="AH10400">
        <v>23.4573</v>
      </c>
      <c r="AI10400">
        <v>28.471499999999999</v>
      </c>
      <c r="AJ10400">
        <v>4.5266599999999997</v>
      </c>
    </row>
    <row r="10401" spans="1:36">
      <c r="A10401">
        <v>78255</v>
      </c>
      <c r="B10401">
        <v>34.7573097</v>
      </c>
      <c r="C10401">
        <v>-117.92709960000001</v>
      </c>
      <c r="D10401">
        <v>1533.73</v>
      </c>
      <c r="E10401">
        <v>5011</v>
      </c>
      <c r="F10401">
        <v>2763.5</v>
      </c>
      <c r="G10401">
        <v>97.487099999999998</v>
      </c>
      <c r="H10401">
        <v>95.011399999999995</v>
      </c>
      <c r="I10401">
        <v>166.625</v>
      </c>
      <c r="J10401">
        <v>0.27662500000000001</v>
      </c>
      <c r="K10401">
        <v>0.32512000000000002</v>
      </c>
      <c r="L10401">
        <v>93.477199999999996</v>
      </c>
      <c r="M10401">
        <v>92.796000000000006</v>
      </c>
      <c r="N10401">
        <v>0.48339799999999999</v>
      </c>
      <c r="O10401">
        <v>5.0976600000000003</v>
      </c>
      <c r="P10401">
        <v>15.5786</v>
      </c>
      <c r="Q10401">
        <v>20.25</v>
      </c>
      <c r="R10401">
        <v>-9999</v>
      </c>
      <c r="S10401">
        <v>312.84199999999998</v>
      </c>
      <c r="T10401">
        <v>-21.9482</v>
      </c>
      <c r="U10401">
        <v>24.75</v>
      </c>
      <c r="V10401">
        <v>-9999</v>
      </c>
      <c r="W10401">
        <v>-9999</v>
      </c>
      <c r="X10401">
        <v>842.72400000000005</v>
      </c>
      <c r="Y10401">
        <v>951.68700000000001</v>
      </c>
      <c r="Z10401">
        <v>5.6588799999999999</v>
      </c>
      <c r="AA10401">
        <v>244.34100000000001</v>
      </c>
      <c r="AB10401">
        <v>28.157599999999999</v>
      </c>
      <c r="AC10401">
        <v>70.688699999999997</v>
      </c>
      <c r="AD10401">
        <v>-110.026</v>
      </c>
      <c r="AE10401">
        <v>-175.99799999999999</v>
      </c>
      <c r="AF10401">
        <v>0.78471100000000005</v>
      </c>
      <c r="AG10401">
        <v>1.0618399999999999</v>
      </c>
      <c r="AH10401">
        <v>23.823</v>
      </c>
      <c r="AI10401">
        <v>28.9846</v>
      </c>
      <c r="AJ10401">
        <v>4.4571899999999998</v>
      </c>
    </row>
    <row r="10402" spans="1:36">
      <c r="A10402">
        <v>78256</v>
      </c>
      <c r="B10402">
        <v>34.757264499999998</v>
      </c>
      <c r="C10402">
        <v>-117.9262531</v>
      </c>
      <c r="D10402">
        <v>1534.86</v>
      </c>
      <c r="E10402">
        <v>5013</v>
      </c>
      <c r="F10402">
        <v>2767.5</v>
      </c>
      <c r="G10402">
        <v>97.101299999999995</v>
      </c>
      <c r="H10402">
        <v>93.564499999999995</v>
      </c>
      <c r="I10402">
        <v>164.125</v>
      </c>
      <c r="J10402">
        <v>0.27237499999999998</v>
      </c>
      <c r="K10402">
        <v>0.40639999999999998</v>
      </c>
      <c r="L10402">
        <v>94.740600000000001</v>
      </c>
      <c r="M10402">
        <v>93.636499999999998</v>
      </c>
      <c r="N10402">
        <v>0.93383799999999995</v>
      </c>
      <c r="O10402">
        <v>5.4437300000000004</v>
      </c>
      <c r="P10402">
        <v>20.313700000000001</v>
      </c>
      <c r="Q10402">
        <v>20.25</v>
      </c>
      <c r="R10402">
        <v>-9999</v>
      </c>
      <c r="S10402">
        <v>312.84800000000001</v>
      </c>
      <c r="T10402">
        <v>-20.908200000000001</v>
      </c>
      <c r="U10402">
        <v>24.75</v>
      </c>
      <c r="V10402">
        <v>-9999</v>
      </c>
      <c r="W10402">
        <v>-9999</v>
      </c>
      <c r="X10402">
        <v>842.66099999999994</v>
      </c>
      <c r="Y10402">
        <v>951.44299999999998</v>
      </c>
      <c r="Z10402">
        <v>5.1444400000000003</v>
      </c>
      <c r="AA10402">
        <v>245.74799999999999</v>
      </c>
      <c r="AB10402">
        <v>28.162400000000002</v>
      </c>
      <c r="AC10402">
        <v>70.461299999999994</v>
      </c>
      <c r="AD10402">
        <v>-110.01900000000001</v>
      </c>
      <c r="AE10402">
        <v>-164.869</v>
      </c>
      <c r="AF10402">
        <v>0.85964200000000002</v>
      </c>
      <c r="AG10402">
        <v>1.163</v>
      </c>
      <c r="AH10402">
        <v>23.823</v>
      </c>
      <c r="AI10402">
        <v>28.9846</v>
      </c>
      <c r="AJ10402">
        <v>4.88185</v>
      </c>
    </row>
    <row r="10403" spans="1:36">
      <c r="A10403">
        <v>78257</v>
      </c>
      <c r="B10403">
        <v>34.757174499999998</v>
      </c>
      <c r="C10403">
        <v>-117.9249928</v>
      </c>
      <c r="D10403">
        <v>1536.65</v>
      </c>
      <c r="E10403">
        <v>5016</v>
      </c>
      <c r="F10403">
        <v>2765</v>
      </c>
      <c r="G10403">
        <v>96.5869</v>
      </c>
      <c r="H10403">
        <v>92.7928</v>
      </c>
      <c r="I10403">
        <v>162.68799999999999</v>
      </c>
      <c r="J10403">
        <v>0.27</v>
      </c>
      <c r="K10403">
        <v>0.48768</v>
      </c>
      <c r="L10403">
        <v>95.800799999999995</v>
      </c>
      <c r="M10403">
        <v>94.921899999999994</v>
      </c>
      <c r="N10403">
        <v>0.70861799999999997</v>
      </c>
      <c r="O10403">
        <v>5.6030300000000004</v>
      </c>
      <c r="P10403">
        <v>24.395099999999999</v>
      </c>
      <c r="Q10403">
        <v>20.25</v>
      </c>
      <c r="R10403">
        <v>-9999</v>
      </c>
      <c r="S10403">
        <v>312.858</v>
      </c>
      <c r="T10403">
        <v>-20.908200000000001</v>
      </c>
      <c r="U10403">
        <v>24.75</v>
      </c>
      <c r="V10403">
        <v>-9999</v>
      </c>
      <c r="W10403">
        <v>-9999</v>
      </c>
      <c r="X10403">
        <v>842.56600000000003</v>
      </c>
      <c r="Y10403">
        <v>951.44299999999998</v>
      </c>
      <c r="Z10403">
        <v>4.8872200000000001</v>
      </c>
      <c r="AA10403">
        <v>248.209</v>
      </c>
      <c r="AB10403">
        <v>28.166399999999999</v>
      </c>
      <c r="AC10403">
        <v>69.480900000000005</v>
      </c>
      <c r="AD10403">
        <v>-110.01300000000001</v>
      </c>
      <c r="AE10403">
        <v>-155.44</v>
      </c>
      <c r="AF10403">
        <v>0.859738</v>
      </c>
      <c r="AG10403">
        <v>1.163</v>
      </c>
      <c r="AH10403">
        <v>23.822900000000001</v>
      </c>
      <c r="AI10403">
        <v>28.9846</v>
      </c>
      <c r="AJ10403">
        <v>4.88185</v>
      </c>
    </row>
    <row r="10404" spans="1:36">
      <c r="A10404">
        <v>78258</v>
      </c>
      <c r="B10404">
        <v>34.757096199999999</v>
      </c>
      <c r="C10404">
        <v>-117.9241608</v>
      </c>
      <c r="D10404">
        <v>1537.37</v>
      </c>
      <c r="E10404">
        <v>5017</v>
      </c>
      <c r="F10404">
        <v>2762</v>
      </c>
      <c r="G10404">
        <v>95.879499999999993</v>
      </c>
      <c r="H10404">
        <v>92.953599999999994</v>
      </c>
      <c r="I10404">
        <v>162.875</v>
      </c>
      <c r="J10404">
        <v>0.270625</v>
      </c>
      <c r="K10404">
        <v>0.48768</v>
      </c>
      <c r="L10404">
        <v>98.453999999999994</v>
      </c>
      <c r="M10404">
        <v>96.509399999999999</v>
      </c>
      <c r="N10404">
        <v>1.27441</v>
      </c>
      <c r="O10404">
        <v>5.0976600000000003</v>
      </c>
      <c r="P10404">
        <v>25.598099999999999</v>
      </c>
      <c r="Q10404">
        <v>20.25</v>
      </c>
      <c r="R10404">
        <v>-9999</v>
      </c>
      <c r="S10404">
        <v>312.59899999999999</v>
      </c>
      <c r="T10404">
        <v>-20.908200000000001</v>
      </c>
      <c r="U10404">
        <v>24.5</v>
      </c>
      <c r="V10404">
        <v>-9999</v>
      </c>
      <c r="W10404">
        <v>-9999</v>
      </c>
      <c r="X10404">
        <v>842.53499999999997</v>
      </c>
      <c r="Y10404">
        <v>951.44299999999998</v>
      </c>
      <c r="Z10404">
        <v>4.63</v>
      </c>
      <c r="AA10404">
        <v>250.31800000000001</v>
      </c>
      <c r="AB10404">
        <v>28.169499999999999</v>
      </c>
      <c r="AC10404">
        <v>69.692499999999995</v>
      </c>
      <c r="AD10404">
        <v>-110.008</v>
      </c>
      <c r="AE10404">
        <v>-154.91300000000001</v>
      </c>
      <c r="AF10404">
        <v>0.85977000000000003</v>
      </c>
      <c r="AG10404">
        <v>1.163</v>
      </c>
      <c r="AH10404">
        <v>23.822900000000001</v>
      </c>
      <c r="AI10404">
        <v>28.9846</v>
      </c>
      <c r="AJ10404">
        <v>4.88185</v>
      </c>
    </row>
    <row r="10405" spans="1:36">
      <c r="A10405">
        <v>78259</v>
      </c>
      <c r="B10405">
        <v>34.756945999999999</v>
      </c>
      <c r="C10405">
        <v>-117.9229271</v>
      </c>
      <c r="D10405">
        <v>1537.38</v>
      </c>
      <c r="E10405">
        <v>5016</v>
      </c>
      <c r="F10405">
        <v>2758.5</v>
      </c>
      <c r="G10405">
        <v>95.236400000000003</v>
      </c>
      <c r="H10405">
        <v>91.989000000000004</v>
      </c>
      <c r="I10405">
        <v>161.31299999999999</v>
      </c>
      <c r="J10405">
        <v>0.26774999999999999</v>
      </c>
      <c r="K10405">
        <v>0.32512000000000002</v>
      </c>
      <c r="L10405">
        <v>101.20099999999999</v>
      </c>
      <c r="M10405">
        <v>98.3386</v>
      </c>
      <c r="N10405">
        <v>0.69763200000000003</v>
      </c>
      <c r="O10405">
        <v>3.4552</v>
      </c>
      <c r="P10405">
        <v>26.0596</v>
      </c>
      <c r="Q10405">
        <v>20.25</v>
      </c>
      <c r="R10405">
        <v>-9999</v>
      </c>
      <c r="S10405">
        <v>312.596</v>
      </c>
      <c r="T10405">
        <v>-20.908200000000001</v>
      </c>
      <c r="U10405">
        <v>24.5</v>
      </c>
      <c r="V10405">
        <v>-9999</v>
      </c>
      <c r="W10405">
        <v>-9999</v>
      </c>
      <c r="X10405">
        <v>842.56600000000003</v>
      </c>
      <c r="Y10405">
        <v>951.44299999999998</v>
      </c>
      <c r="Z10405">
        <v>4.37277</v>
      </c>
      <c r="AA10405">
        <v>253.834</v>
      </c>
      <c r="AB10405">
        <v>28.174299999999999</v>
      </c>
      <c r="AC10405">
        <v>69.074299999999994</v>
      </c>
      <c r="AD10405">
        <v>-110.001</v>
      </c>
      <c r="AE10405">
        <v>-156.374</v>
      </c>
      <c r="AF10405">
        <v>0.859738</v>
      </c>
      <c r="AG10405">
        <v>1.163</v>
      </c>
      <c r="AH10405">
        <v>23.822900000000001</v>
      </c>
      <c r="AI10405">
        <v>28.9846</v>
      </c>
      <c r="AJ10405">
        <v>4.88185</v>
      </c>
    </row>
    <row r="10406" spans="1:36">
      <c r="A10406">
        <v>78260</v>
      </c>
      <c r="B10406">
        <v>34.756820900000001</v>
      </c>
      <c r="C10406">
        <v>-117.92211519999999</v>
      </c>
      <c r="D10406">
        <v>1536.59</v>
      </c>
      <c r="E10406">
        <v>5010</v>
      </c>
      <c r="F10406">
        <v>2746.5</v>
      </c>
      <c r="G10406">
        <v>94.593400000000003</v>
      </c>
      <c r="H10406">
        <v>91.796099999999996</v>
      </c>
      <c r="I10406">
        <v>161</v>
      </c>
      <c r="J10406">
        <v>0.26724999999999999</v>
      </c>
      <c r="K10406">
        <v>-0.24384</v>
      </c>
      <c r="L10406">
        <v>102.794</v>
      </c>
      <c r="M10406">
        <v>100.52500000000001</v>
      </c>
      <c r="N10406">
        <v>-3.8452100000000003E-2</v>
      </c>
      <c r="O10406">
        <v>2.5982699999999999</v>
      </c>
      <c r="P10406">
        <v>26.8506</v>
      </c>
      <c r="Q10406">
        <v>20.25</v>
      </c>
      <c r="R10406">
        <v>-9999</v>
      </c>
      <c r="S10406">
        <v>312.57600000000002</v>
      </c>
      <c r="T10406">
        <v>-20.908200000000001</v>
      </c>
      <c r="U10406">
        <v>24.5</v>
      </c>
      <c r="V10406">
        <v>-9999</v>
      </c>
      <c r="W10406">
        <v>-9999</v>
      </c>
      <c r="X10406">
        <v>842.755</v>
      </c>
      <c r="Y10406">
        <v>951.44299999999998</v>
      </c>
      <c r="Z10406">
        <v>4.1155499999999998</v>
      </c>
      <c r="AA10406">
        <v>255.94300000000001</v>
      </c>
      <c r="AB10406">
        <v>28.1782</v>
      </c>
      <c r="AC10406">
        <v>68.282899999999998</v>
      </c>
      <c r="AD10406">
        <v>-109.995</v>
      </c>
      <c r="AE10406">
        <v>-155.04499999999999</v>
      </c>
      <c r="AF10406">
        <v>0.85954600000000003</v>
      </c>
      <c r="AG10406">
        <v>1.163</v>
      </c>
      <c r="AH10406">
        <v>23.823</v>
      </c>
      <c r="AI10406">
        <v>28.9846</v>
      </c>
      <c r="AJ10406">
        <v>4.88185</v>
      </c>
    </row>
    <row r="10407" spans="1:36">
      <c r="A10407">
        <v>78261</v>
      </c>
      <c r="B10407">
        <v>34.756595300000001</v>
      </c>
      <c r="C10407">
        <v>-117.9209144</v>
      </c>
      <c r="D10407">
        <v>1533.82</v>
      </c>
      <c r="E10407">
        <v>5001</v>
      </c>
      <c r="F10407">
        <v>2731</v>
      </c>
      <c r="G10407">
        <v>94.078900000000004</v>
      </c>
      <c r="H10407">
        <v>90.831500000000005</v>
      </c>
      <c r="I10407">
        <v>159.43799999999999</v>
      </c>
      <c r="J10407">
        <v>0.26437500000000003</v>
      </c>
      <c r="K10407">
        <v>-1.3004800000000001</v>
      </c>
      <c r="L10407">
        <v>106.771</v>
      </c>
      <c r="M10407">
        <v>102.75</v>
      </c>
      <c r="N10407">
        <v>0.37902799999999998</v>
      </c>
      <c r="O10407">
        <v>2.2686799999999998</v>
      </c>
      <c r="P10407">
        <v>27.713000000000001</v>
      </c>
      <c r="Q10407">
        <v>20.25</v>
      </c>
      <c r="R10407">
        <v>-9999</v>
      </c>
      <c r="S10407">
        <v>312.54599999999999</v>
      </c>
      <c r="T10407">
        <v>-20.908200000000001</v>
      </c>
      <c r="U10407">
        <v>24.5</v>
      </c>
      <c r="V10407">
        <v>-9999</v>
      </c>
      <c r="W10407">
        <v>-9999</v>
      </c>
      <c r="X10407">
        <v>843.03899999999999</v>
      </c>
      <c r="Y10407">
        <v>951.44299999999998</v>
      </c>
      <c r="Z10407">
        <v>3.85833</v>
      </c>
      <c r="AA10407">
        <v>256.99799999999999</v>
      </c>
      <c r="AB10407">
        <v>28.1813</v>
      </c>
      <c r="AC10407">
        <v>69.402299999999997</v>
      </c>
      <c r="AD10407">
        <v>-109.99</v>
      </c>
      <c r="AE10407">
        <v>-155.958</v>
      </c>
      <c r="AF10407">
        <v>0.85925600000000002</v>
      </c>
      <c r="AG10407">
        <v>1.163</v>
      </c>
      <c r="AH10407">
        <v>23.823</v>
      </c>
      <c r="AI10407">
        <v>28.9846</v>
      </c>
      <c r="AJ10407">
        <v>4.88185</v>
      </c>
    </row>
    <row r="10408" spans="1:36">
      <c r="A10408">
        <v>78262</v>
      </c>
      <c r="B10408">
        <v>34.756419299999997</v>
      </c>
      <c r="C10408">
        <v>-117.920126</v>
      </c>
      <c r="D10408">
        <v>1530.83</v>
      </c>
      <c r="E10408">
        <v>4988</v>
      </c>
      <c r="F10408">
        <v>2714.5</v>
      </c>
      <c r="G10408">
        <v>93.500200000000007</v>
      </c>
      <c r="H10408">
        <v>91.056600000000003</v>
      </c>
      <c r="I10408">
        <v>159.68799999999999</v>
      </c>
      <c r="J10408">
        <v>0.26500000000000001</v>
      </c>
      <c r="K10408">
        <v>-2.1945600000000001</v>
      </c>
      <c r="L10408">
        <v>111.044</v>
      </c>
      <c r="M10408">
        <v>105.062</v>
      </c>
      <c r="N10408">
        <v>-1.34033</v>
      </c>
      <c r="O10408">
        <v>1.74133</v>
      </c>
      <c r="P10408">
        <v>28.756699999999999</v>
      </c>
      <c r="Q10408">
        <v>20.25</v>
      </c>
      <c r="R10408">
        <v>-9999</v>
      </c>
      <c r="S10408">
        <v>312.50200000000001</v>
      </c>
      <c r="T10408">
        <v>-20.908200000000001</v>
      </c>
      <c r="U10408">
        <v>24.5</v>
      </c>
      <c r="V10408">
        <v>-9999</v>
      </c>
      <c r="W10408">
        <v>-9999</v>
      </c>
      <c r="X10408">
        <v>843.45</v>
      </c>
      <c r="Y10408">
        <v>951.44299999999998</v>
      </c>
      <c r="Z10408">
        <v>3.85833</v>
      </c>
      <c r="AA10408">
        <v>259.10700000000003</v>
      </c>
      <c r="AB10408">
        <v>28.186</v>
      </c>
      <c r="AC10408">
        <v>70.173400000000001</v>
      </c>
      <c r="AD10408">
        <v>-109.983</v>
      </c>
      <c r="AE10408">
        <v>-155.00200000000001</v>
      </c>
      <c r="AF10408">
        <v>0.85883900000000002</v>
      </c>
      <c r="AG10408">
        <v>1.163</v>
      </c>
      <c r="AH10408">
        <v>23.823</v>
      </c>
      <c r="AI10408">
        <v>28.9847</v>
      </c>
      <c r="AJ10408">
        <v>4.88185</v>
      </c>
    </row>
    <row r="10409" spans="1:36">
      <c r="A10409">
        <v>78263</v>
      </c>
      <c r="B10409">
        <v>34.7561137</v>
      </c>
      <c r="C10409">
        <v>-117.9189633</v>
      </c>
      <c r="D10409">
        <v>1524.86</v>
      </c>
      <c r="E10409">
        <v>4973</v>
      </c>
      <c r="F10409">
        <v>2693.5</v>
      </c>
      <c r="G10409">
        <v>93.242999999999995</v>
      </c>
      <c r="H10409">
        <v>90.477800000000002</v>
      </c>
      <c r="I10409">
        <v>158.875</v>
      </c>
      <c r="J10409">
        <v>0.26337500000000003</v>
      </c>
      <c r="K10409">
        <v>-3.1699199999999998</v>
      </c>
      <c r="L10409">
        <v>112.91200000000001</v>
      </c>
      <c r="M10409">
        <v>107.622</v>
      </c>
      <c r="N10409">
        <v>-2.7410899999999998</v>
      </c>
      <c r="O10409">
        <v>0.18127399999999999</v>
      </c>
      <c r="P10409">
        <v>29.0808</v>
      </c>
      <c r="Q10409">
        <v>20.25</v>
      </c>
      <c r="R10409">
        <v>-9999</v>
      </c>
      <c r="S10409">
        <v>312.452</v>
      </c>
      <c r="T10409">
        <v>-20.908200000000001</v>
      </c>
      <c r="U10409">
        <v>24.5</v>
      </c>
      <c r="V10409">
        <v>-9999</v>
      </c>
      <c r="W10409">
        <v>-9999</v>
      </c>
      <c r="X10409">
        <v>843.923</v>
      </c>
      <c r="Y10409">
        <v>951.44299999999998</v>
      </c>
      <c r="Z10409">
        <v>3.6011099999999998</v>
      </c>
      <c r="AA10409">
        <v>258.05200000000002</v>
      </c>
      <c r="AB10409">
        <v>28.1891</v>
      </c>
      <c r="AC10409">
        <v>69.579700000000003</v>
      </c>
      <c r="AD10409">
        <v>-109.97799999999999</v>
      </c>
      <c r="AE10409">
        <v>-155.75299999999999</v>
      </c>
      <c r="AF10409">
        <v>0.85835799999999995</v>
      </c>
      <c r="AG10409">
        <v>1.1630100000000001</v>
      </c>
      <c r="AH10409">
        <v>23.8231</v>
      </c>
      <c r="AI10409">
        <v>28.9847</v>
      </c>
      <c r="AJ10409">
        <v>4.88185</v>
      </c>
    </row>
    <row r="10410" spans="1:36">
      <c r="A10410">
        <v>78264</v>
      </c>
      <c r="B10410">
        <v>34.755881700000003</v>
      </c>
      <c r="C10410">
        <v>-117.9182028</v>
      </c>
      <c r="D10410">
        <v>1519.8</v>
      </c>
      <c r="E10410">
        <v>4953</v>
      </c>
      <c r="F10410">
        <v>2666.5</v>
      </c>
      <c r="G10410">
        <v>92.857100000000003</v>
      </c>
      <c r="H10410">
        <v>90.477800000000002</v>
      </c>
      <c r="I10410">
        <v>158.875</v>
      </c>
      <c r="J10410">
        <v>0.26337500000000003</v>
      </c>
      <c r="K10410">
        <v>-4.2265600000000001</v>
      </c>
      <c r="L10410">
        <v>116.494</v>
      </c>
      <c r="M10410">
        <v>110.16500000000001</v>
      </c>
      <c r="N10410">
        <v>-1.9775400000000001</v>
      </c>
      <c r="O10410">
        <v>-2.0434600000000001</v>
      </c>
      <c r="P10410">
        <v>28.773199999999999</v>
      </c>
      <c r="Q10410">
        <v>20.25</v>
      </c>
      <c r="R10410">
        <v>-9999</v>
      </c>
      <c r="S10410">
        <v>312.38499999999999</v>
      </c>
      <c r="T10410">
        <v>-20.908200000000001</v>
      </c>
      <c r="U10410">
        <v>24.5</v>
      </c>
      <c r="V10410">
        <v>-9999</v>
      </c>
      <c r="W10410">
        <v>-9999</v>
      </c>
      <c r="X10410">
        <v>844.55499999999995</v>
      </c>
      <c r="Y10410">
        <v>951.44299999999998</v>
      </c>
      <c r="Z10410">
        <v>3.6011099999999998</v>
      </c>
      <c r="AA10410">
        <v>255.24</v>
      </c>
      <c r="AB10410">
        <v>28.192900000000002</v>
      </c>
      <c r="AC10410">
        <v>69.299099999999996</v>
      </c>
      <c r="AD10410">
        <v>-109.97199999999999</v>
      </c>
      <c r="AE10410">
        <v>-159.995</v>
      </c>
      <c r="AF10410">
        <v>0.85771699999999995</v>
      </c>
      <c r="AG10410">
        <v>1.1630100000000001</v>
      </c>
      <c r="AH10410">
        <v>23.8231</v>
      </c>
      <c r="AI10410">
        <v>28.9848</v>
      </c>
      <c r="AJ10410">
        <v>4.88185</v>
      </c>
    </row>
    <row r="10411" spans="1:36">
      <c r="A10411">
        <v>78265</v>
      </c>
      <c r="B10411">
        <v>34.755491900000003</v>
      </c>
      <c r="C10411">
        <v>-117.91708490000001</v>
      </c>
      <c r="D10411">
        <v>1510.3</v>
      </c>
      <c r="E10411">
        <v>4925</v>
      </c>
      <c r="F10411">
        <v>2632.5</v>
      </c>
      <c r="G10411">
        <v>92.599900000000005</v>
      </c>
      <c r="H10411">
        <v>90.638599999999997</v>
      </c>
      <c r="I10411">
        <v>159.25</v>
      </c>
      <c r="J10411">
        <v>0.26387500000000003</v>
      </c>
      <c r="K10411">
        <v>-5.60832</v>
      </c>
      <c r="L10411">
        <v>119.971</v>
      </c>
      <c r="M10411">
        <v>112.736</v>
      </c>
      <c r="N10411">
        <v>-2.8234900000000001</v>
      </c>
      <c r="O10411">
        <v>-3.4991500000000002</v>
      </c>
      <c r="P10411">
        <v>28.328199999999999</v>
      </c>
      <c r="Q10411">
        <v>20.25</v>
      </c>
      <c r="R10411">
        <v>-9999</v>
      </c>
      <c r="S10411">
        <v>312.29199999999997</v>
      </c>
      <c r="T10411">
        <v>-20.908200000000001</v>
      </c>
      <c r="U10411">
        <v>24.5</v>
      </c>
      <c r="V10411">
        <v>-9999</v>
      </c>
      <c r="W10411">
        <v>-9999</v>
      </c>
      <c r="X10411">
        <v>845.44</v>
      </c>
      <c r="Y10411">
        <v>951.44299999999998</v>
      </c>
      <c r="Z10411">
        <v>3.6011099999999998</v>
      </c>
      <c r="AA10411">
        <v>253.834</v>
      </c>
      <c r="AB10411">
        <v>28.1967</v>
      </c>
      <c r="AC10411">
        <v>69.678600000000003</v>
      </c>
      <c r="AD10411">
        <v>-109.96599999999999</v>
      </c>
      <c r="AE10411">
        <v>-163.41200000000001</v>
      </c>
      <c r="AF10411">
        <v>0.85682000000000003</v>
      </c>
      <c r="AG10411">
        <v>1.1630100000000001</v>
      </c>
      <c r="AH10411">
        <v>23.8232</v>
      </c>
      <c r="AI10411">
        <v>28.9849</v>
      </c>
      <c r="AJ10411">
        <v>4.88185</v>
      </c>
    </row>
    <row r="10412" spans="1:36">
      <c r="A10412">
        <v>78266</v>
      </c>
      <c r="B10412">
        <v>34.755203899999998</v>
      </c>
      <c r="C10412">
        <v>-117.91635549999999</v>
      </c>
      <c r="D10412">
        <v>1502.6</v>
      </c>
      <c r="E10412">
        <v>4893</v>
      </c>
      <c r="F10412">
        <v>2598</v>
      </c>
      <c r="G10412">
        <v>92.599900000000005</v>
      </c>
      <c r="H10412">
        <v>91.346000000000004</v>
      </c>
      <c r="I10412">
        <v>160.68799999999999</v>
      </c>
      <c r="J10412">
        <v>0.26600000000000001</v>
      </c>
      <c r="K10412">
        <v>-7.3151999999999999</v>
      </c>
      <c r="L10412">
        <v>121.88200000000001</v>
      </c>
      <c r="M10412">
        <v>115.40600000000001</v>
      </c>
      <c r="N10412">
        <v>-3.8397199999999998</v>
      </c>
      <c r="O10412">
        <v>-4.1418499999999998</v>
      </c>
      <c r="P10412">
        <v>25.0928</v>
      </c>
      <c r="Q10412">
        <v>20.25</v>
      </c>
      <c r="R10412">
        <v>-9999</v>
      </c>
      <c r="S10412">
        <v>312.185</v>
      </c>
      <c r="T10412">
        <v>-20.908200000000001</v>
      </c>
      <c r="U10412">
        <v>24.5</v>
      </c>
      <c r="V10412">
        <v>-9999</v>
      </c>
      <c r="W10412">
        <v>-9999</v>
      </c>
      <c r="X10412">
        <v>846.452</v>
      </c>
      <c r="Y10412">
        <v>951.44299999999998</v>
      </c>
      <c r="Z10412">
        <v>3.85833</v>
      </c>
      <c r="AA10412">
        <v>251.37299999999999</v>
      </c>
      <c r="AB10412">
        <v>28.2012</v>
      </c>
      <c r="AC10412">
        <v>70.562899999999999</v>
      </c>
      <c r="AD10412">
        <v>-109.958</v>
      </c>
      <c r="AE10412">
        <v>-173.071</v>
      </c>
      <c r="AF10412">
        <v>0.85579700000000003</v>
      </c>
      <c r="AG10412">
        <v>1.1630199999999999</v>
      </c>
      <c r="AH10412">
        <v>23.8233</v>
      </c>
      <c r="AI10412">
        <v>28.984999999999999</v>
      </c>
      <c r="AJ10412">
        <v>4.88185</v>
      </c>
    </row>
    <row r="10413" spans="1:36">
      <c r="A10413">
        <v>78267</v>
      </c>
      <c r="B10413">
        <v>34.754729599999997</v>
      </c>
      <c r="C10413">
        <v>-117.9152847</v>
      </c>
      <c r="D10413">
        <v>1489.28</v>
      </c>
      <c r="E10413">
        <v>4858</v>
      </c>
      <c r="F10413">
        <v>2560</v>
      </c>
      <c r="G10413">
        <v>92.728499999999997</v>
      </c>
      <c r="H10413">
        <v>91.924700000000001</v>
      </c>
      <c r="I10413">
        <v>161.68799999999999</v>
      </c>
      <c r="J10413">
        <v>0.26750000000000002</v>
      </c>
      <c r="K10413">
        <v>-8.6969600000000007</v>
      </c>
      <c r="L10413">
        <v>125.986</v>
      </c>
      <c r="M10413">
        <v>118.03700000000001</v>
      </c>
      <c r="N10413">
        <v>-3.28491</v>
      </c>
      <c r="O10413">
        <v>-4.8724400000000001</v>
      </c>
      <c r="P10413">
        <v>20.082999999999998</v>
      </c>
      <c r="Q10413">
        <v>20.25</v>
      </c>
      <c r="R10413">
        <v>-9999</v>
      </c>
      <c r="S10413">
        <v>312.06799999999998</v>
      </c>
      <c r="T10413">
        <v>-20.908200000000001</v>
      </c>
      <c r="U10413">
        <v>24.5</v>
      </c>
      <c r="V10413">
        <v>-9999</v>
      </c>
      <c r="W10413">
        <v>-9999</v>
      </c>
      <c r="X10413">
        <v>847.56100000000004</v>
      </c>
      <c r="Y10413">
        <v>951.44299999999998</v>
      </c>
      <c r="Z10413">
        <v>3.85833</v>
      </c>
      <c r="AA10413">
        <v>247.857</v>
      </c>
      <c r="AB10413">
        <v>28.2042</v>
      </c>
      <c r="AC10413">
        <v>71.085499999999996</v>
      </c>
      <c r="AD10413">
        <v>-109.953</v>
      </c>
      <c r="AE10413">
        <v>168.095</v>
      </c>
      <c r="AF10413">
        <v>0.85468</v>
      </c>
      <c r="AG10413">
        <v>1.1630199999999999</v>
      </c>
      <c r="AH10413">
        <v>23.823399999999999</v>
      </c>
      <c r="AI10413">
        <v>28.985199999999999</v>
      </c>
      <c r="AJ10413">
        <v>4.88185</v>
      </c>
    </row>
    <row r="10414" spans="1:36">
      <c r="A10414">
        <v>78268</v>
      </c>
      <c r="B10414">
        <v>34.754385499999998</v>
      </c>
      <c r="C10414">
        <v>-117.9145858</v>
      </c>
      <c r="D10414">
        <v>1479.66</v>
      </c>
      <c r="E10414">
        <v>4821</v>
      </c>
      <c r="F10414">
        <v>2517.5</v>
      </c>
      <c r="G10414">
        <v>93.114400000000003</v>
      </c>
      <c r="H10414">
        <v>91.667500000000004</v>
      </c>
      <c r="I10414">
        <v>161.375</v>
      </c>
      <c r="J10414">
        <v>0.26687499999999997</v>
      </c>
      <c r="K10414">
        <v>-9.8348800000000001</v>
      </c>
      <c r="L10414">
        <v>130.39099999999999</v>
      </c>
      <c r="M10414">
        <v>120.64100000000001</v>
      </c>
      <c r="N10414">
        <v>-5.1306200000000004</v>
      </c>
      <c r="O10414">
        <v>-5.3009000000000004</v>
      </c>
      <c r="P10414">
        <v>16.484999999999999</v>
      </c>
      <c r="Q10414">
        <v>20.25</v>
      </c>
      <c r="R10414">
        <v>-9999</v>
      </c>
      <c r="S10414">
        <v>311.94400000000002</v>
      </c>
      <c r="T10414">
        <v>-20.908200000000001</v>
      </c>
      <c r="U10414">
        <v>24.5</v>
      </c>
      <c r="V10414">
        <v>-9999</v>
      </c>
      <c r="W10414">
        <v>-9999</v>
      </c>
      <c r="X10414">
        <v>848.73400000000004</v>
      </c>
      <c r="Y10414">
        <v>951.44299999999998</v>
      </c>
      <c r="Z10414">
        <v>3.85833</v>
      </c>
      <c r="AA10414">
        <v>245.74799999999999</v>
      </c>
      <c r="AB10414">
        <v>28.2087</v>
      </c>
      <c r="AC10414">
        <v>70.586699999999993</v>
      </c>
      <c r="AD10414">
        <v>-109.946</v>
      </c>
      <c r="AE10414">
        <v>154.917</v>
      </c>
      <c r="AF10414">
        <v>0.85350000000000004</v>
      </c>
      <c r="AG10414">
        <v>1.16303</v>
      </c>
      <c r="AH10414">
        <v>23.823499999999999</v>
      </c>
      <c r="AI10414">
        <v>28.985299999999999</v>
      </c>
      <c r="AJ10414">
        <v>4.88185</v>
      </c>
    </row>
    <row r="10415" spans="1:36">
      <c r="A10415">
        <v>78269</v>
      </c>
      <c r="B10415">
        <v>34.753830999999998</v>
      </c>
      <c r="C10415">
        <v>-117.91355799999999</v>
      </c>
      <c r="D10415">
        <v>1464.53</v>
      </c>
      <c r="E10415">
        <v>4783</v>
      </c>
      <c r="F10415">
        <v>2471</v>
      </c>
      <c r="G10415">
        <v>93.628799999999998</v>
      </c>
      <c r="H10415">
        <v>92.4392</v>
      </c>
      <c r="I10415">
        <v>163.125</v>
      </c>
      <c r="J10415">
        <v>0.26900000000000002</v>
      </c>
      <c r="K10415">
        <v>-10.728999999999999</v>
      </c>
      <c r="L10415">
        <v>132.33600000000001</v>
      </c>
      <c r="M10415">
        <v>123.003</v>
      </c>
      <c r="N10415">
        <v>-7.2729499999999998</v>
      </c>
      <c r="O10415">
        <v>-5.4931599999999996</v>
      </c>
      <c r="P10415">
        <v>13.2056</v>
      </c>
      <c r="Q10415">
        <v>20.5</v>
      </c>
      <c r="R10415">
        <v>-9999</v>
      </c>
      <c r="S10415">
        <v>312.08</v>
      </c>
      <c r="T10415">
        <v>-20.1172</v>
      </c>
      <c r="U10415">
        <v>24.75</v>
      </c>
      <c r="V10415">
        <v>-9999</v>
      </c>
      <c r="W10415">
        <v>-9999</v>
      </c>
      <c r="X10415">
        <v>849.94</v>
      </c>
      <c r="Y10415">
        <v>951.68700000000001</v>
      </c>
      <c r="Z10415">
        <v>4.37277</v>
      </c>
      <c r="AA10415">
        <v>242.935</v>
      </c>
      <c r="AB10415">
        <v>28.211600000000001</v>
      </c>
      <c r="AC10415">
        <v>69.133700000000005</v>
      </c>
      <c r="AD10415">
        <v>-109.941</v>
      </c>
      <c r="AE10415">
        <v>146.113</v>
      </c>
      <c r="AF10415">
        <v>0.912937</v>
      </c>
      <c r="AG10415">
        <v>1.2456700000000001</v>
      </c>
      <c r="AH10415">
        <v>24.194199999999999</v>
      </c>
      <c r="AI10415">
        <v>29.506900000000002</v>
      </c>
      <c r="AJ10415">
        <v>5.1486200000000002</v>
      </c>
    </row>
    <row r="10416" spans="1:36">
      <c r="A10416">
        <v>78270</v>
      </c>
      <c r="B10416">
        <v>34.753438699999997</v>
      </c>
      <c r="C10416">
        <v>-117.91288470000001</v>
      </c>
      <c r="D10416">
        <v>1454.28</v>
      </c>
      <c r="E10416">
        <v>4740</v>
      </c>
      <c r="F10416">
        <v>2428</v>
      </c>
      <c r="G10416">
        <v>94.207599999999999</v>
      </c>
      <c r="H10416">
        <v>93.468000000000004</v>
      </c>
      <c r="I10416">
        <v>165.06299999999999</v>
      </c>
      <c r="J10416">
        <v>0.27200000000000002</v>
      </c>
      <c r="K10416">
        <v>-11.379200000000001</v>
      </c>
      <c r="L10416">
        <v>135.36799999999999</v>
      </c>
      <c r="M10416">
        <v>125.057</v>
      </c>
      <c r="N10416">
        <v>-7.1575899999999999</v>
      </c>
      <c r="O10416">
        <v>-5.15259</v>
      </c>
      <c r="P10416">
        <v>9.9371299999999998</v>
      </c>
      <c r="Q10416">
        <v>20.5</v>
      </c>
      <c r="R10416">
        <v>-9999</v>
      </c>
      <c r="S10416">
        <v>311.93599999999998</v>
      </c>
      <c r="T10416">
        <v>-20.1172</v>
      </c>
      <c r="U10416">
        <v>24.75</v>
      </c>
      <c r="V10416">
        <v>-9999</v>
      </c>
      <c r="W10416">
        <v>-9999</v>
      </c>
      <c r="X10416">
        <v>851.30700000000002</v>
      </c>
      <c r="Y10416">
        <v>951.68700000000001</v>
      </c>
      <c r="Z10416">
        <v>4.8872200000000001</v>
      </c>
      <c r="AA10416">
        <v>240.47399999999999</v>
      </c>
      <c r="AB10416">
        <v>28.216100000000001</v>
      </c>
      <c r="AC10416">
        <v>67.672799999999995</v>
      </c>
      <c r="AD10416">
        <v>-109.93300000000001</v>
      </c>
      <c r="AE10416">
        <v>135.46100000000001</v>
      </c>
      <c r="AF10416">
        <v>0.91147400000000001</v>
      </c>
      <c r="AG10416">
        <v>1.2456700000000001</v>
      </c>
      <c r="AH10416">
        <v>24.194299999999998</v>
      </c>
      <c r="AI10416">
        <v>29.507000000000001</v>
      </c>
      <c r="AJ10416">
        <v>5.1486200000000002</v>
      </c>
    </row>
    <row r="10417" spans="1:36">
      <c r="A10417">
        <v>78271</v>
      </c>
      <c r="B10417">
        <v>34.752820399999997</v>
      </c>
      <c r="C10417">
        <v>-117.911889</v>
      </c>
      <c r="D10417">
        <v>1438.75</v>
      </c>
      <c r="E10417">
        <v>4701</v>
      </c>
      <c r="F10417">
        <v>2383</v>
      </c>
      <c r="G10417">
        <v>94.914900000000003</v>
      </c>
      <c r="H10417">
        <v>94.046800000000005</v>
      </c>
      <c r="I10417">
        <v>165.81299999999999</v>
      </c>
      <c r="J10417">
        <v>0.27362500000000001</v>
      </c>
      <c r="K10417">
        <v>-11.7043</v>
      </c>
      <c r="L10417">
        <v>137.53800000000001</v>
      </c>
      <c r="M10417">
        <v>126.771</v>
      </c>
      <c r="N10417">
        <v>-8.3551000000000002</v>
      </c>
      <c r="O10417">
        <v>-4.3011499999999998</v>
      </c>
      <c r="P10417">
        <v>7.5366200000000001</v>
      </c>
      <c r="Q10417">
        <v>20.5</v>
      </c>
      <c r="R10417">
        <v>-9999</v>
      </c>
      <c r="S10417">
        <v>312.06799999999998</v>
      </c>
      <c r="T10417">
        <v>-20.1172</v>
      </c>
      <c r="U10417">
        <v>25</v>
      </c>
      <c r="V10417">
        <v>-9999</v>
      </c>
      <c r="W10417">
        <v>-9999</v>
      </c>
      <c r="X10417">
        <v>852.548</v>
      </c>
      <c r="Y10417">
        <v>951.68700000000001</v>
      </c>
      <c r="Z10417">
        <v>5.4016599999999997</v>
      </c>
      <c r="AA10417">
        <v>238.71600000000001</v>
      </c>
      <c r="AB10417">
        <v>28.2197</v>
      </c>
      <c r="AC10417">
        <v>66.640299999999996</v>
      </c>
      <c r="AD10417">
        <v>-109.92700000000001</v>
      </c>
      <c r="AE10417">
        <v>127.789</v>
      </c>
      <c r="AF10417">
        <v>0.91014899999999999</v>
      </c>
      <c r="AG10417">
        <v>1.2456799999999999</v>
      </c>
      <c r="AH10417">
        <v>24.194400000000002</v>
      </c>
      <c r="AI10417">
        <v>29.507200000000001</v>
      </c>
      <c r="AJ10417">
        <v>5.1486200000000002</v>
      </c>
    </row>
    <row r="10418" spans="1:36">
      <c r="A10418">
        <v>78272</v>
      </c>
      <c r="B10418">
        <v>34.752391500000002</v>
      </c>
      <c r="C10418">
        <v>-117.9112342</v>
      </c>
      <c r="D10418">
        <v>1428.37</v>
      </c>
      <c r="E10418">
        <v>4665</v>
      </c>
      <c r="F10418">
        <v>2336</v>
      </c>
      <c r="G10418">
        <v>95.622299999999996</v>
      </c>
      <c r="H10418">
        <v>94.271900000000002</v>
      </c>
      <c r="I10418">
        <v>166.25</v>
      </c>
      <c r="J10418">
        <v>0.27424999999999999</v>
      </c>
      <c r="K10418">
        <v>-11.7043</v>
      </c>
      <c r="L10418">
        <v>138.15299999999999</v>
      </c>
      <c r="M10418">
        <v>128.232</v>
      </c>
      <c r="N10418">
        <v>-8.6956799999999994</v>
      </c>
      <c r="O10418">
        <v>-3.3123800000000001</v>
      </c>
      <c r="P10418">
        <v>8.6077899999999996</v>
      </c>
      <c r="Q10418">
        <v>20.75</v>
      </c>
      <c r="R10418">
        <v>-9999</v>
      </c>
      <c r="S10418">
        <v>312.20999999999998</v>
      </c>
      <c r="T10418">
        <v>-20.1172</v>
      </c>
      <c r="U10418">
        <v>25.25</v>
      </c>
      <c r="V10418">
        <v>-9999</v>
      </c>
      <c r="W10418">
        <v>-9999</v>
      </c>
      <c r="X10418">
        <v>853.69399999999996</v>
      </c>
      <c r="Y10418">
        <v>951.68700000000001</v>
      </c>
      <c r="Z10418">
        <v>6.17333</v>
      </c>
      <c r="AA10418">
        <v>236.959</v>
      </c>
      <c r="AB10418">
        <v>28.223400000000002</v>
      </c>
      <c r="AC10418">
        <v>67.817599999999999</v>
      </c>
      <c r="AD10418">
        <v>-109.92</v>
      </c>
      <c r="AE10418">
        <v>125.687</v>
      </c>
      <c r="AF10418">
        <v>0.90892799999999996</v>
      </c>
      <c r="AG10418">
        <v>1.2456799999999999</v>
      </c>
      <c r="AH10418">
        <v>24.5701</v>
      </c>
      <c r="AI10418">
        <v>30.037199999999999</v>
      </c>
      <c r="AJ10418">
        <v>5.0698999999999996</v>
      </c>
    </row>
    <row r="10419" spans="1:36">
      <c r="A10419">
        <v>78273</v>
      </c>
      <c r="B10419">
        <v>34.751726300000001</v>
      </c>
      <c r="C10419">
        <v>-117.9102623</v>
      </c>
      <c r="D10419">
        <v>1413.03</v>
      </c>
      <c r="E10419">
        <v>4630</v>
      </c>
      <c r="F10419">
        <v>2298</v>
      </c>
      <c r="G10419">
        <v>96.265299999999996</v>
      </c>
      <c r="H10419">
        <v>94.014600000000002</v>
      </c>
      <c r="I10419">
        <v>165.93799999999999</v>
      </c>
      <c r="J10419">
        <v>0.27337499999999998</v>
      </c>
      <c r="K10419">
        <v>-11.2166</v>
      </c>
      <c r="L10419">
        <v>138.75700000000001</v>
      </c>
      <c r="M10419">
        <v>129.452</v>
      </c>
      <c r="N10419">
        <v>-7.8497300000000001</v>
      </c>
      <c r="O10419">
        <v>-2.97729</v>
      </c>
      <c r="P10419">
        <v>13.0518</v>
      </c>
      <c r="Q10419">
        <v>20.75</v>
      </c>
      <c r="R10419">
        <v>-9999</v>
      </c>
      <c r="S10419">
        <v>312.09300000000002</v>
      </c>
      <c r="T10419">
        <v>-20.1172</v>
      </c>
      <c r="U10419">
        <v>25.25</v>
      </c>
      <c r="V10419">
        <v>-9999</v>
      </c>
      <c r="W10419">
        <v>-9999</v>
      </c>
      <c r="X10419">
        <v>854.81100000000004</v>
      </c>
      <c r="Y10419">
        <v>951.68700000000001</v>
      </c>
      <c r="Z10419">
        <v>6.6877700000000004</v>
      </c>
      <c r="AA10419">
        <v>235.904</v>
      </c>
      <c r="AB10419">
        <v>28.226299999999998</v>
      </c>
      <c r="AC10419">
        <v>71.492599999999996</v>
      </c>
      <c r="AD10419">
        <v>-109.91500000000001</v>
      </c>
      <c r="AE10419">
        <v>130.76400000000001</v>
      </c>
      <c r="AF10419">
        <v>0.90774299999999997</v>
      </c>
      <c r="AG10419">
        <v>1.24569</v>
      </c>
      <c r="AH10419">
        <v>24.5702</v>
      </c>
      <c r="AI10419">
        <v>30.037400000000002</v>
      </c>
      <c r="AJ10419">
        <v>5.0698999999999996</v>
      </c>
    </row>
    <row r="10420" spans="1:36">
      <c r="A10420">
        <v>78274</v>
      </c>
      <c r="B10420">
        <v>34.751267900000002</v>
      </c>
      <c r="C10420">
        <v>-117.9096235</v>
      </c>
      <c r="D10420">
        <v>1403.28</v>
      </c>
      <c r="E10420">
        <v>4592</v>
      </c>
      <c r="F10420">
        <v>2262</v>
      </c>
      <c r="G10420">
        <v>96.715500000000006</v>
      </c>
      <c r="H10420">
        <v>94.496899999999997</v>
      </c>
      <c r="I10420">
        <v>167.125</v>
      </c>
      <c r="J10420">
        <v>0.27474999999999999</v>
      </c>
      <c r="K10420">
        <v>-11.2166</v>
      </c>
      <c r="L10420">
        <v>138.01599999999999</v>
      </c>
      <c r="M10420">
        <v>130.74299999999999</v>
      </c>
      <c r="N10420">
        <v>-6.3775599999999999</v>
      </c>
      <c r="O10420">
        <v>-3.1640600000000001</v>
      </c>
      <c r="P10420">
        <v>15.7874</v>
      </c>
      <c r="Q10420">
        <v>21</v>
      </c>
      <c r="R10420">
        <v>-9999</v>
      </c>
      <c r="S10420">
        <v>312.22800000000001</v>
      </c>
      <c r="T10420">
        <v>-20.1172</v>
      </c>
      <c r="U10420">
        <v>25.5</v>
      </c>
      <c r="V10420">
        <v>-9999</v>
      </c>
      <c r="W10420">
        <v>-9999</v>
      </c>
      <c r="X10420">
        <v>856.024</v>
      </c>
      <c r="Y10420">
        <v>951.68700000000001</v>
      </c>
      <c r="Z10420">
        <v>7.2022199999999996</v>
      </c>
      <c r="AA10420">
        <v>235.904</v>
      </c>
      <c r="AB10420">
        <v>28.230599999999999</v>
      </c>
      <c r="AC10420">
        <v>72.883700000000005</v>
      </c>
      <c r="AD10420">
        <v>-109.907</v>
      </c>
      <c r="AE10420">
        <v>136.68899999999999</v>
      </c>
      <c r="AF10420">
        <v>0.90645900000000001</v>
      </c>
      <c r="AG10420">
        <v>1.24569</v>
      </c>
      <c r="AH10420">
        <v>24.9511</v>
      </c>
      <c r="AI10420">
        <v>30.576000000000001</v>
      </c>
      <c r="AJ10420">
        <v>4.9925300000000004</v>
      </c>
    </row>
    <row r="10421" spans="1:36">
      <c r="A10421">
        <v>78275</v>
      </c>
      <c r="B10421">
        <v>34.750555300000002</v>
      </c>
      <c r="C10421">
        <v>-117.9086791</v>
      </c>
      <c r="D10421">
        <v>1389.84</v>
      </c>
      <c r="E10421">
        <v>4554</v>
      </c>
      <c r="F10421">
        <v>2227</v>
      </c>
      <c r="G10421">
        <v>97.422799999999995</v>
      </c>
      <c r="H10421">
        <v>95.365099999999998</v>
      </c>
      <c r="I10421">
        <v>168.56299999999999</v>
      </c>
      <c r="J10421">
        <v>0.27725</v>
      </c>
      <c r="K10421">
        <v>-11.379200000000001</v>
      </c>
      <c r="L10421">
        <v>137.494</v>
      </c>
      <c r="M10421">
        <v>132.10499999999999</v>
      </c>
      <c r="N10421">
        <v>-3.7902800000000001</v>
      </c>
      <c r="O10421">
        <v>-3.1805400000000001</v>
      </c>
      <c r="P10421">
        <v>16.2103</v>
      </c>
      <c r="Q10421">
        <v>21</v>
      </c>
      <c r="R10421">
        <v>-9999</v>
      </c>
      <c r="S10421">
        <v>312.101</v>
      </c>
      <c r="T10421">
        <v>-20.1172</v>
      </c>
      <c r="U10421">
        <v>25.5</v>
      </c>
      <c r="V10421">
        <v>-9999</v>
      </c>
      <c r="W10421">
        <v>-9999</v>
      </c>
      <c r="X10421">
        <v>857.23800000000006</v>
      </c>
      <c r="Y10421">
        <v>951.68700000000001</v>
      </c>
      <c r="Z10421">
        <v>7.4594399999999998</v>
      </c>
      <c r="AA10421">
        <v>236.607</v>
      </c>
      <c r="AB10421">
        <v>28.234200000000001</v>
      </c>
      <c r="AC10421">
        <v>72.863600000000005</v>
      </c>
      <c r="AD10421">
        <v>-109.901</v>
      </c>
      <c r="AE10421">
        <v>138.01300000000001</v>
      </c>
      <c r="AF10421">
        <v>0.90517599999999998</v>
      </c>
      <c r="AG10421">
        <v>1.2457</v>
      </c>
      <c r="AH10421">
        <v>24.9512</v>
      </c>
      <c r="AI10421">
        <v>30.5762</v>
      </c>
      <c r="AJ10421">
        <v>4.9925300000000004</v>
      </c>
    </row>
    <row r="10422" spans="1:36">
      <c r="A10422">
        <v>78276</v>
      </c>
      <c r="B10422">
        <v>34.750064299999998</v>
      </c>
      <c r="C10422">
        <v>-117.9080622</v>
      </c>
      <c r="D10422">
        <v>1380.98</v>
      </c>
      <c r="E10422">
        <v>4517</v>
      </c>
      <c r="F10422">
        <v>2183.5</v>
      </c>
      <c r="G10422">
        <v>97.808700000000002</v>
      </c>
      <c r="H10422">
        <v>96.200999999999993</v>
      </c>
      <c r="I10422">
        <v>170.18799999999999</v>
      </c>
      <c r="J10422">
        <v>0.27962500000000001</v>
      </c>
      <c r="K10422">
        <v>-11.4605</v>
      </c>
      <c r="L10422">
        <v>137.351</v>
      </c>
      <c r="M10422">
        <v>133.69800000000001</v>
      </c>
      <c r="N10422">
        <v>-1.96106</v>
      </c>
      <c r="O10422">
        <v>-2.0654300000000001</v>
      </c>
      <c r="P10422">
        <v>14.5349</v>
      </c>
      <c r="Q10422">
        <v>21</v>
      </c>
      <c r="R10422">
        <v>-9999</v>
      </c>
      <c r="S10422">
        <v>312.23899999999998</v>
      </c>
      <c r="T10422">
        <v>-20.1172</v>
      </c>
      <c r="U10422">
        <v>25.75</v>
      </c>
      <c r="V10422">
        <v>-9999</v>
      </c>
      <c r="W10422">
        <v>-9999</v>
      </c>
      <c r="X10422">
        <v>858.42200000000003</v>
      </c>
      <c r="Y10422">
        <v>951.68700000000001</v>
      </c>
      <c r="Z10422">
        <v>7.4594399999999998</v>
      </c>
      <c r="AA10422">
        <v>237.66200000000001</v>
      </c>
      <c r="AB10422">
        <v>28.2378</v>
      </c>
      <c r="AC10422">
        <v>72.401200000000003</v>
      </c>
      <c r="AD10422">
        <v>-109.895</v>
      </c>
      <c r="AE10422">
        <v>131.78100000000001</v>
      </c>
      <c r="AF10422">
        <v>0.90393000000000001</v>
      </c>
      <c r="AG10422">
        <v>1.2457</v>
      </c>
      <c r="AH10422">
        <v>24.9513</v>
      </c>
      <c r="AI10422">
        <v>30.5763</v>
      </c>
      <c r="AJ10422">
        <v>4.9925300000000004</v>
      </c>
    </row>
    <row r="10423" spans="1:36">
      <c r="A10423">
        <v>78277</v>
      </c>
      <c r="B10423">
        <v>34.749306500000003</v>
      </c>
      <c r="C10423">
        <v>-117.90715729999999</v>
      </c>
      <c r="D10423">
        <v>1367.12</v>
      </c>
      <c r="E10423">
        <v>4484</v>
      </c>
      <c r="F10423">
        <v>2147.5</v>
      </c>
      <c r="G10423">
        <v>98.130200000000002</v>
      </c>
      <c r="H10423">
        <v>97.776499999999999</v>
      </c>
      <c r="I10423">
        <v>172.93799999999999</v>
      </c>
      <c r="J10423">
        <v>0.28412500000000002</v>
      </c>
      <c r="K10423">
        <v>-11.135400000000001</v>
      </c>
      <c r="L10423">
        <v>138.85599999999999</v>
      </c>
      <c r="M10423">
        <v>135.22</v>
      </c>
      <c r="N10423">
        <v>-1.2963899999999999</v>
      </c>
      <c r="O10423">
        <v>-0.92834499999999998</v>
      </c>
      <c r="P10423">
        <v>12.019</v>
      </c>
      <c r="Q10423">
        <v>21.25</v>
      </c>
      <c r="R10423">
        <v>-9999</v>
      </c>
      <c r="S10423">
        <v>312.39</v>
      </c>
      <c r="T10423">
        <v>-20.1172</v>
      </c>
      <c r="U10423">
        <v>26</v>
      </c>
      <c r="V10423">
        <v>-9999</v>
      </c>
      <c r="W10423">
        <v>-9999</v>
      </c>
      <c r="X10423">
        <v>859.47900000000004</v>
      </c>
      <c r="Y10423">
        <v>951.68700000000001</v>
      </c>
      <c r="Z10423">
        <v>7.2022199999999996</v>
      </c>
      <c r="AA10423">
        <v>238.36500000000001</v>
      </c>
      <c r="AB10423">
        <v>28.2407</v>
      </c>
      <c r="AC10423">
        <v>71.6066</v>
      </c>
      <c r="AD10423">
        <v>-109.889</v>
      </c>
      <c r="AE10423">
        <v>122.24299999999999</v>
      </c>
      <c r="AF10423">
        <v>0.90281999999999996</v>
      </c>
      <c r="AG10423">
        <v>1.2457100000000001</v>
      </c>
      <c r="AH10423">
        <v>25.337299999999999</v>
      </c>
      <c r="AI10423">
        <v>31.123699999999999</v>
      </c>
      <c r="AJ10423">
        <v>4.9164899999999996</v>
      </c>
    </row>
    <row r="10424" spans="1:36">
      <c r="A10424">
        <v>78278</v>
      </c>
      <c r="B10424">
        <v>34.748787</v>
      </c>
      <c r="C10424">
        <v>-117.90656799999999</v>
      </c>
      <c r="D10424">
        <v>1358.02</v>
      </c>
      <c r="E10424">
        <v>4453</v>
      </c>
      <c r="F10424">
        <v>2114.5</v>
      </c>
      <c r="G10424">
        <v>98.3874</v>
      </c>
      <c r="H10424">
        <v>97.905100000000004</v>
      </c>
      <c r="I10424">
        <v>173.75</v>
      </c>
      <c r="J10424">
        <v>0.28449999999999998</v>
      </c>
      <c r="K10424">
        <v>-10.485099999999999</v>
      </c>
      <c r="L10424">
        <v>139.79599999999999</v>
      </c>
      <c r="M10424">
        <v>136.72999999999999</v>
      </c>
      <c r="N10424">
        <v>-1.6699200000000001</v>
      </c>
      <c r="O10424">
        <v>6.0424800000000001E-2</v>
      </c>
      <c r="P10424">
        <v>10.0031</v>
      </c>
      <c r="Q10424">
        <v>21.25</v>
      </c>
      <c r="R10424">
        <v>-9999</v>
      </c>
      <c r="S10424">
        <v>312.28699999999998</v>
      </c>
      <c r="T10424">
        <v>-20.1172</v>
      </c>
      <c r="U10424">
        <v>26</v>
      </c>
      <c r="V10424">
        <v>-9999</v>
      </c>
      <c r="W10424">
        <v>-9999</v>
      </c>
      <c r="X10424">
        <v>860.47299999999996</v>
      </c>
      <c r="Y10424">
        <v>951.68700000000001</v>
      </c>
      <c r="Z10424">
        <v>6.6877700000000004</v>
      </c>
      <c r="AA10424">
        <v>239.42</v>
      </c>
      <c r="AB10424">
        <v>28.244900000000001</v>
      </c>
      <c r="AC10424">
        <v>70.689499999999995</v>
      </c>
      <c r="AD10424">
        <v>-109.88200000000001</v>
      </c>
      <c r="AE10424">
        <v>116.087</v>
      </c>
      <c r="AF10424">
        <v>0.90177799999999997</v>
      </c>
      <c r="AG10424">
        <v>1.2457100000000001</v>
      </c>
      <c r="AH10424">
        <v>25.337399999999999</v>
      </c>
      <c r="AI10424">
        <v>31.123799999999999</v>
      </c>
      <c r="AJ10424">
        <v>4.9164899999999996</v>
      </c>
    </row>
    <row r="10425" spans="1:36">
      <c r="A10425">
        <v>78279</v>
      </c>
      <c r="B10425">
        <v>34.747987999999999</v>
      </c>
      <c r="C10425">
        <v>-117.9057036</v>
      </c>
      <c r="D10425">
        <v>1345.81</v>
      </c>
      <c r="E10425">
        <v>4426</v>
      </c>
      <c r="F10425">
        <v>2089</v>
      </c>
      <c r="G10425">
        <v>98.773200000000003</v>
      </c>
      <c r="H10425">
        <v>98.869699999999995</v>
      </c>
      <c r="I10425">
        <v>174.93799999999999</v>
      </c>
      <c r="J10425">
        <v>0.28725000000000001</v>
      </c>
      <c r="K10425">
        <v>-9.6723199999999991</v>
      </c>
      <c r="L10425">
        <v>142.202</v>
      </c>
      <c r="M10425">
        <v>138.12</v>
      </c>
      <c r="N10425">
        <v>-1.71387</v>
      </c>
      <c r="O10425">
        <v>0.66467299999999996</v>
      </c>
      <c r="P10425">
        <v>9.0087899999999994</v>
      </c>
      <c r="Q10425">
        <v>21.5</v>
      </c>
      <c r="R10425">
        <v>-9999</v>
      </c>
      <c r="S10425">
        <v>312.45800000000003</v>
      </c>
      <c r="T10425">
        <v>-20.1172</v>
      </c>
      <c r="U10425">
        <v>26.25</v>
      </c>
      <c r="V10425">
        <v>-9999</v>
      </c>
      <c r="W10425">
        <v>-9999</v>
      </c>
      <c r="X10425">
        <v>861.34</v>
      </c>
      <c r="Y10425">
        <v>951.68700000000001</v>
      </c>
      <c r="Z10425">
        <v>6.4305500000000002</v>
      </c>
      <c r="AA10425">
        <v>239.77099999999999</v>
      </c>
      <c r="AB10425">
        <v>28.2485</v>
      </c>
      <c r="AC10425">
        <v>70.150099999999995</v>
      </c>
      <c r="AD10425">
        <v>-109.875</v>
      </c>
      <c r="AE10425">
        <v>110.374</v>
      </c>
      <c r="AF10425">
        <v>0.90087300000000003</v>
      </c>
      <c r="AG10425">
        <v>1.2457199999999999</v>
      </c>
      <c r="AH10425">
        <v>25.7286</v>
      </c>
      <c r="AI10425">
        <v>31.6799</v>
      </c>
      <c r="AJ10425">
        <v>4.8417500000000002</v>
      </c>
    </row>
    <row r="10426" spans="1:36">
      <c r="A10426">
        <v>78280</v>
      </c>
      <c r="B10426">
        <v>34.747444600000001</v>
      </c>
      <c r="C10426">
        <v>-117.9051394</v>
      </c>
      <c r="D10426">
        <v>1338.97</v>
      </c>
      <c r="E10426">
        <v>4404</v>
      </c>
      <c r="F10426">
        <v>2068</v>
      </c>
      <c r="G10426">
        <v>98.966200000000001</v>
      </c>
      <c r="H10426">
        <v>99.319800000000001</v>
      </c>
      <c r="I10426">
        <v>175.68799999999999</v>
      </c>
      <c r="J10426">
        <v>0.28849999999999998</v>
      </c>
      <c r="K10426">
        <v>-8.4531200000000002</v>
      </c>
      <c r="L10426">
        <v>144.45400000000001</v>
      </c>
      <c r="M10426">
        <v>139.25700000000001</v>
      </c>
      <c r="N10426">
        <v>-3.1585700000000001</v>
      </c>
      <c r="O10426">
        <v>0.74157700000000004</v>
      </c>
      <c r="P10426">
        <v>9.06372</v>
      </c>
      <c r="Q10426">
        <v>21.5</v>
      </c>
      <c r="R10426">
        <v>-9999</v>
      </c>
      <c r="S10426">
        <v>312.64600000000002</v>
      </c>
      <c r="T10426">
        <v>-20.1172</v>
      </c>
      <c r="U10426">
        <v>26.5</v>
      </c>
      <c r="V10426">
        <v>-9999</v>
      </c>
      <c r="W10426">
        <v>-9999</v>
      </c>
      <c r="X10426">
        <v>862.04600000000005</v>
      </c>
      <c r="Y10426">
        <v>951.68700000000001</v>
      </c>
      <c r="Z10426">
        <v>6.17333</v>
      </c>
      <c r="AA10426">
        <v>239.77099999999999</v>
      </c>
      <c r="AB10426">
        <v>28.251999999999999</v>
      </c>
      <c r="AC10426">
        <v>70.019599999999997</v>
      </c>
      <c r="AD10426">
        <v>-109.869</v>
      </c>
      <c r="AE10426">
        <v>107.19799999999999</v>
      </c>
      <c r="AF10426">
        <v>0.90013500000000002</v>
      </c>
      <c r="AG10426">
        <v>1.2457199999999999</v>
      </c>
      <c r="AH10426">
        <v>25.7287</v>
      </c>
      <c r="AI10426">
        <v>31.68</v>
      </c>
      <c r="AJ10426">
        <v>4.8417500000000002</v>
      </c>
    </row>
    <row r="10427" spans="1:36">
      <c r="A10427">
        <v>78281</v>
      </c>
      <c r="B10427">
        <v>34.746616299999999</v>
      </c>
      <c r="C10427">
        <v>-117.9043108</v>
      </c>
      <c r="D10427">
        <v>1331.32</v>
      </c>
      <c r="E10427">
        <v>4382</v>
      </c>
      <c r="F10427">
        <v>2050.5</v>
      </c>
      <c r="G10427">
        <v>99.094800000000006</v>
      </c>
      <c r="H10427">
        <v>97.615700000000004</v>
      </c>
      <c r="I10427">
        <v>172.68799999999999</v>
      </c>
      <c r="J10427">
        <v>0.28337499999999999</v>
      </c>
      <c r="K10427">
        <v>-7.7215999999999996</v>
      </c>
      <c r="L10427">
        <v>145.316</v>
      </c>
      <c r="M10427">
        <v>140.268</v>
      </c>
      <c r="N10427">
        <v>-3.9770500000000002</v>
      </c>
      <c r="O10427">
        <v>1.1975100000000001</v>
      </c>
      <c r="P10427">
        <v>12.5848</v>
      </c>
      <c r="Q10427">
        <v>21.75</v>
      </c>
      <c r="R10427">
        <v>-9999</v>
      </c>
      <c r="S10427">
        <v>312.572</v>
      </c>
      <c r="T10427">
        <v>-20.1172</v>
      </c>
      <c r="U10427">
        <v>26.5</v>
      </c>
      <c r="V10427">
        <v>-9999</v>
      </c>
      <c r="W10427">
        <v>-9999</v>
      </c>
      <c r="X10427">
        <v>862.75300000000004</v>
      </c>
      <c r="Y10427">
        <v>951.68700000000001</v>
      </c>
      <c r="Z10427">
        <v>6.17333</v>
      </c>
      <c r="AA10427">
        <v>239.42</v>
      </c>
      <c r="AB10427">
        <v>28.255500000000001</v>
      </c>
      <c r="AC10427">
        <v>73.322299999999998</v>
      </c>
      <c r="AD10427">
        <v>-109.86199999999999</v>
      </c>
      <c r="AE10427">
        <v>107.521</v>
      </c>
      <c r="AF10427">
        <v>0.89939899999999995</v>
      </c>
      <c r="AG10427">
        <v>1.2457199999999999</v>
      </c>
      <c r="AH10427">
        <v>26.1252</v>
      </c>
      <c r="AI10427">
        <v>32.245100000000001</v>
      </c>
      <c r="AJ10427">
        <v>4.7682799999999999</v>
      </c>
    </row>
    <row r="10428" spans="1:36">
      <c r="A10428">
        <v>78282</v>
      </c>
      <c r="B10428">
        <v>34.746056699999997</v>
      </c>
      <c r="C10428">
        <v>-117.90377119999999</v>
      </c>
      <c r="D10428">
        <v>1327.61</v>
      </c>
      <c r="E10428">
        <v>4366</v>
      </c>
      <c r="F10428">
        <v>2036</v>
      </c>
      <c r="G10428">
        <v>99.030500000000004</v>
      </c>
      <c r="H10428">
        <v>98.901899999999998</v>
      </c>
      <c r="I10428">
        <v>175</v>
      </c>
      <c r="J10428">
        <v>0.28712500000000002</v>
      </c>
      <c r="K10428">
        <v>-6.7462400000000002</v>
      </c>
      <c r="L10428">
        <v>147.22200000000001</v>
      </c>
      <c r="M10428">
        <v>141.334</v>
      </c>
      <c r="N10428">
        <v>-3.8397199999999998</v>
      </c>
      <c r="O10428">
        <v>2.5872799999999998</v>
      </c>
      <c r="P10428">
        <v>16.369599999999998</v>
      </c>
      <c r="Q10428">
        <v>21.75</v>
      </c>
      <c r="R10428">
        <v>-9999</v>
      </c>
      <c r="S10428">
        <v>312.77999999999997</v>
      </c>
      <c r="T10428">
        <v>-19.018599999999999</v>
      </c>
      <c r="U10428">
        <v>26.75</v>
      </c>
      <c r="V10428">
        <v>-9999</v>
      </c>
      <c r="W10428">
        <v>-9999</v>
      </c>
      <c r="X10428">
        <v>863.26800000000003</v>
      </c>
      <c r="Y10428">
        <v>951.03599999999994</v>
      </c>
      <c r="Z10428">
        <v>6.17333</v>
      </c>
      <c r="AA10428">
        <v>239.77099999999999</v>
      </c>
      <c r="AB10428">
        <v>28.259</v>
      </c>
      <c r="AC10428">
        <v>77.030299999999997</v>
      </c>
      <c r="AD10428">
        <v>-109.85599999999999</v>
      </c>
      <c r="AE10428">
        <v>102.19</v>
      </c>
      <c r="AF10428">
        <v>0.98811499999999997</v>
      </c>
      <c r="AG10428">
        <v>1.3692200000000001</v>
      </c>
      <c r="AH10428">
        <v>26.1252</v>
      </c>
      <c r="AI10428">
        <v>32.245199999999997</v>
      </c>
      <c r="AJ10428">
        <v>5.2409800000000004</v>
      </c>
    </row>
    <row r="10429" spans="1:36">
      <c r="A10429">
        <v>78283</v>
      </c>
      <c r="B10429">
        <v>34.745207399999998</v>
      </c>
      <c r="C10429">
        <v>-117.9029859</v>
      </c>
      <c r="D10429">
        <v>1322.51</v>
      </c>
      <c r="E10429">
        <v>4359</v>
      </c>
      <c r="F10429">
        <v>2022.5</v>
      </c>
      <c r="G10429">
        <v>98.644599999999997</v>
      </c>
      <c r="H10429">
        <v>96.844099999999997</v>
      </c>
      <c r="I10429">
        <v>171.43799999999999</v>
      </c>
      <c r="J10429">
        <v>0.28100000000000003</v>
      </c>
      <c r="K10429">
        <v>-5.2831999999999999</v>
      </c>
      <c r="L10429">
        <v>148.48599999999999</v>
      </c>
      <c r="M10429">
        <v>142.44300000000001</v>
      </c>
      <c r="N10429">
        <v>-4.1033900000000001</v>
      </c>
      <c r="O10429">
        <v>3.7957800000000002</v>
      </c>
      <c r="P10429">
        <v>15.2545</v>
      </c>
      <c r="Q10429">
        <v>22</v>
      </c>
      <c r="R10429">
        <v>-9999</v>
      </c>
      <c r="S10429">
        <v>312.75700000000001</v>
      </c>
      <c r="T10429">
        <v>-19.018599999999999</v>
      </c>
      <c r="U10429">
        <v>26.75</v>
      </c>
      <c r="V10429">
        <v>-9999</v>
      </c>
      <c r="W10429">
        <v>-9999</v>
      </c>
      <c r="X10429">
        <v>863.49300000000005</v>
      </c>
      <c r="Y10429">
        <v>951.03599999999994</v>
      </c>
      <c r="Z10429">
        <v>6.17333</v>
      </c>
      <c r="AA10429">
        <v>239.06800000000001</v>
      </c>
      <c r="AB10429">
        <v>28.2624</v>
      </c>
      <c r="AC10429">
        <v>76.164400000000001</v>
      </c>
      <c r="AD10429">
        <v>-109.849</v>
      </c>
      <c r="AE10429">
        <v>93.625900000000001</v>
      </c>
      <c r="AF10429">
        <v>0.98785699999999999</v>
      </c>
      <c r="AG10429">
        <v>1.3692200000000001</v>
      </c>
      <c r="AH10429">
        <v>26.527000000000001</v>
      </c>
      <c r="AI10429">
        <v>32.819400000000002</v>
      </c>
      <c r="AJ10429">
        <v>5.1616099999999996</v>
      </c>
    </row>
    <row r="10430" spans="1:36">
      <c r="A10430">
        <v>78284</v>
      </c>
      <c r="B10430">
        <v>34.744634499999997</v>
      </c>
      <c r="C10430">
        <v>-117.9024816</v>
      </c>
      <c r="D10430">
        <v>1319.64</v>
      </c>
      <c r="E10430">
        <v>4349</v>
      </c>
      <c r="F10430">
        <v>2019</v>
      </c>
      <c r="G10430">
        <v>98.065899999999999</v>
      </c>
      <c r="H10430">
        <v>96.554699999999997</v>
      </c>
      <c r="I10430">
        <v>170.68799999999999</v>
      </c>
      <c r="J10430">
        <v>0.28012500000000001</v>
      </c>
      <c r="K10430">
        <v>-3.73888</v>
      </c>
      <c r="L10430">
        <v>149.26</v>
      </c>
      <c r="M10430">
        <v>143.77799999999999</v>
      </c>
      <c r="N10430">
        <v>-3.75183</v>
      </c>
      <c r="O10430">
        <v>3.62</v>
      </c>
      <c r="P10430">
        <v>12.348599999999999</v>
      </c>
      <c r="Q10430">
        <v>22.25</v>
      </c>
      <c r="R10430">
        <v>-9999</v>
      </c>
      <c r="S10430">
        <v>312.72300000000001</v>
      </c>
      <c r="T10430">
        <v>-19.018599999999999</v>
      </c>
      <c r="U10430">
        <v>26.75</v>
      </c>
      <c r="V10430">
        <v>-9999</v>
      </c>
      <c r="W10430">
        <v>-9999</v>
      </c>
      <c r="X10430">
        <v>863.81399999999996</v>
      </c>
      <c r="Y10430">
        <v>951.03599999999994</v>
      </c>
      <c r="Z10430">
        <v>6.17333</v>
      </c>
      <c r="AA10430">
        <v>239.42</v>
      </c>
      <c r="AB10430">
        <v>28.265899999999998</v>
      </c>
      <c r="AC10430">
        <v>73.341399999999993</v>
      </c>
      <c r="AD10430">
        <v>-109.843</v>
      </c>
      <c r="AE10430">
        <v>92.894900000000007</v>
      </c>
      <c r="AF10430">
        <v>0.98748999999999998</v>
      </c>
      <c r="AG10430">
        <v>1.3692200000000001</v>
      </c>
      <c r="AH10430">
        <v>26.934200000000001</v>
      </c>
      <c r="AI10430">
        <v>33.402700000000003</v>
      </c>
      <c r="AJ10430">
        <v>5.0835800000000004</v>
      </c>
    </row>
    <row r="10431" spans="1:36">
      <c r="A10431">
        <v>78285</v>
      </c>
      <c r="B10431">
        <v>34.7437623</v>
      </c>
      <c r="C10431">
        <v>-117.9017594</v>
      </c>
      <c r="D10431">
        <v>1317.4</v>
      </c>
      <c r="E10431">
        <v>4342</v>
      </c>
      <c r="F10431">
        <v>2012.5</v>
      </c>
      <c r="G10431">
        <v>97.551400000000001</v>
      </c>
      <c r="H10431">
        <v>94.368300000000005</v>
      </c>
      <c r="I10431">
        <v>167</v>
      </c>
      <c r="J10431">
        <v>0.27362500000000001</v>
      </c>
      <c r="K10431">
        <v>-3.1699199999999998</v>
      </c>
      <c r="L10431">
        <v>151.68799999999999</v>
      </c>
      <c r="M10431">
        <v>145.50299999999999</v>
      </c>
      <c r="N10431">
        <v>-3.41675</v>
      </c>
      <c r="O10431">
        <v>4.4714400000000003</v>
      </c>
      <c r="P10431">
        <v>10.887499999999999</v>
      </c>
      <c r="Q10431">
        <v>22.5</v>
      </c>
      <c r="R10431">
        <v>-9999</v>
      </c>
      <c r="S10431">
        <v>312.96100000000001</v>
      </c>
      <c r="T10431">
        <v>-19.018599999999999</v>
      </c>
      <c r="U10431">
        <v>27</v>
      </c>
      <c r="V10431">
        <v>-9999</v>
      </c>
      <c r="W10431">
        <v>-9999</v>
      </c>
      <c r="X10431">
        <v>864.04</v>
      </c>
      <c r="Y10431">
        <v>951.03599999999994</v>
      </c>
      <c r="Z10431">
        <v>6.17333</v>
      </c>
      <c r="AA10431">
        <v>239.77099999999999</v>
      </c>
      <c r="AB10431">
        <v>28.268599999999999</v>
      </c>
      <c r="AC10431">
        <v>71.831599999999995</v>
      </c>
      <c r="AD10431">
        <v>-109.837</v>
      </c>
      <c r="AE10431">
        <v>87.164299999999997</v>
      </c>
      <c r="AF10431">
        <v>0.98723300000000003</v>
      </c>
      <c r="AG10431">
        <v>1.3692200000000001</v>
      </c>
      <c r="AH10431">
        <v>27.346900000000002</v>
      </c>
      <c r="AI10431">
        <v>33.9955</v>
      </c>
      <c r="AJ10431">
        <v>5.0068799999999998</v>
      </c>
    </row>
    <row r="10432" spans="1:36">
      <c r="A10432">
        <v>78286</v>
      </c>
      <c r="B10432">
        <v>34.743175200000003</v>
      </c>
      <c r="C10432">
        <v>-117.90129949999999</v>
      </c>
      <c r="D10432">
        <v>1316.52</v>
      </c>
      <c r="E10432">
        <v>4347</v>
      </c>
      <c r="F10432">
        <v>2010.5</v>
      </c>
      <c r="G10432">
        <v>96.844099999999997</v>
      </c>
      <c r="H10432">
        <v>95.107799999999997</v>
      </c>
      <c r="I10432">
        <v>168.31299999999999</v>
      </c>
      <c r="J10432">
        <v>0.27587499999999998</v>
      </c>
      <c r="K10432">
        <v>-1.78816</v>
      </c>
      <c r="L10432">
        <v>154.04499999999999</v>
      </c>
      <c r="M10432">
        <v>146.959</v>
      </c>
      <c r="N10432">
        <v>-4.83948</v>
      </c>
      <c r="O10432">
        <v>5.3613299999999997</v>
      </c>
      <c r="P10432">
        <v>11.425800000000001</v>
      </c>
      <c r="Q10432">
        <v>22.5</v>
      </c>
      <c r="R10432">
        <v>-9999</v>
      </c>
      <c r="S10432">
        <v>312.97699999999998</v>
      </c>
      <c r="T10432">
        <v>-19.018599999999999</v>
      </c>
      <c r="U10432">
        <v>27</v>
      </c>
      <c r="V10432">
        <v>-9999</v>
      </c>
      <c r="W10432">
        <v>-9999</v>
      </c>
      <c r="X10432">
        <v>863.87900000000002</v>
      </c>
      <c r="Y10432">
        <v>951.03599999999994</v>
      </c>
      <c r="Z10432">
        <v>6.17333</v>
      </c>
      <c r="AA10432">
        <v>240.82599999999999</v>
      </c>
      <c r="AB10432">
        <v>28.2727</v>
      </c>
      <c r="AC10432">
        <v>72.392799999999994</v>
      </c>
      <c r="AD10432">
        <v>-109.83</v>
      </c>
      <c r="AE10432">
        <v>79.763499999999993</v>
      </c>
      <c r="AF10432">
        <v>0.98741699999999999</v>
      </c>
      <c r="AG10432">
        <v>1.3692200000000001</v>
      </c>
      <c r="AH10432">
        <v>27.346800000000002</v>
      </c>
      <c r="AI10432">
        <v>33.995399999999997</v>
      </c>
      <c r="AJ10432">
        <v>5.0068799999999998</v>
      </c>
    </row>
    <row r="10433" spans="1:36">
      <c r="A10433">
        <v>78287</v>
      </c>
      <c r="B10433">
        <v>34.742291000000002</v>
      </c>
      <c r="C10433">
        <v>-117.9006375</v>
      </c>
      <c r="D10433">
        <v>1315.61</v>
      </c>
      <c r="E10433">
        <v>4351</v>
      </c>
      <c r="F10433">
        <v>2019.5</v>
      </c>
      <c r="G10433">
        <v>95.943799999999996</v>
      </c>
      <c r="H10433">
        <v>94.239699999999999</v>
      </c>
      <c r="I10433">
        <v>166.75</v>
      </c>
      <c r="J10433">
        <v>0.27337499999999998</v>
      </c>
      <c r="K10433">
        <v>-8.1280000000000005E-2</v>
      </c>
      <c r="L10433">
        <v>154.98400000000001</v>
      </c>
      <c r="M10433">
        <v>148.04599999999999</v>
      </c>
      <c r="N10433">
        <v>-5.6030300000000004</v>
      </c>
      <c r="O10433">
        <v>4.6197499999999998</v>
      </c>
      <c r="P10433">
        <v>11.442299999999999</v>
      </c>
      <c r="Q10433">
        <v>22.5</v>
      </c>
      <c r="R10433">
        <v>-9999</v>
      </c>
      <c r="S10433">
        <v>312.99099999999999</v>
      </c>
      <c r="T10433">
        <v>-19.018599999999999</v>
      </c>
      <c r="U10433">
        <v>27</v>
      </c>
      <c r="V10433">
        <v>-9999</v>
      </c>
      <c r="W10433">
        <v>-9999</v>
      </c>
      <c r="X10433">
        <v>863.75</v>
      </c>
      <c r="Y10433">
        <v>951.03599999999994</v>
      </c>
      <c r="Z10433">
        <v>6.4305500000000002</v>
      </c>
      <c r="AA10433">
        <v>241.529</v>
      </c>
      <c r="AB10433">
        <v>28.276</v>
      </c>
      <c r="AC10433">
        <v>72.678899999999999</v>
      </c>
      <c r="AD10433">
        <v>-109.82299999999999</v>
      </c>
      <c r="AE10433">
        <v>79.998900000000006</v>
      </c>
      <c r="AF10433">
        <v>0.98756299999999997</v>
      </c>
      <c r="AG10433">
        <v>1.3692200000000001</v>
      </c>
      <c r="AH10433">
        <v>27.346800000000002</v>
      </c>
      <c r="AI10433">
        <v>33.995399999999997</v>
      </c>
      <c r="AJ10433">
        <v>5.0068799999999998</v>
      </c>
    </row>
    <row r="10434" spans="1:36">
      <c r="A10434">
        <v>78288</v>
      </c>
      <c r="B10434">
        <v>34.741697899999998</v>
      </c>
      <c r="C10434">
        <v>-117.90021539999999</v>
      </c>
      <c r="D10434">
        <v>1316.59</v>
      </c>
      <c r="E10434">
        <v>4352</v>
      </c>
      <c r="F10434">
        <v>2026</v>
      </c>
      <c r="G10434">
        <v>95.300799999999995</v>
      </c>
      <c r="H10434">
        <v>93.885999999999996</v>
      </c>
      <c r="I10434">
        <v>166</v>
      </c>
      <c r="J10434">
        <v>0.27237499999999998</v>
      </c>
      <c r="K10434">
        <v>0.24384</v>
      </c>
      <c r="L10434">
        <v>156.346</v>
      </c>
      <c r="M10434">
        <v>149.376</v>
      </c>
      <c r="N10434">
        <v>-5.1141399999999999</v>
      </c>
      <c r="O10434">
        <v>4.3890399999999996</v>
      </c>
      <c r="P10434">
        <v>10.816000000000001</v>
      </c>
      <c r="Q10434">
        <v>22.5</v>
      </c>
      <c r="R10434">
        <v>-9999</v>
      </c>
      <c r="S10434">
        <v>312.733</v>
      </c>
      <c r="T10434">
        <v>-19.018599999999999</v>
      </c>
      <c r="U10434">
        <v>26.75</v>
      </c>
      <c r="V10434">
        <v>-9999</v>
      </c>
      <c r="W10434">
        <v>-9999</v>
      </c>
      <c r="X10434">
        <v>863.71799999999996</v>
      </c>
      <c r="Y10434">
        <v>951.03599999999994</v>
      </c>
      <c r="Z10434">
        <v>6.6877700000000004</v>
      </c>
      <c r="AA10434">
        <v>241.88</v>
      </c>
      <c r="AB10434">
        <v>28.279399999999999</v>
      </c>
      <c r="AC10434">
        <v>71.940600000000003</v>
      </c>
      <c r="AD10434">
        <v>-109.81699999999999</v>
      </c>
      <c r="AE10434">
        <v>78.806700000000006</v>
      </c>
      <c r="AF10434">
        <v>0.98760000000000003</v>
      </c>
      <c r="AG10434">
        <v>1.3692200000000001</v>
      </c>
      <c r="AH10434">
        <v>27.346800000000002</v>
      </c>
      <c r="AI10434">
        <v>33.995399999999997</v>
      </c>
      <c r="AJ10434">
        <v>5.0068799999999998</v>
      </c>
    </row>
    <row r="10435" spans="1:36">
      <c r="A10435">
        <v>78289</v>
      </c>
      <c r="B10435">
        <v>34.7408036</v>
      </c>
      <c r="C10435">
        <v>-117.8996107</v>
      </c>
      <c r="D10435">
        <v>1319.85</v>
      </c>
      <c r="E10435">
        <v>4358</v>
      </c>
      <c r="F10435">
        <v>2032.5</v>
      </c>
      <c r="G10435">
        <v>94.593400000000003</v>
      </c>
      <c r="H10435">
        <v>91.796099999999996</v>
      </c>
      <c r="I10435">
        <v>162.125</v>
      </c>
      <c r="J10435">
        <v>0.266125</v>
      </c>
      <c r="K10435">
        <v>0.56896000000000002</v>
      </c>
      <c r="L10435">
        <v>157.45599999999999</v>
      </c>
      <c r="M10435">
        <v>150.65</v>
      </c>
      <c r="N10435">
        <v>-5.1470900000000004</v>
      </c>
      <c r="O10435">
        <v>4.8174999999999999</v>
      </c>
      <c r="P10435">
        <v>10.069000000000001</v>
      </c>
      <c r="Q10435">
        <v>22.5</v>
      </c>
      <c r="R10435">
        <v>-9999</v>
      </c>
      <c r="S10435">
        <v>312.75299999999999</v>
      </c>
      <c r="T10435">
        <v>-19.018599999999999</v>
      </c>
      <c r="U10435">
        <v>26.75</v>
      </c>
      <c r="V10435">
        <v>-9999</v>
      </c>
      <c r="W10435">
        <v>-9999</v>
      </c>
      <c r="X10435">
        <v>863.52499999999998</v>
      </c>
      <c r="Y10435">
        <v>951.03599999999994</v>
      </c>
      <c r="Z10435">
        <v>6.6877700000000004</v>
      </c>
      <c r="AA10435">
        <v>242.232</v>
      </c>
      <c r="AB10435">
        <v>28.282699999999998</v>
      </c>
      <c r="AC10435">
        <v>70.726200000000006</v>
      </c>
      <c r="AD10435">
        <v>-109.81100000000001</v>
      </c>
      <c r="AE10435">
        <v>76.185000000000002</v>
      </c>
      <c r="AF10435">
        <v>0.98782099999999995</v>
      </c>
      <c r="AG10435">
        <v>1.3692200000000001</v>
      </c>
      <c r="AH10435">
        <v>27.346800000000002</v>
      </c>
      <c r="AI10435">
        <v>33.995399999999997</v>
      </c>
      <c r="AJ10435">
        <v>5.0068799999999998</v>
      </c>
    </row>
    <row r="10436" spans="1:36">
      <c r="A10436">
        <v>78290</v>
      </c>
      <c r="B10436">
        <v>34.740206000000001</v>
      </c>
      <c r="C10436">
        <v>-117.8992243</v>
      </c>
      <c r="D10436">
        <v>1322.3</v>
      </c>
      <c r="E10436">
        <v>4371</v>
      </c>
      <c r="F10436">
        <v>2043.5</v>
      </c>
      <c r="G10436">
        <v>93.885999999999996</v>
      </c>
      <c r="H10436">
        <v>91.763900000000007</v>
      </c>
      <c r="I10436">
        <v>162.31299999999999</v>
      </c>
      <c r="J10436">
        <v>0.266125</v>
      </c>
      <c r="K10436">
        <v>1.78816</v>
      </c>
      <c r="L10436">
        <v>158.16499999999999</v>
      </c>
      <c r="M10436">
        <v>151.70500000000001</v>
      </c>
      <c r="N10436">
        <v>-5.3997799999999998</v>
      </c>
      <c r="O10436">
        <v>4.1143799999999997</v>
      </c>
      <c r="P10436">
        <v>9.4427500000000002</v>
      </c>
      <c r="Q10436">
        <v>22.75</v>
      </c>
      <c r="R10436">
        <v>-9999</v>
      </c>
      <c r="S10436">
        <v>312.79700000000003</v>
      </c>
      <c r="T10436">
        <v>-19.018599999999999</v>
      </c>
      <c r="U10436">
        <v>26.75</v>
      </c>
      <c r="V10436">
        <v>-9999</v>
      </c>
      <c r="W10436">
        <v>-9999</v>
      </c>
      <c r="X10436">
        <v>863.10699999999997</v>
      </c>
      <c r="Y10436">
        <v>951.03599999999994</v>
      </c>
      <c r="Z10436">
        <v>6.9449899999999998</v>
      </c>
      <c r="AA10436">
        <v>242.935</v>
      </c>
      <c r="AB10436">
        <v>28.286100000000001</v>
      </c>
      <c r="AC10436">
        <v>70.026399999999995</v>
      </c>
      <c r="AD10436">
        <v>-109.804</v>
      </c>
      <c r="AE10436">
        <v>76.815200000000004</v>
      </c>
      <c r="AF10436">
        <v>0.98829900000000004</v>
      </c>
      <c r="AG10436">
        <v>1.3692200000000001</v>
      </c>
      <c r="AH10436">
        <v>27.764900000000001</v>
      </c>
      <c r="AI10436">
        <v>34.597499999999997</v>
      </c>
      <c r="AJ10436">
        <v>4.93147</v>
      </c>
    </row>
    <row r="10437" spans="1:36">
      <c r="A10437">
        <v>78291</v>
      </c>
      <c r="B10437">
        <v>34.739307599999997</v>
      </c>
      <c r="C10437">
        <v>-117.8986682</v>
      </c>
      <c r="D10437">
        <v>1326.07</v>
      </c>
      <c r="E10437">
        <v>4376</v>
      </c>
      <c r="F10437">
        <v>2055.5</v>
      </c>
      <c r="G10437">
        <v>93.178700000000006</v>
      </c>
      <c r="H10437">
        <v>91.410300000000007</v>
      </c>
      <c r="I10437">
        <v>161.43799999999999</v>
      </c>
      <c r="J10437">
        <v>0.26500000000000001</v>
      </c>
      <c r="K10437">
        <v>2.1945600000000001</v>
      </c>
      <c r="L10437">
        <v>158.97200000000001</v>
      </c>
      <c r="M10437">
        <v>152.75899999999999</v>
      </c>
      <c r="N10437">
        <v>-4.9823000000000004</v>
      </c>
      <c r="O10437">
        <v>3.0322300000000002</v>
      </c>
      <c r="P10437">
        <v>9.4372600000000002</v>
      </c>
      <c r="Q10437">
        <v>22.5</v>
      </c>
      <c r="R10437">
        <v>-9999</v>
      </c>
      <c r="S10437">
        <v>312.81299999999999</v>
      </c>
      <c r="T10437">
        <v>-19.018599999999999</v>
      </c>
      <c r="U10437">
        <v>26.75</v>
      </c>
      <c r="V10437">
        <v>-9999</v>
      </c>
      <c r="W10437">
        <v>-9999</v>
      </c>
      <c r="X10437">
        <v>862.94600000000003</v>
      </c>
      <c r="Y10437">
        <v>951.03599999999994</v>
      </c>
      <c r="Z10437">
        <v>6.9449899999999998</v>
      </c>
      <c r="AA10437">
        <v>244.69300000000001</v>
      </c>
      <c r="AB10437">
        <v>28.289400000000001</v>
      </c>
      <c r="AC10437">
        <v>69.907300000000006</v>
      </c>
      <c r="AD10437">
        <v>-109.798</v>
      </c>
      <c r="AE10437">
        <v>78.729799999999997</v>
      </c>
      <c r="AF10437">
        <v>0.98848199999999997</v>
      </c>
      <c r="AG10437">
        <v>1.3692200000000001</v>
      </c>
      <c r="AH10437">
        <v>27.346800000000002</v>
      </c>
      <c r="AI10437">
        <v>33.9953</v>
      </c>
      <c r="AJ10437">
        <v>5.0068799999999998</v>
      </c>
    </row>
    <row r="10438" spans="1:36">
      <c r="A10438">
        <v>78292</v>
      </c>
      <c r="B10438">
        <v>34.7387066</v>
      </c>
      <c r="C10438">
        <v>-117.8983123</v>
      </c>
      <c r="D10438">
        <v>1328.82</v>
      </c>
      <c r="E10438">
        <v>4382</v>
      </c>
      <c r="F10438">
        <v>2065</v>
      </c>
      <c r="G10438">
        <v>92.728499999999997</v>
      </c>
      <c r="H10438">
        <v>89.352500000000006</v>
      </c>
      <c r="I10438">
        <v>157.75</v>
      </c>
      <c r="J10438">
        <v>0.25900000000000001</v>
      </c>
      <c r="K10438">
        <v>1.95072</v>
      </c>
      <c r="L10438">
        <v>159.80199999999999</v>
      </c>
      <c r="M10438">
        <v>153.73699999999999</v>
      </c>
      <c r="N10438">
        <v>-4.68018</v>
      </c>
      <c r="O10438">
        <v>2.9718</v>
      </c>
      <c r="P10438">
        <v>10.5853</v>
      </c>
      <c r="Q10438">
        <v>22.75</v>
      </c>
      <c r="R10438">
        <v>-9999</v>
      </c>
      <c r="S10438">
        <v>312.83300000000003</v>
      </c>
      <c r="T10438">
        <v>-19.018599999999999</v>
      </c>
      <c r="U10438">
        <v>26.75</v>
      </c>
      <c r="V10438">
        <v>-9999</v>
      </c>
      <c r="W10438">
        <v>-9999</v>
      </c>
      <c r="X10438">
        <v>862.75300000000004</v>
      </c>
      <c r="Y10438">
        <v>951.03599999999994</v>
      </c>
      <c r="Z10438">
        <v>6.9449899999999998</v>
      </c>
      <c r="AA10438">
        <v>245.39599999999999</v>
      </c>
      <c r="AB10438">
        <v>28.2927</v>
      </c>
      <c r="AC10438">
        <v>70.5535</v>
      </c>
      <c r="AD10438">
        <v>-109.792</v>
      </c>
      <c r="AE10438">
        <v>77.385999999999996</v>
      </c>
      <c r="AF10438">
        <v>0.988703</v>
      </c>
      <c r="AG10438">
        <v>1.3692200000000001</v>
      </c>
      <c r="AH10438">
        <v>27.764900000000001</v>
      </c>
      <c r="AI10438">
        <v>34.5974</v>
      </c>
      <c r="AJ10438">
        <v>4.93147</v>
      </c>
    </row>
    <row r="10439" spans="1:36">
      <c r="A10439">
        <v>78293</v>
      </c>
      <c r="B10439">
        <v>34.737804699999998</v>
      </c>
      <c r="C10439">
        <v>-117.8977996</v>
      </c>
      <c r="D10439">
        <v>1332.26</v>
      </c>
      <c r="E10439">
        <v>4388</v>
      </c>
      <c r="F10439">
        <v>2071.5</v>
      </c>
      <c r="G10439">
        <v>92.021199999999993</v>
      </c>
      <c r="H10439">
        <v>90.188500000000005</v>
      </c>
      <c r="I10439">
        <v>159.31299999999999</v>
      </c>
      <c r="J10439">
        <v>0.26150000000000001</v>
      </c>
      <c r="K10439">
        <v>1.86944</v>
      </c>
      <c r="L10439">
        <v>160.203</v>
      </c>
      <c r="M10439">
        <v>154.64400000000001</v>
      </c>
      <c r="N10439">
        <v>-4.5043899999999999</v>
      </c>
      <c r="O10439">
        <v>3.0212400000000001</v>
      </c>
      <c r="P10439">
        <v>11.4917</v>
      </c>
      <c r="Q10439">
        <v>22.75</v>
      </c>
      <c r="R10439">
        <v>-9999</v>
      </c>
      <c r="S10439">
        <v>312.85300000000001</v>
      </c>
      <c r="T10439">
        <v>-19.018599999999999</v>
      </c>
      <c r="U10439">
        <v>26.75</v>
      </c>
      <c r="V10439">
        <v>-9999</v>
      </c>
      <c r="W10439">
        <v>-9999</v>
      </c>
      <c r="X10439">
        <v>862.56</v>
      </c>
      <c r="Y10439">
        <v>951.03599999999994</v>
      </c>
      <c r="Z10439">
        <v>6.9449899999999998</v>
      </c>
      <c r="AA10439">
        <v>246.80199999999999</v>
      </c>
      <c r="AB10439">
        <v>28.2959</v>
      </c>
      <c r="AC10439">
        <v>71.423599999999993</v>
      </c>
      <c r="AD10439">
        <v>-109.785</v>
      </c>
      <c r="AE10439">
        <v>76.465500000000006</v>
      </c>
      <c r="AF10439">
        <v>0.98892400000000003</v>
      </c>
      <c r="AG10439">
        <v>1.3692200000000001</v>
      </c>
      <c r="AH10439">
        <v>27.764900000000001</v>
      </c>
      <c r="AI10439">
        <v>34.5974</v>
      </c>
      <c r="AJ10439">
        <v>4.93147</v>
      </c>
    </row>
    <row r="10440" spans="1:36">
      <c r="A10440">
        <v>78294</v>
      </c>
      <c r="B10440">
        <v>34.737202699999997</v>
      </c>
      <c r="C10440">
        <v>-117.89747300000001</v>
      </c>
      <c r="D10440">
        <v>1334.27</v>
      </c>
      <c r="E10440">
        <v>4392</v>
      </c>
      <c r="F10440">
        <v>2074</v>
      </c>
      <c r="G10440">
        <v>91.378100000000003</v>
      </c>
      <c r="H10440">
        <v>89.416799999999995</v>
      </c>
      <c r="I10440">
        <v>158</v>
      </c>
      <c r="J10440">
        <v>0.25924999999999998</v>
      </c>
      <c r="K10440">
        <v>1.70688</v>
      </c>
      <c r="L10440">
        <v>160.86699999999999</v>
      </c>
      <c r="M10440">
        <v>155.69300000000001</v>
      </c>
      <c r="N10440">
        <v>-3.7847900000000001</v>
      </c>
      <c r="O10440">
        <v>3.8781699999999999</v>
      </c>
      <c r="P10440">
        <v>12.2278</v>
      </c>
      <c r="Q10440">
        <v>22.5</v>
      </c>
      <c r="R10440">
        <v>-9999</v>
      </c>
      <c r="S10440">
        <v>312.60599999999999</v>
      </c>
      <c r="T10440">
        <v>-19.018599999999999</v>
      </c>
      <c r="U10440">
        <v>26.5</v>
      </c>
      <c r="V10440">
        <v>-9999</v>
      </c>
      <c r="W10440">
        <v>-9999</v>
      </c>
      <c r="X10440">
        <v>862.43200000000002</v>
      </c>
      <c r="Y10440">
        <v>951.03599999999994</v>
      </c>
      <c r="Z10440">
        <v>6.9449899999999998</v>
      </c>
      <c r="AA10440">
        <v>248.56</v>
      </c>
      <c r="AB10440">
        <v>28.299199999999999</v>
      </c>
      <c r="AC10440">
        <v>71.577500000000001</v>
      </c>
      <c r="AD10440">
        <v>-109.779</v>
      </c>
      <c r="AE10440">
        <v>73.233199999999997</v>
      </c>
      <c r="AF10440">
        <v>0.98907100000000003</v>
      </c>
      <c r="AG10440">
        <v>1.3692200000000001</v>
      </c>
      <c r="AH10440">
        <v>27.346699999999998</v>
      </c>
      <c r="AI10440">
        <v>33.995199999999997</v>
      </c>
      <c r="AJ10440">
        <v>5.0068799999999998</v>
      </c>
    </row>
    <row r="10441" spans="1:36">
      <c r="A10441">
        <v>78295</v>
      </c>
      <c r="B10441">
        <v>34.736300100000001</v>
      </c>
      <c r="C10441">
        <v>-117.8970065</v>
      </c>
      <c r="D10441">
        <v>1336.55</v>
      </c>
      <c r="E10441">
        <v>4400</v>
      </c>
      <c r="F10441">
        <v>2076.5</v>
      </c>
      <c r="G10441">
        <v>90.606399999999994</v>
      </c>
      <c r="H10441">
        <v>90.6708</v>
      </c>
      <c r="I10441">
        <v>159.75</v>
      </c>
      <c r="J10441">
        <v>0.26300000000000001</v>
      </c>
      <c r="K10441">
        <v>1.6255999999999999</v>
      </c>
      <c r="L10441">
        <v>161.71899999999999</v>
      </c>
      <c r="M10441">
        <v>156.714</v>
      </c>
      <c r="N10441">
        <v>-3.4222399999999999</v>
      </c>
      <c r="O10441">
        <v>5.4217500000000003</v>
      </c>
      <c r="P10441">
        <v>12.139900000000001</v>
      </c>
      <c r="Q10441">
        <v>22.5</v>
      </c>
      <c r="R10441">
        <v>-9999</v>
      </c>
      <c r="S10441">
        <v>312.63200000000001</v>
      </c>
      <c r="T10441">
        <v>-19.831499999999998</v>
      </c>
      <c r="U10441">
        <v>26.5</v>
      </c>
      <c r="V10441">
        <v>-9999</v>
      </c>
      <c r="W10441">
        <v>-9999</v>
      </c>
      <c r="X10441">
        <v>862.17499999999995</v>
      </c>
      <c r="Y10441">
        <v>950.06</v>
      </c>
      <c r="Z10441">
        <v>6.9449899999999998</v>
      </c>
      <c r="AA10441">
        <v>249.26300000000001</v>
      </c>
      <c r="AB10441">
        <v>28.302399999999999</v>
      </c>
      <c r="AC10441">
        <v>70.998500000000007</v>
      </c>
      <c r="AD10441">
        <v>-109.773</v>
      </c>
      <c r="AE10441">
        <v>67.427199999999999</v>
      </c>
      <c r="AF10441">
        <v>0.92251099999999997</v>
      </c>
      <c r="AG10441">
        <v>1.2768299999999999</v>
      </c>
      <c r="AH10441">
        <v>27.346699999999998</v>
      </c>
      <c r="AI10441">
        <v>33.995199999999997</v>
      </c>
      <c r="AJ10441">
        <v>4.6690500000000004</v>
      </c>
    </row>
    <row r="10442" spans="1:36">
      <c r="A10442">
        <v>78296</v>
      </c>
      <c r="B10442">
        <v>34.735699199999999</v>
      </c>
      <c r="C10442">
        <v>-117.89671370000001</v>
      </c>
      <c r="D10442">
        <v>1337.55</v>
      </c>
      <c r="E10442">
        <v>4409</v>
      </c>
      <c r="F10442">
        <v>2085.5</v>
      </c>
      <c r="G10442">
        <v>89.770499999999998</v>
      </c>
      <c r="H10442">
        <v>88.580799999999996</v>
      </c>
      <c r="I10442">
        <v>156.43799999999999</v>
      </c>
      <c r="J10442">
        <v>0.25687500000000002</v>
      </c>
      <c r="K10442">
        <v>2.11328</v>
      </c>
      <c r="L10442">
        <v>161.85599999999999</v>
      </c>
      <c r="M10442">
        <v>157.89599999999999</v>
      </c>
      <c r="N10442">
        <v>-2.7026400000000002</v>
      </c>
      <c r="O10442">
        <v>4.9548300000000003</v>
      </c>
      <c r="P10442">
        <v>8.9483599999999992</v>
      </c>
      <c r="Q10442">
        <v>22.5</v>
      </c>
      <c r="R10442">
        <v>-9999</v>
      </c>
      <c r="S10442">
        <v>312.66199999999998</v>
      </c>
      <c r="T10442">
        <v>-19.831499999999998</v>
      </c>
      <c r="U10442">
        <v>26.5</v>
      </c>
      <c r="V10442">
        <v>-9999</v>
      </c>
      <c r="W10442">
        <v>-9999</v>
      </c>
      <c r="X10442">
        <v>861.88499999999999</v>
      </c>
      <c r="Y10442">
        <v>950.06</v>
      </c>
      <c r="Z10442">
        <v>6.9449899999999998</v>
      </c>
      <c r="AA10442">
        <v>248.91200000000001</v>
      </c>
      <c r="AB10442">
        <v>28.305700000000002</v>
      </c>
      <c r="AC10442">
        <v>68.400499999999994</v>
      </c>
      <c r="AD10442">
        <v>-109.767</v>
      </c>
      <c r="AE10442">
        <v>70.963200000000001</v>
      </c>
      <c r="AF10442">
        <v>0.92281999999999997</v>
      </c>
      <c r="AG10442">
        <v>1.2768299999999999</v>
      </c>
      <c r="AH10442">
        <v>27.346699999999998</v>
      </c>
      <c r="AI10442">
        <v>33.995100000000001</v>
      </c>
      <c r="AJ10442">
        <v>4.6690500000000004</v>
      </c>
    </row>
    <row r="10443" spans="1:36">
      <c r="A10443">
        <v>78297</v>
      </c>
      <c r="B10443">
        <v>34.734797999999998</v>
      </c>
      <c r="C10443">
        <v>-117.89630219999999</v>
      </c>
      <c r="D10443">
        <v>1340.24</v>
      </c>
      <c r="E10443">
        <v>4416</v>
      </c>
      <c r="F10443">
        <v>2095.5</v>
      </c>
      <c r="G10443">
        <v>88.9345</v>
      </c>
      <c r="H10443">
        <v>86.523099999999999</v>
      </c>
      <c r="I10443">
        <v>153</v>
      </c>
      <c r="J10443">
        <v>0.25087500000000001</v>
      </c>
      <c r="K10443">
        <v>2.1945600000000001</v>
      </c>
      <c r="L10443">
        <v>162.71299999999999</v>
      </c>
      <c r="M10443">
        <v>159.148</v>
      </c>
      <c r="N10443">
        <v>-1.7633099999999999</v>
      </c>
      <c r="O10443">
        <v>4.06494</v>
      </c>
      <c r="P10443">
        <v>7.1081500000000002</v>
      </c>
      <c r="Q10443">
        <v>22.75</v>
      </c>
      <c r="R10443">
        <v>-9999</v>
      </c>
      <c r="S10443">
        <v>312.68599999999998</v>
      </c>
      <c r="T10443">
        <v>-19.831499999999998</v>
      </c>
      <c r="U10443">
        <v>26.5</v>
      </c>
      <c r="V10443">
        <v>-9999</v>
      </c>
      <c r="W10443">
        <v>-9999</v>
      </c>
      <c r="X10443">
        <v>861.66099999999994</v>
      </c>
      <c r="Y10443">
        <v>950.06</v>
      </c>
      <c r="Z10443">
        <v>6.6877700000000004</v>
      </c>
      <c r="AA10443">
        <v>248.91200000000001</v>
      </c>
      <c r="AB10443">
        <v>28.308900000000001</v>
      </c>
      <c r="AC10443">
        <v>66.878500000000003</v>
      </c>
      <c r="AD10443">
        <v>-109.76</v>
      </c>
      <c r="AE10443">
        <v>73.666300000000007</v>
      </c>
      <c r="AF10443">
        <v>0.92305999999999999</v>
      </c>
      <c r="AG10443">
        <v>1.2768299999999999</v>
      </c>
      <c r="AH10443">
        <v>27.764800000000001</v>
      </c>
      <c r="AI10443">
        <v>34.597299999999997</v>
      </c>
      <c r="AJ10443">
        <v>4.5987299999999998</v>
      </c>
    </row>
    <row r="10444" spans="1:36">
      <c r="A10444">
        <v>78298</v>
      </c>
      <c r="B10444">
        <v>34.734197600000002</v>
      </c>
      <c r="C10444">
        <v>-117.89604370000001</v>
      </c>
      <c r="D10444">
        <v>1342.58</v>
      </c>
      <c r="E10444">
        <v>4423</v>
      </c>
      <c r="F10444">
        <v>2103</v>
      </c>
      <c r="G10444">
        <v>88.355800000000002</v>
      </c>
      <c r="H10444">
        <v>87.198300000000003</v>
      </c>
      <c r="I10444">
        <v>153.93799999999999</v>
      </c>
      <c r="J10444">
        <v>0.25287500000000002</v>
      </c>
      <c r="K10444">
        <v>2.1945600000000001</v>
      </c>
      <c r="L10444">
        <v>164.625</v>
      </c>
      <c r="M10444">
        <v>160.25800000000001</v>
      </c>
      <c r="N10444">
        <v>-2.5598100000000001</v>
      </c>
      <c r="O10444">
        <v>3.90015</v>
      </c>
      <c r="P10444">
        <v>7.9595900000000004</v>
      </c>
      <c r="Q10444">
        <v>22.5</v>
      </c>
      <c r="R10444">
        <v>-9999</v>
      </c>
      <c r="S10444">
        <v>312.44799999999998</v>
      </c>
      <c r="T10444">
        <v>-19.831499999999998</v>
      </c>
      <c r="U10444">
        <v>26.25</v>
      </c>
      <c r="V10444">
        <v>-9999</v>
      </c>
      <c r="W10444">
        <v>-9999</v>
      </c>
      <c r="X10444">
        <v>861.43600000000004</v>
      </c>
      <c r="Y10444">
        <v>950.06</v>
      </c>
      <c r="Z10444">
        <v>6.17333</v>
      </c>
      <c r="AA10444">
        <v>249.96600000000001</v>
      </c>
      <c r="AB10444">
        <v>28.311499999999999</v>
      </c>
      <c r="AC10444">
        <v>67.521799999999999</v>
      </c>
      <c r="AD10444">
        <v>-109.755</v>
      </c>
      <c r="AE10444">
        <v>70.862200000000001</v>
      </c>
      <c r="AF10444">
        <v>0.92330100000000004</v>
      </c>
      <c r="AG10444">
        <v>1.2768299999999999</v>
      </c>
      <c r="AH10444">
        <v>27.346599999999999</v>
      </c>
      <c r="AI10444">
        <v>33.995100000000001</v>
      </c>
      <c r="AJ10444">
        <v>4.6690500000000004</v>
      </c>
    </row>
    <row r="10445" spans="1:36">
      <c r="A10445">
        <v>78299</v>
      </c>
      <c r="B10445">
        <v>34.733298300000001</v>
      </c>
      <c r="C10445">
        <v>-117.89567460000001</v>
      </c>
      <c r="D10445">
        <v>1345.9</v>
      </c>
      <c r="E10445">
        <v>4430</v>
      </c>
      <c r="F10445">
        <v>2105.5</v>
      </c>
      <c r="G10445">
        <v>87.712699999999998</v>
      </c>
      <c r="H10445">
        <v>86.394400000000005</v>
      </c>
      <c r="I10445">
        <v>152.56299999999999</v>
      </c>
      <c r="J10445">
        <v>0.2505</v>
      </c>
      <c r="K10445">
        <v>2.11328</v>
      </c>
      <c r="L10445">
        <v>165.39400000000001</v>
      </c>
      <c r="M10445">
        <v>161.136</v>
      </c>
      <c r="N10445">
        <v>-3.5101300000000002</v>
      </c>
      <c r="O10445">
        <v>4.2736799999999997</v>
      </c>
      <c r="P10445">
        <v>10.1129</v>
      </c>
      <c r="Q10445">
        <v>22.5</v>
      </c>
      <c r="R10445">
        <v>-9999</v>
      </c>
      <c r="S10445">
        <v>312.47199999999998</v>
      </c>
      <c r="T10445">
        <v>-19.831499999999998</v>
      </c>
      <c r="U10445">
        <v>26.25</v>
      </c>
      <c r="V10445">
        <v>-9999</v>
      </c>
      <c r="W10445">
        <v>-9999</v>
      </c>
      <c r="X10445">
        <v>861.21100000000001</v>
      </c>
      <c r="Y10445">
        <v>950.06</v>
      </c>
      <c r="Z10445">
        <v>6.17333</v>
      </c>
      <c r="AA10445">
        <v>250.67</v>
      </c>
      <c r="AB10445">
        <v>28.315300000000001</v>
      </c>
      <c r="AC10445">
        <v>69.188999999999993</v>
      </c>
      <c r="AD10445">
        <v>-109.748</v>
      </c>
      <c r="AE10445">
        <v>66.744200000000006</v>
      </c>
      <c r="AF10445">
        <v>0.92354099999999995</v>
      </c>
      <c r="AG10445">
        <v>1.2768200000000001</v>
      </c>
      <c r="AH10445">
        <v>27.346599999999999</v>
      </c>
      <c r="AI10445">
        <v>33.995100000000001</v>
      </c>
      <c r="AJ10445">
        <v>4.6690500000000004</v>
      </c>
    </row>
    <row r="10446" spans="1:36">
      <c r="A10446">
        <v>78300</v>
      </c>
      <c r="B10446">
        <v>34.732699500000003</v>
      </c>
      <c r="C10446">
        <v>-117.8954399</v>
      </c>
      <c r="D10446">
        <v>1347.75</v>
      </c>
      <c r="E10446">
        <v>4439</v>
      </c>
      <c r="F10446">
        <v>2113</v>
      </c>
      <c r="G10446">
        <v>87.262600000000006</v>
      </c>
      <c r="H10446">
        <v>84.561700000000002</v>
      </c>
      <c r="I10446">
        <v>148.5</v>
      </c>
      <c r="J10446">
        <v>0.24525</v>
      </c>
      <c r="K10446">
        <v>2.3571200000000001</v>
      </c>
      <c r="L10446">
        <v>166.30600000000001</v>
      </c>
      <c r="M10446">
        <v>161.87799999999999</v>
      </c>
      <c r="N10446">
        <v>-3.14209</v>
      </c>
      <c r="O10446">
        <v>4.1418499999999998</v>
      </c>
      <c r="P10446">
        <v>11.4038</v>
      </c>
      <c r="Q10446">
        <v>22.5</v>
      </c>
      <c r="R10446">
        <v>-9999</v>
      </c>
      <c r="S10446">
        <v>312.24099999999999</v>
      </c>
      <c r="T10446">
        <v>-19.831499999999998</v>
      </c>
      <c r="U10446">
        <v>26</v>
      </c>
      <c r="V10446">
        <v>-9999</v>
      </c>
      <c r="W10446">
        <v>-9999</v>
      </c>
      <c r="X10446">
        <v>860.92200000000003</v>
      </c>
      <c r="Y10446">
        <v>950.06</v>
      </c>
      <c r="Z10446">
        <v>5.9161099999999998</v>
      </c>
      <c r="AA10446">
        <v>251.02099999999999</v>
      </c>
      <c r="AB10446">
        <v>28.3185</v>
      </c>
      <c r="AC10446">
        <v>69.977500000000006</v>
      </c>
      <c r="AD10446">
        <v>-109.742</v>
      </c>
      <c r="AE10446">
        <v>63.624899999999997</v>
      </c>
      <c r="AF10446">
        <v>0.92385099999999998</v>
      </c>
      <c r="AG10446">
        <v>1.2768200000000001</v>
      </c>
      <c r="AH10446">
        <v>27.346599999999999</v>
      </c>
      <c r="AI10446">
        <v>33.994999999999997</v>
      </c>
      <c r="AJ10446">
        <v>4.6690500000000004</v>
      </c>
    </row>
    <row r="10447" spans="1:36">
      <c r="A10447">
        <v>78301</v>
      </c>
      <c r="B10447">
        <v>34.731800900000003</v>
      </c>
      <c r="C10447">
        <v>-117.8951065</v>
      </c>
      <c r="D10447">
        <v>1350.3</v>
      </c>
      <c r="E10447">
        <v>4446</v>
      </c>
      <c r="F10447">
        <v>2117</v>
      </c>
      <c r="G10447">
        <v>86.812399999999997</v>
      </c>
      <c r="H10447">
        <v>83.757900000000006</v>
      </c>
      <c r="I10447">
        <v>147.68799999999999</v>
      </c>
      <c r="J10447">
        <v>0.24299999999999999</v>
      </c>
      <c r="K10447">
        <v>2.3571200000000001</v>
      </c>
      <c r="L10447">
        <v>167.267</v>
      </c>
      <c r="M10447">
        <v>162.72399999999999</v>
      </c>
      <c r="N10447">
        <v>-2.9333499999999999</v>
      </c>
      <c r="O10447">
        <v>3.9495800000000001</v>
      </c>
      <c r="P10447">
        <v>10.9094</v>
      </c>
      <c r="Q10447">
        <v>22.5</v>
      </c>
      <c r="R10447">
        <v>-9999</v>
      </c>
      <c r="S10447">
        <v>312.26400000000001</v>
      </c>
      <c r="T10447">
        <v>-19.831499999999998</v>
      </c>
      <c r="U10447">
        <v>26</v>
      </c>
      <c r="V10447">
        <v>-9999</v>
      </c>
      <c r="W10447">
        <v>-9999</v>
      </c>
      <c r="X10447">
        <v>860.69799999999998</v>
      </c>
      <c r="Y10447">
        <v>950.06</v>
      </c>
      <c r="Z10447">
        <v>5.9161099999999998</v>
      </c>
      <c r="AA10447">
        <v>252.07599999999999</v>
      </c>
      <c r="AB10447">
        <v>28.3216</v>
      </c>
      <c r="AC10447">
        <v>69.5745</v>
      </c>
      <c r="AD10447">
        <v>-109.736</v>
      </c>
      <c r="AE10447">
        <v>63.389600000000002</v>
      </c>
      <c r="AF10447">
        <v>0.92409200000000002</v>
      </c>
      <c r="AG10447">
        <v>1.2768200000000001</v>
      </c>
      <c r="AH10447">
        <v>27.346499999999999</v>
      </c>
      <c r="AI10447">
        <v>33.994999999999997</v>
      </c>
      <c r="AJ10447">
        <v>4.6690500000000004</v>
      </c>
    </row>
    <row r="10448" spans="1:36">
      <c r="A10448">
        <v>78302</v>
      </c>
      <c r="B10448">
        <v>34.731200399999999</v>
      </c>
      <c r="C10448">
        <v>-117.89489810000001</v>
      </c>
      <c r="D10448">
        <v>1351.77</v>
      </c>
      <c r="E10448">
        <v>4454</v>
      </c>
      <c r="F10448">
        <v>2116.5</v>
      </c>
      <c r="G10448">
        <v>86.619500000000002</v>
      </c>
      <c r="H10448">
        <v>83.211299999999994</v>
      </c>
      <c r="I10448">
        <v>147.06299999999999</v>
      </c>
      <c r="J10448">
        <v>0.24137500000000001</v>
      </c>
      <c r="K10448">
        <v>2.2758400000000001</v>
      </c>
      <c r="L10448">
        <v>167.98599999999999</v>
      </c>
      <c r="M10448">
        <v>163.828</v>
      </c>
      <c r="N10448">
        <v>-3.1860400000000002</v>
      </c>
      <c r="O10448">
        <v>3.88916</v>
      </c>
      <c r="P10448">
        <v>8.27271</v>
      </c>
      <c r="Q10448">
        <v>22.5</v>
      </c>
      <c r="R10448">
        <v>-9999</v>
      </c>
      <c r="S10448">
        <v>312.29000000000002</v>
      </c>
      <c r="T10448">
        <v>-19.831499999999998</v>
      </c>
      <c r="U10448">
        <v>26</v>
      </c>
      <c r="V10448">
        <v>-9999</v>
      </c>
      <c r="W10448">
        <v>-9999</v>
      </c>
      <c r="X10448">
        <v>860.44100000000003</v>
      </c>
      <c r="Y10448">
        <v>950.06</v>
      </c>
      <c r="Z10448">
        <v>5.6588799999999999</v>
      </c>
      <c r="AA10448">
        <v>254.88800000000001</v>
      </c>
      <c r="AB10448">
        <v>28.3248</v>
      </c>
      <c r="AC10448">
        <v>67.095399999999998</v>
      </c>
      <c r="AD10448">
        <v>-109.73</v>
      </c>
      <c r="AE10448">
        <v>65.548000000000002</v>
      </c>
      <c r="AF10448">
        <v>0.92436700000000005</v>
      </c>
      <c r="AG10448">
        <v>1.2768200000000001</v>
      </c>
      <c r="AH10448">
        <v>27.346499999999999</v>
      </c>
      <c r="AI10448">
        <v>33.994900000000001</v>
      </c>
      <c r="AJ10448">
        <v>4.6690500000000004</v>
      </c>
    </row>
    <row r="10449" spans="1:36">
      <c r="A10449">
        <v>78303</v>
      </c>
      <c r="B10449">
        <v>34.730297200000003</v>
      </c>
      <c r="C10449">
        <v>-117.8946045</v>
      </c>
      <c r="D10449">
        <v>1353.58</v>
      </c>
      <c r="E10449">
        <v>4459</v>
      </c>
      <c r="F10449">
        <v>2121.5</v>
      </c>
      <c r="G10449">
        <v>86.362300000000005</v>
      </c>
      <c r="H10449">
        <v>86.040800000000004</v>
      </c>
      <c r="I10449">
        <v>152</v>
      </c>
      <c r="J10449">
        <v>0.24962500000000001</v>
      </c>
      <c r="K10449">
        <v>2.032</v>
      </c>
      <c r="L10449">
        <v>169.72800000000001</v>
      </c>
      <c r="M10449">
        <v>164.79499999999999</v>
      </c>
      <c r="N10449">
        <v>-3.0267300000000001</v>
      </c>
      <c r="O10449">
        <v>3.7738</v>
      </c>
      <c r="P10449">
        <v>6.5862999999999996</v>
      </c>
      <c r="Q10449">
        <v>22</v>
      </c>
      <c r="R10449">
        <v>-9999</v>
      </c>
      <c r="S10449">
        <v>312.04599999999999</v>
      </c>
      <c r="T10449">
        <v>-19.831499999999998</v>
      </c>
      <c r="U10449">
        <v>25.75</v>
      </c>
      <c r="V10449">
        <v>-9999</v>
      </c>
      <c r="W10449">
        <v>-9999</v>
      </c>
      <c r="X10449">
        <v>860.28099999999995</v>
      </c>
      <c r="Y10449">
        <v>950.06</v>
      </c>
      <c r="Z10449">
        <v>5.6588799999999999</v>
      </c>
      <c r="AA10449">
        <v>257.70100000000002</v>
      </c>
      <c r="AB10449">
        <v>28.3279</v>
      </c>
      <c r="AC10449">
        <v>65.429000000000002</v>
      </c>
      <c r="AD10449">
        <v>-109.724</v>
      </c>
      <c r="AE10449">
        <v>65.711399999999998</v>
      </c>
      <c r="AF10449">
        <v>0.924539</v>
      </c>
      <c r="AG10449">
        <v>1.2768200000000001</v>
      </c>
      <c r="AH10449">
        <v>26.526700000000002</v>
      </c>
      <c r="AI10449">
        <v>32.818899999999999</v>
      </c>
      <c r="AJ10449">
        <v>4.8133400000000002</v>
      </c>
    </row>
    <row r="10450" spans="1:36">
      <c r="A10450">
        <v>78304</v>
      </c>
      <c r="B10450">
        <v>34.729692900000003</v>
      </c>
      <c r="C10450">
        <v>-117.8944219</v>
      </c>
      <c r="D10450">
        <v>1354.76</v>
      </c>
      <c r="E10450">
        <v>4465</v>
      </c>
      <c r="F10450">
        <v>2126.5</v>
      </c>
      <c r="G10450">
        <v>86.362300000000005</v>
      </c>
      <c r="H10450">
        <v>86.394400000000005</v>
      </c>
      <c r="I10450">
        <v>152.75</v>
      </c>
      <c r="J10450">
        <v>0.25074999999999997</v>
      </c>
      <c r="K10450">
        <v>2.032</v>
      </c>
      <c r="L10450">
        <v>171.381</v>
      </c>
      <c r="M10450">
        <v>165.81100000000001</v>
      </c>
      <c r="N10450">
        <v>-4.0814199999999996</v>
      </c>
      <c r="O10450">
        <v>3.9990199999999998</v>
      </c>
      <c r="P10450">
        <v>4.4988999999999999</v>
      </c>
      <c r="Q10450">
        <v>22</v>
      </c>
      <c r="R10450">
        <v>-9999</v>
      </c>
      <c r="S10450">
        <v>312.06599999999997</v>
      </c>
      <c r="T10450">
        <v>-19.831499999999998</v>
      </c>
      <c r="U10450">
        <v>25.75</v>
      </c>
      <c r="V10450">
        <v>-9999</v>
      </c>
      <c r="W10450">
        <v>-9999</v>
      </c>
      <c r="X10450">
        <v>860.08799999999997</v>
      </c>
      <c r="Y10450">
        <v>950.06</v>
      </c>
      <c r="Z10450">
        <v>5.6588799999999999</v>
      </c>
      <c r="AA10450">
        <v>259.10700000000003</v>
      </c>
      <c r="AB10450">
        <v>28.331099999999999</v>
      </c>
      <c r="AC10450">
        <v>63.451599999999999</v>
      </c>
      <c r="AD10450">
        <v>-109.718</v>
      </c>
      <c r="AE10450">
        <v>65.1066</v>
      </c>
      <c r="AF10450">
        <v>0.92474500000000004</v>
      </c>
      <c r="AG10450">
        <v>1.2768200000000001</v>
      </c>
      <c r="AH10450">
        <v>26.526700000000002</v>
      </c>
      <c r="AI10450">
        <v>32.818899999999999</v>
      </c>
      <c r="AJ10450">
        <v>4.8133400000000002</v>
      </c>
    </row>
    <row r="10451" spans="1:36">
      <c r="A10451">
        <v>78305</v>
      </c>
      <c r="B10451">
        <v>34.728783499999999</v>
      </c>
      <c r="C10451">
        <v>-117.8941605</v>
      </c>
      <c r="D10451">
        <v>1356.55</v>
      </c>
      <c r="E10451">
        <v>4471</v>
      </c>
      <c r="F10451">
        <v>2128.5</v>
      </c>
      <c r="G10451">
        <v>86.298000000000002</v>
      </c>
      <c r="H10451">
        <v>86.908900000000003</v>
      </c>
      <c r="I10451">
        <v>153.43799999999999</v>
      </c>
      <c r="J10451">
        <v>0.25224999999999997</v>
      </c>
      <c r="K10451">
        <v>1.78816</v>
      </c>
      <c r="L10451">
        <v>172.10599999999999</v>
      </c>
      <c r="M10451">
        <v>166.52</v>
      </c>
      <c r="N10451">
        <v>-4.8998999999999997</v>
      </c>
      <c r="O10451">
        <v>4.5977800000000002</v>
      </c>
      <c r="P10451">
        <v>3.74634</v>
      </c>
      <c r="Q10451">
        <v>22</v>
      </c>
      <c r="R10451">
        <v>-9999</v>
      </c>
      <c r="S10451">
        <v>312.08600000000001</v>
      </c>
      <c r="T10451">
        <v>-19.831499999999998</v>
      </c>
      <c r="U10451">
        <v>25.75</v>
      </c>
      <c r="V10451">
        <v>-9999</v>
      </c>
      <c r="W10451">
        <v>-9999</v>
      </c>
      <c r="X10451">
        <v>859.89599999999996</v>
      </c>
      <c r="Y10451">
        <v>950.06</v>
      </c>
      <c r="Z10451">
        <v>5.6588799999999999</v>
      </c>
      <c r="AA10451">
        <v>259.10700000000003</v>
      </c>
      <c r="AB10451">
        <v>28.334199999999999</v>
      </c>
      <c r="AC10451">
        <v>62.369599999999998</v>
      </c>
      <c r="AD10451">
        <v>-109.712</v>
      </c>
      <c r="AE10451">
        <v>64.319500000000005</v>
      </c>
      <c r="AF10451">
        <v>0.924952</v>
      </c>
      <c r="AG10451">
        <v>1.2768200000000001</v>
      </c>
      <c r="AH10451">
        <v>26.526700000000002</v>
      </c>
      <c r="AI10451">
        <v>32.818899999999999</v>
      </c>
      <c r="AJ10451">
        <v>4.8133400000000002</v>
      </c>
    </row>
    <row r="10452" spans="1:36">
      <c r="A10452">
        <v>78306</v>
      </c>
      <c r="B10452">
        <v>34.728175499999999</v>
      </c>
      <c r="C10452">
        <v>-117.893996</v>
      </c>
      <c r="D10452">
        <v>1358.31</v>
      </c>
      <c r="E10452">
        <v>4479</v>
      </c>
      <c r="F10452">
        <v>2142.5</v>
      </c>
      <c r="G10452">
        <v>86.426599999999993</v>
      </c>
      <c r="H10452">
        <v>86.780299999999997</v>
      </c>
      <c r="I10452">
        <v>153.43799999999999</v>
      </c>
      <c r="J10452">
        <v>0.25187500000000002</v>
      </c>
      <c r="K10452">
        <v>1.95072</v>
      </c>
      <c r="L10452">
        <v>172.64500000000001</v>
      </c>
      <c r="M10452">
        <v>167.20099999999999</v>
      </c>
      <c r="N10452">
        <v>-4.8944099999999997</v>
      </c>
      <c r="O10452">
        <v>4.9218799999999998</v>
      </c>
      <c r="P10452">
        <v>4.2572000000000001</v>
      </c>
      <c r="Q10452">
        <v>22</v>
      </c>
      <c r="R10452">
        <v>-9999</v>
      </c>
      <c r="S10452">
        <v>312.113</v>
      </c>
      <c r="T10452">
        <v>-19.831499999999998</v>
      </c>
      <c r="U10452">
        <v>25.75</v>
      </c>
      <c r="V10452">
        <v>-9999</v>
      </c>
      <c r="W10452">
        <v>-9999</v>
      </c>
      <c r="X10452">
        <v>859.63900000000001</v>
      </c>
      <c r="Y10452">
        <v>950.06</v>
      </c>
      <c r="Z10452">
        <v>5.6588799999999999</v>
      </c>
      <c r="AA10452">
        <v>258.755</v>
      </c>
      <c r="AB10452">
        <v>28.337299999999999</v>
      </c>
      <c r="AC10452">
        <v>62.358199999999997</v>
      </c>
      <c r="AD10452">
        <v>-109.705</v>
      </c>
      <c r="AE10452">
        <v>63.052500000000002</v>
      </c>
      <c r="AF10452">
        <v>0.92522700000000002</v>
      </c>
      <c r="AG10452">
        <v>1.2768200000000001</v>
      </c>
      <c r="AH10452">
        <v>26.526700000000002</v>
      </c>
      <c r="AI10452">
        <v>32.818800000000003</v>
      </c>
      <c r="AJ10452">
        <v>4.8133400000000002</v>
      </c>
    </row>
    <row r="10453" spans="1:36">
      <c r="A10453">
        <v>78307</v>
      </c>
      <c r="B10453">
        <v>34.727260299999998</v>
      </c>
      <c r="C10453">
        <v>-117.8937569</v>
      </c>
      <c r="D10453">
        <v>1361.9</v>
      </c>
      <c r="E10453">
        <v>4490</v>
      </c>
      <c r="F10453">
        <v>2157.5</v>
      </c>
      <c r="G10453">
        <v>86.555199999999999</v>
      </c>
      <c r="H10453">
        <v>87.680499999999995</v>
      </c>
      <c r="I10453">
        <v>154.875</v>
      </c>
      <c r="J10453">
        <v>0.2545</v>
      </c>
      <c r="K10453">
        <v>2.4384000000000001</v>
      </c>
      <c r="L10453">
        <v>172.50700000000001</v>
      </c>
      <c r="M10453">
        <v>167.607</v>
      </c>
      <c r="N10453">
        <v>-4.4824200000000003</v>
      </c>
      <c r="O10453">
        <v>4.69116</v>
      </c>
      <c r="P10453">
        <v>5.78979</v>
      </c>
      <c r="Q10453">
        <v>22</v>
      </c>
      <c r="R10453">
        <v>-9999</v>
      </c>
      <c r="S10453">
        <v>312.149</v>
      </c>
      <c r="T10453">
        <v>-19.831499999999998</v>
      </c>
      <c r="U10453">
        <v>25.75</v>
      </c>
      <c r="V10453">
        <v>-9999</v>
      </c>
      <c r="W10453">
        <v>-9999</v>
      </c>
      <c r="X10453">
        <v>859.28700000000003</v>
      </c>
      <c r="Y10453">
        <v>950.06</v>
      </c>
      <c r="Z10453">
        <v>5.9161099999999998</v>
      </c>
      <c r="AA10453">
        <v>259.10700000000003</v>
      </c>
      <c r="AB10453">
        <v>28.3398</v>
      </c>
      <c r="AC10453">
        <v>63.720599999999997</v>
      </c>
      <c r="AD10453">
        <v>-109.70099999999999</v>
      </c>
      <c r="AE10453">
        <v>62.520099999999999</v>
      </c>
      <c r="AF10453">
        <v>0.92560600000000004</v>
      </c>
      <c r="AG10453">
        <v>1.2768200000000001</v>
      </c>
      <c r="AH10453">
        <v>26.526599999999998</v>
      </c>
      <c r="AI10453">
        <v>32.818800000000003</v>
      </c>
      <c r="AJ10453">
        <v>4.8133400000000002</v>
      </c>
    </row>
    <row r="10454" spans="1:36">
      <c r="A10454">
        <v>78308</v>
      </c>
      <c r="B10454">
        <v>34.726648300000001</v>
      </c>
      <c r="C10454">
        <v>-117.8936037</v>
      </c>
      <c r="D10454">
        <v>1365.28</v>
      </c>
      <c r="E10454">
        <v>4501</v>
      </c>
      <c r="F10454">
        <v>2170.5</v>
      </c>
      <c r="G10454">
        <v>86.619500000000002</v>
      </c>
      <c r="H10454">
        <v>87.198300000000003</v>
      </c>
      <c r="I10454">
        <v>153.5</v>
      </c>
      <c r="J10454">
        <v>0.25312499999999999</v>
      </c>
      <c r="K10454">
        <v>2.8448000000000002</v>
      </c>
      <c r="L10454">
        <v>172.172</v>
      </c>
      <c r="M10454">
        <v>168.12899999999999</v>
      </c>
      <c r="N10454">
        <v>-3.4991500000000002</v>
      </c>
      <c r="O10454">
        <v>4.1418499999999998</v>
      </c>
      <c r="P10454">
        <v>5.9820599999999997</v>
      </c>
      <c r="Q10454">
        <v>22</v>
      </c>
      <c r="R10454">
        <v>-9999</v>
      </c>
      <c r="S10454">
        <v>312.18599999999998</v>
      </c>
      <c r="T10454">
        <v>-19.201699999999999</v>
      </c>
      <c r="U10454">
        <v>25.75</v>
      </c>
      <c r="V10454">
        <v>-9999</v>
      </c>
      <c r="W10454">
        <v>-9999</v>
      </c>
      <c r="X10454">
        <v>858.93499999999995</v>
      </c>
      <c r="Y10454">
        <v>949.89700000000005</v>
      </c>
      <c r="Z10454">
        <v>5.9161099999999998</v>
      </c>
      <c r="AA10454">
        <v>258.404</v>
      </c>
      <c r="AB10454">
        <v>28.3429</v>
      </c>
      <c r="AC10454">
        <v>63.946599999999997</v>
      </c>
      <c r="AD10454">
        <v>-109.69499999999999</v>
      </c>
      <c r="AE10454">
        <v>64.106899999999996</v>
      </c>
      <c r="AF10454">
        <v>0.97760899999999995</v>
      </c>
      <c r="AG10454">
        <v>1.34789</v>
      </c>
      <c r="AH10454">
        <v>26.526599999999998</v>
      </c>
      <c r="AI10454">
        <v>32.8187</v>
      </c>
      <c r="AJ10454">
        <v>5.0812600000000003</v>
      </c>
    </row>
    <row r="10455" spans="1:36">
      <c r="A10455">
        <v>78309</v>
      </c>
      <c r="B10455">
        <v>34.7257277</v>
      </c>
      <c r="C10455">
        <v>-117.8933839</v>
      </c>
      <c r="D10455">
        <v>1371.35</v>
      </c>
      <c r="E10455">
        <v>4513</v>
      </c>
      <c r="F10455">
        <v>2186</v>
      </c>
      <c r="G10455">
        <v>86.748099999999994</v>
      </c>
      <c r="H10455">
        <v>85.333399999999997</v>
      </c>
      <c r="I10455">
        <v>150.43799999999999</v>
      </c>
      <c r="J10455">
        <v>0.24762500000000001</v>
      </c>
      <c r="K10455">
        <v>3.1699199999999998</v>
      </c>
      <c r="L10455">
        <v>171.26</v>
      </c>
      <c r="M10455">
        <v>168.66800000000001</v>
      </c>
      <c r="N10455">
        <v>-2.49939</v>
      </c>
      <c r="O10455">
        <v>3.8012700000000001</v>
      </c>
      <c r="P10455">
        <v>3.6309800000000001</v>
      </c>
      <c r="Q10455">
        <v>22</v>
      </c>
      <c r="R10455">
        <v>-9999</v>
      </c>
      <c r="S10455">
        <v>312.226</v>
      </c>
      <c r="T10455">
        <v>-19.201699999999999</v>
      </c>
      <c r="U10455">
        <v>25.75</v>
      </c>
      <c r="V10455">
        <v>-9999</v>
      </c>
      <c r="W10455">
        <v>-9999</v>
      </c>
      <c r="X10455">
        <v>858.55</v>
      </c>
      <c r="Y10455">
        <v>949.89700000000005</v>
      </c>
      <c r="Z10455">
        <v>5.9161099999999998</v>
      </c>
      <c r="AA10455">
        <v>257.70100000000002</v>
      </c>
      <c r="AB10455">
        <v>28.346599999999999</v>
      </c>
      <c r="AC10455">
        <v>62.0124</v>
      </c>
      <c r="AD10455">
        <v>-109.687</v>
      </c>
      <c r="AE10455">
        <v>67.338700000000003</v>
      </c>
      <c r="AF10455">
        <v>0.97804599999999997</v>
      </c>
      <c r="AG10455">
        <v>1.34788</v>
      </c>
      <c r="AH10455">
        <v>26.526599999999998</v>
      </c>
      <c r="AI10455">
        <v>32.8187</v>
      </c>
      <c r="AJ10455">
        <v>5.0812600000000003</v>
      </c>
    </row>
    <row r="10456" spans="1:36">
      <c r="A10456">
        <v>78310</v>
      </c>
      <c r="B10456">
        <v>34.725112600000003</v>
      </c>
      <c r="C10456">
        <v>-117.8932427</v>
      </c>
      <c r="D10456">
        <v>1375.14</v>
      </c>
      <c r="E10456">
        <v>4526</v>
      </c>
      <c r="F10456">
        <v>2196</v>
      </c>
      <c r="G10456">
        <v>86.748099999999994</v>
      </c>
      <c r="H10456">
        <v>84.915400000000005</v>
      </c>
      <c r="I10456">
        <v>149.875</v>
      </c>
      <c r="J10456">
        <v>0.24637500000000001</v>
      </c>
      <c r="K10456">
        <v>3.4950399999999999</v>
      </c>
      <c r="L10456">
        <v>171.42</v>
      </c>
      <c r="M10456">
        <v>169.113</v>
      </c>
      <c r="N10456">
        <v>-1.87866</v>
      </c>
      <c r="O10456">
        <v>2.7136200000000001</v>
      </c>
      <c r="P10456">
        <v>0.109863</v>
      </c>
      <c r="Q10456">
        <v>22.25</v>
      </c>
      <c r="R10456">
        <v>-9999</v>
      </c>
      <c r="S10456">
        <v>312.26900000000001</v>
      </c>
      <c r="T10456">
        <v>-19.201699999999999</v>
      </c>
      <c r="U10456">
        <v>25.75</v>
      </c>
      <c r="V10456">
        <v>-9999</v>
      </c>
      <c r="W10456">
        <v>-9999</v>
      </c>
      <c r="X10456">
        <v>858.13400000000001</v>
      </c>
      <c r="Y10456">
        <v>949.89700000000005</v>
      </c>
      <c r="Z10456">
        <v>5.6588799999999999</v>
      </c>
      <c r="AA10456">
        <v>258.755</v>
      </c>
      <c r="AB10456">
        <v>28.349699999999999</v>
      </c>
      <c r="AC10456">
        <v>58.9392</v>
      </c>
      <c r="AD10456">
        <v>-109.681</v>
      </c>
      <c r="AE10456">
        <v>70.949200000000005</v>
      </c>
      <c r="AF10456">
        <v>0.97851999999999995</v>
      </c>
      <c r="AG10456">
        <v>1.34788</v>
      </c>
      <c r="AH10456">
        <v>26.933700000000002</v>
      </c>
      <c r="AI10456">
        <v>33.401899999999998</v>
      </c>
      <c r="AJ10456">
        <v>5.0044500000000003</v>
      </c>
    </row>
    <row r="10457" spans="1:36">
      <c r="A10457">
        <v>78311</v>
      </c>
      <c r="B10457">
        <v>34.724187200000003</v>
      </c>
      <c r="C10457">
        <v>-117.8930344</v>
      </c>
      <c r="D10457">
        <v>1379.82</v>
      </c>
      <c r="E10457">
        <v>4536</v>
      </c>
      <c r="F10457">
        <v>2204</v>
      </c>
      <c r="G10457">
        <v>86.941000000000003</v>
      </c>
      <c r="H10457">
        <v>85.847800000000007</v>
      </c>
      <c r="I10457">
        <v>151.625</v>
      </c>
      <c r="J10457">
        <v>0.24912500000000001</v>
      </c>
      <c r="K10457">
        <v>3.4950399999999999</v>
      </c>
      <c r="L10457">
        <v>171.85400000000001</v>
      </c>
      <c r="M10457">
        <v>169.31</v>
      </c>
      <c r="N10457">
        <v>-2.49939</v>
      </c>
      <c r="O10457">
        <v>1.7742899999999999</v>
      </c>
      <c r="P10457">
        <v>-1.1261000000000001</v>
      </c>
      <c r="Q10457">
        <v>22</v>
      </c>
      <c r="R10457">
        <v>-9999</v>
      </c>
      <c r="S10457">
        <v>312.303</v>
      </c>
      <c r="T10457">
        <v>-19.201699999999999</v>
      </c>
      <c r="U10457">
        <v>25.75</v>
      </c>
      <c r="V10457">
        <v>-9999</v>
      </c>
      <c r="W10457">
        <v>-9999</v>
      </c>
      <c r="X10457">
        <v>857.81399999999996</v>
      </c>
      <c r="Y10457">
        <v>949.89700000000005</v>
      </c>
      <c r="Z10457">
        <v>5.4016599999999997</v>
      </c>
      <c r="AA10457">
        <v>260.51299999999998</v>
      </c>
      <c r="AB10457">
        <v>28.352799999999998</v>
      </c>
      <c r="AC10457">
        <v>57.9422</v>
      </c>
      <c r="AD10457">
        <v>-109.675</v>
      </c>
      <c r="AE10457">
        <v>72.989000000000004</v>
      </c>
      <c r="AF10457">
        <v>0.97888399999999998</v>
      </c>
      <c r="AG10457">
        <v>1.34788</v>
      </c>
      <c r="AH10457">
        <v>26.526499999999999</v>
      </c>
      <c r="AI10457">
        <v>32.818600000000004</v>
      </c>
      <c r="AJ10457">
        <v>5.0812600000000003</v>
      </c>
    </row>
    <row r="10458" spans="1:36">
      <c r="A10458">
        <v>78312</v>
      </c>
      <c r="B10458">
        <v>34.723567799999998</v>
      </c>
      <c r="C10458">
        <v>-117.8928954</v>
      </c>
      <c r="D10458">
        <v>1382.06</v>
      </c>
      <c r="E10458">
        <v>4542</v>
      </c>
      <c r="F10458">
        <v>2204</v>
      </c>
      <c r="G10458">
        <v>87.326899999999995</v>
      </c>
      <c r="H10458">
        <v>86.8767</v>
      </c>
      <c r="I10458">
        <v>153.25</v>
      </c>
      <c r="J10458">
        <v>0.25212499999999999</v>
      </c>
      <c r="K10458">
        <v>2.9260799999999998</v>
      </c>
      <c r="L10458">
        <v>172.886</v>
      </c>
      <c r="M10458">
        <v>169.34899999999999</v>
      </c>
      <c r="N10458">
        <v>-3.0816699999999999</v>
      </c>
      <c r="O10458">
        <v>1.6863999999999999</v>
      </c>
      <c r="P10458">
        <v>5.4931599999999997E-2</v>
      </c>
      <c r="Q10458">
        <v>22</v>
      </c>
      <c r="R10458">
        <v>-9999</v>
      </c>
      <c r="S10458">
        <v>312.32299999999998</v>
      </c>
      <c r="T10458">
        <v>-19.201699999999999</v>
      </c>
      <c r="U10458">
        <v>25.75</v>
      </c>
      <c r="V10458">
        <v>-9999</v>
      </c>
      <c r="W10458">
        <v>-9999</v>
      </c>
      <c r="X10458">
        <v>857.62199999999996</v>
      </c>
      <c r="Y10458">
        <v>949.89700000000005</v>
      </c>
      <c r="Z10458">
        <v>5.4016599999999997</v>
      </c>
      <c r="AA10458">
        <v>262.27100000000002</v>
      </c>
      <c r="AB10458">
        <v>28.355899999999998</v>
      </c>
      <c r="AC10458">
        <v>58.898899999999998</v>
      </c>
      <c r="AD10458">
        <v>-109.669</v>
      </c>
      <c r="AE10458">
        <v>71.142099999999999</v>
      </c>
      <c r="AF10458">
        <v>0.97910299999999995</v>
      </c>
      <c r="AG10458">
        <v>1.34788</v>
      </c>
      <c r="AH10458">
        <v>26.526499999999999</v>
      </c>
      <c r="AI10458">
        <v>32.818600000000004</v>
      </c>
      <c r="AJ10458">
        <v>5.0812600000000003</v>
      </c>
    </row>
    <row r="10459" spans="1:36">
      <c r="A10459">
        <v>78313</v>
      </c>
      <c r="B10459">
        <v>34.722636899999998</v>
      </c>
      <c r="C10459">
        <v>-117.8926853</v>
      </c>
      <c r="D10459">
        <v>1384.14</v>
      </c>
      <c r="E10459">
        <v>4548</v>
      </c>
      <c r="F10459">
        <v>2209</v>
      </c>
      <c r="G10459">
        <v>87.519800000000004</v>
      </c>
      <c r="H10459">
        <v>90.091999999999999</v>
      </c>
      <c r="I10459">
        <v>159.375</v>
      </c>
      <c r="J10459">
        <v>0.261625</v>
      </c>
      <c r="K10459">
        <v>2.4384000000000001</v>
      </c>
      <c r="L10459">
        <v>173.298</v>
      </c>
      <c r="M10459">
        <v>169.29400000000001</v>
      </c>
      <c r="N10459">
        <v>-3.9715600000000002</v>
      </c>
      <c r="O10459">
        <v>1.2908900000000001</v>
      </c>
      <c r="P10459">
        <v>1.78528</v>
      </c>
      <c r="Q10459">
        <v>21.75</v>
      </c>
      <c r="R10459">
        <v>-9999</v>
      </c>
      <c r="S10459">
        <v>312.34199999999998</v>
      </c>
      <c r="T10459">
        <v>-19.201699999999999</v>
      </c>
      <c r="U10459">
        <v>25.75</v>
      </c>
      <c r="V10459">
        <v>-9999</v>
      </c>
      <c r="W10459">
        <v>-9999</v>
      </c>
      <c r="X10459">
        <v>857.43</v>
      </c>
      <c r="Y10459">
        <v>949.89700000000005</v>
      </c>
      <c r="Z10459">
        <v>5.1444400000000003</v>
      </c>
      <c r="AA10459">
        <v>263.32600000000002</v>
      </c>
      <c r="AB10459">
        <v>28.3584</v>
      </c>
      <c r="AC10459">
        <v>60.313899999999997</v>
      </c>
      <c r="AD10459">
        <v>-109.664</v>
      </c>
      <c r="AE10459">
        <v>70.203800000000001</v>
      </c>
      <c r="AF10459">
        <v>0.97932200000000003</v>
      </c>
      <c r="AG10459">
        <v>1.34788</v>
      </c>
      <c r="AH10459">
        <v>26.124700000000001</v>
      </c>
      <c r="AI10459">
        <v>32.244399999999999</v>
      </c>
      <c r="AJ10459">
        <v>5.1593999999999998</v>
      </c>
    </row>
    <row r="10460" spans="1:36">
      <c r="A10460">
        <v>78314</v>
      </c>
      <c r="B10460">
        <v>34.722013599999997</v>
      </c>
      <c r="C10460">
        <v>-117.8925411</v>
      </c>
      <c r="D10460">
        <v>1384.82</v>
      </c>
      <c r="E10460">
        <v>4551</v>
      </c>
      <c r="F10460">
        <v>2212</v>
      </c>
      <c r="G10460">
        <v>87.841300000000004</v>
      </c>
      <c r="H10460">
        <v>91.667500000000004</v>
      </c>
      <c r="I10460">
        <v>161.93799999999999</v>
      </c>
      <c r="J10460">
        <v>0.26624999999999999</v>
      </c>
      <c r="K10460">
        <v>1.78816</v>
      </c>
      <c r="L10460">
        <v>173.35900000000001</v>
      </c>
      <c r="M10460">
        <v>169.15600000000001</v>
      </c>
      <c r="N10460">
        <v>-4.1857899999999999</v>
      </c>
      <c r="O10460">
        <v>0.69763200000000003</v>
      </c>
      <c r="P10460">
        <v>3.1091299999999999</v>
      </c>
      <c r="Q10460">
        <v>21.5</v>
      </c>
      <c r="R10460">
        <v>-9999</v>
      </c>
      <c r="S10460">
        <v>312.35199999999998</v>
      </c>
      <c r="T10460">
        <v>-19.201699999999999</v>
      </c>
      <c r="U10460">
        <v>25.75</v>
      </c>
      <c r="V10460">
        <v>-9999</v>
      </c>
      <c r="W10460">
        <v>-9999</v>
      </c>
      <c r="X10460">
        <v>857.33399999999995</v>
      </c>
      <c r="Y10460">
        <v>949.89700000000005</v>
      </c>
      <c r="Z10460">
        <v>5.4016599999999997</v>
      </c>
      <c r="AA10460">
        <v>262.27100000000002</v>
      </c>
      <c r="AB10460">
        <v>28.362100000000002</v>
      </c>
      <c r="AC10460">
        <v>61.598199999999999</v>
      </c>
      <c r="AD10460">
        <v>-109.657</v>
      </c>
      <c r="AE10460">
        <v>70.827600000000004</v>
      </c>
      <c r="AF10460">
        <v>0.97943199999999997</v>
      </c>
      <c r="AG10460">
        <v>1.34788</v>
      </c>
      <c r="AH10460">
        <v>25.728300000000001</v>
      </c>
      <c r="AI10460">
        <v>31.679400000000001</v>
      </c>
      <c r="AJ10460">
        <v>5.2388899999999996</v>
      </c>
    </row>
    <row r="10461" spans="1:36">
      <c r="A10461">
        <v>78315</v>
      </c>
      <c r="B10461">
        <v>34.721074299999998</v>
      </c>
      <c r="C10461">
        <v>-117.8923271</v>
      </c>
      <c r="D10461">
        <v>1386.35</v>
      </c>
      <c r="E10461">
        <v>4552</v>
      </c>
      <c r="F10461">
        <v>2213</v>
      </c>
      <c r="G10461">
        <v>88.355800000000002</v>
      </c>
      <c r="H10461">
        <v>91.474599999999995</v>
      </c>
      <c r="I10461">
        <v>161.5</v>
      </c>
      <c r="J10461">
        <v>0.26574999999999999</v>
      </c>
      <c r="K10461">
        <v>1.2192000000000001</v>
      </c>
      <c r="L10461">
        <v>173.101</v>
      </c>
      <c r="M10461">
        <v>169.167</v>
      </c>
      <c r="N10461">
        <v>-3.8507099999999999</v>
      </c>
      <c r="O10461">
        <v>0.91735800000000001</v>
      </c>
      <c r="P10461">
        <v>3.6749299999999998</v>
      </c>
      <c r="Q10461">
        <v>21.5</v>
      </c>
      <c r="R10461">
        <v>-9999</v>
      </c>
      <c r="S10461">
        <v>312.35599999999999</v>
      </c>
      <c r="T10461">
        <v>-19.201699999999999</v>
      </c>
      <c r="U10461">
        <v>25.75</v>
      </c>
      <c r="V10461">
        <v>-9999</v>
      </c>
      <c r="W10461">
        <v>-9999</v>
      </c>
      <c r="X10461">
        <v>857.30200000000002</v>
      </c>
      <c r="Y10461">
        <v>949.89700000000005</v>
      </c>
      <c r="Z10461">
        <v>5.4016599999999997</v>
      </c>
      <c r="AA10461">
        <v>260.16199999999998</v>
      </c>
      <c r="AB10461">
        <v>28.364599999999999</v>
      </c>
      <c r="AC10461">
        <v>61.877400000000002</v>
      </c>
      <c r="AD10461">
        <v>-109.652</v>
      </c>
      <c r="AE10461">
        <v>70.564700000000002</v>
      </c>
      <c r="AF10461">
        <v>0.97946800000000001</v>
      </c>
      <c r="AG10461">
        <v>1.34788</v>
      </c>
      <c r="AH10461">
        <v>25.728300000000001</v>
      </c>
      <c r="AI10461">
        <v>31.679400000000001</v>
      </c>
      <c r="AJ10461">
        <v>5.2388899999999996</v>
      </c>
    </row>
    <row r="10462" spans="1:36">
      <c r="A10462">
        <v>78316</v>
      </c>
      <c r="B10462">
        <v>34.720445300000002</v>
      </c>
      <c r="C10462">
        <v>-117.8921859</v>
      </c>
      <c r="D10462">
        <v>1387.35</v>
      </c>
      <c r="E10462">
        <v>4553</v>
      </c>
      <c r="F10462">
        <v>2216</v>
      </c>
      <c r="G10462">
        <v>88.677300000000002</v>
      </c>
      <c r="H10462">
        <v>91.217399999999998</v>
      </c>
      <c r="I10462">
        <v>161</v>
      </c>
      <c r="J10462">
        <v>0.26487500000000003</v>
      </c>
      <c r="K10462">
        <v>0.73151999999999995</v>
      </c>
      <c r="L10462">
        <v>173.13399999999999</v>
      </c>
      <c r="M10462">
        <v>169.38200000000001</v>
      </c>
      <c r="N10462">
        <v>-3.4661900000000001</v>
      </c>
      <c r="O10462">
        <v>1.3732899999999999</v>
      </c>
      <c r="P10462">
        <v>3.5320999999999998</v>
      </c>
      <c r="Q10462">
        <v>21.5</v>
      </c>
      <c r="R10462">
        <v>-9999</v>
      </c>
      <c r="S10462">
        <v>312.35899999999998</v>
      </c>
      <c r="T10462">
        <v>-19.201699999999999</v>
      </c>
      <c r="U10462">
        <v>25.75</v>
      </c>
      <c r="V10462">
        <v>-9999</v>
      </c>
      <c r="W10462">
        <v>-9999</v>
      </c>
      <c r="X10462">
        <v>857.27</v>
      </c>
      <c r="Y10462">
        <v>949.89700000000005</v>
      </c>
      <c r="Z10462">
        <v>5.4016599999999997</v>
      </c>
      <c r="AA10462">
        <v>257.70100000000002</v>
      </c>
      <c r="AB10462">
        <v>28.368300000000001</v>
      </c>
      <c r="AC10462">
        <v>61.804600000000001</v>
      </c>
      <c r="AD10462">
        <v>-109.645</v>
      </c>
      <c r="AE10462">
        <v>69.907399999999996</v>
      </c>
      <c r="AF10462">
        <v>0.97950499999999996</v>
      </c>
      <c r="AG10462">
        <v>1.34788</v>
      </c>
      <c r="AH10462">
        <v>25.728300000000001</v>
      </c>
      <c r="AI10462">
        <v>31.679400000000001</v>
      </c>
      <c r="AJ10462">
        <v>5.2388899999999996</v>
      </c>
    </row>
    <row r="10463" spans="1:36">
      <c r="A10463">
        <v>78317</v>
      </c>
      <c r="B10463">
        <v>34.7194979</v>
      </c>
      <c r="C10463">
        <v>-117.891977</v>
      </c>
      <c r="D10463">
        <v>1388.34</v>
      </c>
      <c r="E10463">
        <v>4556</v>
      </c>
      <c r="F10463">
        <v>2217</v>
      </c>
      <c r="G10463">
        <v>88.9345</v>
      </c>
      <c r="H10463">
        <v>91.442400000000006</v>
      </c>
      <c r="I10463">
        <v>161.31299999999999</v>
      </c>
      <c r="J10463">
        <v>0.265625</v>
      </c>
      <c r="K10463">
        <v>0.65024000000000004</v>
      </c>
      <c r="L10463">
        <v>173.375</v>
      </c>
      <c r="M10463">
        <v>169.61799999999999</v>
      </c>
      <c r="N10463">
        <v>-3.3947799999999999</v>
      </c>
      <c r="O10463">
        <v>1.58203</v>
      </c>
      <c r="P10463">
        <v>4.4824200000000003</v>
      </c>
      <c r="Q10463">
        <v>21.5</v>
      </c>
      <c r="R10463">
        <v>-9999</v>
      </c>
      <c r="S10463">
        <v>312.36900000000003</v>
      </c>
      <c r="T10463">
        <v>-19.201699999999999</v>
      </c>
      <c r="U10463">
        <v>25.75</v>
      </c>
      <c r="V10463">
        <v>-9999</v>
      </c>
      <c r="W10463">
        <v>-9999</v>
      </c>
      <c r="X10463">
        <v>857.17399999999998</v>
      </c>
      <c r="Y10463">
        <v>949.89700000000005</v>
      </c>
      <c r="Z10463">
        <v>5.4016599999999997</v>
      </c>
      <c r="AA10463">
        <v>256.29500000000002</v>
      </c>
      <c r="AB10463">
        <v>28.371400000000001</v>
      </c>
      <c r="AC10463">
        <v>62.5625</v>
      </c>
      <c r="AD10463">
        <v>-109.639</v>
      </c>
      <c r="AE10463">
        <v>68.795000000000002</v>
      </c>
      <c r="AF10463">
        <v>0.97961399999999998</v>
      </c>
      <c r="AG10463">
        <v>1.34788</v>
      </c>
      <c r="AH10463">
        <v>25.728300000000001</v>
      </c>
      <c r="AI10463">
        <v>31.679400000000001</v>
      </c>
      <c r="AJ10463">
        <v>5.2388899999999996</v>
      </c>
    </row>
    <row r="10464" spans="1:36">
      <c r="A10464">
        <v>78318</v>
      </c>
      <c r="B10464">
        <v>34.7188643</v>
      </c>
      <c r="C10464">
        <v>-117.891842</v>
      </c>
      <c r="D10464">
        <v>1388.76</v>
      </c>
      <c r="E10464">
        <v>4559</v>
      </c>
      <c r="F10464">
        <v>2216</v>
      </c>
      <c r="G10464">
        <v>89.063100000000006</v>
      </c>
      <c r="H10464">
        <v>91.731800000000007</v>
      </c>
      <c r="I10464">
        <v>161.93799999999999</v>
      </c>
      <c r="J10464">
        <v>0.26650000000000001</v>
      </c>
      <c r="K10464">
        <v>0.73151999999999995</v>
      </c>
      <c r="L10464">
        <v>173.83099999999999</v>
      </c>
      <c r="M10464">
        <v>169.97499999999999</v>
      </c>
      <c r="N10464">
        <v>-3.25745</v>
      </c>
      <c r="O10464">
        <v>1.3623000000000001</v>
      </c>
      <c r="P10464">
        <v>5.4931599999999996</v>
      </c>
      <c r="Q10464">
        <v>21.5</v>
      </c>
      <c r="R10464">
        <v>-9999</v>
      </c>
      <c r="S10464">
        <v>312.37900000000002</v>
      </c>
      <c r="T10464">
        <v>-19.201699999999999</v>
      </c>
      <c r="U10464">
        <v>25.75</v>
      </c>
      <c r="V10464">
        <v>-9999</v>
      </c>
      <c r="W10464">
        <v>-9999</v>
      </c>
      <c r="X10464">
        <v>857.07799999999997</v>
      </c>
      <c r="Y10464">
        <v>949.89700000000005</v>
      </c>
      <c r="Z10464">
        <v>5.4016599999999997</v>
      </c>
      <c r="AA10464">
        <v>254.53700000000001</v>
      </c>
      <c r="AB10464">
        <v>28.374500000000001</v>
      </c>
      <c r="AC10464">
        <v>63.656799999999997</v>
      </c>
      <c r="AD10464">
        <v>-109.633</v>
      </c>
      <c r="AE10464">
        <v>67.793000000000006</v>
      </c>
      <c r="AF10464">
        <v>0.97972300000000001</v>
      </c>
      <c r="AG10464">
        <v>1.34788</v>
      </c>
      <c r="AH10464">
        <v>25.728300000000001</v>
      </c>
      <c r="AI10464">
        <v>31.679400000000001</v>
      </c>
      <c r="AJ10464">
        <v>5.2388899999999996</v>
      </c>
    </row>
    <row r="10465" spans="1:36">
      <c r="A10465">
        <v>78319</v>
      </c>
      <c r="B10465">
        <v>34.717911899999997</v>
      </c>
      <c r="C10465">
        <v>-117.8916487</v>
      </c>
      <c r="D10465">
        <v>1389.7</v>
      </c>
      <c r="E10465">
        <v>4561</v>
      </c>
      <c r="F10465">
        <v>2219</v>
      </c>
      <c r="G10465">
        <v>89.256</v>
      </c>
      <c r="H10465">
        <v>91.313800000000001</v>
      </c>
      <c r="I10465">
        <v>161.25</v>
      </c>
      <c r="J10465">
        <v>0.26524999999999999</v>
      </c>
      <c r="K10465">
        <v>0.73151999999999995</v>
      </c>
      <c r="L10465">
        <v>174.24299999999999</v>
      </c>
      <c r="M10465">
        <v>170.327</v>
      </c>
      <c r="N10465">
        <v>-3.27942</v>
      </c>
      <c r="O10465">
        <v>0.93933100000000003</v>
      </c>
      <c r="P10465">
        <v>5.2020299999999997</v>
      </c>
      <c r="Q10465">
        <v>21.75</v>
      </c>
      <c r="R10465">
        <v>-9999</v>
      </c>
      <c r="S10465">
        <v>312.38600000000002</v>
      </c>
      <c r="T10465">
        <v>-19.201699999999999</v>
      </c>
      <c r="U10465">
        <v>25.75</v>
      </c>
      <c r="V10465">
        <v>-9999</v>
      </c>
      <c r="W10465">
        <v>-9999</v>
      </c>
      <c r="X10465">
        <v>857.01400000000001</v>
      </c>
      <c r="Y10465">
        <v>949.89700000000005</v>
      </c>
      <c r="Z10465">
        <v>5.4016599999999997</v>
      </c>
      <c r="AA10465">
        <v>253.482</v>
      </c>
      <c r="AB10465">
        <v>28.377600000000001</v>
      </c>
      <c r="AC10465">
        <v>63.704000000000001</v>
      </c>
      <c r="AD10465">
        <v>-109.627</v>
      </c>
      <c r="AE10465">
        <v>68.388499999999993</v>
      </c>
      <c r="AF10465">
        <v>0.97979700000000003</v>
      </c>
      <c r="AG10465">
        <v>1.34788</v>
      </c>
      <c r="AH10465">
        <v>26.124700000000001</v>
      </c>
      <c r="AI10465">
        <v>32.244399999999999</v>
      </c>
      <c r="AJ10465">
        <v>5.1593999999999998</v>
      </c>
    </row>
    <row r="10466" spans="1:36">
      <c r="A10466">
        <v>78320</v>
      </c>
      <c r="B10466">
        <v>34.717275299999997</v>
      </c>
      <c r="C10466">
        <v>-117.891525</v>
      </c>
      <c r="D10466">
        <v>1390.33</v>
      </c>
      <c r="E10466">
        <v>4562</v>
      </c>
      <c r="F10466">
        <v>2216.5</v>
      </c>
      <c r="G10466">
        <v>89.384600000000006</v>
      </c>
      <c r="H10466">
        <v>90.188500000000005</v>
      </c>
      <c r="I10466">
        <v>159.125</v>
      </c>
      <c r="J10466">
        <v>0.26187500000000002</v>
      </c>
      <c r="K10466">
        <v>0.56896000000000002</v>
      </c>
      <c r="L10466">
        <v>174.43</v>
      </c>
      <c r="M10466">
        <v>170.76</v>
      </c>
      <c r="N10466">
        <v>-3.2299799999999999</v>
      </c>
      <c r="O10466">
        <v>0.944824</v>
      </c>
      <c r="P10466">
        <v>4.5867899999999997</v>
      </c>
      <c r="Q10466">
        <v>21.75</v>
      </c>
      <c r="R10466">
        <v>-9999</v>
      </c>
      <c r="S10466">
        <v>312.38900000000001</v>
      </c>
      <c r="T10466">
        <v>-19.201699999999999</v>
      </c>
      <c r="U10466">
        <v>25.75</v>
      </c>
      <c r="V10466">
        <v>-9999</v>
      </c>
      <c r="W10466">
        <v>-9999</v>
      </c>
      <c r="X10466">
        <v>856.98199999999997</v>
      </c>
      <c r="Y10466">
        <v>949.89700000000005</v>
      </c>
      <c r="Z10466">
        <v>5.4016599999999997</v>
      </c>
      <c r="AA10466">
        <v>252.42699999999999</v>
      </c>
      <c r="AB10466">
        <v>28.380600000000001</v>
      </c>
      <c r="AC10466">
        <v>63.2318</v>
      </c>
      <c r="AD10466">
        <v>-109.621</v>
      </c>
      <c r="AE10466">
        <v>68.475099999999998</v>
      </c>
      <c r="AF10466">
        <v>0.97983299999999995</v>
      </c>
      <c r="AG10466">
        <v>1.34788</v>
      </c>
      <c r="AH10466">
        <v>26.124700000000001</v>
      </c>
      <c r="AI10466">
        <v>32.244399999999999</v>
      </c>
      <c r="AJ10466">
        <v>5.1593999999999998</v>
      </c>
    </row>
    <row r="10467" spans="1:36">
      <c r="A10467">
        <v>78321</v>
      </c>
      <c r="B10467">
        <v>34.716318399999999</v>
      </c>
      <c r="C10467">
        <v>-117.89134780000001</v>
      </c>
      <c r="D10467">
        <v>1390.88</v>
      </c>
      <c r="E10467">
        <v>4563</v>
      </c>
      <c r="F10467">
        <v>2213.5</v>
      </c>
      <c r="G10467">
        <v>89.513300000000001</v>
      </c>
      <c r="H10467">
        <v>90.252799999999993</v>
      </c>
      <c r="I10467">
        <v>159.31299999999999</v>
      </c>
      <c r="J10467">
        <v>0.262125</v>
      </c>
      <c r="K10467">
        <v>0.40639999999999998</v>
      </c>
      <c r="L10467">
        <v>175.21</v>
      </c>
      <c r="M10467">
        <v>171.19399999999999</v>
      </c>
      <c r="N10467">
        <v>-3.14758</v>
      </c>
      <c r="O10467">
        <v>0.91186500000000004</v>
      </c>
      <c r="P10467">
        <v>4.0100100000000003</v>
      </c>
      <c r="Q10467">
        <v>21.75</v>
      </c>
      <c r="R10467">
        <v>-9999</v>
      </c>
      <c r="S10467">
        <v>312.392</v>
      </c>
      <c r="T10467">
        <v>-19.201699999999999</v>
      </c>
      <c r="U10467">
        <v>25.75</v>
      </c>
      <c r="V10467">
        <v>-9999</v>
      </c>
      <c r="W10467">
        <v>-9999</v>
      </c>
      <c r="X10467">
        <v>856.95</v>
      </c>
      <c r="Y10467">
        <v>949.89700000000005</v>
      </c>
      <c r="Z10467">
        <v>5.4016599999999997</v>
      </c>
      <c r="AA10467">
        <v>252.07599999999999</v>
      </c>
      <c r="AB10467">
        <v>28.383099999999999</v>
      </c>
      <c r="AC10467">
        <v>62.700299999999999</v>
      </c>
      <c r="AD10467">
        <v>-109.616</v>
      </c>
      <c r="AE10467">
        <v>68.170699999999997</v>
      </c>
      <c r="AF10467">
        <v>0.97987000000000002</v>
      </c>
      <c r="AG10467">
        <v>1.34788</v>
      </c>
      <c r="AH10467">
        <v>26.124700000000001</v>
      </c>
      <c r="AI10467">
        <v>32.244399999999999</v>
      </c>
      <c r="AJ10467">
        <v>5.1593999999999998</v>
      </c>
    </row>
    <row r="10468" spans="1:36">
      <c r="A10468">
        <v>78322</v>
      </c>
      <c r="B10468">
        <v>34.715679100000003</v>
      </c>
      <c r="C10468">
        <v>-117.891234</v>
      </c>
      <c r="D10468">
        <v>1390.78</v>
      </c>
      <c r="E10468">
        <v>4562</v>
      </c>
      <c r="F10468">
        <v>2209.5</v>
      </c>
      <c r="G10468">
        <v>89.513300000000001</v>
      </c>
      <c r="H10468">
        <v>89.995500000000007</v>
      </c>
      <c r="I10468">
        <v>158.68799999999999</v>
      </c>
      <c r="J10468">
        <v>0.26124999999999998</v>
      </c>
      <c r="K10468">
        <v>0.16256000000000001</v>
      </c>
      <c r="L10468">
        <v>175.803</v>
      </c>
      <c r="M10468">
        <v>171.661</v>
      </c>
      <c r="N10468">
        <v>-3.4991500000000002</v>
      </c>
      <c r="O10468">
        <v>0.91735800000000001</v>
      </c>
      <c r="P10468">
        <v>4.7625700000000002</v>
      </c>
      <c r="Q10468">
        <v>21.75</v>
      </c>
      <c r="R10468">
        <v>-9999</v>
      </c>
      <c r="S10468">
        <v>312.38900000000001</v>
      </c>
      <c r="T10468">
        <v>-18.022500000000001</v>
      </c>
      <c r="U10468">
        <v>25.75</v>
      </c>
      <c r="V10468">
        <v>-9999</v>
      </c>
      <c r="W10468">
        <v>-9999</v>
      </c>
      <c r="X10468">
        <v>856.98199999999997</v>
      </c>
      <c r="Y10468">
        <v>949.24599999999998</v>
      </c>
      <c r="Z10468">
        <v>5.4016599999999997</v>
      </c>
      <c r="AA10468">
        <v>252.42699999999999</v>
      </c>
      <c r="AB10468">
        <v>28.386700000000001</v>
      </c>
      <c r="AC10468">
        <v>63.375599999999999</v>
      </c>
      <c r="AD10468">
        <v>-109.608</v>
      </c>
      <c r="AE10468">
        <v>67.241100000000003</v>
      </c>
      <c r="AF10468">
        <v>1.0837000000000001</v>
      </c>
      <c r="AG10468">
        <v>1.49051</v>
      </c>
      <c r="AH10468">
        <v>26.124700000000001</v>
      </c>
      <c r="AI10468">
        <v>32.244399999999999</v>
      </c>
      <c r="AJ10468">
        <v>5.7053599999999998</v>
      </c>
    </row>
    <row r="10469" spans="1:36">
      <c r="A10469">
        <v>78323</v>
      </c>
      <c r="B10469">
        <v>34.714718699999999</v>
      </c>
      <c r="C10469">
        <v>-117.8910715</v>
      </c>
      <c r="D10469">
        <v>1389.98</v>
      </c>
      <c r="E10469">
        <v>4560</v>
      </c>
      <c r="F10469">
        <v>2208</v>
      </c>
      <c r="G10469">
        <v>89.577600000000004</v>
      </c>
      <c r="H10469">
        <v>89.834800000000001</v>
      </c>
      <c r="I10469">
        <v>158.375</v>
      </c>
      <c r="J10469">
        <v>0.26087500000000002</v>
      </c>
      <c r="K10469">
        <v>0</v>
      </c>
      <c r="L10469">
        <v>175.97900000000001</v>
      </c>
      <c r="M10469">
        <v>172.084</v>
      </c>
      <c r="N10469">
        <v>-3.4826700000000002</v>
      </c>
      <c r="O10469">
        <v>0.66467299999999996</v>
      </c>
      <c r="P10469">
        <v>6.0040300000000002</v>
      </c>
      <c r="Q10469">
        <v>21.75</v>
      </c>
      <c r="R10469">
        <v>-9999</v>
      </c>
      <c r="S10469">
        <v>312.38200000000001</v>
      </c>
      <c r="T10469">
        <v>-18.022500000000001</v>
      </c>
      <c r="U10469">
        <v>25.75</v>
      </c>
      <c r="V10469">
        <v>-9999</v>
      </c>
      <c r="W10469">
        <v>-9999</v>
      </c>
      <c r="X10469">
        <v>857.04600000000005</v>
      </c>
      <c r="Y10469">
        <v>949.24599999999998</v>
      </c>
      <c r="Z10469">
        <v>5.4016599999999997</v>
      </c>
      <c r="AA10469">
        <v>252.779</v>
      </c>
      <c r="AB10469">
        <v>28.389199999999999</v>
      </c>
      <c r="AC10469">
        <v>64.616399999999999</v>
      </c>
      <c r="AD10469">
        <v>-109.604</v>
      </c>
      <c r="AE10469">
        <v>66.179699999999997</v>
      </c>
      <c r="AF10469">
        <v>1.08362</v>
      </c>
      <c r="AG10469">
        <v>1.49051</v>
      </c>
      <c r="AH10469">
        <v>26.124700000000001</v>
      </c>
      <c r="AI10469">
        <v>32.244399999999999</v>
      </c>
      <c r="AJ10469">
        <v>5.7053599999999998</v>
      </c>
    </row>
    <row r="10470" spans="1:36">
      <c r="A10470">
        <v>78324</v>
      </c>
      <c r="B10470">
        <v>34.714077699999997</v>
      </c>
      <c r="C10470">
        <v>-117.8909704</v>
      </c>
      <c r="D10470">
        <v>1389.28</v>
      </c>
      <c r="E10470">
        <v>4556</v>
      </c>
      <c r="F10470">
        <v>2204</v>
      </c>
      <c r="G10470">
        <v>89.641900000000007</v>
      </c>
      <c r="H10470">
        <v>88.870199999999997</v>
      </c>
      <c r="I10470">
        <v>156.93799999999999</v>
      </c>
      <c r="J10470">
        <v>0.25800000000000001</v>
      </c>
      <c r="K10470">
        <v>-0.40639999999999998</v>
      </c>
      <c r="L10470">
        <v>176.303</v>
      </c>
      <c r="M10470">
        <v>172.49100000000001</v>
      </c>
      <c r="N10470">
        <v>-3.2244899999999999</v>
      </c>
      <c r="O10470">
        <v>0.78002899999999997</v>
      </c>
      <c r="P10470">
        <v>6.0259999999999998</v>
      </c>
      <c r="Q10470">
        <v>21.75</v>
      </c>
      <c r="R10470">
        <v>-9999</v>
      </c>
      <c r="S10470">
        <v>312.36900000000003</v>
      </c>
      <c r="T10470">
        <v>-18.022500000000001</v>
      </c>
      <c r="U10470">
        <v>25.75</v>
      </c>
      <c r="V10470">
        <v>-9999</v>
      </c>
      <c r="W10470">
        <v>-9999</v>
      </c>
      <c r="X10470">
        <v>857.17399999999998</v>
      </c>
      <c r="Y10470">
        <v>949.24599999999998</v>
      </c>
      <c r="Z10470">
        <v>5.4016599999999997</v>
      </c>
      <c r="AA10470">
        <v>253.834</v>
      </c>
      <c r="AB10470">
        <v>28.392800000000001</v>
      </c>
      <c r="AC10470">
        <v>64.639399999999995</v>
      </c>
      <c r="AD10470">
        <v>-109.596</v>
      </c>
      <c r="AE10470">
        <v>65.501499999999993</v>
      </c>
      <c r="AF10470">
        <v>1.0834600000000001</v>
      </c>
      <c r="AG10470">
        <v>1.49051</v>
      </c>
      <c r="AH10470">
        <v>26.124700000000001</v>
      </c>
      <c r="AI10470">
        <v>32.244399999999999</v>
      </c>
      <c r="AJ10470">
        <v>5.7053599999999998</v>
      </c>
    </row>
    <row r="10471" spans="1:36">
      <c r="A10471">
        <v>78325</v>
      </c>
      <c r="B10471">
        <v>34.713113900000003</v>
      </c>
      <c r="C10471">
        <v>-117.89082689999999</v>
      </c>
      <c r="D10471">
        <v>1387.55</v>
      </c>
      <c r="E10471">
        <v>4551</v>
      </c>
      <c r="F10471">
        <v>2191</v>
      </c>
      <c r="G10471">
        <v>89.770499999999998</v>
      </c>
      <c r="H10471">
        <v>90.799400000000006</v>
      </c>
      <c r="I10471">
        <v>160.18799999999999</v>
      </c>
      <c r="J10471">
        <v>0.263625</v>
      </c>
      <c r="K10471">
        <v>-0.81279999999999997</v>
      </c>
      <c r="L10471">
        <v>177.001</v>
      </c>
      <c r="M10471">
        <v>172.91399999999999</v>
      </c>
      <c r="N10471">
        <v>-3.0926499999999999</v>
      </c>
      <c r="O10471">
        <v>1.3018799999999999</v>
      </c>
      <c r="P10471">
        <v>5.2899200000000004</v>
      </c>
      <c r="Q10471">
        <v>21.75</v>
      </c>
      <c r="R10471">
        <v>-9999</v>
      </c>
      <c r="S10471">
        <v>312.35199999999998</v>
      </c>
      <c r="T10471">
        <v>-18.022500000000001</v>
      </c>
      <c r="U10471">
        <v>25.75</v>
      </c>
      <c r="V10471">
        <v>-9999</v>
      </c>
      <c r="W10471">
        <v>-9999</v>
      </c>
      <c r="X10471">
        <v>857.33399999999995</v>
      </c>
      <c r="Y10471">
        <v>949.24599999999998</v>
      </c>
      <c r="Z10471">
        <v>5.4016599999999997</v>
      </c>
      <c r="AA10471">
        <v>255.24</v>
      </c>
      <c r="AB10471">
        <v>28.395900000000001</v>
      </c>
      <c r="AC10471">
        <v>63.7226</v>
      </c>
      <c r="AD10471">
        <v>-109.59</v>
      </c>
      <c r="AE10471">
        <v>64.272499999999994</v>
      </c>
      <c r="AF10471">
        <v>1.08325</v>
      </c>
      <c r="AG10471">
        <v>1.49051</v>
      </c>
      <c r="AH10471">
        <v>26.124700000000001</v>
      </c>
      <c r="AI10471">
        <v>32.244399999999999</v>
      </c>
      <c r="AJ10471">
        <v>5.7053599999999998</v>
      </c>
    </row>
    <row r="10472" spans="1:36">
      <c r="A10472">
        <v>78326</v>
      </c>
      <c r="B10472">
        <v>34.712470199999998</v>
      </c>
      <c r="C10472">
        <v>-117.89073740000001</v>
      </c>
      <c r="D10472">
        <v>1385.86</v>
      </c>
      <c r="E10472">
        <v>4547</v>
      </c>
      <c r="F10472">
        <v>2187</v>
      </c>
      <c r="G10472">
        <v>89.770499999999998</v>
      </c>
      <c r="H10472">
        <v>91.796099999999996</v>
      </c>
      <c r="I10472">
        <v>162.375</v>
      </c>
      <c r="J10472">
        <v>0.266625</v>
      </c>
      <c r="K10472">
        <v>-1.13792</v>
      </c>
      <c r="L10472">
        <v>177.54499999999999</v>
      </c>
      <c r="M10472">
        <v>173.458</v>
      </c>
      <c r="N10472">
        <v>-3.58704</v>
      </c>
      <c r="O10472">
        <v>1.6754199999999999</v>
      </c>
      <c r="P10472">
        <v>4.4000199999999996</v>
      </c>
      <c r="Q10472">
        <v>21.5</v>
      </c>
      <c r="R10472">
        <v>-9999</v>
      </c>
      <c r="S10472">
        <v>312.339</v>
      </c>
      <c r="T10472">
        <v>-18.022500000000001</v>
      </c>
      <c r="U10472">
        <v>25.75</v>
      </c>
      <c r="V10472">
        <v>-9999</v>
      </c>
      <c r="W10472">
        <v>-9999</v>
      </c>
      <c r="X10472">
        <v>857.46199999999999</v>
      </c>
      <c r="Y10472">
        <v>949.24599999999998</v>
      </c>
      <c r="Z10472">
        <v>5.4016599999999997</v>
      </c>
      <c r="AA10472">
        <v>255.94300000000001</v>
      </c>
      <c r="AB10472">
        <v>28.398900000000001</v>
      </c>
      <c r="AC10472">
        <v>62.800600000000003</v>
      </c>
      <c r="AD10472">
        <v>-109.584</v>
      </c>
      <c r="AE10472">
        <v>63.828699999999998</v>
      </c>
      <c r="AF10472">
        <v>1.0830900000000001</v>
      </c>
      <c r="AG10472">
        <v>1.49051</v>
      </c>
      <c r="AH10472">
        <v>25.728300000000001</v>
      </c>
      <c r="AI10472">
        <v>31.679400000000001</v>
      </c>
      <c r="AJ10472">
        <v>5.7932699999999997</v>
      </c>
    </row>
    <row r="10473" spans="1:36">
      <c r="A10473">
        <v>78327</v>
      </c>
      <c r="B10473">
        <v>34.711503700000002</v>
      </c>
      <c r="C10473">
        <v>-117.8906149</v>
      </c>
      <c r="D10473">
        <v>1383.58</v>
      </c>
      <c r="E10473">
        <v>4543</v>
      </c>
      <c r="F10473">
        <v>2186.5</v>
      </c>
      <c r="G10473">
        <v>89.834800000000001</v>
      </c>
      <c r="H10473">
        <v>91.442400000000006</v>
      </c>
      <c r="I10473">
        <v>161.43799999999999</v>
      </c>
      <c r="J10473">
        <v>0.265625</v>
      </c>
      <c r="K10473">
        <v>-1.2192000000000001</v>
      </c>
      <c r="L10473">
        <v>178.83</v>
      </c>
      <c r="M10473">
        <v>173.952</v>
      </c>
      <c r="N10473">
        <v>-3.7133799999999999</v>
      </c>
      <c r="O10473">
        <v>1.64246</v>
      </c>
      <c r="P10473">
        <v>6.3226300000000002</v>
      </c>
      <c r="Q10473">
        <v>21.75</v>
      </c>
      <c r="R10473">
        <v>-9999</v>
      </c>
      <c r="S10473">
        <v>312.32600000000002</v>
      </c>
      <c r="T10473">
        <v>-18.022500000000001</v>
      </c>
      <c r="U10473">
        <v>25.75</v>
      </c>
      <c r="V10473">
        <v>-9999</v>
      </c>
      <c r="W10473">
        <v>-9999</v>
      </c>
      <c r="X10473">
        <v>857.59</v>
      </c>
      <c r="Y10473">
        <v>949.24599999999998</v>
      </c>
      <c r="Z10473">
        <v>5.4016599999999997</v>
      </c>
      <c r="AA10473">
        <v>255.59100000000001</v>
      </c>
      <c r="AB10473">
        <v>28.401900000000001</v>
      </c>
      <c r="AC10473">
        <v>64.336299999999994</v>
      </c>
      <c r="AD10473">
        <v>-109.578</v>
      </c>
      <c r="AE10473">
        <v>60.659199999999998</v>
      </c>
      <c r="AF10473">
        <v>1.0829299999999999</v>
      </c>
      <c r="AG10473">
        <v>1.49051</v>
      </c>
      <c r="AH10473">
        <v>26.124700000000001</v>
      </c>
      <c r="AI10473">
        <v>32.244500000000002</v>
      </c>
      <c r="AJ10473">
        <v>5.7053599999999998</v>
      </c>
    </row>
    <row r="10474" spans="1:36">
      <c r="A10474">
        <v>78328</v>
      </c>
      <c r="B10474">
        <v>34.710858199999997</v>
      </c>
      <c r="C10474">
        <v>-117.8905391</v>
      </c>
      <c r="D10474">
        <v>1382.48</v>
      </c>
      <c r="E10474">
        <v>4540</v>
      </c>
      <c r="F10474">
        <v>2179.5</v>
      </c>
      <c r="G10474">
        <v>89.899100000000004</v>
      </c>
      <c r="H10474">
        <v>91.281700000000001</v>
      </c>
      <c r="I10474">
        <v>160.93799999999999</v>
      </c>
      <c r="J10474">
        <v>0.26500000000000001</v>
      </c>
      <c r="K10474">
        <v>-1.13792</v>
      </c>
      <c r="L10474">
        <v>179.80199999999999</v>
      </c>
      <c r="M10474">
        <v>174.446</v>
      </c>
      <c r="N10474">
        <v>-4.2462200000000001</v>
      </c>
      <c r="O10474">
        <v>1.64795</v>
      </c>
      <c r="P10474">
        <v>11.260999999999999</v>
      </c>
      <c r="Q10474">
        <v>21.75</v>
      </c>
      <c r="R10474">
        <v>-9999</v>
      </c>
      <c r="S10474">
        <v>312.577</v>
      </c>
      <c r="T10474">
        <v>-18.022500000000001</v>
      </c>
      <c r="U10474">
        <v>26</v>
      </c>
      <c r="V10474">
        <v>-9999</v>
      </c>
      <c r="W10474">
        <v>-9999</v>
      </c>
      <c r="X10474">
        <v>857.68600000000004</v>
      </c>
      <c r="Y10474">
        <v>949.24599999999998</v>
      </c>
      <c r="Z10474">
        <v>5.4016599999999997</v>
      </c>
      <c r="AA10474">
        <v>254.53700000000001</v>
      </c>
      <c r="AB10474">
        <v>28.405000000000001</v>
      </c>
      <c r="AC10474">
        <v>68.475200000000001</v>
      </c>
      <c r="AD10474">
        <v>-109.572</v>
      </c>
      <c r="AE10474">
        <v>53.151299999999999</v>
      </c>
      <c r="AF10474">
        <v>1.0828100000000001</v>
      </c>
      <c r="AG10474">
        <v>1.49051</v>
      </c>
      <c r="AH10474">
        <v>26.124700000000001</v>
      </c>
      <c r="AI10474">
        <v>32.244500000000002</v>
      </c>
      <c r="AJ10474">
        <v>5.7053599999999998</v>
      </c>
    </row>
    <row r="10475" spans="1:36">
      <c r="A10475">
        <v>78329</v>
      </c>
      <c r="B10475">
        <v>34.709889400000002</v>
      </c>
      <c r="C10475">
        <v>-117.8904407</v>
      </c>
      <c r="D10475">
        <v>1381.47</v>
      </c>
      <c r="E10475">
        <v>4538</v>
      </c>
      <c r="F10475">
        <v>2174</v>
      </c>
      <c r="G10475">
        <v>89.770499999999998</v>
      </c>
      <c r="H10475">
        <v>92.181899999999999</v>
      </c>
      <c r="I10475">
        <v>162.75</v>
      </c>
      <c r="J10475">
        <v>0.267625</v>
      </c>
      <c r="K10475">
        <v>-0.97536</v>
      </c>
      <c r="L10475">
        <v>179.86799999999999</v>
      </c>
      <c r="M10475">
        <v>175.14400000000001</v>
      </c>
      <c r="N10475">
        <v>-3.7738</v>
      </c>
      <c r="O10475">
        <v>1.8237300000000001</v>
      </c>
      <c r="P10475">
        <v>14.7546</v>
      </c>
      <c r="Q10475">
        <v>21.75</v>
      </c>
      <c r="R10475">
        <v>-9999</v>
      </c>
      <c r="S10475">
        <v>312.57</v>
      </c>
      <c r="T10475">
        <v>-18.022500000000001</v>
      </c>
      <c r="U10475">
        <v>26</v>
      </c>
      <c r="V10475">
        <v>-9999</v>
      </c>
      <c r="W10475">
        <v>-9999</v>
      </c>
      <c r="X10475">
        <v>857.75</v>
      </c>
      <c r="Y10475">
        <v>949.24599999999998</v>
      </c>
      <c r="Z10475">
        <v>5.4016599999999997</v>
      </c>
      <c r="AA10475">
        <v>254.53700000000001</v>
      </c>
      <c r="AB10475">
        <v>28.407399999999999</v>
      </c>
      <c r="AC10475">
        <v>71.089600000000004</v>
      </c>
      <c r="AD10475">
        <v>-109.568</v>
      </c>
      <c r="AE10475">
        <v>46.310200000000002</v>
      </c>
      <c r="AF10475">
        <v>1.08273</v>
      </c>
      <c r="AG10475">
        <v>1.49051</v>
      </c>
      <c r="AH10475">
        <v>26.124700000000001</v>
      </c>
      <c r="AI10475">
        <v>32.244500000000002</v>
      </c>
      <c r="AJ10475">
        <v>5.7053599999999998</v>
      </c>
    </row>
    <row r="10476" spans="1:36">
      <c r="A10476">
        <v>78330</v>
      </c>
      <c r="B10476">
        <v>34.709243399999998</v>
      </c>
      <c r="C10476">
        <v>-117.8903885</v>
      </c>
      <c r="D10476">
        <v>1380.92</v>
      </c>
      <c r="E10476">
        <v>4534</v>
      </c>
      <c r="F10476">
        <v>2172</v>
      </c>
      <c r="G10476">
        <v>89.770499999999998</v>
      </c>
      <c r="H10476">
        <v>91.410300000000007</v>
      </c>
      <c r="I10476">
        <v>161.25</v>
      </c>
      <c r="J10476">
        <v>0.26537500000000003</v>
      </c>
      <c r="K10476">
        <v>-0.89407999999999999</v>
      </c>
      <c r="L10476">
        <v>179.72499999999999</v>
      </c>
      <c r="M10476">
        <v>176.089</v>
      </c>
      <c r="N10476">
        <v>-2.3565700000000001</v>
      </c>
      <c r="O10476">
        <v>2.0764200000000002</v>
      </c>
      <c r="P10476">
        <v>15.661</v>
      </c>
      <c r="Q10476">
        <v>21.75</v>
      </c>
      <c r="R10476">
        <v>-9999</v>
      </c>
      <c r="S10476">
        <v>312.55700000000002</v>
      </c>
      <c r="T10476">
        <v>-18.022500000000001</v>
      </c>
      <c r="U10476">
        <v>26</v>
      </c>
      <c r="V10476">
        <v>-9999</v>
      </c>
      <c r="W10476">
        <v>-9999</v>
      </c>
      <c r="X10476">
        <v>857.87800000000004</v>
      </c>
      <c r="Y10476">
        <v>949.24599999999998</v>
      </c>
      <c r="Z10476">
        <v>5.6588799999999999</v>
      </c>
      <c r="AA10476">
        <v>254.185</v>
      </c>
      <c r="AB10476">
        <v>28.410900000000002</v>
      </c>
      <c r="AC10476">
        <v>71.530199999999994</v>
      </c>
      <c r="AD10476">
        <v>-109.56</v>
      </c>
      <c r="AE10476">
        <v>44.347000000000001</v>
      </c>
      <c r="AF10476">
        <v>1.08257</v>
      </c>
      <c r="AG10476">
        <v>1.49051</v>
      </c>
      <c r="AH10476">
        <v>26.1248</v>
      </c>
      <c r="AI10476">
        <v>32.244500000000002</v>
      </c>
      <c r="AJ10476">
        <v>5.7053599999999998</v>
      </c>
    </row>
    <row r="10477" spans="1:36">
      <c r="A10477">
        <v>78331</v>
      </c>
      <c r="B10477">
        <v>34.708274899999999</v>
      </c>
      <c r="C10477">
        <v>-117.89033809999999</v>
      </c>
      <c r="D10477">
        <v>1380.23</v>
      </c>
      <c r="E10477">
        <v>4531</v>
      </c>
      <c r="F10477">
        <v>2167</v>
      </c>
      <c r="G10477">
        <v>89.577600000000004</v>
      </c>
      <c r="H10477">
        <v>90.027699999999996</v>
      </c>
      <c r="I10477">
        <v>158.81299999999999</v>
      </c>
      <c r="J10477">
        <v>0.26124999999999998</v>
      </c>
      <c r="K10477">
        <v>-0.97536</v>
      </c>
      <c r="L10477">
        <v>180.286</v>
      </c>
      <c r="M10477">
        <v>177.47300000000001</v>
      </c>
      <c r="N10477">
        <v>-1.01074</v>
      </c>
      <c r="O10477">
        <v>2.7465799999999998</v>
      </c>
      <c r="P10477">
        <v>13.732900000000001</v>
      </c>
      <c r="Q10477">
        <v>22</v>
      </c>
      <c r="R10477">
        <v>-9999</v>
      </c>
      <c r="S10477">
        <v>312.54700000000003</v>
      </c>
      <c r="T10477">
        <v>-18.022500000000001</v>
      </c>
      <c r="U10477">
        <v>26</v>
      </c>
      <c r="V10477">
        <v>-9999</v>
      </c>
      <c r="W10477">
        <v>-9999</v>
      </c>
      <c r="X10477">
        <v>857.97400000000005</v>
      </c>
      <c r="Y10477">
        <v>949.24599999999998</v>
      </c>
      <c r="Z10477">
        <v>5.4016599999999997</v>
      </c>
      <c r="AA10477">
        <v>253.482</v>
      </c>
      <c r="AB10477">
        <v>28.413900000000002</v>
      </c>
      <c r="AC10477">
        <v>69.516499999999994</v>
      </c>
      <c r="AD10477">
        <v>-109.55500000000001</v>
      </c>
      <c r="AE10477">
        <v>45.902999999999999</v>
      </c>
      <c r="AF10477">
        <v>1.0824499999999999</v>
      </c>
      <c r="AG10477">
        <v>1.49051</v>
      </c>
      <c r="AH10477">
        <v>26.526499999999999</v>
      </c>
      <c r="AI10477">
        <v>32.818600000000004</v>
      </c>
      <c r="AJ10477">
        <v>5.6189499999999999</v>
      </c>
    </row>
    <row r="10478" spans="1:36">
      <c r="A10478">
        <v>78332</v>
      </c>
      <c r="B10478">
        <v>34.707630100000003</v>
      </c>
      <c r="C10478">
        <v>-117.8903246</v>
      </c>
      <c r="D10478">
        <v>1379.36</v>
      </c>
      <c r="E10478">
        <v>4529</v>
      </c>
      <c r="F10478">
        <v>2160.5</v>
      </c>
      <c r="G10478">
        <v>89.448999999999998</v>
      </c>
      <c r="H10478">
        <v>90.091999999999999</v>
      </c>
      <c r="I10478">
        <v>158.93799999999999</v>
      </c>
      <c r="J10478">
        <v>0.26150000000000001</v>
      </c>
      <c r="K10478">
        <v>-0.73151999999999995</v>
      </c>
      <c r="L10478">
        <v>180.84</v>
      </c>
      <c r="M10478">
        <v>178.923</v>
      </c>
      <c r="N10478">
        <v>-0.48889199999999999</v>
      </c>
      <c r="O10478">
        <v>2.5872799999999998</v>
      </c>
      <c r="P10478">
        <v>11.7554</v>
      </c>
      <c r="Q10478">
        <v>22</v>
      </c>
      <c r="R10478">
        <v>-9999</v>
      </c>
      <c r="S10478">
        <v>312.54000000000002</v>
      </c>
      <c r="T10478">
        <v>-18.022500000000001</v>
      </c>
      <c r="U10478">
        <v>26</v>
      </c>
      <c r="V10478">
        <v>-9999</v>
      </c>
      <c r="W10478">
        <v>-9999</v>
      </c>
      <c r="X10478">
        <v>858.03800000000001</v>
      </c>
      <c r="Y10478">
        <v>949.24599999999998</v>
      </c>
      <c r="Z10478">
        <v>5.1444400000000003</v>
      </c>
      <c r="AA10478">
        <v>252.779</v>
      </c>
      <c r="AB10478">
        <v>28.416899999999998</v>
      </c>
      <c r="AC10478">
        <v>68.194599999999994</v>
      </c>
      <c r="AD10478">
        <v>-109.54900000000001</v>
      </c>
      <c r="AE10478">
        <v>49.084200000000003</v>
      </c>
      <c r="AF10478">
        <v>1.0823700000000001</v>
      </c>
      <c r="AG10478">
        <v>1.49051</v>
      </c>
      <c r="AH10478">
        <v>26.526499999999999</v>
      </c>
      <c r="AI10478">
        <v>32.818600000000004</v>
      </c>
      <c r="AJ10478">
        <v>5.6189499999999999</v>
      </c>
    </row>
    <row r="10479" spans="1:36">
      <c r="A10479">
        <v>78333</v>
      </c>
      <c r="B10479">
        <v>34.706664099999998</v>
      </c>
      <c r="C10479">
        <v>-117.89033360000001</v>
      </c>
      <c r="D10479">
        <v>1378.05</v>
      </c>
      <c r="E10479">
        <v>4525</v>
      </c>
      <c r="F10479">
        <v>2155.5</v>
      </c>
      <c r="G10479">
        <v>89.320300000000003</v>
      </c>
      <c r="H10479">
        <v>89.448999999999998</v>
      </c>
      <c r="I10479">
        <v>157.81299999999999</v>
      </c>
      <c r="J10479">
        <v>0.25962499999999999</v>
      </c>
      <c r="K10479">
        <v>-0.89407999999999999</v>
      </c>
      <c r="L10479">
        <v>182.62</v>
      </c>
      <c r="M10479">
        <v>180.346</v>
      </c>
      <c r="N10479">
        <v>8.7890599999999999E-2</v>
      </c>
      <c r="O10479">
        <v>2.4719199999999999</v>
      </c>
      <c r="P10479">
        <v>11.4038</v>
      </c>
      <c r="Q10479">
        <v>22</v>
      </c>
      <c r="R10479">
        <v>-9999</v>
      </c>
      <c r="S10479">
        <v>312.52699999999999</v>
      </c>
      <c r="T10479">
        <v>-18.022500000000001</v>
      </c>
      <c r="U10479">
        <v>26</v>
      </c>
      <c r="V10479">
        <v>-9999</v>
      </c>
      <c r="W10479">
        <v>-9999</v>
      </c>
      <c r="X10479">
        <v>858.16600000000005</v>
      </c>
      <c r="Y10479">
        <v>949.24599999999998</v>
      </c>
      <c r="Z10479">
        <v>4.8872200000000001</v>
      </c>
      <c r="AA10479">
        <v>252.07599999999999</v>
      </c>
      <c r="AB10479">
        <v>28.419799999999999</v>
      </c>
      <c r="AC10479">
        <v>68.049400000000006</v>
      </c>
      <c r="AD10479">
        <v>-109.54300000000001</v>
      </c>
      <c r="AE10479">
        <v>47.194000000000003</v>
      </c>
      <c r="AF10479">
        <v>1.0822000000000001</v>
      </c>
      <c r="AG10479">
        <v>1.49051</v>
      </c>
      <c r="AH10479">
        <v>26.526499999999999</v>
      </c>
      <c r="AI10479">
        <v>32.818600000000004</v>
      </c>
      <c r="AJ10479">
        <v>5.6189499999999999</v>
      </c>
    </row>
    <row r="10480" spans="1:36">
      <c r="A10480">
        <v>78334</v>
      </c>
      <c r="B10480">
        <v>34.706021300000003</v>
      </c>
      <c r="C10480">
        <v>-117.89035819999999</v>
      </c>
      <c r="D10480">
        <v>1377.27</v>
      </c>
      <c r="E10480">
        <v>4521</v>
      </c>
      <c r="F10480">
        <v>2150.5</v>
      </c>
      <c r="G10480">
        <v>89.191699999999997</v>
      </c>
      <c r="H10480">
        <v>89.159599999999998</v>
      </c>
      <c r="I10480">
        <v>157.25</v>
      </c>
      <c r="J10480">
        <v>0.25874999999999998</v>
      </c>
      <c r="K10480">
        <v>-0.97536</v>
      </c>
      <c r="L10480">
        <v>184.625</v>
      </c>
      <c r="M10480">
        <v>181.75200000000001</v>
      </c>
      <c r="N10480">
        <v>-0.78002899999999997</v>
      </c>
      <c r="O10480">
        <v>2.8015099999999999</v>
      </c>
      <c r="P10480">
        <v>12.9803</v>
      </c>
      <c r="Q10480">
        <v>22</v>
      </c>
      <c r="R10480">
        <v>-9999</v>
      </c>
      <c r="S10480">
        <v>312.51400000000001</v>
      </c>
      <c r="T10480">
        <v>-18.022500000000001</v>
      </c>
      <c r="U10480">
        <v>26</v>
      </c>
      <c r="V10480">
        <v>-9999</v>
      </c>
      <c r="W10480">
        <v>-9999</v>
      </c>
      <c r="X10480">
        <v>858.29399999999998</v>
      </c>
      <c r="Y10480">
        <v>949.24599999999998</v>
      </c>
      <c r="Z10480">
        <v>4.37277</v>
      </c>
      <c r="AA10480">
        <v>251.72399999999999</v>
      </c>
      <c r="AB10480">
        <v>28.422699999999999</v>
      </c>
      <c r="AC10480">
        <v>68.623000000000005</v>
      </c>
      <c r="AD10480">
        <v>-109.53700000000001</v>
      </c>
      <c r="AE10480">
        <v>41.098300000000002</v>
      </c>
      <c r="AF10480">
        <v>1.0820399999999999</v>
      </c>
      <c r="AG10480">
        <v>1.49051</v>
      </c>
      <c r="AH10480">
        <v>26.526499999999999</v>
      </c>
      <c r="AI10480">
        <v>32.818600000000004</v>
      </c>
      <c r="AJ10480">
        <v>5.6189499999999999</v>
      </c>
    </row>
    <row r="10481" spans="1:36">
      <c r="A10481">
        <v>78335</v>
      </c>
      <c r="B10481">
        <v>34.705060099999997</v>
      </c>
      <c r="C10481">
        <v>-117.8904184</v>
      </c>
      <c r="D10481">
        <v>1375.31</v>
      </c>
      <c r="E10481">
        <v>4518</v>
      </c>
      <c r="F10481">
        <v>2143.5</v>
      </c>
      <c r="G10481">
        <v>88.9345</v>
      </c>
      <c r="H10481">
        <v>89.609700000000004</v>
      </c>
      <c r="I10481">
        <v>158.25</v>
      </c>
      <c r="J10481">
        <v>0.260125</v>
      </c>
      <c r="K10481">
        <v>-0.97536</v>
      </c>
      <c r="L10481">
        <v>185.50399999999999</v>
      </c>
      <c r="M10481">
        <v>182.87299999999999</v>
      </c>
      <c r="N10481">
        <v>-1.4172400000000001</v>
      </c>
      <c r="O10481">
        <v>2.9718</v>
      </c>
      <c r="P10481">
        <v>13.288</v>
      </c>
      <c r="Q10481">
        <v>22</v>
      </c>
      <c r="R10481">
        <v>-9999</v>
      </c>
      <c r="S10481">
        <v>312.24299999999999</v>
      </c>
      <c r="T10481">
        <v>-18.483899999999998</v>
      </c>
      <c r="U10481">
        <v>25.75</v>
      </c>
      <c r="V10481">
        <v>-9999</v>
      </c>
      <c r="W10481">
        <v>-9999</v>
      </c>
      <c r="X10481">
        <v>858.39</v>
      </c>
      <c r="Y10481">
        <v>948.83900000000006</v>
      </c>
      <c r="Z10481">
        <v>4.1155499999999998</v>
      </c>
      <c r="AA10481">
        <v>252.07599999999999</v>
      </c>
      <c r="AB10481">
        <v>28.425599999999999</v>
      </c>
      <c r="AC10481">
        <v>68.506200000000007</v>
      </c>
      <c r="AD10481">
        <v>-109.53100000000001</v>
      </c>
      <c r="AE10481">
        <v>39.149700000000003</v>
      </c>
      <c r="AF10481">
        <v>1.04023</v>
      </c>
      <c r="AG10481">
        <v>1.4331700000000001</v>
      </c>
      <c r="AH10481">
        <v>26.526599999999998</v>
      </c>
      <c r="AI10481">
        <v>32.8187</v>
      </c>
      <c r="AJ10481">
        <v>5.4027700000000003</v>
      </c>
    </row>
    <row r="10482" spans="1:36">
      <c r="A10482">
        <v>78336</v>
      </c>
      <c r="B10482">
        <v>34.704421500000002</v>
      </c>
      <c r="C10482">
        <v>-117.8904751</v>
      </c>
      <c r="D10482">
        <v>1373.72</v>
      </c>
      <c r="E10482">
        <v>4514</v>
      </c>
      <c r="F10482">
        <v>2135.5</v>
      </c>
      <c r="G10482">
        <v>88.805899999999994</v>
      </c>
      <c r="H10482">
        <v>89.674000000000007</v>
      </c>
      <c r="I10482">
        <v>158.125</v>
      </c>
      <c r="J10482">
        <v>0.26037500000000002</v>
      </c>
      <c r="K10482">
        <v>-1.05664</v>
      </c>
      <c r="L10482">
        <v>186.96</v>
      </c>
      <c r="M10482">
        <v>184.08099999999999</v>
      </c>
      <c r="N10482">
        <v>-0.74157700000000004</v>
      </c>
      <c r="O10482">
        <v>3.0267300000000001</v>
      </c>
      <c r="P10482">
        <v>14.348100000000001</v>
      </c>
      <c r="Q10482">
        <v>21.75</v>
      </c>
      <c r="R10482">
        <v>-9999</v>
      </c>
      <c r="S10482">
        <v>312.22899999999998</v>
      </c>
      <c r="T10482">
        <v>-18.483899999999998</v>
      </c>
      <c r="U10482">
        <v>25.75</v>
      </c>
      <c r="V10482">
        <v>-9999</v>
      </c>
      <c r="W10482">
        <v>-9999</v>
      </c>
      <c r="X10482">
        <v>858.51800000000003</v>
      </c>
      <c r="Y10482">
        <v>948.83900000000006</v>
      </c>
      <c r="Z10482">
        <v>3.85833</v>
      </c>
      <c r="AA10482">
        <v>252.779</v>
      </c>
      <c r="AB10482">
        <v>28.4285</v>
      </c>
      <c r="AC10482">
        <v>68.770099999999999</v>
      </c>
      <c r="AD10482">
        <v>-109.52500000000001</v>
      </c>
      <c r="AE10482">
        <v>35.497399999999999</v>
      </c>
      <c r="AF10482">
        <v>1.0400700000000001</v>
      </c>
      <c r="AG10482">
        <v>1.4331700000000001</v>
      </c>
      <c r="AH10482">
        <v>26.1248</v>
      </c>
      <c r="AI10482">
        <v>32.244599999999998</v>
      </c>
      <c r="AJ10482">
        <v>5.4858599999999997</v>
      </c>
    </row>
    <row r="10483" spans="1:36">
      <c r="A10483">
        <v>78337</v>
      </c>
      <c r="B10483">
        <v>34.7034673</v>
      </c>
      <c r="C10483">
        <v>-117.8905879</v>
      </c>
      <c r="D10483">
        <v>1371.66</v>
      </c>
      <c r="E10483">
        <v>4509</v>
      </c>
      <c r="F10483">
        <v>2131.5</v>
      </c>
      <c r="G10483">
        <v>88.613</v>
      </c>
      <c r="H10483">
        <v>88.194999999999993</v>
      </c>
      <c r="I10483">
        <v>155.68799999999999</v>
      </c>
      <c r="J10483">
        <v>0.25600000000000001</v>
      </c>
      <c r="K10483">
        <v>-1.2192000000000001</v>
      </c>
      <c r="L10483">
        <v>188.679</v>
      </c>
      <c r="M10483">
        <v>185.42699999999999</v>
      </c>
      <c r="N10483">
        <v>-0.78002899999999997</v>
      </c>
      <c r="O10483">
        <v>3.0157500000000002</v>
      </c>
      <c r="P10483">
        <v>15.3918</v>
      </c>
      <c r="Q10483">
        <v>22</v>
      </c>
      <c r="R10483">
        <v>-9999</v>
      </c>
      <c r="S10483">
        <v>312.47399999999999</v>
      </c>
      <c r="T10483">
        <v>-18.483899999999998</v>
      </c>
      <c r="U10483">
        <v>26</v>
      </c>
      <c r="V10483">
        <v>-9999</v>
      </c>
      <c r="W10483">
        <v>-9999</v>
      </c>
      <c r="X10483">
        <v>858.678</v>
      </c>
      <c r="Y10483">
        <v>948.83900000000006</v>
      </c>
      <c r="Z10483">
        <v>3.85833</v>
      </c>
      <c r="AA10483">
        <v>252.07599999999999</v>
      </c>
      <c r="AB10483">
        <v>28.430800000000001</v>
      </c>
      <c r="AC10483">
        <v>69.059200000000004</v>
      </c>
      <c r="AD10483">
        <v>-109.521</v>
      </c>
      <c r="AE10483">
        <v>30.841699999999999</v>
      </c>
      <c r="AF10483">
        <v>1.0398799999999999</v>
      </c>
      <c r="AG10483">
        <v>1.4331700000000001</v>
      </c>
      <c r="AH10483">
        <v>26.526599999999998</v>
      </c>
      <c r="AI10483">
        <v>32.8187</v>
      </c>
      <c r="AJ10483">
        <v>5.4027700000000003</v>
      </c>
    </row>
    <row r="10484" spans="1:36">
      <c r="A10484">
        <v>78338</v>
      </c>
      <c r="B10484">
        <v>34.702834199999998</v>
      </c>
      <c r="C10484">
        <v>-117.8906837</v>
      </c>
      <c r="D10484">
        <v>1370.57</v>
      </c>
      <c r="E10484">
        <v>4505</v>
      </c>
      <c r="F10484">
        <v>2127.5</v>
      </c>
      <c r="G10484">
        <v>88.484399999999994</v>
      </c>
      <c r="H10484">
        <v>88.645099999999999</v>
      </c>
      <c r="I10484">
        <v>156.5</v>
      </c>
      <c r="J10484">
        <v>0.25737500000000002</v>
      </c>
      <c r="K10484">
        <v>-1.2192000000000001</v>
      </c>
      <c r="L10484">
        <v>189.624</v>
      </c>
      <c r="M10484">
        <v>187.07</v>
      </c>
      <c r="N10484">
        <v>-1.07117</v>
      </c>
      <c r="O10484">
        <v>2.7850299999999999</v>
      </c>
      <c r="P10484">
        <v>16.567399999999999</v>
      </c>
      <c r="Q10484">
        <v>22</v>
      </c>
      <c r="R10484">
        <v>-9999</v>
      </c>
      <c r="S10484">
        <v>312.45999999999998</v>
      </c>
      <c r="T10484">
        <v>-18.483899999999998</v>
      </c>
      <c r="U10484">
        <v>26</v>
      </c>
      <c r="V10484">
        <v>-9999</v>
      </c>
      <c r="W10484">
        <v>-9999</v>
      </c>
      <c r="X10484">
        <v>858.80600000000004</v>
      </c>
      <c r="Y10484">
        <v>948.83900000000006</v>
      </c>
      <c r="Z10484">
        <v>3.6011099999999998</v>
      </c>
      <c r="AA10484">
        <v>252.779</v>
      </c>
      <c r="AB10484">
        <v>28.434200000000001</v>
      </c>
      <c r="AC10484">
        <v>69.310900000000004</v>
      </c>
      <c r="AD10484">
        <v>-109.514</v>
      </c>
      <c r="AE10484">
        <v>28.614699999999999</v>
      </c>
      <c r="AF10484">
        <v>1.03972</v>
      </c>
      <c r="AG10484">
        <v>1.4331700000000001</v>
      </c>
      <c r="AH10484">
        <v>26.526599999999998</v>
      </c>
      <c r="AI10484">
        <v>32.8187</v>
      </c>
      <c r="AJ10484">
        <v>5.4027700000000003</v>
      </c>
    </row>
    <row r="10485" spans="1:36">
      <c r="A10485">
        <v>78339</v>
      </c>
      <c r="B10485">
        <v>34.701889799999996</v>
      </c>
      <c r="C10485">
        <v>-117.8908583</v>
      </c>
      <c r="D10485">
        <v>1368.99</v>
      </c>
      <c r="E10485">
        <v>4501</v>
      </c>
      <c r="F10485">
        <v>2123</v>
      </c>
      <c r="G10485">
        <v>88.291499999999999</v>
      </c>
      <c r="H10485">
        <v>89.191699999999997</v>
      </c>
      <c r="I10485">
        <v>157.375</v>
      </c>
      <c r="J10485">
        <v>0.25887500000000002</v>
      </c>
      <c r="K10485">
        <v>-1.2192000000000001</v>
      </c>
      <c r="L10485">
        <v>191.393</v>
      </c>
      <c r="M10485">
        <v>188.547</v>
      </c>
      <c r="N10485">
        <v>-0.25268600000000002</v>
      </c>
      <c r="O10485">
        <v>2.6971400000000001</v>
      </c>
      <c r="P10485">
        <v>18.264800000000001</v>
      </c>
      <c r="Q10485">
        <v>22</v>
      </c>
      <c r="R10485">
        <v>-9999</v>
      </c>
      <c r="S10485">
        <v>312.447</v>
      </c>
      <c r="T10485">
        <v>-18.483899999999998</v>
      </c>
      <c r="U10485">
        <v>26</v>
      </c>
      <c r="V10485">
        <v>-9999</v>
      </c>
      <c r="W10485">
        <v>-9999</v>
      </c>
      <c r="X10485">
        <v>858.93499999999995</v>
      </c>
      <c r="Y10485">
        <v>948.83900000000006</v>
      </c>
      <c r="Z10485">
        <v>3.34389</v>
      </c>
      <c r="AA10485">
        <v>253.834</v>
      </c>
      <c r="AB10485">
        <v>28.437100000000001</v>
      </c>
      <c r="AC10485">
        <v>69.738600000000005</v>
      </c>
      <c r="AD10485">
        <v>-109.508</v>
      </c>
      <c r="AE10485">
        <v>21.837700000000002</v>
      </c>
      <c r="AF10485">
        <v>1.0395700000000001</v>
      </c>
      <c r="AG10485">
        <v>1.4331700000000001</v>
      </c>
      <c r="AH10485">
        <v>26.526599999999998</v>
      </c>
      <c r="AI10485">
        <v>32.8187</v>
      </c>
      <c r="AJ10485">
        <v>5.4027700000000003</v>
      </c>
    </row>
    <row r="10486" spans="1:36">
      <c r="A10486">
        <v>78340</v>
      </c>
      <c r="B10486">
        <v>34.701264299999998</v>
      </c>
      <c r="C10486">
        <v>-117.8909974</v>
      </c>
      <c r="D10486">
        <v>1367.89</v>
      </c>
      <c r="E10486">
        <v>4498</v>
      </c>
      <c r="F10486">
        <v>2116</v>
      </c>
      <c r="G10486">
        <v>88.162800000000004</v>
      </c>
      <c r="H10486">
        <v>87.744900000000001</v>
      </c>
      <c r="I10486">
        <v>154.75</v>
      </c>
      <c r="J10486">
        <v>0.25462499999999999</v>
      </c>
      <c r="K10486">
        <v>-1.13792</v>
      </c>
      <c r="L10486">
        <v>193.447</v>
      </c>
      <c r="M10486">
        <v>190.25</v>
      </c>
      <c r="N10486">
        <v>-0.26916499999999999</v>
      </c>
      <c r="O10486">
        <v>2.7410899999999998</v>
      </c>
      <c r="P10486">
        <v>19.434799999999999</v>
      </c>
      <c r="Q10486">
        <v>22</v>
      </c>
      <c r="R10486">
        <v>-9999</v>
      </c>
      <c r="S10486">
        <v>312.43700000000001</v>
      </c>
      <c r="T10486">
        <v>-18.483899999999998</v>
      </c>
      <c r="U10486">
        <v>26</v>
      </c>
      <c r="V10486">
        <v>-9999</v>
      </c>
      <c r="W10486">
        <v>-9999</v>
      </c>
      <c r="X10486">
        <v>859.03099999999995</v>
      </c>
      <c r="Y10486">
        <v>948.83900000000006</v>
      </c>
      <c r="Z10486">
        <v>3.0866600000000002</v>
      </c>
      <c r="AA10486">
        <v>253.13</v>
      </c>
      <c r="AB10486">
        <v>28.439900000000002</v>
      </c>
      <c r="AC10486">
        <v>69.4696</v>
      </c>
      <c r="AD10486">
        <v>-109.503</v>
      </c>
      <c r="AE10486">
        <v>16.846599999999999</v>
      </c>
      <c r="AF10486">
        <v>1.03945</v>
      </c>
      <c r="AG10486">
        <v>1.4331700000000001</v>
      </c>
      <c r="AH10486">
        <v>26.526599999999998</v>
      </c>
      <c r="AI10486">
        <v>32.8187</v>
      </c>
      <c r="AJ10486">
        <v>5.4027700000000003</v>
      </c>
    </row>
    <row r="10487" spans="1:36">
      <c r="A10487">
        <v>78341</v>
      </c>
      <c r="B10487">
        <v>34.700333700000002</v>
      </c>
      <c r="C10487">
        <v>-117.89124270000001</v>
      </c>
      <c r="D10487">
        <v>1366.19</v>
      </c>
      <c r="E10487">
        <v>4494</v>
      </c>
      <c r="F10487">
        <v>2111.5</v>
      </c>
      <c r="G10487">
        <v>88.034199999999998</v>
      </c>
      <c r="H10487">
        <v>86.973200000000006</v>
      </c>
      <c r="I10487">
        <v>153.56299999999999</v>
      </c>
      <c r="J10487">
        <v>0.25237500000000002</v>
      </c>
      <c r="K10487">
        <v>-1.05664</v>
      </c>
      <c r="L10487">
        <v>194.61699999999999</v>
      </c>
      <c r="M10487">
        <v>192.101</v>
      </c>
      <c r="N10487">
        <v>-0.43396000000000001</v>
      </c>
      <c r="O10487">
        <v>2.5817899999999998</v>
      </c>
      <c r="P10487">
        <v>19.237100000000002</v>
      </c>
      <c r="Q10487">
        <v>22.25</v>
      </c>
      <c r="R10487">
        <v>-9999</v>
      </c>
      <c r="S10487">
        <v>312.42399999999998</v>
      </c>
      <c r="T10487">
        <v>-18.483899999999998</v>
      </c>
      <c r="U10487">
        <v>26</v>
      </c>
      <c r="V10487">
        <v>-9999</v>
      </c>
      <c r="W10487">
        <v>-9999</v>
      </c>
      <c r="X10487">
        <v>859.15899999999999</v>
      </c>
      <c r="Y10487">
        <v>948.83900000000006</v>
      </c>
      <c r="Z10487">
        <v>2.82944</v>
      </c>
      <c r="AA10487">
        <v>252.779</v>
      </c>
      <c r="AB10487">
        <v>28.4421</v>
      </c>
      <c r="AC10487">
        <v>69.226799999999997</v>
      </c>
      <c r="AD10487">
        <v>-109.498</v>
      </c>
      <c r="AE10487">
        <v>16.016100000000002</v>
      </c>
      <c r="AF10487">
        <v>1.0392999999999999</v>
      </c>
      <c r="AG10487">
        <v>1.4331700000000001</v>
      </c>
      <c r="AH10487">
        <v>26.933800000000002</v>
      </c>
      <c r="AI10487">
        <v>33.402099999999997</v>
      </c>
      <c r="AJ10487">
        <v>5.3211000000000004</v>
      </c>
    </row>
    <row r="10488" spans="1:36">
      <c r="A10488">
        <v>78342</v>
      </c>
      <c r="B10488">
        <v>34.699718799999999</v>
      </c>
      <c r="C10488">
        <v>-117.8914324</v>
      </c>
      <c r="D10488">
        <v>1365.18</v>
      </c>
      <c r="E10488">
        <v>4490</v>
      </c>
      <c r="F10488">
        <v>2109.5</v>
      </c>
      <c r="G10488">
        <v>87.969899999999996</v>
      </c>
      <c r="H10488">
        <v>88.741600000000005</v>
      </c>
      <c r="I10488">
        <v>156.68799999999999</v>
      </c>
      <c r="J10488">
        <v>0.25762499999999999</v>
      </c>
      <c r="K10488">
        <v>-1.05664</v>
      </c>
      <c r="L10488">
        <v>197.11099999999999</v>
      </c>
      <c r="M10488">
        <v>194.178</v>
      </c>
      <c r="N10488">
        <v>0.48339799999999999</v>
      </c>
      <c r="O10488">
        <v>2.6037599999999999</v>
      </c>
      <c r="P10488">
        <v>18.489999999999998</v>
      </c>
      <c r="Q10488">
        <v>22</v>
      </c>
      <c r="R10488">
        <v>-9999</v>
      </c>
      <c r="S10488">
        <v>312.41000000000003</v>
      </c>
      <c r="T10488">
        <v>-18.483899999999998</v>
      </c>
      <c r="U10488">
        <v>26</v>
      </c>
      <c r="V10488">
        <v>-9999</v>
      </c>
      <c r="W10488">
        <v>-9999</v>
      </c>
      <c r="X10488">
        <v>859.28700000000003</v>
      </c>
      <c r="Y10488">
        <v>948.83900000000006</v>
      </c>
      <c r="Z10488">
        <v>2.82944</v>
      </c>
      <c r="AA10488">
        <v>254.53700000000001</v>
      </c>
      <c r="AB10488">
        <v>28.445399999999999</v>
      </c>
      <c r="AC10488">
        <v>68.136799999999994</v>
      </c>
      <c r="AD10488">
        <v>-109.492</v>
      </c>
      <c r="AE10488">
        <v>15.3741</v>
      </c>
      <c r="AF10488">
        <v>1.03914</v>
      </c>
      <c r="AG10488">
        <v>1.4331700000000001</v>
      </c>
      <c r="AH10488">
        <v>26.526599999999998</v>
      </c>
      <c r="AI10488">
        <v>32.818800000000003</v>
      </c>
      <c r="AJ10488">
        <v>5.4027700000000003</v>
      </c>
    </row>
    <row r="10489" spans="1:36">
      <c r="A10489">
        <v>78343</v>
      </c>
      <c r="B10489">
        <v>34.698805299999997</v>
      </c>
      <c r="C10489">
        <v>-117.8917574</v>
      </c>
      <c r="D10489">
        <v>1363.67</v>
      </c>
      <c r="E10489">
        <v>4485</v>
      </c>
      <c r="F10489">
        <v>2106.5</v>
      </c>
      <c r="G10489">
        <v>87.969899999999996</v>
      </c>
      <c r="H10489">
        <v>89.191699999999997</v>
      </c>
      <c r="I10489">
        <v>157.875</v>
      </c>
      <c r="J10489">
        <v>0.25900000000000001</v>
      </c>
      <c r="K10489">
        <v>-1.2192000000000001</v>
      </c>
      <c r="L10489">
        <v>199.97300000000001</v>
      </c>
      <c r="M10489">
        <v>196.25399999999999</v>
      </c>
      <c r="N10489">
        <v>-0.236206</v>
      </c>
      <c r="O10489">
        <v>2.6422099999999999</v>
      </c>
      <c r="P10489">
        <v>18.209800000000001</v>
      </c>
      <c r="Q10489">
        <v>22</v>
      </c>
      <c r="R10489">
        <v>-9999</v>
      </c>
      <c r="S10489">
        <v>312.39400000000001</v>
      </c>
      <c r="T10489">
        <v>-18.483899999999998</v>
      </c>
      <c r="U10489">
        <v>26</v>
      </c>
      <c r="V10489">
        <v>-9999</v>
      </c>
      <c r="W10489">
        <v>-9999</v>
      </c>
      <c r="X10489">
        <v>859.447</v>
      </c>
      <c r="Y10489">
        <v>948.83900000000006</v>
      </c>
      <c r="Z10489">
        <v>2.3149999999999999</v>
      </c>
      <c r="AA10489">
        <v>254.88800000000001</v>
      </c>
      <c r="AB10489">
        <v>28.447600000000001</v>
      </c>
      <c r="AC10489">
        <v>67.254999999999995</v>
      </c>
      <c r="AD10489">
        <v>-109.48699999999999</v>
      </c>
      <c r="AE10489">
        <v>13.1073</v>
      </c>
      <c r="AF10489">
        <v>1.03895</v>
      </c>
      <c r="AG10489">
        <v>1.4331700000000001</v>
      </c>
      <c r="AH10489">
        <v>26.526700000000002</v>
      </c>
      <c r="AI10489">
        <v>32.818800000000003</v>
      </c>
      <c r="AJ10489">
        <v>5.4027700000000003</v>
      </c>
    </row>
    <row r="10490" spans="1:36">
      <c r="A10490">
        <v>78344</v>
      </c>
      <c r="B10490">
        <v>34.698202799999997</v>
      </c>
      <c r="C10490">
        <v>-117.89200049999999</v>
      </c>
      <c r="D10490">
        <v>1362.7</v>
      </c>
      <c r="E10490">
        <v>4484</v>
      </c>
      <c r="F10490">
        <v>2104.5</v>
      </c>
      <c r="G10490">
        <v>88.034199999999998</v>
      </c>
      <c r="H10490">
        <v>90.606399999999994</v>
      </c>
      <c r="I10490">
        <v>160.18799999999999</v>
      </c>
      <c r="J10490">
        <v>0.263125</v>
      </c>
      <c r="K10490">
        <v>-1.05664</v>
      </c>
      <c r="L10490">
        <v>201.434</v>
      </c>
      <c r="M10490">
        <v>198.27600000000001</v>
      </c>
      <c r="N10490">
        <v>-1.1206100000000001</v>
      </c>
      <c r="O10490">
        <v>2.3840300000000001</v>
      </c>
      <c r="P10490">
        <v>17.3749</v>
      </c>
      <c r="Q10490">
        <v>21.75</v>
      </c>
      <c r="R10490">
        <v>-9999</v>
      </c>
      <c r="S10490">
        <v>312.39</v>
      </c>
      <c r="T10490">
        <v>-18.483899999999998</v>
      </c>
      <c r="U10490">
        <v>26</v>
      </c>
      <c r="V10490">
        <v>-9999</v>
      </c>
      <c r="W10490">
        <v>-9999</v>
      </c>
      <c r="X10490">
        <v>859.47900000000004</v>
      </c>
      <c r="Y10490">
        <v>948.83900000000006</v>
      </c>
      <c r="Z10490">
        <v>2.3149999999999999</v>
      </c>
      <c r="AA10490">
        <v>253.834</v>
      </c>
      <c r="AB10490">
        <v>28.450299999999999</v>
      </c>
      <c r="AC10490">
        <v>66.932900000000004</v>
      </c>
      <c r="AD10490">
        <v>-109.482</v>
      </c>
      <c r="AE10490">
        <v>14.2041</v>
      </c>
      <c r="AF10490">
        <v>1.03891</v>
      </c>
      <c r="AG10490">
        <v>1.4331700000000001</v>
      </c>
      <c r="AH10490">
        <v>26.1249</v>
      </c>
      <c r="AI10490">
        <v>32.244700000000002</v>
      </c>
      <c r="AJ10490">
        <v>5.4858599999999997</v>
      </c>
    </row>
    <row r="10491" spans="1:36">
      <c r="A10491">
        <v>78345</v>
      </c>
      <c r="B10491">
        <v>34.697310299999998</v>
      </c>
      <c r="C10491">
        <v>-117.8924042</v>
      </c>
      <c r="D10491">
        <v>1361.66</v>
      </c>
      <c r="E10491">
        <v>4482</v>
      </c>
      <c r="F10491">
        <v>2105</v>
      </c>
      <c r="G10491">
        <v>88.034199999999998</v>
      </c>
      <c r="H10491">
        <v>90.091999999999999</v>
      </c>
      <c r="I10491">
        <v>159.06299999999999</v>
      </c>
      <c r="J10491">
        <v>0.26150000000000001</v>
      </c>
      <c r="K10491">
        <v>-0.81279999999999997</v>
      </c>
      <c r="L10491">
        <v>204.631</v>
      </c>
      <c r="M10491">
        <v>200.30799999999999</v>
      </c>
      <c r="N10491">
        <v>-0.631714</v>
      </c>
      <c r="O10491">
        <v>2.1588099999999999</v>
      </c>
      <c r="P10491">
        <v>13.9032</v>
      </c>
      <c r="Q10491">
        <v>21.75</v>
      </c>
      <c r="R10491">
        <v>-9999</v>
      </c>
      <c r="S10491">
        <v>312.38400000000001</v>
      </c>
      <c r="T10491">
        <v>-18.483899999999998</v>
      </c>
      <c r="U10491">
        <v>26</v>
      </c>
      <c r="V10491">
        <v>-9999</v>
      </c>
      <c r="W10491">
        <v>-9999</v>
      </c>
      <c r="X10491">
        <v>859.54300000000001</v>
      </c>
      <c r="Y10491">
        <v>948.83900000000006</v>
      </c>
      <c r="Z10491">
        <v>2.3149999999999999</v>
      </c>
      <c r="AA10491">
        <v>253.482</v>
      </c>
      <c r="AB10491">
        <v>28.453600000000002</v>
      </c>
      <c r="AC10491">
        <v>65.384600000000006</v>
      </c>
      <c r="AD10491">
        <v>-109.47499999999999</v>
      </c>
      <c r="AE10491">
        <v>18.625399999999999</v>
      </c>
      <c r="AF10491">
        <v>1.0388299999999999</v>
      </c>
      <c r="AG10491">
        <v>1.4331700000000001</v>
      </c>
      <c r="AH10491">
        <v>26.1249</v>
      </c>
      <c r="AI10491">
        <v>32.244700000000002</v>
      </c>
      <c r="AJ10491">
        <v>5.4858599999999997</v>
      </c>
    </row>
    <row r="10492" spans="1:36">
      <c r="A10492">
        <v>78346</v>
      </c>
      <c r="B10492">
        <v>34.696723200000001</v>
      </c>
      <c r="C10492">
        <v>-117.8926998</v>
      </c>
      <c r="D10492">
        <v>1361.78</v>
      </c>
      <c r="E10492">
        <v>4481</v>
      </c>
      <c r="F10492">
        <v>2106.5</v>
      </c>
      <c r="G10492">
        <v>88.098500000000001</v>
      </c>
      <c r="H10492">
        <v>91.442400000000006</v>
      </c>
      <c r="I10492">
        <v>161.56299999999999</v>
      </c>
      <c r="J10492">
        <v>0.26550000000000001</v>
      </c>
      <c r="K10492">
        <v>-0.65024000000000004</v>
      </c>
      <c r="L10492">
        <v>207.57599999999999</v>
      </c>
      <c r="M10492">
        <v>202.352</v>
      </c>
      <c r="N10492">
        <v>-2.0654300000000001</v>
      </c>
      <c r="O10492">
        <v>2.4664299999999999</v>
      </c>
      <c r="P10492">
        <v>11.876200000000001</v>
      </c>
      <c r="Q10492">
        <v>21.75</v>
      </c>
      <c r="R10492">
        <v>-9999</v>
      </c>
      <c r="S10492">
        <v>312.38</v>
      </c>
      <c r="T10492">
        <v>-18.483899999999998</v>
      </c>
      <c r="U10492">
        <v>26</v>
      </c>
      <c r="V10492">
        <v>-9999</v>
      </c>
      <c r="W10492">
        <v>-9999</v>
      </c>
      <c r="X10492">
        <v>859.57500000000005</v>
      </c>
      <c r="Y10492">
        <v>948.83900000000006</v>
      </c>
      <c r="Z10492">
        <v>2.3149999999999999</v>
      </c>
      <c r="AA10492">
        <v>250.67</v>
      </c>
      <c r="AB10492">
        <v>28.456199999999999</v>
      </c>
      <c r="AC10492">
        <v>63.764600000000002</v>
      </c>
      <c r="AD10492">
        <v>-109.47</v>
      </c>
      <c r="AE10492">
        <v>19.754799999999999</v>
      </c>
      <c r="AF10492">
        <v>1.0387999999999999</v>
      </c>
      <c r="AG10492">
        <v>1.4331700000000001</v>
      </c>
      <c r="AH10492">
        <v>26.1249</v>
      </c>
      <c r="AI10492">
        <v>32.244700000000002</v>
      </c>
      <c r="AJ10492">
        <v>5.4858599999999997</v>
      </c>
    </row>
    <row r="10493" spans="1:36">
      <c r="A10493">
        <v>78347</v>
      </c>
      <c r="B10493">
        <v>34.695854199999999</v>
      </c>
      <c r="C10493">
        <v>-117.89317560000001</v>
      </c>
      <c r="D10493">
        <v>1362.48</v>
      </c>
      <c r="E10493">
        <v>4485</v>
      </c>
      <c r="F10493">
        <v>2111</v>
      </c>
      <c r="G10493">
        <v>88.098500000000001</v>
      </c>
      <c r="H10493">
        <v>92.374899999999997</v>
      </c>
      <c r="I10493">
        <v>163.31299999999999</v>
      </c>
      <c r="J10493">
        <v>0.26824999999999999</v>
      </c>
      <c r="K10493">
        <v>-0.16256000000000001</v>
      </c>
      <c r="L10493">
        <v>208.905</v>
      </c>
      <c r="M10493">
        <v>204.10400000000001</v>
      </c>
      <c r="N10493">
        <v>-3.2134999999999998</v>
      </c>
      <c r="O10493">
        <v>2.8784200000000002</v>
      </c>
      <c r="P10493">
        <v>9.0032999999999994</v>
      </c>
      <c r="Q10493">
        <v>21.75</v>
      </c>
      <c r="R10493">
        <v>-9999</v>
      </c>
      <c r="S10493">
        <v>312.39400000000001</v>
      </c>
      <c r="T10493">
        <v>-18.483899999999998</v>
      </c>
      <c r="U10493">
        <v>26</v>
      </c>
      <c r="V10493">
        <v>-9999</v>
      </c>
      <c r="W10493">
        <v>-9999</v>
      </c>
      <c r="X10493">
        <v>859.447</v>
      </c>
      <c r="Y10493">
        <v>948.83900000000006</v>
      </c>
      <c r="Z10493">
        <v>2.3149999999999999</v>
      </c>
      <c r="AA10493">
        <v>251.72399999999999</v>
      </c>
      <c r="AB10493">
        <v>28.458400000000001</v>
      </c>
      <c r="AC10493">
        <v>62.228400000000001</v>
      </c>
      <c r="AD10493">
        <v>-109.46599999999999</v>
      </c>
      <c r="AE10493">
        <v>22.896100000000001</v>
      </c>
      <c r="AF10493">
        <v>1.03895</v>
      </c>
      <c r="AG10493">
        <v>1.4331700000000001</v>
      </c>
      <c r="AH10493">
        <v>26.1249</v>
      </c>
      <c r="AI10493">
        <v>32.244700000000002</v>
      </c>
      <c r="AJ10493">
        <v>5.4858599999999997</v>
      </c>
    </row>
    <row r="10494" spans="1:36">
      <c r="A10494">
        <v>78348</v>
      </c>
      <c r="B10494">
        <v>34.695282400000004</v>
      </c>
      <c r="C10494">
        <v>-117.8935118</v>
      </c>
      <c r="D10494">
        <v>1363.48</v>
      </c>
      <c r="E10494">
        <v>4490</v>
      </c>
      <c r="F10494">
        <v>2120.5</v>
      </c>
      <c r="G10494">
        <v>87.969899999999996</v>
      </c>
      <c r="H10494">
        <v>91.185199999999995</v>
      </c>
      <c r="I10494">
        <v>160.875</v>
      </c>
      <c r="J10494">
        <v>0.26474999999999999</v>
      </c>
      <c r="K10494">
        <v>0.48768</v>
      </c>
      <c r="L10494">
        <v>211.185</v>
      </c>
      <c r="M10494">
        <v>205.68600000000001</v>
      </c>
      <c r="N10494">
        <v>-3.1695600000000002</v>
      </c>
      <c r="O10494">
        <v>3.1640600000000001</v>
      </c>
      <c r="P10494">
        <v>3.3727999999999998</v>
      </c>
      <c r="Q10494">
        <v>21.75</v>
      </c>
      <c r="R10494">
        <v>-9999</v>
      </c>
      <c r="S10494">
        <v>312.41000000000003</v>
      </c>
      <c r="T10494">
        <v>-17.927199999999999</v>
      </c>
      <c r="U10494">
        <v>26</v>
      </c>
      <c r="V10494">
        <v>-9999</v>
      </c>
      <c r="W10494">
        <v>-9999</v>
      </c>
      <c r="X10494">
        <v>859.28700000000003</v>
      </c>
      <c r="Y10494">
        <v>948.18799999999999</v>
      </c>
      <c r="Z10494">
        <v>2.82944</v>
      </c>
      <c r="AA10494">
        <v>252.42699999999999</v>
      </c>
      <c r="AB10494">
        <v>28.460999999999999</v>
      </c>
      <c r="AC10494">
        <v>59.139499999999998</v>
      </c>
      <c r="AD10494">
        <v>-109.461</v>
      </c>
      <c r="AE10494">
        <v>30.1265</v>
      </c>
      <c r="AF10494">
        <v>1.0895699999999999</v>
      </c>
      <c r="AG10494">
        <v>1.5025999999999999</v>
      </c>
      <c r="AH10494">
        <v>26.1249</v>
      </c>
      <c r="AI10494">
        <v>32.244700000000002</v>
      </c>
      <c r="AJ10494">
        <v>5.75162</v>
      </c>
    </row>
    <row r="10495" spans="1:36">
      <c r="A10495">
        <v>78349</v>
      </c>
      <c r="B10495">
        <v>34.694434299999998</v>
      </c>
      <c r="C10495">
        <v>-117.89403799999999</v>
      </c>
      <c r="D10495">
        <v>1366.75</v>
      </c>
      <c r="E10495">
        <v>4499</v>
      </c>
      <c r="F10495">
        <v>2131</v>
      </c>
      <c r="G10495">
        <v>87.905600000000007</v>
      </c>
      <c r="H10495">
        <v>89.963399999999993</v>
      </c>
      <c r="I10495">
        <v>159</v>
      </c>
      <c r="J10495">
        <v>0.261125</v>
      </c>
      <c r="K10495">
        <v>1.3004800000000001</v>
      </c>
      <c r="L10495">
        <v>213.13499999999999</v>
      </c>
      <c r="M10495">
        <v>206.88399999999999</v>
      </c>
      <c r="N10495">
        <v>-4.4659399999999998</v>
      </c>
      <c r="O10495">
        <v>3.2519499999999999</v>
      </c>
      <c r="P10495">
        <v>3.5046400000000002</v>
      </c>
      <c r="Q10495">
        <v>22</v>
      </c>
      <c r="R10495">
        <v>-9999</v>
      </c>
      <c r="S10495">
        <v>312.44</v>
      </c>
      <c r="T10495">
        <v>-17.927199999999999</v>
      </c>
      <c r="U10495">
        <v>26</v>
      </c>
      <c r="V10495">
        <v>-9999</v>
      </c>
      <c r="W10495">
        <v>-9999</v>
      </c>
      <c r="X10495">
        <v>858.99900000000002</v>
      </c>
      <c r="Y10495">
        <v>948.18799999999999</v>
      </c>
      <c r="Z10495">
        <v>3.0866600000000002</v>
      </c>
      <c r="AA10495">
        <v>253.482</v>
      </c>
      <c r="AB10495">
        <v>28.464200000000002</v>
      </c>
      <c r="AC10495">
        <v>58.7652</v>
      </c>
      <c r="AD10495">
        <v>-109.45399999999999</v>
      </c>
      <c r="AE10495">
        <v>28.403400000000001</v>
      </c>
      <c r="AF10495">
        <v>1.0899399999999999</v>
      </c>
      <c r="AG10495">
        <v>1.5025999999999999</v>
      </c>
      <c r="AH10495">
        <v>26.526599999999998</v>
      </c>
      <c r="AI10495">
        <v>32.8187</v>
      </c>
      <c r="AJ10495">
        <v>5.6645099999999999</v>
      </c>
    </row>
    <row r="10496" spans="1:36">
      <c r="A10496">
        <v>78350</v>
      </c>
      <c r="B10496">
        <v>34.693873699999997</v>
      </c>
      <c r="C10496">
        <v>-117.8943981</v>
      </c>
      <c r="D10496">
        <v>1369.71</v>
      </c>
      <c r="E10496">
        <v>4510</v>
      </c>
      <c r="F10496">
        <v>2143</v>
      </c>
      <c r="G10496">
        <v>87.841300000000004</v>
      </c>
      <c r="H10496">
        <v>90.7029</v>
      </c>
      <c r="I10496">
        <v>160.06299999999999</v>
      </c>
      <c r="J10496">
        <v>0.26324999999999998</v>
      </c>
      <c r="K10496">
        <v>2.11328</v>
      </c>
      <c r="L10496">
        <v>214.041</v>
      </c>
      <c r="M10496">
        <v>207.71899999999999</v>
      </c>
      <c r="N10496">
        <v>-5.7238800000000003</v>
      </c>
      <c r="O10496">
        <v>2.4444599999999999</v>
      </c>
      <c r="P10496">
        <v>4.3341099999999999</v>
      </c>
      <c r="Q10496">
        <v>22</v>
      </c>
      <c r="R10496">
        <v>-9999</v>
      </c>
      <c r="S10496">
        <v>312.47699999999998</v>
      </c>
      <c r="T10496">
        <v>-17.927199999999999</v>
      </c>
      <c r="U10496">
        <v>26</v>
      </c>
      <c r="V10496">
        <v>-9999</v>
      </c>
      <c r="W10496">
        <v>-9999</v>
      </c>
      <c r="X10496">
        <v>858.64599999999996</v>
      </c>
      <c r="Y10496">
        <v>948.18799999999999</v>
      </c>
      <c r="Z10496">
        <v>3.34389</v>
      </c>
      <c r="AA10496">
        <v>258.755</v>
      </c>
      <c r="AB10496">
        <v>28.466799999999999</v>
      </c>
      <c r="AC10496">
        <v>59.6738</v>
      </c>
      <c r="AD10496">
        <v>-109.449</v>
      </c>
      <c r="AE10496">
        <v>26.713100000000001</v>
      </c>
      <c r="AF10496">
        <v>1.09039</v>
      </c>
      <c r="AG10496">
        <v>1.5025999999999999</v>
      </c>
      <c r="AH10496">
        <v>26.526599999999998</v>
      </c>
      <c r="AI10496">
        <v>32.8187</v>
      </c>
      <c r="AJ10496">
        <v>5.6645099999999999</v>
      </c>
    </row>
    <row r="10497" spans="1:36">
      <c r="A10497">
        <v>78351</v>
      </c>
      <c r="B10497">
        <v>34.693038199999997</v>
      </c>
      <c r="C10497">
        <v>-117.8949475</v>
      </c>
      <c r="D10497">
        <v>1374.57</v>
      </c>
      <c r="E10497">
        <v>4523</v>
      </c>
      <c r="F10497">
        <v>2147</v>
      </c>
      <c r="G10497">
        <v>87.712699999999998</v>
      </c>
      <c r="H10497">
        <v>88.484399999999994</v>
      </c>
      <c r="I10497">
        <v>155.81299999999999</v>
      </c>
      <c r="J10497">
        <v>0.25674999999999998</v>
      </c>
      <c r="K10497">
        <v>2.7635200000000002</v>
      </c>
      <c r="L10497">
        <v>214.876</v>
      </c>
      <c r="M10497">
        <v>208.31200000000001</v>
      </c>
      <c r="N10497">
        <v>-5.9106399999999999</v>
      </c>
      <c r="O10497">
        <v>1.7687999999999999</v>
      </c>
      <c r="P10497">
        <v>2.2192400000000001</v>
      </c>
      <c r="Q10497">
        <v>22</v>
      </c>
      <c r="R10497">
        <v>-9999</v>
      </c>
      <c r="S10497">
        <v>312.52</v>
      </c>
      <c r="T10497">
        <v>-17.927199999999999</v>
      </c>
      <c r="U10497">
        <v>26</v>
      </c>
      <c r="V10497">
        <v>-9999</v>
      </c>
      <c r="W10497">
        <v>-9999</v>
      </c>
      <c r="X10497">
        <v>858.23</v>
      </c>
      <c r="Y10497">
        <v>948.18799999999999</v>
      </c>
      <c r="Z10497">
        <v>3.85833</v>
      </c>
      <c r="AA10497">
        <v>263.32600000000002</v>
      </c>
      <c r="AB10497">
        <v>28.469000000000001</v>
      </c>
      <c r="AC10497">
        <v>59.095199999999998</v>
      </c>
      <c r="AD10497">
        <v>-109.44499999999999</v>
      </c>
      <c r="AE10497">
        <v>29.817399999999999</v>
      </c>
      <c r="AF10497">
        <v>1.09091</v>
      </c>
      <c r="AG10497">
        <v>1.5025999999999999</v>
      </c>
      <c r="AH10497">
        <v>26.526499999999999</v>
      </c>
      <c r="AI10497">
        <v>32.818600000000004</v>
      </c>
      <c r="AJ10497">
        <v>5.6645099999999999</v>
      </c>
    </row>
    <row r="10498" spans="1:36">
      <c r="A10498">
        <v>78352</v>
      </c>
      <c r="B10498">
        <v>34.692483500000002</v>
      </c>
      <c r="C10498">
        <v>-117.89531770000001</v>
      </c>
      <c r="D10498">
        <v>1377.72</v>
      </c>
      <c r="E10498">
        <v>4532</v>
      </c>
      <c r="F10498">
        <v>2148.5</v>
      </c>
      <c r="G10498">
        <v>87.712699999999998</v>
      </c>
      <c r="H10498">
        <v>88.387900000000002</v>
      </c>
      <c r="I10498">
        <v>156.31299999999999</v>
      </c>
      <c r="J10498">
        <v>0.25650000000000001</v>
      </c>
      <c r="K10498">
        <v>3.2511999999999999</v>
      </c>
      <c r="L10498">
        <v>215.05199999999999</v>
      </c>
      <c r="M10498">
        <v>208.619</v>
      </c>
      <c r="N10498">
        <v>-5.9600799999999996</v>
      </c>
      <c r="O10498">
        <v>2.4169900000000002</v>
      </c>
      <c r="P10498">
        <v>3.7738</v>
      </c>
      <c r="Q10498">
        <v>22.25</v>
      </c>
      <c r="R10498">
        <v>-9999</v>
      </c>
      <c r="S10498">
        <v>312.55</v>
      </c>
      <c r="T10498">
        <v>-17.927199999999999</v>
      </c>
      <c r="U10498">
        <v>26</v>
      </c>
      <c r="V10498">
        <v>-9999</v>
      </c>
      <c r="W10498">
        <v>-9999</v>
      </c>
      <c r="X10498">
        <v>857.94200000000001</v>
      </c>
      <c r="Y10498">
        <v>948.18799999999999</v>
      </c>
      <c r="Z10498">
        <v>4.1155499999999998</v>
      </c>
      <c r="AA10498">
        <v>268.24799999999999</v>
      </c>
      <c r="AB10498">
        <v>28.472100000000001</v>
      </c>
      <c r="AC10498">
        <v>58.683700000000002</v>
      </c>
      <c r="AD10498">
        <v>-109.43899999999999</v>
      </c>
      <c r="AE10498">
        <v>27.453399999999998</v>
      </c>
      <c r="AF10498">
        <v>1.09128</v>
      </c>
      <c r="AG10498">
        <v>1.5025999999999999</v>
      </c>
      <c r="AH10498">
        <v>26.933700000000002</v>
      </c>
      <c r="AI10498">
        <v>33.401899999999998</v>
      </c>
      <c r="AJ10498">
        <v>5.5788799999999998</v>
      </c>
    </row>
    <row r="10499" spans="1:36">
      <c r="A10499">
        <v>78353</v>
      </c>
      <c r="B10499">
        <v>34.691655900000001</v>
      </c>
      <c r="C10499">
        <v>-117.89588139999999</v>
      </c>
      <c r="D10499">
        <v>1380.31</v>
      </c>
      <c r="E10499">
        <v>4533</v>
      </c>
      <c r="F10499">
        <v>2149.5</v>
      </c>
      <c r="G10499">
        <v>87.712699999999998</v>
      </c>
      <c r="H10499">
        <v>90.252799999999993</v>
      </c>
      <c r="I10499">
        <v>159.31299999999999</v>
      </c>
      <c r="J10499">
        <v>0.26200000000000001</v>
      </c>
      <c r="K10499">
        <v>2.2758400000000001</v>
      </c>
      <c r="L10499">
        <v>214.71100000000001</v>
      </c>
      <c r="M10499">
        <v>209.108</v>
      </c>
      <c r="N10499">
        <v>-5.0372300000000001</v>
      </c>
      <c r="O10499">
        <v>2.5543200000000001</v>
      </c>
      <c r="P10499">
        <v>5.4821799999999996</v>
      </c>
      <c r="Q10499">
        <v>22</v>
      </c>
      <c r="R10499">
        <v>-9999</v>
      </c>
      <c r="S10499">
        <v>312.55399999999997</v>
      </c>
      <c r="T10499">
        <v>-17.927199999999999</v>
      </c>
      <c r="U10499">
        <v>26</v>
      </c>
      <c r="V10499">
        <v>-9999</v>
      </c>
      <c r="W10499">
        <v>-9999</v>
      </c>
      <c r="X10499">
        <v>857.91</v>
      </c>
      <c r="Y10499">
        <v>948.18799999999999</v>
      </c>
      <c r="Z10499">
        <v>4.37277</v>
      </c>
      <c r="AA10499">
        <v>273.17</v>
      </c>
      <c r="AB10499">
        <v>28.4742</v>
      </c>
      <c r="AC10499">
        <v>58.970300000000002</v>
      </c>
      <c r="AD10499">
        <v>-109.435</v>
      </c>
      <c r="AE10499">
        <v>25.213000000000001</v>
      </c>
      <c r="AF10499">
        <v>1.0913200000000001</v>
      </c>
      <c r="AG10499">
        <v>1.5025999999999999</v>
      </c>
      <c r="AH10499">
        <v>26.526499999999999</v>
      </c>
      <c r="AI10499">
        <v>32.818600000000004</v>
      </c>
      <c r="AJ10499">
        <v>5.6645099999999999</v>
      </c>
    </row>
    <row r="10500" spans="1:36">
      <c r="A10500">
        <v>78354</v>
      </c>
      <c r="B10500">
        <v>34.691107500000001</v>
      </c>
      <c r="C10500">
        <v>-117.8962635</v>
      </c>
      <c r="D10500">
        <v>1380.77</v>
      </c>
      <c r="E10500">
        <v>4535</v>
      </c>
      <c r="F10500">
        <v>2150</v>
      </c>
      <c r="G10500">
        <v>87.712699999999998</v>
      </c>
      <c r="H10500">
        <v>89.609700000000004</v>
      </c>
      <c r="I10500">
        <v>158.125</v>
      </c>
      <c r="J10500">
        <v>0.26024999999999998</v>
      </c>
      <c r="K10500">
        <v>1.4630399999999999</v>
      </c>
      <c r="L10500">
        <v>213.58</v>
      </c>
      <c r="M10500">
        <v>209.66900000000001</v>
      </c>
      <c r="N10500">
        <v>-3.8946499999999999</v>
      </c>
      <c r="O10500">
        <v>2.1258499999999998</v>
      </c>
      <c r="P10500">
        <v>4.7241200000000001</v>
      </c>
      <c r="Q10500">
        <v>21.75</v>
      </c>
      <c r="R10500">
        <v>-9999</v>
      </c>
      <c r="S10500">
        <v>312.29899999999998</v>
      </c>
      <c r="T10500">
        <v>-17.927199999999999</v>
      </c>
      <c r="U10500">
        <v>25.75</v>
      </c>
      <c r="V10500">
        <v>-9999</v>
      </c>
      <c r="W10500">
        <v>-9999</v>
      </c>
      <c r="X10500">
        <v>857.846</v>
      </c>
      <c r="Y10500">
        <v>948.18799999999999</v>
      </c>
      <c r="Z10500">
        <v>4.63</v>
      </c>
      <c r="AA10500">
        <v>275.279</v>
      </c>
      <c r="AB10500">
        <v>28.476900000000001</v>
      </c>
      <c r="AC10500">
        <v>59.053199999999997</v>
      </c>
      <c r="AD10500">
        <v>-109.43</v>
      </c>
      <c r="AE10500">
        <v>27.5777</v>
      </c>
      <c r="AF10500">
        <v>1.0913999999999999</v>
      </c>
      <c r="AG10500">
        <v>1.5025999999999999</v>
      </c>
      <c r="AH10500">
        <v>26.1248</v>
      </c>
      <c r="AI10500">
        <v>32.244500000000002</v>
      </c>
      <c r="AJ10500">
        <v>5.75162</v>
      </c>
    </row>
    <row r="10501" spans="1:36">
      <c r="A10501">
        <v>78355</v>
      </c>
      <c r="B10501">
        <v>34.690289300000003</v>
      </c>
      <c r="C10501">
        <v>-117.89684699999999</v>
      </c>
      <c r="D10501">
        <v>1381.2</v>
      </c>
      <c r="E10501">
        <v>4536</v>
      </c>
      <c r="F10501">
        <v>2152.5</v>
      </c>
      <c r="G10501">
        <v>87.712699999999998</v>
      </c>
      <c r="H10501">
        <v>89.288200000000003</v>
      </c>
      <c r="I10501">
        <v>157.56299999999999</v>
      </c>
      <c r="J10501">
        <v>0.25924999999999998</v>
      </c>
      <c r="K10501">
        <v>0.89407999999999999</v>
      </c>
      <c r="L10501">
        <v>212.84899999999999</v>
      </c>
      <c r="M10501">
        <v>210.245</v>
      </c>
      <c r="N10501">
        <v>-2.2851599999999999</v>
      </c>
      <c r="O10501">
        <v>1.6918899999999999</v>
      </c>
      <c r="P10501">
        <v>3.1311</v>
      </c>
      <c r="Q10501">
        <v>21.75</v>
      </c>
      <c r="R10501">
        <v>-9999</v>
      </c>
      <c r="S10501">
        <v>312.303</v>
      </c>
      <c r="T10501">
        <v>-17.927199999999999</v>
      </c>
      <c r="U10501">
        <v>25.75</v>
      </c>
      <c r="V10501">
        <v>-9999</v>
      </c>
      <c r="W10501">
        <v>-9999</v>
      </c>
      <c r="X10501">
        <v>857.81399999999996</v>
      </c>
      <c r="Y10501">
        <v>948.18799999999999</v>
      </c>
      <c r="Z10501">
        <v>4.8872200000000001</v>
      </c>
      <c r="AA10501">
        <v>275.98200000000003</v>
      </c>
      <c r="AB10501">
        <v>28.479500000000002</v>
      </c>
      <c r="AC10501">
        <v>58.613500000000002</v>
      </c>
      <c r="AD10501">
        <v>-109.42400000000001</v>
      </c>
      <c r="AE10501">
        <v>31.038499999999999</v>
      </c>
      <c r="AF10501">
        <v>1.09144</v>
      </c>
      <c r="AG10501">
        <v>1.5025999999999999</v>
      </c>
      <c r="AH10501">
        <v>26.124700000000001</v>
      </c>
      <c r="AI10501">
        <v>32.244500000000002</v>
      </c>
      <c r="AJ10501">
        <v>5.75162</v>
      </c>
    </row>
    <row r="10502" spans="1:36">
      <c r="A10502">
        <v>78356</v>
      </c>
      <c r="B10502">
        <v>34.689746100000001</v>
      </c>
      <c r="C10502">
        <v>-117.8972423</v>
      </c>
      <c r="D10502">
        <v>1381.56</v>
      </c>
      <c r="E10502">
        <v>4535</v>
      </c>
      <c r="F10502">
        <v>2152.5</v>
      </c>
      <c r="G10502">
        <v>87.777000000000001</v>
      </c>
      <c r="H10502">
        <v>89.448999999999998</v>
      </c>
      <c r="I10502">
        <v>157.75</v>
      </c>
      <c r="J10502">
        <v>0.25974999999999998</v>
      </c>
      <c r="K10502">
        <v>0.48768</v>
      </c>
      <c r="L10502">
        <v>212.827</v>
      </c>
      <c r="M10502">
        <v>210.756</v>
      </c>
      <c r="N10502">
        <v>-1.49963</v>
      </c>
      <c r="O10502">
        <v>1.64795</v>
      </c>
      <c r="P10502">
        <v>3.9331100000000001</v>
      </c>
      <c r="Q10502">
        <v>21.75</v>
      </c>
      <c r="R10502">
        <v>-9999</v>
      </c>
      <c r="S10502">
        <v>312.29899999999998</v>
      </c>
      <c r="T10502">
        <v>-17.927199999999999</v>
      </c>
      <c r="U10502">
        <v>25.75</v>
      </c>
      <c r="V10502">
        <v>-9999</v>
      </c>
      <c r="W10502">
        <v>-9999</v>
      </c>
      <c r="X10502">
        <v>857.846</v>
      </c>
      <c r="Y10502">
        <v>948.18799999999999</v>
      </c>
      <c r="Z10502">
        <v>4.63</v>
      </c>
      <c r="AA10502">
        <v>276.334</v>
      </c>
      <c r="AB10502">
        <v>28.482600000000001</v>
      </c>
      <c r="AC10502">
        <v>59.117199999999997</v>
      </c>
      <c r="AD10502">
        <v>-109.41800000000001</v>
      </c>
      <c r="AE10502">
        <v>30.019400000000001</v>
      </c>
      <c r="AF10502">
        <v>1.0913999999999999</v>
      </c>
      <c r="AG10502">
        <v>1.5025999999999999</v>
      </c>
      <c r="AH10502">
        <v>26.1248</v>
      </c>
      <c r="AI10502">
        <v>32.244500000000002</v>
      </c>
      <c r="AJ10502">
        <v>5.75162</v>
      </c>
    </row>
    <row r="10503" spans="1:36">
      <c r="A10503">
        <v>78357</v>
      </c>
      <c r="B10503">
        <v>34.688934400000001</v>
      </c>
      <c r="C10503">
        <v>-117.8978436</v>
      </c>
      <c r="D10503">
        <v>1381.52</v>
      </c>
      <c r="E10503">
        <v>4534</v>
      </c>
      <c r="F10503">
        <v>2148</v>
      </c>
      <c r="G10503">
        <v>87.841300000000004</v>
      </c>
      <c r="H10503">
        <v>89.320300000000003</v>
      </c>
      <c r="I10503">
        <v>157.625</v>
      </c>
      <c r="J10503">
        <v>0.25937500000000002</v>
      </c>
      <c r="K10503">
        <v>8.1280000000000005E-2</v>
      </c>
      <c r="L10503">
        <v>212.87700000000001</v>
      </c>
      <c r="M10503">
        <v>211.322</v>
      </c>
      <c r="N10503">
        <v>-1.26892</v>
      </c>
      <c r="O10503">
        <v>1.6204799999999999</v>
      </c>
      <c r="P10503">
        <v>4.4274899999999997</v>
      </c>
      <c r="Q10503">
        <v>21.75</v>
      </c>
      <c r="R10503">
        <v>-9999</v>
      </c>
      <c r="S10503">
        <v>312.29599999999999</v>
      </c>
      <c r="T10503">
        <v>-17.927199999999999</v>
      </c>
      <c r="U10503">
        <v>25.75</v>
      </c>
      <c r="V10503">
        <v>-9999</v>
      </c>
      <c r="W10503">
        <v>-9999</v>
      </c>
      <c r="X10503">
        <v>857.87800000000004</v>
      </c>
      <c r="Y10503">
        <v>948.18799999999999</v>
      </c>
      <c r="Z10503">
        <v>4.63</v>
      </c>
      <c r="AA10503">
        <v>275.98200000000003</v>
      </c>
      <c r="AB10503">
        <v>28.485199999999999</v>
      </c>
      <c r="AC10503">
        <v>59.471299999999999</v>
      </c>
      <c r="AD10503">
        <v>-109.413</v>
      </c>
      <c r="AE10503">
        <v>29.2181</v>
      </c>
      <c r="AF10503">
        <v>1.0913600000000001</v>
      </c>
      <c r="AG10503">
        <v>1.5025999999999999</v>
      </c>
      <c r="AH10503">
        <v>26.1248</v>
      </c>
      <c r="AI10503">
        <v>32.244500000000002</v>
      </c>
      <c r="AJ10503">
        <v>5.75162</v>
      </c>
    </row>
    <row r="10504" spans="1:36">
      <c r="A10504">
        <v>78358</v>
      </c>
      <c r="B10504">
        <v>34.688394299999999</v>
      </c>
      <c r="C10504">
        <v>-117.8982493</v>
      </c>
      <c r="D10504">
        <v>1381.15</v>
      </c>
      <c r="E10504">
        <v>4532</v>
      </c>
      <c r="F10504">
        <v>2144</v>
      </c>
      <c r="G10504">
        <v>88.034199999999998</v>
      </c>
      <c r="H10504">
        <v>89.513300000000001</v>
      </c>
      <c r="I10504">
        <v>158.06299999999999</v>
      </c>
      <c r="J10504">
        <v>0.25987500000000002</v>
      </c>
      <c r="K10504">
        <v>-8.1280000000000005E-2</v>
      </c>
      <c r="L10504">
        <v>212.904</v>
      </c>
      <c r="M10504">
        <v>211.624</v>
      </c>
      <c r="N10504">
        <v>-0.90637199999999996</v>
      </c>
      <c r="O10504">
        <v>1.57104</v>
      </c>
      <c r="P10504">
        <v>3.6035200000000001</v>
      </c>
      <c r="Q10504">
        <v>21.75</v>
      </c>
      <c r="R10504">
        <v>-9999</v>
      </c>
      <c r="S10504">
        <v>312.28899999999999</v>
      </c>
      <c r="T10504">
        <v>-17.927199999999999</v>
      </c>
      <c r="U10504">
        <v>25.75</v>
      </c>
      <c r="V10504">
        <v>-9999</v>
      </c>
      <c r="W10504">
        <v>-9999</v>
      </c>
      <c r="X10504">
        <v>857.94200000000001</v>
      </c>
      <c r="Y10504">
        <v>948.18799999999999</v>
      </c>
      <c r="Z10504">
        <v>4.37277</v>
      </c>
      <c r="AA10504">
        <v>275.98200000000003</v>
      </c>
      <c r="AB10504">
        <v>28.487300000000001</v>
      </c>
      <c r="AC10504">
        <v>59.27</v>
      </c>
      <c r="AD10504">
        <v>-109.40900000000001</v>
      </c>
      <c r="AE10504">
        <v>30.603000000000002</v>
      </c>
      <c r="AF10504">
        <v>1.09128</v>
      </c>
      <c r="AG10504">
        <v>1.5025999999999999</v>
      </c>
      <c r="AH10504">
        <v>26.1248</v>
      </c>
      <c r="AI10504">
        <v>32.244500000000002</v>
      </c>
      <c r="AJ10504">
        <v>5.75162</v>
      </c>
    </row>
    <row r="10505" spans="1:36">
      <c r="A10505">
        <v>78359</v>
      </c>
      <c r="B10505">
        <v>34.6875851</v>
      </c>
      <c r="C10505">
        <v>-117.89886509999999</v>
      </c>
      <c r="D10505">
        <v>1380.19</v>
      </c>
      <c r="E10505">
        <v>4530</v>
      </c>
      <c r="F10505">
        <v>2141.5</v>
      </c>
      <c r="G10505">
        <v>88.291499999999999</v>
      </c>
      <c r="H10505">
        <v>90.542100000000005</v>
      </c>
      <c r="I10505">
        <v>159.93799999999999</v>
      </c>
      <c r="J10505">
        <v>0.26300000000000001</v>
      </c>
      <c r="K10505">
        <v>-0.40639999999999998</v>
      </c>
      <c r="L10505">
        <v>212.97499999999999</v>
      </c>
      <c r="M10505">
        <v>211.99199999999999</v>
      </c>
      <c r="N10505">
        <v>-0.63720699999999997</v>
      </c>
      <c r="O10505">
        <v>1.53809</v>
      </c>
      <c r="P10505">
        <v>2.2467000000000001</v>
      </c>
      <c r="Q10505">
        <v>21.75</v>
      </c>
      <c r="R10505">
        <v>-9999</v>
      </c>
      <c r="S10505">
        <v>312.28300000000002</v>
      </c>
      <c r="T10505">
        <v>-17.927199999999999</v>
      </c>
      <c r="U10505">
        <v>25.75</v>
      </c>
      <c r="V10505">
        <v>-9999</v>
      </c>
      <c r="W10505">
        <v>-9999</v>
      </c>
      <c r="X10505">
        <v>858.00599999999997</v>
      </c>
      <c r="Y10505">
        <v>948.18799999999999</v>
      </c>
      <c r="Z10505">
        <v>4.1155499999999998</v>
      </c>
      <c r="AA10505">
        <v>275.63</v>
      </c>
      <c r="AB10505">
        <v>28.489899999999999</v>
      </c>
      <c r="AC10505">
        <v>58.661099999999998</v>
      </c>
      <c r="AD10505">
        <v>-109.404</v>
      </c>
      <c r="AE10505">
        <v>32.695399999999999</v>
      </c>
      <c r="AF10505">
        <v>1.0911999999999999</v>
      </c>
      <c r="AG10505">
        <v>1.5025999999999999</v>
      </c>
      <c r="AH10505">
        <v>26.1248</v>
      </c>
      <c r="AI10505">
        <v>32.244500000000002</v>
      </c>
      <c r="AJ10505">
        <v>5.75162</v>
      </c>
    </row>
    <row r="10506" spans="1:36">
      <c r="A10506">
        <v>78360</v>
      </c>
      <c r="B10506">
        <v>34.687046299999999</v>
      </c>
      <c r="C10506">
        <v>-117.8992799</v>
      </c>
      <c r="D10506">
        <v>1379.3</v>
      </c>
      <c r="E10506">
        <v>4525</v>
      </c>
      <c r="F10506">
        <v>2137.5</v>
      </c>
      <c r="G10506">
        <v>88.484399999999994</v>
      </c>
      <c r="H10506">
        <v>91.506699999999995</v>
      </c>
      <c r="I10506">
        <v>162.125</v>
      </c>
      <c r="J10506">
        <v>0.26574999999999999</v>
      </c>
      <c r="K10506">
        <v>-0.73151999999999995</v>
      </c>
      <c r="L10506">
        <v>213.34899999999999</v>
      </c>
      <c r="M10506">
        <v>212.333</v>
      </c>
      <c r="N10506">
        <v>-0.53283700000000001</v>
      </c>
      <c r="O10506">
        <v>1.2084999999999999</v>
      </c>
      <c r="P10506">
        <v>1.96106</v>
      </c>
      <c r="Q10506">
        <v>21.5</v>
      </c>
      <c r="R10506">
        <v>-9999</v>
      </c>
      <c r="S10506">
        <v>312.26600000000002</v>
      </c>
      <c r="T10506">
        <v>-17.927199999999999</v>
      </c>
      <c r="U10506">
        <v>25.75</v>
      </c>
      <c r="V10506">
        <v>-9999</v>
      </c>
      <c r="W10506">
        <v>-9999</v>
      </c>
      <c r="X10506">
        <v>858.16600000000005</v>
      </c>
      <c r="Y10506">
        <v>948.18799999999999</v>
      </c>
      <c r="Z10506">
        <v>3.85833</v>
      </c>
      <c r="AA10506">
        <v>274.92700000000002</v>
      </c>
      <c r="AB10506">
        <v>28.492999999999999</v>
      </c>
      <c r="AC10506">
        <v>58.910499999999999</v>
      </c>
      <c r="AD10506">
        <v>-109.398</v>
      </c>
      <c r="AE10506">
        <v>33.173699999999997</v>
      </c>
      <c r="AF10506">
        <v>1.091</v>
      </c>
      <c r="AG10506">
        <v>1.5025999999999999</v>
      </c>
      <c r="AH10506">
        <v>25.728400000000001</v>
      </c>
      <c r="AI10506">
        <v>31.679500000000001</v>
      </c>
      <c r="AJ10506">
        <v>5.8402399999999997</v>
      </c>
    </row>
    <row r="10507" spans="1:36">
      <c r="A10507">
        <v>78361</v>
      </c>
      <c r="B10507">
        <v>34.686238099999997</v>
      </c>
      <c r="C10507">
        <v>-117.89990779999999</v>
      </c>
      <c r="D10507">
        <v>1378.03</v>
      </c>
      <c r="E10507">
        <v>4519</v>
      </c>
      <c r="F10507">
        <v>2130</v>
      </c>
      <c r="G10507">
        <v>88.741600000000005</v>
      </c>
      <c r="H10507">
        <v>92.728499999999997</v>
      </c>
      <c r="I10507">
        <v>163.81299999999999</v>
      </c>
      <c r="J10507">
        <v>0.26937499999999998</v>
      </c>
      <c r="K10507">
        <v>-1.13792</v>
      </c>
      <c r="L10507">
        <v>213.73400000000001</v>
      </c>
      <c r="M10507">
        <v>212.602</v>
      </c>
      <c r="N10507">
        <v>-0.78552200000000005</v>
      </c>
      <c r="O10507">
        <v>1.56555</v>
      </c>
      <c r="P10507">
        <v>2.2192400000000001</v>
      </c>
      <c r="Q10507">
        <v>21.5</v>
      </c>
      <c r="R10507">
        <v>-9999</v>
      </c>
      <c r="S10507">
        <v>312.24599999999998</v>
      </c>
      <c r="T10507">
        <v>-18.249500000000001</v>
      </c>
      <c r="U10507">
        <v>25.75</v>
      </c>
      <c r="V10507">
        <v>-9999</v>
      </c>
      <c r="W10507">
        <v>-9999</v>
      </c>
      <c r="X10507">
        <v>858.35799999999995</v>
      </c>
      <c r="Y10507">
        <v>947.822</v>
      </c>
      <c r="Z10507">
        <v>3.85833</v>
      </c>
      <c r="AA10507">
        <v>273.17</v>
      </c>
      <c r="AB10507">
        <v>28.495100000000001</v>
      </c>
      <c r="AC10507">
        <v>58.614899999999999</v>
      </c>
      <c r="AD10507">
        <v>-109.39400000000001</v>
      </c>
      <c r="AE10507">
        <v>32.306600000000003</v>
      </c>
      <c r="AF10507">
        <v>1.0612600000000001</v>
      </c>
      <c r="AG10507">
        <v>1.46204</v>
      </c>
      <c r="AH10507">
        <v>25.728400000000001</v>
      </c>
      <c r="AI10507">
        <v>31.679600000000001</v>
      </c>
      <c r="AJ10507">
        <v>5.6826100000000004</v>
      </c>
    </row>
    <row r="10508" spans="1:36">
      <c r="A10508">
        <v>78362</v>
      </c>
      <c r="B10508">
        <v>34.685699300000003</v>
      </c>
      <c r="C10508">
        <v>-117.9003288</v>
      </c>
      <c r="D10508">
        <v>1376.83</v>
      </c>
      <c r="E10508">
        <v>4513</v>
      </c>
      <c r="F10508">
        <v>2121.5</v>
      </c>
      <c r="G10508">
        <v>88.870199999999997</v>
      </c>
      <c r="H10508">
        <v>93.0501</v>
      </c>
      <c r="I10508">
        <v>164.375</v>
      </c>
      <c r="J10508">
        <v>0.27024999999999999</v>
      </c>
      <c r="K10508">
        <v>-1.4630399999999999</v>
      </c>
      <c r="L10508">
        <v>213.97499999999999</v>
      </c>
      <c r="M10508">
        <v>212.71199999999999</v>
      </c>
      <c r="N10508">
        <v>-1.1261000000000001</v>
      </c>
      <c r="O10508">
        <v>1.71936</v>
      </c>
      <c r="P10508">
        <v>2.5872799999999998</v>
      </c>
      <c r="Q10508">
        <v>21.5</v>
      </c>
      <c r="R10508">
        <v>-9999</v>
      </c>
      <c r="S10508">
        <v>312.226</v>
      </c>
      <c r="T10508">
        <v>-18.249500000000001</v>
      </c>
      <c r="U10508">
        <v>25.75</v>
      </c>
      <c r="V10508">
        <v>-9999</v>
      </c>
      <c r="W10508">
        <v>-9999</v>
      </c>
      <c r="X10508">
        <v>858.55</v>
      </c>
      <c r="Y10508">
        <v>947.822</v>
      </c>
      <c r="Z10508">
        <v>3.6011099999999998</v>
      </c>
      <c r="AA10508">
        <v>270.005</v>
      </c>
      <c r="AB10508">
        <v>28.498200000000001</v>
      </c>
      <c r="AC10508">
        <v>58.618000000000002</v>
      </c>
      <c r="AD10508">
        <v>-109.38800000000001</v>
      </c>
      <c r="AE10508">
        <v>31.1708</v>
      </c>
      <c r="AF10508">
        <v>1.0610299999999999</v>
      </c>
      <c r="AG10508">
        <v>1.4620500000000001</v>
      </c>
      <c r="AH10508">
        <v>25.728400000000001</v>
      </c>
      <c r="AI10508">
        <v>31.679600000000001</v>
      </c>
      <c r="AJ10508">
        <v>5.6826100000000004</v>
      </c>
    </row>
    <row r="10509" spans="1:36">
      <c r="A10509">
        <v>78363</v>
      </c>
      <c r="B10509">
        <v>34.6848922</v>
      </c>
      <c r="C10509">
        <v>-117.900963</v>
      </c>
      <c r="D10509">
        <v>1374.34</v>
      </c>
      <c r="E10509">
        <v>4509</v>
      </c>
      <c r="F10509">
        <v>2113</v>
      </c>
      <c r="G10509">
        <v>88.9345</v>
      </c>
      <c r="H10509">
        <v>92.985799999999998</v>
      </c>
      <c r="I10509">
        <v>164.31299999999999</v>
      </c>
      <c r="J10509">
        <v>0.270125</v>
      </c>
      <c r="K10509">
        <v>-1.4630399999999999</v>
      </c>
      <c r="L10509">
        <v>214.43100000000001</v>
      </c>
      <c r="M10509">
        <v>212.84399999999999</v>
      </c>
      <c r="N10509">
        <v>-1.17554</v>
      </c>
      <c r="O10509">
        <v>1.4227300000000001</v>
      </c>
      <c r="P10509">
        <v>2.7191200000000002</v>
      </c>
      <c r="Q10509">
        <v>21.5</v>
      </c>
      <c r="R10509">
        <v>-9999</v>
      </c>
      <c r="S10509">
        <v>312.21300000000002</v>
      </c>
      <c r="T10509">
        <v>-18.249500000000001</v>
      </c>
      <c r="U10509">
        <v>25.75</v>
      </c>
      <c r="V10509">
        <v>-9999</v>
      </c>
      <c r="W10509">
        <v>-9999</v>
      </c>
      <c r="X10509">
        <v>858.678</v>
      </c>
      <c r="Y10509">
        <v>947.822</v>
      </c>
      <c r="Z10509">
        <v>3.6011099999999998</v>
      </c>
      <c r="AA10509">
        <v>267.19299999999998</v>
      </c>
      <c r="AB10509">
        <v>28.500299999999999</v>
      </c>
      <c r="AC10509">
        <v>58.951300000000003</v>
      </c>
      <c r="AD10509">
        <v>-109.384</v>
      </c>
      <c r="AE10509">
        <v>30.8139</v>
      </c>
      <c r="AF10509">
        <v>1.06087</v>
      </c>
      <c r="AG10509">
        <v>1.4620500000000001</v>
      </c>
      <c r="AH10509">
        <v>25.728400000000001</v>
      </c>
      <c r="AI10509">
        <v>31.679600000000001</v>
      </c>
      <c r="AJ10509">
        <v>5.6826100000000004</v>
      </c>
    </row>
    <row r="10510" spans="1:36">
      <c r="A10510">
        <v>78364</v>
      </c>
      <c r="B10510">
        <v>34.684353899999998</v>
      </c>
      <c r="C10510">
        <v>-117.9013886</v>
      </c>
      <c r="D10510">
        <v>1372.57</v>
      </c>
      <c r="E10510">
        <v>4503</v>
      </c>
      <c r="F10510">
        <v>2105.5</v>
      </c>
      <c r="G10510">
        <v>89.063100000000006</v>
      </c>
      <c r="H10510">
        <v>92.053299999999993</v>
      </c>
      <c r="I10510">
        <v>162.625</v>
      </c>
      <c r="J10510">
        <v>0.26737499999999997</v>
      </c>
      <c r="K10510">
        <v>-1.5443199999999999</v>
      </c>
      <c r="L10510">
        <v>214.744</v>
      </c>
      <c r="M10510">
        <v>213.036</v>
      </c>
      <c r="N10510">
        <v>-1.3458300000000001</v>
      </c>
      <c r="O10510">
        <v>1.5490699999999999</v>
      </c>
      <c r="P10510">
        <v>2.8674300000000001</v>
      </c>
      <c r="Q10510">
        <v>21.5</v>
      </c>
      <c r="R10510">
        <v>-9999</v>
      </c>
      <c r="S10510">
        <v>312.19299999999998</v>
      </c>
      <c r="T10510">
        <v>-18.249500000000001</v>
      </c>
      <c r="U10510">
        <v>25.75</v>
      </c>
      <c r="V10510">
        <v>-9999</v>
      </c>
      <c r="W10510">
        <v>-9999</v>
      </c>
      <c r="X10510">
        <v>858.87</v>
      </c>
      <c r="Y10510">
        <v>947.822</v>
      </c>
      <c r="Z10510">
        <v>3.6011099999999998</v>
      </c>
      <c r="AA10510">
        <v>264.73200000000003</v>
      </c>
      <c r="AB10510">
        <v>28.503399999999999</v>
      </c>
      <c r="AC10510">
        <v>58.934199999999997</v>
      </c>
      <c r="AD10510">
        <v>-109.378</v>
      </c>
      <c r="AE10510">
        <v>30.3537</v>
      </c>
      <c r="AF10510">
        <v>1.06063</v>
      </c>
      <c r="AG10510">
        <v>1.4620500000000001</v>
      </c>
      <c r="AH10510">
        <v>25.728400000000001</v>
      </c>
      <c r="AI10510">
        <v>31.679600000000001</v>
      </c>
      <c r="AJ10510">
        <v>5.6826100000000004</v>
      </c>
    </row>
    <row r="10511" spans="1:36">
      <c r="A10511">
        <v>78365</v>
      </c>
      <c r="B10511">
        <v>34.6835472</v>
      </c>
      <c r="C10511">
        <v>-117.9020316</v>
      </c>
      <c r="D10511">
        <v>1370.02</v>
      </c>
      <c r="E10511">
        <v>4497</v>
      </c>
      <c r="F10511">
        <v>2098</v>
      </c>
      <c r="G10511">
        <v>89.191699999999997</v>
      </c>
      <c r="H10511">
        <v>91.956900000000005</v>
      </c>
      <c r="I10511">
        <v>162.56299999999999</v>
      </c>
      <c r="J10511">
        <v>0.267125</v>
      </c>
      <c r="K10511">
        <v>-1.70688</v>
      </c>
      <c r="L10511">
        <v>214.70599999999999</v>
      </c>
      <c r="M10511">
        <v>213.28899999999999</v>
      </c>
      <c r="N10511">
        <v>-1.2084999999999999</v>
      </c>
      <c r="O10511">
        <v>1.5765400000000001</v>
      </c>
      <c r="P10511">
        <v>2.2631800000000002</v>
      </c>
      <c r="Q10511">
        <v>21.5</v>
      </c>
      <c r="R10511">
        <v>-9999</v>
      </c>
      <c r="S10511">
        <v>312.173</v>
      </c>
      <c r="T10511">
        <v>-18.249500000000001</v>
      </c>
      <c r="U10511">
        <v>25.75</v>
      </c>
      <c r="V10511">
        <v>-9999</v>
      </c>
      <c r="W10511">
        <v>-9999</v>
      </c>
      <c r="X10511">
        <v>859.06299999999999</v>
      </c>
      <c r="Y10511">
        <v>947.822</v>
      </c>
      <c r="Z10511">
        <v>3.6011099999999998</v>
      </c>
      <c r="AA10511">
        <v>263.32600000000002</v>
      </c>
      <c r="AB10511">
        <v>28.506</v>
      </c>
      <c r="AC10511">
        <v>58.670900000000003</v>
      </c>
      <c r="AD10511">
        <v>-109.373</v>
      </c>
      <c r="AE10511">
        <v>31.09</v>
      </c>
      <c r="AF10511">
        <v>1.0603899999999999</v>
      </c>
      <c r="AG10511">
        <v>1.4620500000000001</v>
      </c>
      <c r="AH10511">
        <v>25.728400000000001</v>
      </c>
      <c r="AI10511">
        <v>31.679600000000001</v>
      </c>
      <c r="AJ10511">
        <v>5.6826100000000004</v>
      </c>
    </row>
    <row r="10512" spans="1:36">
      <c r="A10512">
        <v>78366</v>
      </c>
      <c r="B10512">
        <v>34.683009800000001</v>
      </c>
      <c r="C10512">
        <v>-117.9024637</v>
      </c>
      <c r="D10512">
        <v>1368.43</v>
      </c>
      <c r="E10512">
        <v>4491</v>
      </c>
      <c r="F10512">
        <v>2094</v>
      </c>
      <c r="G10512">
        <v>89.384600000000006</v>
      </c>
      <c r="H10512">
        <v>93.853899999999996</v>
      </c>
      <c r="I10512">
        <v>166.125</v>
      </c>
      <c r="J10512">
        <v>0.27262500000000001</v>
      </c>
      <c r="K10512">
        <v>-1.70688</v>
      </c>
      <c r="L10512">
        <v>214.761</v>
      </c>
      <c r="M10512">
        <v>213.49199999999999</v>
      </c>
      <c r="N10512">
        <v>-0.96130400000000005</v>
      </c>
      <c r="O10512">
        <v>1.5490699999999999</v>
      </c>
      <c r="P10512">
        <v>1.1535599999999999</v>
      </c>
      <c r="Q10512">
        <v>21.5</v>
      </c>
      <c r="R10512">
        <v>-9999</v>
      </c>
      <c r="S10512">
        <v>312.15300000000002</v>
      </c>
      <c r="T10512">
        <v>-18.249500000000001</v>
      </c>
      <c r="U10512">
        <v>25.75</v>
      </c>
      <c r="V10512">
        <v>-9999</v>
      </c>
      <c r="W10512">
        <v>-9999</v>
      </c>
      <c r="X10512">
        <v>859.255</v>
      </c>
      <c r="Y10512">
        <v>947.822</v>
      </c>
      <c r="Z10512">
        <v>3.6011099999999998</v>
      </c>
      <c r="AA10512">
        <v>262.62299999999999</v>
      </c>
      <c r="AB10512">
        <v>28.508600000000001</v>
      </c>
      <c r="AC10512">
        <v>58.054499999999997</v>
      </c>
      <c r="AD10512">
        <v>-109.36799999999999</v>
      </c>
      <c r="AE10512">
        <v>32.406500000000001</v>
      </c>
      <c r="AF10512">
        <v>1.06016</v>
      </c>
      <c r="AG10512">
        <v>1.4620500000000001</v>
      </c>
      <c r="AH10512">
        <v>25.7285</v>
      </c>
      <c r="AI10512">
        <v>31.6797</v>
      </c>
      <c r="AJ10512">
        <v>5.6826100000000004</v>
      </c>
    </row>
    <row r="10513" spans="1:36">
      <c r="A10513">
        <v>78367</v>
      </c>
      <c r="B10513">
        <v>34.682204200000001</v>
      </c>
      <c r="C10513">
        <v>-117.90311629999999</v>
      </c>
      <c r="D10513">
        <v>1366.14</v>
      </c>
      <c r="E10513">
        <v>4487</v>
      </c>
      <c r="F10513">
        <v>2091</v>
      </c>
      <c r="G10513">
        <v>89.513300000000001</v>
      </c>
      <c r="H10513">
        <v>93.885999999999996</v>
      </c>
      <c r="I10513">
        <v>165.81299999999999</v>
      </c>
      <c r="J10513">
        <v>0.27274999999999999</v>
      </c>
      <c r="K10513">
        <v>-1.5443199999999999</v>
      </c>
      <c r="L10513">
        <v>215.22800000000001</v>
      </c>
      <c r="M10513">
        <v>213.69</v>
      </c>
      <c r="N10513">
        <v>-1.1041300000000001</v>
      </c>
      <c r="O10513">
        <v>1.5765400000000001</v>
      </c>
      <c r="P10513">
        <v>0.99975599999999998</v>
      </c>
      <c r="Q10513">
        <v>21.5</v>
      </c>
      <c r="R10513">
        <v>-9999</v>
      </c>
      <c r="S10513">
        <v>312.13900000000001</v>
      </c>
      <c r="T10513">
        <v>-18.249500000000001</v>
      </c>
      <c r="U10513">
        <v>25.75</v>
      </c>
      <c r="V10513">
        <v>-9999</v>
      </c>
      <c r="W10513">
        <v>-9999</v>
      </c>
      <c r="X10513">
        <v>859.38300000000004</v>
      </c>
      <c r="Y10513">
        <v>947.822</v>
      </c>
      <c r="Z10513">
        <v>3.6011099999999998</v>
      </c>
      <c r="AA10513">
        <v>260.86500000000001</v>
      </c>
      <c r="AB10513">
        <v>28.5106</v>
      </c>
      <c r="AC10513">
        <v>58.0747</v>
      </c>
      <c r="AD10513">
        <v>-109.363</v>
      </c>
      <c r="AE10513">
        <v>32.164200000000001</v>
      </c>
      <c r="AF10513">
        <v>1.06</v>
      </c>
      <c r="AG10513">
        <v>1.4620500000000001</v>
      </c>
      <c r="AH10513">
        <v>25.7285</v>
      </c>
      <c r="AI10513">
        <v>31.6797</v>
      </c>
      <c r="AJ10513">
        <v>5.6826100000000004</v>
      </c>
    </row>
    <row r="10514" spans="1:36">
      <c r="A10514">
        <v>78368</v>
      </c>
      <c r="B10514">
        <v>34.681666900000003</v>
      </c>
      <c r="C10514">
        <v>-117.9035536</v>
      </c>
      <c r="D10514">
        <v>1365.07</v>
      </c>
      <c r="E10514">
        <v>4486</v>
      </c>
      <c r="F10514">
        <v>2090.5</v>
      </c>
      <c r="G10514">
        <v>89.706199999999995</v>
      </c>
      <c r="H10514">
        <v>93.757400000000004</v>
      </c>
      <c r="I10514">
        <v>165.68799999999999</v>
      </c>
      <c r="J10514">
        <v>0.27237499999999998</v>
      </c>
      <c r="K10514">
        <v>-1.2192000000000001</v>
      </c>
      <c r="L10514">
        <v>215.392</v>
      </c>
      <c r="M10514">
        <v>213.86</v>
      </c>
      <c r="N10514">
        <v>-1.47217</v>
      </c>
      <c r="O10514">
        <v>0.71960400000000002</v>
      </c>
      <c r="P10514">
        <v>0.85143999999999997</v>
      </c>
      <c r="Q10514">
        <v>21.5</v>
      </c>
      <c r="R10514">
        <v>-9999</v>
      </c>
      <c r="S10514">
        <v>312.39699999999999</v>
      </c>
      <c r="T10514">
        <v>-18.249500000000001</v>
      </c>
      <c r="U10514">
        <v>26</v>
      </c>
      <c r="V10514">
        <v>-9999</v>
      </c>
      <c r="W10514">
        <v>-9999</v>
      </c>
      <c r="X10514">
        <v>859.41499999999996</v>
      </c>
      <c r="Y10514">
        <v>947.822</v>
      </c>
      <c r="Z10514">
        <v>3.6011099999999998</v>
      </c>
      <c r="AA10514">
        <v>258.755</v>
      </c>
      <c r="AB10514">
        <v>28.5137</v>
      </c>
      <c r="AC10514">
        <v>58.802399999999999</v>
      </c>
      <c r="AD10514">
        <v>-109.357</v>
      </c>
      <c r="AE10514">
        <v>32.962499999999999</v>
      </c>
      <c r="AF10514">
        <v>1.05996</v>
      </c>
      <c r="AG10514">
        <v>1.4620500000000001</v>
      </c>
      <c r="AH10514">
        <v>25.7285</v>
      </c>
      <c r="AI10514">
        <v>31.6797</v>
      </c>
      <c r="AJ10514">
        <v>5.6826100000000004</v>
      </c>
    </row>
    <row r="10515" spans="1:36">
      <c r="A10515">
        <v>78369</v>
      </c>
      <c r="B10515">
        <v>34.680859900000002</v>
      </c>
      <c r="C10515">
        <v>-117.9042118</v>
      </c>
      <c r="D10515">
        <v>1364.39</v>
      </c>
      <c r="E10515">
        <v>4483</v>
      </c>
      <c r="F10515">
        <v>2089.5</v>
      </c>
      <c r="G10515">
        <v>89.834800000000001</v>
      </c>
      <c r="H10515">
        <v>94.464799999999997</v>
      </c>
      <c r="I10515">
        <v>167.125</v>
      </c>
      <c r="J10515">
        <v>0.27450000000000002</v>
      </c>
      <c r="K10515">
        <v>-0.89407999999999999</v>
      </c>
      <c r="L10515">
        <v>215.41399999999999</v>
      </c>
      <c r="M10515">
        <v>213.91499999999999</v>
      </c>
      <c r="N10515">
        <v>-1.56555</v>
      </c>
      <c r="O10515">
        <v>-1.0986299999999999E-2</v>
      </c>
      <c r="P10515">
        <v>-0.25268600000000002</v>
      </c>
      <c r="Q10515">
        <v>21.5</v>
      </c>
      <c r="R10515">
        <v>-9999</v>
      </c>
      <c r="S10515">
        <v>312.387</v>
      </c>
      <c r="T10515">
        <v>-18.249500000000001</v>
      </c>
      <c r="U10515">
        <v>26</v>
      </c>
      <c r="V10515">
        <v>-9999</v>
      </c>
      <c r="W10515">
        <v>-9999</v>
      </c>
      <c r="X10515">
        <v>859.51099999999997</v>
      </c>
      <c r="Y10515">
        <v>947.822</v>
      </c>
      <c r="Z10515">
        <v>3.6011099999999998</v>
      </c>
      <c r="AA10515">
        <v>257.70100000000002</v>
      </c>
      <c r="AB10515">
        <v>28.516300000000001</v>
      </c>
      <c r="AC10515">
        <v>58.961599999999997</v>
      </c>
      <c r="AD10515">
        <v>-109.352</v>
      </c>
      <c r="AE10515">
        <v>35.1081</v>
      </c>
      <c r="AF10515">
        <v>1.0598399999999999</v>
      </c>
      <c r="AG10515">
        <v>1.4620500000000001</v>
      </c>
      <c r="AH10515">
        <v>25.7285</v>
      </c>
      <c r="AI10515">
        <v>31.6797</v>
      </c>
      <c r="AJ10515">
        <v>5.6826100000000004</v>
      </c>
    </row>
    <row r="10516" spans="1:36">
      <c r="A10516">
        <v>78370</v>
      </c>
      <c r="B10516">
        <v>34.680320600000002</v>
      </c>
      <c r="C10516">
        <v>-117.9046517</v>
      </c>
      <c r="D10516">
        <v>1364.2</v>
      </c>
      <c r="E10516">
        <v>4478</v>
      </c>
      <c r="F10516">
        <v>2082</v>
      </c>
      <c r="G10516">
        <v>90.091999999999999</v>
      </c>
      <c r="H10516">
        <v>95.1721</v>
      </c>
      <c r="I10516">
        <v>168.31299999999999</v>
      </c>
      <c r="J10516">
        <v>0.27650000000000002</v>
      </c>
      <c r="K10516">
        <v>-0.97536</v>
      </c>
      <c r="L10516">
        <v>215.78800000000001</v>
      </c>
      <c r="M10516">
        <v>213.91499999999999</v>
      </c>
      <c r="N10516">
        <v>-1.6589400000000001</v>
      </c>
      <c r="O10516">
        <v>-0.153809</v>
      </c>
      <c r="P10516">
        <v>-0.53832999999999998</v>
      </c>
      <c r="Q10516">
        <v>21.5</v>
      </c>
      <c r="R10516">
        <v>-9999</v>
      </c>
      <c r="S10516">
        <v>312.37</v>
      </c>
      <c r="T10516">
        <v>-18.249500000000001</v>
      </c>
      <c r="U10516">
        <v>26</v>
      </c>
      <c r="V10516">
        <v>-9999</v>
      </c>
      <c r="W10516">
        <v>-9999</v>
      </c>
      <c r="X10516">
        <v>859.67200000000003</v>
      </c>
      <c r="Y10516">
        <v>947.822</v>
      </c>
      <c r="Z10516">
        <v>3.85833</v>
      </c>
      <c r="AA10516">
        <v>256.64600000000002</v>
      </c>
      <c r="AB10516">
        <v>28.518899999999999</v>
      </c>
      <c r="AC10516">
        <v>58.802500000000002</v>
      </c>
      <c r="AD10516">
        <v>-109.34699999999999</v>
      </c>
      <c r="AE10516">
        <v>35.345999999999997</v>
      </c>
      <c r="AF10516">
        <v>1.0596399999999999</v>
      </c>
      <c r="AG10516">
        <v>1.4620500000000001</v>
      </c>
      <c r="AH10516">
        <v>25.7285</v>
      </c>
      <c r="AI10516">
        <v>31.6797</v>
      </c>
      <c r="AJ10516">
        <v>5.6826100000000004</v>
      </c>
    </row>
    <row r="10517" spans="1:36">
      <c r="A10517">
        <v>78371</v>
      </c>
      <c r="B10517">
        <v>34.6795087</v>
      </c>
      <c r="C10517">
        <v>-117.90531110000001</v>
      </c>
      <c r="D10517">
        <v>1363.52</v>
      </c>
      <c r="E10517">
        <v>4473</v>
      </c>
      <c r="F10517">
        <v>2077.5</v>
      </c>
      <c r="G10517">
        <v>90.284899999999993</v>
      </c>
      <c r="H10517">
        <v>94.496899999999997</v>
      </c>
      <c r="I10517">
        <v>167.125</v>
      </c>
      <c r="J10517">
        <v>0.27450000000000002</v>
      </c>
      <c r="K10517">
        <v>-1.13792</v>
      </c>
      <c r="L10517">
        <v>216.227</v>
      </c>
      <c r="M10517">
        <v>213.78800000000001</v>
      </c>
      <c r="N10517">
        <v>-2.5158700000000001</v>
      </c>
      <c r="O10517">
        <v>0.32409700000000002</v>
      </c>
      <c r="P10517">
        <v>1.9335899999999999</v>
      </c>
      <c r="Q10517">
        <v>21.5</v>
      </c>
      <c r="R10517">
        <v>-9999</v>
      </c>
      <c r="S10517">
        <v>312.35399999999998</v>
      </c>
      <c r="T10517">
        <v>-18.249500000000001</v>
      </c>
      <c r="U10517">
        <v>26</v>
      </c>
      <c r="V10517">
        <v>-9999</v>
      </c>
      <c r="W10517">
        <v>-9999</v>
      </c>
      <c r="X10517">
        <v>859.83199999999999</v>
      </c>
      <c r="Y10517">
        <v>947.822</v>
      </c>
      <c r="Z10517">
        <v>3.85833</v>
      </c>
      <c r="AA10517">
        <v>255.59100000000001</v>
      </c>
      <c r="AB10517">
        <v>28.5215</v>
      </c>
      <c r="AC10517">
        <v>59.462000000000003</v>
      </c>
      <c r="AD10517">
        <v>-109.342</v>
      </c>
      <c r="AE10517">
        <v>31.425999999999998</v>
      </c>
      <c r="AF10517">
        <v>1.05945</v>
      </c>
      <c r="AG10517">
        <v>1.4620500000000001</v>
      </c>
      <c r="AH10517">
        <v>25.7285</v>
      </c>
      <c r="AI10517">
        <v>31.6797</v>
      </c>
      <c r="AJ10517">
        <v>5.6826100000000004</v>
      </c>
    </row>
    <row r="10518" spans="1:36">
      <c r="A10518">
        <v>78372</v>
      </c>
      <c r="B10518">
        <v>34.678965499999997</v>
      </c>
      <c r="C10518">
        <v>-117.9057511</v>
      </c>
      <c r="D10518">
        <v>1362.39</v>
      </c>
      <c r="E10518">
        <v>4469</v>
      </c>
      <c r="F10518">
        <v>2070.5</v>
      </c>
      <c r="G10518">
        <v>90.542100000000005</v>
      </c>
      <c r="H10518">
        <v>95.493700000000004</v>
      </c>
      <c r="I10518">
        <v>168.81299999999999</v>
      </c>
      <c r="J10518">
        <v>0.27737499999999998</v>
      </c>
      <c r="K10518">
        <v>-1.3004800000000001</v>
      </c>
      <c r="L10518">
        <v>216.77099999999999</v>
      </c>
      <c r="M10518">
        <v>213.70599999999999</v>
      </c>
      <c r="N10518">
        <v>-2.7026400000000002</v>
      </c>
      <c r="O10518">
        <v>0.631714</v>
      </c>
      <c r="P10518">
        <v>3.9550800000000002</v>
      </c>
      <c r="Q10518">
        <v>21.5</v>
      </c>
      <c r="R10518">
        <v>-9999</v>
      </c>
      <c r="S10518">
        <v>312.33999999999997</v>
      </c>
      <c r="T10518">
        <v>-18.249500000000001</v>
      </c>
      <c r="U10518">
        <v>26</v>
      </c>
      <c r="V10518">
        <v>-9999</v>
      </c>
      <c r="W10518">
        <v>-9999</v>
      </c>
      <c r="X10518">
        <v>859.96</v>
      </c>
      <c r="Y10518">
        <v>947.822</v>
      </c>
      <c r="Z10518">
        <v>4.1155499999999998</v>
      </c>
      <c r="AA10518">
        <v>255.94300000000001</v>
      </c>
      <c r="AB10518">
        <v>28.524100000000001</v>
      </c>
      <c r="AC10518">
        <v>60.078800000000001</v>
      </c>
      <c r="AD10518">
        <v>-109.337</v>
      </c>
      <c r="AE10518">
        <v>27.7013</v>
      </c>
      <c r="AF10518">
        <v>1.0592900000000001</v>
      </c>
      <c r="AG10518">
        <v>1.4620500000000001</v>
      </c>
      <c r="AH10518">
        <v>25.7285</v>
      </c>
      <c r="AI10518">
        <v>31.6798</v>
      </c>
      <c r="AJ10518">
        <v>5.6826100000000004</v>
      </c>
    </row>
    <row r="10519" spans="1:36">
      <c r="A10519">
        <v>78373</v>
      </c>
      <c r="B10519">
        <v>34.678149300000001</v>
      </c>
      <c r="C10519">
        <v>-117.9064142</v>
      </c>
      <c r="D10519">
        <v>1360.07</v>
      </c>
      <c r="E10519">
        <v>4464</v>
      </c>
      <c r="F10519">
        <v>2063.5</v>
      </c>
      <c r="G10519">
        <v>90.799400000000006</v>
      </c>
      <c r="H10519">
        <v>95.815200000000004</v>
      </c>
      <c r="I10519">
        <v>169.81299999999999</v>
      </c>
      <c r="J10519">
        <v>0.27837499999999998</v>
      </c>
      <c r="K10519">
        <v>-1.3004800000000001</v>
      </c>
      <c r="L10519">
        <v>216.964</v>
      </c>
      <c r="M10519">
        <v>213.83199999999999</v>
      </c>
      <c r="N10519">
        <v>-2.8674300000000001</v>
      </c>
      <c r="O10519">
        <v>0.63720699999999997</v>
      </c>
      <c r="P10519">
        <v>4.36707</v>
      </c>
      <c r="Q10519">
        <v>21.5</v>
      </c>
      <c r="R10519">
        <v>-9999</v>
      </c>
      <c r="S10519">
        <v>312.32400000000001</v>
      </c>
      <c r="T10519">
        <v>-18.249500000000001</v>
      </c>
      <c r="U10519">
        <v>26</v>
      </c>
      <c r="V10519">
        <v>-9999</v>
      </c>
      <c r="W10519">
        <v>-9999</v>
      </c>
      <c r="X10519">
        <v>860.12</v>
      </c>
      <c r="Y10519">
        <v>947.822</v>
      </c>
      <c r="Z10519">
        <v>4.1155499999999998</v>
      </c>
      <c r="AA10519">
        <v>256.64600000000002</v>
      </c>
      <c r="AB10519">
        <v>28.526599999999998</v>
      </c>
      <c r="AC10519">
        <v>60.075899999999997</v>
      </c>
      <c r="AD10519">
        <v>-109.33199999999999</v>
      </c>
      <c r="AE10519">
        <v>27.292000000000002</v>
      </c>
      <c r="AF10519">
        <v>1.0590900000000001</v>
      </c>
      <c r="AG10519">
        <v>1.4620500000000001</v>
      </c>
      <c r="AH10519">
        <v>25.7285</v>
      </c>
      <c r="AI10519">
        <v>31.6798</v>
      </c>
      <c r="AJ10519">
        <v>5.6826100000000004</v>
      </c>
    </row>
    <row r="10520" spans="1:36">
      <c r="A10520">
        <v>78374</v>
      </c>
      <c r="B10520">
        <v>34.677605100000001</v>
      </c>
      <c r="C10520">
        <v>-117.9068597</v>
      </c>
      <c r="D10520">
        <v>1358.61</v>
      </c>
      <c r="E10520">
        <v>4458</v>
      </c>
      <c r="F10520">
        <v>2055.5</v>
      </c>
      <c r="G10520">
        <v>90.9923</v>
      </c>
      <c r="H10520">
        <v>96.522599999999997</v>
      </c>
      <c r="I10520">
        <v>170.625</v>
      </c>
      <c r="J10520">
        <v>0.28037499999999999</v>
      </c>
      <c r="K10520">
        <v>-1.4630399999999999</v>
      </c>
      <c r="L10520">
        <v>217.00200000000001</v>
      </c>
      <c r="M10520">
        <v>213.99700000000001</v>
      </c>
      <c r="N10520">
        <v>-2.6696800000000001</v>
      </c>
      <c r="O10520">
        <v>0.703125</v>
      </c>
      <c r="P10520">
        <v>3.0487099999999998</v>
      </c>
      <c r="Q10520">
        <v>21.5</v>
      </c>
      <c r="R10520">
        <v>-9999</v>
      </c>
      <c r="S10520">
        <v>312.565</v>
      </c>
      <c r="T10520">
        <v>-16.0229</v>
      </c>
      <c r="U10520">
        <v>26.25</v>
      </c>
      <c r="V10520">
        <v>-9999</v>
      </c>
      <c r="W10520">
        <v>-9999</v>
      </c>
      <c r="X10520">
        <v>860.31299999999999</v>
      </c>
      <c r="Y10520">
        <v>947.74099999999999</v>
      </c>
      <c r="Z10520">
        <v>4.37277</v>
      </c>
      <c r="AA10520">
        <v>257.70100000000002</v>
      </c>
      <c r="AB10520">
        <v>28.528700000000001</v>
      </c>
      <c r="AC10520">
        <v>59.409100000000002</v>
      </c>
      <c r="AD10520">
        <v>-109.328</v>
      </c>
      <c r="AE10520">
        <v>29.285799999999998</v>
      </c>
      <c r="AF10520">
        <v>1.2775799999999999</v>
      </c>
      <c r="AG10520">
        <v>1.76346</v>
      </c>
      <c r="AH10520">
        <v>25.7286</v>
      </c>
      <c r="AI10520">
        <v>31.6798</v>
      </c>
      <c r="AJ10520">
        <v>6.8540799999999997</v>
      </c>
    </row>
    <row r="10521" spans="1:36">
      <c r="A10521">
        <v>78375</v>
      </c>
      <c r="B10521">
        <v>34.676790500000003</v>
      </c>
      <c r="C10521">
        <v>-117.907535</v>
      </c>
      <c r="D10521">
        <v>1356.56</v>
      </c>
      <c r="E10521">
        <v>4453</v>
      </c>
      <c r="F10521">
        <v>2047.5</v>
      </c>
      <c r="G10521">
        <v>91.185199999999995</v>
      </c>
      <c r="H10521">
        <v>95.943799999999996</v>
      </c>
      <c r="I10521">
        <v>169.56299999999999</v>
      </c>
      <c r="J10521">
        <v>0.27862500000000001</v>
      </c>
      <c r="K10521">
        <v>-1.6255999999999999</v>
      </c>
      <c r="L10521">
        <v>217.452</v>
      </c>
      <c r="M10521">
        <v>214.327</v>
      </c>
      <c r="N10521">
        <v>-2.5323500000000001</v>
      </c>
      <c r="O10521">
        <v>0.93383799999999995</v>
      </c>
      <c r="P10521">
        <v>1.7578100000000001</v>
      </c>
      <c r="Q10521">
        <v>21.5</v>
      </c>
      <c r="R10521">
        <v>-9999</v>
      </c>
      <c r="S10521">
        <v>312.548</v>
      </c>
      <c r="T10521">
        <v>-16.0229</v>
      </c>
      <c r="U10521">
        <v>26.25</v>
      </c>
      <c r="V10521">
        <v>-9999</v>
      </c>
      <c r="W10521">
        <v>-9999</v>
      </c>
      <c r="X10521">
        <v>860.47299999999996</v>
      </c>
      <c r="Y10521">
        <v>947.74099999999999</v>
      </c>
      <c r="Z10521">
        <v>4.63</v>
      </c>
      <c r="AA10521">
        <v>257.34899999999999</v>
      </c>
      <c r="AB10521">
        <v>28.5318</v>
      </c>
      <c r="AC10521">
        <v>58.664099999999998</v>
      </c>
      <c r="AD10521">
        <v>-109.322</v>
      </c>
      <c r="AE10521">
        <v>30.566800000000001</v>
      </c>
      <c r="AF10521">
        <v>1.27735</v>
      </c>
      <c r="AG10521">
        <v>1.76346</v>
      </c>
      <c r="AH10521">
        <v>25.7286</v>
      </c>
      <c r="AI10521">
        <v>31.6798</v>
      </c>
      <c r="AJ10521">
        <v>6.8540799999999997</v>
      </c>
    </row>
    <row r="10522" spans="1:36">
      <c r="A10522">
        <v>78376</v>
      </c>
      <c r="B10522">
        <v>34.676248800000003</v>
      </c>
      <c r="C10522">
        <v>-117.90798909999999</v>
      </c>
      <c r="D10522">
        <v>1355.16</v>
      </c>
      <c r="E10522">
        <v>4449</v>
      </c>
      <c r="F10522">
        <v>2042</v>
      </c>
      <c r="G10522">
        <v>91.249499999999998</v>
      </c>
      <c r="H10522">
        <v>95.975999999999999</v>
      </c>
      <c r="I10522">
        <v>169.68799999999999</v>
      </c>
      <c r="J10522">
        <v>0.27875</v>
      </c>
      <c r="K10522">
        <v>-1.4630399999999999</v>
      </c>
      <c r="L10522">
        <v>218.20500000000001</v>
      </c>
      <c r="M10522">
        <v>214.64</v>
      </c>
      <c r="N10522">
        <v>-2.9718</v>
      </c>
      <c r="O10522">
        <v>0.88439900000000005</v>
      </c>
      <c r="P10522">
        <v>0.774536</v>
      </c>
      <c r="Q10522">
        <v>21.5</v>
      </c>
      <c r="R10522">
        <v>-9999</v>
      </c>
      <c r="S10522">
        <v>312.53500000000003</v>
      </c>
      <c r="T10522">
        <v>-16.0229</v>
      </c>
      <c r="U10522">
        <v>26.25</v>
      </c>
      <c r="V10522">
        <v>-9999</v>
      </c>
      <c r="W10522">
        <v>-9999</v>
      </c>
      <c r="X10522">
        <v>860.601</v>
      </c>
      <c r="Y10522">
        <v>947.74099999999999</v>
      </c>
      <c r="Z10522">
        <v>4.63</v>
      </c>
      <c r="AA10522">
        <v>257.34899999999999</v>
      </c>
      <c r="AB10522">
        <v>28.534300000000002</v>
      </c>
      <c r="AC10522">
        <v>58.275700000000001</v>
      </c>
      <c r="AD10522">
        <v>-109.31699999999999</v>
      </c>
      <c r="AE10522">
        <v>31.315899999999999</v>
      </c>
      <c r="AF10522">
        <v>1.2771600000000001</v>
      </c>
      <c r="AG10522">
        <v>1.76346</v>
      </c>
      <c r="AH10522">
        <v>25.7286</v>
      </c>
      <c r="AI10522">
        <v>31.6798</v>
      </c>
      <c r="AJ10522">
        <v>6.8540799999999997</v>
      </c>
    </row>
    <row r="10523" spans="1:36">
      <c r="A10523">
        <v>78377</v>
      </c>
      <c r="B10523">
        <v>34.675436699999999</v>
      </c>
      <c r="C10523">
        <v>-117.90867489999999</v>
      </c>
      <c r="D10523">
        <v>1353.71</v>
      </c>
      <c r="E10523">
        <v>4445</v>
      </c>
      <c r="F10523">
        <v>2040.5</v>
      </c>
      <c r="G10523">
        <v>91.506699999999995</v>
      </c>
      <c r="H10523">
        <v>96.265299999999996</v>
      </c>
      <c r="I10523">
        <v>170.18799999999999</v>
      </c>
      <c r="J10523">
        <v>0.27962500000000001</v>
      </c>
      <c r="K10523">
        <v>-1.3004800000000001</v>
      </c>
      <c r="L10523">
        <v>218.54599999999999</v>
      </c>
      <c r="M10523">
        <v>214.86500000000001</v>
      </c>
      <c r="N10523">
        <v>-3.57056</v>
      </c>
      <c r="O10523">
        <v>0.90087899999999999</v>
      </c>
      <c r="P10523">
        <v>0.35156300000000001</v>
      </c>
      <c r="Q10523">
        <v>21.5</v>
      </c>
      <c r="R10523">
        <v>-9999</v>
      </c>
      <c r="S10523">
        <v>312.52100000000002</v>
      </c>
      <c r="T10523">
        <v>-16.0229</v>
      </c>
      <c r="U10523">
        <v>26.25</v>
      </c>
      <c r="V10523">
        <v>-9999</v>
      </c>
      <c r="W10523">
        <v>-9999</v>
      </c>
      <c r="X10523">
        <v>860.73</v>
      </c>
      <c r="Y10523">
        <v>947.74099999999999</v>
      </c>
      <c r="Z10523">
        <v>4.8872200000000001</v>
      </c>
      <c r="AA10523">
        <v>258.404</v>
      </c>
      <c r="AB10523">
        <v>28.536899999999999</v>
      </c>
      <c r="AC10523">
        <v>58.255699999999997</v>
      </c>
      <c r="AD10523">
        <v>-109.312</v>
      </c>
      <c r="AE10523">
        <v>31.365500000000001</v>
      </c>
      <c r="AF10523">
        <v>1.2769699999999999</v>
      </c>
      <c r="AG10523">
        <v>1.76346</v>
      </c>
      <c r="AH10523">
        <v>25.7286</v>
      </c>
      <c r="AI10523">
        <v>31.6799</v>
      </c>
      <c r="AJ10523">
        <v>6.8540799999999997</v>
      </c>
    </row>
    <row r="10524" spans="1:36">
      <c r="A10524">
        <v>78378</v>
      </c>
      <c r="B10524">
        <v>34.674894799999997</v>
      </c>
      <c r="C10524">
        <v>-117.90913380000001</v>
      </c>
      <c r="D10524">
        <v>1353.05</v>
      </c>
      <c r="E10524">
        <v>4442</v>
      </c>
      <c r="F10524">
        <v>2036</v>
      </c>
      <c r="G10524">
        <v>91.699600000000004</v>
      </c>
      <c r="H10524">
        <v>96.747600000000006</v>
      </c>
      <c r="I10524">
        <v>171.125</v>
      </c>
      <c r="J10524">
        <v>0.28100000000000003</v>
      </c>
      <c r="K10524">
        <v>-1.2192000000000001</v>
      </c>
      <c r="L10524">
        <v>219.095</v>
      </c>
      <c r="M10524">
        <v>214.96899999999999</v>
      </c>
      <c r="N10524">
        <v>-3.8452099999999998</v>
      </c>
      <c r="O10524">
        <v>1.24146</v>
      </c>
      <c r="P10524">
        <v>0.78552200000000005</v>
      </c>
      <c r="Q10524">
        <v>21.5</v>
      </c>
      <c r="R10524">
        <v>-9999</v>
      </c>
      <c r="S10524">
        <v>312.51100000000002</v>
      </c>
      <c r="T10524">
        <v>-16.0229</v>
      </c>
      <c r="U10524">
        <v>26.25</v>
      </c>
      <c r="V10524">
        <v>-9999</v>
      </c>
      <c r="W10524">
        <v>-9999</v>
      </c>
      <c r="X10524">
        <v>860.82600000000002</v>
      </c>
      <c r="Y10524">
        <v>947.74099999999999</v>
      </c>
      <c r="Z10524">
        <v>4.8872200000000001</v>
      </c>
      <c r="AA10524">
        <v>259.81</v>
      </c>
      <c r="AB10524">
        <v>28.539000000000001</v>
      </c>
      <c r="AC10524">
        <v>58.175899999999999</v>
      </c>
      <c r="AD10524">
        <v>-109.30800000000001</v>
      </c>
      <c r="AE10524">
        <v>29.857099999999999</v>
      </c>
      <c r="AF10524">
        <v>1.2768200000000001</v>
      </c>
      <c r="AG10524">
        <v>1.76346</v>
      </c>
      <c r="AH10524">
        <v>25.7286</v>
      </c>
      <c r="AI10524">
        <v>31.6799</v>
      </c>
      <c r="AJ10524">
        <v>6.8540799999999997</v>
      </c>
    </row>
    <row r="10525" spans="1:36">
      <c r="A10525">
        <v>78379</v>
      </c>
      <c r="B10525">
        <v>34.674081299999997</v>
      </c>
      <c r="C10525">
        <v>-117.90982320000001</v>
      </c>
      <c r="D10525">
        <v>1351.93</v>
      </c>
      <c r="E10525">
        <v>4441</v>
      </c>
      <c r="F10525">
        <v>2032.5</v>
      </c>
      <c r="G10525">
        <v>91.763900000000007</v>
      </c>
      <c r="H10525">
        <v>97.294200000000004</v>
      </c>
      <c r="I10525">
        <v>172</v>
      </c>
      <c r="J10525">
        <v>0.28262500000000002</v>
      </c>
      <c r="K10525">
        <v>-0.97536</v>
      </c>
      <c r="L10525">
        <v>219.43</v>
      </c>
      <c r="M10525">
        <v>214.98</v>
      </c>
      <c r="N10525">
        <v>-4.2846700000000002</v>
      </c>
      <c r="O10525">
        <v>1.4556899999999999</v>
      </c>
      <c r="P10525">
        <v>1.56006</v>
      </c>
      <c r="Q10525">
        <v>21.5</v>
      </c>
      <c r="R10525">
        <v>-9999</v>
      </c>
      <c r="S10525">
        <v>312.50799999999998</v>
      </c>
      <c r="T10525">
        <v>-16.0229</v>
      </c>
      <c r="U10525">
        <v>26.25</v>
      </c>
      <c r="V10525">
        <v>-9999</v>
      </c>
      <c r="W10525">
        <v>-9999</v>
      </c>
      <c r="X10525">
        <v>860.85799999999995</v>
      </c>
      <c r="Y10525">
        <v>947.74099999999999</v>
      </c>
      <c r="Z10525">
        <v>5.1444400000000003</v>
      </c>
      <c r="AA10525">
        <v>260.86500000000001</v>
      </c>
      <c r="AB10525">
        <v>28.541499999999999</v>
      </c>
      <c r="AC10525">
        <v>58.255299999999998</v>
      </c>
      <c r="AD10525">
        <v>-109.303</v>
      </c>
      <c r="AE10525">
        <v>28.075800000000001</v>
      </c>
      <c r="AF10525">
        <v>1.27678</v>
      </c>
      <c r="AG10525">
        <v>1.76346</v>
      </c>
      <c r="AH10525">
        <v>25.7286</v>
      </c>
      <c r="AI10525">
        <v>31.6799</v>
      </c>
      <c r="AJ10525">
        <v>6.8540799999999997</v>
      </c>
    </row>
    <row r="10526" spans="1:36">
      <c r="A10526">
        <v>78380</v>
      </c>
      <c r="B10526">
        <v>34.673538700000002</v>
      </c>
      <c r="C10526">
        <v>-117.9102838</v>
      </c>
      <c r="D10526">
        <v>1351.29</v>
      </c>
      <c r="E10526">
        <v>4441</v>
      </c>
      <c r="F10526">
        <v>2034.5</v>
      </c>
      <c r="G10526">
        <v>91.892600000000002</v>
      </c>
      <c r="H10526">
        <v>97.776499999999999</v>
      </c>
      <c r="I10526">
        <v>173.125</v>
      </c>
      <c r="J10526">
        <v>0.28399999999999997</v>
      </c>
      <c r="K10526">
        <v>-0.48768</v>
      </c>
      <c r="L10526">
        <v>219.452</v>
      </c>
      <c r="M10526">
        <v>214.99100000000001</v>
      </c>
      <c r="N10526">
        <v>-4.2791699999999997</v>
      </c>
      <c r="O10526">
        <v>1.23047</v>
      </c>
      <c r="P10526">
        <v>3.3673099999999998</v>
      </c>
      <c r="Q10526">
        <v>21.5</v>
      </c>
      <c r="R10526">
        <v>-9999</v>
      </c>
      <c r="S10526">
        <v>312.50799999999998</v>
      </c>
      <c r="T10526">
        <v>-16.0229</v>
      </c>
      <c r="U10526">
        <v>26.25</v>
      </c>
      <c r="V10526">
        <v>-9999</v>
      </c>
      <c r="W10526">
        <v>-9999</v>
      </c>
      <c r="X10526">
        <v>860.85799999999995</v>
      </c>
      <c r="Y10526">
        <v>947.74099999999999</v>
      </c>
      <c r="Z10526">
        <v>5.4016599999999997</v>
      </c>
      <c r="AA10526">
        <v>262.27100000000002</v>
      </c>
      <c r="AB10526">
        <v>28.544599999999999</v>
      </c>
      <c r="AC10526">
        <v>59.249200000000002</v>
      </c>
      <c r="AD10526">
        <v>-109.297</v>
      </c>
      <c r="AE10526">
        <v>25.669899999999998</v>
      </c>
      <c r="AF10526">
        <v>1.27678</v>
      </c>
      <c r="AG10526">
        <v>1.76346</v>
      </c>
      <c r="AH10526">
        <v>25.7286</v>
      </c>
      <c r="AI10526">
        <v>31.6799</v>
      </c>
      <c r="AJ10526">
        <v>6.8540799999999997</v>
      </c>
    </row>
    <row r="10527" spans="1:36">
      <c r="A10527">
        <v>78381</v>
      </c>
      <c r="B10527">
        <v>34.672725800000002</v>
      </c>
      <c r="C10527">
        <v>-117.91097809999999</v>
      </c>
      <c r="D10527">
        <v>1351.23</v>
      </c>
      <c r="E10527">
        <v>4443</v>
      </c>
      <c r="F10527">
        <v>2038</v>
      </c>
      <c r="G10527">
        <v>91.892600000000002</v>
      </c>
      <c r="H10527">
        <v>98.001599999999996</v>
      </c>
      <c r="I10527">
        <v>173.375</v>
      </c>
      <c r="J10527">
        <v>0.28475</v>
      </c>
      <c r="K10527">
        <v>-0.16256000000000001</v>
      </c>
      <c r="L10527">
        <v>219.172</v>
      </c>
      <c r="M10527">
        <v>215.167</v>
      </c>
      <c r="N10527">
        <v>-3.9221200000000001</v>
      </c>
      <c r="O10527">
        <v>1.25793</v>
      </c>
      <c r="P10527">
        <v>4.5428499999999996</v>
      </c>
      <c r="Q10527">
        <v>21.5</v>
      </c>
      <c r="R10527">
        <v>-9999</v>
      </c>
      <c r="S10527">
        <v>312.51499999999999</v>
      </c>
      <c r="T10527">
        <v>-16.0229</v>
      </c>
      <c r="U10527">
        <v>26.25</v>
      </c>
      <c r="V10527">
        <v>-9999</v>
      </c>
      <c r="W10527">
        <v>-9999</v>
      </c>
      <c r="X10527">
        <v>860.79399999999998</v>
      </c>
      <c r="Y10527">
        <v>947.74099999999999</v>
      </c>
      <c r="Z10527">
        <v>5.6588799999999999</v>
      </c>
      <c r="AA10527">
        <v>263.32600000000002</v>
      </c>
      <c r="AB10527">
        <v>28.546600000000002</v>
      </c>
      <c r="AC10527">
        <v>59.716700000000003</v>
      </c>
      <c r="AD10527">
        <v>-109.29300000000001</v>
      </c>
      <c r="AE10527">
        <v>24.325800000000001</v>
      </c>
      <c r="AF10527">
        <v>1.2768699999999999</v>
      </c>
      <c r="AG10527">
        <v>1.76346</v>
      </c>
      <c r="AH10527">
        <v>25.7286</v>
      </c>
      <c r="AI10527">
        <v>31.6799</v>
      </c>
      <c r="AJ10527">
        <v>6.8540799999999997</v>
      </c>
    </row>
    <row r="10528" spans="1:36">
      <c r="A10528">
        <v>78382</v>
      </c>
      <c r="B10528">
        <v>34.672185599999999</v>
      </c>
      <c r="C10528">
        <v>-117.9114446</v>
      </c>
      <c r="D10528">
        <v>1351.84</v>
      </c>
      <c r="E10528">
        <v>4449</v>
      </c>
      <c r="F10528">
        <v>2044</v>
      </c>
      <c r="G10528">
        <v>92.021199999999993</v>
      </c>
      <c r="H10528">
        <v>97.615700000000004</v>
      </c>
      <c r="I10528">
        <v>172.93799999999999</v>
      </c>
      <c r="J10528">
        <v>0.28349999999999997</v>
      </c>
      <c r="K10528">
        <v>0.40639999999999998</v>
      </c>
      <c r="L10528">
        <v>219.001</v>
      </c>
      <c r="M10528">
        <v>215.40899999999999</v>
      </c>
      <c r="N10528">
        <v>-3.2354699999999998</v>
      </c>
      <c r="O10528">
        <v>0.74157700000000004</v>
      </c>
      <c r="P10528">
        <v>4.4165000000000001</v>
      </c>
      <c r="Q10528">
        <v>21.75</v>
      </c>
      <c r="R10528">
        <v>-9999</v>
      </c>
      <c r="S10528">
        <v>312.79599999999999</v>
      </c>
      <c r="T10528">
        <v>-16.0229</v>
      </c>
      <c r="U10528">
        <v>26.5</v>
      </c>
      <c r="V10528">
        <v>-9999</v>
      </c>
      <c r="W10528">
        <v>-9999</v>
      </c>
      <c r="X10528">
        <v>860.601</v>
      </c>
      <c r="Y10528">
        <v>947.74099999999999</v>
      </c>
      <c r="Z10528">
        <v>5.9161099999999998</v>
      </c>
      <c r="AA10528">
        <v>263.67700000000002</v>
      </c>
      <c r="AB10528">
        <v>28.549700000000001</v>
      </c>
      <c r="AC10528">
        <v>60.084800000000001</v>
      </c>
      <c r="AD10528">
        <v>-109.28700000000001</v>
      </c>
      <c r="AE10528">
        <v>25.133500000000002</v>
      </c>
      <c r="AF10528">
        <v>1.2771600000000001</v>
      </c>
      <c r="AG10528">
        <v>1.76346</v>
      </c>
      <c r="AH10528">
        <v>26.125</v>
      </c>
      <c r="AI10528">
        <v>32.244900000000001</v>
      </c>
      <c r="AJ10528">
        <v>6.7500799999999996</v>
      </c>
    </row>
    <row r="10529" spans="1:36">
      <c r="A10529">
        <v>78383</v>
      </c>
      <c r="B10529">
        <v>34.671378699999998</v>
      </c>
      <c r="C10529">
        <v>-117.91215149999999</v>
      </c>
      <c r="D10529">
        <v>1354.14</v>
      </c>
      <c r="E10529">
        <v>4454</v>
      </c>
      <c r="F10529">
        <v>2055</v>
      </c>
      <c r="G10529">
        <v>92.021199999999993</v>
      </c>
      <c r="H10529">
        <v>97.873000000000005</v>
      </c>
      <c r="I10529">
        <v>172.81299999999999</v>
      </c>
      <c r="J10529">
        <v>0.28412500000000002</v>
      </c>
      <c r="K10529">
        <v>1.05664</v>
      </c>
      <c r="L10529">
        <v>219.12200000000001</v>
      </c>
      <c r="M10529">
        <v>215.84299999999999</v>
      </c>
      <c r="N10529">
        <v>-2.8289800000000001</v>
      </c>
      <c r="O10529">
        <v>0.148315</v>
      </c>
      <c r="P10529">
        <v>3.8287399999999998</v>
      </c>
      <c r="Q10529">
        <v>21.75</v>
      </c>
      <c r="R10529">
        <v>-9999</v>
      </c>
      <c r="S10529">
        <v>312.81200000000001</v>
      </c>
      <c r="T10529">
        <v>-16.0229</v>
      </c>
      <c r="U10529">
        <v>26.5</v>
      </c>
      <c r="V10529">
        <v>-9999</v>
      </c>
      <c r="W10529">
        <v>-9999</v>
      </c>
      <c r="X10529">
        <v>860.44100000000003</v>
      </c>
      <c r="Y10529">
        <v>947.74099999999999</v>
      </c>
      <c r="Z10529">
        <v>6.17333</v>
      </c>
      <c r="AA10529">
        <v>263.32600000000002</v>
      </c>
      <c r="AB10529">
        <v>28.5517</v>
      </c>
      <c r="AC10529">
        <v>60.460299999999997</v>
      </c>
      <c r="AD10529">
        <v>-109.283</v>
      </c>
      <c r="AE10529">
        <v>26.342400000000001</v>
      </c>
      <c r="AF10529">
        <v>1.27739</v>
      </c>
      <c r="AG10529">
        <v>1.76346</v>
      </c>
      <c r="AH10529">
        <v>26.125</v>
      </c>
      <c r="AI10529">
        <v>32.244799999999998</v>
      </c>
      <c r="AJ10529">
        <v>6.7500799999999996</v>
      </c>
    </row>
    <row r="10530" spans="1:36">
      <c r="A10530">
        <v>78384</v>
      </c>
      <c r="B10530">
        <v>34.6708426</v>
      </c>
      <c r="C10530">
        <v>-117.91262860000001</v>
      </c>
      <c r="D10530">
        <v>1356.77</v>
      </c>
      <c r="E10530">
        <v>4461</v>
      </c>
      <c r="F10530">
        <v>2063</v>
      </c>
      <c r="G10530">
        <v>92.214100000000002</v>
      </c>
      <c r="H10530">
        <v>98.065899999999999</v>
      </c>
      <c r="I10530">
        <v>173.31299999999999</v>
      </c>
      <c r="J10530">
        <v>0.28475</v>
      </c>
      <c r="K10530">
        <v>1.4630399999999999</v>
      </c>
      <c r="L10530">
        <v>219.65</v>
      </c>
      <c r="M10530">
        <v>216.28800000000001</v>
      </c>
      <c r="N10530">
        <v>-2.6696800000000001</v>
      </c>
      <c r="O10530">
        <v>0.27465800000000001</v>
      </c>
      <c r="P10530">
        <v>4.1802999999999999</v>
      </c>
      <c r="Q10530">
        <v>21.75</v>
      </c>
      <c r="R10530">
        <v>-9999</v>
      </c>
      <c r="S10530">
        <v>312.83600000000001</v>
      </c>
      <c r="T10530">
        <v>-16.0229</v>
      </c>
      <c r="U10530">
        <v>26.5</v>
      </c>
      <c r="V10530">
        <v>-9999</v>
      </c>
      <c r="W10530">
        <v>-9999</v>
      </c>
      <c r="X10530">
        <v>860.21699999999998</v>
      </c>
      <c r="Y10530">
        <v>947.74099999999999</v>
      </c>
      <c r="Z10530">
        <v>6.17333</v>
      </c>
      <c r="AA10530">
        <v>262.62299999999999</v>
      </c>
      <c r="AB10530">
        <v>28.5548</v>
      </c>
      <c r="AC10530">
        <v>60.481400000000001</v>
      </c>
      <c r="AD10530">
        <v>-109.277</v>
      </c>
      <c r="AE10530">
        <v>25.142900000000001</v>
      </c>
      <c r="AF10530">
        <v>1.27773</v>
      </c>
      <c r="AG10530">
        <v>1.76345</v>
      </c>
      <c r="AH10530">
        <v>26.125</v>
      </c>
      <c r="AI10530">
        <v>32.244799999999998</v>
      </c>
      <c r="AJ10530">
        <v>6.7500799999999996</v>
      </c>
    </row>
    <row r="10531" spans="1:36">
      <c r="A10531">
        <v>78385</v>
      </c>
      <c r="B10531">
        <v>34.6700418</v>
      </c>
      <c r="C10531">
        <v>-117.9133528</v>
      </c>
      <c r="D10531">
        <v>1361.1</v>
      </c>
      <c r="E10531">
        <v>4471</v>
      </c>
      <c r="F10531">
        <v>2076.5</v>
      </c>
      <c r="G10531">
        <v>92.342699999999994</v>
      </c>
      <c r="H10531">
        <v>98.612499999999997</v>
      </c>
      <c r="I10531">
        <v>174.25</v>
      </c>
      <c r="J10531">
        <v>0.28637499999999999</v>
      </c>
      <c r="K10531">
        <v>2.032</v>
      </c>
      <c r="L10531">
        <v>220.029</v>
      </c>
      <c r="M10531">
        <v>216.7</v>
      </c>
      <c r="N10531">
        <v>-2.7410899999999998</v>
      </c>
      <c r="O10531">
        <v>0.59326199999999996</v>
      </c>
      <c r="P10531">
        <v>3.8177500000000002</v>
      </c>
      <c r="Q10531">
        <v>21.75</v>
      </c>
      <c r="R10531">
        <v>-9999</v>
      </c>
      <c r="S10531">
        <v>313.13</v>
      </c>
      <c r="T10531">
        <v>-16.0229</v>
      </c>
      <c r="U10531">
        <v>26.75</v>
      </c>
      <c r="V10531">
        <v>-9999</v>
      </c>
      <c r="W10531">
        <v>-9999</v>
      </c>
      <c r="X10531">
        <v>859.89599999999996</v>
      </c>
      <c r="Y10531">
        <v>947.74099999999999</v>
      </c>
      <c r="Z10531">
        <v>6.17333</v>
      </c>
      <c r="AA10531">
        <v>262.27100000000002</v>
      </c>
      <c r="AB10531">
        <v>28.557300000000001</v>
      </c>
      <c r="AC10531">
        <v>60.055399999999999</v>
      </c>
      <c r="AD10531">
        <v>-109.27200000000001</v>
      </c>
      <c r="AE10531">
        <v>24.8491</v>
      </c>
      <c r="AF10531">
        <v>1.2782</v>
      </c>
      <c r="AG10531">
        <v>1.76345</v>
      </c>
      <c r="AH10531">
        <v>26.1249</v>
      </c>
      <c r="AI10531">
        <v>32.244799999999998</v>
      </c>
      <c r="AJ10531">
        <v>6.7500799999999996</v>
      </c>
    </row>
    <row r="10532" spans="1:36">
      <c r="A10532">
        <v>78386</v>
      </c>
      <c r="B10532">
        <v>34.6695098</v>
      </c>
      <c r="C10532">
        <v>-117.91383999999999</v>
      </c>
      <c r="D10532">
        <v>1363.92</v>
      </c>
      <c r="E10532">
        <v>4479</v>
      </c>
      <c r="F10532">
        <v>2086</v>
      </c>
      <c r="G10532">
        <v>92.471299999999999</v>
      </c>
      <c r="H10532">
        <v>98.065899999999999</v>
      </c>
      <c r="I10532">
        <v>173.25</v>
      </c>
      <c r="J10532">
        <v>0.28475</v>
      </c>
      <c r="K10532">
        <v>2.3571200000000001</v>
      </c>
      <c r="L10532">
        <v>220.33600000000001</v>
      </c>
      <c r="M10532">
        <v>217.029</v>
      </c>
      <c r="N10532">
        <v>-2.9058799999999998</v>
      </c>
      <c r="O10532">
        <v>0.49987799999999999</v>
      </c>
      <c r="P10532">
        <v>2.94434</v>
      </c>
      <c r="Q10532">
        <v>22</v>
      </c>
      <c r="R10532">
        <v>-9999</v>
      </c>
      <c r="S10532">
        <v>313.15699999999998</v>
      </c>
      <c r="T10532">
        <v>-16.0229</v>
      </c>
      <c r="U10532">
        <v>26.75</v>
      </c>
      <c r="V10532">
        <v>-9999</v>
      </c>
      <c r="W10532">
        <v>-9999</v>
      </c>
      <c r="X10532">
        <v>859.63900000000001</v>
      </c>
      <c r="Y10532">
        <v>947.74099999999999</v>
      </c>
      <c r="Z10532">
        <v>6.4305500000000002</v>
      </c>
      <c r="AA10532">
        <v>261.92</v>
      </c>
      <c r="AB10532">
        <v>28.559899999999999</v>
      </c>
      <c r="AC10532">
        <v>59.814599999999999</v>
      </c>
      <c r="AD10532">
        <v>-109.267</v>
      </c>
      <c r="AE10532">
        <v>25.924600000000002</v>
      </c>
      <c r="AF10532">
        <v>1.27858</v>
      </c>
      <c r="AG10532">
        <v>1.76345</v>
      </c>
      <c r="AH10532">
        <v>26.526700000000002</v>
      </c>
      <c r="AI10532">
        <v>32.818800000000003</v>
      </c>
      <c r="AJ10532">
        <v>6.6478400000000004</v>
      </c>
    </row>
    <row r="10533" spans="1:36">
      <c r="A10533">
        <v>78387</v>
      </c>
      <c r="B10533">
        <v>34.668714899999998</v>
      </c>
      <c r="C10533">
        <v>-117.91457629999999</v>
      </c>
      <c r="D10533">
        <v>1367.91</v>
      </c>
      <c r="E10533">
        <v>4487</v>
      </c>
      <c r="F10533">
        <v>2091.5</v>
      </c>
      <c r="G10533">
        <v>92.471299999999999</v>
      </c>
      <c r="H10533">
        <v>98.097999999999999</v>
      </c>
      <c r="I10533">
        <v>173.25</v>
      </c>
      <c r="J10533">
        <v>0.28487499999999999</v>
      </c>
      <c r="K10533">
        <v>2.4384000000000001</v>
      </c>
      <c r="L10533">
        <v>220.91900000000001</v>
      </c>
      <c r="M10533">
        <v>217.42500000000001</v>
      </c>
      <c r="N10533">
        <v>-2.9388399999999999</v>
      </c>
      <c r="O10533">
        <v>0.82397500000000001</v>
      </c>
      <c r="P10533">
        <v>3.0761699999999998</v>
      </c>
      <c r="Q10533">
        <v>21.75</v>
      </c>
      <c r="R10533">
        <v>-9999</v>
      </c>
      <c r="S10533">
        <v>312.923</v>
      </c>
      <c r="T10533">
        <v>-15.9277</v>
      </c>
      <c r="U10533">
        <v>26.5</v>
      </c>
      <c r="V10533">
        <v>-9999</v>
      </c>
      <c r="W10533">
        <v>-9999</v>
      </c>
      <c r="X10533">
        <v>859.38300000000004</v>
      </c>
      <c r="Y10533">
        <v>946.96699999999998</v>
      </c>
      <c r="Z10533">
        <v>6.4305500000000002</v>
      </c>
      <c r="AA10533">
        <v>261.56799999999998</v>
      </c>
      <c r="AB10533">
        <v>28.5624</v>
      </c>
      <c r="AC10533">
        <v>59.604700000000001</v>
      </c>
      <c r="AD10533">
        <v>-109.262</v>
      </c>
      <c r="AE10533">
        <v>25.189299999999999</v>
      </c>
      <c r="AF10533">
        <v>1.2891699999999999</v>
      </c>
      <c r="AG10533">
        <v>1.77749</v>
      </c>
      <c r="AH10533">
        <v>26.1249</v>
      </c>
      <c r="AI10533">
        <v>32.244700000000002</v>
      </c>
      <c r="AJ10533">
        <v>6.8038299999999996</v>
      </c>
    </row>
    <row r="10534" spans="1:36">
      <c r="A10534">
        <v>78388</v>
      </c>
      <c r="B10534">
        <v>34.668188600000001</v>
      </c>
      <c r="C10534">
        <v>-117.91507</v>
      </c>
      <c r="D10534">
        <v>1370.03</v>
      </c>
      <c r="E10534">
        <v>4493</v>
      </c>
      <c r="F10534">
        <v>2093</v>
      </c>
      <c r="G10534">
        <v>92.278400000000005</v>
      </c>
      <c r="H10534">
        <v>97.776499999999999</v>
      </c>
      <c r="I10534">
        <v>172.68799999999999</v>
      </c>
      <c r="J10534">
        <v>0.28387499999999999</v>
      </c>
      <c r="K10534">
        <v>2.2758400000000001</v>
      </c>
      <c r="L10534">
        <v>221.221</v>
      </c>
      <c r="M10534">
        <v>217.72200000000001</v>
      </c>
      <c r="N10534">
        <v>-3.0157500000000002</v>
      </c>
      <c r="O10534">
        <v>1.5051300000000001</v>
      </c>
      <c r="P10534">
        <v>2.8619400000000002</v>
      </c>
      <c r="Q10534">
        <v>21.75</v>
      </c>
      <c r="R10534">
        <v>-9999</v>
      </c>
      <c r="S10534">
        <v>312.94299999999998</v>
      </c>
      <c r="T10534">
        <v>-15.9277</v>
      </c>
      <c r="U10534">
        <v>26.5</v>
      </c>
      <c r="V10534">
        <v>-9999</v>
      </c>
      <c r="W10534">
        <v>-9999</v>
      </c>
      <c r="X10534">
        <v>859.19100000000003</v>
      </c>
      <c r="Y10534">
        <v>946.96699999999998</v>
      </c>
      <c r="Z10534">
        <v>6.4305500000000002</v>
      </c>
      <c r="AA10534">
        <v>261.56799999999998</v>
      </c>
      <c r="AB10534">
        <v>28.564399999999999</v>
      </c>
      <c r="AC10534">
        <v>58.841099999999997</v>
      </c>
      <c r="AD10534">
        <v>-109.258</v>
      </c>
      <c r="AE10534">
        <v>24.630700000000001</v>
      </c>
      <c r="AF10534">
        <v>1.2894600000000001</v>
      </c>
      <c r="AG10534">
        <v>1.77749</v>
      </c>
      <c r="AH10534">
        <v>26.1249</v>
      </c>
      <c r="AI10534">
        <v>32.244700000000002</v>
      </c>
      <c r="AJ10534">
        <v>6.8038299999999996</v>
      </c>
    </row>
    <row r="10535" spans="1:36">
      <c r="A10535">
        <v>78389</v>
      </c>
      <c r="B10535">
        <v>34.667406100000001</v>
      </c>
      <c r="C10535">
        <v>-117.9158126</v>
      </c>
      <c r="D10535">
        <v>1371.78</v>
      </c>
      <c r="E10535">
        <v>4500</v>
      </c>
      <c r="F10535">
        <v>2095.5</v>
      </c>
      <c r="G10535">
        <v>91.956900000000005</v>
      </c>
      <c r="H10535">
        <v>96.490399999999994</v>
      </c>
      <c r="I10535">
        <v>170.43799999999999</v>
      </c>
      <c r="J10535">
        <v>0.28012500000000001</v>
      </c>
      <c r="K10535">
        <v>2.11328</v>
      </c>
      <c r="L10535">
        <v>221.369</v>
      </c>
      <c r="M10535">
        <v>218.04599999999999</v>
      </c>
      <c r="N10535">
        <v>-2.9827900000000001</v>
      </c>
      <c r="O10535">
        <v>1.5930200000000001</v>
      </c>
      <c r="P10535">
        <v>1.00525</v>
      </c>
      <c r="Q10535">
        <v>21.75</v>
      </c>
      <c r="R10535">
        <v>-9999</v>
      </c>
      <c r="S10535">
        <v>312.96600000000001</v>
      </c>
      <c r="T10535">
        <v>-15.9277</v>
      </c>
      <c r="U10535">
        <v>26.5</v>
      </c>
      <c r="V10535">
        <v>-9999</v>
      </c>
      <c r="W10535">
        <v>-9999</v>
      </c>
      <c r="X10535">
        <v>858.96699999999998</v>
      </c>
      <c r="Y10535">
        <v>946.96699999999998</v>
      </c>
      <c r="Z10535">
        <v>6.6877700000000004</v>
      </c>
      <c r="AA10535">
        <v>261.21600000000001</v>
      </c>
      <c r="AB10535">
        <v>28.567</v>
      </c>
      <c r="AC10535">
        <v>57.942100000000003</v>
      </c>
      <c r="AD10535">
        <v>-109.253</v>
      </c>
      <c r="AE10535">
        <v>27.2151</v>
      </c>
      <c r="AF10535">
        <v>1.2898000000000001</v>
      </c>
      <c r="AG10535">
        <v>1.77749</v>
      </c>
      <c r="AH10535">
        <v>26.1249</v>
      </c>
      <c r="AI10535">
        <v>32.244599999999998</v>
      </c>
      <c r="AJ10535">
        <v>6.8038299999999996</v>
      </c>
    </row>
    <row r="10536" spans="1:36">
      <c r="A10536">
        <v>78390</v>
      </c>
      <c r="B10536">
        <v>34.666888499999999</v>
      </c>
      <c r="C10536">
        <v>-117.9163092</v>
      </c>
      <c r="D10536">
        <v>1372.89</v>
      </c>
      <c r="E10536">
        <v>4504</v>
      </c>
      <c r="F10536">
        <v>2100.5</v>
      </c>
      <c r="G10536">
        <v>91.570999999999998</v>
      </c>
      <c r="H10536">
        <v>95.493700000000004</v>
      </c>
      <c r="I10536">
        <v>168.43799999999999</v>
      </c>
      <c r="J10536">
        <v>0.27725</v>
      </c>
      <c r="K10536">
        <v>1.95072</v>
      </c>
      <c r="L10536">
        <v>221.369</v>
      </c>
      <c r="M10536">
        <v>218.381</v>
      </c>
      <c r="N10536">
        <v>-2.8125</v>
      </c>
      <c r="O10536">
        <v>1.3732899999999999</v>
      </c>
      <c r="P10536">
        <v>0.99426300000000001</v>
      </c>
      <c r="Q10536">
        <v>22</v>
      </c>
      <c r="R10536">
        <v>-9999</v>
      </c>
      <c r="S10536">
        <v>312.97899999999998</v>
      </c>
      <c r="T10536">
        <v>-15.9277</v>
      </c>
      <c r="U10536">
        <v>26.5</v>
      </c>
      <c r="V10536">
        <v>-9999</v>
      </c>
      <c r="W10536">
        <v>-9999</v>
      </c>
      <c r="X10536">
        <v>858.83799999999997</v>
      </c>
      <c r="Y10536">
        <v>946.96699999999998</v>
      </c>
      <c r="Z10536">
        <v>6.6877700000000004</v>
      </c>
      <c r="AA10536">
        <v>261.21600000000001</v>
      </c>
      <c r="AB10536">
        <v>28.57</v>
      </c>
      <c r="AC10536">
        <v>58.058999999999997</v>
      </c>
      <c r="AD10536">
        <v>-109.248</v>
      </c>
      <c r="AE10536">
        <v>27.338100000000001</v>
      </c>
      <c r="AF10536">
        <v>1.28999</v>
      </c>
      <c r="AG10536">
        <v>1.77749</v>
      </c>
      <c r="AH10536">
        <v>26.526599999999998</v>
      </c>
      <c r="AI10536">
        <v>32.8187</v>
      </c>
      <c r="AJ10536">
        <v>6.7007899999999996</v>
      </c>
    </row>
    <row r="10537" spans="1:36">
      <c r="A10537">
        <v>78391</v>
      </c>
      <c r="B10537">
        <v>34.666118099999998</v>
      </c>
      <c r="C10537">
        <v>-117.9170551</v>
      </c>
      <c r="D10537">
        <v>1374.6</v>
      </c>
      <c r="E10537">
        <v>4508</v>
      </c>
      <c r="F10537">
        <v>2098</v>
      </c>
      <c r="G10537">
        <v>91.185199999999995</v>
      </c>
      <c r="H10537">
        <v>94.8506</v>
      </c>
      <c r="I10537">
        <v>167.31299999999999</v>
      </c>
      <c r="J10537">
        <v>0.27524999999999999</v>
      </c>
      <c r="K10537">
        <v>1.5443199999999999</v>
      </c>
      <c r="L10537">
        <v>221.46199999999999</v>
      </c>
      <c r="M10537">
        <v>218.584</v>
      </c>
      <c r="N10537">
        <v>-2.5872799999999998</v>
      </c>
      <c r="O10537">
        <v>1.23047</v>
      </c>
      <c r="P10537">
        <v>2.5378400000000001</v>
      </c>
      <c r="Q10537">
        <v>22</v>
      </c>
      <c r="R10537">
        <v>-9999</v>
      </c>
      <c r="S10537">
        <v>312.99299999999999</v>
      </c>
      <c r="T10537">
        <v>-15.9277</v>
      </c>
      <c r="U10537">
        <v>26.5</v>
      </c>
      <c r="V10537">
        <v>-9999</v>
      </c>
      <c r="W10537">
        <v>-9999</v>
      </c>
      <c r="X10537">
        <v>858.71</v>
      </c>
      <c r="Y10537">
        <v>946.96699999999998</v>
      </c>
      <c r="Z10537">
        <v>6.6877700000000004</v>
      </c>
      <c r="AA10537">
        <v>261.56799999999998</v>
      </c>
      <c r="AB10537">
        <v>28.572099999999999</v>
      </c>
      <c r="AC10537">
        <v>58.718800000000002</v>
      </c>
      <c r="AD10537">
        <v>-109.244</v>
      </c>
      <c r="AE10537">
        <v>25.1692</v>
      </c>
      <c r="AF10537">
        <v>1.2901800000000001</v>
      </c>
      <c r="AG10537">
        <v>1.77749</v>
      </c>
      <c r="AH10537">
        <v>26.526599999999998</v>
      </c>
      <c r="AI10537">
        <v>32.8187</v>
      </c>
      <c r="AJ10537">
        <v>6.7007899999999996</v>
      </c>
    </row>
    <row r="10538" spans="1:36">
      <c r="A10538">
        <v>78392</v>
      </c>
      <c r="B10538">
        <v>34.665607999999999</v>
      </c>
      <c r="C10538">
        <v>-117.9175525</v>
      </c>
      <c r="D10538">
        <v>1375.36</v>
      </c>
      <c r="E10538">
        <v>4511</v>
      </c>
      <c r="F10538">
        <v>2099</v>
      </c>
      <c r="G10538">
        <v>90.735100000000003</v>
      </c>
      <c r="H10538">
        <v>93.500200000000007</v>
      </c>
      <c r="I10538">
        <v>165</v>
      </c>
      <c r="J10538">
        <v>0.27137499999999998</v>
      </c>
      <c r="K10538">
        <v>1.3004800000000001</v>
      </c>
      <c r="L10538">
        <v>221.52799999999999</v>
      </c>
      <c r="M10538">
        <v>218.78200000000001</v>
      </c>
      <c r="N10538">
        <v>-2.5268600000000001</v>
      </c>
      <c r="O10538">
        <v>1.0546899999999999</v>
      </c>
      <c r="P10538">
        <v>2.96631</v>
      </c>
      <c r="Q10538">
        <v>22</v>
      </c>
      <c r="R10538">
        <v>-9999</v>
      </c>
      <c r="S10538">
        <v>312.74200000000002</v>
      </c>
      <c r="T10538">
        <v>-15.9277</v>
      </c>
      <c r="U10538">
        <v>26.25</v>
      </c>
      <c r="V10538">
        <v>-9999</v>
      </c>
      <c r="W10538">
        <v>-9999</v>
      </c>
      <c r="X10538">
        <v>858.61400000000003</v>
      </c>
      <c r="Y10538">
        <v>946.96699999999998</v>
      </c>
      <c r="Z10538">
        <v>6.6877700000000004</v>
      </c>
      <c r="AA10538">
        <v>261.92</v>
      </c>
      <c r="AB10538">
        <v>28.575099999999999</v>
      </c>
      <c r="AC10538">
        <v>58.938200000000002</v>
      </c>
      <c r="AD10538">
        <v>-109.238</v>
      </c>
      <c r="AE10538">
        <v>24.647600000000001</v>
      </c>
      <c r="AF10538">
        <v>1.29033</v>
      </c>
      <c r="AG10538">
        <v>1.77749</v>
      </c>
      <c r="AH10538">
        <v>26.526599999999998</v>
      </c>
      <c r="AI10538">
        <v>32.8187</v>
      </c>
      <c r="AJ10538">
        <v>6.7007899999999996</v>
      </c>
    </row>
    <row r="10539" spans="1:36">
      <c r="A10539">
        <v>78393</v>
      </c>
      <c r="B10539">
        <v>34.6648481</v>
      </c>
      <c r="C10539">
        <v>-117.9182998</v>
      </c>
      <c r="D10539">
        <v>1376.12</v>
      </c>
      <c r="E10539">
        <v>4513</v>
      </c>
      <c r="F10539">
        <v>2098</v>
      </c>
      <c r="G10539">
        <v>90.413499999999999</v>
      </c>
      <c r="H10539">
        <v>92.857100000000003</v>
      </c>
      <c r="I10539">
        <v>163.68799999999999</v>
      </c>
      <c r="J10539">
        <v>0.26950000000000002</v>
      </c>
      <c r="K10539">
        <v>0.97536</v>
      </c>
      <c r="L10539">
        <v>221.69300000000001</v>
      </c>
      <c r="M10539">
        <v>218.99600000000001</v>
      </c>
      <c r="N10539">
        <v>-2.3840300000000001</v>
      </c>
      <c r="O10539">
        <v>0.81298800000000004</v>
      </c>
      <c r="P10539">
        <v>0.59326199999999996</v>
      </c>
      <c r="Q10539">
        <v>22</v>
      </c>
      <c r="R10539">
        <v>-9999</v>
      </c>
      <c r="S10539">
        <v>312.74799999999999</v>
      </c>
      <c r="T10539">
        <v>-15.9277</v>
      </c>
      <c r="U10539">
        <v>26.25</v>
      </c>
      <c r="V10539">
        <v>-9999</v>
      </c>
      <c r="W10539">
        <v>-9999</v>
      </c>
      <c r="X10539">
        <v>858.55</v>
      </c>
      <c r="Y10539">
        <v>946.96699999999998</v>
      </c>
      <c r="Z10539">
        <v>6.4305500000000002</v>
      </c>
      <c r="AA10539">
        <v>262.62299999999999</v>
      </c>
      <c r="AB10539">
        <v>28.5776</v>
      </c>
      <c r="AC10539">
        <v>58.177599999999998</v>
      </c>
      <c r="AD10539">
        <v>-109.233</v>
      </c>
      <c r="AE10539">
        <v>28.310500000000001</v>
      </c>
      <c r="AF10539">
        <v>1.2904199999999999</v>
      </c>
      <c r="AG10539">
        <v>1.77749</v>
      </c>
      <c r="AH10539">
        <v>26.526599999999998</v>
      </c>
      <c r="AI10539">
        <v>32.8187</v>
      </c>
      <c r="AJ10539">
        <v>6.7007899999999996</v>
      </c>
    </row>
    <row r="10540" spans="1:36">
      <c r="A10540">
        <v>78394</v>
      </c>
      <c r="B10540">
        <v>34.664344800000002</v>
      </c>
      <c r="C10540">
        <v>-117.9187991</v>
      </c>
      <c r="D10540">
        <v>1376.4</v>
      </c>
      <c r="E10540">
        <v>4513</v>
      </c>
      <c r="F10540">
        <v>2093.5</v>
      </c>
      <c r="G10540">
        <v>90.156300000000002</v>
      </c>
      <c r="H10540">
        <v>92.021199999999993</v>
      </c>
      <c r="I10540">
        <v>162.43799999999999</v>
      </c>
      <c r="J10540">
        <v>0.267125</v>
      </c>
      <c r="K10540">
        <v>0.65024000000000004</v>
      </c>
      <c r="L10540">
        <v>221.88</v>
      </c>
      <c r="M10540">
        <v>219.304</v>
      </c>
      <c r="N10540">
        <v>-2.2576900000000002</v>
      </c>
      <c r="O10540">
        <v>1.1041300000000001</v>
      </c>
      <c r="P10540">
        <v>0.85693399999999997</v>
      </c>
      <c r="Q10540">
        <v>22</v>
      </c>
      <c r="R10540">
        <v>-9999</v>
      </c>
      <c r="S10540">
        <v>312.74799999999999</v>
      </c>
      <c r="T10540">
        <v>-15.9277</v>
      </c>
      <c r="U10540">
        <v>26.25</v>
      </c>
      <c r="V10540">
        <v>-9999</v>
      </c>
      <c r="W10540">
        <v>-9999</v>
      </c>
      <c r="X10540">
        <v>858.55</v>
      </c>
      <c r="Y10540">
        <v>946.96699999999998</v>
      </c>
      <c r="Z10540">
        <v>6.4305500000000002</v>
      </c>
      <c r="AA10540">
        <v>263.32600000000002</v>
      </c>
      <c r="AB10540">
        <v>28.580200000000001</v>
      </c>
      <c r="AC10540">
        <v>57.9026</v>
      </c>
      <c r="AD10540">
        <v>-109.22799999999999</v>
      </c>
      <c r="AE10540">
        <v>27.6538</v>
      </c>
      <c r="AF10540">
        <v>1.2904199999999999</v>
      </c>
      <c r="AG10540">
        <v>1.77749</v>
      </c>
      <c r="AH10540">
        <v>26.526599999999998</v>
      </c>
      <c r="AI10540">
        <v>32.8187</v>
      </c>
      <c r="AJ10540">
        <v>6.7007899999999996</v>
      </c>
    </row>
    <row r="10541" spans="1:36">
      <c r="A10541">
        <v>78395</v>
      </c>
      <c r="B10541">
        <v>34.663594099999997</v>
      </c>
      <c r="C10541">
        <v>-117.919549</v>
      </c>
      <c r="D10541">
        <v>1376.07</v>
      </c>
      <c r="E10541">
        <v>4512</v>
      </c>
      <c r="F10541">
        <v>2089.5</v>
      </c>
      <c r="G10541">
        <v>89.899100000000004</v>
      </c>
      <c r="H10541">
        <v>91.667500000000004</v>
      </c>
      <c r="I10541">
        <v>161.875</v>
      </c>
      <c r="J10541">
        <v>0.266125</v>
      </c>
      <c r="K10541">
        <v>0.16256000000000001</v>
      </c>
      <c r="L10541">
        <v>222.09399999999999</v>
      </c>
      <c r="M10541">
        <v>219.48500000000001</v>
      </c>
      <c r="N10541">
        <v>-2.4389599999999998</v>
      </c>
      <c r="O10541">
        <v>1.1370800000000001</v>
      </c>
      <c r="P10541">
        <v>2.34558</v>
      </c>
      <c r="Q10541">
        <v>21.75</v>
      </c>
      <c r="R10541">
        <v>-9999</v>
      </c>
      <c r="S10541">
        <v>312.48399999999998</v>
      </c>
      <c r="T10541">
        <v>-15.9277</v>
      </c>
      <c r="U10541">
        <v>26</v>
      </c>
      <c r="V10541">
        <v>-9999</v>
      </c>
      <c r="W10541">
        <v>-9999</v>
      </c>
      <c r="X10541">
        <v>858.58199999999999</v>
      </c>
      <c r="Y10541">
        <v>946.96699999999998</v>
      </c>
      <c r="Z10541">
        <v>6.17333</v>
      </c>
      <c r="AA10541">
        <v>264.029</v>
      </c>
      <c r="AB10541">
        <v>28.5822</v>
      </c>
      <c r="AC10541">
        <v>58.354199999999999</v>
      </c>
      <c r="AD10541">
        <v>-109.224</v>
      </c>
      <c r="AE10541">
        <v>25.3233</v>
      </c>
      <c r="AF10541">
        <v>1.29037</v>
      </c>
      <c r="AG10541">
        <v>1.77749</v>
      </c>
      <c r="AH10541">
        <v>26.1248</v>
      </c>
      <c r="AI10541">
        <v>32.244599999999998</v>
      </c>
      <c r="AJ10541">
        <v>6.8038299999999996</v>
      </c>
    </row>
    <row r="10542" spans="1:36">
      <c r="A10542">
        <v>78396</v>
      </c>
      <c r="B10542">
        <v>34.663096600000003</v>
      </c>
      <c r="C10542">
        <v>-117.9200495</v>
      </c>
      <c r="D10542">
        <v>1375.17</v>
      </c>
      <c r="E10542">
        <v>4510</v>
      </c>
      <c r="F10542">
        <v>2083.5</v>
      </c>
      <c r="G10542">
        <v>89.706199999999995</v>
      </c>
      <c r="H10542">
        <v>91.828299999999999</v>
      </c>
      <c r="I10542">
        <v>162.06299999999999</v>
      </c>
      <c r="J10542">
        <v>0.266625</v>
      </c>
      <c r="K10542">
        <v>-8.1280000000000005E-2</v>
      </c>
      <c r="L10542">
        <v>222.166</v>
      </c>
      <c r="M10542">
        <v>219.65</v>
      </c>
      <c r="N10542">
        <v>-2.2686799999999998</v>
      </c>
      <c r="O10542">
        <v>0.88439900000000005</v>
      </c>
      <c r="P10542">
        <v>3.4112499999999999</v>
      </c>
      <c r="Q10542">
        <v>21.75</v>
      </c>
      <c r="R10542">
        <v>-9999</v>
      </c>
      <c r="S10542">
        <v>312.47699999999998</v>
      </c>
      <c r="T10542">
        <v>-15.9277</v>
      </c>
      <c r="U10542">
        <v>26</v>
      </c>
      <c r="V10542">
        <v>-9999</v>
      </c>
      <c r="W10542">
        <v>-9999</v>
      </c>
      <c r="X10542">
        <v>858.64599999999996</v>
      </c>
      <c r="Y10542">
        <v>946.96699999999998</v>
      </c>
      <c r="Z10542">
        <v>5.9161099999999998</v>
      </c>
      <c r="AA10542">
        <v>265.435</v>
      </c>
      <c r="AB10542">
        <v>28.5853</v>
      </c>
      <c r="AC10542">
        <v>59.040399999999998</v>
      </c>
      <c r="AD10542">
        <v>-109.218</v>
      </c>
      <c r="AE10542">
        <v>23.654599999999999</v>
      </c>
      <c r="AF10542">
        <v>1.2902800000000001</v>
      </c>
      <c r="AG10542">
        <v>1.77749</v>
      </c>
      <c r="AH10542">
        <v>26.1248</v>
      </c>
      <c r="AI10542">
        <v>32.244599999999998</v>
      </c>
      <c r="AJ10542">
        <v>6.8038299999999996</v>
      </c>
    </row>
    <row r="10543" spans="1:36">
      <c r="A10543">
        <v>78397</v>
      </c>
      <c r="B10543">
        <v>34.662353799999998</v>
      </c>
      <c r="C10543">
        <v>-117.92080199999999</v>
      </c>
      <c r="D10543">
        <v>1373.82</v>
      </c>
      <c r="E10543">
        <v>4505</v>
      </c>
      <c r="F10543">
        <v>2076.5</v>
      </c>
      <c r="G10543">
        <v>89.513300000000001</v>
      </c>
      <c r="H10543">
        <v>91.506699999999995</v>
      </c>
      <c r="I10543">
        <v>161.68799999999999</v>
      </c>
      <c r="J10543">
        <v>0.26574999999999999</v>
      </c>
      <c r="K10543">
        <v>-0.48768</v>
      </c>
      <c r="L10543">
        <v>222.1</v>
      </c>
      <c r="M10543">
        <v>219.869</v>
      </c>
      <c r="N10543">
        <v>-1.9720500000000001</v>
      </c>
      <c r="O10543">
        <v>0.92285200000000001</v>
      </c>
      <c r="P10543">
        <v>2.5323500000000001</v>
      </c>
      <c r="Q10543">
        <v>21.75</v>
      </c>
      <c r="R10543">
        <v>-9999</v>
      </c>
      <c r="S10543">
        <v>312.45999999999998</v>
      </c>
      <c r="T10543">
        <v>-15.9277</v>
      </c>
      <c r="U10543">
        <v>26</v>
      </c>
      <c r="V10543">
        <v>-9999</v>
      </c>
      <c r="W10543">
        <v>-9999</v>
      </c>
      <c r="X10543">
        <v>858.80600000000004</v>
      </c>
      <c r="Y10543">
        <v>946.96699999999998</v>
      </c>
      <c r="Z10543">
        <v>5.9161099999999998</v>
      </c>
      <c r="AA10543">
        <v>266.49</v>
      </c>
      <c r="AB10543">
        <v>28.587299999999999</v>
      </c>
      <c r="AC10543">
        <v>58.758099999999999</v>
      </c>
      <c r="AD10543">
        <v>-109.215</v>
      </c>
      <c r="AE10543">
        <v>25.120699999999999</v>
      </c>
      <c r="AF10543">
        <v>1.2900400000000001</v>
      </c>
      <c r="AG10543">
        <v>1.77749</v>
      </c>
      <c r="AH10543">
        <v>26.1248</v>
      </c>
      <c r="AI10543">
        <v>32.244599999999998</v>
      </c>
      <c r="AJ10543">
        <v>6.8038299999999996</v>
      </c>
    </row>
    <row r="10544" spans="1:36">
      <c r="A10544">
        <v>78398</v>
      </c>
      <c r="B10544">
        <v>34.661861799999997</v>
      </c>
      <c r="C10544">
        <v>-117.921305</v>
      </c>
      <c r="D10544">
        <v>1372.69</v>
      </c>
      <c r="E10544">
        <v>4500</v>
      </c>
      <c r="F10544">
        <v>2068</v>
      </c>
      <c r="G10544">
        <v>89.384600000000006</v>
      </c>
      <c r="H10544">
        <v>91.056600000000003</v>
      </c>
      <c r="I10544">
        <v>160.81299999999999</v>
      </c>
      <c r="J10544">
        <v>0.26437500000000003</v>
      </c>
      <c r="K10544">
        <v>-0.97536</v>
      </c>
      <c r="L10544">
        <v>222.18199999999999</v>
      </c>
      <c r="M10544">
        <v>220.15</v>
      </c>
      <c r="N10544">
        <v>-1.71387</v>
      </c>
      <c r="O10544">
        <v>1.3897699999999999</v>
      </c>
      <c r="P10544">
        <v>2.20825</v>
      </c>
      <c r="Q10544">
        <v>21.75</v>
      </c>
      <c r="R10544">
        <v>-9999</v>
      </c>
      <c r="S10544">
        <v>312.44400000000002</v>
      </c>
      <c r="T10544">
        <v>-15.9277</v>
      </c>
      <c r="U10544">
        <v>26</v>
      </c>
      <c r="V10544">
        <v>-9999</v>
      </c>
      <c r="W10544">
        <v>-9999</v>
      </c>
      <c r="X10544">
        <v>858.96699999999998</v>
      </c>
      <c r="Y10544">
        <v>946.96699999999998</v>
      </c>
      <c r="Z10544">
        <v>5.6588799999999999</v>
      </c>
      <c r="AA10544">
        <v>267.19299999999998</v>
      </c>
      <c r="AB10544">
        <v>28.5899</v>
      </c>
      <c r="AC10544">
        <v>58.1188</v>
      </c>
      <c r="AD10544">
        <v>-109.21</v>
      </c>
      <c r="AE10544">
        <v>25.509799999999998</v>
      </c>
      <c r="AF10544">
        <v>1.2898000000000001</v>
      </c>
      <c r="AG10544">
        <v>1.77749</v>
      </c>
      <c r="AH10544">
        <v>26.1249</v>
      </c>
      <c r="AI10544">
        <v>32.244599999999998</v>
      </c>
      <c r="AJ10544">
        <v>6.8038299999999996</v>
      </c>
    </row>
    <row r="10545" spans="1:36">
      <c r="A10545">
        <v>78399</v>
      </c>
      <c r="B10545">
        <v>34.661129099999997</v>
      </c>
      <c r="C10545">
        <v>-117.9220629</v>
      </c>
      <c r="D10545">
        <v>1370.44</v>
      </c>
      <c r="E10545">
        <v>4494</v>
      </c>
      <c r="F10545">
        <v>2060.5</v>
      </c>
      <c r="G10545">
        <v>89.063100000000006</v>
      </c>
      <c r="H10545">
        <v>92.889300000000006</v>
      </c>
      <c r="I10545">
        <v>164.125</v>
      </c>
      <c r="J10545">
        <v>0.26974999999999999</v>
      </c>
      <c r="K10545">
        <v>-1.3817600000000001</v>
      </c>
      <c r="L10545">
        <v>222.30799999999999</v>
      </c>
      <c r="M10545">
        <v>220.46299999999999</v>
      </c>
      <c r="N10545">
        <v>-1.56555</v>
      </c>
      <c r="O10545">
        <v>1.63147</v>
      </c>
      <c r="P10545">
        <v>2.5762900000000002</v>
      </c>
      <c r="Q10545">
        <v>21.5</v>
      </c>
      <c r="R10545">
        <v>-9999</v>
      </c>
      <c r="S10545">
        <v>312.42399999999998</v>
      </c>
      <c r="T10545">
        <v>-15.9277</v>
      </c>
      <c r="U10545">
        <v>26</v>
      </c>
      <c r="V10545">
        <v>-9999</v>
      </c>
      <c r="W10545">
        <v>-9999</v>
      </c>
      <c r="X10545">
        <v>859.15899999999999</v>
      </c>
      <c r="Y10545">
        <v>946.96699999999998</v>
      </c>
      <c r="Z10545">
        <v>5.4016599999999997</v>
      </c>
      <c r="AA10545">
        <v>267.54500000000002</v>
      </c>
      <c r="AB10545">
        <v>28.5929</v>
      </c>
      <c r="AC10545">
        <v>57.991199999999999</v>
      </c>
      <c r="AD10545">
        <v>-109.20399999999999</v>
      </c>
      <c r="AE10545">
        <v>24.374700000000001</v>
      </c>
      <c r="AF10545">
        <v>1.2895099999999999</v>
      </c>
      <c r="AG10545">
        <v>1.77749</v>
      </c>
      <c r="AH10545">
        <v>25.728400000000001</v>
      </c>
      <c r="AI10545">
        <v>31.6797</v>
      </c>
      <c r="AJ10545">
        <v>6.9086699999999999</v>
      </c>
    </row>
    <row r="10546" spans="1:36">
      <c r="A10546">
        <v>78400</v>
      </c>
      <c r="B10546">
        <v>34.660643899999997</v>
      </c>
      <c r="C10546">
        <v>-117.92256980000001</v>
      </c>
      <c r="D10546">
        <v>1368.68</v>
      </c>
      <c r="E10546">
        <v>4490</v>
      </c>
      <c r="F10546">
        <v>2050</v>
      </c>
      <c r="G10546">
        <v>88.9345</v>
      </c>
      <c r="H10546">
        <v>93.0501</v>
      </c>
      <c r="I10546">
        <v>164.375</v>
      </c>
      <c r="J10546">
        <v>0.27024999999999999</v>
      </c>
      <c r="K10546">
        <v>-1.4630399999999999</v>
      </c>
      <c r="L10546">
        <v>222.75299999999999</v>
      </c>
      <c r="M10546">
        <v>220.715</v>
      </c>
      <c r="N10546">
        <v>-1.48315</v>
      </c>
      <c r="O10546">
        <v>1.49414</v>
      </c>
      <c r="P10546">
        <v>3.3837899999999999</v>
      </c>
      <c r="Q10546">
        <v>21.5</v>
      </c>
      <c r="R10546">
        <v>-9999</v>
      </c>
      <c r="S10546">
        <v>312.41000000000003</v>
      </c>
      <c r="T10546">
        <v>-16.389199999999999</v>
      </c>
      <c r="U10546">
        <v>26</v>
      </c>
      <c r="V10546">
        <v>-9999</v>
      </c>
      <c r="W10546">
        <v>-9999</v>
      </c>
      <c r="X10546">
        <v>859.28700000000003</v>
      </c>
      <c r="Y10546">
        <v>945.95</v>
      </c>
      <c r="Z10546">
        <v>5.4016599999999997</v>
      </c>
      <c r="AA10546">
        <v>266.84100000000001</v>
      </c>
      <c r="AB10546">
        <v>28.595400000000001</v>
      </c>
      <c r="AC10546">
        <v>58.455500000000001</v>
      </c>
      <c r="AD10546">
        <v>-109.199</v>
      </c>
      <c r="AE10546">
        <v>22.891400000000001</v>
      </c>
      <c r="AF10546">
        <v>1.2405200000000001</v>
      </c>
      <c r="AG10546">
        <v>1.71035</v>
      </c>
      <c r="AH10546">
        <v>25.7285</v>
      </c>
      <c r="AI10546">
        <v>31.6797</v>
      </c>
      <c r="AJ10546">
        <v>6.6477000000000004</v>
      </c>
    </row>
    <row r="10547" spans="1:36">
      <c r="A10547">
        <v>78401</v>
      </c>
      <c r="B10547">
        <v>34.659921099999998</v>
      </c>
      <c r="C10547">
        <v>-117.923332</v>
      </c>
      <c r="D10547">
        <v>1366.31</v>
      </c>
      <c r="E10547">
        <v>4483</v>
      </c>
      <c r="F10547">
        <v>2041.5</v>
      </c>
      <c r="G10547">
        <v>88.677300000000002</v>
      </c>
      <c r="H10547">
        <v>92.503500000000003</v>
      </c>
      <c r="I10547">
        <v>163.31299999999999</v>
      </c>
      <c r="J10547">
        <v>0.268625</v>
      </c>
      <c r="K10547">
        <v>-1.5443199999999999</v>
      </c>
      <c r="L10547">
        <v>222.91300000000001</v>
      </c>
      <c r="M10547">
        <v>221.03399999999999</v>
      </c>
      <c r="N10547">
        <v>-1.53809</v>
      </c>
      <c r="O10547">
        <v>1.1975100000000001</v>
      </c>
      <c r="P10547">
        <v>4.2681899999999997</v>
      </c>
      <c r="Q10547">
        <v>21.75</v>
      </c>
      <c r="R10547">
        <v>-9999</v>
      </c>
      <c r="S10547">
        <v>312.387</v>
      </c>
      <c r="T10547">
        <v>-16.389199999999999</v>
      </c>
      <c r="U10547">
        <v>26</v>
      </c>
      <c r="V10547">
        <v>-9999</v>
      </c>
      <c r="W10547">
        <v>-9999</v>
      </c>
      <c r="X10547">
        <v>859.51099999999997</v>
      </c>
      <c r="Y10547">
        <v>945.95</v>
      </c>
      <c r="Z10547">
        <v>5.4016599999999997</v>
      </c>
      <c r="AA10547">
        <v>265.78699999999998</v>
      </c>
      <c r="AB10547">
        <v>28.597999999999999</v>
      </c>
      <c r="AC10547">
        <v>59.081899999999997</v>
      </c>
      <c r="AD10547">
        <v>-109.194</v>
      </c>
      <c r="AE10547">
        <v>21.519500000000001</v>
      </c>
      <c r="AF10547">
        <v>1.2401899999999999</v>
      </c>
      <c r="AG10547">
        <v>1.71035</v>
      </c>
      <c r="AH10547">
        <v>26.1249</v>
      </c>
      <c r="AI10547">
        <v>32.244700000000002</v>
      </c>
      <c r="AJ10547">
        <v>6.5468299999999999</v>
      </c>
    </row>
    <row r="10548" spans="1:36">
      <c r="A10548">
        <v>78402</v>
      </c>
      <c r="B10548">
        <v>34.659443699999997</v>
      </c>
      <c r="C10548">
        <v>-117.9238423</v>
      </c>
      <c r="D10548">
        <v>1364.87</v>
      </c>
      <c r="E10548">
        <v>4478</v>
      </c>
      <c r="F10548">
        <v>2034.5</v>
      </c>
      <c r="G10548">
        <v>88.355800000000002</v>
      </c>
      <c r="H10548">
        <v>91.989000000000004</v>
      </c>
      <c r="I10548">
        <v>162.5</v>
      </c>
      <c r="J10548">
        <v>0.267125</v>
      </c>
      <c r="K10548">
        <v>-1.6255999999999999</v>
      </c>
      <c r="L10548">
        <v>222.94</v>
      </c>
      <c r="M10548">
        <v>221.369</v>
      </c>
      <c r="N10548">
        <v>-1.1206100000000001</v>
      </c>
      <c r="O10548">
        <v>1.3568100000000001</v>
      </c>
      <c r="P10548">
        <v>4.21875</v>
      </c>
      <c r="Q10548">
        <v>21.75</v>
      </c>
      <c r="R10548">
        <v>-9999</v>
      </c>
      <c r="S10548">
        <v>312.37</v>
      </c>
      <c r="T10548">
        <v>-16.389199999999999</v>
      </c>
      <c r="U10548">
        <v>26</v>
      </c>
      <c r="V10548">
        <v>-9999</v>
      </c>
      <c r="W10548">
        <v>-9999</v>
      </c>
      <c r="X10548">
        <v>859.67200000000003</v>
      </c>
      <c r="Y10548">
        <v>945.95</v>
      </c>
      <c r="Z10548">
        <v>5.1444400000000003</v>
      </c>
      <c r="AA10548">
        <v>264.73200000000003</v>
      </c>
      <c r="AB10548">
        <v>28.6005</v>
      </c>
      <c r="AC10548">
        <v>58.893500000000003</v>
      </c>
      <c r="AD10548">
        <v>-109.19</v>
      </c>
      <c r="AE10548">
        <v>21.229900000000001</v>
      </c>
      <c r="AF10548">
        <v>1.23996</v>
      </c>
      <c r="AG10548">
        <v>1.71035</v>
      </c>
      <c r="AH10548">
        <v>26.1249</v>
      </c>
      <c r="AI10548">
        <v>32.244700000000002</v>
      </c>
      <c r="AJ10548">
        <v>6.5468299999999999</v>
      </c>
    </row>
    <row r="10549" spans="1:36">
      <c r="A10549">
        <v>78403</v>
      </c>
      <c r="B10549">
        <v>34.6587344</v>
      </c>
      <c r="C10549">
        <v>-117.92461160000001</v>
      </c>
      <c r="D10549">
        <v>1362.72</v>
      </c>
      <c r="E10549">
        <v>4473</v>
      </c>
      <c r="F10549">
        <v>2027</v>
      </c>
      <c r="G10549">
        <v>88.098500000000001</v>
      </c>
      <c r="H10549">
        <v>90.606399999999994</v>
      </c>
      <c r="I10549">
        <v>160</v>
      </c>
      <c r="J10549">
        <v>0.26300000000000001</v>
      </c>
      <c r="K10549">
        <v>-1.6255999999999999</v>
      </c>
      <c r="L10549">
        <v>223.04400000000001</v>
      </c>
      <c r="M10549">
        <v>221.792</v>
      </c>
      <c r="N10549">
        <v>-0.75256299999999998</v>
      </c>
      <c r="O10549">
        <v>1.7523200000000001</v>
      </c>
      <c r="P10549">
        <v>3.0651899999999999</v>
      </c>
      <c r="Q10549">
        <v>21.75</v>
      </c>
      <c r="R10549">
        <v>-9999</v>
      </c>
      <c r="S10549">
        <v>312.35399999999998</v>
      </c>
      <c r="T10549">
        <v>-16.389199999999999</v>
      </c>
      <c r="U10549">
        <v>26</v>
      </c>
      <c r="V10549">
        <v>-9999</v>
      </c>
      <c r="W10549">
        <v>-9999</v>
      </c>
      <c r="X10549">
        <v>859.83199999999999</v>
      </c>
      <c r="Y10549">
        <v>945.95</v>
      </c>
      <c r="Z10549">
        <v>5.1444400000000003</v>
      </c>
      <c r="AA10549">
        <v>263.32600000000002</v>
      </c>
      <c r="AB10549">
        <v>28.602599999999999</v>
      </c>
      <c r="AC10549">
        <v>57.9803</v>
      </c>
      <c r="AD10549">
        <v>-109.18600000000001</v>
      </c>
      <c r="AE10549">
        <v>22.514500000000002</v>
      </c>
      <c r="AF10549">
        <v>1.23973</v>
      </c>
      <c r="AG10549">
        <v>1.7103600000000001</v>
      </c>
      <c r="AH10549">
        <v>26.1249</v>
      </c>
      <c r="AI10549">
        <v>32.244799999999998</v>
      </c>
      <c r="AJ10549">
        <v>6.5468299999999999</v>
      </c>
    </row>
    <row r="10550" spans="1:36">
      <c r="A10550">
        <v>78404</v>
      </c>
      <c r="B10550">
        <v>34.658265399999998</v>
      </c>
      <c r="C10550">
        <v>-117.9251269</v>
      </c>
      <c r="D10550">
        <v>1361.32</v>
      </c>
      <c r="E10550">
        <v>4470</v>
      </c>
      <c r="F10550">
        <v>2019</v>
      </c>
      <c r="G10550">
        <v>87.777000000000001</v>
      </c>
      <c r="H10550">
        <v>90.863699999999994</v>
      </c>
      <c r="I10550">
        <v>160.43799999999999</v>
      </c>
      <c r="J10550">
        <v>0.26374999999999998</v>
      </c>
      <c r="K10550">
        <v>-1.3817600000000001</v>
      </c>
      <c r="L10550">
        <v>223.303</v>
      </c>
      <c r="M10550">
        <v>222.149</v>
      </c>
      <c r="N10550">
        <v>-0.70861799999999997</v>
      </c>
      <c r="O10550">
        <v>1.5985100000000001</v>
      </c>
      <c r="P10550">
        <v>2.2686799999999998</v>
      </c>
      <c r="Q10550">
        <v>21.75</v>
      </c>
      <c r="R10550">
        <v>-9999</v>
      </c>
      <c r="S10550">
        <v>312.34399999999999</v>
      </c>
      <c r="T10550">
        <v>-16.389199999999999</v>
      </c>
      <c r="U10550">
        <v>26</v>
      </c>
      <c r="V10550">
        <v>-9999</v>
      </c>
      <c r="W10550">
        <v>-9999</v>
      </c>
      <c r="X10550">
        <v>859.928</v>
      </c>
      <c r="Y10550">
        <v>945.95</v>
      </c>
      <c r="Z10550">
        <v>4.8872200000000001</v>
      </c>
      <c r="AA10550">
        <v>262.27100000000002</v>
      </c>
      <c r="AB10550">
        <v>28.6051</v>
      </c>
      <c r="AC10550">
        <v>57.8127</v>
      </c>
      <c r="AD10550">
        <v>-109.181</v>
      </c>
      <c r="AE10550">
        <v>23.2301</v>
      </c>
      <c r="AF10550">
        <v>1.23959</v>
      </c>
      <c r="AG10550">
        <v>1.7103600000000001</v>
      </c>
      <c r="AH10550">
        <v>26.1249</v>
      </c>
      <c r="AI10550">
        <v>32.244799999999998</v>
      </c>
      <c r="AJ10550">
        <v>6.5468299999999999</v>
      </c>
    </row>
    <row r="10551" spans="1:36">
      <c r="A10551">
        <v>78405</v>
      </c>
      <c r="B10551">
        <v>34.657567100000001</v>
      </c>
      <c r="C10551">
        <v>-117.92590420000001</v>
      </c>
      <c r="D10551">
        <v>1359.23</v>
      </c>
      <c r="E10551">
        <v>4465</v>
      </c>
      <c r="F10551">
        <v>2014</v>
      </c>
      <c r="G10551">
        <v>87.712699999999998</v>
      </c>
      <c r="H10551">
        <v>90.960099999999997</v>
      </c>
      <c r="I10551">
        <v>160.75</v>
      </c>
      <c r="J10551">
        <v>0.264125</v>
      </c>
      <c r="K10551">
        <v>-1.3004800000000001</v>
      </c>
      <c r="L10551">
        <v>223.874</v>
      </c>
      <c r="M10551">
        <v>222.589</v>
      </c>
      <c r="N10551">
        <v>-0.73608399999999996</v>
      </c>
      <c r="O10551">
        <v>1.7633099999999999</v>
      </c>
      <c r="P10551">
        <v>1.63147</v>
      </c>
      <c r="Q10551">
        <v>21.75</v>
      </c>
      <c r="R10551">
        <v>-9999</v>
      </c>
      <c r="S10551">
        <v>312.327</v>
      </c>
      <c r="T10551">
        <v>-16.389199999999999</v>
      </c>
      <c r="U10551">
        <v>26</v>
      </c>
      <c r="V10551">
        <v>-9999</v>
      </c>
      <c r="W10551">
        <v>-9999</v>
      </c>
      <c r="X10551">
        <v>860.08799999999997</v>
      </c>
      <c r="Y10551">
        <v>945.95</v>
      </c>
      <c r="Z10551">
        <v>4.8872200000000001</v>
      </c>
      <c r="AA10551">
        <v>261.21600000000001</v>
      </c>
      <c r="AB10551">
        <v>28.6082</v>
      </c>
      <c r="AC10551">
        <v>57.515099999999997</v>
      </c>
      <c r="AD10551">
        <v>-109.175</v>
      </c>
      <c r="AE10551">
        <v>23.3095</v>
      </c>
      <c r="AF10551">
        <v>1.23936</v>
      </c>
      <c r="AG10551">
        <v>1.7103600000000001</v>
      </c>
      <c r="AH10551">
        <v>26.125</v>
      </c>
      <c r="AI10551">
        <v>32.244799999999998</v>
      </c>
      <c r="AJ10551">
        <v>6.5468299999999999</v>
      </c>
    </row>
    <row r="10552" spans="1:36">
      <c r="A10552">
        <v>78406</v>
      </c>
      <c r="B10552">
        <v>34.657103900000003</v>
      </c>
      <c r="C10552">
        <v>-117.9264245</v>
      </c>
      <c r="D10552">
        <v>1358.04</v>
      </c>
      <c r="E10552">
        <v>4460</v>
      </c>
      <c r="F10552">
        <v>2015.5</v>
      </c>
      <c r="G10552">
        <v>87.584100000000007</v>
      </c>
      <c r="H10552">
        <v>91.217399999999998</v>
      </c>
      <c r="I10552">
        <v>161.25</v>
      </c>
      <c r="J10552">
        <v>0.26474999999999999</v>
      </c>
      <c r="K10552">
        <v>-1.3004800000000001</v>
      </c>
      <c r="L10552">
        <v>224.714</v>
      </c>
      <c r="M10552">
        <v>222.83</v>
      </c>
      <c r="N10552">
        <v>-1.2799100000000001</v>
      </c>
      <c r="O10552">
        <v>1.63147</v>
      </c>
      <c r="P10552">
        <v>1.80725</v>
      </c>
      <c r="Q10552">
        <v>21.75</v>
      </c>
      <c r="R10552">
        <v>-9999</v>
      </c>
      <c r="S10552">
        <v>312.31</v>
      </c>
      <c r="T10552">
        <v>-16.389199999999999</v>
      </c>
      <c r="U10552">
        <v>26</v>
      </c>
      <c r="V10552">
        <v>-9999</v>
      </c>
      <c r="W10552">
        <v>-9999</v>
      </c>
      <c r="X10552">
        <v>860.24900000000002</v>
      </c>
      <c r="Y10552">
        <v>945.95</v>
      </c>
      <c r="Z10552">
        <v>4.63</v>
      </c>
      <c r="AA10552">
        <v>260.51299999999998</v>
      </c>
      <c r="AB10552">
        <v>28.610700000000001</v>
      </c>
      <c r="AC10552">
        <v>57.849400000000003</v>
      </c>
      <c r="AD10552">
        <v>-109.17100000000001</v>
      </c>
      <c r="AE10552">
        <v>22.160900000000002</v>
      </c>
      <c r="AF10552">
        <v>1.2391300000000001</v>
      </c>
      <c r="AG10552">
        <v>1.7103600000000001</v>
      </c>
      <c r="AH10552">
        <v>26.125</v>
      </c>
      <c r="AI10552">
        <v>32.244799999999998</v>
      </c>
      <c r="AJ10552">
        <v>6.5468299999999999</v>
      </c>
    </row>
    <row r="10553" spans="1:36">
      <c r="A10553">
        <v>78407</v>
      </c>
      <c r="B10553">
        <v>34.6564117</v>
      </c>
      <c r="C10553">
        <v>-117.92720679999999</v>
      </c>
      <c r="D10553">
        <v>1356.88</v>
      </c>
      <c r="E10553">
        <v>4457</v>
      </c>
      <c r="F10553">
        <v>2010.5</v>
      </c>
      <c r="G10553">
        <v>87.519800000000004</v>
      </c>
      <c r="H10553">
        <v>91.442400000000006</v>
      </c>
      <c r="I10553">
        <v>161.56299999999999</v>
      </c>
      <c r="J10553">
        <v>0.26550000000000001</v>
      </c>
      <c r="K10553">
        <v>-1.3004800000000001</v>
      </c>
      <c r="L10553">
        <v>225.143</v>
      </c>
      <c r="M10553">
        <v>222.97300000000001</v>
      </c>
      <c r="N10553">
        <v>-1.95557</v>
      </c>
      <c r="O10553">
        <v>1.5270999999999999</v>
      </c>
      <c r="P10553">
        <v>2.8125</v>
      </c>
      <c r="Q10553">
        <v>21.75</v>
      </c>
      <c r="R10553">
        <v>-9999</v>
      </c>
      <c r="S10553">
        <v>312.3</v>
      </c>
      <c r="T10553">
        <v>-16.389199999999999</v>
      </c>
      <c r="U10553">
        <v>26</v>
      </c>
      <c r="V10553">
        <v>-9999</v>
      </c>
      <c r="W10553">
        <v>-9999</v>
      </c>
      <c r="X10553">
        <v>860.34500000000003</v>
      </c>
      <c r="Y10553">
        <v>945.95</v>
      </c>
      <c r="Z10553">
        <v>4.63</v>
      </c>
      <c r="AA10553">
        <v>260.16199999999998</v>
      </c>
      <c r="AB10553">
        <v>28.613199999999999</v>
      </c>
      <c r="AC10553">
        <v>58.228099999999998</v>
      </c>
      <c r="AD10553">
        <v>-109.166</v>
      </c>
      <c r="AE10553">
        <v>20.6142</v>
      </c>
      <c r="AF10553">
        <v>1.23899</v>
      </c>
      <c r="AG10553">
        <v>1.7103600000000001</v>
      </c>
      <c r="AH10553">
        <v>26.125</v>
      </c>
      <c r="AI10553">
        <v>32.244799999999998</v>
      </c>
      <c r="AJ10553">
        <v>6.5468299999999999</v>
      </c>
    </row>
    <row r="10554" spans="1:36">
      <c r="A10554">
        <v>78408</v>
      </c>
      <c r="B10554">
        <v>34.655951899999998</v>
      </c>
      <c r="C10554">
        <v>-117.9277297</v>
      </c>
      <c r="D10554">
        <v>1356.33</v>
      </c>
      <c r="E10554">
        <v>4454</v>
      </c>
      <c r="F10554">
        <v>2007</v>
      </c>
      <c r="G10554">
        <v>87.519800000000004</v>
      </c>
      <c r="H10554">
        <v>91.249499999999998</v>
      </c>
      <c r="I10554">
        <v>161.25</v>
      </c>
      <c r="J10554">
        <v>0.26487500000000003</v>
      </c>
      <c r="K10554">
        <v>-1.05664</v>
      </c>
      <c r="L10554">
        <v>225.67599999999999</v>
      </c>
      <c r="M10554">
        <v>223.18199999999999</v>
      </c>
      <c r="N10554">
        <v>-1.9940199999999999</v>
      </c>
      <c r="O10554">
        <v>1.6589400000000001</v>
      </c>
      <c r="P10554">
        <v>3.43323</v>
      </c>
      <c r="Q10554">
        <v>21.75</v>
      </c>
      <c r="R10554">
        <v>-9999</v>
      </c>
      <c r="S10554">
        <v>312.29000000000002</v>
      </c>
      <c r="T10554">
        <v>-16.389199999999999</v>
      </c>
      <c r="U10554">
        <v>26</v>
      </c>
      <c r="V10554">
        <v>-9999</v>
      </c>
      <c r="W10554">
        <v>-9999</v>
      </c>
      <c r="X10554">
        <v>860.44100000000003</v>
      </c>
      <c r="Y10554">
        <v>945.95</v>
      </c>
      <c r="Z10554">
        <v>4.63</v>
      </c>
      <c r="AA10554">
        <v>260.51299999999998</v>
      </c>
      <c r="AB10554">
        <v>28.615300000000001</v>
      </c>
      <c r="AC10554">
        <v>58.287399999999998</v>
      </c>
      <c r="AD10554">
        <v>-109.16200000000001</v>
      </c>
      <c r="AE10554">
        <v>19.273199999999999</v>
      </c>
      <c r="AF10554">
        <v>1.2388600000000001</v>
      </c>
      <c r="AG10554">
        <v>1.7103600000000001</v>
      </c>
      <c r="AH10554">
        <v>26.125</v>
      </c>
      <c r="AI10554">
        <v>32.244799999999998</v>
      </c>
      <c r="AJ10554">
        <v>6.5468299999999999</v>
      </c>
    </row>
    <row r="10555" spans="1:36">
      <c r="A10555">
        <v>78409</v>
      </c>
      <c r="B10555">
        <v>34.655265900000003</v>
      </c>
      <c r="C10555">
        <v>-117.928518</v>
      </c>
      <c r="D10555">
        <v>1355.78</v>
      </c>
      <c r="E10555">
        <v>4453</v>
      </c>
      <c r="F10555">
        <v>2005</v>
      </c>
      <c r="G10555">
        <v>87.455500000000001</v>
      </c>
      <c r="H10555">
        <v>91.120900000000006</v>
      </c>
      <c r="I10555">
        <v>161.125</v>
      </c>
      <c r="J10555">
        <v>0.26450000000000001</v>
      </c>
      <c r="K10555">
        <v>-0.81279999999999997</v>
      </c>
      <c r="L10555">
        <v>225.88399999999999</v>
      </c>
      <c r="M10555">
        <v>223.45099999999999</v>
      </c>
      <c r="N10555">
        <v>-1.9775400000000001</v>
      </c>
      <c r="O10555">
        <v>1.9280999999999999</v>
      </c>
      <c r="P10555">
        <v>2.49939</v>
      </c>
      <c r="Q10555">
        <v>21.75</v>
      </c>
      <c r="R10555">
        <v>-9999</v>
      </c>
      <c r="S10555">
        <v>312.28699999999998</v>
      </c>
      <c r="T10555">
        <v>-16.389199999999999</v>
      </c>
      <c r="U10555">
        <v>26</v>
      </c>
      <c r="V10555">
        <v>-9999</v>
      </c>
      <c r="W10555">
        <v>-9999</v>
      </c>
      <c r="X10555">
        <v>860.47299999999996</v>
      </c>
      <c r="Y10555">
        <v>945.95</v>
      </c>
      <c r="Z10555">
        <v>4.63</v>
      </c>
      <c r="AA10555">
        <v>260.86500000000001</v>
      </c>
      <c r="AB10555">
        <v>28.618300000000001</v>
      </c>
      <c r="AC10555">
        <v>57.612099999999998</v>
      </c>
      <c r="AD10555">
        <v>-109.15600000000001</v>
      </c>
      <c r="AE10555">
        <v>20.619599999999998</v>
      </c>
      <c r="AF10555">
        <v>1.23881</v>
      </c>
      <c r="AG10555">
        <v>1.7103600000000001</v>
      </c>
      <c r="AH10555">
        <v>26.125</v>
      </c>
      <c r="AI10555">
        <v>32.244799999999998</v>
      </c>
      <c r="AJ10555">
        <v>6.5468299999999999</v>
      </c>
    </row>
    <row r="10556" spans="1:36">
      <c r="A10556">
        <v>78410</v>
      </c>
      <c r="B10556">
        <v>34.654811100000003</v>
      </c>
      <c r="C10556">
        <v>-117.92904590000001</v>
      </c>
      <c r="D10556">
        <v>1355.58</v>
      </c>
      <c r="E10556">
        <v>4454</v>
      </c>
      <c r="F10556">
        <v>2004.5</v>
      </c>
      <c r="G10556">
        <v>87.391199999999998</v>
      </c>
      <c r="H10556">
        <v>90.927999999999997</v>
      </c>
      <c r="I10556">
        <v>160.75</v>
      </c>
      <c r="J10556">
        <v>0.26400000000000001</v>
      </c>
      <c r="K10556">
        <v>-0.48768</v>
      </c>
      <c r="L10556">
        <v>225.97200000000001</v>
      </c>
      <c r="M10556">
        <v>223.80799999999999</v>
      </c>
      <c r="N10556">
        <v>-1.80725</v>
      </c>
      <c r="O10556">
        <v>2.1533199999999999</v>
      </c>
      <c r="P10556">
        <v>2.4444599999999999</v>
      </c>
      <c r="Q10556">
        <v>21.75</v>
      </c>
      <c r="R10556">
        <v>-9999</v>
      </c>
      <c r="S10556">
        <v>312.29000000000002</v>
      </c>
      <c r="T10556">
        <v>-16.389199999999999</v>
      </c>
      <c r="U10556">
        <v>26</v>
      </c>
      <c r="V10556">
        <v>-9999</v>
      </c>
      <c r="W10556">
        <v>-9999</v>
      </c>
      <c r="X10556">
        <v>860.44100000000003</v>
      </c>
      <c r="Y10556">
        <v>945.95</v>
      </c>
      <c r="Z10556">
        <v>4.63</v>
      </c>
      <c r="AA10556">
        <v>261.21600000000001</v>
      </c>
      <c r="AB10556">
        <v>28.620799999999999</v>
      </c>
      <c r="AC10556">
        <v>57.3596</v>
      </c>
      <c r="AD10556">
        <v>-109.152</v>
      </c>
      <c r="AE10556">
        <v>20.7852</v>
      </c>
      <c r="AF10556">
        <v>1.2388600000000001</v>
      </c>
      <c r="AG10556">
        <v>1.7103600000000001</v>
      </c>
      <c r="AH10556">
        <v>26.125</v>
      </c>
      <c r="AI10556">
        <v>32.244799999999998</v>
      </c>
      <c r="AJ10556">
        <v>6.5468299999999999</v>
      </c>
    </row>
    <row r="10557" spans="1:36">
      <c r="A10557">
        <v>78411</v>
      </c>
      <c r="B10557">
        <v>34.654133799999997</v>
      </c>
      <c r="C10557">
        <v>-117.9298436</v>
      </c>
      <c r="D10557">
        <v>1355.43</v>
      </c>
      <c r="E10557">
        <v>4454</v>
      </c>
      <c r="F10557">
        <v>2004.5</v>
      </c>
      <c r="G10557">
        <v>87.391199999999998</v>
      </c>
      <c r="H10557">
        <v>90.831500000000005</v>
      </c>
      <c r="I10557">
        <v>160.5</v>
      </c>
      <c r="J10557">
        <v>0.263625</v>
      </c>
      <c r="K10557">
        <v>-0.16256000000000001</v>
      </c>
      <c r="L10557">
        <v>226.208</v>
      </c>
      <c r="M10557">
        <v>224.16</v>
      </c>
      <c r="N10557">
        <v>-1.63147</v>
      </c>
      <c r="O10557">
        <v>2.05444</v>
      </c>
      <c r="P10557">
        <v>2.1972700000000001</v>
      </c>
      <c r="Q10557">
        <v>21.75</v>
      </c>
      <c r="R10557">
        <v>-9999</v>
      </c>
      <c r="S10557">
        <v>312.29000000000002</v>
      </c>
      <c r="T10557">
        <v>-16.389199999999999</v>
      </c>
      <c r="U10557">
        <v>26</v>
      </c>
      <c r="V10557">
        <v>-9999</v>
      </c>
      <c r="W10557">
        <v>-9999</v>
      </c>
      <c r="X10557">
        <v>860.44100000000003</v>
      </c>
      <c r="Y10557">
        <v>945.95</v>
      </c>
      <c r="Z10557">
        <v>4.63</v>
      </c>
      <c r="AA10557">
        <v>261.56799999999998</v>
      </c>
      <c r="AB10557">
        <v>28.6234</v>
      </c>
      <c r="AC10557">
        <v>57.537500000000001</v>
      </c>
      <c r="AD10557">
        <v>-109.14700000000001</v>
      </c>
      <c r="AE10557">
        <v>20.815000000000001</v>
      </c>
      <c r="AF10557">
        <v>1.2388600000000001</v>
      </c>
      <c r="AG10557">
        <v>1.7103600000000001</v>
      </c>
      <c r="AH10557">
        <v>26.125</v>
      </c>
      <c r="AI10557">
        <v>32.244799999999998</v>
      </c>
      <c r="AJ10557">
        <v>6.5468299999999999</v>
      </c>
    </row>
    <row r="10558" spans="1:36">
      <c r="A10558">
        <v>78412</v>
      </c>
      <c r="B10558">
        <v>34.653684699999999</v>
      </c>
      <c r="C10558">
        <v>-117.93037820000001</v>
      </c>
      <c r="D10558">
        <v>1355.62</v>
      </c>
      <c r="E10558">
        <v>4455</v>
      </c>
      <c r="F10558">
        <v>2004.5</v>
      </c>
      <c r="G10558">
        <v>87.326899999999995</v>
      </c>
      <c r="H10558">
        <v>90.542100000000005</v>
      </c>
      <c r="I10558">
        <v>160.06299999999999</v>
      </c>
      <c r="J10558">
        <v>0.26287500000000003</v>
      </c>
      <c r="K10558">
        <v>0</v>
      </c>
      <c r="L10558">
        <v>226.46700000000001</v>
      </c>
      <c r="M10558">
        <v>224.489</v>
      </c>
      <c r="N10558">
        <v>-1.6040000000000001</v>
      </c>
      <c r="O10558">
        <v>2.03796</v>
      </c>
      <c r="P10558">
        <v>2.04895</v>
      </c>
      <c r="Q10558">
        <v>22</v>
      </c>
      <c r="R10558">
        <v>-9999</v>
      </c>
      <c r="S10558">
        <v>312.29399999999998</v>
      </c>
      <c r="T10558">
        <v>-16.389199999999999</v>
      </c>
      <c r="U10558">
        <v>26</v>
      </c>
      <c r="V10558">
        <v>-9999</v>
      </c>
      <c r="W10558">
        <v>-9999</v>
      </c>
      <c r="X10558">
        <v>860.40899999999999</v>
      </c>
      <c r="Y10558">
        <v>945.95</v>
      </c>
      <c r="Z10558">
        <v>4.63</v>
      </c>
      <c r="AA10558">
        <v>261.56799999999998</v>
      </c>
      <c r="AB10558">
        <v>28.625900000000001</v>
      </c>
      <c r="AC10558">
        <v>57.645200000000003</v>
      </c>
      <c r="AD10558">
        <v>-109.142</v>
      </c>
      <c r="AE10558">
        <v>20.712700000000002</v>
      </c>
      <c r="AF10558">
        <v>1.2388999999999999</v>
      </c>
      <c r="AG10558">
        <v>1.7103600000000001</v>
      </c>
      <c r="AH10558">
        <v>26.526700000000002</v>
      </c>
      <c r="AI10558">
        <v>32.818899999999999</v>
      </c>
      <c r="AJ10558">
        <v>6.4476800000000001</v>
      </c>
    </row>
    <row r="10559" spans="1:36">
      <c r="A10559">
        <v>78413</v>
      </c>
      <c r="B10559">
        <v>34.653014300000002</v>
      </c>
      <c r="C10559">
        <v>-117.9311836</v>
      </c>
      <c r="D10559">
        <v>1356.02</v>
      </c>
      <c r="E10559">
        <v>4457</v>
      </c>
      <c r="F10559">
        <v>2006</v>
      </c>
      <c r="G10559">
        <v>87.326899999999995</v>
      </c>
      <c r="H10559">
        <v>91.474599999999995</v>
      </c>
      <c r="I10559">
        <v>161.93799999999999</v>
      </c>
      <c r="J10559">
        <v>0.265625</v>
      </c>
      <c r="K10559">
        <v>0.16256000000000001</v>
      </c>
      <c r="L10559">
        <v>226.637</v>
      </c>
      <c r="M10559">
        <v>224.75800000000001</v>
      </c>
      <c r="N10559">
        <v>-1.6644300000000001</v>
      </c>
      <c r="O10559">
        <v>2.0159899999999999</v>
      </c>
      <c r="P10559">
        <v>1.17004</v>
      </c>
      <c r="Q10559">
        <v>21.75</v>
      </c>
      <c r="R10559">
        <v>-9999</v>
      </c>
      <c r="S10559">
        <v>312.3</v>
      </c>
      <c r="T10559">
        <v>-15.898400000000001</v>
      </c>
      <c r="U10559">
        <v>26</v>
      </c>
      <c r="V10559">
        <v>-9999</v>
      </c>
      <c r="W10559">
        <v>-9999</v>
      </c>
      <c r="X10559">
        <v>860.34500000000003</v>
      </c>
      <c r="Y10559">
        <v>945.70600000000002</v>
      </c>
      <c r="Z10559">
        <v>4.63</v>
      </c>
      <c r="AA10559">
        <v>261.56799999999998</v>
      </c>
      <c r="AB10559">
        <v>28.6279</v>
      </c>
      <c r="AC10559">
        <v>57.326900000000002</v>
      </c>
      <c r="AD10559">
        <v>-109.139</v>
      </c>
      <c r="AE10559">
        <v>21.9191</v>
      </c>
      <c r="AF10559">
        <v>1.29088</v>
      </c>
      <c r="AG10559">
        <v>1.7818400000000001</v>
      </c>
      <c r="AH10559">
        <v>26.125</v>
      </c>
      <c r="AI10559">
        <v>32.244799999999998</v>
      </c>
      <c r="AJ10559">
        <v>6.8204500000000001</v>
      </c>
    </row>
    <row r="10560" spans="1:36">
      <c r="A10560">
        <v>78414</v>
      </c>
      <c r="B10560">
        <v>34.652569300000003</v>
      </c>
      <c r="C10560">
        <v>-117.9317223</v>
      </c>
      <c r="D10560">
        <v>1356.35</v>
      </c>
      <c r="E10560">
        <v>4460</v>
      </c>
      <c r="F10560">
        <v>2011.5</v>
      </c>
      <c r="G10560">
        <v>87.262600000000006</v>
      </c>
      <c r="H10560">
        <v>92.632099999999994</v>
      </c>
      <c r="I10560">
        <v>163.68799999999999</v>
      </c>
      <c r="J10560">
        <v>0.26900000000000002</v>
      </c>
      <c r="K10560">
        <v>0.48768</v>
      </c>
      <c r="L10560">
        <v>226.87299999999999</v>
      </c>
      <c r="M10560">
        <v>224.96700000000001</v>
      </c>
      <c r="N10560">
        <v>-1.6754199999999999</v>
      </c>
      <c r="O10560">
        <v>0.96130400000000005</v>
      </c>
      <c r="P10560">
        <v>0.631714</v>
      </c>
      <c r="Q10560">
        <v>21.75</v>
      </c>
      <c r="R10560">
        <v>-9999</v>
      </c>
      <c r="S10560">
        <v>312.31</v>
      </c>
      <c r="T10560">
        <v>-15.898400000000001</v>
      </c>
      <c r="U10560">
        <v>26</v>
      </c>
      <c r="V10560">
        <v>-9999</v>
      </c>
      <c r="W10560">
        <v>-9999</v>
      </c>
      <c r="X10560">
        <v>860.24900000000002</v>
      </c>
      <c r="Y10560">
        <v>945.70600000000002</v>
      </c>
      <c r="Z10560">
        <v>4.63</v>
      </c>
      <c r="AA10560">
        <v>261.56799999999998</v>
      </c>
      <c r="AB10560">
        <v>28.631</v>
      </c>
      <c r="AC10560">
        <v>58.064399999999999</v>
      </c>
      <c r="AD10560">
        <v>-109.133</v>
      </c>
      <c r="AE10560">
        <v>23.284199999999998</v>
      </c>
      <c r="AF10560">
        <v>1.2910299999999999</v>
      </c>
      <c r="AG10560">
        <v>1.7818400000000001</v>
      </c>
      <c r="AH10560">
        <v>26.125</v>
      </c>
      <c r="AI10560">
        <v>32.244799999999998</v>
      </c>
      <c r="AJ10560">
        <v>6.8204500000000001</v>
      </c>
    </row>
    <row r="10561" spans="1:36">
      <c r="A10561">
        <v>78415</v>
      </c>
      <c r="B10561">
        <v>34.6519032</v>
      </c>
      <c r="C10561">
        <v>-117.93253249999999</v>
      </c>
      <c r="D10561">
        <v>1357.69</v>
      </c>
      <c r="E10561">
        <v>4459</v>
      </c>
      <c r="F10561">
        <v>2017</v>
      </c>
      <c r="G10561">
        <v>87.326899999999995</v>
      </c>
      <c r="H10561">
        <v>91.828299999999999</v>
      </c>
      <c r="I10561">
        <v>162.31299999999999</v>
      </c>
      <c r="J10561">
        <v>0.266625</v>
      </c>
      <c r="K10561">
        <v>0.32512000000000002</v>
      </c>
      <c r="L10561">
        <v>227.22499999999999</v>
      </c>
      <c r="M10561">
        <v>225.12100000000001</v>
      </c>
      <c r="N10561">
        <v>-1.77979</v>
      </c>
      <c r="O10561">
        <v>-4.9438500000000003E-2</v>
      </c>
      <c r="P10561">
        <v>1.25244</v>
      </c>
      <c r="Q10561">
        <v>21.75</v>
      </c>
      <c r="R10561">
        <v>-9999</v>
      </c>
      <c r="S10561">
        <v>312.30700000000002</v>
      </c>
      <c r="T10561">
        <v>-15.898400000000001</v>
      </c>
      <c r="U10561">
        <v>26</v>
      </c>
      <c r="V10561">
        <v>-9999</v>
      </c>
      <c r="W10561">
        <v>-9999</v>
      </c>
      <c r="X10561">
        <v>860.28099999999995</v>
      </c>
      <c r="Y10561">
        <v>945.70600000000002</v>
      </c>
      <c r="Z10561">
        <v>4.63</v>
      </c>
      <c r="AA10561">
        <v>260.86500000000001</v>
      </c>
      <c r="AB10561">
        <v>28.632999999999999</v>
      </c>
      <c r="AC10561">
        <v>59.506900000000002</v>
      </c>
      <c r="AD10561">
        <v>-109.129</v>
      </c>
      <c r="AE10561">
        <v>22.838899999999999</v>
      </c>
      <c r="AF10561">
        <v>1.29098</v>
      </c>
      <c r="AG10561">
        <v>1.7818400000000001</v>
      </c>
      <c r="AH10561">
        <v>26.125</v>
      </c>
      <c r="AI10561">
        <v>32.244799999999998</v>
      </c>
      <c r="AJ10561">
        <v>6.8204500000000001</v>
      </c>
    </row>
    <row r="10562" spans="1:36">
      <c r="A10562">
        <v>78416</v>
      </c>
      <c r="B10562">
        <v>34.651460100000001</v>
      </c>
      <c r="C10562">
        <v>-117.93307350000001</v>
      </c>
      <c r="D10562">
        <v>1359.21</v>
      </c>
      <c r="E10562">
        <v>4459</v>
      </c>
      <c r="F10562">
        <v>2022</v>
      </c>
      <c r="G10562">
        <v>87.326899999999995</v>
      </c>
      <c r="H10562">
        <v>89.288200000000003</v>
      </c>
      <c r="I10562">
        <v>157.75</v>
      </c>
      <c r="J10562">
        <v>0.25912499999999999</v>
      </c>
      <c r="K10562">
        <v>8.1280000000000005E-2</v>
      </c>
      <c r="L10562">
        <v>227.32900000000001</v>
      </c>
      <c r="M10562">
        <v>225.23599999999999</v>
      </c>
      <c r="N10562">
        <v>-2.02698</v>
      </c>
      <c r="O10562">
        <v>0.62622100000000003</v>
      </c>
      <c r="P10562">
        <v>1.73584</v>
      </c>
      <c r="Q10562">
        <v>22</v>
      </c>
      <c r="R10562">
        <v>-9999</v>
      </c>
      <c r="S10562">
        <v>312.30700000000002</v>
      </c>
      <c r="T10562">
        <v>-15.898400000000001</v>
      </c>
      <c r="U10562">
        <v>26</v>
      </c>
      <c r="V10562">
        <v>-9999</v>
      </c>
      <c r="W10562">
        <v>-9999</v>
      </c>
      <c r="X10562">
        <v>860.28099999999995</v>
      </c>
      <c r="Y10562">
        <v>945.70600000000002</v>
      </c>
      <c r="Z10562">
        <v>4.8872200000000001</v>
      </c>
      <c r="AA10562">
        <v>260.16199999999998</v>
      </c>
      <c r="AB10562">
        <v>28.635999999999999</v>
      </c>
      <c r="AC10562">
        <v>59.104399999999998</v>
      </c>
      <c r="AD10562">
        <v>-109.124</v>
      </c>
      <c r="AE10562">
        <v>21.7468</v>
      </c>
      <c r="AF10562">
        <v>1.29098</v>
      </c>
      <c r="AG10562">
        <v>1.7818400000000001</v>
      </c>
      <c r="AH10562">
        <v>26.526700000000002</v>
      </c>
      <c r="AI10562">
        <v>32.818899999999999</v>
      </c>
      <c r="AJ10562">
        <v>6.7171500000000002</v>
      </c>
    </row>
    <row r="10563" spans="1:36">
      <c r="A10563">
        <v>78417</v>
      </c>
      <c r="B10563">
        <v>34.650799900000003</v>
      </c>
      <c r="C10563">
        <v>-117.9338824</v>
      </c>
      <c r="D10563">
        <v>1361.29</v>
      </c>
      <c r="E10563">
        <v>4461</v>
      </c>
      <c r="F10563">
        <v>2020.5</v>
      </c>
      <c r="G10563">
        <v>86.8767</v>
      </c>
      <c r="H10563">
        <v>89.834800000000001</v>
      </c>
      <c r="I10563">
        <v>158.75</v>
      </c>
      <c r="J10563">
        <v>0.26074999999999998</v>
      </c>
      <c r="K10563">
        <v>0.16256000000000001</v>
      </c>
      <c r="L10563">
        <v>227.499</v>
      </c>
      <c r="M10563">
        <v>225.297</v>
      </c>
      <c r="N10563">
        <v>-1.90063</v>
      </c>
      <c r="O10563">
        <v>1.31287</v>
      </c>
      <c r="P10563">
        <v>3.0047600000000001</v>
      </c>
      <c r="Q10563">
        <v>22</v>
      </c>
      <c r="R10563">
        <v>-9999</v>
      </c>
      <c r="S10563">
        <v>312.31400000000002</v>
      </c>
      <c r="T10563">
        <v>-15.898400000000001</v>
      </c>
      <c r="U10563">
        <v>26</v>
      </c>
      <c r="V10563">
        <v>-9999</v>
      </c>
      <c r="W10563">
        <v>-9999</v>
      </c>
      <c r="X10563">
        <v>860.21699999999998</v>
      </c>
      <c r="Y10563">
        <v>945.70600000000002</v>
      </c>
      <c r="Z10563">
        <v>4.63</v>
      </c>
      <c r="AA10563">
        <v>260.86500000000001</v>
      </c>
      <c r="AB10563">
        <v>28.638100000000001</v>
      </c>
      <c r="AC10563">
        <v>58.701500000000003</v>
      </c>
      <c r="AD10563">
        <v>-109.12</v>
      </c>
      <c r="AE10563">
        <v>19.271699999999999</v>
      </c>
      <c r="AF10563">
        <v>1.29108</v>
      </c>
      <c r="AG10563">
        <v>1.7818400000000001</v>
      </c>
      <c r="AH10563">
        <v>26.526700000000002</v>
      </c>
      <c r="AI10563">
        <v>32.818899999999999</v>
      </c>
      <c r="AJ10563">
        <v>6.7171500000000002</v>
      </c>
    </row>
    <row r="10564" spans="1:36">
      <c r="A10564">
        <v>78418</v>
      </c>
      <c r="B10564">
        <v>34.650363599999999</v>
      </c>
      <c r="C10564">
        <v>-117.9344198</v>
      </c>
      <c r="D10564">
        <v>1362.31</v>
      </c>
      <c r="E10564">
        <v>4465</v>
      </c>
      <c r="F10564">
        <v>2025.5</v>
      </c>
      <c r="G10564">
        <v>86.298000000000002</v>
      </c>
      <c r="H10564">
        <v>89.481099999999998</v>
      </c>
      <c r="I10564">
        <v>157.93799999999999</v>
      </c>
      <c r="J10564">
        <v>0.25974999999999998</v>
      </c>
      <c r="K10564">
        <v>0.56896000000000002</v>
      </c>
      <c r="L10564">
        <v>227.74100000000001</v>
      </c>
      <c r="M10564">
        <v>225.483</v>
      </c>
      <c r="N10564">
        <v>-1.8896500000000001</v>
      </c>
      <c r="O10564">
        <v>0.68115199999999998</v>
      </c>
      <c r="P10564">
        <v>4.3176300000000003</v>
      </c>
      <c r="Q10564">
        <v>22</v>
      </c>
      <c r="R10564">
        <v>-9999</v>
      </c>
      <c r="S10564">
        <v>312.327</v>
      </c>
      <c r="T10564">
        <v>-15.898400000000001</v>
      </c>
      <c r="U10564">
        <v>26</v>
      </c>
      <c r="V10564">
        <v>-9999</v>
      </c>
      <c r="W10564">
        <v>-9999</v>
      </c>
      <c r="X10564">
        <v>860.08799999999997</v>
      </c>
      <c r="Y10564">
        <v>945.70600000000002</v>
      </c>
      <c r="Z10564">
        <v>4.63</v>
      </c>
      <c r="AA10564">
        <v>261.92</v>
      </c>
      <c r="AB10564">
        <v>28.640599999999999</v>
      </c>
      <c r="AC10564">
        <v>59.479100000000003</v>
      </c>
      <c r="AD10564">
        <v>-109.11499999999999</v>
      </c>
      <c r="AE10564">
        <v>17.224499999999999</v>
      </c>
      <c r="AF10564">
        <v>1.2912699999999999</v>
      </c>
      <c r="AG10564">
        <v>1.7818400000000001</v>
      </c>
      <c r="AH10564">
        <v>26.526700000000002</v>
      </c>
      <c r="AI10564">
        <v>32.818899999999999</v>
      </c>
      <c r="AJ10564">
        <v>6.7171500000000002</v>
      </c>
    </row>
    <row r="10565" spans="1:36">
      <c r="A10565">
        <v>78419</v>
      </c>
      <c r="B10565">
        <v>34.649717199999998</v>
      </c>
      <c r="C10565">
        <v>-117.9352246</v>
      </c>
      <c r="D10565">
        <v>1363.88</v>
      </c>
      <c r="E10565">
        <v>4469</v>
      </c>
      <c r="F10565">
        <v>2030</v>
      </c>
      <c r="G10565">
        <v>85.847800000000007</v>
      </c>
      <c r="H10565">
        <v>87.873500000000007</v>
      </c>
      <c r="I10565">
        <v>155.18799999999999</v>
      </c>
      <c r="J10565">
        <v>0.255</v>
      </c>
      <c r="K10565">
        <v>0.81279999999999997</v>
      </c>
      <c r="L10565">
        <v>227.79599999999999</v>
      </c>
      <c r="M10565">
        <v>225.75299999999999</v>
      </c>
      <c r="N10565">
        <v>-1.6918899999999999</v>
      </c>
      <c r="O10565">
        <v>0.68115199999999998</v>
      </c>
      <c r="P10565">
        <v>4.4714400000000003</v>
      </c>
      <c r="Q10565">
        <v>22</v>
      </c>
      <c r="R10565">
        <v>-9999</v>
      </c>
      <c r="S10565">
        <v>312.33999999999997</v>
      </c>
      <c r="T10565">
        <v>-15.898400000000001</v>
      </c>
      <c r="U10565">
        <v>26</v>
      </c>
      <c r="V10565">
        <v>-9999</v>
      </c>
      <c r="W10565">
        <v>-9999</v>
      </c>
      <c r="X10565">
        <v>859.96</v>
      </c>
      <c r="Y10565">
        <v>945.70600000000002</v>
      </c>
      <c r="Z10565">
        <v>4.63</v>
      </c>
      <c r="AA10565">
        <v>261.92</v>
      </c>
      <c r="AB10565">
        <v>28.6431</v>
      </c>
      <c r="AC10565">
        <v>59.506100000000004</v>
      </c>
      <c r="AD10565">
        <v>-109.111</v>
      </c>
      <c r="AE10565">
        <v>16.994</v>
      </c>
      <c r="AF10565">
        <v>1.2914600000000001</v>
      </c>
      <c r="AG10565">
        <v>1.7818400000000001</v>
      </c>
      <c r="AH10565">
        <v>26.526700000000002</v>
      </c>
      <c r="AI10565">
        <v>32.818899999999999</v>
      </c>
      <c r="AJ10565">
        <v>6.7171500000000002</v>
      </c>
    </row>
    <row r="10566" spans="1:36">
      <c r="A10566">
        <v>78420</v>
      </c>
      <c r="B10566">
        <v>34.649292600000003</v>
      </c>
      <c r="C10566">
        <v>-117.9357598</v>
      </c>
      <c r="D10566">
        <v>1364.81</v>
      </c>
      <c r="E10566">
        <v>4472</v>
      </c>
      <c r="F10566">
        <v>2030.5</v>
      </c>
      <c r="G10566">
        <v>85.0762</v>
      </c>
      <c r="H10566">
        <v>86.941000000000003</v>
      </c>
      <c r="I10566">
        <v>153.625</v>
      </c>
      <c r="J10566">
        <v>0.25237500000000002</v>
      </c>
      <c r="K10566">
        <v>0.97536</v>
      </c>
      <c r="L10566">
        <v>228.07599999999999</v>
      </c>
      <c r="M10566">
        <v>226.09899999999999</v>
      </c>
      <c r="N10566">
        <v>-1.3677999999999999</v>
      </c>
      <c r="O10566">
        <v>0.80200199999999999</v>
      </c>
      <c r="P10566">
        <v>3.7353499999999999</v>
      </c>
      <c r="Q10566">
        <v>22</v>
      </c>
      <c r="R10566">
        <v>-9999</v>
      </c>
      <c r="S10566">
        <v>312.089</v>
      </c>
      <c r="T10566">
        <v>-15.898400000000001</v>
      </c>
      <c r="U10566">
        <v>25.75</v>
      </c>
      <c r="V10566">
        <v>-9999</v>
      </c>
      <c r="W10566">
        <v>-9999</v>
      </c>
      <c r="X10566">
        <v>859.86400000000003</v>
      </c>
      <c r="Y10566">
        <v>945.70600000000002</v>
      </c>
      <c r="Z10566">
        <v>4.63</v>
      </c>
      <c r="AA10566">
        <v>261.92</v>
      </c>
      <c r="AB10566">
        <v>28.6462</v>
      </c>
      <c r="AC10566">
        <v>59.046199999999999</v>
      </c>
      <c r="AD10566">
        <v>-109.105</v>
      </c>
      <c r="AE10566">
        <v>18.007899999999999</v>
      </c>
      <c r="AF10566">
        <v>1.2916099999999999</v>
      </c>
      <c r="AG10566">
        <v>1.7818400000000001</v>
      </c>
      <c r="AH10566">
        <v>26.526700000000002</v>
      </c>
      <c r="AI10566">
        <v>32.818899999999999</v>
      </c>
      <c r="AJ10566">
        <v>6.7171500000000002</v>
      </c>
    </row>
    <row r="10567" spans="1:36">
      <c r="A10567">
        <v>78421</v>
      </c>
      <c r="B10567">
        <v>34.6486661</v>
      </c>
      <c r="C10567">
        <v>-117.936562</v>
      </c>
      <c r="D10567">
        <v>1365.9</v>
      </c>
      <c r="E10567">
        <v>4476</v>
      </c>
      <c r="F10567">
        <v>2032</v>
      </c>
      <c r="G10567">
        <v>84.368799999999993</v>
      </c>
      <c r="H10567">
        <v>87.134</v>
      </c>
      <c r="I10567">
        <v>153.93799999999999</v>
      </c>
      <c r="J10567">
        <v>0.25287500000000002</v>
      </c>
      <c r="K10567">
        <v>1.05664</v>
      </c>
      <c r="L10567">
        <v>228.51599999999999</v>
      </c>
      <c r="M10567">
        <v>226.571</v>
      </c>
      <c r="N10567">
        <v>-1.23047</v>
      </c>
      <c r="O10567">
        <v>0.51086399999999998</v>
      </c>
      <c r="P10567">
        <v>4.2626999999999997</v>
      </c>
      <c r="Q10567">
        <v>22</v>
      </c>
      <c r="R10567">
        <v>-9999</v>
      </c>
      <c r="S10567">
        <v>312.10300000000001</v>
      </c>
      <c r="T10567">
        <v>-15.898400000000001</v>
      </c>
      <c r="U10567">
        <v>25.75</v>
      </c>
      <c r="V10567">
        <v>-9999</v>
      </c>
      <c r="W10567">
        <v>-9999</v>
      </c>
      <c r="X10567">
        <v>859.73599999999999</v>
      </c>
      <c r="Y10567">
        <v>945.70600000000002</v>
      </c>
      <c r="Z10567">
        <v>4.63</v>
      </c>
      <c r="AA10567">
        <v>262.27100000000002</v>
      </c>
      <c r="AB10567">
        <v>28.648800000000001</v>
      </c>
      <c r="AC10567">
        <v>59.399799999999999</v>
      </c>
      <c r="AD10567">
        <v>-109.1</v>
      </c>
      <c r="AE10567">
        <v>17.077999999999999</v>
      </c>
      <c r="AF10567">
        <v>1.2918000000000001</v>
      </c>
      <c r="AG10567">
        <v>1.7818400000000001</v>
      </c>
      <c r="AH10567">
        <v>26.526700000000002</v>
      </c>
      <c r="AI10567">
        <v>32.818800000000003</v>
      </c>
      <c r="AJ10567">
        <v>6.7171500000000002</v>
      </c>
    </row>
    <row r="10568" spans="1:36">
      <c r="A10568">
        <v>78422</v>
      </c>
      <c r="B10568">
        <v>34.648255399999996</v>
      </c>
      <c r="C10568">
        <v>-117.9370969</v>
      </c>
      <c r="D10568">
        <v>1366.52</v>
      </c>
      <c r="E10568">
        <v>4479</v>
      </c>
      <c r="F10568">
        <v>2033.5</v>
      </c>
      <c r="G10568">
        <v>83.725800000000007</v>
      </c>
      <c r="H10568">
        <v>86.908900000000003</v>
      </c>
      <c r="I10568">
        <v>153.375</v>
      </c>
      <c r="J10568">
        <v>0.25224999999999997</v>
      </c>
      <c r="K10568">
        <v>0.97536</v>
      </c>
      <c r="L10568">
        <v>228.72399999999999</v>
      </c>
      <c r="M10568">
        <v>227.054</v>
      </c>
      <c r="N10568">
        <v>-1.18652</v>
      </c>
      <c r="O10568">
        <v>6.0424800000000001E-2</v>
      </c>
      <c r="P10568">
        <v>3.74634</v>
      </c>
      <c r="Q10568">
        <v>22</v>
      </c>
      <c r="R10568">
        <v>-9999</v>
      </c>
      <c r="S10568">
        <v>312.113</v>
      </c>
      <c r="T10568">
        <v>-15.898400000000001</v>
      </c>
      <c r="U10568">
        <v>25.75</v>
      </c>
      <c r="V10568">
        <v>-9999</v>
      </c>
      <c r="W10568">
        <v>-9999</v>
      </c>
      <c r="X10568">
        <v>859.63900000000001</v>
      </c>
      <c r="Y10568">
        <v>945.70600000000002</v>
      </c>
      <c r="Z10568">
        <v>4.37277</v>
      </c>
      <c r="AA10568">
        <v>261.92</v>
      </c>
      <c r="AB10568">
        <v>28.651299999999999</v>
      </c>
      <c r="AC10568">
        <v>59.589700000000001</v>
      </c>
      <c r="AD10568">
        <v>-109.096</v>
      </c>
      <c r="AE10568">
        <v>17.558700000000002</v>
      </c>
      <c r="AF10568">
        <v>1.2919400000000001</v>
      </c>
      <c r="AG10568">
        <v>1.7818400000000001</v>
      </c>
      <c r="AH10568">
        <v>26.526700000000002</v>
      </c>
      <c r="AI10568">
        <v>32.818800000000003</v>
      </c>
      <c r="AJ10568">
        <v>6.7171500000000002</v>
      </c>
    </row>
    <row r="10569" spans="1:36">
      <c r="A10569">
        <v>78423</v>
      </c>
      <c r="B10569">
        <v>34.647649199999996</v>
      </c>
      <c r="C10569">
        <v>-117.93789889999999</v>
      </c>
      <c r="D10569">
        <v>1367.47</v>
      </c>
      <c r="E10569">
        <v>4479</v>
      </c>
      <c r="F10569">
        <v>2031</v>
      </c>
      <c r="G10569">
        <v>83.147000000000006</v>
      </c>
      <c r="H10569">
        <v>86.394400000000005</v>
      </c>
      <c r="I10569">
        <v>152.5</v>
      </c>
      <c r="J10569">
        <v>0.25074999999999997</v>
      </c>
      <c r="K10569">
        <v>0.73151999999999995</v>
      </c>
      <c r="L10569">
        <v>229.04300000000001</v>
      </c>
      <c r="M10569">
        <v>227.53200000000001</v>
      </c>
      <c r="N10569">
        <v>-1.01624</v>
      </c>
      <c r="O10569">
        <v>-5.4931599999999997E-2</v>
      </c>
      <c r="P10569">
        <v>3.2354699999999998</v>
      </c>
      <c r="Q10569">
        <v>22</v>
      </c>
      <c r="R10569">
        <v>-9999</v>
      </c>
      <c r="S10569">
        <v>312.113</v>
      </c>
      <c r="T10569">
        <v>-15.898400000000001</v>
      </c>
      <c r="U10569">
        <v>25.75</v>
      </c>
      <c r="V10569">
        <v>-9999</v>
      </c>
      <c r="W10569">
        <v>-9999</v>
      </c>
      <c r="X10569">
        <v>859.63900000000001</v>
      </c>
      <c r="Y10569">
        <v>945.70600000000002</v>
      </c>
      <c r="Z10569">
        <v>4.37277</v>
      </c>
      <c r="AA10569">
        <v>261.21600000000001</v>
      </c>
      <c r="AB10569">
        <v>28.6539</v>
      </c>
      <c r="AC10569">
        <v>59.5122</v>
      </c>
      <c r="AD10569">
        <v>-109.09099999999999</v>
      </c>
      <c r="AE10569">
        <v>17.593900000000001</v>
      </c>
      <c r="AF10569">
        <v>1.2919400000000001</v>
      </c>
      <c r="AG10569">
        <v>1.7818400000000001</v>
      </c>
      <c r="AH10569">
        <v>26.526700000000002</v>
      </c>
      <c r="AI10569">
        <v>32.818800000000003</v>
      </c>
      <c r="AJ10569">
        <v>6.7171500000000002</v>
      </c>
    </row>
    <row r="10570" spans="1:36">
      <c r="A10570">
        <v>78424</v>
      </c>
      <c r="B10570">
        <v>34.647251099999998</v>
      </c>
      <c r="C10570">
        <v>-117.938433</v>
      </c>
      <c r="D10570">
        <v>1367.92</v>
      </c>
      <c r="E10570">
        <v>4480</v>
      </c>
      <c r="F10570">
        <v>2027</v>
      </c>
      <c r="G10570">
        <v>82.504000000000005</v>
      </c>
      <c r="H10570">
        <v>86.458699999999993</v>
      </c>
      <c r="I10570">
        <v>152.75</v>
      </c>
      <c r="J10570">
        <v>0.251</v>
      </c>
      <c r="K10570">
        <v>0.48768</v>
      </c>
      <c r="L10570">
        <v>229.58099999999999</v>
      </c>
      <c r="M10570">
        <v>227.90600000000001</v>
      </c>
      <c r="N10570">
        <v>-0.99426300000000001</v>
      </c>
      <c r="O10570">
        <v>0.43945299999999998</v>
      </c>
      <c r="P10570">
        <v>4.4988999999999999</v>
      </c>
      <c r="Q10570">
        <v>21.75</v>
      </c>
      <c r="R10570">
        <v>-9999</v>
      </c>
      <c r="S10570">
        <v>311.85500000000002</v>
      </c>
      <c r="T10570">
        <v>-15.898400000000001</v>
      </c>
      <c r="U10570">
        <v>25.5</v>
      </c>
      <c r="V10570">
        <v>-9999</v>
      </c>
      <c r="W10570">
        <v>-9999</v>
      </c>
      <c r="X10570">
        <v>859.60699999999997</v>
      </c>
      <c r="Y10570">
        <v>945.70600000000002</v>
      </c>
      <c r="Z10570">
        <v>4.37277</v>
      </c>
      <c r="AA10570">
        <v>260.16199999999998</v>
      </c>
      <c r="AB10570">
        <v>28.656400000000001</v>
      </c>
      <c r="AC10570">
        <v>59.332599999999999</v>
      </c>
      <c r="AD10570">
        <v>-109.087</v>
      </c>
      <c r="AE10570">
        <v>14.414400000000001</v>
      </c>
      <c r="AF10570">
        <v>1.29199</v>
      </c>
      <c r="AG10570">
        <v>1.7818400000000001</v>
      </c>
      <c r="AH10570">
        <v>26.1249</v>
      </c>
      <c r="AI10570">
        <v>32.244700000000002</v>
      </c>
      <c r="AJ10570">
        <v>6.8204500000000001</v>
      </c>
    </row>
    <row r="10571" spans="1:36">
      <c r="A10571">
        <v>78425</v>
      </c>
      <c r="B10571">
        <v>34.6466627</v>
      </c>
      <c r="C10571">
        <v>-117.9392331</v>
      </c>
      <c r="D10571">
        <v>1367.75</v>
      </c>
      <c r="E10571">
        <v>4480</v>
      </c>
      <c r="F10571">
        <v>2026.5</v>
      </c>
      <c r="G10571">
        <v>81.925200000000004</v>
      </c>
      <c r="H10571">
        <v>84.915400000000005</v>
      </c>
      <c r="I10571">
        <v>149.81299999999999</v>
      </c>
      <c r="J10571">
        <v>0.2465</v>
      </c>
      <c r="K10571">
        <v>0.32512000000000002</v>
      </c>
      <c r="L10571">
        <v>229.96600000000001</v>
      </c>
      <c r="M10571">
        <v>228.30699999999999</v>
      </c>
      <c r="N10571">
        <v>-1.26892</v>
      </c>
      <c r="O10571">
        <v>0.92285200000000001</v>
      </c>
      <c r="P10571">
        <v>6.6851799999999999</v>
      </c>
      <c r="Q10571">
        <v>22</v>
      </c>
      <c r="R10571">
        <v>-9999</v>
      </c>
      <c r="S10571">
        <v>311.85500000000002</v>
      </c>
      <c r="T10571">
        <v>-15.898400000000001</v>
      </c>
      <c r="U10571">
        <v>25.5</v>
      </c>
      <c r="V10571">
        <v>-9999</v>
      </c>
      <c r="W10571">
        <v>-9999</v>
      </c>
      <c r="X10571">
        <v>859.60699999999997</v>
      </c>
      <c r="Y10571">
        <v>945.70600000000002</v>
      </c>
      <c r="Z10571">
        <v>4.37277</v>
      </c>
      <c r="AA10571">
        <v>259.10700000000003</v>
      </c>
      <c r="AB10571">
        <v>28.6585</v>
      </c>
      <c r="AC10571">
        <v>59.262799999999999</v>
      </c>
      <c r="AD10571">
        <v>-109.083</v>
      </c>
      <c r="AE10571">
        <v>10.180400000000001</v>
      </c>
      <c r="AF10571">
        <v>1.29199</v>
      </c>
      <c r="AG10571">
        <v>1.7818400000000001</v>
      </c>
      <c r="AH10571">
        <v>26.526700000000002</v>
      </c>
      <c r="AI10571">
        <v>32.818800000000003</v>
      </c>
      <c r="AJ10571">
        <v>6.7171500000000002</v>
      </c>
    </row>
    <row r="10572" spans="1:36">
      <c r="A10572">
        <v>78426</v>
      </c>
      <c r="B10572">
        <v>34.646276299999997</v>
      </c>
      <c r="C10572">
        <v>-117.9397654</v>
      </c>
      <c r="D10572">
        <v>1367.17</v>
      </c>
      <c r="E10572">
        <v>4481</v>
      </c>
      <c r="F10572">
        <v>2021.5</v>
      </c>
      <c r="G10572">
        <v>81.282200000000003</v>
      </c>
      <c r="H10572">
        <v>84.400999999999996</v>
      </c>
      <c r="I10572">
        <v>148.93799999999999</v>
      </c>
      <c r="J10572">
        <v>0.245</v>
      </c>
      <c r="K10572">
        <v>0.16256000000000001</v>
      </c>
      <c r="L10572">
        <v>231.08099999999999</v>
      </c>
      <c r="M10572">
        <v>228.691</v>
      </c>
      <c r="N10572">
        <v>-1.17004</v>
      </c>
      <c r="O10572">
        <v>0.72509800000000002</v>
      </c>
      <c r="P10572">
        <v>10.058</v>
      </c>
      <c r="Q10572">
        <v>21.75</v>
      </c>
      <c r="R10572">
        <v>-9999</v>
      </c>
      <c r="S10572">
        <v>311.858</v>
      </c>
      <c r="T10572">
        <v>-14.7339</v>
      </c>
      <c r="U10572">
        <v>25.5</v>
      </c>
      <c r="V10572">
        <v>-9999</v>
      </c>
      <c r="W10572">
        <v>-9999</v>
      </c>
      <c r="X10572">
        <v>859.57500000000005</v>
      </c>
      <c r="Y10572">
        <v>944.77</v>
      </c>
      <c r="Z10572">
        <v>4.37277</v>
      </c>
      <c r="AA10572">
        <v>258.755</v>
      </c>
      <c r="AB10572">
        <v>28.6615</v>
      </c>
      <c r="AC10572">
        <v>59.6265</v>
      </c>
      <c r="AD10572">
        <v>-109.078</v>
      </c>
      <c r="AE10572">
        <v>3.26315</v>
      </c>
      <c r="AF10572">
        <v>1.42317</v>
      </c>
      <c r="AG10572">
        <v>1.96227</v>
      </c>
      <c r="AH10572">
        <v>26.1249</v>
      </c>
      <c r="AI10572">
        <v>32.244700000000002</v>
      </c>
      <c r="AJ10572">
        <v>7.5110900000000003</v>
      </c>
    </row>
    <row r="10573" spans="1:36">
      <c r="A10573">
        <v>78427</v>
      </c>
      <c r="B10573">
        <v>34.645707999999999</v>
      </c>
      <c r="C10573">
        <v>-117.94056620000001</v>
      </c>
      <c r="D10573">
        <v>1366.69</v>
      </c>
      <c r="E10573">
        <v>4482</v>
      </c>
      <c r="F10573">
        <v>2023.5</v>
      </c>
      <c r="G10573">
        <v>80.703400000000002</v>
      </c>
      <c r="H10573">
        <v>83.3399</v>
      </c>
      <c r="I10573">
        <v>147.06299999999999</v>
      </c>
      <c r="J10573">
        <v>0.24199999999999999</v>
      </c>
      <c r="K10573">
        <v>0.16256000000000001</v>
      </c>
      <c r="L10573">
        <v>232.251</v>
      </c>
      <c r="M10573">
        <v>229.30099999999999</v>
      </c>
      <c r="N10573">
        <v>-1.4447000000000001</v>
      </c>
      <c r="O10573">
        <v>0.109863</v>
      </c>
      <c r="P10573">
        <v>14.1394</v>
      </c>
      <c r="Q10573">
        <v>21.75</v>
      </c>
      <c r="R10573">
        <v>-9999</v>
      </c>
      <c r="S10573">
        <v>311.601</v>
      </c>
      <c r="T10573">
        <v>-14.7339</v>
      </c>
      <c r="U10573">
        <v>25.25</v>
      </c>
      <c r="V10573">
        <v>-9999</v>
      </c>
      <c r="W10573">
        <v>-9999</v>
      </c>
      <c r="X10573">
        <v>859.54300000000001</v>
      </c>
      <c r="Y10573">
        <v>944.77</v>
      </c>
      <c r="Z10573">
        <v>4.37277</v>
      </c>
      <c r="AA10573">
        <v>258.404</v>
      </c>
      <c r="AB10573">
        <v>28.664100000000001</v>
      </c>
      <c r="AC10573">
        <v>59.988100000000003</v>
      </c>
      <c r="AD10573">
        <v>-109.07299999999999</v>
      </c>
      <c r="AE10573">
        <v>-4.3844900000000004</v>
      </c>
      <c r="AF10573">
        <v>1.4232199999999999</v>
      </c>
      <c r="AG10573">
        <v>1.96227</v>
      </c>
      <c r="AH10573">
        <v>26.1249</v>
      </c>
      <c r="AI10573">
        <v>32.244700000000002</v>
      </c>
      <c r="AJ10573">
        <v>7.5110900000000003</v>
      </c>
    </row>
    <row r="10574" spans="1:36">
      <c r="A10574">
        <v>78428</v>
      </c>
      <c r="B10574">
        <v>34.645338799999998</v>
      </c>
      <c r="C10574">
        <v>-117.94110480000001</v>
      </c>
      <c r="D10574">
        <v>1366.83</v>
      </c>
      <c r="E10574">
        <v>4482</v>
      </c>
      <c r="F10574">
        <v>2022.5</v>
      </c>
      <c r="G10574">
        <v>80.253299999999996</v>
      </c>
      <c r="H10574">
        <v>82.825500000000005</v>
      </c>
      <c r="I10574">
        <v>146.25</v>
      </c>
      <c r="J10574">
        <v>0.24049999999999999</v>
      </c>
      <c r="K10574">
        <v>0.16256000000000001</v>
      </c>
      <c r="L10574">
        <v>232.78899999999999</v>
      </c>
      <c r="M10574">
        <v>230.29499999999999</v>
      </c>
      <c r="N10574">
        <v>-1.15906</v>
      </c>
      <c r="O10574">
        <v>-0.12085</v>
      </c>
      <c r="P10574">
        <v>16.682700000000001</v>
      </c>
      <c r="Q10574">
        <v>22</v>
      </c>
      <c r="R10574">
        <v>-9999</v>
      </c>
      <c r="S10574">
        <v>311.601</v>
      </c>
      <c r="T10574">
        <v>-14.7339</v>
      </c>
      <c r="U10574">
        <v>25.25</v>
      </c>
      <c r="V10574">
        <v>-9999</v>
      </c>
      <c r="W10574">
        <v>-9999</v>
      </c>
      <c r="X10574">
        <v>859.54300000000001</v>
      </c>
      <c r="Y10574">
        <v>944.77</v>
      </c>
      <c r="Z10574">
        <v>4.37277</v>
      </c>
      <c r="AA10574">
        <v>258.404</v>
      </c>
      <c r="AB10574">
        <v>28.666699999999999</v>
      </c>
      <c r="AC10574">
        <v>59.849499999999999</v>
      </c>
      <c r="AD10574">
        <v>-109.069</v>
      </c>
      <c r="AE10574">
        <v>-8.4850899999999996</v>
      </c>
      <c r="AF10574">
        <v>1.4232199999999999</v>
      </c>
      <c r="AG10574">
        <v>1.96227</v>
      </c>
      <c r="AH10574">
        <v>26.526700000000002</v>
      </c>
      <c r="AI10574">
        <v>32.818800000000003</v>
      </c>
      <c r="AJ10574">
        <v>7.3973300000000002</v>
      </c>
    </row>
    <row r="10575" spans="1:36">
      <c r="A10575">
        <v>78429</v>
      </c>
      <c r="B10575">
        <v>34.644804800000003</v>
      </c>
      <c r="C10575">
        <v>-117.9419242</v>
      </c>
      <c r="D10575">
        <v>1366.64</v>
      </c>
      <c r="E10575">
        <v>4482</v>
      </c>
      <c r="F10575">
        <v>2018.5</v>
      </c>
      <c r="G10575">
        <v>79.803100000000001</v>
      </c>
      <c r="H10575">
        <v>83.0184</v>
      </c>
      <c r="I10575">
        <v>146.375</v>
      </c>
      <c r="J10575">
        <v>0.24099999999999999</v>
      </c>
      <c r="K10575">
        <v>8.1280000000000005E-2</v>
      </c>
      <c r="L10575">
        <v>234.22900000000001</v>
      </c>
      <c r="M10575">
        <v>231.625</v>
      </c>
      <c r="N10575">
        <v>-0.27465800000000001</v>
      </c>
      <c r="O10575">
        <v>4.9438500000000003E-2</v>
      </c>
      <c r="P10575">
        <v>15.748900000000001</v>
      </c>
      <c r="Q10575">
        <v>21.75</v>
      </c>
      <c r="R10575">
        <v>-9999</v>
      </c>
      <c r="S10575">
        <v>311.601</v>
      </c>
      <c r="T10575">
        <v>-14.7339</v>
      </c>
      <c r="U10575">
        <v>25.25</v>
      </c>
      <c r="V10575">
        <v>-9999</v>
      </c>
      <c r="W10575">
        <v>-9999</v>
      </c>
      <c r="X10575">
        <v>859.54300000000001</v>
      </c>
      <c r="Y10575">
        <v>944.77</v>
      </c>
      <c r="Z10575">
        <v>4.37277</v>
      </c>
      <c r="AA10575">
        <v>258.755</v>
      </c>
      <c r="AB10575">
        <v>28.6692</v>
      </c>
      <c r="AC10575">
        <v>59.443800000000003</v>
      </c>
      <c r="AD10575">
        <v>-109.06399999999999</v>
      </c>
      <c r="AE10575">
        <v>-8.3349700000000002</v>
      </c>
      <c r="AF10575">
        <v>1.4232199999999999</v>
      </c>
      <c r="AG10575">
        <v>1.96227</v>
      </c>
      <c r="AH10575">
        <v>26.1249</v>
      </c>
      <c r="AI10575">
        <v>32.244700000000002</v>
      </c>
      <c r="AJ10575">
        <v>7.5110900000000003</v>
      </c>
    </row>
    <row r="10576" spans="1:36">
      <c r="A10576">
        <v>78430</v>
      </c>
      <c r="B10576">
        <v>34.644462699999998</v>
      </c>
      <c r="C10576">
        <v>-117.94247799999999</v>
      </c>
      <c r="D10576">
        <v>1365.99</v>
      </c>
      <c r="E10576">
        <v>4477</v>
      </c>
      <c r="F10576">
        <v>2010.5</v>
      </c>
      <c r="G10576">
        <v>79.224400000000003</v>
      </c>
      <c r="H10576">
        <v>82.278899999999993</v>
      </c>
      <c r="I10576">
        <v>145.31299999999999</v>
      </c>
      <c r="J10576">
        <v>0.238875</v>
      </c>
      <c r="K10576">
        <v>-0.16256000000000001</v>
      </c>
      <c r="L10576">
        <v>236.77699999999999</v>
      </c>
      <c r="M10576">
        <v>233.14099999999999</v>
      </c>
      <c r="N10576">
        <v>-0.60974099999999998</v>
      </c>
      <c r="O10576">
        <v>9.8877000000000007E-2</v>
      </c>
      <c r="P10576">
        <v>15.166600000000001</v>
      </c>
      <c r="Q10576">
        <v>21.75</v>
      </c>
      <c r="R10576">
        <v>-9999</v>
      </c>
      <c r="S10576">
        <v>311.584</v>
      </c>
      <c r="T10576">
        <v>-14.7339</v>
      </c>
      <c r="U10576">
        <v>25.25</v>
      </c>
      <c r="V10576">
        <v>-9999</v>
      </c>
      <c r="W10576">
        <v>-9999</v>
      </c>
      <c r="X10576">
        <v>859.70399999999995</v>
      </c>
      <c r="Y10576">
        <v>944.77</v>
      </c>
      <c r="Z10576">
        <v>4.37277</v>
      </c>
      <c r="AA10576">
        <v>257.34899999999999</v>
      </c>
      <c r="AB10576">
        <v>28.671800000000001</v>
      </c>
      <c r="AC10576">
        <v>58.924399999999999</v>
      </c>
      <c r="AD10576">
        <v>-109.06</v>
      </c>
      <c r="AE10576">
        <v>-8.9740900000000003</v>
      </c>
      <c r="AF10576">
        <v>1.42296</v>
      </c>
      <c r="AG10576">
        <v>1.96227</v>
      </c>
      <c r="AH10576">
        <v>26.1249</v>
      </c>
      <c r="AI10576">
        <v>32.244700000000002</v>
      </c>
      <c r="AJ10576">
        <v>7.5110900000000003</v>
      </c>
    </row>
    <row r="10577" spans="1:36">
      <c r="A10577">
        <v>78431</v>
      </c>
      <c r="B10577">
        <v>34.643971700000002</v>
      </c>
      <c r="C10577">
        <v>-117.9433203</v>
      </c>
      <c r="D10577">
        <v>1363.74</v>
      </c>
      <c r="E10577">
        <v>4470</v>
      </c>
      <c r="F10577">
        <v>2000</v>
      </c>
      <c r="G10577">
        <v>78.774199999999993</v>
      </c>
      <c r="H10577">
        <v>81.346500000000006</v>
      </c>
      <c r="I10577">
        <v>143.68799999999999</v>
      </c>
      <c r="J10577">
        <v>0.23624999999999999</v>
      </c>
      <c r="K10577">
        <v>-0.97536</v>
      </c>
      <c r="L10577">
        <v>238.40299999999999</v>
      </c>
      <c r="M10577">
        <v>234.684</v>
      </c>
      <c r="N10577">
        <v>-1.9885299999999999</v>
      </c>
      <c r="O10577">
        <v>0.26916499999999999</v>
      </c>
      <c r="P10577">
        <v>16.430099999999999</v>
      </c>
      <c r="Q10577">
        <v>21.75</v>
      </c>
      <c r="R10577">
        <v>-9999</v>
      </c>
      <c r="S10577">
        <v>311.56099999999998</v>
      </c>
      <c r="T10577">
        <v>-14.7339</v>
      </c>
      <c r="U10577">
        <v>25.25</v>
      </c>
      <c r="V10577">
        <v>-9999</v>
      </c>
      <c r="W10577">
        <v>-9999</v>
      </c>
      <c r="X10577">
        <v>859.928</v>
      </c>
      <c r="Y10577">
        <v>944.77</v>
      </c>
      <c r="Z10577">
        <v>4.1155499999999998</v>
      </c>
      <c r="AA10577">
        <v>256.64600000000002</v>
      </c>
      <c r="AB10577">
        <v>28.6738</v>
      </c>
      <c r="AC10577">
        <v>58.076300000000003</v>
      </c>
      <c r="AD10577">
        <v>-109.056</v>
      </c>
      <c r="AE10577">
        <v>-12.299300000000001</v>
      </c>
      <c r="AF10577">
        <v>1.42259</v>
      </c>
      <c r="AG10577">
        <v>1.96227</v>
      </c>
      <c r="AH10577">
        <v>26.1249</v>
      </c>
      <c r="AI10577">
        <v>32.244799999999998</v>
      </c>
      <c r="AJ10577">
        <v>7.5110900000000003</v>
      </c>
    </row>
    <row r="10578" spans="1:36">
      <c r="A10578">
        <v>78432</v>
      </c>
      <c r="B10578">
        <v>34.643659900000003</v>
      </c>
      <c r="C10578">
        <v>-117.94388960000001</v>
      </c>
      <c r="D10578">
        <v>1361.34</v>
      </c>
      <c r="E10578">
        <v>4462</v>
      </c>
      <c r="F10578">
        <v>1988.5</v>
      </c>
      <c r="G10578">
        <v>78.259799999999998</v>
      </c>
      <c r="H10578">
        <v>81.217799999999997</v>
      </c>
      <c r="I10578">
        <v>143.5</v>
      </c>
      <c r="J10578">
        <v>0.235875</v>
      </c>
      <c r="K10578">
        <v>-1.6255999999999999</v>
      </c>
      <c r="L10578">
        <v>241.12200000000001</v>
      </c>
      <c r="M10578">
        <v>236.40899999999999</v>
      </c>
      <c r="N10578">
        <v>-1.6040000000000001</v>
      </c>
      <c r="O10578">
        <v>5.4931600000000004E-3</v>
      </c>
      <c r="P10578">
        <v>17.0947</v>
      </c>
      <c r="Q10578">
        <v>21.75</v>
      </c>
      <c r="R10578">
        <v>-9999</v>
      </c>
      <c r="S10578">
        <v>311.53399999999999</v>
      </c>
      <c r="T10578">
        <v>-14.7339</v>
      </c>
      <c r="U10578">
        <v>25.25</v>
      </c>
      <c r="V10578">
        <v>-9999</v>
      </c>
      <c r="W10578">
        <v>-9999</v>
      </c>
      <c r="X10578">
        <v>860.18499999999995</v>
      </c>
      <c r="Y10578">
        <v>944.77</v>
      </c>
      <c r="Z10578">
        <v>4.1155499999999998</v>
      </c>
      <c r="AA10578">
        <v>258.404</v>
      </c>
      <c r="AB10578">
        <v>28.6769</v>
      </c>
      <c r="AC10578">
        <v>57.232500000000002</v>
      </c>
      <c r="AD10578">
        <v>-109.051</v>
      </c>
      <c r="AE10578">
        <v>-16.436</v>
      </c>
      <c r="AF10578">
        <v>1.4221600000000001</v>
      </c>
      <c r="AG10578">
        <v>1.96227</v>
      </c>
      <c r="AH10578">
        <v>26.125</v>
      </c>
      <c r="AI10578">
        <v>32.244799999999998</v>
      </c>
      <c r="AJ10578">
        <v>7.5110900000000003</v>
      </c>
    </row>
    <row r="10579" spans="1:36">
      <c r="A10579">
        <v>78433</v>
      </c>
      <c r="B10579">
        <v>34.643217200000002</v>
      </c>
      <c r="C10579">
        <v>-117.9447564</v>
      </c>
      <c r="D10579">
        <v>1357.06</v>
      </c>
      <c r="E10579">
        <v>4453</v>
      </c>
      <c r="F10579">
        <v>1976.5</v>
      </c>
      <c r="G10579">
        <v>77.873999999999995</v>
      </c>
      <c r="H10579">
        <v>81.475099999999998</v>
      </c>
      <c r="I10579">
        <v>143.875</v>
      </c>
      <c r="J10579">
        <v>0.236625</v>
      </c>
      <c r="K10579">
        <v>-2.11328</v>
      </c>
      <c r="L10579">
        <v>243.48400000000001</v>
      </c>
      <c r="M10579">
        <v>238.18899999999999</v>
      </c>
      <c r="N10579">
        <v>-2.16431</v>
      </c>
      <c r="O10579">
        <v>-0.35156300000000001</v>
      </c>
      <c r="P10579">
        <v>17.5946</v>
      </c>
      <c r="Q10579">
        <v>21.75</v>
      </c>
      <c r="R10579">
        <v>-9999</v>
      </c>
      <c r="S10579">
        <v>311.24299999999999</v>
      </c>
      <c r="T10579">
        <v>-14.7339</v>
      </c>
      <c r="U10579">
        <v>25</v>
      </c>
      <c r="V10579">
        <v>-9999</v>
      </c>
      <c r="W10579">
        <v>-9999</v>
      </c>
      <c r="X10579">
        <v>860.47299999999996</v>
      </c>
      <c r="Y10579">
        <v>944.77</v>
      </c>
      <c r="Z10579">
        <v>4.1155499999999998</v>
      </c>
      <c r="AA10579">
        <v>259.81</v>
      </c>
      <c r="AB10579">
        <v>28.678999999999998</v>
      </c>
      <c r="AC10579">
        <v>56.8048</v>
      </c>
      <c r="AD10579">
        <v>-109.048</v>
      </c>
      <c r="AE10579">
        <v>-19.354900000000001</v>
      </c>
      <c r="AF10579">
        <v>1.4216899999999999</v>
      </c>
      <c r="AG10579">
        <v>1.96227</v>
      </c>
      <c r="AH10579">
        <v>26.125</v>
      </c>
      <c r="AI10579">
        <v>32.244799999999998</v>
      </c>
      <c r="AJ10579">
        <v>7.5110900000000003</v>
      </c>
    </row>
    <row r="10580" spans="1:36">
      <c r="A10580">
        <v>78434</v>
      </c>
      <c r="B10580">
        <v>34.642939599999998</v>
      </c>
      <c r="C10580">
        <v>-117.9453429</v>
      </c>
      <c r="D10580">
        <v>1354.11</v>
      </c>
      <c r="E10580">
        <v>4442</v>
      </c>
      <c r="F10580">
        <v>1965</v>
      </c>
      <c r="G10580">
        <v>77.488100000000003</v>
      </c>
      <c r="H10580">
        <v>81.860900000000001</v>
      </c>
      <c r="I10580">
        <v>144.875</v>
      </c>
      <c r="J10580">
        <v>0.23774999999999999</v>
      </c>
      <c r="K10580">
        <v>-2.5196800000000001</v>
      </c>
      <c r="L10580">
        <v>244.83600000000001</v>
      </c>
      <c r="M10580">
        <v>240.12299999999999</v>
      </c>
      <c r="N10580">
        <v>-2.49939</v>
      </c>
      <c r="O10580">
        <v>-0.90087899999999999</v>
      </c>
      <c r="P10580">
        <v>18.4955</v>
      </c>
      <c r="Q10580">
        <v>21.75</v>
      </c>
      <c r="R10580">
        <v>-9999</v>
      </c>
      <c r="S10580">
        <v>311.20699999999999</v>
      </c>
      <c r="T10580">
        <v>-14.7339</v>
      </c>
      <c r="U10580">
        <v>25</v>
      </c>
      <c r="V10580">
        <v>-9999</v>
      </c>
      <c r="W10580">
        <v>-9999</v>
      </c>
      <c r="X10580">
        <v>860.82600000000002</v>
      </c>
      <c r="Y10580">
        <v>944.77</v>
      </c>
      <c r="Z10580">
        <v>4.1155499999999998</v>
      </c>
      <c r="AA10580">
        <v>261.56799999999998</v>
      </c>
      <c r="AB10580">
        <v>28.681999999999999</v>
      </c>
      <c r="AC10580">
        <v>56.474499999999999</v>
      </c>
      <c r="AD10580">
        <v>-109.04300000000001</v>
      </c>
      <c r="AE10580">
        <v>-22.438099999999999</v>
      </c>
      <c r="AF10580">
        <v>1.4211</v>
      </c>
      <c r="AG10580">
        <v>1.96227</v>
      </c>
      <c r="AH10580">
        <v>26.125</v>
      </c>
      <c r="AI10580">
        <v>32.244900000000001</v>
      </c>
      <c r="AJ10580">
        <v>7.5110900000000003</v>
      </c>
    </row>
    <row r="10581" spans="1:36">
      <c r="A10581">
        <v>78435</v>
      </c>
      <c r="B10581">
        <v>34.642552999999999</v>
      </c>
      <c r="C10581">
        <v>-117.9462383</v>
      </c>
      <c r="D10581">
        <v>1349.42</v>
      </c>
      <c r="E10581">
        <v>4430</v>
      </c>
      <c r="F10581">
        <v>1953.5</v>
      </c>
      <c r="G10581">
        <v>77.166600000000003</v>
      </c>
      <c r="H10581">
        <v>82.375299999999996</v>
      </c>
      <c r="I10581">
        <v>145.625</v>
      </c>
      <c r="J10581">
        <v>0.23924999999999999</v>
      </c>
      <c r="K10581">
        <v>-2.9260799999999998</v>
      </c>
      <c r="L10581">
        <v>247.13200000000001</v>
      </c>
      <c r="M10581">
        <v>242.33099999999999</v>
      </c>
      <c r="N10581">
        <v>-1.4392100000000001</v>
      </c>
      <c r="O10581">
        <v>-1.3073699999999999</v>
      </c>
      <c r="P10581">
        <v>16.512499999999999</v>
      </c>
      <c r="Q10581">
        <v>21.75</v>
      </c>
      <c r="R10581">
        <v>-9999</v>
      </c>
      <c r="S10581">
        <v>311.16699999999997</v>
      </c>
      <c r="T10581">
        <v>-14.7339</v>
      </c>
      <c r="U10581">
        <v>25</v>
      </c>
      <c r="V10581">
        <v>-9999</v>
      </c>
      <c r="W10581">
        <v>-9999</v>
      </c>
      <c r="X10581">
        <v>861.21100000000001</v>
      </c>
      <c r="Y10581">
        <v>944.77</v>
      </c>
      <c r="Z10581">
        <v>4.37277</v>
      </c>
      <c r="AA10581">
        <v>263.67700000000002</v>
      </c>
      <c r="AB10581">
        <v>28.6846</v>
      </c>
      <c r="AC10581">
        <v>56.7639</v>
      </c>
      <c r="AD10581">
        <v>-109.039</v>
      </c>
      <c r="AE10581">
        <v>-22.1099</v>
      </c>
      <c r="AF10581">
        <v>1.4204699999999999</v>
      </c>
      <c r="AG10581">
        <v>1.96228</v>
      </c>
      <c r="AH10581">
        <v>26.1251</v>
      </c>
      <c r="AI10581">
        <v>32.244900000000001</v>
      </c>
      <c r="AJ10581">
        <v>7.5110900000000003</v>
      </c>
    </row>
    <row r="10582" spans="1:36">
      <c r="A10582">
        <v>78436</v>
      </c>
      <c r="B10582">
        <v>34.642315600000003</v>
      </c>
      <c r="C10582">
        <v>-117.94684650000001</v>
      </c>
      <c r="D10582">
        <v>1346.39</v>
      </c>
      <c r="E10582">
        <v>4418</v>
      </c>
      <c r="F10582">
        <v>1941.5</v>
      </c>
      <c r="G10582">
        <v>77.1023</v>
      </c>
      <c r="H10582">
        <v>82.053799999999995</v>
      </c>
      <c r="I10582">
        <v>145.125</v>
      </c>
      <c r="J10582">
        <v>0.23824999999999999</v>
      </c>
      <c r="K10582">
        <v>-3.2511999999999999</v>
      </c>
      <c r="L10582">
        <v>249.554</v>
      </c>
      <c r="M10582">
        <v>244.6</v>
      </c>
      <c r="N10582">
        <v>-1.4172400000000001</v>
      </c>
      <c r="O10582">
        <v>-1.63147</v>
      </c>
      <c r="P10582">
        <v>14.150399999999999</v>
      </c>
      <c r="Q10582">
        <v>21.75</v>
      </c>
      <c r="R10582">
        <v>-9999</v>
      </c>
      <c r="S10582">
        <v>311.12700000000001</v>
      </c>
      <c r="T10582">
        <v>-14.7339</v>
      </c>
      <c r="U10582">
        <v>25</v>
      </c>
      <c r="V10582">
        <v>-9999</v>
      </c>
      <c r="W10582">
        <v>-9999</v>
      </c>
      <c r="X10582">
        <v>861.596</v>
      </c>
      <c r="Y10582">
        <v>944.77</v>
      </c>
      <c r="Z10582">
        <v>4.37277</v>
      </c>
      <c r="AA10582">
        <v>264.38</v>
      </c>
      <c r="AB10582">
        <v>28.687100000000001</v>
      </c>
      <c r="AC10582">
        <v>57.341099999999997</v>
      </c>
      <c r="AD10582">
        <v>-109.035</v>
      </c>
      <c r="AE10582">
        <v>-21.264800000000001</v>
      </c>
      <c r="AF10582">
        <v>1.4198299999999999</v>
      </c>
      <c r="AG10582">
        <v>1.96228</v>
      </c>
      <c r="AH10582">
        <v>26.1251</v>
      </c>
      <c r="AI10582">
        <v>32.244999999999997</v>
      </c>
      <c r="AJ10582">
        <v>7.5110900000000003</v>
      </c>
    </row>
    <row r="10583" spans="1:36">
      <c r="A10583">
        <v>78437</v>
      </c>
      <c r="B10583">
        <v>34.6419894</v>
      </c>
      <c r="C10583">
        <v>-117.9477749</v>
      </c>
      <c r="D10583">
        <v>1342.19</v>
      </c>
      <c r="E10583">
        <v>4405</v>
      </c>
      <c r="F10583">
        <v>1932</v>
      </c>
      <c r="G10583">
        <v>77.037999999999997</v>
      </c>
      <c r="H10583">
        <v>82.246700000000004</v>
      </c>
      <c r="I10583">
        <v>145.56299999999999</v>
      </c>
      <c r="J10583">
        <v>0.238875</v>
      </c>
      <c r="K10583">
        <v>-3.5763199999999999</v>
      </c>
      <c r="L10583">
        <v>250.697</v>
      </c>
      <c r="M10583">
        <v>246.89</v>
      </c>
      <c r="N10583">
        <v>-1.8347199999999999</v>
      </c>
      <c r="O10583">
        <v>-1.53809</v>
      </c>
      <c r="P10583">
        <v>11.738899999999999</v>
      </c>
      <c r="Q10583">
        <v>21.75</v>
      </c>
      <c r="R10583">
        <v>-9999</v>
      </c>
      <c r="S10583">
        <v>311.084</v>
      </c>
      <c r="T10583">
        <v>-14.7339</v>
      </c>
      <c r="U10583">
        <v>25</v>
      </c>
      <c r="V10583">
        <v>-9999</v>
      </c>
      <c r="W10583">
        <v>-9999</v>
      </c>
      <c r="X10583">
        <v>862.01400000000001</v>
      </c>
      <c r="Y10583">
        <v>944.77</v>
      </c>
      <c r="Z10583">
        <v>4.37277</v>
      </c>
      <c r="AA10583">
        <v>264.73200000000003</v>
      </c>
      <c r="AB10583">
        <v>28.689699999999998</v>
      </c>
      <c r="AC10583">
        <v>57.832900000000002</v>
      </c>
      <c r="AD10583">
        <v>-109.03100000000001</v>
      </c>
      <c r="AE10583">
        <v>-19.093</v>
      </c>
      <c r="AF10583">
        <v>1.4191499999999999</v>
      </c>
      <c r="AG10583">
        <v>1.96228</v>
      </c>
      <c r="AH10583">
        <v>26.1251</v>
      </c>
      <c r="AI10583">
        <v>32.244999999999997</v>
      </c>
      <c r="AJ10583">
        <v>7.5110900000000003</v>
      </c>
    </row>
    <row r="10584" spans="1:36">
      <c r="A10584">
        <v>78438</v>
      </c>
      <c r="B10584">
        <v>34.641790399999998</v>
      </c>
      <c r="C10584">
        <v>-117.9484033</v>
      </c>
      <c r="D10584">
        <v>1339.43</v>
      </c>
      <c r="E10584">
        <v>4393</v>
      </c>
      <c r="F10584">
        <v>1920.5</v>
      </c>
      <c r="G10584">
        <v>77.037999999999997</v>
      </c>
      <c r="H10584">
        <v>83.404200000000003</v>
      </c>
      <c r="I10584">
        <v>147.75</v>
      </c>
      <c r="J10584">
        <v>0.24224999999999999</v>
      </c>
      <c r="K10584">
        <v>-3.6576</v>
      </c>
      <c r="L10584">
        <v>253.065</v>
      </c>
      <c r="M10584">
        <v>248.857</v>
      </c>
      <c r="N10584">
        <v>-1.2963899999999999</v>
      </c>
      <c r="O10584">
        <v>-1.23047</v>
      </c>
      <c r="P10584">
        <v>9.3109099999999998</v>
      </c>
      <c r="Q10584">
        <v>21.75</v>
      </c>
      <c r="R10584">
        <v>-9999</v>
      </c>
      <c r="S10584">
        <v>311.04399999999998</v>
      </c>
      <c r="T10584">
        <v>-14.7339</v>
      </c>
      <c r="U10584">
        <v>25</v>
      </c>
      <c r="V10584">
        <v>-9999</v>
      </c>
      <c r="W10584">
        <v>-9999</v>
      </c>
      <c r="X10584">
        <v>862.4</v>
      </c>
      <c r="Y10584">
        <v>944.77</v>
      </c>
      <c r="Z10584">
        <v>4.37277</v>
      </c>
      <c r="AA10584">
        <v>266.13799999999998</v>
      </c>
      <c r="AB10584">
        <v>28.6922</v>
      </c>
      <c r="AC10584">
        <v>57.9193</v>
      </c>
      <c r="AD10584">
        <v>-109.027</v>
      </c>
      <c r="AE10584">
        <v>-17.2944</v>
      </c>
      <c r="AF10584">
        <v>1.4185099999999999</v>
      </c>
      <c r="AG10584">
        <v>1.9622900000000001</v>
      </c>
      <c r="AH10584">
        <v>26.1252</v>
      </c>
      <c r="AI10584">
        <v>32.245100000000001</v>
      </c>
      <c r="AJ10584">
        <v>7.5110900000000003</v>
      </c>
    </row>
    <row r="10585" spans="1:36">
      <c r="A10585">
        <v>78439</v>
      </c>
      <c r="B10585">
        <v>34.641515699999999</v>
      </c>
      <c r="C10585">
        <v>-117.9493566</v>
      </c>
      <c r="D10585">
        <v>1334.96</v>
      </c>
      <c r="E10585">
        <v>4383</v>
      </c>
      <c r="F10585">
        <v>1912</v>
      </c>
      <c r="G10585">
        <v>77.037999999999997</v>
      </c>
      <c r="H10585">
        <v>83.050600000000003</v>
      </c>
      <c r="I10585">
        <v>147</v>
      </c>
      <c r="J10585">
        <v>0.24124999999999999</v>
      </c>
      <c r="K10585">
        <v>-3.5763199999999999</v>
      </c>
      <c r="L10585">
        <v>254.822</v>
      </c>
      <c r="M10585">
        <v>250.626</v>
      </c>
      <c r="N10585">
        <v>-1.96106</v>
      </c>
      <c r="O10585">
        <v>-0.92834499999999998</v>
      </c>
      <c r="P10585">
        <v>5.6964100000000002</v>
      </c>
      <c r="Q10585">
        <v>21.75</v>
      </c>
      <c r="R10585">
        <v>-9999</v>
      </c>
      <c r="S10585">
        <v>311.27199999999999</v>
      </c>
      <c r="T10585">
        <v>-14.1919</v>
      </c>
      <c r="U10585">
        <v>25.25</v>
      </c>
      <c r="V10585">
        <v>-9999</v>
      </c>
      <c r="W10585">
        <v>-9999</v>
      </c>
      <c r="X10585">
        <v>862.721</v>
      </c>
      <c r="Y10585">
        <v>945.25900000000001</v>
      </c>
      <c r="Z10585">
        <v>4.63</v>
      </c>
      <c r="AA10585">
        <v>266.49</v>
      </c>
      <c r="AB10585">
        <v>28.694299999999998</v>
      </c>
      <c r="AC10585">
        <v>58.473300000000002</v>
      </c>
      <c r="AD10585">
        <v>-109.024</v>
      </c>
      <c r="AE10585">
        <v>-13.2181</v>
      </c>
      <c r="AF10585">
        <v>1.4827399999999999</v>
      </c>
      <c r="AG10585">
        <v>2.0516899999999998</v>
      </c>
      <c r="AH10585">
        <v>26.1252</v>
      </c>
      <c r="AI10585">
        <v>32.245100000000001</v>
      </c>
      <c r="AJ10585">
        <v>7.8532999999999999</v>
      </c>
    </row>
    <row r="10586" spans="1:36">
      <c r="A10586">
        <v>78440</v>
      </c>
      <c r="B10586">
        <v>34.641346800000001</v>
      </c>
      <c r="C10586">
        <v>-117.9499981</v>
      </c>
      <c r="D10586">
        <v>1332.03</v>
      </c>
      <c r="E10586">
        <v>4373</v>
      </c>
      <c r="F10586">
        <v>1903.5</v>
      </c>
      <c r="G10586">
        <v>77.037999999999997</v>
      </c>
      <c r="H10586">
        <v>83.082700000000003</v>
      </c>
      <c r="I10586">
        <v>147.18799999999999</v>
      </c>
      <c r="J10586">
        <v>0.24124999999999999</v>
      </c>
      <c r="K10586">
        <v>-3.3324799999999999</v>
      </c>
      <c r="L10586">
        <v>255.44900000000001</v>
      </c>
      <c r="M10586">
        <v>252.059</v>
      </c>
      <c r="N10586">
        <v>-2.31812</v>
      </c>
      <c r="O10586">
        <v>-0.54931600000000003</v>
      </c>
      <c r="P10586">
        <v>4.0924100000000001</v>
      </c>
      <c r="Q10586">
        <v>21.75</v>
      </c>
      <c r="R10586">
        <v>-9999</v>
      </c>
      <c r="S10586">
        <v>311.23899999999998</v>
      </c>
      <c r="T10586">
        <v>-14.1919</v>
      </c>
      <c r="U10586">
        <v>25.25</v>
      </c>
      <c r="V10586">
        <v>-9999</v>
      </c>
      <c r="W10586">
        <v>-9999</v>
      </c>
      <c r="X10586">
        <v>863.04200000000003</v>
      </c>
      <c r="Y10586">
        <v>945.25900000000001</v>
      </c>
      <c r="Z10586">
        <v>4.8872200000000001</v>
      </c>
      <c r="AA10586">
        <v>267.54500000000002</v>
      </c>
      <c r="AB10586">
        <v>28.697299999999998</v>
      </c>
      <c r="AC10586">
        <v>59.043799999999997</v>
      </c>
      <c r="AD10586">
        <v>-109.01900000000001</v>
      </c>
      <c r="AE10586">
        <v>-10.3004</v>
      </c>
      <c r="AF10586">
        <v>1.4821899999999999</v>
      </c>
      <c r="AG10586">
        <v>2.0516899999999998</v>
      </c>
      <c r="AH10586">
        <v>26.1252</v>
      </c>
      <c r="AI10586">
        <v>32.245199999999997</v>
      </c>
      <c r="AJ10586">
        <v>7.8532999999999999</v>
      </c>
    </row>
    <row r="10587" spans="1:36">
      <c r="A10587">
        <v>78441</v>
      </c>
      <c r="B10587">
        <v>34.641108899999999</v>
      </c>
      <c r="C10587">
        <v>-117.9509637</v>
      </c>
      <c r="D10587">
        <v>1328.85</v>
      </c>
      <c r="E10587">
        <v>4366</v>
      </c>
      <c r="F10587">
        <v>1902</v>
      </c>
      <c r="G10587">
        <v>76.845100000000002</v>
      </c>
      <c r="H10587">
        <v>82.471800000000002</v>
      </c>
      <c r="I10587">
        <v>146</v>
      </c>
      <c r="J10587">
        <v>0.239375</v>
      </c>
      <c r="K10587">
        <v>-2.9260799999999998</v>
      </c>
      <c r="L10587">
        <v>256.54199999999997</v>
      </c>
      <c r="M10587">
        <v>253.125</v>
      </c>
      <c r="N10587">
        <v>-1.9720500000000001</v>
      </c>
      <c r="O10587">
        <v>-0.45043899999999998</v>
      </c>
      <c r="P10587">
        <v>5.8996599999999999</v>
      </c>
      <c r="Q10587">
        <v>21.75</v>
      </c>
      <c r="R10587">
        <v>-9999</v>
      </c>
      <c r="S10587">
        <v>311.21600000000001</v>
      </c>
      <c r="T10587">
        <v>-14.1919</v>
      </c>
      <c r="U10587">
        <v>25.25</v>
      </c>
      <c r="V10587">
        <v>-9999</v>
      </c>
      <c r="W10587">
        <v>-9999</v>
      </c>
      <c r="X10587">
        <v>863.26800000000003</v>
      </c>
      <c r="Y10587">
        <v>945.25900000000001</v>
      </c>
      <c r="Z10587">
        <v>4.8872200000000001</v>
      </c>
      <c r="AA10587">
        <v>269.30200000000002</v>
      </c>
      <c r="AB10587">
        <v>28.699400000000001</v>
      </c>
      <c r="AC10587">
        <v>58.800400000000003</v>
      </c>
      <c r="AD10587">
        <v>-109.01600000000001</v>
      </c>
      <c r="AE10587">
        <v>-13.9053</v>
      </c>
      <c r="AF10587">
        <v>1.4818100000000001</v>
      </c>
      <c r="AG10587">
        <v>2.0516899999999998</v>
      </c>
      <c r="AH10587">
        <v>26.1252</v>
      </c>
      <c r="AI10587">
        <v>32.245199999999997</v>
      </c>
      <c r="AJ10587">
        <v>7.8532999999999999</v>
      </c>
    </row>
    <row r="10588" spans="1:36">
      <c r="A10588">
        <v>78442</v>
      </c>
      <c r="B10588">
        <v>34.640959799999997</v>
      </c>
      <c r="C10588">
        <v>-117.9516081</v>
      </c>
      <c r="D10588">
        <v>1327.35</v>
      </c>
      <c r="E10588">
        <v>4362</v>
      </c>
      <c r="F10588">
        <v>1903.5</v>
      </c>
      <c r="G10588">
        <v>76.587900000000005</v>
      </c>
      <c r="H10588">
        <v>82.085999999999999</v>
      </c>
      <c r="I10588">
        <v>144.93799999999999</v>
      </c>
      <c r="J10588">
        <v>0.23824999999999999</v>
      </c>
      <c r="K10588">
        <v>-2.2758400000000001</v>
      </c>
      <c r="L10588">
        <v>256.685</v>
      </c>
      <c r="M10588">
        <v>254.07</v>
      </c>
      <c r="N10588">
        <v>-1.87866</v>
      </c>
      <c r="O10588">
        <v>-0.93933100000000003</v>
      </c>
      <c r="P10588">
        <v>8.7066700000000008</v>
      </c>
      <c r="Q10588">
        <v>21.75</v>
      </c>
      <c r="R10588">
        <v>-9999</v>
      </c>
      <c r="S10588">
        <v>311.202</v>
      </c>
      <c r="T10588">
        <v>-14.1919</v>
      </c>
      <c r="U10588">
        <v>25.25</v>
      </c>
      <c r="V10588">
        <v>-9999</v>
      </c>
      <c r="W10588">
        <v>-9999</v>
      </c>
      <c r="X10588">
        <v>863.39599999999996</v>
      </c>
      <c r="Y10588">
        <v>945.25900000000001</v>
      </c>
      <c r="Z10588">
        <v>5.1444400000000003</v>
      </c>
      <c r="AA10588">
        <v>270.35700000000003</v>
      </c>
      <c r="AB10588">
        <v>28.702400000000001</v>
      </c>
      <c r="AC10588">
        <v>58.434899999999999</v>
      </c>
      <c r="AD10588">
        <v>-109.011</v>
      </c>
      <c r="AE10588">
        <v>-18.790900000000001</v>
      </c>
      <c r="AF10588">
        <v>1.4815799999999999</v>
      </c>
      <c r="AG10588">
        <v>2.0516999999999999</v>
      </c>
      <c r="AH10588">
        <v>26.125299999999999</v>
      </c>
      <c r="AI10588">
        <v>32.245199999999997</v>
      </c>
      <c r="AJ10588">
        <v>7.8532999999999999</v>
      </c>
    </row>
    <row r="10589" spans="1:36">
      <c r="A10589">
        <v>78443</v>
      </c>
      <c r="B10589">
        <v>34.640748100000003</v>
      </c>
      <c r="C10589">
        <v>-117.95257479999999</v>
      </c>
      <c r="D10589">
        <v>1326.37</v>
      </c>
      <c r="E10589">
        <v>4358</v>
      </c>
      <c r="F10589">
        <v>1899.5</v>
      </c>
      <c r="G10589">
        <v>76.330600000000004</v>
      </c>
      <c r="H10589">
        <v>81.121399999999994</v>
      </c>
      <c r="I10589">
        <v>143.5</v>
      </c>
      <c r="J10589">
        <v>0.23549999999999999</v>
      </c>
      <c r="K10589">
        <v>-1.70688</v>
      </c>
      <c r="L10589">
        <v>256.53100000000001</v>
      </c>
      <c r="M10589">
        <v>254.916</v>
      </c>
      <c r="N10589">
        <v>-0.631714</v>
      </c>
      <c r="O10589">
        <v>-1.2139899999999999</v>
      </c>
      <c r="P10589">
        <v>9.8327600000000004</v>
      </c>
      <c r="Q10589">
        <v>22</v>
      </c>
      <c r="R10589">
        <v>-9999</v>
      </c>
      <c r="S10589">
        <v>311.18900000000002</v>
      </c>
      <c r="T10589">
        <v>-14.1919</v>
      </c>
      <c r="U10589">
        <v>25.25</v>
      </c>
      <c r="V10589">
        <v>-9999</v>
      </c>
      <c r="W10589">
        <v>-9999</v>
      </c>
      <c r="X10589">
        <v>863.52499999999998</v>
      </c>
      <c r="Y10589">
        <v>945.25900000000001</v>
      </c>
      <c r="Z10589">
        <v>5.1444400000000003</v>
      </c>
      <c r="AA10589">
        <v>271.41199999999998</v>
      </c>
      <c r="AB10589">
        <v>28.704499999999999</v>
      </c>
      <c r="AC10589">
        <v>58.385599999999997</v>
      </c>
      <c r="AD10589">
        <v>-109.008</v>
      </c>
      <c r="AE10589">
        <v>-20.193300000000001</v>
      </c>
      <c r="AF10589">
        <v>1.48136</v>
      </c>
      <c r="AG10589">
        <v>2.0516999999999999</v>
      </c>
      <c r="AH10589">
        <v>26.527000000000001</v>
      </c>
      <c r="AI10589">
        <v>32.819400000000002</v>
      </c>
      <c r="AJ10589">
        <v>7.7343599999999997</v>
      </c>
    </row>
    <row r="10590" spans="1:36">
      <c r="A10590">
        <v>78444</v>
      </c>
      <c r="B10590">
        <v>34.640616299999998</v>
      </c>
      <c r="C10590">
        <v>-117.9532193</v>
      </c>
      <c r="D10590">
        <v>1325.75</v>
      </c>
      <c r="E10590">
        <v>4354</v>
      </c>
      <c r="F10590">
        <v>1891.5</v>
      </c>
      <c r="G10590">
        <v>76.009100000000004</v>
      </c>
      <c r="H10590">
        <v>80.574799999999996</v>
      </c>
      <c r="I10590">
        <v>142.68799999999999</v>
      </c>
      <c r="J10590">
        <v>0.233875</v>
      </c>
      <c r="K10590">
        <v>-1.4630399999999999</v>
      </c>
      <c r="L10590">
        <v>256.536</v>
      </c>
      <c r="M10590">
        <v>255.89400000000001</v>
      </c>
      <c r="N10590">
        <v>0.61523399999999995</v>
      </c>
      <c r="O10590">
        <v>-1.0656699999999999</v>
      </c>
      <c r="P10590">
        <v>10.069000000000001</v>
      </c>
      <c r="Q10590">
        <v>22</v>
      </c>
      <c r="R10590">
        <v>-9999</v>
      </c>
      <c r="S10590">
        <v>311.17599999999999</v>
      </c>
      <c r="T10590">
        <v>-14.1919</v>
      </c>
      <c r="U10590">
        <v>25.25</v>
      </c>
      <c r="V10590">
        <v>-9999</v>
      </c>
      <c r="W10590">
        <v>-9999</v>
      </c>
      <c r="X10590">
        <v>863.654</v>
      </c>
      <c r="Y10590">
        <v>945.25900000000001</v>
      </c>
      <c r="Z10590">
        <v>5.1444400000000003</v>
      </c>
      <c r="AA10590">
        <v>271.06</v>
      </c>
      <c r="AB10590">
        <v>28.7075</v>
      </c>
      <c r="AC10590">
        <v>57.9649</v>
      </c>
      <c r="AD10590">
        <v>-109.003</v>
      </c>
      <c r="AE10590">
        <v>-20.275200000000002</v>
      </c>
      <c r="AF10590">
        <v>1.4811399999999999</v>
      </c>
      <c r="AG10590">
        <v>2.0516999999999999</v>
      </c>
      <c r="AH10590">
        <v>26.527000000000001</v>
      </c>
      <c r="AI10590">
        <v>32.819400000000002</v>
      </c>
      <c r="AJ10590">
        <v>7.7343599999999997</v>
      </c>
    </row>
    <row r="10591" spans="1:36">
      <c r="A10591">
        <v>78445</v>
      </c>
      <c r="B10591">
        <v>34.640434999999997</v>
      </c>
      <c r="C10591">
        <v>-117.95418669999999</v>
      </c>
      <c r="D10591">
        <v>1323.92</v>
      </c>
      <c r="E10591">
        <v>4348</v>
      </c>
      <c r="F10591">
        <v>1881.5</v>
      </c>
      <c r="G10591">
        <v>75.687600000000003</v>
      </c>
      <c r="H10591">
        <v>80.767700000000005</v>
      </c>
      <c r="I10591">
        <v>143</v>
      </c>
      <c r="J10591">
        <v>0.234375</v>
      </c>
      <c r="K10591">
        <v>-1.4630399999999999</v>
      </c>
      <c r="L10591">
        <v>257.19499999999999</v>
      </c>
      <c r="M10591">
        <v>257.03100000000001</v>
      </c>
      <c r="N10591">
        <v>1.40625</v>
      </c>
      <c r="O10591">
        <v>-1.1206100000000001</v>
      </c>
      <c r="P10591">
        <v>9.4976800000000008</v>
      </c>
      <c r="Q10591">
        <v>22</v>
      </c>
      <c r="R10591">
        <v>-9999</v>
      </c>
      <c r="S10591">
        <v>311.15600000000001</v>
      </c>
      <c r="T10591">
        <v>-14.1919</v>
      </c>
      <c r="U10591">
        <v>25.25</v>
      </c>
      <c r="V10591">
        <v>-9999</v>
      </c>
      <c r="W10591">
        <v>-9999</v>
      </c>
      <c r="X10591">
        <v>863.84699999999998</v>
      </c>
      <c r="Y10591">
        <v>945.25900000000001</v>
      </c>
      <c r="Z10591">
        <v>5.1444400000000003</v>
      </c>
      <c r="AA10591">
        <v>269.30200000000002</v>
      </c>
      <c r="AB10591">
        <v>28.709599999999998</v>
      </c>
      <c r="AC10591">
        <v>57.8825</v>
      </c>
      <c r="AD10591">
        <v>-109</v>
      </c>
      <c r="AE10591">
        <v>-19.908100000000001</v>
      </c>
      <c r="AF10591">
        <v>1.48081</v>
      </c>
      <c r="AG10591">
        <v>2.0516999999999999</v>
      </c>
      <c r="AH10591">
        <v>26.527100000000001</v>
      </c>
      <c r="AI10591">
        <v>32.819400000000002</v>
      </c>
      <c r="AJ10591">
        <v>7.7343599999999997</v>
      </c>
    </row>
    <row r="10592" spans="1:36">
      <c r="A10592">
        <v>78446</v>
      </c>
      <c r="B10592">
        <v>34.640325300000001</v>
      </c>
      <c r="C10592">
        <v>-117.95483230000001</v>
      </c>
      <c r="D10592">
        <v>1322.19</v>
      </c>
      <c r="E10592">
        <v>4340</v>
      </c>
      <c r="F10592">
        <v>1869.5</v>
      </c>
      <c r="G10592">
        <v>75.494699999999995</v>
      </c>
      <c r="H10592">
        <v>80.960599999999999</v>
      </c>
      <c r="I10592">
        <v>143.68799999999999</v>
      </c>
      <c r="J10592">
        <v>0.23499999999999999</v>
      </c>
      <c r="K10592">
        <v>-1.70688</v>
      </c>
      <c r="L10592">
        <v>257.66199999999998</v>
      </c>
      <c r="M10592">
        <v>258.19</v>
      </c>
      <c r="N10592">
        <v>1.69739</v>
      </c>
      <c r="O10592">
        <v>-1.0656699999999999</v>
      </c>
      <c r="P10592">
        <v>7.8716999999999997</v>
      </c>
      <c r="Q10592">
        <v>22</v>
      </c>
      <c r="R10592">
        <v>-9999</v>
      </c>
      <c r="S10592">
        <v>311.12900000000002</v>
      </c>
      <c r="T10592">
        <v>-14.1919</v>
      </c>
      <c r="U10592">
        <v>25.25</v>
      </c>
      <c r="V10592">
        <v>-9999</v>
      </c>
      <c r="W10592">
        <v>-9999</v>
      </c>
      <c r="X10592">
        <v>864.10400000000004</v>
      </c>
      <c r="Y10592">
        <v>945.25900000000001</v>
      </c>
      <c r="Z10592">
        <v>5.1444400000000003</v>
      </c>
      <c r="AA10592">
        <v>266.84100000000001</v>
      </c>
      <c r="AB10592">
        <v>28.712700000000002</v>
      </c>
      <c r="AC10592">
        <v>58.121499999999997</v>
      </c>
      <c r="AD10592">
        <v>-108.996</v>
      </c>
      <c r="AE10592">
        <v>-18.455100000000002</v>
      </c>
      <c r="AF10592">
        <v>1.48037</v>
      </c>
      <c r="AG10592">
        <v>2.0516999999999999</v>
      </c>
      <c r="AH10592">
        <v>26.527100000000001</v>
      </c>
      <c r="AI10592">
        <v>32.819400000000002</v>
      </c>
      <c r="AJ10592">
        <v>7.7343599999999997</v>
      </c>
    </row>
    <row r="10593" spans="1:36">
      <c r="A10593">
        <v>78447</v>
      </c>
      <c r="B10593">
        <v>34.640176599999997</v>
      </c>
      <c r="C10593">
        <v>-117.9558025</v>
      </c>
      <c r="D10593">
        <v>1318.86</v>
      </c>
      <c r="E10593">
        <v>4332</v>
      </c>
      <c r="F10593">
        <v>1861.5</v>
      </c>
      <c r="G10593">
        <v>75.301699999999997</v>
      </c>
      <c r="H10593">
        <v>81.635800000000003</v>
      </c>
      <c r="I10593">
        <v>144.68799999999999</v>
      </c>
      <c r="J10593">
        <v>0.23699999999999999</v>
      </c>
      <c r="K10593">
        <v>-2.032</v>
      </c>
      <c r="L10593">
        <v>258.92</v>
      </c>
      <c r="M10593">
        <v>259.36</v>
      </c>
      <c r="N10593">
        <v>2.1258499999999998</v>
      </c>
      <c r="O10593">
        <v>-1.3897699999999999</v>
      </c>
      <c r="P10593">
        <v>6.1413599999999997</v>
      </c>
      <c r="Q10593">
        <v>22</v>
      </c>
      <c r="R10593">
        <v>-9999</v>
      </c>
      <c r="S10593">
        <v>311.10300000000001</v>
      </c>
      <c r="T10593">
        <v>-14.1919</v>
      </c>
      <c r="U10593">
        <v>25.25</v>
      </c>
      <c r="V10593">
        <v>-9999</v>
      </c>
      <c r="W10593">
        <v>-9999</v>
      </c>
      <c r="X10593">
        <v>864.36199999999997</v>
      </c>
      <c r="Y10593">
        <v>945.25900000000001</v>
      </c>
      <c r="Z10593">
        <v>5.1444400000000003</v>
      </c>
      <c r="AA10593">
        <v>264.029</v>
      </c>
      <c r="AB10593">
        <v>28.714700000000001</v>
      </c>
      <c r="AC10593">
        <v>58.756599999999999</v>
      </c>
      <c r="AD10593">
        <v>-108.99299999999999</v>
      </c>
      <c r="AE10593">
        <v>-17.287199999999999</v>
      </c>
      <c r="AF10593">
        <v>1.47993</v>
      </c>
      <c r="AG10593">
        <v>2.0516999999999999</v>
      </c>
      <c r="AH10593">
        <v>26.527100000000001</v>
      </c>
      <c r="AI10593">
        <v>32.819499999999998</v>
      </c>
      <c r="AJ10593">
        <v>7.7343599999999997</v>
      </c>
    </row>
    <row r="10594" spans="1:36">
      <c r="A10594">
        <v>78448</v>
      </c>
      <c r="B10594">
        <v>34.640087100000002</v>
      </c>
      <c r="C10594">
        <v>-117.9564501</v>
      </c>
      <c r="D10594">
        <v>1316.46</v>
      </c>
      <c r="E10594">
        <v>4324</v>
      </c>
      <c r="F10594">
        <v>1856</v>
      </c>
      <c r="G10594">
        <v>75.173100000000005</v>
      </c>
      <c r="H10594">
        <v>80.574799999999996</v>
      </c>
      <c r="I10594">
        <v>142.75</v>
      </c>
      <c r="J10594">
        <v>0.233875</v>
      </c>
      <c r="K10594">
        <v>-2.2758400000000001</v>
      </c>
      <c r="L10594">
        <v>260.26100000000002</v>
      </c>
      <c r="M10594">
        <v>260.392</v>
      </c>
      <c r="N10594">
        <v>1.7028799999999999</v>
      </c>
      <c r="O10594">
        <v>-1.9885299999999999</v>
      </c>
      <c r="P10594">
        <v>6.0479700000000003</v>
      </c>
      <c r="Q10594">
        <v>22</v>
      </c>
      <c r="R10594">
        <v>-9999</v>
      </c>
      <c r="S10594">
        <v>311.07600000000002</v>
      </c>
      <c r="T10594">
        <v>-14.1919</v>
      </c>
      <c r="U10594">
        <v>25.25</v>
      </c>
      <c r="V10594">
        <v>-9999</v>
      </c>
      <c r="W10594">
        <v>-9999</v>
      </c>
      <c r="X10594">
        <v>864.61900000000003</v>
      </c>
      <c r="Y10594">
        <v>945.25900000000001</v>
      </c>
      <c r="Z10594">
        <v>5.1444400000000003</v>
      </c>
      <c r="AA10594">
        <v>261.21600000000001</v>
      </c>
      <c r="AB10594">
        <v>28.7178</v>
      </c>
      <c r="AC10594">
        <v>59.464100000000002</v>
      </c>
      <c r="AD10594">
        <v>-108.988</v>
      </c>
      <c r="AE10594">
        <v>-18.420999999999999</v>
      </c>
      <c r="AF10594">
        <v>1.47949</v>
      </c>
      <c r="AG10594">
        <v>2.0516999999999999</v>
      </c>
      <c r="AH10594">
        <v>26.527100000000001</v>
      </c>
      <c r="AI10594">
        <v>32.819499999999998</v>
      </c>
      <c r="AJ10594">
        <v>7.7343599999999997</v>
      </c>
    </row>
    <row r="10595" spans="1:36">
      <c r="A10595">
        <v>78449</v>
      </c>
      <c r="B10595">
        <v>34.639966100000002</v>
      </c>
      <c r="C10595">
        <v>-117.957424</v>
      </c>
      <c r="D10595">
        <v>1313.1</v>
      </c>
      <c r="E10595">
        <v>4316</v>
      </c>
      <c r="F10595">
        <v>1848</v>
      </c>
      <c r="G10595">
        <v>75.173100000000005</v>
      </c>
      <c r="H10595">
        <v>81.024900000000002</v>
      </c>
      <c r="I10595">
        <v>143.25</v>
      </c>
      <c r="J10595">
        <v>0.23524999999999999</v>
      </c>
      <c r="K10595">
        <v>-2.3571200000000001</v>
      </c>
      <c r="L10595">
        <v>260.91399999999999</v>
      </c>
      <c r="M10595">
        <v>261.33199999999999</v>
      </c>
      <c r="N10595">
        <v>1.26892</v>
      </c>
      <c r="O10595">
        <v>-2.6916500000000001</v>
      </c>
      <c r="P10595">
        <v>6.3445999999999998</v>
      </c>
      <c r="Q10595">
        <v>22</v>
      </c>
      <c r="R10595">
        <v>-9999</v>
      </c>
      <c r="S10595">
        <v>311.05</v>
      </c>
      <c r="T10595">
        <v>-14.1919</v>
      </c>
      <c r="U10595">
        <v>25.25</v>
      </c>
      <c r="V10595">
        <v>-9999</v>
      </c>
      <c r="W10595">
        <v>-9999</v>
      </c>
      <c r="X10595">
        <v>864.87699999999995</v>
      </c>
      <c r="Y10595">
        <v>945.25900000000001</v>
      </c>
      <c r="Z10595">
        <v>5.1444400000000003</v>
      </c>
      <c r="AA10595">
        <v>259.10700000000003</v>
      </c>
      <c r="AB10595">
        <v>28.720400000000001</v>
      </c>
      <c r="AC10595">
        <v>60.026000000000003</v>
      </c>
      <c r="AD10595">
        <v>-108.985</v>
      </c>
      <c r="AE10595">
        <v>-19.637899999999998</v>
      </c>
      <c r="AF10595">
        <v>1.47905</v>
      </c>
      <c r="AG10595">
        <v>2.0517099999999999</v>
      </c>
      <c r="AH10595">
        <v>26.527100000000001</v>
      </c>
      <c r="AI10595">
        <v>32.819499999999998</v>
      </c>
      <c r="AJ10595">
        <v>7.7343599999999997</v>
      </c>
    </row>
    <row r="10596" spans="1:36">
      <c r="A10596">
        <v>78450</v>
      </c>
      <c r="B10596">
        <v>34.639894200000001</v>
      </c>
      <c r="C10596">
        <v>-117.9580756</v>
      </c>
      <c r="D10596">
        <v>1310.53</v>
      </c>
      <c r="E10596">
        <v>4308</v>
      </c>
      <c r="F10596">
        <v>1841</v>
      </c>
      <c r="G10596">
        <v>75.108800000000002</v>
      </c>
      <c r="H10596">
        <v>80.414000000000001</v>
      </c>
      <c r="I10596">
        <v>142.43799999999999</v>
      </c>
      <c r="J10596">
        <v>0.233375</v>
      </c>
      <c r="K10596">
        <v>-2.3571200000000001</v>
      </c>
      <c r="L10596">
        <v>262.19400000000002</v>
      </c>
      <c r="M10596">
        <v>262.18299999999999</v>
      </c>
      <c r="N10596">
        <v>1.2854000000000001</v>
      </c>
      <c r="O10596">
        <v>-3.0322300000000002</v>
      </c>
      <c r="P10596">
        <v>3.0157500000000002</v>
      </c>
      <c r="Q10596">
        <v>22.25</v>
      </c>
      <c r="R10596">
        <v>-9999</v>
      </c>
      <c r="S10596">
        <v>311.02300000000002</v>
      </c>
      <c r="T10596">
        <v>-14.1919</v>
      </c>
      <c r="U10596">
        <v>25.25</v>
      </c>
      <c r="V10596">
        <v>-9999</v>
      </c>
      <c r="W10596">
        <v>-9999</v>
      </c>
      <c r="X10596">
        <v>865.13499999999999</v>
      </c>
      <c r="Y10596">
        <v>945.25900000000001</v>
      </c>
      <c r="Z10596">
        <v>5.1444400000000003</v>
      </c>
      <c r="AA10596">
        <v>258.05200000000002</v>
      </c>
      <c r="AB10596">
        <v>28.722999999999999</v>
      </c>
      <c r="AC10596">
        <v>61.182099999999998</v>
      </c>
      <c r="AD10596">
        <v>-108.98099999999999</v>
      </c>
      <c r="AE10596">
        <v>-15.5817</v>
      </c>
      <c r="AF10596">
        <v>1.47861</v>
      </c>
      <c r="AG10596">
        <v>2.0517099999999999</v>
      </c>
      <c r="AH10596">
        <v>26.9343</v>
      </c>
      <c r="AI10596">
        <v>33.402900000000002</v>
      </c>
      <c r="AJ10596">
        <v>7.6174400000000002</v>
      </c>
    </row>
    <row r="10597" spans="1:36">
      <c r="A10597">
        <v>78451</v>
      </c>
      <c r="B10597">
        <v>34.639794999999999</v>
      </c>
      <c r="C10597">
        <v>-117.9590561</v>
      </c>
      <c r="D10597">
        <v>1307.19</v>
      </c>
      <c r="E10597">
        <v>4300</v>
      </c>
      <c r="F10597">
        <v>1835.5</v>
      </c>
      <c r="G10597">
        <v>75.301699999999997</v>
      </c>
      <c r="H10597">
        <v>80.446200000000005</v>
      </c>
      <c r="I10597">
        <v>142.75</v>
      </c>
      <c r="J10597">
        <v>0.233375</v>
      </c>
      <c r="K10597">
        <v>-2.4384000000000001</v>
      </c>
      <c r="L10597">
        <v>263.40300000000002</v>
      </c>
      <c r="M10597">
        <v>262.83699999999999</v>
      </c>
      <c r="N10597">
        <v>0.54382299999999995</v>
      </c>
      <c r="O10597">
        <v>-3.3398400000000001</v>
      </c>
      <c r="P10597">
        <v>0.83496099999999995</v>
      </c>
      <c r="Q10597">
        <v>22.25</v>
      </c>
      <c r="R10597">
        <v>-9999</v>
      </c>
      <c r="S10597">
        <v>311.25700000000001</v>
      </c>
      <c r="T10597">
        <v>-14.1919</v>
      </c>
      <c r="U10597">
        <v>25.5</v>
      </c>
      <c r="V10597">
        <v>-9999</v>
      </c>
      <c r="W10597">
        <v>-9999</v>
      </c>
      <c r="X10597">
        <v>865.39200000000005</v>
      </c>
      <c r="Y10597">
        <v>945.25900000000001</v>
      </c>
      <c r="Z10597">
        <v>5.1444400000000003</v>
      </c>
      <c r="AA10597">
        <v>256.64600000000002</v>
      </c>
      <c r="AB10597">
        <v>28.725100000000001</v>
      </c>
      <c r="AC10597">
        <v>62.107199999999999</v>
      </c>
      <c r="AD10597">
        <v>-108.97799999999999</v>
      </c>
      <c r="AE10597">
        <v>-12.3422</v>
      </c>
      <c r="AF10597">
        <v>1.47817</v>
      </c>
      <c r="AG10597">
        <v>2.0517099999999999</v>
      </c>
      <c r="AH10597">
        <v>26.9344</v>
      </c>
      <c r="AI10597">
        <v>33.402999999999999</v>
      </c>
      <c r="AJ10597">
        <v>7.6174400000000002</v>
      </c>
    </row>
    <row r="10598" spans="1:36">
      <c r="A10598">
        <v>78452</v>
      </c>
      <c r="B10598">
        <v>34.6397336</v>
      </c>
      <c r="C10598">
        <v>-117.95971249999999</v>
      </c>
      <c r="D10598">
        <v>1305.3599999999999</v>
      </c>
      <c r="E10598">
        <v>4293</v>
      </c>
      <c r="F10598">
        <v>1829</v>
      </c>
      <c r="G10598">
        <v>75.6233</v>
      </c>
      <c r="H10598">
        <v>80.896299999999997</v>
      </c>
      <c r="I10598">
        <v>143.43799999999999</v>
      </c>
      <c r="J10598">
        <v>0.23474999999999999</v>
      </c>
      <c r="K10598">
        <v>-2.3571200000000001</v>
      </c>
      <c r="L10598">
        <v>263.99599999999998</v>
      </c>
      <c r="M10598">
        <v>263.30900000000003</v>
      </c>
      <c r="N10598">
        <v>-0.17578099999999999</v>
      </c>
      <c r="O10598">
        <v>-3.1146199999999999</v>
      </c>
      <c r="P10598">
        <v>1.5161100000000001</v>
      </c>
      <c r="Q10598">
        <v>22.25</v>
      </c>
      <c r="R10598">
        <v>-9999</v>
      </c>
      <c r="S10598">
        <v>311.23399999999998</v>
      </c>
      <c r="T10598">
        <v>-14.1919</v>
      </c>
      <c r="U10598">
        <v>25.5</v>
      </c>
      <c r="V10598">
        <v>-9999</v>
      </c>
      <c r="W10598">
        <v>-9999</v>
      </c>
      <c r="X10598">
        <v>865.61800000000005</v>
      </c>
      <c r="Y10598">
        <v>945.25900000000001</v>
      </c>
      <c r="Z10598">
        <v>5.1444400000000003</v>
      </c>
      <c r="AA10598">
        <v>256.64600000000002</v>
      </c>
      <c r="AB10598">
        <v>28.728100000000001</v>
      </c>
      <c r="AC10598">
        <v>61.956800000000001</v>
      </c>
      <c r="AD10598">
        <v>-108.974</v>
      </c>
      <c r="AE10598">
        <v>-14.458399999999999</v>
      </c>
      <c r="AF10598">
        <v>1.4777800000000001</v>
      </c>
      <c r="AG10598">
        <v>2.0517099999999999</v>
      </c>
      <c r="AH10598">
        <v>26.9344</v>
      </c>
      <c r="AI10598">
        <v>33.402999999999999</v>
      </c>
      <c r="AJ10598">
        <v>7.6174400000000002</v>
      </c>
    </row>
    <row r="10599" spans="1:36">
      <c r="A10599">
        <v>78453</v>
      </c>
      <c r="B10599">
        <v>34.639646999999997</v>
      </c>
      <c r="C10599">
        <v>-117.9607005</v>
      </c>
      <c r="D10599">
        <v>1302.72</v>
      </c>
      <c r="E10599">
        <v>4287</v>
      </c>
      <c r="F10599">
        <v>1825.5</v>
      </c>
      <c r="G10599">
        <v>75.880499999999998</v>
      </c>
      <c r="H10599">
        <v>82.021699999999996</v>
      </c>
      <c r="I10599">
        <v>145.375</v>
      </c>
      <c r="J10599">
        <v>0.23799999999999999</v>
      </c>
      <c r="K10599">
        <v>-2.1945600000000001</v>
      </c>
      <c r="L10599">
        <v>264.38</v>
      </c>
      <c r="M10599">
        <v>263.815</v>
      </c>
      <c r="N10599">
        <v>-0.29113800000000001</v>
      </c>
      <c r="O10599">
        <v>-2.5708000000000002</v>
      </c>
      <c r="P10599">
        <v>1.9830300000000001</v>
      </c>
      <c r="Q10599">
        <v>22</v>
      </c>
      <c r="R10599">
        <v>-9999</v>
      </c>
      <c r="S10599">
        <v>311.214</v>
      </c>
      <c r="T10599">
        <v>-10.4346</v>
      </c>
      <c r="U10599">
        <v>25.5</v>
      </c>
      <c r="V10599">
        <v>-9999</v>
      </c>
      <c r="W10599">
        <v>-9999</v>
      </c>
      <c r="X10599">
        <v>865.81100000000004</v>
      </c>
      <c r="Y10599">
        <v>944.60799999999995</v>
      </c>
      <c r="Z10599">
        <v>5.1444400000000003</v>
      </c>
      <c r="AA10599">
        <v>257.70100000000002</v>
      </c>
      <c r="AB10599">
        <v>28.7302</v>
      </c>
      <c r="AC10599">
        <v>61.362000000000002</v>
      </c>
      <c r="AD10599">
        <v>-108.971</v>
      </c>
      <c r="AE10599">
        <v>-15.0366</v>
      </c>
      <c r="AF10599">
        <v>2.00224</v>
      </c>
      <c r="AG10599">
        <v>2.77813</v>
      </c>
      <c r="AH10599">
        <v>26.527200000000001</v>
      </c>
      <c r="AI10599">
        <v>32.819699999999997</v>
      </c>
      <c r="AJ10599">
        <v>10.4727</v>
      </c>
    </row>
    <row r="10600" spans="1:36">
      <c r="A10600">
        <v>78454</v>
      </c>
      <c r="B10600">
        <v>34.639591500000002</v>
      </c>
      <c r="C10600">
        <v>-117.9613602</v>
      </c>
      <c r="D10600">
        <v>1301.01</v>
      </c>
      <c r="E10600">
        <v>4281</v>
      </c>
      <c r="F10600">
        <v>1821</v>
      </c>
      <c r="G10600">
        <v>75.880499999999998</v>
      </c>
      <c r="H10600">
        <v>81.089200000000005</v>
      </c>
      <c r="I10600">
        <v>143.625</v>
      </c>
      <c r="J10600">
        <v>0.23524999999999999</v>
      </c>
      <c r="K10600">
        <v>-2.032</v>
      </c>
      <c r="L10600">
        <v>264.27600000000001</v>
      </c>
      <c r="M10600">
        <v>263.97399999999999</v>
      </c>
      <c r="N10600">
        <v>-4.39453E-2</v>
      </c>
      <c r="O10600">
        <v>-2.7191200000000002</v>
      </c>
      <c r="P10600">
        <v>1.31836</v>
      </c>
      <c r="Q10600">
        <v>22.25</v>
      </c>
      <c r="R10600">
        <v>-9999</v>
      </c>
      <c r="S10600">
        <v>311.19400000000002</v>
      </c>
      <c r="T10600">
        <v>-10.4346</v>
      </c>
      <c r="U10600">
        <v>25.5</v>
      </c>
      <c r="V10600">
        <v>-9999</v>
      </c>
      <c r="W10600">
        <v>-9999</v>
      </c>
      <c r="X10600">
        <v>866.005</v>
      </c>
      <c r="Y10600">
        <v>944.60799999999995</v>
      </c>
      <c r="Z10600">
        <v>5.1444400000000003</v>
      </c>
      <c r="AA10600">
        <v>258.755</v>
      </c>
      <c r="AB10600">
        <v>28.7333</v>
      </c>
      <c r="AC10600">
        <v>61.814700000000002</v>
      </c>
      <c r="AD10600">
        <v>-108.96599999999999</v>
      </c>
      <c r="AE10600">
        <v>-13.509399999999999</v>
      </c>
      <c r="AF10600">
        <v>2.0017900000000002</v>
      </c>
      <c r="AG10600">
        <v>2.77813</v>
      </c>
      <c r="AH10600">
        <v>26.9344</v>
      </c>
      <c r="AI10600">
        <v>33.402999999999999</v>
      </c>
      <c r="AJ10600">
        <v>10.314399999999999</v>
      </c>
    </row>
    <row r="10601" spans="1:36">
      <c r="A10601">
        <v>78455</v>
      </c>
      <c r="B10601">
        <v>34.639512199999999</v>
      </c>
      <c r="C10601">
        <v>-117.9623524</v>
      </c>
      <c r="D10601">
        <v>1299.3399999999999</v>
      </c>
      <c r="E10601">
        <v>4273</v>
      </c>
      <c r="F10601">
        <v>1812.5</v>
      </c>
      <c r="G10601">
        <v>76.137699999999995</v>
      </c>
      <c r="H10601">
        <v>80.414000000000001</v>
      </c>
      <c r="I10601">
        <v>142.31299999999999</v>
      </c>
      <c r="J10601">
        <v>0.23325000000000001</v>
      </c>
      <c r="K10601">
        <v>-2.032</v>
      </c>
      <c r="L10601">
        <v>264.15499999999997</v>
      </c>
      <c r="M10601">
        <v>264.32600000000002</v>
      </c>
      <c r="N10601">
        <v>0.36254900000000001</v>
      </c>
      <c r="O10601">
        <v>-2.1698</v>
      </c>
      <c r="P10601">
        <v>0.33508300000000002</v>
      </c>
      <c r="Q10601">
        <v>22.5</v>
      </c>
      <c r="R10601">
        <v>-9999</v>
      </c>
      <c r="S10601">
        <v>311.428</v>
      </c>
      <c r="T10601">
        <v>-10.4346</v>
      </c>
      <c r="U10601">
        <v>25.75</v>
      </c>
      <c r="V10601">
        <v>-9999</v>
      </c>
      <c r="W10601">
        <v>-9999</v>
      </c>
      <c r="X10601">
        <v>866.26300000000003</v>
      </c>
      <c r="Y10601">
        <v>944.60799999999995</v>
      </c>
      <c r="Z10601">
        <v>5.1444400000000003</v>
      </c>
      <c r="AA10601">
        <v>259.10700000000003</v>
      </c>
      <c r="AB10601">
        <v>28.735399999999998</v>
      </c>
      <c r="AC10601">
        <v>61.6233</v>
      </c>
      <c r="AD10601">
        <v>-108.964</v>
      </c>
      <c r="AE10601">
        <v>-11.0739</v>
      </c>
      <c r="AF10601">
        <v>2.0011899999999998</v>
      </c>
      <c r="AG10601">
        <v>2.77813</v>
      </c>
      <c r="AH10601">
        <v>27.347100000000001</v>
      </c>
      <c r="AI10601">
        <v>33.995800000000003</v>
      </c>
      <c r="AJ10601">
        <v>10.158799999999999</v>
      </c>
    </row>
    <row r="10602" spans="1:36">
      <c r="A10602">
        <v>78456</v>
      </c>
      <c r="B10602">
        <v>34.639460900000003</v>
      </c>
      <c r="C10602">
        <v>-117.9630137</v>
      </c>
      <c r="D10602">
        <v>1297.72</v>
      </c>
      <c r="E10602">
        <v>4266</v>
      </c>
      <c r="F10602">
        <v>1801.5</v>
      </c>
      <c r="G10602">
        <v>76.009100000000004</v>
      </c>
      <c r="H10602">
        <v>79.995999999999995</v>
      </c>
      <c r="I10602">
        <v>141.68799999999999</v>
      </c>
      <c r="J10602">
        <v>0.23200000000000001</v>
      </c>
      <c r="K10602">
        <v>-2.11328</v>
      </c>
      <c r="L10602">
        <v>264.34199999999998</v>
      </c>
      <c r="M10602">
        <v>264.51799999999997</v>
      </c>
      <c r="N10602">
        <v>0.42846699999999999</v>
      </c>
      <c r="O10602">
        <v>-1.9061300000000001</v>
      </c>
      <c r="P10602">
        <v>0.21972700000000001</v>
      </c>
      <c r="Q10602">
        <v>22.5</v>
      </c>
      <c r="R10602">
        <v>-9999</v>
      </c>
      <c r="S10602">
        <v>311.14499999999998</v>
      </c>
      <c r="T10602">
        <v>-10.4346</v>
      </c>
      <c r="U10602">
        <v>25.5</v>
      </c>
      <c r="V10602">
        <v>-9999</v>
      </c>
      <c r="W10602">
        <v>-9999</v>
      </c>
      <c r="X10602">
        <v>866.48900000000003</v>
      </c>
      <c r="Y10602">
        <v>944.60799999999995</v>
      </c>
      <c r="Z10602">
        <v>5.1444400000000003</v>
      </c>
      <c r="AA10602">
        <v>259.10700000000003</v>
      </c>
      <c r="AB10602">
        <v>28.738499999999998</v>
      </c>
      <c r="AC10602">
        <v>61.381100000000004</v>
      </c>
      <c r="AD10602">
        <v>-108.959</v>
      </c>
      <c r="AE10602">
        <v>-10.8543</v>
      </c>
      <c r="AF10602">
        <v>2.0006699999999999</v>
      </c>
      <c r="AG10602">
        <v>2.7781400000000001</v>
      </c>
      <c r="AH10602">
        <v>27.347100000000001</v>
      </c>
      <c r="AI10602">
        <v>33.995800000000003</v>
      </c>
      <c r="AJ10602">
        <v>10.158799999999999</v>
      </c>
    </row>
    <row r="10603" spans="1:36">
      <c r="A10603">
        <v>78457</v>
      </c>
      <c r="B10603">
        <v>34.639386199999997</v>
      </c>
      <c r="C10603">
        <v>-117.9640031</v>
      </c>
      <c r="D10603">
        <v>1294.1300000000001</v>
      </c>
      <c r="E10603">
        <v>4258</v>
      </c>
      <c r="F10603">
        <v>1788</v>
      </c>
      <c r="G10603">
        <v>75.816199999999995</v>
      </c>
      <c r="H10603">
        <v>80.510499999999993</v>
      </c>
      <c r="I10603">
        <v>142.68799999999999</v>
      </c>
      <c r="J10603">
        <v>0.23350000000000001</v>
      </c>
      <c r="K10603">
        <v>-2.1945600000000001</v>
      </c>
      <c r="L10603">
        <v>264.70499999999998</v>
      </c>
      <c r="M10603">
        <v>264.64400000000001</v>
      </c>
      <c r="N10603">
        <v>0.18676799999999999</v>
      </c>
      <c r="O10603">
        <v>-2.1423299999999998</v>
      </c>
      <c r="P10603">
        <v>0.41198699999999999</v>
      </c>
      <c r="Q10603">
        <v>22.25</v>
      </c>
      <c r="R10603">
        <v>-9999</v>
      </c>
      <c r="S10603">
        <v>311.11799999999999</v>
      </c>
      <c r="T10603">
        <v>-10.4346</v>
      </c>
      <c r="U10603">
        <v>25.5</v>
      </c>
      <c r="V10603">
        <v>-9999</v>
      </c>
      <c r="W10603">
        <v>-9999</v>
      </c>
      <c r="X10603">
        <v>866.74699999999996</v>
      </c>
      <c r="Y10603">
        <v>944.60799999999995</v>
      </c>
      <c r="Z10603">
        <v>5.1444400000000003</v>
      </c>
      <c r="AA10603">
        <v>259.10700000000003</v>
      </c>
      <c r="AB10603">
        <v>28.740500000000001</v>
      </c>
      <c r="AC10603">
        <v>61.528700000000001</v>
      </c>
      <c r="AD10603">
        <v>-108.956</v>
      </c>
      <c r="AE10603">
        <v>-11.7765</v>
      </c>
      <c r="AF10603">
        <v>2.0000800000000001</v>
      </c>
      <c r="AG10603">
        <v>2.7781400000000001</v>
      </c>
      <c r="AH10603">
        <v>26.9345</v>
      </c>
      <c r="AI10603">
        <v>33.403100000000002</v>
      </c>
      <c r="AJ10603">
        <v>10.314399999999999</v>
      </c>
    </row>
    <row r="10604" spans="1:36">
      <c r="A10604">
        <v>78458</v>
      </c>
      <c r="B10604">
        <v>34.6393372</v>
      </c>
      <c r="C10604">
        <v>-117.9646611</v>
      </c>
      <c r="D10604">
        <v>1291.46</v>
      </c>
      <c r="E10604">
        <v>4249</v>
      </c>
      <c r="F10604">
        <v>1782.5</v>
      </c>
      <c r="G10604">
        <v>75.6233</v>
      </c>
      <c r="H10604">
        <v>79.385099999999994</v>
      </c>
      <c r="I10604">
        <v>140.68799999999999</v>
      </c>
      <c r="J10604">
        <v>0.230375</v>
      </c>
      <c r="K10604">
        <v>-2.3571200000000001</v>
      </c>
      <c r="L10604">
        <v>264.91300000000001</v>
      </c>
      <c r="M10604">
        <v>264.738</v>
      </c>
      <c r="N10604">
        <v>-0.13732900000000001</v>
      </c>
      <c r="O10604">
        <v>-2.5433300000000001</v>
      </c>
      <c r="P10604">
        <v>0.99426300000000001</v>
      </c>
      <c r="Q10604">
        <v>22.25</v>
      </c>
      <c r="R10604">
        <v>-9999</v>
      </c>
      <c r="S10604">
        <v>311.08800000000002</v>
      </c>
      <c r="T10604">
        <v>-10.4346</v>
      </c>
      <c r="U10604">
        <v>25.5</v>
      </c>
      <c r="V10604">
        <v>-9999</v>
      </c>
      <c r="W10604">
        <v>-9999</v>
      </c>
      <c r="X10604">
        <v>867.03700000000003</v>
      </c>
      <c r="Y10604">
        <v>944.60799999999995</v>
      </c>
      <c r="Z10604">
        <v>4.8872200000000001</v>
      </c>
      <c r="AA10604">
        <v>259.10700000000003</v>
      </c>
      <c r="AB10604">
        <v>28.743099999999998</v>
      </c>
      <c r="AC10604">
        <v>61.868899999999996</v>
      </c>
      <c r="AD10604">
        <v>-108.953</v>
      </c>
      <c r="AE10604">
        <v>-13.243499999999999</v>
      </c>
      <c r="AF10604">
        <v>1.9994099999999999</v>
      </c>
      <c r="AG10604">
        <v>2.7781400000000001</v>
      </c>
      <c r="AH10604">
        <v>26.9345</v>
      </c>
      <c r="AI10604">
        <v>33.403199999999998</v>
      </c>
      <c r="AJ10604">
        <v>10.314399999999999</v>
      </c>
    </row>
    <row r="10605" spans="1:36">
      <c r="A10605">
        <v>78459</v>
      </c>
      <c r="B10605">
        <v>34.639264300000001</v>
      </c>
      <c r="C10605">
        <v>-117.9656449</v>
      </c>
      <c r="D10605">
        <v>1287.6400000000001</v>
      </c>
      <c r="E10605">
        <v>4239</v>
      </c>
      <c r="F10605">
        <v>1772.5</v>
      </c>
      <c r="G10605">
        <v>75.430400000000006</v>
      </c>
      <c r="H10605">
        <v>78.645600000000002</v>
      </c>
      <c r="I10605">
        <v>139.43799999999999</v>
      </c>
      <c r="J10605">
        <v>0.22812499999999999</v>
      </c>
      <c r="K10605">
        <v>-2.6822400000000002</v>
      </c>
      <c r="L10605">
        <v>265.34199999999998</v>
      </c>
      <c r="M10605">
        <v>264.77100000000002</v>
      </c>
      <c r="N10605">
        <v>-0.27465800000000001</v>
      </c>
      <c r="O10605">
        <v>-2.5378400000000001</v>
      </c>
      <c r="P10605">
        <v>1.9995099999999999</v>
      </c>
      <c r="Q10605">
        <v>22.5</v>
      </c>
      <c r="R10605">
        <v>-9999</v>
      </c>
      <c r="S10605">
        <v>311.05500000000001</v>
      </c>
      <c r="T10605">
        <v>-10.4346</v>
      </c>
      <c r="U10605">
        <v>25.5</v>
      </c>
      <c r="V10605">
        <v>-9999</v>
      </c>
      <c r="W10605">
        <v>-9999</v>
      </c>
      <c r="X10605">
        <v>867.36</v>
      </c>
      <c r="Y10605">
        <v>944.60799999999995</v>
      </c>
      <c r="Z10605">
        <v>4.8872200000000001</v>
      </c>
      <c r="AA10605">
        <v>259.81</v>
      </c>
      <c r="AB10605">
        <v>28.746200000000002</v>
      </c>
      <c r="AC10605">
        <v>61.719099999999997</v>
      </c>
      <c r="AD10605">
        <v>-108.94799999999999</v>
      </c>
      <c r="AE10605">
        <v>-15.1181</v>
      </c>
      <c r="AF10605">
        <v>1.9986600000000001</v>
      </c>
      <c r="AG10605">
        <v>2.7781400000000001</v>
      </c>
      <c r="AH10605">
        <v>27.347200000000001</v>
      </c>
      <c r="AI10605">
        <v>33.995899999999999</v>
      </c>
      <c r="AJ10605">
        <v>10.158799999999999</v>
      </c>
    </row>
    <row r="10606" spans="1:36">
      <c r="A10606">
        <v>78460</v>
      </c>
      <c r="B10606">
        <v>34.639216500000003</v>
      </c>
      <c r="C10606">
        <v>-117.96629849999999</v>
      </c>
      <c r="D10606">
        <v>1285.04</v>
      </c>
      <c r="E10606">
        <v>4228</v>
      </c>
      <c r="F10606">
        <v>1761</v>
      </c>
      <c r="G10606">
        <v>75.108800000000002</v>
      </c>
      <c r="H10606">
        <v>78.902799999999999</v>
      </c>
      <c r="I10606">
        <v>139.93799999999999</v>
      </c>
      <c r="J10606">
        <v>0.228875</v>
      </c>
      <c r="K10606">
        <v>-2.8448000000000002</v>
      </c>
      <c r="L10606">
        <v>265.56700000000001</v>
      </c>
      <c r="M10606">
        <v>264.84699999999998</v>
      </c>
      <c r="N10606">
        <v>-0.401001</v>
      </c>
      <c r="O10606">
        <v>-2.6037599999999999</v>
      </c>
      <c r="P10606">
        <v>3.14209</v>
      </c>
      <c r="Q10606">
        <v>22.5</v>
      </c>
      <c r="R10606">
        <v>-9999</v>
      </c>
      <c r="S10606">
        <v>311.01900000000001</v>
      </c>
      <c r="T10606">
        <v>-10.4346</v>
      </c>
      <c r="U10606">
        <v>25.5</v>
      </c>
      <c r="V10606">
        <v>-9999</v>
      </c>
      <c r="W10606">
        <v>-9999</v>
      </c>
      <c r="X10606">
        <v>867.71500000000003</v>
      </c>
      <c r="Y10606">
        <v>944.60799999999995</v>
      </c>
      <c r="Z10606">
        <v>4.8872200000000001</v>
      </c>
      <c r="AA10606">
        <v>260.51299999999998</v>
      </c>
      <c r="AB10606">
        <v>28.748799999999999</v>
      </c>
      <c r="AC10606">
        <v>61.370199999999997</v>
      </c>
      <c r="AD10606">
        <v>-108.94499999999999</v>
      </c>
      <c r="AE10606">
        <v>-16.611499999999999</v>
      </c>
      <c r="AF10606">
        <v>1.9978400000000001</v>
      </c>
      <c r="AG10606">
        <v>2.7781500000000001</v>
      </c>
      <c r="AH10606">
        <v>27.347200000000001</v>
      </c>
      <c r="AI10606">
        <v>33.996000000000002</v>
      </c>
      <c r="AJ10606">
        <v>10.158799999999999</v>
      </c>
    </row>
    <row r="10607" spans="1:36">
      <c r="A10607">
        <v>78461</v>
      </c>
      <c r="B10607">
        <v>34.639147899999998</v>
      </c>
      <c r="C10607">
        <v>-117.96727559999999</v>
      </c>
      <c r="D10607">
        <v>1280.56</v>
      </c>
      <c r="E10607">
        <v>4216</v>
      </c>
      <c r="F10607">
        <v>1746.5</v>
      </c>
      <c r="G10607">
        <v>74.851600000000005</v>
      </c>
      <c r="H10607">
        <v>79.642399999999995</v>
      </c>
      <c r="I10607">
        <v>141.31299999999999</v>
      </c>
      <c r="J10607">
        <v>0.23100000000000001</v>
      </c>
      <c r="K10607">
        <v>-3.0886399999999998</v>
      </c>
      <c r="L10607">
        <v>265.50099999999998</v>
      </c>
      <c r="M10607">
        <v>265.06700000000001</v>
      </c>
      <c r="N10607">
        <v>-9.3383800000000003E-2</v>
      </c>
      <c r="O10607">
        <v>-3.2189899999999998</v>
      </c>
      <c r="P10607">
        <v>3.9660600000000001</v>
      </c>
      <c r="Q10607">
        <v>22.25</v>
      </c>
      <c r="R10607">
        <v>-9999</v>
      </c>
      <c r="S10607">
        <v>310.97899999999998</v>
      </c>
      <c r="T10607">
        <v>-10.4346</v>
      </c>
      <c r="U10607">
        <v>25.5</v>
      </c>
      <c r="V10607">
        <v>-9999</v>
      </c>
      <c r="W10607">
        <v>-9999</v>
      </c>
      <c r="X10607">
        <v>868.10299999999995</v>
      </c>
      <c r="Y10607">
        <v>944.60799999999995</v>
      </c>
      <c r="Z10607">
        <v>4.8872200000000001</v>
      </c>
      <c r="AA10607">
        <v>261.56799999999998</v>
      </c>
      <c r="AB10607">
        <v>28.7514</v>
      </c>
      <c r="AC10607">
        <v>61.733800000000002</v>
      </c>
      <c r="AD10607">
        <v>-108.941</v>
      </c>
      <c r="AE10607">
        <v>-17.6097</v>
      </c>
      <c r="AF10607">
        <v>1.99695</v>
      </c>
      <c r="AG10607">
        <v>2.7781500000000001</v>
      </c>
      <c r="AH10607">
        <v>26.9346</v>
      </c>
      <c r="AI10607">
        <v>33.403300000000002</v>
      </c>
      <c r="AJ10607">
        <v>10.314399999999999</v>
      </c>
    </row>
    <row r="10608" spans="1:36">
      <c r="A10608">
        <v>78462</v>
      </c>
      <c r="B10608">
        <v>34.639105499999999</v>
      </c>
      <c r="C10608">
        <v>-117.9679252</v>
      </c>
      <c r="D10608">
        <v>1277.24</v>
      </c>
      <c r="E10608">
        <v>4202</v>
      </c>
      <c r="F10608">
        <v>1733.5</v>
      </c>
      <c r="G10608">
        <v>74.658699999999996</v>
      </c>
      <c r="H10608">
        <v>79.738799999999998</v>
      </c>
      <c r="I10608">
        <v>141.5</v>
      </c>
      <c r="J10608">
        <v>0.231375</v>
      </c>
      <c r="K10608">
        <v>-3.4950399999999999</v>
      </c>
      <c r="L10608">
        <v>265.358</v>
      </c>
      <c r="M10608">
        <v>265.40199999999999</v>
      </c>
      <c r="N10608">
        <v>0.390015</v>
      </c>
      <c r="O10608">
        <v>-3.3782999999999999</v>
      </c>
      <c r="P10608">
        <v>2.6422099999999999</v>
      </c>
      <c r="Q10608">
        <v>22.25</v>
      </c>
      <c r="R10608">
        <v>-9999</v>
      </c>
      <c r="S10608">
        <v>310.93299999999999</v>
      </c>
      <c r="T10608">
        <v>-10.4346</v>
      </c>
      <c r="U10608">
        <v>25.5</v>
      </c>
      <c r="V10608">
        <v>-9999</v>
      </c>
      <c r="W10608">
        <v>-9999</v>
      </c>
      <c r="X10608">
        <v>868.55499999999995</v>
      </c>
      <c r="Y10608">
        <v>944.60799999999995</v>
      </c>
      <c r="Z10608">
        <v>4.8872200000000001</v>
      </c>
      <c r="AA10608">
        <v>262.27100000000002</v>
      </c>
      <c r="AB10608">
        <v>28.754000000000001</v>
      </c>
      <c r="AC10608">
        <v>62.152999999999999</v>
      </c>
      <c r="AD10608">
        <v>-108.937</v>
      </c>
      <c r="AE10608">
        <v>-15.5047</v>
      </c>
      <c r="AF10608">
        <v>1.9959100000000001</v>
      </c>
      <c r="AG10608">
        <v>2.7781600000000002</v>
      </c>
      <c r="AH10608">
        <v>26.934699999999999</v>
      </c>
      <c r="AI10608">
        <v>33.403399999999998</v>
      </c>
      <c r="AJ10608">
        <v>10.314399999999999</v>
      </c>
    </row>
    <row r="10609" spans="1:36">
      <c r="A10609">
        <v>78463</v>
      </c>
      <c r="B10609">
        <v>34.639048000000003</v>
      </c>
      <c r="C10609">
        <v>-117.9688975</v>
      </c>
      <c r="D10609">
        <v>1271.7</v>
      </c>
      <c r="E10609">
        <v>4189</v>
      </c>
      <c r="F10609">
        <v>1719</v>
      </c>
      <c r="G10609">
        <v>74.465800000000002</v>
      </c>
      <c r="H10609">
        <v>79.771000000000001</v>
      </c>
      <c r="I10609">
        <v>141.56299999999999</v>
      </c>
      <c r="J10609">
        <v>0.23150000000000001</v>
      </c>
      <c r="K10609">
        <v>-3.82016</v>
      </c>
      <c r="L10609">
        <v>265.63299999999998</v>
      </c>
      <c r="M10609">
        <v>265.83600000000001</v>
      </c>
      <c r="N10609">
        <v>0.75805699999999998</v>
      </c>
      <c r="O10609">
        <v>-3.1860400000000002</v>
      </c>
      <c r="P10609">
        <v>0.18127399999999999</v>
      </c>
      <c r="Q10609">
        <v>22.25</v>
      </c>
      <c r="R10609">
        <v>-9999</v>
      </c>
      <c r="S10609">
        <v>310.89</v>
      </c>
      <c r="T10609">
        <v>-10.4346</v>
      </c>
      <c r="U10609">
        <v>25.5</v>
      </c>
      <c r="V10609">
        <v>-9999</v>
      </c>
      <c r="W10609">
        <v>-9999</v>
      </c>
      <c r="X10609">
        <v>868.97500000000002</v>
      </c>
      <c r="Y10609">
        <v>944.60799999999995</v>
      </c>
      <c r="Z10609">
        <v>4.8872200000000001</v>
      </c>
      <c r="AA10609">
        <v>261.92</v>
      </c>
      <c r="AB10609">
        <v>28.7561</v>
      </c>
      <c r="AC10609">
        <v>62.407800000000002</v>
      </c>
      <c r="AD10609">
        <v>-108.934</v>
      </c>
      <c r="AE10609">
        <v>-11.718400000000001</v>
      </c>
      <c r="AF10609">
        <v>1.9949399999999999</v>
      </c>
      <c r="AG10609">
        <v>2.7781600000000002</v>
      </c>
      <c r="AH10609">
        <v>26.934699999999999</v>
      </c>
      <c r="AI10609">
        <v>33.403500000000001</v>
      </c>
      <c r="AJ10609">
        <v>10.314399999999999</v>
      </c>
    </row>
    <row r="10610" spans="1:36">
      <c r="A10610">
        <v>78464</v>
      </c>
      <c r="B10610">
        <v>34.6390131</v>
      </c>
      <c r="C10610">
        <v>-117.96954390000001</v>
      </c>
      <c r="D10610">
        <v>1267.8</v>
      </c>
      <c r="E10610">
        <v>4177</v>
      </c>
      <c r="F10610">
        <v>1709</v>
      </c>
      <c r="G10610">
        <v>74.208500000000001</v>
      </c>
      <c r="H10610">
        <v>80.124700000000004</v>
      </c>
      <c r="I10610">
        <v>142.31299999999999</v>
      </c>
      <c r="J10610">
        <v>0.232375</v>
      </c>
      <c r="K10610">
        <v>-3.82016</v>
      </c>
      <c r="L10610">
        <v>265.875</v>
      </c>
      <c r="M10610">
        <v>266.221</v>
      </c>
      <c r="N10610">
        <v>0.50537100000000001</v>
      </c>
      <c r="O10610">
        <v>-3.41675</v>
      </c>
      <c r="P10610">
        <v>-1.5051300000000001</v>
      </c>
      <c r="Q10610">
        <v>22.25</v>
      </c>
      <c r="R10610">
        <v>-9999</v>
      </c>
      <c r="S10610">
        <v>310.85000000000002</v>
      </c>
      <c r="T10610">
        <v>-10.4346</v>
      </c>
      <c r="U10610">
        <v>25.5</v>
      </c>
      <c r="V10610">
        <v>-9999</v>
      </c>
      <c r="W10610">
        <v>-9999</v>
      </c>
      <c r="X10610">
        <v>869.36400000000003</v>
      </c>
      <c r="Y10610">
        <v>944.60799999999995</v>
      </c>
      <c r="Z10610">
        <v>4.8872200000000001</v>
      </c>
      <c r="AA10610">
        <v>261.56799999999998</v>
      </c>
      <c r="AB10610">
        <v>28.7592</v>
      </c>
      <c r="AC10610">
        <v>62.842300000000002</v>
      </c>
      <c r="AD10610">
        <v>-108.93</v>
      </c>
      <c r="AE10610">
        <v>-9.7900799999999997</v>
      </c>
      <c r="AF10610">
        <v>1.9940500000000001</v>
      </c>
      <c r="AG10610">
        <v>2.7781600000000002</v>
      </c>
      <c r="AH10610">
        <v>26.934699999999999</v>
      </c>
      <c r="AI10610">
        <v>33.403500000000001</v>
      </c>
      <c r="AJ10610">
        <v>10.314399999999999</v>
      </c>
    </row>
    <row r="10611" spans="1:36">
      <c r="A10611">
        <v>78465</v>
      </c>
      <c r="B10611">
        <v>34.638963199999999</v>
      </c>
      <c r="C10611">
        <v>-117.970513</v>
      </c>
      <c r="D10611">
        <v>1262.27</v>
      </c>
      <c r="E10611">
        <v>4163</v>
      </c>
      <c r="F10611">
        <v>1694</v>
      </c>
      <c r="G10611">
        <v>74.208500000000001</v>
      </c>
      <c r="H10611">
        <v>79.449399999999997</v>
      </c>
      <c r="I10611">
        <v>140.93799999999999</v>
      </c>
      <c r="J10611">
        <v>0.230375</v>
      </c>
      <c r="K10611">
        <v>-3.90144</v>
      </c>
      <c r="L10611">
        <v>266.41300000000001</v>
      </c>
      <c r="M10611">
        <v>266.38</v>
      </c>
      <c r="N10611">
        <v>0.25268600000000002</v>
      </c>
      <c r="O10611">
        <v>-3.88367</v>
      </c>
      <c r="P10611">
        <v>-1.31287</v>
      </c>
      <c r="Q10611">
        <v>22.5</v>
      </c>
      <c r="R10611">
        <v>-9999</v>
      </c>
      <c r="S10611">
        <v>311.06400000000002</v>
      </c>
      <c r="T10611">
        <v>-10.4346</v>
      </c>
      <c r="U10611">
        <v>25.75</v>
      </c>
      <c r="V10611">
        <v>-9999</v>
      </c>
      <c r="W10611">
        <v>-9999</v>
      </c>
      <c r="X10611">
        <v>869.81600000000003</v>
      </c>
      <c r="Y10611">
        <v>944.60799999999995</v>
      </c>
      <c r="Z10611">
        <v>4.8872200000000001</v>
      </c>
      <c r="AA10611">
        <v>261.56799999999998</v>
      </c>
      <c r="AB10611">
        <v>28.761800000000001</v>
      </c>
      <c r="AC10611">
        <v>63.328800000000001</v>
      </c>
      <c r="AD10611">
        <v>-108.92700000000001</v>
      </c>
      <c r="AE10611">
        <v>-11.222099999999999</v>
      </c>
      <c r="AF10611">
        <v>1.99302</v>
      </c>
      <c r="AG10611">
        <v>2.7781699999999998</v>
      </c>
      <c r="AH10611">
        <v>27.3474</v>
      </c>
      <c r="AI10611">
        <v>33.996299999999998</v>
      </c>
      <c r="AJ10611">
        <v>10.158799999999999</v>
      </c>
    </row>
    <row r="10612" spans="1:36">
      <c r="A10612">
        <v>78466</v>
      </c>
      <c r="B10612">
        <v>34.638929599999997</v>
      </c>
      <c r="C10612">
        <v>-117.9711593</v>
      </c>
      <c r="D10612">
        <v>1259.1099999999999</v>
      </c>
      <c r="E10612">
        <v>4151</v>
      </c>
      <c r="F10612">
        <v>1686.5</v>
      </c>
      <c r="G10612">
        <v>74.208500000000001</v>
      </c>
      <c r="H10612">
        <v>79.385099999999994</v>
      </c>
      <c r="I10612">
        <v>140.81299999999999</v>
      </c>
      <c r="J10612">
        <v>0.230125</v>
      </c>
      <c r="K10612">
        <v>-3.82016</v>
      </c>
      <c r="L10612">
        <v>266.79199999999997</v>
      </c>
      <c r="M10612">
        <v>266.38</v>
      </c>
      <c r="N10612">
        <v>-0.44494600000000001</v>
      </c>
      <c r="O10612">
        <v>-4.2681899999999997</v>
      </c>
      <c r="P10612">
        <v>-1.3018799999999999</v>
      </c>
      <c r="Q10612">
        <v>22.5</v>
      </c>
      <c r="R10612">
        <v>-9999</v>
      </c>
      <c r="S10612">
        <v>311.024</v>
      </c>
      <c r="T10612">
        <v>-7.7026399999999997</v>
      </c>
      <c r="U10612">
        <v>25.75</v>
      </c>
      <c r="V10612">
        <v>-9999</v>
      </c>
      <c r="W10612">
        <v>-9999</v>
      </c>
      <c r="X10612">
        <v>870.20500000000004</v>
      </c>
      <c r="Y10612">
        <v>943.46799999999996</v>
      </c>
      <c r="Z10612">
        <v>4.8872200000000001</v>
      </c>
      <c r="AA10612">
        <v>261.92</v>
      </c>
      <c r="AB10612">
        <v>28.764399999999998</v>
      </c>
      <c r="AC10612">
        <v>63.805399999999999</v>
      </c>
      <c r="AD10612">
        <v>-108.923</v>
      </c>
      <c r="AE10612">
        <v>-12.2475</v>
      </c>
      <c r="AF10612">
        <v>2.4700099999999998</v>
      </c>
      <c r="AG10612">
        <v>3.44198</v>
      </c>
      <c r="AH10612">
        <v>27.3474</v>
      </c>
      <c r="AI10612">
        <v>33.996299999999998</v>
      </c>
      <c r="AJ10612">
        <v>12.5861</v>
      </c>
    </row>
    <row r="10613" spans="1:36">
      <c r="A10613">
        <v>78467</v>
      </c>
      <c r="B10613">
        <v>34.638877000000001</v>
      </c>
      <c r="C10613">
        <v>-117.972129</v>
      </c>
      <c r="D10613">
        <v>1254.73</v>
      </c>
      <c r="E10613">
        <v>4140</v>
      </c>
      <c r="F10613">
        <v>1671</v>
      </c>
      <c r="G10613">
        <v>74.208500000000001</v>
      </c>
      <c r="H10613">
        <v>78.356300000000005</v>
      </c>
      <c r="I10613">
        <v>139</v>
      </c>
      <c r="J10613">
        <v>0.22712499999999999</v>
      </c>
      <c r="K10613">
        <v>-3.73888</v>
      </c>
      <c r="L10613">
        <v>266.95699999999999</v>
      </c>
      <c r="M10613">
        <v>266.17099999999999</v>
      </c>
      <c r="N10613">
        <v>-0.97228999999999999</v>
      </c>
      <c r="O10613">
        <v>-4.4110100000000001</v>
      </c>
      <c r="P10613">
        <v>0.26367200000000002</v>
      </c>
      <c r="Q10613">
        <v>22.75</v>
      </c>
      <c r="R10613">
        <v>-9999</v>
      </c>
      <c r="S10613">
        <v>311.24799999999999</v>
      </c>
      <c r="T10613">
        <v>-7.7026399999999997</v>
      </c>
      <c r="U10613">
        <v>26</v>
      </c>
      <c r="V10613">
        <v>-9999</v>
      </c>
      <c r="W10613">
        <v>-9999</v>
      </c>
      <c r="X10613">
        <v>870.56100000000004</v>
      </c>
      <c r="Y10613">
        <v>943.46799999999996</v>
      </c>
      <c r="Z10613">
        <v>4.8872200000000001</v>
      </c>
      <c r="AA10613">
        <v>262.62299999999999</v>
      </c>
      <c r="AB10613">
        <v>28.766999999999999</v>
      </c>
      <c r="AC10613">
        <v>63.817999999999998</v>
      </c>
      <c r="AD10613">
        <v>-108.919</v>
      </c>
      <c r="AE10613">
        <v>-15.1153</v>
      </c>
      <c r="AF10613">
        <v>2.4689999999999999</v>
      </c>
      <c r="AG10613">
        <v>3.4419900000000001</v>
      </c>
      <c r="AH10613">
        <v>27.765599999999999</v>
      </c>
      <c r="AI10613">
        <v>34.598599999999998</v>
      </c>
      <c r="AJ10613">
        <v>12.396599999999999</v>
      </c>
    </row>
    <row r="10614" spans="1:36">
      <c r="A10614">
        <v>78468</v>
      </c>
      <c r="B10614">
        <v>34.638840399999999</v>
      </c>
      <c r="C10614">
        <v>-117.9727752</v>
      </c>
      <c r="D10614">
        <v>1251.6300000000001</v>
      </c>
      <c r="E10614">
        <v>4127</v>
      </c>
      <c r="F10614">
        <v>1652.5</v>
      </c>
      <c r="G10614">
        <v>74.208500000000001</v>
      </c>
      <c r="H10614">
        <v>76.684299999999993</v>
      </c>
      <c r="I10614">
        <v>135.93799999999999</v>
      </c>
      <c r="J10614">
        <v>0.22212499999999999</v>
      </c>
      <c r="K10614">
        <v>-3.5763199999999999</v>
      </c>
      <c r="L10614">
        <v>267.358</v>
      </c>
      <c r="M10614">
        <v>265.97899999999998</v>
      </c>
      <c r="N10614">
        <v>-1.11511</v>
      </c>
      <c r="O10614">
        <v>-3.90564</v>
      </c>
      <c r="P10614">
        <v>0.60974099999999998</v>
      </c>
      <c r="Q10614">
        <v>23</v>
      </c>
      <c r="R10614">
        <v>-9999</v>
      </c>
      <c r="S10614">
        <v>311.20499999999998</v>
      </c>
      <c r="T10614">
        <v>-7.7026399999999997</v>
      </c>
      <c r="U10614">
        <v>26</v>
      </c>
      <c r="V10614">
        <v>-9999</v>
      </c>
      <c r="W10614">
        <v>-9999</v>
      </c>
      <c r="X10614">
        <v>870.98199999999997</v>
      </c>
      <c r="Y10614">
        <v>943.46799999999996</v>
      </c>
      <c r="Z10614">
        <v>4.8872200000000001</v>
      </c>
      <c r="AA10614">
        <v>264.38</v>
      </c>
      <c r="AB10614">
        <v>28.769600000000001</v>
      </c>
      <c r="AC10614">
        <v>63.110599999999998</v>
      </c>
      <c r="AD10614">
        <v>-108.916</v>
      </c>
      <c r="AE10614">
        <v>-16.049900000000001</v>
      </c>
      <c r="AF10614">
        <v>2.4678</v>
      </c>
      <c r="AG10614">
        <v>3.4419900000000001</v>
      </c>
      <c r="AH10614">
        <v>28.189399999999999</v>
      </c>
      <c r="AI10614">
        <v>35.2104</v>
      </c>
      <c r="AJ10614">
        <v>12.2102</v>
      </c>
    </row>
    <row r="10615" spans="1:36">
      <c r="A10615">
        <v>78469</v>
      </c>
      <c r="B10615">
        <v>34.638786899999999</v>
      </c>
      <c r="C10615">
        <v>-117.9737428</v>
      </c>
      <c r="D10615">
        <v>1245.6400000000001</v>
      </c>
      <c r="E10615">
        <v>4110</v>
      </c>
      <c r="F10615">
        <v>1633</v>
      </c>
      <c r="G10615">
        <v>74.079899999999995</v>
      </c>
      <c r="H10615">
        <v>76.973699999999994</v>
      </c>
      <c r="I10615">
        <v>136.5</v>
      </c>
      <c r="J10615">
        <v>0.223</v>
      </c>
      <c r="K10615">
        <v>-4.0640000000000001</v>
      </c>
      <c r="L10615">
        <v>266.863</v>
      </c>
      <c r="M10615">
        <v>266.21499999999997</v>
      </c>
      <c r="N10615">
        <v>-0.98327600000000004</v>
      </c>
      <c r="O10615">
        <v>-3.9166300000000001</v>
      </c>
      <c r="P10615">
        <v>-1.09314</v>
      </c>
      <c r="Q10615">
        <v>23</v>
      </c>
      <c r="R10615">
        <v>-9999</v>
      </c>
      <c r="S10615">
        <v>311.149</v>
      </c>
      <c r="T10615">
        <v>-7.7026399999999997</v>
      </c>
      <c r="U10615">
        <v>26</v>
      </c>
      <c r="V10615">
        <v>-9999</v>
      </c>
      <c r="W10615">
        <v>-9999</v>
      </c>
      <c r="X10615">
        <v>871.53300000000002</v>
      </c>
      <c r="Y10615">
        <v>943.46799999999996</v>
      </c>
      <c r="Z10615">
        <v>4.8872200000000001</v>
      </c>
      <c r="AA10615">
        <v>265.78699999999998</v>
      </c>
      <c r="AB10615">
        <v>28.772200000000002</v>
      </c>
      <c r="AC10615">
        <v>63.508200000000002</v>
      </c>
      <c r="AD10615">
        <v>-108.91200000000001</v>
      </c>
      <c r="AE10615">
        <v>-12.4506</v>
      </c>
      <c r="AF10615">
        <v>2.46624</v>
      </c>
      <c r="AG10615">
        <v>3.4420000000000002</v>
      </c>
      <c r="AH10615">
        <v>28.189399999999999</v>
      </c>
      <c r="AI10615">
        <v>35.210500000000003</v>
      </c>
      <c r="AJ10615">
        <v>12.2102</v>
      </c>
    </row>
    <row r="10616" spans="1:36">
      <c r="A10616">
        <v>78470</v>
      </c>
      <c r="B10616">
        <v>34.6387511</v>
      </c>
      <c r="C10616">
        <v>-117.974388</v>
      </c>
      <c r="D10616">
        <v>1240.95</v>
      </c>
      <c r="E10616">
        <v>4092</v>
      </c>
      <c r="F10616">
        <v>1611</v>
      </c>
      <c r="G10616">
        <v>74.144199999999998</v>
      </c>
      <c r="H10616">
        <v>76.041300000000007</v>
      </c>
      <c r="I10616">
        <v>135</v>
      </c>
      <c r="J10616">
        <v>0.22025</v>
      </c>
      <c r="K10616">
        <v>-4.7142400000000002</v>
      </c>
      <c r="L10616">
        <v>267.089</v>
      </c>
      <c r="M10616">
        <v>266.072</v>
      </c>
      <c r="N10616">
        <v>-0.76904300000000003</v>
      </c>
      <c r="O10616">
        <v>-3.8946499999999999</v>
      </c>
      <c r="P10616">
        <v>0.230713</v>
      </c>
      <c r="Q10616">
        <v>23</v>
      </c>
      <c r="R10616">
        <v>-9999</v>
      </c>
      <c r="S10616">
        <v>311.089</v>
      </c>
      <c r="T10616">
        <v>-7.7026399999999997</v>
      </c>
      <c r="U10616">
        <v>26</v>
      </c>
      <c r="V10616">
        <v>-9999</v>
      </c>
      <c r="W10616">
        <v>-9999</v>
      </c>
      <c r="X10616">
        <v>872.11599999999999</v>
      </c>
      <c r="Y10616">
        <v>943.46799999999996</v>
      </c>
      <c r="Z10616">
        <v>4.63</v>
      </c>
      <c r="AA10616">
        <v>267.19299999999998</v>
      </c>
      <c r="AB10616">
        <v>28.774799999999999</v>
      </c>
      <c r="AC10616">
        <v>63.183799999999998</v>
      </c>
      <c r="AD10616">
        <v>-108.908</v>
      </c>
      <c r="AE10616">
        <v>-14.0467</v>
      </c>
      <c r="AF10616">
        <v>2.4645899999999998</v>
      </c>
      <c r="AG10616">
        <v>3.4420000000000002</v>
      </c>
      <c r="AH10616">
        <v>28.189499999999999</v>
      </c>
      <c r="AI10616">
        <v>35.210599999999999</v>
      </c>
      <c r="AJ10616">
        <v>12.2102</v>
      </c>
    </row>
    <row r="10617" spans="1:36">
      <c r="A10617">
        <v>78471</v>
      </c>
      <c r="B10617">
        <v>34.638699099999997</v>
      </c>
      <c r="C10617">
        <v>-117.975356</v>
      </c>
      <c r="D10617">
        <v>1233.07</v>
      </c>
      <c r="E10617">
        <v>4072</v>
      </c>
      <c r="F10617">
        <v>1588.5</v>
      </c>
      <c r="G10617">
        <v>74.079899999999995</v>
      </c>
      <c r="H10617">
        <v>78.806399999999996</v>
      </c>
      <c r="I10617">
        <v>140.125</v>
      </c>
      <c r="J10617">
        <v>0.22837499999999999</v>
      </c>
      <c r="K10617">
        <v>-5.2019200000000003</v>
      </c>
      <c r="L10617">
        <v>267.10000000000002</v>
      </c>
      <c r="M10617">
        <v>266.31400000000002</v>
      </c>
      <c r="N10617">
        <v>-0.80749499999999996</v>
      </c>
      <c r="O10617">
        <v>-4.2517100000000001</v>
      </c>
      <c r="P10617">
        <v>1.47766</v>
      </c>
      <c r="Q10617">
        <v>22.75</v>
      </c>
      <c r="R10617">
        <v>-9999</v>
      </c>
      <c r="S10617">
        <v>311.02300000000002</v>
      </c>
      <c r="T10617">
        <v>-7.7026399999999997</v>
      </c>
      <c r="U10617">
        <v>26</v>
      </c>
      <c r="V10617">
        <v>-9999</v>
      </c>
      <c r="W10617">
        <v>-9999</v>
      </c>
      <c r="X10617">
        <v>872.76499999999999</v>
      </c>
      <c r="Y10617">
        <v>943.46799999999996</v>
      </c>
      <c r="Z10617">
        <v>4.37277</v>
      </c>
      <c r="AA10617">
        <v>268.24799999999999</v>
      </c>
      <c r="AB10617">
        <v>28.7774</v>
      </c>
      <c r="AC10617">
        <v>63.018900000000002</v>
      </c>
      <c r="AD10617">
        <v>-108.905</v>
      </c>
      <c r="AE10617">
        <v>-16.2576</v>
      </c>
      <c r="AF10617">
        <v>2.4627599999999998</v>
      </c>
      <c r="AG10617">
        <v>3.4420099999999998</v>
      </c>
      <c r="AH10617">
        <v>27.765799999999999</v>
      </c>
      <c r="AI10617">
        <v>34.5989</v>
      </c>
      <c r="AJ10617">
        <v>12.396599999999999</v>
      </c>
    </row>
    <row r="10618" spans="1:36">
      <c r="A10618">
        <v>78472</v>
      </c>
      <c r="B10618">
        <v>34.638665600000003</v>
      </c>
      <c r="C10618">
        <v>-117.9760029</v>
      </c>
      <c r="D10618">
        <v>1227.45</v>
      </c>
      <c r="E10618">
        <v>4051</v>
      </c>
      <c r="F10618">
        <v>1566.5</v>
      </c>
      <c r="G10618">
        <v>74.208500000000001</v>
      </c>
      <c r="H10618">
        <v>79.4816</v>
      </c>
      <c r="I10618">
        <v>141.5</v>
      </c>
      <c r="J10618">
        <v>0.230375</v>
      </c>
      <c r="K10618">
        <v>-5.6896000000000004</v>
      </c>
      <c r="L10618">
        <v>266.495</v>
      </c>
      <c r="M10618">
        <v>266.38</v>
      </c>
      <c r="N10618">
        <v>-0.34057599999999999</v>
      </c>
      <c r="O10618">
        <v>-4.3066399999999998</v>
      </c>
      <c r="P10618">
        <v>1.55457</v>
      </c>
      <c r="Q10618">
        <v>22.75</v>
      </c>
      <c r="R10618">
        <v>-9999</v>
      </c>
      <c r="S10618">
        <v>310.95299999999997</v>
      </c>
      <c r="T10618">
        <v>-7.7026399999999997</v>
      </c>
      <c r="U10618">
        <v>26</v>
      </c>
      <c r="V10618">
        <v>-9999</v>
      </c>
      <c r="W10618">
        <v>-9999</v>
      </c>
      <c r="X10618">
        <v>873.447</v>
      </c>
      <c r="Y10618">
        <v>943.46799999999996</v>
      </c>
      <c r="Z10618">
        <v>4.37277</v>
      </c>
      <c r="AA10618">
        <v>269.654</v>
      </c>
      <c r="AB10618">
        <v>28.78</v>
      </c>
      <c r="AC10618">
        <v>63.142899999999997</v>
      </c>
      <c r="AD10618">
        <v>-108.901</v>
      </c>
      <c r="AE10618">
        <v>-15.616</v>
      </c>
      <c r="AF10618">
        <v>2.4608300000000001</v>
      </c>
      <c r="AG10618">
        <v>3.4420199999999999</v>
      </c>
      <c r="AH10618">
        <v>27.765899999999998</v>
      </c>
      <c r="AI10618">
        <v>34.598999999999997</v>
      </c>
      <c r="AJ10618">
        <v>12.396599999999999</v>
      </c>
    </row>
    <row r="10619" spans="1:36">
      <c r="A10619">
        <v>78473</v>
      </c>
      <c r="B10619">
        <v>34.638617099999998</v>
      </c>
      <c r="C10619">
        <v>-117.97697650000001</v>
      </c>
      <c r="D10619">
        <v>1219.24</v>
      </c>
      <c r="E10619">
        <v>4030</v>
      </c>
      <c r="F10619">
        <v>1544</v>
      </c>
      <c r="G10619">
        <v>74.530100000000004</v>
      </c>
      <c r="H10619">
        <v>79.320800000000006</v>
      </c>
      <c r="I10619">
        <v>141.125</v>
      </c>
      <c r="J10619">
        <v>0.23</v>
      </c>
      <c r="K10619">
        <v>-6.0960000000000001</v>
      </c>
      <c r="L10619">
        <v>266.24799999999999</v>
      </c>
      <c r="M10619">
        <v>266.49</v>
      </c>
      <c r="N10619">
        <v>0.39550800000000003</v>
      </c>
      <c r="O10619">
        <v>-3.9990199999999998</v>
      </c>
      <c r="P10619">
        <v>0.153809</v>
      </c>
      <c r="Q10619">
        <v>22.75</v>
      </c>
      <c r="R10619">
        <v>-9999</v>
      </c>
      <c r="S10619">
        <v>310.88400000000001</v>
      </c>
      <c r="T10619">
        <v>-7.7026399999999997</v>
      </c>
      <c r="U10619">
        <v>26</v>
      </c>
      <c r="V10619">
        <v>-9999</v>
      </c>
      <c r="W10619">
        <v>-9999</v>
      </c>
      <c r="X10619">
        <v>874.12900000000002</v>
      </c>
      <c r="Y10619">
        <v>943.46799999999996</v>
      </c>
      <c r="Z10619">
        <v>4.37277</v>
      </c>
      <c r="AA10619">
        <v>270.005</v>
      </c>
      <c r="AB10619">
        <v>28.782599999999999</v>
      </c>
      <c r="AC10619">
        <v>63.400300000000001</v>
      </c>
      <c r="AD10619">
        <v>-108.898</v>
      </c>
      <c r="AE10619">
        <v>-12.9422</v>
      </c>
      <c r="AF10619">
        <v>2.4589099999999999</v>
      </c>
      <c r="AG10619">
        <v>3.4420299999999999</v>
      </c>
      <c r="AH10619">
        <v>27.765999999999998</v>
      </c>
      <c r="AI10619">
        <v>34.5991</v>
      </c>
      <c r="AJ10619">
        <v>12.396599999999999</v>
      </c>
    </row>
    <row r="10620" spans="1:36">
      <c r="A10620">
        <v>78474</v>
      </c>
      <c r="B10620">
        <v>34.638586400000001</v>
      </c>
      <c r="C10620">
        <v>-117.97762760000001</v>
      </c>
      <c r="D10620">
        <v>1213.8699999999999</v>
      </c>
      <c r="E10620">
        <v>4010</v>
      </c>
      <c r="F10620">
        <v>1526</v>
      </c>
      <c r="G10620">
        <v>74.787300000000002</v>
      </c>
      <c r="H10620">
        <v>79.513800000000003</v>
      </c>
      <c r="I10620">
        <v>141.43799999999999</v>
      </c>
      <c r="J10620">
        <v>0.23050000000000001</v>
      </c>
      <c r="K10620">
        <v>-6.1772799999999997</v>
      </c>
      <c r="L10620">
        <v>266.13799999999998</v>
      </c>
      <c r="M10620">
        <v>266.64400000000001</v>
      </c>
      <c r="N10620">
        <v>0.631714</v>
      </c>
      <c r="O10620">
        <v>-3.3947799999999999</v>
      </c>
      <c r="P10620">
        <v>-1.2799100000000001</v>
      </c>
      <c r="Q10620">
        <v>22.75</v>
      </c>
      <c r="R10620">
        <v>-9999</v>
      </c>
      <c r="S10620">
        <v>310.81799999999998</v>
      </c>
      <c r="T10620">
        <v>-7.7026399999999997</v>
      </c>
      <c r="U10620">
        <v>26</v>
      </c>
      <c r="V10620">
        <v>-9999</v>
      </c>
      <c r="W10620">
        <v>-9999</v>
      </c>
      <c r="X10620">
        <v>874.779</v>
      </c>
      <c r="Y10620">
        <v>943.46799999999996</v>
      </c>
      <c r="Z10620">
        <v>4.37277</v>
      </c>
      <c r="AA10620">
        <v>269.30200000000002</v>
      </c>
      <c r="AB10620">
        <v>28.7852</v>
      </c>
      <c r="AC10620">
        <v>63.104700000000001</v>
      </c>
      <c r="AD10620">
        <v>-108.89400000000001</v>
      </c>
      <c r="AE10620">
        <v>-10.6465</v>
      </c>
      <c r="AF10620">
        <v>2.4570799999999999</v>
      </c>
      <c r="AG10620">
        <v>3.44204</v>
      </c>
      <c r="AH10620">
        <v>27.765999999999998</v>
      </c>
      <c r="AI10620">
        <v>34.599200000000003</v>
      </c>
      <c r="AJ10620">
        <v>12.396599999999999</v>
      </c>
    </row>
    <row r="10621" spans="1:36">
      <c r="A10621">
        <v>78475</v>
      </c>
      <c r="B10621">
        <v>34.638542100000002</v>
      </c>
      <c r="C10621">
        <v>-117.97860729999999</v>
      </c>
      <c r="D10621">
        <v>1206.0899999999999</v>
      </c>
      <c r="E10621">
        <v>3993</v>
      </c>
      <c r="F10621">
        <v>1509</v>
      </c>
      <c r="G10621">
        <v>74.915899999999993</v>
      </c>
      <c r="H10621">
        <v>79.288700000000006</v>
      </c>
      <c r="I10621">
        <v>141.06299999999999</v>
      </c>
      <c r="J10621">
        <v>0.22975000000000001</v>
      </c>
      <c r="K10621">
        <v>-5.93344</v>
      </c>
      <c r="L10621">
        <v>266.13799999999998</v>
      </c>
      <c r="M10621">
        <v>266.858</v>
      </c>
      <c r="N10621">
        <v>0.73059099999999999</v>
      </c>
      <c r="O10621">
        <v>-3.0102500000000001</v>
      </c>
      <c r="P10621">
        <v>-1.2030000000000001</v>
      </c>
      <c r="Q10621">
        <v>23</v>
      </c>
      <c r="R10621">
        <v>-9999</v>
      </c>
      <c r="S10621">
        <v>310.762</v>
      </c>
      <c r="T10621">
        <v>-7.7026399999999997</v>
      </c>
      <c r="U10621">
        <v>26</v>
      </c>
      <c r="V10621">
        <v>-9999</v>
      </c>
      <c r="W10621">
        <v>-9999</v>
      </c>
      <c r="X10621">
        <v>875.33199999999999</v>
      </c>
      <c r="Y10621">
        <v>943.46799999999996</v>
      </c>
      <c r="Z10621">
        <v>4.37277</v>
      </c>
      <c r="AA10621">
        <v>268.24799999999999</v>
      </c>
      <c r="AB10621">
        <v>28.787800000000001</v>
      </c>
      <c r="AC10621">
        <v>62.666499999999999</v>
      </c>
      <c r="AD10621">
        <v>-108.89</v>
      </c>
      <c r="AE10621">
        <v>-10.9337</v>
      </c>
      <c r="AF10621">
        <v>2.45553</v>
      </c>
      <c r="AG10621">
        <v>3.44204</v>
      </c>
      <c r="AH10621">
        <v>28.189800000000002</v>
      </c>
      <c r="AI10621">
        <v>35.211100000000002</v>
      </c>
      <c r="AJ10621">
        <v>12.2102</v>
      </c>
    </row>
    <row r="10622" spans="1:36">
      <c r="A10622">
        <v>78476</v>
      </c>
      <c r="B10622">
        <v>34.638512200000001</v>
      </c>
      <c r="C10622">
        <v>-117.97926270000001</v>
      </c>
      <c r="D10622">
        <v>1201.3</v>
      </c>
      <c r="E10622">
        <v>3973</v>
      </c>
      <c r="F10622">
        <v>1494.5</v>
      </c>
      <c r="G10622">
        <v>75.237399999999994</v>
      </c>
      <c r="H10622">
        <v>80.188999999999993</v>
      </c>
      <c r="I10622">
        <v>142.75</v>
      </c>
      <c r="J10622">
        <v>0.232375</v>
      </c>
      <c r="K10622">
        <v>-5.77088</v>
      </c>
      <c r="L10622">
        <v>266.02300000000002</v>
      </c>
      <c r="M10622">
        <v>266.81900000000002</v>
      </c>
      <c r="N10622">
        <v>0.703125</v>
      </c>
      <c r="O10622">
        <v>-3.0816699999999999</v>
      </c>
      <c r="P10622">
        <v>0.88989300000000005</v>
      </c>
      <c r="Q10622">
        <v>22.75</v>
      </c>
      <c r="R10622">
        <v>-9999</v>
      </c>
      <c r="S10622">
        <v>310.69600000000003</v>
      </c>
      <c r="T10622">
        <v>-7.7026399999999997</v>
      </c>
      <c r="U10622">
        <v>26</v>
      </c>
      <c r="V10622">
        <v>-9999</v>
      </c>
      <c r="W10622">
        <v>-9999</v>
      </c>
      <c r="X10622">
        <v>875.98199999999997</v>
      </c>
      <c r="Y10622">
        <v>943.46799999999996</v>
      </c>
      <c r="Z10622">
        <v>4.37277</v>
      </c>
      <c r="AA10622">
        <v>267.19299999999998</v>
      </c>
      <c r="AB10622">
        <v>28.790299999999998</v>
      </c>
      <c r="AC10622">
        <v>62.305100000000003</v>
      </c>
      <c r="AD10622">
        <v>-108.887</v>
      </c>
      <c r="AE10622">
        <v>-14.8028</v>
      </c>
      <c r="AF10622">
        <v>2.4537</v>
      </c>
      <c r="AG10622">
        <v>3.4420500000000001</v>
      </c>
      <c r="AH10622">
        <v>27.766100000000002</v>
      </c>
      <c r="AI10622">
        <v>34.599299999999999</v>
      </c>
      <c r="AJ10622">
        <v>12.396599999999999</v>
      </c>
    </row>
    <row r="10623" spans="1:36">
      <c r="A10623">
        <v>78477</v>
      </c>
      <c r="B10623">
        <v>34.638466600000001</v>
      </c>
      <c r="C10623">
        <v>-117.9802498</v>
      </c>
      <c r="D10623">
        <v>1194.97</v>
      </c>
      <c r="E10623">
        <v>3956</v>
      </c>
      <c r="F10623">
        <v>1480</v>
      </c>
      <c r="G10623">
        <v>75.558999999999997</v>
      </c>
      <c r="H10623">
        <v>79.867400000000004</v>
      </c>
      <c r="I10623">
        <v>142.375</v>
      </c>
      <c r="J10623">
        <v>0.23150000000000001</v>
      </c>
      <c r="K10623">
        <v>-5.5270400000000004</v>
      </c>
      <c r="L10623">
        <v>265.83600000000001</v>
      </c>
      <c r="M10623">
        <v>266.726</v>
      </c>
      <c r="N10623">
        <v>0.79650900000000002</v>
      </c>
      <c r="O10623">
        <v>-2.4224899999999998</v>
      </c>
      <c r="P10623">
        <v>1.73584</v>
      </c>
      <c r="Q10623">
        <v>23</v>
      </c>
      <c r="R10623">
        <v>-9999</v>
      </c>
      <c r="S10623">
        <v>310.899</v>
      </c>
      <c r="T10623">
        <v>-7.7026399999999997</v>
      </c>
      <c r="U10623">
        <v>26.25</v>
      </c>
      <c r="V10623">
        <v>-9999</v>
      </c>
      <c r="W10623">
        <v>-9999</v>
      </c>
      <c r="X10623">
        <v>876.53599999999994</v>
      </c>
      <c r="Y10623">
        <v>943.46799999999996</v>
      </c>
      <c r="Z10623">
        <v>4.37277</v>
      </c>
      <c r="AA10623">
        <v>266.13799999999998</v>
      </c>
      <c r="AB10623">
        <v>28.792400000000001</v>
      </c>
      <c r="AC10623">
        <v>61.504899999999999</v>
      </c>
      <c r="AD10623">
        <v>-108.884</v>
      </c>
      <c r="AE10623">
        <v>-15.6052</v>
      </c>
      <c r="AF10623">
        <v>2.4521500000000001</v>
      </c>
      <c r="AG10623">
        <v>3.4420600000000001</v>
      </c>
      <c r="AH10623">
        <v>28.189900000000002</v>
      </c>
      <c r="AI10623">
        <v>35.211300000000001</v>
      </c>
      <c r="AJ10623">
        <v>12.2102</v>
      </c>
    </row>
    <row r="10624" spans="1:36">
      <c r="A10624">
        <v>78478</v>
      </c>
      <c r="B10624">
        <v>34.638435999999999</v>
      </c>
      <c r="C10624">
        <v>-117.9809087</v>
      </c>
      <c r="D10624">
        <v>1190.95</v>
      </c>
      <c r="E10624">
        <v>3942</v>
      </c>
      <c r="F10624">
        <v>1467</v>
      </c>
      <c r="G10624">
        <v>75.494699999999995</v>
      </c>
      <c r="H10624">
        <v>79.963899999999995</v>
      </c>
      <c r="I10624">
        <v>142.5</v>
      </c>
      <c r="J10624">
        <v>0.23175000000000001</v>
      </c>
      <c r="K10624">
        <v>-5.1206399999999999</v>
      </c>
      <c r="L10624">
        <v>265.55099999999999</v>
      </c>
      <c r="M10624">
        <v>266.726</v>
      </c>
      <c r="N10624">
        <v>1.17554</v>
      </c>
      <c r="O10624">
        <v>-2.1423299999999998</v>
      </c>
      <c r="P10624">
        <v>1.18652</v>
      </c>
      <c r="Q10624">
        <v>23</v>
      </c>
      <c r="R10624">
        <v>-9999</v>
      </c>
      <c r="S10624">
        <v>310.85300000000001</v>
      </c>
      <c r="T10624">
        <v>-7.7026399999999997</v>
      </c>
      <c r="U10624">
        <v>26.25</v>
      </c>
      <c r="V10624">
        <v>-9999</v>
      </c>
      <c r="W10624">
        <v>-9999</v>
      </c>
      <c r="X10624">
        <v>876.99199999999996</v>
      </c>
      <c r="Y10624">
        <v>943.46799999999996</v>
      </c>
      <c r="Z10624">
        <v>4.37277</v>
      </c>
      <c r="AA10624">
        <v>265.084</v>
      </c>
      <c r="AB10624">
        <v>28.795500000000001</v>
      </c>
      <c r="AC10624">
        <v>61.318600000000004</v>
      </c>
      <c r="AD10624">
        <v>-108.88</v>
      </c>
      <c r="AE10624">
        <v>-14.2379</v>
      </c>
      <c r="AF10624">
        <v>2.4508800000000002</v>
      </c>
      <c r="AG10624">
        <v>3.4420600000000001</v>
      </c>
      <c r="AH10624">
        <v>28.19</v>
      </c>
      <c r="AI10624">
        <v>35.211300000000001</v>
      </c>
      <c r="AJ10624">
        <v>12.2102</v>
      </c>
    </row>
    <row r="10625" spans="1:36">
      <c r="A10625">
        <v>78479</v>
      </c>
      <c r="B10625">
        <v>34.638392199999998</v>
      </c>
      <c r="C10625">
        <v>-117.981897</v>
      </c>
      <c r="D10625">
        <v>1185.24</v>
      </c>
      <c r="E10625">
        <v>3928</v>
      </c>
      <c r="F10625">
        <v>1456</v>
      </c>
      <c r="G10625">
        <v>75.558999999999997</v>
      </c>
      <c r="H10625">
        <v>81.668000000000006</v>
      </c>
      <c r="I10625">
        <v>145.56299999999999</v>
      </c>
      <c r="J10625">
        <v>0.236625</v>
      </c>
      <c r="K10625">
        <v>-4.7142400000000002</v>
      </c>
      <c r="L10625">
        <v>265.40199999999999</v>
      </c>
      <c r="M10625">
        <v>266.92899999999997</v>
      </c>
      <c r="N10625">
        <v>1.5765400000000001</v>
      </c>
      <c r="O10625">
        <v>-2.18628</v>
      </c>
      <c r="P10625">
        <v>-0.37353500000000001</v>
      </c>
      <c r="Q10625">
        <v>23</v>
      </c>
      <c r="R10625">
        <v>-9999</v>
      </c>
      <c r="S10625">
        <v>310.80700000000002</v>
      </c>
      <c r="T10625">
        <v>-8.7646499999999996</v>
      </c>
      <c r="U10625">
        <v>26.25</v>
      </c>
      <c r="V10625">
        <v>-9999</v>
      </c>
      <c r="W10625">
        <v>-9999</v>
      </c>
      <c r="X10625">
        <v>877.44799999999998</v>
      </c>
      <c r="Y10625">
        <v>940.702</v>
      </c>
      <c r="Z10625">
        <v>4.37277</v>
      </c>
      <c r="AA10625">
        <v>263.32600000000002</v>
      </c>
      <c r="AB10625">
        <v>28.797599999999999</v>
      </c>
      <c r="AC10625">
        <v>61.825899999999997</v>
      </c>
      <c r="AD10625">
        <v>-108.877</v>
      </c>
      <c r="AE10625">
        <v>-11.353999999999999</v>
      </c>
      <c r="AF10625">
        <v>2.2544900000000001</v>
      </c>
      <c r="AG10625">
        <v>3.1688900000000002</v>
      </c>
      <c r="AH10625">
        <v>28.19</v>
      </c>
      <c r="AI10625">
        <v>35.211399999999998</v>
      </c>
      <c r="AJ10625">
        <v>11.241199999999999</v>
      </c>
    </row>
    <row r="10626" spans="1:36">
      <c r="A10626">
        <v>78480</v>
      </c>
      <c r="B10626">
        <v>34.638364199999998</v>
      </c>
      <c r="C10626">
        <v>-117.9825561</v>
      </c>
      <c r="D10626">
        <v>1181.79</v>
      </c>
      <c r="E10626">
        <v>3914</v>
      </c>
      <c r="F10626">
        <v>1447.5</v>
      </c>
      <c r="G10626">
        <v>75.6233</v>
      </c>
      <c r="H10626">
        <v>82.150300000000001</v>
      </c>
      <c r="I10626">
        <v>146.43799999999999</v>
      </c>
      <c r="J10626">
        <v>0.23799999999999999</v>
      </c>
      <c r="K10626">
        <v>-4.4703999999999997</v>
      </c>
      <c r="L10626">
        <v>265.70400000000001</v>
      </c>
      <c r="M10626">
        <v>266.97899999999998</v>
      </c>
      <c r="N10626">
        <v>1.63147</v>
      </c>
      <c r="O10626">
        <v>-1.8182400000000001</v>
      </c>
      <c r="P10626">
        <v>-1.15906</v>
      </c>
      <c r="Q10626">
        <v>23</v>
      </c>
      <c r="R10626">
        <v>-9999</v>
      </c>
      <c r="S10626">
        <v>310.76100000000002</v>
      </c>
      <c r="T10626">
        <v>-8.7646499999999996</v>
      </c>
      <c r="U10626">
        <v>26.25</v>
      </c>
      <c r="V10626">
        <v>-9999</v>
      </c>
      <c r="W10626">
        <v>-9999</v>
      </c>
      <c r="X10626">
        <v>877.904</v>
      </c>
      <c r="Y10626">
        <v>940.702</v>
      </c>
      <c r="Z10626">
        <v>4.37277</v>
      </c>
      <c r="AA10626">
        <v>261.56799999999998</v>
      </c>
      <c r="AB10626">
        <v>28.800699999999999</v>
      </c>
      <c r="AC10626">
        <v>61.601300000000002</v>
      </c>
      <c r="AD10626">
        <v>-108.872</v>
      </c>
      <c r="AE10626">
        <v>-9.7123000000000008</v>
      </c>
      <c r="AF10626">
        <v>2.25332</v>
      </c>
      <c r="AG10626">
        <v>3.1688999999999998</v>
      </c>
      <c r="AH10626">
        <v>28.190100000000001</v>
      </c>
      <c r="AI10626">
        <v>35.211500000000001</v>
      </c>
      <c r="AJ10626">
        <v>11.241199999999999</v>
      </c>
    </row>
    <row r="10627" spans="1:36">
      <c r="A10627">
        <v>78481</v>
      </c>
      <c r="B10627">
        <v>34.6383224</v>
      </c>
      <c r="C10627">
        <v>-117.9835437</v>
      </c>
      <c r="D10627">
        <v>1177.3</v>
      </c>
      <c r="E10627">
        <v>3905</v>
      </c>
      <c r="F10627">
        <v>1438</v>
      </c>
      <c r="G10627">
        <v>75.494699999999995</v>
      </c>
      <c r="H10627">
        <v>81.860900000000001</v>
      </c>
      <c r="I10627">
        <v>145.81299999999999</v>
      </c>
      <c r="J10627">
        <v>0.23724999999999999</v>
      </c>
      <c r="K10627">
        <v>-3.98272</v>
      </c>
      <c r="L10627">
        <v>266.33600000000001</v>
      </c>
      <c r="M10627">
        <v>267.072</v>
      </c>
      <c r="N10627">
        <v>0.95031699999999997</v>
      </c>
      <c r="O10627">
        <v>-1.4666699999999999</v>
      </c>
      <c r="P10627">
        <v>-1.17554</v>
      </c>
      <c r="Q10627">
        <v>23</v>
      </c>
      <c r="R10627">
        <v>-9999</v>
      </c>
      <c r="S10627">
        <v>310.73099999999999</v>
      </c>
      <c r="T10627">
        <v>-8.7646499999999996</v>
      </c>
      <c r="U10627">
        <v>26.25</v>
      </c>
      <c r="V10627">
        <v>-9999</v>
      </c>
      <c r="W10627">
        <v>-9999</v>
      </c>
      <c r="X10627">
        <v>878.19799999999998</v>
      </c>
      <c r="Y10627">
        <v>940.702</v>
      </c>
      <c r="Z10627">
        <v>4.37277</v>
      </c>
      <c r="AA10627">
        <v>259.81</v>
      </c>
      <c r="AB10627">
        <v>28.8033</v>
      </c>
      <c r="AC10627">
        <v>61.112400000000001</v>
      </c>
      <c r="AD10627">
        <v>-108.869</v>
      </c>
      <c r="AE10627">
        <v>-10.513299999999999</v>
      </c>
      <c r="AF10627">
        <v>2.2525599999999999</v>
      </c>
      <c r="AG10627">
        <v>3.1688999999999998</v>
      </c>
      <c r="AH10627">
        <v>28.190100000000001</v>
      </c>
      <c r="AI10627">
        <v>35.211500000000001</v>
      </c>
      <c r="AJ10627">
        <v>11.241199999999999</v>
      </c>
    </row>
    <row r="10628" spans="1:36">
      <c r="A10628">
        <v>78482</v>
      </c>
      <c r="B10628">
        <v>34.638293699999998</v>
      </c>
      <c r="C10628">
        <v>-117.9842005</v>
      </c>
      <c r="D10628">
        <v>1174.9000000000001</v>
      </c>
      <c r="E10628">
        <v>3897</v>
      </c>
      <c r="F10628">
        <v>1433</v>
      </c>
      <c r="G10628">
        <v>75.301699999999997</v>
      </c>
      <c r="H10628">
        <v>81.5715</v>
      </c>
      <c r="I10628">
        <v>145.31299999999999</v>
      </c>
      <c r="J10628">
        <v>0.23624999999999999</v>
      </c>
      <c r="K10628">
        <v>-3.4137599999999999</v>
      </c>
      <c r="L10628">
        <v>266.512</v>
      </c>
      <c r="M10628">
        <v>266.96800000000002</v>
      </c>
      <c r="N10628">
        <v>0.25817899999999999</v>
      </c>
      <c r="O10628">
        <v>-1.87866</v>
      </c>
      <c r="P10628">
        <v>-0.91186500000000004</v>
      </c>
      <c r="Q10628">
        <v>23.25</v>
      </c>
      <c r="R10628">
        <v>-9999</v>
      </c>
      <c r="S10628">
        <v>310.964</v>
      </c>
      <c r="T10628">
        <v>-8.7646499999999996</v>
      </c>
      <c r="U10628">
        <v>26.5</v>
      </c>
      <c r="V10628">
        <v>-9999</v>
      </c>
      <c r="W10628">
        <v>-9999</v>
      </c>
      <c r="X10628">
        <v>878.45899999999995</v>
      </c>
      <c r="Y10628">
        <v>940.702</v>
      </c>
      <c r="Z10628">
        <v>4.63</v>
      </c>
      <c r="AA10628">
        <v>259.459</v>
      </c>
      <c r="AB10628">
        <v>28.805900000000001</v>
      </c>
      <c r="AC10628">
        <v>61.426099999999998</v>
      </c>
      <c r="AD10628">
        <v>-108.86499999999999</v>
      </c>
      <c r="AE10628">
        <v>-11.5984</v>
      </c>
      <c r="AF10628">
        <v>2.2518899999999999</v>
      </c>
      <c r="AG10628">
        <v>3.1688999999999998</v>
      </c>
      <c r="AH10628">
        <v>28.619499999999999</v>
      </c>
      <c r="AI10628">
        <v>35.833100000000002</v>
      </c>
      <c r="AJ10628">
        <v>11.0725</v>
      </c>
    </row>
    <row r="10629" spans="1:36">
      <c r="A10629">
        <v>78483</v>
      </c>
      <c r="B10629">
        <v>34.638248400000002</v>
      </c>
      <c r="C10629">
        <v>-117.98518369999999</v>
      </c>
      <c r="D10629">
        <v>1172.49</v>
      </c>
      <c r="E10629">
        <v>3890</v>
      </c>
      <c r="F10629">
        <v>1427</v>
      </c>
      <c r="G10629">
        <v>75.173100000000005</v>
      </c>
      <c r="H10629">
        <v>81.475099999999998</v>
      </c>
      <c r="I10629">
        <v>145.18799999999999</v>
      </c>
      <c r="J10629">
        <v>0.23599999999999999</v>
      </c>
      <c r="K10629">
        <v>-2.8448000000000002</v>
      </c>
      <c r="L10629">
        <v>266.90699999999998</v>
      </c>
      <c r="M10629">
        <v>266.77</v>
      </c>
      <c r="N10629">
        <v>-6.5918000000000004E-2</v>
      </c>
      <c r="O10629">
        <v>-1.40076</v>
      </c>
      <c r="P10629">
        <v>-1.27441</v>
      </c>
      <c r="Q10629">
        <v>23.25</v>
      </c>
      <c r="R10629">
        <v>-9999</v>
      </c>
      <c r="S10629">
        <v>310.94099999999997</v>
      </c>
      <c r="T10629">
        <v>-8.7646499999999996</v>
      </c>
      <c r="U10629">
        <v>26.5</v>
      </c>
      <c r="V10629">
        <v>-9999</v>
      </c>
      <c r="W10629">
        <v>-9999</v>
      </c>
      <c r="X10629">
        <v>878.68700000000001</v>
      </c>
      <c r="Y10629">
        <v>940.702</v>
      </c>
      <c r="Z10629">
        <v>4.8872200000000001</v>
      </c>
      <c r="AA10629">
        <v>259.81</v>
      </c>
      <c r="AB10629">
        <v>28.808</v>
      </c>
      <c r="AC10629">
        <v>61.102400000000003</v>
      </c>
      <c r="AD10629">
        <v>-108.86199999999999</v>
      </c>
      <c r="AE10629">
        <v>-11.4399</v>
      </c>
      <c r="AF10629">
        <v>2.2513100000000001</v>
      </c>
      <c r="AG10629">
        <v>3.1689099999999999</v>
      </c>
      <c r="AH10629">
        <v>28.619499999999999</v>
      </c>
      <c r="AI10629">
        <v>35.833199999999998</v>
      </c>
      <c r="AJ10629">
        <v>11.0725</v>
      </c>
    </row>
    <row r="10630" spans="1:36">
      <c r="A10630">
        <v>78484</v>
      </c>
      <c r="B10630">
        <v>34.638217300000001</v>
      </c>
      <c r="C10630">
        <v>-117.9858369</v>
      </c>
      <c r="D10630">
        <v>1171.0999999999999</v>
      </c>
      <c r="E10630">
        <v>3885</v>
      </c>
      <c r="F10630">
        <v>1422.5</v>
      </c>
      <c r="G10630">
        <v>74.915899999999993</v>
      </c>
      <c r="H10630">
        <v>80.831999999999994</v>
      </c>
      <c r="I10630">
        <v>144.06299999999999</v>
      </c>
      <c r="J10630">
        <v>0.234125</v>
      </c>
      <c r="K10630">
        <v>-2.2758400000000001</v>
      </c>
      <c r="L10630">
        <v>266.858</v>
      </c>
      <c r="M10630">
        <v>266.74799999999999</v>
      </c>
      <c r="N10630">
        <v>-0.32958999999999999</v>
      </c>
      <c r="O10630">
        <v>-1.07117</v>
      </c>
      <c r="P10630">
        <v>-3.0432100000000002</v>
      </c>
      <c r="Q10630">
        <v>23.25</v>
      </c>
      <c r="R10630">
        <v>-9999</v>
      </c>
      <c r="S10630">
        <v>310.92399999999998</v>
      </c>
      <c r="T10630">
        <v>-8.7646499999999996</v>
      </c>
      <c r="U10630">
        <v>26.5</v>
      </c>
      <c r="V10630">
        <v>-9999</v>
      </c>
      <c r="W10630">
        <v>-9999</v>
      </c>
      <c r="X10630">
        <v>878.85</v>
      </c>
      <c r="Y10630">
        <v>940.702</v>
      </c>
      <c r="Z10630">
        <v>4.8872200000000001</v>
      </c>
      <c r="AA10630">
        <v>260.86500000000001</v>
      </c>
      <c r="AB10630">
        <v>28.810600000000001</v>
      </c>
      <c r="AC10630">
        <v>60.9</v>
      </c>
      <c r="AD10630">
        <v>-108.85899999999999</v>
      </c>
      <c r="AE10630">
        <v>-8.6329200000000004</v>
      </c>
      <c r="AF10630">
        <v>2.2508900000000001</v>
      </c>
      <c r="AG10630">
        <v>3.1689099999999999</v>
      </c>
      <c r="AH10630">
        <v>28.619599999999998</v>
      </c>
      <c r="AI10630">
        <v>35.833199999999998</v>
      </c>
      <c r="AJ10630">
        <v>11.0725</v>
      </c>
    </row>
    <row r="10631" spans="1:36">
      <c r="A10631">
        <v>78485</v>
      </c>
      <c r="B10631">
        <v>34.638168899999997</v>
      </c>
      <c r="C10631">
        <v>-117.986812</v>
      </c>
      <c r="D10631">
        <v>1169.1500000000001</v>
      </c>
      <c r="E10631">
        <v>3881</v>
      </c>
      <c r="F10631">
        <v>1419.5</v>
      </c>
      <c r="G10631">
        <v>74.658699999999996</v>
      </c>
      <c r="H10631">
        <v>80.9285</v>
      </c>
      <c r="I10631">
        <v>144.56299999999999</v>
      </c>
      <c r="J10631">
        <v>0.234375</v>
      </c>
      <c r="K10631">
        <v>-1.78816</v>
      </c>
      <c r="L10631">
        <v>266.863</v>
      </c>
      <c r="M10631">
        <v>266.54500000000002</v>
      </c>
      <c r="N10631">
        <v>-0.42846699999999999</v>
      </c>
      <c r="O10631">
        <v>-1.2084999999999999</v>
      </c>
      <c r="P10631">
        <v>-2.8894000000000002</v>
      </c>
      <c r="Q10631">
        <v>23.25</v>
      </c>
      <c r="R10631">
        <v>-9999</v>
      </c>
      <c r="S10631">
        <v>310.911</v>
      </c>
      <c r="T10631">
        <v>-8.7646499999999996</v>
      </c>
      <c r="U10631">
        <v>26.5</v>
      </c>
      <c r="V10631">
        <v>-9999</v>
      </c>
      <c r="W10631">
        <v>-9999</v>
      </c>
      <c r="X10631">
        <v>878.98099999999999</v>
      </c>
      <c r="Y10631">
        <v>940.702</v>
      </c>
      <c r="Z10631">
        <v>5.1444400000000003</v>
      </c>
      <c r="AA10631">
        <v>261.92</v>
      </c>
      <c r="AB10631">
        <v>28.813199999999998</v>
      </c>
      <c r="AC10631">
        <v>61.139400000000002</v>
      </c>
      <c r="AD10631">
        <v>-108.855</v>
      </c>
      <c r="AE10631">
        <v>-8.5178899999999995</v>
      </c>
      <c r="AF10631">
        <v>2.2505500000000001</v>
      </c>
      <c r="AG10631">
        <v>3.1689099999999999</v>
      </c>
      <c r="AH10631">
        <v>28.619599999999998</v>
      </c>
      <c r="AI10631">
        <v>35.833199999999998</v>
      </c>
      <c r="AJ10631">
        <v>11.0725</v>
      </c>
    </row>
    <row r="10632" spans="1:36">
      <c r="A10632">
        <v>78486</v>
      </c>
      <c r="B10632">
        <v>34.638135900000002</v>
      </c>
      <c r="C10632">
        <v>-117.98745940000001</v>
      </c>
      <c r="D10632">
        <v>1168</v>
      </c>
      <c r="E10632">
        <v>3877</v>
      </c>
      <c r="F10632">
        <v>1416</v>
      </c>
      <c r="G10632">
        <v>74.337199999999996</v>
      </c>
      <c r="H10632">
        <v>80.317599999999999</v>
      </c>
      <c r="I10632">
        <v>142.93799999999999</v>
      </c>
      <c r="J10632">
        <v>0.232625</v>
      </c>
      <c r="K10632">
        <v>-1.4630399999999999</v>
      </c>
      <c r="L10632">
        <v>266.495</v>
      </c>
      <c r="M10632">
        <v>266.42899999999997</v>
      </c>
      <c r="N10632">
        <v>-0.40649400000000002</v>
      </c>
      <c r="O10632">
        <v>-1.27441</v>
      </c>
      <c r="P10632">
        <v>-0.81848100000000001</v>
      </c>
      <c r="Q10632">
        <v>23.5</v>
      </c>
      <c r="R10632">
        <v>-9999</v>
      </c>
      <c r="S10632">
        <v>310.89800000000002</v>
      </c>
      <c r="T10632">
        <v>-8.7646499999999996</v>
      </c>
      <c r="U10632">
        <v>26.5</v>
      </c>
      <c r="V10632">
        <v>-9999</v>
      </c>
      <c r="W10632">
        <v>-9999</v>
      </c>
      <c r="X10632">
        <v>879.11099999999999</v>
      </c>
      <c r="Y10632">
        <v>940.702</v>
      </c>
      <c r="Z10632">
        <v>5.1444400000000003</v>
      </c>
      <c r="AA10632">
        <v>262.62299999999999</v>
      </c>
      <c r="AB10632">
        <v>28.816299999999998</v>
      </c>
      <c r="AC10632">
        <v>61.105899999999998</v>
      </c>
      <c r="AD10632">
        <v>-108.851</v>
      </c>
      <c r="AE10632">
        <v>-10.75</v>
      </c>
      <c r="AF10632">
        <v>2.2502200000000001</v>
      </c>
      <c r="AG10632">
        <v>3.1689099999999999</v>
      </c>
      <c r="AH10632">
        <v>29.0547</v>
      </c>
      <c r="AI10632">
        <v>36.464700000000001</v>
      </c>
      <c r="AJ10632">
        <v>10.906700000000001</v>
      </c>
    </row>
    <row r="10633" spans="1:36">
      <c r="A10633">
        <v>78487</v>
      </c>
      <c r="B10633">
        <v>34.638084900000003</v>
      </c>
      <c r="C10633">
        <v>-117.98842620000001</v>
      </c>
      <c r="D10633">
        <v>1166.22</v>
      </c>
      <c r="E10633">
        <v>3872</v>
      </c>
      <c r="F10633">
        <v>1412</v>
      </c>
      <c r="G10633">
        <v>74.015600000000006</v>
      </c>
      <c r="H10633">
        <v>79.835300000000004</v>
      </c>
      <c r="I10633">
        <v>142.31299999999999</v>
      </c>
      <c r="J10633">
        <v>0.231125</v>
      </c>
      <c r="K10633">
        <v>-1.3817600000000001</v>
      </c>
      <c r="L10633">
        <v>265.53399999999999</v>
      </c>
      <c r="M10633">
        <v>266.32</v>
      </c>
      <c r="N10633">
        <v>0.12634300000000001</v>
      </c>
      <c r="O10633">
        <v>-1.22498</v>
      </c>
      <c r="P10633">
        <v>-0.12085</v>
      </c>
      <c r="Q10633">
        <v>23.5</v>
      </c>
      <c r="R10633">
        <v>-9999</v>
      </c>
      <c r="S10633">
        <v>310.88099999999997</v>
      </c>
      <c r="T10633">
        <v>-8.7646499999999996</v>
      </c>
      <c r="U10633">
        <v>26.5</v>
      </c>
      <c r="V10633">
        <v>-9999</v>
      </c>
      <c r="W10633">
        <v>-9999</v>
      </c>
      <c r="X10633">
        <v>879.274</v>
      </c>
      <c r="Y10633">
        <v>940.702</v>
      </c>
      <c r="Z10633">
        <v>5.1444400000000003</v>
      </c>
      <c r="AA10633">
        <v>263.67700000000002</v>
      </c>
      <c r="AB10633">
        <v>28.8184</v>
      </c>
      <c r="AC10633">
        <v>60.961199999999998</v>
      </c>
      <c r="AD10633">
        <v>-108.848</v>
      </c>
      <c r="AE10633">
        <v>-10.415900000000001</v>
      </c>
      <c r="AF10633">
        <v>2.2498</v>
      </c>
      <c r="AG10633">
        <v>3.1689099999999999</v>
      </c>
      <c r="AH10633">
        <v>29.0547</v>
      </c>
      <c r="AI10633">
        <v>36.464700000000001</v>
      </c>
      <c r="AJ10633">
        <v>10.906700000000001</v>
      </c>
    </row>
    <row r="10634" spans="1:36">
      <c r="A10634">
        <v>78488</v>
      </c>
      <c r="B10634">
        <v>34.638049799999997</v>
      </c>
      <c r="C10634">
        <v>-117.98906789999999</v>
      </c>
      <c r="D10634">
        <v>1165.18</v>
      </c>
      <c r="E10634">
        <v>3868</v>
      </c>
      <c r="F10634">
        <v>1408.5</v>
      </c>
      <c r="G10634">
        <v>73.694100000000006</v>
      </c>
      <c r="H10634">
        <v>79.4816</v>
      </c>
      <c r="I10634">
        <v>141.625</v>
      </c>
      <c r="J10634">
        <v>0.230125</v>
      </c>
      <c r="K10634">
        <v>-1.3817600000000001</v>
      </c>
      <c r="L10634">
        <v>265.166</v>
      </c>
      <c r="M10634">
        <v>266.149</v>
      </c>
      <c r="N10634">
        <v>0.96679700000000002</v>
      </c>
      <c r="O10634">
        <v>-1.09314</v>
      </c>
      <c r="P10634">
        <v>-1.9061300000000001</v>
      </c>
      <c r="Q10634">
        <v>23.5</v>
      </c>
      <c r="R10634">
        <v>-9999</v>
      </c>
      <c r="S10634">
        <v>310.86799999999999</v>
      </c>
      <c r="T10634">
        <v>-8.7646499999999996</v>
      </c>
      <c r="U10634">
        <v>26.5</v>
      </c>
      <c r="V10634">
        <v>-9999</v>
      </c>
      <c r="W10634">
        <v>-9999</v>
      </c>
      <c r="X10634">
        <v>879.40499999999997</v>
      </c>
      <c r="Y10634">
        <v>940.702</v>
      </c>
      <c r="Z10634">
        <v>5.4016599999999997</v>
      </c>
      <c r="AA10634">
        <v>264.029</v>
      </c>
      <c r="AB10634">
        <v>28.821000000000002</v>
      </c>
      <c r="AC10634">
        <v>61.068899999999999</v>
      </c>
      <c r="AD10634">
        <v>-108.84399999999999</v>
      </c>
      <c r="AE10634">
        <v>-6.5035499999999997</v>
      </c>
      <c r="AF10634">
        <v>2.2494700000000001</v>
      </c>
      <c r="AG10634">
        <v>3.1689099999999999</v>
      </c>
      <c r="AH10634">
        <v>29.0547</v>
      </c>
      <c r="AI10634">
        <v>36.464700000000001</v>
      </c>
      <c r="AJ10634">
        <v>10.906700000000001</v>
      </c>
    </row>
    <row r="10635" spans="1:36">
      <c r="A10635">
        <v>78489</v>
      </c>
      <c r="B10635">
        <v>34.637996200000003</v>
      </c>
      <c r="C10635">
        <v>-117.9900265</v>
      </c>
      <c r="D10635">
        <v>1163.75</v>
      </c>
      <c r="E10635">
        <v>3865</v>
      </c>
      <c r="F10635">
        <v>1408</v>
      </c>
      <c r="G10635">
        <v>73.436899999999994</v>
      </c>
      <c r="H10635">
        <v>79.320800000000006</v>
      </c>
      <c r="I10635">
        <v>141.375</v>
      </c>
      <c r="J10635">
        <v>0.229625</v>
      </c>
      <c r="K10635">
        <v>-1.2192000000000001</v>
      </c>
      <c r="L10635">
        <v>264.91899999999998</v>
      </c>
      <c r="M10635">
        <v>266.13299999999998</v>
      </c>
      <c r="N10635">
        <v>1.0437000000000001</v>
      </c>
      <c r="O10635">
        <v>-1.2359599999999999</v>
      </c>
      <c r="P10635">
        <v>-2.6422099999999999</v>
      </c>
      <c r="Q10635">
        <v>23.5</v>
      </c>
      <c r="R10635">
        <v>-9999</v>
      </c>
      <c r="S10635">
        <v>310.858</v>
      </c>
      <c r="T10635">
        <v>-8.7646499999999996</v>
      </c>
      <c r="U10635">
        <v>26.5</v>
      </c>
      <c r="V10635">
        <v>-9999</v>
      </c>
      <c r="W10635">
        <v>-9999</v>
      </c>
      <c r="X10635">
        <v>879.50300000000004</v>
      </c>
      <c r="Y10635">
        <v>940.702</v>
      </c>
      <c r="Z10635">
        <v>5.4016599999999997</v>
      </c>
      <c r="AA10635">
        <v>262.97399999999999</v>
      </c>
      <c r="AB10635">
        <v>28.824100000000001</v>
      </c>
      <c r="AC10635">
        <v>61.235300000000002</v>
      </c>
      <c r="AD10635">
        <v>-108.84</v>
      </c>
      <c r="AE10635">
        <v>-4.8217100000000004</v>
      </c>
      <c r="AF10635">
        <v>2.2492200000000002</v>
      </c>
      <c r="AG10635">
        <v>3.1689099999999999</v>
      </c>
      <c r="AH10635">
        <v>29.0547</v>
      </c>
      <c r="AI10635">
        <v>36.464799999999997</v>
      </c>
      <c r="AJ10635">
        <v>10.906700000000001</v>
      </c>
    </row>
    <row r="10636" spans="1:36">
      <c r="A10636">
        <v>78490</v>
      </c>
      <c r="B10636">
        <v>34.637959100000003</v>
      </c>
      <c r="C10636">
        <v>-117.99066310000001</v>
      </c>
      <c r="D10636">
        <v>1162.8699999999999</v>
      </c>
      <c r="E10636">
        <v>3861</v>
      </c>
      <c r="F10636">
        <v>1402</v>
      </c>
      <c r="G10636">
        <v>73.115399999999994</v>
      </c>
      <c r="H10636">
        <v>78.870699999999999</v>
      </c>
      <c r="I10636">
        <v>140.56299999999999</v>
      </c>
      <c r="J10636">
        <v>0.22837499999999999</v>
      </c>
      <c r="K10636">
        <v>-1.05664</v>
      </c>
      <c r="L10636">
        <v>265.28699999999998</v>
      </c>
      <c r="M10636">
        <v>265.96800000000002</v>
      </c>
      <c r="N10636">
        <v>0.73059099999999999</v>
      </c>
      <c r="O10636">
        <v>-1.48315</v>
      </c>
      <c r="P10636">
        <v>-2.4939</v>
      </c>
      <c r="Q10636">
        <v>23.5</v>
      </c>
      <c r="R10636">
        <v>-9999</v>
      </c>
      <c r="S10636">
        <v>310.84500000000003</v>
      </c>
      <c r="T10636">
        <v>-8.7646499999999996</v>
      </c>
      <c r="U10636">
        <v>26.5</v>
      </c>
      <c r="V10636">
        <v>-9999</v>
      </c>
      <c r="W10636">
        <v>-9999</v>
      </c>
      <c r="X10636">
        <v>879.63400000000001</v>
      </c>
      <c r="Y10636">
        <v>940.702</v>
      </c>
      <c r="Z10636">
        <v>5.4016599999999997</v>
      </c>
      <c r="AA10636">
        <v>261.92</v>
      </c>
      <c r="AB10636">
        <v>28.826699999999999</v>
      </c>
      <c r="AC10636">
        <v>61.429600000000001</v>
      </c>
      <c r="AD10636">
        <v>-108.836</v>
      </c>
      <c r="AE10636">
        <v>-6.34199</v>
      </c>
      <c r="AF10636">
        <v>2.2488800000000002</v>
      </c>
      <c r="AG10636">
        <v>3.16892</v>
      </c>
      <c r="AH10636">
        <v>29.0547</v>
      </c>
      <c r="AI10636">
        <v>36.464799999999997</v>
      </c>
      <c r="AJ10636">
        <v>10.906700000000001</v>
      </c>
    </row>
    <row r="10637" spans="1:36">
      <c r="A10637">
        <v>78491</v>
      </c>
      <c r="B10637">
        <v>34.637900399999999</v>
      </c>
      <c r="C10637">
        <v>-117.99161460000001</v>
      </c>
      <c r="D10637">
        <v>1161.56</v>
      </c>
      <c r="E10637">
        <v>3857</v>
      </c>
      <c r="F10637">
        <v>1398</v>
      </c>
      <c r="G10637">
        <v>72.922399999999996</v>
      </c>
      <c r="H10637">
        <v>78.484899999999996</v>
      </c>
      <c r="I10637">
        <v>139.93799999999999</v>
      </c>
      <c r="J10637">
        <v>0.22712499999999999</v>
      </c>
      <c r="K10637">
        <v>-1.13792</v>
      </c>
      <c r="L10637">
        <v>265.50700000000001</v>
      </c>
      <c r="M10637">
        <v>265.798</v>
      </c>
      <c r="N10637">
        <v>-6.5918000000000004E-2</v>
      </c>
      <c r="O10637">
        <v>-1.9720500000000001</v>
      </c>
      <c r="P10637">
        <v>-2.2906499999999999</v>
      </c>
      <c r="Q10637">
        <v>23.5</v>
      </c>
      <c r="R10637">
        <v>-9999</v>
      </c>
      <c r="S10637">
        <v>310.83199999999999</v>
      </c>
      <c r="T10637">
        <v>-8.7646499999999996</v>
      </c>
      <c r="U10637">
        <v>26.5</v>
      </c>
      <c r="V10637">
        <v>-9999</v>
      </c>
      <c r="W10637">
        <v>-9999</v>
      </c>
      <c r="X10637">
        <v>879.76400000000001</v>
      </c>
      <c r="Y10637">
        <v>940.702</v>
      </c>
      <c r="Z10637">
        <v>5.4016599999999997</v>
      </c>
      <c r="AA10637">
        <v>261.56799999999998</v>
      </c>
      <c r="AB10637">
        <v>28.828800000000001</v>
      </c>
      <c r="AC10637">
        <v>61.895400000000002</v>
      </c>
      <c r="AD10637">
        <v>-108.833</v>
      </c>
      <c r="AE10637">
        <v>-6.7140399999999998</v>
      </c>
      <c r="AF10637">
        <v>2.2485499999999998</v>
      </c>
      <c r="AG10637">
        <v>3.16892</v>
      </c>
      <c r="AH10637">
        <v>29.0547</v>
      </c>
      <c r="AI10637">
        <v>36.464799999999997</v>
      </c>
      <c r="AJ10637">
        <v>10.906700000000001</v>
      </c>
    </row>
    <row r="10638" spans="1:36">
      <c r="A10638">
        <v>78492</v>
      </c>
      <c r="B10638">
        <v>34.637858399999999</v>
      </c>
      <c r="C10638">
        <v>-117.99224719999999</v>
      </c>
      <c r="D10638">
        <v>1160.51</v>
      </c>
      <c r="E10638">
        <v>3853</v>
      </c>
      <c r="F10638">
        <v>1393</v>
      </c>
      <c r="G10638">
        <v>72.665199999999999</v>
      </c>
      <c r="H10638">
        <v>79.256500000000003</v>
      </c>
      <c r="I10638">
        <v>141.31299999999999</v>
      </c>
      <c r="J10638">
        <v>0.22950000000000001</v>
      </c>
      <c r="K10638">
        <v>-1.13792</v>
      </c>
      <c r="L10638">
        <v>265.78100000000001</v>
      </c>
      <c r="M10638">
        <v>265.435</v>
      </c>
      <c r="N10638">
        <v>-0.45043899999999998</v>
      </c>
      <c r="O10638">
        <v>-2.5708000000000002</v>
      </c>
      <c r="P10638">
        <v>-1.26892</v>
      </c>
      <c r="Q10638">
        <v>23.5</v>
      </c>
      <c r="R10638">
        <v>-9999</v>
      </c>
      <c r="S10638">
        <v>310.81900000000002</v>
      </c>
      <c r="T10638">
        <v>-8.6254899999999992</v>
      </c>
      <c r="U10638">
        <v>26.5</v>
      </c>
      <c r="V10638">
        <v>-9999</v>
      </c>
      <c r="W10638">
        <v>-9999</v>
      </c>
      <c r="X10638">
        <v>879.89499999999998</v>
      </c>
      <c r="Y10638">
        <v>937.65</v>
      </c>
      <c r="Z10638">
        <v>5.4016599999999997</v>
      </c>
      <c r="AA10638">
        <v>262.27100000000002</v>
      </c>
      <c r="AB10638">
        <v>28.831900000000001</v>
      </c>
      <c r="AC10638">
        <v>62.183599999999998</v>
      </c>
      <c r="AD10638">
        <v>-108.82899999999999</v>
      </c>
      <c r="AE10638">
        <v>-8.5195500000000006</v>
      </c>
      <c r="AF10638">
        <v>2.2728899999999999</v>
      </c>
      <c r="AG10638">
        <v>3.2035800000000001</v>
      </c>
      <c r="AH10638">
        <v>29.0548</v>
      </c>
      <c r="AI10638">
        <v>36.464799999999997</v>
      </c>
      <c r="AJ10638">
        <v>11.026</v>
      </c>
    </row>
    <row r="10639" spans="1:36">
      <c r="A10639">
        <v>78493</v>
      </c>
      <c r="B10639">
        <v>34.637792599999997</v>
      </c>
      <c r="C10639">
        <v>-117.99319300000001</v>
      </c>
      <c r="D10639">
        <v>1158.31</v>
      </c>
      <c r="E10639">
        <v>3847</v>
      </c>
      <c r="F10639">
        <v>1384.5</v>
      </c>
      <c r="G10639">
        <v>72.472300000000004</v>
      </c>
      <c r="H10639">
        <v>78.613500000000002</v>
      </c>
      <c r="I10639">
        <v>140.125</v>
      </c>
      <c r="J10639">
        <v>0.22762499999999999</v>
      </c>
      <c r="K10639">
        <v>-1.3004800000000001</v>
      </c>
      <c r="L10639">
        <v>265.81400000000002</v>
      </c>
      <c r="M10639">
        <v>265.20999999999998</v>
      </c>
      <c r="N10639">
        <v>-0.74707000000000001</v>
      </c>
      <c r="O10639">
        <v>-3.2299799999999999</v>
      </c>
      <c r="P10639">
        <v>-0.384521</v>
      </c>
      <c r="Q10639">
        <v>23.5</v>
      </c>
      <c r="R10639">
        <v>-9999</v>
      </c>
      <c r="S10639">
        <v>310.79899999999998</v>
      </c>
      <c r="T10639">
        <v>-8.6254899999999992</v>
      </c>
      <c r="U10639">
        <v>26.5</v>
      </c>
      <c r="V10639">
        <v>-9999</v>
      </c>
      <c r="W10639">
        <v>-9999</v>
      </c>
      <c r="X10639">
        <v>880.09100000000001</v>
      </c>
      <c r="Y10639">
        <v>937.65</v>
      </c>
      <c r="Z10639">
        <v>5.6588799999999999</v>
      </c>
      <c r="AA10639">
        <v>262.97399999999999</v>
      </c>
      <c r="AB10639">
        <v>28.834</v>
      </c>
      <c r="AC10639">
        <v>62.563299999999998</v>
      </c>
      <c r="AD10639">
        <v>-108.82599999999999</v>
      </c>
      <c r="AE10639">
        <v>-10.3437</v>
      </c>
      <c r="AF10639">
        <v>2.2723900000000001</v>
      </c>
      <c r="AG10639">
        <v>3.2035800000000001</v>
      </c>
      <c r="AH10639">
        <v>29.0548</v>
      </c>
      <c r="AI10639">
        <v>36.4649</v>
      </c>
      <c r="AJ10639">
        <v>11.026</v>
      </c>
    </row>
    <row r="10640" spans="1:36">
      <c r="A10640">
        <v>78494</v>
      </c>
      <c r="B10640">
        <v>34.637748000000002</v>
      </c>
      <c r="C10640">
        <v>-117.9938222</v>
      </c>
      <c r="D10640">
        <v>1156.5999999999999</v>
      </c>
      <c r="E10640">
        <v>3838</v>
      </c>
      <c r="F10640">
        <v>1375</v>
      </c>
      <c r="G10640">
        <v>72.408000000000001</v>
      </c>
      <c r="H10640">
        <v>78.099000000000004</v>
      </c>
      <c r="I10640">
        <v>139</v>
      </c>
      <c r="J10640">
        <v>0.22612499999999999</v>
      </c>
      <c r="K10640">
        <v>-1.70688</v>
      </c>
      <c r="L10640">
        <v>265.726</v>
      </c>
      <c r="M10640">
        <v>265.11099999999999</v>
      </c>
      <c r="N10640">
        <v>-0.67016600000000004</v>
      </c>
      <c r="O10640">
        <v>-3.57605</v>
      </c>
      <c r="P10640">
        <v>-0.89538600000000002</v>
      </c>
      <c r="Q10640">
        <v>23.5</v>
      </c>
      <c r="R10640">
        <v>-9999</v>
      </c>
      <c r="S10640">
        <v>310.76900000000001</v>
      </c>
      <c r="T10640">
        <v>-8.6254899999999992</v>
      </c>
      <c r="U10640">
        <v>26.5</v>
      </c>
      <c r="V10640">
        <v>-9999</v>
      </c>
      <c r="W10640">
        <v>-9999</v>
      </c>
      <c r="X10640">
        <v>880.38499999999999</v>
      </c>
      <c r="Y10640">
        <v>937.65</v>
      </c>
      <c r="Z10640">
        <v>5.6588799999999999</v>
      </c>
      <c r="AA10640">
        <v>264.029</v>
      </c>
      <c r="AB10640">
        <v>28.836600000000001</v>
      </c>
      <c r="AC10640">
        <v>63.011000000000003</v>
      </c>
      <c r="AD10640">
        <v>-108.82299999999999</v>
      </c>
      <c r="AE10640">
        <v>-9.7195099999999996</v>
      </c>
      <c r="AF10640">
        <v>2.27163</v>
      </c>
      <c r="AG10640">
        <v>3.2035900000000002</v>
      </c>
      <c r="AH10640">
        <v>29.0548</v>
      </c>
      <c r="AI10640">
        <v>36.4649</v>
      </c>
      <c r="AJ10640">
        <v>11.026</v>
      </c>
    </row>
    <row r="10641" spans="1:36">
      <c r="A10641">
        <v>78495</v>
      </c>
      <c r="B10641">
        <v>34.637680600000003</v>
      </c>
      <c r="C10641">
        <v>-117.9947645</v>
      </c>
      <c r="D10641">
        <v>1153.42</v>
      </c>
      <c r="E10641">
        <v>3828</v>
      </c>
      <c r="F10641">
        <v>1361.5</v>
      </c>
      <c r="G10641">
        <v>72.279399999999995</v>
      </c>
      <c r="H10641">
        <v>77.327399999999997</v>
      </c>
      <c r="I10641">
        <v>137.75</v>
      </c>
      <c r="J10641">
        <v>0.22375</v>
      </c>
      <c r="K10641">
        <v>-2.2758400000000001</v>
      </c>
      <c r="L10641">
        <v>265.75900000000001</v>
      </c>
      <c r="M10641">
        <v>265.05099999999999</v>
      </c>
      <c r="N10641">
        <v>-0.58776899999999999</v>
      </c>
      <c r="O10641">
        <v>-3.58704</v>
      </c>
      <c r="P10641">
        <v>-2.9223599999999998</v>
      </c>
      <c r="Q10641">
        <v>23.75</v>
      </c>
      <c r="R10641">
        <v>-9999</v>
      </c>
      <c r="S10641">
        <v>310.73599999999999</v>
      </c>
      <c r="T10641">
        <v>-8.6254899999999992</v>
      </c>
      <c r="U10641">
        <v>26.5</v>
      </c>
      <c r="V10641">
        <v>-9999</v>
      </c>
      <c r="W10641">
        <v>-9999</v>
      </c>
      <c r="X10641">
        <v>880.71199999999999</v>
      </c>
      <c r="Y10641">
        <v>937.65</v>
      </c>
      <c r="Z10641">
        <v>5.6588799999999999</v>
      </c>
      <c r="AA10641">
        <v>265.084</v>
      </c>
      <c r="AB10641">
        <v>28.839300000000001</v>
      </c>
      <c r="AC10641">
        <v>63.2821</v>
      </c>
      <c r="AD10641">
        <v>-108.819</v>
      </c>
      <c r="AE10641">
        <v>-6.3822999999999999</v>
      </c>
      <c r="AF10641">
        <v>2.2707799999999998</v>
      </c>
      <c r="AG10641">
        <v>3.2035900000000002</v>
      </c>
      <c r="AH10641">
        <v>29.495699999999999</v>
      </c>
      <c r="AI10641">
        <v>37.106499999999997</v>
      </c>
      <c r="AJ10641">
        <v>10.8612</v>
      </c>
    </row>
    <row r="10642" spans="1:36">
      <c r="A10642">
        <v>78496</v>
      </c>
      <c r="B10642">
        <v>34.637635199999998</v>
      </c>
      <c r="C10642">
        <v>-117.995392</v>
      </c>
      <c r="D10642">
        <v>1150.67</v>
      </c>
      <c r="E10642">
        <v>3817</v>
      </c>
      <c r="F10642">
        <v>1349</v>
      </c>
      <c r="G10642">
        <v>72.215100000000007</v>
      </c>
      <c r="H10642">
        <v>77.1023</v>
      </c>
      <c r="I10642">
        <v>137.56299999999999</v>
      </c>
      <c r="J10642">
        <v>0.22325</v>
      </c>
      <c r="K10642">
        <v>-2.6822400000000002</v>
      </c>
      <c r="L10642">
        <v>266.28699999999998</v>
      </c>
      <c r="M10642">
        <v>265.04500000000002</v>
      </c>
      <c r="N10642">
        <v>-1.0821499999999999</v>
      </c>
      <c r="O10642">
        <v>-3.6584500000000002</v>
      </c>
      <c r="P10642">
        <v>-4.7460899999999997</v>
      </c>
      <c r="Q10642">
        <v>23.75</v>
      </c>
      <c r="R10642">
        <v>-9999</v>
      </c>
      <c r="S10642">
        <v>310.7</v>
      </c>
      <c r="T10642">
        <v>-8.6254899999999992</v>
      </c>
      <c r="U10642">
        <v>26.5</v>
      </c>
      <c r="V10642">
        <v>-9999</v>
      </c>
      <c r="W10642">
        <v>-9999</v>
      </c>
      <c r="X10642">
        <v>881.07100000000003</v>
      </c>
      <c r="Y10642">
        <v>937.65</v>
      </c>
      <c r="Z10642">
        <v>5.6588799999999999</v>
      </c>
      <c r="AA10642">
        <v>265.78699999999998</v>
      </c>
      <c r="AB10642">
        <v>28.842400000000001</v>
      </c>
      <c r="AC10642">
        <v>63.450299999999999</v>
      </c>
      <c r="AD10642">
        <v>-108.815</v>
      </c>
      <c r="AE10642">
        <v>-3.6233599999999999</v>
      </c>
      <c r="AF10642">
        <v>2.26986</v>
      </c>
      <c r="AG10642">
        <v>3.2035900000000002</v>
      </c>
      <c r="AH10642">
        <v>29.495799999999999</v>
      </c>
      <c r="AI10642">
        <v>37.106499999999997</v>
      </c>
      <c r="AJ10642">
        <v>10.8612</v>
      </c>
    </row>
    <row r="10643" spans="1:36">
      <c r="A10643">
        <v>78497</v>
      </c>
      <c r="B10643">
        <v>34.637564699999999</v>
      </c>
      <c r="C10643">
        <v>-117.99633300000001</v>
      </c>
      <c r="D10643">
        <v>1145.6300000000001</v>
      </c>
      <c r="E10643">
        <v>3805</v>
      </c>
      <c r="F10643">
        <v>1329.5</v>
      </c>
      <c r="G10643">
        <v>72.150800000000004</v>
      </c>
      <c r="H10643">
        <v>78.163300000000007</v>
      </c>
      <c r="I10643">
        <v>139.43799999999999</v>
      </c>
      <c r="J10643">
        <v>0.22625000000000001</v>
      </c>
      <c r="K10643">
        <v>-3.0886399999999998</v>
      </c>
      <c r="L10643">
        <v>266.52800000000002</v>
      </c>
      <c r="M10643">
        <v>264.88</v>
      </c>
      <c r="N10643">
        <v>-1.9775400000000001</v>
      </c>
      <c r="O10643">
        <v>-3.72437</v>
      </c>
      <c r="P10643">
        <v>-6.0644499999999999</v>
      </c>
      <c r="Q10643">
        <v>23.5</v>
      </c>
      <c r="R10643">
        <v>-9999</v>
      </c>
      <c r="S10643">
        <v>310.66000000000003</v>
      </c>
      <c r="T10643">
        <v>-8.6254899999999992</v>
      </c>
      <c r="U10643">
        <v>26.5</v>
      </c>
      <c r="V10643">
        <v>-9999</v>
      </c>
      <c r="W10643">
        <v>-9999</v>
      </c>
      <c r="X10643">
        <v>881.46400000000006</v>
      </c>
      <c r="Y10643">
        <v>937.65</v>
      </c>
      <c r="Z10643">
        <v>5.6588799999999999</v>
      </c>
      <c r="AA10643">
        <v>266.84100000000001</v>
      </c>
      <c r="AB10643">
        <v>28.8445</v>
      </c>
      <c r="AC10643">
        <v>63.679699999999997</v>
      </c>
      <c r="AD10643">
        <v>-108.812</v>
      </c>
      <c r="AE10643">
        <v>-0.99329800000000001</v>
      </c>
      <c r="AF10643">
        <v>2.26885</v>
      </c>
      <c r="AG10643">
        <v>3.2035999999999998</v>
      </c>
      <c r="AH10643">
        <v>29.0549</v>
      </c>
      <c r="AI10643">
        <v>36.4651</v>
      </c>
      <c r="AJ10643">
        <v>11.026</v>
      </c>
    </row>
    <row r="10644" spans="1:36">
      <c r="A10644">
        <v>78498</v>
      </c>
      <c r="B10644">
        <v>34.637514600000003</v>
      </c>
      <c r="C10644">
        <v>-117.9969601</v>
      </c>
      <c r="D10644">
        <v>1141.74</v>
      </c>
      <c r="E10644">
        <v>3790</v>
      </c>
      <c r="F10644">
        <v>1311</v>
      </c>
      <c r="G10644">
        <v>72.215100000000007</v>
      </c>
      <c r="H10644">
        <v>77.970399999999998</v>
      </c>
      <c r="I10644">
        <v>139.06299999999999</v>
      </c>
      <c r="J10644">
        <v>0.22575000000000001</v>
      </c>
      <c r="K10644">
        <v>-3.6576</v>
      </c>
      <c r="L10644">
        <v>266.68799999999999</v>
      </c>
      <c r="M10644">
        <v>264.54500000000002</v>
      </c>
      <c r="N10644">
        <v>-2.7026400000000002</v>
      </c>
      <c r="O10644">
        <v>-3.27942</v>
      </c>
      <c r="P10644">
        <v>-6.25122</v>
      </c>
      <c r="Q10644">
        <v>23.5</v>
      </c>
      <c r="R10644">
        <v>-9999</v>
      </c>
      <c r="S10644">
        <v>310.61099999999999</v>
      </c>
      <c r="T10644">
        <v>-8.6254899999999992</v>
      </c>
      <c r="U10644">
        <v>26.5</v>
      </c>
      <c r="V10644">
        <v>-9999</v>
      </c>
      <c r="W10644">
        <v>-9999</v>
      </c>
      <c r="X10644">
        <v>881.95399999999995</v>
      </c>
      <c r="Y10644">
        <v>937.65</v>
      </c>
      <c r="Z10644">
        <v>5.6588799999999999</v>
      </c>
      <c r="AA10644">
        <v>268.95100000000002</v>
      </c>
      <c r="AB10644">
        <v>28.847100000000001</v>
      </c>
      <c r="AC10644">
        <v>63.424599999999998</v>
      </c>
      <c r="AD10644">
        <v>-108.80800000000001</v>
      </c>
      <c r="AE10644">
        <v>-0.22147500000000001</v>
      </c>
      <c r="AF10644">
        <v>2.2675800000000002</v>
      </c>
      <c r="AG10644">
        <v>3.2035999999999998</v>
      </c>
      <c r="AH10644">
        <v>29.055</v>
      </c>
      <c r="AI10644">
        <v>36.4651</v>
      </c>
      <c r="AJ10644">
        <v>11.026</v>
      </c>
    </row>
    <row r="10645" spans="1:36">
      <c r="A10645">
        <v>78499</v>
      </c>
      <c r="B10645">
        <v>34.6374329</v>
      </c>
      <c r="C10645">
        <v>-117.9979001</v>
      </c>
      <c r="D10645">
        <v>1135.18</v>
      </c>
      <c r="E10645">
        <v>3772</v>
      </c>
      <c r="F10645">
        <v>1292</v>
      </c>
      <c r="G10645">
        <v>72.215100000000007</v>
      </c>
      <c r="H10645">
        <v>78.259799999999998</v>
      </c>
      <c r="I10645">
        <v>139.75</v>
      </c>
      <c r="J10645">
        <v>0.22662499999999999</v>
      </c>
      <c r="K10645">
        <v>-4.3078399999999997</v>
      </c>
      <c r="L10645">
        <v>266.24799999999999</v>
      </c>
      <c r="M10645">
        <v>264.02300000000002</v>
      </c>
      <c r="N10645">
        <v>-3.0596899999999998</v>
      </c>
      <c r="O10645">
        <v>-2.99377</v>
      </c>
      <c r="P10645">
        <v>-5.625</v>
      </c>
      <c r="Q10645">
        <v>23.5</v>
      </c>
      <c r="R10645">
        <v>-9999</v>
      </c>
      <c r="S10645">
        <v>310.55200000000002</v>
      </c>
      <c r="T10645">
        <v>-8.6254899999999992</v>
      </c>
      <c r="U10645">
        <v>26.5</v>
      </c>
      <c r="V10645">
        <v>-9999</v>
      </c>
      <c r="W10645">
        <v>-9999</v>
      </c>
      <c r="X10645">
        <v>882.54399999999998</v>
      </c>
      <c r="Y10645">
        <v>937.65</v>
      </c>
      <c r="Z10645">
        <v>5.6588799999999999</v>
      </c>
      <c r="AA10645">
        <v>271.76299999999998</v>
      </c>
      <c r="AB10645">
        <v>28.849699999999999</v>
      </c>
      <c r="AC10645">
        <v>62.981200000000001</v>
      </c>
      <c r="AD10645">
        <v>-108.804</v>
      </c>
      <c r="AE10645">
        <v>-0.857402</v>
      </c>
      <c r="AF10645">
        <v>2.26607</v>
      </c>
      <c r="AG10645">
        <v>3.2036099999999998</v>
      </c>
      <c r="AH10645">
        <v>29.055</v>
      </c>
      <c r="AI10645">
        <v>36.465200000000003</v>
      </c>
      <c r="AJ10645">
        <v>11.026</v>
      </c>
    </row>
    <row r="10646" spans="1:36">
      <c r="A10646">
        <v>78500</v>
      </c>
      <c r="B10646">
        <v>34.637373099999998</v>
      </c>
      <c r="C10646">
        <v>-117.9985258</v>
      </c>
      <c r="D10646">
        <v>1130.3699999999999</v>
      </c>
      <c r="E10646">
        <v>3754</v>
      </c>
      <c r="F10646">
        <v>1272.5</v>
      </c>
      <c r="G10646">
        <v>72.150800000000004</v>
      </c>
      <c r="H10646">
        <v>78.099000000000004</v>
      </c>
      <c r="I10646">
        <v>139.43799999999999</v>
      </c>
      <c r="J10646">
        <v>0.22600000000000001</v>
      </c>
      <c r="K10646">
        <v>-4.8768000000000002</v>
      </c>
      <c r="L10646">
        <v>266.012</v>
      </c>
      <c r="M10646">
        <v>263.447</v>
      </c>
      <c r="N10646">
        <v>-3.0706799999999999</v>
      </c>
      <c r="O10646">
        <v>-3.6529500000000001</v>
      </c>
      <c r="P10646">
        <v>-3.2244899999999999</v>
      </c>
      <c r="Q10646">
        <v>23.75</v>
      </c>
      <c r="R10646">
        <v>-9999</v>
      </c>
      <c r="S10646">
        <v>310.75099999999998</v>
      </c>
      <c r="T10646">
        <v>-8.6254899999999992</v>
      </c>
      <c r="U10646">
        <v>26.75</v>
      </c>
      <c r="V10646">
        <v>-9999</v>
      </c>
      <c r="W10646">
        <v>-9999</v>
      </c>
      <c r="X10646">
        <v>883.13300000000004</v>
      </c>
      <c r="Y10646">
        <v>937.65</v>
      </c>
      <c r="Z10646">
        <v>5.6588799999999999</v>
      </c>
      <c r="AA10646">
        <v>274.57600000000002</v>
      </c>
      <c r="AB10646">
        <v>28.852799999999998</v>
      </c>
      <c r="AC10646">
        <v>63.3872</v>
      </c>
      <c r="AD10646">
        <v>-108.8</v>
      </c>
      <c r="AE10646">
        <v>-5.2746000000000004</v>
      </c>
      <c r="AF10646">
        <v>2.2645499999999998</v>
      </c>
      <c r="AG10646">
        <v>3.2036199999999999</v>
      </c>
      <c r="AH10646">
        <v>29.495999999999999</v>
      </c>
      <c r="AI10646">
        <v>37.1068</v>
      </c>
      <c r="AJ10646">
        <v>10.8612</v>
      </c>
    </row>
    <row r="10647" spans="1:36">
      <c r="A10647">
        <v>78501</v>
      </c>
      <c r="B10647">
        <v>34.637277099999999</v>
      </c>
      <c r="C10647">
        <v>-117.9994635</v>
      </c>
      <c r="D10647">
        <v>1122.77</v>
      </c>
      <c r="E10647">
        <v>3735</v>
      </c>
      <c r="F10647">
        <v>1249.5</v>
      </c>
      <c r="G10647">
        <v>72.215100000000007</v>
      </c>
      <c r="H10647">
        <v>78.002600000000001</v>
      </c>
      <c r="I10647">
        <v>139.25</v>
      </c>
      <c r="J10647">
        <v>0.22575000000000001</v>
      </c>
      <c r="K10647">
        <v>-5.2019200000000003</v>
      </c>
      <c r="L10647">
        <v>265.089</v>
      </c>
      <c r="M10647">
        <v>262.93599999999998</v>
      </c>
      <c r="N10647">
        <v>-3.0322300000000002</v>
      </c>
      <c r="O10647">
        <v>-4.5703100000000001</v>
      </c>
      <c r="P10647">
        <v>-0.302124</v>
      </c>
      <c r="Q10647">
        <v>23.75</v>
      </c>
      <c r="R10647">
        <v>-9999</v>
      </c>
      <c r="S10647">
        <v>310.68900000000002</v>
      </c>
      <c r="T10647">
        <v>-8.6254899999999992</v>
      </c>
      <c r="U10647">
        <v>26.75</v>
      </c>
      <c r="V10647">
        <v>-9999</v>
      </c>
      <c r="W10647">
        <v>-9999</v>
      </c>
      <c r="X10647">
        <v>883.75599999999997</v>
      </c>
      <c r="Y10647">
        <v>937.65</v>
      </c>
      <c r="Z10647">
        <v>5.6588799999999999</v>
      </c>
      <c r="AA10647">
        <v>277.03699999999998</v>
      </c>
      <c r="AB10647">
        <v>28.855399999999999</v>
      </c>
      <c r="AC10647">
        <v>63.948500000000003</v>
      </c>
      <c r="AD10647">
        <v>-108.79600000000001</v>
      </c>
      <c r="AE10647">
        <v>-10.062900000000001</v>
      </c>
      <c r="AF10647">
        <v>2.2629600000000001</v>
      </c>
      <c r="AG10647">
        <v>3.2036199999999999</v>
      </c>
      <c r="AH10647">
        <v>29.495999999999999</v>
      </c>
      <c r="AI10647">
        <v>37.106900000000003</v>
      </c>
      <c r="AJ10647">
        <v>10.8612</v>
      </c>
    </row>
    <row r="10648" spans="1:36">
      <c r="A10648">
        <v>78502</v>
      </c>
      <c r="B10648">
        <v>34.637210199999998</v>
      </c>
      <c r="C10648">
        <v>-118.0000885</v>
      </c>
      <c r="D10648">
        <v>1117.47</v>
      </c>
      <c r="E10648">
        <v>3713</v>
      </c>
      <c r="F10648">
        <v>1224</v>
      </c>
      <c r="G10648">
        <v>72.215100000000007</v>
      </c>
      <c r="H10648">
        <v>77.616699999999994</v>
      </c>
      <c r="I10648">
        <v>138.375</v>
      </c>
      <c r="J10648">
        <v>0.22462499999999999</v>
      </c>
      <c r="K10648">
        <v>-5.6896000000000004</v>
      </c>
      <c r="L10648">
        <v>263.72699999999998</v>
      </c>
      <c r="M10648">
        <v>262.57900000000001</v>
      </c>
      <c r="N10648">
        <v>-1.9116200000000001</v>
      </c>
      <c r="O10648">
        <v>-4.7076399999999996</v>
      </c>
      <c r="P10648">
        <v>1.8456999999999999</v>
      </c>
      <c r="Q10648">
        <v>23.75</v>
      </c>
      <c r="R10648">
        <v>-9999</v>
      </c>
      <c r="S10648">
        <v>310.61599999999999</v>
      </c>
      <c r="T10648">
        <v>-8.6254899999999992</v>
      </c>
      <c r="U10648">
        <v>26.75</v>
      </c>
      <c r="V10648">
        <v>-9999</v>
      </c>
      <c r="W10648">
        <v>-9999</v>
      </c>
      <c r="X10648">
        <v>884.47699999999998</v>
      </c>
      <c r="Y10648">
        <v>937.65</v>
      </c>
      <c r="Z10648">
        <v>5.9161099999999998</v>
      </c>
      <c r="AA10648">
        <v>279.14600000000002</v>
      </c>
      <c r="AB10648">
        <v>28.8581</v>
      </c>
      <c r="AC10648">
        <v>63.667700000000004</v>
      </c>
      <c r="AD10648">
        <v>-108.792</v>
      </c>
      <c r="AE10648">
        <v>-12.3688</v>
      </c>
      <c r="AF10648">
        <v>2.26111</v>
      </c>
      <c r="AG10648">
        <v>3.20363</v>
      </c>
      <c r="AH10648">
        <v>29.496099999999998</v>
      </c>
      <c r="AI10648">
        <v>37.107100000000003</v>
      </c>
      <c r="AJ10648">
        <v>10.8612</v>
      </c>
    </row>
    <row r="10649" spans="1:36">
      <c r="A10649">
        <v>78503</v>
      </c>
      <c r="B10649">
        <v>34.637109000000002</v>
      </c>
      <c r="C10649">
        <v>-118.0010257</v>
      </c>
      <c r="D10649">
        <v>1108.83</v>
      </c>
      <c r="E10649">
        <v>3690</v>
      </c>
      <c r="F10649">
        <v>1195</v>
      </c>
      <c r="G10649">
        <v>72.215100000000007</v>
      </c>
      <c r="H10649">
        <v>76.909400000000005</v>
      </c>
      <c r="I10649">
        <v>137.31299999999999</v>
      </c>
      <c r="J10649">
        <v>0.2225</v>
      </c>
      <c r="K10649">
        <v>-6.2585600000000001</v>
      </c>
      <c r="L10649">
        <v>263.11700000000002</v>
      </c>
      <c r="M10649">
        <v>262.529</v>
      </c>
      <c r="N10649">
        <v>-0.36804199999999998</v>
      </c>
      <c r="O10649">
        <v>-4.2462200000000001</v>
      </c>
      <c r="P10649">
        <v>2.03796</v>
      </c>
      <c r="Q10649">
        <v>24</v>
      </c>
      <c r="R10649">
        <v>-9999</v>
      </c>
      <c r="S10649">
        <v>310.54000000000002</v>
      </c>
      <c r="T10649">
        <v>-8.6254899999999992</v>
      </c>
      <c r="U10649">
        <v>26.75</v>
      </c>
      <c r="V10649">
        <v>-9999</v>
      </c>
      <c r="W10649">
        <v>-9999</v>
      </c>
      <c r="X10649">
        <v>885.23199999999997</v>
      </c>
      <c r="Y10649">
        <v>937.65</v>
      </c>
      <c r="Z10649">
        <v>5.9161099999999998</v>
      </c>
      <c r="AA10649">
        <v>279.84899999999999</v>
      </c>
      <c r="AB10649">
        <v>28.860099999999999</v>
      </c>
      <c r="AC10649">
        <v>63.124899999999997</v>
      </c>
      <c r="AD10649">
        <v>-108.789</v>
      </c>
      <c r="AE10649">
        <v>-12.069900000000001</v>
      </c>
      <c r="AF10649">
        <v>2.2591800000000002</v>
      </c>
      <c r="AG10649">
        <v>3.20364</v>
      </c>
      <c r="AH10649">
        <v>29.942900000000002</v>
      </c>
      <c r="AI10649">
        <v>37.758899999999997</v>
      </c>
      <c r="AJ10649">
        <v>10.699199999999999</v>
      </c>
    </row>
    <row r="10650" spans="1:36">
      <c r="A10650">
        <v>78504</v>
      </c>
      <c r="B10650">
        <v>34.637042899999997</v>
      </c>
      <c r="C10650">
        <v>-118.0016514</v>
      </c>
      <c r="D10650">
        <v>1102.5899999999999</v>
      </c>
      <c r="E10650">
        <v>3665</v>
      </c>
      <c r="F10650">
        <v>1172.5</v>
      </c>
      <c r="G10650">
        <v>72.279399999999995</v>
      </c>
      <c r="H10650">
        <v>77.295199999999994</v>
      </c>
      <c r="I10650">
        <v>138.18799999999999</v>
      </c>
      <c r="J10650">
        <v>0.22362499999999999</v>
      </c>
      <c r="K10650">
        <v>-6.7462400000000002</v>
      </c>
      <c r="L10650">
        <v>262.315</v>
      </c>
      <c r="M10650">
        <v>262.74400000000003</v>
      </c>
      <c r="N10650">
        <v>0.32409700000000002</v>
      </c>
      <c r="O10650">
        <v>-3.9550800000000002</v>
      </c>
      <c r="P10650">
        <v>0.86242700000000005</v>
      </c>
      <c r="Q10650">
        <v>24</v>
      </c>
      <c r="R10650">
        <v>-9999</v>
      </c>
      <c r="S10650">
        <v>310.71699999999998</v>
      </c>
      <c r="T10650">
        <v>-8.6254899999999992</v>
      </c>
      <c r="U10650">
        <v>27</v>
      </c>
      <c r="V10650">
        <v>-9999</v>
      </c>
      <c r="W10650">
        <v>-9999</v>
      </c>
      <c r="X10650">
        <v>886.053</v>
      </c>
      <c r="Y10650">
        <v>937.65</v>
      </c>
      <c r="Z10650">
        <v>5.6588799999999999</v>
      </c>
      <c r="AA10650">
        <v>279.14600000000002</v>
      </c>
      <c r="AB10650">
        <v>28.8627</v>
      </c>
      <c r="AC10650">
        <v>62.939700000000002</v>
      </c>
      <c r="AD10650">
        <v>-108.786</v>
      </c>
      <c r="AE10650">
        <v>-9.2741399999999992</v>
      </c>
      <c r="AF10650">
        <v>2.2570899999999998</v>
      </c>
      <c r="AG10650">
        <v>3.2036500000000001</v>
      </c>
      <c r="AH10650">
        <v>29.943000000000001</v>
      </c>
      <c r="AI10650">
        <v>37.759</v>
      </c>
      <c r="AJ10650">
        <v>10.699199999999999</v>
      </c>
    </row>
    <row r="10651" spans="1:36">
      <c r="A10651">
        <v>78505</v>
      </c>
      <c r="B10651">
        <v>34.636946799999997</v>
      </c>
      <c r="C10651">
        <v>-118.00259200000001</v>
      </c>
      <c r="D10651">
        <v>1092.98</v>
      </c>
      <c r="E10651">
        <v>3643</v>
      </c>
      <c r="F10651">
        <v>1150</v>
      </c>
      <c r="G10651">
        <v>72.343699999999998</v>
      </c>
      <c r="H10651">
        <v>77.616699999999994</v>
      </c>
      <c r="I10651">
        <v>138.68799999999999</v>
      </c>
      <c r="J10651">
        <v>0.22450000000000001</v>
      </c>
      <c r="K10651">
        <v>-6.8275199999999998</v>
      </c>
      <c r="L10651">
        <v>262.48500000000001</v>
      </c>
      <c r="M10651">
        <v>262.95800000000003</v>
      </c>
      <c r="N10651">
        <v>0.89538600000000002</v>
      </c>
      <c r="O10651">
        <v>-3.72986</v>
      </c>
      <c r="P10651">
        <v>-0.42846699999999999</v>
      </c>
      <c r="Q10651">
        <v>24</v>
      </c>
      <c r="R10651">
        <v>-9999</v>
      </c>
      <c r="S10651">
        <v>310.64400000000001</v>
      </c>
      <c r="T10651">
        <v>-8.6254899999999992</v>
      </c>
      <c r="U10651">
        <v>27</v>
      </c>
      <c r="V10651">
        <v>-9999</v>
      </c>
      <c r="W10651">
        <v>-9999</v>
      </c>
      <c r="X10651">
        <v>886.77599999999995</v>
      </c>
      <c r="Y10651">
        <v>935.73800000000006</v>
      </c>
      <c r="Z10651">
        <v>5.6588799999999999</v>
      </c>
      <c r="AA10651">
        <v>277.74</v>
      </c>
      <c r="AB10651">
        <v>28.8659</v>
      </c>
      <c r="AC10651">
        <v>62.863100000000003</v>
      </c>
      <c r="AD10651">
        <v>-108.78100000000001</v>
      </c>
      <c r="AE10651">
        <v>-6.9412099999999999</v>
      </c>
      <c r="AF10651">
        <v>2.2552500000000002</v>
      </c>
      <c r="AG10651">
        <v>3.2036600000000002</v>
      </c>
      <c r="AH10651">
        <v>29.943100000000001</v>
      </c>
      <c r="AI10651">
        <v>37.759099999999997</v>
      </c>
      <c r="AJ10651">
        <v>10.699199999999999</v>
      </c>
    </row>
    <row r="10652" spans="1:36">
      <c r="A10652">
        <v>78506</v>
      </c>
      <c r="B10652">
        <v>34.6368844</v>
      </c>
      <c r="C10652">
        <v>-118.00322060000001</v>
      </c>
      <c r="D10652">
        <v>1086.6500000000001</v>
      </c>
      <c r="E10652">
        <v>3620</v>
      </c>
      <c r="F10652">
        <v>1126</v>
      </c>
      <c r="G10652">
        <v>72.536600000000007</v>
      </c>
      <c r="H10652">
        <v>78.549199999999999</v>
      </c>
      <c r="I10652">
        <v>140.5</v>
      </c>
      <c r="J10652">
        <v>0.22712499999999999</v>
      </c>
      <c r="K10652">
        <v>-6.9088000000000003</v>
      </c>
      <c r="L10652">
        <v>262.78199999999998</v>
      </c>
      <c r="M10652">
        <v>263.18299999999999</v>
      </c>
      <c r="N10652">
        <v>0.53283700000000001</v>
      </c>
      <c r="O10652">
        <v>-3.1915300000000002</v>
      </c>
      <c r="P10652">
        <v>1.0821499999999999</v>
      </c>
      <c r="Q10652">
        <v>24</v>
      </c>
      <c r="R10652">
        <v>-9999</v>
      </c>
      <c r="S10652">
        <v>310.56900000000002</v>
      </c>
      <c r="T10652">
        <v>-8.6254899999999992</v>
      </c>
      <c r="U10652">
        <v>27</v>
      </c>
      <c r="V10652">
        <v>-9999</v>
      </c>
      <c r="W10652">
        <v>-9999</v>
      </c>
      <c r="X10652">
        <v>887.53200000000004</v>
      </c>
      <c r="Y10652">
        <v>935.73800000000006</v>
      </c>
      <c r="Z10652">
        <v>5.4016599999999997</v>
      </c>
      <c r="AA10652">
        <v>275.98200000000003</v>
      </c>
      <c r="AB10652">
        <v>28.868500000000001</v>
      </c>
      <c r="AC10652">
        <v>62.2455</v>
      </c>
      <c r="AD10652">
        <v>-108.77800000000001</v>
      </c>
      <c r="AE10652">
        <v>-10.3581</v>
      </c>
      <c r="AF10652">
        <v>2.2533300000000001</v>
      </c>
      <c r="AG10652">
        <v>3.2036600000000002</v>
      </c>
      <c r="AH10652">
        <v>29.943100000000001</v>
      </c>
      <c r="AI10652">
        <v>37.7592</v>
      </c>
      <c r="AJ10652">
        <v>10.699199999999999</v>
      </c>
    </row>
    <row r="10653" spans="1:36">
      <c r="A10653">
        <v>78507</v>
      </c>
      <c r="B10653">
        <v>34.636792499999999</v>
      </c>
      <c r="C10653">
        <v>-118.0041664</v>
      </c>
      <c r="D10653">
        <v>1077.8900000000001</v>
      </c>
      <c r="E10653">
        <v>3599</v>
      </c>
      <c r="F10653">
        <v>1107</v>
      </c>
      <c r="G10653">
        <v>72.729500000000002</v>
      </c>
      <c r="H10653">
        <v>79.1922</v>
      </c>
      <c r="I10653">
        <v>141.875</v>
      </c>
      <c r="J10653">
        <v>0.229125</v>
      </c>
      <c r="K10653">
        <v>-6.8275199999999998</v>
      </c>
      <c r="L10653">
        <v>263.16699999999997</v>
      </c>
      <c r="M10653">
        <v>263.315</v>
      </c>
      <c r="N10653">
        <v>0.49438500000000002</v>
      </c>
      <c r="O10653">
        <v>-2.4719199999999999</v>
      </c>
      <c r="P10653">
        <v>3.6474600000000001</v>
      </c>
      <c r="Q10653">
        <v>24</v>
      </c>
      <c r="R10653">
        <v>-9999</v>
      </c>
      <c r="S10653">
        <v>310.75799999999998</v>
      </c>
      <c r="T10653">
        <v>-8.6254899999999992</v>
      </c>
      <c r="U10653">
        <v>27.25</v>
      </c>
      <c r="V10653">
        <v>-9999</v>
      </c>
      <c r="W10653">
        <v>-9999</v>
      </c>
      <c r="X10653">
        <v>888.22299999999996</v>
      </c>
      <c r="Y10653">
        <v>935.73800000000006</v>
      </c>
      <c r="Z10653">
        <v>5.4016599999999997</v>
      </c>
      <c r="AA10653">
        <v>274.57600000000002</v>
      </c>
      <c r="AB10653">
        <v>28.871099999999998</v>
      </c>
      <c r="AC10653">
        <v>60.879300000000001</v>
      </c>
      <c r="AD10653">
        <v>-108.774</v>
      </c>
      <c r="AE10653">
        <v>-15.643000000000001</v>
      </c>
      <c r="AF10653">
        <v>2.2515700000000001</v>
      </c>
      <c r="AG10653">
        <v>3.2036699999999998</v>
      </c>
      <c r="AH10653">
        <v>29.943200000000001</v>
      </c>
      <c r="AI10653">
        <v>37.759399999999999</v>
      </c>
      <c r="AJ10653">
        <v>10.699199999999999</v>
      </c>
    </row>
    <row r="10654" spans="1:36">
      <c r="A10654">
        <v>78508</v>
      </c>
      <c r="B10654">
        <v>34.636733100000001</v>
      </c>
      <c r="C10654">
        <v>-118.00479799999999</v>
      </c>
      <c r="D10654">
        <v>1072.57</v>
      </c>
      <c r="E10654">
        <v>3582</v>
      </c>
      <c r="F10654">
        <v>1090.5</v>
      </c>
      <c r="G10654">
        <v>72.793800000000005</v>
      </c>
      <c r="H10654">
        <v>79.642399999999995</v>
      </c>
      <c r="I10654">
        <v>142.43799999999999</v>
      </c>
      <c r="J10654">
        <v>0.230375</v>
      </c>
      <c r="K10654">
        <v>-6.3398399999999997</v>
      </c>
      <c r="L10654">
        <v>263.12799999999999</v>
      </c>
      <c r="M10654">
        <v>263.50200000000001</v>
      </c>
      <c r="N10654">
        <v>0.63720699999999997</v>
      </c>
      <c r="O10654">
        <v>-2.2851599999999999</v>
      </c>
      <c r="P10654">
        <v>4.5593300000000001</v>
      </c>
      <c r="Q10654">
        <v>24</v>
      </c>
      <c r="R10654">
        <v>-9999</v>
      </c>
      <c r="S10654">
        <v>310.702</v>
      </c>
      <c r="T10654">
        <v>-8.6254899999999992</v>
      </c>
      <c r="U10654">
        <v>27.25</v>
      </c>
      <c r="V10654">
        <v>-9999</v>
      </c>
      <c r="W10654">
        <v>-9999</v>
      </c>
      <c r="X10654">
        <v>888.78200000000004</v>
      </c>
      <c r="Y10654">
        <v>935.73800000000006</v>
      </c>
      <c r="Z10654">
        <v>5.4016599999999997</v>
      </c>
      <c r="AA10654">
        <v>272.81799999999998</v>
      </c>
      <c r="AB10654">
        <v>28.873699999999999</v>
      </c>
      <c r="AC10654">
        <v>60.375999999999998</v>
      </c>
      <c r="AD10654">
        <v>-108.77</v>
      </c>
      <c r="AE10654">
        <v>-17.238700000000001</v>
      </c>
      <c r="AF10654">
        <v>2.2501500000000001</v>
      </c>
      <c r="AG10654">
        <v>3.2036799999999999</v>
      </c>
      <c r="AH10654">
        <v>29.943300000000001</v>
      </c>
      <c r="AI10654">
        <v>37.759399999999999</v>
      </c>
      <c r="AJ10654">
        <v>10.699199999999999</v>
      </c>
    </row>
    <row r="10655" spans="1:36">
      <c r="A10655">
        <v>78509</v>
      </c>
      <c r="B10655">
        <v>34.636648800000003</v>
      </c>
      <c r="C10655">
        <v>-118.0057479</v>
      </c>
      <c r="D10655">
        <v>1065.9100000000001</v>
      </c>
      <c r="E10655">
        <v>3566</v>
      </c>
      <c r="F10655">
        <v>1072.5</v>
      </c>
      <c r="G10655">
        <v>72.986699999999999</v>
      </c>
      <c r="H10655">
        <v>79.288700000000006</v>
      </c>
      <c r="I10655">
        <v>142</v>
      </c>
      <c r="J10655">
        <v>0.22925000000000001</v>
      </c>
      <c r="K10655">
        <v>-5.6896000000000004</v>
      </c>
      <c r="L10655">
        <v>262.98</v>
      </c>
      <c r="M10655">
        <v>263.83100000000002</v>
      </c>
      <c r="N10655">
        <v>1.4172400000000001</v>
      </c>
      <c r="O10655">
        <v>-2.20825</v>
      </c>
      <c r="P10655">
        <v>4.4274899999999997</v>
      </c>
      <c r="Q10655">
        <v>24.25</v>
      </c>
      <c r="R10655">
        <v>-9999</v>
      </c>
      <c r="S10655">
        <v>310.64999999999998</v>
      </c>
      <c r="T10655">
        <v>-8.6254899999999992</v>
      </c>
      <c r="U10655">
        <v>27.25</v>
      </c>
      <c r="V10655">
        <v>-9999</v>
      </c>
      <c r="W10655">
        <v>-9999</v>
      </c>
      <c r="X10655">
        <v>889.31</v>
      </c>
      <c r="Y10655">
        <v>935.73800000000006</v>
      </c>
      <c r="Z10655">
        <v>5.6588799999999999</v>
      </c>
      <c r="AA10655">
        <v>271.41199999999998</v>
      </c>
      <c r="AB10655">
        <v>28.875800000000002</v>
      </c>
      <c r="AC10655">
        <v>60.47</v>
      </c>
      <c r="AD10655">
        <v>-108.767</v>
      </c>
      <c r="AE10655">
        <v>-16.825299999999999</v>
      </c>
      <c r="AF10655">
        <v>2.2488199999999998</v>
      </c>
      <c r="AG10655">
        <v>3.2036799999999999</v>
      </c>
      <c r="AH10655">
        <v>30.396000000000001</v>
      </c>
      <c r="AI10655">
        <v>38.421599999999998</v>
      </c>
      <c r="AJ10655">
        <v>10.5398</v>
      </c>
    </row>
    <row r="10656" spans="1:36">
      <c r="A10656">
        <v>78510</v>
      </c>
      <c r="B10656">
        <v>34.636597600000002</v>
      </c>
      <c r="C10656">
        <v>-118.0063833</v>
      </c>
      <c r="D10656">
        <v>1062.44</v>
      </c>
      <c r="E10656">
        <v>3552</v>
      </c>
      <c r="F10656">
        <v>1067</v>
      </c>
      <c r="G10656">
        <v>73.115399999999994</v>
      </c>
      <c r="H10656">
        <v>79.931700000000006</v>
      </c>
      <c r="I10656">
        <v>143.125</v>
      </c>
      <c r="J10656">
        <v>0.231125</v>
      </c>
      <c r="K10656">
        <v>-5.1206399999999999</v>
      </c>
      <c r="L10656">
        <v>262.93599999999998</v>
      </c>
      <c r="M10656">
        <v>264.39699999999999</v>
      </c>
      <c r="N10656">
        <v>2.1258499999999998</v>
      </c>
      <c r="O10656">
        <v>-2.1313499999999999</v>
      </c>
      <c r="P10656">
        <v>5.2185100000000002</v>
      </c>
      <c r="Q10656">
        <v>24.25</v>
      </c>
      <c r="R10656">
        <v>-9999</v>
      </c>
      <c r="S10656">
        <v>310.86200000000002</v>
      </c>
      <c r="T10656">
        <v>-8.6254899999999992</v>
      </c>
      <c r="U10656">
        <v>27.5</v>
      </c>
      <c r="V10656">
        <v>-9999</v>
      </c>
      <c r="W10656">
        <v>-9999</v>
      </c>
      <c r="X10656">
        <v>889.77099999999996</v>
      </c>
      <c r="Y10656">
        <v>935.73800000000006</v>
      </c>
      <c r="Z10656">
        <v>5.6588799999999999</v>
      </c>
      <c r="AA10656">
        <v>269.30200000000002</v>
      </c>
      <c r="AB10656">
        <v>28.878900000000002</v>
      </c>
      <c r="AC10656">
        <v>60.382300000000001</v>
      </c>
      <c r="AD10656">
        <v>-108.76300000000001</v>
      </c>
      <c r="AE10656">
        <v>-17.741199999999999</v>
      </c>
      <c r="AF10656">
        <v>2.2476500000000001</v>
      </c>
      <c r="AG10656">
        <v>3.2036899999999999</v>
      </c>
      <c r="AH10656">
        <v>30.396000000000001</v>
      </c>
      <c r="AI10656">
        <v>38.421599999999998</v>
      </c>
      <c r="AJ10656">
        <v>10.5398</v>
      </c>
    </row>
    <row r="10657" spans="1:36">
      <c r="A10657">
        <v>78511</v>
      </c>
      <c r="B10657">
        <v>34.636529600000003</v>
      </c>
      <c r="C10657">
        <v>-118.0073383</v>
      </c>
      <c r="D10657">
        <v>1058.1500000000001</v>
      </c>
      <c r="E10657">
        <v>3541</v>
      </c>
      <c r="F10657">
        <v>1058</v>
      </c>
      <c r="G10657">
        <v>73.179699999999997</v>
      </c>
      <c r="H10657">
        <v>80.381900000000002</v>
      </c>
      <c r="I10657">
        <v>143.93799999999999</v>
      </c>
      <c r="J10657">
        <v>0.232375</v>
      </c>
      <c r="K10657">
        <v>-4.4703999999999997</v>
      </c>
      <c r="L10657">
        <v>263.28699999999998</v>
      </c>
      <c r="M10657">
        <v>265.06200000000001</v>
      </c>
      <c r="N10657">
        <v>2.65869</v>
      </c>
      <c r="O10657">
        <v>-1.86768</v>
      </c>
      <c r="P10657">
        <v>4.7515900000000002</v>
      </c>
      <c r="Q10657">
        <v>24.25</v>
      </c>
      <c r="R10657">
        <v>-9999</v>
      </c>
      <c r="S10657">
        <v>310.82600000000002</v>
      </c>
      <c r="T10657">
        <v>-8.6254899999999992</v>
      </c>
      <c r="U10657">
        <v>27.5</v>
      </c>
      <c r="V10657">
        <v>-9999</v>
      </c>
      <c r="W10657">
        <v>-9999</v>
      </c>
      <c r="X10657">
        <v>890.13300000000004</v>
      </c>
      <c r="Y10657">
        <v>935.73800000000006</v>
      </c>
      <c r="Z10657">
        <v>5.6588799999999999</v>
      </c>
      <c r="AA10657">
        <v>266.49</v>
      </c>
      <c r="AB10657">
        <v>28.881499999999999</v>
      </c>
      <c r="AC10657">
        <v>60.111600000000003</v>
      </c>
      <c r="AD10657">
        <v>-108.759</v>
      </c>
      <c r="AE10657">
        <v>-17.4834</v>
      </c>
      <c r="AF10657">
        <v>2.24674</v>
      </c>
      <c r="AG10657">
        <v>3.2036899999999999</v>
      </c>
      <c r="AH10657">
        <v>30.396100000000001</v>
      </c>
      <c r="AI10657">
        <v>38.421700000000001</v>
      </c>
      <c r="AJ10657">
        <v>10.5398</v>
      </c>
    </row>
    <row r="10658" spans="1:36">
      <c r="A10658">
        <v>78512</v>
      </c>
      <c r="B10658">
        <v>34.636490199999997</v>
      </c>
      <c r="C10658">
        <v>-118.00797590000001</v>
      </c>
      <c r="D10658">
        <v>1055.7</v>
      </c>
      <c r="E10658">
        <v>3532</v>
      </c>
      <c r="F10658">
        <v>1051.5</v>
      </c>
      <c r="G10658">
        <v>73.244</v>
      </c>
      <c r="H10658">
        <v>80.606899999999996</v>
      </c>
      <c r="I10658">
        <v>144.31299999999999</v>
      </c>
      <c r="J10658">
        <v>0.23300000000000001</v>
      </c>
      <c r="K10658">
        <v>-3.82016</v>
      </c>
      <c r="L10658">
        <v>263.55099999999999</v>
      </c>
      <c r="M10658">
        <v>265.71499999999997</v>
      </c>
      <c r="N10658">
        <v>2.7740499999999999</v>
      </c>
      <c r="O10658">
        <v>-2.1313499999999999</v>
      </c>
      <c r="P10658">
        <v>2.4060100000000002</v>
      </c>
      <c r="Q10658">
        <v>24.25</v>
      </c>
      <c r="R10658">
        <v>-9999</v>
      </c>
      <c r="S10658">
        <v>310.79599999999999</v>
      </c>
      <c r="T10658">
        <v>-8.6254899999999992</v>
      </c>
      <c r="U10658">
        <v>27.5</v>
      </c>
      <c r="V10658">
        <v>-9999</v>
      </c>
      <c r="W10658">
        <v>-9999</v>
      </c>
      <c r="X10658">
        <v>890.43</v>
      </c>
      <c r="Y10658">
        <v>935.73800000000006</v>
      </c>
      <c r="Z10658">
        <v>5.6588799999999999</v>
      </c>
      <c r="AA10658">
        <v>263.67700000000002</v>
      </c>
      <c r="AB10658">
        <v>28.8841</v>
      </c>
      <c r="AC10658">
        <v>60.926699999999997</v>
      </c>
      <c r="AD10658">
        <v>-108.756</v>
      </c>
      <c r="AE10658">
        <v>-14.2811</v>
      </c>
      <c r="AF10658">
        <v>2.2459899999999999</v>
      </c>
      <c r="AG10658">
        <v>3.2037</v>
      </c>
      <c r="AH10658">
        <v>30.396100000000001</v>
      </c>
      <c r="AI10658">
        <v>38.421700000000001</v>
      </c>
      <c r="AJ10658">
        <v>10.5398</v>
      </c>
    </row>
    <row r="10659" spans="1:36">
      <c r="A10659">
        <v>78513</v>
      </c>
      <c r="B10659">
        <v>34.636438900000002</v>
      </c>
      <c r="C10659">
        <v>-118.00893240000001</v>
      </c>
      <c r="D10659">
        <v>1052.6600000000001</v>
      </c>
      <c r="E10659">
        <v>3524</v>
      </c>
      <c r="F10659">
        <v>1042.5</v>
      </c>
      <c r="G10659">
        <v>73.179699999999997</v>
      </c>
      <c r="H10659">
        <v>80.831999999999994</v>
      </c>
      <c r="I10659">
        <v>144.81299999999999</v>
      </c>
      <c r="J10659">
        <v>0.23375000000000001</v>
      </c>
      <c r="K10659">
        <v>-3.1699199999999998</v>
      </c>
      <c r="L10659">
        <v>264.34199999999998</v>
      </c>
      <c r="M10659">
        <v>266.32499999999999</v>
      </c>
      <c r="N10659">
        <v>2.8234900000000001</v>
      </c>
      <c r="O10659">
        <v>-2.1258499999999998</v>
      </c>
      <c r="P10659">
        <v>0.20324700000000001</v>
      </c>
      <c r="Q10659">
        <v>24.25</v>
      </c>
      <c r="R10659">
        <v>-9999</v>
      </c>
      <c r="S10659">
        <v>310.77</v>
      </c>
      <c r="T10659">
        <v>-8.6254899999999992</v>
      </c>
      <c r="U10659">
        <v>27.5</v>
      </c>
      <c r="V10659">
        <v>-9999</v>
      </c>
      <c r="W10659">
        <v>-9999</v>
      </c>
      <c r="X10659">
        <v>890.69399999999996</v>
      </c>
      <c r="Y10659">
        <v>935.73800000000006</v>
      </c>
      <c r="Z10659">
        <v>5.9161099999999998</v>
      </c>
      <c r="AA10659">
        <v>260.86500000000001</v>
      </c>
      <c r="AB10659">
        <v>28.886199999999999</v>
      </c>
      <c r="AC10659">
        <v>61.385599999999997</v>
      </c>
      <c r="AD10659">
        <v>-108.753</v>
      </c>
      <c r="AE10659">
        <v>-11.5726</v>
      </c>
      <c r="AF10659">
        <v>2.24532</v>
      </c>
      <c r="AG10659">
        <v>3.2037</v>
      </c>
      <c r="AH10659">
        <v>30.396100000000001</v>
      </c>
      <c r="AI10659">
        <v>38.421799999999998</v>
      </c>
      <c r="AJ10659">
        <v>10.5398</v>
      </c>
    </row>
    <row r="10660" spans="1:36">
      <c r="A10660">
        <v>78514</v>
      </c>
      <c r="B10660">
        <v>34.636408299999999</v>
      </c>
      <c r="C10660">
        <v>-118.0095693</v>
      </c>
      <c r="D10660">
        <v>1050.77</v>
      </c>
      <c r="E10660">
        <v>3517</v>
      </c>
      <c r="F10660">
        <v>1041</v>
      </c>
      <c r="G10660">
        <v>73.051000000000002</v>
      </c>
      <c r="H10660">
        <v>80.542599999999993</v>
      </c>
      <c r="I10660">
        <v>144.31299999999999</v>
      </c>
      <c r="J10660">
        <v>0.232875</v>
      </c>
      <c r="K10660">
        <v>-2.7635200000000002</v>
      </c>
      <c r="L10660">
        <v>265.68200000000002</v>
      </c>
      <c r="M10660">
        <v>266.666</v>
      </c>
      <c r="N10660">
        <v>1.9226099999999999</v>
      </c>
      <c r="O10660">
        <v>-2.7301000000000002</v>
      </c>
      <c r="P10660">
        <v>0.10437</v>
      </c>
      <c r="Q10660">
        <v>24.25</v>
      </c>
      <c r="R10660">
        <v>-9999</v>
      </c>
      <c r="S10660">
        <v>310.74700000000001</v>
      </c>
      <c r="T10660">
        <v>-8.6254899999999992</v>
      </c>
      <c r="U10660">
        <v>27.5</v>
      </c>
      <c r="V10660">
        <v>-9999</v>
      </c>
      <c r="W10660">
        <v>-9999</v>
      </c>
      <c r="X10660">
        <v>890.92499999999995</v>
      </c>
      <c r="Y10660">
        <v>935.73800000000006</v>
      </c>
      <c r="Z10660">
        <v>5.9161099999999998</v>
      </c>
      <c r="AA10660">
        <v>258.404</v>
      </c>
      <c r="AB10660">
        <v>28.8888</v>
      </c>
      <c r="AC10660">
        <v>62.023000000000003</v>
      </c>
      <c r="AD10660">
        <v>-108.749</v>
      </c>
      <c r="AE10660">
        <v>-12.777699999999999</v>
      </c>
      <c r="AF10660">
        <v>2.2447400000000002</v>
      </c>
      <c r="AG10660">
        <v>3.2037</v>
      </c>
      <c r="AH10660">
        <v>30.396100000000001</v>
      </c>
      <c r="AI10660">
        <v>38.421799999999998</v>
      </c>
      <c r="AJ10660">
        <v>10.5398</v>
      </c>
    </row>
    <row r="10661" spans="1:36">
      <c r="A10661">
        <v>78515</v>
      </c>
      <c r="B10661">
        <v>34.636364700000001</v>
      </c>
      <c r="C10661">
        <v>-118.0105216</v>
      </c>
      <c r="D10661">
        <v>1047.99</v>
      </c>
      <c r="E10661">
        <v>3509</v>
      </c>
      <c r="F10661">
        <v>1035.5</v>
      </c>
      <c r="G10661">
        <v>72.858099999999993</v>
      </c>
      <c r="H10661">
        <v>80.831999999999994</v>
      </c>
      <c r="I10661">
        <v>145.125</v>
      </c>
      <c r="J10661">
        <v>0.23375000000000001</v>
      </c>
      <c r="K10661">
        <v>-2.5196800000000001</v>
      </c>
      <c r="L10661">
        <v>266.33600000000001</v>
      </c>
      <c r="M10661">
        <v>266.87400000000002</v>
      </c>
      <c r="N10661">
        <v>0.56579599999999997</v>
      </c>
      <c r="O10661">
        <v>-3.0981399999999999</v>
      </c>
      <c r="P10661">
        <v>1.41174</v>
      </c>
      <c r="Q10661">
        <v>24.25</v>
      </c>
      <c r="R10661">
        <v>-9999</v>
      </c>
      <c r="S10661">
        <v>310.72000000000003</v>
      </c>
      <c r="T10661">
        <v>-8.6254899999999992</v>
      </c>
      <c r="U10661">
        <v>27.5</v>
      </c>
      <c r="V10661">
        <v>-9999</v>
      </c>
      <c r="W10661">
        <v>-9999</v>
      </c>
      <c r="X10661">
        <v>891.18899999999996</v>
      </c>
      <c r="Y10661">
        <v>935.73800000000006</v>
      </c>
      <c r="Z10661">
        <v>6.17333</v>
      </c>
      <c r="AA10661">
        <v>257.34899999999999</v>
      </c>
      <c r="AB10661">
        <v>28.891500000000001</v>
      </c>
      <c r="AC10661">
        <v>62.176200000000001</v>
      </c>
      <c r="AD10661">
        <v>-108.746</v>
      </c>
      <c r="AE10661">
        <v>-15.8043</v>
      </c>
      <c r="AF10661">
        <v>2.2440699999999998</v>
      </c>
      <c r="AG10661">
        <v>3.2037</v>
      </c>
      <c r="AH10661">
        <v>30.3962</v>
      </c>
      <c r="AI10661">
        <v>38.421900000000001</v>
      </c>
      <c r="AJ10661">
        <v>10.5398</v>
      </c>
    </row>
    <row r="10662" spans="1:36">
      <c r="A10662">
        <v>78516</v>
      </c>
      <c r="B10662">
        <v>34.636336399999998</v>
      </c>
      <c r="C10662">
        <v>-118.0111548</v>
      </c>
      <c r="D10662">
        <v>1046.3599999999999</v>
      </c>
      <c r="E10662">
        <v>3502</v>
      </c>
      <c r="F10662">
        <v>1026.5</v>
      </c>
      <c r="G10662">
        <v>72.600899999999996</v>
      </c>
      <c r="H10662">
        <v>79.931700000000006</v>
      </c>
      <c r="I10662">
        <v>143.18799999999999</v>
      </c>
      <c r="J10662">
        <v>0.231125</v>
      </c>
      <c r="K10662">
        <v>-2.3571200000000001</v>
      </c>
      <c r="L10662">
        <v>267.44</v>
      </c>
      <c r="M10662">
        <v>266.90199999999999</v>
      </c>
      <c r="N10662">
        <v>0.20324700000000001</v>
      </c>
      <c r="O10662">
        <v>-2.64771</v>
      </c>
      <c r="P10662">
        <v>2.2247300000000001</v>
      </c>
      <c r="Q10662">
        <v>24.25</v>
      </c>
      <c r="R10662">
        <v>-9999</v>
      </c>
      <c r="S10662">
        <v>310.697</v>
      </c>
      <c r="T10662">
        <v>-8.6254899999999992</v>
      </c>
      <c r="U10662">
        <v>27.5</v>
      </c>
      <c r="V10662">
        <v>-9999</v>
      </c>
      <c r="W10662">
        <v>-9999</v>
      </c>
      <c r="X10662">
        <v>891.42</v>
      </c>
      <c r="Y10662">
        <v>935.73800000000006</v>
      </c>
      <c r="Z10662">
        <v>6.17333</v>
      </c>
      <c r="AA10662">
        <v>258.05200000000002</v>
      </c>
      <c r="AB10662">
        <v>28.894600000000001</v>
      </c>
      <c r="AC10662">
        <v>61.604100000000003</v>
      </c>
      <c r="AD10662">
        <v>-108.741</v>
      </c>
      <c r="AE10662">
        <v>-17.095099999999999</v>
      </c>
      <c r="AF10662">
        <v>2.24349</v>
      </c>
      <c r="AG10662">
        <v>3.2037100000000001</v>
      </c>
      <c r="AH10662">
        <v>30.3962</v>
      </c>
      <c r="AI10662">
        <v>38.421900000000001</v>
      </c>
      <c r="AJ10662">
        <v>10.5398</v>
      </c>
    </row>
    <row r="10663" spans="1:36">
      <c r="A10663">
        <v>78517</v>
      </c>
      <c r="B10663">
        <v>34.636296899999998</v>
      </c>
      <c r="C10663">
        <v>-118.0121013</v>
      </c>
      <c r="D10663">
        <v>1043.8499999999999</v>
      </c>
      <c r="E10663">
        <v>3495</v>
      </c>
      <c r="F10663">
        <v>1019</v>
      </c>
      <c r="G10663">
        <v>72.343699999999998</v>
      </c>
      <c r="H10663">
        <v>79.1601</v>
      </c>
      <c r="I10663">
        <v>141.625</v>
      </c>
      <c r="J10663">
        <v>0.22875000000000001</v>
      </c>
      <c r="K10663">
        <v>-2.11328</v>
      </c>
      <c r="L10663">
        <v>267.62700000000001</v>
      </c>
      <c r="M10663">
        <v>267.15499999999997</v>
      </c>
      <c r="N10663">
        <v>-0.18676799999999999</v>
      </c>
      <c r="O10663">
        <v>-2.2137500000000001</v>
      </c>
      <c r="P10663">
        <v>2.96082</v>
      </c>
      <c r="Q10663">
        <v>24.5</v>
      </c>
      <c r="R10663">
        <v>-9999</v>
      </c>
      <c r="S10663">
        <v>310.67399999999998</v>
      </c>
      <c r="T10663">
        <v>-8.6254899999999992</v>
      </c>
      <c r="U10663">
        <v>27.5</v>
      </c>
      <c r="V10663">
        <v>-9999</v>
      </c>
      <c r="W10663">
        <v>-9999</v>
      </c>
      <c r="X10663">
        <v>891.65099999999995</v>
      </c>
      <c r="Y10663">
        <v>935.73800000000006</v>
      </c>
      <c r="Z10663">
        <v>6.4305500000000002</v>
      </c>
      <c r="AA10663">
        <v>258.755</v>
      </c>
      <c r="AB10663">
        <v>28.897200000000002</v>
      </c>
      <c r="AC10663">
        <v>60.9283</v>
      </c>
      <c r="AD10663">
        <v>-108.738</v>
      </c>
      <c r="AE10663">
        <v>-18.0534</v>
      </c>
      <c r="AF10663">
        <v>2.2429100000000002</v>
      </c>
      <c r="AG10663">
        <v>3.2037100000000001</v>
      </c>
      <c r="AH10663">
        <v>30.854800000000001</v>
      </c>
      <c r="AI10663">
        <v>39.094499999999996</v>
      </c>
      <c r="AJ10663">
        <v>10.3832</v>
      </c>
    </row>
    <row r="10664" spans="1:36">
      <c r="A10664">
        <v>78518</v>
      </c>
      <c r="B10664">
        <v>34.636273600000003</v>
      </c>
      <c r="C10664">
        <v>-118.0127303</v>
      </c>
      <c r="D10664">
        <v>1042.1400000000001</v>
      </c>
      <c r="E10664">
        <v>3489</v>
      </c>
      <c r="F10664">
        <v>1011.5</v>
      </c>
      <c r="G10664">
        <v>72.150800000000004</v>
      </c>
      <c r="H10664">
        <v>78.709900000000005</v>
      </c>
      <c r="I10664">
        <v>140.875</v>
      </c>
      <c r="J10664">
        <v>0.22750000000000001</v>
      </c>
      <c r="K10664">
        <v>-2.032</v>
      </c>
      <c r="L10664">
        <v>267.56700000000001</v>
      </c>
      <c r="M10664">
        <v>267.44</v>
      </c>
      <c r="N10664">
        <v>0.28015099999999998</v>
      </c>
      <c r="O10664">
        <v>-2.1148699999999998</v>
      </c>
      <c r="P10664">
        <v>2.8509500000000001</v>
      </c>
      <c r="Q10664">
        <v>24.5</v>
      </c>
      <c r="R10664">
        <v>-9999</v>
      </c>
      <c r="S10664">
        <v>310.65499999999997</v>
      </c>
      <c r="T10664">
        <v>-4.9414100000000003</v>
      </c>
      <c r="U10664">
        <v>27.5</v>
      </c>
      <c r="V10664">
        <v>-9999</v>
      </c>
      <c r="W10664">
        <v>-9999</v>
      </c>
      <c r="X10664">
        <v>891.84900000000005</v>
      </c>
      <c r="Y10664">
        <v>934.64</v>
      </c>
      <c r="Z10664">
        <v>6.4305500000000002</v>
      </c>
      <c r="AA10664">
        <v>259.81</v>
      </c>
      <c r="AB10664">
        <v>28.8993</v>
      </c>
      <c r="AC10664">
        <v>60.599200000000003</v>
      </c>
      <c r="AD10664">
        <v>-108.735</v>
      </c>
      <c r="AE10664">
        <v>-18.1736</v>
      </c>
      <c r="AF10664">
        <v>2.9803999999999999</v>
      </c>
      <c r="AG10664">
        <v>4.2530400000000004</v>
      </c>
      <c r="AH10664">
        <v>30.854800000000001</v>
      </c>
      <c r="AI10664">
        <v>39.094499999999996</v>
      </c>
      <c r="AJ10664">
        <v>13.784000000000001</v>
      </c>
    </row>
    <row r="10665" spans="1:36">
      <c r="A10665">
        <v>78519</v>
      </c>
      <c r="B10665">
        <v>34.636244900000001</v>
      </c>
      <c r="C10665">
        <v>-118.0136713</v>
      </c>
      <c r="D10665">
        <v>1039.6500000000001</v>
      </c>
      <c r="E10665">
        <v>3483</v>
      </c>
      <c r="F10665">
        <v>1008.5</v>
      </c>
      <c r="G10665">
        <v>71.893500000000003</v>
      </c>
      <c r="H10665">
        <v>78.709900000000005</v>
      </c>
      <c r="I10665">
        <v>141</v>
      </c>
      <c r="J10665">
        <v>0.22750000000000001</v>
      </c>
      <c r="K10665">
        <v>-1.95072</v>
      </c>
      <c r="L10665">
        <v>267.45100000000002</v>
      </c>
      <c r="M10665">
        <v>267.84699999999998</v>
      </c>
      <c r="N10665">
        <v>0.80749499999999996</v>
      </c>
      <c r="O10665">
        <v>-2.3840300000000001</v>
      </c>
      <c r="P10665">
        <v>2.5872799999999998</v>
      </c>
      <c r="Q10665">
        <v>24.5</v>
      </c>
      <c r="R10665">
        <v>-9999</v>
      </c>
      <c r="S10665">
        <v>310.63499999999999</v>
      </c>
      <c r="T10665">
        <v>-4.9414100000000003</v>
      </c>
      <c r="U10665">
        <v>27.5</v>
      </c>
      <c r="V10665">
        <v>-9999</v>
      </c>
      <c r="W10665">
        <v>-9999</v>
      </c>
      <c r="X10665">
        <v>892.04700000000003</v>
      </c>
      <c r="Y10665">
        <v>934.64</v>
      </c>
      <c r="Z10665">
        <v>6.4305500000000002</v>
      </c>
      <c r="AA10665">
        <v>260.16199999999998</v>
      </c>
      <c r="AB10665">
        <v>28.901900000000001</v>
      </c>
      <c r="AC10665">
        <v>60.6999</v>
      </c>
      <c r="AD10665">
        <v>-108.73099999999999</v>
      </c>
      <c r="AE10665">
        <v>-17.964500000000001</v>
      </c>
      <c r="AF10665">
        <v>2.9797400000000001</v>
      </c>
      <c r="AG10665">
        <v>4.2530400000000004</v>
      </c>
      <c r="AH10665">
        <v>30.854900000000001</v>
      </c>
      <c r="AI10665">
        <v>39.094499999999996</v>
      </c>
      <c r="AJ10665">
        <v>13.784000000000001</v>
      </c>
    </row>
    <row r="10666" spans="1:36">
      <c r="A10666">
        <v>78520</v>
      </c>
      <c r="B10666">
        <v>34.636229800000002</v>
      </c>
      <c r="C10666">
        <v>-118.0142973</v>
      </c>
      <c r="D10666">
        <v>1038.2</v>
      </c>
      <c r="E10666">
        <v>3477</v>
      </c>
      <c r="F10666">
        <v>998.5</v>
      </c>
      <c r="G10666">
        <v>71.700599999999994</v>
      </c>
      <c r="H10666">
        <v>78.774199999999993</v>
      </c>
      <c r="I10666">
        <v>141.125</v>
      </c>
      <c r="J10666">
        <v>0.22762499999999999</v>
      </c>
      <c r="K10666">
        <v>-1.95072</v>
      </c>
      <c r="L10666">
        <v>267.76400000000001</v>
      </c>
      <c r="M10666">
        <v>268.303</v>
      </c>
      <c r="N10666">
        <v>1.18652</v>
      </c>
      <c r="O10666">
        <v>-3.3508300000000002</v>
      </c>
      <c r="P10666">
        <v>0.54931600000000003</v>
      </c>
      <c r="Q10666">
        <v>24.5</v>
      </c>
      <c r="R10666">
        <v>-9999</v>
      </c>
      <c r="S10666">
        <v>310.87299999999999</v>
      </c>
      <c r="T10666">
        <v>-4.9414100000000003</v>
      </c>
      <c r="U10666">
        <v>27.75</v>
      </c>
      <c r="V10666">
        <v>-9999</v>
      </c>
      <c r="W10666">
        <v>-9999</v>
      </c>
      <c r="X10666">
        <v>892.24599999999998</v>
      </c>
      <c r="Y10666">
        <v>934.64</v>
      </c>
      <c r="Z10666">
        <v>6.4305500000000002</v>
      </c>
      <c r="AA10666">
        <v>260.16199999999998</v>
      </c>
      <c r="AB10666">
        <v>28.905100000000001</v>
      </c>
      <c r="AC10666">
        <v>62.172600000000003</v>
      </c>
      <c r="AD10666">
        <v>-108.727</v>
      </c>
      <c r="AE10666">
        <v>-15.6653</v>
      </c>
      <c r="AF10666">
        <v>2.9790700000000001</v>
      </c>
      <c r="AG10666">
        <v>4.2530400000000004</v>
      </c>
      <c r="AH10666">
        <v>30.854900000000001</v>
      </c>
      <c r="AI10666">
        <v>39.094499999999996</v>
      </c>
      <c r="AJ10666">
        <v>13.784000000000001</v>
      </c>
    </row>
    <row r="10667" spans="1:36">
      <c r="A10667">
        <v>78521</v>
      </c>
      <c r="B10667">
        <v>34.6362126</v>
      </c>
      <c r="C10667">
        <v>-118.01523419999999</v>
      </c>
      <c r="D10667">
        <v>1036.26</v>
      </c>
      <c r="E10667">
        <v>3470</v>
      </c>
      <c r="F10667">
        <v>991</v>
      </c>
      <c r="G10667">
        <v>71.636300000000006</v>
      </c>
      <c r="H10667">
        <v>78.806399999999996</v>
      </c>
      <c r="I10667">
        <v>141.25</v>
      </c>
      <c r="J10667">
        <v>0.22775000000000001</v>
      </c>
      <c r="K10667">
        <v>-1.86944</v>
      </c>
      <c r="L10667">
        <v>267.863</v>
      </c>
      <c r="M10667">
        <v>268.76400000000001</v>
      </c>
      <c r="N10667">
        <v>1.0546899999999999</v>
      </c>
      <c r="O10667">
        <v>-3.4716800000000001</v>
      </c>
      <c r="P10667">
        <v>-2.2851599999999999</v>
      </c>
      <c r="Q10667">
        <v>24.75</v>
      </c>
      <c r="R10667">
        <v>-9999</v>
      </c>
      <c r="S10667">
        <v>310.85000000000002</v>
      </c>
      <c r="T10667">
        <v>-4.9414100000000003</v>
      </c>
      <c r="U10667">
        <v>27.75</v>
      </c>
      <c r="V10667">
        <v>-9999</v>
      </c>
      <c r="W10667">
        <v>-9999</v>
      </c>
      <c r="X10667">
        <v>892.47699999999998</v>
      </c>
      <c r="Y10667">
        <v>934.64</v>
      </c>
      <c r="Z10667">
        <v>6.6877700000000004</v>
      </c>
      <c r="AA10667">
        <v>259.81</v>
      </c>
      <c r="AB10667">
        <v>28.9072</v>
      </c>
      <c r="AC10667">
        <v>63.011000000000003</v>
      </c>
      <c r="AD10667">
        <v>-108.724</v>
      </c>
      <c r="AE10667">
        <v>-10.795500000000001</v>
      </c>
      <c r="AF10667">
        <v>2.9782999999999999</v>
      </c>
      <c r="AG10667">
        <v>4.25305</v>
      </c>
      <c r="AH10667">
        <v>31.319600000000001</v>
      </c>
      <c r="AI10667">
        <v>39.777700000000003</v>
      </c>
      <c r="AJ10667">
        <v>13.579499999999999</v>
      </c>
    </row>
    <row r="10668" spans="1:36">
      <c r="A10668">
        <v>78522</v>
      </c>
      <c r="B10668">
        <v>34.636203199999997</v>
      </c>
      <c r="C10668">
        <v>-118.0158567</v>
      </c>
      <c r="D10668">
        <v>1034.44</v>
      </c>
      <c r="E10668">
        <v>3461</v>
      </c>
      <c r="F10668">
        <v>980</v>
      </c>
      <c r="G10668">
        <v>71.314800000000005</v>
      </c>
      <c r="H10668">
        <v>77.359499999999997</v>
      </c>
      <c r="I10668">
        <v>138.5</v>
      </c>
      <c r="J10668">
        <v>0.2235</v>
      </c>
      <c r="K10668">
        <v>-2.1945600000000001</v>
      </c>
      <c r="L10668">
        <v>268.05500000000001</v>
      </c>
      <c r="M10668">
        <v>268.91800000000001</v>
      </c>
      <c r="N10668">
        <v>0.99975599999999998</v>
      </c>
      <c r="O10668">
        <v>-3.0981399999999999</v>
      </c>
      <c r="P10668">
        <v>-3.3673099999999998</v>
      </c>
      <c r="Q10668">
        <v>24.75</v>
      </c>
      <c r="R10668">
        <v>-9999</v>
      </c>
      <c r="S10668">
        <v>310.82100000000003</v>
      </c>
      <c r="T10668">
        <v>-4.9414100000000003</v>
      </c>
      <c r="U10668">
        <v>27.75</v>
      </c>
      <c r="V10668">
        <v>-9999</v>
      </c>
      <c r="W10668">
        <v>-9999</v>
      </c>
      <c r="X10668">
        <v>892.774</v>
      </c>
      <c r="Y10668">
        <v>934.64</v>
      </c>
      <c r="Z10668">
        <v>6.6877700000000004</v>
      </c>
      <c r="AA10668">
        <v>259.459</v>
      </c>
      <c r="AB10668">
        <v>28.910399999999999</v>
      </c>
      <c r="AC10668">
        <v>62.686399999999999</v>
      </c>
      <c r="AD10668">
        <v>-108.72</v>
      </c>
      <c r="AE10668">
        <v>-9.5466499999999996</v>
      </c>
      <c r="AF10668">
        <v>2.9773100000000001</v>
      </c>
      <c r="AG10668">
        <v>4.25305</v>
      </c>
      <c r="AH10668">
        <v>31.319600000000001</v>
      </c>
      <c r="AI10668">
        <v>39.777799999999999</v>
      </c>
      <c r="AJ10668">
        <v>13.579499999999999</v>
      </c>
    </row>
    <row r="10669" spans="1:36">
      <c r="A10669">
        <v>78523</v>
      </c>
      <c r="B10669">
        <v>34.636189199999997</v>
      </c>
      <c r="C10669">
        <v>-118.01678699999999</v>
      </c>
      <c r="D10669">
        <v>1030.57</v>
      </c>
      <c r="E10669">
        <v>3450</v>
      </c>
      <c r="F10669">
        <v>968</v>
      </c>
      <c r="G10669">
        <v>71.121899999999997</v>
      </c>
      <c r="H10669">
        <v>78.452699999999993</v>
      </c>
      <c r="I10669">
        <v>140.625</v>
      </c>
      <c r="J10669">
        <v>0.22662499999999999</v>
      </c>
      <c r="K10669">
        <v>-2.5196800000000001</v>
      </c>
      <c r="L10669">
        <v>268.08300000000003</v>
      </c>
      <c r="M10669">
        <v>268.97800000000001</v>
      </c>
      <c r="N10669">
        <v>0.67565900000000001</v>
      </c>
      <c r="O10669">
        <v>-3.3947799999999999</v>
      </c>
      <c r="P10669">
        <v>-4.7076399999999996</v>
      </c>
      <c r="Q10669">
        <v>24.75</v>
      </c>
      <c r="R10669">
        <v>-9999</v>
      </c>
      <c r="S10669">
        <v>310.78500000000003</v>
      </c>
      <c r="T10669">
        <v>-4.9414100000000003</v>
      </c>
      <c r="U10669">
        <v>27.75</v>
      </c>
      <c r="V10669">
        <v>-9999</v>
      </c>
      <c r="W10669">
        <v>-9999</v>
      </c>
      <c r="X10669">
        <v>893.13800000000003</v>
      </c>
      <c r="Y10669">
        <v>934.64</v>
      </c>
      <c r="Z10669">
        <v>6.6877700000000004</v>
      </c>
      <c r="AA10669">
        <v>259.459</v>
      </c>
      <c r="AB10669">
        <v>28.912500000000001</v>
      </c>
      <c r="AC10669">
        <v>63.108400000000003</v>
      </c>
      <c r="AD10669">
        <v>-108.717</v>
      </c>
      <c r="AE10669">
        <v>-7.7792300000000001</v>
      </c>
      <c r="AF10669">
        <v>2.9760900000000001</v>
      </c>
      <c r="AG10669">
        <v>4.2530599999999996</v>
      </c>
      <c r="AH10669">
        <v>31.319600000000001</v>
      </c>
      <c r="AI10669">
        <v>39.777799999999999</v>
      </c>
      <c r="AJ10669">
        <v>13.579499999999999</v>
      </c>
    </row>
    <row r="10670" spans="1:36">
      <c r="A10670">
        <v>78524</v>
      </c>
      <c r="B10670">
        <v>34.636178000000001</v>
      </c>
      <c r="C10670">
        <v>-118.01740580000001</v>
      </c>
      <c r="D10670">
        <v>1027.3399999999999</v>
      </c>
      <c r="E10670">
        <v>3437</v>
      </c>
      <c r="F10670">
        <v>951</v>
      </c>
      <c r="G10670">
        <v>70.864699999999999</v>
      </c>
      <c r="H10670">
        <v>77.970399999999998</v>
      </c>
      <c r="I10670">
        <v>139.875</v>
      </c>
      <c r="J10670">
        <v>0.22525000000000001</v>
      </c>
      <c r="K10670">
        <v>-3.0073599999999998</v>
      </c>
      <c r="L10670">
        <v>268.05</v>
      </c>
      <c r="M10670">
        <v>268.81299999999999</v>
      </c>
      <c r="N10670">
        <v>0.28564499999999998</v>
      </c>
      <c r="O10670">
        <v>-3.2409699999999999</v>
      </c>
      <c r="P10670">
        <v>-4.5867899999999997</v>
      </c>
      <c r="Q10670">
        <v>24.75</v>
      </c>
      <c r="R10670">
        <v>-9999</v>
      </c>
      <c r="S10670">
        <v>310.74200000000002</v>
      </c>
      <c r="T10670">
        <v>-4.9414100000000003</v>
      </c>
      <c r="U10670">
        <v>27.75</v>
      </c>
      <c r="V10670">
        <v>-9999</v>
      </c>
      <c r="W10670">
        <v>-9999</v>
      </c>
      <c r="X10670">
        <v>893.56799999999998</v>
      </c>
      <c r="Y10670">
        <v>934.64</v>
      </c>
      <c r="Z10670">
        <v>6.6877700000000004</v>
      </c>
      <c r="AA10670">
        <v>259.81</v>
      </c>
      <c r="AB10670">
        <v>28.915099999999999</v>
      </c>
      <c r="AC10670">
        <v>63.228700000000003</v>
      </c>
      <c r="AD10670">
        <v>-108.714</v>
      </c>
      <c r="AE10670">
        <v>-7.3599800000000002</v>
      </c>
      <c r="AF10670">
        <v>2.9746600000000001</v>
      </c>
      <c r="AG10670">
        <v>4.2530599999999996</v>
      </c>
      <c r="AH10670">
        <v>31.319700000000001</v>
      </c>
      <c r="AI10670">
        <v>39.777900000000002</v>
      </c>
      <c r="AJ10670">
        <v>13.579499999999999</v>
      </c>
    </row>
    <row r="10671" spans="1:36">
      <c r="A10671">
        <v>78525</v>
      </c>
      <c r="B10671">
        <v>34.636155600000002</v>
      </c>
      <c r="C10671">
        <v>-118.01833019999999</v>
      </c>
      <c r="D10671">
        <v>1021.58</v>
      </c>
      <c r="E10671">
        <v>3422</v>
      </c>
      <c r="F10671">
        <v>934</v>
      </c>
      <c r="G10671">
        <v>70.607399999999998</v>
      </c>
      <c r="H10671">
        <v>78.420599999999993</v>
      </c>
      <c r="I10671">
        <v>140.68799999999999</v>
      </c>
      <c r="J10671">
        <v>0.22662499999999999</v>
      </c>
      <c r="K10671">
        <v>-3.5763199999999999</v>
      </c>
      <c r="L10671">
        <v>267.83600000000001</v>
      </c>
      <c r="M10671">
        <v>268.33600000000001</v>
      </c>
      <c r="N10671">
        <v>-0.12085</v>
      </c>
      <c r="O10671">
        <v>-2.9223599999999998</v>
      </c>
      <c r="P10671">
        <v>-3.8012700000000001</v>
      </c>
      <c r="Q10671">
        <v>24.75</v>
      </c>
      <c r="R10671">
        <v>-9999</v>
      </c>
      <c r="S10671">
        <v>310.69299999999998</v>
      </c>
      <c r="T10671">
        <v>-4.9414100000000003</v>
      </c>
      <c r="U10671">
        <v>27.75</v>
      </c>
      <c r="V10671">
        <v>-9999</v>
      </c>
      <c r="W10671">
        <v>-9999</v>
      </c>
      <c r="X10671">
        <v>894.06399999999996</v>
      </c>
      <c r="Y10671">
        <v>934.64</v>
      </c>
      <c r="Z10671">
        <v>6.6877700000000004</v>
      </c>
      <c r="AA10671">
        <v>260.16199999999998</v>
      </c>
      <c r="AB10671">
        <v>28.918299999999999</v>
      </c>
      <c r="AC10671">
        <v>62.783099999999997</v>
      </c>
      <c r="AD10671">
        <v>-108.709</v>
      </c>
      <c r="AE10671">
        <v>-8.1752199999999995</v>
      </c>
      <c r="AF10671">
        <v>2.9729999999999999</v>
      </c>
      <c r="AG10671">
        <v>4.2530700000000001</v>
      </c>
      <c r="AH10671">
        <v>31.319700000000001</v>
      </c>
      <c r="AI10671">
        <v>39.777999999999999</v>
      </c>
      <c r="AJ10671">
        <v>13.579499999999999</v>
      </c>
    </row>
    <row r="10672" spans="1:36">
      <c r="A10672">
        <v>78526</v>
      </c>
      <c r="B10672">
        <v>34.636136899999997</v>
      </c>
      <c r="C10672">
        <v>-118.01894350000001</v>
      </c>
      <c r="D10672">
        <v>1017.28</v>
      </c>
      <c r="E10672">
        <v>3406</v>
      </c>
      <c r="F10672">
        <v>916</v>
      </c>
      <c r="G10672">
        <v>70.350200000000001</v>
      </c>
      <c r="H10672">
        <v>77.938299999999998</v>
      </c>
      <c r="I10672">
        <v>139.75</v>
      </c>
      <c r="J10672">
        <v>0.22525000000000001</v>
      </c>
      <c r="K10672">
        <v>-4.2265600000000001</v>
      </c>
      <c r="L10672">
        <v>267.02300000000002</v>
      </c>
      <c r="M10672">
        <v>267.91300000000001</v>
      </c>
      <c r="N10672">
        <v>-1.6479500000000001E-2</v>
      </c>
      <c r="O10672">
        <v>-2.67517</v>
      </c>
      <c r="P10672">
        <v>-2.8564500000000002</v>
      </c>
      <c r="Q10672">
        <v>24.5</v>
      </c>
      <c r="R10672">
        <v>-9999</v>
      </c>
      <c r="S10672">
        <v>310.38200000000001</v>
      </c>
      <c r="T10672">
        <v>-4.9414100000000003</v>
      </c>
      <c r="U10672">
        <v>27.5</v>
      </c>
      <c r="V10672">
        <v>-9999</v>
      </c>
      <c r="W10672">
        <v>-9999</v>
      </c>
      <c r="X10672">
        <v>894.59299999999996</v>
      </c>
      <c r="Y10672">
        <v>934.64</v>
      </c>
      <c r="Z10672">
        <v>6.9449899999999998</v>
      </c>
      <c r="AA10672">
        <v>261.21600000000001</v>
      </c>
      <c r="AB10672">
        <v>28.9209</v>
      </c>
      <c r="AC10672">
        <v>62.4803</v>
      </c>
      <c r="AD10672">
        <v>-108.706</v>
      </c>
      <c r="AE10672">
        <v>-8.2425499999999996</v>
      </c>
      <c r="AF10672">
        <v>2.9712399999999999</v>
      </c>
      <c r="AG10672">
        <v>4.2530799999999997</v>
      </c>
      <c r="AH10672">
        <v>30.8551</v>
      </c>
      <c r="AI10672">
        <v>39.094900000000003</v>
      </c>
      <c r="AJ10672">
        <v>13.784000000000001</v>
      </c>
    </row>
    <row r="10673" spans="1:36">
      <c r="A10673">
        <v>78527</v>
      </c>
      <c r="B10673">
        <v>34.636103200000001</v>
      </c>
      <c r="C10673">
        <v>-118.0198595</v>
      </c>
      <c r="D10673">
        <v>1010.57</v>
      </c>
      <c r="E10673">
        <v>3390</v>
      </c>
      <c r="F10673">
        <v>900</v>
      </c>
      <c r="G10673">
        <v>70.093000000000004</v>
      </c>
      <c r="H10673">
        <v>78.774199999999993</v>
      </c>
      <c r="I10673">
        <v>141.31299999999999</v>
      </c>
      <c r="J10673">
        <v>0.22762499999999999</v>
      </c>
      <c r="K10673">
        <v>-4.4703999999999997</v>
      </c>
      <c r="L10673">
        <v>266.46199999999999</v>
      </c>
      <c r="M10673">
        <v>267.42899999999997</v>
      </c>
      <c r="N10673">
        <v>0.58776899999999999</v>
      </c>
      <c r="O10673">
        <v>-2.7795399999999999</v>
      </c>
      <c r="P10673">
        <v>-2.3730500000000001</v>
      </c>
      <c r="Q10673">
        <v>24.5</v>
      </c>
      <c r="R10673">
        <v>-9999</v>
      </c>
      <c r="S10673">
        <v>310.32900000000001</v>
      </c>
      <c r="T10673">
        <v>-4.9414100000000003</v>
      </c>
      <c r="U10673">
        <v>27.5</v>
      </c>
      <c r="V10673">
        <v>-9999</v>
      </c>
      <c r="W10673">
        <v>-9999</v>
      </c>
      <c r="X10673">
        <v>895.12300000000005</v>
      </c>
      <c r="Y10673">
        <v>934.64</v>
      </c>
      <c r="Z10673">
        <v>6.9449899999999998</v>
      </c>
      <c r="AA10673">
        <v>261.92</v>
      </c>
      <c r="AB10673">
        <v>28.923100000000002</v>
      </c>
      <c r="AC10673">
        <v>62.4161</v>
      </c>
      <c r="AD10673">
        <v>-108.703</v>
      </c>
      <c r="AE10673">
        <v>-8.2453199999999995</v>
      </c>
      <c r="AF10673">
        <v>2.9694799999999999</v>
      </c>
      <c r="AG10673">
        <v>4.2530900000000003</v>
      </c>
      <c r="AH10673">
        <v>30.8552</v>
      </c>
      <c r="AI10673">
        <v>39.094999999999999</v>
      </c>
      <c r="AJ10673">
        <v>13.784000000000001</v>
      </c>
    </row>
    <row r="10674" spans="1:36">
      <c r="A10674">
        <v>78528</v>
      </c>
      <c r="B10674">
        <v>34.6360776</v>
      </c>
      <c r="C10674">
        <v>-118.0204683</v>
      </c>
      <c r="D10674">
        <v>1006.13</v>
      </c>
      <c r="E10674">
        <v>3374</v>
      </c>
      <c r="F10674">
        <v>883.5</v>
      </c>
      <c r="G10674">
        <v>69.835800000000006</v>
      </c>
      <c r="H10674">
        <v>78.195499999999996</v>
      </c>
      <c r="I10674">
        <v>140.31299999999999</v>
      </c>
      <c r="J10674">
        <v>0.22587499999999999</v>
      </c>
      <c r="K10674">
        <v>-4.6329599999999997</v>
      </c>
      <c r="L10674">
        <v>265.54000000000002</v>
      </c>
      <c r="M10674">
        <v>267.05</v>
      </c>
      <c r="N10674">
        <v>0.78002899999999997</v>
      </c>
      <c r="O10674">
        <v>-2.8948999999999998</v>
      </c>
      <c r="P10674">
        <v>-2.0709200000000001</v>
      </c>
      <c r="Q10674">
        <v>24.5</v>
      </c>
      <c r="R10674">
        <v>-9999</v>
      </c>
      <c r="S10674">
        <v>310.53500000000003</v>
      </c>
      <c r="T10674">
        <v>-4.9414100000000003</v>
      </c>
      <c r="U10674">
        <v>27.75</v>
      </c>
      <c r="V10674">
        <v>-9999</v>
      </c>
      <c r="W10674">
        <v>-9999</v>
      </c>
      <c r="X10674">
        <v>895.65300000000002</v>
      </c>
      <c r="Y10674">
        <v>934.64</v>
      </c>
      <c r="Z10674">
        <v>6.9449899999999998</v>
      </c>
      <c r="AA10674">
        <v>261.92</v>
      </c>
      <c r="AB10674">
        <v>28.925699999999999</v>
      </c>
      <c r="AC10674">
        <v>62.584099999999999</v>
      </c>
      <c r="AD10674">
        <v>-108.699</v>
      </c>
      <c r="AE10674">
        <v>-7.29908</v>
      </c>
      <c r="AF10674">
        <v>2.9677199999999999</v>
      </c>
      <c r="AG10674">
        <v>4.2530900000000003</v>
      </c>
      <c r="AH10674">
        <v>30.8552</v>
      </c>
      <c r="AI10674">
        <v>39.095100000000002</v>
      </c>
      <c r="AJ10674">
        <v>13.784000000000001</v>
      </c>
    </row>
    <row r="10675" spans="1:36">
      <c r="A10675">
        <v>78529</v>
      </c>
      <c r="B10675">
        <v>34.636035100000001</v>
      </c>
      <c r="C10675">
        <v>-118.02137930000001</v>
      </c>
      <c r="D10675">
        <v>999.87</v>
      </c>
      <c r="E10675">
        <v>3359</v>
      </c>
      <c r="F10675">
        <v>867.5</v>
      </c>
      <c r="G10675">
        <v>69.7072</v>
      </c>
      <c r="H10675">
        <v>77.873999999999995</v>
      </c>
      <c r="I10675">
        <v>139.81299999999999</v>
      </c>
      <c r="J10675">
        <v>0.22500000000000001</v>
      </c>
      <c r="K10675">
        <v>-4.7142400000000002</v>
      </c>
      <c r="L10675">
        <v>264.74299999999999</v>
      </c>
      <c r="M10675">
        <v>266.77</v>
      </c>
      <c r="N10675">
        <v>1.32935</v>
      </c>
      <c r="O10675">
        <v>-2.8234900000000001</v>
      </c>
      <c r="P10675">
        <v>-2.2412100000000001</v>
      </c>
      <c r="Q10675">
        <v>24.75</v>
      </c>
      <c r="R10675">
        <v>-9999</v>
      </c>
      <c r="S10675">
        <v>310.48500000000001</v>
      </c>
      <c r="T10675">
        <v>-4.9414100000000003</v>
      </c>
      <c r="U10675">
        <v>27.75</v>
      </c>
      <c r="V10675">
        <v>-9999</v>
      </c>
      <c r="W10675">
        <v>-9999</v>
      </c>
      <c r="X10675">
        <v>896.15</v>
      </c>
      <c r="Y10675">
        <v>934.64</v>
      </c>
      <c r="Z10675">
        <v>7.2022199999999996</v>
      </c>
      <c r="AA10675">
        <v>261.56799999999998</v>
      </c>
      <c r="AB10675">
        <v>28.928899999999999</v>
      </c>
      <c r="AC10675">
        <v>62.406999999999996</v>
      </c>
      <c r="AD10675">
        <v>-108.69499999999999</v>
      </c>
      <c r="AE10675">
        <v>-6.3204900000000004</v>
      </c>
      <c r="AF10675">
        <v>2.9660700000000002</v>
      </c>
      <c r="AG10675">
        <v>4.2530999999999999</v>
      </c>
      <c r="AH10675">
        <v>31.32</v>
      </c>
      <c r="AI10675">
        <v>39.778300000000002</v>
      </c>
      <c r="AJ10675">
        <v>13.579499999999999</v>
      </c>
    </row>
    <row r="10676" spans="1:36">
      <c r="A10676">
        <v>78530</v>
      </c>
      <c r="B10676">
        <v>34.636004499999999</v>
      </c>
      <c r="C10676">
        <v>-118.0219847</v>
      </c>
      <c r="D10676">
        <v>995.83</v>
      </c>
      <c r="E10676">
        <v>3342</v>
      </c>
      <c r="F10676">
        <v>850.5</v>
      </c>
      <c r="G10676">
        <v>69.514200000000002</v>
      </c>
      <c r="H10676">
        <v>77.520300000000006</v>
      </c>
      <c r="I10676">
        <v>139.31299999999999</v>
      </c>
      <c r="J10676">
        <v>0.224</v>
      </c>
      <c r="K10676">
        <v>-4.7142400000000002</v>
      </c>
      <c r="L10676">
        <v>264.38600000000002</v>
      </c>
      <c r="M10676">
        <v>266.495</v>
      </c>
      <c r="N10676">
        <v>1.8402099999999999</v>
      </c>
      <c r="O10676">
        <v>-2.3345899999999999</v>
      </c>
      <c r="P10676">
        <v>-2.18079</v>
      </c>
      <c r="Q10676">
        <v>24.75</v>
      </c>
      <c r="R10676">
        <v>-9999</v>
      </c>
      <c r="S10676">
        <v>310.43</v>
      </c>
      <c r="T10676">
        <v>-4.9414100000000003</v>
      </c>
      <c r="U10676">
        <v>27.75</v>
      </c>
      <c r="V10676">
        <v>-9999</v>
      </c>
      <c r="W10676">
        <v>-9999</v>
      </c>
      <c r="X10676">
        <v>896.71400000000006</v>
      </c>
      <c r="Y10676">
        <v>934.64</v>
      </c>
      <c r="Z10676">
        <v>7.2022199999999996</v>
      </c>
      <c r="AA10676">
        <v>261.21600000000001</v>
      </c>
      <c r="AB10676">
        <v>28.9315</v>
      </c>
      <c r="AC10676">
        <v>61.904200000000003</v>
      </c>
      <c r="AD10676">
        <v>-108.691</v>
      </c>
      <c r="AE10676">
        <v>-6.3786800000000001</v>
      </c>
      <c r="AF10676">
        <v>2.9641999999999999</v>
      </c>
      <c r="AG10676">
        <v>4.2531100000000004</v>
      </c>
      <c r="AH10676">
        <v>31.32</v>
      </c>
      <c r="AI10676">
        <v>39.778399999999998</v>
      </c>
      <c r="AJ10676">
        <v>13.579499999999999</v>
      </c>
    </row>
    <row r="10677" spans="1:36">
      <c r="A10677">
        <v>78531</v>
      </c>
      <c r="B10677">
        <v>34.635955199999998</v>
      </c>
      <c r="C10677">
        <v>-118.0228905</v>
      </c>
      <c r="D10677">
        <v>989.89</v>
      </c>
      <c r="E10677">
        <v>3328</v>
      </c>
      <c r="F10677">
        <v>836</v>
      </c>
      <c r="G10677">
        <v>69.321299999999994</v>
      </c>
      <c r="H10677">
        <v>77.552400000000006</v>
      </c>
      <c r="I10677">
        <v>139.25</v>
      </c>
      <c r="J10677">
        <v>0.224</v>
      </c>
      <c r="K10677">
        <v>-4.6329599999999997</v>
      </c>
      <c r="L10677">
        <v>263.64400000000001</v>
      </c>
      <c r="M10677">
        <v>266.226</v>
      </c>
      <c r="N10677">
        <v>2.0983900000000002</v>
      </c>
      <c r="O10677">
        <v>-1.7742899999999999</v>
      </c>
      <c r="P10677">
        <v>0.17578099999999999</v>
      </c>
      <c r="Q10677">
        <v>24.75</v>
      </c>
      <c r="R10677">
        <v>-9999</v>
      </c>
      <c r="S10677">
        <v>310.38400000000001</v>
      </c>
      <c r="T10677">
        <v>-7.9077099999999998</v>
      </c>
      <c r="U10677">
        <v>27.75</v>
      </c>
      <c r="V10677">
        <v>-9999</v>
      </c>
      <c r="W10677">
        <v>-9999</v>
      </c>
      <c r="X10677">
        <v>897.17899999999997</v>
      </c>
      <c r="Y10677">
        <v>935.61599999999999</v>
      </c>
      <c r="Z10677">
        <v>7.4594399999999998</v>
      </c>
      <c r="AA10677">
        <v>260.16199999999998</v>
      </c>
      <c r="AB10677">
        <v>28.933599999999998</v>
      </c>
      <c r="AC10677">
        <v>60.931399999999996</v>
      </c>
      <c r="AD10677">
        <v>-108.688</v>
      </c>
      <c r="AE10677">
        <v>-9.5857299999999999</v>
      </c>
      <c r="AF10677">
        <v>2.3577300000000001</v>
      </c>
      <c r="AG10677">
        <v>3.3879700000000001</v>
      </c>
      <c r="AH10677">
        <v>31.3201</v>
      </c>
      <c r="AI10677">
        <v>39.778500000000001</v>
      </c>
      <c r="AJ10677">
        <v>10.817299999999999</v>
      </c>
    </row>
    <row r="10678" spans="1:36">
      <c r="A10678">
        <v>78532</v>
      </c>
      <c r="B10678">
        <v>34.635920800000001</v>
      </c>
      <c r="C10678">
        <v>-118.02349220000001</v>
      </c>
      <c r="D10678">
        <v>986.07</v>
      </c>
      <c r="E10678">
        <v>3315</v>
      </c>
      <c r="F10678">
        <v>827</v>
      </c>
      <c r="G10678">
        <v>69.128399999999999</v>
      </c>
      <c r="H10678">
        <v>76.459199999999996</v>
      </c>
      <c r="I10678">
        <v>137.375</v>
      </c>
      <c r="J10678">
        <v>0.22087499999999999</v>
      </c>
      <c r="K10678">
        <v>-4.3891200000000001</v>
      </c>
      <c r="L10678">
        <v>262.86399999999998</v>
      </c>
      <c r="M10678">
        <v>266.11099999999999</v>
      </c>
      <c r="N10678">
        <v>2.6861600000000001</v>
      </c>
      <c r="O10678">
        <v>-1.5765400000000001</v>
      </c>
      <c r="P10678">
        <v>1.48865</v>
      </c>
      <c r="Q10678">
        <v>25</v>
      </c>
      <c r="R10678">
        <v>-9999</v>
      </c>
      <c r="S10678">
        <v>310.34100000000001</v>
      </c>
      <c r="T10678">
        <v>-7.9077099999999998</v>
      </c>
      <c r="U10678">
        <v>27.75</v>
      </c>
      <c r="V10678">
        <v>-9999</v>
      </c>
      <c r="W10678">
        <v>-9999</v>
      </c>
      <c r="X10678">
        <v>897.61</v>
      </c>
      <c r="Y10678">
        <v>935.61599999999999</v>
      </c>
      <c r="Z10678">
        <v>7.4594399999999998</v>
      </c>
      <c r="AA10678">
        <v>258.755</v>
      </c>
      <c r="AB10678">
        <v>28.936800000000002</v>
      </c>
      <c r="AC10678">
        <v>60.466299999999997</v>
      </c>
      <c r="AD10678">
        <v>-108.684</v>
      </c>
      <c r="AE10678">
        <v>-10.857900000000001</v>
      </c>
      <c r="AF10678">
        <v>2.3565999999999998</v>
      </c>
      <c r="AG10678">
        <v>3.3879800000000002</v>
      </c>
      <c r="AH10678">
        <v>31.790900000000001</v>
      </c>
      <c r="AI10678">
        <v>40.472499999999997</v>
      </c>
      <c r="AJ10678">
        <v>10.6571</v>
      </c>
    </row>
    <row r="10679" spans="1:36">
      <c r="A10679">
        <v>78533</v>
      </c>
      <c r="B10679">
        <v>34.6358684</v>
      </c>
      <c r="C10679">
        <v>-118.02439270000001</v>
      </c>
      <c r="D10679">
        <v>980.94</v>
      </c>
      <c r="E10679">
        <v>3304</v>
      </c>
      <c r="F10679">
        <v>816</v>
      </c>
      <c r="G10679">
        <v>68.999799999999993</v>
      </c>
      <c r="H10679">
        <v>75.591099999999997</v>
      </c>
      <c r="I10679">
        <v>135.625</v>
      </c>
      <c r="J10679">
        <v>0.21825</v>
      </c>
      <c r="K10679">
        <v>-4.0640000000000001</v>
      </c>
      <c r="L10679">
        <v>262.524</v>
      </c>
      <c r="M10679">
        <v>265.935</v>
      </c>
      <c r="N10679">
        <v>3.3947799999999999</v>
      </c>
      <c r="O10679">
        <v>-1.23047</v>
      </c>
      <c r="P10679">
        <v>-0.61523399999999995</v>
      </c>
      <c r="Q10679">
        <v>25</v>
      </c>
      <c r="R10679">
        <v>-9999</v>
      </c>
      <c r="S10679">
        <v>310.56299999999999</v>
      </c>
      <c r="T10679">
        <v>-7.9077099999999998</v>
      </c>
      <c r="U10679">
        <v>28</v>
      </c>
      <c r="V10679">
        <v>-9999</v>
      </c>
      <c r="W10679">
        <v>-9999</v>
      </c>
      <c r="X10679">
        <v>897.97500000000002</v>
      </c>
      <c r="Y10679">
        <v>935.61599999999999</v>
      </c>
      <c r="Z10679">
        <v>7.4594399999999998</v>
      </c>
      <c r="AA10679">
        <v>257.34899999999999</v>
      </c>
      <c r="AB10679">
        <v>28.9389</v>
      </c>
      <c r="AC10679">
        <v>60.4786</v>
      </c>
      <c r="AD10679">
        <v>-108.681</v>
      </c>
      <c r="AE10679">
        <v>-6.8045499999999999</v>
      </c>
      <c r="AF10679">
        <v>2.3556400000000002</v>
      </c>
      <c r="AG10679">
        <v>3.3879800000000002</v>
      </c>
      <c r="AH10679">
        <v>31.790900000000001</v>
      </c>
      <c r="AI10679">
        <v>40.472499999999997</v>
      </c>
      <c r="AJ10679">
        <v>10.6571</v>
      </c>
    </row>
    <row r="10680" spans="1:36">
      <c r="A10680">
        <v>78534</v>
      </c>
      <c r="B10680">
        <v>34.6358332</v>
      </c>
      <c r="C10680">
        <v>-118.0249914</v>
      </c>
      <c r="D10680">
        <v>977.75</v>
      </c>
      <c r="E10680">
        <v>3293</v>
      </c>
      <c r="F10680">
        <v>802.5</v>
      </c>
      <c r="G10680">
        <v>68.742599999999996</v>
      </c>
      <c r="H10680">
        <v>75.912599999999998</v>
      </c>
      <c r="I10680">
        <v>136.31299999999999</v>
      </c>
      <c r="J10680">
        <v>0.21912499999999999</v>
      </c>
      <c r="K10680">
        <v>-3.73888</v>
      </c>
      <c r="L10680">
        <v>262.31</v>
      </c>
      <c r="M10680">
        <v>265.91899999999998</v>
      </c>
      <c r="N10680">
        <v>3.6145</v>
      </c>
      <c r="O10680">
        <v>-1.00525</v>
      </c>
      <c r="P10680">
        <v>-3.8671899999999999</v>
      </c>
      <c r="Q10680">
        <v>25</v>
      </c>
      <c r="R10680">
        <v>-9999</v>
      </c>
      <c r="S10680">
        <v>310.52699999999999</v>
      </c>
      <c r="T10680">
        <v>-7.9077099999999998</v>
      </c>
      <c r="U10680">
        <v>28</v>
      </c>
      <c r="V10680">
        <v>-9999</v>
      </c>
      <c r="W10680">
        <v>-9999</v>
      </c>
      <c r="X10680">
        <v>898.34</v>
      </c>
      <c r="Y10680">
        <v>935.61599999999999</v>
      </c>
      <c r="Z10680">
        <v>7.4594399999999998</v>
      </c>
      <c r="AA10680">
        <v>255.24</v>
      </c>
      <c r="AB10680">
        <v>28.941600000000001</v>
      </c>
      <c r="AC10680">
        <v>60.426299999999998</v>
      </c>
      <c r="AD10680">
        <v>-108.67700000000001</v>
      </c>
      <c r="AE10680">
        <v>-1.2165900000000001</v>
      </c>
      <c r="AF10680">
        <v>2.3546800000000001</v>
      </c>
      <c r="AG10680">
        <v>3.3879800000000002</v>
      </c>
      <c r="AH10680">
        <v>31.791</v>
      </c>
      <c r="AI10680">
        <v>40.4726</v>
      </c>
      <c r="AJ10680">
        <v>10.6571</v>
      </c>
    </row>
    <row r="10681" spans="1:36">
      <c r="A10681">
        <v>78535</v>
      </c>
      <c r="B10681">
        <v>34.635779399999997</v>
      </c>
      <c r="C10681">
        <v>-118.02588830000001</v>
      </c>
      <c r="D10681">
        <v>973.14</v>
      </c>
      <c r="E10681">
        <v>3282</v>
      </c>
      <c r="F10681">
        <v>791.5</v>
      </c>
      <c r="G10681">
        <v>68.678299999999993</v>
      </c>
      <c r="H10681">
        <v>75.6554</v>
      </c>
      <c r="I10681">
        <v>135.81299999999999</v>
      </c>
      <c r="J10681">
        <v>0.2185</v>
      </c>
      <c r="K10681">
        <v>-3.4950399999999999</v>
      </c>
      <c r="L10681">
        <v>262.53500000000003</v>
      </c>
      <c r="M10681">
        <v>265.91899999999998</v>
      </c>
      <c r="N10681">
        <v>3.14758</v>
      </c>
      <c r="O10681">
        <v>-1.01624</v>
      </c>
      <c r="P10681">
        <v>-4.8284900000000004</v>
      </c>
      <c r="Q10681">
        <v>25</v>
      </c>
      <c r="R10681">
        <v>-9999</v>
      </c>
      <c r="S10681">
        <v>310.49</v>
      </c>
      <c r="T10681">
        <v>-7.9077099999999998</v>
      </c>
      <c r="U10681">
        <v>28</v>
      </c>
      <c r="V10681">
        <v>-9999</v>
      </c>
      <c r="W10681">
        <v>-9999</v>
      </c>
      <c r="X10681">
        <v>898.70600000000002</v>
      </c>
      <c r="Y10681">
        <v>935.61599999999999</v>
      </c>
      <c r="Z10681">
        <v>7.4594399999999998</v>
      </c>
      <c r="AA10681">
        <v>253.13</v>
      </c>
      <c r="AB10681">
        <v>28.944800000000001</v>
      </c>
      <c r="AC10681">
        <v>60.492800000000003</v>
      </c>
      <c r="AD10681">
        <v>-108.673</v>
      </c>
      <c r="AE10681">
        <v>0.70558799999999999</v>
      </c>
      <c r="AF10681">
        <v>2.35372</v>
      </c>
      <c r="AG10681">
        <v>3.3879899999999998</v>
      </c>
      <c r="AH10681">
        <v>31.791</v>
      </c>
      <c r="AI10681">
        <v>40.4726</v>
      </c>
      <c r="AJ10681">
        <v>10.6571</v>
      </c>
    </row>
    <row r="10682" spans="1:36">
      <c r="A10682">
        <v>78536</v>
      </c>
      <c r="B10682">
        <v>34.635740400000003</v>
      </c>
      <c r="C10682">
        <v>-118.0264856</v>
      </c>
      <c r="D10682">
        <v>970.3</v>
      </c>
      <c r="E10682">
        <v>3272</v>
      </c>
      <c r="F10682">
        <v>782.5</v>
      </c>
      <c r="G10682">
        <v>68.678299999999993</v>
      </c>
      <c r="H10682">
        <v>75.3339</v>
      </c>
      <c r="I10682">
        <v>135.31299999999999</v>
      </c>
      <c r="J10682">
        <v>0.2175</v>
      </c>
      <c r="K10682">
        <v>-3.3324799999999999</v>
      </c>
      <c r="L10682">
        <v>262.76600000000002</v>
      </c>
      <c r="M10682">
        <v>265.55099999999999</v>
      </c>
      <c r="N10682">
        <v>2.1972700000000001</v>
      </c>
      <c r="O10682">
        <v>-1.0821499999999999</v>
      </c>
      <c r="P10682">
        <v>-3.0541999999999998</v>
      </c>
      <c r="Q10682">
        <v>25</v>
      </c>
      <c r="R10682">
        <v>-9999</v>
      </c>
      <c r="S10682">
        <v>310.45800000000003</v>
      </c>
      <c r="T10682">
        <v>-7.9077099999999998</v>
      </c>
      <c r="U10682">
        <v>28</v>
      </c>
      <c r="V10682">
        <v>-9999</v>
      </c>
      <c r="W10682">
        <v>-9999</v>
      </c>
      <c r="X10682">
        <v>899.03800000000001</v>
      </c>
      <c r="Y10682">
        <v>935.61599999999999</v>
      </c>
      <c r="Z10682">
        <v>7.4594399999999998</v>
      </c>
      <c r="AA10682">
        <v>251.72399999999999</v>
      </c>
      <c r="AB10682">
        <v>28.947399999999998</v>
      </c>
      <c r="AC10682">
        <v>60.6477</v>
      </c>
      <c r="AD10682">
        <v>-108.669</v>
      </c>
      <c r="AE10682">
        <v>-2.3088199999999999</v>
      </c>
      <c r="AF10682">
        <v>2.3528500000000001</v>
      </c>
      <c r="AG10682">
        <v>3.3879899999999998</v>
      </c>
      <c r="AH10682">
        <v>31.791</v>
      </c>
      <c r="AI10682">
        <v>40.472700000000003</v>
      </c>
      <c r="AJ10682">
        <v>10.6571</v>
      </c>
    </row>
    <row r="10683" spans="1:36">
      <c r="A10683">
        <v>78537</v>
      </c>
      <c r="B10683">
        <v>34.635674299999998</v>
      </c>
      <c r="C10683">
        <v>-118.0273809</v>
      </c>
      <c r="D10683">
        <v>966.4</v>
      </c>
      <c r="E10683">
        <v>3261</v>
      </c>
      <c r="F10683">
        <v>770.5</v>
      </c>
      <c r="G10683">
        <v>68.678299999999993</v>
      </c>
      <c r="H10683">
        <v>74.819400000000002</v>
      </c>
      <c r="I10683">
        <v>134.25</v>
      </c>
      <c r="J10683">
        <v>0.216</v>
      </c>
      <c r="K10683">
        <v>-3.2511999999999999</v>
      </c>
      <c r="L10683">
        <v>263.20999999999998</v>
      </c>
      <c r="M10683">
        <v>264.96300000000002</v>
      </c>
      <c r="N10683">
        <v>1.4556899999999999</v>
      </c>
      <c r="O10683">
        <v>-1.03271</v>
      </c>
      <c r="P10683">
        <v>-0.43396000000000001</v>
      </c>
      <c r="Q10683">
        <v>25.25</v>
      </c>
      <c r="R10683">
        <v>-9999</v>
      </c>
      <c r="S10683">
        <v>310.42200000000003</v>
      </c>
      <c r="T10683">
        <v>-7.9077099999999998</v>
      </c>
      <c r="U10683">
        <v>28</v>
      </c>
      <c r="V10683">
        <v>-9999</v>
      </c>
      <c r="W10683">
        <v>-9999</v>
      </c>
      <c r="X10683">
        <v>899.404</v>
      </c>
      <c r="Y10683">
        <v>935.61599999999999</v>
      </c>
      <c r="Z10683">
        <v>7.4594399999999998</v>
      </c>
      <c r="AA10683">
        <v>251.02099999999999</v>
      </c>
      <c r="AB10683">
        <v>28.95</v>
      </c>
      <c r="AC10683">
        <v>60.393900000000002</v>
      </c>
      <c r="AD10683">
        <v>-108.66500000000001</v>
      </c>
      <c r="AE10683">
        <v>-7.7312700000000003</v>
      </c>
      <c r="AF10683">
        <v>2.35189</v>
      </c>
      <c r="AG10683">
        <v>3.3879999999999999</v>
      </c>
      <c r="AH10683">
        <v>32.268000000000001</v>
      </c>
      <c r="AI10683">
        <v>41.177599999999998</v>
      </c>
      <c r="AJ10683">
        <v>10.499599999999999</v>
      </c>
    </row>
    <row r="10684" spans="1:36">
      <c r="A10684">
        <v>78538</v>
      </c>
      <c r="B10684">
        <v>34.635625599999997</v>
      </c>
      <c r="C10684">
        <v>-118.0279774</v>
      </c>
      <c r="D10684">
        <v>963.78</v>
      </c>
      <c r="E10684">
        <v>3250</v>
      </c>
      <c r="F10684">
        <v>758.5</v>
      </c>
      <c r="G10684">
        <v>68.742599999999996</v>
      </c>
      <c r="H10684">
        <v>75.205299999999994</v>
      </c>
      <c r="I10684">
        <v>135.18799999999999</v>
      </c>
      <c r="J10684">
        <v>0.21712500000000001</v>
      </c>
      <c r="K10684">
        <v>-3.2511999999999999</v>
      </c>
      <c r="L10684">
        <v>263.63299999999998</v>
      </c>
      <c r="M10684">
        <v>264.41300000000001</v>
      </c>
      <c r="N10684">
        <v>0.65368700000000002</v>
      </c>
      <c r="O10684">
        <v>-0.84045400000000003</v>
      </c>
      <c r="P10684">
        <v>1.31836</v>
      </c>
      <c r="Q10684">
        <v>25.25</v>
      </c>
      <c r="R10684">
        <v>-9999</v>
      </c>
      <c r="S10684">
        <v>310.38499999999999</v>
      </c>
      <c r="T10684">
        <v>-7.9077099999999998</v>
      </c>
      <c r="U10684">
        <v>28</v>
      </c>
      <c r="V10684">
        <v>-9999</v>
      </c>
      <c r="W10684">
        <v>-9999</v>
      </c>
      <c r="X10684">
        <v>899.77</v>
      </c>
      <c r="Y10684">
        <v>935.61599999999999</v>
      </c>
      <c r="Z10684">
        <v>7.4594399999999998</v>
      </c>
      <c r="AA10684">
        <v>250.67</v>
      </c>
      <c r="AB10684">
        <v>28.9527</v>
      </c>
      <c r="AC10684">
        <v>59.865400000000001</v>
      </c>
      <c r="AD10684">
        <v>-108.66200000000001</v>
      </c>
      <c r="AE10684">
        <v>-10.661</v>
      </c>
      <c r="AF10684">
        <v>2.35094</v>
      </c>
      <c r="AG10684">
        <v>3.3879999999999999</v>
      </c>
      <c r="AH10684">
        <v>32.268000000000001</v>
      </c>
      <c r="AI10684">
        <v>41.177599999999998</v>
      </c>
      <c r="AJ10684">
        <v>10.499599999999999</v>
      </c>
    </row>
    <row r="10685" spans="1:36">
      <c r="A10685">
        <v>78539</v>
      </c>
      <c r="B10685">
        <v>34.6355492</v>
      </c>
      <c r="C10685">
        <v>-118.0288723</v>
      </c>
      <c r="D10685">
        <v>959.85</v>
      </c>
      <c r="E10685">
        <v>3240</v>
      </c>
      <c r="F10685">
        <v>747.5</v>
      </c>
      <c r="G10685">
        <v>68.742599999999996</v>
      </c>
      <c r="H10685">
        <v>75.976900000000001</v>
      </c>
      <c r="I10685">
        <v>136.56299999999999</v>
      </c>
      <c r="J10685">
        <v>0.21937499999999999</v>
      </c>
      <c r="K10685">
        <v>-3.2511999999999999</v>
      </c>
      <c r="L10685">
        <v>263.82</v>
      </c>
      <c r="M10685">
        <v>264.14400000000001</v>
      </c>
      <c r="N10685">
        <v>0.390015</v>
      </c>
      <c r="O10685">
        <v>-0.703125</v>
      </c>
      <c r="P10685">
        <v>1.7578100000000001</v>
      </c>
      <c r="Q10685">
        <v>25</v>
      </c>
      <c r="R10685">
        <v>-9999</v>
      </c>
      <c r="S10685">
        <v>310.35300000000001</v>
      </c>
      <c r="T10685">
        <v>-7.9077099999999998</v>
      </c>
      <c r="U10685">
        <v>28</v>
      </c>
      <c r="V10685">
        <v>-9999</v>
      </c>
      <c r="W10685">
        <v>-9999</v>
      </c>
      <c r="X10685">
        <v>900.10199999999998</v>
      </c>
      <c r="Y10685">
        <v>935.61599999999999</v>
      </c>
      <c r="Z10685">
        <v>7.2022199999999996</v>
      </c>
      <c r="AA10685">
        <v>251.37299999999999</v>
      </c>
      <c r="AB10685">
        <v>28.955300000000001</v>
      </c>
      <c r="AC10685">
        <v>59.587699999999998</v>
      </c>
      <c r="AD10685">
        <v>-108.658</v>
      </c>
      <c r="AE10685">
        <v>-11.3111</v>
      </c>
      <c r="AF10685">
        <v>2.3500700000000001</v>
      </c>
      <c r="AG10685">
        <v>3.38801</v>
      </c>
      <c r="AH10685">
        <v>31.7911</v>
      </c>
      <c r="AI10685">
        <v>40.472900000000003</v>
      </c>
      <c r="AJ10685">
        <v>10.6571</v>
      </c>
    </row>
    <row r="10686" spans="1:36">
      <c r="A10686">
        <v>78540</v>
      </c>
      <c r="B10686">
        <v>34.635498599999998</v>
      </c>
      <c r="C10686">
        <v>-118.0294696</v>
      </c>
      <c r="D10686">
        <v>957.16</v>
      </c>
      <c r="E10686">
        <v>3231</v>
      </c>
      <c r="F10686">
        <v>737</v>
      </c>
      <c r="G10686">
        <v>68.742599999999996</v>
      </c>
      <c r="H10686">
        <v>75.880499999999998</v>
      </c>
      <c r="I10686">
        <v>136.43799999999999</v>
      </c>
      <c r="J10686">
        <v>0.21912499999999999</v>
      </c>
      <c r="K10686">
        <v>-3.0886399999999998</v>
      </c>
      <c r="L10686">
        <v>264.07799999999997</v>
      </c>
      <c r="M10686">
        <v>264.20999999999998</v>
      </c>
      <c r="N10686">
        <v>0.45043899999999998</v>
      </c>
      <c r="O10686">
        <v>-0.98327600000000004</v>
      </c>
      <c r="P10686">
        <v>0.61523399999999995</v>
      </c>
      <c r="Q10686">
        <v>25.25</v>
      </c>
      <c r="R10686">
        <v>-9999</v>
      </c>
      <c r="S10686">
        <v>310.32299999999998</v>
      </c>
      <c r="T10686">
        <v>-7.9077099999999998</v>
      </c>
      <c r="U10686">
        <v>28</v>
      </c>
      <c r="V10686">
        <v>-9999</v>
      </c>
      <c r="W10686">
        <v>-9999</v>
      </c>
      <c r="X10686">
        <v>900.40200000000004</v>
      </c>
      <c r="Y10686">
        <v>935.61599999999999</v>
      </c>
      <c r="Z10686">
        <v>7.2022199999999996</v>
      </c>
      <c r="AA10686">
        <v>252.07599999999999</v>
      </c>
      <c r="AB10686">
        <v>28.957999999999998</v>
      </c>
      <c r="AC10686">
        <v>59.954500000000003</v>
      </c>
      <c r="AD10686">
        <v>-108.654</v>
      </c>
      <c r="AE10686">
        <v>-9.7655600000000007</v>
      </c>
      <c r="AF10686">
        <v>2.3492899999999999</v>
      </c>
      <c r="AG10686">
        <v>3.38801</v>
      </c>
      <c r="AH10686">
        <v>32.268099999999997</v>
      </c>
      <c r="AI10686">
        <v>41.177700000000002</v>
      </c>
      <c r="AJ10686">
        <v>10.499599999999999</v>
      </c>
    </row>
    <row r="10687" spans="1:36">
      <c r="A10687">
        <v>78541</v>
      </c>
      <c r="B10687">
        <v>34.635426000000002</v>
      </c>
      <c r="C10687">
        <v>-118.03036609999999</v>
      </c>
      <c r="D10687">
        <v>953.32</v>
      </c>
      <c r="E10687">
        <v>3221</v>
      </c>
      <c r="F10687">
        <v>727</v>
      </c>
      <c r="G10687">
        <v>68.806899999999999</v>
      </c>
      <c r="H10687">
        <v>76.201999999999998</v>
      </c>
      <c r="I10687">
        <v>136.68799999999999</v>
      </c>
      <c r="J10687">
        <v>0.22</v>
      </c>
      <c r="K10687">
        <v>-3.0073599999999998</v>
      </c>
      <c r="L10687">
        <v>263.952</v>
      </c>
      <c r="M10687">
        <v>264.47399999999999</v>
      </c>
      <c r="N10687">
        <v>0.71411100000000005</v>
      </c>
      <c r="O10687">
        <v>-1.4172400000000001</v>
      </c>
      <c r="P10687">
        <v>1.17554</v>
      </c>
      <c r="Q10687">
        <v>25.25</v>
      </c>
      <c r="R10687">
        <v>-9999</v>
      </c>
      <c r="S10687">
        <v>310.29000000000002</v>
      </c>
      <c r="T10687">
        <v>-7.9077099999999998</v>
      </c>
      <c r="U10687">
        <v>28</v>
      </c>
      <c r="V10687">
        <v>-9999</v>
      </c>
      <c r="W10687">
        <v>-9999</v>
      </c>
      <c r="X10687">
        <v>900.73500000000001</v>
      </c>
      <c r="Y10687">
        <v>935.61599999999999</v>
      </c>
      <c r="Z10687">
        <v>7.2022199999999996</v>
      </c>
      <c r="AA10687">
        <v>252.779</v>
      </c>
      <c r="AB10687">
        <v>28.960100000000001</v>
      </c>
      <c r="AC10687">
        <v>60.315899999999999</v>
      </c>
      <c r="AD10687">
        <v>-108.651</v>
      </c>
      <c r="AE10687">
        <v>-10.719099999999999</v>
      </c>
      <c r="AF10687">
        <v>2.34842</v>
      </c>
      <c r="AG10687">
        <v>3.38801</v>
      </c>
      <c r="AH10687">
        <v>32.2682</v>
      </c>
      <c r="AI10687">
        <v>41.177799999999998</v>
      </c>
      <c r="AJ10687">
        <v>10.499599999999999</v>
      </c>
    </row>
    <row r="10688" spans="1:36">
      <c r="A10688">
        <v>78542</v>
      </c>
      <c r="B10688">
        <v>34.635380300000001</v>
      </c>
      <c r="C10688">
        <v>-118.0309645</v>
      </c>
      <c r="D10688">
        <v>950.88</v>
      </c>
      <c r="E10688">
        <v>3212</v>
      </c>
      <c r="F10688">
        <v>715</v>
      </c>
      <c r="G10688">
        <v>68.871200000000002</v>
      </c>
      <c r="H10688">
        <v>76.105599999999995</v>
      </c>
      <c r="I10688">
        <v>136.68799999999999</v>
      </c>
      <c r="J10688">
        <v>0.21975</v>
      </c>
      <c r="K10688">
        <v>-2.8448000000000002</v>
      </c>
      <c r="L10688">
        <v>263.75400000000002</v>
      </c>
      <c r="M10688">
        <v>264.75400000000002</v>
      </c>
      <c r="N10688">
        <v>1.3073699999999999</v>
      </c>
      <c r="O10688">
        <v>-1.3623000000000001</v>
      </c>
      <c r="P10688">
        <v>0.78002899999999997</v>
      </c>
      <c r="Q10688">
        <v>25.25</v>
      </c>
      <c r="R10688">
        <v>-9999</v>
      </c>
      <c r="S10688">
        <v>310.51799999999997</v>
      </c>
      <c r="T10688">
        <v>-7.9077099999999998</v>
      </c>
      <c r="U10688">
        <v>28.25</v>
      </c>
      <c r="V10688">
        <v>-9999</v>
      </c>
      <c r="W10688">
        <v>-9999</v>
      </c>
      <c r="X10688">
        <v>901.03399999999999</v>
      </c>
      <c r="Y10688">
        <v>935.61599999999999</v>
      </c>
      <c r="Z10688">
        <v>7.2022199999999996</v>
      </c>
      <c r="AA10688">
        <v>253.13</v>
      </c>
      <c r="AB10688">
        <v>28.9633</v>
      </c>
      <c r="AC10688">
        <v>60.2898</v>
      </c>
      <c r="AD10688">
        <v>-108.64700000000001</v>
      </c>
      <c r="AE10688">
        <v>-10.801299999999999</v>
      </c>
      <c r="AF10688">
        <v>2.3476400000000002</v>
      </c>
      <c r="AG10688">
        <v>3.38802</v>
      </c>
      <c r="AH10688">
        <v>32.2682</v>
      </c>
      <c r="AI10688">
        <v>41.177900000000001</v>
      </c>
      <c r="AJ10688">
        <v>10.499599999999999</v>
      </c>
    </row>
    <row r="10689" spans="1:36">
      <c r="A10689">
        <v>78543</v>
      </c>
      <c r="B10689">
        <v>34.6353157</v>
      </c>
      <c r="C10689">
        <v>-118.0318631</v>
      </c>
      <c r="D10689">
        <v>947.2</v>
      </c>
      <c r="E10689">
        <v>3204</v>
      </c>
      <c r="F10689">
        <v>707.5</v>
      </c>
      <c r="G10689">
        <v>68.871200000000002</v>
      </c>
      <c r="H10689">
        <v>75.784000000000006</v>
      </c>
      <c r="I10689">
        <v>136.125</v>
      </c>
      <c r="J10689">
        <v>0.21875</v>
      </c>
      <c r="K10689">
        <v>-2.7635200000000002</v>
      </c>
      <c r="L10689">
        <v>263.05099999999999</v>
      </c>
      <c r="M10689">
        <v>265.06200000000001</v>
      </c>
      <c r="N10689">
        <v>1.7633099999999999</v>
      </c>
      <c r="O10689">
        <v>-1.09863</v>
      </c>
      <c r="P10689">
        <v>-0.39550800000000003</v>
      </c>
      <c r="Q10689">
        <v>25.25</v>
      </c>
      <c r="R10689">
        <v>-9999</v>
      </c>
      <c r="S10689">
        <v>310.49200000000002</v>
      </c>
      <c r="T10689">
        <v>-7.9077099999999998</v>
      </c>
      <c r="U10689">
        <v>28.25</v>
      </c>
      <c r="V10689">
        <v>-9999</v>
      </c>
      <c r="W10689">
        <v>-9999</v>
      </c>
      <c r="X10689">
        <v>901.30100000000004</v>
      </c>
      <c r="Y10689">
        <v>935.61599999999999</v>
      </c>
      <c r="Z10689">
        <v>7.2022199999999996</v>
      </c>
      <c r="AA10689">
        <v>252.779</v>
      </c>
      <c r="AB10689">
        <v>28.965900000000001</v>
      </c>
      <c r="AC10689">
        <v>60.205399999999997</v>
      </c>
      <c r="AD10689">
        <v>-108.643</v>
      </c>
      <c r="AE10689">
        <v>-8.7277000000000005</v>
      </c>
      <c r="AF10689">
        <v>2.34694</v>
      </c>
      <c r="AG10689">
        <v>3.38802</v>
      </c>
      <c r="AH10689">
        <v>32.2682</v>
      </c>
      <c r="AI10689">
        <v>41.177900000000001</v>
      </c>
      <c r="AJ10689">
        <v>10.499599999999999</v>
      </c>
    </row>
    <row r="10690" spans="1:36">
      <c r="A10690">
        <v>78544</v>
      </c>
      <c r="B10690">
        <v>34.6352732</v>
      </c>
      <c r="C10690">
        <v>-118.03246249999999</v>
      </c>
      <c r="D10690">
        <v>944.79</v>
      </c>
      <c r="E10690">
        <v>3196</v>
      </c>
      <c r="F10690">
        <v>699</v>
      </c>
      <c r="G10690">
        <v>68.935500000000005</v>
      </c>
      <c r="H10690">
        <v>75.848299999999995</v>
      </c>
      <c r="I10690">
        <v>136.56299999999999</v>
      </c>
      <c r="J10690">
        <v>0.21887499999999999</v>
      </c>
      <c r="K10690">
        <v>-2.6009600000000002</v>
      </c>
      <c r="L10690">
        <v>263.084</v>
      </c>
      <c r="M10690">
        <v>265.084</v>
      </c>
      <c r="N10690">
        <v>2.2412100000000001</v>
      </c>
      <c r="O10690">
        <v>-0.80200199999999999</v>
      </c>
      <c r="P10690">
        <v>-0.74707000000000001</v>
      </c>
      <c r="Q10690">
        <v>25.25</v>
      </c>
      <c r="R10690">
        <v>-9999</v>
      </c>
      <c r="S10690">
        <v>310.46600000000001</v>
      </c>
      <c r="T10690">
        <v>-6.6699200000000003</v>
      </c>
      <c r="U10690">
        <v>28.25</v>
      </c>
      <c r="V10690">
        <v>-9999</v>
      </c>
      <c r="W10690">
        <v>-9999</v>
      </c>
      <c r="X10690">
        <v>901.56700000000001</v>
      </c>
      <c r="Y10690">
        <v>936.43</v>
      </c>
      <c r="Z10690">
        <v>7.2022199999999996</v>
      </c>
      <c r="AA10690">
        <v>252.42699999999999</v>
      </c>
      <c r="AB10690">
        <v>28.968599999999999</v>
      </c>
      <c r="AC10690">
        <v>59.8459</v>
      </c>
      <c r="AD10690">
        <v>-108.64</v>
      </c>
      <c r="AE10690">
        <v>-8.44998</v>
      </c>
      <c r="AF10690">
        <v>2.5825900000000002</v>
      </c>
      <c r="AG10690">
        <v>3.7279</v>
      </c>
      <c r="AH10690">
        <v>32.2682</v>
      </c>
      <c r="AI10690">
        <v>41.177900000000001</v>
      </c>
      <c r="AJ10690">
        <v>11.5528</v>
      </c>
    </row>
    <row r="10691" spans="1:36">
      <c r="A10691">
        <v>78545</v>
      </c>
      <c r="B10691">
        <v>34.635209600000003</v>
      </c>
      <c r="C10691">
        <v>-118.033362</v>
      </c>
      <c r="D10691">
        <v>941.52</v>
      </c>
      <c r="E10691">
        <v>3190</v>
      </c>
      <c r="F10691">
        <v>692.5</v>
      </c>
      <c r="G10691">
        <v>68.999799999999993</v>
      </c>
      <c r="H10691">
        <v>77.841800000000006</v>
      </c>
      <c r="I10691">
        <v>140.06299999999999</v>
      </c>
      <c r="J10691">
        <v>0.22462499999999999</v>
      </c>
      <c r="K10691">
        <v>-2.2758400000000001</v>
      </c>
      <c r="L10691">
        <v>263.27600000000001</v>
      </c>
      <c r="M10691">
        <v>265.18799999999999</v>
      </c>
      <c r="N10691">
        <v>1.6589400000000001</v>
      </c>
      <c r="O10691">
        <v>-0.65917999999999999</v>
      </c>
      <c r="P10691">
        <v>-0.401001</v>
      </c>
      <c r="Q10691">
        <v>25.25</v>
      </c>
      <c r="R10691">
        <v>-9999</v>
      </c>
      <c r="S10691">
        <v>310.44600000000003</v>
      </c>
      <c r="T10691">
        <v>-6.6699200000000003</v>
      </c>
      <c r="U10691">
        <v>28.25</v>
      </c>
      <c r="V10691">
        <v>-9999</v>
      </c>
      <c r="W10691">
        <v>-9999</v>
      </c>
      <c r="X10691">
        <v>901.76700000000005</v>
      </c>
      <c r="Y10691">
        <v>936.43</v>
      </c>
      <c r="Z10691">
        <v>7.2022199999999996</v>
      </c>
      <c r="AA10691">
        <v>251.72399999999999</v>
      </c>
      <c r="AB10691">
        <v>28.9712</v>
      </c>
      <c r="AC10691">
        <v>59.657400000000003</v>
      </c>
      <c r="AD10691">
        <v>-108.636</v>
      </c>
      <c r="AE10691">
        <v>-9.0742700000000003</v>
      </c>
      <c r="AF10691">
        <v>2.58202</v>
      </c>
      <c r="AG10691">
        <v>3.7279</v>
      </c>
      <c r="AH10691">
        <v>32.268300000000004</v>
      </c>
      <c r="AI10691">
        <v>41.177999999999997</v>
      </c>
      <c r="AJ10691">
        <v>11.5528</v>
      </c>
    </row>
    <row r="10692" spans="1:36">
      <c r="A10692">
        <v>78546</v>
      </c>
      <c r="B10692">
        <v>34.635165700000002</v>
      </c>
      <c r="C10692">
        <v>-118.033962</v>
      </c>
      <c r="D10692">
        <v>940.04</v>
      </c>
      <c r="E10692">
        <v>3186</v>
      </c>
      <c r="F10692">
        <v>692</v>
      </c>
      <c r="G10692">
        <v>69.064099999999996</v>
      </c>
      <c r="H10692">
        <v>77.166600000000003</v>
      </c>
      <c r="I10692">
        <v>139.25</v>
      </c>
      <c r="J10692">
        <v>0.22262499999999999</v>
      </c>
      <c r="K10692">
        <v>-1.95072</v>
      </c>
      <c r="L10692">
        <v>263.67700000000002</v>
      </c>
      <c r="M10692">
        <v>264.935</v>
      </c>
      <c r="N10692">
        <v>1.4172400000000001</v>
      </c>
      <c r="O10692">
        <v>-1.11511</v>
      </c>
      <c r="P10692">
        <v>2.5543200000000001</v>
      </c>
      <c r="Q10692">
        <v>25.5</v>
      </c>
      <c r="R10692">
        <v>-9999</v>
      </c>
      <c r="S10692">
        <v>310.69099999999997</v>
      </c>
      <c r="T10692">
        <v>-6.6699200000000003</v>
      </c>
      <c r="U10692">
        <v>28.5</v>
      </c>
      <c r="V10692">
        <v>-9999</v>
      </c>
      <c r="W10692">
        <v>-9999</v>
      </c>
      <c r="X10692">
        <v>901.9</v>
      </c>
      <c r="Y10692">
        <v>936.43</v>
      </c>
      <c r="Z10692">
        <v>7.2022199999999996</v>
      </c>
      <c r="AA10692">
        <v>251.37299999999999</v>
      </c>
      <c r="AB10692">
        <v>28.9739</v>
      </c>
      <c r="AC10692">
        <v>59.5854</v>
      </c>
      <c r="AD10692">
        <v>-108.63200000000001</v>
      </c>
      <c r="AE10692">
        <v>-13.732100000000001</v>
      </c>
      <c r="AF10692">
        <v>2.5816400000000002</v>
      </c>
      <c r="AG10692">
        <v>3.7279100000000001</v>
      </c>
      <c r="AH10692">
        <v>32.7515</v>
      </c>
      <c r="AI10692">
        <v>41.893900000000002</v>
      </c>
      <c r="AJ10692">
        <v>11.382400000000001</v>
      </c>
    </row>
    <row r="10693" spans="1:36">
      <c r="A10693">
        <v>78547</v>
      </c>
      <c r="B10693">
        <v>34.635098999999997</v>
      </c>
      <c r="C10693">
        <v>-118.0348631</v>
      </c>
      <c r="D10693">
        <v>939.31</v>
      </c>
      <c r="E10693">
        <v>3182</v>
      </c>
      <c r="F10693">
        <v>697</v>
      </c>
      <c r="G10693">
        <v>69.128399999999999</v>
      </c>
      <c r="H10693">
        <v>80.060299999999998</v>
      </c>
      <c r="I10693">
        <v>144.18799999999999</v>
      </c>
      <c r="J10693">
        <v>0.231125</v>
      </c>
      <c r="K10693">
        <v>-1.6255999999999999</v>
      </c>
      <c r="L10693">
        <v>263.44099999999997</v>
      </c>
      <c r="M10693">
        <v>264.93</v>
      </c>
      <c r="N10693">
        <v>1.4172400000000001</v>
      </c>
      <c r="O10693">
        <v>-1.6149899999999999</v>
      </c>
      <c r="P10693">
        <v>4.4000199999999996</v>
      </c>
      <c r="Q10693">
        <v>25.25</v>
      </c>
      <c r="R10693">
        <v>-9999</v>
      </c>
      <c r="S10693">
        <v>310.67700000000002</v>
      </c>
      <c r="T10693">
        <v>-6.6699200000000003</v>
      </c>
      <c r="U10693">
        <v>28.5</v>
      </c>
      <c r="V10693">
        <v>-9999</v>
      </c>
      <c r="W10693">
        <v>-9999</v>
      </c>
      <c r="X10693">
        <v>902.03399999999999</v>
      </c>
      <c r="Y10693">
        <v>936.43</v>
      </c>
      <c r="Z10693">
        <v>7.2022199999999996</v>
      </c>
      <c r="AA10693">
        <v>251.37299999999999</v>
      </c>
      <c r="AB10693">
        <v>28.976500000000001</v>
      </c>
      <c r="AC10693">
        <v>59.707900000000002</v>
      </c>
      <c r="AD10693">
        <v>-108.629</v>
      </c>
      <c r="AE10693">
        <v>-16.511600000000001</v>
      </c>
      <c r="AF10693">
        <v>2.5812599999999999</v>
      </c>
      <c r="AG10693">
        <v>3.7279100000000001</v>
      </c>
      <c r="AH10693">
        <v>32.268300000000004</v>
      </c>
      <c r="AI10693">
        <v>41.177999999999997</v>
      </c>
      <c r="AJ10693">
        <v>11.5528</v>
      </c>
    </row>
    <row r="10694" spans="1:36">
      <c r="A10694">
        <v>78548</v>
      </c>
      <c r="B10694">
        <v>34.6350561</v>
      </c>
      <c r="C10694">
        <v>-118.0354645</v>
      </c>
      <c r="D10694">
        <v>939.54</v>
      </c>
      <c r="E10694">
        <v>3180</v>
      </c>
      <c r="F10694">
        <v>695</v>
      </c>
      <c r="G10694">
        <v>69.192700000000002</v>
      </c>
      <c r="H10694">
        <v>78.677800000000005</v>
      </c>
      <c r="I10694">
        <v>141.18799999999999</v>
      </c>
      <c r="J10694">
        <v>0.22700000000000001</v>
      </c>
      <c r="K10694">
        <v>-1.3004800000000001</v>
      </c>
      <c r="L10694">
        <v>263.221</v>
      </c>
      <c r="M10694">
        <v>265.03399999999999</v>
      </c>
      <c r="N10694">
        <v>2.2302200000000001</v>
      </c>
      <c r="O10694">
        <v>-2.4609399999999999</v>
      </c>
      <c r="P10694">
        <v>4.7296100000000001</v>
      </c>
      <c r="Q10694">
        <v>25.5</v>
      </c>
      <c r="R10694">
        <v>-9999</v>
      </c>
      <c r="S10694">
        <v>310.67099999999999</v>
      </c>
      <c r="T10694">
        <v>-6.6699200000000003</v>
      </c>
      <c r="U10694">
        <v>28.5</v>
      </c>
      <c r="V10694">
        <v>-9999</v>
      </c>
      <c r="W10694">
        <v>-9999</v>
      </c>
      <c r="X10694">
        <v>902.1</v>
      </c>
      <c r="Y10694">
        <v>936.43</v>
      </c>
      <c r="Z10694">
        <v>7.4594399999999998</v>
      </c>
      <c r="AA10694">
        <v>251.37299999999999</v>
      </c>
      <c r="AB10694">
        <v>28.979099999999999</v>
      </c>
      <c r="AC10694">
        <v>60.356400000000001</v>
      </c>
      <c r="AD10694">
        <v>-108.625</v>
      </c>
      <c r="AE10694">
        <v>-17.522400000000001</v>
      </c>
      <c r="AF10694">
        <v>2.58107</v>
      </c>
      <c r="AG10694">
        <v>3.7279100000000001</v>
      </c>
      <c r="AH10694">
        <v>32.7515</v>
      </c>
      <c r="AI10694">
        <v>41.893900000000002</v>
      </c>
      <c r="AJ10694">
        <v>11.382400000000001</v>
      </c>
    </row>
    <row r="10695" spans="1:36">
      <c r="A10695">
        <v>78549</v>
      </c>
      <c r="B10695">
        <v>34.634997800000001</v>
      </c>
      <c r="C10695">
        <v>-118.03636539999999</v>
      </c>
      <c r="D10695">
        <v>939.97</v>
      </c>
      <c r="E10695">
        <v>3177</v>
      </c>
      <c r="F10695">
        <v>689.5</v>
      </c>
      <c r="G10695">
        <v>68.999799999999993</v>
      </c>
      <c r="H10695">
        <v>78.099000000000004</v>
      </c>
      <c r="I10695">
        <v>140.5</v>
      </c>
      <c r="J10695">
        <v>0.22537499999999999</v>
      </c>
      <c r="K10695">
        <v>-0.81279999999999997</v>
      </c>
      <c r="L10695">
        <v>262.98500000000001</v>
      </c>
      <c r="M10695">
        <v>265.452</v>
      </c>
      <c r="N10695">
        <v>2.9113799999999999</v>
      </c>
      <c r="O10695">
        <v>-1.34033</v>
      </c>
      <c r="P10695">
        <v>3.2464599999999999</v>
      </c>
      <c r="Q10695">
        <v>25.5</v>
      </c>
      <c r="R10695">
        <v>-9999</v>
      </c>
      <c r="S10695">
        <v>310.661</v>
      </c>
      <c r="T10695">
        <v>-6.6699200000000003</v>
      </c>
      <c r="U10695">
        <v>28.5</v>
      </c>
      <c r="V10695">
        <v>-9999</v>
      </c>
      <c r="W10695">
        <v>-9999</v>
      </c>
      <c r="X10695">
        <v>902.2</v>
      </c>
      <c r="Y10695">
        <v>936.43</v>
      </c>
      <c r="Z10695">
        <v>7.7166600000000001</v>
      </c>
      <c r="AA10695">
        <v>251.37299999999999</v>
      </c>
      <c r="AB10695">
        <v>28.9818</v>
      </c>
      <c r="AC10695">
        <v>59.749099999999999</v>
      </c>
      <c r="AD10695">
        <v>-108.621</v>
      </c>
      <c r="AE10695">
        <v>-14.3269</v>
      </c>
      <c r="AF10695">
        <v>2.5807799999999999</v>
      </c>
      <c r="AG10695">
        <v>3.7279100000000001</v>
      </c>
      <c r="AH10695">
        <v>32.7515</v>
      </c>
      <c r="AI10695">
        <v>41.893900000000002</v>
      </c>
      <c r="AJ10695">
        <v>11.382400000000001</v>
      </c>
    </row>
    <row r="10696" spans="1:36">
      <c r="A10696">
        <v>78550</v>
      </c>
      <c r="B10696">
        <v>34.634962700000003</v>
      </c>
      <c r="C10696">
        <v>-118.0369639</v>
      </c>
      <c r="D10696">
        <v>939.11</v>
      </c>
      <c r="E10696">
        <v>3172</v>
      </c>
      <c r="F10696">
        <v>680</v>
      </c>
      <c r="G10696">
        <v>68.742599999999996</v>
      </c>
      <c r="H10696">
        <v>77.809700000000007</v>
      </c>
      <c r="I10696">
        <v>140.125</v>
      </c>
      <c r="J10696">
        <v>0.22450000000000001</v>
      </c>
      <c r="K10696">
        <v>-1.13792</v>
      </c>
      <c r="L10696">
        <v>263.38099999999997</v>
      </c>
      <c r="M10696">
        <v>265.91899999999998</v>
      </c>
      <c r="N10696">
        <v>3.3233600000000001</v>
      </c>
      <c r="O10696">
        <v>-0.32409700000000002</v>
      </c>
      <c r="P10696">
        <v>3.0706799999999999</v>
      </c>
      <c r="Q10696">
        <v>25.5</v>
      </c>
      <c r="R10696">
        <v>-9999</v>
      </c>
      <c r="S10696">
        <v>310.64499999999998</v>
      </c>
      <c r="T10696">
        <v>-6.6699200000000003</v>
      </c>
      <c r="U10696">
        <v>28.5</v>
      </c>
      <c r="V10696">
        <v>-9999</v>
      </c>
      <c r="W10696">
        <v>-9999</v>
      </c>
      <c r="X10696">
        <v>902.36699999999996</v>
      </c>
      <c r="Y10696">
        <v>936.43</v>
      </c>
      <c r="Z10696">
        <v>7.9738800000000003</v>
      </c>
      <c r="AA10696">
        <v>250.67</v>
      </c>
      <c r="AB10696">
        <v>28.984400000000001</v>
      </c>
      <c r="AC10696">
        <v>58.391599999999997</v>
      </c>
      <c r="AD10696">
        <v>-108.61799999999999</v>
      </c>
      <c r="AE10696">
        <v>-14.045400000000001</v>
      </c>
      <c r="AF10696">
        <v>2.5802999999999998</v>
      </c>
      <c r="AG10696">
        <v>3.7279100000000001</v>
      </c>
      <c r="AH10696">
        <v>32.7515</v>
      </c>
      <c r="AI10696">
        <v>41.893999999999998</v>
      </c>
      <c r="AJ10696">
        <v>11.382400000000001</v>
      </c>
    </row>
    <row r="10697" spans="1:36">
      <c r="A10697">
        <v>78551</v>
      </c>
      <c r="B10697">
        <v>34.6349169</v>
      </c>
      <c r="C10697">
        <v>-118.0378596</v>
      </c>
      <c r="D10697">
        <v>936.44</v>
      </c>
      <c r="E10697">
        <v>3169</v>
      </c>
      <c r="F10697">
        <v>675</v>
      </c>
      <c r="G10697">
        <v>68.485399999999998</v>
      </c>
      <c r="H10697">
        <v>78.066900000000004</v>
      </c>
      <c r="I10697">
        <v>140.43799999999999</v>
      </c>
      <c r="J10697">
        <v>0.22525000000000001</v>
      </c>
      <c r="K10697">
        <v>-1.13792</v>
      </c>
      <c r="L10697">
        <v>263.64999999999998</v>
      </c>
      <c r="M10697">
        <v>266.495</v>
      </c>
      <c r="N10697">
        <v>3.1640600000000001</v>
      </c>
      <c r="O10697">
        <v>-1.62598</v>
      </c>
      <c r="P10697">
        <v>1.95007</v>
      </c>
      <c r="Q10697">
        <v>25.5</v>
      </c>
      <c r="R10697">
        <v>-9999</v>
      </c>
      <c r="S10697">
        <v>310.63499999999999</v>
      </c>
      <c r="T10697">
        <v>-6.6699200000000003</v>
      </c>
      <c r="U10697">
        <v>28.5</v>
      </c>
      <c r="V10697">
        <v>-9999</v>
      </c>
      <c r="W10697">
        <v>-9999</v>
      </c>
      <c r="X10697">
        <v>902.46699999999998</v>
      </c>
      <c r="Y10697">
        <v>936.43</v>
      </c>
      <c r="Z10697">
        <v>7.9738800000000003</v>
      </c>
      <c r="AA10697">
        <v>249.61500000000001</v>
      </c>
      <c r="AB10697">
        <v>28.986599999999999</v>
      </c>
      <c r="AC10697">
        <v>59.689399999999999</v>
      </c>
      <c r="AD10697">
        <v>-108.61499999999999</v>
      </c>
      <c r="AE10697">
        <v>-13.5943</v>
      </c>
      <c r="AF10697">
        <v>2.5800200000000002</v>
      </c>
      <c r="AG10697">
        <v>3.7279100000000001</v>
      </c>
      <c r="AH10697">
        <v>32.7515</v>
      </c>
      <c r="AI10697">
        <v>41.893999999999998</v>
      </c>
      <c r="AJ10697">
        <v>11.382400000000001</v>
      </c>
    </row>
    <row r="10698" spans="1:36">
      <c r="A10698">
        <v>78552</v>
      </c>
      <c r="B10698">
        <v>34.634889600000001</v>
      </c>
      <c r="C10698">
        <v>-118.03845699999999</v>
      </c>
      <c r="D10698">
        <v>934.71</v>
      </c>
      <c r="E10698">
        <v>3162</v>
      </c>
      <c r="F10698">
        <v>669.5</v>
      </c>
      <c r="G10698">
        <v>68.356700000000004</v>
      </c>
      <c r="H10698">
        <v>77.552400000000006</v>
      </c>
      <c r="I10698">
        <v>139.43799999999999</v>
      </c>
      <c r="J10698">
        <v>0.22375</v>
      </c>
      <c r="K10698">
        <v>-1.3004800000000001</v>
      </c>
      <c r="L10698">
        <v>264.35899999999998</v>
      </c>
      <c r="M10698">
        <v>266.81400000000002</v>
      </c>
      <c r="N10698">
        <v>3.1750500000000001</v>
      </c>
      <c r="O10698">
        <v>-3.8122600000000002</v>
      </c>
      <c r="P10698">
        <v>1.02722</v>
      </c>
      <c r="Q10698">
        <v>25.5</v>
      </c>
      <c r="R10698">
        <v>-9999</v>
      </c>
      <c r="S10698">
        <v>310.61200000000002</v>
      </c>
      <c r="T10698">
        <v>-6.6699200000000003</v>
      </c>
      <c r="U10698">
        <v>28.5</v>
      </c>
      <c r="V10698">
        <v>-9999</v>
      </c>
      <c r="W10698">
        <v>-9999</v>
      </c>
      <c r="X10698">
        <v>902.7</v>
      </c>
      <c r="Y10698">
        <v>936.43</v>
      </c>
      <c r="Z10698">
        <v>8.2310999999999996</v>
      </c>
      <c r="AA10698">
        <v>248.91200000000001</v>
      </c>
      <c r="AB10698">
        <v>28.989799999999999</v>
      </c>
      <c r="AC10698">
        <v>62.115099999999998</v>
      </c>
      <c r="AD10698">
        <v>-108.611</v>
      </c>
      <c r="AE10698">
        <v>-13.857799999999999</v>
      </c>
      <c r="AF10698">
        <v>2.5793499999999998</v>
      </c>
      <c r="AG10698">
        <v>3.7279200000000001</v>
      </c>
      <c r="AH10698">
        <v>32.751600000000003</v>
      </c>
      <c r="AI10698">
        <v>41.893999999999998</v>
      </c>
      <c r="AJ10698">
        <v>11.382400000000001</v>
      </c>
    </row>
    <row r="10699" spans="1:36">
      <c r="A10699">
        <v>78553</v>
      </c>
      <c r="B10699">
        <v>34.634852199999997</v>
      </c>
      <c r="C10699">
        <v>-118.03935250000001</v>
      </c>
      <c r="D10699">
        <v>932.26</v>
      </c>
      <c r="E10699">
        <v>3151</v>
      </c>
      <c r="F10699">
        <v>658</v>
      </c>
      <c r="G10699">
        <v>68.356700000000004</v>
      </c>
      <c r="H10699">
        <v>77.263099999999994</v>
      </c>
      <c r="I10699">
        <v>139.06299999999999</v>
      </c>
      <c r="J10699">
        <v>0.22287499999999999</v>
      </c>
      <c r="K10699">
        <v>-1.86944</v>
      </c>
      <c r="L10699">
        <v>265.25900000000001</v>
      </c>
      <c r="M10699">
        <v>267.14400000000001</v>
      </c>
      <c r="N10699">
        <v>2.4444599999999999</v>
      </c>
      <c r="O10699">
        <v>-4.1528299999999998</v>
      </c>
      <c r="P10699">
        <v>-1.0656699999999999</v>
      </c>
      <c r="Q10699">
        <v>25.5</v>
      </c>
      <c r="R10699">
        <v>-9999</v>
      </c>
      <c r="S10699">
        <v>310.57600000000002</v>
      </c>
      <c r="T10699">
        <v>-6.6699200000000003</v>
      </c>
      <c r="U10699">
        <v>28.5</v>
      </c>
      <c r="V10699">
        <v>-9999</v>
      </c>
      <c r="W10699">
        <v>-9999</v>
      </c>
      <c r="X10699">
        <v>903.06700000000001</v>
      </c>
      <c r="Y10699">
        <v>936.43</v>
      </c>
      <c r="Z10699">
        <v>8.4883299999999995</v>
      </c>
      <c r="AA10699">
        <v>248.209</v>
      </c>
      <c r="AB10699">
        <v>28.991900000000001</v>
      </c>
      <c r="AC10699">
        <v>62.929299999999998</v>
      </c>
      <c r="AD10699">
        <v>-108.608</v>
      </c>
      <c r="AE10699">
        <v>-11.506600000000001</v>
      </c>
      <c r="AF10699">
        <v>2.5783</v>
      </c>
      <c r="AG10699">
        <v>3.7279200000000001</v>
      </c>
      <c r="AH10699">
        <v>32.751600000000003</v>
      </c>
      <c r="AI10699">
        <v>41.894100000000002</v>
      </c>
      <c r="AJ10699">
        <v>11.382400000000001</v>
      </c>
    </row>
    <row r="10700" spans="1:36">
      <c r="A10700">
        <v>78554</v>
      </c>
      <c r="B10700">
        <v>34.634828400000004</v>
      </c>
      <c r="C10700">
        <v>-118.0399488</v>
      </c>
      <c r="D10700">
        <v>929.78</v>
      </c>
      <c r="E10700">
        <v>3138</v>
      </c>
      <c r="F10700">
        <v>638.5</v>
      </c>
      <c r="G10700">
        <v>68.292400000000001</v>
      </c>
      <c r="H10700">
        <v>76.973699999999994</v>
      </c>
      <c r="I10700">
        <v>138.31299999999999</v>
      </c>
      <c r="J10700">
        <v>0.222</v>
      </c>
      <c r="K10700">
        <v>-2.7635200000000002</v>
      </c>
      <c r="L10700">
        <v>265.78100000000001</v>
      </c>
      <c r="M10700">
        <v>267.25900000000001</v>
      </c>
      <c r="N10700">
        <v>1.47766</v>
      </c>
      <c r="O10700">
        <v>-3.8671899999999999</v>
      </c>
      <c r="P10700">
        <v>-2.7136200000000001</v>
      </c>
      <c r="Q10700">
        <v>25.5</v>
      </c>
      <c r="R10700">
        <v>-9999</v>
      </c>
      <c r="S10700">
        <v>310.53300000000002</v>
      </c>
      <c r="T10700">
        <v>-6.6699200000000003</v>
      </c>
      <c r="U10700">
        <v>28.5</v>
      </c>
      <c r="V10700">
        <v>-9999</v>
      </c>
      <c r="W10700">
        <v>-9999</v>
      </c>
      <c r="X10700">
        <v>903.50099999999998</v>
      </c>
      <c r="Y10700">
        <v>936.43</v>
      </c>
      <c r="Z10700">
        <v>8.4883299999999995</v>
      </c>
      <c r="AA10700">
        <v>248.209</v>
      </c>
      <c r="AB10700">
        <v>28.995100000000001</v>
      </c>
      <c r="AC10700">
        <v>62.832700000000003</v>
      </c>
      <c r="AD10700">
        <v>-108.60299999999999</v>
      </c>
      <c r="AE10700">
        <v>-7.8227900000000004</v>
      </c>
      <c r="AF10700">
        <v>2.5770599999999999</v>
      </c>
      <c r="AG10700">
        <v>3.7279300000000002</v>
      </c>
      <c r="AH10700">
        <v>32.751600000000003</v>
      </c>
      <c r="AI10700">
        <v>41.894199999999998</v>
      </c>
      <c r="AJ10700">
        <v>11.382400000000001</v>
      </c>
    </row>
    <row r="10701" spans="1:36">
      <c r="A10701">
        <v>78555</v>
      </c>
      <c r="B10701">
        <v>34.634792099999999</v>
      </c>
      <c r="C10701">
        <v>-118.0408426</v>
      </c>
      <c r="D10701">
        <v>924.29</v>
      </c>
      <c r="E10701">
        <v>3124</v>
      </c>
      <c r="F10701">
        <v>620</v>
      </c>
      <c r="G10701">
        <v>68.356700000000004</v>
      </c>
      <c r="H10701">
        <v>76.298500000000004</v>
      </c>
      <c r="I10701">
        <v>137.375</v>
      </c>
      <c r="J10701">
        <v>0.22012499999999999</v>
      </c>
      <c r="K10701">
        <v>-3.3324799999999999</v>
      </c>
      <c r="L10701">
        <v>266.45699999999999</v>
      </c>
      <c r="M10701">
        <v>267.25900000000001</v>
      </c>
      <c r="N10701">
        <v>0.95581099999999997</v>
      </c>
      <c r="O10701">
        <v>-4.1638200000000003</v>
      </c>
      <c r="P10701">
        <v>-2.8454600000000001</v>
      </c>
      <c r="Q10701">
        <v>25.5</v>
      </c>
      <c r="R10701">
        <v>-9999</v>
      </c>
      <c r="S10701">
        <v>310.48700000000002</v>
      </c>
      <c r="T10701">
        <v>-6.6699200000000003</v>
      </c>
      <c r="U10701">
        <v>28.5</v>
      </c>
      <c r="V10701">
        <v>-9999</v>
      </c>
      <c r="W10701">
        <v>-9999</v>
      </c>
      <c r="X10701">
        <v>903.96799999999996</v>
      </c>
      <c r="Y10701">
        <v>936.43</v>
      </c>
      <c r="Z10701">
        <v>8.4883299999999995</v>
      </c>
      <c r="AA10701">
        <v>248.56</v>
      </c>
      <c r="AB10701">
        <v>28.997699999999998</v>
      </c>
      <c r="AC10701">
        <v>63.147799999999997</v>
      </c>
      <c r="AD10701">
        <v>-108.6</v>
      </c>
      <c r="AE10701">
        <v>-8.0669000000000004</v>
      </c>
      <c r="AF10701">
        <v>2.5757300000000001</v>
      </c>
      <c r="AG10701">
        <v>3.7279300000000002</v>
      </c>
      <c r="AH10701">
        <v>32.7517</v>
      </c>
      <c r="AI10701">
        <v>41.894199999999998</v>
      </c>
      <c r="AJ10701">
        <v>11.382400000000001</v>
      </c>
    </row>
    <row r="10702" spans="1:36">
      <c r="A10702">
        <v>78556</v>
      </c>
      <c r="B10702">
        <v>34.634766900000002</v>
      </c>
      <c r="C10702">
        <v>-118.04144100000001</v>
      </c>
      <c r="D10702">
        <v>919.83</v>
      </c>
      <c r="E10702">
        <v>3106</v>
      </c>
      <c r="F10702">
        <v>597.5</v>
      </c>
      <c r="G10702">
        <v>68.549700000000001</v>
      </c>
      <c r="H10702">
        <v>75.848299999999995</v>
      </c>
      <c r="I10702">
        <v>136.5</v>
      </c>
      <c r="J10702">
        <v>0.21875</v>
      </c>
      <c r="K10702">
        <v>-4.0640000000000001</v>
      </c>
      <c r="L10702">
        <v>266.44600000000003</v>
      </c>
      <c r="M10702">
        <v>267.166</v>
      </c>
      <c r="N10702">
        <v>0.37902799999999998</v>
      </c>
      <c r="O10702">
        <v>-4.38354</v>
      </c>
      <c r="P10702">
        <v>-2.5598100000000001</v>
      </c>
      <c r="Q10702">
        <v>25.5</v>
      </c>
      <c r="R10702">
        <v>-9999</v>
      </c>
      <c r="S10702">
        <v>310.428</v>
      </c>
      <c r="T10702">
        <v>-6.6699200000000003</v>
      </c>
      <c r="U10702">
        <v>28.5</v>
      </c>
      <c r="V10702">
        <v>-9999</v>
      </c>
      <c r="W10702">
        <v>-9999</v>
      </c>
      <c r="X10702">
        <v>904.56899999999996</v>
      </c>
      <c r="Y10702">
        <v>936.43</v>
      </c>
      <c r="Z10702">
        <v>8.4883299999999995</v>
      </c>
      <c r="AA10702">
        <v>249.26300000000001</v>
      </c>
      <c r="AB10702">
        <v>29.000399999999999</v>
      </c>
      <c r="AC10702">
        <v>63.4236</v>
      </c>
      <c r="AD10702">
        <v>-108.596</v>
      </c>
      <c r="AE10702">
        <v>-8.0901099999999992</v>
      </c>
      <c r="AF10702">
        <v>2.5740099999999999</v>
      </c>
      <c r="AG10702">
        <v>3.7279399999999998</v>
      </c>
      <c r="AH10702">
        <v>32.751800000000003</v>
      </c>
      <c r="AI10702">
        <v>41.894300000000001</v>
      </c>
      <c r="AJ10702">
        <v>11.382400000000001</v>
      </c>
    </row>
    <row r="10703" spans="1:36">
      <c r="A10703">
        <v>78557</v>
      </c>
      <c r="B10703">
        <v>34.634726000000001</v>
      </c>
      <c r="C10703">
        <v>-118.0423426</v>
      </c>
      <c r="D10703">
        <v>912.28</v>
      </c>
      <c r="E10703">
        <v>3085</v>
      </c>
      <c r="F10703">
        <v>572.5</v>
      </c>
      <c r="G10703">
        <v>68.935500000000005</v>
      </c>
      <c r="H10703">
        <v>76.427099999999996</v>
      </c>
      <c r="I10703">
        <v>137.75</v>
      </c>
      <c r="J10703">
        <v>0.2205</v>
      </c>
      <c r="K10703">
        <v>-4.9580799999999998</v>
      </c>
      <c r="L10703">
        <v>266.303</v>
      </c>
      <c r="M10703">
        <v>266.85199999999998</v>
      </c>
      <c r="N10703">
        <v>0.28564499999999998</v>
      </c>
      <c r="O10703">
        <v>-4.05945</v>
      </c>
      <c r="P10703">
        <v>-1.8182400000000001</v>
      </c>
      <c r="Q10703">
        <v>25.5</v>
      </c>
      <c r="R10703">
        <v>-9999</v>
      </c>
      <c r="S10703">
        <v>310.35899999999998</v>
      </c>
      <c r="T10703">
        <v>-6.8603500000000004</v>
      </c>
      <c r="U10703">
        <v>28.5</v>
      </c>
      <c r="V10703">
        <v>-9999</v>
      </c>
      <c r="W10703">
        <v>-9999</v>
      </c>
      <c r="X10703">
        <v>905.27099999999996</v>
      </c>
      <c r="Y10703">
        <v>937.16200000000003</v>
      </c>
      <c r="Z10703">
        <v>8.2310999999999996</v>
      </c>
      <c r="AA10703">
        <v>250.31800000000001</v>
      </c>
      <c r="AB10703">
        <v>29.003</v>
      </c>
      <c r="AC10703">
        <v>62.995899999999999</v>
      </c>
      <c r="AD10703">
        <v>-108.593</v>
      </c>
      <c r="AE10703">
        <v>-9.1513899999999992</v>
      </c>
      <c r="AF10703">
        <v>2.5344799999999998</v>
      </c>
      <c r="AG10703">
        <v>3.6737600000000001</v>
      </c>
      <c r="AH10703">
        <v>32.751800000000003</v>
      </c>
      <c r="AI10703">
        <v>41.894500000000001</v>
      </c>
      <c r="AJ10703">
        <v>11.217000000000001</v>
      </c>
    </row>
    <row r="10704" spans="1:36">
      <c r="A10704">
        <v>78558</v>
      </c>
      <c r="B10704">
        <v>34.6346968</v>
      </c>
      <c r="C10704">
        <v>-118.0429458</v>
      </c>
      <c r="D10704">
        <v>906.57</v>
      </c>
      <c r="E10704">
        <v>3062</v>
      </c>
      <c r="F10704">
        <v>547.5</v>
      </c>
      <c r="G10704">
        <v>69.064099999999996</v>
      </c>
      <c r="H10704">
        <v>77.327399999999997</v>
      </c>
      <c r="I10704">
        <v>139.43799999999999</v>
      </c>
      <c r="J10704">
        <v>0.22312499999999999</v>
      </c>
      <c r="K10704">
        <v>-5.77088</v>
      </c>
      <c r="L10704">
        <v>265.85300000000001</v>
      </c>
      <c r="M10704">
        <v>266.589</v>
      </c>
      <c r="N10704">
        <v>0.318604</v>
      </c>
      <c r="O10704">
        <v>-3.3288600000000002</v>
      </c>
      <c r="P10704">
        <v>-1.5106200000000001</v>
      </c>
      <c r="Q10704">
        <v>25.5</v>
      </c>
      <c r="R10704">
        <v>-9999</v>
      </c>
      <c r="S10704">
        <v>310.28399999999999</v>
      </c>
      <c r="T10704">
        <v>-6.8603500000000004</v>
      </c>
      <c r="U10704">
        <v>28.5</v>
      </c>
      <c r="V10704">
        <v>-9999</v>
      </c>
      <c r="W10704">
        <v>-9999</v>
      </c>
      <c r="X10704">
        <v>906.04</v>
      </c>
      <c r="Y10704">
        <v>937.16200000000003</v>
      </c>
      <c r="Z10704">
        <v>8.2310999999999996</v>
      </c>
      <c r="AA10704">
        <v>251.37299999999999</v>
      </c>
      <c r="AB10704">
        <v>29.005700000000001</v>
      </c>
      <c r="AC10704">
        <v>62.462000000000003</v>
      </c>
      <c r="AD10704">
        <v>-108.589</v>
      </c>
      <c r="AE10704">
        <v>-8.9425399999999993</v>
      </c>
      <c r="AF10704">
        <v>2.53233</v>
      </c>
      <c r="AG10704">
        <v>3.6737700000000002</v>
      </c>
      <c r="AH10704">
        <v>32.751899999999999</v>
      </c>
      <c r="AI10704">
        <v>41.894599999999997</v>
      </c>
      <c r="AJ10704">
        <v>11.217000000000001</v>
      </c>
    </row>
    <row r="10705" spans="1:36">
      <c r="A10705">
        <v>78559</v>
      </c>
      <c r="B10705">
        <v>34.634650800000003</v>
      </c>
      <c r="C10705">
        <v>-118.04385449999999</v>
      </c>
      <c r="D10705">
        <v>897.58</v>
      </c>
      <c r="E10705">
        <v>3041</v>
      </c>
      <c r="F10705">
        <v>524.5</v>
      </c>
      <c r="G10705">
        <v>69.514200000000002</v>
      </c>
      <c r="H10705">
        <v>77.841800000000006</v>
      </c>
      <c r="I10705">
        <v>140.375</v>
      </c>
      <c r="J10705">
        <v>0.22462499999999999</v>
      </c>
      <c r="K10705">
        <v>-6.1772799999999997</v>
      </c>
      <c r="L10705">
        <v>265.17700000000002</v>
      </c>
      <c r="M10705">
        <v>266.49</v>
      </c>
      <c r="N10705">
        <v>0.81848100000000001</v>
      </c>
      <c r="O10705">
        <v>-3.0432100000000002</v>
      </c>
      <c r="P10705">
        <v>-1.22498</v>
      </c>
      <c r="Q10705">
        <v>25.5</v>
      </c>
      <c r="R10705">
        <v>-9999</v>
      </c>
      <c r="S10705">
        <v>310.21499999999997</v>
      </c>
      <c r="T10705">
        <v>-6.8603500000000004</v>
      </c>
      <c r="U10705">
        <v>28.5</v>
      </c>
      <c r="V10705">
        <v>-9999</v>
      </c>
      <c r="W10705">
        <v>-9999</v>
      </c>
      <c r="X10705">
        <v>906.74199999999996</v>
      </c>
      <c r="Y10705">
        <v>937.16200000000003</v>
      </c>
      <c r="Z10705">
        <v>7.9738800000000003</v>
      </c>
      <c r="AA10705">
        <v>252.07599999999999</v>
      </c>
      <c r="AB10705">
        <v>29.0078</v>
      </c>
      <c r="AC10705">
        <v>62.282499999999999</v>
      </c>
      <c r="AD10705">
        <v>-108.586</v>
      </c>
      <c r="AE10705">
        <v>-8.7640499999999992</v>
      </c>
      <c r="AF10705">
        <v>2.5303599999999999</v>
      </c>
      <c r="AG10705">
        <v>3.6737799999999998</v>
      </c>
      <c r="AH10705">
        <v>32.752000000000002</v>
      </c>
      <c r="AI10705">
        <v>41.8947</v>
      </c>
      <c r="AJ10705">
        <v>11.217000000000001</v>
      </c>
    </row>
    <row r="10706" spans="1:36">
      <c r="A10706">
        <v>78560</v>
      </c>
      <c r="B10706">
        <v>34.634618600000003</v>
      </c>
      <c r="C10706">
        <v>-118.0444631</v>
      </c>
      <c r="D10706">
        <v>891.75</v>
      </c>
      <c r="E10706">
        <v>3020</v>
      </c>
      <c r="F10706">
        <v>505</v>
      </c>
      <c r="G10706">
        <v>69.900099999999995</v>
      </c>
      <c r="H10706">
        <v>77.295199999999994</v>
      </c>
      <c r="I10706">
        <v>139.625</v>
      </c>
      <c r="J10706">
        <v>0.223</v>
      </c>
      <c r="K10706">
        <v>-6.2585600000000001</v>
      </c>
      <c r="L10706">
        <v>264.91300000000001</v>
      </c>
      <c r="M10706">
        <v>266.358</v>
      </c>
      <c r="N10706">
        <v>1.31287</v>
      </c>
      <c r="O10706">
        <v>-2.8894000000000002</v>
      </c>
      <c r="P10706">
        <v>-1.3623000000000001</v>
      </c>
      <c r="Q10706">
        <v>25.5</v>
      </c>
      <c r="R10706">
        <v>-9999</v>
      </c>
      <c r="S10706">
        <v>310.14600000000002</v>
      </c>
      <c r="T10706">
        <v>-6.8603500000000004</v>
      </c>
      <c r="U10706">
        <v>28.5</v>
      </c>
      <c r="V10706">
        <v>-9999</v>
      </c>
      <c r="W10706">
        <v>-9999</v>
      </c>
      <c r="X10706">
        <v>907.44600000000003</v>
      </c>
      <c r="Y10706">
        <v>937.16200000000003</v>
      </c>
      <c r="Z10706">
        <v>7.9738800000000003</v>
      </c>
      <c r="AA10706">
        <v>252.779</v>
      </c>
      <c r="AB10706">
        <v>29.010999999999999</v>
      </c>
      <c r="AC10706">
        <v>62.411299999999997</v>
      </c>
      <c r="AD10706">
        <v>-108.58199999999999</v>
      </c>
      <c r="AE10706">
        <v>-8.4490300000000005</v>
      </c>
      <c r="AF10706">
        <v>2.5284</v>
      </c>
      <c r="AG10706">
        <v>3.6737899999999999</v>
      </c>
      <c r="AH10706">
        <v>32.752099999999999</v>
      </c>
      <c r="AI10706">
        <v>41.894799999999996</v>
      </c>
      <c r="AJ10706">
        <v>11.217000000000001</v>
      </c>
    </row>
    <row r="10707" spans="1:36">
      <c r="A10707">
        <v>78561</v>
      </c>
      <c r="B10707">
        <v>34.634568299999998</v>
      </c>
      <c r="C10707">
        <v>-118.0453806</v>
      </c>
      <c r="D10707">
        <v>884.04</v>
      </c>
      <c r="E10707">
        <v>3001</v>
      </c>
      <c r="F10707">
        <v>487</v>
      </c>
      <c r="G10707">
        <v>70.285899999999998</v>
      </c>
      <c r="H10707">
        <v>78.291899999999998</v>
      </c>
      <c r="I10707">
        <v>141.375</v>
      </c>
      <c r="J10707">
        <v>0.22587499999999999</v>
      </c>
      <c r="K10707">
        <v>-6.2585600000000001</v>
      </c>
      <c r="L10707">
        <v>264.74900000000002</v>
      </c>
      <c r="M10707">
        <v>266.226</v>
      </c>
      <c r="N10707">
        <v>1.25793</v>
      </c>
      <c r="O10707">
        <v>-1.9995099999999999</v>
      </c>
      <c r="P10707">
        <v>-0.703125</v>
      </c>
      <c r="Q10707">
        <v>25.5</v>
      </c>
      <c r="R10707">
        <v>-9999</v>
      </c>
      <c r="S10707">
        <v>310.084</v>
      </c>
      <c r="T10707">
        <v>-6.8603500000000004</v>
      </c>
      <c r="U10707">
        <v>28.5</v>
      </c>
      <c r="V10707">
        <v>-9999</v>
      </c>
      <c r="W10707">
        <v>-9999</v>
      </c>
      <c r="X10707">
        <v>908.08199999999999</v>
      </c>
      <c r="Y10707">
        <v>937.16200000000003</v>
      </c>
      <c r="Z10707">
        <v>7.9738800000000003</v>
      </c>
      <c r="AA10707">
        <v>252.779</v>
      </c>
      <c r="AB10707">
        <v>29.013100000000001</v>
      </c>
      <c r="AC10707">
        <v>61.470300000000002</v>
      </c>
      <c r="AD10707">
        <v>-108.57899999999999</v>
      </c>
      <c r="AE10707">
        <v>-9.3799499999999991</v>
      </c>
      <c r="AF10707">
        <v>2.5266299999999999</v>
      </c>
      <c r="AG10707">
        <v>3.6738</v>
      </c>
      <c r="AH10707">
        <v>32.752200000000002</v>
      </c>
      <c r="AI10707">
        <v>41.895000000000003</v>
      </c>
      <c r="AJ10707">
        <v>11.217000000000001</v>
      </c>
    </row>
    <row r="10708" spans="1:36">
      <c r="A10708">
        <v>78562</v>
      </c>
      <c r="B10708">
        <v>34.634533699999999</v>
      </c>
      <c r="C10708">
        <v>-118.0459939</v>
      </c>
      <c r="D10708">
        <v>879.37</v>
      </c>
      <c r="E10708">
        <v>2985</v>
      </c>
      <c r="F10708">
        <v>472</v>
      </c>
      <c r="G10708">
        <v>70.414500000000004</v>
      </c>
      <c r="H10708">
        <v>78.645600000000002</v>
      </c>
      <c r="I10708">
        <v>142.06299999999999</v>
      </c>
      <c r="J10708">
        <v>0.22687499999999999</v>
      </c>
      <c r="K10708">
        <v>-5.8521599999999996</v>
      </c>
      <c r="L10708">
        <v>264.59500000000003</v>
      </c>
      <c r="M10708">
        <v>266.06700000000001</v>
      </c>
      <c r="N10708">
        <v>1.31287</v>
      </c>
      <c r="O10708">
        <v>-1.62598</v>
      </c>
      <c r="P10708">
        <v>-0.73059099999999999</v>
      </c>
      <c r="Q10708">
        <v>25.5</v>
      </c>
      <c r="R10708">
        <v>-9999</v>
      </c>
      <c r="S10708">
        <v>310.28899999999999</v>
      </c>
      <c r="T10708">
        <v>-6.8603500000000004</v>
      </c>
      <c r="U10708">
        <v>28.75</v>
      </c>
      <c r="V10708">
        <v>-9999</v>
      </c>
      <c r="W10708">
        <v>-9999</v>
      </c>
      <c r="X10708">
        <v>908.61800000000005</v>
      </c>
      <c r="Y10708">
        <v>937.16200000000003</v>
      </c>
      <c r="Z10708">
        <v>7.9738800000000003</v>
      </c>
      <c r="AA10708">
        <v>252.779</v>
      </c>
      <c r="AB10708">
        <v>29.016200000000001</v>
      </c>
      <c r="AC10708">
        <v>60.971800000000002</v>
      </c>
      <c r="AD10708">
        <v>-108.574</v>
      </c>
      <c r="AE10708">
        <v>-9.6978100000000005</v>
      </c>
      <c r="AF10708">
        <v>2.5251399999999999</v>
      </c>
      <c r="AG10708">
        <v>3.67381</v>
      </c>
      <c r="AH10708">
        <v>32.752200000000002</v>
      </c>
      <c r="AI10708">
        <v>41.895099999999999</v>
      </c>
      <c r="AJ10708">
        <v>11.217000000000001</v>
      </c>
    </row>
    <row r="10709" spans="1:36">
      <c r="A10709">
        <v>78563</v>
      </c>
      <c r="B10709">
        <v>34.634480199999999</v>
      </c>
      <c r="C10709">
        <v>-118.0469157</v>
      </c>
      <c r="D10709">
        <v>873.42</v>
      </c>
      <c r="E10709">
        <v>2971</v>
      </c>
      <c r="F10709">
        <v>459</v>
      </c>
      <c r="G10709">
        <v>70.543099999999995</v>
      </c>
      <c r="H10709">
        <v>79.063599999999994</v>
      </c>
      <c r="I10709">
        <v>142.93799999999999</v>
      </c>
      <c r="J10709">
        <v>0.22800000000000001</v>
      </c>
      <c r="K10709">
        <v>-5.2019200000000003</v>
      </c>
      <c r="L10709">
        <v>264.46800000000002</v>
      </c>
      <c r="M10709">
        <v>266.02300000000002</v>
      </c>
      <c r="N10709">
        <v>1.41174</v>
      </c>
      <c r="O10709">
        <v>-1.7523200000000001</v>
      </c>
      <c r="P10709">
        <v>-0.98327600000000004</v>
      </c>
      <c r="Q10709">
        <v>25.75</v>
      </c>
      <c r="R10709">
        <v>-9999</v>
      </c>
      <c r="S10709">
        <v>310.24299999999999</v>
      </c>
      <c r="T10709">
        <v>-6.8603500000000004</v>
      </c>
      <c r="U10709">
        <v>28.75</v>
      </c>
      <c r="V10709">
        <v>-9999</v>
      </c>
      <c r="W10709">
        <v>-9999</v>
      </c>
      <c r="X10709">
        <v>909.08799999999997</v>
      </c>
      <c r="Y10709">
        <v>937.16200000000003</v>
      </c>
      <c r="Z10709">
        <v>7.9738800000000003</v>
      </c>
      <c r="AA10709">
        <v>252.779</v>
      </c>
      <c r="AB10709">
        <v>29.0183</v>
      </c>
      <c r="AC10709">
        <v>61.140900000000002</v>
      </c>
      <c r="AD10709">
        <v>-108.572</v>
      </c>
      <c r="AE10709">
        <v>-9.0886099999999992</v>
      </c>
      <c r="AF10709">
        <v>2.5238299999999998</v>
      </c>
      <c r="AG10709">
        <v>3.67381</v>
      </c>
      <c r="AH10709">
        <v>33.241799999999998</v>
      </c>
      <c r="AI10709">
        <v>42.622300000000003</v>
      </c>
      <c r="AJ10709">
        <v>11.0518</v>
      </c>
    </row>
    <row r="10710" spans="1:36">
      <c r="A10710">
        <v>78564</v>
      </c>
      <c r="B10710">
        <v>34.634443500000003</v>
      </c>
      <c r="C10710">
        <v>-118.04753100000001</v>
      </c>
      <c r="D10710">
        <v>870.14</v>
      </c>
      <c r="E10710">
        <v>2958</v>
      </c>
      <c r="F10710">
        <v>448</v>
      </c>
      <c r="G10710">
        <v>70.671700000000001</v>
      </c>
      <c r="H10710">
        <v>78.484899999999996</v>
      </c>
      <c r="I10710">
        <v>141.68799999999999</v>
      </c>
      <c r="J10710">
        <v>0.22637499999999999</v>
      </c>
      <c r="K10710">
        <v>-4.7142400000000002</v>
      </c>
      <c r="L10710">
        <v>264.315</v>
      </c>
      <c r="M10710">
        <v>265.88</v>
      </c>
      <c r="N10710">
        <v>1.41174</v>
      </c>
      <c r="O10710">
        <v>-1.5765400000000001</v>
      </c>
      <c r="P10710">
        <v>-2.5708000000000002</v>
      </c>
      <c r="Q10710">
        <v>25.75</v>
      </c>
      <c r="R10710">
        <v>-9999</v>
      </c>
      <c r="S10710">
        <v>310.2</v>
      </c>
      <c r="T10710">
        <v>-6.8603500000000004</v>
      </c>
      <c r="U10710">
        <v>28.75</v>
      </c>
      <c r="V10710">
        <v>-9999</v>
      </c>
      <c r="W10710">
        <v>-9999</v>
      </c>
      <c r="X10710">
        <v>909.524</v>
      </c>
      <c r="Y10710">
        <v>937.16200000000003</v>
      </c>
      <c r="Z10710">
        <v>7.9738800000000003</v>
      </c>
      <c r="AA10710">
        <v>252.779</v>
      </c>
      <c r="AB10710">
        <v>29.021000000000001</v>
      </c>
      <c r="AC10710">
        <v>61.301299999999998</v>
      </c>
      <c r="AD10710">
        <v>-108.568</v>
      </c>
      <c r="AE10710">
        <v>-5.2966300000000004</v>
      </c>
      <c r="AF10710">
        <v>2.5226199999999999</v>
      </c>
      <c r="AG10710">
        <v>3.6738200000000001</v>
      </c>
      <c r="AH10710">
        <v>33.241799999999998</v>
      </c>
      <c r="AI10710">
        <v>42.622300000000003</v>
      </c>
      <c r="AJ10710">
        <v>11.0518</v>
      </c>
    </row>
    <row r="10711" spans="1:36">
      <c r="A10711">
        <v>78565</v>
      </c>
      <c r="B10711">
        <v>34.634387099999998</v>
      </c>
      <c r="C10711">
        <v>-118.0484531</v>
      </c>
      <c r="D10711">
        <v>865.89</v>
      </c>
      <c r="E10711">
        <v>2946</v>
      </c>
      <c r="F10711">
        <v>438</v>
      </c>
      <c r="G10711">
        <v>70.607399999999998</v>
      </c>
      <c r="H10711">
        <v>78.709900000000005</v>
      </c>
      <c r="I10711">
        <v>142.18799999999999</v>
      </c>
      <c r="J10711">
        <v>0.22700000000000001</v>
      </c>
      <c r="K10711">
        <v>-4.2265600000000001</v>
      </c>
      <c r="L10711">
        <v>264.10599999999999</v>
      </c>
      <c r="M10711">
        <v>265.82499999999999</v>
      </c>
      <c r="N10711">
        <v>1.3787799999999999</v>
      </c>
      <c r="O10711">
        <v>-1.2194799999999999</v>
      </c>
      <c r="P10711">
        <v>-3.5430899999999999</v>
      </c>
      <c r="Q10711">
        <v>25.75</v>
      </c>
      <c r="R10711">
        <v>-9999</v>
      </c>
      <c r="S10711">
        <v>310.41800000000001</v>
      </c>
      <c r="T10711">
        <v>-6.8603500000000004</v>
      </c>
      <c r="U10711">
        <v>29</v>
      </c>
      <c r="V10711">
        <v>-9999</v>
      </c>
      <c r="W10711">
        <v>-9999</v>
      </c>
      <c r="X10711">
        <v>909.92600000000004</v>
      </c>
      <c r="Y10711">
        <v>937.16200000000003</v>
      </c>
      <c r="Z10711">
        <v>7.9738800000000003</v>
      </c>
      <c r="AA10711">
        <v>252.779</v>
      </c>
      <c r="AB10711">
        <v>29.023599999999998</v>
      </c>
      <c r="AC10711">
        <v>60.971499999999999</v>
      </c>
      <c r="AD10711">
        <v>-108.56399999999999</v>
      </c>
      <c r="AE10711">
        <v>-2.7837299999999998</v>
      </c>
      <c r="AF10711">
        <v>2.5215000000000001</v>
      </c>
      <c r="AG10711">
        <v>3.6738200000000001</v>
      </c>
      <c r="AH10711">
        <v>33.241900000000001</v>
      </c>
      <c r="AI10711">
        <v>42.622399999999999</v>
      </c>
      <c r="AJ10711">
        <v>11.0518</v>
      </c>
    </row>
    <row r="10712" spans="1:36">
      <c r="A10712">
        <v>78566</v>
      </c>
      <c r="B10712">
        <v>34.634347499999997</v>
      </c>
      <c r="C10712">
        <v>-118.0490662</v>
      </c>
      <c r="D10712">
        <v>863.25</v>
      </c>
      <c r="E10712">
        <v>2936</v>
      </c>
      <c r="F10712">
        <v>427</v>
      </c>
      <c r="G10712">
        <v>70.478800000000007</v>
      </c>
      <c r="H10712">
        <v>79.1922</v>
      </c>
      <c r="I10712">
        <v>143</v>
      </c>
      <c r="J10712">
        <v>0.22837499999999999</v>
      </c>
      <c r="K10712">
        <v>-3.82016</v>
      </c>
      <c r="L10712">
        <v>264.11099999999999</v>
      </c>
      <c r="M10712">
        <v>265.56200000000001</v>
      </c>
      <c r="N10712">
        <v>1.18103</v>
      </c>
      <c r="O10712">
        <v>-1.07666</v>
      </c>
      <c r="P10712">
        <v>-2.2631800000000002</v>
      </c>
      <c r="Q10712">
        <v>26</v>
      </c>
      <c r="R10712">
        <v>-9999</v>
      </c>
      <c r="S10712">
        <v>310.38499999999999</v>
      </c>
      <c r="T10712">
        <v>-6.8603500000000004</v>
      </c>
      <c r="U10712">
        <v>29</v>
      </c>
      <c r="V10712">
        <v>-9999</v>
      </c>
      <c r="W10712">
        <v>-9999</v>
      </c>
      <c r="X10712">
        <v>910.26199999999994</v>
      </c>
      <c r="Y10712">
        <v>937.16200000000003</v>
      </c>
      <c r="Z10712">
        <v>7.9738800000000003</v>
      </c>
      <c r="AA10712">
        <v>252.779</v>
      </c>
      <c r="AB10712">
        <v>29.026800000000001</v>
      </c>
      <c r="AC10712">
        <v>60.659700000000001</v>
      </c>
      <c r="AD10712">
        <v>-108.56</v>
      </c>
      <c r="AE10712">
        <v>-4.4473700000000003</v>
      </c>
      <c r="AF10712">
        <v>2.5205700000000002</v>
      </c>
      <c r="AG10712">
        <v>3.6738300000000002</v>
      </c>
      <c r="AH10712">
        <v>33.7378</v>
      </c>
      <c r="AI10712">
        <v>43.360999999999997</v>
      </c>
      <c r="AJ10712">
        <v>10.8894</v>
      </c>
    </row>
    <row r="10713" spans="1:36">
      <c r="A10713">
        <v>78567</v>
      </c>
      <c r="B10713">
        <v>34.634284899999997</v>
      </c>
      <c r="C10713">
        <v>-118.0499832</v>
      </c>
      <c r="D10713">
        <v>859.28</v>
      </c>
      <c r="E10713">
        <v>2928</v>
      </c>
      <c r="F10713">
        <v>415.5</v>
      </c>
      <c r="G10713">
        <v>70.221599999999995</v>
      </c>
      <c r="H10713">
        <v>78.581299999999999</v>
      </c>
      <c r="I10713">
        <v>141.93799999999999</v>
      </c>
      <c r="J10713">
        <v>0.22662499999999999</v>
      </c>
      <c r="K10713">
        <v>-3.3324799999999999</v>
      </c>
      <c r="L10713">
        <v>263.85300000000001</v>
      </c>
      <c r="M10713">
        <v>265.29199999999997</v>
      </c>
      <c r="N10713">
        <v>0.97778299999999996</v>
      </c>
      <c r="O10713">
        <v>-0.93383799999999995</v>
      </c>
      <c r="P10713">
        <v>-1.8347199999999999</v>
      </c>
      <c r="Q10713">
        <v>26</v>
      </c>
      <c r="R10713">
        <v>-9999</v>
      </c>
      <c r="S10713">
        <v>310.35899999999998</v>
      </c>
      <c r="T10713">
        <v>-6.8603500000000004</v>
      </c>
      <c r="U10713">
        <v>29</v>
      </c>
      <c r="V10713">
        <v>-9999</v>
      </c>
      <c r="W10713">
        <v>-9999</v>
      </c>
      <c r="X10713">
        <v>910.53099999999995</v>
      </c>
      <c r="Y10713">
        <v>937.16200000000003</v>
      </c>
      <c r="Z10713">
        <v>8.2310999999999996</v>
      </c>
      <c r="AA10713">
        <v>253.13</v>
      </c>
      <c r="AB10713">
        <v>29.029399999999999</v>
      </c>
      <c r="AC10713">
        <v>60.413699999999999</v>
      </c>
      <c r="AD10713">
        <v>-108.556</v>
      </c>
      <c r="AE10713">
        <v>-4.7141799999999998</v>
      </c>
      <c r="AF10713">
        <v>2.5198299999999998</v>
      </c>
      <c r="AG10713">
        <v>3.6738300000000002</v>
      </c>
      <c r="AH10713">
        <v>33.7378</v>
      </c>
      <c r="AI10713">
        <v>43.360999999999997</v>
      </c>
      <c r="AJ10713">
        <v>10.8894</v>
      </c>
    </row>
    <row r="10714" spans="1:36">
      <c r="A10714">
        <v>78568</v>
      </c>
      <c r="B10714">
        <v>34.634240800000001</v>
      </c>
      <c r="C10714">
        <v>-118.05059180000001</v>
      </c>
      <c r="D10714">
        <v>856.53</v>
      </c>
      <c r="E10714">
        <v>2918</v>
      </c>
      <c r="F10714">
        <v>408</v>
      </c>
      <c r="G10714">
        <v>70.028700000000001</v>
      </c>
      <c r="H10714">
        <v>78.613500000000002</v>
      </c>
      <c r="I10714">
        <v>142.125</v>
      </c>
      <c r="J10714">
        <v>0.22662499999999999</v>
      </c>
      <c r="K10714">
        <v>-2.9260799999999998</v>
      </c>
      <c r="L10714">
        <v>262.98500000000001</v>
      </c>
      <c r="M10714">
        <v>265.04500000000002</v>
      </c>
      <c r="N10714">
        <v>1.3073699999999999</v>
      </c>
      <c r="O10714">
        <v>-1.93909</v>
      </c>
      <c r="P10714">
        <v>-1.3018799999999999</v>
      </c>
      <c r="Q10714">
        <v>26</v>
      </c>
      <c r="R10714">
        <v>-9999</v>
      </c>
      <c r="S10714">
        <v>310.32600000000002</v>
      </c>
      <c r="T10714">
        <v>-6.8603500000000004</v>
      </c>
      <c r="U10714">
        <v>29</v>
      </c>
      <c r="V10714">
        <v>-9999</v>
      </c>
      <c r="W10714">
        <v>-9999</v>
      </c>
      <c r="X10714">
        <v>910.86699999999996</v>
      </c>
      <c r="Y10714">
        <v>937.16200000000003</v>
      </c>
      <c r="Z10714">
        <v>8.2310999999999996</v>
      </c>
      <c r="AA10714">
        <v>253.482</v>
      </c>
      <c r="AB10714">
        <v>29.031500000000001</v>
      </c>
      <c r="AC10714">
        <v>61.314700000000002</v>
      </c>
      <c r="AD10714">
        <v>-108.553</v>
      </c>
      <c r="AE10714">
        <v>-4.6976500000000003</v>
      </c>
      <c r="AF10714">
        <v>2.5188999999999999</v>
      </c>
      <c r="AG10714">
        <v>3.6738300000000002</v>
      </c>
      <c r="AH10714">
        <v>33.737900000000003</v>
      </c>
      <c r="AI10714">
        <v>43.3611</v>
      </c>
      <c r="AJ10714">
        <v>10.8894</v>
      </c>
    </row>
    <row r="10715" spans="1:36">
      <c r="A10715">
        <v>78569</v>
      </c>
      <c r="B10715">
        <v>34.634171000000002</v>
      </c>
      <c r="C10715">
        <v>-118.0515036</v>
      </c>
      <c r="D10715">
        <v>853.13</v>
      </c>
      <c r="E10715">
        <v>2907</v>
      </c>
      <c r="F10715">
        <v>398.5</v>
      </c>
      <c r="G10715">
        <v>69.964399999999998</v>
      </c>
      <c r="H10715">
        <v>77.4238</v>
      </c>
      <c r="I10715">
        <v>139.625</v>
      </c>
      <c r="J10715">
        <v>0.22312499999999999</v>
      </c>
      <c r="K10715">
        <v>-3.0073599999999998</v>
      </c>
      <c r="L10715">
        <v>262.71600000000001</v>
      </c>
      <c r="M10715">
        <v>264.666</v>
      </c>
      <c r="N10715">
        <v>1.9280999999999999</v>
      </c>
      <c r="O10715">
        <v>-1.93909</v>
      </c>
      <c r="P10715">
        <v>0.49987799999999999</v>
      </c>
      <c r="Q10715">
        <v>26.25</v>
      </c>
      <c r="R10715">
        <v>-9999</v>
      </c>
      <c r="S10715">
        <v>310.54700000000003</v>
      </c>
      <c r="T10715">
        <v>-6.8603500000000004</v>
      </c>
      <c r="U10715">
        <v>29.25</v>
      </c>
      <c r="V10715">
        <v>-9999</v>
      </c>
      <c r="W10715">
        <v>-9999</v>
      </c>
      <c r="X10715">
        <v>911.23599999999999</v>
      </c>
      <c r="Y10715">
        <v>937.16200000000003</v>
      </c>
      <c r="Z10715">
        <v>8.2310999999999996</v>
      </c>
      <c r="AA10715">
        <v>253.482</v>
      </c>
      <c r="AB10715">
        <v>29.034199999999998</v>
      </c>
      <c r="AC10715">
        <v>61.197699999999998</v>
      </c>
      <c r="AD10715">
        <v>-108.55</v>
      </c>
      <c r="AE10715">
        <v>-8.0493400000000008</v>
      </c>
      <c r="AF10715">
        <v>2.5178699999999998</v>
      </c>
      <c r="AG10715">
        <v>3.6738400000000002</v>
      </c>
      <c r="AH10715">
        <v>34.240200000000002</v>
      </c>
      <c r="AI10715">
        <v>44.1111</v>
      </c>
      <c r="AJ10715">
        <v>10.7296</v>
      </c>
    </row>
    <row r="10716" spans="1:36">
      <c r="A10716">
        <v>78570</v>
      </c>
      <c r="B10716">
        <v>34.634124</v>
      </c>
      <c r="C10716">
        <v>-118.05210959999999</v>
      </c>
      <c r="D10716">
        <v>850.79</v>
      </c>
      <c r="E10716">
        <v>2899</v>
      </c>
      <c r="F10716">
        <v>385.5</v>
      </c>
      <c r="G10716">
        <v>69.642899999999997</v>
      </c>
      <c r="H10716">
        <v>74.401499999999999</v>
      </c>
      <c r="I10716">
        <v>134.31299999999999</v>
      </c>
      <c r="J10716">
        <v>0.21437500000000001</v>
      </c>
      <c r="K10716">
        <v>-3.0073599999999998</v>
      </c>
      <c r="L10716">
        <v>262.13400000000001</v>
      </c>
      <c r="M10716">
        <v>264.64400000000001</v>
      </c>
      <c r="N10716">
        <v>2.2192400000000001</v>
      </c>
      <c r="O10716">
        <v>-1.78528</v>
      </c>
      <c r="P10716">
        <v>1.23047</v>
      </c>
      <c r="Q10716">
        <v>26.25</v>
      </c>
      <c r="R10716">
        <v>-9999</v>
      </c>
      <c r="S10716">
        <v>310.52100000000002</v>
      </c>
      <c r="T10716">
        <v>-6.8603500000000004</v>
      </c>
      <c r="U10716">
        <v>29.25</v>
      </c>
      <c r="V10716">
        <v>-9999</v>
      </c>
      <c r="W10716">
        <v>-9999</v>
      </c>
      <c r="X10716">
        <v>911.505</v>
      </c>
      <c r="Y10716">
        <v>937.16200000000003</v>
      </c>
      <c r="Z10716">
        <v>8.2310999999999996</v>
      </c>
      <c r="AA10716">
        <v>252.779</v>
      </c>
      <c r="AB10716">
        <v>29.037299999999998</v>
      </c>
      <c r="AC10716">
        <v>60.659700000000001</v>
      </c>
      <c r="AD10716">
        <v>-108.545</v>
      </c>
      <c r="AE10716">
        <v>-8.6504200000000004</v>
      </c>
      <c r="AF10716">
        <v>2.5171299999999999</v>
      </c>
      <c r="AG10716">
        <v>3.6738400000000002</v>
      </c>
      <c r="AH10716">
        <v>34.240299999999998</v>
      </c>
      <c r="AI10716">
        <v>44.111199999999997</v>
      </c>
      <c r="AJ10716">
        <v>10.7296</v>
      </c>
    </row>
    <row r="10717" spans="1:36">
      <c r="A10717">
        <v>78571</v>
      </c>
      <c r="B10717">
        <v>34.634054499999998</v>
      </c>
      <c r="C10717">
        <v>-118.0530151</v>
      </c>
      <c r="D10717">
        <v>846.52</v>
      </c>
      <c r="E10717">
        <v>2888</v>
      </c>
      <c r="F10717">
        <v>373.5</v>
      </c>
      <c r="G10717">
        <v>69.385599999999997</v>
      </c>
      <c r="H10717">
        <v>76.298500000000004</v>
      </c>
      <c r="I10717">
        <v>138.06299999999999</v>
      </c>
      <c r="J10717">
        <v>0.21987499999999999</v>
      </c>
      <c r="K10717">
        <v>-2.8448000000000002</v>
      </c>
      <c r="L10717">
        <v>261.71600000000001</v>
      </c>
      <c r="M10717">
        <v>264.67700000000002</v>
      </c>
      <c r="N10717">
        <v>2.9113799999999999</v>
      </c>
      <c r="O10717">
        <v>-1.9885299999999999</v>
      </c>
      <c r="P10717">
        <v>0.52734400000000003</v>
      </c>
      <c r="Q10717">
        <v>26.25</v>
      </c>
      <c r="R10717">
        <v>-9999</v>
      </c>
      <c r="S10717">
        <v>310.48500000000001</v>
      </c>
      <c r="T10717">
        <v>-7.6074200000000003</v>
      </c>
      <c r="U10717">
        <v>29.25</v>
      </c>
      <c r="V10717">
        <v>-9999</v>
      </c>
      <c r="W10717">
        <v>-9999</v>
      </c>
      <c r="X10717">
        <v>911.875</v>
      </c>
      <c r="Y10717">
        <v>933.33799999999997</v>
      </c>
      <c r="Z10717">
        <v>7.9738800000000003</v>
      </c>
      <c r="AA10717">
        <v>252.07599999999999</v>
      </c>
      <c r="AB10717">
        <v>29.04</v>
      </c>
      <c r="AC10717">
        <v>60.851799999999997</v>
      </c>
      <c r="AD10717">
        <v>-108.542</v>
      </c>
      <c r="AE10717">
        <v>-7.0157100000000003</v>
      </c>
      <c r="AF10717">
        <v>2.3745699999999998</v>
      </c>
      <c r="AG10717">
        <v>3.4679600000000002</v>
      </c>
      <c r="AH10717">
        <v>34.240299999999998</v>
      </c>
      <c r="AI10717">
        <v>44.1113</v>
      </c>
      <c r="AJ10717">
        <v>10.128299999999999</v>
      </c>
    </row>
    <row r="10718" spans="1:36">
      <c r="A10718">
        <v>78572</v>
      </c>
      <c r="B10718">
        <v>34.634008700000003</v>
      </c>
      <c r="C10718">
        <v>-118.053618</v>
      </c>
      <c r="D10718">
        <v>843.37</v>
      </c>
      <c r="E10718">
        <v>2875</v>
      </c>
      <c r="F10718">
        <v>360</v>
      </c>
      <c r="G10718">
        <v>69.257000000000005</v>
      </c>
      <c r="H10718">
        <v>77.777500000000003</v>
      </c>
      <c r="I10718">
        <v>140.625</v>
      </c>
      <c r="J10718">
        <v>0.22412499999999999</v>
      </c>
      <c r="K10718">
        <v>-3.1699199999999998</v>
      </c>
      <c r="L10718">
        <v>261.87599999999998</v>
      </c>
      <c r="M10718">
        <v>264.78100000000001</v>
      </c>
      <c r="N10718">
        <v>2.9058799999999998</v>
      </c>
      <c r="O10718">
        <v>-1.79626</v>
      </c>
      <c r="P10718">
        <v>-0.72509800000000002</v>
      </c>
      <c r="Q10718">
        <v>26.25</v>
      </c>
      <c r="R10718">
        <v>-9999</v>
      </c>
      <c r="S10718">
        <v>310.18599999999998</v>
      </c>
      <c r="T10718">
        <v>-7.6074200000000003</v>
      </c>
      <c r="U10718">
        <v>29</v>
      </c>
      <c r="V10718">
        <v>-9999</v>
      </c>
      <c r="W10718">
        <v>-9999</v>
      </c>
      <c r="X10718">
        <v>912.31200000000001</v>
      </c>
      <c r="Y10718">
        <v>933.33799999999997</v>
      </c>
      <c r="Z10718">
        <v>7.9738800000000003</v>
      </c>
      <c r="AA10718">
        <v>250.67</v>
      </c>
      <c r="AB10718">
        <v>29.0426</v>
      </c>
      <c r="AC10718">
        <v>60.785499999999999</v>
      </c>
      <c r="AD10718">
        <v>-108.538</v>
      </c>
      <c r="AE10718">
        <v>-5.5151000000000003</v>
      </c>
      <c r="AF10718">
        <v>2.3734299999999999</v>
      </c>
      <c r="AG10718">
        <v>3.4679700000000002</v>
      </c>
      <c r="AH10718">
        <v>34.240400000000001</v>
      </c>
      <c r="AI10718">
        <v>44.1113</v>
      </c>
      <c r="AJ10718">
        <v>10.128299999999999</v>
      </c>
    </row>
    <row r="10719" spans="1:36">
      <c r="A10719">
        <v>78573</v>
      </c>
      <c r="B10719">
        <v>34.633940299999999</v>
      </c>
      <c r="C10719">
        <v>-118.05452099999999</v>
      </c>
      <c r="D10719">
        <v>838.59</v>
      </c>
      <c r="E10719">
        <v>2861</v>
      </c>
      <c r="F10719">
        <v>345.5</v>
      </c>
      <c r="G10719">
        <v>69.192700000000002</v>
      </c>
      <c r="H10719">
        <v>77.906099999999995</v>
      </c>
      <c r="I10719">
        <v>140.93799999999999</v>
      </c>
      <c r="J10719">
        <v>0.22462499999999999</v>
      </c>
      <c r="K10719">
        <v>-3.5763199999999999</v>
      </c>
      <c r="L10719">
        <v>263.07900000000001</v>
      </c>
      <c r="M10719">
        <v>264.78100000000001</v>
      </c>
      <c r="N10719">
        <v>2.4169900000000002</v>
      </c>
      <c r="O10719">
        <v>-1.32385</v>
      </c>
      <c r="P10719">
        <v>-1.1425799999999999</v>
      </c>
      <c r="Q10719">
        <v>26</v>
      </c>
      <c r="R10719">
        <v>-9999</v>
      </c>
      <c r="S10719">
        <v>310.14</v>
      </c>
      <c r="T10719">
        <v>-7.6074200000000003</v>
      </c>
      <c r="U10719">
        <v>29</v>
      </c>
      <c r="V10719">
        <v>-9999</v>
      </c>
      <c r="W10719">
        <v>-9999</v>
      </c>
      <c r="X10719">
        <v>912.78300000000002</v>
      </c>
      <c r="Y10719">
        <v>933.33799999999997</v>
      </c>
      <c r="Z10719">
        <v>7.9738800000000003</v>
      </c>
      <c r="AA10719">
        <v>249.61500000000001</v>
      </c>
      <c r="AB10719">
        <v>29.045300000000001</v>
      </c>
      <c r="AC10719">
        <v>60.360900000000001</v>
      </c>
      <c r="AD10719">
        <v>-108.53400000000001</v>
      </c>
      <c r="AE10719">
        <v>-5.7935999999999996</v>
      </c>
      <c r="AF10719">
        <v>2.3721999999999999</v>
      </c>
      <c r="AG10719">
        <v>3.4679799999999998</v>
      </c>
      <c r="AH10719">
        <v>33.738100000000003</v>
      </c>
      <c r="AI10719">
        <v>43.361400000000003</v>
      </c>
      <c r="AJ10719">
        <v>10.2791</v>
      </c>
    </row>
    <row r="10720" spans="1:36">
      <c r="A10720">
        <v>78574</v>
      </c>
      <c r="B10720">
        <v>34.633894599999998</v>
      </c>
      <c r="C10720">
        <v>-118.0551214</v>
      </c>
      <c r="D10720">
        <v>835.62</v>
      </c>
      <c r="E10720">
        <v>2849</v>
      </c>
      <c r="F10720">
        <v>333.5</v>
      </c>
      <c r="G10720">
        <v>69.064099999999996</v>
      </c>
      <c r="H10720">
        <v>78.002600000000001</v>
      </c>
      <c r="I10720">
        <v>141.18799999999999</v>
      </c>
      <c r="J10720">
        <v>0.22487499999999999</v>
      </c>
      <c r="K10720">
        <v>-3.82016</v>
      </c>
      <c r="L10720">
        <v>264.09500000000003</v>
      </c>
      <c r="M10720">
        <v>264.77100000000002</v>
      </c>
      <c r="N10720">
        <v>1.0821499999999999</v>
      </c>
      <c r="O10720">
        <v>-0.54931600000000003</v>
      </c>
      <c r="P10720">
        <v>0.20874000000000001</v>
      </c>
      <c r="Q10720">
        <v>26.25</v>
      </c>
      <c r="R10720">
        <v>-9999</v>
      </c>
      <c r="S10720">
        <v>310.35700000000003</v>
      </c>
      <c r="T10720">
        <v>-7.6074200000000003</v>
      </c>
      <c r="U10720">
        <v>29.25</v>
      </c>
      <c r="V10720">
        <v>-9999</v>
      </c>
      <c r="W10720">
        <v>-9999</v>
      </c>
      <c r="X10720">
        <v>913.18700000000001</v>
      </c>
      <c r="Y10720">
        <v>933.33799999999997</v>
      </c>
      <c r="Z10720">
        <v>7.9738800000000003</v>
      </c>
      <c r="AA10720">
        <v>248.91200000000001</v>
      </c>
      <c r="AB10720">
        <v>29.047899999999998</v>
      </c>
      <c r="AC10720">
        <v>59.391399999999997</v>
      </c>
      <c r="AD10720">
        <v>-108.53100000000001</v>
      </c>
      <c r="AE10720">
        <v>-9.0830699999999993</v>
      </c>
      <c r="AF10720">
        <v>2.3711500000000001</v>
      </c>
      <c r="AG10720">
        <v>3.4679799999999998</v>
      </c>
      <c r="AH10720">
        <v>34.240499999999997</v>
      </c>
      <c r="AI10720">
        <v>44.111499999999999</v>
      </c>
      <c r="AJ10720">
        <v>10.128299999999999</v>
      </c>
    </row>
    <row r="10721" spans="1:36">
      <c r="A10721">
        <v>78575</v>
      </c>
      <c r="B10721">
        <v>34.633825700000003</v>
      </c>
      <c r="C10721">
        <v>-118.0560186</v>
      </c>
      <c r="D10721">
        <v>831.09</v>
      </c>
      <c r="E10721">
        <v>2840</v>
      </c>
      <c r="F10721">
        <v>322</v>
      </c>
      <c r="G10721">
        <v>68.806899999999999</v>
      </c>
      <c r="H10721">
        <v>77.938299999999998</v>
      </c>
      <c r="I10721">
        <v>141</v>
      </c>
      <c r="J10721">
        <v>0.22462499999999999</v>
      </c>
      <c r="K10721">
        <v>-3.4950399999999999</v>
      </c>
      <c r="L10721">
        <v>264.315</v>
      </c>
      <c r="M10721">
        <v>264.69900000000001</v>
      </c>
      <c r="N10721">
        <v>0.42297400000000002</v>
      </c>
      <c r="O10721">
        <v>-0.944824</v>
      </c>
      <c r="P10721">
        <v>1.18103</v>
      </c>
      <c r="Q10721">
        <v>26.25</v>
      </c>
      <c r="R10721">
        <v>-9999</v>
      </c>
      <c r="S10721">
        <v>310.32799999999997</v>
      </c>
      <c r="T10721">
        <v>-7.6074200000000003</v>
      </c>
      <c r="U10721">
        <v>29.25</v>
      </c>
      <c r="V10721">
        <v>-9999</v>
      </c>
      <c r="W10721">
        <v>-9999</v>
      </c>
      <c r="X10721">
        <v>913.49</v>
      </c>
      <c r="Y10721">
        <v>933.33799999999997</v>
      </c>
      <c r="Z10721">
        <v>8.2310999999999996</v>
      </c>
      <c r="AA10721">
        <v>249.61500000000001</v>
      </c>
      <c r="AB10721">
        <v>29.05</v>
      </c>
      <c r="AC10721">
        <v>59.445599999999999</v>
      </c>
      <c r="AD10721">
        <v>-108.52800000000001</v>
      </c>
      <c r="AE10721">
        <v>-11.140499999999999</v>
      </c>
      <c r="AF10721">
        <v>2.3703699999999999</v>
      </c>
      <c r="AG10721">
        <v>3.4679799999999998</v>
      </c>
      <c r="AH10721">
        <v>34.240499999999997</v>
      </c>
      <c r="AI10721">
        <v>44.111600000000003</v>
      </c>
      <c r="AJ10721">
        <v>10.128299999999999</v>
      </c>
    </row>
    <row r="10722" spans="1:36">
      <c r="A10722">
        <v>78576</v>
      </c>
      <c r="B10722">
        <v>34.633779799999999</v>
      </c>
      <c r="C10722">
        <v>-118.0566144</v>
      </c>
      <c r="D10722">
        <v>828.27</v>
      </c>
      <c r="E10722">
        <v>2831</v>
      </c>
      <c r="F10722">
        <v>314</v>
      </c>
      <c r="G10722">
        <v>68.614000000000004</v>
      </c>
      <c r="H10722">
        <v>77.037999999999997</v>
      </c>
      <c r="I10722">
        <v>139</v>
      </c>
      <c r="J10722">
        <v>0.222</v>
      </c>
      <c r="K10722">
        <v>-3.0886399999999998</v>
      </c>
      <c r="L10722">
        <v>264.32600000000002</v>
      </c>
      <c r="M10722">
        <v>264.738</v>
      </c>
      <c r="N10722">
        <v>0.461426</v>
      </c>
      <c r="O10722">
        <v>-2.1588099999999999</v>
      </c>
      <c r="P10722">
        <v>-0.73608399999999996</v>
      </c>
      <c r="Q10722">
        <v>26.25</v>
      </c>
      <c r="R10722">
        <v>-9999</v>
      </c>
      <c r="S10722">
        <v>310.298</v>
      </c>
      <c r="T10722">
        <v>-7.6074200000000003</v>
      </c>
      <c r="U10722">
        <v>29.25</v>
      </c>
      <c r="V10722">
        <v>-9999</v>
      </c>
      <c r="W10722">
        <v>-9999</v>
      </c>
      <c r="X10722">
        <v>913.79300000000001</v>
      </c>
      <c r="Y10722">
        <v>933.33799999999997</v>
      </c>
      <c r="Z10722">
        <v>8.2310999999999996</v>
      </c>
      <c r="AA10722">
        <v>250.67</v>
      </c>
      <c r="AB10722">
        <v>29.0532</v>
      </c>
      <c r="AC10722">
        <v>61.2057</v>
      </c>
      <c r="AD10722">
        <v>-108.523</v>
      </c>
      <c r="AE10722">
        <v>-8.6009399999999996</v>
      </c>
      <c r="AF10722">
        <v>2.36958</v>
      </c>
      <c r="AG10722">
        <v>3.4679899999999999</v>
      </c>
      <c r="AH10722">
        <v>34.240499999999997</v>
      </c>
      <c r="AI10722">
        <v>44.111600000000003</v>
      </c>
      <c r="AJ10722">
        <v>10.128299999999999</v>
      </c>
    </row>
    <row r="10723" spans="1:36">
      <c r="A10723">
        <v>78577</v>
      </c>
      <c r="B10723">
        <v>34.633712299999999</v>
      </c>
      <c r="C10723">
        <v>-118.0575075</v>
      </c>
      <c r="D10723">
        <v>824.79</v>
      </c>
      <c r="E10723">
        <v>2821</v>
      </c>
      <c r="F10723">
        <v>305</v>
      </c>
      <c r="G10723">
        <v>68.614000000000004</v>
      </c>
      <c r="H10723">
        <v>75.751900000000006</v>
      </c>
      <c r="I10723">
        <v>136.75</v>
      </c>
      <c r="J10723">
        <v>0.21825</v>
      </c>
      <c r="K10723">
        <v>-3.0073599999999998</v>
      </c>
      <c r="L10723">
        <v>263.90300000000002</v>
      </c>
      <c r="M10723">
        <v>264.83600000000001</v>
      </c>
      <c r="N10723">
        <v>0.55481000000000003</v>
      </c>
      <c r="O10723">
        <v>-2.1258499999999998</v>
      </c>
      <c r="P10723">
        <v>-3.92761</v>
      </c>
      <c r="Q10723">
        <v>26.5</v>
      </c>
      <c r="R10723">
        <v>-9999</v>
      </c>
      <c r="S10723">
        <v>310.52199999999999</v>
      </c>
      <c r="T10723">
        <v>-7.6074200000000003</v>
      </c>
      <c r="U10723">
        <v>29.5</v>
      </c>
      <c r="V10723">
        <v>-9999</v>
      </c>
      <c r="W10723">
        <v>-9999</v>
      </c>
      <c r="X10723">
        <v>914.13</v>
      </c>
      <c r="Y10723">
        <v>933.33799999999997</v>
      </c>
      <c r="Z10723">
        <v>8.2310999999999996</v>
      </c>
      <c r="AA10723">
        <v>251.72399999999999</v>
      </c>
      <c r="AB10723">
        <v>29.055299999999999</v>
      </c>
      <c r="AC10723">
        <v>61.573500000000003</v>
      </c>
      <c r="AD10723">
        <v>-108.521</v>
      </c>
      <c r="AE10723">
        <v>-2.1821199999999998</v>
      </c>
      <c r="AF10723">
        <v>2.3687100000000001</v>
      </c>
      <c r="AG10723">
        <v>3.4679899999999999</v>
      </c>
      <c r="AH10723">
        <v>34.749400000000001</v>
      </c>
      <c r="AI10723">
        <v>44.873399999999997</v>
      </c>
      <c r="AJ10723">
        <v>9.9799900000000008</v>
      </c>
    </row>
    <row r="10724" spans="1:36">
      <c r="A10724">
        <v>78578</v>
      </c>
      <c r="B10724">
        <v>34.633667600000003</v>
      </c>
      <c r="C10724">
        <v>-118.05810169999999</v>
      </c>
      <c r="D10724">
        <v>822.53</v>
      </c>
      <c r="E10724">
        <v>2811</v>
      </c>
      <c r="F10724">
        <v>293.5</v>
      </c>
      <c r="G10724">
        <v>68.356700000000004</v>
      </c>
      <c r="H10724">
        <v>74.047799999999995</v>
      </c>
      <c r="I10724">
        <v>133.875</v>
      </c>
      <c r="J10724">
        <v>0.21325</v>
      </c>
      <c r="K10724">
        <v>-2.9260799999999998</v>
      </c>
      <c r="L10724">
        <v>263.68799999999999</v>
      </c>
      <c r="M10724">
        <v>264.78100000000001</v>
      </c>
      <c r="N10724">
        <v>1.08765</v>
      </c>
      <c r="O10724">
        <v>-1.93909</v>
      </c>
      <c r="P10724">
        <v>-1.3677999999999999</v>
      </c>
      <c r="Q10724">
        <v>26.75</v>
      </c>
      <c r="R10724">
        <v>-9999</v>
      </c>
      <c r="S10724">
        <v>310.48899999999998</v>
      </c>
      <c r="T10724">
        <v>-7.6074200000000003</v>
      </c>
      <c r="U10724">
        <v>29.5</v>
      </c>
      <c r="V10724">
        <v>-9999</v>
      </c>
      <c r="W10724">
        <v>-9999</v>
      </c>
      <c r="X10724">
        <v>914.46600000000001</v>
      </c>
      <c r="Y10724">
        <v>933.33799999999997</v>
      </c>
      <c r="Z10724">
        <v>8.2310999999999996</v>
      </c>
      <c r="AA10724">
        <v>252.42699999999999</v>
      </c>
      <c r="AB10724">
        <v>29.058499999999999</v>
      </c>
      <c r="AC10724">
        <v>61.146700000000003</v>
      </c>
      <c r="AD10724">
        <v>-108.51600000000001</v>
      </c>
      <c r="AE10724">
        <v>-6.64337</v>
      </c>
      <c r="AF10724">
        <v>2.3678300000000001</v>
      </c>
      <c r="AG10724">
        <v>3.468</v>
      </c>
      <c r="AH10724">
        <v>35.264899999999997</v>
      </c>
      <c r="AI10724">
        <v>45.646999999999998</v>
      </c>
      <c r="AJ10724">
        <v>9.8341200000000004</v>
      </c>
    </row>
    <row r="10725" spans="1:36">
      <c r="A10725">
        <v>78579</v>
      </c>
      <c r="B10725">
        <v>34.6335999</v>
      </c>
      <c r="C10725">
        <v>-118.0589921</v>
      </c>
      <c r="D10725">
        <v>818.63</v>
      </c>
      <c r="E10725">
        <v>2799</v>
      </c>
      <c r="F10725">
        <v>277.5</v>
      </c>
      <c r="G10725">
        <v>68.292400000000001</v>
      </c>
      <c r="H10725">
        <v>74.948099999999997</v>
      </c>
      <c r="I10725">
        <v>135.43799999999999</v>
      </c>
      <c r="J10725">
        <v>0.21575</v>
      </c>
      <c r="K10725">
        <v>-3.1699199999999998</v>
      </c>
      <c r="L10725">
        <v>262.85300000000001</v>
      </c>
      <c r="M10725">
        <v>264.77600000000001</v>
      </c>
      <c r="N10725">
        <v>1.4392100000000001</v>
      </c>
      <c r="O10725">
        <v>-1.5161100000000001</v>
      </c>
      <c r="P10725">
        <v>4.4824200000000003</v>
      </c>
      <c r="Q10725">
        <v>26.75</v>
      </c>
      <c r="R10725">
        <v>-9999</v>
      </c>
      <c r="S10725">
        <v>310.45</v>
      </c>
      <c r="T10725">
        <v>-7.6074200000000003</v>
      </c>
      <c r="U10725">
        <v>29.5</v>
      </c>
      <c r="V10725">
        <v>-9999</v>
      </c>
      <c r="W10725">
        <v>-9999</v>
      </c>
      <c r="X10725">
        <v>914.87099999999998</v>
      </c>
      <c r="Y10725">
        <v>933.33799999999997</v>
      </c>
      <c r="Z10725">
        <v>7.9738800000000003</v>
      </c>
      <c r="AA10725">
        <v>252.42699999999999</v>
      </c>
      <c r="AB10725">
        <v>29.060600000000001</v>
      </c>
      <c r="AC10725">
        <v>59.485700000000001</v>
      </c>
      <c r="AD10725">
        <v>-108.51300000000001</v>
      </c>
      <c r="AE10725">
        <v>-16.340800000000002</v>
      </c>
      <c r="AF10725">
        <v>2.3667899999999999</v>
      </c>
      <c r="AG10725">
        <v>3.468</v>
      </c>
      <c r="AH10725">
        <v>35.265000000000001</v>
      </c>
      <c r="AI10725">
        <v>45.647100000000002</v>
      </c>
      <c r="AJ10725">
        <v>9.8341200000000004</v>
      </c>
    </row>
    <row r="10726" spans="1:36">
      <c r="A10726">
        <v>78580</v>
      </c>
      <c r="B10726">
        <v>34.6335549</v>
      </c>
      <c r="C10726">
        <v>-118.0595855</v>
      </c>
      <c r="D10726">
        <v>815.4</v>
      </c>
      <c r="E10726">
        <v>2787</v>
      </c>
      <c r="F10726">
        <v>262.5</v>
      </c>
      <c r="G10726">
        <v>68.292400000000001</v>
      </c>
      <c r="H10726">
        <v>75.076700000000002</v>
      </c>
      <c r="I10726">
        <v>135.81299999999999</v>
      </c>
      <c r="J10726">
        <v>0.21625</v>
      </c>
      <c r="K10726">
        <v>-3.3324799999999999</v>
      </c>
      <c r="L10726">
        <v>261.77699999999999</v>
      </c>
      <c r="M10726">
        <v>264.76</v>
      </c>
      <c r="N10726">
        <v>2.5982699999999999</v>
      </c>
      <c r="O10726">
        <v>-0.81298800000000004</v>
      </c>
      <c r="P10726">
        <v>6.4544699999999997</v>
      </c>
      <c r="Q10726">
        <v>26.75</v>
      </c>
      <c r="R10726">
        <v>-9999</v>
      </c>
      <c r="S10726">
        <v>310.411</v>
      </c>
      <c r="T10726">
        <v>-7.6074200000000003</v>
      </c>
      <c r="U10726">
        <v>29.5</v>
      </c>
      <c r="V10726">
        <v>-9999</v>
      </c>
      <c r="W10726">
        <v>-9999</v>
      </c>
      <c r="X10726">
        <v>915.27599999999995</v>
      </c>
      <c r="Y10726">
        <v>933.33799999999997</v>
      </c>
      <c r="Z10726">
        <v>7.9738800000000003</v>
      </c>
      <c r="AA10726">
        <v>252.07599999999999</v>
      </c>
      <c r="AB10726">
        <v>29.063800000000001</v>
      </c>
      <c r="AC10726">
        <v>58.182299999999998</v>
      </c>
      <c r="AD10726">
        <v>-108.509</v>
      </c>
      <c r="AE10726">
        <v>-18.3781</v>
      </c>
      <c r="AF10726">
        <v>2.3657400000000002</v>
      </c>
      <c r="AG10726">
        <v>3.468</v>
      </c>
      <c r="AH10726">
        <v>35.265000000000001</v>
      </c>
      <c r="AI10726">
        <v>45.647199999999998</v>
      </c>
      <c r="AJ10726">
        <v>9.8341200000000004</v>
      </c>
    </row>
    <row r="10727" spans="1:36">
      <c r="A10727">
        <v>78581</v>
      </c>
      <c r="B10727">
        <v>34.633490899999998</v>
      </c>
      <c r="C10727">
        <v>-118.06047479999999</v>
      </c>
      <c r="D10727">
        <v>810.09</v>
      </c>
      <c r="E10727">
        <v>2775</v>
      </c>
      <c r="F10727">
        <v>249.5</v>
      </c>
      <c r="G10727">
        <v>68.163799999999995</v>
      </c>
      <c r="H10727">
        <v>76.137699999999995</v>
      </c>
      <c r="I10727">
        <v>137.68799999999999</v>
      </c>
      <c r="J10727">
        <v>0.21925</v>
      </c>
      <c r="K10727">
        <v>-3.5763199999999999</v>
      </c>
      <c r="L10727">
        <v>261.26600000000002</v>
      </c>
      <c r="M10727">
        <v>264.96300000000002</v>
      </c>
      <c r="N10727">
        <v>4.1857899999999999</v>
      </c>
      <c r="O10727">
        <v>-0.52185099999999995</v>
      </c>
      <c r="P10727">
        <v>4.0924100000000001</v>
      </c>
      <c r="Q10727">
        <v>26.5</v>
      </c>
      <c r="R10727">
        <v>-9999</v>
      </c>
      <c r="S10727">
        <v>310.37200000000001</v>
      </c>
      <c r="T10727">
        <v>-7.6074200000000003</v>
      </c>
      <c r="U10727">
        <v>29.5</v>
      </c>
      <c r="V10727">
        <v>-9999</v>
      </c>
      <c r="W10727">
        <v>-9999</v>
      </c>
      <c r="X10727">
        <v>915.68</v>
      </c>
      <c r="Y10727">
        <v>933.33799999999997</v>
      </c>
      <c r="Z10727">
        <v>7.9738800000000003</v>
      </c>
      <c r="AA10727">
        <v>251.02099999999999</v>
      </c>
      <c r="AB10727">
        <v>29.066500000000001</v>
      </c>
      <c r="AC10727">
        <v>58.589199999999998</v>
      </c>
      <c r="AD10727">
        <v>-108.505</v>
      </c>
      <c r="AE10727">
        <v>-14.1654</v>
      </c>
      <c r="AF10727">
        <v>2.36469</v>
      </c>
      <c r="AG10727">
        <v>3.46801</v>
      </c>
      <c r="AH10727">
        <v>34.749600000000001</v>
      </c>
      <c r="AI10727">
        <v>44.873699999999999</v>
      </c>
      <c r="AJ10727">
        <v>9.9799900000000008</v>
      </c>
    </row>
    <row r="10728" spans="1:36">
      <c r="A10728">
        <v>78582</v>
      </c>
      <c r="B10728">
        <v>34.633452300000002</v>
      </c>
      <c r="C10728">
        <v>-118.06106800000001</v>
      </c>
      <c r="D10728">
        <v>806.61</v>
      </c>
      <c r="E10728">
        <v>2763</v>
      </c>
      <c r="F10728">
        <v>240</v>
      </c>
      <c r="G10728">
        <v>68.228099999999998</v>
      </c>
      <c r="H10728">
        <v>74.047799999999995</v>
      </c>
      <c r="I10728">
        <v>133.75</v>
      </c>
      <c r="J10728">
        <v>0.21325</v>
      </c>
      <c r="K10728">
        <v>-3.6576</v>
      </c>
      <c r="L10728">
        <v>260.96899999999999</v>
      </c>
      <c r="M10728">
        <v>265.452</v>
      </c>
      <c r="N10728">
        <v>5.1361100000000004</v>
      </c>
      <c r="O10728">
        <v>-0.91735800000000001</v>
      </c>
      <c r="P10728">
        <v>1.31287</v>
      </c>
      <c r="Q10728">
        <v>26.75</v>
      </c>
      <c r="R10728">
        <v>-9999</v>
      </c>
      <c r="S10728">
        <v>310.33199999999999</v>
      </c>
      <c r="T10728">
        <v>-7.6074200000000003</v>
      </c>
      <c r="U10728">
        <v>29.5</v>
      </c>
      <c r="V10728">
        <v>-9999</v>
      </c>
      <c r="W10728">
        <v>-9999</v>
      </c>
      <c r="X10728">
        <v>916.08500000000004</v>
      </c>
      <c r="Y10728">
        <v>933.33799999999997</v>
      </c>
      <c r="Z10728">
        <v>7.9738800000000003</v>
      </c>
      <c r="AA10728">
        <v>248.91200000000001</v>
      </c>
      <c r="AB10728">
        <v>29.069099999999999</v>
      </c>
      <c r="AC10728">
        <v>59.573300000000003</v>
      </c>
      <c r="AD10728">
        <v>-108.502</v>
      </c>
      <c r="AE10728">
        <v>-9.3948599999999995</v>
      </c>
      <c r="AF10728">
        <v>2.3636499999999998</v>
      </c>
      <c r="AG10728">
        <v>3.46801</v>
      </c>
      <c r="AH10728">
        <v>35.265099999999997</v>
      </c>
      <c r="AI10728">
        <v>45.647300000000001</v>
      </c>
      <c r="AJ10728">
        <v>9.8341200000000004</v>
      </c>
    </row>
    <row r="10729" spans="1:36">
      <c r="A10729">
        <v>78583</v>
      </c>
      <c r="B10729">
        <v>34.633401499999998</v>
      </c>
      <c r="C10729">
        <v>-118.0619591</v>
      </c>
      <c r="D10729">
        <v>802.12</v>
      </c>
      <c r="E10729">
        <v>2751</v>
      </c>
      <c r="F10729">
        <v>227.5</v>
      </c>
      <c r="G10729">
        <v>68.228099999999998</v>
      </c>
      <c r="H10729">
        <v>74.626499999999993</v>
      </c>
      <c r="I10729">
        <v>135</v>
      </c>
      <c r="J10729">
        <v>0.21487500000000001</v>
      </c>
      <c r="K10729">
        <v>-3.5763199999999999</v>
      </c>
      <c r="L10729">
        <v>261.51299999999998</v>
      </c>
      <c r="M10729">
        <v>266.11099999999999</v>
      </c>
      <c r="N10729">
        <v>5.2734399999999999</v>
      </c>
      <c r="O10729">
        <v>-0.88989300000000005</v>
      </c>
      <c r="P10729">
        <v>0.54931600000000003</v>
      </c>
      <c r="Q10729">
        <v>26.75</v>
      </c>
      <c r="R10729">
        <v>-9999</v>
      </c>
      <c r="S10729">
        <v>310.29300000000001</v>
      </c>
      <c r="T10729">
        <v>-7.6074200000000003</v>
      </c>
      <c r="U10729">
        <v>29.5</v>
      </c>
      <c r="V10729">
        <v>-9999</v>
      </c>
      <c r="W10729">
        <v>-9999</v>
      </c>
      <c r="X10729">
        <v>916.49</v>
      </c>
      <c r="Y10729">
        <v>933.33799999999997</v>
      </c>
      <c r="Z10729">
        <v>7.9738800000000003</v>
      </c>
      <c r="AA10729">
        <v>246.45099999999999</v>
      </c>
      <c r="AB10729">
        <v>29.071300000000001</v>
      </c>
      <c r="AC10729">
        <v>59.641199999999998</v>
      </c>
      <c r="AD10729">
        <v>-108.499</v>
      </c>
      <c r="AE10729">
        <v>-9.0810099999999991</v>
      </c>
      <c r="AF10729">
        <v>2.3626</v>
      </c>
      <c r="AG10729">
        <v>3.4680200000000001</v>
      </c>
      <c r="AH10729">
        <v>35.2652</v>
      </c>
      <c r="AI10729">
        <v>45.647399999999998</v>
      </c>
      <c r="AJ10729">
        <v>9.8341200000000004</v>
      </c>
    </row>
    <row r="10730" spans="1:36">
      <c r="A10730">
        <v>78584</v>
      </c>
      <c r="B10730">
        <v>34.633370200000002</v>
      </c>
      <c r="C10730">
        <v>-118.0625532</v>
      </c>
      <c r="D10730">
        <v>798.97</v>
      </c>
      <c r="E10730">
        <v>2739</v>
      </c>
      <c r="F10730">
        <v>212.5</v>
      </c>
      <c r="G10730">
        <v>68.292400000000001</v>
      </c>
      <c r="H10730">
        <v>74.755099999999999</v>
      </c>
      <c r="I10730">
        <v>135.18799999999999</v>
      </c>
      <c r="J10730">
        <v>0.21525</v>
      </c>
      <c r="K10730">
        <v>-3.6576</v>
      </c>
      <c r="L10730">
        <v>261.93599999999998</v>
      </c>
      <c r="M10730">
        <v>266.42899999999997</v>
      </c>
      <c r="N10730">
        <v>4.4384800000000002</v>
      </c>
      <c r="O10730">
        <v>-0.91186500000000004</v>
      </c>
      <c r="P10730">
        <v>0.164795</v>
      </c>
      <c r="Q10730">
        <v>26.75</v>
      </c>
      <c r="R10730">
        <v>-9999</v>
      </c>
      <c r="S10730">
        <v>310.25400000000002</v>
      </c>
      <c r="T10730">
        <v>-8.3984400000000008</v>
      </c>
      <c r="U10730">
        <v>29.5</v>
      </c>
      <c r="V10730">
        <v>-9999</v>
      </c>
      <c r="W10730">
        <v>-9999</v>
      </c>
      <c r="X10730">
        <v>916.89499999999998</v>
      </c>
      <c r="Y10730">
        <v>935.00599999999997</v>
      </c>
      <c r="Z10730">
        <v>7.9738800000000003</v>
      </c>
      <c r="AA10730">
        <v>243.99</v>
      </c>
      <c r="AB10730">
        <v>29.074400000000001</v>
      </c>
      <c r="AC10730">
        <v>59.683599999999998</v>
      </c>
      <c r="AD10730">
        <v>-108.494</v>
      </c>
      <c r="AE10730">
        <v>-8.9204500000000007</v>
      </c>
      <c r="AF10730">
        <v>2.2202700000000002</v>
      </c>
      <c r="AG10730">
        <v>3.2612700000000001</v>
      </c>
      <c r="AH10730">
        <v>35.2652</v>
      </c>
      <c r="AI10730">
        <v>45.647500000000001</v>
      </c>
      <c r="AJ10730">
        <v>9.2478400000000001</v>
      </c>
    </row>
    <row r="10731" spans="1:36">
      <c r="A10731">
        <v>78585</v>
      </c>
      <c r="B10731">
        <v>34.633322800000002</v>
      </c>
      <c r="C10731">
        <v>-118.0634443</v>
      </c>
      <c r="D10731">
        <v>794.13</v>
      </c>
      <c r="E10731">
        <v>2727</v>
      </c>
      <c r="F10731">
        <v>203</v>
      </c>
      <c r="G10731">
        <v>68.228099999999998</v>
      </c>
      <c r="H10731">
        <v>76.330600000000004</v>
      </c>
      <c r="I10731">
        <v>138.125</v>
      </c>
      <c r="J10731">
        <v>0.21987499999999999</v>
      </c>
      <c r="K10731">
        <v>-3.5763199999999999</v>
      </c>
      <c r="L10731">
        <v>262.72699999999998</v>
      </c>
      <c r="M10731">
        <v>266.375</v>
      </c>
      <c r="N10731">
        <v>3.9880399999999998</v>
      </c>
      <c r="O10731">
        <v>-1.02173</v>
      </c>
      <c r="P10731">
        <v>1.1206100000000001</v>
      </c>
      <c r="Q10731">
        <v>26.5</v>
      </c>
      <c r="R10731">
        <v>-9999</v>
      </c>
      <c r="S10731">
        <v>310.21499999999997</v>
      </c>
      <c r="T10731">
        <v>-8.3984400000000008</v>
      </c>
      <c r="U10731">
        <v>29.5</v>
      </c>
      <c r="V10731">
        <v>-9999</v>
      </c>
      <c r="W10731">
        <v>-9999</v>
      </c>
      <c r="X10731">
        <v>917.30100000000004</v>
      </c>
      <c r="Y10731">
        <v>935.00599999999997</v>
      </c>
      <c r="Z10731">
        <v>7.9738800000000003</v>
      </c>
      <c r="AA10731">
        <v>242.232</v>
      </c>
      <c r="AB10731">
        <v>29.076599999999999</v>
      </c>
      <c r="AC10731">
        <v>59.780799999999999</v>
      </c>
      <c r="AD10731">
        <v>-108.491</v>
      </c>
      <c r="AE10731">
        <v>-10.679500000000001</v>
      </c>
      <c r="AF10731">
        <v>2.2192799999999999</v>
      </c>
      <c r="AG10731">
        <v>3.2612800000000002</v>
      </c>
      <c r="AH10731">
        <v>34.7498</v>
      </c>
      <c r="AI10731">
        <v>44.874000000000002</v>
      </c>
      <c r="AJ10731">
        <v>9.3850200000000008</v>
      </c>
    </row>
    <row r="10732" spans="1:36">
      <c r="A10732">
        <v>78586</v>
      </c>
      <c r="B10732">
        <v>34.633291</v>
      </c>
      <c r="C10732">
        <v>-118.06403830000001</v>
      </c>
      <c r="D10732">
        <v>791.02</v>
      </c>
      <c r="E10732">
        <v>2718</v>
      </c>
      <c r="F10732">
        <v>193.5</v>
      </c>
      <c r="G10732">
        <v>68.228099999999998</v>
      </c>
      <c r="H10732">
        <v>76.137699999999995</v>
      </c>
      <c r="I10732">
        <v>138.18799999999999</v>
      </c>
      <c r="J10732">
        <v>0.21925</v>
      </c>
      <c r="K10732">
        <v>-3.3324799999999999</v>
      </c>
      <c r="L10732">
        <v>263.375</v>
      </c>
      <c r="M10732">
        <v>266.375</v>
      </c>
      <c r="N10732">
        <v>3.27393</v>
      </c>
      <c r="O10732">
        <v>-1.4611799999999999</v>
      </c>
      <c r="P10732">
        <v>1.3018799999999999</v>
      </c>
      <c r="Q10732">
        <v>26.75</v>
      </c>
      <c r="R10732">
        <v>-9999</v>
      </c>
      <c r="S10732">
        <v>310.185</v>
      </c>
      <c r="T10732">
        <v>-8.3984400000000008</v>
      </c>
      <c r="U10732">
        <v>29.5</v>
      </c>
      <c r="V10732">
        <v>-9999</v>
      </c>
      <c r="W10732">
        <v>-9999</v>
      </c>
      <c r="X10732">
        <v>917.60500000000002</v>
      </c>
      <c r="Y10732">
        <v>935.00599999999997</v>
      </c>
      <c r="Z10732">
        <v>7.9738800000000003</v>
      </c>
      <c r="AA10732">
        <v>241.17699999999999</v>
      </c>
      <c r="AB10732">
        <v>29.079799999999999</v>
      </c>
      <c r="AC10732">
        <v>60.155799999999999</v>
      </c>
      <c r="AD10732">
        <v>-108.48699999999999</v>
      </c>
      <c r="AE10732">
        <v>-11.311299999999999</v>
      </c>
      <c r="AF10732">
        <v>2.21855</v>
      </c>
      <c r="AG10732">
        <v>3.2612800000000002</v>
      </c>
      <c r="AH10732">
        <v>35.265300000000003</v>
      </c>
      <c r="AI10732">
        <v>45.647599999999997</v>
      </c>
      <c r="AJ10732">
        <v>9.2478400000000001</v>
      </c>
    </row>
    <row r="10733" spans="1:36">
      <c r="A10733">
        <v>78587</v>
      </c>
      <c r="B10733">
        <v>34.633243899999997</v>
      </c>
      <c r="C10733">
        <v>-118.0649311</v>
      </c>
      <c r="D10733">
        <v>787</v>
      </c>
      <c r="E10733">
        <v>2706</v>
      </c>
      <c r="F10733">
        <v>181.5</v>
      </c>
      <c r="G10733">
        <v>68.228099999999998</v>
      </c>
      <c r="H10733">
        <v>76.62</v>
      </c>
      <c r="I10733">
        <v>138.75</v>
      </c>
      <c r="J10733">
        <v>0.22062499999999999</v>
      </c>
      <c r="K10733">
        <v>-3.3324799999999999</v>
      </c>
      <c r="L10733">
        <v>263.584</v>
      </c>
      <c r="M10733">
        <v>266.375</v>
      </c>
      <c r="N10733">
        <v>2.7410899999999998</v>
      </c>
      <c r="O10733">
        <v>-2.5598100000000001</v>
      </c>
      <c r="P10733">
        <v>1.32935</v>
      </c>
      <c r="Q10733">
        <v>26.75</v>
      </c>
      <c r="R10733">
        <v>-9999</v>
      </c>
      <c r="S10733">
        <v>310.40199999999999</v>
      </c>
      <c r="T10733">
        <v>-8.3984400000000008</v>
      </c>
      <c r="U10733">
        <v>29.75</v>
      </c>
      <c r="V10733">
        <v>-9999</v>
      </c>
      <c r="W10733">
        <v>-9999</v>
      </c>
      <c r="X10733">
        <v>918.01</v>
      </c>
      <c r="Y10733">
        <v>935.00599999999997</v>
      </c>
      <c r="Z10733">
        <v>7.9738800000000003</v>
      </c>
      <c r="AA10733">
        <v>240.82599999999999</v>
      </c>
      <c r="AB10733">
        <v>29.0824</v>
      </c>
      <c r="AC10733">
        <v>61.170900000000003</v>
      </c>
      <c r="AD10733">
        <v>-108.483</v>
      </c>
      <c r="AE10733">
        <v>-11.721500000000001</v>
      </c>
      <c r="AF10733">
        <v>2.2175699999999998</v>
      </c>
      <c r="AG10733">
        <v>3.2612800000000002</v>
      </c>
      <c r="AH10733">
        <v>35.2654</v>
      </c>
      <c r="AI10733">
        <v>45.6477</v>
      </c>
      <c r="AJ10733">
        <v>9.2478400000000001</v>
      </c>
    </row>
    <row r="10734" spans="1:36">
      <c r="A10734">
        <v>78588</v>
      </c>
      <c r="B10734">
        <v>34.633212800000003</v>
      </c>
      <c r="C10734">
        <v>-118.06552720000001</v>
      </c>
      <c r="D10734">
        <v>784.62</v>
      </c>
      <c r="E10734">
        <v>2693</v>
      </c>
      <c r="F10734">
        <v>165</v>
      </c>
      <c r="G10734">
        <v>68.292400000000001</v>
      </c>
      <c r="H10734">
        <v>76.330600000000004</v>
      </c>
      <c r="I10734">
        <v>138.31299999999999</v>
      </c>
      <c r="J10734">
        <v>0.21975</v>
      </c>
      <c r="K10734">
        <v>-3.4137599999999999</v>
      </c>
      <c r="L10734">
        <v>263.97899999999998</v>
      </c>
      <c r="M10734">
        <v>266.32499999999999</v>
      </c>
      <c r="N10734">
        <v>2.8509500000000001</v>
      </c>
      <c r="O10734">
        <v>-2.83447</v>
      </c>
      <c r="P10734">
        <v>0.25268600000000002</v>
      </c>
      <c r="Q10734">
        <v>26.75</v>
      </c>
      <c r="R10734">
        <v>-9999</v>
      </c>
      <c r="S10734">
        <v>310.36</v>
      </c>
      <c r="T10734">
        <v>-8.3984400000000008</v>
      </c>
      <c r="U10734">
        <v>29.75</v>
      </c>
      <c r="V10734">
        <v>-9999</v>
      </c>
      <c r="W10734">
        <v>-9999</v>
      </c>
      <c r="X10734">
        <v>918.45</v>
      </c>
      <c r="Y10734">
        <v>935.00599999999997</v>
      </c>
      <c r="Z10734">
        <v>8.2310999999999996</v>
      </c>
      <c r="AA10734">
        <v>241.17699999999999</v>
      </c>
      <c r="AB10734">
        <v>29.085100000000001</v>
      </c>
      <c r="AC10734">
        <v>61.738700000000001</v>
      </c>
      <c r="AD10734">
        <v>-108.48</v>
      </c>
      <c r="AE10734">
        <v>-10.239800000000001</v>
      </c>
      <c r="AF10734">
        <v>2.21651</v>
      </c>
      <c r="AG10734">
        <v>3.2612899999999998</v>
      </c>
      <c r="AH10734">
        <v>35.2654</v>
      </c>
      <c r="AI10734">
        <v>45.647799999999997</v>
      </c>
      <c r="AJ10734">
        <v>9.2478400000000001</v>
      </c>
    </row>
    <row r="10735" spans="1:36">
      <c r="A10735">
        <v>78589</v>
      </c>
      <c r="B10735">
        <v>34.6331682</v>
      </c>
      <c r="C10735">
        <v>-118.06642189999999</v>
      </c>
      <c r="D10735">
        <v>780.53</v>
      </c>
      <c r="E10735">
        <v>2680</v>
      </c>
      <c r="F10735">
        <v>149.5</v>
      </c>
      <c r="G10735">
        <v>68.356700000000004</v>
      </c>
      <c r="H10735">
        <v>76.009100000000004</v>
      </c>
      <c r="I10735">
        <v>137.68799999999999</v>
      </c>
      <c r="J10735">
        <v>0.21875</v>
      </c>
      <c r="K10735">
        <v>-3.73888</v>
      </c>
      <c r="L10735">
        <v>264.25400000000002</v>
      </c>
      <c r="M10735">
        <v>266.60500000000002</v>
      </c>
      <c r="N10735">
        <v>2.5762900000000002</v>
      </c>
      <c r="O10735">
        <v>-1.69739</v>
      </c>
      <c r="P10735">
        <v>0.236206</v>
      </c>
      <c r="Q10735">
        <v>26.75</v>
      </c>
      <c r="R10735">
        <v>-9999</v>
      </c>
      <c r="S10735">
        <v>310.31700000000001</v>
      </c>
      <c r="T10735">
        <v>-8.3984400000000008</v>
      </c>
      <c r="U10735">
        <v>29.75</v>
      </c>
      <c r="V10735">
        <v>-9999</v>
      </c>
      <c r="W10735">
        <v>-9999</v>
      </c>
      <c r="X10735">
        <v>918.89</v>
      </c>
      <c r="Y10735">
        <v>935.00599999999997</v>
      </c>
      <c r="Z10735">
        <v>8.2310999999999996</v>
      </c>
      <c r="AA10735">
        <v>241.17699999999999</v>
      </c>
      <c r="AB10735">
        <v>29.087700000000002</v>
      </c>
      <c r="AC10735">
        <v>60.474299999999999</v>
      </c>
      <c r="AD10735">
        <v>-108.476</v>
      </c>
      <c r="AE10735">
        <v>-10.2827</v>
      </c>
      <c r="AF10735">
        <v>2.2154500000000001</v>
      </c>
      <c r="AG10735">
        <v>3.2612899999999998</v>
      </c>
      <c r="AH10735">
        <v>35.265500000000003</v>
      </c>
      <c r="AI10735">
        <v>45.6479</v>
      </c>
      <c r="AJ10735">
        <v>9.2478400000000001</v>
      </c>
    </row>
    <row r="10736" spans="1:36">
      <c r="A10736">
        <v>78590</v>
      </c>
      <c r="B10736">
        <v>34.633139100000001</v>
      </c>
      <c r="C10736">
        <v>-118.067018</v>
      </c>
      <c r="D10736">
        <v>777.24</v>
      </c>
      <c r="E10736">
        <v>2667</v>
      </c>
      <c r="F10736">
        <v>132</v>
      </c>
      <c r="G10736">
        <v>68.356700000000004</v>
      </c>
      <c r="H10736">
        <v>75.558999999999997</v>
      </c>
      <c r="I10736">
        <v>136.81299999999999</v>
      </c>
      <c r="J10736">
        <v>0.2175</v>
      </c>
      <c r="K10736">
        <v>-3.82016</v>
      </c>
      <c r="L10736">
        <v>264.435</v>
      </c>
      <c r="M10736">
        <v>266.67099999999999</v>
      </c>
      <c r="N10736">
        <v>2.2851599999999999</v>
      </c>
      <c r="O10736">
        <v>-1.1206100000000001</v>
      </c>
      <c r="P10736">
        <v>1.33484</v>
      </c>
      <c r="Q10736">
        <v>26.75</v>
      </c>
      <c r="R10736">
        <v>-9999</v>
      </c>
      <c r="S10736">
        <v>310.27499999999998</v>
      </c>
      <c r="T10736">
        <v>-8.3984400000000008</v>
      </c>
      <c r="U10736">
        <v>29.75</v>
      </c>
      <c r="V10736">
        <v>-9999</v>
      </c>
      <c r="W10736">
        <v>-9999</v>
      </c>
      <c r="X10736">
        <v>919.32899999999995</v>
      </c>
      <c r="Y10736">
        <v>935.00599999999997</v>
      </c>
      <c r="Z10736">
        <v>8.2310999999999996</v>
      </c>
      <c r="AA10736">
        <v>241.17699999999999</v>
      </c>
      <c r="AB10736">
        <v>29.090399999999999</v>
      </c>
      <c r="AC10736">
        <v>59.633499999999998</v>
      </c>
      <c r="AD10736">
        <v>-108.473</v>
      </c>
      <c r="AE10736">
        <v>-12.200200000000001</v>
      </c>
      <c r="AF10736">
        <v>2.2143899999999999</v>
      </c>
      <c r="AG10736">
        <v>3.2612999999999999</v>
      </c>
      <c r="AH10736">
        <v>35.265500000000003</v>
      </c>
      <c r="AI10736">
        <v>45.6479</v>
      </c>
      <c r="AJ10736">
        <v>9.2478400000000001</v>
      </c>
    </row>
    <row r="10737" spans="1:36">
      <c r="A10737">
        <v>78591</v>
      </c>
      <c r="B10737">
        <v>34.633096600000002</v>
      </c>
      <c r="C10737">
        <v>-118.0679116</v>
      </c>
      <c r="D10737">
        <v>772.02</v>
      </c>
      <c r="E10737">
        <v>2655</v>
      </c>
      <c r="F10737">
        <v>124</v>
      </c>
      <c r="G10737">
        <v>68.356700000000004</v>
      </c>
      <c r="H10737">
        <v>75.269599999999997</v>
      </c>
      <c r="I10737">
        <v>136.43799999999999</v>
      </c>
      <c r="J10737">
        <v>0.21675</v>
      </c>
      <c r="K10737">
        <v>-3.82016</v>
      </c>
      <c r="L10737">
        <v>264.83100000000002</v>
      </c>
      <c r="M10737">
        <v>266.721</v>
      </c>
      <c r="N10737">
        <v>2.1588099999999999</v>
      </c>
      <c r="O10737">
        <v>-0.52734400000000003</v>
      </c>
      <c r="P10737">
        <v>1.0601799999999999</v>
      </c>
      <c r="Q10737">
        <v>26.75</v>
      </c>
      <c r="R10737">
        <v>-9999</v>
      </c>
      <c r="S10737">
        <v>310.23599999999999</v>
      </c>
      <c r="T10737">
        <v>-8.3984400000000008</v>
      </c>
      <c r="U10737">
        <v>29.75</v>
      </c>
      <c r="V10737">
        <v>-9999</v>
      </c>
      <c r="W10737">
        <v>-9999</v>
      </c>
      <c r="X10737">
        <v>919.73599999999999</v>
      </c>
      <c r="Y10737">
        <v>935.00599999999997</v>
      </c>
      <c r="Z10737">
        <v>8.2310999999999996</v>
      </c>
      <c r="AA10737">
        <v>241.529</v>
      </c>
      <c r="AB10737">
        <v>29.0931</v>
      </c>
      <c r="AC10737">
        <v>59.319299999999998</v>
      </c>
      <c r="AD10737">
        <v>-108.46899999999999</v>
      </c>
      <c r="AE10737">
        <v>-11.9018</v>
      </c>
      <c r="AF10737">
        <v>2.2134100000000001</v>
      </c>
      <c r="AG10737">
        <v>3.2612999999999999</v>
      </c>
      <c r="AH10737">
        <v>35.265599999999999</v>
      </c>
      <c r="AI10737">
        <v>45.648000000000003</v>
      </c>
      <c r="AJ10737">
        <v>9.2478400000000001</v>
      </c>
    </row>
    <row r="10738" spans="1:36">
      <c r="A10738">
        <v>78592</v>
      </c>
      <c r="B10738">
        <v>34.633069200000001</v>
      </c>
      <c r="C10738">
        <v>-118.0685064</v>
      </c>
      <c r="D10738">
        <v>768.62</v>
      </c>
      <c r="E10738">
        <v>2643</v>
      </c>
      <c r="F10738">
        <v>112.5</v>
      </c>
      <c r="G10738">
        <v>68.228099999999998</v>
      </c>
      <c r="H10738">
        <v>74.883799999999994</v>
      </c>
      <c r="I10738">
        <v>135.75</v>
      </c>
      <c r="J10738">
        <v>0.21562500000000001</v>
      </c>
      <c r="K10738">
        <v>-3.73888</v>
      </c>
      <c r="L10738">
        <v>265.029</v>
      </c>
      <c r="M10738">
        <v>266.80799999999999</v>
      </c>
      <c r="N10738">
        <v>1.9061300000000001</v>
      </c>
      <c r="O10738">
        <v>-0.32409700000000002</v>
      </c>
      <c r="P10738">
        <v>-1.0546899999999999</v>
      </c>
      <c r="Q10738">
        <v>27</v>
      </c>
      <c r="R10738">
        <v>-9999</v>
      </c>
      <c r="S10738">
        <v>310.19600000000003</v>
      </c>
      <c r="T10738">
        <v>-8.3984400000000008</v>
      </c>
      <c r="U10738">
        <v>29.75</v>
      </c>
      <c r="V10738">
        <v>-9999</v>
      </c>
      <c r="W10738">
        <v>-9999</v>
      </c>
      <c r="X10738">
        <v>920.14200000000005</v>
      </c>
      <c r="Y10738">
        <v>935.00599999999997</v>
      </c>
      <c r="Z10738">
        <v>7.9738800000000003</v>
      </c>
      <c r="AA10738">
        <v>241.88</v>
      </c>
      <c r="AB10738">
        <v>29.095700000000001</v>
      </c>
      <c r="AC10738">
        <v>59.542299999999997</v>
      </c>
      <c r="AD10738">
        <v>-108.465</v>
      </c>
      <c r="AE10738">
        <v>-8.4328400000000006</v>
      </c>
      <c r="AF10738">
        <v>2.2124299999999999</v>
      </c>
      <c r="AG10738">
        <v>3.2613099999999999</v>
      </c>
      <c r="AH10738">
        <v>35.787700000000001</v>
      </c>
      <c r="AI10738">
        <v>46.433700000000002</v>
      </c>
      <c r="AJ10738">
        <v>9.1129200000000008</v>
      </c>
    </row>
    <row r="10739" spans="1:36">
      <c r="A10739">
        <v>78593</v>
      </c>
      <c r="B10739">
        <v>34.633029399999998</v>
      </c>
      <c r="C10739">
        <v>-118.069396</v>
      </c>
      <c r="D10739">
        <v>764.16</v>
      </c>
      <c r="E10739">
        <v>2633</v>
      </c>
      <c r="F10739">
        <v>99</v>
      </c>
      <c r="G10739">
        <v>68.099500000000006</v>
      </c>
      <c r="H10739">
        <v>75.494699999999995</v>
      </c>
      <c r="I10739">
        <v>136.81299999999999</v>
      </c>
      <c r="J10739">
        <v>0.21737500000000001</v>
      </c>
      <c r="K10739">
        <v>-3.5763199999999999</v>
      </c>
      <c r="L10739">
        <v>265.05599999999998</v>
      </c>
      <c r="M10739">
        <v>266.90699999999998</v>
      </c>
      <c r="N10739">
        <v>1.80176</v>
      </c>
      <c r="O10739">
        <v>-0.57678200000000002</v>
      </c>
      <c r="P10739">
        <v>-3.1970200000000002</v>
      </c>
      <c r="Q10739">
        <v>26.75</v>
      </c>
      <c r="R10739">
        <v>-9999</v>
      </c>
      <c r="S10739">
        <v>310.16399999999999</v>
      </c>
      <c r="T10739">
        <v>-8.3984400000000008</v>
      </c>
      <c r="U10739">
        <v>29.75</v>
      </c>
      <c r="V10739">
        <v>-9999</v>
      </c>
      <c r="W10739">
        <v>-9999</v>
      </c>
      <c r="X10739">
        <v>920.48099999999999</v>
      </c>
      <c r="Y10739">
        <v>935.00599999999997</v>
      </c>
      <c r="Z10739">
        <v>7.9738800000000003</v>
      </c>
      <c r="AA10739">
        <v>242.232</v>
      </c>
      <c r="AB10739">
        <v>29.098400000000002</v>
      </c>
      <c r="AC10739">
        <v>60.063899999999997</v>
      </c>
      <c r="AD10739">
        <v>-108.462</v>
      </c>
      <c r="AE10739">
        <v>-4.9084500000000002</v>
      </c>
      <c r="AF10739">
        <v>2.2116199999999999</v>
      </c>
      <c r="AG10739">
        <v>3.2613099999999999</v>
      </c>
      <c r="AH10739">
        <v>35.265700000000002</v>
      </c>
      <c r="AI10739">
        <v>45.648200000000003</v>
      </c>
      <c r="AJ10739">
        <v>9.2478400000000001</v>
      </c>
    </row>
    <row r="10740" spans="1:36">
      <c r="A10740">
        <v>78594</v>
      </c>
      <c r="B10740">
        <v>34.633002500000003</v>
      </c>
      <c r="C10740">
        <v>-118.06998780000001</v>
      </c>
      <c r="D10740">
        <v>761.78</v>
      </c>
      <c r="E10740">
        <v>2622</v>
      </c>
      <c r="F10740">
        <v>89</v>
      </c>
      <c r="G10740">
        <v>67.906599999999997</v>
      </c>
      <c r="H10740">
        <v>74.337199999999996</v>
      </c>
      <c r="I10740">
        <v>134.5</v>
      </c>
      <c r="J10740">
        <v>0.21387500000000001</v>
      </c>
      <c r="K10740">
        <v>-3.4137599999999999</v>
      </c>
      <c r="L10740">
        <v>265.40800000000002</v>
      </c>
      <c r="M10740">
        <v>266.858</v>
      </c>
      <c r="N10740">
        <v>1.5270999999999999</v>
      </c>
      <c r="O10740">
        <v>-1.58752</v>
      </c>
      <c r="P10740">
        <v>-2.7465799999999998</v>
      </c>
      <c r="Q10740">
        <v>27</v>
      </c>
      <c r="R10740">
        <v>-9999</v>
      </c>
      <c r="S10740">
        <v>310.12799999999999</v>
      </c>
      <c r="T10740">
        <v>-8.3984400000000008</v>
      </c>
      <c r="U10740">
        <v>29.75</v>
      </c>
      <c r="V10740">
        <v>-9999</v>
      </c>
      <c r="W10740">
        <v>-9999</v>
      </c>
      <c r="X10740">
        <v>920.85299999999995</v>
      </c>
      <c r="Y10740">
        <v>935.00599999999997</v>
      </c>
      <c r="Z10740">
        <v>7.9738800000000003</v>
      </c>
      <c r="AA10740">
        <v>242.935</v>
      </c>
      <c r="AB10740">
        <v>29.100999999999999</v>
      </c>
      <c r="AC10740">
        <v>61.069000000000003</v>
      </c>
      <c r="AD10740">
        <v>-108.458</v>
      </c>
      <c r="AE10740">
        <v>-6.17666</v>
      </c>
      <c r="AF10740">
        <v>2.2107199999999998</v>
      </c>
      <c r="AG10740">
        <v>3.26132</v>
      </c>
      <c r="AH10740">
        <v>35.787799999999997</v>
      </c>
      <c r="AI10740">
        <v>46.433799999999998</v>
      </c>
      <c r="AJ10740">
        <v>9.1129200000000008</v>
      </c>
    </row>
    <row r="10741" spans="1:36">
      <c r="A10741">
        <v>78595</v>
      </c>
      <c r="B10741">
        <v>34.6329596</v>
      </c>
      <c r="C10741">
        <v>-118.0708715</v>
      </c>
      <c r="D10741">
        <v>758.55</v>
      </c>
      <c r="E10741">
        <v>2610</v>
      </c>
      <c r="F10741">
        <v>77</v>
      </c>
      <c r="G10741">
        <v>67.713700000000003</v>
      </c>
      <c r="H10741">
        <v>73.501199999999997</v>
      </c>
      <c r="I10741">
        <v>132.75</v>
      </c>
      <c r="J10741">
        <v>0.21149999999999999</v>
      </c>
      <c r="K10741">
        <v>-3.3324799999999999</v>
      </c>
      <c r="L10741">
        <v>265.19299999999998</v>
      </c>
      <c r="M10741">
        <v>266.73200000000003</v>
      </c>
      <c r="N10741">
        <v>0.944824</v>
      </c>
      <c r="O10741">
        <v>-0.87890599999999997</v>
      </c>
      <c r="P10741">
        <v>-0.35705599999999998</v>
      </c>
      <c r="Q10741">
        <v>27</v>
      </c>
      <c r="R10741">
        <v>-9999</v>
      </c>
      <c r="S10741">
        <v>310.089</v>
      </c>
      <c r="T10741">
        <v>-8.3984400000000008</v>
      </c>
      <c r="U10741">
        <v>29.75</v>
      </c>
      <c r="V10741">
        <v>-9999</v>
      </c>
      <c r="W10741">
        <v>-9999</v>
      </c>
      <c r="X10741">
        <v>921.26</v>
      </c>
      <c r="Y10741">
        <v>935.00599999999997</v>
      </c>
      <c r="Z10741">
        <v>7.9738800000000003</v>
      </c>
      <c r="AA10741">
        <v>243.63800000000001</v>
      </c>
      <c r="AB10741">
        <v>29.103200000000001</v>
      </c>
      <c r="AC10741">
        <v>60.109000000000002</v>
      </c>
      <c r="AD10741">
        <v>-108.455</v>
      </c>
      <c r="AE10741">
        <v>-9.3554899999999996</v>
      </c>
      <c r="AF10741">
        <v>2.20974</v>
      </c>
      <c r="AG10741">
        <v>3.26132</v>
      </c>
      <c r="AH10741">
        <v>35.7879</v>
      </c>
      <c r="AI10741">
        <v>46.433900000000001</v>
      </c>
      <c r="AJ10741">
        <v>9.1129200000000008</v>
      </c>
    </row>
    <row r="10742" spans="1:36">
      <c r="A10742">
        <v>78596</v>
      </c>
      <c r="B10742">
        <v>34.632928900000003</v>
      </c>
      <c r="C10742">
        <v>-118.0714582</v>
      </c>
      <c r="D10742">
        <v>756.06</v>
      </c>
      <c r="E10742">
        <v>2600</v>
      </c>
      <c r="F10742">
        <v>64.5</v>
      </c>
      <c r="G10742">
        <v>67.456500000000005</v>
      </c>
      <c r="H10742">
        <v>73.983500000000006</v>
      </c>
      <c r="I10742">
        <v>133.75</v>
      </c>
      <c r="J10742">
        <v>0.21287500000000001</v>
      </c>
      <c r="K10742">
        <v>-3.3324799999999999</v>
      </c>
      <c r="L10742">
        <v>264.82</v>
      </c>
      <c r="M10742">
        <v>266.33100000000002</v>
      </c>
      <c r="N10742">
        <v>1.4392100000000001</v>
      </c>
      <c r="O10742">
        <v>0.35156300000000001</v>
      </c>
      <c r="P10742">
        <v>2.2247300000000001</v>
      </c>
      <c r="Q10742">
        <v>27</v>
      </c>
      <c r="R10742">
        <v>-9999</v>
      </c>
      <c r="S10742">
        <v>310.05599999999998</v>
      </c>
      <c r="T10742">
        <v>-8.3984400000000008</v>
      </c>
      <c r="U10742">
        <v>29.75</v>
      </c>
      <c r="V10742">
        <v>-9999</v>
      </c>
      <c r="W10742">
        <v>-9999</v>
      </c>
      <c r="X10742">
        <v>921.59900000000005</v>
      </c>
      <c r="Y10742">
        <v>935.00599999999997</v>
      </c>
      <c r="Z10742">
        <v>7.7166600000000001</v>
      </c>
      <c r="AA10742">
        <v>244.34100000000001</v>
      </c>
      <c r="AB10742">
        <v>29.106400000000001</v>
      </c>
      <c r="AC10742">
        <v>58.257399999999997</v>
      </c>
      <c r="AD10742">
        <v>-108.45099999999999</v>
      </c>
      <c r="AE10742">
        <v>-12.2454</v>
      </c>
      <c r="AF10742">
        <v>2.2089300000000001</v>
      </c>
      <c r="AG10742">
        <v>3.26132</v>
      </c>
      <c r="AH10742">
        <v>35.7879</v>
      </c>
      <c r="AI10742">
        <v>46.433999999999997</v>
      </c>
      <c r="AJ10742">
        <v>9.1129200000000008</v>
      </c>
    </row>
    <row r="10743" spans="1:36">
      <c r="A10743">
        <v>78597</v>
      </c>
      <c r="B10743">
        <v>34.632882299999999</v>
      </c>
      <c r="C10743">
        <v>-118.0723356</v>
      </c>
      <c r="D10743">
        <v>752.13</v>
      </c>
      <c r="E10743">
        <v>2588</v>
      </c>
      <c r="F10743">
        <v>57.5</v>
      </c>
      <c r="G10743">
        <v>67.070599999999999</v>
      </c>
      <c r="H10743">
        <v>73.887</v>
      </c>
      <c r="I10743">
        <v>133.31299999999999</v>
      </c>
      <c r="J10743">
        <v>0.21249999999999999</v>
      </c>
      <c r="K10743">
        <v>-3.3324799999999999</v>
      </c>
      <c r="L10743">
        <v>263.92500000000001</v>
      </c>
      <c r="M10743">
        <v>266.25900000000001</v>
      </c>
      <c r="N10743">
        <v>1.85669</v>
      </c>
      <c r="O10743">
        <v>0.13732900000000001</v>
      </c>
      <c r="P10743">
        <v>1.4501999999999999</v>
      </c>
      <c r="Q10743">
        <v>27.25</v>
      </c>
      <c r="R10743">
        <v>-9999</v>
      </c>
      <c r="S10743">
        <v>310.27300000000002</v>
      </c>
      <c r="T10743">
        <v>-7.6440400000000004</v>
      </c>
      <c r="U10743">
        <v>30</v>
      </c>
      <c r="V10743">
        <v>-9999</v>
      </c>
      <c r="W10743">
        <v>-9999</v>
      </c>
      <c r="X10743">
        <v>922.00599999999997</v>
      </c>
      <c r="Y10743">
        <v>929.67600000000004</v>
      </c>
      <c r="Z10743">
        <v>7.7166600000000001</v>
      </c>
      <c r="AA10743">
        <v>244.69300000000001</v>
      </c>
      <c r="AB10743">
        <v>29.109100000000002</v>
      </c>
      <c r="AC10743">
        <v>58.648400000000002</v>
      </c>
      <c r="AD10743">
        <v>-108.447</v>
      </c>
      <c r="AE10743">
        <v>-10.2254</v>
      </c>
      <c r="AF10743">
        <v>2.34178</v>
      </c>
      <c r="AG10743">
        <v>3.4582600000000001</v>
      </c>
      <c r="AH10743">
        <v>36.316800000000001</v>
      </c>
      <c r="AI10743">
        <v>47.2318</v>
      </c>
      <c r="AJ10743">
        <v>9.5224799999999998</v>
      </c>
    </row>
    <row r="10744" spans="1:36">
      <c r="A10744">
        <v>78598</v>
      </c>
      <c r="B10744">
        <v>34.632851799999997</v>
      </c>
      <c r="C10744">
        <v>-118.072918</v>
      </c>
      <c r="D10744">
        <v>750.06</v>
      </c>
      <c r="E10744">
        <v>2579</v>
      </c>
      <c r="F10744">
        <v>49.5</v>
      </c>
      <c r="G10744">
        <v>66.813400000000001</v>
      </c>
      <c r="H10744">
        <v>72.504499999999993</v>
      </c>
      <c r="I10744">
        <v>130.81299999999999</v>
      </c>
      <c r="J10744">
        <v>0.208375</v>
      </c>
      <c r="K10744">
        <v>-3.2511999999999999</v>
      </c>
      <c r="L10744">
        <v>262.92500000000001</v>
      </c>
      <c r="M10744">
        <v>266.298</v>
      </c>
      <c r="N10744">
        <v>3.1805400000000001</v>
      </c>
      <c r="O10744">
        <v>-0.37353500000000001</v>
      </c>
      <c r="P10744">
        <v>-4.9438500000000003E-2</v>
      </c>
      <c r="Q10744">
        <v>27.5</v>
      </c>
      <c r="R10744">
        <v>-9999</v>
      </c>
      <c r="S10744">
        <v>310.49900000000002</v>
      </c>
      <c r="T10744">
        <v>-7.6440400000000004</v>
      </c>
      <c r="U10744">
        <v>30.25</v>
      </c>
      <c r="V10744">
        <v>-9999</v>
      </c>
      <c r="W10744">
        <v>-9999</v>
      </c>
      <c r="X10744">
        <v>922.31200000000001</v>
      </c>
      <c r="Y10744">
        <v>929.67600000000004</v>
      </c>
      <c r="Z10744">
        <v>7.7166600000000001</v>
      </c>
      <c r="AA10744">
        <v>245.04499999999999</v>
      </c>
      <c r="AB10744">
        <v>29.111699999999999</v>
      </c>
      <c r="AC10744">
        <v>59.601300000000002</v>
      </c>
      <c r="AD10744">
        <v>-108.444</v>
      </c>
      <c r="AE10744">
        <v>-7.0907499999999999</v>
      </c>
      <c r="AF10744">
        <v>2.3410099999999998</v>
      </c>
      <c r="AG10744">
        <v>3.4582700000000002</v>
      </c>
      <c r="AH10744">
        <v>36.852499999999999</v>
      </c>
      <c r="AI10744">
        <v>48.042000000000002</v>
      </c>
      <c r="AJ10744">
        <v>9.3840699999999995</v>
      </c>
    </row>
    <row r="10745" spans="1:36">
      <c r="A10745">
        <v>78599</v>
      </c>
      <c r="B10745">
        <v>34.632808500000003</v>
      </c>
      <c r="C10745">
        <v>-118.07378610000001</v>
      </c>
      <c r="D10745">
        <v>747.52</v>
      </c>
      <c r="E10745">
        <v>2567</v>
      </c>
      <c r="F10745">
        <v>40.5</v>
      </c>
      <c r="G10745">
        <v>66.427599999999998</v>
      </c>
      <c r="H10745">
        <v>71.5077</v>
      </c>
      <c r="I10745">
        <v>129</v>
      </c>
      <c r="J10745">
        <v>0.205625</v>
      </c>
      <c r="K10745">
        <v>-3.1699199999999998</v>
      </c>
      <c r="L10745">
        <v>262.45800000000003</v>
      </c>
      <c r="M10745">
        <v>266.55599999999998</v>
      </c>
      <c r="N10745">
        <v>4.1198699999999997</v>
      </c>
      <c r="O10745">
        <v>0.18676799999999999</v>
      </c>
      <c r="P10745">
        <v>-0.88989300000000005</v>
      </c>
      <c r="Q10745">
        <v>27.75</v>
      </c>
      <c r="R10745">
        <v>-9999</v>
      </c>
      <c r="S10745">
        <v>310.45999999999998</v>
      </c>
      <c r="T10745">
        <v>-7.6440400000000004</v>
      </c>
      <c r="U10745">
        <v>30.25</v>
      </c>
      <c r="V10745">
        <v>-9999</v>
      </c>
      <c r="W10745">
        <v>-9999</v>
      </c>
      <c r="X10745">
        <v>922.71900000000005</v>
      </c>
      <c r="Y10745">
        <v>929.67600000000004</v>
      </c>
      <c r="Z10745">
        <v>7.7166600000000001</v>
      </c>
      <c r="AA10745">
        <v>244.34100000000001</v>
      </c>
      <c r="AB10745">
        <v>29.113900000000001</v>
      </c>
      <c r="AC10745">
        <v>59.229500000000002</v>
      </c>
      <c r="AD10745">
        <v>-108.441</v>
      </c>
      <c r="AE10745">
        <v>-5.32979</v>
      </c>
      <c r="AF10745">
        <v>2.3399700000000001</v>
      </c>
      <c r="AG10745">
        <v>3.4582700000000002</v>
      </c>
      <c r="AH10745">
        <v>37.395099999999999</v>
      </c>
      <c r="AI10745">
        <v>48.864699999999999</v>
      </c>
      <c r="AJ10745">
        <v>9.2479200000000006</v>
      </c>
    </row>
    <row r="10746" spans="1:36">
      <c r="A10746">
        <v>78600</v>
      </c>
      <c r="B10746">
        <v>34.6327803</v>
      </c>
      <c r="C10746">
        <v>-118.0743593</v>
      </c>
      <c r="D10746">
        <v>745.68</v>
      </c>
      <c r="E10746">
        <v>2557</v>
      </c>
      <c r="F10746">
        <v>32.5</v>
      </c>
      <c r="G10746">
        <v>65.784499999999994</v>
      </c>
      <c r="H10746">
        <v>71.5077</v>
      </c>
      <c r="I10746">
        <v>129.18799999999999</v>
      </c>
      <c r="J10746">
        <v>0.205625</v>
      </c>
      <c r="K10746">
        <v>-3.0886399999999998</v>
      </c>
      <c r="L10746">
        <v>262.29899999999998</v>
      </c>
      <c r="M10746">
        <v>266.57799999999997</v>
      </c>
      <c r="N10746">
        <v>4.4549599999999998</v>
      </c>
      <c r="O10746">
        <v>0.60424800000000001</v>
      </c>
      <c r="P10746">
        <v>-1.55457</v>
      </c>
      <c r="Q10746">
        <v>27.75</v>
      </c>
      <c r="R10746">
        <v>-9999</v>
      </c>
      <c r="S10746">
        <v>310.42700000000002</v>
      </c>
      <c r="T10746">
        <v>-7.6440400000000004</v>
      </c>
      <c r="U10746">
        <v>30.25</v>
      </c>
      <c r="V10746">
        <v>-9999</v>
      </c>
      <c r="W10746">
        <v>-9999</v>
      </c>
      <c r="X10746">
        <v>923.05799999999999</v>
      </c>
      <c r="Y10746">
        <v>929.67600000000004</v>
      </c>
      <c r="Z10746">
        <v>7.7166600000000001</v>
      </c>
      <c r="AA10746">
        <v>242.935</v>
      </c>
      <c r="AB10746">
        <v>29.117100000000001</v>
      </c>
      <c r="AC10746">
        <v>58.6404</v>
      </c>
      <c r="AD10746">
        <v>-108.43600000000001</v>
      </c>
      <c r="AE10746">
        <v>-4.7150800000000004</v>
      </c>
      <c r="AF10746">
        <v>2.3391099999999998</v>
      </c>
      <c r="AG10746">
        <v>3.4582700000000002</v>
      </c>
      <c r="AH10746">
        <v>37.395200000000003</v>
      </c>
      <c r="AI10746">
        <v>48.864800000000002</v>
      </c>
      <c r="AJ10746">
        <v>9.2479200000000006</v>
      </c>
    </row>
    <row r="10747" spans="1:36">
      <c r="A10747">
        <v>78601</v>
      </c>
      <c r="B10747">
        <v>34.632738199999999</v>
      </c>
      <c r="C10747">
        <v>-118.0752112</v>
      </c>
      <c r="D10747">
        <v>742.78</v>
      </c>
      <c r="E10747">
        <v>2545</v>
      </c>
      <c r="F10747">
        <v>24</v>
      </c>
      <c r="G10747">
        <v>65.141499999999994</v>
      </c>
      <c r="H10747">
        <v>70.221599999999995</v>
      </c>
      <c r="I10747">
        <v>126.813</v>
      </c>
      <c r="J10747">
        <v>0.201875</v>
      </c>
      <c r="K10747">
        <v>-3.3324799999999999</v>
      </c>
      <c r="L10747">
        <v>262.33699999999999</v>
      </c>
      <c r="M10747">
        <v>266.71499999999997</v>
      </c>
      <c r="N10747">
        <v>4.0979000000000001</v>
      </c>
      <c r="O10747">
        <v>0.92834499999999998</v>
      </c>
      <c r="P10747">
        <v>-2.1533199999999999</v>
      </c>
      <c r="Q10747">
        <v>27.75</v>
      </c>
      <c r="R10747">
        <v>-9999</v>
      </c>
      <c r="S10747">
        <v>310.38799999999998</v>
      </c>
      <c r="T10747">
        <v>-7.6440400000000004</v>
      </c>
      <c r="U10747">
        <v>30.25</v>
      </c>
      <c r="V10747">
        <v>-9999</v>
      </c>
      <c r="W10747">
        <v>-9999</v>
      </c>
      <c r="X10747">
        <v>923.46600000000001</v>
      </c>
      <c r="Y10747">
        <v>929.67600000000004</v>
      </c>
      <c r="Z10747">
        <v>7.7166600000000001</v>
      </c>
      <c r="AA10747">
        <v>241.17699999999999</v>
      </c>
      <c r="AB10747">
        <v>29.119199999999999</v>
      </c>
      <c r="AC10747">
        <v>58.3001</v>
      </c>
      <c r="AD10747">
        <v>-108.43300000000001</v>
      </c>
      <c r="AE10747">
        <v>-3.8817900000000001</v>
      </c>
      <c r="AF10747">
        <v>2.3380800000000002</v>
      </c>
      <c r="AG10747">
        <v>3.4582799999999998</v>
      </c>
      <c r="AH10747">
        <v>37.395200000000003</v>
      </c>
      <c r="AI10747">
        <v>48.864899999999999</v>
      </c>
      <c r="AJ10747">
        <v>9.2479200000000006</v>
      </c>
    </row>
    <row r="10748" spans="1:36">
      <c r="A10748">
        <v>78602</v>
      </c>
      <c r="B10748">
        <v>34.632708800000003</v>
      </c>
      <c r="C10748">
        <v>-118.0757744</v>
      </c>
      <c r="D10748">
        <v>740.96</v>
      </c>
      <c r="E10748">
        <v>2531</v>
      </c>
      <c r="F10748">
        <v>16.5</v>
      </c>
      <c r="G10748">
        <v>64.691299999999998</v>
      </c>
      <c r="H10748">
        <v>68.517499999999998</v>
      </c>
      <c r="I10748">
        <v>123.063</v>
      </c>
      <c r="J10748">
        <v>0.19700000000000001</v>
      </c>
      <c r="K10748">
        <v>-3.6576</v>
      </c>
      <c r="L10748">
        <v>262.36500000000001</v>
      </c>
      <c r="M10748">
        <v>266.42399999999998</v>
      </c>
      <c r="N10748">
        <v>3.76831</v>
      </c>
      <c r="O10748">
        <v>2.2412100000000001</v>
      </c>
      <c r="P10748">
        <v>-0.90087899999999999</v>
      </c>
      <c r="Q10748">
        <v>27.75</v>
      </c>
      <c r="R10748">
        <v>-9999</v>
      </c>
      <c r="S10748">
        <v>310.08699999999999</v>
      </c>
      <c r="T10748">
        <v>-7.6440400000000004</v>
      </c>
      <c r="U10748">
        <v>30</v>
      </c>
      <c r="V10748">
        <v>-9999</v>
      </c>
      <c r="W10748">
        <v>-9999</v>
      </c>
      <c r="X10748">
        <v>923.94100000000003</v>
      </c>
      <c r="Y10748">
        <v>929.67600000000004</v>
      </c>
      <c r="Z10748">
        <v>7.7166600000000001</v>
      </c>
      <c r="AA10748">
        <v>240.12299999999999</v>
      </c>
      <c r="AB10748">
        <v>29.122499999999999</v>
      </c>
      <c r="AC10748">
        <v>56.652099999999997</v>
      </c>
      <c r="AD10748">
        <v>-108.429</v>
      </c>
      <c r="AE10748">
        <v>-5.8050300000000004</v>
      </c>
      <c r="AF10748">
        <v>2.3368699999999998</v>
      </c>
      <c r="AG10748">
        <v>3.4582899999999999</v>
      </c>
      <c r="AH10748">
        <v>37.395299999999999</v>
      </c>
      <c r="AI10748">
        <v>48.865000000000002</v>
      </c>
      <c r="AJ10748">
        <v>9.2479200000000006</v>
      </c>
    </row>
    <row r="10749" spans="1:36">
      <c r="A10749">
        <v>78603</v>
      </c>
      <c r="B10749">
        <v>34.632662000000003</v>
      </c>
      <c r="C10749">
        <v>-118.0766095</v>
      </c>
      <c r="D10749">
        <v>738.59</v>
      </c>
      <c r="E10749">
        <v>2519</v>
      </c>
      <c r="F10749">
        <v>11</v>
      </c>
      <c r="G10749">
        <v>63.984000000000002</v>
      </c>
      <c r="H10749">
        <v>67.842299999999994</v>
      </c>
      <c r="I10749">
        <v>122.625</v>
      </c>
      <c r="J10749">
        <v>0.19500000000000001</v>
      </c>
      <c r="K10749">
        <v>-3.73888</v>
      </c>
      <c r="L10749">
        <v>262.43599999999998</v>
      </c>
      <c r="M10749">
        <v>266.13299999999998</v>
      </c>
      <c r="N10749">
        <v>3.57605</v>
      </c>
      <c r="O10749">
        <v>3.1860400000000002</v>
      </c>
      <c r="P10749">
        <v>0.774536</v>
      </c>
      <c r="Q10749">
        <v>27.75</v>
      </c>
      <c r="R10749">
        <v>-9999</v>
      </c>
      <c r="S10749">
        <v>310.048</v>
      </c>
      <c r="T10749">
        <v>-7.6440400000000004</v>
      </c>
      <c r="U10749">
        <v>30</v>
      </c>
      <c r="V10749">
        <v>-9999</v>
      </c>
      <c r="W10749">
        <v>-9999</v>
      </c>
      <c r="X10749">
        <v>924.34900000000005</v>
      </c>
      <c r="Y10749">
        <v>929.67600000000004</v>
      </c>
      <c r="Z10749">
        <v>7.4594399999999998</v>
      </c>
      <c r="AA10749">
        <v>239.06800000000001</v>
      </c>
      <c r="AB10749">
        <v>29.124600000000001</v>
      </c>
      <c r="AC10749">
        <v>55.351799999999997</v>
      </c>
      <c r="AD10749">
        <v>-108.426</v>
      </c>
      <c r="AE10749">
        <v>-8.1693800000000003</v>
      </c>
      <c r="AF10749">
        <v>2.3358400000000001</v>
      </c>
      <c r="AG10749">
        <v>3.4582899999999999</v>
      </c>
      <c r="AH10749">
        <v>37.395299999999999</v>
      </c>
      <c r="AI10749">
        <v>48.865099999999998</v>
      </c>
      <c r="AJ10749">
        <v>9.2479200000000006</v>
      </c>
    </row>
    <row r="10750" spans="1:36">
      <c r="A10750">
        <v>78604</v>
      </c>
      <c r="B10750">
        <v>34.632629700000003</v>
      </c>
      <c r="C10750">
        <v>-118.0771608</v>
      </c>
      <c r="D10750">
        <v>737.41</v>
      </c>
      <c r="E10750">
        <v>2510</v>
      </c>
      <c r="F10750">
        <v>9.5</v>
      </c>
      <c r="G10750">
        <v>63.405200000000001</v>
      </c>
      <c r="H10750">
        <v>67.070599999999999</v>
      </c>
      <c r="I10750">
        <v>120.688</v>
      </c>
      <c r="J10750">
        <v>0.19275</v>
      </c>
      <c r="K10750">
        <v>-3.5763199999999999</v>
      </c>
      <c r="L10750">
        <v>262.74900000000002</v>
      </c>
      <c r="M10750">
        <v>265.98399999999998</v>
      </c>
      <c r="N10750">
        <v>3.5156299999999998</v>
      </c>
      <c r="O10750">
        <v>3.0981399999999999</v>
      </c>
      <c r="P10750">
        <v>1.4556899999999999</v>
      </c>
      <c r="Q10750">
        <v>27.75</v>
      </c>
      <c r="R10750">
        <v>-9999</v>
      </c>
      <c r="S10750">
        <v>310.274</v>
      </c>
      <c r="T10750">
        <v>-7.6440400000000004</v>
      </c>
      <c r="U10750">
        <v>30.25</v>
      </c>
      <c r="V10750">
        <v>-9999</v>
      </c>
      <c r="W10750">
        <v>-9999</v>
      </c>
      <c r="X10750">
        <v>924.65499999999997</v>
      </c>
      <c r="Y10750">
        <v>929.67600000000004</v>
      </c>
      <c r="Z10750">
        <v>7.4594399999999998</v>
      </c>
      <c r="AA10750">
        <v>238.01300000000001</v>
      </c>
      <c r="AB10750">
        <v>29.1279</v>
      </c>
      <c r="AC10750">
        <v>55.332099999999997</v>
      </c>
      <c r="AD10750">
        <v>-108.422</v>
      </c>
      <c r="AE10750">
        <v>-9.5530399999999993</v>
      </c>
      <c r="AF10750">
        <v>2.33507</v>
      </c>
      <c r="AG10750">
        <v>3.4582899999999999</v>
      </c>
      <c r="AH10750">
        <v>37.395400000000002</v>
      </c>
      <c r="AI10750">
        <v>48.865099999999998</v>
      </c>
      <c r="AJ10750">
        <v>9.2479200000000006</v>
      </c>
    </row>
    <row r="10751" spans="1:36">
      <c r="A10751">
        <v>78605</v>
      </c>
      <c r="B10751">
        <v>34.632582200000002</v>
      </c>
      <c r="C10751">
        <v>-118.0779812</v>
      </c>
      <c r="D10751">
        <v>736.41</v>
      </c>
      <c r="E10751">
        <v>2506</v>
      </c>
      <c r="F10751">
        <v>8.5</v>
      </c>
      <c r="G10751">
        <v>62.955100000000002</v>
      </c>
      <c r="H10751">
        <v>67.070599999999999</v>
      </c>
      <c r="I10751">
        <v>120.813</v>
      </c>
      <c r="J10751">
        <v>0.19262499999999999</v>
      </c>
      <c r="K10751">
        <v>-2.7635200000000002</v>
      </c>
      <c r="L10751">
        <v>262.97399999999999</v>
      </c>
      <c r="M10751">
        <v>266.012</v>
      </c>
      <c r="N10751">
        <v>3.1695600000000002</v>
      </c>
      <c r="O10751">
        <v>2.98828</v>
      </c>
      <c r="P10751">
        <v>-0.56579599999999997</v>
      </c>
      <c r="Q10751">
        <v>28.25</v>
      </c>
      <c r="R10751">
        <v>-9999</v>
      </c>
      <c r="S10751">
        <v>310.517</v>
      </c>
      <c r="T10751">
        <v>-7.6440400000000004</v>
      </c>
      <c r="U10751">
        <v>30.5</v>
      </c>
      <c r="V10751">
        <v>-9999</v>
      </c>
      <c r="W10751">
        <v>-9999</v>
      </c>
      <c r="X10751">
        <v>924.79100000000005</v>
      </c>
      <c r="Y10751">
        <v>929.67600000000004</v>
      </c>
      <c r="Z10751">
        <v>7.2022199999999996</v>
      </c>
      <c r="AA10751">
        <v>236.959</v>
      </c>
      <c r="AB10751">
        <v>29.130099999999999</v>
      </c>
      <c r="AC10751">
        <v>55.814900000000002</v>
      </c>
      <c r="AD10751">
        <v>-108.419</v>
      </c>
      <c r="AE10751">
        <v>-6.6494499999999999</v>
      </c>
      <c r="AF10751">
        <v>2.33473</v>
      </c>
      <c r="AG10751">
        <v>3.4582999999999999</v>
      </c>
      <c r="AH10751">
        <v>38.5015</v>
      </c>
      <c r="AI10751">
        <v>50.548699999999997</v>
      </c>
      <c r="AJ10751">
        <v>8.9822500000000005</v>
      </c>
    </row>
    <row r="10752" spans="1:36">
      <c r="A10752">
        <v>78606</v>
      </c>
      <c r="B10752">
        <v>34.632551599999999</v>
      </c>
      <c r="C10752">
        <v>-118.07852320000001</v>
      </c>
      <c r="D10752">
        <v>736.14</v>
      </c>
      <c r="E10752">
        <v>2505</v>
      </c>
      <c r="F10752">
        <v>7.5</v>
      </c>
      <c r="G10752">
        <v>62.311999999999998</v>
      </c>
      <c r="H10752">
        <v>66.588300000000004</v>
      </c>
      <c r="I10752">
        <v>119.375</v>
      </c>
      <c r="J10752">
        <v>0.19125</v>
      </c>
      <c r="K10752">
        <v>-1.86944</v>
      </c>
      <c r="L10752">
        <v>263.666</v>
      </c>
      <c r="M10752">
        <v>266.14400000000001</v>
      </c>
      <c r="N10752">
        <v>3.1091299999999999</v>
      </c>
      <c r="O10752">
        <v>2.6422099999999999</v>
      </c>
      <c r="P10752">
        <v>-1.73584</v>
      </c>
      <c r="Q10752">
        <v>28.25</v>
      </c>
      <c r="R10752">
        <v>-9999</v>
      </c>
      <c r="S10752">
        <v>310.51299999999998</v>
      </c>
      <c r="T10752">
        <v>-7.6440400000000004</v>
      </c>
      <c r="U10752">
        <v>30.5</v>
      </c>
      <c r="V10752">
        <v>-9999</v>
      </c>
      <c r="W10752">
        <v>-9999</v>
      </c>
      <c r="X10752">
        <v>924.82500000000005</v>
      </c>
      <c r="Y10752">
        <v>929.67600000000004</v>
      </c>
      <c r="Z10752">
        <v>7.2022199999999996</v>
      </c>
      <c r="AA10752">
        <v>236.255</v>
      </c>
      <c r="AB10752">
        <v>29.133299999999998</v>
      </c>
      <c r="AC10752">
        <v>56.412100000000002</v>
      </c>
      <c r="AD10752">
        <v>-108.414</v>
      </c>
      <c r="AE10752">
        <v>-5.5052399999999997</v>
      </c>
      <c r="AF10752">
        <v>2.3346399999999998</v>
      </c>
      <c r="AG10752">
        <v>3.4582999999999999</v>
      </c>
      <c r="AH10752">
        <v>38.5015</v>
      </c>
      <c r="AI10752">
        <v>50.548699999999997</v>
      </c>
      <c r="AJ10752">
        <v>8.9822500000000005</v>
      </c>
    </row>
    <row r="10753" spans="1:36">
      <c r="A10753">
        <v>78607</v>
      </c>
      <c r="B10753">
        <v>34.632507500000003</v>
      </c>
      <c r="C10753">
        <v>-118.0793281</v>
      </c>
      <c r="D10753">
        <v>735.91</v>
      </c>
      <c r="E10753">
        <v>2502</v>
      </c>
      <c r="F10753">
        <v>4.5</v>
      </c>
      <c r="G10753">
        <v>61.668999999999997</v>
      </c>
      <c r="H10753">
        <v>64.594899999999996</v>
      </c>
      <c r="I10753">
        <v>116</v>
      </c>
      <c r="J10753">
        <v>0.1855</v>
      </c>
      <c r="K10753">
        <v>-1.2192000000000001</v>
      </c>
      <c r="L10753">
        <v>264.70499999999998</v>
      </c>
      <c r="M10753">
        <v>266.35300000000001</v>
      </c>
      <c r="N10753">
        <v>2.0214799999999999</v>
      </c>
      <c r="O10753">
        <v>3.3288600000000002</v>
      </c>
      <c r="P10753">
        <v>-1.64795</v>
      </c>
      <c r="Q10753">
        <v>28.5</v>
      </c>
      <c r="R10753">
        <v>-9999</v>
      </c>
      <c r="S10753">
        <v>310.50400000000002</v>
      </c>
      <c r="T10753">
        <v>-7.6440400000000004</v>
      </c>
      <c r="U10753">
        <v>30.5</v>
      </c>
      <c r="V10753">
        <v>-9999</v>
      </c>
      <c r="W10753">
        <v>-9999</v>
      </c>
      <c r="X10753">
        <v>924.92700000000002</v>
      </c>
      <c r="Y10753">
        <v>929.67600000000004</v>
      </c>
      <c r="Z10753">
        <v>7.2022199999999996</v>
      </c>
      <c r="AA10753">
        <v>235.904</v>
      </c>
      <c r="AB10753">
        <v>29.1355</v>
      </c>
      <c r="AC10753">
        <v>55.839399999999998</v>
      </c>
      <c r="AD10753">
        <v>-108.411</v>
      </c>
      <c r="AE10753">
        <v>-6.5741399999999999</v>
      </c>
      <c r="AF10753">
        <v>2.3343799999999999</v>
      </c>
      <c r="AG10753">
        <v>3.4582999999999999</v>
      </c>
      <c r="AH10753">
        <v>39.065100000000001</v>
      </c>
      <c r="AI10753">
        <v>51.4099</v>
      </c>
      <c r="AJ10753">
        <v>8.8526500000000006</v>
      </c>
    </row>
    <row r="10754" spans="1:36">
      <c r="A10754">
        <v>78608</v>
      </c>
      <c r="B10754">
        <v>34.632477999999999</v>
      </c>
      <c r="C10754">
        <v>-118.07985979999999</v>
      </c>
      <c r="D10754">
        <v>735.63</v>
      </c>
      <c r="E10754">
        <v>2498</v>
      </c>
      <c r="F10754">
        <v>6</v>
      </c>
      <c r="G10754">
        <v>61.154499999999999</v>
      </c>
      <c r="H10754">
        <v>64.691299999999998</v>
      </c>
      <c r="I10754">
        <v>115.938</v>
      </c>
      <c r="J10754">
        <v>0.18562500000000001</v>
      </c>
      <c r="K10754">
        <v>-1.05664</v>
      </c>
      <c r="L10754">
        <v>265.23700000000002</v>
      </c>
      <c r="M10754">
        <v>266.20400000000001</v>
      </c>
      <c r="N10754">
        <v>0.86792000000000002</v>
      </c>
      <c r="O10754">
        <v>2.8674300000000001</v>
      </c>
      <c r="P10754">
        <v>1.80725</v>
      </c>
      <c r="Q10754">
        <v>28.75</v>
      </c>
      <c r="R10754">
        <v>-9999</v>
      </c>
      <c r="S10754">
        <v>310.74599999999998</v>
      </c>
      <c r="T10754">
        <v>-7.6440400000000004</v>
      </c>
      <c r="U10754">
        <v>30.75</v>
      </c>
      <c r="V10754">
        <v>-9999</v>
      </c>
      <c r="W10754">
        <v>-9999</v>
      </c>
      <c r="X10754">
        <v>925.06299999999999</v>
      </c>
      <c r="Y10754">
        <v>929.67600000000004</v>
      </c>
      <c r="Z10754">
        <v>6.9449899999999998</v>
      </c>
      <c r="AA10754">
        <v>235.904</v>
      </c>
      <c r="AB10754">
        <v>29.1388</v>
      </c>
      <c r="AC10754">
        <v>55.6218</v>
      </c>
      <c r="AD10754">
        <v>-108.407</v>
      </c>
      <c r="AE10754">
        <v>-12.2232</v>
      </c>
      <c r="AF10754">
        <v>2.3340399999999999</v>
      </c>
      <c r="AG10754">
        <v>3.4582999999999999</v>
      </c>
      <c r="AH10754">
        <v>39.636000000000003</v>
      </c>
      <c r="AI10754">
        <v>52.284300000000002</v>
      </c>
      <c r="AJ10754">
        <v>8.7251499999999993</v>
      </c>
    </row>
    <row r="10755" spans="1:36">
      <c r="A10755">
        <v>78609</v>
      </c>
      <c r="B10755">
        <v>34.6324337</v>
      </c>
      <c r="C10755">
        <v>-118.08065070000001</v>
      </c>
      <c r="D10755">
        <v>735.28</v>
      </c>
      <c r="E10755">
        <v>2505</v>
      </c>
      <c r="F10755">
        <v>3.5</v>
      </c>
      <c r="G10755">
        <v>60.575800000000001</v>
      </c>
      <c r="H10755">
        <v>63.437399999999997</v>
      </c>
      <c r="I10755">
        <v>113.875</v>
      </c>
      <c r="J10755">
        <v>0.18212500000000001</v>
      </c>
      <c r="K10755">
        <v>-0.24384</v>
      </c>
      <c r="L10755">
        <v>265.69299999999998</v>
      </c>
      <c r="M10755">
        <v>266.10500000000002</v>
      </c>
      <c r="N10755">
        <v>0.703125</v>
      </c>
      <c r="O10755">
        <v>0.472412</v>
      </c>
      <c r="P10755">
        <v>1.41174</v>
      </c>
      <c r="Q10755">
        <v>28.75</v>
      </c>
      <c r="R10755">
        <v>-9999</v>
      </c>
      <c r="S10755">
        <v>310.76900000000001</v>
      </c>
      <c r="T10755">
        <v>-7.6440400000000004</v>
      </c>
      <c r="U10755">
        <v>30.75</v>
      </c>
      <c r="V10755">
        <v>-9999</v>
      </c>
      <c r="W10755">
        <v>-9999</v>
      </c>
      <c r="X10755">
        <v>924.82500000000005</v>
      </c>
      <c r="Y10755">
        <v>929.67600000000004</v>
      </c>
      <c r="Z10755">
        <v>6.6877700000000004</v>
      </c>
      <c r="AA10755">
        <v>236.959</v>
      </c>
      <c r="AB10755">
        <v>29.141500000000001</v>
      </c>
      <c r="AC10755">
        <v>57.91</v>
      </c>
      <c r="AD10755">
        <v>-108.40300000000001</v>
      </c>
      <c r="AE10755">
        <v>-12.948499999999999</v>
      </c>
      <c r="AF10755">
        <v>2.3346399999999998</v>
      </c>
      <c r="AG10755">
        <v>3.4582999999999999</v>
      </c>
      <c r="AH10755">
        <v>39.635899999999999</v>
      </c>
      <c r="AI10755">
        <v>52.284300000000002</v>
      </c>
      <c r="AJ10755">
        <v>8.7251499999999993</v>
      </c>
    </row>
    <row r="10756" spans="1:36">
      <c r="A10756">
        <v>78610</v>
      </c>
      <c r="B10756">
        <v>34.632405200000001</v>
      </c>
      <c r="C10756">
        <v>-118.0811719</v>
      </c>
      <c r="D10756">
        <v>734.92</v>
      </c>
      <c r="E10756">
        <v>2516</v>
      </c>
      <c r="F10756">
        <v>4.5</v>
      </c>
      <c r="G10756">
        <v>59.997</v>
      </c>
      <c r="H10756">
        <v>63.0837</v>
      </c>
      <c r="I10756">
        <v>113.125</v>
      </c>
      <c r="J10756">
        <v>0.18099999999999999</v>
      </c>
      <c r="K10756">
        <v>1.05664</v>
      </c>
      <c r="L10756">
        <v>265.62700000000001</v>
      </c>
      <c r="M10756">
        <v>266.30900000000003</v>
      </c>
      <c r="N10756">
        <v>0.53832999999999998</v>
      </c>
      <c r="O10756">
        <v>-0.35156300000000001</v>
      </c>
      <c r="P10756">
        <v>0.53832999999999998</v>
      </c>
      <c r="Q10756">
        <v>28.75</v>
      </c>
      <c r="R10756">
        <v>-9999</v>
      </c>
      <c r="S10756">
        <v>310.80500000000001</v>
      </c>
      <c r="T10756">
        <v>-12.7783</v>
      </c>
      <c r="U10756">
        <v>30.75</v>
      </c>
      <c r="V10756">
        <v>-9999</v>
      </c>
      <c r="W10756">
        <v>-9999</v>
      </c>
      <c r="X10756">
        <v>924.45100000000002</v>
      </c>
      <c r="Y10756">
        <v>931.67</v>
      </c>
      <c r="Z10756">
        <v>6.4305500000000002</v>
      </c>
      <c r="AA10756">
        <v>237.66200000000001</v>
      </c>
      <c r="AB10756">
        <v>29.144200000000001</v>
      </c>
      <c r="AC10756">
        <v>59.1083</v>
      </c>
      <c r="AD10756">
        <v>-108.4</v>
      </c>
      <c r="AE10756">
        <v>-11.1488</v>
      </c>
      <c r="AF10756">
        <v>1.5531999999999999</v>
      </c>
      <c r="AG10756">
        <v>2.3027000000000002</v>
      </c>
      <c r="AH10756">
        <v>39.635899999999999</v>
      </c>
      <c r="AI10756">
        <v>52.284199999999998</v>
      </c>
      <c r="AJ10756">
        <v>5.8096300000000003</v>
      </c>
    </row>
    <row r="10757" spans="1:36">
      <c r="A10757">
        <v>78611</v>
      </c>
      <c r="B10757">
        <v>34.632362100000002</v>
      </c>
      <c r="C10757">
        <v>-118.0819439</v>
      </c>
      <c r="D10757">
        <v>734.18</v>
      </c>
      <c r="E10757">
        <v>2519</v>
      </c>
      <c r="F10757">
        <v>2.5</v>
      </c>
      <c r="G10757">
        <v>59.289700000000003</v>
      </c>
      <c r="H10757">
        <v>61.636800000000001</v>
      </c>
      <c r="I10757">
        <v>110.375</v>
      </c>
      <c r="J10757">
        <v>0.176875</v>
      </c>
      <c r="K10757">
        <v>1.5443199999999999</v>
      </c>
      <c r="L10757">
        <v>265.79199999999997</v>
      </c>
      <c r="M10757">
        <v>266.14400000000001</v>
      </c>
      <c r="N10757">
        <v>0.58227499999999999</v>
      </c>
      <c r="O10757">
        <v>-0.774536</v>
      </c>
      <c r="P10757">
        <v>1.53809</v>
      </c>
      <c r="Q10757">
        <v>28.75</v>
      </c>
      <c r="R10757">
        <v>-9999</v>
      </c>
      <c r="S10757">
        <v>310.815</v>
      </c>
      <c r="T10757">
        <v>-12.7783</v>
      </c>
      <c r="U10757">
        <v>30.75</v>
      </c>
      <c r="V10757">
        <v>-9999</v>
      </c>
      <c r="W10757">
        <v>-9999</v>
      </c>
      <c r="X10757">
        <v>924.34900000000005</v>
      </c>
      <c r="Y10757">
        <v>931.67</v>
      </c>
      <c r="Z10757">
        <v>6.17333</v>
      </c>
      <c r="AA10757">
        <v>238.71600000000001</v>
      </c>
      <c r="AB10757">
        <v>29.1464</v>
      </c>
      <c r="AC10757">
        <v>59.325800000000001</v>
      </c>
      <c r="AD10757">
        <v>-108.39700000000001</v>
      </c>
      <c r="AE10757">
        <v>-12.689</v>
      </c>
      <c r="AF10757">
        <v>1.5533699999999999</v>
      </c>
      <c r="AG10757">
        <v>2.3027000000000002</v>
      </c>
      <c r="AH10757">
        <v>39.635899999999999</v>
      </c>
      <c r="AI10757">
        <v>52.284199999999998</v>
      </c>
      <c r="AJ10757">
        <v>5.8096300000000003</v>
      </c>
    </row>
    <row r="10758" spans="1:36">
      <c r="A10758">
        <v>78612</v>
      </c>
      <c r="B10758">
        <v>34.632334999999998</v>
      </c>
      <c r="C10758">
        <v>-118.0824503</v>
      </c>
      <c r="D10758">
        <v>734.37</v>
      </c>
      <c r="E10758">
        <v>2518</v>
      </c>
      <c r="F10758">
        <v>3.5</v>
      </c>
      <c r="G10758">
        <v>58.132199999999997</v>
      </c>
      <c r="H10758">
        <v>63.340899999999998</v>
      </c>
      <c r="I10758">
        <v>113.75</v>
      </c>
      <c r="J10758">
        <v>0.18174999999999999</v>
      </c>
      <c r="K10758">
        <v>1.13792</v>
      </c>
      <c r="L10758">
        <v>265.38</v>
      </c>
      <c r="M10758">
        <v>266.375</v>
      </c>
      <c r="N10758">
        <v>0.49438500000000002</v>
      </c>
      <c r="O10758">
        <v>-0.472412</v>
      </c>
      <c r="P10758">
        <v>0.20324700000000001</v>
      </c>
      <c r="Q10758">
        <v>29</v>
      </c>
      <c r="R10758">
        <v>-9999</v>
      </c>
      <c r="S10758">
        <v>311.06700000000001</v>
      </c>
      <c r="T10758">
        <v>-12.7783</v>
      </c>
      <c r="U10758">
        <v>31</v>
      </c>
      <c r="V10758">
        <v>-9999</v>
      </c>
      <c r="W10758">
        <v>-9999</v>
      </c>
      <c r="X10758">
        <v>924.38300000000004</v>
      </c>
      <c r="Y10758">
        <v>931.67</v>
      </c>
      <c r="Z10758">
        <v>5.9161099999999998</v>
      </c>
      <c r="AA10758">
        <v>239.77099999999999</v>
      </c>
      <c r="AB10758">
        <v>29.149699999999999</v>
      </c>
      <c r="AC10758">
        <v>59.317700000000002</v>
      </c>
      <c r="AD10758">
        <v>-108.392</v>
      </c>
      <c r="AE10758">
        <v>-10.839</v>
      </c>
      <c r="AF10758">
        <v>1.55331</v>
      </c>
      <c r="AG10758">
        <v>2.3027000000000002</v>
      </c>
      <c r="AH10758">
        <v>40.213999999999999</v>
      </c>
      <c r="AI10758">
        <v>53.171999999999997</v>
      </c>
      <c r="AJ10758">
        <v>5.7261100000000003</v>
      </c>
    </row>
    <row r="10759" spans="1:36">
      <c r="A10759">
        <v>78613</v>
      </c>
      <c r="B10759">
        <v>34.632293699999998</v>
      </c>
      <c r="C10759">
        <v>-118.0832013</v>
      </c>
      <c r="D10759">
        <v>734.38</v>
      </c>
      <c r="E10759">
        <v>2514</v>
      </c>
      <c r="F10759">
        <v>3.5</v>
      </c>
      <c r="G10759">
        <v>57.682000000000002</v>
      </c>
      <c r="H10759">
        <v>61.3474</v>
      </c>
      <c r="I10759">
        <v>109.813</v>
      </c>
      <c r="J10759">
        <v>0.175875</v>
      </c>
      <c r="K10759">
        <v>8.1280000000000005E-2</v>
      </c>
      <c r="L10759">
        <v>265.73200000000003</v>
      </c>
      <c r="M10759">
        <v>266.17700000000002</v>
      </c>
      <c r="N10759">
        <v>0.53832999999999998</v>
      </c>
      <c r="O10759">
        <v>-0.51635699999999995</v>
      </c>
      <c r="P10759">
        <v>0.51635699999999995</v>
      </c>
      <c r="Q10759">
        <v>29.25</v>
      </c>
      <c r="R10759">
        <v>-9999</v>
      </c>
      <c r="S10759">
        <v>311.31</v>
      </c>
      <c r="T10759">
        <v>-12.7783</v>
      </c>
      <c r="U10759">
        <v>31.25</v>
      </c>
      <c r="V10759">
        <v>-9999</v>
      </c>
      <c r="W10759">
        <v>-9999</v>
      </c>
      <c r="X10759">
        <v>924.51900000000001</v>
      </c>
      <c r="Y10759">
        <v>931.67</v>
      </c>
      <c r="Z10759">
        <v>5.9161099999999998</v>
      </c>
      <c r="AA10759">
        <v>241.17699999999999</v>
      </c>
      <c r="AB10759">
        <v>29.151900000000001</v>
      </c>
      <c r="AC10759">
        <v>59.3658</v>
      </c>
      <c r="AD10759">
        <v>-108.389</v>
      </c>
      <c r="AE10759">
        <v>-11.3451</v>
      </c>
      <c r="AF10759">
        <v>1.55308</v>
      </c>
      <c r="AG10759">
        <v>2.3027000000000002</v>
      </c>
      <c r="AH10759">
        <v>40.799399999999999</v>
      </c>
      <c r="AI10759">
        <v>54.073399999999999</v>
      </c>
      <c r="AJ10759">
        <v>5.6439500000000002</v>
      </c>
    </row>
    <row r="10760" spans="1:36">
      <c r="A10760">
        <v>78614</v>
      </c>
      <c r="B10760">
        <v>34.6322659</v>
      </c>
      <c r="C10760">
        <v>-118.0836955</v>
      </c>
      <c r="D10760">
        <v>734.59</v>
      </c>
      <c r="E10760">
        <v>2514</v>
      </c>
      <c r="F10760">
        <v>1</v>
      </c>
      <c r="G10760">
        <v>56.781799999999997</v>
      </c>
      <c r="H10760">
        <v>60.222099999999998</v>
      </c>
      <c r="I10760">
        <v>107.813</v>
      </c>
      <c r="J10760">
        <v>0.172625</v>
      </c>
      <c r="K10760">
        <v>-8.1280000000000005E-2</v>
      </c>
      <c r="L10760">
        <v>265.649</v>
      </c>
      <c r="M10760">
        <v>265.57799999999997</v>
      </c>
      <c r="N10760">
        <v>0.27465800000000001</v>
      </c>
      <c r="O10760">
        <v>-0.54382299999999995</v>
      </c>
      <c r="P10760">
        <v>0.20874000000000001</v>
      </c>
      <c r="Q10760">
        <v>29.5</v>
      </c>
      <c r="R10760">
        <v>-9999</v>
      </c>
      <c r="S10760">
        <v>311.31</v>
      </c>
      <c r="T10760">
        <v>-12.7783</v>
      </c>
      <c r="U10760">
        <v>31.25</v>
      </c>
      <c r="V10760">
        <v>-9999</v>
      </c>
      <c r="W10760">
        <v>-9999</v>
      </c>
      <c r="X10760">
        <v>924.51900000000001</v>
      </c>
      <c r="Y10760">
        <v>931.67</v>
      </c>
      <c r="Z10760">
        <v>-9999</v>
      </c>
      <c r="AA10760">
        <v>-9999</v>
      </c>
      <c r="AB10760">
        <v>29.154699999999998</v>
      </c>
      <c r="AC10760">
        <v>59.429499999999997</v>
      </c>
      <c r="AD10760">
        <v>-108.38500000000001</v>
      </c>
      <c r="AE10760">
        <v>-11.2858</v>
      </c>
      <c r="AF10760">
        <v>1.55308</v>
      </c>
      <c r="AG10760">
        <v>2.3027000000000002</v>
      </c>
      <c r="AH10760">
        <v>41.392299999999999</v>
      </c>
      <c r="AI10760">
        <v>54.988500000000002</v>
      </c>
      <c r="AJ10760">
        <v>5.56311</v>
      </c>
    </row>
    <row r="10761" spans="1:36">
      <c r="A10761">
        <v>78615</v>
      </c>
      <c r="B10761">
        <v>34.6322233</v>
      </c>
      <c r="C10761">
        <v>-118.0844245</v>
      </c>
      <c r="D10761">
        <v>734.8</v>
      </c>
      <c r="E10761">
        <v>2514</v>
      </c>
      <c r="F10761">
        <v>3.5</v>
      </c>
      <c r="G10761">
        <v>55.881500000000003</v>
      </c>
      <c r="H10761">
        <v>60.479300000000002</v>
      </c>
      <c r="I10761">
        <v>108</v>
      </c>
      <c r="J10761">
        <v>0.173375</v>
      </c>
      <c r="K10761">
        <v>-8.1280000000000005E-2</v>
      </c>
      <c r="L10761">
        <v>265.46800000000002</v>
      </c>
      <c r="M10761">
        <v>265.649</v>
      </c>
      <c r="N10761">
        <v>0.27465800000000001</v>
      </c>
      <c r="O10761">
        <v>-0.62072799999999995</v>
      </c>
      <c r="P10761">
        <v>0.46691899999999997</v>
      </c>
      <c r="Q10761">
        <v>29.25</v>
      </c>
      <c r="R10761">
        <v>-9999</v>
      </c>
      <c r="S10761">
        <v>311.31</v>
      </c>
      <c r="T10761">
        <v>-12.7783</v>
      </c>
      <c r="U10761">
        <v>31.25</v>
      </c>
      <c r="V10761">
        <v>-9999</v>
      </c>
      <c r="W10761">
        <v>-9999</v>
      </c>
      <c r="X10761">
        <v>924.51900000000001</v>
      </c>
      <c r="Y10761">
        <v>931.67</v>
      </c>
      <c r="Z10761">
        <v>-9999</v>
      </c>
      <c r="AA10761">
        <v>-9999</v>
      </c>
      <c r="AB10761">
        <v>29.157499999999999</v>
      </c>
      <c r="AC10761">
        <v>59.633299999999998</v>
      </c>
      <c r="AD10761">
        <v>-108.38200000000001</v>
      </c>
      <c r="AE10761">
        <v>-10.861700000000001</v>
      </c>
      <c r="AF10761">
        <v>1.55308</v>
      </c>
      <c r="AG10761">
        <v>2.3027000000000002</v>
      </c>
      <c r="AH10761">
        <v>40.799399999999999</v>
      </c>
      <c r="AI10761">
        <v>54.073399999999999</v>
      </c>
      <c r="AJ10761">
        <v>5.6439500000000002</v>
      </c>
    </row>
    <row r="10762" spans="1:36">
      <c r="A10762">
        <v>78616</v>
      </c>
      <c r="B10762">
        <v>34.632194699999999</v>
      </c>
      <c r="C10762">
        <v>-118.08490279999999</v>
      </c>
      <c r="D10762">
        <v>734.9</v>
      </c>
      <c r="E10762">
        <v>2512</v>
      </c>
      <c r="F10762">
        <v>4</v>
      </c>
      <c r="G10762">
        <v>55.045499999999997</v>
      </c>
      <c r="H10762">
        <v>59.739800000000002</v>
      </c>
      <c r="I10762">
        <v>107.188</v>
      </c>
      <c r="J10762">
        <v>0.17125000000000001</v>
      </c>
      <c r="K10762">
        <v>-0.16256000000000001</v>
      </c>
      <c r="L10762">
        <v>265.298</v>
      </c>
      <c r="M10762">
        <v>265.58300000000003</v>
      </c>
      <c r="N10762">
        <v>0.35705599999999998</v>
      </c>
      <c r="O10762">
        <v>-0.53832999999999998</v>
      </c>
      <c r="P10762">
        <v>0.25268600000000002</v>
      </c>
      <c r="Q10762">
        <v>29.5</v>
      </c>
      <c r="R10762">
        <v>-9999</v>
      </c>
      <c r="S10762">
        <v>311.303</v>
      </c>
      <c r="T10762">
        <v>-12.7783</v>
      </c>
      <c r="U10762">
        <v>31.25</v>
      </c>
      <c r="V10762">
        <v>-9999</v>
      </c>
      <c r="W10762">
        <v>-9999</v>
      </c>
      <c r="X10762">
        <v>924.58699999999999</v>
      </c>
      <c r="Y10762">
        <v>931.67</v>
      </c>
      <c r="Z10762">
        <v>-9999</v>
      </c>
      <c r="AA10762">
        <v>-9999</v>
      </c>
      <c r="AB10762">
        <v>29.160799999999998</v>
      </c>
      <c r="AC10762">
        <v>59.695900000000002</v>
      </c>
      <c r="AD10762">
        <v>-108.377</v>
      </c>
      <c r="AE10762">
        <v>-9.5182599999999997</v>
      </c>
      <c r="AF10762">
        <v>1.55297</v>
      </c>
      <c r="AG10762">
        <v>2.3027000000000002</v>
      </c>
      <c r="AH10762">
        <v>41.392299999999999</v>
      </c>
      <c r="AI10762">
        <v>54.988500000000002</v>
      </c>
      <c r="AJ10762">
        <v>5.56311</v>
      </c>
    </row>
    <row r="10763" spans="1:36">
      <c r="A10763">
        <v>78617</v>
      </c>
      <c r="B10763">
        <v>34.632150799999998</v>
      </c>
      <c r="C10763">
        <v>-118.0856076</v>
      </c>
      <c r="D10763">
        <v>735.05</v>
      </c>
      <c r="E10763">
        <v>2510</v>
      </c>
      <c r="F10763">
        <v>6</v>
      </c>
      <c r="G10763">
        <v>54.145200000000003</v>
      </c>
      <c r="H10763">
        <v>60.607900000000001</v>
      </c>
      <c r="I10763">
        <v>108.5</v>
      </c>
      <c r="J10763">
        <v>0.17374999999999999</v>
      </c>
      <c r="K10763">
        <v>-0.40639999999999998</v>
      </c>
      <c r="L10763">
        <v>265.57299999999998</v>
      </c>
      <c r="M10763">
        <v>265.35300000000001</v>
      </c>
      <c r="N10763">
        <v>0.241699</v>
      </c>
      <c r="O10763">
        <v>-0.49438500000000002</v>
      </c>
      <c r="P10763">
        <v>0.55481000000000003</v>
      </c>
      <c r="Q10763">
        <v>29.25</v>
      </c>
      <c r="R10763">
        <v>-9999</v>
      </c>
      <c r="S10763">
        <v>311.29700000000003</v>
      </c>
      <c r="T10763">
        <v>-12.7783</v>
      </c>
      <c r="U10763">
        <v>31.25</v>
      </c>
      <c r="V10763">
        <v>-9999</v>
      </c>
      <c r="W10763">
        <v>-9999</v>
      </c>
      <c r="X10763">
        <v>924.65499999999997</v>
      </c>
      <c r="Y10763">
        <v>931.67</v>
      </c>
      <c r="Z10763">
        <v>-9999</v>
      </c>
      <c r="AA10763">
        <v>-9999</v>
      </c>
      <c r="AB10763">
        <v>29.1631</v>
      </c>
      <c r="AC10763">
        <v>59.958300000000001</v>
      </c>
      <c r="AD10763">
        <v>-108.374</v>
      </c>
      <c r="AE10763">
        <v>-9.8757400000000004</v>
      </c>
      <c r="AF10763">
        <v>1.5528500000000001</v>
      </c>
      <c r="AG10763">
        <v>2.3027000000000002</v>
      </c>
      <c r="AH10763">
        <v>40.799399999999999</v>
      </c>
      <c r="AI10763">
        <v>54.073399999999999</v>
      </c>
      <c r="AJ10763">
        <v>5.6439500000000002</v>
      </c>
    </row>
    <row r="10764" spans="1:36">
      <c r="A10764">
        <v>78618</v>
      </c>
      <c r="B10764">
        <v>34.632122000000003</v>
      </c>
      <c r="C10764">
        <v>-118.0860678</v>
      </c>
      <c r="D10764">
        <v>735.18</v>
      </c>
      <c r="E10764">
        <v>2510</v>
      </c>
      <c r="F10764">
        <v>3</v>
      </c>
      <c r="G10764">
        <v>52.923400000000001</v>
      </c>
      <c r="H10764">
        <v>59.611199999999997</v>
      </c>
      <c r="I10764">
        <v>106.688</v>
      </c>
      <c r="J10764">
        <v>0.170875</v>
      </c>
      <c r="K10764">
        <v>-0.32512000000000002</v>
      </c>
      <c r="L10764">
        <v>265.86399999999998</v>
      </c>
      <c r="M10764">
        <v>265.57299999999998</v>
      </c>
      <c r="N10764">
        <v>0</v>
      </c>
      <c r="O10764">
        <v>-0.49987799999999999</v>
      </c>
      <c r="P10764">
        <v>0.109863</v>
      </c>
      <c r="Q10764">
        <v>29.25</v>
      </c>
      <c r="R10764">
        <v>-9999</v>
      </c>
      <c r="S10764">
        <v>311.041</v>
      </c>
      <c r="T10764">
        <v>-12.7783</v>
      </c>
      <c r="U10764">
        <v>31</v>
      </c>
      <c r="V10764">
        <v>-9999</v>
      </c>
      <c r="W10764">
        <v>-9999</v>
      </c>
      <c r="X10764">
        <v>924.65499999999997</v>
      </c>
      <c r="Y10764">
        <v>931.67</v>
      </c>
      <c r="Z10764">
        <v>-9999</v>
      </c>
      <c r="AA10764">
        <v>-9999</v>
      </c>
      <c r="AB10764">
        <v>29.166399999999999</v>
      </c>
      <c r="AC10764">
        <v>60.067700000000002</v>
      </c>
      <c r="AD10764">
        <v>-108.37</v>
      </c>
      <c r="AE10764">
        <v>-11.097899999999999</v>
      </c>
      <c r="AF10764">
        <v>1.5528500000000001</v>
      </c>
      <c r="AG10764">
        <v>2.3027000000000002</v>
      </c>
      <c r="AH10764">
        <v>40.799399999999999</v>
      </c>
      <c r="AI10764">
        <v>54.073399999999999</v>
      </c>
      <c r="AJ10764">
        <v>5.6439500000000002</v>
      </c>
    </row>
    <row r="10765" spans="1:36">
      <c r="A10765">
        <v>78619</v>
      </c>
      <c r="B10765">
        <v>34.632080299999998</v>
      </c>
      <c r="C10765">
        <v>-118.0867396</v>
      </c>
      <c r="D10765">
        <v>735.37</v>
      </c>
      <c r="E10765">
        <v>2513</v>
      </c>
      <c r="F10765">
        <v>-4.5</v>
      </c>
      <c r="G10765">
        <v>51.573</v>
      </c>
      <c r="H10765">
        <v>57.746299999999998</v>
      </c>
      <c r="I10765">
        <v>103.125</v>
      </c>
      <c r="J10765">
        <v>0.16562499999999999</v>
      </c>
      <c r="K10765">
        <v>0</v>
      </c>
      <c r="L10765">
        <v>265.64400000000001</v>
      </c>
      <c r="M10765">
        <v>265.77</v>
      </c>
      <c r="N10765">
        <v>9.3383800000000003E-2</v>
      </c>
      <c r="O10765">
        <v>-0.43945299999999998</v>
      </c>
      <c r="P10765">
        <v>0.21972700000000001</v>
      </c>
      <c r="Q10765">
        <v>29.25</v>
      </c>
      <c r="R10765">
        <v>-9999</v>
      </c>
      <c r="S10765">
        <v>310.79500000000002</v>
      </c>
      <c r="T10765">
        <v>-12.7783</v>
      </c>
      <c r="U10765">
        <v>30.75</v>
      </c>
      <c r="V10765">
        <v>-9999</v>
      </c>
      <c r="W10765">
        <v>-9999</v>
      </c>
      <c r="X10765">
        <v>924.553</v>
      </c>
      <c r="Y10765">
        <v>931.67</v>
      </c>
      <c r="Z10765">
        <v>-9999</v>
      </c>
      <c r="AA10765">
        <v>-9999</v>
      </c>
      <c r="AB10765">
        <v>29.1692</v>
      </c>
      <c r="AC10765">
        <v>59.875799999999998</v>
      </c>
      <c r="AD10765">
        <v>-108.366</v>
      </c>
      <c r="AE10765">
        <v>-12.097</v>
      </c>
      <c r="AF10765">
        <v>1.5530299999999999</v>
      </c>
      <c r="AG10765">
        <v>2.3027000000000002</v>
      </c>
      <c r="AH10765">
        <v>40.799399999999999</v>
      </c>
      <c r="AI10765">
        <v>54.073399999999999</v>
      </c>
      <c r="AJ10765">
        <v>5.6439500000000002</v>
      </c>
    </row>
    <row r="10766" spans="1:36">
      <c r="A10766">
        <v>78620</v>
      </c>
      <c r="B10766">
        <v>34.632053499999998</v>
      </c>
      <c r="C10766">
        <v>-118.0871758</v>
      </c>
      <c r="D10766">
        <v>735.45</v>
      </c>
      <c r="E10766">
        <v>2514</v>
      </c>
      <c r="F10766">
        <v>4.5</v>
      </c>
      <c r="G10766">
        <v>50.286900000000003</v>
      </c>
      <c r="H10766">
        <v>56.492400000000004</v>
      </c>
      <c r="I10766">
        <v>101.188</v>
      </c>
      <c r="J10766">
        <v>0.16212499999999999</v>
      </c>
      <c r="K10766">
        <v>0.24384</v>
      </c>
      <c r="L10766">
        <v>265.55099999999999</v>
      </c>
      <c r="M10766">
        <v>265.71499999999997</v>
      </c>
      <c r="N10766">
        <v>0.31311</v>
      </c>
      <c r="O10766">
        <v>-0.54382299999999995</v>
      </c>
      <c r="P10766">
        <v>0.31311</v>
      </c>
      <c r="Q10766">
        <v>29</v>
      </c>
      <c r="R10766">
        <v>-9999</v>
      </c>
      <c r="S10766">
        <v>310.54300000000001</v>
      </c>
      <c r="T10766">
        <v>-12.7783</v>
      </c>
      <c r="U10766">
        <v>30.5</v>
      </c>
      <c r="V10766">
        <v>-9999</v>
      </c>
      <c r="W10766">
        <v>-9999</v>
      </c>
      <c r="X10766">
        <v>924.51900000000001</v>
      </c>
      <c r="Y10766">
        <v>931.67</v>
      </c>
      <c r="Z10766">
        <v>-9999</v>
      </c>
      <c r="AA10766">
        <v>-9999</v>
      </c>
      <c r="AB10766">
        <v>29.1721</v>
      </c>
      <c r="AC10766">
        <v>59.839100000000002</v>
      </c>
      <c r="AD10766">
        <v>-108.36199999999999</v>
      </c>
      <c r="AE10766">
        <v>-11.8483</v>
      </c>
      <c r="AF10766">
        <v>1.55308</v>
      </c>
      <c r="AG10766">
        <v>2.3027000000000002</v>
      </c>
      <c r="AH10766">
        <v>40.213999999999999</v>
      </c>
      <c r="AI10766">
        <v>53.171999999999997</v>
      </c>
      <c r="AJ10766">
        <v>5.7261100000000003</v>
      </c>
    </row>
    <row r="10767" spans="1:36">
      <c r="A10767">
        <v>78621</v>
      </c>
      <c r="B10767">
        <v>34.632014499999997</v>
      </c>
      <c r="C10767">
        <v>-118.0878132</v>
      </c>
      <c r="D10767">
        <v>735.56</v>
      </c>
      <c r="E10767">
        <v>2515</v>
      </c>
      <c r="F10767">
        <v>4</v>
      </c>
      <c r="G10767">
        <v>49.000799999999998</v>
      </c>
      <c r="H10767">
        <v>55.688600000000001</v>
      </c>
      <c r="I10767">
        <v>99.875</v>
      </c>
      <c r="J10767">
        <v>0.15975</v>
      </c>
      <c r="K10767">
        <v>0.32512000000000002</v>
      </c>
      <c r="L10767">
        <v>265.49599999999998</v>
      </c>
      <c r="M10767">
        <v>265.55099999999999</v>
      </c>
      <c r="N10767">
        <v>0.384521</v>
      </c>
      <c r="O10767">
        <v>-0.51635699999999995</v>
      </c>
      <c r="P10767">
        <v>0.401001</v>
      </c>
      <c r="Q10767">
        <v>28.75</v>
      </c>
      <c r="R10767">
        <v>-9999</v>
      </c>
      <c r="S10767">
        <v>310.29000000000002</v>
      </c>
      <c r="T10767">
        <v>-12.7783</v>
      </c>
      <c r="U10767">
        <v>30.25</v>
      </c>
      <c r="V10767">
        <v>-9999</v>
      </c>
      <c r="W10767">
        <v>-9999</v>
      </c>
      <c r="X10767">
        <v>924.48500000000001</v>
      </c>
      <c r="Y10767">
        <v>931.67</v>
      </c>
      <c r="Z10767">
        <v>-9999</v>
      </c>
      <c r="AA10767">
        <v>-9999</v>
      </c>
      <c r="AB10767">
        <v>29.174900000000001</v>
      </c>
      <c r="AC10767">
        <v>59.637799999999999</v>
      </c>
      <c r="AD10767">
        <v>-108.358</v>
      </c>
      <c r="AE10767">
        <v>-11.6501</v>
      </c>
      <c r="AF10767">
        <v>1.55314</v>
      </c>
      <c r="AG10767">
        <v>2.3027000000000002</v>
      </c>
      <c r="AH10767">
        <v>39.635899999999999</v>
      </c>
      <c r="AI10767">
        <v>52.284199999999998</v>
      </c>
      <c r="AJ10767">
        <v>5.8096300000000003</v>
      </c>
    </row>
    <row r="10768" spans="1:36">
      <c r="A10768">
        <v>78622</v>
      </c>
      <c r="B10768">
        <v>34.631988800000002</v>
      </c>
      <c r="C10768">
        <v>-118.0882265</v>
      </c>
      <c r="D10768">
        <v>735.61</v>
      </c>
      <c r="E10768">
        <v>2517</v>
      </c>
      <c r="F10768">
        <v>5.5</v>
      </c>
      <c r="G10768">
        <v>47.714700000000001</v>
      </c>
      <c r="H10768">
        <v>54.177399999999999</v>
      </c>
      <c r="I10768">
        <v>97.4375</v>
      </c>
      <c r="J10768">
        <v>0.1555</v>
      </c>
      <c r="K10768">
        <v>0.40639999999999998</v>
      </c>
      <c r="L10768">
        <v>265.49599999999998</v>
      </c>
      <c r="M10768">
        <v>265.44099999999997</v>
      </c>
      <c r="N10768">
        <v>0.22522</v>
      </c>
      <c r="O10768">
        <v>-0.54931600000000003</v>
      </c>
      <c r="P10768">
        <v>0.384521</v>
      </c>
      <c r="Q10768">
        <v>28.75</v>
      </c>
      <c r="R10768">
        <v>-9999</v>
      </c>
      <c r="S10768">
        <v>310.29700000000003</v>
      </c>
      <c r="T10768">
        <v>-12.7783</v>
      </c>
      <c r="U10768">
        <v>30.25</v>
      </c>
      <c r="V10768">
        <v>-9999</v>
      </c>
      <c r="W10768">
        <v>-9999</v>
      </c>
      <c r="X10768">
        <v>924.41700000000003</v>
      </c>
      <c r="Y10768">
        <v>931.67</v>
      </c>
      <c r="Z10768">
        <v>-9999</v>
      </c>
      <c r="AA10768">
        <v>-9999</v>
      </c>
      <c r="AB10768">
        <v>29.177800000000001</v>
      </c>
      <c r="AC10768">
        <v>59.590400000000002</v>
      </c>
      <c r="AD10768">
        <v>-108.354</v>
      </c>
      <c r="AE10768">
        <v>-11.2437</v>
      </c>
      <c r="AF10768">
        <v>1.55325</v>
      </c>
      <c r="AG10768">
        <v>2.3027000000000002</v>
      </c>
      <c r="AH10768">
        <v>39.635899999999999</v>
      </c>
      <c r="AI10768">
        <v>52.284199999999998</v>
      </c>
      <c r="AJ10768">
        <v>5.8096300000000003</v>
      </c>
    </row>
    <row r="10769" spans="1:36">
      <c r="A10769">
        <v>78623</v>
      </c>
      <c r="B10769">
        <v>34.6319515</v>
      </c>
      <c r="C10769">
        <v>-118.0888291</v>
      </c>
      <c r="D10769">
        <v>735.66</v>
      </c>
      <c r="E10769">
        <v>2520</v>
      </c>
      <c r="F10769">
        <v>2.5</v>
      </c>
      <c r="G10769">
        <v>46.3643</v>
      </c>
      <c r="H10769">
        <v>51.444400000000002</v>
      </c>
      <c r="I10769">
        <v>91.875</v>
      </c>
      <c r="J10769">
        <v>0.14762500000000001</v>
      </c>
      <c r="K10769">
        <v>0.40639999999999998</v>
      </c>
      <c r="L10769">
        <v>265.55099999999999</v>
      </c>
      <c r="M10769">
        <v>265.55099999999999</v>
      </c>
      <c r="N10769">
        <v>0.34057599999999999</v>
      </c>
      <c r="O10769">
        <v>-0.55481000000000003</v>
      </c>
      <c r="P10769">
        <v>0.236206</v>
      </c>
      <c r="Q10769">
        <v>28.75</v>
      </c>
      <c r="R10769">
        <v>-9999</v>
      </c>
      <c r="S10769">
        <v>310.05099999999999</v>
      </c>
      <c r="T10769">
        <v>-13.767099999999999</v>
      </c>
      <c r="U10769">
        <v>30</v>
      </c>
      <c r="V10769">
        <v>-9999</v>
      </c>
      <c r="W10769">
        <v>-9999</v>
      </c>
      <c r="X10769">
        <v>924.31500000000005</v>
      </c>
      <c r="Y10769">
        <v>930.12300000000005</v>
      </c>
      <c r="Z10769">
        <v>-9999</v>
      </c>
      <c r="AA10769">
        <v>-9999</v>
      </c>
      <c r="AB10769">
        <v>29.18</v>
      </c>
      <c r="AC10769">
        <v>59.390500000000003</v>
      </c>
      <c r="AD10769">
        <v>-108.351</v>
      </c>
      <c r="AE10769">
        <v>-12.014799999999999</v>
      </c>
      <c r="AF10769">
        <v>1.43309</v>
      </c>
      <c r="AG10769">
        <v>2.1247400000000001</v>
      </c>
      <c r="AH10769">
        <v>39.635899999999999</v>
      </c>
      <c r="AI10769">
        <v>52.284199999999998</v>
      </c>
      <c r="AJ10769">
        <v>5.3606400000000001</v>
      </c>
    </row>
    <row r="10770" spans="1:36">
      <c r="A10770">
        <v>78624</v>
      </c>
      <c r="B10770">
        <v>34.631927599999997</v>
      </c>
      <c r="C10770">
        <v>-118.0892192</v>
      </c>
      <c r="D10770">
        <v>735.69</v>
      </c>
      <c r="E10770">
        <v>2522</v>
      </c>
      <c r="F10770">
        <v>1</v>
      </c>
      <c r="G10770">
        <v>45.013800000000003</v>
      </c>
      <c r="H10770">
        <v>49.032899999999998</v>
      </c>
      <c r="I10770">
        <v>88.0625</v>
      </c>
      <c r="J10770">
        <v>0.14074999999999999</v>
      </c>
      <c r="K10770">
        <v>0.56896000000000002</v>
      </c>
      <c r="L10770">
        <v>265.10000000000002</v>
      </c>
      <c r="M10770">
        <v>265.55099999999999</v>
      </c>
      <c r="N10770">
        <v>0.241699</v>
      </c>
      <c r="O10770">
        <v>-0.60424800000000001</v>
      </c>
      <c r="P10770">
        <v>0.26367200000000002</v>
      </c>
      <c r="Q10770">
        <v>28.75</v>
      </c>
      <c r="R10770">
        <v>-9999</v>
      </c>
      <c r="S10770">
        <v>310.05700000000002</v>
      </c>
      <c r="T10770">
        <v>-13.767099999999999</v>
      </c>
      <c r="U10770">
        <v>30</v>
      </c>
      <c r="V10770">
        <v>-9999</v>
      </c>
      <c r="W10770">
        <v>-9999</v>
      </c>
      <c r="X10770">
        <v>924.24699999999996</v>
      </c>
      <c r="Y10770">
        <v>930.12300000000005</v>
      </c>
      <c r="Z10770">
        <v>-9999</v>
      </c>
      <c r="AA10770">
        <v>-9999</v>
      </c>
      <c r="AB10770">
        <v>29.1829</v>
      </c>
      <c r="AC10770">
        <v>59.181800000000003</v>
      </c>
      <c r="AD10770">
        <v>-108.34699999999999</v>
      </c>
      <c r="AE10770">
        <v>-12.2746</v>
      </c>
      <c r="AF10770">
        <v>1.4332</v>
      </c>
      <c r="AG10770">
        <v>2.1247400000000001</v>
      </c>
      <c r="AH10770">
        <v>39.635899999999999</v>
      </c>
      <c r="AI10770">
        <v>52.284199999999998</v>
      </c>
      <c r="AJ10770">
        <v>5.3606400000000001</v>
      </c>
    </row>
    <row r="10771" spans="1:36">
      <c r="A10771">
        <v>78625</v>
      </c>
      <c r="B10771">
        <v>34.631891699999997</v>
      </c>
      <c r="C10771">
        <v>-118.0897868</v>
      </c>
      <c r="D10771">
        <v>735.78</v>
      </c>
      <c r="E10771">
        <v>2521</v>
      </c>
      <c r="F10771">
        <v>5</v>
      </c>
      <c r="G10771">
        <v>43.663400000000003</v>
      </c>
      <c r="H10771">
        <v>47.3932</v>
      </c>
      <c r="I10771">
        <v>85.0625</v>
      </c>
      <c r="J10771">
        <v>0.13600000000000001</v>
      </c>
      <c r="K10771">
        <v>0.40639999999999998</v>
      </c>
      <c r="L10771">
        <v>264.81400000000002</v>
      </c>
      <c r="M10771">
        <v>265.375</v>
      </c>
      <c r="N10771">
        <v>0.63720699999999997</v>
      </c>
      <c r="O10771">
        <v>-0.54382299999999995</v>
      </c>
      <c r="P10771">
        <v>0.35156300000000001</v>
      </c>
      <c r="Q10771">
        <v>28.75</v>
      </c>
      <c r="R10771">
        <v>-9999</v>
      </c>
      <c r="S10771">
        <v>309.798</v>
      </c>
      <c r="T10771">
        <v>-13.767099999999999</v>
      </c>
      <c r="U10771">
        <v>29.75</v>
      </c>
      <c r="V10771">
        <v>-9999</v>
      </c>
      <c r="W10771">
        <v>-9999</v>
      </c>
      <c r="X10771">
        <v>924.28099999999995</v>
      </c>
      <c r="Y10771">
        <v>930.12300000000005</v>
      </c>
      <c r="Z10771">
        <v>-9999</v>
      </c>
      <c r="AA10771">
        <v>-9999</v>
      </c>
      <c r="AB10771">
        <v>29.186399999999999</v>
      </c>
      <c r="AC10771">
        <v>59.186300000000003</v>
      </c>
      <c r="AD10771">
        <v>-108.343</v>
      </c>
      <c r="AE10771">
        <v>-12.1571</v>
      </c>
      <c r="AF10771">
        <v>1.4331499999999999</v>
      </c>
      <c r="AG10771">
        <v>2.1247400000000001</v>
      </c>
      <c r="AH10771">
        <v>39.635899999999999</v>
      </c>
      <c r="AI10771">
        <v>52.284199999999998</v>
      </c>
      <c r="AJ10771">
        <v>5.3606400000000001</v>
      </c>
    </row>
    <row r="10772" spans="1:36">
      <c r="A10772">
        <v>78626</v>
      </c>
      <c r="B10772">
        <v>34.631867399999997</v>
      </c>
      <c r="C10772">
        <v>-118.0901535</v>
      </c>
      <c r="D10772">
        <v>735.82</v>
      </c>
      <c r="E10772">
        <v>2521</v>
      </c>
      <c r="F10772">
        <v>4.5</v>
      </c>
      <c r="G10772">
        <v>42.377299999999998</v>
      </c>
      <c r="H10772">
        <v>45.946300000000001</v>
      </c>
      <c r="I10772">
        <v>82.75</v>
      </c>
      <c r="J10772">
        <v>0.13187499999999999</v>
      </c>
      <c r="K10772">
        <v>8.1280000000000005E-2</v>
      </c>
      <c r="L10772">
        <v>264.99</v>
      </c>
      <c r="M10772">
        <v>264.84699999999998</v>
      </c>
      <c r="N10772">
        <v>0.42846699999999999</v>
      </c>
      <c r="O10772">
        <v>-0.62072799999999995</v>
      </c>
      <c r="P10772">
        <v>-0.247192</v>
      </c>
      <c r="Q10772">
        <v>28.75</v>
      </c>
      <c r="R10772">
        <v>-9999</v>
      </c>
      <c r="S10772">
        <v>309.798</v>
      </c>
      <c r="T10772">
        <v>-13.767099999999999</v>
      </c>
      <c r="U10772">
        <v>29.75</v>
      </c>
      <c r="V10772">
        <v>-9999</v>
      </c>
      <c r="W10772">
        <v>-9999</v>
      </c>
      <c r="X10772">
        <v>924.28099999999995</v>
      </c>
      <c r="Y10772">
        <v>930.12300000000005</v>
      </c>
      <c r="Z10772">
        <v>-9999</v>
      </c>
      <c r="AA10772">
        <v>-9999</v>
      </c>
      <c r="AB10772">
        <v>29.189299999999999</v>
      </c>
      <c r="AC10772">
        <v>59.5822</v>
      </c>
      <c r="AD10772">
        <v>-108.339</v>
      </c>
      <c r="AE10772">
        <v>-11.3253</v>
      </c>
      <c r="AF10772">
        <v>1.4331499999999999</v>
      </c>
      <c r="AG10772">
        <v>2.1247400000000001</v>
      </c>
      <c r="AH10772">
        <v>39.635899999999999</v>
      </c>
      <c r="AI10772">
        <v>52.284199999999998</v>
      </c>
      <c r="AJ10772">
        <v>5.3606400000000001</v>
      </c>
    </row>
    <row r="10773" spans="1:36">
      <c r="A10773">
        <v>78627</v>
      </c>
      <c r="B10773">
        <v>34.6318318</v>
      </c>
      <c r="C10773">
        <v>-118.09068569999999</v>
      </c>
      <c r="D10773">
        <v>735.92</v>
      </c>
      <c r="E10773">
        <v>2521</v>
      </c>
      <c r="F10773">
        <v>2</v>
      </c>
      <c r="G10773">
        <v>40.962600000000002</v>
      </c>
      <c r="H10773">
        <v>43.984999999999999</v>
      </c>
      <c r="I10773">
        <v>79.25</v>
      </c>
      <c r="J10773">
        <v>0.12625</v>
      </c>
      <c r="K10773">
        <v>0</v>
      </c>
      <c r="L10773">
        <v>265.589</v>
      </c>
      <c r="M10773">
        <v>264.99</v>
      </c>
      <c r="N10773">
        <v>1.0986299999999999E-2</v>
      </c>
      <c r="O10773">
        <v>-0.64270000000000005</v>
      </c>
      <c r="P10773">
        <v>-0.153809</v>
      </c>
      <c r="Q10773">
        <v>28.75</v>
      </c>
      <c r="R10773">
        <v>-9999</v>
      </c>
      <c r="S10773">
        <v>309.798</v>
      </c>
      <c r="T10773">
        <v>-13.767099999999999</v>
      </c>
      <c r="U10773">
        <v>29.75</v>
      </c>
      <c r="V10773">
        <v>-9999</v>
      </c>
      <c r="W10773">
        <v>-9999</v>
      </c>
      <c r="X10773">
        <v>924.28099999999995</v>
      </c>
      <c r="Y10773">
        <v>930.12300000000005</v>
      </c>
      <c r="Z10773">
        <v>-9999</v>
      </c>
      <c r="AA10773">
        <v>-9999</v>
      </c>
      <c r="AB10773">
        <v>29.1922</v>
      </c>
      <c r="AC10773">
        <v>59.753</v>
      </c>
      <c r="AD10773">
        <v>-108.33499999999999</v>
      </c>
      <c r="AE10773">
        <v>-12.067500000000001</v>
      </c>
      <c r="AF10773">
        <v>1.4331499999999999</v>
      </c>
      <c r="AG10773">
        <v>2.1247400000000001</v>
      </c>
      <c r="AH10773">
        <v>39.635899999999999</v>
      </c>
      <c r="AI10773">
        <v>52.284199999999998</v>
      </c>
      <c r="AJ10773">
        <v>5.3606400000000001</v>
      </c>
    </row>
    <row r="10774" spans="1:36">
      <c r="A10774">
        <v>78628</v>
      </c>
      <c r="B10774">
        <v>34.631809199999999</v>
      </c>
      <c r="C10774">
        <v>-118.0910287</v>
      </c>
      <c r="D10774">
        <v>735.99</v>
      </c>
      <c r="E10774">
        <v>2521</v>
      </c>
      <c r="F10774">
        <v>3.5</v>
      </c>
      <c r="G10774">
        <v>39.612200000000001</v>
      </c>
      <c r="H10774">
        <v>43.374099999999999</v>
      </c>
      <c r="I10774">
        <v>77.875</v>
      </c>
      <c r="J10774">
        <v>0.1245</v>
      </c>
      <c r="K10774">
        <v>0</v>
      </c>
      <c r="L10774">
        <v>265.935</v>
      </c>
      <c r="M10774">
        <v>265.43</v>
      </c>
      <c r="N10774">
        <v>-7.1411100000000005E-2</v>
      </c>
      <c r="O10774">
        <v>-0.66467299999999996</v>
      </c>
      <c r="P10774">
        <v>-0.26367200000000002</v>
      </c>
      <c r="Q10774">
        <v>28.5</v>
      </c>
      <c r="R10774">
        <v>-9999</v>
      </c>
      <c r="S10774">
        <v>309.54300000000001</v>
      </c>
      <c r="T10774">
        <v>-13.767099999999999</v>
      </c>
      <c r="U10774">
        <v>29.5</v>
      </c>
      <c r="V10774">
        <v>-9999</v>
      </c>
      <c r="W10774">
        <v>-9999</v>
      </c>
      <c r="X10774">
        <v>924.28099999999995</v>
      </c>
      <c r="Y10774">
        <v>930.12300000000005</v>
      </c>
      <c r="Z10774">
        <v>-9999</v>
      </c>
      <c r="AA10774">
        <v>-9999</v>
      </c>
      <c r="AB10774">
        <v>29.1951</v>
      </c>
      <c r="AC10774">
        <v>59.820099999999996</v>
      </c>
      <c r="AD10774">
        <v>-108.331</v>
      </c>
      <c r="AE10774">
        <v>-11.006</v>
      </c>
      <c r="AF10774">
        <v>1.4331499999999999</v>
      </c>
      <c r="AG10774">
        <v>2.1247400000000001</v>
      </c>
      <c r="AH10774">
        <v>39.064999999999998</v>
      </c>
      <c r="AI10774">
        <v>51.409700000000001</v>
      </c>
      <c r="AJ10774">
        <v>5.4389700000000003</v>
      </c>
    </row>
    <row r="10775" spans="1:36">
      <c r="A10775">
        <v>78629</v>
      </c>
      <c r="B10775">
        <v>34.631777900000003</v>
      </c>
      <c r="C10775">
        <v>-118.09152589999999</v>
      </c>
      <c r="D10775">
        <v>736.12</v>
      </c>
      <c r="E10775">
        <v>2521</v>
      </c>
      <c r="F10775">
        <v>2.5</v>
      </c>
      <c r="G10775">
        <v>38.326099999999997</v>
      </c>
      <c r="H10775">
        <v>40.0623</v>
      </c>
      <c r="I10775">
        <v>72.0625</v>
      </c>
      <c r="J10775">
        <v>0.115</v>
      </c>
      <c r="K10775">
        <v>0</v>
      </c>
      <c r="L10775">
        <v>266.19900000000001</v>
      </c>
      <c r="M10775">
        <v>265.83100000000002</v>
      </c>
      <c r="N10775">
        <v>-0.10437</v>
      </c>
      <c r="O10775">
        <v>-0.64270000000000005</v>
      </c>
      <c r="P10775">
        <v>-0.20324700000000001</v>
      </c>
      <c r="Q10775">
        <v>28.75</v>
      </c>
      <c r="R10775">
        <v>-9999</v>
      </c>
      <c r="S10775">
        <v>309.54300000000001</v>
      </c>
      <c r="T10775">
        <v>-13.767099999999999</v>
      </c>
      <c r="U10775">
        <v>29.5</v>
      </c>
      <c r="V10775">
        <v>-9999</v>
      </c>
      <c r="W10775">
        <v>-9999</v>
      </c>
      <c r="X10775">
        <v>924.28099999999995</v>
      </c>
      <c r="Y10775">
        <v>930.12300000000005</v>
      </c>
      <c r="Z10775">
        <v>-9999</v>
      </c>
      <c r="AA10775">
        <v>-9999</v>
      </c>
      <c r="AB10775">
        <v>29.198</v>
      </c>
      <c r="AC10775">
        <v>59.583300000000001</v>
      </c>
      <c r="AD10775">
        <v>-108.327</v>
      </c>
      <c r="AE10775">
        <v>-10.597</v>
      </c>
      <c r="AF10775">
        <v>1.4331499999999999</v>
      </c>
      <c r="AG10775">
        <v>2.1247400000000001</v>
      </c>
      <c r="AH10775">
        <v>39.635899999999999</v>
      </c>
      <c r="AI10775">
        <v>52.284199999999998</v>
      </c>
      <c r="AJ10775">
        <v>5.3606400000000001</v>
      </c>
    </row>
    <row r="10776" spans="1:36">
      <c r="A10776">
        <v>78630</v>
      </c>
      <c r="B10776">
        <v>34.631754800000003</v>
      </c>
      <c r="C10776">
        <v>-118.0919241</v>
      </c>
      <c r="D10776">
        <v>736.21</v>
      </c>
      <c r="E10776">
        <v>2522</v>
      </c>
      <c r="F10776">
        <v>3.5</v>
      </c>
      <c r="G10776">
        <v>36.975700000000003</v>
      </c>
      <c r="H10776">
        <v>41.67</v>
      </c>
      <c r="I10776">
        <v>75.1875</v>
      </c>
      <c r="J10776">
        <v>0.1195</v>
      </c>
      <c r="K10776">
        <v>0</v>
      </c>
      <c r="L10776">
        <v>266.10500000000002</v>
      </c>
      <c r="M10776">
        <v>266.19900000000001</v>
      </c>
      <c r="N10776">
        <v>-0.148315</v>
      </c>
      <c r="O10776">
        <v>-0.703125</v>
      </c>
      <c r="P10776">
        <v>-7.6904299999999995E-2</v>
      </c>
      <c r="Q10776">
        <v>28.75</v>
      </c>
      <c r="R10776">
        <v>-9999</v>
      </c>
      <c r="S10776">
        <v>309.80200000000002</v>
      </c>
      <c r="T10776">
        <v>-13.767099999999999</v>
      </c>
      <c r="U10776">
        <v>29.75</v>
      </c>
      <c r="V10776">
        <v>-9999</v>
      </c>
      <c r="W10776">
        <v>-9999</v>
      </c>
      <c r="X10776">
        <v>924.24699999999996</v>
      </c>
      <c r="Y10776">
        <v>930.12300000000005</v>
      </c>
      <c r="Z10776">
        <v>-9999</v>
      </c>
      <c r="AA10776">
        <v>-9999</v>
      </c>
      <c r="AB10776">
        <v>29.201000000000001</v>
      </c>
      <c r="AC10776">
        <v>59.6113</v>
      </c>
      <c r="AD10776">
        <v>-108.32299999999999</v>
      </c>
      <c r="AE10776">
        <v>-10.6549</v>
      </c>
      <c r="AF10776">
        <v>1.4332</v>
      </c>
      <c r="AG10776">
        <v>2.1247400000000001</v>
      </c>
      <c r="AH10776">
        <v>39.635899999999999</v>
      </c>
      <c r="AI10776">
        <v>52.284199999999998</v>
      </c>
      <c r="AJ10776">
        <v>5.3606400000000001</v>
      </c>
    </row>
    <row r="10777" spans="1:36">
      <c r="A10777">
        <v>78631</v>
      </c>
      <c r="B10777">
        <v>34.631732999999997</v>
      </c>
      <c r="C10777">
        <v>-118.09231</v>
      </c>
      <c r="D10777">
        <v>736.23</v>
      </c>
      <c r="E10777">
        <v>2523</v>
      </c>
      <c r="F10777">
        <v>1.5</v>
      </c>
      <c r="G10777">
        <v>35.6252</v>
      </c>
      <c r="H10777">
        <v>41.541400000000003</v>
      </c>
      <c r="I10777">
        <v>74.9375</v>
      </c>
      <c r="J10777">
        <v>0.11912499999999999</v>
      </c>
      <c r="K10777">
        <v>0.16256000000000001</v>
      </c>
      <c r="L10777">
        <v>266.089</v>
      </c>
      <c r="M10777">
        <v>266.221</v>
      </c>
      <c r="N10777">
        <v>0.26916499999999999</v>
      </c>
      <c r="O10777">
        <v>-0.68664599999999998</v>
      </c>
      <c r="P10777">
        <v>-0.148315</v>
      </c>
      <c r="Q10777">
        <v>29</v>
      </c>
      <c r="R10777">
        <v>-9999</v>
      </c>
      <c r="S10777">
        <v>309.80500000000001</v>
      </c>
      <c r="T10777">
        <v>-13.767099999999999</v>
      </c>
      <c r="U10777">
        <v>29.75</v>
      </c>
      <c r="V10777">
        <v>-9999</v>
      </c>
      <c r="W10777">
        <v>-9999</v>
      </c>
      <c r="X10777">
        <v>924.21299999999997</v>
      </c>
      <c r="Y10777">
        <v>930.12300000000005</v>
      </c>
      <c r="Z10777">
        <v>-9999</v>
      </c>
      <c r="AA10777">
        <v>-9999</v>
      </c>
      <c r="AB10777">
        <v>29.204000000000001</v>
      </c>
      <c r="AC10777">
        <v>59.753100000000003</v>
      </c>
      <c r="AD10777">
        <v>-108.319</v>
      </c>
      <c r="AE10777">
        <v>-9.2006599999999992</v>
      </c>
      <c r="AF10777">
        <v>1.4332499999999999</v>
      </c>
      <c r="AG10777">
        <v>2.1247400000000001</v>
      </c>
      <c r="AH10777">
        <v>40.213999999999999</v>
      </c>
      <c r="AI10777">
        <v>53.171900000000001</v>
      </c>
      <c r="AJ10777">
        <v>5.2835799999999997</v>
      </c>
    </row>
    <row r="10778" spans="1:36">
      <c r="A10778">
        <v>78632</v>
      </c>
      <c r="B10778">
        <v>34.631712700000001</v>
      </c>
      <c r="C10778">
        <v>-118.09268109999999</v>
      </c>
      <c r="D10778">
        <v>736.36</v>
      </c>
      <c r="E10778">
        <v>2526</v>
      </c>
      <c r="F10778">
        <v>3</v>
      </c>
      <c r="G10778">
        <v>34.467700000000001</v>
      </c>
      <c r="H10778">
        <v>40.255200000000002</v>
      </c>
      <c r="I10778">
        <v>72.3125</v>
      </c>
      <c r="J10778">
        <v>0.11537500000000001</v>
      </c>
      <c r="K10778">
        <v>0.40639999999999998</v>
      </c>
      <c r="L10778">
        <v>266.13799999999998</v>
      </c>
      <c r="M10778">
        <v>266.07799999999997</v>
      </c>
      <c r="N10778">
        <v>0.19775400000000001</v>
      </c>
      <c r="O10778">
        <v>-0.68115199999999998</v>
      </c>
      <c r="P10778">
        <v>-0.48889199999999999</v>
      </c>
      <c r="Q10778">
        <v>29.25</v>
      </c>
      <c r="R10778">
        <v>-9999</v>
      </c>
      <c r="S10778">
        <v>310.07</v>
      </c>
      <c r="T10778">
        <v>-13.767099999999999</v>
      </c>
      <c r="U10778">
        <v>30</v>
      </c>
      <c r="V10778">
        <v>-9999</v>
      </c>
      <c r="W10778">
        <v>-9999</v>
      </c>
      <c r="X10778">
        <v>924.11099999999999</v>
      </c>
      <c r="Y10778">
        <v>930.12300000000005</v>
      </c>
      <c r="Z10778">
        <v>-9999</v>
      </c>
      <c r="AA10778">
        <v>-9999</v>
      </c>
      <c r="AB10778">
        <v>29.206299999999999</v>
      </c>
      <c r="AC10778">
        <v>59.782600000000002</v>
      </c>
      <c r="AD10778">
        <v>-108.316</v>
      </c>
      <c r="AE10778">
        <v>-7.47607</v>
      </c>
      <c r="AF10778">
        <v>1.4334100000000001</v>
      </c>
      <c r="AG10778">
        <v>2.1247400000000001</v>
      </c>
      <c r="AH10778">
        <v>40.799399999999999</v>
      </c>
      <c r="AI10778">
        <v>54.073300000000003</v>
      </c>
      <c r="AJ10778">
        <v>5.20777</v>
      </c>
    </row>
    <row r="10779" spans="1:36">
      <c r="A10779">
        <v>78633</v>
      </c>
      <c r="B10779">
        <v>34.631697299999999</v>
      </c>
      <c r="C10779">
        <v>-118.0929691</v>
      </c>
      <c r="D10779">
        <v>736.47</v>
      </c>
      <c r="E10779">
        <v>2530</v>
      </c>
      <c r="F10779">
        <v>4</v>
      </c>
      <c r="G10779">
        <v>33.374600000000001</v>
      </c>
      <c r="H10779">
        <v>38.133200000000002</v>
      </c>
      <c r="I10779">
        <v>68.625</v>
      </c>
      <c r="J10779">
        <v>0.109375</v>
      </c>
      <c r="K10779">
        <v>0.56896000000000002</v>
      </c>
      <c r="L10779">
        <v>266.67099999999999</v>
      </c>
      <c r="M10779">
        <v>266.13799999999998</v>
      </c>
      <c r="N10779">
        <v>6.5918000000000004E-2</v>
      </c>
      <c r="O10779">
        <v>-0.64819300000000002</v>
      </c>
      <c r="P10779">
        <v>-0.31311</v>
      </c>
      <c r="Q10779">
        <v>29.5</v>
      </c>
      <c r="R10779">
        <v>-9999</v>
      </c>
      <c r="S10779">
        <v>310.339</v>
      </c>
      <c r="T10779">
        <v>-13.767099999999999</v>
      </c>
      <c r="U10779">
        <v>30.25</v>
      </c>
      <c r="V10779">
        <v>-9999</v>
      </c>
      <c r="W10779">
        <v>-9999</v>
      </c>
      <c r="X10779">
        <v>923.97500000000002</v>
      </c>
      <c r="Y10779">
        <v>930.12300000000005</v>
      </c>
      <c r="Z10779">
        <v>-9999</v>
      </c>
      <c r="AA10779">
        <v>-9999</v>
      </c>
      <c r="AB10779">
        <v>29.209299999999999</v>
      </c>
      <c r="AC10779">
        <v>59.763599999999997</v>
      </c>
      <c r="AD10779">
        <v>-108.312</v>
      </c>
      <c r="AE10779">
        <v>-7.4837699999999998</v>
      </c>
      <c r="AF10779">
        <v>1.4336199999999999</v>
      </c>
      <c r="AG10779">
        <v>2.12473</v>
      </c>
      <c r="AH10779">
        <v>41.392200000000003</v>
      </c>
      <c r="AI10779">
        <v>54.988399999999999</v>
      </c>
      <c r="AJ10779">
        <v>5.1331800000000003</v>
      </c>
    </row>
    <row r="10780" spans="1:36">
      <c r="A10780">
        <v>78634</v>
      </c>
      <c r="B10780">
        <v>34.631679499999997</v>
      </c>
      <c r="C10780">
        <v>-118.0933199</v>
      </c>
      <c r="D10780">
        <v>736.55</v>
      </c>
      <c r="E10780">
        <v>2533</v>
      </c>
      <c r="F10780">
        <v>2.5</v>
      </c>
      <c r="G10780">
        <v>32.345700000000001</v>
      </c>
      <c r="H10780">
        <v>36.525500000000001</v>
      </c>
      <c r="I10780">
        <v>65.9375</v>
      </c>
      <c r="J10780">
        <v>0.104625</v>
      </c>
      <c r="K10780">
        <v>0.81279999999999997</v>
      </c>
      <c r="L10780">
        <v>266.91300000000001</v>
      </c>
      <c r="M10780">
        <v>266.375</v>
      </c>
      <c r="N10780">
        <v>-3.8452100000000003E-2</v>
      </c>
      <c r="O10780">
        <v>-0.631714</v>
      </c>
      <c r="P10780">
        <v>4.39453E-2</v>
      </c>
      <c r="Q10780">
        <v>29.5</v>
      </c>
      <c r="R10780">
        <v>-9999</v>
      </c>
      <c r="S10780">
        <v>310.09300000000002</v>
      </c>
      <c r="T10780">
        <v>-13.767099999999999</v>
      </c>
      <c r="U10780">
        <v>30</v>
      </c>
      <c r="V10780">
        <v>-9999</v>
      </c>
      <c r="W10780">
        <v>-9999</v>
      </c>
      <c r="X10780">
        <v>923.87300000000005</v>
      </c>
      <c r="Y10780">
        <v>930.12300000000005</v>
      </c>
      <c r="Z10780">
        <v>-9999</v>
      </c>
      <c r="AA10780">
        <v>-9999</v>
      </c>
      <c r="AB10780">
        <v>29.212299999999999</v>
      </c>
      <c r="AC10780">
        <v>59.6066</v>
      </c>
      <c r="AD10780">
        <v>-108.30800000000001</v>
      </c>
      <c r="AE10780">
        <v>-8.3225300000000004</v>
      </c>
      <c r="AF10780">
        <v>1.4337800000000001</v>
      </c>
      <c r="AG10780">
        <v>2.12473</v>
      </c>
      <c r="AH10780">
        <v>41.392200000000003</v>
      </c>
      <c r="AI10780">
        <v>54.988300000000002</v>
      </c>
      <c r="AJ10780">
        <v>5.1331800000000003</v>
      </c>
    </row>
    <row r="10781" spans="1:36">
      <c r="A10781">
        <v>78635</v>
      </c>
      <c r="B10781">
        <v>34.631660799999999</v>
      </c>
      <c r="C10781">
        <v>-118.0937285</v>
      </c>
      <c r="D10781">
        <v>736.61</v>
      </c>
      <c r="E10781">
        <v>2534</v>
      </c>
      <c r="F10781">
        <v>4</v>
      </c>
      <c r="G10781">
        <v>31.445399999999999</v>
      </c>
      <c r="H10781">
        <v>36.3005</v>
      </c>
      <c r="I10781">
        <v>65.5625</v>
      </c>
      <c r="J10781">
        <v>0.104</v>
      </c>
      <c r="K10781">
        <v>0.73151999999999995</v>
      </c>
      <c r="L10781">
        <v>266.56099999999998</v>
      </c>
      <c r="M10781">
        <v>266.98399999999998</v>
      </c>
      <c r="N10781">
        <v>-1.6479500000000001E-2</v>
      </c>
      <c r="O10781">
        <v>-0.64270000000000005</v>
      </c>
      <c r="P10781">
        <v>-4.39453E-2</v>
      </c>
      <c r="Q10781">
        <v>29.25</v>
      </c>
      <c r="R10781">
        <v>-9999</v>
      </c>
      <c r="S10781">
        <v>310.09699999999998</v>
      </c>
      <c r="T10781">
        <v>-13.767099999999999</v>
      </c>
      <c r="U10781">
        <v>30</v>
      </c>
      <c r="V10781">
        <v>-9999</v>
      </c>
      <c r="W10781">
        <v>-9999</v>
      </c>
      <c r="X10781">
        <v>923.83900000000006</v>
      </c>
      <c r="Y10781">
        <v>930.12300000000005</v>
      </c>
      <c r="Z10781">
        <v>-9999</v>
      </c>
      <c r="AA10781">
        <v>-9999</v>
      </c>
      <c r="AB10781">
        <v>29.215900000000001</v>
      </c>
      <c r="AC10781">
        <v>59.657299999999999</v>
      </c>
      <c r="AD10781">
        <v>-108.303</v>
      </c>
      <c r="AE10781">
        <v>-8.2625299999999999</v>
      </c>
      <c r="AF10781">
        <v>1.4338299999999999</v>
      </c>
      <c r="AG10781">
        <v>2.12473</v>
      </c>
      <c r="AH10781">
        <v>40.799300000000002</v>
      </c>
      <c r="AI10781">
        <v>54.0732</v>
      </c>
      <c r="AJ10781">
        <v>5.20777</v>
      </c>
    </row>
    <row r="10782" spans="1:36">
      <c r="A10782">
        <v>78636</v>
      </c>
      <c r="B10782">
        <v>34.6316481</v>
      </c>
      <c r="C10782">
        <v>-118.09399329999999</v>
      </c>
      <c r="D10782">
        <v>736.69</v>
      </c>
      <c r="E10782">
        <v>2535</v>
      </c>
      <c r="F10782">
        <v>3</v>
      </c>
      <c r="G10782">
        <v>30.6737</v>
      </c>
      <c r="H10782">
        <v>34.371299999999998</v>
      </c>
      <c r="I10782">
        <v>62.0625</v>
      </c>
      <c r="J10782">
        <v>9.8500000000000004E-2</v>
      </c>
      <c r="K10782">
        <v>0.56896000000000002</v>
      </c>
      <c r="L10782">
        <v>266.18200000000002</v>
      </c>
      <c r="M10782">
        <v>266.56099999999998</v>
      </c>
      <c r="N10782">
        <v>0.560303</v>
      </c>
      <c r="O10782">
        <v>-0.58776899999999999</v>
      </c>
      <c r="P10782">
        <v>2.1972700000000001E-2</v>
      </c>
      <c r="Q10782">
        <v>29.25</v>
      </c>
      <c r="R10782">
        <v>-9999</v>
      </c>
      <c r="S10782">
        <v>309.84399999999999</v>
      </c>
      <c r="T10782">
        <v>-14.367699999999999</v>
      </c>
      <c r="U10782">
        <v>29.75</v>
      </c>
      <c r="V10782">
        <v>-9999</v>
      </c>
      <c r="W10782">
        <v>-9999</v>
      </c>
      <c r="X10782">
        <v>923.80499999999995</v>
      </c>
      <c r="Y10782">
        <v>929.87900000000002</v>
      </c>
      <c r="Z10782">
        <v>-9999</v>
      </c>
      <c r="AA10782">
        <v>-9999</v>
      </c>
      <c r="AB10782">
        <v>29.218900000000001</v>
      </c>
      <c r="AC10782">
        <v>59.962899999999998</v>
      </c>
      <c r="AD10782">
        <v>-108.29900000000001</v>
      </c>
      <c r="AE10782">
        <v>-8.5051699999999997</v>
      </c>
      <c r="AF10782">
        <v>1.3649</v>
      </c>
      <c r="AG10782">
        <v>2.0227300000000001</v>
      </c>
      <c r="AH10782">
        <v>40.799300000000002</v>
      </c>
      <c r="AI10782">
        <v>54.0732</v>
      </c>
      <c r="AJ10782">
        <v>4.9577499999999999</v>
      </c>
    </row>
    <row r="10783" spans="1:36">
      <c r="A10783">
        <v>78637</v>
      </c>
      <c r="B10783">
        <v>34.631629699999998</v>
      </c>
      <c r="C10783">
        <v>-118.0943726</v>
      </c>
      <c r="D10783">
        <v>736.85</v>
      </c>
      <c r="E10783">
        <v>2536</v>
      </c>
      <c r="F10783">
        <v>-2.5</v>
      </c>
      <c r="G10783">
        <v>29.194700000000001</v>
      </c>
      <c r="H10783">
        <v>32.924399999999999</v>
      </c>
      <c r="I10783">
        <v>59.4375</v>
      </c>
      <c r="J10783">
        <v>9.4500000000000001E-2</v>
      </c>
      <c r="K10783">
        <v>0.32512000000000002</v>
      </c>
      <c r="L10783">
        <v>266.298</v>
      </c>
      <c r="M10783">
        <v>266.25900000000001</v>
      </c>
      <c r="N10783">
        <v>0.29663099999999998</v>
      </c>
      <c r="O10783">
        <v>-0.59875500000000004</v>
      </c>
      <c r="P10783">
        <v>2.1972700000000001E-2</v>
      </c>
      <c r="Q10783">
        <v>29.25</v>
      </c>
      <c r="R10783">
        <v>-9999</v>
      </c>
      <c r="S10783">
        <v>309.84699999999998</v>
      </c>
      <c r="T10783">
        <v>-14.367699999999999</v>
      </c>
      <c r="U10783">
        <v>29.75</v>
      </c>
      <c r="V10783">
        <v>-9999</v>
      </c>
      <c r="W10783">
        <v>-9999</v>
      </c>
      <c r="X10783">
        <v>923.77200000000005</v>
      </c>
      <c r="Y10783">
        <v>929.87900000000002</v>
      </c>
      <c r="Z10783">
        <v>-9999</v>
      </c>
      <c r="AA10783">
        <v>-9999</v>
      </c>
      <c r="AB10783">
        <v>29.221900000000002</v>
      </c>
      <c r="AC10783">
        <v>60.2759</v>
      </c>
      <c r="AD10783">
        <v>-108.295</v>
      </c>
      <c r="AE10783">
        <v>-8.7686600000000006</v>
      </c>
      <c r="AF10783">
        <v>1.3649500000000001</v>
      </c>
      <c r="AG10783">
        <v>2.0227300000000001</v>
      </c>
      <c r="AH10783">
        <v>40.799300000000002</v>
      </c>
      <c r="AI10783">
        <v>54.0732</v>
      </c>
      <c r="AJ10783">
        <v>4.9577499999999999</v>
      </c>
    </row>
    <row r="10784" spans="1:36">
      <c r="A10784">
        <v>78638</v>
      </c>
      <c r="B10784">
        <v>34.631614499999998</v>
      </c>
      <c r="C10784">
        <v>-118.09467119999999</v>
      </c>
      <c r="D10784">
        <v>736.97</v>
      </c>
      <c r="E10784">
        <v>2538</v>
      </c>
      <c r="F10784">
        <v>3</v>
      </c>
      <c r="G10784">
        <v>27.8443</v>
      </c>
      <c r="H10784">
        <v>31.541799999999999</v>
      </c>
      <c r="I10784">
        <v>56.5625</v>
      </c>
      <c r="J10784">
        <v>9.0499999999999997E-2</v>
      </c>
      <c r="K10784">
        <v>0.40639999999999998</v>
      </c>
      <c r="L10784">
        <v>266.56099999999998</v>
      </c>
      <c r="M10784">
        <v>266.14400000000001</v>
      </c>
      <c r="N10784">
        <v>0.33508300000000002</v>
      </c>
      <c r="O10784">
        <v>-0.560303</v>
      </c>
      <c r="P10784">
        <v>-9.8877000000000007E-2</v>
      </c>
      <c r="Q10784">
        <v>29.25</v>
      </c>
      <c r="R10784">
        <v>-9999</v>
      </c>
      <c r="S10784">
        <v>309.85399999999998</v>
      </c>
      <c r="T10784">
        <v>-14.367699999999999</v>
      </c>
      <c r="U10784">
        <v>29.75</v>
      </c>
      <c r="V10784">
        <v>-9999</v>
      </c>
      <c r="W10784">
        <v>-9999</v>
      </c>
      <c r="X10784">
        <v>923.70399999999995</v>
      </c>
      <c r="Y10784">
        <v>929.87900000000002</v>
      </c>
      <c r="Z10784">
        <v>-9999</v>
      </c>
      <c r="AA10784">
        <v>-9999</v>
      </c>
      <c r="AB10784">
        <v>29.224299999999999</v>
      </c>
      <c r="AC10784">
        <v>60.214399999999998</v>
      </c>
      <c r="AD10784">
        <v>-108.292</v>
      </c>
      <c r="AE10784">
        <v>-9.3806799999999999</v>
      </c>
      <c r="AF10784">
        <v>1.3650500000000001</v>
      </c>
      <c r="AG10784">
        <v>2.0227300000000001</v>
      </c>
      <c r="AH10784">
        <v>40.799300000000002</v>
      </c>
      <c r="AI10784">
        <v>54.0732</v>
      </c>
      <c r="AJ10784">
        <v>4.9577499999999999</v>
      </c>
    </row>
    <row r="10785" spans="1:36">
      <c r="A10785">
        <v>78639</v>
      </c>
      <c r="B10785">
        <v>34.631603900000002</v>
      </c>
      <c r="C10785">
        <v>-118.0948964</v>
      </c>
      <c r="D10785">
        <v>737.05</v>
      </c>
      <c r="E10785">
        <v>2540</v>
      </c>
      <c r="F10785">
        <v>3.5</v>
      </c>
      <c r="G10785">
        <v>26.1723</v>
      </c>
      <c r="H10785">
        <v>29.387599999999999</v>
      </c>
      <c r="I10785">
        <v>52.5</v>
      </c>
      <c r="J10785">
        <v>8.4250000000000005E-2</v>
      </c>
      <c r="K10785">
        <v>0.48768</v>
      </c>
      <c r="L10785">
        <v>266.75900000000001</v>
      </c>
      <c r="M10785">
        <v>266.56099999999998</v>
      </c>
      <c r="N10785">
        <v>0.31311</v>
      </c>
      <c r="O10785">
        <v>-0.58776899999999999</v>
      </c>
      <c r="P10785">
        <v>0.247192</v>
      </c>
      <c r="Q10785">
        <v>29.25</v>
      </c>
      <c r="R10785">
        <v>-9999</v>
      </c>
      <c r="S10785">
        <v>309.86</v>
      </c>
      <c r="T10785">
        <v>-14.367699999999999</v>
      </c>
      <c r="U10785">
        <v>29.75</v>
      </c>
      <c r="V10785">
        <v>-9999</v>
      </c>
      <c r="W10785">
        <v>-9999</v>
      </c>
      <c r="X10785">
        <v>923.63599999999997</v>
      </c>
      <c r="Y10785">
        <v>929.87900000000002</v>
      </c>
      <c r="Z10785">
        <v>-9999</v>
      </c>
      <c r="AA10785">
        <v>-9999</v>
      </c>
      <c r="AB10785">
        <v>29.227399999999999</v>
      </c>
      <c r="AC10785">
        <v>60.083799999999997</v>
      </c>
      <c r="AD10785">
        <v>-108.288</v>
      </c>
      <c r="AE10785">
        <v>-10.530099999999999</v>
      </c>
      <c r="AF10785">
        <v>1.3651500000000001</v>
      </c>
      <c r="AG10785">
        <v>2.0227300000000001</v>
      </c>
      <c r="AH10785">
        <v>40.799300000000002</v>
      </c>
      <c r="AI10785">
        <v>54.0732</v>
      </c>
      <c r="AJ10785">
        <v>4.9577499999999999</v>
      </c>
    </row>
    <row r="10786" spans="1:36">
      <c r="A10786">
        <v>78640</v>
      </c>
      <c r="B10786">
        <v>34.631591999999998</v>
      </c>
      <c r="C10786">
        <v>-118.0951613</v>
      </c>
      <c r="D10786">
        <v>737.23</v>
      </c>
      <c r="E10786">
        <v>2544</v>
      </c>
      <c r="F10786">
        <v>-7.5</v>
      </c>
      <c r="G10786">
        <v>24.4361</v>
      </c>
      <c r="H10786">
        <v>28.326599999999999</v>
      </c>
      <c r="I10786">
        <v>50.375</v>
      </c>
      <c r="J10786">
        <v>8.1250000000000003E-2</v>
      </c>
      <c r="K10786">
        <v>0.65024000000000004</v>
      </c>
      <c r="L10786">
        <v>266.38</v>
      </c>
      <c r="M10786">
        <v>266.69299999999998</v>
      </c>
      <c r="N10786">
        <v>0.31311</v>
      </c>
      <c r="O10786">
        <v>-0.64270000000000005</v>
      </c>
      <c r="P10786">
        <v>0.142822</v>
      </c>
      <c r="Q10786">
        <v>29.25</v>
      </c>
      <c r="R10786">
        <v>-9999</v>
      </c>
      <c r="S10786">
        <v>309.87299999999999</v>
      </c>
      <c r="T10786">
        <v>-14.367699999999999</v>
      </c>
      <c r="U10786">
        <v>29.75</v>
      </c>
      <c r="V10786">
        <v>-9999</v>
      </c>
      <c r="W10786">
        <v>-9999</v>
      </c>
      <c r="X10786">
        <v>923.5</v>
      </c>
      <c r="Y10786">
        <v>929.87900000000002</v>
      </c>
      <c r="Z10786">
        <v>-9999</v>
      </c>
      <c r="AA10786">
        <v>-9999</v>
      </c>
      <c r="AB10786">
        <v>29.230399999999999</v>
      </c>
      <c r="AC10786">
        <v>60.003999999999998</v>
      </c>
      <c r="AD10786">
        <v>-108.28400000000001</v>
      </c>
      <c r="AE10786">
        <v>-10.1534</v>
      </c>
      <c r="AF10786">
        <v>1.3653500000000001</v>
      </c>
      <c r="AG10786">
        <v>2.0227300000000001</v>
      </c>
      <c r="AH10786">
        <v>40.799300000000002</v>
      </c>
      <c r="AI10786">
        <v>54.073099999999997</v>
      </c>
      <c r="AJ10786">
        <v>4.9577499999999999</v>
      </c>
    </row>
    <row r="10787" spans="1:36">
      <c r="A10787">
        <v>78641</v>
      </c>
      <c r="B10787">
        <v>34.631576000000003</v>
      </c>
      <c r="C10787">
        <v>-118.0955005</v>
      </c>
      <c r="D10787">
        <v>737.44</v>
      </c>
      <c r="E10787">
        <v>2550</v>
      </c>
      <c r="F10787">
        <v>-6.5</v>
      </c>
      <c r="G10787">
        <v>22.764099999999999</v>
      </c>
      <c r="H10787">
        <v>26.654599999999999</v>
      </c>
      <c r="I10787">
        <v>46.5625</v>
      </c>
      <c r="J10787">
        <v>7.6374999999999998E-2</v>
      </c>
      <c r="K10787">
        <v>0.97536</v>
      </c>
      <c r="L10787">
        <v>266.17099999999999</v>
      </c>
      <c r="M10787">
        <v>266.62700000000001</v>
      </c>
      <c r="N10787">
        <v>0.45043899999999998</v>
      </c>
      <c r="O10787">
        <v>-0.65368700000000002</v>
      </c>
      <c r="P10787">
        <v>0.35705599999999998</v>
      </c>
      <c r="Q10787">
        <v>29.25</v>
      </c>
      <c r="R10787">
        <v>-9999</v>
      </c>
      <c r="S10787">
        <v>309.637</v>
      </c>
      <c r="T10787">
        <v>-14.367699999999999</v>
      </c>
      <c r="U10787">
        <v>29.5</v>
      </c>
      <c r="V10787">
        <v>-9999</v>
      </c>
      <c r="W10787">
        <v>-9999</v>
      </c>
      <c r="X10787">
        <v>923.29600000000005</v>
      </c>
      <c r="Y10787">
        <v>929.87900000000002</v>
      </c>
      <c r="Z10787">
        <v>-9999</v>
      </c>
      <c r="AA10787">
        <v>-9999</v>
      </c>
      <c r="AB10787">
        <v>29.234100000000002</v>
      </c>
      <c r="AC10787">
        <v>59.788400000000003</v>
      </c>
      <c r="AD10787">
        <v>-108.279</v>
      </c>
      <c r="AE10787">
        <v>-10.625400000000001</v>
      </c>
      <c r="AF10787">
        <v>1.36565</v>
      </c>
      <c r="AG10787">
        <v>2.0227300000000001</v>
      </c>
      <c r="AH10787">
        <v>40.799300000000002</v>
      </c>
      <c r="AI10787">
        <v>54.073099999999997</v>
      </c>
      <c r="AJ10787">
        <v>4.9577499999999999</v>
      </c>
    </row>
    <row r="10788" spans="1:36">
      <c r="A10788">
        <v>78642</v>
      </c>
      <c r="B10788">
        <v>34.631564900000001</v>
      </c>
      <c r="C10788">
        <v>-118.0957197</v>
      </c>
      <c r="D10788">
        <v>737.51</v>
      </c>
      <c r="E10788">
        <v>2552</v>
      </c>
      <c r="F10788">
        <v>3.5</v>
      </c>
      <c r="G10788">
        <v>20.8993</v>
      </c>
      <c r="H10788">
        <v>24.918399999999998</v>
      </c>
      <c r="I10788">
        <v>42.5625</v>
      </c>
      <c r="J10788">
        <v>7.1499999999999994E-2</v>
      </c>
      <c r="K10788">
        <v>1.13792</v>
      </c>
      <c r="L10788">
        <v>266.06099999999998</v>
      </c>
      <c r="M10788">
        <v>266.17099999999999</v>
      </c>
      <c r="N10788">
        <v>0.46691899999999997</v>
      </c>
      <c r="O10788">
        <v>-0.68115199999999998</v>
      </c>
      <c r="P10788">
        <v>0.302124</v>
      </c>
      <c r="Q10788">
        <v>29.25</v>
      </c>
      <c r="R10788">
        <v>-9999</v>
      </c>
      <c r="S10788">
        <v>309.64400000000001</v>
      </c>
      <c r="T10788">
        <v>-14.367699999999999</v>
      </c>
      <c r="U10788">
        <v>29.5</v>
      </c>
      <c r="V10788">
        <v>-9999</v>
      </c>
      <c r="W10788">
        <v>-9999</v>
      </c>
      <c r="X10788">
        <v>923.22799999999995</v>
      </c>
      <c r="Y10788">
        <v>929.87900000000002</v>
      </c>
      <c r="Z10788">
        <v>-9999</v>
      </c>
      <c r="AA10788">
        <v>-9999</v>
      </c>
      <c r="AB10788">
        <v>29.236599999999999</v>
      </c>
      <c r="AC10788">
        <v>59.567999999999998</v>
      </c>
      <c r="AD10788">
        <v>-108.276</v>
      </c>
      <c r="AE10788">
        <v>-10.7988</v>
      </c>
      <c r="AF10788">
        <v>1.36575</v>
      </c>
      <c r="AG10788">
        <v>2.0227300000000001</v>
      </c>
      <c r="AH10788">
        <v>40.799199999999999</v>
      </c>
      <c r="AI10788">
        <v>54.073099999999997</v>
      </c>
      <c r="AJ10788">
        <v>4.9577499999999999</v>
      </c>
    </row>
    <row r="10789" spans="1:36">
      <c r="A10789">
        <v>78643</v>
      </c>
      <c r="B10789">
        <v>34.6315563</v>
      </c>
      <c r="C10789">
        <v>-118.09588119999999</v>
      </c>
      <c r="D10789">
        <v>737.51</v>
      </c>
      <c r="E10789">
        <v>2553</v>
      </c>
      <c r="F10789">
        <v>2</v>
      </c>
      <c r="G10789">
        <v>19.356000000000002</v>
      </c>
      <c r="H10789">
        <v>23.889500000000002</v>
      </c>
      <c r="I10789">
        <v>40.6875</v>
      </c>
      <c r="J10789">
        <v>6.8500000000000005E-2</v>
      </c>
      <c r="K10789">
        <v>0.81279999999999997</v>
      </c>
      <c r="L10789">
        <v>266.303</v>
      </c>
      <c r="M10789">
        <v>266.06700000000001</v>
      </c>
      <c r="N10789">
        <v>0.461426</v>
      </c>
      <c r="O10789">
        <v>-0.68664599999999998</v>
      </c>
      <c r="P10789">
        <v>0.36804199999999998</v>
      </c>
      <c r="Q10789">
        <v>29</v>
      </c>
      <c r="R10789">
        <v>-9999</v>
      </c>
      <c r="S10789">
        <v>309.39100000000002</v>
      </c>
      <c r="T10789">
        <v>-14.367699999999999</v>
      </c>
      <c r="U10789">
        <v>29.25</v>
      </c>
      <c r="V10789">
        <v>-9999</v>
      </c>
      <c r="W10789">
        <v>-9999</v>
      </c>
      <c r="X10789">
        <v>923.19399999999996</v>
      </c>
      <c r="Y10789">
        <v>929.87900000000002</v>
      </c>
      <c r="Z10789">
        <v>-9999</v>
      </c>
      <c r="AA10789">
        <v>-9999</v>
      </c>
      <c r="AB10789">
        <v>29.239699999999999</v>
      </c>
      <c r="AC10789">
        <v>59.268999999999998</v>
      </c>
      <c r="AD10789">
        <v>-108.27200000000001</v>
      </c>
      <c r="AE10789">
        <v>-11.278</v>
      </c>
      <c r="AF10789">
        <v>1.3657999999999999</v>
      </c>
      <c r="AG10789">
        <v>2.0227300000000001</v>
      </c>
      <c r="AH10789">
        <v>40.213799999999999</v>
      </c>
      <c r="AI10789">
        <v>53.171700000000001</v>
      </c>
      <c r="AJ10789">
        <v>5.0299300000000002</v>
      </c>
    </row>
    <row r="10790" spans="1:36">
      <c r="A10790">
        <v>78644</v>
      </c>
      <c r="B10790">
        <v>34.631546999999998</v>
      </c>
      <c r="C10790">
        <v>-118.0960647</v>
      </c>
      <c r="D10790">
        <v>737.46</v>
      </c>
      <c r="E10790">
        <v>2553</v>
      </c>
      <c r="F10790">
        <v>2.5</v>
      </c>
      <c r="G10790">
        <v>17.555399999999999</v>
      </c>
      <c r="H10790">
        <v>23.085699999999999</v>
      </c>
      <c r="I10790">
        <v>38.5625</v>
      </c>
      <c r="J10790">
        <v>6.6125000000000003E-2</v>
      </c>
      <c r="K10790">
        <v>0.48768</v>
      </c>
      <c r="L10790">
        <v>266.58300000000003</v>
      </c>
      <c r="M10790">
        <v>266.12700000000001</v>
      </c>
      <c r="N10790">
        <v>0.78552200000000005</v>
      </c>
      <c r="O10790">
        <v>-0.66467299999999996</v>
      </c>
      <c r="P10790">
        <v>0.35156300000000001</v>
      </c>
      <c r="Q10790">
        <v>29.25</v>
      </c>
      <c r="R10790">
        <v>-9999</v>
      </c>
      <c r="S10790">
        <v>309.64699999999999</v>
      </c>
      <c r="T10790">
        <v>-14.367699999999999</v>
      </c>
      <c r="U10790">
        <v>29.5</v>
      </c>
      <c r="V10790">
        <v>-9999</v>
      </c>
      <c r="W10790">
        <v>-9999</v>
      </c>
      <c r="X10790">
        <v>923.19399999999996</v>
      </c>
      <c r="Y10790">
        <v>929.87900000000002</v>
      </c>
      <c r="Z10790">
        <v>-9999</v>
      </c>
      <c r="AA10790">
        <v>-9999</v>
      </c>
      <c r="AB10790">
        <v>29.242799999999999</v>
      </c>
      <c r="AC10790">
        <v>59.507800000000003</v>
      </c>
      <c r="AD10790">
        <v>-108.267</v>
      </c>
      <c r="AE10790">
        <v>-11.8886</v>
      </c>
      <c r="AF10790">
        <v>1.3657999999999999</v>
      </c>
      <c r="AG10790">
        <v>2.0227300000000001</v>
      </c>
      <c r="AH10790">
        <v>40.799199999999999</v>
      </c>
      <c r="AI10790">
        <v>54.073099999999997</v>
      </c>
      <c r="AJ10790">
        <v>4.9577499999999999</v>
      </c>
    </row>
    <row r="10791" spans="1:36">
      <c r="A10791">
        <v>78645</v>
      </c>
      <c r="B10791">
        <v>34.631540000000001</v>
      </c>
      <c r="C10791">
        <v>-118.09623120000001</v>
      </c>
      <c r="D10791">
        <v>737.37</v>
      </c>
      <c r="E10791">
        <v>2555</v>
      </c>
      <c r="F10791">
        <v>-5</v>
      </c>
      <c r="G10791">
        <v>15.5619</v>
      </c>
      <c r="H10791">
        <v>21.735299999999999</v>
      </c>
      <c r="I10791">
        <v>34.9375</v>
      </c>
      <c r="J10791">
        <v>6.225E-2</v>
      </c>
      <c r="K10791">
        <v>0.32512000000000002</v>
      </c>
      <c r="L10791">
        <v>267.39600000000002</v>
      </c>
      <c r="M10791">
        <v>266.58300000000003</v>
      </c>
      <c r="N10791">
        <v>1.4172400000000001</v>
      </c>
      <c r="O10791">
        <v>-0.66467299999999996</v>
      </c>
      <c r="P10791">
        <v>0.51086399999999998</v>
      </c>
      <c r="Q10791">
        <v>29.25</v>
      </c>
      <c r="R10791">
        <v>-9999</v>
      </c>
      <c r="S10791">
        <v>309.654</v>
      </c>
      <c r="T10791">
        <v>-14.367699999999999</v>
      </c>
      <c r="U10791">
        <v>29.5</v>
      </c>
      <c r="V10791">
        <v>-9999</v>
      </c>
      <c r="W10791">
        <v>-9999</v>
      </c>
      <c r="X10791">
        <v>923.12599999999998</v>
      </c>
      <c r="Y10791">
        <v>929.87900000000002</v>
      </c>
      <c r="Z10791">
        <v>-9999</v>
      </c>
      <c r="AA10791">
        <v>-9999</v>
      </c>
      <c r="AB10791">
        <v>29.246600000000001</v>
      </c>
      <c r="AC10791">
        <v>59.618099999999998</v>
      </c>
      <c r="AD10791">
        <v>-108.26300000000001</v>
      </c>
      <c r="AE10791">
        <v>-12.1053</v>
      </c>
      <c r="AF10791">
        <v>1.3658999999999999</v>
      </c>
      <c r="AG10791">
        <v>2.0227300000000001</v>
      </c>
      <c r="AH10791">
        <v>40.799199999999999</v>
      </c>
      <c r="AI10791">
        <v>54.073099999999997</v>
      </c>
      <c r="AJ10791">
        <v>4.9577499999999999</v>
      </c>
    </row>
    <row r="10792" spans="1:36">
      <c r="A10792">
        <v>78646</v>
      </c>
      <c r="B10792">
        <v>34.631536099999998</v>
      </c>
      <c r="C10792">
        <v>-118.09637650000001</v>
      </c>
      <c r="D10792">
        <v>737.34</v>
      </c>
      <c r="E10792">
        <v>2556</v>
      </c>
      <c r="F10792">
        <v>3</v>
      </c>
      <c r="G10792">
        <v>13.697100000000001</v>
      </c>
      <c r="H10792">
        <v>21.349399999999999</v>
      </c>
      <c r="I10792">
        <v>33.3125</v>
      </c>
      <c r="J10792">
        <v>6.1249999999999999E-2</v>
      </c>
      <c r="K10792">
        <v>0.40639999999999998</v>
      </c>
      <c r="L10792">
        <v>268.09899999999999</v>
      </c>
      <c r="M10792">
        <v>266.89600000000002</v>
      </c>
      <c r="N10792">
        <v>1.4337200000000001</v>
      </c>
      <c r="O10792">
        <v>-0.71960400000000002</v>
      </c>
      <c r="P10792">
        <v>0.67016600000000004</v>
      </c>
      <c r="Q10792">
        <v>29.25</v>
      </c>
      <c r="R10792">
        <v>-9999</v>
      </c>
      <c r="S10792">
        <v>309.65699999999998</v>
      </c>
      <c r="T10792">
        <v>-14.367699999999999</v>
      </c>
      <c r="U10792">
        <v>29.5</v>
      </c>
      <c r="V10792">
        <v>-9999</v>
      </c>
      <c r="W10792">
        <v>-9999</v>
      </c>
      <c r="X10792">
        <v>923.09199999999998</v>
      </c>
      <c r="Y10792">
        <v>929.87900000000002</v>
      </c>
      <c r="Z10792">
        <v>-9999</v>
      </c>
      <c r="AA10792">
        <v>-9999</v>
      </c>
      <c r="AB10792">
        <v>29.249700000000001</v>
      </c>
      <c r="AC10792">
        <v>59.347799999999999</v>
      </c>
      <c r="AD10792">
        <v>-108.258</v>
      </c>
      <c r="AE10792">
        <v>-12.0929</v>
      </c>
      <c r="AF10792">
        <v>1.36595</v>
      </c>
      <c r="AG10792">
        <v>2.0227300000000001</v>
      </c>
      <c r="AH10792">
        <v>40.799199999999999</v>
      </c>
      <c r="AI10792">
        <v>54.073099999999997</v>
      </c>
      <c r="AJ10792">
        <v>4.9577499999999999</v>
      </c>
    </row>
    <row r="10793" spans="1:36">
      <c r="A10793">
        <v>78647</v>
      </c>
      <c r="B10793">
        <v>34.631534100000003</v>
      </c>
      <c r="C10793">
        <v>-118.0965054</v>
      </c>
      <c r="D10793">
        <v>737.32</v>
      </c>
      <c r="E10793">
        <v>2556</v>
      </c>
      <c r="F10793">
        <v>5</v>
      </c>
      <c r="G10793">
        <v>12.0251</v>
      </c>
      <c r="H10793">
        <v>20.063300000000002</v>
      </c>
      <c r="I10793">
        <v>29.5</v>
      </c>
      <c r="J10793">
        <v>5.7500000000000002E-2</v>
      </c>
      <c r="K10793">
        <v>0.24384</v>
      </c>
      <c r="L10793">
        <v>267.95100000000002</v>
      </c>
      <c r="M10793">
        <v>267.90699999999998</v>
      </c>
      <c r="N10793">
        <v>4.9438500000000003E-2</v>
      </c>
      <c r="O10793">
        <v>-0.71960400000000002</v>
      </c>
      <c r="P10793">
        <v>0.67565900000000001</v>
      </c>
      <c r="Q10793">
        <v>29.25</v>
      </c>
      <c r="R10793">
        <v>-9999</v>
      </c>
      <c r="S10793">
        <v>309.65699999999998</v>
      </c>
      <c r="T10793">
        <v>-14.367699999999999</v>
      </c>
      <c r="U10793">
        <v>29.5</v>
      </c>
      <c r="V10793">
        <v>-9999</v>
      </c>
      <c r="W10793">
        <v>-9999</v>
      </c>
      <c r="X10793">
        <v>923.09199999999998</v>
      </c>
      <c r="Y10793">
        <v>929.87900000000002</v>
      </c>
      <c r="Z10793">
        <v>-9999</v>
      </c>
      <c r="AA10793">
        <v>-9999</v>
      </c>
      <c r="AB10793">
        <v>29.2529</v>
      </c>
      <c r="AC10793">
        <v>59.463700000000003</v>
      </c>
      <c r="AD10793">
        <v>-108.254</v>
      </c>
      <c r="AE10793">
        <v>-11.674899999999999</v>
      </c>
      <c r="AF10793">
        <v>1.36595</v>
      </c>
      <c r="AG10793">
        <v>2.0227300000000001</v>
      </c>
      <c r="AH10793">
        <v>40.799199999999999</v>
      </c>
      <c r="AI10793">
        <v>54.073099999999997</v>
      </c>
      <c r="AJ10793">
        <v>4.9577499999999999</v>
      </c>
    </row>
    <row r="10794" spans="1:36">
      <c r="A10794">
        <v>78648</v>
      </c>
      <c r="B10794">
        <v>34.631531000000003</v>
      </c>
      <c r="C10794">
        <v>-118.0966225</v>
      </c>
      <c r="D10794">
        <v>737.32</v>
      </c>
      <c r="E10794">
        <v>2555</v>
      </c>
      <c r="F10794">
        <v>5</v>
      </c>
      <c r="G10794">
        <v>11.1249</v>
      </c>
      <c r="H10794">
        <v>18.777200000000001</v>
      </c>
      <c r="I10794">
        <v>27.9375</v>
      </c>
      <c r="J10794">
        <v>5.3874999999999999E-2</v>
      </c>
      <c r="K10794">
        <v>8.1280000000000005E-2</v>
      </c>
      <c r="L10794">
        <v>266.721</v>
      </c>
      <c r="M10794">
        <v>267.95100000000002</v>
      </c>
      <c r="N10794">
        <v>-1.5490699999999999</v>
      </c>
      <c r="O10794">
        <v>-0.70861799999999997</v>
      </c>
      <c r="P10794">
        <v>0.90637199999999996</v>
      </c>
      <c r="Q10794">
        <v>29.25</v>
      </c>
      <c r="R10794">
        <v>-9999</v>
      </c>
      <c r="S10794">
        <v>309.654</v>
      </c>
      <c r="T10794">
        <v>-14.367699999999999</v>
      </c>
      <c r="U10794">
        <v>29.5</v>
      </c>
      <c r="V10794">
        <v>-9999</v>
      </c>
      <c r="W10794">
        <v>-9999</v>
      </c>
      <c r="X10794">
        <v>923.12599999999998</v>
      </c>
      <c r="Y10794">
        <v>929.87900000000002</v>
      </c>
      <c r="Z10794">
        <v>-9999</v>
      </c>
      <c r="AA10794">
        <v>-9999</v>
      </c>
      <c r="AB10794">
        <v>29.255400000000002</v>
      </c>
      <c r="AC10794">
        <v>59.775500000000001</v>
      </c>
      <c r="AD10794">
        <v>-108.251</v>
      </c>
      <c r="AE10794">
        <v>-9.1722999999999999</v>
      </c>
      <c r="AF10794">
        <v>1.3658999999999999</v>
      </c>
      <c r="AG10794">
        <v>2.0227300000000001</v>
      </c>
      <c r="AH10794">
        <v>40.799199999999999</v>
      </c>
      <c r="AI10794">
        <v>54.073099999999997</v>
      </c>
      <c r="AJ10794">
        <v>4.9577499999999999</v>
      </c>
    </row>
    <row r="10795" spans="1:36">
      <c r="A10795">
        <v>78649</v>
      </c>
      <c r="B10795">
        <v>34.631526399999998</v>
      </c>
      <c r="C10795">
        <v>-118.0967084</v>
      </c>
      <c r="D10795">
        <v>737.32</v>
      </c>
      <c r="E10795">
        <v>2555</v>
      </c>
      <c r="F10795">
        <v>4.5</v>
      </c>
      <c r="G10795">
        <v>9.9673499999999997</v>
      </c>
      <c r="H10795">
        <v>20.384799999999998</v>
      </c>
      <c r="I10795">
        <v>30.375</v>
      </c>
      <c r="J10795">
        <v>5.8375000000000003E-2</v>
      </c>
      <c r="K10795">
        <v>0</v>
      </c>
      <c r="L10795">
        <v>264.529</v>
      </c>
      <c r="M10795">
        <v>267.512</v>
      </c>
      <c r="N10795">
        <v>-2.8454600000000001</v>
      </c>
      <c r="O10795">
        <v>-0.65368700000000002</v>
      </c>
      <c r="P10795">
        <v>0.76354999999999995</v>
      </c>
      <c r="Q10795">
        <v>29.5</v>
      </c>
      <c r="R10795">
        <v>-9999</v>
      </c>
      <c r="S10795">
        <v>309.90899999999999</v>
      </c>
      <c r="T10795">
        <v>-13.972200000000001</v>
      </c>
      <c r="U10795">
        <v>29.75</v>
      </c>
      <c r="V10795">
        <v>-9999</v>
      </c>
      <c r="W10795">
        <v>-9999</v>
      </c>
      <c r="X10795">
        <v>923.12599999999998</v>
      </c>
      <c r="Y10795">
        <v>930.12300000000005</v>
      </c>
      <c r="Z10795">
        <v>-9999</v>
      </c>
      <c r="AA10795">
        <v>-9999</v>
      </c>
      <c r="AB10795">
        <v>29.258600000000001</v>
      </c>
      <c r="AC10795">
        <v>60.165100000000002</v>
      </c>
      <c r="AD10795">
        <v>-108.247</v>
      </c>
      <c r="AE10795">
        <v>-6.0029700000000004</v>
      </c>
      <c r="AF10795">
        <v>1.4110199999999999</v>
      </c>
      <c r="AG10795">
        <v>2.0893899999999999</v>
      </c>
      <c r="AH10795">
        <v>41.392099999999999</v>
      </c>
      <c r="AI10795">
        <v>54.988199999999999</v>
      </c>
      <c r="AJ10795">
        <v>5.0478100000000001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README</vt:lpstr>
      <vt:lpstr>TimeSeriesData</vt:lpstr>
    </vt:vector>
  </TitlesOfParts>
  <Company>HPES ACES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Anderson, Bruce E. (LARC-E303)</dc:creator>
  <cp:lastModifiedBy>Amanda L. (LARC-E3)[SCIENCE SYSTEMS AND APPLICATIONS, </cp:lastModifiedBy>
  <dcterms:created xsi:type="dcterms:W3CDTF">2015-02-28T18:09:17Z</dcterms:created>
  <dcterms:modified xsi:type="dcterms:W3CDTF">2015-06-08T06:39:56Z</dcterms:modified>
</cp:coreProperties>
</file>